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autoCompressPictures="0"/>
  <bookViews>
    <workbookView xWindow="-38260" yWindow="340" windowWidth="37180" windowHeight="19200" tabRatio="362"/>
  </bookViews>
  <sheets>
    <sheet name="Parabolic Fem Summary" sheetId="1" r:id="rId1"/>
    <sheet name="1 Task" sheetId="8" r:id="rId2"/>
    <sheet name="4 Tasks" sheetId="2" r:id="rId3"/>
    <sheet name="9 Tasks" sheetId="3" r:id="rId4"/>
    <sheet name="16 Tasks" sheetId="4" r:id="rId5"/>
    <sheet name="25 Tasks" sheetId="5" r:id="rId6"/>
    <sheet name="36 Tasks" sheetId="6" r:id="rId7"/>
    <sheet name="49 Tasks" sheetId="7" r:id="rId8"/>
  </sheets>
  <calcPr calcId="140001" iterateDelta="1E-4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<sst xmlns="http://schemas.openxmlformats.org/spreadsheetml/2006/main" count="326511" uniqueCount="39">
  <si>
    <t>MPI Processes</t>
  </si>
  <si>
    <t xml:space="preserve"> Processes per Node</t>
  </si>
  <si>
    <t xml:space="preserve"> Threads per Process</t>
  </si>
  <si>
    <t>Best Distribution Time</t>
  </si>
  <si>
    <t xml:space="preserve"> Best SpMV Time</t>
  </si>
  <si>
    <t>Best Total Time</t>
  </si>
  <si>
    <t xml:space="preserve"> Best GFlops</t>
  </si>
  <si>
    <t>Worst Distribution Time</t>
  </si>
  <si>
    <t xml:space="preserve"> Worst SpMV Time</t>
  </si>
  <si>
    <t xml:space="preserve"> Worst Total Time</t>
  </si>
  <si>
    <t>Worst GFlops</t>
  </si>
  <si>
    <t>Avg Distribution Time</t>
  </si>
  <si>
    <t xml:space="preserve"> Avg SpMV Time</t>
  </si>
  <si>
    <t xml:space="preserve"> Avg Total Time</t>
  </si>
  <si>
    <t xml:space="preserve"> Avg GFlops</t>
  </si>
  <si>
    <t>Performance Range</t>
  </si>
  <si>
    <t xml:space="preserve"> </t>
  </si>
  <si>
    <t>Nodes</t>
  </si>
  <si>
    <t>Processes per Node</t>
  </si>
  <si>
    <t>OpenMP Threads per process</t>
  </si>
  <si>
    <t>Floating Point Ops</t>
  </si>
  <si>
    <t>Distribution Time</t>
  </si>
  <si>
    <t>SpMV Time</t>
  </si>
  <si>
    <t>Total Time</t>
  </si>
  <si>
    <t>Best SpMV Time</t>
  </si>
  <si>
    <t>Best GFlops</t>
  </si>
  <si>
    <t>Worst SpMV Time</t>
  </si>
  <si>
    <t>Worst Total Time</t>
  </si>
  <si>
    <t>Avg SpMV Time</t>
  </si>
  <si>
    <t>Avg Total Time</t>
  </si>
  <si>
    <t>Avg GFlops</t>
  </si>
  <si>
    <t xml:space="preserve"> Performance Ratio (Best/Worst)</t>
  </si>
  <si>
    <t>SpMV with Reduction Time</t>
  </si>
  <si>
    <t>Best SpMV with Reduction Time</t>
  </si>
  <si>
    <t>Worst SpMV with Reduction Time</t>
  </si>
  <si>
    <t>Avg SpMV with Reduction Time</t>
  </si>
  <si>
    <t xml:space="preserve"> Best SpMV and Reduction Time</t>
  </si>
  <si>
    <t xml:space="preserve"> Worst SpMV and Reduction Worst</t>
  </si>
  <si>
    <t xml:space="preserve"> Avg SpMV and Reduction Worst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</si>
</sst>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name val="Arial"/>
      <family val="2"/>
      <charset val="1"/>
    </font>
    <font>
      <b/>
      <u/>
      <sz val="10"/>
      <name val="Arial"/>
      <family val="2"/>
      <charset val="1"/>
    </font>
    <font>
      <u/>
      <sz val="10"/>
      <color theme="10"/>
      <name val="Arial"/>
      <family val="2"/>
      <charset val="1"/>
    </font>
    <font>
      <u/>
      <sz val="10"/>
      <color theme="11"/>
      <name val="Arial"/>
      <family val="2"/>
      <charset val="1"/>
    </font>
    <font>
      <sz val="12"/>
      <color rgb="FF000000"/>
      <name val="Calibri"/>
      <family val="2"/>
    </font>
    <font>
      <b/>
      <sz val="10"/>
      <name val="Arial"/>
    </font>
    <font>
      <sz val="10"/>
      <color rgb="FF000000"/>
      <name val="Calibri"/>
      <family val="2"/>
    </font>
    <font>
      <b/>
      <u/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1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7" fillId="0" borderId="0" xfId="0" applyFont="1"/>
  </cellXfs>
  <cellStyles count="3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C5000B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84D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6600"/>
      <rgbColor rgb="FF666699"/>
      <rgbColor rgb="FF969696"/>
      <rgbColor rgb="FF004586"/>
      <rgbColor rgb="FF339966"/>
      <rgbColor rgb="FF003300"/>
      <rgbColor rgb="FF314004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Parabolic_Fem</a:t>
            </a:r>
            <a:r>
              <a:rPr lang="en-US" sz="2400" baseline="0"/>
              <a:t> Hybrid SpMV Performance</a:t>
            </a:r>
          </a:p>
          <a:p>
            <a:pPr>
              <a:defRPr sz="2400"/>
            </a:pPr>
            <a:r>
              <a:rPr lang="en-US" sz="1400" baseline="0"/>
              <a:t>2 MPI Processes per node where applicable</a:t>
            </a:r>
            <a:endParaRPr lang="en-US" sz="1400"/>
          </a:p>
        </c:rich>
      </c:tx>
      <c:layout/>
      <c:overlay val="0"/>
    </c:title>
    <c:autoTitleDeleted val="0"/>
    <c:view3D>
      <c:rotX val="17"/>
      <c:rotY val="33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surface3DChart>
        <c:wireframe val="0"/>
        <c:ser>
          <c:idx val="0"/>
          <c:order val="0"/>
          <c:tx>
            <c:strRef>
              <c:f>'Parabolic Fem Summary'!$Y$4</c:f>
              <c:strCache>
                <c:ptCount val="1"/>
                <c:pt idx="0">
                  <c:v>8</c:v>
                </c:pt>
              </c:strCache>
            </c:strRef>
          </c:tx>
          <c:cat>
            <c:numRef>
              <c:f>'Parabolic Fem Summary'!$Z$3:$AF$3</c:f>
              <c:numCache>
                <c:formatCode>General</c:formatCode>
                <c:ptCount val="7"/>
                <c:pt idx="0">
                  <c:v>49.0</c:v>
                </c:pt>
                <c:pt idx="1">
                  <c:v>36.0</c:v>
                </c:pt>
                <c:pt idx="2">
                  <c:v>25.0</c:v>
                </c:pt>
                <c:pt idx="3">
                  <c:v>16.0</c:v>
                </c:pt>
                <c:pt idx="4">
                  <c:v>9.0</c:v>
                </c:pt>
                <c:pt idx="5">
                  <c:v>4.0</c:v>
                </c:pt>
                <c:pt idx="6">
                  <c:v>1.0</c:v>
                </c:pt>
              </c:numCache>
            </c:numRef>
          </c:cat>
          <c:val>
            <c:numRef>
              <c:f>'Parabolic Fem Summary'!$Z$4:$AF$4</c:f>
              <c:numCache>
                <c:formatCode>General</c:formatCode>
                <c:ptCount val="7"/>
                <c:pt idx="0">
                  <c:v>0.929308</c:v>
                </c:pt>
                <c:pt idx="1">
                  <c:v>1.029744</c:v>
                </c:pt>
                <c:pt idx="2">
                  <c:v>0.897419</c:v>
                </c:pt>
                <c:pt idx="3">
                  <c:v>0.55466</c:v>
                </c:pt>
                <c:pt idx="4">
                  <c:v>0.449278</c:v>
                </c:pt>
                <c:pt idx="5">
                  <c:v>3.352417</c:v>
                </c:pt>
                <c:pt idx="6">
                  <c:v>1.870405</c:v>
                </c:pt>
              </c:numCache>
            </c:numRef>
          </c:val>
        </c:ser>
        <c:ser>
          <c:idx val="1"/>
          <c:order val="1"/>
          <c:tx>
            <c:strRef>
              <c:f>'Parabolic Fem Summary'!$Y$5</c:f>
              <c:strCache>
                <c:ptCount val="1"/>
                <c:pt idx="0">
                  <c:v>7</c:v>
                </c:pt>
              </c:strCache>
            </c:strRef>
          </c:tx>
          <c:cat>
            <c:numRef>
              <c:f>'Parabolic Fem Summary'!$Z$3:$AF$3</c:f>
              <c:numCache>
                <c:formatCode>General</c:formatCode>
                <c:ptCount val="7"/>
                <c:pt idx="0">
                  <c:v>49.0</c:v>
                </c:pt>
                <c:pt idx="1">
                  <c:v>36.0</c:v>
                </c:pt>
                <c:pt idx="2">
                  <c:v>25.0</c:v>
                </c:pt>
                <c:pt idx="3">
                  <c:v>16.0</c:v>
                </c:pt>
                <c:pt idx="4">
                  <c:v>9.0</c:v>
                </c:pt>
                <c:pt idx="5">
                  <c:v>4.0</c:v>
                </c:pt>
                <c:pt idx="6">
                  <c:v>1.0</c:v>
                </c:pt>
              </c:numCache>
            </c:numRef>
          </c:cat>
          <c:val>
            <c:numRef>
              <c:f>'Parabolic Fem Summary'!$Z$5:$AF$5</c:f>
              <c:numCache>
                <c:formatCode>General</c:formatCode>
                <c:ptCount val="7"/>
                <c:pt idx="0">
                  <c:v>0.972807</c:v>
                </c:pt>
                <c:pt idx="1">
                  <c:v>1.083175</c:v>
                </c:pt>
                <c:pt idx="2">
                  <c:v>0.929447</c:v>
                </c:pt>
                <c:pt idx="3">
                  <c:v>0.563343</c:v>
                </c:pt>
                <c:pt idx="4">
                  <c:v>0.432786</c:v>
                </c:pt>
                <c:pt idx="5">
                  <c:v>4.051024</c:v>
                </c:pt>
                <c:pt idx="6">
                  <c:v>3.341206</c:v>
                </c:pt>
              </c:numCache>
            </c:numRef>
          </c:val>
        </c:ser>
        <c:ser>
          <c:idx val="2"/>
          <c:order val="2"/>
          <c:tx>
            <c:strRef>
              <c:f>'Parabolic Fem Summary'!$Y$6</c:f>
              <c:strCache>
                <c:ptCount val="1"/>
                <c:pt idx="0">
                  <c:v>6</c:v>
                </c:pt>
              </c:strCache>
            </c:strRef>
          </c:tx>
          <c:cat>
            <c:numRef>
              <c:f>'Parabolic Fem Summary'!$Z$3:$AF$3</c:f>
              <c:numCache>
                <c:formatCode>General</c:formatCode>
                <c:ptCount val="7"/>
                <c:pt idx="0">
                  <c:v>49.0</c:v>
                </c:pt>
                <c:pt idx="1">
                  <c:v>36.0</c:v>
                </c:pt>
                <c:pt idx="2">
                  <c:v>25.0</c:v>
                </c:pt>
                <c:pt idx="3">
                  <c:v>16.0</c:v>
                </c:pt>
                <c:pt idx="4">
                  <c:v>9.0</c:v>
                </c:pt>
                <c:pt idx="5">
                  <c:v>4.0</c:v>
                </c:pt>
                <c:pt idx="6">
                  <c:v>1.0</c:v>
                </c:pt>
              </c:numCache>
            </c:numRef>
          </c:cat>
          <c:val>
            <c:numRef>
              <c:f>'Parabolic Fem Summary'!$Z$6:$AF$6</c:f>
              <c:numCache>
                <c:formatCode>General</c:formatCode>
                <c:ptCount val="7"/>
                <c:pt idx="0">
                  <c:v>0.961973</c:v>
                </c:pt>
                <c:pt idx="1">
                  <c:v>1.033105</c:v>
                </c:pt>
                <c:pt idx="2">
                  <c:v>0.925975</c:v>
                </c:pt>
                <c:pt idx="3">
                  <c:v>0.572263</c:v>
                </c:pt>
                <c:pt idx="4">
                  <c:v>0.44769</c:v>
                </c:pt>
                <c:pt idx="5">
                  <c:v>4.504326</c:v>
                </c:pt>
                <c:pt idx="6">
                  <c:v>4.581427</c:v>
                </c:pt>
              </c:numCache>
            </c:numRef>
          </c:val>
        </c:ser>
        <c:ser>
          <c:idx val="3"/>
          <c:order val="3"/>
          <c:tx>
            <c:strRef>
              <c:f>'Parabolic Fem Summary'!$Y$7</c:f>
              <c:strCache>
                <c:ptCount val="1"/>
                <c:pt idx="0">
                  <c:v>5</c:v>
                </c:pt>
              </c:strCache>
            </c:strRef>
          </c:tx>
          <c:cat>
            <c:numRef>
              <c:f>'Parabolic Fem Summary'!$Z$3:$AF$3</c:f>
              <c:numCache>
                <c:formatCode>General</c:formatCode>
                <c:ptCount val="7"/>
                <c:pt idx="0">
                  <c:v>49.0</c:v>
                </c:pt>
                <c:pt idx="1">
                  <c:v>36.0</c:v>
                </c:pt>
                <c:pt idx="2">
                  <c:v>25.0</c:v>
                </c:pt>
                <c:pt idx="3">
                  <c:v>16.0</c:v>
                </c:pt>
                <c:pt idx="4">
                  <c:v>9.0</c:v>
                </c:pt>
                <c:pt idx="5">
                  <c:v>4.0</c:v>
                </c:pt>
                <c:pt idx="6">
                  <c:v>1.0</c:v>
                </c:pt>
              </c:numCache>
            </c:numRef>
          </c:cat>
          <c:val>
            <c:numRef>
              <c:f>'Parabolic Fem Summary'!$Z$7:$AF$7</c:f>
              <c:numCache>
                <c:formatCode>General</c:formatCode>
                <c:ptCount val="7"/>
                <c:pt idx="0">
                  <c:v>0.953022</c:v>
                </c:pt>
                <c:pt idx="1">
                  <c:v>1.074148</c:v>
                </c:pt>
                <c:pt idx="2">
                  <c:v>0.931227</c:v>
                </c:pt>
                <c:pt idx="3">
                  <c:v>0.571348</c:v>
                </c:pt>
                <c:pt idx="4">
                  <c:v>0.383593</c:v>
                </c:pt>
                <c:pt idx="5">
                  <c:v>4.708462</c:v>
                </c:pt>
                <c:pt idx="6">
                  <c:v>5.128684</c:v>
                </c:pt>
              </c:numCache>
            </c:numRef>
          </c:val>
        </c:ser>
        <c:ser>
          <c:idx val="4"/>
          <c:order val="4"/>
          <c:tx>
            <c:strRef>
              <c:f>'Parabolic Fem Summary'!$Y$8</c:f>
              <c:strCache>
                <c:ptCount val="1"/>
                <c:pt idx="0">
                  <c:v>4</c:v>
                </c:pt>
              </c:strCache>
            </c:strRef>
          </c:tx>
          <c:cat>
            <c:numRef>
              <c:f>'Parabolic Fem Summary'!$Z$3:$AF$3</c:f>
              <c:numCache>
                <c:formatCode>General</c:formatCode>
                <c:ptCount val="7"/>
                <c:pt idx="0">
                  <c:v>49.0</c:v>
                </c:pt>
                <c:pt idx="1">
                  <c:v>36.0</c:v>
                </c:pt>
                <c:pt idx="2">
                  <c:v>25.0</c:v>
                </c:pt>
                <c:pt idx="3">
                  <c:v>16.0</c:v>
                </c:pt>
                <c:pt idx="4">
                  <c:v>9.0</c:v>
                </c:pt>
                <c:pt idx="5">
                  <c:v>4.0</c:v>
                </c:pt>
                <c:pt idx="6">
                  <c:v>1.0</c:v>
                </c:pt>
              </c:numCache>
            </c:numRef>
          </c:cat>
          <c:val>
            <c:numRef>
              <c:f>'Parabolic Fem Summary'!$Z$8:$AF$8</c:f>
              <c:numCache>
                <c:formatCode>General</c:formatCode>
                <c:ptCount val="7"/>
                <c:pt idx="0">
                  <c:v>0.94426</c:v>
                </c:pt>
                <c:pt idx="1">
                  <c:v>1.06375</c:v>
                </c:pt>
                <c:pt idx="2">
                  <c:v>0.939623</c:v>
                </c:pt>
                <c:pt idx="3">
                  <c:v>0.572691</c:v>
                </c:pt>
                <c:pt idx="4">
                  <c:v>0.379894</c:v>
                </c:pt>
                <c:pt idx="5">
                  <c:v>4.951137</c:v>
                </c:pt>
                <c:pt idx="6">
                  <c:v>5.53095</c:v>
                </c:pt>
              </c:numCache>
            </c:numRef>
          </c:val>
        </c:ser>
        <c:ser>
          <c:idx val="5"/>
          <c:order val="5"/>
          <c:tx>
            <c:strRef>
              <c:f>'Parabolic Fem Summary'!$Y$9</c:f>
              <c:strCache>
                <c:ptCount val="1"/>
                <c:pt idx="0">
                  <c:v>3</c:v>
                </c:pt>
              </c:strCache>
            </c:strRef>
          </c:tx>
          <c:cat>
            <c:numRef>
              <c:f>'Parabolic Fem Summary'!$Z$3:$AF$3</c:f>
              <c:numCache>
                <c:formatCode>General</c:formatCode>
                <c:ptCount val="7"/>
                <c:pt idx="0">
                  <c:v>49.0</c:v>
                </c:pt>
                <c:pt idx="1">
                  <c:v>36.0</c:v>
                </c:pt>
                <c:pt idx="2">
                  <c:v>25.0</c:v>
                </c:pt>
                <c:pt idx="3">
                  <c:v>16.0</c:v>
                </c:pt>
                <c:pt idx="4">
                  <c:v>9.0</c:v>
                </c:pt>
                <c:pt idx="5">
                  <c:v>4.0</c:v>
                </c:pt>
                <c:pt idx="6">
                  <c:v>1.0</c:v>
                </c:pt>
              </c:numCache>
            </c:numRef>
          </c:cat>
          <c:val>
            <c:numRef>
              <c:f>'Parabolic Fem Summary'!$Z$9:$AF$9</c:f>
              <c:numCache>
                <c:formatCode>General</c:formatCode>
                <c:ptCount val="7"/>
                <c:pt idx="0">
                  <c:v>0.95555</c:v>
                </c:pt>
                <c:pt idx="1">
                  <c:v>1.040803</c:v>
                </c:pt>
                <c:pt idx="2">
                  <c:v>0.926376</c:v>
                </c:pt>
                <c:pt idx="3">
                  <c:v>0.57432</c:v>
                </c:pt>
                <c:pt idx="4">
                  <c:v>0.382787</c:v>
                </c:pt>
                <c:pt idx="5">
                  <c:v>5.149797</c:v>
                </c:pt>
                <c:pt idx="6">
                  <c:v>5.70346</c:v>
                </c:pt>
              </c:numCache>
            </c:numRef>
          </c:val>
        </c:ser>
        <c:ser>
          <c:idx val="6"/>
          <c:order val="6"/>
          <c:tx>
            <c:strRef>
              <c:f>'Parabolic Fem Summary'!$Y$10</c:f>
              <c:strCache>
                <c:ptCount val="1"/>
                <c:pt idx="0">
                  <c:v>2</c:v>
                </c:pt>
              </c:strCache>
            </c:strRef>
          </c:tx>
          <c:cat>
            <c:numRef>
              <c:f>'Parabolic Fem Summary'!$Z$3:$AF$3</c:f>
              <c:numCache>
                <c:formatCode>General</c:formatCode>
                <c:ptCount val="7"/>
                <c:pt idx="0">
                  <c:v>49.0</c:v>
                </c:pt>
                <c:pt idx="1">
                  <c:v>36.0</c:v>
                </c:pt>
                <c:pt idx="2">
                  <c:v>25.0</c:v>
                </c:pt>
                <c:pt idx="3">
                  <c:v>16.0</c:v>
                </c:pt>
                <c:pt idx="4">
                  <c:v>9.0</c:v>
                </c:pt>
                <c:pt idx="5">
                  <c:v>4.0</c:v>
                </c:pt>
                <c:pt idx="6">
                  <c:v>1.0</c:v>
                </c:pt>
              </c:numCache>
            </c:numRef>
          </c:cat>
          <c:val>
            <c:numRef>
              <c:f>'Parabolic Fem Summary'!$Z$10:$AF$10</c:f>
              <c:numCache>
                <c:formatCode>General</c:formatCode>
                <c:ptCount val="7"/>
                <c:pt idx="0">
                  <c:v>0.938738</c:v>
                </c:pt>
                <c:pt idx="1">
                  <c:v>1.043347</c:v>
                </c:pt>
                <c:pt idx="2">
                  <c:v>0.912031</c:v>
                </c:pt>
                <c:pt idx="3">
                  <c:v>0.571926</c:v>
                </c:pt>
                <c:pt idx="4">
                  <c:v>0.381421</c:v>
                </c:pt>
                <c:pt idx="5">
                  <c:v>5.231487</c:v>
                </c:pt>
                <c:pt idx="6">
                  <c:v>5.828205</c:v>
                </c:pt>
              </c:numCache>
            </c:numRef>
          </c:val>
        </c:ser>
        <c:ser>
          <c:idx val="7"/>
          <c:order val="7"/>
          <c:tx>
            <c:strRef>
              <c:f>'Parabolic Fem Summary'!$Y$11</c:f>
              <c:strCache>
                <c:ptCount val="1"/>
                <c:pt idx="0">
                  <c:v>1</c:v>
                </c:pt>
              </c:strCache>
            </c:strRef>
          </c:tx>
          <c:cat>
            <c:numRef>
              <c:f>'Parabolic Fem Summary'!$Z$3:$AF$3</c:f>
              <c:numCache>
                <c:formatCode>General</c:formatCode>
                <c:ptCount val="7"/>
                <c:pt idx="0">
                  <c:v>49.0</c:v>
                </c:pt>
                <c:pt idx="1">
                  <c:v>36.0</c:v>
                </c:pt>
                <c:pt idx="2">
                  <c:v>25.0</c:v>
                </c:pt>
                <c:pt idx="3">
                  <c:v>16.0</c:v>
                </c:pt>
                <c:pt idx="4">
                  <c:v>9.0</c:v>
                </c:pt>
                <c:pt idx="5">
                  <c:v>4.0</c:v>
                </c:pt>
                <c:pt idx="6">
                  <c:v>1.0</c:v>
                </c:pt>
              </c:numCache>
            </c:numRef>
          </c:cat>
          <c:val>
            <c:numRef>
              <c:f>'Parabolic Fem Summary'!$Z$11:$AF$11</c:f>
              <c:numCache>
                <c:formatCode>General</c:formatCode>
                <c:ptCount val="7"/>
                <c:pt idx="0">
                  <c:v>0.940833</c:v>
                </c:pt>
                <c:pt idx="1">
                  <c:v>1.008048</c:v>
                </c:pt>
                <c:pt idx="2">
                  <c:v>0.935045</c:v>
                </c:pt>
                <c:pt idx="3">
                  <c:v>0.585325</c:v>
                </c:pt>
                <c:pt idx="4">
                  <c:v>0.389599</c:v>
                </c:pt>
                <c:pt idx="5">
                  <c:v>5.27629</c:v>
                </c:pt>
                <c:pt idx="6">
                  <c:v>5.793152</c:v>
                </c:pt>
              </c:numCache>
            </c:numRef>
          </c:val>
        </c:ser>
        <c:bandFmts/>
        <c:axId val="-2068535688"/>
        <c:axId val="-2021677048"/>
        <c:axId val="-1998987928"/>
      </c:surface3DChart>
      <c:catAx>
        <c:axId val="-2068535688"/>
        <c:scaling>
          <c:orientation val="minMax"/>
        </c:scaling>
        <c:delete val="0"/>
        <c:axPos val="b"/>
        <c:majorGridlines/>
        <c:minorGridlines/>
        <c:title>
          <c:tx>
            <c:rich>
              <a:bodyPr rot="420000"/>
              <a:lstStyle/>
              <a:p>
                <a:pPr>
                  <a:defRPr sz="1400" baseline="0"/>
                </a:pPr>
                <a:r>
                  <a:rPr lang="en-US" sz="1400" baseline="0"/>
                  <a:t>Number of MPI Processes</a:t>
                </a:r>
              </a:p>
            </c:rich>
          </c:tx>
          <c:layout>
            <c:manualLayout>
              <c:xMode val="edge"/>
              <c:yMode val="edge"/>
              <c:x val="0.278235464707537"/>
              <c:y val="0.87556689273625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-2021677048"/>
        <c:crosses val="autoZero"/>
        <c:auto val="1"/>
        <c:lblAlgn val="ctr"/>
        <c:lblOffset val="100"/>
        <c:noMultiLvlLbl val="0"/>
      </c:catAx>
      <c:valAx>
        <c:axId val="-2021677048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Performance</a:t>
                </a:r>
                <a:r>
                  <a:rPr lang="en-US" sz="1400" baseline="0"/>
                  <a:t> (GFlops)</a:t>
                </a:r>
                <a:endParaRPr lang="en-US" sz="1400"/>
              </a:p>
            </c:rich>
          </c:tx>
          <c:layout>
            <c:manualLayout>
              <c:xMode val="edge"/>
              <c:yMode val="edge"/>
              <c:x val="0.0474801392013498"/>
              <c:y val="0.46742317071691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-2068535688"/>
        <c:crosses val="autoZero"/>
        <c:crossBetween val="midCat"/>
      </c:valAx>
      <c:serAx>
        <c:axId val="-1998987928"/>
        <c:scaling>
          <c:orientation val="minMax"/>
        </c:scaling>
        <c:delete val="0"/>
        <c:axPos val="b"/>
        <c:majorGridlines/>
        <c:minorGridlines/>
        <c:title>
          <c:tx>
            <c:rich>
              <a:bodyPr rot="-3900000" vert="horz"/>
              <a:lstStyle/>
              <a:p>
                <a:pPr>
                  <a:defRPr sz="1400" baseline="0"/>
                </a:pPr>
                <a:r>
                  <a:rPr lang="en-US" sz="1400" baseline="0"/>
                  <a:t>OpenMP Threads per Process</a:t>
                </a:r>
              </a:p>
            </c:rich>
          </c:tx>
          <c:layout>
            <c:manualLayout>
              <c:xMode val="edge"/>
              <c:yMode val="edge"/>
              <c:x val="0.740775138150466"/>
              <c:y val="0.639492199414815"/>
            </c:manualLayout>
          </c:layout>
          <c:overlay val="0"/>
        </c:title>
        <c:majorTickMark val="out"/>
        <c:minorTickMark val="none"/>
        <c:tickLblPos val="nextTo"/>
        <c:crossAx val="-2021677048"/>
        <c:crosses val="autoZero"/>
      </c:serAx>
    </c:plotArea>
    <c:legend>
      <c:legendPos val="r"/>
      <c:layout/>
      <c:overlay val="1"/>
      <c:txPr>
        <a:bodyPr/>
        <a:lstStyle/>
        <a:p>
          <a:pPr rtl="0">
            <a:defRPr sz="14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400"/>
              <a:t>Parabolic_Fem</a:t>
            </a:r>
            <a:r>
              <a:rPr lang="en-US" sz="2400" baseline="0"/>
              <a:t> Performance</a:t>
            </a:r>
          </a:p>
          <a:p>
            <a:pPr>
              <a:defRPr/>
            </a:pPr>
            <a:r>
              <a:rPr lang="en-US" sz="1400" baseline="0"/>
              <a:t>1 MPI Process (single node)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 Task'!$H$1700</c:f>
              <c:strCache>
                <c:ptCount val="1"/>
              </c:strCache>
            </c:strRef>
          </c:tx>
          <c:xVal>
            <c:numRef>
              <c:f>'1 Task'!$C$1701:$C$1732</c:f>
              <c:numCache>
                <c:formatCode>General</c:formatCode>
                <c:ptCount val="32"/>
              </c:numCache>
            </c:numRef>
          </c:xVal>
          <c:yVal>
            <c:numRef>
              <c:f>'1 Task'!$H$1701:$H$1732</c:f>
              <c:numCache>
                <c:formatCode>General</c:formatCode>
                <c:ptCount val="32"/>
              </c:numCache>
            </c:numRef>
          </c:yVal>
          <c:smooth val="0"/>
        </c:ser>
        <c:ser>
          <c:idx val="1"/>
          <c:order val="1"/>
          <c:tx>
            <c:strRef>
              <c:f>'1 Task'!$M$1700</c:f>
              <c:strCache>
                <c:ptCount val="1"/>
              </c:strCache>
            </c:strRef>
          </c:tx>
          <c:xVal>
            <c:numRef>
              <c:f>'1 Task'!$C$1701:$C$1732</c:f>
              <c:numCache>
                <c:formatCode>General</c:formatCode>
                <c:ptCount val="32"/>
              </c:numCache>
            </c:numRef>
          </c:xVal>
          <c:yVal>
            <c:numRef>
              <c:f>'1 Task'!$M$1701:$M$1732</c:f>
              <c:numCache>
                <c:formatCode>General</c:formatCode>
                <c:ptCount val="32"/>
              </c:numCache>
            </c:numRef>
          </c:yVal>
          <c:smooth val="0"/>
        </c:ser>
        <c:ser>
          <c:idx val="2"/>
          <c:order val="2"/>
          <c:tx>
            <c:strRef>
              <c:f>'1 Task'!$R$1700</c:f>
              <c:strCache>
                <c:ptCount val="1"/>
              </c:strCache>
            </c:strRef>
          </c:tx>
          <c:xVal>
            <c:numRef>
              <c:f>'1 Task'!$C$1701:$C$1732</c:f>
              <c:numCache>
                <c:formatCode>General</c:formatCode>
                <c:ptCount val="32"/>
              </c:numCache>
            </c:numRef>
          </c:xVal>
          <c:yVal>
            <c:numRef>
              <c:f>'1 Task'!$R$1701:$R$1732</c:f>
              <c:numCache>
                <c:formatCode>General</c:formatCode>
                <c:ptCount val="3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037400"/>
        <c:axId val="1776755512"/>
      </c:scatterChart>
      <c:valAx>
        <c:axId val="1777037400"/>
        <c:scaling>
          <c:orientation val="minMax"/>
          <c:max val="32.0"/>
          <c:min val="1.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OPenMP</a:t>
                </a:r>
                <a:r>
                  <a:rPr lang="en-US" sz="1400" baseline="0"/>
                  <a:t> Threads</a:t>
                </a:r>
                <a:endParaRPr lang="en-US" sz="1400"/>
              </a:p>
            </c:rich>
          </c:tx>
          <c:layout>
            <c:manualLayout>
              <c:xMode val="edge"/>
              <c:yMode val="edge"/>
              <c:x val="0.449494102936704"/>
              <c:y val="0.89662285225528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76755512"/>
        <c:crosses val="autoZero"/>
        <c:crossBetween val="midCat"/>
      </c:valAx>
      <c:valAx>
        <c:axId val="17767555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400"/>
                  <a:t>Performance (GFlops)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037400"/>
        <c:crosses val="autoZero"/>
        <c:crossBetween val="midCat"/>
      </c:valAx>
    </c:plotArea>
    <c:legend>
      <c:legendPos val="t"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 Task'!$I$740</c:f>
              <c:strCache>
                <c:ptCount val="1"/>
                <c:pt idx="0">
                  <c:v> Best GFlops</c:v>
                </c:pt>
              </c:strCache>
            </c:strRef>
          </c:tx>
          <c:xVal>
            <c:numRef>
              <c:f>'1 Task'!$C$741:$C$772</c:f>
              <c:numCache>
                <c:formatCode>General</c:formatCode>
                <c:ptCount val="32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</c:numCache>
            </c:numRef>
          </c:xVal>
          <c:yVal>
            <c:numRef>
              <c:f>'1 Task'!$I$741:$I$772</c:f>
              <c:numCache>
                <c:formatCode>General</c:formatCode>
                <c:ptCount val="32"/>
                <c:pt idx="0">
                  <c:v>1.870405</c:v>
                </c:pt>
                <c:pt idx="1">
                  <c:v>3.341206</c:v>
                </c:pt>
                <c:pt idx="2">
                  <c:v>4.581427</c:v>
                </c:pt>
                <c:pt idx="3">
                  <c:v>5.128684</c:v>
                </c:pt>
                <c:pt idx="4">
                  <c:v>5.53095</c:v>
                </c:pt>
                <c:pt idx="5">
                  <c:v>5.70346</c:v>
                </c:pt>
                <c:pt idx="6">
                  <c:v>5.828205</c:v>
                </c:pt>
                <c:pt idx="7">
                  <c:v>5.793152</c:v>
                </c:pt>
                <c:pt idx="8">
                  <c:v>4.368599</c:v>
                </c:pt>
                <c:pt idx="9">
                  <c:v>4.612133</c:v>
                </c:pt>
                <c:pt idx="10">
                  <c:v>4.773635</c:v>
                </c:pt>
                <c:pt idx="11">
                  <c:v>5.15339</c:v>
                </c:pt>
                <c:pt idx="12">
                  <c:v>5.334202</c:v>
                </c:pt>
                <c:pt idx="13">
                  <c:v>4.983657</c:v>
                </c:pt>
                <c:pt idx="14">
                  <c:v>5.052003</c:v>
                </c:pt>
                <c:pt idx="15">
                  <c:v>5.032113</c:v>
                </c:pt>
                <c:pt idx="16">
                  <c:v>4.75455</c:v>
                </c:pt>
                <c:pt idx="17">
                  <c:v>4.842615</c:v>
                </c:pt>
                <c:pt idx="18">
                  <c:v>4.908401</c:v>
                </c:pt>
                <c:pt idx="19">
                  <c:v>4.778229</c:v>
                </c:pt>
                <c:pt idx="20">
                  <c:v>4.86203</c:v>
                </c:pt>
                <c:pt idx="21">
                  <c:v>4.803557</c:v>
                </c:pt>
                <c:pt idx="22">
                  <c:v>4.6139</c:v>
                </c:pt>
                <c:pt idx="23">
                  <c:v>4.68762</c:v>
                </c:pt>
                <c:pt idx="24">
                  <c:v>4.538731</c:v>
                </c:pt>
                <c:pt idx="25">
                  <c:v>4.654458</c:v>
                </c:pt>
                <c:pt idx="26">
                  <c:v>4.383503</c:v>
                </c:pt>
                <c:pt idx="27">
                  <c:v>4.499467</c:v>
                </c:pt>
                <c:pt idx="28">
                  <c:v>4.281881</c:v>
                </c:pt>
                <c:pt idx="29">
                  <c:v>4.194299</c:v>
                </c:pt>
                <c:pt idx="30">
                  <c:v>4.245005</c:v>
                </c:pt>
                <c:pt idx="31">
                  <c:v>4.211629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 Task'!$O$740</c:f>
              <c:strCache>
                <c:ptCount val="1"/>
                <c:pt idx="0">
                  <c:v>Worst GFlops</c:v>
                </c:pt>
              </c:strCache>
            </c:strRef>
          </c:tx>
          <c:xVal>
            <c:numRef>
              <c:f>'1 Task'!$C$741:$C$772</c:f>
              <c:numCache>
                <c:formatCode>General</c:formatCode>
                <c:ptCount val="32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</c:numCache>
            </c:numRef>
          </c:xVal>
          <c:yVal>
            <c:numRef>
              <c:f>'1 Task'!$O$741:$O$772</c:f>
              <c:numCache>
                <c:formatCode>General</c:formatCode>
                <c:ptCount val="32"/>
                <c:pt idx="0">
                  <c:v>1.68167</c:v>
                </c:pt>
                <c:pt idx="1">
                  <c:v>2.765673</c:v>
                </c:pt>
                <c:pt idx="2">
                  <c:v>4.101831</c:v>
                </c:pt>
                <c:pt idx="3">
                  <c:v>3.81031</c:v>
                </c:pt>
                <c:pt idx="4">
                  <c:v>5.146678</c:v>
                </c:pt>
                <c:pt idx="5">
                  <c:v>5.30314</c:v>
                </c:pt>
                <c:pt idx="6">
                  <c:v>5.120858</c:v>
                </c:pt>
                <c:pt idx="7">
                  <c:v>5.314222</c:v>
                </c:pt>
                <c:pt idx="8">
                  <c:v>4.119512</c:v>
                </c:pt>
                <c:pt idx="9">
                  <c:v>4.174311</c:v>
                </c:pt>
                <c:pt idx="10">
                  <c:v>3.783281</c:v>
                </c:pt>
                <c:pt idx="11">
                  <c:v>3.48271</c:v>
                </c:pt>
                <c:pt idx="12">
                  <c:v>3.205179</c:v>
                </c:pt>
                <c:pt idx="13">
                  <c:v>3.164289</c:v>
                </c:pt>
                <c:pt idx="14">
                  <c:v>3.346318</c:v>
                </c:pt>
                <c:pt idx="15">
                  <c:v>2.847961</c:v>
                </c:pt>
                <c:pt idx="16">
                  <c:v>2.927836</c:v>
                </c:pt>
                <c:pt idx="17">
                  <c:v>2.801134</c:v>
                </c:pt>
                <c:pt idx="18">
                  <c:v>2.560634</c:v>
                </c:pt>
                <c:pt idx="19">
                  <c:v>2.576858</c:v>
                </c:pt>
                <c:pt idx="20">
                  <c:v>2.398799</c:v>
                </c:pt>
                <c:pt idx="21">
                  <c:v>2.437603</c:v>
                </c:pt>
                <c:pt idx="22">
                  <c:v>2.31603</c:v>
                </c:pt>
                <c:pt idx="23">
                  <c:v>2.328165</c:v>
                </c:pt>
                <c:pt idx="24">
                  <c:v>2.243703</c:v>
                </c:pt>
                <c:pt idx="25">
                  <c:v>2.404214</c:v>
                </c:pt>
                <c:pt idx="26">
                  <c:v>2.359742</c:v>
                </c:pt>
                <c:pt idx="27">
                  <c:v>2.452669</c:v>
                </c:pt>
                <c:pt idx="28">
                  <c:v>2.224895</c:v>
                </c:pt>
                <c:pt idx="29">
                  <c:v>2.077016</c:v>
                </c:pt>
                <c:pt idx="30">
                  <c:v>2.218508</c:v>
                </c:pt>
                <c:pt idx="31">
                  <c:v>2.347846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 Task'!$U$740</c:f>
              <c:strCache>
                <c:ptCount val="1"/>
                <c:pt idx="0">
                  <c:v> Avg Total Time</c:v>
                </c:pt>
              </c:strCache>
            </c:strRef>
          </c:tx>
          <c:xVal>
            <c:numRef>
              <c:f>'1 Task'!$C$741:$C$772</c:f>
              <c:numCache>
                <c:formatCode>General</c:formatCode>
                <c:ptCount val="32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</c:numCache>
            </c:numRef>
          </c:xVal>
          <c:yVal>
            <c:numRef>
              <c:f>'1 Task'!$U$741:$U$772</c:f>
              <c:numCache>
                <c:formatCode>General</c:formatCode>
                <c:ptCount val="32"/>
                <c:pt idx="0">
                  <c:v>1.826828</c:v>
                </c:pt>
                <c:pt idx="1">
                  <c:v>3.255147</c:v>
                </c:pt>
                <c:pt idx="2">
                  <c:v>4.27459</c:v>
                </c:pt>
                <c:pt idx="3">
                  <c:v>4.812241</c:v>
                </c:pt>
                <c:pt idx="4">
                  <c:v>5.310794</c:v>
                </c:pt>
                <c:pt idx="5">
                  <c:v>5.510098</c:v>
                </c:pt>
                <c:pt idx="6">
                  <c:v>5.513885</c:v>
                </c:pt>
                <c:pt idx="7">
                  <c:v>5.474977</c:v>
                </c:pt>
                <c:pt idx="8">
                  <c:v>4.239704</c:v>
                </c:pt>
                <c:pt idx="9">
                  <c:v>4.477133</c:v>
                </c:pt>
                <c:pt idx="10">
                  <c:v>4.505506</c:v>
                </c:pt>
                <c:pt idx="11">
                  <c:v>4.308325</c:v>
                </c:pt>
                <c:pt idx="12">
                  <c:v>4.260982</c:v>
                </c:pt>
                <c:pt idx="13">
                  <c:v>4.045012</c:v>
                </c:pt>
                <c:pt idx="14">
                  <c:v>4.269579</c:v>
                </c:pt>
                <c:pt idx="15">
                  <c:v>4.028661</c:v>
                </c:pt>
                <c:pt idx="16">
                  <c:v>4.039286</c:v>
                </c:pt>
                <c:pt idx="17">
                  <c:v>4.128445</c:v>
                </c:pt>
                <c:pt idx="18">
                  <c:v>3.901778</c:v>
                </c:pt>
                <c:pt idx="19">
                  <c:v>3.737185</c:v>
                </c:pt>
                <c:pt idx="20">
                  <c:v>3.87723</c:v>
                </c:pt>
                <c:pt idx="21">
                  <c:v>3.739563</c:v>
                </c:pt>
                <c:pt idx="22">
                  <c:v>3.760568</c:v>
                </c:pt>
                <c:pt idx="23">
                  <c:v>3.55627</c:v>
                </c:pt>
                <c:pt idx="24">
                  <c:v>3.298568</c:v>
                </c:pt>
                <c:pt idx="25">
                  <c:v>3.672467</c:v>
                </c:pt>
                <c:pt idx="26">
                  <c:v>3.244928</c:v>
                </c:pt>
                <c:pt idx="27">
                  <c:v>3.361188</c:v>
                </c:pt>
                <c:pt idx="28">
                  <c:v>3.053077</c:v>
                </c:pt>
                <c:pt idx="29">
                  <c:v>3.239842</c:v>
                </c:pt>
                <c:pt idx="30">
                  <c:v>3.213154</c:v>
                </c:pt>
                <c:pt idx="31">
                  <c:v>3.223591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975976"/>
        <c:axId val="1776978968"/>
      </c:scatterChart>
      <c:valAx>
        <c:axId val="1776975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6978968"/>
        <c:crosses val="autoZero"/>
        <c:crossBetween val="midCat"/>
      </c:valAx>
      <c:valAx>
        <c:axId val="1776978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6975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279400</xdr:colOff>
      <xdr:row>12</xdr:row>
      <xdr:rowOff>152400</xdr:rowOff>
    </xdr:from>
    <xdr:to>
      <xdr:col>52</xdr:col>
      <xdr:colOff>190500</xdr:colOff>
      <xdr:row>69</xdr:row>
      <xdr:rowOff>114300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596900</xdr:colOff>
      <xdr:row>1694</xdr:row>
      <xdr:rowOff>0</xdr:rowOff>
    </xdr:from>
    <xdr:to>
      <xdr:col>25</xdr:col>
      <xdr:colOff>787400</xdr:colOff>
      <xdr:row>1750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266700</xdr:colOff>
      <xdr:row>735</xdr:row>
      <xdr:rowOff>139700</xdr:rowOff>
    </xdr:from>
    <xdr:to>
      <xdr:col>20</xdr:col>
      <xdr:colOff>546100</xdr:colOff>
      <xdr:row>784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J657"/>
  <sheetViews>
    <sheetView tabSelected="1" topLeftCell="X13" workbookViewId="0">
      <selection activeCell="Z4" sqref="Z4:AF11"/>
    </sheetView>
  </sheetViews>
  <sheetFormatPr baseColWidth="10" defaultColWidth="8.83203125" defaultRowHeight="12" x14ac:dyDescent="0"/>
  <cols>
    <col min="1" max="1" width="15.83203125" style="5" customWidth="1"/>
    <col min="2" max="2" width="18.33203125" style="5" customWidth="1"/>
    <col min="3" max="3" width="19" style="5" customWidth="1"/>
    <col min="4" max="4" width="2.83203125" style="5" customWidth="1"/>
    <col min="5" max="5" width="19" style="5" customWidth="1"/>
    <col min="6" max="6" width="16.1640625" style="5" customWidth="1"/>
    <col min="7" max="7" width="15.6640625" style="5" customWidth="1"/>
    <col min="8" max="8" width="12.6640625" style="5" customWidth="1"/>
    <col min="9" max="9" width="14" style="5" customWidth="1"/>
    <col min="10" max="10" width="20.5" style="5" customWidth="1"/>
    <col min="11" max="11" width="15.33203125" style="5" customWidth="1"/>
    <col min="12" max="12" width="15.6640625" style="5" customWidth="1"/>
    <col min="13" max="13" width="12" style="5" customWidth="1"/>
    <col min="14" max="14" width="11.1640625" style="5" customWidth="1"/>
    <col min="15" max="15" width="19.33203125" style="5" customWidth="1"/>
    <col min="16" max="16" width="16.83203125" style="5" customWidth="1"/>
    <col min="17" max="17" width="14" style="5" customWidth="1"/>
    <col min="18" max="18" width="11.1640625" style="5" customWidth="1"/>
    <col min="19" max="19" width="10.33203125" style="5" customWidth="1"/>
    <col min="20" max="20" width="17.1640625" style="5" customWidth="1"/>
    <col min="21" max="21" width="17" style="5" customWidth="1"/>
    <col min="22" max="16384" width="8.83203125" style="5"/>
  </cols>
  <sheetData>
    <row r="3" spans="1:1024" s="1" customFormat="1" ht="15">
      <c r="A3" s="7" t="s">
        <v>0</v>
      </c>
      <c r="B3" s="7" t="s">
        <v>1</v>
      </c>
      <c r="C3" s="7" t="s">
        <v>2</v>
      </c>
      <c r="D3" s="7" t="s">
        <v>16</v>
      </c>
      <c r="E3" s="7" t="s">
        <v>3</v>
      </c>
      <c r="F3" s="7" t="s">
        <v>4</v>
      </c>
      <c r="G3" s="7" t="s">
        <v>36</v>
      </c>
      <c r="H3" s="7" t="s">
        <v>5</v>
      </c>
      <c r="I3" s="7" t="s">
        <v>6</v>
      </c>
      <c r="J3" s="7" t="s">
        <v>16</v>
      </c>
      <c r="K3" s="7" t="s">
        <v>7</v>
      </c>
      <c r="L3" s="7" t="s">
        <v>8</v>
      </c>
      <c r="M3" s="7" t="s">
        <v>37</v>
      </c>
      <c r="N3" s="7" t="s">
        <v>9</v>
      </c>
      <c r="O3" s="7" t="s">
        <v>10</v>
      </c>
      <c r="P3" s="7" t="s">
        <v>16</v>
      </c>
      <c r="Q3" s="7" t="s">
        <v>11</v>
      </c>
      <c r="R3" s="7" t="s">
        <v>12</v>
      </c>
      <c r="S3" s="7" t="s">
        <v>38</v>
      </c>
      <c r="T3" s="7" t="s">
        <v>13</v>
      </c>
      <c r="U3" s="7" t="s">
        <v>14</v>
      </c>
      <c r="V3" s="7" t="s">
        <v>16</v>
      </c>
      <c r="W3" s="7" t="s">
        <v>15</v>
      </c>
      <c r="X3" s="7" t="s">
        <v>31</v>
      </c>
      <c r="Y3" s="7"/>
      <c r="Z3" s="1">
        <v>49</v>
      </c>
      <c r="AA3" s="1">
        <v>36</v>
      </c>
      <c r="AB3" s="1">
        <v>25</v>
      </c>
      <c r="AC3" s="1">
        <v>16</v>
      </c>
      <c r="AD3" s="1">
        <v>9</v>
      </c>
      <c r="AE3" s="1">
        <v>4</v>
      </c>
      <c r="AF3" s="1">
        <v>1</v>
      </c>
      <c r="AMJ3" s="2"/>
    </row>
    <row r="4" spans="1:1024">
      <c r="A4">
        <v>1</v>
      </c>
      <c r="B4">
        <v>1</v>
      </c>
      <c r="C4">
        <v>1</v>
      </c>
      <c r="D4" t="s">
        <v>16</v>
      </c>
      <c r="E4">
        <v>1.6925300000000001</v>
      </c>
      <c r="F4">
        <v>3.9290000000000002E-3</v>
      </c>
      <c r="G4">
        <v>3.9290000000000002E-3</v>
      </c>
      <c r="H4">
        <v>1.69675</v>
      </c>
      <c r="I4">
        <v>1.8704050000000001</v>
      </c>
      <c r="J4" t="s">
        <v>16</v>
      </c>
      <c r="K4">
        <v>3.2113299999999998</v>
      </c>
      <c r="L4">
        <v>4.3699999999999998E-3</v>
      </c>
      <c r="M4">
        <v>4.3699999999999998E-3</v>
      </c>
      <c r="N4">
        <v>3.2160199999999999</v>
      </c>
      <c r="O4">
        <v>1.68167</v>
      </c>
      <c r="P4" t="s">
        <v>16</v>
      </c>
      <c r="Q4">
        <v>1.7941050000000001</v>
      </c>
      <c r="R4">
        <v>4.0229999999999997E-3</v>
      </c>
      <c r="S4">
        <v>4.0229999999999997E-3</v>
      </c>
      <c r="T4">
        <v>1.7983990000000001</v>
      </c>
      <c r="U4">
        <v>1.8268279999999999</v>
      </c>
      <c r="V4" t="s">
        <v>16</v>
      </c>
      <c r="W4">
        <v>0.18873500000000001</v>
      </c>
      <c r="X4">
        <v>1.112231</v>
      </c>
      <c r="Y4" s="4">
        <v>8</v>
      </c>
      <c r="Z4">
        <v>0.92930800000000002</v>
      </c>
      <c r="AA4">
        <v>1.029744</v>
      </c>
      <c r="AB4">
        <v>0.89741899999999997</v>
      </c>
      <c r="AC4">
        <v>0.55466000000000004</v>
      </c>
      <c r="AD4">
        <v>0.44927800000000001</v>
      </c>
      <c r="AE4">
        <v>3.352417</v>
      </c>
      <c r="AF4">
        <v>1.8704050000000001</v>
      </c>
    </row>
    <row r="5" spans="1:1024">
      <c r="A5">
        <v>1</v>
      </c>
      <c r="B5">
        <v>1</v>
      </c>
      <c r="C5">
        <v>2</v>
      </c>
      <c r="D5" t="s">
        <v>16</v>
      </c>
      <c r="E5">
        <v>1.68773</v>
      </c>
      <c r="F5">
        <v>2.2000000000000001E-3</v>
      </c>
      <c r="G5">
        <v>2.2000000000000001E-3</v>
      </c>
      <c r="H5">
        <v>1.6902299999999999</v>
      </c>
      <c r="I5">
        <v>3.3412060000000001</v>
      </c>
      <c r="J5" t="s">
        <v>16</v>
      </c>
      <c r="K5">
        <v>1.7203200000000001</v>
      </c>
      <c r="L5">
        <v>2.6570000000000001E-3</v>
      </c>
      <c r="M5">
        <v>2.6570000000000001E-3</v>
      </c>
      <c r="N5">
        <v>1.72281</v>
      </c>
      <c r="O5">
        <v>2.765673</v>
      </c>
      <c r="P5" t="s">
        <v>16</v>
      </c>
      <c r="Q5">
        <v>1.7000120000000001</v>
      </c>
      <c r="R5">
        <v>2.258E-3</v>
      </c>
      <c r="S5">
        <v>2.258E-3</v>
      </c>
      <c r="T5">
        <v>1.7025429999999999</v>
      </c>
      <c r="U5">
        <v>3.255147</v>
      </c>
      <c r="V5" t="s">
        <v>16</v>
      </c>
      <c r="W5">
        <v>0.57553299999999996</v>
      </c>
      <c r="X5">
        <v>1.208099</v>
      </c>
      <c r="Y5" s="4">
        <v>7</v>
      </c>
      <c r="Z5">
        <v>0.97280699999999998</v>
      </c>
      <c r="AA5">
        <v>1.083175</v>
      </c>
      <c r="AB5">
        <v>0.92944700000000002</v>
      </c>
      <c r="AC5">
        <v>0.56334300000000004</v>
      </c>
      <c r="AD5">
        <v>0.432786</v>
      </c>
      <c r="AE5">
        <v>4.051024</v>
      </c>
      <c r="AF5">
        <v>3.3412060000000001</v>
      </c>
    </row>
    <row r="6" spans="1:1024">
      <c r="A6">
        <v>1</v>
      </c>
      <c r="B6">
        <v>1</v>
      </c>
      <c r="C6">
        <v>3</v>
      </c>
      <c r="D6" t="s">
        <v>16</v>
      </c>
      <c r="E6">
        <v>1.6878200000000001</v>
      </c>
      <c r="F6">
        <v>1.604E-3</v>
      </c>
      <c r="G6">
        <v>1.604E-3</v>
      </c>
      <c r="H6">
        <v>1.6898200000000001</v>
      </c>
      <c r="I6">
        <v>4.5814269999999997</v>
      </c>
      <c r="J6" t="s">
        <v>16</v>
      </c>
      <c r="K6">
        <v>1.7610699999999999</v>
      </c>
      <c r="L6">
        <v>1.792E-3</v>
      </c>
      <c r="M6">
        <v>1.792E-3</v>
      </c>
      <c r="N6">
        <v>1.7629900000000001</v>
      </c>
      <c r="O6">
        <v>4.1018309999999998</v>
      </c>
      <c r="P6" t="s">
        <v>16</v>
      </c>
      <c r="Q6">
        <v>1.706882</v>
      </c>
      <c r="R6">
        <v>1.719E-3</v>
      </c>
      <c r="S6">
        <v>1.719E-3</v>
      </c>
      <c r="T6">
        <v>1.708874</v>
      </c>
      <c r="U6">
        <v>4.2745899999999999</v>
      </c>
      <c r="V6" t="s">
        <v>16</v>
      </c>
      <c r="W6">
        <v>0.47959600000000002</v>
      </c>
      <c r="X6">
        <v>1.116922</v>
      </c>
      <c r="Y6" s="4">
        <v>6</v>
      </c>
      <c r="Z6">
        <v>0.96197299999999997</v>
      </c>
      <c r="AA6">
        <v>1.0331049999999999</v>
      </c>
      <c r="AB6">
        <v>0.92597499999999999</v>
      </c>
      <c r="AC6">
        <v>0.57226299999999997</v>
      </c>
      <c r="AD6">
        <v>0.44768999999999998</v>
      </c>
      <c r="AE6">
        <v>4.5043259999999998</v>
      </c>
      <c r="AF6">
        <v>4.5814269999999997</v>
      </c>
    </row>
    <row r="7" spans="1:1024">
      <c r="A7">
        <v>1</v>
      </c>
      <c r="B7">
        <v>1</v>
      </c>
      <c r="C7">
        <v>4</v>
      </c>
      <c r="D7" t="s">
        <v>16</v>
      </c>
      <c r="E7">
        <v>1.6681999999999999</v>
      </c>
      <c r="F7">
        <v>1.433E-3</v>
      </c>
      <c r="G7">
        <v>1.433E-3</v>
      </c>
      <c r="H7">
        <v>1.6699900000000001</v>
      </c>
      <c r="I7">
        <v>5.1286839999999998</v>
      </c>
      <c r="J7" t="s">
        <v>16</v>
      </c>
      <c r="K7">
        <v>1.7403299999999999</v>
      </c>
      <c r="L7">
        <v>1.9289999999999999E-3</v>
      </c>
      <c r="M7">
        <v>1.9289999999999999E-3</v>
      </c>
      <c r="N7">
        <v>1.7421899999999999</v>
      </c>
      <c r="O7">
        <v>3.8103099999999999</v>
      </c>
      <c r="P7" t="s">
        <v>16</v>
      </c>
      <c r="Q7">
        <v>1.7066300000000001</v>
      </c>
      <c r="R7">
        <v>1.5269999999999999E-3</v>
      </c>
      <c r="S7">
        <v>1.5269999999999999E-3</v>
      </c>
      <c r="T7">
        <v>1.708432</v>
      </c>
      <c r="U7">
        <v>4.8122410000000002</v>
      </c>
      <c r="V7" t="s">
        <v>16</v>
      </c>
      <c r="W7">
        <v>1.3183739999999999</v>
      </c>
      <c r="X7">
        <v>1.3460019999999999</v>
      </c>
      <c r="Y7" s="4">
        <v>5</v>
      </c>
      <c r="Z7">
        <v>0.95302200000000004</v>
      </c>
      <c r="AA7">
        <v>1.0741480000000001</v>
      </c>
      <c r="AB7">
        <v>0.93122700000000003</v>
      </c>
      <c r="AC7">
        <v>0.57134799999999997</v>
      </c>
      <c r="AD7">
        <v>0.38359300000000002</v>
      </c>
      <c r="AE7">
        <v>4.7084619999999999</v>
      </c>
      <c r="AF7">
        <v>5.1286839999999998</v>
      </c>
    </row>
    <row r="8" spans="1:1024">
      <c r="A8">
        <v>1</v>
      </c>
      <c r="B8">
        <v>1</v>
      </c>
      <c r="C8">
        <v>5</v>
      </c>
      <c r="D8" t="s">
        <v>16</v>
      </c>
      <c r="E8">
        <v>1.68658</v>
      </c>
      <c r="F8">
        <v>1.3290000000000001E-3</v>
      </c>
      <c r="G8">
        <v>1.3290000000000001E-3</v>
      </c>
      <c r="H8">
        <v>1.68821</v>
      </c>
      <c r="I8">
        <v>5.5309499999999998</v>
      </c>
      <c r="J8" t="s">
        <v>16</v>
      </c>
      <c r="K8">
        <v>1.8305899999999999</v>
      </c>
      <c r="L8">
        <v>1.428E-3</v>
      </c>
      <c r="M8">
        <v>1.428E-3</v>
      </c>
      <c r="N8">
        <v>1.8322499999999999</v>
      </c>
      <c r="O8">
        <v>5.1466779999999996</v>
      </c>
      <c r="P8" t="s">
        <v>16</v>
      </c>
      <c r="Q8">
        <v>1.7119930000000001</v>
      </c>
      <c r="R8">
        <v>1.384E-3</v>
      </c>
      <c r="S8">
        <v>1.384E-3</v>
      </c>
      <c r="T8">
        <v>1.7136499999999999</v>
      </c>
      <c r="U8">
        <v>5.3107939999999996</v>
      </c>
      <c r="V8" t="s">
        <v>16</v>
      </c>
      <c r="W8">
        <v>0.384272</v>
      </c>
      <c r="X8">
        <v>1.0746640000000001</v>
      </c>
      <c r="Y8" s="4">
        <v>4</v>
      </c>
      <c r="Z8">
        <v>0.94425999999999999</v>
      </c>
      <c r="AA8">
        <v>1.06375</v>
      </c>
      <c r="AB8">
        <v>0.93962299999999999</v>
      </c>
      <c r="AC8">
        <v>0.57269099999999995</v>
      </c>
      <c r="AD8">
        <v>0.37989400000000001</v>
      </c>
      <c r="AE8">
        <v>4.9511370000000001</v>
      </c>
      <c r="AF8">
        <v>5.5309499999999998</v>
      </c>
    </row>
    <row r="9" spans="1:1024">
      <c r="A9">
        <v>1</v>
      </c>
      <c r="B9">
        <v>1</v>
      </c>
      <c r="C9">
        <v>6</v>
      </c>
      <c r="D9" t="s">
        <v>16</v>
      </c>
      <c r="E9">
        <v>1.67991</v>
      </c>
      <c r="F9">
        <v>1.289E-3</v>
      </c>
      <c r="G9">
        <v>1.289E-3</v>
      </c>
      <c r="H9">
        <v>1.6815500000000001</v>
      </c>
      <c r="I9">
        <v>5.7034599999999998</v>
      </c>
      <c r="J9" t="s">
        <v>16</v>
      </c>
      <c r="K9">
        <v>1.7251399999999999</v>
      </c>
      <c r="L9">
        <v>1.3860000000000001E-3</v>
      </c>
      <c r="M9">
        <v>1.3860000000000001E-3</v>
      </c>
      <c r="N9">
        <v>1.7267600000000001</v>
      </c>
      <c r="O9">
        <v>5.30314</v>
      </c>
      <c r="P9" t="s">
        <v>16</v>
      </c>
      <c r="Q9">
        <v>1.7008909999999999</v>
      </c>
      <c r="R9">
        <v>1.3339999999999999E-3</v>
      </c>
      <c r="S9">
        <v>1.3339999999999999E-3</v>
      </c>
      <c r="T9">
        <v>1.7024999999999999</v>
      </c>
      <c r="U9">
        <v>5.5100980000000002</v>
      </c>
      <c r="V9" t="s">
        <v>16</v>
      </c>
      <c r="W9">
        <v>0.40032000000000001</v>
      </c>
      <c r="X9">
        <v>1.0754870000000001</v>
      </c>
      <c r="Y9" s="4">
        <v>3</v>
      </c>
      <c r="Z9">
        <v>0.95555000000000001</v>
      </c>
      <c r="AA9">
        <v>1.0408029999999999</v>
      </c>
      <c r="AB9">
        <v>0.92637599999999998</v>
      </c>
      <c r="AC9">
        <v>0.57432000000000005</v>
      </c>
      <c r="AD9">
        <v>0.38278699999999999</v>
      </c>
      <c r="AE9">
        <v>5.1497970000000004</v>
      </c>
      <c r="AF9">
        <v>5.7034599999999998</v>
      </c>
    </row>
    <row r="10" spans="1:1024">
      <c r="A10">
        <v>1</v>
      </c>
      <c r="B10">
        <v>1</v>
      </c>
      <c r="C10">
        <v>7</v>
      </c>
      <c r="D10" t="s">
        <v>16</v>
      </c>
      <c r="E10">
        <v>1.6839500000000001</v>
      </c>
      <c r="F10">
        <v>1.261E-3</v>
      </c>
      <c r="G10">
        <v>1.261E-3</v>
      </c>
      <c r="H10">
        <v>1.68547</v>
      </c>
      <c r="I10">
        <v>5.8282049999999996</v>
      </c>
      <c r="J10" t="s">
        <v>16</v>
      </c>
      <c r="K10">
        <v>1.72926</v>
      </c>
      <c r="L10">
        <v>1.4350000000000001E-3</v>
      </c>
      <c r="M10">
        <v>1.4350000000000001E-3</v>
      </c>
      <c r="N10">
        <v>1.7309000000000001</v>
      </c>
      <c r="O10">
        <v>5.1208580000000001</v>
      </c>
      <c r="P10" t="s">
        <v>16</v>
      </c>
      <c r="Q10">
        <v>1.702216</v>
      </c>
      <c r="R10">
        <v>1.333E-3</v>
      </c>
      <c r="S10">
        <v>1.333E-3</v>
      </c>
      <c r="T10">
        <v>1.7038260000000001</v>
      </c>
      <c r="U10">
        <v>5.5138850000000001</v>
      </c>
      <c r="V10" t="s">
        <v>16</v>
      </c>
      <c r="W10">
        <v>0.70734699999999995</v>
      </c>
      <c r="X10">
        <v>1.138131</v>
      </c>
      <c r="Y10" s="4">
        <v>2</v>
      </c>
      <c r="Z10">
        <v>0.93873799999999996</v>
      </c>
      <c r="AA10">
        <v>1.043347</v>
      </c>
      <c r="AB10">
        <v>0.91203100000000004</v>
      </c>
      <c r="AC10">
        <v>0.57192600000000005</v>
      </c>
      <c r="AD10">
        <v>0.38142100000000001</v>
      </c>
      <c r="AE10">
        <v>5.2314870000000004</v>
      </c>
      <c r="AF10">
        <v>5.8282049999999996</v>
      </c>
    </row>
    <row r="11" spans="1:1024">
      <c r="A11">
        <v>1</v>
      </c>
      <c r="B11">
        <v>1</v>
      </c>
      <c r="C11">
        <v>8</v>
      </c>
      <c r="D11" t="s">
        <v>16</v>
      </c>
      <c r="E11">
        <v>1.6756500000000001</v>
      </c>
      <c r="F11">
        <v>1.2689999999999999E-3</v>
      </c>
      <c r="G11">
        <v>1.2689999999999999E-3</v>
      </c>
      <c r="H11">
        <v>1.6772800000000001</v>
      </c>
      <c r="I11">
        <v>5.7931520000000001</v>
      </c>
      <c r="J11" t="s">
        <v>16</v>
      </c>
      <c r="K11">
        <v>1.7358100000000001</v>
      </c>
      <c r="L11">
        <v>1.3829999999999999E-3</v>
      </c>
      <c r="M11">
        <v>1.3829999999999999E-3</v>
      </c>
      <c r="N11">
        <v>1.73743</v>
      </c>
      <c r="O11">
        <v>5.314222</v>
      </c>
      <c r="P11" t="s">
        <v>16</v>
      </c>
      <c r="Q11">
        <v>1.7039470000000001</v>
      </c>
      <c r="R11">
        <v>1.3420000000000001E-3</v>
      </c>
      <c r="S11">
        <v>1.3420000000000001E-3</v>
      </c>
      <c r="T11">
        <v>1.70556</v>
      </c>
      <c r="U11">
        <v>5.474977</v>
      </c>
      <c r="V11" t="s">
        <v>16</v>
      </c>
      <c r="W11">
        <v>0.47893000000000002</v>
      </c>
      <c r="X11">
        <v>1.090122</v>
      </c>
      <c r="Y11" s="4">
        <v>1</v>
      </c>
      <c r="Z11">
        <v>0.94083300000000003</v>
      </c>
      <c r="AA11">
        <v>1.0080480000000001</v>
      </c>
      <c r="AB11">
        <v>0.93504500000000002</v>
      </c>
      <c r="AC11">
        <v>0.58532499999999998</v>
      </c>
      <c r="AD11">
        <v>0.38959899999999997</v>
      </c>
      <c r="AE11">
        <v>5.2762900000000004</v>
      </c>
      <c r="AF11">
        <v>5.7931520000000001</v>
      </c>
    </row>
    <row r="12" spans="1:1024">
      <c r="A12">
        <v>1</v>
      </c>
      <c r="B12">
        <v>1</v>
      </c>
      <c r="C12">
        <v>9</v>
      </c>
      <c r="D12" t="s">
        <v>16</v>
      </c>
      <c r="E12">
        <v>1.68411</v>
      </c>
      <c r="F12">
        <v>1.6819999999999999E-3</v>
      </c>
      <c r="G12">
        <v>1.6819999999999999E-3</v>
      </c>
      <c r="H12">
        <v>1.68608</v>
      </c>
      <c r="I12">
        <v>4.3685989999999997</v>
      </c>
      <c r="J12" t="s">
        <v>16</v>
      </c>
      <c r="K12">
        <v>1.71201</v>
      </c>
      <c r="L12">
        <v>1.784E-3</v>
      </c>
      <c r="M12">
        <v>1.784E-3</v>
      </c>
      <c r="N12">
        <v>1.7140200000000001</v>
      </c>
      <c r="O12">
        <v>4.1195120000000003</v>
      </c>
      <c r="P12" t="s">
        <v>16</v>
      </c>
      <c r="Q12">
        <v>1.6988540000000001</v>
      </c>
      <c r="R12">
        <v>1.7329999999999999E-3</v>
      </c>
      <c r="S12">
        <v>1.7329999999999999E-3</v>
      </c>
      <c r="T12">
        <v>1.700861</v>
      </c>
      <c r="U12">
        <v>4.2397039999999997</v>
      </c>
      <c r="V12" t="s">
        <v>16</v>
      </c>
      <c r="W12">
        <v>0.249087</v>
      </c>
      <c r="X12">
        <v>1.060465</v>
      </c>
    </row>
    <row r="13" spans="1:1024" ht="14">
      <c r="A13">
        <v>1</v>
      </c>
      <c r="B13">
        <v>1</v>
      </c>
      <c r="C13">
        <v>10</v>
      </c>
      <c r="D13" t="s">
        <v>16</v>
      </c>
      <c r="E13">
        <v>1.6869400000000001</v>
      </c>
      <c r="F13">
        <v>1.593E-3</v>
      </c>
      <c r="G13">
        <v>1.593E-3</v>
      </c>
      <c r="H13">
        <v>1.6888399999999999</v>
      </c>
      <c r="I13">
        <v>4.612133</v>
      </c>
      <c r="J13" t="s">
        <v>16</v>
      </c>
      <c r="K13">
        <v>1.72899</v>
      </c>
      <c r="L13">
        <v>1.761E-3</v>
      </c>
      <c r="M13">
        <v>1.761E-3</v>
      </c>
      <c r="N13">
        <v>1.73089</v>
      </c>
      <c r="O13">
        <v>4.1743110000000003</v>
      </c>
      <c r="P13" t="s">
        <v>16</v>
      </c>
      <c r="Q13">
        <v>1.702547</v>
      </c>
      <c r="R13">
        <v>1.642E-3</v>
      </c>
      <c r="S13">
        <v>1.642E-3</v>
      </c>
      <c r="T13">
        <v>1.704461</v>
      </c>
      <c r="U13">
        <v>4.4771330000000003</v>
      </c>
      <c r="V13" t="s">
        <v>16</v>
      </c>
      <c r="W13">
        <v>0.43782199999999999</v>
      </c>
      <c r="X13">
        <v>1.1048849999999999</v>
      </c>
      <c r="AE13" s="6"/>
    </row>
    <row r="14" spans="1:1024" ht="14">
      <c r="A14">
        <v>1</v>
      </c>
      <c r="B14">
        <v>1</v>
      </c>
      <c r="C14">
        <v>11</v>
      </c>
      <c r="D14" t="s">
        <v>16</v>
      </c>
      <c r="E14">
        <v>1.6722900000000001</v>
      </c>
      <c r="F14">
        <v>1.5399999999999999E-3</v>
      </c>
      <c r="G14">
        <v>1.5399999999999999E-3</v>
      </c>
      <c r="H14">
        <v>1.6740999999999999</v>
      </c>
      <c r="I14">
        <v>4.7736349999999996</v>
      </c>
      <c r="J14" t="s">
        <v>16</v>
      </c>
      <c r="K14">
        <v>1.74586</v>
      </c>
      <c r="L14">
        <v>1.9430000000000001E-3</v>
      </c>
      <c r="M14">
        <v>1.9430000000000001E-3</v>
      </c>
      <c r="N14">
        <v>1.7480800000000001</v>
      </c>
      <c r="O14">
        <v>3.7832810000000001</v>
      </c>
      <c r="P14" t="s">
        <v>16</v>
      </c>
      <c r="Q14">
        <v>1.704369</v>
      </c>
      <c r="R14">
        <v>1.6310000000000001E-3</v>
      </c>
      <c r="S14">
        <v>1.6310000000000001E-3</v>
      </c>
      <c r="T14">
        <v>1.7062729999999999</v>
      </c>
      <c r="U14">
        <v>4.5055059999999996</v>
      </c>
      <c r="V14" t="s">
        <v>16</v>
      </c>
      <c r="W14">
        <v>0.99035399999999996</v>
      </c>
      <c r="X14">
        <v>1.261771</v>
      </c>
      <c r="AE14" s="6"/>
    </row>
    <row r="15" spans="1:1024" ht="14">
      <c r="A15">
        <v>1</v>
      </c>
      <c r="B15">
        <v>1</v>
      </c>
      <c r="C15">
        <v>12</v>
      </c>
      <c r="D15" t="s">
        <v>16</v>
      </c>
      <c r="E15">
        <v>1.68363</v>
      </c>
      <c r="F15">
        <v>1.426E-3</v>
      </c>
      <c r="G15">
        <v>1.426E-3</v>
      </c>
      <c r="H15">
        <v>1.6854</v>
      </c>
      <c r="I15">
        <v>5.1533899999999999</v>
      </c>
      <c r="J15" t="s">
        <v>16</v>
      </c>
      <c r="K15">
        <v>1.71505</v>
      </c>
      <c r="L15">
        <v>2.1099999999999999E-3</v>
      </c>
      <c r="M15">
        <v>2.1099999999999999E-3</v>
      </c>
      <c r="N15">
        <v>1.71685</v>
      </c>
      <c r="O15">
        <v>3.48271</v>
      </c>
      <c r="P15" t="s">
        <v>16</v>
      </c>
      <c r="Q15">
        <v>1.6969479999999999</v>
      </c>
      <c r="R15">
        <v>1.7060000000000001E-3</v>
      </c>
      <c r="S15">
        <v>1.7060000000000001E-3</v>
      </c>
      <c r="T15">
        <v>1.698928</v>
      </c>
      <c r="U15">
        <v>4.308325</v>
      </c>
      <c r="V15" t="s">
        <v>16</v>
      </c>
      <c r="W15">
        <v>1.6706799999999999</v>
      </c>
      <c r="X15">
        <v>1.4797070000000001</v>
      </c>
      <c r="AE15" s="6"/>
    </row>
    <row r="16" spans="1:1024" ht="14">
      <c r="A16">
        <v>1</v>
      </c>
      <c r="B16">
        <v>1</v>
      </c>
      <c r="C16">
        <v>13</v>
      </c>
      <c r="D16" t="s">
        <v>16</v>
      </c>
      <c r="E16">
        <v>1.68283</v>
      </c>
      <c r="F16">
        <v>1.3780000000000001E-3</v>
      </c>
      <c r="G16">
        <v>1.3780000000000001E-3</v>
      </c>
      <c r="H16">
        <v>1.68512</v>
      </c>
      <c r="I16">
        <v>5.3342020000000003</v>
      </c>
      <c r="J16" t="s">
        <v>16</v>
      </c>
      <c r="K16">
        <v>1.74834</v>
      </c>
      <c r="L16">
        <v>2.2929999999999999E-3</v>
      </c>
      <c r="M16">
        <v>2.2929999999999999E-3</v>
      </c>
      <c r="N16">
        <v>1.7500500000000001</v>
      </c>
      <c r="O16">
        <v>3.2051789999999998</v>
      </c>
      <c r="P16" t="s">
        <v>16</v>
      </c>
      <c r="Q16">
        <v>1.705006</v>
      </c>
      <c r="R16">
        <v>1.725E-3</v>
      </c>
      <c r="S16">
        <v>1.725E-3</v>
      </c>
      <c r="T16">
        <v>1.707001</v>
      </c>
      <c r="U16">
        <v>4.2609820000000003</v>
      </c>
      <c r="V16" t="s">
        <v>16</v>
      </c>
      <c r="W16">
        <v>2.1290230000000001</v>
      </c>
      <c r="X16">
        <v>1.664245</v>
      </c>
      <c r="AE16" s="6"/>
    </row>
    <row r="17" spans="1:31" ht="14">
      <c r="A17">
        <v>1</v>
      </c>
      <c r="B17">
        <v>1</v>
      </c>
      <c r="C17">
        <v>14</v>
      </c>
      <c r="D17" t="s">
        <v>16</v>
      </c>
      <c r="E17">
        <v>1.68089</v>
      </c>
      <c r="F17">
        <v>1.475E-3</v>
      </c>
      <c r="G17">
        <v>1.475E-3</v>
      </c>
      <c r="H17">
        <v>1.6828799999999999</v>
      </c>
      <c r="I17">
        <v>4.983657</v>
      </c>
      <c r="J17" t="s">
        <v>16</v>
      </c>
      <c r="K17">
        <v>1.7166399999999999</v>
      </c>
      <c r="L17">
        <v>2.323E-3</v>
      </c>
      <c r="M17">
        <v>2.323E-3</v>
      </c>
      <c r="N17">
        <v>1.71882</v>
      </c>
      <c r="O17">
        <v>3.1642890000000001</v>
      </c>
      <c r="P17" t="s">
        <v>16</v>
      </c>
      <c r="Q17">
        <v>1.7000120000000001</v>
      </c>
      <c r="R17">
        <v>1.817E-3</v>
      </c>
      <c r="S17">
        <v>1.817E-3</v>
      </c>
      <c r="T17">
        <v>1.7021010000000001</v>
      </c>
      <c r="U17">
        <v>4.0450119999999998</v>
      </c>
      <c r="V17" t="s">
        <v>16</v>
      </c>
      <c r="W17">
        <v>1.819369</v>
      </c>
      <c r="X17">
        <v>1.5749690000000001</v>
      </c>
      <c r="AE17" s="6"/>
    </row>
    <row r="18" spans="1:31" ht="14">
      <c r="A18">
        <v>1</v>
      </c>
      <c r="B18">
        <v>1</v>
      </c>
      <c r="C18">
        <v>15</v>
      </c>
      <c r="D18" t="s">
        <v>16</v>
      </c>
      <c r="E18">
        <v>1.6853</v>
      </c>
      <c r="F18">
        <v>1.4549999999999999E-3</v>
      </c>
      <c r="G18">
        <v>1.4549999999999999E-3</v>
      </c>
      <c r="H18">
        <v>1.6870700000000001</v>
      </c>
      <c r="I18">
        <v>5.052003</v>
      </c>
      <c r="J18" t="s">
        <v>16</v>
      </c>
      <c r="K18">
        <v>1.7169300000000001</v>
      </c>
      <c r="L18">
        <v>2.196E-3</v>
      </c>
      <c r="M18">
        <v>2.196E-3</v>
      </c>
      <c r="N18">
        <v>1.7188300000000001</v>
      </c>
      <c r="O18">
        <v>3.3463180000000001</v>
      </c>
      <c r="P18" t="s">
        <v>16</v>
      </c>
      <c r="Q18">
        <v>1.6990240000000001</v>
      </c>
      <c r="R18">
        <v>1.7210000000000001E-3</v>
      </c>
      <c r="S18">
        <v>1.7210000000000001E-3</v>
      </c>
      <c r="T18">
        <v>1.701022</v>
      </c>
      <c r="U18">
        <v>4.2695790000000002</v>
      </c>
      <c r="V18" t="s">
        <v>16</v>
      </c>
      <c r="W18">
        <v>1.7056849999999999</v>
      </c>
      <c r="X18">
        <v>1.50972</v>
      </c>
      <c r="AE18" s="6"/>
    </row>
    <row r="19" spans="1:31" ht="14">
      <c r="A19">
        <v>1</v>
      </c>
      <c r="B19">
        <v>1</v>
      </c>
      <c r="C19">
        <v>16</v>
      </c>
      <c r="D19" t="s">
        <v>16</v>
      </c>
      <c r="E19">
        <v>1.68021</v>
      </c>
      <c r="F19">
        <v>1.4599999999999999E-3</v>
      </c>
      <c r="G19">
        <v>1.4599999999999999E-3</v>
      </c>
      <c r="H19">
        <v>1.6830499999999999</v>
      </c>
      <c r="I19">
        <v>5.0321129999999998</v>
      </c>
      <c r="J19" t="s">
        <v>16</v>
      </c>
      <c r="K19">
        <v>1.75326</v>
      </c>
      <c r="L19">
        <v>2.581E-3</v>
      </c>
      <c r="M19">
        <v>2.581E-3</v>
      </c>
      <c r="N19">
        <v>1.75583</v>
      </c>
      <c r="O19">
        <v>2.8479610000000002</v>
      </c>
      <c r="P19" t="s">
        <v>16</v>
      </c>
      <c r="Q19">
        <v>1.7029700000000001</v>
      </c>
      <c r="R19">
        <v>1.8240000000000001E-3</v>
      </c>
      <c r="S19">
        <v>1.8240000000000001E-3</v>
      </c>
      <c r="T19">
        <v>1.705076</v>
      </c>
      <c r="U19">
        <v>4.0286609999999996</v>
      </c>
      <c r="V19" t="s">
        <v>16</v>
      </c>
      <c r="W19">
        <v>2.184151</v>
      </c>
      <c r="X19">
        <v>1.7669170000000001</v>
      </c>
      <c r="AE19" s="6"/>
    </row>
    <row r="20" spans="1:31" ht="14">
      <c r="A20">
        <v>1</v>
      </c>
      <c r="B20">
        <v>1</v>
      </c>
      <c r="C20">
        <v>17</v>
      </c>
      <c r="D20" t="s">
        <v>16</v>
      </c>
      <c r="E20">
        <v>1.6866699999999999</v>
      </c>
      <c r="F20">
        <v>1.5460000000000001E-3</v>
      </c>
      <c r="G20">
        <v>1.5460000000000001E-3</v>
      </c>
      <c r="H20">
        <v>1.6885600000000001</v>
      </c>
      <c r="I20">
        <v>4.7545500000000001</v>
      </c>
      <c r="J20" t="s">
        <v>16</v>
      </c>
      <c r="K20">
        <v>1.7461</v>
      </c>
      <c r="L20">
        <v>2.5100000000000001E-3</v>
      </c>
      <c r="M20">
        <v>2.5100000000000001E-3</v>
      </c>
      <c r="N20">
        <v>1.7482899999999999</v>
      </c>
      <c r="O20">
        <v>2.9278360000000001</v>
      </c>
      <c r="P20" t="s">
        <v>16</v>
      </c>
      <c r="Q20">
        <v>1.7029529999999999</v>
      </c>
      <c r="R20">
        <v>1.8190000000000001E-3</v>
      </c>
      <c r="S20">
        <v>1.8190000000000001E-3</v>
      </c>
      <c r="T20">
        <v>1.7050510000000001</v>
      </c>
      <c r="U20">
        <v>4.0392859999999997</v>
      </c>
      <c r="V20" t="s">
        <v>16</v>
      </c>
      <c r="W20">
        <v>1.826713</v>
      </c>
      <c r="X20">
        <v>1.623912</v>
      </c>
      <c r="AE20" s="6"/>
    </row>
    <row r="21" spans="1:31">
      <c r="A21">
        <v>1</v>
      </c>
      <c r="B21">
        <v>1</v>
      </c>
      <c r="C21">
        <v>18</v>
      </c>
      <c r="D21" t="s">
        <v>16</v>
      </c>
      <c r="E21">
        <v>1.67994</v>
      </c>
      <c r="F21">
        <v>1.518E-3</v>
      </c>
      <c r="G21">
        <v>1.518E-3</v>
      </c>
      <c r="H21">
        <v>1.6819500000000001</v>
      </c>
      <c r="I21">
        <v>4.8426150000000003</v>
      </c>
      <c r="J21" t="s">
        <v>16</v>
      </c>
      <c r="K21">
        <v>1.94753</v>
      </c>
      <c r="L21">
        <v>2.624E-3</v>
      </c>
      <c r="M21">
        <v>2.624E-3</v>
      </c>
      <c r="N21">
        <v>1.9493199999999999</v>
      </c>
      <c r="O21">
        <v>2.8011339999999998</v>
      </c>
      <c r="P21" t="s">
        <v>16</v>
      </c>
      <c r="Q21">
        <v>1.7143699999999999</v>
      </c>
      <c r="R21">
        <v>1.7799999999999999E-3</v>
      </c>
      <c r="S21">
        <v>1.7799999999999999E-3</v>
      </c>
      <c r="T21">
        <v>1.7164239999999999</v>
      </c>
      <c r="U21">
        <v>4.1284450000000001</v>
      </c>
      <c r="V21" t="s">
        <v>16</v>
      </c>
      <c r="W21">
        <v>2.0414819999999998</v>
      </c>
      <c r="X21">
        <v>1.7288060000000001</v>
      </c>
    </row>
    <row r="22" spans="1:31">
      <c r="A22">
        <v>1</v>
      </c>
      <c r="B22">
        <v>1</v>
      </c>
      <c r="C22">
        <v>19</v>
      </c>
      <c r="D22" t="s">
        <v>16</v>
      </c>
      <c r="E22">
        <v>1.68933</v>
      </c>
      <c r="F22">
        <v>1.4970000000000001E-3</v>
      </c>
      <c r="G22">
        <v>1.4970000000000001E-3</v>
      </c>
      <c r="H22">
        <v>1.6916899999999999</v>
      </c>
      <c r="I22">
        <v>4.9084009999999996</v>
      </c>
      <c r="J22" t="s">
        <v>16</v>
      </c>
      <c r="K22">
        <v>1.7642</v>
      </c>
      <c r="L22">
        <v>2.8700000000000002E-3</v>
      </c>
      <c r="M22">
        <v>2.8700000000000002E-3</v>
      </c>
      <c r="N22">
        <v>1.7664800000000001</v>
      </c>
      <c r="O22">
        <v>2.5606339999999999</v>
      </c>
      <c r="P22" t="s">
        <v>16</v>
      </c>
      <c r="Q22">
        <v>1.7048509999999999</v>
      </c>
      <c r="R22">
        <v>1.884E-3</v>
      </c>
      <c r="S22">
        <v>1.884E-3</v>
      </c>
      <c r="T22">
        <v>1.707009</v>
      </c>
      <c r="U22">
        <v>3.9017780000000002</v>
      </c>
      <c r="V22" t="s">
        <v>16</v>
      </c>
      <c r="W22">
        <v>2.3477670000000002</v>
      </c>
      <c r="X22">
        <v>1.9168689999999999</v>
      </c>
    </row>
    <row r="23" spans="1:31">
      <c r="A23">
        <v>1</v>
      </c>
      <c r="B23">
        <v>1</v>
      </c>
      <c r="C23">
        <v>20</v>
      </c>
      <c r="D23" t="s">
        <v>16</v>
      </c>
      <c r="E23">
        <v>1.68859</v>
      </c>
      <c r="F23">
        <v>1.5380000000000001E-3</v>
      </c>
      <c r="G23">
        <v>1.5380000000000001E-3</v>
      </c>
      <c r="H23">
        <v>1.6916800000000001</v>
      </c>
      <c r="I23">
        <v>4.7782289999999996</v>
      </c>
      <c r="J23" t="s">
        <v>16</v>
      </c>
      <c r="K23">
        <v>1.71932</v>
      </c>
      <c r="L23">
        <v>2.8519999999999999E-3</v>
      </c>
      <c r="M23">
        <v>2.8519999999999999E-3</v>
      </c>
      <c r="N23">
        <v>1.72244</v>
      </c>
      <c r="O23">
        <v>2.5768580000000001</v>
      </c>
      <c r="P23" t="s">
        <v>16</v>
      </c>
      <c r="Q23">
        <v>1.702072</v>
      </c>
      <c r="R23">
        <v>1.967E-3</v>
      </c>
      <c r="S23">
        <v>1.967E-3</v>
      </c>
      <c r="T23">
        <v>1.7043140000000001</v>
      </c>
      <c r="U23">
        <v>3.7371850000000002</v>
      </c>
      <c r="V23" t="s">
        <v>16</v>
      </c>
      <c r="W23">
        <v>2.201371</v>
      </c>
      <c r="X23">
        <v>1.854285</v>
      </c>
    </row>
    <row r="24" spans="1:31">
      <c r="A24">
        <v>1</v>
      </c>
      <c r="B24">
        <v>1</v>
      </c>
      <c r="C24">
        <v>21</v>
      </c>
      <c r="D24" t="s">
        <v>16</v>
      </c>
      <c r="E24">
        <v>1.69262</v>
      </c>
      <c r="F24">
        <v>1.5120000000000001E-3</v>
      </c>
      <c r="G24">
        <v>1.5120000000000001E-3</v>
      </c>
      <c r="H24">
        <v>1.6947300000000001</v>
      </c>
      <c r="I24">
        <v>4.8620299999999999</v>
      </c>
      <c r="J24" t="s">
        <v>16</v>
      </c>
      <c r="K24">
        <v>1.75467</v>
      </c>
      <c r="L24">
        <v>3.0639999999999999E-3</v>
      </c>
      <c r="M24">
        <v>3.0639999999999999E-3</v>
      </c>
      <c r="N24">
        <v>1.75657</v>
      </c>
      <c r="O24">
        <v>2.3987989999999999</v>
      </c>
      <c r="P24" t="s">
        <v>16</v>
      </c>
      <c r="Q24">
        <v>1.7065060000000001</v>
      </c>
      <c r="R24">
        <v>1.895E-3</v>
      </c>
      <c r="S24">
        <v>1.895E-3</v>
      </c>
      <c r="T24">
        <v>1.708677</v>
      </c>
      <c r="U24">
        <v>3.87723</v>
      </c>
      <c r="V24" t="s">
        <v>16</v>
      </c>
      <c r="W24">
        <v>2.4632299999999998</v>
      </c>
      <c r="X24">
        <v>2.0268600000000001</v>
      </c>
    </row>
    <row r="25" spans="1:31">
      <c r="A25">
        <v>1</v>
      </c>
      <c r="B25">
        <v>1</v>
      </c>
      <c r="C25">
        <v>22</v>
      </c>
      <c r="D25" t="s">
        <v>16</v>
      </c>
      <c r="E25">
        <v>1.6719599999999999</v>
      </c>
      <c r="F25">
        <v>1.5299999999999999E-3</v>
      </c>
      <c r="G25">
        <v>1.5299999999999999E-3</v>
      </c>
      <c r="H25">
        <v>1.67404</v>
      </c>
      <c r="I25">
        <v>4.8035569999999996</v>
      </c>
      <c r="J25" t="s">
        <v>16</v>
      </c>
      <c r="K25">
        <v>1.7445999999999999</v>
      </c>
      <c r="L25">
        <v>3.0149999999999999E-3</v>
      </c>
      <c r="M25">
        <v>3.0149999999999999E-3</v>
      </c>
      <c r="N25">
        <v>1.7467299999999999</v>
      </c>
      <c r="O25">
        <v>2.4376030000000002</v>
      </c>
      <c r="P25" t="s">
        <v>16</v>
      </c>
      <c r="Q25">
        <v>1.7028350000000001</v>
      </c>
      <c r="R25">
        <v>1.9650000000000002E-3</v>
      </c>
      <c r="S25">
        <v>1.9650000000000002E-3</v>
      </c>
      <c r="T25">
        <v>1.7050749999999999</v>
      </c>
      <c r="U25">
        <v>3.739563</v>
      </c>
      <c r="V25" t="s">
        <v>16</v>
      </c>
      <c r="W25">
        <v>2.3659539999999999</v>
      </c>
      <c r="X25">
        <v>1.970607</v>
      </c>
    </row>
    <row r="26" spans="1:31">
      <c r="A26">
        <v>1</v>
      </c>
      <c r="B26">
        <v>1</v>
      </c>
      <c r="C26">
        <v>23</v>
      </c>
      <c r="D26" t="s">
        <v>16</v>
      </c>
      <c r="E26">
        <v>1.6865399999999999</v>
      </c>
      <c r="F26">
        <v>1.593E-3</v>
      </c>
      <c r="G26">
        <v>1.593E-3</v>
      </c>
      <c r="H26">
        <v>1.68841</v>
      </c>
      <c r="I26">
        <v>4.6139000000000001</v>
      </c>
      <c r="J26" t="s">
        <v>16</v>
      </c>
      <c r="K26">
        <v>1.7189300000000001</v>
      </c>
      <c r="L26">
        <v>3.173E-3</v>
      </c>
      <c r="M26">
        <v>3.173E-3</v>
      </c>
      <c r="N26">
        <v>1.7210399999999999</v>
      </c>
      <c r="O26">
        <v>2.31603</v>
      </c>
      <c r="P26" t="s">
        <v>16</v>
      </c>
      <c r="Q26">
        <v>1.6995750000000001</v>
      </c>
      <c r="R26">
        <v>1.954E-3</v>
      </c>
      <c r="S26">
        <v>1.954E-3</v>
      </c>
      <c r="T26">
        <v>1.7018059999999999</v>
      </c>
      <c r="U26">
        <v>3.7605680000000001</v>
      </c>
      <c r="V26" t="s">
        <v>16</v>
      </c>
      <c r="W26">
        <v>2.2978689999999999</v>
      </c>
      <c r="X26">
        <v>1.992159</v>
      </c>
    </row>
    <row r="27" spans="1:31">
      <c r="A27">
        <v>1</v>
      </c>
      <c r="B27">
        <v>1</v>
      </c>
      <c r="C27">
        <v>24</v>
      </c>
      <c r="D27" t="s">
        <v>16</v>
      </c>
      <c r="E27">
        <v>1.68045</v>
      </c>
      <c r="F27">
        <v>1.5679999999999999E-3</v>
      </c>
      <c r="G27">
        <v>1.5679999999999999E-3</v>
      </c>
      <c r="H27">
        <v>1.68388</v>
      </c>
      <c r="I27">
        <v>4.6876199999999999</v>
      </c>
      <c r="J27" t="s">
        <v>16</v>
      </c>
      <c r="K27">
        <v>1.7247600000000001</v>
      </c>
      <c r="L27">
        <v>3.1570000000000001E-3</v>
      </c>
      <c r="M27">
        <v>3.1570000000000001E-3</v>
      </c>
      <c r="N27">
        <v>1.7268399999999999</v>
      </c>
      <c r="O27">
        <v>2.3281649999999998</v>
      </c>
      <c r="P27" t="s">
        <v>16</v>
      </c>
      <c r="Q27">
        <v>1.6994750000000001</v>
      </c>
      <c r="R27">
        <v>2.0669999999999998E-3</v>
      </c>
      <c r="S27">
        <v>2.0669999999999998E-3</v>
      </c>
      <c r="T27">
        <v>1.7018169999999999</v>
      </c>
      <c r="U27">
        <v>3.55627</v>
      </c>
      <c r="V27" t="s">
        <v>16</v>
      </c>
      <c r="W27">
        <v>2.3594539999999999</v>
      </c>
      <c r="X27">
        <v>2.013439</v>
      </c>
    </row>
    <row r="28" spans="1:31">
      <c r="A28">
        <v>1</v>
      </c>
      <c r="B28">
        <v>1</v>
      </c>
      <c r="C28">
        <v>25</v>
      </c>
      <c r="D28" t="s">
        <v>16</v>
      </c>
      <c r="E28">
        <v>1.6895</v>
      </c>
      <c r="F28">
        <v>1.619E-3</v>
      </c>
      <c r="G28">
        <v>1.619E-3</v>
      </c>
      <c r="H28">
        <v>1.6917899999999999</v>
      </c>
      <c r="I28">
        <v>4.5387310000000003</v>
      </c>
      <c r="J28" t="s">
        <v>16</v>
      </c>
      <c r="K28">
        <v>1.7683</v>
      </c>
      <c r="L28">
        <v>3.2759999999999998E-3</v>
      </c>
      <c r="M28">
        <v>3.2759999999999998E-3</v>
      </c>
      <c r="N28">
        <v>1.7718499999999999</v>
      </c>
      <c r="O28">
        <v>2.243703</v>
      </c>
      <c r="P28" t="s">
        <v>16</v>
      </c>
      <c r="Q28">
        <v>1.7095100000000001</v>
      </c>
      <c r="R28">
        <v>2.2279999999999999E-3</v>
      </c>
      <c r="S28">
        <v>2.2279999999999999E-3</v>
      </c>
      <c r="T28">
        <v>1.7120120000000001</v>
      </c>
      <c r="U28">
        <v>3.2985679999999999</v>
      </c>
      <c r="V28" t="s">
        <v>16</v>
      </c>
      <c r="W28">
        <v>2.2950279999999998</v>
      </c>
      <c r="X28">
        <v>2.022875</v>
      </c>
    </row>
    <row r="29" spans="1:31">
      <c r="A29">
        <v>1</v>
      </c>
      <c r="B29">
        <v>1</v>
      </c>
      <c r="C29">
        <v>26</v>
      </c>
      <c r="D29" t="s">
        <v>16</v>
      </c>
      <c r="E29">
        <v>1.6892499999999999</v>
      </c>
      <c r="F29">
        <v>1.5790000000000001E-3</v>
      </c>
      <c r="G29">
        <v>1.5790000000000001E-3</v>
      </c>
      <c r="H29">
        <v>1.6913199999999999</v>
      </c>
      <c r="I29">
        <v>4.654458</v>
      </c>
      <c r="J29" t="s">
        <v>16</v>
      </c>
      <c r="K29">
        <v>2.17557</v>
      </c>
      <c r="L29">
        <v>3.0569999999999998E-3</v>
      </c>
      <c r="M29">
        <v>3.0569999999999998E-3</v>
      </c>
      <c r="N29">
        <v>2.1779700000000002</v>
      </c>
      <c r="O29">
        <v>2.4042140000000001</v>
      </c>
      <c r="P29" t="s">
        <v>16</v>
      </c>
      <c r="Q29">
        <v>1.7252940000000001</v>
      </c>
      <c r="R29">
        <v>2.0010000000000002E-3</v>
      </c>
      <c r="S29">
        <v>2.0010000000000002E-3</v>
      </c>
      <c r="T29">
        <v>1.7275739999999999</v>
      </c>
      <c r="U29">
        <v>3.6724670000000001</v>
      </c>
      <c r="V29" t="s">
        <v>16</v>
      </c>
      <c r="W29">
        <v>2.2502439999999999</v>
      </c>
      <c r="X29">
        <v>1.9359580000000001</v>
      </c>
    </row>
    <row r="30" spans="1:31">
      <c r="A30">
        <v>1</v>
      </c>
      <c r="B30">
        <v>1</v>
      </c>
      <c r="C30">
        <v>27</v>
      </c>
      <c r="D30" t="s">
        <v>16</v>
      </c>
      <c r="E30">
        <v>1.6873</v>
      </c>
      <c r="F30">
        <v>1.6770000000000001E-3</v>
      </c>
      <c r="G30">
        <v>1.6770000000000001E-3</v>
      </c>
      <c r="H30">
        <v>1.69052</v>
      </c>
      <c r="I30">
        <v>4.3835030000000001</v>
      </c>
      <c r="J30" t="s">
        <v>16</v>
      </c>
      <c r="K30">
        <v>1.81301</v>
      </c>
      <c r="L30">
        <v>3.114E-3</v>
      </c>
      <c r="M30">
        <v>3.114E-3</v>
      </c>
      <c r="N30">
        <v>1.81521</v>
      </c>
      <c r="O30">
        <v>2.3597419999999998</v>
      </c>
      <c r="P30" t="s">
        <v>16</v>
      </c>
      <c r="Q30">
        <v>1.706394</v>
      </c>
      <c r="R30">
        <v>2.2650000000000001E-3</v>
      </c>
      <c r="S30">
        <v>2.2650000000000001E-3</v>
      </c>
      <c r="T30">
        <v>1.7089369999999999</v>
      </c>
      <c r="U30">
        <v>3.2449279999999998</v>
      </c>
      <c r="V30" t="s">
        <v>16</v>
      </c>
      <c r="W30">
        <v>2.0237620000000001</v>
      </c>
      <c r="X30">
        <v>1.85762</v>
      </c>
    </row>
    <row r="31" spans="1:31">
      <c r="A31">
        <v>1</v>
      </c>
      <c r="B31">
        <v>1</v>
      </c>
      <c r="C31">
        <v>28</v>
      </c>
      <c r="D31" t="s">
        <v>16</v>
      </c>
      <c r="E31">
        <v>1.6861600000000001</v>
      </c>
      <c r="F31">
        <v>1.6329999999999999E-3</v>
      </c>
      <c r="G31">
        <v>1.6329999999999999E-3</v>
      </c>
      <c r="H31">
        <v>1.6883699999999999</v>
      </c>
      <c r="I31">
        <v>4.4994670000000001</v>
      </c>
      <c r="J31" t="s">
        <v>16</v>
      </c>
      <c r="K31">
        <v>1.7736099999999999</v>
      </c>
      <c r="L31">
        <v>2.996E-3</v>
      </c>
      <c r="M31">
        <v>2.996E-3</v>
      </c>
      <c r="N31">
        <v>1.77681</v>
      </c>
      <c r="O31">
        <v>2.4526690000000002</v>
      </c>
      <c r="P31" t="s">
        <v>16</v>
      </c>
      <c r="Q31">
        <v>1.7050270000000001</v>
      </c>
      <c r="R31">
        <v>2.1870000000000001E-3</v>
      </c>
      <c r="S31">
        <v>2.1870000000000001E-3</v>
      </c>
      <c r="T31">
        <v>1.707492</v>
      </c>
      <c r="U31">
        <v>3.3611879999999998</v>
      </c>
      <c r="V31" t="s">
        <v>16</v>
      </c>
      <c r="W31">
        <v>2.046799</v>
      </c>
      <c r="X31">
        <v>1.834519</v>
      </c>
    </row>
    <row r="32" spans="1:31">
      <c r="A32">
        <v>1</v>
      </c>
      <c r="B32">
        <v>1</v>
      </c>
      <c r="C32">
        <v>29</v>
      </c>
      <c r="D32" t="s">
        <v>16</v>
      </c>
      <c r="E32">
        <v>1.69082</v>
      </c>
      <c r="F32">
        <v>1.7160000000000001E-3</v>
      </c>
      <c r="G32">
        <v>1.7160000000000001E-3</v>
      </c>
      <c r="H32">
        <v>1.6933800000000001</v>
      </c>
      <c r="I32">
        <v>4.2818810000000003</v>
      </c>
      <c r="J32" t="s">
        <v>16</v>
      </c>
      <c r="K32">
        <v>1.86388</v>
      </c>
      <c r="L32">
        <v>3.3029999999999999E-3</v>
      </c>
      <c r="M32">
        <v>3.3029999999999999E-3</v>
      </c>
      <c r="N32">
        <v>1.8672599999999999</v>
      </c>
      <c r="O32">
        <v>2.2248950000000001</v>
      </c>
      <c r="P32" t="s">
        <v>16</v>
      </c>
      <c r="Q32">
        <v>1.7105600000000001</v>
      </c>
      <c r="R32">
        <v>2.4069999999999999E-3</v>
      </c>
      <c r="S32">
        <v>2.4069999999999999E-3</v>
      </c>
      <c r="T32">
        <v>1.713239</v>
      </c>
      <c r="U32">
        <v>3.053077</v>
      </c>
      <c r="V32" t="s">
        <v>16</v>
      </c>
      <c r="W32">
        <v>2.0569869999999999</v>
      </c>
      <c r="X32">
        <v>1.9245319999999999</v>
      </c>
    </row>
    <row r="33" spans="1:24">
      <c r="A33">
        <v>1</v>
      </c>
      <c r="B33">
        <v>1</v>
      </c>
      <c r="C33">
        <v>30</v>
      </c>
      <c r="D33" t="s">
        <v>16</v>
      </c>
      <c r="E33">
        <v>1.68259</v>
      </c>
      <c r="F33">
        <v>1.7520000000000001E-3</v>
      </c>
      <c r="G33">
        <v>1.7520000000000001E-3</v>
      </c>
      <c r="H33">
        <v>1.6848099999999999</v>
      </c>
      <c r="I33">
        <v>4.194299</v>
      </c>
      <c r="J33" t="s">
        <v>16</v>
      </c>
      <c r="K33">
        <v>1.72272</v>
      </c>
      <c r="L33">
        <v>3.5379999999999999E-3</v>
      </c>
      <c r="M33">
        <v>3.5379999999999999E-3</v>
      </c>
      <c r="N33">
        <v>1.7248000000000001</v>
      </c>
      <c r="O33">
        <v>2.077016</v>
      </c>
      <c r="P33" t="s">
        <v>16</v>
      </c>
      <c r="Q33">
        <v>1.701003</v>
      </c>
      <c r="R33">
        <v>2.2680000000000001E-3</v>
      </c>
      <c r="S33">
        <v>2.2680000000000001E-3</v>
      </c>
      <c r="T33">
        <v>1.7035439999999999</v>
      </c>
      <c r="U33">
        <v>3.2398419999999999</v>
      </c>
      <c r="V33" t="s">
        <v>16</v>
      </c>
      <c r="W33">
        <v>2.117283</v>
      </c>
      <c r="X33">
        <v>2.019387</v>
      </c>
    </row>
    <row r="34" spans="1:24">
      <c r="A34">
        <v>1</v>
      </c>
      <c r="B34">
        <v>1</v>
      </c>
      <c r="C34">
        <v>31</v>
      </c>
      <c r="D34" t="s">
        <v>16</v>
      </c>
      <c r="E34">
        <v>1.6797800000000001</v>
      </c>
      <c r="F34">
        <v>1.7309999999999999E-3</v>
      </c>
      <c r="G34">
        <v>1.7309999999999999E-3</v>
      </c>
      <c r="H34">
        <v>1.6817800000000001</v>
      </c>
      <c r="I34">
        <v>4.2450049999999999</v>
      </c>
      <c r="J34" t="s">
        <v>16</v>
      </c>
      <c r="K34">
        <v>1.75318</v>
      </c>
      <c r="L34">
        <v>3.313E-3</v>
      </c>
      <c r="M34">
        <v>3.313E-3</v>
      </c>
      <c r="N34">
        <v>1.75546</v>
      </c>
      <c r="O34">
        <v>2.2185079999999999</v>
      </c>
      <c r="P34" t="s">
        <v>16</v>
      </c>
      <c r="Q34">
        <v>1.702531</v>
      </c>
      <c r="R34">
        <v>2.287E-3</v>
      </c>
      <c r="S34">
        <v>2.287E-3</v>
      </c>
      <c r="T34">
        <v>1.705095</v>
      </c>
      <c r="U34">
        <v>3.2131539999999998</v>
      </c>
      <c r="V34" t="s">
        <v>16</v>
      </c>
      <c r="W34">
        <v>2.0264980000000001</v>
      </c>
      <c r="X34">
        <v>1.913451</v>
      </c>
    </row>
    <row r="35" spans="1:24">
      <c r="A35">
        <v>1</v>
      </c>
      <c r="B35">
        <v>1</v>
      </c>
      <c r="C35">
        <v>32</v>
      </c>
      <c r="D35" t="s">
        <v>16</v>
      </c>
      <c r="E35">
        <v>1.68499</v>
      </c>
      <c r="F35">
        <v>1.745E-3</v>
      </c>
      <c r="G35">
        <v>1.745E-3</v>
      </c>
      <c r="H35">
        <v>1.6870499999999999</v>
      </c>
      <c r="I35">
        <v>4.2116290000000003</v>
      </c>
      <c r="J35" t="s">
        <v>16</v>
      </c>
      <c r="K35">
        <v>1.7158800000000001</v>
      </c>
      <c r="L35">
        <v>3.13E-3</v>
      </c>
      <c r="M35">
        <v>3.13E-3</v>
      </c>
      <c r="N35">
        <v>1.7187300000000001</v>
      </c>
      <c r="O35">
        <v>2.3478460000000001</v>
      </c>
      <c r="P35" t="s">
        <v>16</v>
      </c>
      <c r="Q35">
        <v>1.6989989999999999</v>
      </c>
      <c r="R35">
        <v>2.2799999999999999E-3</v>
      </c>
      <c r="S35">
        <v>2.2799999999999999E-3</v>
      </c>
      <c r="T35">
        <v>1.701557</v>
      </c>
      <c r="U35">
        <v>3.2235909999999999</v>
      </c>
      <c r="V35" t="s">
        <v>16</v>
      </c>
      <c r="W35">
        <v>1.863783</v>
      </c>
      <c r="X35">
        <v>1.7938270000000001</v>
      </c>
    </row>
    <row r="37" spans="1:24">
      <c r="A37">
        <v>4</v>
      </c>
      <c r="B37">
        <v>1</v>
      </c>
      <c r="C37">
        <v>1</v>
      </c>
      <c r="D37" t="s">
        <v>16</v>
      </c>
      <c r="E37">
        <v>1.7041500000000001</v>
      </c>
      <c r="F37">
        <v>1.3519999999999999E-3</v>
      </c>
      <c r="G37">
        <v>2.5839999999999998E-2</v>
      </c>
      <c r="H37">
        <v>2.1284800000000001</v>
      </c>
      <c r="I37">
        <v>0.28440900000000002</v>
      </c>
      <c r="J37" t="s">
        <v>16</v>
      </c>
      <c r="K37">
        <v>1.75644</v>
      </c>
      <c r="L37">
        <v>1.7260000000000001E-3</v>
      </c>
      <c r="M37">
        <v>2.9432E-2</v>
      </c>
      <c r="N37">
        <v>2.1815600000000002</v>
      </c>
      <c r="O37">
        <v>0.24970000000000001</v>
      </c>
      <c r="P37" t="s">
        <v>16</v>
      </c>
      <c r="Q37">
        <v>1.7229380000000001</v>
      </c>
      <c r="R37">
        <v>1.482E-3</v>
      </c>
      <c r="S37">
        <v>2.6907E-2</v>
      </c>
      <c r="T37">
        <v>2.1481750000000002</v>
      </c>
      <c r="U37">
        <v>0.27313999999999999</v>
      </c>
      <c r="V37" t="s">
        <v>16</v>
      </c>
      <c r="W37">
        <v>3.4708000000000003E-2</v>
      </c>
      <c r="X37">
        <v>1.1389990000000001</v>
      </c>
    </row>
    <row r="38" spans="1:24">
      <c r="A38">
        <v>4</v>
      </c>
      <c r="B38">
        <v>1</v>
      </c>
      <c r="C38">
        <v>2</v>
      </c>
      <c r="D38" t="s">
        <v>16</v>
      </c>
      <c r="E38">
        <v>1.7054100000000001</v>
      </c>
      <c r="F38">
        <v>9.3599999999999998E-4</v>
      </c>
      <c r="G38">
        <v>2.5246000000000001E-2</v>
      </c>
      <c r="H38">
        <v>2.1292599999999999</v>
      </c>
      <c r="I38">
        <v>0.29110900000000001</v>
      </c>
      <c r="J38" t="s">
        <v>16</v>
      </c>
      <c r="K38">
        <v>1.7487900000000001</v>
      </c>
      <c r="L38">
        <v>1.041E-3</v>
      </c>
      <c r="M38">
        <v>2.8988E-2</v>
      </c>
      <c r="N38">
        <v>2.17327</v>
      </c>
      <c r="O38">
        <v>0.25353100000000001</v>
      </c>
      <c r="P38" t="s">
        <v>16</v>
      </c>
      <c r="Q38">
        <v>1.7244390000000001</v>
      </c>
      <c r="R38">
        <v>1.0059999999999999E-3</v>
      </c>
      <c r="S38">
        <v>2.6238000000000001E-2</v>
      </c>
      <c r="T38">
        <v>2.1490149999999999</v>
      </c>
      <c r="U38">
        <v>0.28010400000000002</v>
      </c>
      <c r="V38" t="s">
        <v>16</v>
      </c>
      <c r="W38">
        <v>3.7579000000000001E-2</v>
      </c>
      <c r="X38">
        <v>1.1482209999999999</v>
      </c>
    </row>
    <row r="39" spans="1:24">
      <c r="A39">
        <v>4</v>
      </c>
      <c r="B39">
        <v>1</v>
      </c>
      <c r="C39">
        <v>3</v>
      </c>
      <c r="D39" t="s">
        <v>16</v>
      </c>
      <c r="E39">
        <v>1.7011499999999999</v>
      </c>
      <c r="F39">
        <v>7.3200000000000001E-4</v>
      </c>
      <c r="G39">
        <v>2.5149000000000001E-2</v>
      </c>
      <c r="H39">
        <v>2.1280700000000001</v>
      </c>
      <c r="I39">
        <v>0.29223300000000002</v>
      </c>
      <c r="J39" t="s">
        <v>16</v>
      </c>
      <c r="K39">
        <v>1.8847100000000001</v>
      </c>
      <c r="L39">
        <v>9.3300000000000002E-4</v>
      </c>
      <c r="M39">
        <v>2.8749E-2</v>
      </c>
      <c r="N39">
        <v>2.31114</v>
      </c>
      <c r="O39">
        <v>0.255631</v>
      </c>
      <c r="P39" t="s">
        <v>16</v>
      </c>
      <c r="Q39">
        <v>1.747743</v>
      </c>
      <c r="R39">
        <v>7.94E-4</v>
      </c>
      <c r="S39">
        <v>2.622E-2</v>
      </c>
      <c r="T39">
        <v>2.17252</v>
      </c>
      <c r="U39">
        <v>0.28029399999999999</v>
      </c>
      <c r="V39" t="s">
        <v>16</v>
      </c>
      <c r="W39">
        <v>3.6602000000000003E-2</v>
      </c>
      <c r="X39">
        <v>1.1431849999999999</v>
      </c>
    </row>
    <row r="40" spans="1:24">
      <c r="A40">
        <v>4</v>
      </c>
      <c r="B40">
        <v>1</v>
      </c>
      <c r="C40">
        <v>4</v>
      </c>
      <c r="D40" t="s">
        <v>16</v>
      </c>
      <c r="E40">
        <v>1.71078</v>
      </c>
      <c r="F40">
        <v>6.2600000000000004E-4</v>
      </c>
      <c r="G40">
        <v>2.5118000000000001E-2</v>
      </c>
      <c r="H40">
        <v>2.1345000000000001</v>
      </c>
      <c r="I40">
        <v>0.29259000000000002</v>
      </c>
      <c r="J40" t="s">
        <v>16</v>
      </c>
      <c r="K40">
        <v>1.7494400000000001</v>
      </c>
      <c r="L40">
        <v>7.7300000000000003E-4</v>
      </c>
      <c r="M40">
        <v>2.8534E-2</v>
      </c>
      <c r="N40">
        <v>2.1728000000000001</v>
      </c>
      <c r="O40">
        <v>0.25755899999999998</v>
      </c>
      <c r="P40" t="s">
        <v>16</v>
      </c>
      <c r="Q40">
        <v>1.7251380000000001</v>
      </c>
      <c r="R40">
        <v>6.9399999999999996E-4</v>
      </c>
      <c r="S40">
        <v>2.5725999999999999E-2</v>
      </c>
      <c r="T40">
        <v>2.1491880000000001</v>
      </c>
      <c r="U40">
        <v>0.28567900000000002</v>
      </c>
      <c r="V40" t="s">
        <v>16</v>
      </c>
      <c r="W40">
        <v>3.5032000000000001E-2</v>
      </c>
      <c r="X40">
        <v>1.1360140000000001</v>
      </c>
    </row>
    <row r="41" spans="1:24">
      <c r="A41">
        <v>4</v>
      </c>
      <c r="B41">
        <v>1</v>
      </c>
      <c r="C41">
        <v>5</v>
      </c>
      <c r="D41" t="s">
        <v>16</v>
      </c>
      <c r="E41">
        <v>1.70739</v>
      </c>
      <c r="F41">
        <v>5.3700000000000004E-4</v>
      </c>
      <c r="G41">
        <v>2.4938999999999999E-2</v>
      </c>
      <c r="H41">
        <v>2.1305399999999999</v>
      </c>
      <c r="I41">
        <v>0.294686</v>
      </c>
      <c r="J41" t="s">
        <v>16</v>
      </c>
      <c r="K41">
        <v>1.8467</v>
      </c>
      <c r="L41">
        <v>6.9800000000000005E-4</v>
      </c>
      <c r="M41">
        <v>2.8670000000000001E-2</v>
      </c>
      <c r="N41">
        <v>2.2708400000000002</v>
      </c>
      <c r="O41">
        <v>0.25634000000000001</v>
      </c>
      <c r="P41" t="s">
        <v>16</v>
      </c>
      <c r="Q41">
        <v>1.731347</v>
      </c>
      <c r="R41">
        <v>5.9599999999999996E-4</v>
      </c>
      <c r="S41">
        <v>2.5534000000000001E-2</v>
      </c>
      <c r="T41">
        <v>2.1553369999999998</v>
      </c>
      <c r="U41">
        <v>0.287823</v>
      </c>
      <c r="V41" t="s">
        <v>16</v>
      </c>
      <c r="W41">
        <v>3.8346999999999999E-2</v>
      </c>
      <c r="X41">
        <v>1.149594</v>
      </c>
    </row>
    <row r="42" spans="1:24">
      <c r="A42">
        <v>4</v>
      </c>
      <c r="B42">
        <v>1</v>
      </c>
      <c r="C42">
        <v>6</v>
      </c>
      <c r="D42" t="s">
        <v>16</v>
      </c>
      <c r="E42">
        <v>1.7081</v>
      </c>
      <c r="F42">
        <v>4.84E-4</v>
      </c>
      <c r="G42">
        <v>2.4832E-2</v>
      </c>
      <c r="H42">
        <v>2.13158</v>
      </c>
      <c r="I42">
        <v>0.29595900000000003</v>
      </c>
      <c r="J42" t="s">
        <v>16</v>
      </c>
      <c r="K42">
        <v>1.7428300000000001</v>
      </c>
      <c r="L42">
        <v>6.8999999999999997E-4</v>
      </c>
      <c r="M42">
        <v>2.8577999999999999E-2</v>
      </c>
      <c r="N42">
        <v>2.16615</v>
      </c>
      <c r="O42">
        <v>0.25716800000000001</v>
      </c>
      <c r="P42" t="s">
        <v>16</v>
      </c>
      <c r="Q42">
        <v>1.72119</v>
      </c>
      <c r="R42">
        <v>5.2499999999999997E-4</v>
      </c>
      <c r="S42">
        <v>2.5538000000000002E-2</v>
      </c>
      <c r="T42">
        <v>2.1454900000000001</v>
      </c>
      <c r="U42">
        <v>0.28777999999999998</v>
      </c>
      <c r="V42" t="s">
        <v>16</v>
      </c>
      <c r="W42">
        <v>3.8790999999999999E-2</v>
      </c>
      <c r="X42">
        <v>1.1508389999999999</v>
      </c>
    </row>
    <row r="43" spans="1:24">
      <c r="A43">
        <v>4</v>
      </c>
      <c r="B43">
        <v>1</v>
      </c>
      <c r="C43">
        <v>7</v>
      </c>
      <c r="D43" t="s">
        <v>16</v>
      </c>
      <c r="E43">
        <v>1.7117</v>
      </c>
      <c r="F43">
        <v>4.5399999999999998E-4</v>
      </c>
      <c r="G43">
        <v>2.4934000000000001E-2</v>
      </c>
      <c r="H43">
        <v>2.1352000000000002</v>
      </c>
      <c r="I43">
        <v>0.29475400000000002</v>
      </c>
      <c r="J43" t="s">
        <v>16</v>
      </c>
      <c r="K43">
        <v>1.74098</v>
      </c>
      <c r="L43">
        <v>6.4700000000000001E-4</v>
      </c>
      <c r="M43">
        <v>2.8521999999999999E-2</v>
      </c>
      <c r="N43">
        <v>2.1646100000000001</v>
      </c>
      <c r="O43">
        <v>0.25767299999999999</v>
      </c>
      <c r="P43" t="s">
        <v>16</v>
      </c>
      <c r="Q43">
        <v>1.725986</v>
      </c>
      <c r="R43">
        <v>5.0500000000000002E-4</v>
      </c>
      <c r="S43">
        <v>2.5512E-2</v>
      </c>
      <c r="T43">
        <v>2.1499990000000002</v>
      </c>
      <c r="U43">
        <v>0.288074</v>
      </c>
      <c r="V43" t="s">
        <v>16</v>
      </c>
      <c r="W43">
        <v>3.7081000000000003E-2</v>
      </c>
      <c r="X43">
        <v>1.1439060000000001</v>
      </c>
    </row>
    <row r="44" spans="1:24">
      <c r="A44">
        <v>4</v>
      </c>
      <c r="B44">
        <v>1</v>
      </c>
      <c r="C44">
        <v>8</v>
      </c>
      <c r="D44" t="s">
        <v>16</v>
      </c>
      <c r="E44">
        <v>1.7073199999999999</v>
      </c>
      <c r="F44">
        <v>4.37E-4</v>
      </c>
      <c r="G44">
        <v>2.4976000000000002E-2</v>
      </c>
      <c r="H44">
        <v>2.1313300000000002</v>
      </c>
      <c r="I44">
        <v>0.29425000000000001</v>
      </c>
      <c r="J44" t="s">
        <v>16</v>
      </c>
      <c r="K44">
        <v>1.75705</v>
      </c>
      <c r="L44">
        <v>6.5499999999999998E-4</v>
      </c>
      <c r="M44">
        <v>2.8514999999999999E-2</v>
      </c>
      <c r="N44">
        <v>2.1801699999999999</v>
      </c>
      <c r="O44">
        <v>0.25773099999999999</v>
      </c>
      <c r="P44" t="s">
        <v>16</v>
      </c>
      <c r="Q44">
        <v>1.722575</v>
      </c>
      <c r="R44">
        <v>4.9399999999999997E-4</v>
      </c>
      <c r="S44">
        <v>2.5510999999999999E-2</v>
      </c>
      <c r="T44">
        <v>2.146557</v>
      </c>
      <c r="U44">
        <v>0.28807700000000003</v>
      </c>
      <c r="V44" t="s">
        <v>16</v>
      </c>
      <c r="W44">
        <v>3.6519000000000003E-2</v>
      </c>
      <c r="X44">
        <v>1.1416949999999999</v>
      </c>
    </row>
    <row r="45" spans="1:24">
      <c r="A45">
        <v>4</v>
      </c>
      <c r="B45">
        <v>2</v>
      </c>
      <c r="C45">
        <v>1</v>
      </c>
      <c r="D45" t="s">
        <v>16</v>
      </c>
      <c r="E45">
        <v>1.70339</v>
      </c>
      <c r="F45">
        <v>1.3159999999999999E-3</v>
      </c>
      <c r="G45">
        <v>2.1919999999999999E-3</v>
      </c>
      <c r="H45">
        <v>1.9881</v>
      </c>
      <c r="I45">
        <v>3.352417</v>
      </c>
      <c r="J45" t="s">
        <v>16</v>
      </c>
      <c r="K45">
        <v>1.7428600000000001</v>
      </c>
      <c r="L45">
        <v>1.954E-3</v>
      </c>
      <c r="M45">
        <v>2.921E-3</v>
      </c>
      <c r="N45">
        <v>2.0281799999999999</v>
      </c>
      <c r="O45">
        <v>2.5162079999999998</v>
      </c>
      <c r="P45" t="s">
        <v>16</v>
      </c>
      <c r="Q45">
        <v>1.7231399999999999</v>
      </c>
      <c r="R45">
        <v>1.5640000000000001E-3</v>
      </c>
      <c r="S45">
        <v>2.4689999999999998E-3</v>
      </c>
      <c r="T45">
        <v>2.0085480000000002</v>
      </c>
      <c r="U45">
        <v>2.9765950000000001</v>
      </c>
      <c r="V45" t="s">
        <v>16</v>
      </c>
      <c r="W45">
        <v>0.83620899999999998</v>
      </c>
      <c r="X45">
        <v>1.3323290000000001</v>
      </c>
    </row>
    <row r="46" spans="1:24">
      <c r="A46">
        <v>4</v>
      </c>
      <c r="B46">
        <v>2</v>
      </c>
      <c r="C46">
        <v>2</v>
      </c>
      <c r="D46" t="s">
        <v>16</v>
      </c>
      <c r="E46">
        <v>1.7157500000000001</v>
      </c>
      <c r="F46">
        <v>9.2599999999999996E-4</v>
      </c>
      <c r="G46">
        <v>1.8140000000000001E-3</v>
      </c>
      <c r="H46">
        <v>2.00027</v>
      </c>
      <c r="I46">
        <v>4.051024</v>
      </c>
      <c r="J46" t="s">
        <v>16</v>
      </c>
      <c r="K46">
        <v>1.7839400000000001</v>
      </c>
      <c r="L46">
        <v>1.2800000000000001E-3</v>
      </c>
      <c r="M46">
        <v>2.183E-3</v>
      </c>
      <c r="N46">
        <v>2.0698400000000001</v>
      </c>
      <c r="O46">
        <v>3.3663820000000002</v>
      </c>
      <c r="P46" t="s">
        <v>16</v>
      </c>
      <c r="Q46">
        <v>1.732423</v>
      </c>
      <c r="R46">
        <v>1.052E-3</v>
      </c>
      <c r="S46">
        <v>1.9650000000000002E-3</v>
      </c>
      <c r="T46">
        <v>2.0173190000000001</v>
      </c>
      <c r="U46">
        <v>3.7405089999999999</v>
      </c>
      <c r="V46" t="s">
        <v>16</v>
      </c>
      <c r="W46">
        <v>0.68464199999999997</v>
      </c>
      <c r="X46">
        <v>1.203376</v>
      </c>
    </row>
    <row r="47" spans="1:24">
      <c r="A47">
        <v>4</v>
      </c>
      <c r="B47">
        <v>2</v>
      </c>
      <c r="C47">
        <v>3</v>
      </c>
      <c r="D47" t="s">
        <v>16</v>
      </c>
      <c r="E47">
        <v>1.7097100000000001</v>
      </c>
      <c r="F47">
        <v>7.2900000000000005E-4</v>
      </c>
      <c r="G47">
        <v>1.632E-3</v>
      </c>
      <c r="H47">
        <v>1.9934700000000001</v>
      </c>
      <c r="I47">
        <v>4.5043259999999998</v>
      </c>
      <c r="J47" t="s">
        <v>16</v>
      </c>
      <c r="K47">
        <v>1.8623400000000001</v>
      </c>
      <c r="L47">
        <v>1.1050000000000001E-3</v>
      </c>
      <c r="M47">
        <v>2.333E-3</v>
      </c>
      <c r="N47">
        <v>2.1469100000000001</v>
      </c>
      <c r="O47">
        <v>3.150318</v>
      </c>
      <c r="P47" t="s">
        <v>16</v>
      </c>
      <c r="Q47">
        <v>1.732793</v>
      </c>
      <c r="R47">
        <v>8.6899999999999998E-4</v>
      </c>
      <c r="S47">
        <v>1.8749999999999999E-3</v>
      </c>
      <c r="T47">
        <v>2.017674</v>
      </c>
      <c r="U47">
        <v>3.9187509999999999</v>
      </c>
      <c r="V47" t="s">
        <v>16</v>
      </c>
      <c r="W47">
        <v>1.354009</v>
      </c>
      <c r="X47">
        <v>1.4298010000000001</v>
      </c>
    </row>
    <row r="48" spans="1:24">
      <c r="A48">
        <v>4</v>
      </c>
      <c r="B48">
        <v>2</v>
      </c>
      <c r="C48">
        <v>4</v>
      </c>
      <c r="D48" t="s">
        <v>16</v>
      </c>
      <c r="E48">
        <v>1.7161900000000001</v>
      </c>
      <c r="F48">
        <v>6.2E-4</v>
      </c>
      <c r="G48">
        <v>1.5610000000000001E-3</v>
      </c>
      <c r="H48">
        <v>2.0005000000000002</v>
      </c>
      <c r="I48">
        <v>4.7084619999999999</v>
      </c>
      <c r="J48" t="s">
        <v>16</v>
      </c>
      <c r="K48">
        <v>1.76867</v>
      </c>
      <c r="L48">
        <v>8.8800000000000001E-4</v>
      </c>
      <c r="M48">
        <v>2.4420000000000002E-3</v>
      </c>
      <c r="N48">
        <v>2.0533700000000001</v>
      </c>
      <c r="O48">
        <v>3.0097010000000002</v>
      </c>
      <c r="P48" t="s">
        <v>16</v>
      </c>
      <c r="Q48">
        <v>1.7305900000000001</v>
      </c>
      <c r="R48">
        <v>7.2900000000000005E-4</v>
      </c>
      <c r="S48">
        <v>1.74E-3</v>
      </c>
      <c r="T48">
        <v>2.0151849999999998</v>
      </c>
      <c r="U48">
        <v>4.2242620000000004</v>
      </c>
      <c r="V48" t="s">
        <v>16</v>
      </c>
      <c r="W48">
        <v>1.698761</v>
      </c>
      <c r="X48">
        <v>1.5644290000000001</v>
      </c>
    </row>
    <row r="49" spans="1:24">
      <c r="A49">
        <v>4</v>
      </c>
      <c r="B49">
        <v>2</v>
      </c>
      <c r="C49">
        <v>5</v>
      </c>
      <c r="D49" t="s">
        <v>16</v>
      </c>
      <c r="E49">
        <v>1.7105300000000001</v>
      </c>
      <c r="F49">
        <v>5.31E-4</v>
      </c>
      <c r="G49">
        <v>1.4840000000000001E-3</v>
      </c>
      <c r="H49">
        <v>1.9956799999999999</v>
      </c>
      <c r="I49">
        <v>4.9511370000000001</v>
      </c>
      <c r="J49" t="s">
        <v>16</v>
      </c>
      <c r="K49">
        <v>1.7484599999999999</v>
      </c>
      <c r="L49">
        <v>8.4000000000000003E-4</v>
      </c>
      <c r="M49">
        <v>2.5100000000000001E-3</v>
      </c>
      <c r="N49">
        <v>2.0333600000000001</v>
      </c>
      <c r="O49">
        <v>2.9282089999999998</v>
      </c>
      <c r="P49" t="s">
        <v>16</v>
      </c>
      <c r="Q49">
        <v>1.730316</v>
      </c>
      <c r="R49">
        <v>6.7299999999999999E-4</v>
      </c>
      <c r="S49">
        <v>1.684E-3</v>
      </c>
      <c r="T49">
        <v>2.0148039999999998</v>
      </c>
      <c r="U49">
        <v>4.3641819999999996</v>
      </c>
      <c r="V49" t="s">
        <v>16</v>
      </c>
      <c r="W49">
        <v>2.022929</v>
      </c>
      <c r="X49">
        <v>1.690842</v>
      </c>
    </row>
    <row r="50" spans="1:24">
      <c r="A50">
        <v>4</v>
      </c>
      <c r="B50">
        <v>2</v>
      </c>
      <c r="C50">
        <v>6</v>
      </c>
      <c r="D50" t="s">
        <v>16</v>
      </c>
      <c r="E50">
        <v>1.7100900000000001</v>
      </c>
      <c r="F50">
        <v>4.7699999999999999E-4</v>
      </c>
      <c r="G50">
        <v>1.4270000000000001E-3</v>
      </c>
      <c r="H50">
        <v>1.9948699999999999</v>
      </c>
      <c r="I50">
        <v>5.1497970000000004</v>
      </c>
      <c r="J50" t="s">
        <v>16</v>
      </c>
      <c r="K50">
        <v>1.76454</v>
      </c>
      <c r="L50">
        <v>8.52E-4</v>
      </c>
      <c r="M50">
        <v>2.49E-3</v>
      </c>
      <c r="N50">
        <v>2.0489600000000001</v>
      </c>
      <c r="O50">
        <v>2.9515799999999999</v>
      </c>
      <c r="P50" t="s">
        <v>16</v>
      </c>
      <c r="Q50">
        <v>1.7257830000000001</v>
      </c>
      <c r="R50">
        <v>5.3700000000000004E-4</v>
      </c>
      <c r="S50">
        <v>1.5759999999999999E-3</v>
      </c>
      <c r="T50">
        <v>2.0102760000000002</v>
      </c>
      <c r="U50">
        <v>4.6638520000000003</v>
      </c>
      <c r="V50" t="s">
        <v>16</v>
      </c>
      <c r="W50">
        <v>2.1982179999999998</v>
      </c>
      <c r="X50">
        <v>1.7447600000000001</v>
      </c>
    </row>
    <row r="51" spans="1:24">
      <c r="A51">
        <v>4</v>
      </c>
      <c r="B51">
        <v>2</v>
      </c>
      <c r="C51">
        <v>7</v>
      </c>
      <c r="D51" t="s">
        <v>16</v>
      </c>
      <c r="E51">
        <v>1.7154</v>
      </c>
      <c r="F51">
        <v>4.4999999999999999E-4</v>
      </c>
      <c r="G51">
        <v>1.405E-3</v>
      </c>
      <c r="H51">
        <v>1.99925</v>
      </c>
      <c r="I51">
        <v>5.2314870000000004</v>
      </c>
      <c r="J51" t="s">
        <v>16</v>
      </c>
      <c r="K51">
        <v>1.76542</v>
      </c>
      <c r="L51">
        <v>8.3600000000000005E-4</v>
      </c>
      <c r="M51">
        <v>2.0509999999999999E-3</v>
      </c>
      <c r="N51">
        <v>2.0493999999999999</v>
      </c>
      <c r="O51">
        <v>3.583196</v>
      </c>
      <c r="P51" t="s">
        <v>16</v>
      </c>
      <c r="Q51">
        <v>1.7312890000000001</v>
      </c>
      <c r="R51">
        <v>5.8600000000000004E-4</v>
      </c>
      <c r="S51">
        <v>1.5590000000000001E-3</v>
      </c>
      <c r="T51">
        <v>2.015828</v>
      </c>
      <c r="U51">
        <v>4.7150069999999999</v>
      </c>
      <c r="V51" t="s">
        <v>16</v>
      </c>
      <c r="W51">
        <v>1.64829</v>
      </c>
      <c r="X51">
        <v>1.4600059999999999</v>
      </c>
    </row>
    <row r="52" spans="1:24">
      <c r="A52">
        <v>4</v>
      </c>
      <c r="B52">
        <v>2</v>
      </c>
      <c r="C52">
        <v>8</v>
      </c>
      <c r="D52" t="s">
        <v>16</v>
      </c>
      <c r="E52">
        <v>1.70926</v>
      </c>
      <c r="F52">
        <v>4.35E-4</v>
      </c>
      <c r="G52">
        <v>1.3929999999999999E-3</v>
      </c>
      <c r="H52">
        <v>1.9927600000000001</v>
      </c>
      <c r="I52">
        <v>5.2762900000000004</v>
      </c>
      <c r="J52" t="s">
        <v>16</v>
      </c>
      <c r="K52">
        <v>1.75478</v>
      </c>
      <c r="L52">
        <v>7.4399999999999998E-4</v>
      </c>
      <c r="M52">
        <v>1.939E-3</v>
      </c>
      <c r="N52">
        <v>2.0388000000000002</v>
      </c>
      <c r="O52">
        <v>3.78999</v>
      </c>
      <c r="P52" t="s">
        <v>16</v>
      </c>
      <c r="Q52">
        <v>1.726672</v>
      </c>
      <c r="R52">
        <v>5.5599999999999996E-4</v>
      </c>
      <c r="S52">
        <v>1.5759999999999999E-3</v>
      </c>
      <c r="T52">
        <v>2.0111680000000001</v>
      </c>
      <c r="U52">
        <v>4.6632470000000001</v>
      </c>
      <c r="V52" t="s">
        <v>16</v>
      </c>
      <c r="W52">
        <v>1.4863</v>
      </c>
      <c r="X52">
        <v>1.3921650000000001</v>
      </c>
    </row>
    <row r="53" spans="1:24">
      <c r="A53">
        <v>4</v>
      </c>
      <c r="B53">
        <v>3</v>
      </c>
      <c r="C53">
        <v>1</v>
      </c>
      <c r="D53" t="s">
        <v>16</v>
      </c>
      <c r="E53">
        <v>1.73986</v>
      </c>
      <c r="F53">
        <v>1.4090000000000001E-3</v>
      </c>
      <c r="G53">
        <v>2.5107000000000001E-2</v>
      </c>
      <c r="H53">
        <v>1.9293199999999999</v>
      </c>
      <c r="I53">
        <v>0.29271599999999998</v>
      </c>
      <c r="J53" t="s">
        <v>16</v>
      </c>
      <c r="K53">
        <v>1.8149500000000001</v>
      </c>
      <c r="L53">
        <v>1.511E-3</v>
      </c>
      <c r="M53">
        <v>2.9227E-2</v>
      </c>
      <c r="N53">
        <v>2.0001600000000002</v>
      </c>
      <c r="O53">
        <v>0.25145600000000001</v>
      </c>
      <c r="P53" t="s">
        <v>16</v>
      </c>
      <c r="Q53">
        <v>1.7645550000000001</v>
      </c>
      <c r="R53">
        <v>1.4419999999999999E-3</v>
      </c>
      <c r="S53">
        <v>2.5673000000000001E-2</v>
      </c>
      <c r="T53">
        <v>1.9498040000000001</v>
      </c>
      <c r="U53">
        <v>0.28626800000000002</v>
      </c>
      <c r="V53" t="s">
        <v>16</v>
      </c>
      <c r="W53">
        <v>4.1259999999999998E-2</v>
      </c>
      <c r="X53">
        <v>1.1640839999999999</v>
      </c>
    </row>
    <row r="54" spans="1:24">
      <c r="A54">
        <v>4</v>
      </c>
      <c r="B54">
        <v>3</v>
      </c>
      <c r="C54">
        <v>2</v>
      </c>
      <c r="D54" t="s">
        <v>16</v>
      </c>
      <c r="E54">
        <v>1.7502</v>
      </c>
      <c r="F54">
        <v>1.0039999999999999E-3</v>
      </c>
      <c r="G54">
        <v>2.4438000000000001E-2</v>
      </c>
      <c r="H54">
        <v>1.93411</v>
      </c>
      <c r="I54">
        <v>0.30073</v>
      </c>
      <c r="J54" t="s">
        <v>16</v>
      </c>
      <c r="K54">
        <v>1.8887400000000001</v>
      </c>
      <c r="L54">
        <v>1.3600000000000001E-3</v>
      </c>
      <c r="M54">
        <v>2.5776E-2</v>
      </c>
      <c r="N54">
        <v>2.0742500000000001</v>
      </c>
      <c r="O54">
        <v>0.28512100000000001</v>
      </c>
      <c r="P54" t="s">
        <v>16</v>
      </c>
      <c r="Q54">
        <v>1.773657</v>
      </c>
      <c r="R54">
        <v>1.0449999999999999E-3</v>
      </c>
      <c r="S54">
        <v>2.4660999999999999E-2</v>
      </c>
      <c r="T54">
        <v>1.958081</v>
      </c>
      <c r="U54">
        <v>0.298016</v>
      </c>
      <c r="V54" t="s">
        <v>16</v>
      </c>
      <c r="W54">
        <v>1.5610000000000001E-2</v>
      </c>
      <c r="X54">
        <v>1.054748</v>
      </c>
    </row>
    <row r="55" spans="1:24">
      <c r="A55">
        <v>4</v>
      </c>
      <c r="B55">
        <v>3</v>
      </c>
      <c r="C55">
        <v>3</v>
      </c>
      <c r="D55" t="s">
        <v>16</v>
      </c>
      <c r="E55">
        <v>1.73996</v>
      </c>
      <c r="F55">
        <v>7.5699999999999997E-4</v>
      </c>
      <c r="G55">
        <v>2.3719E-2</v>
      </c>
      <c r="H55">
        <v>1.92455</v>
      </c>
      <c r="I55">
        <v>0.30984299999999998</v>
      </c>
      <c r="J55" t="s">
        <v>16</v>
      </c>
      <c r="K55">
        <v>1.8265499999999999</v>
      </c>
      <c r="L55">
        <v>1.712E-3</v>
      </c>
      <c r="M55">
        <v>2.4782999999999999E-2</v>
      </c>
      <c r="N55">
        <v>2.0110000000000001</v>
      </c>
      <c r="O55">
        <v>0.29654700000000001</v>
      </c>
      <c r="P55" t="s">
        <v>16</v>
      </c>
      <c r="Q55">
        <v>1.7743</v>
      </c>
      <c r="R55">
        <v>8.7500000000000002E-4</v>
      </c>
      <c r="S55">
        <v>2.435E-2</v>
      </c>
      <c r="T55">
        <v>1.958234</v>
      </c>
      <c r="U55">
        <v>0.30181999999999998</v>
      </c>
      <c r="V55" t="s">
        <v>16</v>
      </c>
      <c r="W55">
        <v>1.3296000000000001E-2</v>
      </c>
      <c r="X55">
        <v>1.0448360000000001</v>
      </c>
    </row>
    <row r="56" spans="1:24">
      <c r="A56">
        <v>4</v>
      </c>
      <c r="B56">
        <v>3</v>
      </c>
      <c r="C56">
        <v>4</v>
      </c>
      <c r="D56" t="s">
        <v>16</v>
      </c>
      <c r="E56">
        <v>1.75345</v>
      </c>
      <c r="F56">
        <v>6.6100000000000002E-4</v>
      </c>
      <c r="G56">
        <v>2.4124E-2</v>
      </c>
      <c r="H56">
        <v>1.9378200000000001</v>
      </c>
      <c r="I56">
        <v>0.304643</v>
      </c>
      <c r="J56" t="s">
        <v>16</v>
      </c>
      <c r="K56">
        <v>1.8184800000000001</v>
      </c>
      <c r="L56">
        <v>1.4139999999999999E-3</v>
      </c>
      <c r="M56">
        <v>2.8239E-2</v>
      </c>
      <c r="N56">
        <v>2.00434</v>
      </c>
      <c r="O56">
        <v>0.26025399999999999</v>
      </c>
      <c r="P56" t="s">
        <v>16</v>
      </c>
      <c r="Q56">
        <v>1.771582</v>
      </c>
      <c r="R56">
        <v>7.8799999999999996E-4</v>
      </c>
      <c r="S56">
        <v>2.4795000000000001E-2</v>
      </c>
      <c r="T56">
        <v>1.9562539999999999</v>
      </c>
      <c r="U56">
        <v>0.29640300000000003</v>
      </c>
      <c r="V56" t="s">
        <v>16</v>
      </c>
      <c r="W56">
        <v>4.4388999999999998E-2</v>
      </c>
      <c r="X56">
        <v>1.17056</v>
      </c>
    </row>
    <row r="57" spans="1:24">
      <c r="A57">
        <v>4</v>
      </c>
      <c r="B57">
        <v>3</v>
      </c>
      <c r="C57">
        <v>5</v>
      </c>
      <c r="D57" t="s">
        <v>16</v>
      </c>
      <c r="E57">
        <v>1.7577100000000001</v>
      </c>
      <c r="F57">
        <v>5.6800000000000004E-4</v>
      </c>
      <c r="G57">
        <v>2.4132000000000001E-2</v>
      </c>
      <c r="H57">
        <v>1.94434</v>
      </c>
      <c r="I57">
        <v>0.30454100000000001</v>
      </c>
      <c r="J57" t="s">
        <v>16</v>
      </c>
      <c r="K57">
        <v>1.79253</v>
      </c>
      <c r="L57">
        <v>1.4959999999999999E-2</v>
      </c>
      <c r="M57">
        <v>3.1032000000000001E-2</v>
      </c>
      <c r="N57">
        <v>1.9797100000000001</v>
      </c>
      <c r="O57">
        <v>0.23682500000000001</v>
      </c>
      <c r="P57" t="s">
        <v>16</v>
      </c>
      <c r="Q57">
        <v>1.769701</v>
      </c>
      <c r="R57">
        <v>4.5700000000000003E-3</v>
      </c>
      <c r="S57">
        <v>2.7526999999999999E-2</v>
      </c>
      <c r="T57">
        <v>1.956828</v>
      </c>
      <c r="U57">
        <v>0.26698499999999997</v>
      </c>
      <c r="V57" t="s">
        <v>16</v>
      </c>
      <c r="W57">
        <v>6.7716999999999999E-2</v>
      </c>
      <c r="X57">
        <v>1.285936</v>
      </c>
    </row>
    <row r="58" spans="1:24">
      <c r="A58">
        <v>4</v>
      </c>
      <c r="B58">
        <v>3</v>
      </c>
      <c r="C58">
        <v>6</v>
      </c>
      <c r="D58" t="s">
        <v>16</v>
      </c>
      <c r="E58">
        <v>1.7428399999999999</v>
      </c>
      <c r="F58">
        <v>2.503E-3</v>
      </c>
      <c r="G58">
        <v>2.5489999999999999E-2</v>
      </c>
      <c r="H58">
        <v>1.9321900000000001</v>
      </c>
      <c r="I58">
        <v>0.28831800000000002</v>
      </c>
      <c r="J58" t="s">
        <v>16</v>
      </c>
      <c r="K58">
        <v>1.8024100000000001</v>
      </c>
      <c r="L58">
        <v>5.5750000000000001E-3</v>
      </c>
      <c r="M58">
        <v>3.1181E-2</v>
      </c>
      <c r="N58">
        <v>1.9900899999999999</v>
      </c>
      <c r="O58">
        <v>0.23569899999999999</v>
      </c>
      <c r="P58" t="s">
        <v>16</v>
      </c>
      <c r="Q58">
        <v>1.766507</v>
      </c>
      <c r="R58">
        <v>4.1380000000000002E-3</v>
      </c>
      <c r="S58">
        <v>2.809E-2</v>
      </c>
      <c r="T58">
        <v>1.9542079999999999</v>
      </c>
      <c r="U58">
        <v>0.261633</v>
      </c>
      <c r="V58" t="s">
        <v>16</v>
      </c>
      <c r="W58">
        <v>5.262E-2</v>
      </c>
      <c r="X58">
        <v>1.2232499999999999</v>
      </c>
    </row>
    <row r="59" spans="1:24">
      <c r="A59">
        <v>4</v>
      </c>
      <c r="B59">
        <v>3</v>
      </c>
      <c r="C59">
        <v>7</v>
      </c>
      <c r="D59" t="s">
        <v>16</v>
      </c>
      <c r="E59">
        <v>1.75397</v>
      </c>
      <c r="F59">
        <v>3.9139999999999999E-3</v>
      </c>
      <c r="G59">
        <v>2.7272000000000001E-2</v>
      </c>
      <c r="H59">
        <v>1.9408399999999999</v>
      </c>
      <c r="I59">
        <v>0.26947599999999999</v>
      </c>
      <c r="J59" t="s">
        <v>16</v>
      </c>
      <c r="K59">
        <v>1.99699</v>
      </c>
      <c r="L59">
        <v>7.0489999999999997E-3</v>
      </c>
      <c r="M59">
        <v>3.1188E-2</v>
      </c>
      <c r="N59">
        <v>2.1868799999999999</v>
      </c>
      <c r="O59">
        <v>0.23564299999999999</v>
      </c>
      <c r="P59" t="s">
        <v>16</v>
      </c>
      <c r="Q59">
        <v>1.7805230000000001</v>
      </c>
      <c r="R59">
        <v>4.6470000000000001E-3</v>
      </c>
      <c r="S59">
        <v>2.8146999999999998E-2</v>
      </c>
      <c r="T59">
        <v>1.968529</v>
      </c>
      <c r="U59">
        <v>0.2611</v>
      </c>
      <c r="V59" t="s">
        <v>16</v>
      </c>
      <c r="W59">
        <v>3.3833000000000002E-2</v>
      </c>
      <c r="X59">
        <v>1.143578</v>
      </c>
    </row>
    <row r="60" spans="1:24">
      <c r="A60">
        <v>4</v>
      </c>
      <c r="B60">
        <v>3</v>
      </c>
      <c r="C60">
        <v>8</v>
      </c>
      <c r="D60" t="s">
        <v>16</v>
      </c>
      <c r="E60">
        <v>1.75963</v>
      </c>
      <c r="F60">
        <v>3.8830000000000002E-3</v>
      </c>
      <c r="G60">
        <v>2.7292E-2</v>
      </c>
      <c r="H60">
        <v>1.9467300000000001</v>
      </c>
      <c r="I60">
        <v>0.26928299999999999</v>
      </c>
      <c r="J60" t="s">
        <v>16</v>
      </c>
      <c r="K60">
        <v>1.8138799999999999</v>
      </c>
      <c r="L60">
        <v>5.6699999999999997E-3</v>
      </c>
      <c r="M60">
        <v>3.1809999999999998E-2</v>
      </c>
      <c r="N60">
        <v>2.00535</v>
      </c>
      <c r="O60">
        <v>0.23103599999999999</v>
      </c>
      <c r="P60" t="s">
        <v>16</v>
      </c>
      <c r="Q60">
        <v>1.7748200000000001</v>
      </c>
      <c r="R60">
        <v>4.2420000000000001E-3</v>
      </c>
      <c r="S60">
        <v>2.7914000000000001E-2</v>
      </c>
      <c r="T60">
        <v>1.9623969999999999</v>
      </c>
      <c r="U60">
        <v>0.26327800000000001</v>
      </c>
      <c r="V60" t="s">
        <v>16</v>
      </c>
      <c r="W60">
        <v>3.8247999999999997E-2</v>
      </c>
      <c r="X60">
        <v>1.165548</v>
      </c>
    </row>
    <row r="61" spans="1:24">
      <c r="A61">
        <v>4</v>
      </c>
      <c r="B61">
        <v>4</v>
      </c>
      <c r="C61">
        <v>1</v>
      </c>
      <c r="D61" t="s">
        <v>16</v>
      </c>
      <c r="E61">
        <v>1.7641800000000001</v>
      </c>
      <c r="F61">
        <v>1.3799999999999999E-3</v>
      </c>
      <c r="G61">
        <v>2.1570000000000001E-3</v>
      </c>
      <c r="H61">
        <v>1.78826</v>
      </c>
      <c r="I61">
        <v>3.4067059999999998</v>
      </c>
      <c r="J61" t="s">
        <v>16</v>
      </c>
      <c r="K61">
        <v>1.8157399999999999</v>
      </c>
      <c r="L61">
        <v>1.438E-3</v>
      </c>
      <c r="M61">
        <v>2.232E-3</v>
      </c>
      <c r="N61">
        <v>1.8393900000000001</v>
      </c>
      <c r="O61">
        <v>3.2927849999999999</v>
      </c>
      <c r="P61" t="s">
        <v>16</v>
      </c>
      <c r="Q61">
        <v>1.7755479999999999</v>
      </c>
      <c r="R61">
        <v>1.3990000000000001E-3</v>
      </c>
      <c r="S61">
        <v>2.183E-3</v>
      </c>
      <c r="T61">
        <v>1.799299</v>
      </c>
      <c r="U61">
        <v>3.366927</v>
      </c>
      <c r="V61" t="s">
        <v>16</v>
      </c>
      <c r="W61">
        <v>0.11392099999999999</v>
      </c>
      <c r="X61">
        <v>1.034597</v>
      </c>
    </row>
    <row r="62" spans="1:24">
      <c r="A62">
        <v>4</v>
      </c>
      <c r="B62">
        <v>4</v>
      </c>
      <c r="C62">
        <v>2</v>
      </c>
      <c r="D62" t="s">
        <v>16</v>
      </c>
      <c r="E62">
        <v>1.75935</v>
      </c>
      <c r="F62">
        <v>9.8400000000000007E-4</v>
      </c>
      <c r="G62">
        <v>1.8109999999999999E-3</v>
      </c>
      <c r="H62">
        <v>1.78291</v>
      </c>
      <c r="I62">
        <v>4.058738</v>
      </c>
      <c r="J62" t="s">
        <v>16</v>
      </c>
      <c r="K62">
        <v>1.79972</v>
      </c>
      <c r="L62">
        <v>1.0640000000000001E-3</v>
      </c>
      <c r="M62">
        <v>3.5539999999999999E-3</v>
      </c>
      <c r="N62">
        <v>1.8245400000000001</v>
      </c>
      <c r="O62">
        <v>2.0679569999999998</v>
      </c>
      <c r="P62" t="s">
        <v>16</v>
      </c>
      <c r="Q62">
        <v>1.778381</v>
      </c>
      <c r="R62">
        <v>1.0330000000000001E-3</v>
      </c>
      <c r="S62">
        <v>2.0739999999999999E-3</v>
      </c>
      <c r="T62">
        <v>1.8020020000000001</v>
      </c>
      <c r="U62">
        <v>3.5429889999999999</v>
      </c>
      <c r="V62" t="s">
        <v>16</v>
      </c>
      <c r="W62">
        <v>1.9907809999999999</v>
      </c>
      <c r="X62">
        <v>1.96268</v>
      </c>
    </row>
    <row r="63" spans="1:24">
      <c r="A63">
        <v>4</v>
      </c>
      <c r="B63">
        <v>4</v>
      </c>
      <c r="C63">
        <v>3</v>
      </c>
      <c r="D63" t="s">
        <v>16</v>
      </c>
      <c r="E63">
        <v>1.7612399999999999</v>
      </c>
      <c r="F63">
        <v>7.4399999999999998E-4</v>
      </c>
      <c r="G63">
        <v>1.6509999999999999E-3</v>
      </c>
      <c r="H63">
        <v>1.7854399999999999</v>
      </c>
      <c r="I63">
        <v>4.4502309999999996</v>
      </c>
      <c r="J63" t="s">
        <v>16</v>
      </c>
      <c r="K63">
        <v>1.8038000000000001</v>
      </c>
      <c r="L63">
        <v>1.5950000000000001E-3</v>
      </c>
      <c r="M63">
        <v>4.7190000000000001E-3</v>
      </c>
      <c r="N63">
        <v>1.82901</v>
      </c>
      <c r="O63">
        <v>1.557242</v>
      </c>
      <c r="P63" t="s">
        <v>16</v>
      </c>
      <c r="Q63">
        <v>1.7754030000000001</v>
      </c>
      <c r="R63">
        <v>9.1200000000000005E-4</v>
      </c>
      <c r="S63">
        <v>2.1299999999999999E-3</v>
      </c>
      <c r="T63">
        <v>1.799088</v>
      </c>
      <c r="U63">
        <v>3.4500120000000001</v>
      </c>
      <c r="V63" t="s">
        <v>16</v>
      </c>
      <c r="W63">
        <v>2.892989</v>
      </c>
      <c r="X63">
        <v>2.857764</v>
      </c>
    </row>
    <row r="64" spans="1:24">
      <c r="A64">
        <v>4</v>
      </c>
      <c r="B64">
        <v>4</v>
      </c>
      <c r="C64">
        <v>4</v>
      </c>
      <c r="D64" t="s">
        <v>16</v>
      </c>
      <c r="E64">
        <v>1.7574399999999999</v>
      </c>
      <c r="F64">
        <v>6.7000000000000002E-4</v>
      </c>
      <c r="G64">
        <v>1.578E-3</v>
      </c>
      <c r="H64">
        <v>1.7810999999999999</v>
      </c>
      <c r="I64">
        <v>4.6563629999999998</v>
      </c>
      <c r="J64" t="s">
        <v>16</v>
      </c>
      <c r="K64">
        <v>1.9453400000000001</v>
      </c>
      <c r="L64">
        <v>2.2850000000000001E-3</v>
      </c>
      <c r="M64">
        <v>3.1770000000000001E-3</v>
      </c>
      <c r="N64">
        <v>1.9695800000000001</v>
      </c>
      <c r="O64">
        <v>2.3129179999999998</v>
      </c>
      <c r="P64" t="s">
        <v>16</v>
      </c>
      <c r="Q64">
        <v>1.7852349999999999</v>
      </c>
      <c r="R64">
        <v>1.0200000000000001E-3</v>
      </c>
      <c r="S64">
        <v>2.5709999999999999E-3</v>
      </c>
      <c r="T64">
        <v>1.8093570000000001</v>
      </c>
      <c r="U64">
        <v>2.8583210000000001</v>
      </c>
      <c r="V64" t="s">
        <v>16</v>
      </c>
      <c r="W64">
        <v>2.3434460000000001</v>
      </c>
      <c r="X64">
        <v>2.0131990000000002</v>
      </c>
    </row>
    <row r="65" spans="1:24">
      <c r="A65">
        <v>4</v>
      </c>
      <c r="B65">
        <v>4</v>
      </c>
      <c r="C65">
        <v>5</v>
      </c>
      <c r="D65" t="s">
        <v>16</v>
      </c>
      <c r="E65">
        <v>1.7615799999999999</v>
      </c>
      <c r="F65">
        <v>5.9100000000000005E-4</v>
      </c>
      <c r="G65">
        <v>4.3070000000000001E-3</v>
      </c>
      <c r="H65">
        <v>1.7880799999999999</v>
      </c>
      <c r="I65">
        <v>1.7063699999999999</v>
      </c>
      <c r="J65" t="s">
        <v>16</v>
      </c>
      <c r="K65">
        <v>1.79552</v>
      </c>
      <c r="L65">
        <v>4.117E-3</v>
      </c>
      <c r="M65">
        <v>1.4839E-2</v>
      </c>
      <c r="N65">
        <v>1.8222700000000001</v>
      </c>
      <c r="O65">
        <v>0.49527100000000002</v>
      </c>
      <c r="P65" t="s">
        <v>16</v>
      </c>
      <c r="Q65">
        <v>1.7750250000000001</v>
      </c>
      <c r="R65">
        <v>3.6679999999999998E-3</v>
      </c>
      <c r="S65">
        <v>5.4400000000000004E-3</v>
      </c>
      <c r="T65">
        <v>1.8019970000000001</v>
      </c>
      <c r="U65">
        <v>1.350905</v>
      </c>
      <c r="V65" t="s">
        <v>16</v>
      </c>
      <c r="W65">
        <v>1.2110989999999999</v>
      </c>
      <c r="X65">
        <v>3.4453269999999998</v>
      </c>
    </row>
    <row r="66" spans="1:24">
      <c r="A66">
        <v>4</v>
      </c>
      <c r="B66">
        <v>4</v>
      </c>
      <c r="C66">
        <v>6</v>
      </c>
      <c r="D66" t="s">
        <v>16</v>
      </c>
      <c r="E66">
        <v>1.7628999999999999</v>
      </c>
      <c r="F66">
        <v>3.6649999999999999E-3</v>
      </c>
      <c r="G66">
        <v>4.7200000000000002E-3</v>
      </c>
      <c r="H66">
        <v>1.7925800000000001</v>
      </c>
      <c r="I66">
        <v>1.5571189999999999</v>
      </c>
      <c r="J66" t="s">
        <v>16</v>
      </c>
      <c r="K66">
        <v>1.94024</v>
      </c>
      <c r="L66">
        <v>7.4440000000000001E-3</v>
      </c>
      <c r="M66">
        <v>8.2810000000000002E-3</v>
      </c>
      <c r="N66">
        <v>1.9678500000000001</v>
      </c>
      <c r="O66">
        <v>0.88752699999999995</v>
      </c>
      <c r="P66" t="s">
        <v>16</v>
      </c>
      <c r="Q66">
        <v>1.78444</v>
      </c>
      <c r="R66">
        <v>4.2859999999999999E-3</v>
      </c>
      <c r="S66">
        <v>5.6880000000000003E-3</v>
      </c>
      <c r="T66">
        <v>1.811728</v>
      </c>
      <c r="U66">
        <v>1.292071</v>
      </c>
      <c r="V66" t="s">
        <v>16</v>
      </c>
      <c r="W66">
        <v>0.66959299999999999</v>
      </c>
      <c r="X66">
        <v>1.754448</v>
      </c>
    </row>
    <row r="67" spans="1:24">
      <c r="A67">
        <v>4</v>
      </c>
      <c r="B67">
        <v>4</v>
      </c>
      <c r="C67">
        <v>7</v>
      </c>
      <c r="D67" t="s">
        <v>16</v>
      </c>
      <c r="E67">
        <v>1.7609399999999999</v>
      </c>
      <c r="F67">
        <v>3.8080000000000002E-3</v>
      </c>
      <c r="G67">
        <v>4.7489999999999997E-3</v>
      </c>
      <c r="H67">
        <v>1.7915000000000001</v>
      </c>
      <c r="I67">
        <v>1.547687</v>
      </c>
      <c r="J67" t="s">
        <v>16</v>
      </c>
      <c r="K67">
        <v>1.8061499999999999</v>
      </c>
      <c r="L67">
        <v>7.2969999999999997E-3</v>
      </c>
      <c r="M67">
        <v>1.8641999999999999E-2</v>
      </c>
      <c r="N67">
        <v>1.83266</v>
      </c>
      <c r="O67">
        <v>0.39422000000000001</v>
      </c>
      <c r="P67" t="s">
        <v>16</v>
      </c>
      <c r="Q67">
        <v>1.7785299999999999</v>
      </c>
      <c r="R67">
        <v>4.6499999999999996E-3</v>
      </c>
      <c r="S67">
        <v>6.4710000000000002E-3</v>
      </c>
      <c r="T67">
        <v>1.80657</v>
      </c>
      <c r="U67">
        <v>1.135796</v>
      </c>
      <c r="V67" t="s">
        <v>16</v>
      </c>
      <c r="W67">
        <v>1.153467</v>
      </c>
      <c r="X67">
        <v>3.925945</v>
      </c>
    </row>
    <row r="68" spans="1:24">
      <c r="A68" s="5">
        <v>4</v>
      </c>
      <c r="B68" s="5">
        <v>4</v>
      </c>
      <c r="C68" s="5">
        <v>8</v>
      </c>
      <c r="D68" s="5" t="s">
        <v>16</v>
      </c>
    </row>
    <row r="70" spans="1:24">
      <c r="A70">
        <v>9</v>
      </c>
      <c r="B70">
        <v>1</v>
      </c>
      <c r="C70">
        <v>1</v>
      </c>
      <c r="D70" t="s">
        <v>16</v>
      </c>
      <c r="E70">
        <v>1.71489</v>
      </c>
      <c r="F70">
        <v>6.5600000000000001E-4</v>
      </c>
      <c r="G70">
        <v>2.0497999999999999E-2</v>
      </c>
      <c r="H70">
        <v>2.2156699999999998</v>
      </c>
      <c r="I70">
        <v>0.35854399999999997</v>
      </c>
      <c r="J70" t="s">
        <v>16</v>
      </c>
      <c r="K70">
        <v>5.05464</v>
      </c>
      <c r="L70">
        <v>1.031E-3</v>
      </c>
      <c r="M70">
        <v>2.4889000000000001E-2</v>
      </c>
      <c r="N70">
        <v>5.5579700000000001</v>
      </c>
      <c r="O70">
        <v>0.29527700000000001</v>
      </c>
      <c r="P70" t="s">
        <v>16</v>
      </c>
      <c r="Q70">
        <v>1.8928780000000001</v>
      </c>
      <c r="R70">
        <v>9.3400000000000004E-4</v>
      </c>
      <c r="S70">
        <v>2.2015E-2</v>
      </c>
      <c r="T70">
        <v>2.3969960000000001</v>
      </c>
      <c r="U70">
        <v>0.33383099999999999</v>
      </c>
      <c r="V70" t="s">
        <v>16</v>
      </c>
      <c r="W70">
        <v>6.3267000000000004E-2</v>
      </c>
      <c r="X70">
        <v>1.214264</v>
      </c>
    </row>
    <row r="71" spans="1:24">
      <c r="A71">
        <v>9</v>
      </c>
      <c r="B71">
        <v>1</v>
      </c>
      <c r="C71">
        <v>2</v>
      </c>
      <c r="D71" t="s">
        <v>16</v>
      </c>
      <c r="E71">
        <v>1.7216199999999999</v>
      </c>
      <c r="F71">
        <v>5.3399999999999997E-4</v>
      </c>
      <c r="G71">
        <v>2.0636000000000002E-2</v>
      </c>
      <c r="H71">
        <v>2.2234600000000002</v>
      </c>
      <c r="I71">
        <v>0.356132</v>
      </c>
      <c r="J71" t="s">
        <v>16</v>
      </c>
      <c r="K71">
        <v>1.77003</v>
      </c>
      <c r="L71">
        <v>6.7299999999999999E-4</v>
      </c>
      <c r="M71">
        <v>2.6491000000000001E-2</v>
      </c>
      <c r="N71">
        <v>2.2753999999999999</v>
      </c>
      <c r="O71">
        <v>0.27741900000000003</v>
      </c>
      <c r="P71" t="s">
        <v>16</v>
      </c>
      <c r="Q71">
        <v>1.7363949999999999</v>
      </c>
      <c r="R71">
        <v>6.0899999999999995E-4</v>
      </c>
      <c r="S71">
        <v>2.2343999999999999E-2</v>
      </c>
      <c r="T71">
        <v>2.2402009999999999</v>
      </c>
      <c r="U71">
        <v>0.32891700000000001</v>
      </c>
      <c r="V71" t="s">
        <v>16</v>
      </c>
      <c r="W71">
        <v>7.8713000000000005E-2</v>
      </c>
      <c r="X71">
        <v>1.2837320000000001</v>
      </c>
    </row>
    <row r="72" spans="1:24">
      <c r="A72">
        <v>9</v>
      </c>
      <c r="B72">
        <v>1</v>
      </c>
      <c r="C72">
        <v>3</v>
      </c>
      <c r="D72" t="s">
        <v>16</v>
      </c>
      <c r="E72">
        <v>1.70827</v>
      </c>
      <c r="F72">
        <v>5.22E-4</v>
      </c>
      <c r="G72">
        <v>2.0427000000000001E-2</v>
      </c>
      <c r="H72">
        <v>2.2110300000000001</v>
      </c>
      <c r="I72">
        <v>0.35978900000000003</v>
      </c>
      <c r="J72" t="s">
        <v>16</v>
      </c>
      <c r="K72">
        <v>1.8388</v>
      </c>
      <c r="L72">
        <v>6.2399999999999999E-4</v>
      </c>
      <c r="M72">
        <v>2.4011000000000001E-2</v>
      </c>
      <c r="N72">
        <v>2.3448899999999999</v>
      </c>
      <c r="O72">
        <v>0.306085</v>
      </c>
      <c r="P72" t="s">
        <v>16</v>
      </c>
      <c r="Q72">
        <v>1.7516910000000001</v>
      </c>
      <c r="R72">
        <v>5.7200000000000003E-4</v>
      </c>
      <c r="S72">
        <v>2.1439E-2</v>
      </c>
      <c r="T72">
        <v>2.2553480000000001</v>
      </c>
      <c r="U72">
        <v>0.342804</v>
      </c>
      <c r="V72" t="s">
        <v>16</v>
      </c>
      <c r="W72">
        <v>5.3705000000000003E-2</v>
      </c>
      <c r="X72">
        <v>1.175457</v>
      </c>
    </row>
    <row r="73" spans="1:24">
      <c r="A73">
        <v>9</v>
      </c>
      <c r="B73">
        <v>1</v>
      </c>
      <c r="C73">
        <v>4</v>
      </c>
      <c r="D73" t="s">
        <v>16</v>
      </c>
      <c r="E73">
        <v>1.72343</v>
      </c>
      <c r="F73">
        <v>4.7600000000000002E-4</v>
      </c>
      <c r="G73">
        <v>2.0375999999999998E-2</v>
      </c>
      <c r="H73">
        <v>2.2279800000000001</v>
      </c>
      <c r="I73">
        <v>0.36068600000000001</v>
      </c>
      <c r="J73" t="s">
        <v>16</v>
      </c>
      <c r="K73">
        <v>1.77471</v>
      </c>
      <c r="L73">
        <v>5.8100000000000003E-4</v>
      </c>
      <c r="M73">
        <v>2.376E-2</v>
      </c>
      <c r="N73">
        <v>2.2762199999999999</v>
      </c>
      <c r="O73">
        <v>0.30931399999999998</v>
      </c>
      <c r="P73" t="s">
        <v>16</v>
      </c>
      <c r="Q73">
        <v>1.740065</v>
      </c>
      <c r="R73">
        <v>5.2499999999999997E-4</v>
      </c>
      <c r="S73">
        <v>2.1763999999999999E-2</v>
      </c>
      <c r="T73">
        <v>2.2441119999999999</v>
      </c>
      <c r="U73">
        <v>0.33767900000000001</v>
      </c>
      <c r="V73" t="s">
        <v>16</v>
      </c>
      <c r="W73">
        <v>5.1372000000000001E-2</v>
      </c>
      <c r="X73">
        <v>1.1660839999999999</v>
      </c>
    </row>
    <row r="74" spans="1:24">
      <c r="A74">
        <v>9</v>
      </c>
      <c r="B74">
        <v>1</v>
      </c>
      <c r="C74">
        <v>5</v>
      </c>
      <c r="D74" t="s">
        <v>16</v>
      </c>
      <c r="E74">
        <v>1.72119</v>
      </c>
      <c r="F74">
        <v>4.2700000000000002E-4</v>
      </c>
      <c r="G74">
        <v>2.0351000000000001E-2</v>
      </c>
      <c r="H74">
        <v>2.22261</v>
      </c>
      <c r="I74">
        <v>0.36111799999999999</v>
      </c>
      <c r="J74" t="s">
        <v>16</v>
      </c>
      <c r="K74">
        <v>1.7638199999999999</v>
      </c>
      <c r="L74">
        <v>8.1300000000000003E-4</v>
      </c>
      <c r="M74">
        <v>2.4087999999999998E-2</v>
      </c>
      <c r="N74">
        <v>2.2664200000000001</v>
      </c>
      <c r="O74">
        <v>0.30509399999999998</v>
      </c>
      <c r="P74" t="s">
        <v>16</v>
      </c>
      <c r="Q74">
        <v>1.7372810000000001</v>
      </c>
      <c r="R74">
        <v>5.0799999999999999E-4</v>
      </c>
      <c r="S74">
        <v>2.1711000000000001E-2</v>
      </c>
      <c r="T74">
        <v>2.2409460000000001</v>
      </c>
      <c r="U74">
        <v>0.338507</v>
      </c>
      <c r="V74" t="s">
        <v>16</v>
      </c>
      <c r="W74">
        <v>5.6023999999999997E-2</v>
      </c>
      <c r="X74">
        <v>1.183627</v>
      </c>
    </row>
    <row r="75" spans="1:24">
      <c r="A75">
        <v>9</v>
      </c>
      <c r="B75">
        <v>1</v>
      </c>
      <c r="C75">
        <v>6</v>
      </c>
      <c r="D75" t="s">
        <v>16</v>
      </c>
      <c r="E75">
        <v>1.7121</v>
      </c>
      <c r="F75">
        <v>3.8200000000000002E-4</v>
      </c>
      <c r="G75">
        <v>2.0462000000000001E-2</v>
      </c>
      <c r="H75">
        <v>2.2144200000000001</v>
      </c>
      <c r="I75">
        <v>0.35916500000000001</v>
      </c>
      <c r="J75" t="s">
        <v>16</v>
      </c>
      <c r="K75">
        <v>1.7588699999999999</v>
      </c>
      <c r="L75">
        <v>4.4299999999999998E-4</v>
      </c>
      <c r="M75">
        <v>2.3146E-2</v>
      </c>
      <c r="N75">
        <v>2.2611699999999999</v>
      </c>
      <c r="O75">
        <v>0.317519</v>
      </c>
      <c r="P75" t="s">
        <v>16</v>
      </c>
      <c r="Q75">
        <v>1.735598</v>
      </c>
      <c r="R75">
        <v>4.2299999999999998E-4</v>
      </c>
      <c r="S75">
        <v>2.1420999999999999E-2</v>
      </c>
      <c r="T75">
        <v>2.2384140000000001</v>
      </c>
      <c r="U75">
        <v>0.34308699999999998</v>
      </c>
      <c r="V75" t="s">
        <v>16</v>
      </c>
      <c r="W75">
        <v>4.1646000000000002E-2</v>
      </c>
      <c r="X75">
        <v>1.131162</v>
      </c>
    </row>
    <row r="76" spans="1:24">
      <c r="A76">
        <v>9</v>
      </c>
      <c r="B76">
        <v>1</v>
      </c>
      <c r="C76">
        <v>7</v>
      </c>
      <c r="D76" t="s">
        <v>16</v>
      </c>
      <c r="E76">
        <v>1.71698</v>
      </c>
      <c r="F76">
        <v>3.6699999999999998E-4</v>
      </c>
      <c r="G76">
        <v>2.0131E-2</v>
      </c>
      <c r="H76">
        <v>2.2232500000000002</v>
      </c>
      <c r="I76">
        <v>0.36508000000000002</v>
      </c>
      <c r="J76" t="s">
        <v>16</v>
      </c>
      <c r="K76">
        <v>1.7821499999999999</v>
      </c>
      <c r="L76">
        <v>4.3800000000000002E-4</v>
      </c>
      <c r="M76">
        <v>2.4084000000000001E-2</v>
      </c>
      <c r="N76">
        <v>2.2879999999999998</v>
      </c>
      <c r="O76">
        <v>0.30514999999999998</v>
      </c>
      <c r="P76" t="s">
        <v>16</v>
      </c>
      <c r="Q76">
        <v>1.741377</v>
      </c>
      <c r="R76">
        <v>4.0299999999999998E-4</v>
      </c>
      <c r="S76">
        <v>2.171E-2</v>
      </c>
      <c r="T76">
        <v>2.2452800000000002</v>
      </c>
      <c r="U76">
        <v>0.33852199999999999</v>
      </c>
      <c r="V76" t="s">
        <v>16</v>
      </c>
      <c r="W76">
        <v>5.9929999999999997E-2</v>
      </c>
      <c r="X76">
        <v>1.196393</v>
      </c>
    </row>
    <row r="77" spans="1:24">
      <c r="A77">
        <v>9</v>
      </c>
      <c r="B77">
        <v>1</v>
      </c>
      <c r="C77">
        <v>8</v>
      </c>
      <c r="D77" t="s">
        <v>16</v>
      </c>
      <c r="E77">
        <v>1.7102299999999999</v>
      </c>
      <c r="F77">
        <v>3.4900000000000003E-4</v>
      </c>
      <c r="G77">
        <v>2.0291E-2</v>
      </c>
      <c r="H77">
        <v>2.2135099999999999</v>
      </c>
      <c r="I77">
        <v>0.36219000000000001</v>
      </c>
      <c r="J77" t="s">
        <v>16</v>
      </c>
      <c r="K77">
        <v>1.7785200000000001</v>
      </c>
      <c r="L77">
        <v>4.2999999999999999E-4</v>
      </c>
      <c r="M77">
        <v>2.3911999999999999E-2</v>
      </c>
      <c r="N77">
        <v>2.2794500000000002</v>
      </c>
      <c r="O77">
        <v>0.30734800000000001</v>
      </c>
      <c r="P77" t="s">
        <v>16</v>
      </c>
      <c r="Q77">
        <v>1.7391559999999999</v>
      </c>
      <c r="R77">
        <v>3.9300000000000001E-4</v>
      </c>
      <c r="S77">
        <v>2.1118999999999999E-2</v>
      </c>
      <c r="T77">
        <v>2.2420960000000001</v>
      </c>
      <c r="U77">
        <v>0.34799099999999999</v>
      </c>
      <c r="V77" t="s">
        <v>16</v>
      </c>
      <c r="W77">
        <v>5.4842000000000002E-2</v>
      </c>
      <c r="X77">
        <v>1.178436</v>
      </c>
    </row>
    <row r="78" spans="1:24">
      <c r="A78">
        <v>9</v>
      </c>
      <c r="B78">
        <v>2</v>
      </c>
      <c r="C78">
        <v>1</v>
      </c>
      <c r="D78" t="s">
        <v>16</v>
      </c>
      <c r="E78">
        <v>1.70187</v>
      </c>
      <c r="F78">
        <v>6.78E-4</v>
      </c>
      <c r="G78">
        <v>1.6358000000000001E-2</v>
      </c>
      <c r="H78">
        <v>2.1653099999999998</v>
      </c>
      <c r="I78">
        <v>0.44927800000000001</v>
      </c>
      <c r="J78" t="s">
        <v>16</v>
      </c>
      <c r="K78">
        <v>5.0350599999999996</v>
      </c>
      <c r="L78">
        <v>1.108E-3</v>
      </c>
      <c r="M78">
        <v>2.7538E-2</v>
      </c>
      <c r="N78">
        <v>5.4909999999999997</v>
      </c>
      <c r="O78">
        <v>0.26688000000000001</v>
      </c>
      <c r="P78" t="s">
        <v>16</v>
      </c>
      <c r="Q78">
        <v>1.885669</v>
      </c>
      <c r="R78">
        <v>9.8900000000000008E-4</v>
      </c>
      <c r="S78">
        <v>1.9397999999999999E-2</v>
      </c>
      <c r="T78">
        <v>2.3456139999999999</v>
      </c>
      <c r="U78">
        <v>0.37886399999999998</v>
      </c>
      <c r="V78" t="s">
        <v>16</v>
      </c>
      <c r="W78">
        <v>0.182398</v>
      </c>
      <c r="X78">
        <v>1.6834439999999999</v>
      </c>
    </row>
    <row r="79" spans="1:24">
      <c r="A79">
        <v>9</v>
      </c>
      <c r="B79">
        <v>2</v>
      </c>
      <c r="C79">
        <v>2</v>
      </c>
      <c r="D79" t="s">
        <v>16</v>
      </c>
      <c r="E79">
        <v>1.6954899999999999</v>
      </c>
      <c r="F79">
        <v>5.3899999999999998E-4</v>
      </c>
      <c r="G79">
        <v>1.6981E-2</v>
      </c>
      <c r="H79">
        <v>2.1587700000000001</v>
      </c>
      <c r="I79">
        <v>0.432786</v>
      </c>
      <c r="J79" t="s">
        <v>16</v>
      </c>
      <c r="K79">
        <v>1.7842199999999999</v>
      </c>
      <c r="L79">
        <v>7.0799999999999997E-4</v>
      </c>
      <c r="M79">
        <v>2.3868E-2</v>
      </c>
      <c r="N79">
        <v>2.2427700000000002</v>
      </c>
      <c r="O79">
        <v>0.307917</v>
      </c>
      <c r="P79" t="s">
        <v>16</v>
      </c>
      <c r="Q79">
        <v>1.7304679999999999</v>
      </c>
      <c r="R79">
        <v>6.4899999999999995E-4</v>
      </c>
      <c r="S79">
        <v>1.8853000000000002E-2</v>
      </c>
      <c r="T79">
        <v>2.1896800000000001</v>
      </c>
      <c r="U79">
        <v>0.389824</v>
      </c>
      <c r="V79" t="s">
        <v>16</v>
      </c>
      <c r="W79">
        <v>0.12486999999999999</v>
      </c>
      <c r="X79">
        <v>1.405532</v>
      </c>
    </row>
    <row r="80" spans="1:24">
      <c r="A80">
        <v>9</v>
      </c>
      <c r="B80">
        <v>2</v>
      </c>
      <c r="C80">
        <v>3</v>
      </c>
      <c r="D80" t="s">
        <v>16</v>
      </c>
      <c r="E80">
        <v>1.71526</v>
      </c>
      <c r="F80">
        <v>4.8200000000000001E-4</v>
      </c>
      <c r="G80">
        <v>1.6416E-2</v>
      </c>
      <c r="H80">
        <v>2.1727400000000001</v>
      </c>
      <c r="I80">
        <v>0.44768999999999998</v>
      </c>
      <c r="J80" t="s">
        <v>16</v>
      </c>
      <c r="K80">
        <v>1.7585500000000001</v>
      </c>
      <c r="L80">
        <v>6.2600000000000004E-4</v>
      </c>
      <c r="M80">
        <v>2.1964999999999998E-2</v>
      </c>
      <c r="N80">
        <v>2.2172000000000001</v>
      </c>
      <c r="O80">
        <v>0.33459499999999998</v>
      </c>
      <c r="P80" t="s">
        <v>16</v>
      </c>
      <c r="Q80">
        <v>1.735646</v>
      </c>
      <c r="R80">
        <v>5.5199999999999997E-4</v>
      </c>
      <c r="S80">
        <v>1.9102000000000001E-2</v>
      </c>
      <c r="T80">
        <v>2.196034</v>
      </c>
      <c r="U80">
        <v>0.38474000000000003</v>
      </c>
      <c r="V80" t="s">
        <v>16</v>
      </c>
      <c r="W80">
        <v>0.113095</v>
      </c>
      <c r="X80">
        <v>1.338006</v>
      </c>
    </row>
    <row r="81" spans="1:24">
      <c r="A81">
        <v>9</v>
      </c>
      <c r="B81">
        <v>2</v>
      </c>
      <c r="C81">
        <v>4</v>
      </c>
      <c r="D81" t="s">
        <v>16</v>
      </c>
      <c r="E81">
        <v>1.71458</v>
      </c>
      <c r="F81">
        <v>4.7899999999999999E-4</v>
      </c>
      <c r="G81">
        <v>1.9158999999999999E-2</v>
      </c>
      <c r="H81">
        <v>2.1791700000000001</v>
      </c>
      <c r="I81">
        <v>0.38359300000000002</v>
      </c>
      <c r="J81" t="s">
        <v>16</v>
      </c>
      <c r="K81">
        <v>1.9940100000000001</v>
      </c>
      <c r="L81">
        <v>6.2200000000000005E-4</v>
      </c>
      <c r="M81">
        <v>2.6429000000000001E-2</v>
      </c>
      <c r="N81">
        <v>2.4579499999999999</v>
      </c>
      <c r="O81">
        <v>0.27807900000000002</v>
      </c>
      <c r="P81" t="s">
        <v>16</v>
      </c>
      <c r="Q81">
        <v>1.7649049999999999</v>
      </c>
      <c r="R81">
        <v>5.53E-4</v>
      </c>
      <c r="S81">
        <v>2.1403999999999999E-2</v>
      </c>
      <c r="T81">
        <v>2.2273700000000001</v>
      </c>
      <c r="U81">
        <v>0.34335100000000002</v>
      </c>
      <c r="V81" t="s">
        <v>16</v>
      </c>
      <c r="W81">
        <v>0.105514</v>
      </c>
      <c r="X81">
        <v>1.379437</v>
      </c>
    </row>
    <row r="82" spans="1:24">
      <c r="A82">
        <v>9</v>
      </c>
      <c r="B82">
        <v>2</v>
      </c>
      <c r="C82">
        <v>5</v>
      </c>
      <c r="D82" t="s">
        <v>16</v>
      </c>
      <c r="E82">
        <v>1.7088300000000001</v>
      </c>
      <c r="F82">
        <v>4.3600000000000003E-4</v>
      </c>
      <c r="G82">
        <v>1.9345999999999999E-2</v>
      </c>
      <c r="H82">
        <v>2.17218</v>
      </c>
      <c r="I82">
        <v>0.37989400000000001</v>
      </c>
      <c r="J82" t="s">
        <v>16</v>
      </c>
      <c r="K82">
        <v>1.79515</v>
      </c>
      <c r="L82">
        <v>5.5199999999999997E-4</v>
      </c>
      <c r="M82">
        <v>2.3923E-2</v>
      </c>
      <c r="N82">
        <v>2.2565499999999998</v>
      </c>
      <c r="O82">
        <v>0.30720399999999998</v>
      </c>
      <c r="P82" t="s">
        <v>16</v>
      </c>
      <c r="Q82">
        <v>1.7365999999999999</v>
      </c>
      <c r="R82">
        <v>5.1699999999999999E-4</v>
      </c>
      <c r="S82">
        <v>2.0618999999999998E-2</v>
      </c>
      <c r="T82">
        <v>2.1985730000000001</v>
      </c>
      <c r="U82">
        <v>0.35643399999999997</v>
      </c>
      <c r="V82" t="s">
        <v>16</v>
      </c>
      <c r="W82">
        <v>7.2690000000000005E-2</v>
      </c>
      <c r="X82">
        <v>1.236618</v>
      </c>
    </row>
    <row r="83" spans="1:24">
      <c r="A83">
        <v>9</v>
      </c>
      <c r="B83">
        <v>2</v>
      </c>
      <c r="C83">
        <v>6</v>
      </c>
      <c r="D83" t="s">
        <v>16</v>
      </c>
      <c r="E83">
        <v>1.71191</v>
      </c>
      <c r="F83">
        <v>3.9800000000000002E-4</v>
      </c>
      <c r="G83">
        <v>1.9199000000000001E-2</v>
      </c>
      <c r="H83">
        <v>2.1745999999999999</v>
      </c>
      <c r="I83">
        <v>0.38278699999999999</v>
      </c>
      <c r="J83" t="s">
        <v>16</v>
      </c>
      <c r="K83">
        <v>1.9108700000000001</v>
      </c>
      <c r="L83">
        <v>8.03E-4</v>
      </c>
      <c r="M83">
        <v>2.6492999999999999E-2</v>
      </c>
      <c r="N83">
        <v>2.3719299999999999</v>
      </c>
      <c r="O83">
        <v>0.27740599999999999</v>
      </c>
      <c r="P83" t="s">
        <v>16</v>
      </c>
      <c r="Q83">
        <v>1.739714</v>
      </c>
      <c r="R83">
        <v>4.64E-4</v>
      </c>
      <c r="S83">
        <v>2.1364000000000001E-2</v>
      </c>
      <c r="T83">
        <v>2.2026349999999999</v>
      </c>
      <c r="U83">
        <v>0.34400500000000001</v>
      </c>
      <c r="V83" t="s">
        <v>16</v>
      </c>
      <c r="W83">
        <v>0.105381</v>
      </c>
      <c r="X83">
        <v>1.3798820000000001</v>
      </c>
    </row>
    <row r="84" spans="1:24">
      <c r="A84">
        <v>9</v>
      </c>
      <c r="B84">
        <v>2</v>
      </c>
      <c r="C84">
        <v>7</v>
      </c>
      <c r="D84" t="s">
        <v>16</v>
      </c>
      <c r="E84">
        <v>1.70868</v>
      </c>
      <c r="F84">
        <v>3.86E-4</v>
      </c>
      <c r="G84">
        <v>1.9268E-2</v>
      </c>
      <c r="H84">
        <v>2.1734</v>
      </c>
      <c r="I84">
        <v>0.38142100000000001</v>
      </c>
      <c r="J84" t="s">
        <v>16</v>
      </c>
      <c r="K84">
        <v>1.77366</v>
      </c>
      <c r="L84">
        <v>4.73E-4</v>
      </c>
      <c r="M84">
        <v>2.8041E-2</v>
      </c>
      <c r="N84">
        <v>2.2351399999999999</v>
      </c>
      <c r="O84">
        <v>0.26209399999999999</v>
      </c>
      <c r="P84" t="s">
        <v>16</v>
      </c>
      <c r="Q84">
        <v>1.732645</v>
      </c>
      <c r="R84">
        <v>4.3399999999999998E-4</v>
      </c>
      <c r="S84">
        <v>2.0888E-2</v>
      </c>
      <c r="T84">
        <v>2.1946249999999998</v>
      </c>
      <c r="U84">
        <v>0.35184300000000002</v>
      </c>
      <c r="V84" t="s">
        <v>16</v>
      </c>
      <c r="W84">
        <v>0.119327</v>
      </c>
      <c r="X84">
        <v>1.455284</v>
      </c>
    </row>
    <row r="85" spans="1:24">
      <c r="A85">
        <v>9</v>
      </c>
      <c r="B85">
        <v>2</v>
      </c>
      <c r="C85">
        <v>8</v>
      </c>
      <c r="D85" t="s">
        <v>16</v>
      </c>
      <c r="E85">
        <v>1.70747</v>
      </c>
      <c r="F85">
        <v>3.6699999999999998E-4</v>
      </c>
      <c r="G85">
        <v>1.8863999999999999E-2</v>
      </c>
      <c r="H85">
        <v>2.1681499999999998</v>
      </c>
      <c r="I85">
        <v>0.38959899999999997</v>
      </c>
      <c r="J85" t="s">
        <v>16</v>
      </c>
      <c r="K85">
        <v>1.8568800000000001</v>
      </c>
      <c r="L85">
        <v>7.9600000000000005E-4</v>
      </c>
      <c r="M85">
        <v>2.2616000000000001E-2</v>
      </c>
      <c r="N85">
        <v>2.3170600000000001</v>
      </c>
      <c r="O85">
        <v>0.324963</v>
      </c>
      <c r="P85" t="s">
        <v>16</v>
      </c>
      <c r="Q85">
        <v>1.7314149999999999</v>
      </c>
      <c r="R85">
        <v>4.4900000000000002E-4</v>
      </c>
      <c r="S85">
        <v>2.0376999999999999E-2</v>
      </c>
      <c r="T85">
        <v>2.192742</v>
      </c>
      <c r="U85">
        <v>0.36065700000000001</v>
      </c>
      <c r="V85" t="s">
        <v>16</v>
      </c>
      <c r="W85">
        <v>6.4635999999999999E-2</v>
      </c>
      <c r="X85">
        <v>1.1989019999999999</v>
      </c>
    </row>
    <row r="86" spans="1:24">
      <c r="A86">
        <v>9</v>
      </c>
      <c r="B86">
        <v>3</v>
      </c>
      <c r="C86">
        <v>1</v>
      </c>
      <c r="D86" t="s">
        <v>16</v>
      </c>
      <c r="E86">
        <v>1.77854</v>
      </c>
      <c r="F86">
        <v>7.1199999999999996E-4</v>
      </c>
      <c r="G86">
        <v>2.068E-3</v>
      </c>
      <c r="H86">
        <v>2.1524399999999999</v>
      </c>
      <c r="I86">
        <v>3.5537670000000001</v>
      </c>
      <c r="J86" t="s">
        <v>16</v>
      </c>
      <c r="K86">
        <v>3.4779499999999999</v>
      </c>
      <c r="L86">
        <v>1.158E-3</v>
      </c>
      <c r="M86">
        <v>2.5490000000000001E-3</v>
      </c>
      <c r="N86">
        <v>3.8503799999999999</v>
      </c>
      <c r="O86">
        <v>2.8830089999999999</v>
      </c>
      <c r="P86" t="s">
        <v>16</v>
      </c>
      <c r="Q86">
        <v>1.8789940000000001</v>
      </c>
      <c r="R86">
        <v>1.023E-3</v>
      </c>
      <c r="S86">
        <v>2.379E-3</v>
      </c>
      <c r="T86">
        <v>2.2528990000000002</v>
      </c>
      <c r="U86">
        <v>3.0893579999999998</v>
      </c>
      <c r="V86" t="s">
        <v>16</v>
      </c>
      <c r="W86">
        <v>0.67075799999999997</v>
      </c>
      <c r="X86">
        <v>1.2326589999999999</v>
      </c>
    </row>
    <row r="87" spans="1:24">
      <c r="A87">
        <v>9</v>
      </c>
      <c r="B87">
        <v>3</v>
      </c>
      <c r="C87">
        <v>2</v>
      </c>
      <c r="D87" t="s">
        <v>16</v>
      </c>
      <c r="E87">
        <v>1.77017</v>
      </c>
      <c r="F87">
        <v>5.4600000000000004E-4</v>
      </c>
      <c r="G87">
        <v>1.9090000000000001E-3</v>
      </c>
      <c r="H87">
        <v>2.1448900000000002</v>
      </c>
      <c r="I87">
        <v>3.84904</v>
      </c>
      <c r="J87" t="s">
        <v>16</v>
      </c>
      <c r="K87">
        <v>1.81616</v>
      </c>
      <c r="L87">
        <v>7.76E-4</v>
      </c>
      <c r="M87">
        <v>2.1919999999999999E-3</v>
      </c>
      <c r="N87">
        <v>2.1913900000000002</v>
      </c>
      <c r="O87">
        <v>3.3534839999999999</v>
      </c>
      <c r="P87" t="s">
        <v>16</v>
      </c>
      <c r="Q87">
        <v>1.7947040000000001</v>
      </c>
      <c r="R87">
        <v>7.0200000000000004E-4</v>
      </c>
      <c r="S87">
        <v>2.091E-3</v>
      </c>
      <c r="T87">
        <v>2.1684909999999999</v>
      </c>
      <c r="U87">
        <v>3.5139490000000002</v>
      </c>
      <c r="V87" t="s">
        <v>16</v>
      </c>
      <c r="W87">
        <v>0.49555700000000003</v>
      </c>
      <c r="X87">
        <v>1.1477740000000001</v>
      </c>
    </row>
    <row r="88" spans="1:24">
      <c r="A88">
        <v>9</v>
      </c>
      <c r="B88">
        <v>3</v>
      </c>
      <c r="C88">
        <v>3</v>
      </c>
      <c r="D88" t="s">
        <v>16</v>
      </c>
      <c r="E88">
        <v>1.7702800000000001</v>
      </c>
      <c r="F88">
        <v>5.0500000000000002E-4</v>
      </c>
      <c r="G88">
        <v>1.8959999999999999E-3</v>
      </c>
      <c r="H88">
        <v>2.1438100000000002</v>
      </c>
      <c r="I88">
        <v>3.8769779999999998</v>
      </c>
      <c r="J88" t="s">
        <v>16</v>
      </c>
      <c r="K88">
        <v>1.8472900000000001</v>
      </c>
      <c r="L88">
        <v>1.462E-3</v>
      </c>
      <c r="M88">
        <v>2.8400000000000001E-3</v>
      </c>
      <c r="N88">
        <v>2.2217899999999999</v>
      </c>
      <c r="O88">
        <v>2.5878640000000002</v>
      </c>
      <c r="P88" t="s">
        <v>16</v>
      </c>
      <c r="Q88">
        <v>1.79918</v>
      </c>
      <c r="R88">
        <v>6.3199999999999997E-4</v>
      </c>
      <c r="S88">
        <v>2.0309999999999998E-3</v>
      </c>
      <c r="T88">
        <v>2.1728260000000001</v>
      </c>
      <c r="U88">
        <v>3.6189809999999998</v>
      </c>
      <c r="V88" t="s">
        <v>16</v>
      </c>
      <c r="W88">
        <v>1.2891140000000001</v>
      </c>
      <c r="X88">
        <v>1.498138</v>
      </c>
    </row>
    <row r="89" spans="1:24">
      <c r="A89">
        <v>9</v>
      </c>
      <c r="B89">
        <v>3</v>
      </c>
      <c r="C89">
        <v>4</v>
      </c>
      <c r="D89" t="s">
        <v>16</v>
      </c>
      <c r="E89">
        <v>1.7752699999999999</v>
      </c>
      <c r="F89">
        <v>4.8299999999999998E-4</v>
      </c>
      <c r="G89">
        <v>1.8979999999999999E-3</v>
      </c>
      <c r="H89">
        <v>2.1482800000000002</v>
      </c>
      <c r="I89">
        <v>3.8713479999999998</v>
      </c>
      <c r="J89" t="s">
        <v>16</v>
      </c>
      <c r="K89">
        <v>1.81837</v>
      </c>
      <c r="L89">
        <v>1.405E-3</v>
      </c>
      <c r="M89">
        <v>2.7590000000000002E-3</v>
      </c>
      <c r="N89">
        <v>2.1947899999999998</v>
      </c>
      <c r="O89">
        <v>2.664104</v>
      </c>
      <c r="P89" t="s">
        <v>16</v>
      </c>
      <c r="Q89">
        <v>1.790853</v>
      </c>
      <c r="R89">
        <v>5.9199999999999997E-4</v>
      </c>
      <c r="S89">
        <v>2.0630000000000002E-3</v>
      </c>
      <c r="T89">
        <v>2.1647699999999999</v>
      </c>
      <c r="U89">
        <v>3.5629599999999999</v>
      </c>
      <c r="V89" t="s">
        <v>16</v>
      </c>
      <c r="W89">
        <v>1.207244</v>
      </c>
      <c r="X89">
        <v>1.453152</v>
      </c>
    </row>
    <row r="90" spans="1:24">
      <c r="A90">
        <v>9</v>
      </c>
      <c r="B90">
        <v>3</v>
      </c>
      <c r="C90">
        <v>5</v>
      </c>
      <c r="D90" t="s">
        <v>16</v>
      </c>
      <c r="E90">
        <v>1.76854</v>
      </c>
      <c r="F90">
        <v>4.9100000000000001E-4</v>
      </c>
      <c r="G90">
        <v>4.0569999999999998E-3</v>
      </c>
      <c r="H90">
        <v>2.1457000000000002</v>
      </c>
      <c r="I90">
        <v>1.811709</v>
      </c>
      <c r="J90" t="s">
        <v>16</v>
      </c>
      <c r="K90">
        <v>1.8507400000000001</v>
      </c>
      <c r="L90">
        <v>1.4583E-2</v>
      </c>
      <c r="M90">
        <v>1.644E-2</v>
      </c>
      <c r="N90">
        <v>2.2288399999999999</v>
      </c>
      <c r="O90">
        <v>0.447023</v>
      </c>
      <c r="P90" t="s">
        <v>16</v>
      </c>
      <c r="Q90">
        <v>1.7998149999999999</v>
      </c>
      <c r="R90">
        <v>2.6020000000000001E-3</v>
      </c>
      <c r="S90">
        <v>8.0180000000000008E-3</v>
      </c>
      <c r="T90">
        <v>2.179637</v>
      </c>
      <c r="U90">
        <v>0.91656199999999999</v>
      </c>
      <c r="V90" t="s">
        <v>16</v>
      </c>
      <c r="W90">
        <v>1.3646849999999999</v>
      </c>
      <c r="X90">
        <v>4.0528269999999997</v>
      </c>
    </row>
    <row r="91" spans="1:24">
      <c r="A91">
        <v>9</v>
      </c>
      <c r="B91">
        <v>3</v>
      </c>
      <c r="C91">
        <v>6</v>
      </c>
      <c r="D91" t="s">
        <v>16</v>
      </c>
      <c r="E91">
        <v>1.76274</v>
      </c>
      <c r="F91">
        <v>2.0100000000000001E-3</v>
      </c>
      <c r="G91">
        <v>5.1390000000000003E-3</v>
      </c>
      <c r="H91">
        <v>2.1405400000000001</v>
      </c>
      <c r="I91">
        <v>1.430202</v>
      </c>
      <c r="J91" t="s">
        <v>16</v>
      </c>
      <c r="K91">
        <v>1.8377399999999999</v>
      </c>
      <c r="L91">
        <v>5.411E-3</v>
      </c>
      <c r="M91">
        <v>1.6323000000000001E-2</v>
      </c>
      <c r="N91">
        <v>2.2144400000000002</v>
      </c>
      <c r="O91">
        <v>0.45023600000000003</v>
      </c>
      <c r="P91" t="s">
        <v>16</v>
      </c>
      <c r="Q91">
        <v>1.792055</v>
      </c>
      <c r="R91">
        <v>3.5899999999999999E-3</v>
      </c>
      <c r="S91">
        <v>7.1900000000000002E-3</v>
      </c>
      <c r="T91">
        <v>2.1709900000000002</v>
      </c>
      <c r="U91">
        <v>1.0222059999999999</v>
      </c>
      <c r="V91" t="s">
        <v>16</v>
      </c>
      <c r="W91">
        <v>0.97996499999999997</v>
      </c>
      <c r="X91">
        <v>3.1765569999999999</v>
      </c>
    </row>
    <row r="92" spans="1:24">
      <c r="A92">
        <v>9</v>
      </c>
      <c r="B92">
        <v>3</v>
      </c>
      <c r="C92">
        <v>7</v>
      </c>
      <c r="D92" t="s">
        <v>16</v>
      </c>
      <c r="E92">
        <v>1.76305</v>
      </c>
      <c r="F92">
        <v>3.7100000000000002E-3</v>
      </c>
      <c r="G92">
        <v>5.097E-3</v>
      </c>
      <c r="H92">
        <v>2.1415600000000001</v>
      </c>
      <c r="I92">
        <v>1.4418660000000001</v>
      </c>
      <c r="J92" t="s">
        <v>16</v>
      </c>
      <c r="K92">
        <v>1.8483400000000001</v>
      </c>
      <c r="L92">
        <v>5.4990000000000004E-3</v>
      </c>
      <c r="M92">
        <v>1.8530999999999999E-2</v>
      </c>
      <c r="N92">
        <v>2.22512</v>
      </c>
      <c r="O92">
        <v>0.39659499999999998</v>
      </c>
      <c r="P92" t="s">
        <v>16</v>
      </c>
      <c r="Q92">
        <v>1.7908170000000001</v>
      </c>
      <c r="R92">
        <v>4.0850000000000001E-3</v>
      </c>
      <c r="S92">
        <v>6.7619999999999998E-3</v>
      </c>
      <c r="T92">
        <v>2.1693519999999999</v>
      </c>
      <c r="U92">
        <v>1.0868329999999999</v>
      </c>
      <c r="V92" t="s">
        <v>16</v>
      </c>
      <c r="W92">
        <v>1.0452710000000001</v>
      </c>
      <c r="X92">
        <v>3.6356160000000002</v>
      </c>
    </row>
    <row r="93" spans="1:24">
      <c r="A93">
        <v>9</v>
      </c>
      <c r="B93">
        <v>3</v>
      </c>
      <c r="C93">
        <v>8</v>
      </c>
      <c r="D93" t="s">
        <v>16</v>
      </c>
      <c r="E93">
        <v>1.7754700000000001</v>
      </c>
      <c r="F93">
        <v>3.6930000000000001E-3</v>
      </c>
      <c r="G93">
        <v>5.0749999999999997E-3</v>
      </c>
      <c r="H93">
        <v>2.1537299999999999</v>
      </c>
      <c r="I93">
        <v>1.4481790000000001</v>
      </c>
      <c r="J93" t="s">
        <v>16</v>
      </c>
      <c r="K93">
        <v>1.8319700000000001</v>
      </c>
      <c r="L93">
        <v>3.8679999999999999E-3</v>
      </c>
      <c r="M93">
        <v>7.4939999999999998E-3</v>
      </c>
      <c r="N93">
        <v>2.2095799999999999</v>
      </c>
      <c r="O93">
        <v>0.98067700000000002</v>
      </c>
      <c r="P93" t="s">
        <v>16</v>
      </c>
      <c r="Q93">
        <v>1.7979540000000001</v>
      </c>
      <c r="R93">
        <v>3.7929999999999999E-3</v>
      </c>
      <c r="S93">
        <v>5.4270000000000004E-3</v>
      </c>
      <c r="T93">
        <v>2.1751849999999999</v>
      </c>
      <c r="U93">
        <v>1.3540920000000001</v>
      </c>
      <c r="V93" t="s">
        <v>16</v>
      </c>
      <c r="W93">
        <v>0.467503</v>
      </c>
      <c r="X93">
        <v>1.4767140000000001</v>
      </c>
    </row>
    <row r="94" spans="1:24">
      <c r="A94">
        <v>9</v>
      </c>
      <c r="B94">
        <v>4</v>
      </c>
      <c r="C94">
        <v>1</v>
      </c>
      <c r="D94" t="s">
        <v>16</v>
      </c>
      <c r="E94">
        <v>1.7736400000000001</v>
      </c>
      <c r="F94">
        <v>7.0299999999999996E-4</v>
      </c>
      <c r="G94">
        <v>1.8304999999999998E-2</v>
      </c>
      <c r="H94">
        <v>2.1078000000000001</v>
      </c>
      <c r="I94">
        <v>0.40149299999999999</v>
      </c>
      <c r="J94" t="s">
        <v>16</v>
      </c>
      <c r="K94">
        <v>4.2826300000000002</v>
      </c>
      <c r="L94">
        <v>1.4189999999999999E-3</v>
      </c>
      <c r="M94">
        <v>2.2537999999999999E-2</v>
      </c>
      <c r="N94">
        <v>4.6167100000000003</v>
      </c>
      <c r="O94">
        <v>0.32608100000000001</v>
      </c>
      <c r="P94" t="s">
        <v>16</v>
      </c>
      <c r="Q94">
        <v>1.919943</v>
      </c>
      <c r="R94">
        <v>1.1479999999999999E-3</v>
      </c>
      <c r="S94">
        <v>2.0587000000000001E-2</v>
      </c>
      <c r="T94">
        <v>2.2551990000000002</v>
      </c>
      <c r="U94">
        <v>0.35698200000000002</v>
      </c>
      <c r="V94" t="s">
        <v>16</v>
      </c>
      <c r="W94">
        <v>7.5412000000000007E-2</v>
      </c>
      <c r="X94">
        <v>1.2312669999999999</v>
      </c>
    </row>
    <row r="95" spans="1:24">
      <c r="A95">
        <v>9</v>
      </c>
      <c r="B95">
        <v>4</v>
      </c>
      <c r="C95">
        <v>2</v>
      </c>
      <c r="D95" t="s">
        <v>16</v>
      </c>
      <c r="E95">
        <v>1.7781899999999999</v>
      </c>
      <c r="F95">
        <v>5.3700000000000004E-4</v>
      </c>
      <c r="G95">
        <v>1.9101E-2</v>
      </c>
      <c r="H95">
        <v>2.1122000000000001</v>
      </c>
      <c r="I95">
        <v>0.38475199999999998</v>
      </c>
      <c r="J95" t="s">
        <v>16</v>
      </c>
      <c r="K95">
        <v>1.83314</v>
      </c>
      <c r="L95">
        <v>8.8599999999999996E-4</v>
      </c>
      <c r="M95">
        <v>2.4969000000000002E-2</v>
      </c>
      <c r="N95">
        <v>2.1676199999999999</v>
      </c>
      <c r="O95">
        <v>0.29433100000000001</v>
      </c>
      <c r="P95" t="s">
        <v>16</v>
      </c>
      <c r="Q95">
        <v>1.7931600000000001</v>
      </c>
      <c r="R95">
        <v>7.5500000000000003E-4</v>
      </c>
      <c r="S95">
        <v>2.1128999999999998E-2</v>
      </c>
      <c r="T95">
        <v>2.128018</v>
      </c>
      <c r="U95">
        <v>0.34783599999999998</v>
      </c>
      <c r="V95" t="s">
        <v>16</v>
      </c>
      <c r="W95">
        <v>9.0421000000000001E-2</v>
      </c>
      <c r="X95">
        <v>1.3072079999999999</v>
      </c>
    </row>
    <row r="96" spans="1:24">
      <c r="A96">
        <v>9</v>
      </c>
      <c r="B96">
        <v>4</v>
      </c>
      <c r="C96">
        <v>3</v>
      </c>
      <c r="D96" t="s">
        <v>16</v>
      </c>
      <c r="E96">
        <v>1.7779700000000001</v>
      </c>
      <c r="F96">
        <v>4.84E-4</v>
      </c>
      <c r="G96">
        <v>1.7874000000000001E-2</v>
      </c>
      <c r="H96">
        <v>2.11233</v>
      </c>
      <c r="I96">
        <v>0.41117100000000001</v>
      </c>
      <c r="J96" t="s">
        <v>16</v>
      </c>
      <c r="K96">
        <v>1.8443400000000001</v>
      </c>
      <c r="L96">
        <v>1.6639999999999999E-3</v>
      </c>
      <c r="M96">
        <v>2.6969E-2</v>
      </c>
      <c r="N96">
        <v>2.18635</v>
      </c>
      <c r="O96">
        <v>0.272511</v>
      </c>
      <c r="P96" t="s">
        <v>16</v>
      </c>
      <c r="Q96">
        <v>1.796745</v>
      </c>
      <c r="R96">
        <v>6.5200000000000002E-4</v>
      </c>
      <c r="S96">
        <v>1.9945000000000001E-2</v>
      </c>
      <c r="T96">
        <v>2.1309110000000002</v>
      </c>
      <c r="U96">
        <v>0.36847200000000002</v>
      </c>
      <c r="V96" t="s">
        <v>16</v>
      </c>
      <c r="W96">
        <v>0.13866000000000001</v>
      </c>
      <c r="X96">
        <v>1.5088220000000001</v>
      </c>
    </row>
    <row r="97" spans="1:24">
      <c r="A97">
        <v>9</v>
      </c>
      <c r="B97">
        <v>4</v>
      </c>
      <c r="C97">
        <v>4</v>
      </c>
      <c r="D97" t="s">
        <v>16</v>
      </c>
      <c r="E97">
        <v>1.7796000000000001</v>
      </c>
      <c r="F97">
        <v>4.9200000000000003E-4</v>
      </c>
      <c r="G97">
        <v>1.7797E-2</v>
      </c>
      <c r="H97">
        <v>2.1122800000000002</v>
      </c>
      <c r="I97">
        <v>0.41295100000000001</v>
      </c>
      <c r="J97" t="s">
        <v>16</v>
      </c>
      <c r="K97">
        <v>1.82497</v>
      </c>
      <c r="L97">
        <v>1.382E-3</v>
      </c>
      <c r="M97">
        <v>2.2946000000000001E-2</v>
      </c>
      <c r="N97">
        <v>2.1581000000000001</v>
      </c>
      <c r="O97">
        <v>0.32028699999999999</v>
      </c>
      <c r="P97" t="s">
        <v>16</v>
      </c>
      <c r="Q97">
        <v>1.7915449999999999</v>
      </c>
      <c r="R97">
        <v>6.7000000000000002E-4</v>
      </c>
      <c r="S97">
        <v>1.9994999999999999E-2</v>
      </c>
      <c r="T97">
        <v>2.1255329999999999</v>
      </c>
      <c r="U97">
        <v>0.36756100000000003</v>
      </c>
      <c r="V97" t="s">
        <v>16</v>
      </c>
      <c r="W97">
        <v>9.2663999999999996E-2</v>
      </c>
      <c r="X97">
        <v>1.2893140000000001</v>
      </c>
    </row>
    <row r="98" spans="1:24">
      <c r="A98">
        <v>9</v>
      </c>
      <c r="B98">
        <v>4</v>
      </c>
      <c r="C98">
        <v>5</v>
      </c>
      <c r="D98" t="s">
        <v>16</v>
      </c>
      <c r="E98">
        <v>1.7760499999999999</v>
      </c>
      <c r="F98">
        <v>4.6700000000000002E-4</v>
      </c>
      <c r="G98">
        <v>1.9243E-2</v>
      </c>
      <c r="H98">
        <v>2.1126100000000001</v>
      </c>
      <c r="I98">
        <v>0.38191799999999998</v>
      </c>
      <c r="J98" t="s">
        <v>16</v>
      </c>
      <c r="K98">
        <v>1.8337300000000001</v>
      </c>
      <c r="L98">
        <v>5.391E-3</v>
      </c>
      <c r="M98">
        <v>2.827E-2</v>
      </c>
      <c r="N98">
        <v>2.16858</v>
      </c>
      <c r="O98">
        <v>0.25996399999999997</v>
      </c>
      <c r="P98" t="s">
        <v>16</v>
      </c>
      <c r="Q98">
        <v>1.795134</v>
      </c>
      <c r="R98">
        <v>3.3540000000000002E-3</v>
      </c>
      <c r="S98">
        <v>2.2487E-2</v>
      </c>
      <c r="T98">
        <v>2.1312099999999998</v>
      </c>
      <c r="U98">
        <v>0.32682299999999997</v>
      </c>
      <c r="V98" t="s">
        <v>16</v>
      </c>
      <c r="W98">
        <v>0.12195400000000001</v>
      </c>
      <c r="X98">
        <v>1.4691190000000001</v>
      </c>
    </row>
    <row r="99" spans="1:24">
      <c r="A99">
        <v>9</v>
      </c>
      <c r="B99">
        <v>4</v>
      </c>
      <c r="C99">
        <v>6</v>
      </c>
      <c r="D99" t="s">
        <v>16</v>
      </c>
      <c r="E99">
        <v>1.7734399999999999</v>
      </c>
      <c r="F99">
        <v>4.37E-4</v>
      </c>
      <c r="G99">
        <v>2.0791E-2</v>
      </c>
      <c r="H99">
        <v>2.1095100000000002</v>
      </c>
      <c r="I99">
        <v>0.35348299999999999</v>
      </c>
      <c r="J99" t="s">
        <v>16</v>
      </c>
      <c r="K99">
        <v>1.8548899999999999</v>
      </c>
      <c r="L99">
        <v>5.4990000000000004E-3</v>
      </c>
      <c r="M99">
        <v>2.4934000000000001E-2</v>
      </c>
      <c r="N99">
        <v>2.1909399999999999</v>
      </c>
      <c r="O99">
        <v>0.29474800000000001</v>
      </c>
      <c r="P99" t="s">
        <v>16</v>
      </c>
      <c r="Q99">
        <v>1.798217</v>
      </c>
      <c r="R99">
        <v>4.2729999999999999E-3</v>
      </c>
      <c r="S99">
        <v>2.2775E-2</v>
      </c>
      <c r="T99">
        <v>2.1346850000000002</v>
      </c>
      <c r="U99">
        <v>0.322685</v>
      </c>
      <c r="V99" t="s">
        <v>16</v>
      </c>
      <c r="W99">
        <v>5.8735000000000002E-2</v>
      </c>
      <c r="X99">
        <v>1.199271</v>
      </c>
    </row>
    <row r="100" spans="1:24">
      <c r="A100">
        <v>9</v>
      </c>
      <c r="B100">
        <v>4</v>
      </c>
      <c r="C100">
        <v>7</v>
      </c>
      <c r="D100" t="s">
        <v>16</v>
      </c>
      <c r="E100">
        <v>1.7722100000000001</v>
      </c>
      <c r="F100">
        <v>2.0590000000000001E-3</v>
      </c>
      <c r="G100">
        <v>2.1926999999999999E-2</v>
      </c>
      <c r="H100">
        <v>2.1120000000000001</v>
      </c>
      <c r="I100">
        <v>0.33516299999999999</v>
      </c>
      <c r="J100" t="s">
        <v>16</v>
      </c>
      <c r="K100">
        <v>1.83626</v>
      </c>
      <c r="L100">
        <v>5.4869999999999997E-3</v>
      </c>
      <c r="M100">
        <v>2.6612E-2</v>
      </c>
      <c r="N100">
        <v>2.1732100000000001</v>
      </c>
      <c r="O100">
        <v>0.27616800000000002</v>
      </c>
      <c r="P100" t="s">
        <v>16</v>
      </c>
      <c r="Q100">
        <v>1.79857</v>
      </c>
      <c r="R100">
        <v>4.5880000000000001E-3</v>
      </c>
      <c r="S100">
        <v>2.3902E-2</v>
      </c>
      <c r="T100">
        <v>2.1364329999999998</v>
      </c>
      <c r="U100">
        <v>0.30747099999999999</v>
      </c>
      <c r="V100" t="s">
        <v>16</v>
      </c>
      <c r="W100">
        <v>5.8996E-2</v>
      </c>
      <c r="X100">
        <v>1.2136229999999999</v>
      </c>
    </row>
    <row r="101" spans="1:24">
      <c r="A101">
        <v>9</v>
      </c>
      <c r="B101">
        <v>4</v>
      </c>
      <c r="C101">
        <v>8</v>
      </c>
      <c r="D101" t="s">
        <v>16</v>
      </c>
      <c r="E101">
        <v>1.7714000000000001</v>
      </c>
      <c r="F101">
        <v>3.6779999999999998E-3</v>
      </c>
      <c r="G101">
        <v>2.1635999999999999E-2</v>
      </c>
      <c r="H101">
        <v>2.10738</v>
      </c>
      <c r="I101">
        <v>0.33967000000000003</v>
      </c>
      <c r="J101" t="s">
        <v>16</v>
      </c>
      <c r="K101">
        <v>1.8517300000000001</v>
      </c>
      <c r="L101">
        <v>3.9039999999999999E-3</v>
      </c>
      <c r="M101">
        <v>3.1227999999999999E-2</v>
      </c>
      <c r="N101">
        <v>2.1904699999999999</v>
      </c>
      <c r="O101">
        <v>0.235342</v>
      </c>
      <c r="P101" t="s">
        <v>16</v>
      </c>
      <c r="Q101">
        <v>1.798252</v>
      </c>
      <c r="R101">
        <v>3.8059999999999999E-3</v>
      </c>
      <c r="S101">
        <v>2.3888E-2</v>
      </c>
      <c r="T101">
        <v>2.1361300000000001</v>
      </c>
      <c r="U101">
        <v>0.30765799999999999</v>
      </c>
      <c r="V101" t="s">
        <v>16</v>
      </c>
      <c r="W101">
        <v>0.104327</v>
      </c>
      <c r="X101">
        <v>1.4433009999999999</v>
      </c>
    </row>
    <row r="102" spans="1:24">
      <c r="A102">
        <v>9</v>
      </c>
      <c r="B102">
        <v>5</v>
      </c>
      <c r="C102">
        <v>1</v>
      </c>
      <c r="D102" t="s">
        <v>16</v>
      </c>
      <c r="E102">
        <v>1.84409</v>
      </c>
      <c r="F102">
        <v>7.36E-4</v>
      </c>
      <c r="G102">
        <v>1.6355000000000001E-2</v>
      </c>
      <c r="H102">
        <v>2.1156799999999998</v>
      </c>
      <c r="I102">
        <v>0.44936100000000001</v>
      </c>
      <c r="J102" t="s">
        <v>16</v>
      </c>
      <c r="K102">
        <v>3.3076300000000001</v>
      </c>
      <c r="L102">
        <v>1.134E-3</v>
      </c>
      <c r="M102">
        <v>4.4775000000000002E-2</v>
      </c>
      <c r="N102">
        <v>3.6113499999999998</v>
      </c>
      <c r="O102">
        <v>0.164136</v>
      </c>
      <c r="P102" t="s">
        <v>16</v>
      </c>
      <c r="Q102">
        <v>2.0053619999999999</v>
      </c>
      <c r="R102">
        <v>1.0089999999999999E-3</v>
      </c>
      <c r="S102">
        <v>1.8065999999999999E-2</v>
      </c>
      <c r="T102">
        <v>2.276999</v>
      </c>
      <c r="U102">
        <v>0.40681</v>
      </c>
      <c r="V102" t="s">
        <v>16</v>
      </c>
      <c r="W102">
        <v>0.28522500000000001</v>
      </c>
      <c r="X102">
        <v>2.7377389999999999</v>
      </c>
    </row>
    <row r="103" spans="1:24">
      <c r="A103">
        <v>9</v>
      </c>
      <c r="B103">
        <v>5</v>
      </c>
      <c r="C103">
        <v>2</v>
      </c>
      <c r="D103" t="s">
        <v>16</v>
      </c>
      <c r="E103">
        <v>1.84796</v>
      </c>
      <c r="F103">
        <v>5.7300000000000005E-4</v>
      </c>
      <c r="G103">
        <v>1.5798E-2</v>
      </c>
      <c r="H103">
        <v>2.1168800000000001</v>
      </c>
      <c r="I103">
        <v>0.46521000000000001</v>
      </c>
      <c r="J103" t="s">
        <v>16</v>
      </c>
      <c r="K103">
        <v>2.0204499999999999</v>
      </c>
      <c r="L103">
        <v>1.4189999999999999E-3</v>
      </c>
      <c r="M103">
        <v>1.8495999999999999E-2</v>
      </c>
      <c r="N103">
        <v>2.2894299999999999</v>
      </c>
      <c r="O103">
        <v>0.39735300000000001</v>
      </c>
      <c r="P103" t="s">
        <v>16</v>
      </c>
      <c r="Q103">
        <v>1.9506680000000001</v>
      </c>
      <c r="R103">
        <v>6.9700000000000003E-4</v>
      </c>
      <c r="S103">
        <v>1.6395E-2</v>
      </c>
      <c r="T103">
        <v>2.2204899999999999</v>
      </c>
      <c r="U103">
        <v>0.44825999999999999</v>
      </c>
      <c r="V103" t="s">
        <v>16</v>
      </c>
      <c r="W103">
        <v>6.7857000000000001E-2</v>
      </c>
      <c r="X103">
        <v>1.1707730000000001</v>
      </c>
    </row>
    <row r="104" spans="1:24">
      <c r="A104">
        <v>9</v>
      </c>
      <c r="B104">
        <v>5</v>
      </c>
      <c r="C104">
        <v>3</v>
      </c>
      <c r="D104" t="s">
        <v>16</v>
      </c>
      <c r="E104">
        <v>1.8202</v>
      </c>
      <c r="F104">
        <v>4.95E-4</v>
      </c>
      <c r="G104">
        <v>1.5762999999999999E-2</v>
      </c>
      <c r="H104">
        <v>2.08853</v>
      </c>
      <c r="I104">
        <v>0.46623100000000001</v>
      </c>
      <c r="J104" t="s">
        <v>16</v>
      </c>
      <c r="K104">
        <v>2.0198999999999998</v>
      </c>
      <c r="L104">
        <v>4.1650000000000003E-3</v>
      </c>
      <c r="M104">
        <v>2.0924000000000002E-2</v>
      </c>
      <c r="N104">
        <v>2.2909299999999999</v>
      </c>
      <c r="O104">
        <v>0.351242</v>
      </c>
      <c r="P104" t="s">
        <v>16</v>
      </c>
      <c r="Q104">
        <v>1.891499</v>
      </c>
      <c r="R104">
        <v>1.5770000000000001E-3</v>
      </c>
      <c r="S104">
        <v>1.8051000000000001E-2</v>
      </c>
      <c r="T104">
        <v>2.1627179999999999</v>
      </c>
      <c r="U104">
        <v>0.407136</v>
      </c>
      <c r="V104" t="s">
        <v>16</v>
      </c>
      <c r="W104">
        <v>0.11498899999999999</v>
      </c>
      <c r="X104">
        <v>1.3273779999999999</v>
      </c>
    </row>
    <row r="105" spans="1:24">
      <c r="A105">
        <v>9</v>
      </c>
      <c r="B105">
        <v>5</v>
      </c>
      <c r="C105">
        <v>4</v>
      </c>
      <c r="D105" t="s">
        <v>16</v>
      </c>
      <c r="E105">
        <v>1.8409899999999999</v>
      </c>
      <c r="F105">
        <v>4.8999999999999998E-4</v>
      </c>
      <c r="G105">
        <v>1.5753E-2</v>
      </c>
      <c r="H105">
        <v>2.1126399999999999</v>
      </c>
      <c r="I105">
        <v>0.46651900000000002</v>
      </c>
      <c r="J105" t="s">
        <v>16</v>
      </c>
      <c r="K105">
        <v>2.0010699999999999</v>
      </c>
      <c r="L105">
        <v>8.4960000000000001E-3</v>
      </c>
      <c r="M105">
        <v>2.2290999999999998E-2</v>
      </c>
      <c r="N105">
        <v>2.27441</v>
      </c>
      <c r="O105">
        <v>0.32968900000000001</v>
      </c>
      <c r="P105" t="s">
        <v>16</v>
      </c>
      <c r="Q105">
        <v>1.9171119999999999</v>
      </c>
      <c r="R105">
        <v>4.4079999999999996E-3</v>
      </c>
      <c r="S105">
        <v>1.9207999999999999E-2</v>
      </c>
      <c r="T105">
        <v>2.189489</v>
      </c>
      <c r="U105">
        <v>0.38261200000000001</v>
      </c>
      <c r="V105" t="s">
        <v>16</v>
      </c>
      <c r="W105">
        <v>0.13683000000000001</v>
      </c>
      <c r="X105">
        <v>1.415028</v>
      </c>
    </row>
    <row r="106" spans="1:24">
      <c r="A106">
        <v>9</v>
      </c>
      <c r="B106">
        <v>5</v>
      </c>
      <c r="C106">
        <v>5</v>
      </c>
      <c r="D106" t="s">
        <v>16</v>
      </c>
      <c r="E106">
        <v>1.8509</v>
      </c>
      <c r="F106">
        <v>2.127E-3</v>
      </c>
      <c r="G106">
        <v>1.8992999999999999E-2</v>
      </c>
      <c r="H106">
        <v>2.1232500000000001</v>
      </c>
      <c r="I106">
        <v>0.38694299999999998</v>
      </c>
      <c r="J106" t="s">
        <v>16</v>
      </c>
      <c r="K106">
        <v>2.1328399999999998</v>
      </c>
      <c r="L106">
        <v>5.5449999999999996E-3</v>
      </c>
      <c r="M106">
        <v>2.4098000000000001E-2</v>
      </c>
      <c r="N106">
        <v>2.4068399999999999</v>
      </c>
      <c r="O106">
        <v>0.30497600000000002</v>
      </c>
      <c r="P106" t="s">
        <v>16</v>
      </c>
      <c r="Q106">
        <v>1.9631339999999999</v>
      </c>
      <c r="R106">
        <v>3.9909999999999998E-3</v>
      </c>
      <c r="S106">
        <v>2.0556999999999999E-2</v>
      </c>
      <c r="T106">
        <v>2.2373940000000001</v>
      </c>
      <c r="U106">
        <v>0.35750100000000001</v>
      </c>
      <c r="V106" t="s">
        <v>16</v>
      </c>
      <c r="W106">
        <v>8.1966999999999998E-2</v>
      </c>
      <c r="X106">
        <v>1.2687649999999999</v>
      </c>
    </row>
    <row r="107" spans="1:24">
      <c r="A107">
        <v>9</v>
      </c>
      <c r="B107">
        <v>5</v>
      </c>
      <c r="C107">
        <v>6</v>
      </c>
      <c r="D107" t="s">
        <v>16</v>
      </c>
      <c r="E107">
        <v>1.83795</v>
      </c>
      <c r="F107">
        <v>2.068E-3</v>
      </c>
      <c r="G107">
        <v>1.9016999999999999E-2</v>
      </c>
      <c r="H107">
        <v>2.11809</v>
      </c>
      <c r="I107">
        <v>0.386461</v>
      </c>
      <c r="J107" t="s">
        <v>16</v>
      </c>
      <c r="K107">
        <v>2.02887</v>
      </c>
      <c r="L107">
        <v>8.7899999999999992E-3</v>
      </c>
      <c r="M107">
        <v>3.1274999999999997E-2</v>
      </c>
      <c r="N107">
        <v>2.3069099999999998</v>
      </c>
      <c r="O107">
        <v>0.234987</v>
      </c>
      <c r="P107" t="s">
        <v>16</v>
      </c>
      <c r="Q107">
        <v>1.9151100000000001</v>
      </c>
      <c r="R107">
        <v>5.5799999999999999E-3</v>
      </c>
      <c r="S107">
        <v>2.2093000000000002E-2</v>
      </c>
      <c r="T107">
        <v>2.1907239999999999</v>
      </c>
      <c r="U107">
        <v>0.33264700000000003</v>
      </c>
      <c r="V107" t="s">
        <v>16</v>
      </c>
      <c r="W107">
        <v>0.151473</v>
      </c>
      <c r="X107">
        <v>1.6446019999999999</v>
      </c>
    </row>
    <row r="108" spans="1:24">
      <c r="A108">
        <v>9</v>
      </c>
      <c r="B108">
        <v>5</v>
      </c>
      <c r="C108">
        <v>7</v>
      </c>
      <c r="D108" t="s">
        <v>16</v>
      </c>
      <c r="E108">
        <v>1.8381799999999999</v>
      </c>
      <c r="F108">
        <v>3.4499999999999999E-3</v>
      </c>
      <c r="G108">
        <v>1.9403E-2</v>
      </c>
      <c r="H108">
        <v>2.1151300000000002</v>
      </c>
      <c r="I108">
        <v>0.37877</v>
      </c>
      <c r="J108" t="s">
        <v>16</v>
      </c>
      <c r="K108">
        <v>2.0122599999999999</v>
      </c>
      <c r="L108">
        <v>8.8140000000000007E-3</v>
      </c>
      <c r="M108">
        <v>2.7206999999999999E-2</v>
      </c>
      <c r="N108">
        <v>2.2884600000000002</v>
      </c>
      <c r="O108">
        <v>0.270119</v>
      </c>
      <c r="P108" t="s">
        <v>16</v>
      </c>
      <c r="Q108">
        <v>1.9219839999999999</v>
      </c>
      <c r="R108">
        <v>5.8929999999999998E-3</v>
      </c>
      <c r="S108">
        <v>2.3591999999999998E-2</v>
      </c>
      <c r="T108">
        <v>2.1986349999999999</v>
      </c>
      <c r="U108">
        <v>0.31151800000000002</v>
      </c>
      <c r="V108" t="s">
        <v>16</v>
      </c>
      <c r="W108">
        <v>0.108651</v>
      </c>
      <c r="X108">
        <v>1.402234</v>
      </c>
    </row>
    <row r="109" spans="1:24">
      <c r="A109">
        <v>9</v>
      </c>
      <c r="B109">
        <v>5</v>
      </c>
      <c r="C109">
        <v>8</v>
      </c>
      <c r="D109" t="s">
        <v>16</v>
      </c>
      <c r="E109">
        <v>1.86025</v>
      </c>
      <c r="F109">
        <v>6.8960000000000002E-3</v>
      </c>
      <c r="G109">
        <v>2.2213E-2</v>
      </c>
      <c r="H109">
        <v>2.1365799999999999</v>
      </c>
      <c r="I109">
        <v>0.33085500000000001</v>
      </c>
      <c r="J109" t="s">
        <v>16</v>
      </c>
      <c r="K109">
        <v>2.0210400000000002</v>
      </c>
      <c r="L109">
        <v>1.3441E-2</v>
      </c>
      <c r="M109">
        <v>2.8361000000000001E-2</v>
      </c>
      <c r="N109">
        <v>2.2986</v>
      </c>
      <c r="O109">
        <v>0.25913599999999998</v>
      </c>
      <c r="P109" t="s">
        <v>16</v>
      </c>
      <c r="Q109">
        <v>1.943352</v>
      </c>
      <c r="R109">
        <v>8.3090000000000004E-3</v>
      </c>
      <c r="S109">
        <v>2.4559000000000001E-2</v>
      </c>
      <c r="T109">
        <v>2.2217790000000002</v>
      </c>
      <c r="U109">
        <v>0.29925000000000002</v>
      </c>
      <c r="V109" t="s">
        <v>16</v>
      </c>
      <c r="W109">
        <v>7.1719000000000005E-2</v>
      </c>
      <c r="X109">
        <v>1.276762</v>
      </c>
    </row>
    <row r="110" spans="1:24">
      <c r="A110">
        <v>9</v>
      </c>
      <c r="B110">
        <v>6</v>
      </c>
      <c r="C110">
        <v>1</v>
      </c>
      <c r="D110" t="s">
        <v>16</v>
      </c>
      <c r="E110">
        <v>1.8229</v>
      </c>
      <c r="F110">
        <v>8.3699999999999996E-4</v>
      </c>
      <c r="G110">
        <v>2.098E-3</v>
      </c>
      <c r="H110">
        <v>2.04121</v>
      </c>
      <c r="I110">
        <v>3.5034869999999998</v>
      </c>
      <c r="J110" t="s">
        <v>16</v>
      </c>
      <c r="K110">
        <v>2.01816</v>
      </c>
      <c r="L110">
        <v>1.2160000000000001E-3</v>
      </c>
      <c r="M110">
        <v>2.5479999999999999E-3</v>
      </c>
      <c r="N110">
        <v>2.2366100000000002</v>
      </c>
      <c r="O110">
        <v>2.8840490000000001</v>
      </c>
      <c r="P110" t="s">
        <v>16</v>
      </c>
      <c r="Q110">
        <v>1.857882</v>
      </c>
      <c r="R110">
        <v>1.0219999999999999E-3</v>
      </c>
      <c r="S110">
        <v>2.3180000000000002E-3</v>
      </c>
      <c r="T110">
        <v>2.0761250000000002</v>
      </c>
      <c r="U110">
        <v>3.1711969999999998</v>
      </c>
      <c r="V110" t="s">
        <v>16</v>
      </c>
      <c r="W110">
        <v>0.61943700000000002</v>
      </c>
      <c r="X110">
        <v>1.21478</v>
      </c>
    </row>
    <row r="111" spans="1:24">
      <c r="A111">
        <v>9</v>
      </c>
      <c r="B111">
        <v>6</v>
      </c>
      <c r="C111">
        <v>2</v>
      </c>
      <c r="D111" t="s">
        <v>16</v>
      </c>
      <c r="E111">
        <v>1.82003</v>
      </c>
      <c r="F111">
        <v>6.1899999999999998E-4</v>
      </c>
      <c r="G111">
        <v>2.0439999999999998E-3</v>
      </c>
      <c r="H111">
        <v>2.0400999999999998</v>
      </c>
      <c r="I111">
        <v>3.5949819999999999</v>
      </c>
      <c r="J111" t="s">
        <v>16</v>
      </c>
      <c r="K111">
        <v>1.8814900000000001</v>
      </c>
      <c r="L111">
        <v>1.4040000000000001E-3</v>
      </c>
      <c r="M111">
        <v>3.7399999999999998E-3</v>
      </c>
      <c r="N111">
        <v>2.0994700000000002</v>
      </c>
      <c r="O111">
        <v>1.9648129999999999</v>
      </c>
      <c r="P111" t="s">
        <v>16</v>
      </c>
      <c r="Q111">
        <v>1.8450040000000001</v>
      </c>
      <c r="R111">
        <v>7.4299999999999995E-4</v>
      </c>
      <c r="S111">
        <v>2.4659999999999999E-3</v>
      </c>
      <c r="T111">
        <v>2.0633400000000002</v>
      </c>
      <c r="U111">
        <v>2.9801160000000002</v>
      </c>
      <c r="V111" t="s">
        <v>16</v>
      </c>
      <c r="W111">
        <v>1.630169</v>
      </c>
      <c r="X111">
        <v>1.829682</v>
      </c>
    </row>
    <row r="112" spans="1:24">
      <c r="A112">
        <v>9</v>
      </c>
      <c r="B112">
        <v>6</v>
      </c>
      <c r="C112">
        <v>3</v>
      </c>
      <c r="D112" t="s">
        <v>16</v>
      </c>
      <c r="E112">
        <v>1.8187599999999999</v>
      </c>
      <c r="F112">
        <v>5.1000000000000004E-4</v>
      </c>
      <c r="G112">
        <v>2.6229999999999999E-3</v>
      </c>
      <c r="H112">
        <v>2.0386299999999999</v>
      </c>
      <c r="I112">
        <v>2.8021910000000001</v>
      </c>
      <c r="J112" t="s">
        <v>16</v>
      </c>
      <c r="K112">
        <v>1.8976900000000001</v>
      </c>
      <c r="L112">
        <v>3.1689999999999999E-3</v>
      </c>
      <c r="M112">
        <v>5.1570000000000001E-3</v>
      </c>
      <c r="N112">
        <v>2.1186600000000002</v>
      </c>
      <c r="O112">
        <v>1.4250339999999999</v>
      </c>
      <c r="P112" t="s">
        <v>16</v>
      </c>
      <c r="Q112">
        <v>1.844603</v>
      </c>
      <c r="R112">
        <v>8.7500000000000002E-4</v>
      </c>
      <c r="S112">
        <v>4.1710000000000002E-3</v>
      </c>
      <c r="T112">
        <v>2.0644990000000001</v>
      </c>
      <c r="U112">
        <v>1.7619199999999999</v>
      </c>
      <c r="V112" t="s">
        <v>16</v>
      </c>
      <c r="W112">
        <v>1.377157</v>
      </c>
      <c r="X112">
        <v>1.9664029999999999</v>
      </c>
    </row>
    <row r="113" spans="1:24">
      <c r="A113">
        <v>9</v>
      </c>
      <c r="B113">
        <v>6</v>
      </c>
      <c r="C113">
        <v>4</v>
      </c>
      <c r="D113" t="s">
        <v>16</v>
      </c>
      <c r="E113">
        <v>1.82663</v>
      </c>
      <c r="F113">
        <v>2.5249999999999999E-3</v>
      </c>
      <c r="G113">
        <v>5.1269999999999996E-3</v>
      </c>
      <c r="H113">
        <v>2.0486599999999999</v>
      </c>
      <c r="I113">
        <v>1.433435</v>
      </c>
      <c r="J113" t="s">
        <v>16</v>
      </c>
      <c r="K113">
        <v>1.8908700000000001</v>
      </c>
      <c r="L113">
        <v>4.2129999999999997E-3</v>
      </c>
      <c r="M113">
        <v>6.5230000000000002E-3</v>
      </c>
      <c r="N113">
        <v>2.1133600000000001</v>
      </c>
      <c r="O113">
        <v>1.126636</v>
      </c>
      <c r="P113" t="s">
        <v>16</v>
      </c>
      <c r="Q113">
        <v>1.853456</v>
      </c>
      <c r="R113">
        <v>3.8219999999999999E-3</v>
      </c>
      <c r="S113">
        <v>5.6620000000000004E-3</v>
      </c>
      <c r="T113">
        <v>2.0754060000000001</v>
      </c>
      <c r="U113">
        <v>1.297885</v>
      </c>
      <c r="V113" t="s">
        <v>16</v>
      </c>
      <c r="W113">
        <v>0.30679899999999999</v>
      </c>
      <c r="X113">
        <v>1.2723139999999999</v>
      </c>
    </row>
    <row r="114" spans="1:24">
      <c r="A114">
        <v>9</v>
      </c>
      <c r="B114">
        <v>6</v>
      </c>
      <c r="C114">
        <v>5</v>
      </c>
      <c r="D114" t="s">
        <v>16</v>
      </c>
      <c r="E114">
        <v>1.8249200000000001</v>
      </c>
      <c r="F114">
        <v>3.7580000000000001E-3</v>
      </c>
      <c r="G114">
        <v>5.1970000000000002E-3</v>
      </c>
      <c r="H114">
        <v>2.0454300000000001</v>
      </c>
      <c r="I114">
        <v>1.414242</v>
      </c>
      <c r="J114" t="s">
        <v>16</v>
      </c>
      <c r="K114">
        <v>1.8798900000000001</v>
      </c>
      <c r="L114">
        <v>6.0870000000000004E-3</v>
      </c>
      <c r="M114">
        <v>1.6201E-2</v>
      </c>
      <c r="N114">
        <v>2.10425</v>
      </c>
      <c r="O114">
        <v>0.453627</v>
      </c>
      <c r="P114" t="s">
        <v>16</v>
      </c>
      <c r="Q114">
        <v>1.8500399999999999</v>
      </c>
      <c r="R114">
        <v>4.2079999999999999E-3</v>
      </c>
      <c r="S114">
        <v>7.267E-3</v>
      </c>
      <c r="T114">
        <v>2.0731999999999999</v>
      </c>
      <c r="U114">
        <v>1.011266</v>
      </c>
      <c r="V114" t="s">
        <v>16</v>
      </c>
      <c r="W114">
        <v>0.960615</v>
      </c>
      <c r="X114">
        <v>3.1176349999999999</v>
      </c>
    </row>
    <row r="115" spans="1:24">
      <c r="A115">
        <v>9</v>
      </c>
      <c r="B115">
        <v>6</v>
      </c>
      <c r="C115">
        <v>6</v>
      </c>
      <c r="D115" t="s">
        <v>16</v>
      </c>
      <c r="E115">
        <v>1.8208599999999999</v>
      </c>
      <c r="F115">
        <v>5.3249999999999999E-3</v>
      </c>
      <c r="G115">
        <v>7.7999999999999996E-3</v>
      </c>
      <c r="H115">
        <v>2.0468500000000001</v>
      </c>
      <c r="I115">
        <v>0.94217200000000001</v>
      </c>
      <c r="J115" t="s">
        <v>16</v>
      </c>
      <c r="K115">
        <v>1.9120200000000001</v>
      </c>
      <c r="L115">
        <v>1.0272E-2</v>
      </c>
      <c r="M115">
        <v>1.1783999999999999E-2</v>
      </c>
      <c r="N115">
        <v>2.1346099999999999</v>
      </c>
      <c r="O115">
        <v>0.62368500000000004</v>
      </c>
      <c r="P115" t="s">
        <v>16</v>
      </c>
      <c r="Q115">
        <v>1.849432</v>
      </c>
      <c r="R115">
        <v>6.875E-3</v>
      </c>
      <c r="S115">
        <v>9.1179999999999994E-3</v>
      </c>
      <c r="T115">
        <v>2.074697</v>
      </c>
      <c r="U115">
        <v>0.80600499999999997</v>
      </c>
      <c r="V115" t="s">
        <v>16</v>
      </c>
      <c r="W115">
        <v>0.31848700000000002</v>
      </c>
      <c r="X115">
        <v>1.510653</v>
      </c>
    </row>
    <row r="116" spans="1:24">
      <c r="A116">
        <v>9</v>
      </c>
      <c r="B116">
        <v>6</v>
      </c>
      <c r="C116">
        <v>7</v>
      </c>
      <c r="D116" t="s">
        <v>16</v>
      </c>
      <c r="E116">
        <v>1.8195399999999999</v>
      </c>
      <c r="F116">
        <v>5.3480000000000003E-3</v>
      </c>
      <c r="G116">
        <v>9.2409999999999992E-3</v>
      </c>
      <c r="H116">
        <v>2.0437400000000001</v>
      </c>
      <c r="I116">
        <v>0.79527000000000003</v>
      </c>
      <c r="J116" t="s">
        <v>16</v>
      </c>
      <c r="K116">
        <v>1.9163300000000001</v>
      </c>
      <c r="L116">
        <v>1.1889E-2</v>
      </c>
      <c r="M116">
        <v>1.3226999999999999E-2</v>
      </c>
      <c r="N116">
        <v>2.1452900000000001</v>
      </c>
      <c r="O116">
        <v>0.555643</v>
      </c>
      <c r="P116" t="s">
        <v>16</v>
      </c>
      <c r="Q116">
        <v>1.84806</v>
      </c>
      <c r="R116">
        <v>7.2020000000000001E-3</v>
      </c>
      <c r="S116">
        <v>1.0406E-2</v>
      </c>
      <c r="T116">
        <v>2.0743849999999999</v>
      </c>
      <c r="U116">
        <v>0.70623000000000002</v>
      </c>
      <c r="V116" t="s">
        <v>16</v>
      </c>
      <c r="W116">
        <v>0.23962800000000001</v>
      </c>
      <c r="X116">
        <v>1.431262</v>
      </c>
    </row>
    <row r="117" spans="1:24">
      <c r="A117">
        <v>9</v>
      </c>
      <c r="B117">
        <v>6</v>
      </c>
      <c r="C117">
        <v>8</v>
      </c>
      <c r="D117" t="s">
        <v>16</v>
      </c>
      <c r="E117">
        <v>1.8186599999999999</v>
      </c>
      <c r="F117">
        <v>6.9969999999999997E-3</v>
      </c>
      <c r="G117">
        <v>1.0070000000000001E-2</v>
      </c>
      <c r="H117">
        <v>2.0454599999999998</v>
      </c>
      <c r="I117">
        <v>0.72982899999999995</v>
      </c>
      <c r="J117" t="s">
        <v>16</v>
      </c>
      <c r="K117">
        <v>1.8968700000000001</v>
      </c>
      <c r="L117">
        <v>8.848E-3</v>
      </c>
      <c r="M117">
        <v>1.4364E-2</v>
      </c>
      <c r="N117">
        <v>2.1240700000000001</v>
      </c>
      <c r="O117">
        <v>0.51162700000000005</v>
      </c>
      <c r="P117" t="s">
        <v>16</v>
      </c>
      <c r="Q117">
        <v>1.8448659999999999</v>
      </c>
      <c r="R117">
        <v>7.6670000000000002E-3</v>
      </c>
      <c r="S117">
        <v>1.1834000000000001E-2</v>
      </c>
      <c r="T117">
        <v>2.0729769999999998</v>
      </c>
      <c r="U117">
        <v>0.62101200000000001</v>
      </c>
      <c r="V117" t="s">
        <v>16</v>
      </c>
      <c r="W117">
        <v>0.21820200000000001</v>
      </c>
      <c r="X117">
        <v>1.4264870000000001</v>
      </c>
    </row>
    <row r="118" spans="1:24">
      <c r="A118">
        <v>9</v>
      </c>
      <c r="B118">
        <v>7</v>
      </c>
      <c r="C118">
        <v>1</v>
      </c>
      <c r="D118" t="s">
        <v>16</v>
      </c>
      <c r="E118">
        <v>1.86911</v>
      </c>
      <c r="F118">
        <v>8.0800000000000002E-4</v>
      </c>
      <c r="G118">
        <v>1.6500000000000001E-2</v>
      </c>
      <c r="H118">
        <v>2.0297000000000001</v>
      </c>
      <c r="I118">
        <v>0.44540000000000002</v>
      </c>
      <c r="J118" t="s">
        <v>16</v>
      </c>
      <c r="K118">
        <v>3.2745199999999999</v>
      </c>
      <c r="L118">
        <v>1.6050000000000001E-3</v>
      </c>
      <c r="M118">
        <v>1.9463000000000001E-2</v>
      </c>
      <c r="N118">
        <v>3.4355199999999999</v>
      </c>
      <c r="O118">
        <v>0.37759500000000001</v>
      </c>
      <c r="P118" t="s">
        <v>16</v>
      </c>
      <c r="Q118">
        <v>1.9615229999999999</v>
      </c>
      <c r="R118">
        <v>1.4170000000000001E-3</v>
      </c>
      <c r="S118">
        <v>1.7083999999999998E-2</v>
      </c>
      <c r="T118">
        <v>2.1224789999999998</v>
      </c>
      <c r="U118">
        <v>0.430172</v>
      </c>
      <c r="V118" t="s">
        <v>16</v>
      </c>
      <c r="W118">
        <v>6.7805000000000004E-2</v>
      </c>
      <c r="X118">
        <v>1.1795709999999999</v>
      </c>
    </row>
    <row r="119" spans="1:24">
      <c r="A119">
        <v>9</v>
      </c>
      <c r="B119">
        <v>7</v>
      </c>
      <c r="C119">
        <v>2</v>
      </c>
      <c r="D119" t="s">
        <v>16</v>
      </c>
      <c r="E119">
        <v>1.87127</v>
      </c>
      <c r="F119">
        <v>5.1900000000000004E-4</v>
      </c>
      <c r="G119">
        <v>1.5928000000000001E-2</v>
      </c>
      <c r="H119">
        <v>2.0312700000000001</v>
      </c>
      <c r="I119">
        <v>0.46141599999999999</v>
      </c>
      <c r="J119" t="s">
        <v>16</v>
      </c>
      <c r="K119">
        <v>1.93191</v>
      </c>
      <c r="L119">
        <v>2.4190000000000001E-3</v>
      </c>
      <c r="M119">
        <v>2.1538000000000002E-2</v>
      </c>
      <c r="N119">
        <v>2.0928300000000002</v>
      </c>
      <c r="O119">
        <v>0.34122799999999998</v>
      </c>
      <c r="P119" t="s">
        <v>16</v>
      </c>
      <c r="Q119">
        <v>1.8953040000000001</v>
      </c>
      <c r="R119">
        <v>1.1199999999999999E-3</v>
      </c>
      <c r="S119">
        <v>1.7128999999999998E-2</v>
      </c>
      <c r="T119">
        <v>2.0562800000000001</v>
      </c>
      <c r="U119">
        <v>0.429064</v>
      </c>
      <c r="V119" t="s">
        <v>16</v>
      </c>
      <c r="W119">
        <v>0.120188</v>
      </c>
      <c r="X119">
        <v>1.3522209999999999</v>
      </c>
    </row>
    <row r="120" spans="1:24">
      <c r="A120">
        <v>9</v>
      </c>
      <c r="B120">
        <v>7</v>
      </c>
      <c r="C120">
        <v>3</v>
      </c>
      <c r="D120" t="s">
        <v>16</v>
      </c>
      <c r="E120">
        <v>1.85466</v>
      </c>
      <c r="F120">
        <v>5.7799999999999995E-4</v>
      </c>
      <c r="G120">
        <v>1.7971999999999998E-2</v>
      </c>
      <c r="H120">
        <v>2.0188100000000002</v>
      </c>
      <c r="I120">
        <v>0.40892600000000001</v>
      </c>
      <c r="J120" t="s">
        <v>16</v>
      </c>
      <c r="K120">
        <v>1.9131</v>
      </c>
      <c r="L120">
        <v>1.6993000000000001E-2</v>
      </c>
      <c r="M120">
        <v>4.1870999999999998E-2</v>
      </c>
      <c r="N120">
        <v>2.0874999999999999</v>
      </c>
      <c r="O120">
        <v>0.17552300000000001</v>
      </c>
      <c r="P120" t="s">
        <v>16</v>
      </c>
      <c r="Q120">
        <v>1.8887240000000001</v>
      </c>
      <c r="R120">
        <v>3.4889999999999999E-3</v>
      </c>
      <c r="S120">
        <v>2.2256000000000001E-2</v>
      </c>
      <c r="T120">
        <v>2.055256</v>
      </c>
      <c r="U120">
        <v>0.33021099999999998</v>
      </c>
      <c r="V120" t="s">
        <v>16</v>
      </c>
      <c r="W120">
        <v>0.233402</v>
      </c>
      <c r="X120">
        <v>2.3297509999999999</v>
      </c>
    </row>
    <row r="121" spans="1:24">
      <c r="A121">
        <v>9</v>
      </c>
      <c r="B121">
        <v>7</v>
      </c>
      <c r="C121">
        <v>4</v>
      </c>
      <c r="D121" t="s">
        <v>16</v>
      </c>
      <c r="E121">
        <v>1.8676900000000001</v>
      </c>
      <c r="F121">
        <v>3.9779999999999998E-3</v>
      </c>
      <c r="G121">
        <v>1.9112000000000001E-2</v>
      </c>
      <c r="H121">
        <v>2.0324399999999998</v>
      </c>
      <c r="I121">
        <v>0.384544</v>
      </c>
      <c r="J121" t="s">
        <v>16</v>
      </c>
      <c r="K121">
        <v>1.9146000000000001</v>
      </c>
      <c r="L121">
        <v>1.1469E-2</v>
      </c>
      <c r="M121">
        <v>3.4264000000000003E-2</v>
      </c>
      <c r="N121">
        <v>2.0818599999999998</v>
      </c>
      <c r="O121">
        <v>0.21448800000000001</v>
      </c>
      <c r="P121" t="s">
        <v>16</v>
      </c>
      <c r="Q121">
        <v>1.8906970000000001</v>
      </c>
      <c r="R121">
        <v>4.8830000000000002E-3</v>
      </c>
      <c r="S121">
        <v>2.1933999999999999E-2</v>
      </c>
      <c r="T121">
        <v>2.0565869999999999</v>
      </c>
      <c r="U121">
        <v>0.33506799999999998</v>
      </c>
      <c r="V121" t="s">
        <v>16</v>
      </c>
      <c r="W121">
        <v>0.17005600000000001</v>
      </c>
      <c r="X121">
        <v>1.7928470000000001</v>
      </c>
    </row>
    <row r="122" spans="1:24">
      <c r="A122">
        <v>9</v>
      </c>
      <c r="B122">
        <v>7</v>
      </c>
      <c r="C122">
        <v>5</v>
      </c>
      <c r="D122" t="s">
        <v>16</v>
      </c>
      <c r="E122">
        <v>1.86181</v>
      </c>
      <c r="F122">
        <v>4.0860000000000002E-3</v>
      </c>
      <c r="G122">
        <v>1.9106000000000001E-2</v>
      </c>
      <c r="H122">
        <v>2.0299499999999999</v>
      </c>
      <c r="I122">
        <v>0.38465899999999997</v>
      </c>
      <c r="J122" t="s">
        <v>16</v>
      </c>
      <c r="K122">
        <v>1.9581999999999999</v>
      </c>
      <c r="L122">
        <v>1.0845E-2</v>
      </c>
      <c r="M122">
        <v>3.5291000000000003E-2</v>
      </c>
      <c r="N122">
        <v>2.12507</v>
      </c>
      <c r="O122">
        <v>0.20824799999999999</v>
      </c>
      <c r="P122" t="s">
        <v>16</v>
      </c>
      <c r="Q122">
        <v>1.899286</v>
      </c>
      <c r="R122">
        <v>7.1069999999999996E-3</v>
      </c>
      <c r="S122">
        <v>2.4781999999999998E-2</v>
      </c>
      <c r="T122">
        <v>2.0680749999999999</v>
      </c>
      <c r="U122">
        <v>0.29655900000000002</v>
      </c>
      <c r="V122" t="s">
        <v>16</v>
      </c>
      <c r="W122">
        <v>0.17641100000000001</v>
      </c>
      <c r="X122">
        <v>1.847121</v>
      </c>
    </row>
    <row r="123" spans="1:24">
      <c r="A123">
        <v>9</v>
      </c>
      <c r="B123">
        <v>7</v>
      </c>
      <c r="C123">
        <v>6</v>
      </c>
      <c r="D123" t="s">
        <v>16</v>
      </c>
      <c r="E123">
        <v>1.87093</v>
      </c>
      <c r="F123">
        <v>7.1789999999999996E-3</v>
      </c>
      <c r="G123">
        <v>2.2162000000000001E-2</v>
      </c>
      <c r="H123">
        <v>2.03912</v>
      </c>
      <c r="I123">
        <v>0.331621</v>
      </c>
      <c r="J123" t="s">
        <v>16</v>
      </c>
      <c r="K123">
        <v>2.0778799999999999</v>
      </c>
      <c r="L123">
        <v>2.2544999999999999E-2</v>
      </c>
      <c r="M123">
        <v>4.0105000000000002E-2</v>
      </c>
      <c r="N123">
        <v>2.2446899999999999</v>
      </c>
      <c r="O123">
        <v>0.183249</v>
      </c>
      <c r="P123" t="s">
        <v>16</v>
      </c>
      <c r="Q123">
        <v>1.902239</v>
      </c>
      <c r="R123">
        <v>8.2240000000000004E-3</v>
      </c>
      <c r="S123">
        <v>2.5866E-2</v>
      </c>
      <c r="T123">
        <v>2.0720540000000001</v>
      </c>
      <c r="U123">
        <v>0.28412500000000002</v>
      </c>
      <c r="V123" t="s">
        <v>16</v>
      </c>
      <c r="W123">
        <v>0.148372</v>
      </c>
      <c r="X123">
        <v>1.809674</v>
      </c>
    </row>
    <row r="124" spans="1:24">
      <c r="A124">
        <v>9</v>
      </c>
      <c r="B124">
        <v>7</v>
      </c>
      <c r="C124">
        <v>7</v>
      </c>
      <c r="D124" t="s">
        <v>16</v>
      </c>
      <c r="E124">
        <v>1.8706199999999999</v>
      </c>
      <c r="F124">
        <v>7.1939999999999999E-3</v>
      </c>
      <c r="G124">
        <v>2.4233999999999999E-2</v>
      </c>
      <c r="H124">
        <v>2.0402800000000001</v>
      </c>
      <c r="I124">
        <v>0.30326799999999998</v>
      </c>
      <c r="J124" t="s">
        <v>16</v>
      </c>
      <c r="K124">
        <v>1.92889</v>
      </c>
      <c r="L124">
        <v>2.6211999999999999E-2</v>
      </c>
      <c r="M124">
        <v>5.2967E-2</v>
      </c>
      <c r="N124">
        <v>2.1066799999999999</v>
      </c>
      <c r="O124">
        <v>0.13875199999999999</v>
      </c>
      <c r="P124" t="s">
        <v>16</v>
      </c>
      <c r="Q124">
        <v>1.89107</v>
      </c>
      <c r="R124">
        <v>1.1882E-2</v>
      </c>
      <c r="S124">
        <v>2.8969999999999999E-2</v>
      </c>
      <c r="T124">
        <v>2.064171</v>
      </c>
      <c r="U124">
        <v>0.25368600000000002</v>
      </c>
      <c r="V124" t="s">
        <v>16</v>
      </c>
      <c r="W124">
        <v>0.164516</v>
      </c>
      <c r="X124">
        <v>2.185683</v>
      </c>
    </row>
    <row r="125" spans="1:24">
      <c r="A125">
        <v>9</v>
      </c>
      <c r="B125">
        <v>7</v>
      </c>
      <c r="C125">
        <v>8</v>
      </c>
      <c r="D125" t="s">
        <v>16</v>
      </c>
      <c r="E125">
        <v>1.8763799999999999</v>
      </c>
      <c r="F125">
        <v>8.8669999999999999E-3</v>
      </c>
      <c r="G125">
        <v>2.5822000000000001E-2</v>
      </c>
      <c r="H125">
        <v>2.0464199999999999</v>
      </c>
      <c r="I125">
        <v>0.28461199999999998</v>
      </c>
      <c r="J125" t="s">
        <v>16</v>
      </c>
      <c r="K125">
        <v>2.1137899999999998</v>
      </c>
      <c r="L125">
        <v>1.3984E-2</v>
      </c>
      <c r="M125">
        <v>3.5342999999999999E-2</v>
      </c>
      <c r="N125">
        <v>2.2837000000000001</v>
      </c>
      <c r="O125">
        <v>0.20794099999999999</v>
      </c>
      <c r="P125" t="s">
        <v>16</v>
      </c>
      <c r="Q125">
        <v>1.9026460000000001</v>
      </c>
      <c r="R125">
        <v>1.154E-2</v>
      </c>
      <c r="S125">
        <v>2.8946E-2</v>
      </c>
      <c r="T125">
        <v>2.0753789999999999</v>
      </c>
      <c r="U125">
        <v>0.25389600000000001</v>
      </c>
      <c r="V125" t="s">
        <v>16</v>
      </c>
      <c r="W125">
        <v>7.6671000000000003E-2</v>
      </c>
      <c r="X125">
        <v>1.3687130000000001</v>
      </c>
    </row>
    <row r="126" spans="1:24">
      <c r="A126">
        <v>9</v>
      </c>
      <c r="B126">
        <v>8</v>
      </c>
      <c r="C126">
        <v>1</v>
      </c>
      <c r="D126" t="s">
        <v>16</v>
      </c>
      <c r="E126">
        <v>1.8761000000000001</v>
      </c>
      <c r="F126">
        <v>7.76E-4</v>
      </c>
      <c r="G126">
        <v>1.6825E-2</v>
      </c>
      <c r="H126">
        <v>1.99709</v>
      </c>
      <c r="I126">
        <v>0.43681300000000001</v>
      </c>
      <c r="J126" t="s">
        <v>16</v>
      </c>
      <c r="K126">
        <v>1.93943</v>
      </c>
      <c r="L126">
        <v>1.58E-3</v>
      </c>
      <c r="M126">
        <v>1.9637999999999999E-2</v>
      </c>
      <c r="N126">
        <v>2.0601600000000002</v>
      </c>
      <c r="O126">
        <v>0.37423200000000001</v>
      </c>
      <c r="P126" t="s">
        <v>16</v>
      </c>
      <c r="Q126">
        <v>1.8987810000000001</v>
      </c>
      <c r="R126">
        <v>1.322E-3</v>
      </c>
      <c r="S126">
        <v>1.7538000000000002E-2</v>
      </c>
      <c r="T126">
        <v>2.0198269999999998</v>
      </c>
      <c r="U126">
        <v>0.419047</v>
      </c>
      <c r="V126" t="s">
        <v>16</v>
      </c>
      <c r="W126">
        <v>6.2580999999999998E-2</v>
      </c>
      <c r="X126">
        <v>1.167225</v>
      </c>
    </row>
    <row r="127" spans="1:24">
      <c r="A127">
        <v>9</v>
      </c>
      <c r="B127">
        <v>8</v>
      </c>
      <c r="C127">
        <v>2</v>
      </c>
      <c r="D127" t="s">
        <v>16</v>
      </c>
      <c r="E127">
        <v>1.8664000000000001</v>
      </c>
      <c r="F127">
        <v>5.6300000000000002E-4</v>
      </c>
      <c r="G127">
        <v>1.6485E-2</v>
      </c>
      <c r="H127">
        <v>1.98773</v>
      </c>
      <c r="I127">
        <v>0.445822</v>
      </c>
      <c r="J127" t="s">
        <v>16</v>
      </c>
      <c r="K127">
        <v>1.9328799999999999</v>
      </c>
      <c r="L127">
        <v>2.8080000000000002E-3</v>
      </c>
      <c r="M127">
        <v>2.0188000000000001E-2</v>
      </c>
      <c r="N127">
        <v>2.0531299999999999</v>
      </c>
      <c r="O127">
        <v>0.364035</v>
      </c>
      <c r="P127" t="s">
        <v>16</v>
      </c>
      <c r="Q127">
        <v>1.894539</v>
      </c>
      <c r="R127">
        <v>9.6000000000000002E-4</v>
      </c>
      <c r="S127">
        <v>1.7832000000000001E-2</v>
      </c>
      <c r="T127">
        <v>2.0159940000000001</v>
      </c>
      <c r="U127">
        <v>0.41214600000000001</v>
      </c>
      <c r="V127" t="s">
        <v>16</v>
      </c>
      <c r="W127">
        <v>8.1786999999999999E-2</v>
      </c>
      <c r="X127">
        <v>1.224669</v>
      </c>
    </row>
    <row r="128" spans="1:24">
      <c r="A128">
        <v>9</v>
      </c>
      <c r="B128">
        <v>8</v>
      </c>
      <c r="C128">
        <v>3</v>
      </c>
      <c r="D128" t="s">
        <v>16</v>
      </c>
      <c r="E128">
        <v>1.8673200000000001</v>
      </c>
      <c r="F128">
        <v>6.29E-4</v>
      </c>
      <c r="G128">
        <v>1.6296000000000001E-2</v>
      </c>
      <c r="H128">
        <v>1.99264</v>
      </c>
      <c r="I128">
        <v>0.45098300000000002</v>
      </c>
      <c r="J128" t="s">
        <v>16</v>
      </c>
      <c r="K128">
        <v>1.97936</v>
      </c>
      <c r="L128">
        <v>4.8760000000000001E-3</v>
      </c>
      <c r="M128">
        <v>2.9555999999999999E-2</v>
      </c>
      <c r="N128">
        <v>2.11327</v>
      </c>
      <c r="O128">
        <v>0.24865399999999999</v>
      </c>
      <c r="P128" t="s">
        <v>16</v>
      </c>
      <c r="Q128">
        <v>1.9074770000000001</v>
      </c>
      <c r="R128">
        <v>3.1359999999999999E-3</v>
      </c>
      <c r="S128">
        <v>2.0435999999999999E-2</v>
      </c>
      <c r="T128">
        <v>2.0317349999999998</v>
      </c>
      <c r="U128">
        <v>0.35962499999999997</v>
      </c>
      <c r="V128" t="s">
        <v>16</v>
      </c>
      <c r="W128">
        <v>0.20233000000000001</v>
      </c>
      <c r="X128">
        <v>1.813701</v>
      </c>
    </row>
    <row r="129" spans="1:24">
      <c r="A129">
        <v>9</v>
      </c>
      <c r="B129">
        <v>8</v>
      </c>
      <c r="C129">
        <v>4</v>
      </c>
      <c r="D129" t="s">
        <v>16</v>
      </c>
      <c r="E129">
        <v>1.8736999999999999</v>
      </c>
      <c r="F129">
        <v>2.5339999999999998E-3</v>
      </c>
      <c r="G129">
        <v>1.9689000000000002E-2</v>
      </c>
      <c r="H129">
        <v>1.99831</v>
      </c>
      <c r="I129">
        <v>0.37327100000000002</v>
      </c>
      <c r="J129" t="s">
        <v>16</v>
      </c>
      <c r="K129">
        <v>1.93381</v>
      </c>
      <c r="L129">
        <v>7.8619999999999992E-3</v>
      </c>
      <c r="M129">
        <v>2.5801999999999999E-2</v>
      </c>
      <c r="N129">
        <v>2.05897</v>
      </c>
      <c r="O129">
        <v>0.284829</v>
      </c>
      <c r="P129" t="s">
        <v>16</v>
      </c>
      <c r="Q129">
        <v>1.898304</v>
      </c>
      <c r="R129">
        <v>4.8089999999999999E-3</v>
      </c>
      <c r="S129">
        <v>2.1635000000000001E-2</v>
      </c>
      <c r="T129">
        <v>2.0235989999999999</v>
      </c>
      <c r="U129">
        <v>0.33968799999999999</v>
      </c>
      <c r="V129" t="s">
        <v>16</v>
      </c>
      <c r="W129">
        <v>8.8442000000000007E-2</v>
      </c>
      <c r="X129">
        <v>1.3105070000000001</v>
      </c>
    </row>
    <row r="130" spans="1:24">
      <c r="A130">
        <v>9</v>
      </c>
      <c r="B130">
        <v>8</v>
      </c>
      <c r="C130">
        <v>5</v>
      </c>
      <c r="D130" t="s">
        <v>16</v>
      </c>
      <c r="E130">
        <v>1.8654200000000001</v>
      </c>
      <c r="F130">
        <v>3.787E-3</v>
      </c>
      <c r="G130">
        <v>1.9574999999999999E-2</v>
      </c>
      <c r="H130">
        <v>1.9930300000000001</v>
      </c>
      <c r="I130">
        <v>0.37544499999999997</v>
      </c>
      <c r="J130" t="s">
        <v>16</v>
      </c>
      <c r="K130">
        <v>1.91869</v>
      </c>
      <c r="L130">
        <v>1.0374E-2</v>
      </c>
      <c r="M130">
        <v>2.7989E-2</v>
      </c>
      <c r="N130">
        <v>2.0445500000000001</v>
      </c>
      <c r="O130">
        <v>0.262577</v>
      </c>
      <c r="P130" t="s">
        <v>16</v>
      </c>
      <c r="Q130">
        <v>1.8943019999999999</v>
      </c>
      <c r="R130">
        <v>5.9410000000000001E-3</v>
      </c>
      <c r="S130">
        <v>2.402E-2</v>
      </c>
      <c r="T130">
        <v>2.0219140000000002</v>
      </c>
      <c r="U130">
        <v>0.30596499999999999</v>
      </c>
      <c r="V130" t="s">
        <v>16</v>
      </c>
      <c r="W130">
        <v>0.112868</v>
      </c>
      <c r="X130">
        <v>1.4298470000000001</v>
      </c>
    </row>
    <row r="131" spans="1:24">
      <c r="A131">
        <v>9</v>
      </c>
      <c r="B131">
        <v>8</v>
      </c>
      <c r="C131">
        <v>6</v>
      </c>
      <c r="D131" t="s">
        <v>16</v>
      </c>
      <c r="E131">
        <v>1.8725000000000001</v>
      </c>
      <c r="F131">
        <v>5.548E-3</v>
      </c>
      <c r="G131">
        <v>2.3040999999999999E-2</v>
      </c>
      <c r="H131">
        <v>2.0005500000000001</v>
      </c>
      <c r="I131">
        <v>0.31896000000000002</v>
      </c>
      <c r="J131" t="s">
        <v>16</v>
      </c>
      <c r="K131">
        <v>1.92601</v>
      </c>
      <c r="L131">
        <v>1.2305999999999999E-2</v>
      </c>
      <c r="M131">
        <v>3.0481999999999999E-2</v>
      </c>
      <c r="N131">
        <v>2.05755</v>
      </c>
      <c r="O131">
        <v>0.24110500000000001</v>
      </c>
      <c r="P131" t="s">
        <v>16</v>
      </c>
      <c r="Q131">
        <v>1.890668</v>
      </c>
      <c r="R131">
        <v>7.8639999999999995E-3</v>
      </c>
      <c r="S131">
        <v>2.5312999999999999E-2</v>
      </c>
      <c r="T131">
        <v>2.019552</v>
      </c>
      <c r="U131">
        <v>0.29032999999999998</v>
      </c>
      <c r="V131" t="s">
        <v>16</v>
      </c>
      <c r="W131">
        <v>7.7854999999999994E-2</v>
      </c>
      <c r="X131">
        <v>1.3229089999999999</v>
      </c>
    </row>
    <row r="132" spans="1:24">
      <c r="A132">
        <v>9</v>
      </c>
      <c r="B132">
        <v>8</v>
      </c>
      <c r="C132">
        <v>7</v>
      </c>
      <c r="D132" t="s">
        <v>16</v>
      </c>
      <c r="E132">
        <v>1.87127</v>
      </c>
      <c r="F132">
        <v>6.992E-3</v>
      </c>
      <c r="G132">
        <v>2.6692E-2</v>
      </c>
      <c r="H132">
        <v>2.0033599999999998</v>
      </c>
      <c r="I132">
        <v>0.27533800000000003</v>
      </c>
      <c r="J132" t="s">
        <v>16</v>
      </c>
      <c r="K132">
        <v>2.11436</v>
      </c>
      <c r="L132">
        <v>1.6034E-2</v>
      </c>
      <c r="M132">
        <v>3.1898999999999997E-2</v>
      </c>
      <c r="N132">
        <v>2.2461899999999999</v>
      </c>
      <c r="O132">
        <v>0.23039200000000001</v>
      </c>
      <c r="P132" t="s">
        <v>16</v>
      </c>
      <c r="Q132">
        <v>1.913392</v>
      </c>
      <c r="R132">
        <v>1.0689000000000001E-2</v>
      </c>
      <c r="S132">
        <v>2.9141E-2</v>
      </c>
      <c r="T132">
        <v>2.0462579999999999</v>
      </c>
      <c r="U132">
        <v>0.25219999999999998</v>
      </c>
      <c r="V132" t="s">
        <v>16</v>
      </c>
      <c r="W132">
        <v>4.4946E-2</v>
      </c>
      <c r="X132">
        <v>1.195087</v>
      </c>
    </row>
    <row r="133" spans="1:24">
      <c r="A133">
        <v>9</v>
      </c>
      <c r="B133">
        <v>8</v>
      </c>
      <c r="C133">
        <v>8</v>
      </c>
      <c r="D133" t="s">
        <v>16</v>
      </c>
      <c r="E133">
        <v>1.8820300000000001</v>
      </c>
      <c r="F133">
        <v>1.0200000000000001E-2</v>
      </c>
      <c r="G133">
        <v>2.6223E-2</v>
      </c>
      <c r="H133">
        <v>2.01349</v>
      </c>
      <c r="I133">
        <v>0.28026299999999998</v>
      </c>
      <c r="J133" t="s">
        <v>16</v>
      </c>
      <c r="K133">
        <v>1.9223300000000001</v>
      </c>
      <c r="L133">
        <v>1.5904000000000001E-2</v>
      </c>
      <c r="M133">
        <v>3.5832000000000003E-2</v>
      </c>
      <c r="N133">
        <v>2.0561699999999998</v>
      </c>
      <c r="O133">
        <v>0.20510200000000001</v>
      </c>
      <c r="P133" t="s">
        <v>16</v>
      </c>
      <c r="Q133">
        <v>1.89601</v>
      </c>
      <c r="R133">
        <v>1.2452E-2</v>
      </c>
      <c r="S133">
        <v>2.9533E-2</v>
      </c>
      <c r="T133">
        <v>2.0289839999999999</v>
      </c>
      <c r="U133">
        <v>0.24884700000000001</v>
      </c>
      <c r="V133" t="s">
        <v>16</v>
      </c>
      <c r="W133">
        <v>7.5160000000000005E-2</v>
      </c>
      <c r="X133">
        <v>1.3664529999999999</v>
      </c>
    </row>
    <row r="134" spans="1:24">
      <c r="A134">
        <v>9</v>
      </c>
      <c r="B134">
        <v>9</v>
      </c>
      <c r="C134">
        <v>1</v>
      </c>
      <c r="D134" t="s">
        <v>16</v>
      </c>
      <c r="E134">
        <v>1.9231499999999999</v>
      </c>
      <c r="F134">
        <v>8.4000000000000003E-4</v>
      </c>
      <c r="G134">
        <v>2.1480000000000002E-3</v>
      </c>
      <c r="H134">
        <v>1.9538599999999999</v>
      </c>
      <c r="I134">
        <v>3.42136</v>
      </c>
      <c r="J134" t="s">
        <v>16</v>
      </c>
      <c r="K134">
        <v>5.1843300000000001</v>
      </c>
      <c r="L134">
        <v>1.291E-3</v>
      </c>
      <c r="M134">
        <v>3.3E-3</v>
      </c>
      <c r="N134">
        <v>5.2242699999999997</v>
      </c>
      <c r="O134">
        <v>2.2272910000000001</v>
      </c>
      <c r="P134" t="s">
        <v>16</v>
      </c>
      <c r="Q134">
        <v>2.0976129999999999</v>
      </c>
      <c r="R134">
        <v>9.8999999999999999E-4</v>
      </c>
      <c r="S134">
        <v>2.3739999999999998E-3</v>
      </c>
      <c r="T134">
        <v>2.1298940000000002</v>
      </c>
      <c r="U134">
        <v>3.09599</v>
      </c>
      <c r="V134" t="s">
        <v>16</v>
      </c>
      <c r="W134">
        <v>1.194069</v>
      </c>
      <c r="X134">
        <v>1.536108</v>
      </c>
    </row>
    <row r="135" spans="1:24">
      <c r="A135">
        <v>9</v>
      </c>
      <c r="B135">
        <v>9</v>
      </c>
      <c r="C135">
        <v>2</v>
      </c>
      <c r="D135" t="s">
        <v>16</v>
      </c>
      <c r="E135">
        <v>1.92615</v>
      </c>
      <c r="F135">
        <v>5.3300000000000005E-4</v>
      </c>
      <c r="G135">
        <v>2.4889999999999999E-3</v>
      </c>
      <c r="H135">
        <v>1.9590099999999999</v>
      </c>
      <c r="I135">
        <v>2.9530479999999999</v>
      </c>
      <c r="J135" t="s">
        <v>16</v>
      </c>
      <c r="K135">
        <v>2.0035500000000002</v>
      </c>
      <c r="L135">
        <v>4.9940000000000002E-3</v>
      </c>
      <c r="M135">
        <v>2.5925E-2</v>
      </c>
      <c r="N135">
        <v>2.0897000000000001</v>
      </c>
      <c r="O135">
        <v>0.28348499999999999</v>
      </c>
      <c r="P135" t="s">
        <v>16</v>
      </c>
      <c r="Q135">
        <v>1.9510099999999999</v>
      </c>
      <c r="R135">
        <v>2.1610000000000002E-3</v>
      </c>
      <c r="S135">
        <v>6.1929999999999997E-3</v>
      </c>
      <c r="T135">
        <v>1.9891749999999999</v>
      </c>
      <c r="U135">
        <v>1.1867840000000001</v>
      </c>
      <c r="V135" t="s">
        <v>16</v>
      </c>
      <c r="W135">
        <v>2.6695630000000001</v>
      </c>
      <c r="X135">
        <v>10.416961000000001</v>
      </c>
    </row>
    <row r="136" spans="1:24">
      <c r="A136">
        <v>9</v>
      </c>
      <c r="B136">
        <v>9</v>
      </c>
      <c r="C136">
        <v>3</v>
      </c>
      <c r="D136" t="s">
        <v>16</v>
      </c>
      <c r="E136">
        <v>1.92655</v>
      </c>
      <c r="F136">
        <v>4.5899999999999999E-4</v>
      </c>
      <c r="G136">
        <v>6.4359999999999999E-3</v>
      </c>
      <c r="H136">
        <v>1.9633700000000001</v>
      </c>
      <c r="I136">
        <v>1.1419239999999999</v>
      </c>
      <c r="J136" t="s">
        <v>16</v>
      </c>
      <c r="K136">
        <v>2.6155499999999998</v>
      </c>
      <c r="L136">
        <v>7.5589999999999997E-3</v>
      </c>
      <c r="M136">
        <v>1.9179000000000002E-2</v>
      </c>
      <c r="N136">
        <v>2.6518899999999999</v>
      </c>
      <c r="O136">
        <v>0.38320199999999999</v>
      </c>
      <c r="P136" t="s">
        <v>16</v>
      </c>
      <c r="Q136">
        <v>1.982556</v>
      </c>
      <c r="R136">
        <v>4.1320000000000003E-3</v>
      </c>
      <c r="S136">
        <v>8.4089999999999998E-3</v>
      </c>
      <c r="T136">
        <v>2.0196459999999998</v>
      </c>
      <c r="U136">
        <v>0.87393299999999996</v>
      </c>
      <c r="V136" t="s">
        <v>16</v>
      </c>
      <c r="W136">
        <v>0.75872200000000001</v>
      </c>
      <c r="X136">
        <v>2.9799509999999998</v>
      </c>
    </row>
    <row r="137" spans="1:24">
      <c r="A137">
        <v>9</v>
      </c>
      <c r="B137">
        <v>9</v>
      </c>
      <c r="C137">
        <v>4</v>
      </c>
      <c r="D137" t="s">
        <v>16</v>
      </c>
      <c r="E137">
        <v>1.92536</v>
      </c>
      <c r="F137">
        <v>3.62E-3</v>
      </c>
      <c r="G137">
        <v>7.901E-3</v>
      </c>
      <c r="H137">
        <v>1.9629099999999999</v>
      </c>
      <c r="I137">
        <v>0.93014799999999997</v>
      </c>
      <c r="J137" t="s">
        <v>16</v>
      </c>
      <c r="K137">
        <v>1.982</v>
      </c>
      <c r="L137">
        <v>1.9826E-2</v>
      </c>
      <c r="M137">
        <v>0.26716499999999999</v>
      </c>
      <c r="N137">
        <v>2.2481200000000001</v>
      </c>
      <c r="O137">
        <v>2.7508000000000001E-2</v>
      </c>
      <c r="P137" t="s">
        <v>16</v>
      </c>
      <c r="Q137">
        <v>1.9529000000000001</v>
      </c>
      <c r="R137">
        <v>7.0039999999999998E-3</v>
      </c>
      <c r="S137">
        <v>2.4427999999999998E-2</v>
      </c>
      <c r="T137">
        <v>2.0067430000000002</v>
      </c>
      <c r="U137">
        <v>0.300848</v>
      </c>
      <c r="V137" t="s">
        <v>16</v>
      </c>
      <c r="W137">
        <v>0.90264</v>
      </c>
      <c r="X137">
        <v>33.813344000000001</v>
      </c>
    </row>
    <row r="138" spans="1:24">
      <c r="A138">
        <v>9</v>
      </c>
      <c r="B138">
        <v>9</v>
      </c>
      <c r="C138">
        <v>5</v>
      </c>
      <c r="D138" t="s">
        <v>16</v>
      </c>
      <c r="E138">
        <v>1.9263300000000001</v>
      </c>
      <c r="F138">
        <v>3.5820000000000001E-3</v>
      </c>
      <c r="G138">
        <v>1.0111999999999999E-2</v>
      </c>
      <c r="H138">
        <v>1.9663999999999999</v>
      </c>
      <c r="I138">
        <v>0.72675400000000001</v>
      </c>
      <c r="J138" t="s">
        <v>16</v>
      </c>
      <c r="K138">
        <v>2.0089999999999999</v>
      </c>
      <c r="L138">
        <v>1.8016999999999998E-2</v>
      </c>
      <c r="M138">
        <v>4.7277E-2</v>
      </c>
      <c r="N138">
        <v>2.0526800000000001</v>
      </c>
      <c r="O138">
        <v>0.15545200000000001</v>
      </c>
      <c r="P138" t="s">
        <v>16</v>
      </c>
      <c r="Q138">
        <v>1.9513499999999999</v>
      </c>
      <c r="R138">
        <v>9.0080000000000004E-3</v>
      </c>
      <c r="S138">
        <v>1.5740000000000001E-2</v>
      </c>
      <c r="T138">
        <v>1.996176</v>
      </c>
      <c r="U138">
        <v>0.46690799999999999</v>
      </c>
      <c r="V138" t="s">
        <v>16</v>
      </c>
      <c r="W138">
        <v>0.57130199999999998</v>
      </c>
      <c r="X138">
        <v>4.6750980000000002</v>
      </c>
    </row>
    <row r="139" spans="1:24">
      <c r="A139">
        <v>9</v>
      </c>
      <c r="B139">
        <v>9</v>
      </c>
      <c r="C139">
        <v>6</v>
      </c>
      <c r="D139" t="s">
        <v>16</v>
      </c>
      <c r="E139">
        <v>1.92676</v>
      </c>
      <c r="F139">
        <v>8.8450000000000004E-3</v>
      </c>
      <c r="G139">
        <v>1.2441000000000001E-2</v>
      </c>
      <c r="H139">
        <v>1.9732499999999999</v>
      </c>
      <c r="I139">
        <v>0.59074599999999999</v>
      </c>
      <c r="J139" t="s">
        <v>16</v>
      </c>
      <c r="K139">
        <v>2.0127600000000001</v>
      </c>
      <c r="L139">
        <v>1.6645E-2</v>
      </c>
      <c r="M139">
        <v>2.1389999999999999E-2</v>
      </c>
      <c r="N139">
        <v>2.0563199999999999</v>
      </c>
      <c r="O139">
        <v>0.34357700000000002</v>
      </c>
      <c r="P139" t="s">
        <v>16</v>
      </c>
      <c r="Q139">
        <v>1.952753</v>
      </c>
      <c r="R139">
        <v>1.1353E-2</v>
      </c>
      <c r="S139">
        <v>1.6518000000000001E-2</v>
      </c>
      <c r="T139">
        <v>1.9986999999999999</v>
      </c>
      <c r="U139">
        <v>0.44491700000000001</v>
      </c>
      <c r="V139" t="s">
        <v>16</v>
      </c>
      <c r="W139">
        <v>0.247169</v>
      </c>
      <c r="X139">
        <v>1.719398</v>
      </c>
    </row>
    <row r="140" spans="1:24">
      <c r="A140">
        <v>9</v>
      </c>
      <c r="B140">
        <v>9</v>
      </c>
      <c r="C140">
        <v>7</v>
      </c>
      <c r="D140" t="s">
        <v>16</v>
      </c>
      <c r="E140">
        <v>1.9291100000000001</v>
      </c>
      <c r="F140">
        <v>8.5079999999999999E-3</v>
      </c>
      <c r="G140">
        <v>1.5924000000000001E-2</v>
      </c>
      <c r="H140">
        <v>1.9752700000000001</v>
      </c>
      <c r="I140">
        <v>0.46152399999999999</v>
      </c>
      <c r="J140" t="s">
        <v>16</v>
      </c>
      <c r="K140">
        <v>2.0082300000000002</v>
      </c>
      <c r="L140">
        <v>2.3487000000000001E-2</v>
      </c>
      <c r="M140">
        <v>2.4982000000000001E-2</v>
      </c>
      <c r="N140">
        <v>2.0579000000000001</v>
      </c>
      <c r="O140">
        <v>0.29417900000000002</v>
      </c>
      <c r="P140" t="s">
        <v>16</v>
      </c>
      <c r="Q140">
        <v>1.951441</v>
      </c>
      <c r="R140">
        <v>1.3668E-2</v>
      </c>
      <c r="S140">
        <v>1.9401999999999999E-2</v>
      </c>
      <c r="T140">
        <v>2.0003609999999998</v>
      </c>
      <c r="U140">
        <v>0.37878699999999998</v>
      </c>
      <c r="V140" t="s">
        <v>16</v>
      </c>
      <c r="W140">
        <v>0.16734499999999999</v>
      </c>
      <c r="X140">
        <v>1.5688550000000001</v>
      </c>
    </row>
    <row r="141" spans="1:24">
      <c r="A141">
        <v>9</v>
      </c>
      <c r="B141">
        <v>9</v>
      </c>
      <c r="C141">
        <v>8</v>
      </c>
      <c r="D141" t="s">
        <v>16</v>
      </c>
      <c r="E141">
        <v>1.92503</v>
      </c>
      <c r="F141">
        <v>1.1946999999999999E-2</v>
      </c>
      <c r="G141">
        <v>1.6669E-2</v>
      </c>
      <c r="H141">
        <v>1.97062</v>
      </c>
      <c r="I141">
        <v>0.44089400000000001</v>
      </c>
      <c r="J141" t="s">
        <v>16</v>
      </c>
      <c r="K141">
        <v>1.9891000000000001</v>
      </c>
      <c r="L141">
        <v>1.7135999999999998E-2</v>
      </c>
      <c r="M141">
        <v>2.6582999999999999E-2</v>
      </c>
      <c r="N141">
        <v>2.03878</v>
      </c>
      <c r="O141">
        <v>0.27646100000000001</v>
      </c>
      <c r="P141" t="s">
        <v>16</v>
      </c>
      <c r="Q141">
        <v>1.9451039999999999</v>
      </c>
      <c r="R141">
        <v>1.4851E-2</v>
      </c>
      <c r="S141">
        <v>2.0636999999999999E-2</v>
      </c>
      <c r="T141">
        <v>1.9949680000000001</v>
      </c>
      <c r="U141">
        <v>0.35611900000000002</v>
      </c>
      <c r="V141" t="s">
        <v>16</v>
      </c>
      <c r="W141">
        <v>0.164433</v>
      </c>
      <c r="X141">
        <v>1.594778</v>
      </c>
    </row>
    <row r="143" spans="1:24">
      <c r="A143">
        <v>16</v>
      </c>
      <c r="B143">
        <v>1</v>
      </c>
      <c r="C143">
        <v>1</v>
      </c>
      <c r="D143" t="s">
        <v>16</v>
      </c>
      <c r="E143">
        <v>1.7093</v>
      </c>
      <c r="F143">
        <v>4.1599999999999997E-4</v>
      </c>
      <c r="G143">
        <v>1.7183E-2</v>
      </c>
      <c r="H143">
        <v>2.2533699999999999</v>
      </c>
      <c r="I143">
        <v>0.42771500000000001</v>
      </c>
      <c r="J143" t="s">
        <v>16</v>
      </c>
      <c r="K143">
        <v>1.8654999999999999</v>
      </c>
      <c r="L143">
        <v>5.9800000000000001E-4</v>
      </c>
      <c r="M143">
        <v>2.1284999999999998E-2</v>
      </c>
      <c r="N143">
        <v>2.4136299999999999</v>
      </c>
      <c r="O143">
        <v>0.34528599999999998</v>
      </c>
      <c r="P143" t="s">
        <v>16</v>
      </c>
      <c r="Q143">
        <v>1.7378</v>
      </c>
      <c r="R143">
        <v>5.1500000000000005E-4</v>
      </c>
      <c r="S143">
        <v>1.8692E-2</v>
      </c>
      <c r="T143">
        <v>2.284268</v>
      </c>
      <c r="U143">
        <v>0.39317400000000002</v>
      </c>
      <c r="V143" t="s">
        <v>16</v>
      </c>
      <c r="W143">
        <v>8.2428000000000001E-2</v>
      </c>
      <c r="X143">
        <v>1.2387239999999999</v>
      </c>
    </row>
    <row r="144" spans="1:24">
      <c r="A144">
        <v>16</v>
      </c>
      <c r="B144">
        <v>1</v>
      </c>
      <c r="C144">
        <v>2</v>
      </c>
      <c r="D144" t="s">
        <v>16</v>
      </c>
      <c r="E144">
        <v>1.7107300000000001</v>
      </c>
      <c r="F144">
        <v>3.2600000000000001E-4</v>
      </c>
      <c r="G144">
        <v>1.7115999999999999E-2</v>
      </c>
      <c r="H144">
        <v>2.25536</v>
      </c>
      <c r="I144">
        <v>0.42936999999999997</v>
      </c>
      <c r="J144" t="s">
        <v>16</v>
      </c>
      <c r="K144">
        <v>1.7586299999999999</v>
      </c>
      <c r="L144">
        <v>4.7800000000000002E-4</v>
      </c>
      <c r="M144">
        <v>2.0388E-2</v>
      </c>
      <c r="N144">
        <v>2.3090099999999998</v>
      </c>
      <c r="O144">
        <v>0.36047200000000001</v>
      </c>
      <c r="P144" t="s">
        <v>16</v>
      </c>
      <c r="Q144">
        <v>1.7269810000000001</v>
      </c>
      <c r="R144">
        <v>3.8900000000000002E-4</v>
      </c>
      <c r="S144">
        <v>1.8700999999999999E-2</v>
      </c>
      <c r="T144">
        <v>2.2727200000000001</v>
      </c>
      <c r="U144">
        <v>0.392982</v>
      </c>
      <c r="V144" t="s">
        <v>16</v>
      </c>
      <c r="W144">
        <v>6.8898000000000001E-2</v>
      </c>
      <c r="X144">
        <v>1.1911320000000001</v>
      </c>
    </row>
    <row r="145" spans="1:24">
      <c r="A145">
        <v>16</v>
      </c>
      <c r="B145">
        <v>1</v>
      </c>
      <c r="C145">
        <v>3</v>
      </c>
      <c r="D145" t="s">
        <v>16</v>
      </c>
      <c r="E145">
        <v>1.70638</v>
      </c>
      <c r="F145">
        <v>3.1E-4</v>
      </c>
      <c r="G145">
        <v>1.7229999999999999E-2</v>
      </c>
      <c r="H145">
        <v>2.2527300000000001</v>
      </c>
      <c r="I145">
        <v>0.42652899999999999</v>
      </c>
      <c r="J145" t="s">
        <v>16</v>
      </c>
      <c r="K145">
        <v>1.87381</v>
      </c>
      <c r="L145">
        <v>7.8399999999999997E-4</v>
      </c>
      <c r="M145">
        <v>2.0143999999999999E-2</v>
      </c>
      <c r="N145">
        <v>2.4241000000000001</v>
      </c>
      <c r="O145">
        <v>0.364838</v>
      </c>
      <c r="P145" t="s">
        <v>16</v>
      </c>
      <c r="Q145">
        <v>1.734383</v>
      </c>
      <c r="R145">
        <v>3.7199999999999999E-4</v>
      </c>
      <c r="S145">
        <v>1.8977000000000001E-2</v>
      </c>
      <c r="T145">
        <v>2.2810359999999998</v>
      </c>
      <c r="U145">
        <v>0.38727800000000001</v>
      </c>
      <c r="V145" t="s">
        <v>16</v>
      </c>
      <c r="W145">
        <v>6.1691000000000003E-2</v>
      </c>
      <c r="X145">
        <v>1.16909</v>
      </c>
    </row>
    <row r="146" spans="1:24">
      <c r="A146">
        <v>16</v>
      </c>
      <c r="B146">
        <v>1</v>
      </c>
      <c r="C146">
        <v>4</v>
      </c>
      <c r="D146" t="s">
        <v>16</v>
      </c>
      <c r="E146">
        <v>1.71261</v>
      </c>
      <c r="F146">
        <v>2.8499999999999999E-4</v>
      </c>
      <c r="G146">
        <v>1.7350999999999998E-2</v>
      </c>
      <c r="H146">
        <v>2.2554500000000002</v>
      </c>
      <c r="I146">
        <v>0.42357400000000001</v>
      </c>
      <c r="J146" t="s">
        <v>16</v>
      </c>
      <c r="K146">
        <v>1.93729</v>
      </c>
      <c r="L146">
        <v>3.6499999999999998E-4</v>
      </c>
      <c r="M146">
        <v>2.0823000000000001E-2</v>
      </c>
      <c r="N146">
        <v>2.48563</v>
      </c>
      <c r="O146">
        <v>0.352939</v>
      </c>
      <c r="P146" t="s">
        <v>16</v>
      </c>
      <c r="Q146">
        <v>1.7400389999999999</v>
      </c>
      <c r="R146">
        <v>3.2899999999999997E-4</v>
      </c>
      <c r="S146">
        <v>1.8582999999999999E-2</v>
      </c>
      <c r="T146">
        <v>2.2862459999999998</v>
      </c>
      <c r="U146">
        <v>0.395478</v>
      </c>
      <c r="V146" t="s">
        <v>16</v>
      </c>
      <c r="W146">
        <v>7.0635000000000003E-2</v>
      </c>
      <c r="X146">
        <v>1.200134</v>
      </c>
    </row>
    <row r="147" spans="1:24">
      <c r="A147">
        <v>16</v>
      </c>
      <c r="B147">
        <v>1</v>
      </c>
      <c r="C147">
        <v>5</v>
      </c>
      <c r="D147" t="s">
        <v>16</v>
      </c>
      <c r="E147">
        <v>1.71851</v>
      </c>
      <c r="F147">
        <v>2.6800000000000001E-4</v>
      </c>
      <c r="G147">
        <v>1.7350000000000001E-2</v>
      </c>
      <c r="H147">
        <v>2.2654399999999999</v>
      </c>
      <c r="I147">
        <v>0.42357899999999998</v>
      </c>
      <c r="J147" t="s">
        <v>16</v>
      </c>
      <c r="K147">
        <v>1.7744899999999999</v>
      </c>
      <c r="L147">
        <v>3.2000000000000003E-4</v>
      </c>
      <c r="M147">
        <v>2.1260000000000001E-2</v>
      </c>
      <c r="N147">
        <v>2.3214199999999998</v>
      </c>
      <c r="O147">
        <v>0.34568700000000002</v>
      </c>
      <c r="P147" t="s">
        <v>16</v>
      </c>
      <c r="Q147">
        <v>1.7376469999999999</v>
      </c>
      <c r="R147">
        <v>2.9799999999999998E-4</v>
      </c>
      <c r="S147">
        <v>1.8886E-2</v>
      </c>
      <c r="T147">
        <v>2.2837420000000002</v>
      </c>
      <c r="U147">
        <v>0.38913500000000001</v>
      </c>
      <c r="V147" t="s">
        <v>16</v>
      </c>
      <c r="W147">
        <v>7.7893000000000004E-2</v>
      </c>
      <c r="X147">
        <v>1.2253270000000001</v>
      </c>
    </row>
    <row r="148" spans="1:24">
      <c r="A148">
        <v>16</v>
      </c>
      <c r="B148">
        <v>1</v>
      </c>
      <c r="C148">
        <v>6</v>
      </c>
      <c r="D148" t="s">
        <v>16</v>
      </c>
      <c r="E148">
        <v>1.7123900000000001</v>
      </c>
      <c r="F148">
        <v>2.5099999999999998E-4</v>
      </c>
      <c r="G148">
        <v>1.6993999999999999E-2</v>
      </c>
      <c r="H148">
        <v>2.25386</v>
      </c>
      <c r="I148">
        <v>0.43246099999999998</v>
      </c>
      <c r="J148" t="s">
        <v>16</v>
      </c>
      <c r="K148">
        <v>1.75535</v>
      </c>
      <c r="L148">
        <v>7.1199999999999996E-4</v>
      </c>
      <c r="M148">
        <v>2.0725E-2</v>
      </c>
      <c r="N148">
        <v>2.3041299999999998</v>
      </c>
      <c r="O148">
        <v>0.35460000000000003</v>
      </c>
      <c r="P148" t="s">
        <v>16</v>
      </c>
      <c r="Q148">
        <v>1.7323850000000001</v>
      </c>
      <c r="R148">
        <v>2.9399999999999999E-4</v>
      </c>
      <c r="S148">
        <v>1.8908999999999999E-2</v>
      </c>
      <c r="T148">
        <v>2.2784119999999999</v>
      </c>
      <c r="U148">
        <v>0.38866099999999998</v>
      </c>
      <c r="V148" t="s">
        <v>16</v>
      </c>
      <c r="W148">
        <v>7.7861E-2</v>
      </c>
      <c r="X148">
        <v>1.219573</v>
      </c>
    </row>
    <row r="149" spans="1:24">
      <c r="A149">
        <v>16</v>
      </c>
      <c r="B149">
        <v>1</v>
      </c>
      <c r="C149">
        <v>7</v>
      </c>
      <c r="D149" t="s">
        <v>16</v>
      </c>
      <c r="E149">
        <v>1.7061500000000001</v>
      </c>
      <c r="F149">
        <v>2.4800000000000001E-4</v>
      </c>
      <c r="G149">
        <v>1.7028000000000001E-2</v>
      </c>
      <c r="H149">
        <v>2.25047</v>
      </c>
      <c r="I149">
        <v>0.431589</v>
      </c>
      <c r="J149" t="s">
        <v>16</v>
      </c>
      <c r="K149">
        <v>1.7818099999999999</v>
      </c>
      <c r="L149">
        <v>6.6299999999999996E-4</v>
      </c>
      <c r="M149">
        <v>2.1082E-2</v>
      </c>
      <c r="N149">
        <v>2.32612</v>
      </c>
      <c r="O149">
        <v>0.34859899999999999</v>
      </c>
      <c r="P149" t="s">
        <v>16</v>
      </c>
      <c r="Q149">
        <v>1.730132</v>
      </c>
      <c r="R149">
        <v>2.9E-4</v>
      </c>
      <c r="S149">
        <v>1.8489999999999999E-2</v>
      </c>
      <c r="T149">
        <v>2.2763040000000001</v>
      </c>
      <c r="U149">
        <v>0.397476</v>
      </c>
      <c r="V149" t="s">
        <v>16</v>
      </c>
      <c r="W149">
        <v>8.2989999999999994E-2</v>
      </c>
      <c r="X149">
        <v>1.238067</v>
      </c>
    </row>
    <row r="150" spans="1:24">
      <c r="A150">
        <v>16</v>
      </c>
      <c r="B150">
        <v>1</v>
      </c>
      <c r="C150">
        <v>8</v>
      </c>
      <c r="D150" t="s">
        <v>16</v>
      </c>
      <c r="E150">
        <v>1.6883900000000001</v>
      </c>
      <c r="F150">
        <v>2.5099999999999998E-4</v>
      </c>
      <c r="G150">
        <v>1.6906999999999998E-2</v>
      </c>
      <c r="H150">
        <v>2.2368000000000001</v>
      </c>
      <c r="I150">
        <v>0.43469400000000002</v>
      </c>
      <c r="J150" t="s">
        <v>16</v>
      </c>
      <c r="K150">
        <v>1.75098</v>
      </c>
      <c r="L150">
        <v>2.9599999999999998E-4</v>
      </c>
      <c r="M150">
        <v>2.1024999999999999E-2</v>
      </c>
      <c r="N150">
        <v>2.2999100000000001</v>
      </c>
      <c r="O150">
        <v>0.349551</v>
      </c>
      <c r="P150" t="s">
        <v>16</v>
      </c>
      <c r="Q150">
        <v>1.7238</v>
      </c>
      <c r="R150">
        <v>2.7E-4</v>
      </c>
      <c r="S150">
        <v>1.8298999999999999E-2</v>
      </c>
      <c r="T150">
        <v>2.2698049999999999</v>
      </c>
      <c r="U150">
        <v>0.40161799999999998</v>
      </c>
      <c r="V150" t="s">
        <v>16</v>
      </c>
      <c r="W150">
        <v>8.5143999999999997E-2</v>
      </c>
      <c r="X150">
        <v>1.2435799999999999</v>
      </c>
    </row>
    <row r="151" spans="1:24">
      <c r="A151">
        <v>16</v>
      </c>
      <c r="B151">
        <v>2</v>
      </c>
      <c r="C151">
        <v>1</v>
      </c>
      <c r="D151" t="s">
        <v>16</v>
      </c>
      <c r="E151">
        <v>1.7045699999999999</v>
      </c>
      <c r="F151">
        <v>4.0200000000000001E-4</v>
      </c>
      <c r="G151">
        <v>1.325E-2</v>
      </c>
      <c r="H151">
        <v>2.2155300000000002</v>
      </c>
      <c r="I151">
        <v>0.55466000000000004</v>
      </c>
      <c r="J151" t="s">
        <v>16</v>
      </c>
      <c r="K151">
        <v>1.7857000000000001</v>
      </c>
      <c r="L151">
        <v>5.7200000000000003E-4</v>
      </c>
      <c r="M151">
        <v>1.5351999999999999E-2</v>
      </c>
      <c r="N151">
        <v>2.3176899999999998</v>
      </c>
      <c r="O151">
        <v>0.47872700000000001</v>
      </c>
      <c r="P151" t="s">
        <v>16</v>
      </c>
      <c r="Q151">
        <v>1.7279100000000001</v>
      </c>
      <c r="R151">
        <v>5.4100000000000003E-4</v>
      </c>
      <c r="S151">
        <v>1.3964000000000001E-2</v>
      </c>
      <c r="T151">
        <v>2.2424979999999999</v>
      </c>
      <c r="U151">
        <v>0.526308</v>
      </c>
      <c r="V151" t="s">
        <v>16</v>
      </c>
      <c r="W151">
        <v>7.5933E-2</v>
      </c>
      <c r="X151">
        <v>1.158615</v>
      </c>
    </row>
    <row r="152" spans="1:24">
      <c r="A152">
        <v>16</v>
      </c>
      <c r="B152">
        <v>2</v>
      </c>
      <c r="C152">
        <v>2</v>
      </c>
      <c r="D152" t="s">
        <v>16</v>
      </c>
      <c r="E152">
        <v>1.70861</v>
      </c>
      <c r="F152">
        <v>3.2000000000000003E-4</v>
      </c>
      <c r="G152">
        <v>1.3046E-2</v>
      </c>
      <c r="H152">
        <v>2.2206100000000002</v>
      </c>
      <c r="I152">
        <v>0.56334300000000004</v>
      </c>
      <c r="J152" t="s">
        <v>16</v>
      </c>
      <c r="K152">
        <v>1.7521899999999999</v>
      </c>
      <c r="L152">
        <v>4.3300000000000001E-4</v>
      </c>
      <c r="M152">
        <v>1.494E-2</v>
      </c>
      <c r="N152">
        <v>2.2650000000000001</v>
      </c>
      <c r="O152">
        <v>0.49193199999999998</v>
      </c>
      <c r="P152" t="s">
        <v>16</v>
      </c>
      <c r="Q152">
        <v>1.726048</v>
      </c>
      <c r="R152">
        <v>3.86E-4</v>
      </c>
      <c r="S152">
        <v>1.3553000000000001E-2</v>
      </c>
      <c r="T152">
        <v>2.2396349999999998</v>
      </c>
      <c r="U152">
        <v>0.54225999999999996</v>
      </c>
      <c r="V152" t="s">
        <v>16</v>
      </c>
      <c r="W152">
        <v>7.1411000000000002E-2</v>
      </c>
      <c r="X152">
        <v>1.145165</v>
      </c>
    </row>
    <row r="153" spans="1:24">
      <c r="A153">
        <v>16</v>
      </c>
      <c r="B153">
        <v>2</v>
      </c>
      <c r="C153">
        <v>3</v>
      </c>
      <c r="D153" t="s">
        <v>16</v>
      </c>
      <c r="E153">
        <v>1.70862</v>
      </c>
      <c r="F153">
        <v>2.6600000000000001E-4</v>
      </c>
      <c r="G153">
        <v>1.2841999999999999E-2</v>
      </c>
      <c r="H153">
        <v>2.2212900000000002</v>
      </c>
      <c r="I153">
        <v>0.57226299999999997</v>
      </c>
      <c r="J153" t="s">
        <v>16</v>
      </c>
      <c r="K153">
        <v>1.7901</v>
      </c>
      <c r="L153">
        <v>3.8099999999999999E-4</v>
      </c>
      <c r="M153">
        <v>1.503E-2</v>
      </c>
      <c r="N153">
        <v>2.3021199999999999</v>
      </c>
      <c r="O153">
        <v>0.48898399999999997</v>
      </c>
      <c r="P153" t="s">
        <v>16</v>
      </c>
      <c r="Q153">
        <v>1.7335799999999999</v>
      </c>
      <c r="R153">
        <v>3.3799999999999998E-4</v>
      </c>
      <c r="S153">
        <v>1.359E-2</v>
      </c>
      <c r="T153">
        <v>2.249244</v>
      </c>
      <c r="U153">
        <v>0.54078599999999999</v>
      </c>
      <c r="V153" t="s">
        <v>16</v>
      </c>
      <c r="W153">
        <v>8.3279000000000006E-2</v>
      </c>
      <c r="X153">
        <v>1.170309</v>
      </c>
    </row>
    <row r="154" spans="1:24">
      <c r="A154">
        <v>16</v>
      </c>
      <c r="B154">
        <v>2</v>
      </c>
      <c r="C154">
        <v>4</v>
      </c>
      <c r="D154" t="s">
        <v>16</v>
      </c>
      <c r="E154">
        <v>1.70591</v>
      </c>
      <c r="F154">
        <v>2.9E-4</v>
      </c>
      <c r="G154">
        <v>1.2862999999999999E-2</v>
      </c>
      <c r="H154">
        <v>2.2170399999999999</v>
      </c>
      <c r="I154">
        <v>0.57134799999999997</v>
      </c>
      <c r="J154" t="s">
        <v>16</v>
      </c>
      <c r="K154">
        <v>1.76756</v>
      </c>
      <c r="L154">
        <v>3.6499999999999998E-4</v>
      </c>
      <c r="M154">
        <v>1.5004999999999999E-2</v>
      </c>
      <c r="N154">
        <v>2.28363</v>
      </c>
      <c r="O154">
        <v>0.48978699999999997</v>
      </c>
      <c r="P154" t="s">
        <v>16</v>
      </c>
      <c r="Q154">
        <v>1.7286239999999999</v>
      </c>
      <c r="R154">
        <v>3.3700000000000001E-4</v>
      </c>
      <c r="S154">
        <v>1.3761000000000001E-2</v>
      </c>
      <c r="T154">
        <v>2.2435879999999999</v>
      </c>
      <c r="U154">
        <v>0.53405899999999995</v>
      </c>
      <c r="V154" t="s">
        <v>16</v>
      </c>
      <c r="W154">
        <v>8.1560999999999995E-2</v>
      </c>
      <c r="X154">
        <v>1.166523</v>
      </c>
    </row>
    <row r="155" spans="1:24">
      <c r="A155">
        <v>16</v>
      </c>
      <c r="B155">
        <v>2</v>
      </c>
      <c r="C155">
        <v>5</v>
      </c>
      <c r="D155" t="s">
        <v>16</v>
      </c>
      <c r="E155">
        <v>1.6991799999999999</v>
      </c>
      <c r="F155">
        <v>2.7300000000000002E-4</v>
      </c>
      <c r="G155">
        <v>1.2833000000000001E-2</v>
      </c>
      <c r="H155">
        <v>2.2111900000000002</v>
      </c>
      <c r="I155">
        <v>0.57269099999999995</v>
      </c>
      <c r="J155" t="s">
        <v>16</v>
      </c>
      <c r="K155">
        <v>1.7614300000000001</v>
      </c>
      <c r="L155">
        <v>3.4499999999999998E-4</v>
      </c>
      <c r="M155">
        <v>1.5030999999999999E-2</v>
      </c>
      <c r="N155">
        <v>2.2728999999999999</v>
      </c>
      <c r="O155">
        <v>0.488923</v>
      </c>
      <c r="P155" t="s">
        <v>16</v>
      </c>
      <c r="Q155">
        <v>1.7278180000000001</v>
      </c>
      <c r="R155">
        <v>3.0400000000000002E-4</v>
      </c>
      <c r="S155">
        <v>1.3576E-2</v>
      </c>
      <c r="T155">
        <v>2.241368</v>
      </c>
      <c r="U155">
        <v>0.541327</v>
      </c>
      <c r="V155" t="s">
        <v>16</v>
      </c>
      <c r="W155">
        <v>8.3766999999999994E-2</v>
      </c>
      <c r="X155">
        <v>1.17133</v>
      </c>
    </row>
    <row r="156" spans="1:24">
      <c r="A156">
        <v>16</v>
      </c>
      <c r="B156">
        <v>2</v>
      </c>
      <c r="C156">
        <v>6</v>
      </c>
      <c r="D156" t="s">
        <v>16</v>
      </c>
      <c r="E156">
        <v>1.7049700000000001</v>
      </c>
      <c r="F156">
        <v>2.7300000000000002E-4</v>
      </c>
      <c r="G156">
        <v>1.2796E-2</v>
      </c>
      <c r="H156">
        <v>2.2170800000000002</v>
      </c>
      <c r="I156">
        <v>0.57432000000000005</v>
      </c>
      <c r="J156" t="s">
        <v>16</v>
      </c>
      <c r="K156">
        <v>1.79467</v>
      </c>
      <c r="L156">
        <v>3.2200000000000002E-4</v>
      </c>
      <c r="M156">
        <v>1.4943E-2</v>
      </c>
      <c r="N156">
        <v>2.3262200000000002</v>
      </c>
      <c r="O156">
        <v>0.49181399999999997</v>
      </c>
      <c r="P156" t="s">
        <v>16</v>
      </c>
      <c r="Q156">
        <v>1.728145</v>
      </c>
      <c r="R156">
        <v>2.9399999999999999E-4</v>
      </c>
      <c r="S156">
        <v>1.3635E-2</v>
      </c>
      <c r="T156">
        <v>2.2442859999999998</v>
      </c>
      <c r="U156">
        <v>0.53899600000000003</v>
      </c>
      <c r="V156" t="s">
        <v>16</v>
      </c>
      <c r="W156">
        <v>8.2505999999999996E-2</v>
      </c>
      <c r="X156">
        <v>1.1677580000000001</v>
      </c>
    </row>
    <row r="157" spans="1:24">
      <c r="A157">
        <v>16</v>
      </c>
      <c r="B157">
        <v>2</v>
      </c>
      <c r="C157">
        <v>7</v>
      </c>
      <c r="D157" t="s">
        <v>16</v>
      </c>
      <c r="E157">
        <v>1.70767</v>
      </c>
      <c r="F157">
        <v>2.6800000000000001E-4</v>
      </c>
      <c r="G157">
        <v>1.285E-2</v>
      </c>
      <c r="H157">
        <v>2.2207699999999999</v>
      </c>
      <c r="I157">
        <v>0.57192600000000005</v>
      </c>
      <c r="J157" t="s">
        <v>16</v>
      </c>
      <c r="K157">
        <v>1.7624599999999999</v>
      </c>
      <c r="L157">
        <v>3.3399999999999999E-4</v>
      </c>
      <c r="M157">
        <v>1.4969E-2</v>
      </c>
      <c r="N157">
        <v>2.2858800000000001</v>
      </c>
      <c r="O157">
        <v>0.49096800000000002</v>
      </c>
      <c r="P157" t="s">
        <v>16</v>
      </c>
      <c r="Q157">
        <v>1.725859</v>
      </c>
      <c r="R157">
        <v>2.9300000000000002E-4</v>
      </c>
      <c r="S157">
        <v>1.3686E-2</v>
      </c>
      <c r="T157">
        <v>2.24057</v>
      </c>
      <c r="U157">
        <v>0.53697399999999995</v>
      </c>
      <c r="V157" t="s">
        <v>16</v>
      </c>
      <c r="W157">
        <v>8.0958000000000002E-2</v>
      </c>
      <c r="X157">
        <v>1.164895</v>
      </c>
    </row>
    <row r="158" spans="1:24">
      <c r="A158">
        <v>16</v>
      </c>
      <c r="B158">
        <v>2</v>
      </c>
      <c r="C158">
        <v>8</v>
      </c>
      <c r="D158" t="s">
        <v>16</v>
      </c>
      <c r="E158">
        <v>1.71061</v>
      </c>
      <c r="F158">
        <v>2.63E-4</v>
      </c>
      <c r="G158">
        <v>1.2555999999999999E-2</v>
      </c>
      <c r="H158">
        <v>2.2210700000000001</v>
      </c>
      <c r="I158">
        <v>0.58532499999999998</v>
      </c>
      <c r="J158" t="s">
        <v>16</v>
      </c>
      <c r="K158">
        <v>1.77932</v>
      </c>
      <c r="L158">
        <v>3.1300000000000002E-4</v>
      </c>
      <c r="M158">
        <v>1.5225000000000001E-2</v>
      </c>
      <c r="N158">
        <v>2.2972399999999999</v>
      </c>
      <c r="O158">
        <v>0.482707</v>
      </c>
      <c r="P158" t="s">
        <v>16</v>
      </c>
      <c r="Q158">
        <v>1.740604</v>
      </c>
      <c r="R158">
        <v>2.8699999999999998E-4</v>
      </c>
      <c r="S158">
        <v>1.367E-2</v>
      </c>
      <c r="T158">
        <v>2.2555960000000002</v>
      </c>
      <c r="U158">
        <v>0.537605</v>
      </c>
      <c r="V158" t="s">
        <v>16</v>
      </c>
      <c r="W158">
        <v>0.102618</v>
      </c>
      <c r="X158">
        <v>1.2125889999999999</v>
      </c>
    </row>
    <row r="159" spans="1:24">
      <c r="A159">
        <v>16</v>
      </c>
      <c r="B159">
        <v>3</v>
      </c>
      <c r="C159">
        <v>1</v>
      </c>
      <c r="D159" t="s">
        <v>16</v>
      </c>
      <c r="E159">
        <v>1.7783899999999999</v>
      </c>
      <c r="F159">
        <v>4.3300000000000001E-4</v>
      </c>
      <c r="G159">
        <v>1.576E-2</v>
      </c>
      <c r="H159">
        <v>2.2633100000000002</v>
      </c>
      <c r="I159">
        <v>0.46631499999999998</v>
      </c>
      <c r="J159" t="s">
        <v>16</v>
      </c>
      <c r="K159">
        <v>1.86666</v>
      </c>
      <c r="L159">
        <v>6.1600000000000001E-4</v>
      </c>
      <c r="M159">
        <v>1.8238999999999998E-2</v>
      </c>
      <c r="N159">
        <v>2.3547099999999999</v>
      </c>
      <c r="O159">
        <v>0.40294999999999997</v>
      </c>
      <c r="P159" t="s">
        <v>16</v>
      </c>
      <c r="Q159">
        <v>1.8092109999999999</v>
      </c>
      <c r="R159">
        <v>5.5800000000000001E-4</v>
      </c>
      <c r="S159">
        <v>1.7042000000000002E-2</v>
      </c>
      <c r="T159">
        <v>2.29643</v>
      </c>
      <c r="U159">
        <v>0.43124600000000002</v>
      </c>
      <c r="V159" t="s">
        <v>16</v>
      </c>
      <c r="W159">
        <v>6.3365000000000005E-2</v>
      </c>
      <c r="X159">
        <v>1.157251</v>
      </c>
    </row>
    <row r="160" spans="1:24">
      <c r="A160">
        <v>16</v>
      </c>
      <c r="B160">
        <v>3</v>
      </c>
      <c r="C160">
        <v>2</v>
      </c>
      <c r="D160" t="s">
        <v>16</v>
      </c>
      <c r="E160">
        <v>1.7479800000000001</v>
      </c>
      <c r="F160">
        <v>3.5300000000000002E-4</v>
      </c>
      <c r="G160">
        <v>1.5125E-2</v>
      </c>
      <c r="H160">
        <v>2.2386400000000002</v>
      </c>
      <c r="I160">
        <v>0.48591600000000001</v>
      </c>
      <c r="J160" t="s">
        <v>16</v>
      </c>
      <c r="K160">
        <v>1.8710500000000001</v>
      </c>
      <c r="L160">
        <v>4.44E-4</v>
      </c>
      <c r="M160">
        <v>2.0709999999999999E-2</v>
      </c>
      <c r="N160">
        <v>2.3578199999999998</v>
      </c>
      <c r="O160">
        <v>0.35486400000000001</v>
      </c>
      <c r="P160" t="s">
        <v>16</v>
      </c>
      <c r="Q160">
        <v>1.8006150000000001</v>
      </c>
      <c r="R160">
        <v>4.1800000000000002E-4</v>
      </c>
      <c r="S160">
        <v>1.6697E-2</v>
      </c>
      <c r="T160">
        <v>2.2881490000000002</v>
      </c>
      <c r="U160">
        <v>0.44014700000000001</v>
      </c>
      <c r="V160" t="s">
        <v>16</v>
      </c>
      <c r="W160">
        <v>0.131052</v>
      </c>
      <c r="X160">
        <v>1.3693010000000001</v>
      </c>
    </row>
    <row r="161" spans="1:24">
      <c r="A161">
        <v>16</v>
      </c>
      <c r="B161">
        <v>3</v>
      </c>
      <c r="C161">
        <v>3</v>
      </c>
      <c r="D161" t="s">
        <v>16</v>
      </c>
      <c r="E161">
        <v>1.7537700000000001</v>
      </c>
      <c r="F161">
        <v>3.0299999999999999E-4</v>
      </c>
      <c r="G161">
        <v>1.4914999999999999E-2</v>
      </c>
      <c r="H161">
        <v>2.2379799999999999</v>
      </c>
      <c r="I161">
        <v>0.49272899999999997</v>
      </c>
      <c r="J161" t="s">
        <v>16</v>
      </c>
      <c r="K161">
        <v>1.8330900000000001</v>
      </c>
      <c r="L161">
        <v>9.2199999999999997E-4</v>
      </c>
      <c r="M161">
        <v>1.9605999999999998E-2</v>
      </c>
      <c r="N161">
        <v>2.31799</v>
      </c>
      <c r="O161">
        <v>0.37484200000000001</v>
      </c>
      <c r="P161" t="s">
        <v>16</v>
      </c>
      <c r="Q161">
        <v>1.795356</v>
      </c>
      <c r="R161">
        <v>4.2000000000000002E-4</v>
      </c>
      <c r="S161">
        <v>1.6802999999999998E-2</v>
      </c>
      <c r="T161">
        <v>2.281396</v>
      </c>
      <c r="U161">
        <v>0.43737599999999999</v>
      </c>
      <c r="V161" t="s">
        <v>16</v>
      </c>
      <c r="W161">
        <v>0.11788800000000001</v>
      </c>
      <c r="X161">
        <v>1.3145</v>
      </c>
    </row>
    <row r="162" spans="1:24">
      <c r="A162">
        <v>16</v>
      </c>
      <c r="B162">
        <v>3</v>
      </c>
      <c r="C162">
        <v>4</v>
      </c>
      <c r="D162" t="s">
        <v>16</v>
      </c>
      <c r="E162">
        <v>1.7650699999999999</v>
      </c>
      <c r="F162">
        <v>2.7500000000000002E-4</v>
      </c>
      <c r="G162">
        <v>1.5369000000000001E-2</v>
      </c>
      <c r="H162">
        <v>2.2511700000000001</v>
      </c>
      <c r="I162">
        <v>0.47819600000000001</v>
      </c>
      <c r="J162" t="s">
        <v>16</v>
      </c>
      <c r="K162">
        <v>1.9514899999999999</v>
      </c>
      <c r="L162">
        <v>1.24E-3</v>
      </c>
      <c r="M162">
        <v>1.9334E-2</v>
      </c>
      <c r="N162">
        <v>2.4346899999999998</v>
      </c>
      <c r="O162">
        <v>0.38012600000000002</v>
      </c>
      <c r="P162" t="s">
        <v>16</v>
      </c>
      <c r="Q162">
        <v>1.8020499999999999</v>
      </c>
      <c r="R162">
        <v>4.0200000000000001E-4</v>
      </c>
      <c r="S162">
        <v>1.7441999999999999E-2</v>
      </c>
      <c r="T162">
        <v>2.2885209999999998</v>
      </c>
      <c r="U162">
        <v>0.42135</v>
      </c>
      <c r="V162" t="s">
        <v>16</v>
      </c>
      <c r="W162">
        <v>9.8070000000000004E-2</v>
      </c>
      <c r="X162">
        <v>1.2579940000000001</v>
      </c>
    </row>
    <row r="163" spans="1:24">
      <c r="A163">
        <v>16</v>
      </c>
      <c r="B163">
        <v>3</v>
      </c>
      <c r="C163">
        <v>5</v>
      </c>
      <c r="D163" t="s">
        <v>16</v>
      </c>
      <c r="E163">
        <v>1.7634300000000001</v>
      </c>
      <c r="F163">
        <v>2.7500000000000002E-4</v>
      </c>
      <c r="G163">
        <v>1.5699000000000001E-2</v>
      </c>
      <c r="H163">
        <v>2.2536299999999998</v>
      </c>
      <c r="I163">
        <v>0.46814699999999998</v>
      </c>
      <c r="J163" t="s">
        <v>16</v>
      </c>
      <c r="K163">
        <v>1.8444</v>
      </c>
      <c r="L163">
        <v>1.3975E-2</v>
      </c>
      <c r="M163">
        <v>2.5797E-2</v>
      </c>
      <c r="N163">
        <v>2.3368600000000002</v>
      </c>
      <c r="O163">
        <v>0.284883</v>
      </c>
      <c r="P163" t="s">
        <v>16</v>
      </c>
      <c r="Q163">
        <v>1.7983849999999999</v>
      </c>
      <c r="R163">
        <v>3.0130000000000001E-3</v>
      </c>
      <c r="S163">
        <v>2.0386000000000001E-2</v>
      </c>
      <c r="T163">
        <v>2.2880470000000002</v>
      </c>
      <c r="U163">
        <v>0.36050500000000002</v>
      </c>
      <c r="V163" t="s">
        <v>16</v>
      </c>
      <c r="W163">
        <v>0.18326400000000001</v>
      </c>
      <c r="X163">
        <v>1.643294</v>
      </c>
    </row>
    <row r="164" spans="1:24">
      <c r="A164">
        <v>16</v>
      </c>
      <c r="B164">
        <v>3</v>
      </c>
      <c r="C164">
        <v>6</v>
      </c>
      <c r="D164" t="s">
        <v>16</v>
      </c>
      <c r="E164">
        <v>1.76065</v>
      </c>
      <c r="F164">
        <v>1.848E-3</v>
      </c>
      <c r="G164">
        <v>1.7144E-2</v>
      </c>
      <c r="H164">
        <v>2.2484700000000002</v>
      </c>
      <c r="I164">
        <v>0.42868299999999998</v>
      </c>
      <c r="J164" t="s">
        <v>16</v>
      </c>
      <c r="K164">
        <v>1.85303</v>
      </c>
      <c r="L164">
        <v>5.1419999999999999E-3</v>
      </c>
      <c r="M164">
        <v>2.7133999999999998E-2</v>
      </c>
      <c r="N164">
        <v>2.3412999999999999</v>
      </c>
      <c r="O164">
        <v>0.27084799999999998</v>
      </c>
      <c r="P164" t="s">
        <v>16</v>
      </c>
      <c r="Q164">
        <v>1.7968150000000001</v>
      </c>
      <c r="R164">
        <v>3.2959999999999999E-3</v>
      </c>
      <c r="S164">
        <v>2.0656999999999998E-2</v>
      </c>
      <c r="T164">
        <v>2.2864620000000002</v>
      </c>
      <c r="U164">
        <v>0.355771</v>
      </c>
      <c r="V164" t="s">
        <v>16</v>
      </c>
      <c r="W164">
        <v>0.157835</v>
      </c>
      <c r="X164">
        <v>1.582743</v>
      </c>
    </row>
    <row r="165" spans="1:24">
      <c r="A165">
        <v>16</v>
      </c>
      <c r="B165">
        <v>3</v>
      </c>
      <c r="C165">
        <v>7</v>
      </c>
      <c r="D165" t="s">
        <v>16</v>
      </c>
      <c r="E165">
        <v>1.75217</v>
      </c>
      <c r="F165">
        <v>1.923E-3</v>
      </c>
      <c r="G165">
        <v>1.8283000000000001E-2</v>
      </c>
      <c r="H165">
        <v>2.23556</v>
      </c>
      <c r="I165">
        <v>0.401976</v>
      </c>
      <c r="J165" t="s">
        <v>16</v>
      </c>
      <c r="K165">
        <v>1.8368800000000001</v>
      </c>
      <c r="L165">
        <v>5.1970000000000002E-3</v>
      </c>
      <c r="M165">
        <v>2.3986E-2</v>
      </c>
      <c r="N165">
        <v>2.33195</v>
      </c>
      <c r="O165">
        <v>0.306398</v>
      </c>
      <c r="P165" t="s">
        <v>16</v>
      </c>
      <c r="Q165">
        <v>1.7961739999999999</v>
      </c>
      <c r="R165">
        <v>3.738E-3</v>
      </c>
      <c r="S165">
        <v>2.0532000000000002E-2</v>
      </c>
      <c r="T165">
        <v>2.2854290000000002</v>
      </c>
      <c r="U165">
        <v>0.35793599999999998</v>
      </c>
      <c r="V165" t="s">
        <v>16</v>
      </c>
      <c r="W165">
        <v>9.5577999999999996E-2</v>
      </c>
      <c r="X165">
        <v>1.311941</v>
      </c>
    </row>
    <row r="166" spans="1:24">
      <c r="A166">
        <v>16</v>
      </c>
      <c r="B166">
        <v>3</v>
      </c>
      <c r="C166">
        <v>8</v>
      </c>
      <c r="D166" t="s">
        <v>16</v>
      </c>
      <c r="E166">
        <v>1.7539</v>
      </c>
      <c r="F166">
        <v>3.529E-3</v>
      </c>
      <c r="G166">
        <v>1.8463E-2</v>
      </c>
      <c r="H166">
        <v>2.2451099999999999</v>
      </c>
      <c r="I166">
        <v>0.398059</v>
      </c>
      <c r="J166" t="s">
        <v>16</v>
      </c>
      <c r="K166">
        <v>1.8376600000000001</v>
      </c>
      <c r="L166">
        <v>5.3319999999999999E-3</v>
      </c>
      <c r="M166">
        <v>2.2615E-2</v>
      </c>
      <c r="N166">
        <v>2.32965</v>
      </c>
      <c r="O166">
        <v>0.32497100000000001</v>
      </c>
      <c r="P166" t="s">
        <v>16</v>
      </c>
      <c r="Q166">
        <v>1.786953</v>
      </c>
      <c r="R166">
        <v>3.8570000000000002E-3</v>
      </c>
      <c r="S166">
        <v>2.009E-2</v>
      </c>
      <c r="T166">
        <v>2.2754349999999999</v>
      </c>
      <c r="U166">
        <v>0.365817</v>
      </c>
      <c r="V166" t="s">
        <v>16</v>
      </c>
      <c r="W166">
        <v>7.3088E-2</v>
      </c>
      <c r="X166">
        <v>1.224907</v>
      </c>
    </row>
    <row r="167" spans="1:24">
      <c r="A167">
        <v>16</v>
      </c>
      <c r="B167">
        <v>4</v>
      </c>
      <c r="C167">
        <v>1</v>
      </c>
      <c r="D167" t="s">
        <v>16</v>
      </c>
      <c r="E167">
        <v>1.7705900000000001</v>
      </c>
      <c r="F167">
        <v>3.6299999999999999E-4</v>
      </c>
      <c r="G167">
        <v>1.66E-3</v>
      </c>
      <c r="H167">
        <v>2.2069800000000002</v>
      </c>
      <c r="I167">
        <v>4.4278139999999997</v>
      </c>
      <c r="J167" t="s">
        <v>16</v>
      </c>
      <c r="K167">
        <v>3.1828400000000001</v>
      </c>
      <c r="L167">
        <v>5.9800000000000001E-4</v>
      </c>
      <c r="M167">
        <v>1.8389999999999999E-3</v>
      </c>
      <c r="N167">
        <v>3.6214599999999999</v>
      </c>
      <c r="O167">
        <v>3.9967320000000002</v>
      </c>
      <c r="P167" t="s">
        <v>16</v>
      </c>
      <c r="Q167">
        <v>1.8740920000000001</v>
      </c>
      <c r="R167">
        <v>5.5599999999999996E-4</v>
      </c>
      <c r="S167">
        <v>1.781E-3</v>
      </c>
      <c r="T167">
        <v>2.3161710000000002</v>
      </c>
      <c r="U167">
        <v>4.1265070000000001</v>
      </c>
      <c r="V167" t="s">
        <v>16</v>
      </c>
      <c r="W167">
        <v>0.43108200000000002</v>
      </c>
      <c r="X167">
        <v>1.1078589999999999</v>
      </c>
    </row>
    <row r="168" spans="1:24">
      <c r="A168">
        <v>16</v>
      </c>
      <c r="B168">
        <v>4</v>
      </c>
      <c r="C168">
        <v>2</v>
      </c>
      <c r="D168" t="s">
        <v>16</v>
      </c>
      <c r="E168">
        <v>1.7686299999999999</v>
      </c>
      <c r="F168">
        <v>2.8299999999999999E-4</v>
      </c>
      <c r="G168">
        <v>1.7099999999999999E-3</v>
      </c>
      <c r="H168">
        <v>2.20729</v>
      </c>
      <c r="I168">
        <v>4.298991</v>
      </c>
      <c r="J168" t="s">
        <v>16</v>
      </c>
      <c r="K168">
        <v>1.8591299999999999</v>
      </c>
      <c r="L168">
        <v>1.1460000000000001E-3</v>
      </c>
      <c r="M168">
        <v>3.1110000000000001E-3</v>
      </c>
      <c r="N168">
        <v>2.3102900000000002</v>
      </c>
      <c r="O168">
        <v>2.3626269999999998</v>
      </c>
      <c r="P168" t="s">
        <v>16</v>
      </c>
      <c r="Q168">
        <v>1.8036760000000001</v>
      </c>
      <c r="R168">
        <v>4.7800000000000002E-4</v>
      </c>
      <c r="S168">
        <v>2.3E-3</v>
      </c>
      <c r="T168">
        <v>2.2438799999999999</v>
      </c>
      <c r="U168">
        <v>3.1953939999999998</v>
      </c>
      <c r="V168" t="s">
        <v>16</v>
      </c>
      <c r="W168">
        <v>1.936364</v>
      </c>
      <c r="X168">
        <v>1.8195809999999999</v>
      </c>
    </row>
    <row r="169" spans="1:24">
      <c r="A169">
        <v>16</v>
      </c>
      <c r="B169">
        <v>4</v>
      </c>
      <c r="C169">
        <v>3</v>
      </c>
      <c r="D169" t="s">
        <v>16</v>
      </c>
      <c r="E169">
        <v>1.7754399999999999</v>
      </c>
      <c r="F169">
        <v>3.3399999999999999E-4</v>
      </c>
      <c r="G169">
        <v>1.6670000000000001E-3</v>
      </c>
      <c r="H169">
        <v>2.2168600000000001</v>
      </c>
      <c r="I169">
        <v>4.4075709999999999</v>
      </c>
      <c r="J169" t="s">
        <v>16</v>
      </c>
      <c r="K169">
        <v>1.835</v>
      </c>
      <c r="L169">
        <v>1.322E-3</v>
      </c>
      <c r="M169">
        <v>4.6230000000000004E-3</v>
      </c>
      <c r="N169">
        <v>2.2751199999999998</v>
      </c>
      <c r="O169">
        <v>1.589828</v>
      </c>
      <c r="P169" t="s">
        <v>16</v>
      </c>
      <c r="Q169">
        <v>1.7980510000000001</v>
      </c>
      <c r="R169">
        <v>4.46E-4</v>
      </c>
      <c r="S169">
        <v>2.8600000000000001E-3</v>
      </c>
      <c r="T169">
        <v>2.2379190000000002</v>
      </c>
      <c r="U169">
        <v>2.569321</v>
      </c>
      <c r="V169" t="s">
        <v>16</v>
      </c>
      <c r="W169">
        <v>2.8177430000000001</v>
      </c>
      <c r="X169">
        <v>2.7723580000000001</v>
      </c>
    </row>
    <row r="170" spans="1:24">
      <c r="A170">
        <v>16</v>
      </c>
      <c r="B170">
        <v>4</v>
      </c>
      <c r="C170">
        <v>4</v>
      </c>
      <c r="D170" t="s">
        <v>16</v>
      </c>
      <c r="E170">
        <v>1.76572</v>
      </c>
      <c r="F170">
        <v>2.9500000000000001E-4</v>
      </c>
      <c r="G170">
        <v>2.5249999999999999E-3</v>
      </c>
      <c r="H170">
        <v>2.2064699999999999</v>
      </c>
      <c r="I170">
        <v>2.910936</v>
      </c>
      <c r="J170" t="s">
        <v>16</v>
      </c>
      <c r="K170">
        <v>1.86232</v>
      </c>
      <c r="L170">
        <v>1.9109999999999999E-3</v>
      </c>
      <c r="M170">
        <v>4.6519999999999999E-3</v>
      </c>
      <c r="N170">
        <v>2.2989899999999999</v>
      </c>
      <c r="O170">
        <v>1.5798859999999999</v>
      </c>
      <c r="P170" t="s">
        <v>16</v>
      </c>
      <c r="Q170">
        <v>1.810713</v>
      </c>
      <c r="R170">
        <v>6.1300000000000005E-4</v>
      </c>
      <c r="S170">
        <v>3.1099999999999999E-3</v>
      </c>
      <c r="T170">
        <v>2.2503090000000001</v>
      </c>
      <c r="U170">
        <v>2.362921</v>
      </c>
      <c r="V170" t="s">
        <v>16</v>
      </c>
      <c r="W170">
        <v>1.331051</v>
      </c>
      <c r="X170">
        <v>1.842498</v>
      </c>
    </row>
    <row r="171" spans="1:24">
      <c r="A171">
        <v>16</v>
      </c>
      <c r="B171">
        <v>4</v>
      </c>
      <c r="C171">
        <v>5</v>
      </c>
      <c r="D171" t="s">
        <v>16</v>
      </c>
      <c r="E171">
        <v>1.77799</v>
      </c>
      <c r="F171">
        <v>2.7399999999999999E-4</v>
      </c>
      <c r="G171">
        <v>3.9960000000000004E-3</v>
      </c>
      <c r="H171">
        <v>2.2170399999999999</v>
      </c>
      <c r="I171">
        <v>1.8392980000000001</v>
      </c>
      <c r="J171" t="s">
        <v>16</v>
      </c>
      <c r="K171">
        <v>1.83691</v>
      </c>
      <c r="L171">
        <v>4.3610000000000003E-3</v>
      </c>
      <c r="M171">
        <v>5.934E-3</v>
      </c>
      <c r="N171">
        <v>2.3033700000000001</v>
      </c>
      <c r="O171">
        <v>1.2384729999999999</v>
      </c>
      <c r="P171" t="s">
        <v>16</v>
      </c>
      <c r="Q171">
        <v>1.8005150000000001</v>
      </c>
      <c r="R171">
        <v>2.313E-3</v>
      </c>
      <c r="S171">
        <v>5.1879999999999999E-3</v>
      </c>
      <c r="T171">
        <v>2.243646</v>
      </c>
      <c r="U171">
        <v>1.4166799999999999</v>
      </c>
      <c r="V171" t="s">
        <v>16</v>
      </c>
      <c r="W171">
        <v>0.60082500000000005</v>
      </c>
      <c r="X171">
        <v>1.485134</v>
      </c>
    </row>
    <row r="172" spans="1:24">
      <c r="A172">
        <v>16</v>
      </c>
      <c r="B172">
        <v>4</v>
      </c>
      <c r="C172">
        <v>6</v>
      </c>
      <c r="D172" t="s">
        <v>16</v>
      </c>
      <c r="E172">
        <v>1.7630999999999999</v>
      </c>
      <c r="F172">
        <v>1.8519999999999999E-3</v>
      </c>
      <c r="G172">
        <v>5.2919999999999998E-3</v>
      </c>
      <c r="H172">
        <v>2.2037300000000002</v>
      </c>
      <c r="I172">
        <v>1.388655</v>
      </c>
      <c r="J172" t="s">
        <v>16</v>
      </c>
      <c r="K172">
        <v>1.8655999999999999</v>
      </c>
      <c r="L172">
        <v>5.2820000000000002E-3</v>
      </c>
      <c r="M172">
        <v>8.7399999999999995E-3</v>
      </c>
      <c r="N172">
        <v>2.3105600000000002</v>
      </c>
      <c r="O172">
        <v>0.840889</v>
      </c>
      <c r="P172" t="s">
        <v>16</v>
      </c>
      <c r="Q172">
        <v>1.807463</v>
      </c>
      <c r="R172">
        <v>3.8249999999999998E-3</v>
      </c>
      <c r="S172">
        <v>6.28E-3</v>
      </c>
      <c r="T172">
        <v>2.251271</v>
      </c>
      <c r="U172">
        <v>1.1702239999999999</v>
      </c>
      <c r="V172" t="s">
        <v>16</v>
      </c>
      <c r="W172">
        <v>0.547767</v>
      </c>
      <c r="X172">
        <v>1.6514139999999999</v>
      </c>
    </row>
    <row r="173" spans="1:24">
      <c r="A173">
        <v>16</v>
      </c>
      <c r="B173">
        <v>4</v>
      </c>
      <c r="C173">
        <v>7</v>
      </c>
      <c r="D173" t="s">
        <v>16</v>
      </c>
      <c r="E173">
        <v>1.78139</v>
      </c>
      <c r="F173">
        <v>3.5509999999999999E-3</v>
      </c>
      <c r="G173">
        <v>4.9750000000000003E-3</v>
      </c>
      <c r="H173">
        <v>2.2256900000000002</v>
      </c>
      <c r="I173">
        <v>1.477257</v>
      </c>
      <c r="J173" t="s">
        <v>16</v>
      </c>
      <c r="K173">
        <v>1.83206</v>
      </c>
      <c r="L173">
        <v>5.5389999999999997E-3</v>
      </c>
      <c r="M173">
        <v>4.7424000000000001E-2</v>
      </c>
      <c r="N173">
        <v>2.28627</v>
      </c>
      <c r="O173">
        <v>0.15496799999999999</v>
      </c>
      <c r="P173" t="s">
        <v>16</v>
      </c>
      <c r="Q173">
        <v>1.8019210000000001</v>
      </c>
      <c r="R173">
        <v>3.96E-3</v>
      </c>
      <c r="S173">
        <v>8.6189999999999999E-3</v>
      </c>
      <c r="T173">
        <v>2.2490030000000001</v>
      </c>
      <c r="U173">
        <v>0.85264200000000001</v>
      </c>
      <c r="V173" t="s">
        <v>16</v>
      </c>
      <c r="W173">
        <v>1.322289</v>
      </c>
      <c r="X173">
        <v>9.5326470000000008</v>
      </c>
    </row>
    <row r="174" spans="1:24">
      <c r="A174">
        <v>16</v>
      </c>
      <c r="B174">
        <v>4</v>
      </c>
      <c r="C174">
        <v>8</v>
      </c>
      <c r="D174" t="s">
        <v>16</v>
      </c>
      <c r="E174">
        <v>1.77766</v>
      </c>
      <c r="F174">
        <v>3.5690000000000001E-3</v>
      </c>
      <c r="G174">
        <v>4.8659999999999997E-3</v>
      </c>
      <c r="H174">
        <v>2.2260399999999998</v>
      </c>
      <c r="I174">
        <v>1.510345</v>
      </c>
      <c r="J174" t="s">
        <v>16</v>
      </c>
      <c r="K174">
        <v>1.8757299999999999</v>
      </c>
      <c r="L174">
        <v>3.663E-3</v>
      </c>
      <c r="M174">
        <v>8.2950000000000003E-3</v>
      </c>
      <c r="N174">
        <v>2.3154300000000001</v>
      </c>
      <c r="O174">
        <v>0.88596200000000003</v>
      </c>
      <c r="P174" t="s">
        <v>16</v>
      </c>
      <c r="Q174">
        <v>1.8164130000000001</v>
      </c>
      <c r="R174">
        <v>3.6129999999999999E-3</v>
      </c>
      <c r="S174">
        <v>6.4060000000000002E-3</v>
      </c>
      <c r="T174">
        <v>2.262953</v>
      </c>
      <c r="U174">
        <v>1.1472720000000001</v>
      </c>
      <c r="V174" t="s">
        <v>16</v>
      </c>
      <c r="W174">
        <v>0.62438300000000002</v>
      </c>
      <c r="X174">
        <v>1.704752</v>
      </c>
    </row>
    <row r="175" spans="1:24">
      <c r="A175">
        <v>16</v>
      </c>
      <c r="B175">
        <v>5</v>
      </c>
      <c r="C175">
        <v>1</v>
      </c>
      <c r="D175" t="s">
        <v>16</v>
      </c>
      <c r="E175">
        <v>1.79253</v>
      </c>
      <c r="F175">
        <v>3.6400000000000001E-4</v>
      </c>
      <c r="G175">
        <v>1.3162E-2</v>
      </c>
      <c r="H175">
        <v>2.2123300000000001</v>
      </c>
      <c r="I175">
        <v>0.55835199999999996</v>
      </c>
      <c r="J175" t="s">
        <v>16</v>
      </c>
      <c r="K175">
        <v>3.2365200000000001</v>
      </c>
      <c r="L175">
        <v>5.8699999999999996E-4</v>
      </c>
      <c r="M175">
        <v>1.7767000000000002E-2</v>
      </c>
      <c r="N175">
        <v>3.6534399999999998</v>
      </c>
      <c r="O175">
        <v>0.41364299999999998</v>
      </c>
      <c r="P175" t="s">
        <v>16</v>
      </c>
      <c r="Q175">
        <v>1.896917</v>
      </c>
      <c r="R175">
        <v>5.3799999999999996E-4</v>
      </c>
      <c r="S175">
        <v>1.6274E-2</v>
      </c>
      <c r="T175">
        <v>2.314689</v>
      </c>
      <c r="U175">
        <v>0.451602</v>
      </c>
      <c r="V175" t="s">
        <v>16</v>
      </c>
      <c r="W175">
        <v>0.144709</v>
      </c>
      <c r="X175">
        <v>1.349839</v>
      </c>
    </row>
    <row r="176" spans="1:24">
      <c r="A176">
        <v>16</v>
      </c>
      <c r="B176">
        <v>5</v>
      </c>
      <c r="C176">
        <v>2</v>
      </c>
      <c r="D176" t="s">
        <v>16</v>
      </c>
      <c r="E176">
        <v>1.8176000000000001</v>
      </c>
      <c r="F176">
        <v>3.4600000000000001E-4</v>
      </c>
      <c r="G176">
        <v>1.5679999999999999E-2</v>
      </c>
      <c r="H176">
        <v>2.23339</v>
      </c>
      <c r="I176">
        <v>0.46870800000000001</v>
      </c>
      <c r="J176" t="s">
        <v>16</v>
      </c>
      <c r="K176">
        <v>2.02474</v>
      </c>
      <c r="L176">
        <v>4.3100000000000001E-4</v>
      </c>
      <c r="M176">
        <v>1.9036999999999998E-2</v>
      </c>
      <c r="N176">
        <v>2.4402699999999999</v>
      </c>
      <c r="O176">
        <v>0.38605699999999998</v>
      </c>
      <c r="P176" t="s">
        <v>16</v>
      </c>
      <c r="Q176">
        <v>1.8617360000000001</v>
      </c>
      <c r="R176">
        <v>3.8999999999999999E-4</v>
      </c>
      <c r="S176">
        <v>1.7035999999999999E-2</v>
      </c>
      <c r="T176">
        <v>2.2804099999999998</v>
      </c>
      <c r="U176">
        <v>0.43140099999999998</v>
      </c>
      <c r="V176" t="s">
        <v>16</v>
      </c>
      <c r="W176">
        <v>8.2650000000000001E-2</v>
      </c>
      <c r="X176">
        <v>1.2140880000000001</v>
      </c>
    </row>
    <row r="177" spans="1:24">
      <c r="A177">
        <v>16</v>
      </c>
      <c r="B177">
        <v>5</v>
      </c>
      <c r="C177">
        <v>3</v>
      </c>
      <c r="D177" t="s">
        <v>16</v>
      </c>
      <c r="E177">
        <v>1.8103400000000001</v>
      </c>
      <c r="F177">
        <v>3.1E-4</v>
      </c>
      <c r="G177">
        <v>1.6428999999999999E-2</v>
      </c>
      <c r="H177">
        <v>2.2275</v>
      </c>
      <c r="I177">
        <v>0.44732899999999998</v>
      </c>
      <c r="J177" t="s">
        <v>16</v>
      </c>
      <c r="K177">
        <v>1.8757699999999999</v>
      </c>
      <c r="L177">
        <v>3.7659999999999998E-3</v>
      </c>
      <c r="M177">
        <v>2.5744E-2</v>
      </c>
      <c r="N177">
        <v>2.3004600000000002</v>
      </c>
      <c r="O177">
        <v>0.285472</v>
      </c>
      <c r="P177" t="s">
        <v>16</v>
      </c>
      <c r="Q177">
        <v>1.8332349999999999</v>
      </c>
      <c r="R177">
        <v>7.6199999999999998E-4</v>
      </c>
      <c r="S177">
        <v>1.9071999999999999E-2</v>
      </c>
      <c r="T177">
        <v>2.253844</v>
      </c>
      <c r="U177">
        <v>0.38534000000000002</v>
      </c>
      <c r="V177" t="s">
        <v>16</v>
      </c>
      <c r="W177">
        <v>0.161858</v>
      </c>
      <c r="X177">
        <v>1.5669839999999999</v>
      </c>
    </row>
    <row r="178" spans="1:24">
      <c r="A178">
        <v>16</v>
      </c>
      <c r="B178">
        <v>5</v>
      </c>
      <c r="C178">
        <v>4</v>
      </c>
      <c r="D178" t="s">
        <v>16</v>
      </c>
      <c r="E178">
        <v>1.81447</v>
      </c>
      <c r="F178">
        <v>2.6400000000000002E-4</v>
      </c>
      <c r="G178">
        <v>1.7132999999999999E-2</v>
      </c>
      <c r="H178">
        <v>2.23081</v>
      </c>
      <c r="I178">
        <v>0.42894599999999999</v>
      </c>
      <c r="J178" t="s">
        <v>16</v>
      </c>
      <c r="K178">
        <v>1.88608</v>
      </c>
      <c r="L178">
        <v>1.4839E-2</v>
      </c>
      <c r="M178">
        <v>2.8613E-2</v>
      </c>
      <c r="N178">
        <v>2.3109000000000002</v>
      </c>
      <c r="O178">
        <v>0.25684899999999999</v>
      </c>
      <c r="P178" t="s">
        <v>16</v>
      </c>
      <c r="Q178">
        <v>1.8410089999999999</v>
      </c>
      <c r="R178">
        <v>4.326E-3</v>
      </c>
      <c r="S178">
        <v>2.0989000000000001E-2</v>
      </c>
      <c r="T178">
        <v>2.264392</v>
      </c>
      <c r="U178">
        <v>0.35014800000000001</v>
      </c>
      <c r="V178" t="s">
        <v>16</v>
      </c>
      <c r="W178">
        <v>0.172097</v>
      </c>
      <c r="X178">
        <v>1.670032</v>
      </c>
    </row>
    <row r="179" spans="1:24">
      <c r="A179">
        <v>16</v>
      </c>
      <c r="B179">
        <v>5</v>
      </c>
      <c r="C179">
        <v>5</v>
      </c>
      <c r="D179" t="s">
        <v>16</v>
      </c>
      <c r="E179">
        <v>1.8160499999999999</v>
      </c>
      <c r="F179">
        <v>1.916E-3</v>
      </c>
      <c r="G179">
        <v>1.9467999999999999E-2</v>
      </c>
      <c r="H179">
        <v>2.2428499999999998</v>
      </c>
      <c r="I179">
        <v>0.37749899999999997</v>
      </c>
      <c r="J179" t="s">
        <v>16</v>
      </c>
      <c r="K179">
        <v>1.9544600000000001</v>
      </c>
      <c r="L179">
        <v>8.7829999999999991E-3</v>
      </c>
      <c r="M179">
        <v>0.18890999999999999</v>
      </c>
      <c r="N179">
        <v>2.4073799999999999</v>
      </c>
      <c r="O179">
        <v>3.8903E-2</v>
      </c>
      <c r="P179" t="s">
        <v>16</v>
      </c>
      <c r="Q179">
        <v>1.846303</v>
      </c>
      <c r="R179">
        <v>4.3740000000000003E-3</v>
      </c>
      <c r="S179">
        <v>3.5279999999999999E-2</v>
      </c>
      <c r="T179">
        <v>2.28308</v>
      </c>
      <c r="U179">
        <v>0.208311</v>
      </c>
      <c r="V179" t="s">
        <v>16</v>
      </c>
      <c r="W179">
        <v>0.33859600000000001</v>
      </c>
      <c r="X179">
        <v>9.7035119999999999</v>
      </c>
    </row>
    <row r="180" spans="1:24">
      <c r="A180">
        <v>16</v>
      </c>
      <c r="B180">
        <v>5</v>
      </c>
      <c r="C180">
        <v>6</v>
      </c>
      <c r="D180" t="s">
        <v>16</v>
      </c>
      <c r="E180">
        <v>1.79542</v>
      </c>
      <c r="F180">
        <v>3.4259999999999998E-3</v>
      </c>
      <c r="G180">
        <v>1.9945000000000001E-2</v>
      </c>
      <c r="H180">
        <v>2.22038</v>
      </c>
      <c r="I180">
        <v>0.36846899999999999</v>
      </c>
      <c r="J180" t="s">
        <v>16</v>
      </c>
      <c r="K180">
        <v>1.90829</v>
      </c>
      <c r="L180">
        <v>1.0664999999999999E-2</v>
      </c>
      <c r="M180">
        <v>3.0054999999999998E-2</v>
      </c>
      <c r="N180">
        <v>2.33352</v>
      </c>
      <c r="O180">
        <v>0.24452699999999999</v>
      </c>
      <c r="P180" t="s">
        <v>16</v>
      </c>
      <c r="Q180">
        <v>1.8397079999999999</v>
      </c>
      <c r="R180">
        <v>5.391E-3</v>
      </c>
      <c r="S180">
        <v>2.4246E-2</v>
      </c>
      <c r="T180">
        <v>2.264564</v>
      </c>
      <c r="U180">
        <v>0.30311100000000002</v>
      </c>
      <c r="V180" t="s">
        <v>16</v>
      </c>
      <c r="W180">
        <v>0.123941</v>
      </c>
      <c r="X180">
        <v>1.506861</v>
      </c>
    </row>
    <row r="181" spans="1:24">
      <c r="A181">
        <v>16</v>
      </c>
      <c r="B181">
        <v>5</v>
      </c>
      <c r="C181">
        <v>7</v>
      </c>
      <c r="D181" t="s">
        <v>16</v>
      </c>
      <c r="E181">
        <v>1.79864</v>
      </c>
      <c r="F181">
        <v>3.5690000000000001E-3</v>
      </c>
      <c r="G181">
        <v>2.2183000000000001E-2</v>
      </c>
      <c r="H181">
        <v>2.2290899999999998</v>
      </c>
      <c r="I181">
        <v>0.33130500000000002</v>
      </c>
      <c r="J181" t="s">
        <v>16</v>
      </c>
      <c r="K181">
        <v>1.9268099999999999</v>
      </c>
      <c r="L181">
        <v>1.6098000000000001E-2</v>
      </c>
      <c r="M181">
        <v>3.4187000000000002E-2</v>
      </c>
      <c r="N181">
        <v>2.3501699999999999</v>
      </c>
      <c r="O181">
        <v>0.214971</v>
      </c>
      <c r="P181" t="s">
        <v>16</v>
      </c>
      <c r="Q181">
        <v>1.843207</v>
      </c>
      <c r="R181">
        <v>6.6559999999999996E-3</v>
      </c>
      <c r="S181">
        <v>2.6499999999999999E-2</v>
      </c>
      <c r="T181">
        <v>2.2717209999999999</v>
      </c>
      <c r="U181">
        <v>0.27732499999999999</v>
      </c>
      <c r="V181" t="s">
        <v>16</v>
      </c>
      <c r="W181">
        <v>0.11633499999999999</v>
      </c>
      <c r="X181">
        <v>1.5411649999999999</v>
      </c>
    </row>
    <row r="182" spans="1:24">
      <c r="A182">
        <v>16</v>
      </c>
      <c r="B182">
        <v>5</v>
      </c>
      <c r="C182">
        <v>8</v>
      </c>
      <c r="D182" t="s">
        <v>16</v>
      </c>
      <c r="E182">
        <v>1.80026</v>
      </c>
      <c r="F182">
        <v>6.8380000000000003E-3</v>
      </c>
      <c r="G182">
        <v>2.1901E-2</v>
      </c>
      <c r="H182">
        <v>2.22973</v>
      </c>
      <c r="I182">
        <v>0.335567</v>
      </c>
      <c r="J182" t="s">
        <v>16</v>
      </c>
      <c r="K182">
        <v>1.9230700000000001</v>
      </c>
      <c r="L182">
        <v>1.0174000000000001E-2</v>
      </c>
      <c r="M182">
        <v>3.1632E-2</v>
      </c>
      <c r="N182">
        <v>2.3523200000000002</v>
      </c>
      <c r="O182">
        <v>0.23233699999999999</v>
      </c>
      <c r="P182" t="s">
        <v>16</v>
      </c>
      <c r="Q182">
        <v>1.8397300000000001</v>
      </c>
      <c r="R182">
        <v>7.8079999999999998E-3</v>
      </c>
      <c r="S182">
        <v>2.6986E-2</v>
      </c>
      <c r="T182">
        <v>2.268062</v>
      </c>
      <c r="U182">
        <v>0.27234000000000003</v>
      </c>
      <c r="V182" t="s">
        <v>16</v>
      </c>
      <c r="W182">
        <v>0.103229</v>
      </c>
      <c r="X182">
        <v>1.4443079999999999</v>
      </c>
    </row>
    <row r="183" spans="1:24">
      <c r="A183">
        <v>16</v>
      </c>
      <c r="B183">
        <v>6</v>
      </c>
      <c r="C183">
        <v>1</v>
      </c>
      <c r="D183" t="s">
        <v>16</v>
      </c>
      <c r="E183">
        <v>1.8247100000000001</v>
      </c>
      <c r="F183">
        <v>3.79E-4</v>
      </c>
      <c r="G183">
        <v>1.2541999999999999E-2</v>
      </c>
      <c r="H183">
        <v>2.1941799999999998</v>
      </c>
      <c r="I183">
        <v>0.58598799999999995</v>
      </c>
      <c r="J183" t="s">
        <v>16</v>
      </c>
      <c r="K183">
        <v>3.1811600000000002</v>
      </c>
      <c r="L183">
        <v>5.9999999999999995E-4</v>
      </c>
      <c r="M183">
        <v>1.4433E-2</v>
      </c>
      <c r="N183">
        <v>3.5551400000000002</v>
      </c>
      <c r="O183">
        <v>0.50918200000000002</v>
      </c>
      <c r="P183" t="s">
        <v>16</v>
      </c>
      <c r="Q183">
        <v>1.9189700000000001</v>
      </c>
      <c r="R183">
        <v>5.5199999999999997E-4</v>
      </c>
      <c r="S183">
        <v>1.2947999999999999E-2</v>
      </c>
      <c r="T183">
        <v>2.292103</v>
      </c>
      <c r="U183">
        <v>0.56758799999999998</v>
      </c>
      <c r="V183" t="s">
        <v>16</v>
      </c>
      <c r="W183">
        <v>7.6805999999999999E-2</v>
      </c>
      <c r="X183">
        <v>1.150841</v>
      </c>
    </row>
    <row r="184" spans="1:24">
      <c r="A184">
        <v>16</v>
      </c>
      <c r="B184">
        <v>6</v>
      </c>
      <c r="C184">
        <v>2</v>
      </c>
      <c r="D184" t="s">
        <v>16</v>
      </c>
      <c r="E184">
        <v>1.81908</v>
      </c>
      <c r="F184">
        <v>3.5599999999999998E-4</v>
      </c>
      <c r="G184">
        <v>1.231E-2</v>
      </c>
      <c r="H184">
        <v>2.18865</v>
      </c>
      <c r="I184">
        <v>0.59703499999999998</v>
      </c>
      <c r="J184" t="s">
        <v>16</v>
      </c>
      <c r="K184">
        <v>1.92109</v>
      </c>
      <c r="L184">
        <v>4.4200000000000001E-4</v>
      </c>
      <c r="M184">
        <v>1.6524E-2</v>
      </c>
      <c r="N184">
        <v>2.2911600000000001</v>
      </c>
      <c r="O184">
        <v>0.44475700000000001</v>
      </c>
      <c r="P184" t="s">
        <v>16</v>
      </c>
      <c r="Q184">
        <v>1.8519289999999999</v>
      </c>
      <c r="R184">
        <v>4.0700000000000003E-4</v>
      </c>
      <c r="S184">
        <v>1.3167999999999999E-2</v>
      </c>
      <c r="T184">
        <v>2.2231109999999998</v>
      </c>
      <c r="U184">
        <v>0.55811200000000005</v>
      </c>
      <c r="V184" t="s">
        <v>16</v>
      </c>
      <c r="W184">
        <v>0.152279</v>
      </c>
      <c r="X184">
        <v>1.342387</v>
      </c>
    </row>
    <row r="185" spans="1:24">
      <c r="A185">
        <v>16</v>
      </c>
      <c r="B185">
        <v>6</v>
      </c>
      <c r="C185">
        <v>3</v>
      </c>
      <c r="D185" t="s">
        <v>16</v>
      </c>
      <c r="E185">
        <v>1.8252699999999999</v>
      </c>
      <c r="F185">
        <v>2.6499999999999999E-4</v>
      </c>
      <c r="G185">
        <v>1.2408000000000001E-2</v>
      </c>
      <c r="H185">
        <v>2.19557</v>
      </c>
      <c r="I185">
        <v>0.59231699999999998</v>
      </c>
      <c r="J185" t="s">
        <v>16</v>
      </c>
      <c r="K185">
        <v>1.8926000000000001</v>
      </c>
      <c r="L185">
        <v>3.4859999999999999E-3</v>
      </c>
      <c r="M185">
        <v>1.6390999999999999E-2</v>
      </c>
      <c r="N185">
        <v>2.26613</v>
      </c>
      <c r="O185">
        <v>0.44836700000000002</v>
      </c>
      <c r="P185" t="s">
        <v>16</v>
      </c>
      <c r="Q185">
        <v>1.849415</v>
      </c>
      <c r="R185">
        <v>1.16E-3</v>
      </c>
      <c r="S185">
        <v>1.4383999999999999E-2</v>
      </c>
      <c r="T185">
        <v>2.2217519999999999</v>
      </c>
      <c r="U185">
        <v>0.510938</v>
      </c>
      <c r="V185" t="s">
        <v>16</v>
      </c>
      <c r="W185">
        <v>0.14394999999999999</v>
      </c>
      <c r="X185">
        <v>1.321053</v>
      </c>
    </row>
    <row r="186" spans="1:24">
      <c r="A186">
        <v>16</v>
      </c>
      <c r="B186">
        <v>6</v>
      </c>
      <c r="C186">
        <v>4</v>
      </c>
      <c r="D186" t="s">
        <v>16</v>
      </c>
      <c r="E186">
        <v>1.8233600000000001</v>
      </c>
      <c r="F186">
        <v>1.8630000000000001E-3</v>
      </c>
      <c r="G186">
        <v>1.3835E-2</v>
      </c>
      <c r="H186">
        <v>2.1994400000000001</v>
      </c>
      <c r="I186">
        <v>0.53122199999999997</v>
      </c>
      <c r="J186" t="s">
        <v>16</v>
      </c>
      <c r="K186">
        <v>1.9094599999999999</v>
      </c>
      <c r="L186">
        <v>5.4980000000000003E-3</v>
      </c>
      <c r="M186">
        <v>2.0551E-2</v>
      </c>
      <c r="N186">
        <v>2.28294</v>
      </c>
      <c r="O186">
        <v>0.35761300000000001</v>
      </c>
      <c r="P186" t="s">
        <v>16</v>
      </c>
      <c r="Q186">
        <v>1.853021</v>
      </c>
      <c r="R186">
        <v>3.4160000000000002E-3</v>
      </c>
      <c r="S186">
        <v>1.6667999999999999E-2</v>
      </c>
      <c r="T186">
        <v>2.2278549999999999</v>
      </c>
      <c r="U186">
        <v>0.44093100000000002</v>
      </c>
      <c r="V186" t="s">
        <v>16</v>
      </c>
      <c r="W186">
        <v>0.17360900000000001</v>
      </c>
      <c r="X186">
        <v>1.485466</v>
      </c>
    </row>
    <row r="187" spans="1:24">
      <c r="A187">
        <v>16</v>
      </c>
      <c r="B187">
        <v>6</v>
      </c>
      <c r="C187">
        <v>5</v>
      </c>
      <c r="D187" t="s">
        <v>16</v>
      </c>
      <c r="E187">
        <v>1.81606</v>
      </c>
      <c r="F187">
        <v>3.5010000000000002E-3</v>
      </c>
      <c r="G187">
        <v>1.5506000000000001E-2</v>
      </c>
      <c r="H187">
        <v>2.1920600000000001</v>
      </c>
      <c r="I187">
        <v>0.47394599999999998</v>
      </c>
      <c r="J187" t="s">
        <v>16</v>
      </c>
      <c r="K187">
        <v>1.90716</v>
      </c>
      <c r="L187">
        <v>6.0460000000000002E-3</v>
      </c>
      <c r="M187">
        <v>3.0363999999999999E-2</v>
      </c>
      <c r="N187">
        <v>2.28233</v>
      </c>
      <c r="O187">
        <v>0.24204100000000001</v>
      </c>
      <c r="P187" t="s">
        <v>16</v>
      </c>
      <c r="Q187">
        <v>1.8560430000000001</v>
      </c>
      <c r="R187">
        <v>4.2469999999999999E-3</v>
      </c>
      <c r="S187">
        <v>1.8172000000000001E-2</v>
      </c>
      <c r="T187">
        <v>2.2326199999999998</v>
      </c>
      <c r="U187">
        <v>0.40443600000000002</v>
      </c>
      <c r="V187" t="s">
        <v>16</v>
      </c>
      <c r="W187">
        <v>0.231905</v>
      </c>
      <c r="X187">
        <v>1.958124</v>
      </c>
    </row>
    <row r="188" spans="1:24">
      <c r="A188">
        <v>16</v>
      </c>
      <c r="B188">
        <v>6</v>
      </c>
      <c r="C188">
        <v>6</v>
      </c>
      <c r="D188" t="s">
        <v>16</v>
      </c>
      <c r="E188">
        <v>1.8181099999999999</v>
      </c>
      <c r="F188">
        <v>3.5729999999999998E-3</v>
      </c>
      <c r="G188">
        <v>1.5637000000000002E-2</v>
      </c>
      <c r="H188">
        <v>2.1952400000000001</v>
      </c>
      <c r="I188">
        <v>0.46999200000000002</v>
      </c>
      <c r="J188" t="s">
        <v>16</v>
      </c>
      <c r="K188">
        <v>2.1343000000000001</v>
      </c>
      <c r="L188">
        <v>8.7069999999999995E-3</v>
      </c>
      <c r="M188">
        <v>2.2169999999999999E-2</v>
      </c>
      <c r="N188">
        <v>2.5091100000000002</v>
      </c>
      <c r="O188">
        <v>0.33148899999999998</v>
      </c>
      <c r="P188" t="s">
        <v>16</v>
      </c>
      <c r="Q188">
        <v>1.85538</v>
      </c>
      <c r="R188">
        <v>6.62E-3</v>
      </c>
      <c r="S188">
        <v>1.8766999999999999E-2</v>
      </c>
      <c r="T188">
        <v>2.2319149999999999</v>
      </c>
      <c r="U188">
        <v>0.391596</v>
      </c>
      <c r="V188" t="s">
        <v>16</v>
      </c>
      <c r="W188">
        <v>0.13850299999999999</v>
      </c>
      <c r="X188">
        <v>1.4178219999999999</v>
      </c>
    </row>
    <row r="189" spans="1:24">
      <c r="A189">
        <v>16</v>
      </c>
      <c r="B189">
        <v>6</v>
      </c>
      <c r="C189">
        <v>7</v>
      </c>
      <c r="D189" t="s">
        <v>16</v>
      </c>
      <c r="E189">
        <v>1.81199</v>
      </c>
      <c r="F189">
        <v>3.5729999999999998E-3</v>
      </c>
      <c r="G189">
        <v>1.8745999999999999E-2</v>
      </c>
      <c r="H189">
        <v>2.1921599999999999</v>
      </c>
      <c r="I189">
        <v>0.39204299999999997</v>
      </c>
      <c r="J189" t="s">
        <v>16</v>
      </c>
      <c r="K189">
        <v>1.90344</v>
      </c>
      <c r="L189">
        <v>1.0133E-2</v>
      </c>
      <c r="M189">
        <v>0.19841900000000001</v>
      </c>
      <c r="N189">
        <v>2.37012</v>
      </c>
      <c r="O189">
        <v>3.7039000000000002E-2</v>
      </c>
      <c r="P189" t="s">
        <v>16</v>
      </c>
      <c r="Q189">
        <v>1.8439000000000001</v>
      </c>
      <c r="R189">
        <v>7.1729999999999997E-3</v>
      </c>
      <c r="S189">
        <v>2.9593000000000001E-2</v>
      </c>
      <c r="T189">
        <v>2.2313429999999999</v>
      </c>
      <c r="U189">
        <v>0.24834500000000001</v>
      </c>
      <c r="V189" t="s">
        <v>16</v>
      </c>
      <c r="W189">
        <v>0.35500399999999999</v>
      </c>
      <c r="X189">
        <v>10.584595999999999</v>
      </c>
    </row>
    <row r="190" spans="1:24">
      <c r="A190">
        <v>16</v>
      </c>
      <c r="B190">
        <v>6</v>
      </c>
      <c r="C190">
        <v>8</v>
      </c>
      <c r="D190" t="s">
        <v>16</v>
      </c>
      <c r="E190">
        <v>1.8192200000000001</v>
      </c>
      <c r="F190">
        <v>6.8669999999999998E-3</v>
      </c>
      <c r="G190">
        <v>1.9018E-2</v>
      </c>
      <c r="H190">
        <v>2.2039</v>
      </c>
      <c r="I190">
        <v>0.386436</v>
      </c>
      <c r="J190" t="s">
        <v>16</v>
      </c>
      <c r="K190">
        <v>1.86693</v>
      </c>
      <c r="L190">
        <v>1.0154E-2</v>
      </c>
      <c r="M190">
        <v>2.7057000000000001E-2</v>
      </c>
      <c r="N190">
        <v>2.24735</v>
      </c>
      <c r="O190">
        <v>0.271617</v>
      </c>
      <c r="P190" t="s">
        <v>16</v>
      </c>
      <c r="Q190">
        <v>1.841164</v>
      </c>
      <c r="R190">
        <v>7.9039999999999996E-3</v>
      </c>
      <c r="S190">
        <v>2.2873000000000001E-2</v>
      </c>
      <c r="T190">
        <v>2.2217549999999999</v>
      </c>
      <c r="U190">
        <v>0.32130999999999998</v>
      </c>
      <c r="V190" t="s">
        <v>16</v>
      </c>
      <c r="W190">
        <v>0.114819</v>
      </c>
      <c r="X190">
        <v>1.422725</v>
      </c>
    </row>
    <row r="191" spans="1:24">
      <c r="A191">
        <v>16</v>
      </c>
      <c r="B191">
        <v>7</v>
      </c>
      <c r="C191">
        <v>1</v>
      </c>
      <c r="D191" t="s">
        <v>16</v>
      </c>
      <c r="E191">
        <v>1.87395</v>
      </c>
      <c r="F191">
        <v>3.8000000000000002E-4</v>
      </c>
      <c r="G191">
        <v>1.528E-2</v>
      </c>
      <c r="H191">
        <v>2.2393999999999998</v>
      </c>
      <c r="I191">
        <v>0.48097200000000001</v>
      </c>
      <c r="J191" t="s">
        <v>16</v>
      </c>
      <c r="K191">
        <v>3.3866700000000001</v>
      </c>
      <c r="L191">
        <v>6.2E-4</v>
      </c>
      <c r="M191">
        <v>1.7654E-2</v>
      </c>
      <c r="N191">
        <v>3.7496100000000001</v>
      </c>
      <c r="O191">
        <v>0.41629899999999997</v>
      </c>
      <c r="P191" t="s">
        <v>16</v>
      </c>
      <c r="Q191">
        <v>1.975017</v>
      </c>
      <c r="R191">
        <v>5.5599999999999996E-4</v>
      </c>
      <c r="S191">
        <v>1.6362000000000002E-2</v>
      </c>
      <c r="T191">
        <v>2.338549</v>
      </c>
      <c r="U191">
        <v>0.44916699999999998</v>
      </c>
      <c r="V191" t="s">
        <v>16</v>
      </c>
      <c r="W191">
        <v>6.4672999999999994E-2</v>
      </c>
      <c r="X191">
        <v>1.1553519999999999</v>
      </c>
    </row>
    <row r="192" spans="1:24">
      <c r="A192">
        <v>16</v>
      </c>
      <c r="B192">
        <v>7</v>
      </c>
      <c r="C192">
        <v>2</v>
      </c>
      <c r="D192" t="s">
        <v>16</v>
      </c>
      <c r="E192">
        <v>1.87544</v>
      </c>
      <c r="F192">
        <v>2.8200000000000002E-4</v>
      </c>
      <c r="G192">
        <v>1.5155E-2</v>
      </c>
      <c r="H192">
        <v>2.2439499999999999</v>
      </c>
      <c r="I192">
        <v>0.484929</v>
      </c>
      <c r="J192" t="s">
        <v>16</v>
      </c>
      <c r="K192">
        <v>1.95156</v>
      </c>
      <c r="L192">
        <v>1.253E-3</v>
      </c>
      <c r="M192">
        <v>1.8345E-2</v>
      </c>
      <c r="N192">
        <v>2.3144399999999998</v>
      </c>
      <c r="O192">
        <v>0.40060400000000002</v>
      </c>
      <c r="P192" t="s">
        <v>16</v>
      </c>
      <c r="Q192">
        <v>1.9044810000000001</v>
      </c>
      <c r="R192">
        <v>4.4799999999999999E-4</v>
      </c>
      <c r="S192">
        <v>1.6629999999999999E-2</v>
      </c>
      <c r="T192">
        <v>2.2687360000000001</v>
      </c>
      <c r="U192">
        <v>0.44191599999999998</v>
      </c>
      <c r="V192" t="s">
        <v>16</v>
      </c>
      <c r="W192">
        <v>8.4324999999999997E-2</v>
      </c>
      <c r="X192">
        <v>1.2104950000000001</v>
      </c>
    </row>
    <row r="193" spans="1:24">
      <c r="A193">
        <v>16</v>
      </c>
      <c r="B193">
        <v>7</v>
      </c>
      <c r="C193">
        <v>3</v>
      </c>
      <c r="D193" t="s">
        <v>16</v>
      </c>
      <c r="E193">
        <v>1.8839300000000001</v>
      </c>
      <c r="F193">
        <v>3.1799999999999998E-4</v>
      </c>
      <c r="G193">
        <v>1.5325999999999999E-2</v>
      </c>
      <c r="H193">
        <v>2.2490700000000001</v>
      </c>
      <c r="I193">
        <v>0.47951500000000002</v>
      </c>
      <c r="J193" t="s">
        <v>16</v>
      </c>
      <c r="K193">
        <v>1.92519</v>
      </c>
      <c r="L193">
        <v>4.3340000000000002E-3</v>
      </c>
      <c r="M193">
        <v>2.6731999999999999E-2</v>
      </c>
      <c r="N193">
        <v>2.29135</v>
      </c>
      <c r="O193">
        <v>0.274924</v>
      </c>
      <c r="P193" t="s">
        <v>16</v>
      </c>
      <c r="Q193">
        <v>1.898072</v>
      </c>
      <c r="R193">
        <v>3.1459999999999999E-3</v>
      </c>
      <c r="S193">
        <v>1.9214999999999999E-2</v>
      </c>
      <c r="T193">
        <v>2.2646839999999999</v>
      </c>
      <c r="U193">
        <v>0.38247300000000001</v>
      </c>
      <c r="V193" t="s">
        <v>16</v>
      </c>
      <c r="W193">
        <v>0.204591</v>
      </c>
      <c r="X193">
        <v>1.744173</v>
      </c>
    </row>
    <row r="194" spans="1:24">
      <c r="A194">
        <v>16</v>
      </c>
      <c r="B194">
        <v>7</v>
      </c>
      <c r="C194">
        <v>4</v>
      </c>
      <c r="D194" t="s">
        <v>16</v>
      </c>
      <c r="E194">
        <v>1.86696</v>
      </c>
      <c r="F194">
        <v>3.5980000000000001E-3</v>
      </c>
      <c r="G194">
        <v>1.8075999999999998E-2</v>
      </c>
      <c r="H194">
        <v>2.2376800000000001</v>
      </c>
      <c r="I194">
        <v>0.40657799999999999</v>
      </c>
      <c r="J194" t="s">
        <v>16</v>
      </c>
      <c r="K194">
        <v>1.94187</v>
      </c>
      <c r="L194">
        <v>5.2690000000000002E-3</v>
      </c>
      <c r="M194">
        <v>2.5824E-2</v>
      </c>
      <c r="N194">
        <v>2.3185500000000001</v>
      </c>
      <c r="O194">
        <v>0.28458600000000001</v>
      </c>
      <c r="P194" t="s">
        <v>16</v>
      </c>
      <c r="Q194">
        <v>1.8991910000000001</v>
      </c>
      <c r="R194">
        <v>3.787E-3</v>
      </c>
      <c r="S194">
        <v>2.0344999999999999E-2</v>
      </c>
      <c r="T194">
        <v>2.267001</v>
      </c>
      <c r="U194">
        <v>0.36122399999999999</v>
      </c>
      <c r="V194" t="s">
        <v>16</v>
      </c>
      <c r="W194">
        <v>0.121992</v>
      </c>
      <c r="X194">
        <v>1.428663</v>
      </c>
    </row>
    <row r="195" spans="1:24">
      <c r="A195">
        <v>16</v>
      </c>
      <c r="B195">
        <v>7</v>
      </c>
      <c r="C195">
        <v>5</v>
      </c>
      <c r="D195" t="s">
        <v>16</v>
      </c>
      <c r="E195">
        <v>1.8687199999999999</v>
      </c>
      <c r="F195">
        <v>3.6120000000000002E-3</v>
      </c>
      <c r="G195">
        <v>1.9078999999999999E-2</v>
      </c>
      <c r="H195">
        <v>2.2351000000000001</v>
      </c>
      <c r="I195">
        <v>0.38519700000000001</v>
      </c>
      <c r="J195" t="s">
        <v>16</v>
      </c>
      <c r="K195">
        <v>1.91421</v>
      </c>
      <c r="L195">
        <v>1.0345E-2</v>
      </c>
      <c r="M195">
        <v>2.7195E-2</v>
      </c>
      <c r="N195">
        <v>2.28267</v>
      </c>
      <c r="O195">
        <v>0.27024599999999999</v>
      </c>
      <c r="P195" t="s">
        <v>16</v>
      </c>
      <c r="Q195">
        <v>1.89303</v>
      </c>
      <c r="R195">
        <v>6.7359999999999998E-3</v>
      </c>
      <c r="S195">
        <v>2.2610999999999999E-2</v>
      </c>
      <c r="T195">
        <v>2.262181</v>
      </c>
      <c r="U195">
        <v>0.32502500000000001</v>
      </c>
      <c r="V195" t="s">
        <v>16</v>
      </c>
      <c r="W195">
        <v>0.114951</v>
      </c>
      <c r="X195">
        <v>1.4253560000000001</v>
      </c>
    </row>
    <row r="196" spans="1:24">
      <c r="A196">
        <v>16</v>
      </c>
      <c r="B196">
        <v>7</v>
      </c>
      <c r="C196">
        <v>6</v>
      </c>
      <c r="D196" t="s">
        <v>16</v>
      </c>
      <c r="E196">
        <v>1.8743300000000001</v>
      </c>
      <c r="F196">
        <v>6.8869999999999999E-3</v>
      </c>
      <c r="G196">
        <v>2.1732999999999999E-2</v>
      </c>
      <c r="H196">
        <v>2.25196</v>
      </c>
      <c r="I196">
        <v>0.33816600000000002</v>
      </c>
      <c r="J196" t="s">
        <v>16</v>
      </c>
      <c r="K196">
        <v>1.9479500000000001</v>
      </c>
      <c r="L196">
        <v>1.0285000000000001E-2</v>
      </c>
      <c r="M196">
        <v>2.9117000000000001E-2</v>
      </c>
      <c r="N196">
        <v>2.3194400000000002</v>
      </c>
      <c r="O196">
        <v>0.25240400000000002</v>
      </c>
      <c r="P196" t="s">
        <v>16</v>
      </c>
      <c r="Q196">
        <v>1.90561</v>
      </c>
      <c r="R196">
        <v>8.3110000000000007E-3</v>
      </c>
      <c r="S196">
        <v>2.4386000000000001E-2</v>
      </c>
      <c r="T196">
        <v>2.278073</v>
      </c>
      <c r="U196">
        <v>0.301371</v>
      </c>
      <c r="V196" t="s">
        <v>16</v>
      </c>
      <c r="W196">
        <v>8.5762000000000005E-2</v>
      </c>
      <c r="X196">
        <v>1.3397810000000001</v>
      </c>
    </row>
    <row r="197" spans="1:24">
      <c r="A197">
        <v>16</v>
      </c>
      <c r="B197">
        <v>7</v>
      </c>
      <c r="C197">
        <v>7</v>
      </c>
      <c r="D197" t="s">
        <v>16</v>
      </c>
      <c r="E197">
        <v>1.87222</v>
      </c>
      <c r="F197">
        <v>8.4659999999999996E-3</v>
      </c>
      <c r="G197">
        <v>2.2862E-2</v>
      </c>
      <c r="H197">
        <v>2.2478400000000001</v>
      </c>
      <c r="I197">
        <v>0.32145800000000002</v>
      </c>
      <c r="J197" t="s">
        <v>16</v>
      </c>
      <c r="K197">
        <v>1.95946</v>
      </c>
      <c r="L197">
        <v>1.8173999999999999E-2</v>
      </c>
      <c r="M197">
        <v>3.6734999999999997E-2</v>
      </c>
      <c r="N197">
        <v>2.3384100000000001</v>
      </c>
      <c r="O197">
        <v>0.20006199999999999</v>
      </c>
      <c r="P197" t="s">
        <v>16</v>
      </c>
      <c r="Q197">
        <v>1.901421</v>
      </c>
      <c r="R197">
        <v>1.1386E-2</v>
      </c>
      <c r="S197">
        <v>2.8389000000000001E-2</v>
      </c>
      <c r="T197">
        <v>2.2764329999999999</v>
      </c>
      <c r="U197">
        <v>0.25887399999999999</v>
      </c>
      <c r="V197" t="s">
        <v>16</v>
      </c>
      <c r="W197">
        <v>0.121396</v>
      </c>
      <c r="X197">
        <v>1.6067880000000001</v>
      </c>
    </row>
    <row r="198" spans="1:24">
      <c r="A198">
        <v>16</v>
      </c>
      <c r="B198">
        <v>7</v>
      </c>
      <c r="C198">
        <v>8</v>
      </c>
      <c r="D198" t="s">
        <v>16</v>
      </c>
      <c r="E198">
        <v>1.8803700000000001</v>
      </c>
      <c r="F198">
        <v>8.4399999999999996E-3</v>
      </c>
      <c r="G198">
        <v>2.6311999999999999E-2</v>
      </c>
      <c r="H198">
        <v>2.2543000000000002</v>
      </c>
      <c r="I198">
        <v>0.279312</v>
      </c>
      <c r="J198" t="s">
        <v>16</v>
      </c>
      <c r="K198">
        <v>1.9187399999999999</v>
      </c>
      <c r="L198">
        <v>1.9392E-2</v>
      </c>
      <c r="M198">
        <v>4.0420999999999999E-2</v>
      </c>
      <c r="N198">
        <v>2.29583</v>
      </c>
      <c r="O198">
        <v>0.18181900000000001</v>
      </c>
      <c r="P198" t="s">
        <v>16</v>
      </c>
      <c r="Q198">
        <v>1.8963429999999999</v>
      </c>
      <c r="R198">
        <v>1.2075000000000001E-2</v>
      </c>
      <c r="S198">
        <v>3.1154000000000001E-2</v>
      </c>
      <c r="T198">
        <v>2.2748840000000001</v>
      </c>
      <c r="U198">
        <v>0.235902</v>
      </c>
      <c r="V198" t="s">
        <v>16</v>
      </c>
      <c r="W198">
        <v>9.7492999999999996E-2</v>
      </c>
      <c r="X198">
        <v>1.536208</v>
      </c>
    </row>
    <row r="199" spans="1:24">
      <c r="A199">
        <v>16</v>
      </c>
      <c r="B199">
        <v>8</v>
      </c>
      <c r="C199">
        <v>1</v>
      </c>
      <c r="D199" t="s">
        <v>16</v>
      </c>
      <c r="E199">
        <v>1.88931</v>
      </c>
      <c r="F199">
        <v>3.88E-4</v>
      </c>
      <c r="G199">
        <v>1.7700000000000001E-3</v>
      </c>
      <c r="H199">
        <v>2.2212399999999999</v>
      </c>
      <c r="I199">
        <v>4.1524559999999999</v>
      </c>
      <c r="J199" t="s">
        <v>16</v>
      </c>
      <c r="K199">
        <v>3.3085</v>
      </c>
      <c r="L199">
        <v>1.2869999999999999E-3</v>
      </c>
      <c r="M199">
        <v>2.4979999999999998E-3</v>
      </c>
      <c r="N199">
        <v>3.6449600000000002</v>
      </c>
      <c r="O199">
        <v>2.9415360000000002</v>
      </c>
      <c r="P199" t="s">
        <v>16</v>
      </c>
      <c r="Q199">
        <v>1.9772860000000001</v>
      </c>
      <c r="R199">
        <v>6.2699999999999995E-4</v>
      </c>
      <c r="S199">
        <v>1.918E-3</v>
      </c>
      <c r="T199">
        <v>2.3121689999999999</v>
      </c>
      <c r="U199">
        <v>3.8317290000000002</v>
      </c>
      <c r="V199" t="s">
        <v>16</v>
      </c>
      <c r="W199">
        <v>1.2109209999999999</v>
      </c>
      <c r="X199">
        <v>1.4116629999999999</v>
      </c>
    </row>
    <row r="200" spans="1:24">
      <c r="A200">
        <v>16</v>
      </c>
      <c r="B200">
        <v>8</v>
      </c>
      <c r="C200">
        <v>2</v>
      </c>
      <c r="D200" t="s">
        <v>16</v>
      </c>
      <c r="E200">
        <v>1.88541</v>
      </c>
      <c r="F200">
        <v>2.8600000000000001E-4</v>
      </c>
      <c r="G200">
        <v>2.5799999999999998E-3</v>
      </c>
      <c r="H200">
        <v>2.2231800000000002</v>
      </c>
      <c r="I200">
        <v>2.8489300000000002</v>
      </c>
      <c r="J200" t="s">
        <v>16</v>
      </c>
      <c r="K200">
        <v>1.96739</v>
      </c>
      <c r="L200">
        <v>3.2560000000000002E-3</v>
      </c>
      <c r="M200">
        <v>7.0590000000000002E-3</v>
      </c>
      <c r="N200">
        <v>2.3076699999999999</v>
      </c>
      <c r="O200">
        <v>1.041066</v>
      </c>
      <c r="P200" t="s">
        <v>16</v>
      </c>
      <c r="Q200">
        <v>1.9164840000000001</v>
      </c>
      <c r="R200">
        <v>1.0189999999999999E-3</v>
      </c>
      <c r="S200">
        <v>3.6120000000000002E-3</v>
      </c>
      <c r="T200">
        <v>2.2529439999999998</v>
      </c>
      <c r="U200">
        <v>2.0348600000000001</v>
      </c>
      <c r="V200" t="s">
        <v>16</v>
      </c>
      <c r="W200">
        <v>1.8078639999999999</v>
      </c>
      <c r="X200">
        <v>2.7365499999999998</v>
      </c>
    </row>
    <row r="201" spans="1:24">
      <c r="A201">
        <v>16</v>
      </c>
      <c r="B201">
        <v>8</v>
      </c>
      <c r="C201">
        <v>3</v>
      </c>
      <c r="D201" t="s">
        <v>16</v>
      </c>
      <c r="E201">
        <v>1.8869899999999999</v>
      </c>
      <c r="F201">
        <v>2.2599999999999999E-4</v>
      </c>
      <c r="G201">
        <v>4.3070000000000001E-3</v>
      </c>
      <c r="H201">
        <v>2.22621</v>
      </c>
      <c r="I201">
        <v>1.7063459999999999</v>
      </c>
      <c r="J201" t="s">
        <v>16</v>
      </c>
      <c r="K201">
        <v>1.9438299999999999</v>
      </c>
      <c r="L201">
        <v>4.3610000000000003E-3</v>
      </c>
      <c r="M201">
        <v>3.0921000000000001E-2</v>
      </c>
      <c r="N201">
        <v>2.2809200000000001</v>
      </c>
      <c r="O201">
        <v>0.237681</v>
      </c>
      <c r="P201" t="s">
        <v>16</v>
      </c>
      <c r="Q201">
        <v>1.909805</v>
      </c>
      <c r="R201">
        <v>2.7850000000000001E-3</v>
      </c>
      <c r="S201">
        <v>7.0860000000000003E-3</v>
      </c>
      <c r="T201">
        <v>2.2490350000000001</v>
      </c>
      <c r="U201">
        <v>1.037177</v>
      </c>
      <c r="V201" t="s">
        <v>16</v>
      </c>
      <c r="W201">
        <v>1.4686650000000001</v>
      </c>
      <c r="X201">
        <v>7.1791410000000004</v>
      </c>
    </row>
    <row r="202" spans="1:24">
      <c r="A202">
        <v>16</v>
      </c>
      <c r="B202">
        <v>8</v>
      </c>
      <c r="C202">
        <v>4</v>
      </c>
      <c r="D202" t="s">
        <v>16</v>
      </c>
      <c r="E202">
        <v>1.88683</v>
      </c>
      <c r="F202">
        <v>3.5309999999999999E-3</v>
      </c>
      <c r="G202">
        <v>5.9379999999999997E-3</v>
      </c>
      <c r="H202">
        <v>2.2307199999999998</v>
      </c>
      <c r="I202">
        <v>1.237735</v>
      </c>
      <c r="J202" t="s">
        <v>16</v>
      </c>
      <c r="K202">
        <v>1.97427</v>
      </c>
      <c r="L202">
        <v>5.372E-3</v>
      </c>
      <c r="M202">
        <v>9.9889999999999996E-3</v>
      </c>
      <c r="N202">
        <v>2.3172199999999998</v>
      </c>
      <c r="O202">
        <v>0.73576200000000003</v>
      </c>
      <c r="P202" t="s">
        <v>16</v>
      </c>
      <c r="Q202">
        <v>1.9152940000000001</v>
      </c>
      <c r="R202">
        <v>3.9240000000000004E-3</v>
      </c>
      <c r="S202">
        <v>7.4799999999999997E-3</v>
      </c>
      <c r="T202">
        <v>2.2556409999999998</v>
      </c>
      <c r="U202">
        <v>0.98250999999999999</v>
      </c>
      <c r="V202" t="s">
        <v>16</v>
      </c>
      <c r="W202">
        <v>0.501973</v>
      </c>
      <c r="X202">
        <v>1.6822490000000001</v>
      </c>
    </row>
    <row r="203" spans="1:24">
      <c r="A203">
        <v>16</v>
      </c>
      <c r="B203">
        <v>8</v>
      </c>
      <c r="C203">
        <v>5</v>
      </c>
      <c r="D203" t="s">
        <v>16</v>
      </c>
      <c r="E203">
        <v>1.8832</v>
      </c>
      <c r="F203">
        <v>3.5400000000000002E-3</v>
      </c>
      <c r="G203">
        <v>9.2350000000000002E-3</v>
      </c>
      <c r="H203">
        <v>2.2274799999999999</v>
      </c>
      <c r="I203">
        <v>0.79580300000000004</v>
      </c>
      <c r="J203" t="s">
        <v>16</v>
      </c>
      <c r="K203">
        <v>1.9480200000000001</v>
      </c>
      <c r="L203">
        <v>1.0898E-2</v>
      </c>
      <c r="M203">
        <v>1.235E-2</v>
      </c>
      <c r="N203">
        <v>2.28973</v>
      </c>
      <c r="O203">
        <v>0.59509299999999998</v>
      </c>
      <c r="P203" t="s">
        <v>16</v>
      </c>
      <c r="Q203">
        <v>1.9116280000000001</v>
      </c>
      <c r="R203">
        <v>7.1310000000000002E-3</v>
      </c>
      <c r="S203">
        <v>1.0848E-2</v>
      </c>
      <c r="T203">
        <v>2.2556690000000001</v>
      </c>
      <c r="U203">
        <v>0.67749000000000004</v>
      </c>
      <c r="V203" t="s">
        <v>16</v>
      </c>
      <c r="W203">
        <v>0.20071</v>
      </c>
      <c r="X203">
        <v>1.337275</v>
      </c>
    </row>
    <row r="204" spans="1:24">
      <c r="A204">
        <v>16</v>
      </c>
      <c r="B204">
        <v>8</v>
      </c>
      <c r="C204">
        <v>6</v>
      </c>
      <c r="D204" t="s">
        <v>16</v>
      </c>
      <c r="E204">
        <v>1.88951</v>
      </c>
      <c r="F204">
        <v>5.6559999999999996E-3</v>
      </c>
      <c r="G204">
        <v>1.0643E-2</v>
      </c>
      <c r="H204">
        <v>2.23082</v>
      </c>
      <c r="I204">
        <v>0.690554</v>
      </c>
      <c r="J204" t="s">
        <v>16</v>
      </c>
      <c r="K204">
        <v>1.97878</v>
      </c>
      <c r="L204">
        <v>1.1972E-2</v>
      </c>
      <c r="M204">
        <v>2.1402999999999998E-2</v>
      </c>
      <c r="N204">
        <v>2.33643</v>
      </c>
      <c r="O204">
        <v>0.34337699999999999</v>
      </c>
      <c r="P204" t="s">
        <v>16</v>
      </c>
      <c r="Q204">
        <v>1.9141760000000001</v>
      </c>
      <c r="R204">
        <v>7.8460000000000005E-3</v>
      </c>
      <c r="S204">
        <v>1.3299E-2</v>
      </c>
      <c r="T204">
        <v>2.2597299999999998</v>
      </c>
      <c r="U204">
        <v>0.55260500000000001</v>
      </c>
      <c r="V204" t="s">
        <v>16</v>
      </c>
      <c r="W204">
        <v>0.34717700000000001</v>
      </c>
      <c r="X204">
        <v>2.0110640000000002</v>
      </c>
    </row>
    <row r="205" spans="1:24">
      <c r="A205">
        <v>16</v>
      </c>
      <c r="B205">
        <v>8</v>
      </c>
      <c r="C205">
        <v>7</v>
      </c>
      <c r="D205" t="s">
        <v>16</v>
      </c>
      <c r="E205">
        <v>1.88853</v>
      </c>
      <c r="F205">
        <v>8.3269999999999993E-3</v>
      </c>
      <c r="G205">
        <v>1.4576E-2</v>
      </c>
      <c r="H205">
        <v>2.2359499999999999</v>
      </c>
      <c r="I205">
        <v>0.50419199999999997</v>
      </c>
      <c r="J205" t="s">
        <v>16</v>
      </c>
      <c r="K205">
        <v>2.20756</v>
      </c>
      <c r="L205">
        <v>1.3903E-2</v>
      </c>
      <c r="M205">
        <v>2.1517999999999999E-2</v>
      </c>
      <c r="N205">
        <v>2.5587499999999999</v>
      </c>
      <c r="O205">
        <v>0.341534</v>
      </c>
      <c r="P205" t="s">
        <v>16</v>
      </c>
      <c r="Q205">
        <v>1.9238360000000001</v>
      </c>
      <c r="R205">
        <v>1.0573000000000001E-2</v>
      </c>
      <c r="S205">
        <v>1.7191000000000001E-2</v>
      </c>
      <c r="T205">
        <v>2.274794</v>
      </c>
      <c r="U205">
        <v>0.427508</v>
      </c>
      <c r="V205" t="s">
        <v>16</v>
      </c>
      <c r="W205">
        <v>0.162658</v>
      </c>
      <c r="X205">
        <v>1.4762569999999999</v>
      </c>
    </row>
    <row r="206" spans="1:24">
      <c r="A206">
        <v>16</v>
      </c>
      <c r="B206">
        <v>8</v>
      </c>
      <c r="C206">
        <v>8</v>
      </c>
      <c r="D206" t="s">
        <v>16</v>
      </c>
      <c r="E206">
        <v>1.88442</v>
      </c>
      <c r="F206">
        <v>1.0023000000000001E-2</v>
      </c>
      <c r="G206">
        <v>1.6008000000000001E-2</v>
      </c>
      <c r="H206">
        <v>2.2345100000000002</v>
      </c>
      <c r="I206">
        <v>0.45910899999999999</v>
      </c>
      <c r="J206" t="s">
        <v>16</v>
      </c>
      <c r="K206">
        <v>1.9779899999999999</v>
      </c>
      <c r="L206">
        <v>1.5192000000000001E-2</v>
      </c>
      <c r="M206">
        <v>2.2515E-2</v>
      </c>
      <c r="N206">
        <v>2.32829</v>
      </c>
      <c r="O206">
        <v>0.32641999999999999</v>
      </c>
      <c r="P206" t="s">
        <v>16</v>
      </c>
      <c r="Q206">
        <v>1.9131100000000001</v>
      </c>
      <c r="R206">
        <v>1.1705E-2</v>
      </c>
      <c r="S206">
        <v>1.8575000000000001E-2</v>
      </c>
      <c r="T206">
        <v>2.2649699999999999</v>
      </c>
      <c r="U206">
        <v>0.395648</v>
      </c>
      <c r="V206" t="s">
        <v>16</v>
      </c>
      <c r="W206">
        <v>0.132689</v>
      </c>
      <c r="X206">
        <v>1.406496</v>
      </c>
    </row>
    <row r="207" spans="1:24">
      <c r="A207">
        <v>16</v>
      </c>
      <c r="B207">
        <v>9</v>
      </c>
      <c r="C207">
        <v>1</v>
      </c>
      <c r="D207" t="s">
        <v>16</v>
      </c>
      <c r="E207">
        <v>1.9554</v>
      </c>
      <c r="F207">
        <v>5.6099999999999998E-4</v>
      </c>
      <c r="G207">
        <v>1.0796999999999999E-2</v>
      </c>
      <c r="H207">
        <v>2.25685</v>
      </c>
      <c r="I207">
        <v>0.68066800000000005</v>
      </c>
      <c r="J207" t="s">
        <v>16</v>
      </c>
      <c r="K207">
        <v>2.0420600000000002</v>
      </c>
      <c r="L207">
        <v>1.031E-3</v>
      </c>
      <c r="M207">
        <v>1.1825E-2</v>
      </c>
      <c r="N207">
        <v>2.3377699999999999</v>
      </c>
      <c r="O207">
        <v>0.62147799999999997</v>
      </c>
      <c r="P207" t="s">
        <v>16</v>
      </c>
      <c r="Q207">
        <v>1.9845520000000001</v>
      </c>
      <c r="R207">
        <v>7.85E-4</v>
      </c>
      <c r="S207">
        <v>1.1227000000000001E-2</v>
      </c>
      <c r="T207">
        <v>2.283604</v>
      </c>
      <c r="U207">
        <v>0.65459699999999998</v>
      </c>
      <c r="V207" t="s">
        <v>16</v>
      </c>
      <c r="W207">
        <v>5.919E-2</v>
      </c>
      <c r="X207">
        <v>1.09524</v>
      </c>
    </row>
    <row r="208" spans="1:24">
      <c r="A208">
        <v>16</v>
      </c>
      <c r="B208">
        <v>9</v>
      </c>
      <c r="C208">
        <v>2</v>
      </c>
      <c r="D208" t="s">
        <v>16</v>
      </c>
      <c r="E208">
        <v>1.95757</v>
      </c>
      <c r="F208">
        <v>3.3599999999999998E-4</v>
      </c>
      <c r="G208">
        <v>1.0808999999999999E-2</v>
      </c>
      <c r="H208">
        <v>2.2537199999999999</v>
      </c>
      <c r="I208">
        <v>0.67993000000000003</v>
      </c>
      <c r="J208" t="s">
        <v>16</v>
      </c>
      <c r="K208">
        <v>2.0450900000000001</v>
      </c>
      <c r="L208">
        <v>3.0360000000000001E-3</v>
      </c>
      <c r="M208">
        <v>1.5257E-2</v>
      </c>
      <c r="N208">
        <v>2.3463599999999998</v>
      </c>
      <c r="O208">
        <v>0.481682</v>
      </c>
      <c r="P208" t="s">
        <v>16</v>
      </c>
      <c r="Q208">
        <v>1.977714</v>
      </c>
      <c r="R208">
        <v>1.3339999999999999E-3</v>
      </c>
      <c r="S208">
        <v>1.2744E-2</v>
      </c>
      <c r="T208">
        <v>2.27711</v>
      </c>
      <c r="U208">
        <v>0.57669999999999999</v>
      </c>
      <c r="V208" t="s">
        <v>16</v>
      </c>
      <c r="W208">
        <v>0.19824800000000001</v>
      </c>
      <c r="X208">
        <v>1.4115759999999999</v>
      </c>
    </row>
    <row r="209" spans="1:24">
      <c r="A209">
        <v>16</v>
      </c>
      <c r="B209">
        <v>9</v>
      </c>
      <c r="C209">
        <v>3</v>
      </c>
      <c r="D209" t="s">
        <v>16</v>
      </c>
      <c r="E209">
        <v>1.95764</v>
      </c>
      <c r="F209">
        <v>1.882E-3</v>
      </c>
      <c r="G209">
        <v>1.3937E-2</v>
      </c>
      <c r="H209">
        <v>2.2613400000000001</v>
      </c>
      <c r="I209">
        <v>0.52732299999999999</v>
      </c>
      <c r="J209" t="s">
        <v>16</v>
      </c>
      <c r="K209">
        <v>2.0403799999999999</v>
      </c>
      <c r="L209">
        <v>7.4060000000000003E-3</v>
      </c>
      <c r="M209">
        <v>3.5861999999999998E-2</v>
      </c>
      <c r="N209">
        <v>2.36117</v>
      </c>
      <c r="O209">
        <v>0.204931</v>
      </c>
      <c r="P209" t="s">
        <v>16</v>
      </c>
      <c r="Q209">
        <v>1.981177</v>
      </c>
      <c r="R209">
        <v>4.0930000000000003E-3</v>
      </c>
      <c r="S209">
        <v>1.5938999999999998E-2</v>
      </c>
      <c r="T209">
        <v>2.2843819999999999</v>
      </c>
      <c r="U209">
        <v>0.46109800000000001</v>
      </c>
      <c r="V209" t="s">
        <v>16</v>
      </c>
      <c r="W209">
        <v>0.32239200000000001</v>
      </c>
      <c r="X209">
        <v>2.5731709999999999</v>
      </c>
    </row>
    <row r="210" spans="1:24">
      <c r="A210">
        <v>16</v>
      </c>
      <c r="B210">
        <v>9</v>
      </c>
      <c r="C210">
        <v>4</v>
      </c>
      <c r="D210" t="s">
        <v>16</v>
      </c>
      <c r="E210">
        <v>1.9530099999999999</v>
      </c>
      <c r="F210">
        <v>3.8E-3</v>
      </c>
      <c r="G210">
        <v>1.43E-2</v>
      </c>
      <c r="H210">
        <v>2.2541600000000002</v>
      </c>
      <c r="I210">
        <v>0.51391699999999996</v>
      </c>
      <c r="J210" t="s">
        <v>16</v>
      </c>
      <c r="K210">
        <v>2.0203099999999998</v>
      </c>
      <c r="L210">
        <v>1.0338999999999999E-2</v>
      </c>
      <c r="M210">
        <v>0.18840599999999999</v>
      </c>
      <c r="N210">
        <v>2.44617</v>
      </c>
      <c r="O210">
        <v>3.9007E-2</v>
      </c>
      <c r="P210" t="s">
        <v>16</v>
      </c>
      <c r="Q210">
        <v>1.9790719999999999</v>
      </c>
      <c r="R210">
        <v>6.8690000000000001E-3</v>
      </c>
      <c r="S210">
        <v>2.5593999999999999E-2</v>
      </c>
      <c r="T210">
        <v>2.2913359999999998</v>
      </c>
      <c r="U210">
        <v>0.28714200000000001</v>
      </c>
      <c r="V210" t="s">
        <v>16</v>
      </c>
      <c r="W210">
        <v>0.47491</v>
      </c>
      <c r="X210">
        <v>13.174842999999999</v>
      </c>
    </row>
    <row r="211" spans="1:24">
      <c r="A211">
        <v>16</v>
      </c>
      <c r="B211">
        <v>9</v>
      </c>
      <c r="C211">
        <v>5</v>
      </c>
      <c r="D211" t="s">
        <v>16</v>
      </c>
      <c r="E211">
        <v>1.96376</v>
      </c>
      <c r="F211">
        <v>6.8840000000000004E-3</v>
      </c>
      <c r="G211">
        <v>1.7266E-2</v>
      </c>
      <c r="H211">
        <v>2.26694</v>
      </c>
      <c r="I211">
        <v>0.42565599999999998</v>
      </c>
      <c r="J211" t="s">
        <v>16</v>
      </c>
      <c r="K211">
        <v>2.0219299999999998</v>
      </c>
      <c r="L211">
        <v>1.0244E-2</v>
      </c>
      <c r="M211">
        <v>4.0391999999999997E-2</v>
      </c>
      <c r="N211">
        <v>2.3269600000000001</v>
      </c>
      <c r="O211">
        <v>0.181947</v>
      </c>
      <c r="P211" t="s">
        <v>16</v>
      </c>
      <c r="Q211">
        <v>1.982459</v>
      </c>
      <c r="R211">
        <v>8.0309999999999999E-3</v>
      </c>
      <c r="S211">
        <v>2.0951999999999998E-2</v>
      </c>
      <c r="T211">
        <v>2.2901280000000002</v>
      </c>
      <c r="U211">
        <v>0.35076299999999999</v>
      </c>
      <c r="V211" t="s">
        <v>16</v>
      </c>
      <c r="W211">
        <v>0.24370800000000001</v>
      </c>
      <c r="X211">
        <v>2.339445</v>
      </c>
    </row>
    <row r="212" spans="1:24">
      <c r="A212">
        <v>16</v>
      </c>
      <c r="B212">
        <v>9</v>
      </c>
      <c r="C212">
        <v>6</v>
      </c>
      <c r="D212" t="s">
        <v>16</v>
      </c>
      <c r="E212">
        <v>1.9563900000000001</v>
      </c>
      <c r="F212">
        <v>6.8500000000000002E-3</v>
      </c>
      <c r="G212">
        <v>2.0480000000000002E-2</v>
      </c>
      <c r="H212">
        <v>2.2735799999999999</v>
      </c>
      <c r="I212">
        <v>0.358848</v>
      </c>
      <c r="J212" t="s">
        <v>16</v>
      </c>
      <c r="K212">
        <v>2.0171199999999998</v>
      </c>
      <c r="L212">
        <v>1.3779E-2</v>
      </c>
      <c r="M212">
        <v>3.0306E-2</v>
      </c>
      <c r="N212">
        <v>2.32965</v>
      </c>
      <c r="O212">
        <v>0.24250099999999999</v>
      </c>
      <c r="P212" t="s">
        <v>16</v>
      </c>
      <c r="Q212">
        <v>1.9823230000000001</v>
      </c>
      <c r="R212">
        <v>1.0786E-2</v>
      </c>
      <c r="S212">
        <v>2.4230999999999999E-2</v>
      </c>
      <c r="T212">
        <v>2.2945519999999999</v>
      </c>
      <c r="U212">
        <v>0.30329600000000001</v>
      </c>
      <c r="V212" t="s">
        <v>16</v>
      </c>
      <c r="W212">
        <v>0.11634799999999999</v>
      </c>
      <c r="X212">
        <v>1.4797830000000001</v>
      </c>
    </row>
    <row r="213" spans="1:24">
      <c r="A213">
        <v>16</v>
      </c>
      <c r="B213">
        <v>9</v>
      </c>
      <c r="C213">
        <v>7</v>
      </c>
      <c r="D213" t="s">
        <v>16</v>
      </c>
      <c r="E213">
        <v>1.9490099999999999</v>
      </c>
      <c r="F213">
        <v>1.0113E-2</v>
      </c>
      <c r="G213">
        <v>2.3630000000000002E-2</v>
      </c>
      <c r="H213">
        <v>2.2572800000000002</v>
      </c>
      <c r="I213">
        <v>0.31101899999999999</v>
      </c>
      <c r="J213" t="s">
        <v>16</v>
      </c>
      <c r="K213">
        <v>2.0363899999999999</v>
      </c>
      <c r="L213">
        <v>2.4385E-2</v>
      </c>
      <c r="M213">
        <v>4.5620000000000001E-2</v>
      </c>
      <c r="N213">
        <v>2.3531399999999998</v>
      </c>
      <c r="O213">
        <v>0.16109599999999999</v>
      </c>
      <c r="P213" t="s">
        <v>16</v>
      </c>
      <c r="Q213">
        <v>1.9783040000000001</v>
      </c>
      <c r="R213">
        <v>1.4624E-2</v>
      </c>
      <c r="S213">
        <v>2.7529999999999999E-2</v>
      </c>
      <c r="T213">
        <v>2.2932800000000002</v>
      </c>
      <c r="U213">
        <v>0.266957</v>
      </c>
      <c r="V213" t="s">
        <v>16</v>
      </c>
      <c r="W213">
        <v>0.149923</v>
      </c>
      <c r="X213">
        <v>1.930647</v>
      </c>
    </row>
    <row r="214" spans="1:24">
      <c r="A214">
        <v>16</v>
      </c>
      <c r="B214">
        <v>9</v>
      </c>
      <c r="C214">
        <v>8</v>
      </c>
      <c r="D214" t="s">
        <v>16</v>
      </c>
      <c r="E214">
        <v>1.9486300000000001</v>
      </c>
      <c r="F214">
        <v>1.3283E-2</v>
      </c>
      <c r="G214">
        <v>2.4989999999999998E-2</v>
      </c>
      <c r="H214">
        <v>2.26288</v>
      </c>
      <c r="I214">
        <v>0.29408899999999999</v>
      </c>
      <c r="J214" t="s">
        <v>16</v>
      </c>
      <c r="K214">
        <v>2.12886</v>
      </c>
      <c r="L214">
        <v>1.8939999999999999E-2</v>
      </c>
      <c r="M214">
        <v>4.0497999999999999E-2</v>
      </c>
      <c r="N214">
        <v>2.4465599999999998</v>
      </c>
      <c r="O214">
        <v>0.18146999999999999</v>
      </c>
      <c r="P214" t="s">
        <v>16</v>
      </c>
      <c r="Q214">
        <v>1.980769</v>
      </c>
      <c r="R214">
        <v>1.5257E-2</v>
      </c>
      <c r="S214">
        <v>2.9745000000000001E-2</v>
      </c>
      <c r="T214">
        <v>2.2964820000000001</v>
      </c>
      <c r="U214">
        <v>0.24707399999999999</v>
      </c>
      <c r="V214" t="s">
        <v>16</v>
      </c>
      <c r="W214">
        <v>0.112619</v>
      </c>
      <c r="X214">
        <v>1.6205909999999999</v>
      </c>
    </row>
    <row r="215" spans="1:24">
      <c r="A215">
        <v>16</v>
      </c>
      <c r="B215">
        <v>10</v>
      </c>
      <c r="C215">
        <v>1</v>
      </c>
      <c r="D215" t="s">
        <v>16</v>
      </c>
      <c r="E215">
        <v>1.91831</v>
      </c>
      <c r="F215">
        <v>3.8400000000000001E-4</v>
      </c>
      <c r="G215">
        <v>1.2414E-2</v>
      </c>
      <c r="H215">
        <v>2.19604</v>
      </c>
      <c r="I215">
        <v>0.59201199999999998</v>
      </c>
      <c r="J215" t="s">
        <v>16</v>
      </c>
      <c r="K215">
        <v>3.36043</v>
      </c>
      <c r="L215">
        <v>4.2000000000000002E-4</v>
      </c>
      <c r="M215">
        <v>1.4614E-2</v>
      </c>
      <c r="N215">
        <v>3.6373500000000001</v>
      </c>
      <c r="O215">
        <v>0.50289300000000003</v>
      </c>
      <c r="P215" t="s">
        <v>16</v>
      </c>
      <c r="Q215">
        <v>2.0182090000000001</v>
      </c>
      <c r="R215">
        <v>4.0000000000000002E-4</v>
      </c>
      <c r="S215">
        <v>1.2999E-2</v>
      </c>
      <c r="T215">
        <v>2.2937660000000002</v>
      </c>
      <c r="U215">
        <v>0.56535500000000005</v>
      </c>
      <c r="V215" t="s">
        <v>16</v>
      </c>
      <c r="W215">
        <v>8.9119000000000004E-2</v>
      </c>
      <c r="X215">
        <v>1.1772119999999999</v>
      </c>
    </row>
    <row r="216" spans="1:24">
      <c r="A216">
        <v>16</v>
      </c>
      <c r="B216">
        <v>10</v>
      </c>
      <c r="C216">
        <v>2</v>
      </c>
      <c r="D216" t="s">
        <v>16</v>
      </c>
      <c r="E216">
        <v>1.9248000000000001</v>
      </c>
      <c r="F216">
        <v>2.8699999999999998E-4</v>
      </c>
      <c r="G216">
        <v>1.2244E-2</v>
      </c>
      <c r="H216">
        <v>2.2012</v>
      </c>
      <c r="I216">
        <v>0.600244</v>
      </c>
      <c r="J216" t="s">
        <v>16</v>
      </c>
      <c r="K216">
        <v>1.9572799999999999</v>
      </c>
      <c r="L216">
        <v>3.179E-3</v>
      </c>
      <c r="M216">
        <v>1.6230999999999999E-2</v>
      </c>
      <c r="N216">
        <v>2.2373699999999999</v>
      </c>
      <c r="O216">
        <v>0.45280300000000001</v>
      </c>
      <c r="P216" t="s">
        <v>16</v>
      </c>
      <c r="Q216">
        <v>1.9405380000000001</v>
      </c>
      <c r="R216">
        <v>1.214E-3</v>
      </c>
      <c r="S216">
        <v>1.3979999999999999E-2</v>
      </c>
      <c r="T216">
        <v>2.2169099999999999</v>
      </c>
      <c r="U216">
        <v>0.52569900000000003</v>
      </c>
      <c r="V216" t="s">
        <v>16</v>
      </c>
      <c r="W216">
        <v>0.14744099999999999</v>
      </c>
      <c r="X216">
        <v>1.3256190000000001</v>
      </c>
    </row>
    <row r="217" spans="1:24">
      <c r="A217">
        <v>16</v>
      </c>
      <c r="B217">
        <v>10</v>
      </c>
      <c r="C217">
        <v>3</v>
      </c>
      <c r="D217" t="s">
        <v>16</v>
      </c>
      <c r="E217">
        <v>1.93285</v>
      </c>
      <c r="F217">
        <v>2.3900000000000001E-4</v>
      </c>
      <c r="G217">
        <v>1.3403E-2</v>
      </c>
      <c r="H217">
        <v>2.2111700000000001</v>
      </c>
      <c r="I217">
        <v>0.54832099999999995</v>
      </c>
      <c r="J217" t="s">
        <v>16</v>
      </c>
      <c r="K217">
        <v>2.0281500000000001</v>
      </c>
      <c r="L217">
        <v>6.973E-3</v>
      </c>
      <c r="M217">
        <v>2.6858E-2</v>
      </c>
      <c r="N217">
        <v>2.3081</v>
      </c>
      <c r="O217">
        <v>0.27363799999999999</v>
      </c>
      <c r="P217" t="s">
        <v>16</v>
      </c>
      <c r="Q217">
        <v>1.961697</v>
      </c>
      <c r="R217">
        <v>3.8080000000000002E-3</v>
      </c>
      <c r="S217">
        <v>1.7135000000000001E-2</v>
      </c>
      <c r="T217">
        <v>2.2419560000000001</v>
      </c>
      <c r="U217">
        <v>0.428898</v>
      </c>
      <c r="V217" t="s">
        <v>16</v>
      </c>
      <c r="W217">
        <v>0.27468300000000001</v>
      </c>
      <c r="X217">
        <v>2.0038200000000002</v>
      </c>
    </row>
    <row r="218" spans="1:24">
      <c r="A218">
        <v>16</v>
      </c>
      <c r="B218">
        <v>10</v>
      </c>
      <c r="C218">
        <v>4</v>
      </c>
      <c r="D218" t="s">
        <v>16</v>
      </c>
      <c r="E218">
        <v>1.9293899999999999</v>
      </c>
      <c r="F218">
        <v>3.5149999999999999E-3</v>
      </c>
      <c r="G218">
        <v>1.5421000000000001E-2</v>
      </c>
      <c r="H218">
        <v>2.20987</v>
      </c>
      <c r="I218">
        <v>0.47656599999999999</v>
      </c>
      <c r="J218" t="s">
        <v>16</v>
      </c>
      <c r="K218">
        <v>2.0225200000000001</v>
      </c>
      <c r="L218">
        <v>1.0645999999999999E-2</v>
      </c>
      <c r="M218">
        <v>2.1808999999999999E-2</v>
      </c>
      <c r="N218">
        <v>2.30558</v>
      </c>
      <c r="O218">
        <v>0.33699000000000001</v>
      </c>
      <c r="P218" t="s">
        <v>16</v>
      </c>
      <c r="Q218">
        <v>1.952115</v>
      </c>
      <c r="R218">
        <v>5.5019999999999999E-3</v>
      </c>
      <c r="S218">
        <v>1.89E-2</v>
      </c>
      <c r="T218">
        <v>2.23245</v>
      </c>
      <c r="U218">
        <v>0.38884099999999999</v>
      </c>
      <c r="V218" t="s">
        <v>16</v>
      </c>
      <c r="W218">
        <v>0.13957600000000001</v>
      </c>
      <c r="X218">
        <v>1.414183</v>
      </c>
    </row>
    <row r="219" spans="1:24">
      <c r="A219">
        <v>16</v>
      </c>
      <c r="B219">
        <v>10</v>
      </c>
      <c r="C219">
        <v>5</v>
      </c>
      <c r="D219" t="s">
        <v>16</v>
      </c>
      <c r="E219">
        <v>1.9263300000000001</v>
      </c>
      <c r="F219">
        <v>5.2139999999999999E-3</v>
      </c>
      <c r="G219">
        <v>1.7565000000000001E-2</v>
      </c>
      <c r="H219">
        <v>2.2069999999999999</v>
      </c>
      <c r="I219">
        <v>0.41841400000000001</v>
      </c>
      <c r="J219" t="s">
        <v>16</v>
      </c>
      <c r="K219">
        <v>2.00379</v>
      </c>
      <c r="L219">
        <v>1.6251000000000002E-2</v>
      </c>
      <c r="M219">
        <v>2.8052000000000001E-2</v>
      </c>
      <c r="N219">
        <v>2.2923499999999999</v>
      </c>
      <c r="O219">
        <v>0.26198300000000002</v>
      </c>
      <c r="P219" t="s">
        <v>16</v>
      </c>
      <c r="Q219">
        <v>1.9492879999999999</v>
      </c>
      <c r="R219">
        <v>8.2679999999999993E-3</v>
      </c>
      <c r="S219">
        <v>2.0121E-2</v>
      </c>
      <c r="T219">
        <v>2.2317589999999998</v>
      </c>
      <c r="U219">
        <v>0.36524600000000002</v>
      </c>
      <c r="V219" t="s">
        <v>16</v>
      </c>
      <c r="W219">
        <v>0.15643199999999999</v>
      </c>
      <c r="X219">
        <v>1.5971070000000001</v>
      </c>
    </row>
    <row r="220" spans="1:24">
      <c r="A220">
        <v>16</v>
      </c>
      <c r="B220">
        <v>10</v>
      </c>
      <c r="C220">
        <v>6</v>
      </c>
      <c r="D220" t="s">
        <v>16</v>
      </c>
      <c r="E220">
        <v>1.9246099999999999</v>
      </c>
      <c r="F220">
        <v>8.3809999999999996E-3</v>
      </c>
      <c r="G220">
        <v>2.0039999999999999E-2</v>
      </c>
      <c r="H220">
        <v>2.2121300000000002</v>
      </c>
      <c r="I220">
        <v>0.36673699999999998</v>
      </c>
      <c r="J220" t="s">
        <v>16</v>
      </c>
      <c r="K220">
        <v>2.2498200000000002</v>
      </c>
      <c r="L220">
        <v>1.8218000000000002E-2</v>
      </c>
      <c r="M220">
        <v>3.1149E-2</v>
      </c>
      <c r="N220">
        <v>2.5375800000000002</v>
      </c>
      <c r="O220">
        <v>0.23594100000000001</v>
      </c>
      <c r="P220" t="s">
        <v>16</v>
      </c>
      <c r="Q220">
        <v>1.9662729999999999</v>
      </c>
      <c r="R220">
        <v>1.0219000000000001E-2</v>
      </c>
      <c r="S220">
        <v>2.606E-2</v>
      </c>
      <c r="T220">
        <v>2.2542949999999999</v>
      </c>
      <c r="U220">
        <v>0.28200799999999998</v>
      </c>
      <c r="V220" t="s">
        <v>16</v>
      </c>
      <c r="W220">
        <v>0.130796</v>
      </c>
      <c r="X220">
        <v>1.55436</v>
      </c>
    </row>
    <row r="221" spans="1:24">
      <c r="A221">
        <v>16</v>
      </c>
      <c r="B221">
        <v>10</v>
      </c>
      <c r="C221">
        <v>7</v>
      </c>
      <c r="D221" t="s">
        <v>16</v>
      </c>
      <c r="E221">
        <v>1.92954</v>
      </c>
      <c r="F221">
        <v>9.9780000000000008E-3</v>
      </c>
      <c r="G221">
        <v>2.2445E-2</v>
      </c>
      <c r="H221">
        <v>2.2179799999999998</v>
      </c>
      <c r="I221">
        <v>0.32742700000000002</v>
      </c>
      <c r="J221" t="s">
        <v>16</v>
      </c>
      <c r="K221">
        <v>2.0060099999999998</v>
      </c>
      <c r="L221">
        <v>1.6649000000000001E-2</v>
      </c>
      <c r="M221">
        <v>4.1998000000000001E-2</v>
      </c>
      <c r="N221">
        <v>2.29575</v>
      </c>
      <c r="O221">
        <v>0.17499100000000001</v>
      </c>
      <c r="P221" t="s">
        <v>16</v>
      </c>
      <c r="Q221">
        <v>1.95289</v>
      </c>
      <c r="R221">
        <v>1.2253E-2</v>
      </c>
      <c r="S221">
        <v>2.8975999999999998E-2</v>
      </c>
      <c r="T221">
        <v>2.244065</v>
      </c>
      <c r="U221">
        <v>0.25363200000000002</v>
      </c>
      <c r="V221" t="s">
        <v>16</v>
      </c>
      <c r="W221">
        <v>0.15243599999999999</v>
      </c>
      <c r="X221">
        <v>1.8711100000000001</v>
      </c>
    </row>
    <row r="222" spans="1:24">
      <c r="A222">
        <v>16</v>
      </c>
      <c r="B222">
        <v>10</v>
      </c>
      <c r="C222">
        <v>8</v>
      </c>
      <c r="D222" t="s">
        <v>16</v>
      </c>
      <c r="E222">
        <v>1.92117</v>
      </c>
      <c r="F222">
        <v>1.3299E-2</v>
      </c>
      <c r="G222">
        <v>2.5631000000000001E-2</v>
      </c>
      <c r="H222">
        <v>2.2085599999999999</v>
      </c>
      <c r="I222">
        <v>0.28673700000000002</v>
      </c>
      <c r="J222" t="s">
        <v>16</v>
      </c>
      <c r="K222">
        <v>1.9919100000000001</v>
      </c>
      <c r="L222">
        <v>2.4719000000000001E-2</v>
      </c>
      <c r="M222">
        <v>4.2695999999999998E-2</v>
      </c>
      <c r="N222">
        <v>2.2808199999999998</v>
      </c>
      <c r="O222">
        <v>0.17213100000000001</v>
      </c>
      <c r="P222" t="s">
        <v>16</v>
      </c>
      <c r="Q222">
        <v>1.9461759999999999</v>
      </c>
      <c r="R222">
        <v>1.6376000000000002E-2</v>
      </c>
      <c r="S222">
        <v>2.9558999999999998E-2</v>
      </c>
      <c r="T222">
        <v>2.237368</v>
      </c>
      <c r="U222">
        <v>0.24863299999999999</v>
      </c>
      <c r="V222" t="s">
        <v>16</v>
      </c>
      <c r="W222">
        <v>0.114606</v>
      </c>
      <c r="X222">
        <v>1.66581</v>
      </c>
    </row>
    <row r="223" spans="1:24">
      <c r="A223">
        <v>16</v>
      </c>
      <c r="B223">
        <v>11</v>
      </c>
      <c r="C223">
        <v>1</v>
      </c>
      <c r="D223" t="s">
        <v>16</v>
      </c>
      <c r="E223">
        <v>1.93004</v>
      </c>
      <c r="F223">
        <v>4.17E-4</v>
      </c>
      <c r="G223">
        <v>1.2189E-2</v>
      </c>
      <c r="H223">
        <v>2.1566399999999999</v>
      </c>
      <c r="I223">
        <v>0.60294400000000004</v>
      </c>
      <c r="J223" t="s">
        <v>16</v>
      </c>
      <c r="K223">
        <v>3.4001399999999999</v>
      </c>
      <c r="L223">
        <v>7.1599999999999995E-4</v>
      </c>
      <c r="M223">
        <v>1.3795E-2</v>
      </c>
      <c r="N223">
        <v>3.6236899999999999</v>
      </c>
      <c r="O223">
        <v>0.53273099999999995</v>
      </c>
      <c r="P223" t="s">
        <v>16</v>
      </c>
      <c r="Q223">
        <v>2.0188999999999999</v>
      </c>
      <c r="R223">
        <v>6.0700000000000001E-4</v>
      </c>
      <c r="S223">
        <v>1.2547000000000001E-2</v>
      </c>
      <c r="T223">
        <v>2.2461890000000002</v>
      </c>
      <c r="U223">
        <v>0.58575200000000005</v>
      </c>
      <c r="V223" t="s">
        <v>16</v>
      </c>
      <c r="W223">
        <v>7.0212999999999998E-2</v>
      </c>
      <c r="X223">
        <v>1.1317969999999999</v>
      </c>
    </row>
    <row r="224" spans="1:24">
      <c r="A224">
        <v>16</v>
      </c>
      <c r="B224">
        <v>11</v>
      </c>
      <c r="C224">
        <v>2</v>
      </c>
      <c r="D224" t="s">
        <v>16</v>
      </c>
      <c r="E224">
        <v>1.9164399999999999</v>
      </c>
      <c r="F224">
        <v>2.8499999999999999E-4</v>
      </c>
      <c r="G224">
        <v>1.1990000000000001E-2</v>
      </c>
      <c r="H224">
        <v>2.14012</v>
      </c>
      <c r="I224">
        <v>0.61292400000000002</v>
      </c>
      <c r="J224" t="s">
        <v>16</v>
      </c>
      <c r="K224">
        <v>2.0105200000000001</v>
      </c>
      <c r="L224">
        <v>4.4999999999999997E-3</v>
      </c>
      <c r="M224">
        <v>2.6532E-2</v>
      </c>
      <c r="N224">
        <v>2.2467000000000001</v>
      </c>
      <c r="O224">
        <v>0.276999</v>
      </c>
      <c r="P224" t="s">
        <v>16</v>
      </c>
      <c r="Q224">
        <v>1.946466</v>
      </c>
      <c r="R224">
        <v>1.8270000000000001E-3</v>
      </c>
      <c r="S224">
        <v>1.4855999999999999E-2</v>
      </c>
      <c r="T224">
        <v>2.1748319999999999</v>
      </c>
      <c r="U224">
        <v>0.49470799999999998</v>
      </c>
      <c r="V224" t="s">
        <v>16</v>
      </c>
      <c r="W224">
        <v>0.335926</v>
      </c>
      <c r="X224">
        <v>2.2127340000000002</v>
      </c>
    </row>
    <row r="225" spans="1:24">
      <c r="A225">
        <v>16</v>
      </c>
      <c r="B225">
        <v>11</v>
      </c>
      <c r="C225">
        <v>3</v>
      </c>
      <c r="D225" t="s">
        <v>16</v>
      </c>
      <c r="E225">
        <v>1.9227000000000001</v>
      </c>
      <c r="F225">
        <v>3.4840000000000001E-3</v>
      </c>
      <c r="G225">
        <v>1.5313999999999999E-2</v>
      </c>
      <c r="H225">
        <v>2.15402</v>
      </c>
      <c r="I225">
        <v>0.47991200000000001</v>
      </c>
      <c r="J225" t="s">
        <v>16</v>
      </c>
      <c r="K225">
        <v>2.0944799999999999</v>
      </c>
      <c r="L225">
        <v>1.0370000000000001E-2</v>
      </c>
      <c r="M225">
        <v>2.4597000000000001E-2</v>
      </c>
      <c r="N225">
        <v>2.3248000000000002</v>
      </c>
      <c r="O225">
        <v>0.29879</v>
      </c>
      <c r="P225" t="s">
        <v>16</v>
      </c>
      <c r="Q225">
        <v>1.956542</v>
      </c>
      <c r="R225">
        <v>5.8269999999999997E-3</v>
      </c>
      <c r="S225">
        <v>1.8311000000000001E-2</v>
      </c>
      <c r="T225">
        <v>2.1892360000000002</v>
      </c>
      <c r="U225">
        <v>0.40136300000000003</v>
      </c>
      <c r="V225" t="s">
        <v>16</v>
      </c>
      <c r="W225">
        <v>0.18112200000000001</v>
      </c>
      <c r="X225">
        <v>1.6061859999999999</v>
      </c>
    </row>
    <row r="226" spans="1:24">
      <c r="A226">
        <v>16</v>
      </c>
      <c r="B226">
        <v>11</v>
      </c>
      <c r="C226">
        <v>4</v>
      </c>
      <c r="D226" t="s">
        <v>16</v>
      </c>
      <c r="E226">
        <v>1.9225099999999999</v>
      </c>
      <c r="F226">
        <v>5.4990000000000004E-3</v>
      </c>
      <c r="G226">
        <v>1.8568999999999999E-2</v>
      </c>
      <c r="H226">
        <v>2.1587800000000001</v>
      </c>
      <c r="I226">
        <v>0.39577600000000002</v>
      </c>
      <c r="J226" t="s">
        <v>16</v>
      </c>
      <c r="K226">
        <v>2.08643</v>
      </c>
      <c r="L226">
        <v>1.6907999999999999E-2</v>
      </c>
      <c r="M226">
        <v>2.5704000000000001E-2</v>
      </c>
      <c r="N226">
        <v>2.3183099999999999</v>
      </c>
      <c r="O226">
        <v>0.28592299999999998</v>
      </c>
      <c r="P226" t="s">
        <v>16</v>
      </c>
      <c r="Q226">
        <v>1.961694</v>
      </c>
      <c r="R226">
        <v>8.1110000000000002E-3</v>
      </c>
      <c r="S226">
        <v>2.1245E-2</v>
      </c>
      <c r="T226">
        <v>2.1972399999999999</v>
      </c>
      <c r="U226">
        <v>0.34592600000000001</v>
      </c>
      <c r="V226" t="s">
        <v>16</v>
      </c>
      <c r="W226">
        <v>0.10985300000000001</v>
      </c>
      <c r="X226">
        <v>1.3842030000000001</v>
      </c>
    </row>
    <row r="227" spans="1:24">
      <c r="A227">
        <v>16</v>
      </c>
      <c r="B227">
        <v>11</v>
      </c>
      <c r="C227">
        <v>5</v>
      </c>
      <c r="D227" t="s">
        <v>16</v>
      </c>
      <c r="E227">
        <v>1.9327700000000001</v>
      </c>
      <c r="F227">
        <v>8.4449999999999994E-3</v>
      </c>
      <c r="G227">
        <v>2.0312E-2</v>
      </c>
      <c r="H227">
        <v>2.1697099999999998</v>
      </c>
      <c r="I227">
        <v>0.36182300000000001</v>
      </c>
      <c r="J227" t="s">
        <v>16</v>
      </c>
      <c r="K227">
        <v>2.00068</v>
      </c>
      <c r="L227">
        <v>1.6673E-2</v>
      </c>
      <c r="M227">
        <v>3.1551999999999997E-2</v>
      </c>
      <c r="N227">
        <v>2.2427899999999998</v>
      </c>
      <c r="O227">
        <v>0.232928</v>
      </c>
      <c r="P227" t="s">
        <v>16</v>
      </c>
      <c r="Q227">
        <v>1.954215</v>
      </c>
      <c r="R227">
        <v>1.0996000000000001E-2</v>
      </c>
      <c r="S227">
        <v>2.4636000000000002E-2</v>
      </c>
      <c r="T227">
        <v>2.1940979999999999</v>
      </c>
      <c r="U227">
        <v>0.29831800000000003</v>
      </c>
      <c r="V227" t="s">
        <v>16</v>
      </c>
      <c r="W227">
        <v>0.12889600000000001</v>
      </c>
      <c r="X227">
        <v>1.5533710000000001</v>
      </c>
    </row>
    <row r="228" spans="1:24">
      <c r="A228">
        <v>16</v>
      </c>
      <c r="B228">
        <v>11</v>
      </c>
      <c r="C228">
        <v>6</v>
      </c>
      <c r="D228" t="s">
        <v>16</v>
      </c>
      <c r="E228">
        <v>1.92238</v>
      </c>
      <c r="F228">
        <v>8.4399999999999996E-3</v>
      </c>
      <c r="G228">
        <v>2.2124999999999999E-2</v>
      </c>
      <c r="H228">
        <v>2.1615000000000002</v>
      </c>
      <c r="I228">
        <v>0.33216400000000001</v>
      </c>
      <c r="J228" t="s">
        <v>16</v>
      </c>
      <c r="K228">
        <v>2.6106799999999999</v>
      </c>
      <c r="L228">
        <v>1.7363E-2</v>
      </c>
      <c r="M228">
        <v>3.3355000000000003E-2</v>
      </c>
      <c r="N228">
        <v>2.8474599999999999</v>
      </c>
      <c r="O228">
        <v>0.220334</v>
      </c>
      <c r="P228" t="s">
        <v>16</v>
      </c>
      <c r="Q228">
        <v>1.97726</v>
      </c>
      <c r="R228">
        <v>1.3141E-2</v>
      </c>
      <c r="S228">
        <v>2.6870999999999999E-2</v>
      </c>
      <c r="T228">
        <v>2.2182870000000001</v>
      </c>
      <c r="U228">
        <v>0.27349899999999999</v>
      </c>
      <c r="V228" t="s">
        <v>16</v>
      </c>
      <c r="W228">
        <v>0.11183</v>
      </c>
      <c r="X228">
        <v>1.5075510000000001</v>
      </c>
    </row>
    <row r="229" spans="1:24">
      <c r="A229">
        <v>16</v>
      </c>
      <c r="B229">
        <v>11</v>
      </c>
      <c r="C229">
        <v>7</v>
      </c>
      <c r="D229" t="s">
        <v>16</v>
      </c>
      <c r="E229">
        <v>1.91953</v>
      </c>
      <c r="F229">
        <v>1.1729E-2</v>
      </c>
      <c r="G229">
        <v>2.717E-2</v>
      </c>
      <c r="H229">
        <v>2.1626500000000002</v>
      </c>
      <c r="I229">
        <v>0.27048800000000001</v>
      </c>
      <c r="J229" t="s">
        <v>16</v>
      </c>
      <c r="K229">
        <v>2.0337700000000001</v>
      </c>
      <c r="L229">
        <v>2.6998999999999999E-2</v>
      </c>
      <c r="M229">
        <v>3.7638999999999999E-2</v>
      </c>
      <c r="N229">
        <v>2.2834500000000002</v>
      </c>
      <c r="O229">
        <v>0.19525799999999999</v>
      </c>
      <c r="P229" t="s">
        <v>16</v>
      </c>
      <c r="Q229">
        <v>1.9442349999999999</v>
      </c>
      <c r="R229">
        <v>1.5119E-2</v>
      </c>
      <c r="S229">
        <v>3.2318E-2</v>
      </c>
      <c r="T229">
        <v>2.1904210000000002</v>
      </c>
      <c r="U229">
        <v>0.227408</v>
      </c>
      <c r="V229" t="s">
        <v>16</v>
      </c>
      <c r="W229">
        <v>7.5231000000000006E-2</v>
      </c>
      <c r="X229">
        <v>1.3852880000000001</v>
      </c>
    </row>
    <row r="230" spans="1:24">
      <c r="A230">
        <v>16</v>
      </c>
      <c r="B230">
        <v>11</v>
      </c>
      <c r="C230">
        <v>8</v>
      </c>
      <c r="D230" t="s">
        <v>16</v>
      </c>
      <c r="E230">
        <v>1.91997</v>
      </c>
      <c r="F230">
        <v>1.5107000000000001E-2</v>
      </c>
      <c r="G230">
        <v>3.1109999999999999E-2</v>
      </c>
      <c r="H230">
        <v>2.1658900000000001</v>
      </c>
      <c r="I230">
        <v>0.236231</v>
      </c>
      <c r="J230" t="s">
        <v>16</v>
      </c>
      <c r="K230">
        <v>2.00441</v>
      </c>
      <c r="L230">
        <v>2.7855000000000001E-2</v>
      </c>
      <c r="M230">
        <v>4.9042000000000002E-2</v>
      </c>
      <c r="N230">
        <v>2.2568999999999999</v>
      </c>
      <c r="O230">
        <v>0.14985599999999999</v>
      </c>
      <c r="P230" t="s">
        <v>16</v>
      </c>
      <c r="Q230">
        <v>1.9447289999999999</v>
      </c>
      <c r="R230">
        <v>1.8780999999999999E-2</v>
      </c>
      <c r="S230">
        <v>3.5969000000000001E-2</v>
      </c>
      <c r="T230">
        <v>2.1949160000000001</v>
      </c>
      <c r="U230">
        <v>0.20432400000000001</v>
      </c>
      <c r="V230" t="s">
        <v>16</v>
      </c>
      <c r="W230">
        <v>8.6375999999999994E-2</v>
      </c>
      <c r="X230">
        <v>1.576392</v>
      </c>
    </row>
    <row r="231" spans="1:24">
      <c r="A231">
        <v>16</v>
      </c>
      <c r="B231">
        <v>12</v>
      </c>
      <c r="C231">
        <v>1</v>
      </c>
      <c r="D231" t="s">
        <v>16</v>
      </c>
      <c r="E231">
        <v>1.9327300000000001</v>
      </c>
      <c r="F231">
        <v>3.8299999999999999E-4</v>
      </c>
      <c r="G231">
        <v>1.6000000000000001E-3</v>
      </c>
      <c r="H231">
        <v>2.1109599999999999</v>
      </c>
      <c r="I231">
        <v>4.5943350000000001</v>
      </c>
      <c r="J231" t="s">
        <v>16</v>
      </c>
      <c r="K231">
        <v>1.97129</v>
      </c>
      <c r="L231">
        <v>4.6500000000000003E-4</v>
      </c>
      <c r="M231">
        <v>1.769E-3</v>
      </c>
      <c r="N231">
        <v>2.1503299999999999</v>
      </c>
      <c r="O231">
        <v>4.1539299999999999</v>
      </c>
      <c r="P231" t="s">
        <v>16</v>
      </c>
      <c r="Q231">
        <v>1.9497549999999999</v>
      </c>
      <c r="R231">
        <v>4.3100000000000001E-4</v>
      </c>
      <c r="S231">
        <v>1.665E-3</v>
      </c>
      <c r="T231">
        <v>2.1299700000000001</v>
      </c>
      <c r="U231">
        <v>4.4148149999999999</v>
      </c>
      <c r="V231" t="s">
        <v>16</v>
      </c>
      <c r="W231">
        <v>0.44040499999999999</v>
      </c>
      <c r="X231">
        <v>1.1060209999999999</v>
      </c>
    </row>
    <row r="232" spans="1:24">
      <c r="A232">
        <v>16</v>
      </c>
      <c r="B232">
        <v>12</v>
      </c>
      <c r="C232">
        <v>2</v>
      </c>
      <c r="D232" t="s">
        <v>16</v>
      </c>
      <c r="E232">
        <v>1.9351</v>
      </c>
      <c r="F232">
        <v>2.5900000000000001E-4</v>
      </c>
      <c r="G232">
        <v>4.1089999999999998E-3</v>
      </c>
      <c r="H232">
        <v>2.1166900000000002</v>
      </c>
      <c r="I232">
        <v>1.788516</v>
      </c>
      <c r="J232" t="s">
        <v>16</v>
      </c>
      <c r="K232">
        <v>1.9769699999999999</v>
      </c>
      <c r="L232">
        <v>5.4999999999999997E-3</v>
      </c>
      <c r="M232">
        <v>8.7069999999999995E-3</v>
      </c>
      <c r="N232">
        <v>2.1597499999999998</v>
      </c>
      <c r="O232">
        <v>0.84409199999999995</v>
      </c>
      <c r="P232" t="s">
        <v>16</v>
      </c>
      <c r="Q232">
        <v>1.950178</v>
      </c>
      <c r="R232">
        <v>2.2690000000000002E-3</v>
      </c>
      <c r="S232">
        <v>5.1469999999999997E-3</v>
      </c>
      <c r="T232">
        <v>2.1338789999999999</v>
      </c>
      <c r="U232">
        <v>1.4277899999999999</v>
      </c>
      <c r="V232" t="s">
        <v>16</v>
      </c>
      <c r="W232">
        <v>0.94442400000000004</v>
      </c>
      <c r="X232">
        <v>2.1188639999999999</v>
      </c>
    </row>
    <row r="233" spans="1:24">
      <c r="A233">
        <v>16</v>
      </c>
      <c r="B233">
        <v>12</v>
      </c>
      <c r="C233">
        <v>3</v>
      </c>
      <c r="D233" t="s">
        <v>16</v>
      </c>
      <c r="E233">
        <v>1.92784</v>
      </c>
      <c r="F233">
        <v>3.5460000000000001E-3</v>
      </c>
      <c r="G233">
        <v>7.6220000000000003E-3</v>
      </c>
      <c r="H233">
        <v>2.11686</v>
      </c>
      <c r="I233">
        <v>0.96426699999999999</v>
      </c>
      <c r="J233" t="s">
        <v>16</v>
      </c>
      <c r="K233">
        <v>2.0148000000000001</v>
      </c>
      <c r="L233">
        <v>1.0304000000000001E-2</v>
      </c>
      <c r="M233">
        <v>1.3696E-2</v>
      </c>
      <c r="N233">
        <v>2.2037</v>
      </c>
      <c r="O233">
        <v>0.53659800000000002</v>
      </c>
      <c r="P233" t="s">
        <v>16</v>
      </c>
      <c r="Q233">
        <v>1.952447</v>
      </c>
      <c r="R233">
        <v>5.5500000000000002E-3</v>
      </c>
      <c r="S233">
        <v>1.1067E-2</v>
      </c>
      <c r="T233">
        <v>2.1412879999999999</v>
      </c>
      <c r="U233">
        <v>0.66405499999999995</v>
      </c>
      <c r="V233" t="s">
        <v>16</v>
      </c>
      <c r="W233">
        <v>0.42766900000000002</v>
      </c>
      <c r="X233">
        <v>1.7969999999999999</v>
      </c>
    </row>
    <row r="234" spans="1:24">
      <c r="A234">
        <v>16</v>
      </c>
      <c r="B234">
        <v>12</v>
      </c>
      <c r="C234">
        <v>4</v>
      </c>
      <c r="D234" t="s">
        <v>16</v>
      </c>
      <c r="E234">
        <v>1.9275599999999999</v>
      </c>
      <c r="F234">
        <v>5.1330000000000004E-3</v>
      </c>
      <c r="G234">
        <v>8.8999999999999999E-3</v>
      </c>
      <c r="H234">
        <v>2.12087</v>
      </c>
      <c r="I234">
        <v>0.82576499999999997</v>
      </c>
      <c r="J234" t="s">
        <v>16</v>
      </c>
      <c r="K234">
        <v>2.1608499999999999</v>
      </c>
      <c r="L234">
        <v>1.4621E-2</v>
      </c>
      <c r="M234">
        <v>2.3996E-2</v>
      </c>
      <c r="N234">
        <v>2.3577300000000001</v>
      </c>
      <c r="O234">
        <v>0.30626799999999998</v>
      </c>
      <c r="P234" t="s">
        <v>16</v>
      </c>
      <c r="Q234">
        <v>1.9562919999999999</v>
      </c>
      <c r="R234">
        <v>8.5749999999999993E-3</v>
      </c>
      <c r="S234">
        <v>1.4749999999999999E-2</v>
      </c>
      <c r="T234">
        <v>2.1489099999999999</v>
      </c>
      <c r="U234">
        <v>0.49826799999999999</v>
      </c>
      <c r="V234" t="s">
        <v>16</v>
      </c>
      <c r="W234">
        <v>0.51949699999999999</v>
      </c>
      <c r="X234">
        <v>2.6962130000000002</v>
      </c>
    </row>
    <row r="235" spans="1:24">
      <c r="A235">
        <v>16</v>
      </c>
      <c r="B235">
        <v>12</v>
      </c>
      <c r="C235">
        <v>5</v>
      </c>
      <c r="D235" t="s">
        <v>16</v>
      </c>
      <c r="E235">
        <v>1.9356899999999999</v>
      </c>
      <c r="F235">
        <v>6.6249999999999998E-3</v>
      </c>
      <c r="G235">
        <v>1.2265E-2</v>
      </c>
      <c r="H235">
        <v>2.1271100000000001</v>
      </c>
      <c r="I235">
        <v>0.59921800000000003</v>
      </c>
      <c r="J235" t="s">
        <v>16</v>
      </c>
      <c r="K235">
        <v>2.0941299999999998</v>
      </c>
      <c r="L235">
        <v>2.1718999999999999E-2</v>
      </c>
      <c r="M235">
        <v>2.4011000000000001E-2</v>
      </c>
      <c r="N235">
        <v>2.2907099999999998</v>
      </c>
      <c r="O235">
        <v>0.30608099999999999</v>
      </c>
      <c r="P235" t="s">
        <v>16</v>
      </c>
      <c r="Q235">
        <v>1.957727</v>
      </c>
      <c r="R235">
        <v>1.0544E-2</v>
      </c>
      <c r="S235">
        <v>1.7935E-2</v>
      </c>
      <c r="T235">
        <v>2.1536439999999999</v>
      </c>
      <c r="U235">
        <v>0.40978300000000001</v>
      </c>
      <c r="V235" t="s">
        <v>16</v>
      </c>
      <c r="W235">
        <v>0.29313699999999998</v>
      </c>
      <c r="X235">
        <v>1.9577100000000001</v>
      </c>
    </row>
    <row r="236" spans="1:24">
      <c r="A236">
        <v>16</v>
      </c>
      <c r="B236">
        <v>12</v>
      </c>
      <c r="C236">
        <v>6</v>
      </c>
      <c r="D236" t="s">
        <v>16</v>
      </c>
      <c r="E236">
        <v>1.93374</v>
      </c>
      <c r="F236">
        <v>1.0041E-2</v>
      </c>
      <c r="G236">
        <v>1.5096999999999999E-2</v>
      </c>
      <c r="H236">
        <v>2.13096</v>
      </c>
      <c r="I236">
        <v>0.486792</v>
      </c>
      <c r="J236" t="s">
        <v>16</v>
      </c>
      <c r="K236">
        <v>1.9879</v>
      </c>
      <c r="L236">
        <v>1.6598999999999999E-2</v>
      </c>
      <c r="M236">
        <v>2.7879000000000001E-2</v>
      </c>
      <c r="N236">
        <v>2.1824599999999998</v>
      </c>
      <c r="O236">
        <v>0.26361499999999999</v>
      </c>
      <c r="P236" t="s">
        <v>16</v>
      </c>
      <c r="Q236">
        <v>1.947754</v>
      </c>
      <c r="R236">
        <v>1.2333E-2</v>
      </c>
      <c r="S236">
        <v>2.0937999999999998E-2</v>
      </c>
      <c r="T236">
        <v>2.1465860000000001</v>
      </c>
      <c r="U236">
        <v>0.35099999999999998</v>
      </c>
      <c r="V236" t="s">
        <v>16</v>
      </c>
      <c r="W236">
        <v>0.22317699999999999</v>
      </c>
      <c r="X236">
        <v>1.8466020000000001</v>
      </c>
    </row>
    <row r="237" spans="1:24">
      <c r="A237">
        <v>16</v>
      </c>
      <c r="B237">
        <v>12</v>
      </c>
      <c r="C237">
        <v>7</v>
      </c>
      <c r="D237" t="s">
        <v>16</v>
      </c>
      <c r="E237">
        <v>1.92679</v>
      </c>
      <c r="F237">
        <v>9.7809999999999998E-3</v>
      </c>
      <c r="G237">
        <v>1.8918000000000001E-2</v>
      </c>
      <c r="H237">
        <v>2.1286</v>
      </c>
      <c r="I237">
        <v>0.38846999999999998</v>
      </c>
      <c r="J237" t="s">
        <v>16</v>
      </c>
      <c r="K237">
        <v>1.98322</v>
      </c>
      <c r="L237">
        <v>1.9980999999999999E-2</v>
      </c>
      <c r="M237">
        <v>3.1011E-2</v>
      </c>
      <c r="N237">
        <v>2.1914899999999999</v>
      </c>
      <c r="O237">
        <v>0.236988</v>
      </c>
      <c r="P237" t="s">
        <v>16</v>
      </c>
      <c r="Q237">
        <v>1.95061</v>
      </c>
      <c r="R237">
        <v>1.4489999999999999E-2</v>
      </c>
      <c r="S237">
        <v>2.3753E-2</v>
      </c>
      <c r="T237">
        <v>2.1524679999999998</v>
      </c>
      <c r="U237">
        <v>0.30939800000000001</v>
      </c>
      <c r="V237" t="s">
        <v>16</v>
      </c>
      <c r="W237">
        <v>0.15148200000000001</v>
      </c>
      <c r="X237">
        <v>1.6391979999999999</v>
      </c>
    </row>
    <row r="238" spans="1:24">
      <c r="A238">
        <v>16</v>
      </c>
      <c r="B238">
        <v>12</v>
      </c>
      <c r="C238">
        <v>8</v>
      </c>
      <c r="D238" t="s">
        <v>16</v>
      </c>
      <c r="E238">
        <v>1.9287300000000001</v>
      </c>
      <c r="F238">
        <v>1.6552999999999998E-2</v>
      </c>
      <c r="G238">
        <v>2.0101000000000001E-2</v>
      </c>
      <c r="H238">
        <v>2.1326100000000001</v>
      </c>
      <c r="I238">
        <v>0.36561900000000003</v>
      </c>
      <c r="J238" t="s">
        <v>16</v>
      </c>
      <c r="K238">
        <v>1.99064</v>
      </c>
      <c r="L238">
        <v>2.6419999999999999E-2</v>
      </c>
      <c r="M238">
        <v>3.6237999999999999E-2</v>
      </c>
      <c r="N238">
        <v>2.20173</v>
      </c>
      <c r="O238">
        <v>0.20280300000000001</v>
      </c>
      <c r="P238" t="s">
        <v>16</v>
      </c>
      <c r="Q238">
        <v>1.9513739999999999</v>
      </c>
      <c r="R238">
        <v>1.8866000000000001E-2</v>
      </c>
      <c r="S238">
        <v>2.8791000000000001E-2</v>
      </c>
      <c r="T238">
        <v>2.159192</v>
      </c>
      <c r="U238">
        <v>0.25525999999999999</v>
      </c>
      <c r="V238" t="s">
        <v>16</v>
      </c>
      <c r="W238">
        <v>0.16281599999999999</v>
      </c>
      <c r="X238">
        <v>1.8028280000000001</v>
      </c>
    </row>
    <row r="239" spans="1:24">
      <c r="A239">
        <v>16</v>
      </c>
      <c r="B239">
        <v>13</v>
      </c>
      <c r="C239">
        <v>1</v>
      </c>
      <c r="D239" t="s">
        <v>16</v>
      </c>
      <c r="E239">
        <v>1.9073500000000001</v>
      </c>
      <c r="F239">
        <v>4.8299999999999998E-4</v>
      </c>
      <c r="G239">
        <v>1.1516E-2</v>
      </c>
      <c r="H239">
        <v>2.0482200000000002</v>
      </c>
      <c r="I239">
        <v>0.63818900000000001</v>
      </c>
      <c r="J239" t="s">
        <v>16</v>
      </c>
      <c r="K239">
        <v>1.9703900000000001</v>
      </c>
      <c r="L239">
        <v>8.1800000000000004E-4</v>
      </c>
      <c r="M239">
        <v>1.2623000000000001E-2</v>
      </c>
      <c r="N239">
        <v>2.1183700000000001</v>
      </c>
      <c r="O239">
        <v>0.58219399999999999</v>
      </c>
      <c r="P239" t="s">
        <v>16</v>
      </c>
      <c r="Q239">
        <v>1.939141</v>
      </c>
      <c r="R239">
        <v>6.4999999999999997E-4</v>
      </c>
      <c r="S239">
        <v>1.1879000000000001E-2</v>
      </c>
      <c r="T239">
        <v>2.0809220000000002</v>
      </c>
      <c r="U239">
        <v>0.61867799999999995</v>
      </c>
      <c r="V239" t="s">
        <v>16</v>
      </c>
      <c r="W239">
        <v>5.5995000000000003E-2</v>
      </c>
      <c r="X239">
        <v>1.0961799999999999</v>
      </c>
    </row>
    <row r="240" spans="1:24">
      <c r="A240">
        <v>16</v>
      </c>
      <c r="B240">
        <v>13</v>
      </c>
      <c r="C240">
        <v>2</v>
      </c>
      <c r="D240" t="s">
        <v>16</v>
      </c>
      <c r="E240">
        <v>1.92028</v>
      </c>
      <c r="F240">
        <v>2.7900000000000001E-4</v>
      </c>
      <c r="G240">
        <v>1.2048E-2</v>
      </c>
      <c r="H240">
        <v>2.0658599999999998</v>
      </c>
      <c r="I240">
        <v>0.60999099999999995</v>
      </c>
      <c r="J240" t="s">
        <v>16</v>
      </c>
      <c r="K240">
        <v>2.0445600000000002</v>
      </c>
      <c r="L240">
        <v>1.1350000000000001E-2</v>
      </c>
      <c r="M240">
        <v>2.0126999999999999E-2</v>
      </c>
      <c r="N240">
        <v>2.1861600000000001</v>
      </c>
      <c r="O240">
        <v>0.36514000000000002</v>
      </c>
      <c r="P240" t="s">
        <v>16</v>
      </c>
      <c r="Q240">
        <v>1.948313</v>
      </c>
      <c r="R240">
        <v>3.104E-3</v>
      </c>
      <c r="S240">
        <v>1.5494000000000001E-2</v>
      </c>
      <c r="T240">
        <v>2.0940910000000001</v>
      </c>
      <c r="U240">
        <v>0.47432999999999997</v>
      </c>
      <c r="V240" t="s">
        <v>16</v>
      </c>
      <c r="W240">
        <v>0.24485199999999999</v>
      </c>
      <c r="X240">
        <v>1.6705700000000001</v>
      </c>
    </row>
    <row r="241" spans="1:24">
      <c r="A241">
        <v>16</v>
      </c>
      <c r="B241">
        <v>13</v>
      </c>
      <c r="C241">
        <v>3</v>
      </c>
      <c r="D241" t="s">
        <v>16</v>
      </c>
      <c r="E241">
        <v>1.92424</v>
      </c>
      <c r="F241">
        <v>3.5990000000000002E-3</v>
      </c>
      <c r="G241">
        <v>1.5247999999999999E-2</v>
      </c>
      <c r="H241">
        <v>2.0731000000000002</v>
      </c>
      <c r="I241">
        <v>0.48197499999999999</v>
      </c>
      <c r="J241" t="s">
        <v>16</v>
      </c>
      <c r="K241">
        <v>2.0924200000000002</v>
      </c>
      <c r="L241">
        <v>1.4142999999999999E-2</v>
      </c>
      <c r="M241">
        <v>3.0686000000000001E-2</v>
      </c>
      <c r="N241">
        <v>2.2564099999999998</v>
      </c>
      <c r="O241">
        <v>0.23949999999999999</v>
      </c>
      <c r="P241" t="s">
        <v>16</v>
      </c>
      <c r="Q241">
        <v>1.945708</v>
      </c>
      <c r="R241">
        <v>7.051E-3</v>
      </c>
      <c r="S241">
        <v>2.0337000000000001E-2</v>
      </c>
      <c r="T241">
        <v>2.097982</v>
      </c>
      <c r="U241">
        <v>0.36137000000000002</v>
      </c>
      <c r="V241" t="s">
        <v>16</v>
      </c>
      <c r="W241">
        <v>0.242475</v>
      </c>
      <c r="X241">
        <v>2.0124219999999999</v>
      </c>
    </row>
    <row r="242" spans="1:24">
      <c r="A242">
        <v>16</v>
      </c>
      <c r="B242">
        <v>13</v>
      </c>
      <c r="C242">
        <v>4</v>
      </c>
      <c r="D242" t="s">
        <v>16</v>
      </c>
      <c r="E242">
        <v>1.9121300000000001</v>
      </c>
      <c r="F242">
        <v>6.8560000000000001E-3</v>
      </c>
      <c r="G242">
        <v>1.8054000000000001E-2</v>
      </c>
      <c r="H242">
        <v>2.0591400000000002</v>
      </c>
      <c r="I242">
        <v>0.40706300000000001</v>
      </c>
      <c r="J242" t="s">
        <v>16</v>
      </c>
      <c r="K242">
        <v>2.0186799999999998</v>
      </c>
      <c r="L242">
        <v>1.942E-2</v>
      </c>
      <c r="M242">
        <v>0.21495900000000001</v>
      </c>
      <c r="N242">
        <v>2.2804199999999999</v>
      </c>
      <c r="O242">
        <v>3.4188999999999997E-2</v>
      </c>
      <c r="P242" t="s">
        <v>16</v>
      </c>
      <c r="Q242">
        <v>1.948026</v>
      </c>
      <c r="R242">
        <v>1.0626E-2</v>
      </c>
      <c r="S242">
        <v>3.2899999999999999E-2</v>
      </c>
      <c r="T242">
        <v>2.1117409999999999</v>
      </c>
      <c r="U242">
        <v>0.22337899999999999</v>
      </c>
      <c r="V242" t="s">
        <v>16</v>
      </c>
      <c r="W242">
        <v>0.37287399999999998</v>
      </c>
      <c r="X242">
        <v>11.906212</v>
      </c>
    </row>
    <row r="243" spans="1:24">
      <c r="A243">
        <v>16</v>
      </c>
      <c r="B243">
        <v>13</v>
      </c>
      <c r="C243">
        <v>5</v>
      </c>
      <c r="D243" t="s">
        <v>16</v>
      </c>
      <c r="E243">
        <v>1.9171</v>
      </c>
      <c r="F243">
        <v>1.0057E-2</v>
      </c>
      <c r="G243">
        <v>2.0048E-2</v>
      </c>
      <c r="H243">
        <v>2.0799400000000001</v>
      </c>
      <c r="I243">
        <v>0.36657400000000001</v>
      </c>
      <c r="J243" t="s">
        <v>16</v>
      </c>
      <c r="K243">
        <v>1.9884500000000001</v>
      </c>
      <c r="L243">
        <v>1.9148999999999999E-2</v>
      </c>
      <c r="M243">
        <v>3.1056E-2</v>
      </c>
      <c r="N243">
        <v>2.1451099999999999</v>
      </c>
      <c r="O243">
        <v>0.23664399999999999</v>
      </c>
      <c r="P243" t="s">
        <v>16</v>
      </c>
      <c r="Q243">
        <v>1.944097</v>
      </c>
      <c r="R243">
        <v>1.1599E-2</v>
      </c>
      <c r="S243">
        <v>2.5807E-2</v>
      </c>
      <c r="T243">
        <v>2.1020289999999999</v>
      </c>
      <c r="U243">
        <v>0.28477799999999998</v>
      </c>
      <c r="V243" t="s">
        <v>16</v>
      </c>
      <c r="W243">
        <v>0.12993099999999999</v>
      </c>
      <c r="X243">
        <v>1.549056</v>
      </c>
    </row>
    <row r="244" spans="1:24">
      <c r="A244">
        <v>16</v>
      </c>
      <c r="B244">
        <v>13</v>
      </c>
      <c r="C244">
        <v>6</v>
      </c>
      <c r="D244" t="s">
        <v>16</v>
      </c>
      <c r="E244">
        <v>1.90934</v>
      </c>
      <c r="F244">
        <v>1.1696E-2</v>
      </c>
      <c r="G244">
        <v>2.6616000000000001E-2</v>
      </c>
      <c r="H244">
        <v>2.07009</v>
      </c>
      <c r="I244">
        <v>0.27611999999999998</v>
      </c>
      <c r="J244" t="s">
        <v>16</v>
      </c>
      <c r="K244">
        <v>2.11694</v>
      </c>
      <c r="L244">
        <v>3.4430000000000002E-2</v>
      </c>
      <c r="M244">
        <v>3.7398000000000001E-2</v>
      </c>
      <c r="N244">
        <v>2.2802099999999998</v>
      </c>
      <c r="O244">
        <v>0.19651299999999999</v>
      </c>
      <c r="P244" t="s">
        <v>16</v>
      </c>
      <c r="Q244">
        <v>1.949649</v>
      </c>
      <c r="R244">
        <v>1.7194000000000001E-2</v>
      </c>
      <c r="S244">
        <v>3.0972E-2</v>
      </c>
      <c r="T244">
        <v>2.1121539999999999</v>
      </c>
      <c r="U244">
        <v>0.237289</v>
      </c>
      <c r="V244" t="s">
        <v>16</v>
      </c>
      <c r="W244">
        <v>7.9606999999999997E-2</v>
      </c>
      <c r="X244">
        <v>1.4051</v>
      </c>
    </row>
    <row r="245" spans="1:24">
      <c r="A245">
        <v>16</v>
      </c>
      <c r="B245">
        <v>13</v>
      </c>
      <c r="C245">
        <v>7</v>
      </c>
      <c r="D245" t="s">
        <v>16</v>
      </c>
      <c r="E245">
        <v>1.92255</v>
      </c>
      <c r="F245">
        <v>9.9649999999999999E-3</v>
      </c>
      <c r="G245">
        <v>2.9302999999999999E-2</v>
      </c>
      <c r="H245">
        <v>2.0887500000000001</v>
      </c>
      <c r="I245">
        <v>0.25080599999999997</v>
      </c>
      <c r="J245" t="s">
        <v>16</v>
      </c>
      <c r="K245">
        <v>2.1292599999999999</v>
      </c>
      <c r="L245">
        <v>2.7626999999999999E-2</v>
      </c>
      <c r="M245">
        <v>4.8708000000000001E-2</v>
      </c>
      <c r="N245">
        <v>2.3022100000000001</v>
      </c>
      <c r="O245">
        <v>0.15088399999999999</v>
      </c>
      <c r="P245" t="s">
        <v>16</v>
      </c>
      <c r="Q245">
        <v>1.9493529999999999</v>
      </c>
      <c r="R245">
        <v>1.8155999999999999E-2</v>
      </c>
      <c r="S245">
        <v>3.4938999999999998E-2</v>
      </c>
      <c r="T245">
        <v>2.1152259999999998</v>
      </c>
      <c r="U245">
        <v>0.210342</v>
      </c>
      <c r="V245" t="s">
        <v>16</v>
      </c>
      <c r="W245">
        <v>9.9921999999999997E-2</v>
      </c>
      <c r="X245">
        <v>1.662239</v>
      </c>
    </row>
    <row r="246" spans="1:24">
      <c r="A246">
        <v>16</v>
      </c>
      <c r="B246">
        <v>13</v>
      </c>
      <c r="C246">
        <v>8</v>
      </c>
      <c r="D246" t="s">
        <v>16</v>
      </c>
      <c r="E246">
        <v>1.91787</v>
      </c>
      <c r="F246">
        <v>1.8572000000000002E-2</v>
      </c>
      <c r="G246">
        <v>3.5824000000000002E-2</v>
      </c>
      <c r="H246">
        <v>2.0868899999999999</v>
      </c>
      <c r="I246">
        <v>0.205146</v>
      </c>
      <c r="J246" t="s">
        <v>16</v>
      </c>
      <c r="K246">
        <v>2.5947900000000002</v>
      </c>
      <c r="L246">
        <v>2.5248E-2</v>
      </c>
      <c r="M246">
        <v>5.3143999999999997E-2</v>
      </c>
      <c r="N246">
        <v>2.7623899999999999</v>
      </c>
      <c r="O246">
        <v>0.138289</v>
      </c>
      <c r="P246" t="s">
        <v>16</v>
      </c>
      <c r="Q246">
        <v>1.969066</v>
      </c>
      <c r="R246">
        <v>2.1111999999999999E-2</v>
      </c>
      <c r="S246">
        <v>4.0615999999999999E-2</v>
      </c>
      <c r="T246">
        <v>2.1405129999999999</v>
      </c>
      <c r="U246">
        <v>0.180946</v>
      </c>
      <c r="V246" t="s">
        <v>16</v>
      </c>
      <c r="W246">
        <v>6.6857E-2</v>
      </c>
      <c r="X246">
        <v>1.4834579999999999</v>
      </c>
    </row>
    <row r="247" spans="1:24">
      <c r="A247">
        <v>16</v>
      </c>
      <c r="B247">
        <v>14</v>
      </c>
      <c r="C247">
        <v>1</v>
      </c>
      <c r="D247" t="s">
        <v>16</v>
      </c>
      <c r="E247">
        <v>1.9346300000000001</v>
      </c>
      <c r="F247">
        <v>4.8000000000000001E-4</v>
      </c>
      <c r="G247">
        <v>1.325E-2</v>
      </c>
      <c r="H247">
        <v>2.0560200000000002</v>
      </c>
      <c r="I247">
        <v>0.55466800000000005</v>
      </c>
      <c r="J247" t="s">
        <v>16</v>
      </c>
      <c r="K247">
        <v>3.2401499999999999</v>
      </c>
      <c r="L247">
        <v>6.8400000000000004E-4</v>
      </c>
      <c r="M247">
        <v>1.5689000000000002E-2</v>
      </c>
      <c r="N247">
        <v>3.3668399999999998</v>
      </c>
      <c r="O247">
        <v>0.468447</v>
      </c>
      <c r="P247" t="s">
        <v>16</v>
      </c>
      <c r="Q247">
        <v>2.0192030000000001</v>
      </c>
      <c r="R247">
        <v>6.38E-4</v>
      </c>
      <c r="S247">
        <v>1.4651000000000001E-2</v>
      </c>
      <c r="T247">
        <v>2.1424099999999999</v>
      </c>
      <c r="U247">
        <v>0.50162799999999996</v>
      </c>
      <c r="V247" t="s">
        <v>16</v>
      </c>
      <c r="W247">
        <v>8.6221000000000006E-2</v>
      </c>
      <c r="X247">
        <v>1.1840580000000001</v>
      </c>
    </row>
    <row r="248" spans="1:24">
      <c r="A248">
        <v>16</v>
      </c>
      <c r="B248">
        <v>14</v>
      </c>
      <c r="C248">
        <v>2</v>
      </c>
      <c r="D248" t="s">
        <v>16</v>
      </c>
      <c r="E248">
        <v>1.94201</v>
      </c>
      <c r="F248">
        <v>2.7999999999999998E-4</v>
      </c>
      <c r="G248">
        <v>1.4312999999999999E-2</v>
      </c>
      <c r="H248">
        <v>2.0658799999999999</v>
      </c>
      <c r="I248">
        <v>0.51347299999999996</v>
      </c>
      <c r="J248" t="s">
        <v>16</v>
      </c>
      <c r="K248">
        <v>1.97862</v>
      </c>
      <c r="L248">
        <v>6.3220000000000004E-3</v>
      </c>
      <c r="M248">
        <v>3.1313000000000001E-2</v>
      </c>
      <c r="N248">
        <v>2.1072799999999998</v>
      </c>
      <c r="O248">
        <v>0.234704</v>
      </c>
      <c r="P248" t="s">
        <v>16</v>
      </c>
      <c r="Q248">
        <v>1.9603539999999999</v>
      </c>
      <c r="R248">
        <v>3.0969999999999999E-3</v>
      </c>
      <c r="S248">
        <v>1.9392E-2</v>
      </c>
      <c r="T248">
        <v>2.0875050000000002</v>
      </c>
      <c r="U248">
        <v>0.37898999999999999</v>
      </c>
      <c r="V248" t="s">
        <v>16</v>
      </c>
      <c r="W248">
        <v>0.27876800000000002</v>
      </c>
      <c r="X248">
        <v>2.1877430000000002</v>
      </c>
    </row>
    <row r="249" spans="1:24">
      <c r="A249">
        <v>16</v>
      </c>
      <c r="B249">
        <v>14</v>
      </c>
      <c r="C249">
        <v>3</v>
      </c>
      <c r="D249" t="s">
        <v>16</v>
      </c>
      <c r="E249">
        <v>1.93651</v>
      </c>
      <c r="F249">
        <v>3.4749999999999998E-3</v>
      </c>
      <c r="G249">
        <v>1.9137000000000001E-2</v>
      </c>
      <c r="H249">
        <v>2.0632700000000002</v>
      </c>
      <c r="I249">
        <v>0.38404199999999999</v>
      </c>
      <c r="J249" t="s">
        <v>16</v>
      </c>
      <c r="K249">
        <v>1.98925</v>
      </c>
      <c r="L249">
        <v>1.3852E-2</v>
      </c>
      <c r="M249">
        <v>3.3395000000000001E-2</v>
      </c>
      <c r="N249">
        <v>2.1281699999999999</v>
      </c>
      <c r="O249">
        <v>0.22007099999999999</v>
      </c>
      <c r="P249" t="s">
        <v>16</v>
      </c>
      <c r="Q249">
        <v>1.9581219999999999</v>
      </c>
      <c r="R249">
        <v>6.6930000000000002E-3</v>
      </c>
      <c r="S249">
        <v>2.3888E-2</v>
      </c>
      <c r="T249">
        <v>2.0900249999999998</v>
      </c>
      <c r="U249">
        <v>0.30765199999999998</v>
      </c>
      <c r="V249" t="s">
        <v>16</v>
      </c>
      <c r="W249">
        <v>0.16397100000000001</v>
      </c>
      <c r="X249">
        <v>1.7450810000000001</v>
      </c>
    </row>
    <row r="250" spans="1:24">
      <c r="A250">
        <v>16</v>
      </c>
      <c r="B250">
        <v>14</v>
      </c>
      <c r="C250">
        <v>4</v>
      </c>
      <c r="D250" t="s">
        <v>16</v>
      </c>
      <c r="E250">
        <v>1.9343600000000001</v>
      </c>
      <c r="F250">
        <v>5.1599999999999997E-3</v>
      </c>
      <c r="G250">
        <v>2.1758E-2</v>
      </c>
      <c r="H250">
        <v>2.0673900000000001</v>
      </c>
      <c r="I250">
        <v>0.33776499999999998</v>
      </c>
      <c r="J250" t="s">
        <v>16</v>
      </c>
      <c r="K250">
        <v>1.9865900000000001</v>
      </c>
      <c r="L250">
        <v>1.5668000000000001E-2</v>
      </c>
      <c r="M250">
        <v>3.9093999999999997E-2</v>
      </c>
      <c r="N250">
        <v>2.1227</v>
      </c>
      <c r="O250">
        <v>0.18798899999999999</v>
      </c>
      <c r="P250" t="s">
        <v>16</v>
      </c>
      <c r="Q250">
        <v>1.9549780000000001</v>
      </c>
      <c r="R250">
        <v>9.4900000000000002E-3</v>
      </c>
      <c r="S250">
        <v>2.7165000000000002E-2</v>
      </c>
      <c r="T250">
        <v>2.0899109999999999</v>
      </c>
      <c r="U250">
        <v>0.27054</v>
      </c>
      <c r="V250" t="s">
        <v>16</v>
      </c>
      <c r="W250">
        <v>0.14977699999999999</v>
      </c>
      <c r="X250">
        <v>1.796732</v>
      </c>
    </row>
    <row r="251" spans="1:24">
      <c r="A251">
        <v>16</v>
      </c>
      <c r="B251">
        <v>14</v>
      </c>
      <c r="C251">
        <v>5</v>
      </c>
      <c r="D251" t="s">
        <v>16</v>
      </c>
      <c r="E251">
        <v>1.9351499999999999</v>
      </c>
      <c r="F251">
        <v>1.0102999999999999E-2</v>
      </c>
      <c r="G251">
        <v>2.5413000000000002E-2</v>
      </c>
      <c r="H251">
        <v>2.0705200000000001</v>
      </c>
      <c r="I251">
        <v>0.28919299999999998</v>
      </c>
      <c r="J251" t="s">
        <v>16</v>
      </c>
      <c r="K251">
        <v>2.0202100000000001</v>
      </c>
      <c r="L251">
        <v>2.3827999999999998E-2</v>
      </c>
      <c r="M251">
        <v>3.9078000000000002E-2</v>
      </c>
      <c r="N251">
        <v>2.1578400000000002</v>
      </c>
      <c r="O251">
        <v>0.18806800000000001</v>
      </c>
      <c r="P251" t="s">
        <v>16</v>
      </c>
      <c r="Q251">
        <v>1.9598359999999999</v>
      </c>
      <c r="R251">
        <v>1.3337E-2</v>
      </c>
      <c r="S251">
        <v>3.0265E-2</v>
      </c>
      <c r="T251">
        <v>2.0981700000000001</v>
      </c>
      <c r="U251">
        <v>0.24283299999999999</v>
      </c>
      <c r="V251" t="s">
        <v>16</v>
      </c>
      <c r="W251">
        <v>0.10112500000000001</v>
      </c>
      <c r="X251">
        <v>1.5377050000000001</v>
      </c>
    </row>
    <row r="252" spans="1:24">
      <c r="A252">
        <v>16</v>
      </c>
      <c r="B252">
        <v>14</v>
      </c>
      <c r="C252">
        <v>6</v>
      </c>
      <c r="D252" t="s">
        <v>16</v>
      </c>
      <c r="E252">
        <v>1.94557</v>
      </c>
      <c r="F252">
        <v>1.1712E-2</v>
      </c>
      <c r="G252">
        <v>3.1016999999999999E-2</v>
      </c>
      <c r="H252">
        <v>2.08432</v>
      </c>
      <c r="I252">
        <v>0.23694299999999999</v>
      </c>
      <c r="J252" t="s">
        <v>16</v>
      </c>
      <c r="K252">
        <v>2.0336799999999999</v>
      </c>
      <c r="L252">
        <v>3.3759999999999998E-2</v>
      </c>
      <c r="M252">
        <v>4.6710000000000002E-2</v>
      </c>
      <c r="N252">
        <v>2.1754099999999998</v>
      </c>
      <c r="O252">
        <v>0.157337</v>
      </c>
      <c r="P252" t="s">
        <v>16</v>
      </c>
      <c r="Q252">
        <v>1.9624239999999999</v>
      </c>
      <c r="R252">
        <v>1.6794E-2</v>
      </c>
      <c r="S252">
        <v>3.5824000000000002E-2</v>
      </c>
      <c r="T252">
        <v>2.1063499999999999</v>
      </c>
      <c r="U252">
        <v>0.205149</v>
      </c>
      <c r="V252" t="s">
        <v>16</v>
      </c>
      <c r="W252">
        <v>7.9605999999999996E-2</v>
      </c>
      <c r="X252">
        <v>1.5059579999999999</v>
      </c>
    </row>
    <row r="253" spans="1:24">
      <c r="A253">
        <v>16</v>
      </c>
      <c r="B253">
        <v>14</v>
      </c>
      <c r="C253">
        <v>7</v>
      </c>
      <c r="D253" t="s">
        <v>16</v>
      </c>
      <c r="E253">
        <v>1.9450799999999999</v>
      </c>
      <c r="F253">
        <v>1.3353E-2</v>
      </c>
      <c r="G253">
        <v>3.576E-2</v>
      </c>
      <c r="H253">
        <v>2.09104</v>
      </c>
      <c r="I253">
        <v>0.20551800000000001</v>
      </c>
      <c r="J253" t="s">
        <v>16</v>
      </c>
      <c r="K253">
        <v>2.0988699999999998</v>
      </c>
      <c r="L253">
        <v>1.9958E-2</v>
      </c>
      <c r="M253">
        <v>5.0731999999999999E-2</v>
      </c>
      <c r="N253">
        <v>2.2414499999999999</v>
      </c>
      <c r="O253">
        <v>0.14486399999999999</v>
      </c>
      <c r="P253" t="s">
        <v>16</v>
      </c>
      <c r="Q253">
        <v>1.9724649999999999</v>
      </c>
      <c r="R253">
        <v>1.6958999999999998E-2</v>
      </c>
      <c r="S253">
        <v>4.0251000000000002E-2</v>
      </c>
      <c r="T253">
        <v>2.1212970000000002</v>
      </c>
      <c r="U253">
        <v>0.182585</v>
      </c>
      <c r="V253" t="s">
        <v>16</v>
      </c>
      <c r="W253">
        <v>6.0654E-2</v>
      </c>
      <c r="X253">
        <v>1.418695</v>
      </c>
    </row>
    <row r="254" spans="1:24">
      <c r="A254">
        <v>16</v>
      </c>
      <c r="B254">
        <v>14</v>
      </c>
      <c r="C254">
        <v>8</v>
      </c>
      <c r="D254" t="s">
        <v>16</v>
      </c>
      <c r="E254">
        <v>1.94432</v>
      </c>
      <c r="F254">
        <v>1.9862000000000001E-2</v>
      </c>
      <c r="G254">
        <v>4.147E-2</v>
      </c>
      <c r="H254">
        <v>2.0975299999999999</v>
      </c>
      <c r="I254">
        <v>0.17721700000000001</v>
      </c>
      <c r="J254" t="s">
        <v>16</v>
      </c>
      <c r="K254">
        <v>1.9946699999999999</v>
      </c>
      <c r="L254">
        <v>2.5624000000000001E-2</v>
      </c>
      <c r="M254">
        <v>6.1129999999999997E-2</v>
      </c>
      <c r="N254">
        <v>2.1490100000000001</v>
      </c>
      <c r="O254">
        <v>0.120224</v>
      </c>
      <c r="P254" t="s">
        <v>16</v>
      </c>
      <c r="Q254">
        <v>1.9643919999999999</v>
      </c>
      <c r="R254">
        <v>2.2315000000000002E-2</v>
      </c>
      <c r="S254">
        <v>4.6168000000000001E-2</v>
      </c>
      <c r="T254">
        <v>2.1183869999999998</v>
      </c>
      <c r="U254">
        <v>0.15918599999999999</v>
      </c>
      <c r="V254" t="s">
        <v>16</v>
      </c>
      <c r="W254">
        <v>5.6993000000000002E-2</v>
      </c>
      <c r="X254">
        <v>1.4740599999999999</v>
      </c>
    </row>
    <row r="255" spans="1:24">
      <c r="A255">
        <v>16</v>
      </c>
      <c r="B255">
        <v>15</v>
      </c>
      <c r="C255">
        <v>1</v>
      </c>
      <c r="D255" t="s">
        <v>16</v>
      </c>
      <c r="E255">
        <v>1.91977</v>
      </c>
      <c r="F255">
        <v>5.2400000000000005E-4</v>
      </c>
      <c r="G255">
        <v>1.2338E-2</v>
      </c>
      <c r="H255">
        <v>2.02</v>
      </c>
      <c r="I255">
        <v>0.59567199999999998</v>
      </c>
      <c r="J255" t="s">
        <v>16</v>
      </c>
      <c r="K255">
        <v>2.1147800000000001</v>
      </c>
      <c r="L255">
        <v>7.85E-4</v>
      </c>
      <c r="M255">
        <v>1.4173E-2</v>
      </c>
      <c r="N255">
        <v>2.2104499999999998</v>
      </c>
      <c r="O255">
        <v>0.51852699999999996</v>
      </c>
      <c r="P255" t="s">
        <v>16</v>
      </c>
      <c r="Q255">
        <v>1.9522809999999999</v>
      </c>
      <c r="R255">
        <v>6.3500000000000004E-4</v>
      </c>
      <c r="S255">
        <v>1.2649000000000001E-2</v>
      </c>
      <c r="T255">
        <v>2.047669</v>
      </c>
      <c r="U255">
        <v>0.581009</v>
      </c>
      <c r="V255" t="s">
        <v>16</v>
      </c>
      <c r="W255">
        <v>7.7145000000000005E-2</v>
      </c>
      <c r="X255">
        <v>1.148776</v>
      </c>
    </row>
    <row r="256" spans="1:24">
      <c r="A256">
        <v>16</v>
      </c>
      <c r="B256">
        <v>15</v>
      </c>
      <c r="C256">
        <v>2</v>
      </c>
      <c r="D256" t="s">
        <v>16</v>
      </c>
      <c r="E256">
        <v>1.92317</v>
      </c>
      <c r="F256">
        <v>3.7100000000000002E-3</v>
      </c>
      <c r="G256">
        <v>1.5633999999999999E-2</v>
      </c>
      <c r="H256">
        <v>2.0240200000000002</v>
      </c>
      <c r="I256">
        <v>0.47008499999999998</v>
      </c>
      <c r="J256" t="s">
        <v>16</v>
      </c>
      <c r="K256">
        <v>1.9936100000000001</v>
      </c>
      <c r="L256">
        <v>3.9300000000000003E-3</v>
      </c>
      <c r="M256">
        <v>2.1179E-2</v>
      </c>
      <c r="N256">
        <v>2.0956700000000001</v>
      </c>
      <c r="O256">
        <v>0.34700999999999999</v>
      </c>
      <c r="P256" t="s">
        <v>16</v>
      </c>
      <c r="Q256">
        <v>1.9490860000000001</v>
      </c>
      <c r="R256">
        <v>3.8080000000000002E-3</v>
      </c>
      <c r="S256">
        <v>1.7833000000000002E-2</v>
      </c>
      <c r="T256">
        <v>2.0499960000000002</v>
      </c>
      <c r="U256">
        <v>0.41211900000000001</v>
      </c>
      <c r="V256" t="s">
        <v>16</v>
      </c>
      <c r="W256">
        <v>0.123076</v>
      </c>
      <c r="X256">
        <v>1.354676</v>
      </c>
    </row>
    <row r="257" spans="1:24">
      <c r="A257">
        <v>16</v>
      </c>
      <c r="B257">
        <v>15</v>
      </c>
      <c r="C257">
        <v>3</v>
      </c>
      <c r="D257" t="s">
        <v>16</v>
      </c>
      <c r="E257">
        <v>1.9251400000000001</v>
      </c>
      <c r="F257">
        <v>6.9290000000000003E-3</v>
      </c>
      <c r="G257">
        <v>2.0173E-2</v>
      </c>
      <c r="H257">
        <v>2.0295299999999998</v>
      </c>
      <c r="I257">
        <v>0.36430499999999999</v>
      </c>
      <c r="J257" t="s">
        <v>16</v>
      </c>
      <c r="K257">
        <v>1.98383</v>
      </c>
      <c r="L257">
        <v>7.0470000000000003E-3</v>
      </c>
      <c r="M257">
        <v>2.5012E-2</v>
      </c>
      <c r="N257">
        <v>2.0902799999999999</v>
      </c>
      <c r="O257">
        <v>0.29383300000000001</v>
      </c>
      <c r="P257" t="s">
        <v>16</v>
      </c>
      <c r="Q257">
        <v>1.9488859999999999</v>
      </c>
      <c r="R257">
        <v>6.9750000000000003E-3</v>
      </c>
      <c r="S257">
        <v>2.1916999999999999E-2</v>
      </c>
      <c r="T257">
        <v>2.0555919999999999</v>
      </c>
      <c r="U257">
        <v>0.33532200000000001</v>
      </c>
      <c r="V257" t="s">
        <v>16</v>
      </c>
      <c r="W257">
        <v>7.0472000000000007E-2</v>
      </c>
      <c r="X257">
        <v>1.239838</v>
      </c>
    </row>
    <row r="258" spans="1:24">
      <c r="A258">
        <v>16</v>
      </c>
      <c r="B258">
        <v>15</v>
      </c>
      <c r="C258">
        <v>4</v>
      </c>
      <c r="D258" t="s">
        <v>16</v>
      </c>
      <c r="E258">
        <v>1.92635</v>
      </c>
      <c r="F258">
        <v>1.0166E-2</v>
      </c>
      <c r="G258">
        <v>2.3442999999999999E-2</v>
      </c>
      <c r="H258">
        <v>2.0364100000000001</v>
      </c>
      <c r="I258">
        <v>0.31348900000000002</v>
      </c>
      <c r="J258" t="s">
        <v>16</v>
      </c>
      <c r="K258">
        <v>2.0339299999999998</v>
      </c>
      <c r="L258">
        <v>1.0244E-2</v>
      </c>
      <c r="M258">
        <v>3.1234000000000001E-2</v>
      </c>
      <c r="N258">
        <v>2.1461000000000001</v>
      </c>
      <c r="O258">
        <v>0.235293</v>
      </c>
      <c r="P258" t="s">
        <v>16</v>
      </c>
      <c r="Q258">
        <v>1.95079</v>
      </c>
      <c r="R258">
        <v>1.0194999999999999E-2</v>
      </c>
      <c r="S258">
        <v>2.6269000000000001E-2</v>
      </c>
      <c r="T258">
        <v>2.0611959999999998</v>
      </c>
      <c r="U258">
        <v>0.27977099999999999</v>
      </c>
      <c r="V258" t="s">
        <v>16</v>
      </c>
      <c r="W258">
        <v>7.8196000000000002E-2</v>
      </c>
      <c r="X258">
        <v>1.3323370000000001</v>
      </c>
    </row>
    <row r="259" spans="1:24">
      <c r="A259">
        <v>16</v>
      </c>
      <c r="B259">
        <v>15</v>
      </c>
      <c r="C259">
        <v>5</v>
      </c>
      <c r="D259" t="s">
        <v>16</v>
      </c>
      <c r="E259">
        <v>1.9216299999999999</v>
      </c>
      <c r="F259">
        <v>1.0102E-2</v>
      </c>
      <c r="G259">
        <v>2.7441E-2</v>
      </c>
      <c r="H259">
        <v>2.0387599999999999</v>
      </c>
      <c r="I259">
        <v>0.26782</v>
      </c>
      <c r="J259" t="s">
        <v>16</v>
      </c>
      <c r="K259">
        <v>2.0136400000000001</v>
      </c>
      <c r="L259">
        <v>1.5429E-2</v>
      </c>
      <c r="M259">
        <v>3.6209999999999999E-2</v>
      </c>
      <c r="N259">
        <v>2.1280000000000001</v>
      </c>
      <c r="O259">
        <v>0.202963</v>
      </c>
      <c r="P259" t="s">
        <v>16</v>
      </c>
      <c r="Q259">
        <v>1.947665</v>
      </c>
      <c r="R259">
        <v>1.3280999999999999E-2</v>
      </c>
      <c r="S259">
        <v>3.3120999999999998E-2</v>
      </c>
      <c r="T259">
        <v>2.06366</v>
      </c>
      <c r="U259">
        <v>0.221888</v>
      </c>
      <c r="V259" t="s">
        <v>16</v>
      </c>
      <c r="W259">
        <v>6.4856999999999998E-2</v>
      </c>
      <c r="X259">
        <v>1.3195509999999999</v>
      </c>
    </row>
    <row r="260" spans="1:24">
      <c r="A260">
        <v>16</v>
      </c>
      <c r="B260">
        <v>15</v>
      </c>
      <c r="C260">
        <v>6</v>
      </c>
      <c r="D260" t="s">
        <v>16</v>
      </c>
      <c r="E260">
        <v>1.9278200000000001</v>
      </c>
      <c r="F260">
        <v>1.6521000000000001E-2</v>
      </c>
      <c r="G260">
        <v>3.6103999999999997E-2</v>
      </c>
      <c r="H260">
        <v>2.0459100000000001</v>
      </c>
      <c r="I260">
        <v>0.20355500000000001</v>
      </c>
      <c r="J260" t="s">
        <v>16</v>
      </c>
      <c r="K260">
        <v>2.0055700000000001</v>
      </c>
      <c r="L260">
        <v>1.8773000000000001E-2</v>
      </c>
      <c r="M260">
        <v>4.5791999999999999E-2</v>
      </c>
      <c r="N260">
        <v>2.13239</v>
      </c>
      <c r="O260">
        <v>0.160493</v>
      </c>
      <c r="P260" t="s">
        <v>16</v>
      </c>
      <c r="Q260">
        <v>1.9488780000000001</v>
      </c>
      <c r="R260">
        <v>1.6743000000000001E-2</v>
      </c>
      <c r="S260">
        <v>3.968E-2</v>
      </c>
      <c r="T260">
        <v>2.070395</v>
      </c>
      <c r="U260">
        <v>0.18521499999999999</v>
      </c>
      <c r="V260" t="s">
        <v>16</v>
      </c>
      <c r="W260">
        <v>4.3062000000000003E-2</v>
      </c>
      <c r="X260">
        <v>1.268313</v>
      </c>
    </row>
    <row r="261" spans="1:24">
      <c r="A261">
        <v>16</v>
      </c>
      <c r="B261">
        <v>15</v>
      </c>
      <c r="C261">
        <v>7</v>
      </c>
      <c r="D261" t="s">
        <v>16</v>
      </c>
      <c r="E261">
        <v>1.92012</v>
      </c>
      <c r="F261">
        <v>1.8217000000000001E-2</v>
      </c>
      <c r="G261">
        <v>3.9482999999999997E-2</v>
      </c>
      <c r="H261">
        <v>2.0424899999999999</v>
      </c>
      <c r="I261">
        <v>0.186138</v>
      </c>
      <c r="J261" t="s">
        <v>16</v>
      </c>
      <c r="K261">
        <v>1.98614</v>
      </c>
      <c r="L261">
        <v>2.1579000000000001E-2</v>
      </c>
      <c r="M261">
        <v>5.2533999999999997E-2</v>
      </c>
      <c r="N261">
        <v>2.1102799999999999</v>
      </c>
      <c r="O261">
        <v>0.13989499999999999</v>
      </c>
      <c r="P261" t="s">
        <v>16</v>
      </c>
      <c r="Q261">
        <v>1.9437990000000001</v>
      </c>
      <c r="R261">
        <v>1.9871E-2</v>
      </c>
      <c r="S261">
        <v>4.3216999999999998E-2</v>
      </c>
      <c r="T261">
        <v>2.0720109999999998</v>
      </c>
      <c r="U261">
        <v>0.17005300000000001</v>
      </c>
      <c r="V261" t="s">
        <v>16</v>
      </c>
      <c r="W261">
        <v>4.6242999999999999E-2</v>
      </c>
      <c r="X261">
        <v>1.330557</v>
      </c>
    </row>
    <row r="262" spans="1:24">
      <c r="A262">
        <v>16</v>
      </c>
      <c r="B262">
        <v>15</v>
      </c>
      <c r="C262">
        <v>8</v>
      </c>
      <c r="D262" t="s">
        <v>16</v>
      </c>
      <c r="E262">
        <v>1.9244600000000001</v>
      </c>
      <c r="F262">
        <v>2.3095999999999998E-2</v>
      </c>
      <c r="G262">
        <v>4.4519999999999997E-2</v>
      </c>
      <c r="H262">
        <v>2.0554700000000001</v>
      </c>
      <c r="I262">
        <v>0.165077</v>
      </c>
      <c r="J262" t="s">
        <v>16</v>
      </c>
      <c r="K262">
        <v>2.6087099999999999</v>
      </c>
      <c r="L262">
        <v>2.4801E-2</v>
      </c>
      <c r="M262">
        <v>5.5272000000000002E-2</v>
      </c>
      <c r="N262">
        <v>2.7399200000000001</v>
      </c>
      <c r="O262">
        <v>0.132966</v>
      </c>
      <c r="P262" t="s">
        <v>16</v>
      </c>
      <c r="Q262">
        <v>1.9800720000000001</v>
      </c>
      <c r="R262">
        <v>2.3281E-2</v>
      </c>
      <c r="S262">
        <v>4.8993000000000002E-2</v>
      </c>
      <c r="T262">
        <v>2.1119219999999999</v>
      </c>
      <c r="U262">
        <v>0.150005</v>
      </c>
      <c r="V262" t="s">
        <v>16</v>
      </c>
      <c r="W262">
        <v>3.2111000000000001E-2</v>
      </c>
      <c r="X262">
        <v>1.2415</v>
      </c>
    </row>
    <row r="263" spans="1:24">
      <c r="A263">
        <v>16</v>
      </c>
      <c r="B263">
        <v>16</v>
      </c>
      <c r="C263">
        <v>1</v>
      </c>
      <c r="D263" t="s">
        <v>16</v>
      </c>
      <c r="E263">
        <v>1.9000600000000001</v>
      </c>
      <c r="F263">
        <v>5.1599999999999997E-4</v>
      </c>
      <c r="G263">
        <v>1.928E-3</v>
      </c>
      <c r="H263">
        <v>1.93503</v>
      </c>
      <c r="I263">
        <v>3.8116439999999998</v>
      </c>
      <c r="J263" t="s">
        <v>16</v>
      </c>
      <c r="K263">
        <v>4.4779499999999999</v>
      </c>
      <c r="L263">
        <v>7.3700000000000002E-4</v>
      </c>
      <c r="M263">
        <v>2.3730000000000001E-3</v>
      </c>
      <c r="N263">
        <v>4.7325699999999999</v>
      </c>
      <c r="O263">
        <v>3.0972420000000001</v>
      </c>
      <c r="P263" t="s">
        <v>16</v>
      </c>
      <c r="Q263">
        <v>2.064613</v>
      </c>
      <c r="R263">
        <v>6.1600000000000001E-4</v>
      </c>
      <c r="S263">
        <v>2.0470000000000002E-3</v>
      </c>
      <c r="T263">
        <v>2.1100379999999999</v>
      </c>
      <c r="U263">
        <v>3.5903339999999999</v>
      </c>
      <c r="V263" t="s">
        <v>16</v>
      </c>
      <c r="W263">
        <v>0.71440199999999998</v>
      </c>
      <c r="X263">
        <v>1.230658</v>
      </c>
    </row>
    <row r="264" spans="1:24">
      <c r="A264">
        <v>16</v>
      </c>
      <c r="B264">
        <v>16</v>
      </c>
      <c r="C264">
        <v>2</v>
      </c>
      <c r="D264" t="s">
        <v>16</v>
      </c>
      <c r="E264">
        <v>1.92885</v>
      </c>
      <c r="F264">
        <v>3.7429999999999998E-3</v>
      </c>
      <c r="G264">
        <v>5.025E-3</v>
      </c>
      <c r="H264">
        <v>1.96757</v>
      </c>
      <c r="I264">
        <v>1.462596</v>
      </c>
      <c r="J264" t="s">
        <v>16</v>
      </c>
      <c r="K264">
        <v>1.97865</v>
      </c>
      <c r="L264">
        <v>3.8409999999999998E-3</v>
      </c>
      <c r="M264">
        <v>5.3460000000000001E-3</v>
      </c>
      <c r="N264">
        <v>2.0165299999999999</v>
      </c>
      <c r="O264">
        <v>1.374622</v>
      </c>
      <c r="P264" t="s">
        <v>16</v>
      </c>
      <c r="Q264">
        <v>1.949225</v>
      </c>
      <c r="R264">
        <v>3.7910000000000001E-3</v>
      </c>
      <c r="S264">
        <v>5.1139999999999996E-3</v>
      </c>
      <c r="T264">
        <v>1.987298</v>
      </c>
      <c r="U264">
        <v>1.4369799999999999</v>
      </c>
      <c r="V264" t="s">
        <v>16</v>
      </c>
      <c r="W264">
        <v>8.7973999999999997E-2</v>
      </c>
      <c r="X264">
        <v>1.0639989999999999</v>
      </c>
    </row>
    <row r="265" spans="1:24">
      <c r="A265">
        <v>16</v>
      </c>
      <c r="B265">
        <v>16</v>
      </c>
      <c r="C265">
        <v>3</v>
      </c>
      <c r="D265" t="s">
        <v>16</v>
      </c>
      <c r="E265">
        <v>1.92296</v>
      </c>
      <c r="F265">
        <v>5.1799999999999997E-3</v>
      </c>
      <c r="G265">
        <v>8.1410000000000007E-3</v>
      </c>
      <c r="H265">
        <v>1.9658100000000001</v>
      </c>
      <c r="I265">
        <v>0.90274900000000002</v>
      </c>
      <c r="J265" t="s">
        <v>16</v>
      </c>
      <c r="K265">
        <v>2.0128900000000001</v>
      </c>
      <c r="L265">
        <v>8.4539999999999997E-3</v>
      </c>
      <c r="M265">
        <v>2.1381000000000001E-2</v>
      </c>
      <c r="N265">
        <v>2.0542600000000002</v>
      </c>
      <c r="O265">
        <v>0.34372399999999997</v>
      </c>
      <c r="P265" t="s">
        <v>16</v>
      </c>
      <c r="Q265">
        <v>1.9517949999999999</v>
      </c>
      <c r="R265">
        <v>6.96E-3</v>
      </c>
      <c r="S265">
        <v>1.0139E-2</v>
      </c>
      <c r="T265">
        <v>1.995239</v>
      </c>
      <c r="U265">
        <v>0.72486799999999996</v>
      </c>
      <c r="V265" t="s">
        <v>16</v>
      </c>
      <c r="W265">
        <v>0.55902499999999999</v>
      </c>
      <c r="X265">
        <v>2.6263800000000002</v>
      </c>
    </row>
    <row r="266" spans="1:24">
      <c r="A266">
        <v>16</v>
      </c>
      <c r="B266">
        <v>16</v>
      </c>
      <c r="C266">
        <v>4</v>
      </c>
      <c r="D266" t="s">
        <v>16</v>
      </c>
      <c r="E266">
        <v>1.92371</v>
      </c>
      <c r="F266">
        <v>8.4939999999999998E-3</v>
      </c>
      <c r="G266">
        <v>1.1488E-2</v>
      </c>
      <c r="H266">
        <v>1.9697</v>
      </c>
      <c r="I266">
        <v>0.63972399999999996</v>
      </c>
      <c r="J266" t="s">
        <v>16</v>
      </c>
      <c r="K266">
        <v>1.97739</v>
      </c>
      <c r="L266">
        <v>2.2645999999999999E-2</v>
      </c>
      <c r="M266">
        <v>3.7283999999999998E-2</v>
      </c>
      <c r="N266">
        <v>2.0217800000000001</v>
      </c>
      <c r="O266">
        <v>0.19711500000000001</v>
      </c>
      <c r="P266" t="s">
        <v>16</v>
      </c>
      <c r="Q266">
        <v>1.9429479999999999</v>
      </c>
      <c r="R266">
        <v>1.0789999999999999E-2</v>
      </c>
      <c r="S266">
        <v>1.4121999999999999E-2</v>
      </c>
      <c r="T266">
        <v>1.990486</v>
      </c>
      <c r="U266">
        <v>0.52040299999999995</v>
      </c>
      <c r="V266" t="s">
        <v>16</v>
      </c>
      <c r="W266">
        <v>0.44260899999999997</v>
      </c>
      <c r="X266">
        <v>3.2454290000000001</v>
      </c>
    </row>
    <row r="267" spans="1:24">
      <c r="A267">
        <v>16</v>
      </c>
      <c r="B267">
        <v>16</v>
      </c>
      <c r="C267">
        <v>5</v>
      </c>
      <c r="D267" t="s">
        <v>16</v>
      </c>
      <c r="E267">
        <v>1.9252499999999999</v>
      </c>
      <c r="F267">
        <v>6.6959999999999997E-3</v>
      </c>
      <c r="G267">
        <v>1.4711E-2</v>
      </c>
      <c r="H267">
        <v>1.9809699999999999</v>
      </c>
      <c r="I267">
        <v>0.499583</v>
      </c>
      <c r="J267" t="s">
        <v>16</v>
      </c>
      <c r="K267">
        <v>2.1986699999999999</v>
      </c>
      <c r="L267">
        <v>3.6606E-2</v>
      </c>
      <c r="M267">
        <v>3.7768000000000003E-2</v>
      </c>
      <c r="N267">
        <v>2.2566600000000001</v>
      </c>
      <c r="O267">
        <v>0.19459099999999999</v>
      </c>
      <c r="P267" t="s">
        <v>16</v>
      </c>
      <c r="Q267">
        <v>1.966521</v>
      </c>
      <c r="R267">
        <v>1.4472E-2</v>
      </c>
      <c r="S267">
        <v>1.9254E-2</v>
      </c>
      <c r="T267">
        <v>2.0195249999999998</v>
      </c>
      <c r="U267">
        <v>0.38168999999999997</v>
      </c>
      <c r="V267" t="s">
        <v>16</v>
      </c>
      <c r="W267">
        <v>0.30499199999999999</v>
      </c>
      <c r="X267">
        <v>2.567348</v>
      </c>
    </row>
    <row r="268" spans="1:24">
      <c r="A268">
        <v>16</v>
      </c>
      <c r="B268">
        <v>16</v>
      </c>
      <c r="C268">
        <v>6</v>
      </c>
      <c r="D268" t="s">
        <v>16</v>
      </c>
      <c r="E268">
        <v>1.9325600000000001</v>
      </c>
      <c r="F268">
        <v>1.6641E-2</v>
      </c>
      <c r="G268">
        <v>1.9295E-2</v>
      </c>
      <c r="H268">
        <v>1.9897400000000001</v>
      </c>
      <c r="I268">
        <v>0.38089400000000001</v>
      </c>
      <c r="J268" t="s">
        <v>16</v>
      </c>
      <c r="K268">
        <v>2.1724199999999998</v>
      </c>
      <c r="L268">
        <v>1.8402000000000002E-2</v>
      </c>
      <c r="M268">
        <v>4.0285000000000001E-2</v>
      </c>
      <c r="N268">
        <v>2.2299600000000002</v>
      </c>
      <c r="O268">
        <v>0.18243200000000001</v>
      </c>
      <c r="P268" t="s">
        <v>16</v>
      </c>
      <c r="Q268">
        <v>1.9604699999999999</v>
      </c>
      <c r="R268">
        <v>1.6739E-2</v>
      </c>
      <c r="S268">
        <v>2.3522999999999999E-2</v>
      </c>
      <c r="T268">
        <v>2.019819</v>
      </c>
      <c r="U268">
        <v>0.31242999999999999</v>
      </c>
      <c r="V268" t="s">
        <v>16</v>
      </c>
      <c r="W268">
        <v>0.198462</v>
      </c>
      <c r="X268">
        <v>2.0878649999999999</v>
      </c>
    </row>
    <row r="269" spans="1:24">
      <c r="A269">
        <v>16</v>
      </c>
      <c r="B269">
        <v>16</v>
      </c>
      <c r="C269">
        <v>7</v>
      </c>
      <c r="D269" t="s">
        <v>16</v>
      </c>
      <c r="E269">
        <v>1.9325600000000001</v>
      </c>
      <c r="F269">
        <v>1.1568999999999999E-2</v>
      </c>
      <c r="G269">
        <v>2.1233999999999999E-2</v>
      </c>
      <c r="H269">
        <v>1.99515</v>
      </c>
      <c r="I269">
        <v>0.34610800000000003</v>
      </c>
      <c r="J269" t="s">
        <v>16</v>
      </c>
      <c r="K269">
        <v>1.96997</v>
      </c>
      <c r="L269">
        <v>1.9931000000000001E-2</v>
      </c>
      <c r="M269">
        <v>4.9715000000000002E-2</v>
      </c>
      <c r="N269">
        <v>2.0366399999999998</v>
      </c>
      <c r="O269">
        <v>0.14782899999999999</v>
      </c>
      <c r="P269" t="s">
        <v>16</v>
      </c>
      <c r="Q269">
        <v>1.9477770000000001</v>
      </c>
      <c r="R269">
        <v>1.9491000000000001E-2</v>
      </c>
      <c r="S269">
        <v>3.2240999999999999E-2</v>
      </c>
      <c r="T269">
        <v>2.0161519999999999</v>
      </c>
      <c r="U269">
        <v>0.22795000000000001</v>
      </c>
      <c r="V269" t="s">
        <v>16</v>
      </c>
      <c r="W269">
        <v>0.19827900000000001</v>
      </c>
      <c r="X269">
        <v>2.341269</v>
      </c>
    </row>
    <row r="270" spans="1:24">
      <c r="A270">
        <v>16</v>
      </c>
      <c r="B270">
        <v>16</v>
      </c>
      <c r="C270">
        <v>8</v>
      </c>
      <c r="D270" t="s">
        <v>16</v>
      </c>
      <c r="E270">
        <v>1.9254599999999999</v>
      </c>
      <c r="F270">
        <v>1.9924999999999998E-2</v>
      </c>
      <c r="G270">
        <v>2.5839000000000001E-2</v>
      </c>
      <c r="H270">
        <v>1.99756</v>
      </c>
      <c r="I270">
        <v>0.28442400000000001</v>
      </c>
      <c r="J270" t="s">
        <v>16</v>
      </c>
      <c r="K270">
        <v>2.0112700000000001</v>
      </c>
      <c r="L270">
        <v>3.5846999999999997E-2</v>
      </c>
      <c r="M270">
        <v>5.0962E-2</v>
      </c>
      <c r="N270">
        <v>2.09388</v>
      </c>
      <c r="O270">
        <v>0.14421100000000001</v>
      </c>
      <c r="P270" t="s">
        <v>16</v>
      </c>
      <c r="Q270">
        <v>1.95353</v>
      </c>
      <c r="R270">
        <v>2.3897000000000002E-2</v>
      </c>
      <c r="S270">
        <v>3.9416E-2</v>
      </c>
      <c r="T270">
        <v>2.0297100000000001</v>
      </c>
      <c r="U270">
        <v>0.18645500000000001</v>
      </c>
      <c r="V270" t="s">
        <v>16</v>
      </c>
      <c r="W270">
        <v>0.140213</v>
      </c>
      <c r="X270">
        <v>1.9722740000000001</v>
      </c>
    </row>
    <row r="272" spans="1:24">
      <c r="A272">
        <v>25</v>
      </c>
      <c r="B272">
        <v>1</v>
      </c>
      <c r="C272">
        <v>1</v>
      </c>
      <c r="D272" t="s">
        <v>16</v>
      </c>
      <c r="E272">
        <v>1.7344200000000001</v>
      </c>
      <c r="F272">
        <v>2.7500000000000002E-4</v>
      </c>
      <c r="G272">
        <v>9.4789999999999996E-3</v>
      </c>
      <c r="H272">
        <v>2.3126899999999999</v>
      </c>
      <c r="I272">
        <v>0.77532000000000001</v>
      </c>
      <c r="J272" t="s">
        <v>16</v>
      </c>
      <c r="K272">
        <v>1.7825899999999999</v>
      </c>
      <c r="L272">
        <v>4.64E-4</v>
      </c>
      <c r="M272">
        <v>1.1035E-2</v>
      </c>
      <c r="N272">
        <v>2.3626900000000002</v>
      </c>
      <c r="O272">
        <v>0.66596999999999995</v>
      </c>
      <c r="P272" t="s">
        <v>16</v>
      </c>
      <c r="Q272">
        <v>1.7503599999999999</v>
      </c>
      <c r="R272">
        <v>3.4600000000000001E-4</v>
      </c>
      <c r="S272">
        <v>1.0238000000000001E-2</v>
      </c>
      <c r="T272">
        <v>2.3306179999999999</v>
      </c>
      <c r="U272">
        <v>0.71785500000000002</v>
      </c>
      <c r="V272" t="s">
        <v>16</v>
      </c>
      <c r="W272">
        <v>0.10935</v>
      </c>
      <c r="X272">
        <v>1.164196</v>
      </c>
    </row>
    <row r="273" spans="1:24">
      <c r="A273">
        <v>25</v>
      </c>
      <c r="B273">
        <v>1</v>
      </c>
      <c r="C273">
        <v>2</v>
      </c>
      <c r="D273" t="s">
        <v>16</v>
      </c>
      <c r="E273">
        <v>1.7273400000000001</v>
      </c>
      <c r="F273">
        <v>2.3699999999999999E-4</v>
      </c>
      <c r="G273">
        <v>9.1280000000000007E-3</v>
      </c>
      <c r="H273">
        <v>2.3078400000000001</v>
      </c>
      <c r="I273">
        <v>0.80510099999999996</v>
      </c>
      <c r="J273" t="s">
        <v>16</v>
      </c>
      <c r="K273">
        <v>1.8084499999999999</v>
      </c>
      <c r="L273">
        <v>3.5199999999999999E-4</v>
      </c>
      <c r="M273">
        <v>1.0747E-2</v>
      </c>
      <c r="N273">
        <v>2.3887100000000001</v>
      </c>
      <c r="O273">
        <v>0.68385499999999999</v>
      </c>
      <c r="P273" t="s">
        <v>16</v>
      </c>
      <c r="Q273">
        <v>1.7467440000000001</v>
      </c>
      <c r="R273">
        <v>2.7999999999999998E-4</v>
      </c>
      <c r="S273">
        <v>1.0276E-2</v>
      </c>
      <c r="T273">
        <v>2.3273799999999998</v>
      </c>
      <c r="U273">
        <v>0.71520399999999995</v>
      </c>
      <c r="V273" t="s">
        <v>16</v>
      </c>
      <c r="W273">
        <v>0.12124600000000001</v>
      </c>
      <c r="X273">
        <v>1.177297</v>
      </c>
    </row>
    <row r="274" spans="1:24">
      <c r="A274">
        <v>25</v>
      </c>
      <c r="B274">
        <v>1</v>
      </c>
      <c r="C274">
        <v>3</v>
      </c>
      <c r="D274" t="s">
        <v>16</v>
      </c>
      <c r="E274">
        <v>1.73489</v>
      </c>
      <c r="F274">
        <v>2.5999999999999998E-4</v>
      </c>
      <c r="G274">
        <v>9.5919999999999998E-3</v>
      </c>
      <c r="H274">
        <v>2.3143099999999999</v>
      </c>
      <c r="I274">
        <v>0.76616700000000004</v>
      </c>
      <c r="J274" t="s">
        <v>16</v>
      </c>
      <c r="K274">
        <v>1.76475</v>
      </c>
      <c r="L274">
        <v>3.4400000000000001E-4</v>
      </c>
      <c r="M274">
        <v>1.0801E-2</v>
      </c>
      <c r="N274">
        <v>2.3471700000000002</v>
      </c>
      <c r="O274">
        <v>0.680423</v>
      </c>
      <c r="P274" t="s">
        <v>16</v>
      </c>
      <c r="Q274">
        <v>1.7480530000000001</v>
      </c>
      <c r="R274">
        <v>2.99E-4</v>
      </c>
      <c r="S274">
        <v>1.0076E-2</v>
      </c>
      <c r="T274">
        <v>2.3289909999999998</v>
      </c>
      <c r="U274">
        <v>0.72935000000000005</v>
      </c>
      <c r="V274" t="s">
        <v>16</v>
      </c>
      <c r="W274">
        <v>8.5744000000000001E-2</v>
      </c>
      <c r="X274">
        <v>1.1260159999999999</v>
      </c>
    </row>
    <row r="275" spans="1:24">
      <c r="A275">
        <v>25</v>
      </c>
      <c r="B275">
        <v>1</v>
      </c>
      <c r="C275">
        <v>4</v>
      </c>
      <c r="D275" t="s">
        <v>16</v>
      </c>
      <c r="E275">
        <v>1.7321899999999999</v>
      </c>
      <c r="F275">
        <v>2.4000000000000001E-4</v>
      </c>
      <c r="G275">
        <v>9.4629999999999992E-3</v>
      </c>
      <c r="H275">
        <v>2.3131200000000001</v>
      </c>
      <c r="I275">
        <v>0.77659800000000001</v>
      </c>
      <c r="J275" t="s">
        <v>16</v>
      </c>
      <c r="K275">
        <v>1.80447</v>
      </c>
      <c r="L275">
        <v>3.1300000000000002E-4</v>
      </c>
      <c r="M275">
        <v>1.1521999999999999E-2</v>
      </c>
      <c r="N275">
        <v>2.3865099999999999</v>
      </c>
      <c r="O275">
        <v>0.63783299999999998</v>
      </c>
      <c r="P275" t="s">
        <v>16</v>
      </c>
      <c r="Q275">
        <v>1.750143</v>
      </c>
      <c r="R275">
        <v>2.7999999999999998E-4</v>
      </c>
      <c r="S275">
        <v>1.0152E-2</v>
      </c>
      <c r="T275">
        <v>2.331655</v>
      </c>
      <c r="U275">
        <v>0.72391700000000003</v>
      </c>
      <c r="V275" t="s">
        <v>16</v>
      </c>
      <c r="W275">
        <v>0.138765</v>
      </c>
      <c r="X275">
        <v>1.2175560000000001</v>
      </c>
    </row>
    <row r="276" spans="1:24">
      <c r="A276">
        <v>25</v>
      </c>
      <c r="B276">
        <v>1</v>
      </c>
      <c r="C276">
        <v>5</v>
      </c>
      <c r="D276" t="s">
        <v>16</v>
      </c>
      <c r="E276">
        <v>1.7274799999999999</v>
      </c>
      <c r="F276">
        <v>2.2499999999999999E-4</v>
      </c>
      <c r="G276">
        <v>9.4570000000000001E-3</v>
      </c>
      <c r="H276">
        <v>2.3079200000000002</v>
      </c>
      <c r="I276">
        <v>0.77715400000000001</v>
      </c>
      <c r="J276" t="s">
        <v>16</v>
      </c>
      <c r="K276">
        <v>1.7703599999999999</v>
      </c>
      <c r="L276">
        <v>5.4000000000000001E-4</v>
      </c>
      <c r="M276">
        <v>1.0567E-2</v>
      </c>
      <c r="N276">
        <v>2.35087</v>
      </c>
      <c r="O276">
        <v>0.69552199999999997</v>
      </c>
      <c r="P276" t="s">
        <v>16</v>
      </c>
      <c r="Q276">
        <v>1.749055</v>
      </c>
      <c r="R276">
        <v>2.81E-4</v>
      </c>
      <c r="S276">
        <v>1.0068000000000001E-2</v>
      </c>
      <c r="T276">
        <v>2.3296920000000001</v>
      </c>
      <c r="U276">
        <v>0.72998799999999997</v>
      </c>
      <c r="V276" t="s">
        <v>16</v>
      </c>
      <c r="W276">
        <v>8.1631999999999996E-2</v>
      </c>
      <c r="X276">
        <v>1.1173679999999999</v>
      </c>
    </row>
    <row r="277" spans="1:24">
      <c r="A277">
        <v>25</v>
      </c>
      <c r="B277">
        <v>1</v>
      </c>
      <c r="C277">
        <v>6</v>
      </c>
      <c r="D277" t="s">
        <v>16</v>
      </c>
      <c r="E277">
        <v>1.73319</v>
      </c>
      <c r="F277">
        <v>2.1800000000000001E-4</v>
      </c>
      <c r="G277">
        <v>9.4509999999999993E-3</v>
      </c>
      <c r="H277">
        <v>2.3127399999999998</v>
      </c>
      <c r="I277">
        <v>0.777586</v>
      </c>
      <c r="J277" t="s">
        <v>16</v>
      </c>
      <c r="K277">
        <v>1.7706299999999999</v>
      </c>
      <c r="L277">
        <v>2.8299999999999999E-4</v>
      </c>
      <c r="M277">
        <v>1.1029000000000001E-2</v>
      </c>
      <c r="N277">
        <v>2.3515600000000001</v>
      </c>
      <c r="O277">
        <v>0.66636700000000004</v>
      </c>
      <c r="P277" t="s">
        <v>16</v>
      </c>
      <c r="Q277">
        <v>1.749457</v>
      </c>
      <c r="R277">
        <v>2.4699999999999999E-4</v>
      </c>
      <c r="S277">
        <v>1.0141000000000001E-2</v>
      </c>
      <c r="T277">
        <v>2.32992</v>
      </c>
      <c r="U277">
        <v>0.72467700000000002</v>
      </c>
      <c r="V277" t="s">
        <v>16</v>
      </c>
      <c r="W277">
        <v>0.11122</v>
      </c>
      <c r="X277">
        <v>1.1669039999999999</v>
      </c>
    </row>
    <row r="278" spans="1:24">
      <c r="A278">
        <v>25</v>
      </c>
      <c r="B278">
        <v>1</v>
      </c>
      <c r="C278">
        <v>7</v>
      </c>
      <c r="D278" t="s">
        <v>16</v>
      </c>
      <c r="E278">
        <v>1.72498</v>
      </c>
      <c r="F278">
        <v>2.13E-4</v>
      </c>
      <c r="G278">
        <v>9.4269999999999996E-3</v>
      </c>
      <c r="H278">
        <v>2.3068300000000002</v>
      </c>
      <c r="I278">
        <v>0.77958499999999997</v>
      </c>
      <c r="J278" t="s">
        <v>16</v>
      </c>
      <c r="K278">
        <v>1.8831899999999999</v>
      </c>
      <c r="L278">
        <v>2.8800000000000001E-4</v>
      </c>
      <c r="M278">
        <v>1.0746E-2</v>
      </c>
      <c r="N278">
        <v>2.46461</v>
      </c>
      <c r="O278">
        <v>0.68392299999999995</v>
      </c>
      <c r="P278" t="s">
        <v>16</v>
      </c>
      <c r="Q278">
        <v>1.7601929999999999</v>
      </c>
      <c r="R278">
        <v>2.42E-4</v>
      </c>
      <c r="S278">
        <v>1.0038999999999999E-2</v>
      </c>
      <c r="T278">
        <v>2.341148</v>
      </c>
      <c r="U278">
        <v>0.73205399999999998</v>
      </c>
      <c r="V278" t="s">
        <v>16</v>
      </c>
      <c r="W278">
        <v>9.5662999999999998E-2</v>
      </c>
      <c r="X278">
        <v>1.1398729999999999</v>
      </c>
    </row>
    <row r="279" spans="1:24">
      <c r="A279">
        <v>25</v>
      </c>
      <c r="B279">
        <v>1</v>
      </c>
      <c r="C279">
        <v>8</v>
      </c>
      <c r="D279" t="s">
        <v>16</v>
      </c>
      <c r="E279">
        <v>1.72976</v>
      </c>
      <c r="F279">
        <v>2.0599999999999999E-4</v>
      </c>
      <c r="G279">
        <v>9.502E-3</v>
      </c>
      <c r="H279">
        <v>2.3101500000000001</v>
      </c>
      <c r="I279">
        <v>0.77343200000000001</v>
      </c>
      <c r="J279" t="s">
        <v>16</v>
      </c>
      <c r="K279">
        <v>1.8666400000000001</v>
      </c>
      <c r="L279">
        <v>2.7099999999999997E-4</v>
      </c>
      <c r="M279">
        <v>1.0914999999999999E-2</v>
      </c>
      <c r="N279">
        <v>2.4477500000000001</v>
      </c>
      <c r="O279">
        <v>0.67334700000000003</v>
      </c>
      <c r="P279" t="s">
        <v>16</v>
      </c>
      <c r="Q279">
        <v>1.7552700000000001</v>
      </c>
      <c r="R279">
        <v>2.4000000000000001E-4</v>
      </c>
      <c r="S279">
        <v>1.0201E-2</v>
      </c>
      <c r="T279">
        <v>2.3362660000000002</v>
      </c>
      <c r="U279">
        <v>0.72041200000000005</v>
      </c>
      <c r="V279" t="s">
        <v>16</v>
      </c>
      <c r="W279">
        <v>0.10008499999999999</v>
      </c>
      <c r="X279">
        <v>1.148638</v>
      </c>
    </row>
    <row r="280" spans="1:24">
      <c r="A280">
        <v>25</v>
      </c>
      <c r="B280">
        <v>2</v>
      </c>
      <c r="C280">
        <v>1</v>
      </c>
      <c r="D280" t="s">
        <v>16</v>
      </c>
      <c r="E280">
        <v>1.74193</v>
      </c>
      <c r="F280">
        <v>2.7900000000000001E-4</v>
      </c>
      <c r="G280">
        <v>8.1890000000000001E-3</v>
      </c>
      <c r="H280">
        <v>2.2936399999999999</v>
      </c>
      <c r="I280">
        <v>0.89741899999999997</v>
      </c>
      <c r="J280" t="s">
        <v>16</v>
      </c>
      <c r="K280">
        <v>3.1351900000000001</v>
      </c>
      <c r="L280">
        <v>8.6200000000000003E-4</v>
      </c>
      <c r="M280">
        <v>1.0892000000000001E-2</v>
      </c>
      <c r="N280">
        <v>3.6865399999999999</v>
      </c>
      <c r="O280">
        <v>0.67476100000000006</v>
      </c>
      <c r="P280" t="s">
        <v>16</v>
      </c>
      <c r="Q280">
        <v>1.8398460000000001</v>
      </c>
      <c r="R280">
        <v>5.8600000000000004E-4</v>
      </c>
      <c r="S280">
        <v>9.1649999999999995E-3</v>
      </c>
      <c r="T280">
        <v>2.3922910000000002</v>
      </c>
      <c r="U280">
        <v>0.80186299999999999</v>
      </c>
      <c r="V280" t="s">
        <v>16</v>
      </c>
      <c r="W280">
        <v>0.22265799999999999</v>
      </c>
      <c r="X280">
        <v>1.3299810000000001</v>
      </c>
    </row>
    <row r="281" spans="1:24">
      <c r="A281">
        <v>25</v>
      </c>
      <c r="B281">
        <v>2</v>
      </c>
      <c r="C281">
        <v>2</v>
      </c>
      <c r="D281" t="s">
        <v>16</v>
      </c>
      <c r="E281">
        <v>1.74377</v>
      </c>
      <c r="F281">
        <v>2.9399999999999999E-4</v>
      </c>
      <c r="G281">
        <v>7.9070000000000008E-3</v>
      </c>
      <c r="H281">
        <v>2.2942499999999999</v>
      </c>
      <c r="I281">
        <v>0.92944700000000002</v>
      </c>
      <c r="J281" t="s">
        <v>16</v>
      </c>
      <c r="K281">
        <v>1.80304</v>
      </c>
      <c r="L281">
        <v>5.0500000000000002E-4</v>
      </c>
      <c r="M281">
        <v>1.0532E-2</v>
      </c>
      <c r="N281">
        <v>2.35839</v>
      </c>
      <c r="O281">
        <v>0.69777800000000001</v>
      </c>
      <c r="P281" t="s">
        <v>16</v>
      </c>
      <c r="Q281">
        <v>1.768135</v>
      </c>
      <c r="R281">
        <v>4.35E-4</v>
      </c>
      <c r="S281">
        <v>9.0690000000000007E-3</v>
      </c>
      <c r="T281">
        <v>2.322441</v>
      </c>
      <c r="U281">
        <v>0.81041399999999997</v>
      </c>
      <c r="V281" t="s">
        <v>16</v>
      </c>
      <c r="W281">
        <v>0.23166800000000001</v>
      </c>
      <c r="X281">
        <v>1.332009</v>
      </c>
    </row>
    <row r="282" spans="1:24">
      <c r="A282">
        <v>25</v>
      </c>
      <c r="B282">
        <v>2</v>
      </c>
      <c r="C282">
        <v>3</v>
      </c>
      <c r="D282" t="s">
        <v>16</v>
      </c>
      <c r="E282">
        <v>1.7473799999999999</v>
      </c>
      <c r="F282">
        <v>2.5700000000000001E-4</v>
      </c>
      <c r="G282">
        <v>7.9369999999999996E-3</v>
      </c>
      <c r="H282">
        <v>2.2952599999999999</v>
      </c>
      <c r="I282">
        <v>0.92597499999999999</v>
      </c>
      <c r="J282" t="s">
        <v>16</v>
      </c>
      <c r="K282">
        <v>1.78959</v>
      </c>
      <c r="L282">
        <v>6.8900000000000005E-4</v>
      </c>
      <c r="M282">
        <v>1.0200000000000001E-2</v>
      </c>
      <c r="N282">
        <v>2.3449499999999999</v>
      </c>
      <c r="O282">
        <v>0.72054099999999999</v>
      </c>
      <c r="P282" t="s">
        <v>16</v>
      </c>
      <c r="Q282">
        <v>1.7697639999999999</v>
      </c>
      <c r="R282">
        <v>3.6499999999999998E-4</v>
      </c>
      <c r="S282">
        <v>8.8380000000000004E-3</v>
      </c>
      <c r="T282">
        <v>2.322953</v>
      </c>
      <c r="U282">
        <v>0.83157199999999998</v>
      </c>
      <c r="V282" t="s">
        <v>16</v>
      </c>
      <c r="W282">
        <v>0.20543400000000001</v>
      </c>
      <c r="X282">
        <v>1.2851109999999999</v>
      </c>
    </row>
    <row r="283" spans="1:24">
      <c r="A283">
        <v>25</v>
      </c>
      <c r="B283">
        <v>2</v>
      </c>
      <c r="C283">
        <v>4</v>
      </c>
      <c r="D283" t="s">
        <v>16</v>
      </c>
      <c r="E283">
        <v>1.74573</v>
      </c>
      <c r="F283">
        <v>2.9799999999999998E-4</v>
      </c>
      <c r="G283">
        <v>7.8919999999999997E-3</v>
      </c>
      <c r="H283">
        <v>2.2942800000000001</v>
      </c>
      <c r="I283">
        <v>0.93122700000000003</v>
      </c>
      <c r="J283" t="s">
        <v>16</v>
      </c>
      <c r="K283">
        <v>1.91553</v>
      </c>
      <c r="L283">
        <v>6.0300000000000002E-4</v>
      </c>
      <c r="M283">
        <v>9.7420000000000007E-3</v>
      </c>
      <c r="N283">
        <v>2.4651900000000002</v>
      </c>
      <c r="O283">
        <v>0.75440099999999999</v>
      </c>
      <c r="P283" t="s">
        <v>16</v>
      </c>
      <c r="Q283">
        <v>1.7705409999999999</v>
      </c>
      <c r="R283">
        <v>3.9199999999999999E-4</v>
      </c>
      <c r="S283">
        <v>8.8260000000000005E-3</v>
      </c>
      <c r="T283">
        <v>2.324776</v>
      </c>
      <c r="U283">
        <v>0.83272299999999999</v>
      </c>
      <c r="V283" t="s">
        <v>16</v>
      </c>
      <c r="W283">
        <v>0.17682500000000001</v>
      </c>
      <c r="X283">
        <v>1.234391</v>
      </c>
    </row>
    <row r="284" spans="1:24">
      <c r="A284">
        <v>25</v>
      </c>
      <c r="B284">
        <v>2</v>
      </c>
      <c r="C284">
        <v>5</v>
      </c>
      <c r="D284" t="s">
        <v>16</v>
      </c>
      <c r="E284">
        <v>1.7416700000000001</v>
      </c>
      <c r="F284">
        <v>2.6899999999999998E-4</v>
      </c>
      <c r="G284">
        <v>7.8209999999999998E-3</v>
      </c>
      <c r="H284">
        <v>2.2897400000000001</v>
      </c>
      <c r="I284">
        <v>0.93962299999999999</v>
      </c>
      <c r="J284" t="s">
        <v>16</v>
      </c>
      <c r="K284">
        <v>1.8255600000000001</v>
      </c>
      <c r="L284">
        <v>9.8700000000000003E-4</v>
      </c>
      <c r="M284">
        <v>1.0201E-2</v>
      </c>
      <c r="N284">
        <v>2.3743599999999998</v>
      </c>
      <c r="O284">
        <v>0.72042799999999996</v>
      </c>
      <c r="P284" t="s">
        <v>16</v>
      </c>
      <c r="Q284">
        <v>1.7659750000000001</v>
      </c>
      <c r="R284">
        <v>4.1100000000000002E-4</v>
      </c>
      <c r="S284">
        <v>8.6599999999999993E-3</v>
      </c>
      <c r="T284">
        <v>2.32036</v>
      </c>
      <c r="U284">
        <v>0.84867800000000004</v>
      </c>
      <c r="V284" t="s">
        <v>16</v>
      </c>
      <c r="W284">
        <v>0.219195</v>
      </c>
      <c r="X284">
        <v>1.304257</v>
      </c>
    </row>
    <row r="285" spans="1:24">
      <c r="A285">
        <v>25</v>
      </c>
      <c r="B285">
        <v>2</v>
      </c>
      <c r="C285">
        <v>6</v>
      </c>
      <c r="D285" t="s">
        <v>16</v>
      </c>
      <c r="E285">
        <v>1.7515099999999999</v>
      </c>
      <c r="F285">
        <v>2.2599999999999999E-4</v>
      </c>
      <c r="G285">
        <v>7.9330000000000008E-3</v>
      </c>
      <c r="H285">
        <v>2.2997899999999998</v>
      </c>
      <c r="I285">
        <v>0.92637599999999998</v>
      </c>
      <c r="J285" t="s">
        <v>16</v>
      </c>
      <c r="K285">
        <v>1.8283400000000001</v>
      </c>
      <c r="L285">
        <v>8.2799999999999996E-4</v>
      </c>
      <c r="M285">
        <v>1.0082000000000001E-2</v>
      </c>
      <c r="N285">
        <v>2.39181</v>
      </c>
      <c r="O285">
        <v>0.728931</v>
      </c>
      <c r="P285" t="s">
        <v>16</v>
      </c>
      <c r="Q285">
        <v>1.7707759999999999</v>
      </c>
      <c r="R285">
        <v>3.4200000000000002E-4</v>
      </c>
      <c r="S285">
        <v>8.6920000000000001E-3</v>
      </c>
      <c r="T285">
        <v>2.3222299999999998</v>
      </c>
      <c r="U285">
        <v>0.84552400000000005</v>
      </c>
      <c r="V285" t="s">
        <v>16</v>
      </c>
      <c r="W285">
        <v>0.19744500000000001</v>
      </c>
      <c r="X285">
        <v>1.270869</v>
      </c>
    </row>
    <row r="286" spans="1:24">
      <c r="A286">
        <v>25</v>
      </c>
      <c r="B286">
        <v>2</v>
      </c>
      <c r="C286">
        <v>7</v>
      </c>
      <c r="D286" t="s">
        <v>16</v>
      </c>
      <c r="E286">
        <v>1.7421899999999999</v>
      </c>
      <c r="F286">
        <v>2.5599999999999999E-4</v>
      </c>
      <c r="G286">
        <v>8.0579999999999992E-3</v>
      </c>
      <c r="H286">
        <v>2.2948200000000001</v>
      </c>
      <c r="I286">
        <v>0.91203100000000004</v>
      </c>
      <c r="J286" t="s">
        <v>16</v>
      </c>
      <c r="K286">
        <v>1.83883</v>
      </c>
      <c r="L286">
        <v>8.0500000000000005E-4</v>
      </c>
      <c r="M286">
        <v>1.009E-2</v>
      </c>
      <c r="N286">
        <v>2.3974199999999999</v>
      </c>
      <c r="O286">
        <v>0.72836100000000004</v>
      </c>
      <c r="P286" t="s">
        <v>16</v>
      </c>
      <c r="Q286">
        <v>1.7714859999999999</v>
      </c>
      <c r="R286">
        <v>3.4699999999999998E-4</v>
      </c>
      <c r="S286">
        <v>8.9160000000000003E-3</v>
      </c>
      <c r="T286">
        <v>2.3255089999999998</v>
      </c>
      <c r="U286">
        <v>0.82429699999999995</v>
      </c>
      <c r="V286" t="s">
        <v>16</v>
      </c>
      <c r="W286">
        <v>0.183669</v>
      </c>
      <c r="X286">
        <v>1.2521679999999999</v>
      </c>
    </row>
    <row r="287" spans="1:24">
      <c r="A287">
        <v>25</v>
      </c>
      <c r="B287">
        <v>2</v>
      </c>
      <c r="C287">
        <v>8</v>
      </c>
      <c r="D287" t="s">
        <v>16</v>
      </c>
      <c r="E287">
        <v>1.7389600000000001</v>
      </c>
      <c r="F287">
        <v>2.52E-4</v>
      </c>
      <c r="G287">
        <v>7.8600000000000007E-3</v>
      </c>
      <c r="H287">
        <v>2.2862200000000001</v>
      </c>
      <c r="I287">
        <v>0.93504500000000002</v>
      </c>
      <c r="J287" t="s">
        <v>16</v>
      </c>
      <c r="K287">
        <v>1.92628</v>
      </c>
      <c r="L287">
        <v>8.4599999999999996E-4</v>
      </c>
      <c r="M287">
        <v>1.0621E-2</v>
      </c>
      <c r="N287">
        <v>2.4867599999999999</v>
      </c>
      <c r="O287">
        <v>0.69195899999999999</v>
      </c>
      <c r="P287" t="s">
        <v>16</v>
      </c>
      <c r="Q287">
        <v>1.773771</v>
      </c>
      <c r="R287">
        <v>2.9799999999999998E-4</v>
      </c>
      <c r="S287">
        <v>8.5719999999999998E-3</v>
      </c>
      <c r="T287">
        <v>2.3254899999999998</v>
      </c>
      <c r="U287">
        <v>0.85730799999999996</v>
      </c>
      <c r="V287" t="s">
        <v>16</v>
      </c>
      <c r="W287">
        <v>0.243085</v>
      </c>
      <c r="X287">
        <v>1.3512999999999999</v>
      </c>
    </row>
    <row r="288" spans="1:24">
      <c r="A288">
        <v>25</v>
      </c>
      <c r="B288">
        <v>3</v>
      </c>
      <c r="C288">
        <v>1</v>
      </c>
      <c r="D288" t="s">
        <v>16</v>
      </c>
      <c r="E288">
        <v>1.7729200000000001</v>
      </c>
      <c r="F288">
        <v>2.8800000000000001E-4</v>
      </c>
      <c r="G288">
        <v>8.4220000000000007E-3</v>
      </c>
      <c r="H288">
        <v>2.3097099999999999</v>
      </c>
      <c r="I288">
        <v>0.87265599999999999</v>
      </c>
      <c r="J288" t="s">
        <v>16</v>
      </c>
      <c r="K288">
        <v>1.8822300000000001</v>
      </c>
      <c r="L288">
        <v>5.2899999999999996E-4</v>
      </c>
      <c r="M288">
        <v>1.0879E-2</v>
      </c>
      <c r="N288">
        <v>2.4269799999999999</v>
      </c>
      <c r="O288">
        <v>0.67554899999999996</v>
      </c>
      <c r="P288" t="s">
        <v>16</v>
      </c>
      <c r="Q288">
        <v>1.8032699999999999</v>
      </c>
      <c r="R288">
        <v>4.3800000000000002E-4</v>
      </c>
      <c r="S288">
        <v>9.2639999999999997E-3</v>
      </c>
      <c r="T288">
        <v>2.3468179999999998</v>
      </c>
      <c r="U288">
        <v>0.79332100000000005</v>
      </c>
      <c r="V288" t="s">
        <v>16</v>
      </c>
      <c r="W288">
        <v>0.197107</v>
      </c>
      <c r="X288">
        <v>1.2917730000000001</v>
      </c>
    </row>
    <row r="289" spans="1:24">
      <c r="A289">
        <v>25</v>
      </c>
      <c r="B289">
        <v>3</v>
      </c>
      <c r="C289">
        <v>2</v>
      </c>
      <c r="D289" t="s">
        <v>16</v>
      </c>
      <c r="E289">
        <v>1.77545</v>
      </c>
      <c r="F289">
        <v>2.42E-4</v>
      </c>
      <c r="G289">
        <v>8.1510000000000003E-3</v>
      </c>
      <c r="H289">
        <v>2.3221500000000002</v>
      </c>
      <c r="I289">
        <v>0.90164500000000003</v>
      </c>
      <c r="J289" t="s">
        <v>16</v>
      </c>
      <c r="K289">
        <v>1.83944</v>
      </c>
      <c r="L289">
        <v>3.8999999999999999E-4</v>
      </c>
      <c r="M289">
        <v>1.0632000000000001E-2</v>
      </c>
      <c r="N289">
        <v>2.38157</v>
      </c>
      <c r="O289">
        <v>0.69126200000000004</v>
      </c>
      <c r="P289" t="s">
        <v>16</v>
      </c>
      <c r="Q289">
        <v>1.7982320000000001</v>
      </c>
      <c r="R289">
        <v>3.3399999999999999E-4</v>
      </c>
      <c r="S289">
        <v>8.8020000000000008E-3</v>
      </c>
      <c r="T289">
        <v>2.3428719999999998</v>
      </c>
      <c r="U289">
        <v>0.83494400000000002</v>
      </c>
      <c r="V289" t="s">
        <v>16</v>
      </c>
      <c r="W289">
        <v>0.21038200000000001</v>
      </c>
      <c r="X289">
        <v>1.3043450000000001</v>
      </c>
    </row>
    <row r="290" spans="1:24">
      <c r="A290">
        <v>25</v>
      </c>
      <c r="B290">
        <v>3</v>
      </c>
      <c r="C290">
        <v>3</v>
      </c>
      <c r="D290" t="s">
        <v>16</v>
      </c>
      <c r="E290">
        <v>1.76267</v>
      </c>
      <c r="F290">
        <v>2.1100000000000001E-4</v>
      </c>
      <c r="G290">
        <v>8.0479999999999996E-3</v>
      </c>
      <c r="H290">
        <v>2.31515</v>
      </c>
      <c r="I290">
        <v>0.91322000000000003</v>
      </c>
      <c r="J290" t="s">
        <v>16</v>
      </c>
      <c r="K290">
        <v>1.97295</v>
      </c>
      <c r="L290">
        <v>3.5799999999999997E-4</v>
      </c>
      <c r="M290">
        <v>1.1414000000000001E-2</v>
      </c>
      <c r="N290">
        <v>2.5362800000000001</v>
      </c>
      <c r="O290">
        <v>0.64388699999999999</v>
      </c>
      <c r="P290" t="s">
        <v>16</v>
      </c>
      <c r="Q290">
        <v>1.8045850000000001</v>
      </c>
      <c r="R290">
        <v>2.7799999999999998E-4</v>
      </c>
      <c r="S290">
        <v>9.1570000000000002E-3</v>
      </c>
      <c r="T290">
        <v>2.350298</v>
      </c>
      <c r="U290">
        <v>0.802593</v>
      </c>
      <c r="V290" t="s">
        <v>16</v>
      </c>
      <c r="W290">
        <v>0.26933299999999999</v>
      </c>
      <c r="X290">
        <v>1.4182920000000001</v>
      </c>
    </row>
    <row r="291" spans="1:24">
      <c r="A291">
        <v>25</v>
      </c>
      <c r="B291">
        <v>3</v>
      </c>
      <c r="C291">
        <v>4</v>
      </c>
      <c r="D291" t="s">
        <v>16</v>
      </c>
      <c r="E291">
        <v>1.7676099999999999</v>
      </c>
      <c r="F291">
        <v>1.9599999999999999E-4</v>
      </c>
      <c r="G291">
        <v>8.1180000000000002E-3</v>
      </c>
      <c r="H291">
        <v>2.3105899999999999</v>
      </c>
      <c r="I291">
        <v>0.90533300000000005</v>
      </c>
      <c r="J291" t="s">
        <v>16</v>
      </c>
      <c r="K291">
        <v>1.9076599999999999</v>
      </c>
      <c r="L291">
        <v>3.0699999999999998E-4</v>
      </c>
      <c r="M291">
        <v>1.2104E-2</v>
      </c>
      <c r="N291">
        <v>2.46597</v>
      </c>
      <c r="O291">
        <v>0.60716300000000001</v>
      </c>
      <c r="P291" t="s">
        <v>16</v>
      </c>
      <c r="Q291">
        <v>1.802224</v>
      </c>
      <c r="R291">
        <v>2.5300000000000002E-4</v>
      </c>
      <c r="S291">
        <v>9.6780000000000008E-3</v>
      </c>
      <c r="T291">
        <v>2.3476919999999999</v>
      </c>
      <c r="U291">
        <v>0.75938600000000001</v>
      </c>
      <c r="V291" t="s">
        <v>16</v>
      </c>
      <c r="W291">
        <v>0.29816999999999999</v>
      </c>
      <c r="X291">
        <v>1.4910870000000001</v>
      </c>
    </row>
    <row r="292" spans="1:24">
      <c r="A292">
        <v>25</v>
      </c>
      <c r="B292">
        <v>3</v>
      </c>
      <c r="C292">
        <v>5</v>
      </c>
      <c r="D292" t="s">
        <v>16</v>
      </c>
      <c r="E292">
        <v>1.7588900000000001</v>
      </c>
      <c r="F292">
        <v>2.0599999999999999E-4</v>
      </c>
      <c r="G292">
        <v>1.1383000000000001E-2</v>
      </c>
      <c r="H292">
        <v>2.3066300000000002</v>
      </c>
      <c r="I292">
        <v>0.64561999999999997</v>
      </c>
      <c r="J292" t="s">
        <v>16</v>
      </c>
      <c r="K292">
        <v>1.8428100000000001</v>
      </c>
      <c r="L292">
        <v>5.2529999999999999E-3</v>
      </c>
      <c r="M292">
        <v>2.2942000000000001E-2</v>
      </c>
      <c r="N292">
        <v>2.39412</v>
      </c>
      <c r="O292">
        <v>0.32034600000000002</v>
      </c>
      <c r="P292" t="s">
        <v>16</v>
      </c>
      <c r="Q292">
        <v>1.7994699999999999</v>
      </c>
      <c r="R292">
        <v>2.0720000000000001E-3</v>
      </c>
      <c r="S292">
        <v>1.5028E-2</v>
      </c>
      <c r="T292">
        <v>2.3488069999999999</v>
      </c>
      <c r="U292">
        <v>0.48905300000000002</v>
      </c>
      <c r="V292" t="s">
        <v>16</v>
      </c>
      <c r="W292">
        <v>0.32527400000000001</v>
      </c>
      <c r="X292">
        <v>2.0153850000000002</v>
      </c>
    </row>
    <row r="293" spans="1:24">
      <c r="A293">
        <v>25</v>
      </c>
      <c r="B293">
        <v>3</v>
      </c>
      <c r="C293">
        <v>6</v>
      </c>
      <c r="D293" t="s">
        <v>16</v>
      </c>
      <c r="E293">
        <v>1.7726</v>
      </c>
      <c r="F293">
        <v>1.8439999999999999E-3</v>
      </c>
      <c r="G293">
        <v>1.1667E-2</v>
      </c>
      <c r="H293">
        <v>2.32578</v>
      </c>
      <c r="I293">
        <v>0.62993399999999999</v>
      </c>
      <c r="J293" t="s">
        <v>16</v>
      </c>
      <c r="K293">
        <v>1.93787</v>
      </c>
      <c r="L293">
        <v>5.1710000000000002E-3</v>
      </c>
      <c r="M293">
        <v>2.2529E-2</v>
      </c>
      <c r="N293">
        <v>2.49214</v>
      </c>
      <c r="O293">
        <v>0.32620900000000003</v>
      </c>
      <c r="P293" t="s">
        <v>16</v>
      </c>
      <c r="Q293">
        <v>1.8089740000000001</v>
      </c>
      <c r="R293">
        <v>3.4589999999999998E-3</v>
      </c>
      <c r="S293">
        <v>1.5037999999999999E-2</v>
      </c>
      <c r="T293">
        <v>2.3613040000000001</v>
      </c>
      <c r="U293">
        <v>0.48872199999999999</v>
      </c>
      <c r="V293" t="s">
        <v>16</v>
      </c>
      <c r="W293">
        <v>0.30372500000000002</v>
      </c>
      <c r="X293">
        <v>1.931076</v>
      </c>
    </row>
    <row r="294" spans="1:24">
      <c r="A294">
        <v>25</v>
      </c>
      <c r="B294">
        <v>3</v>
      </c>
      <c r="C294">
        <v>7</v>
      </c>
      <c r="D294" t="s">
        <v>16</v>
      </c>
      <c r="E294">
        <v>1.7686999999999999</v>
      </c>
      <c r="F294">
        <v>2.52E-4</v>
      </c>
      <c r="G294">
        <v>1.2881E-2</v>
      </c>
      <c r="H294">
        <v>2.3242400000000001</v>
      </c>
      <c r="I294">
        <v>0.57056499999999999</v>
      </c>
      <c r="J294" t="s">
        <v>16</v>
      </c>
      <c r="K294">
        <v>1.8192699999999999</v>
      </c>
      <c r="L294">
        <v>5.169E-3</v>
      </c>
      <c r="M294">
        <v>2.3803999999999999E-2</v>
      </c>
      <c r="N294">
        <v>2.3714300000000001</v>
      </c>
      <c r="O294">
        <v>0.30874200000000002</v>
      </c>
      <c r="P294" t="s">
        <v>16</v>
      </c>
      <c r="Q294">
        <v>1.792778</v>
      </c>
      <c r="R294">
        <v>3.6670000000000001E-3</v>
      </c>
      <c r="S294">
        <v>1.7420999999999999E-2</v>
      </c>
      <c r="T294">
        <v>2.3474719999999998</v>
      </c>
      <c r="U294">
        <v>0.42186099999999999</v>
      </c>
      <c r="V294" t="s">
        <v>16</v>
      </c>
      <c r="W294">
        <v>0.261822</v>
      </c>
      <c r="X294">
        <v>1.848028</v>
      </c>
    </row>
    <row r="295" spans="1:24">
      <c r="A295">
        <v>25</v>
      </c>
      <c r="B295">
        <v>3</v>
      </c>
      <c r="C295">
        <v>8</v>
      </c>
      <c r="D295" t="s">
        <v>16</v>
      </c>
      <c r="E295">
        <v>1.7782899999999999</v>
      </c>
      <c r="F295">
        <v>3.4629999999999999E-3</v>
      </c>
      <c r="G295">
        <v>1.1233999999999999E-2</v>
      </c>
      <c r="H295">
        <v>2.3241299999999998</v>
      </c>
      <c r="I295">
        <v>0.65420999999999996</v>
      </c>
      <c r="J295" t="s">
        <v>16</v>
      </c>
      <c r="K295">
        <v>1.8602000000000001</v>
      </c>
      <c r="L295">
        <v>5.3600000000000002E-3</v>
      </c>
      <c r="M295">
        <v>2.2811999999999999E-2</v>
      </c>
      <c r="N295">
        <v>2.4036400000000002</v>
      </c>
      <c r="O295">
        <v>0.32216499999999998</v>
      </c>
      <c r="P295" t="s">
        <v>16</v>
      </c>
      <c r="Q295">
        <v>1.8009489999999999</v>
      </c>
      <c r="R295">
        <v>3.774E-3</v>
      </c>
      <c r="S295">
        <v>1.3585E-2</v>
      </c>
      <c r="T295">
        <v>2.3484440000000002</v>
      </c>
      <c r="U295">
        <v>0.54096699999999998</v>
      </c>
      <c r="V295" t="s">
        <v>16</v>
      </c>
      <c r="W295">
        <v>0.33204600000000001</v>
      </c>
      <c r="X295">
        <v>2.0306709999999999</v>
      </c>
    </row>
    <row r="296" spans="1:24">
      <c r="A296">
        <v>25</v>
      </c>
      <c r="B296">
        <v>4</v>
      </c>
      <c r="C296">
        <v>1</v>
      </c>
      <c r="D296" t="s">
        <v>16</v>
      </c>
      <c r="E296">
        <v>1.7686500000000001</v>
      </c>
      <c r="F296">
        <v>2.7599999999999999E-4</v>
      </c>
      <c r="G296">
        <v>7.9570000000000005E-3</v>
      </c>
      <c r="H296">
        <v>2.2783099999999998</v>
      </c>
      <c r="I296">
        <v>0.92366000000000004</v>
      </c>
      <c r="J296" t="s">
        <v>16</v>
      </c>
      <c r="K296">
        <v>1.83588</v>
      </c>
      <c r="L296">
        <v>4.9200000000000003E-4</v>
      </c>
      <c r="M296">
        <v>1.2944000000000001E-2</v>
      </c>
      <c r="N296">
        <v>2.3498800000000002</v>
      </c>
      <c r="O296">
        <v>0.56776700000000002</v>
      </c>
      <c r="P296" t="s">
        <v>16</v>
      </c>
      <c r="Q296">
        <v>1.7910619999999999</v>
      </c>
      <c r="R296">
        <v>4.1100000000000002E-4</v>
      </c>
      <c r="S296">
        <v>9.4269999999999996E-3</v>
      </c>
      <c r="T296">
        <v>2.3015300000000001</v>
      </c>
      <c r="U296">
        <v>0.77958400000000005</v>
      </c>
      <c r="V296" t="s">
        <v>16</v>
      </c>
      <c r="W296">
        <v>0.35589199999999999</v>
      </c>
      <c r="X296">
        <v>1.6268279999999999</v>
      </c>
    </row>
    <row r="297" spans="1:24">
      <c r="A297">
        <v>25</v>
      </c>
      <c r="B297">
        <v>4</v>
      </c>
      <c r="C297">
        <v>2</v>
      </c>
      <c r="D297" t="s">
        <v>16</v>
      </c>
      <c r="E297">
        <v>1.77908</v>
      </c>
      <c r="F297">
        <v>2.1499999999999999E-4</v>
      </c>
      <c r="G297">
        <v>7.6689999999999996E-3</v>
      </c>
      <c r="H297">
        <v>2.2896800000000002</v>
      </c>
      <c r="I297">
        <v>0.95827300000000004</v>
      </c>
      <c r="J297" t="s">
        <v>16</v>
      </c>
      <c r="K297">
        <v>1.8456699999999999</v>
      </c>
      <c r="L297">
        <v>1.1659999999999999E-3</v>
      </c>
      <c r="M297">
        <v>1.1677999999999999E-2</v>
      </c>
      <c r="N297">
        <v>2.3535699999999999</v>
      </c>
      <c r="O297">
        <v>0.62931999999999999</v>
      </c>
      <c r="P297" t="s">
        <v>16</v>
      </c>
      <c r="Q297">
        <v>1.7916559999999999</v>
      </c>
      <c r="R297">
        <v>3.3300000000000002E-4</v>
      </c>
      <c r="S297">
        <v>8.9280000000000002E-3</v>
      </c>
      <c r="T297">
        <v>2.3026399999999998</v>
      </c>
      <c r="U297">
        <v>0.82313999999999998</v>
      </c>
      <c r="V297" t="s">
        <v>16</v>
      </c>
      <c r="W297">
        <v>0.328953</v>
      </c>
      <c r="X297">
        <v>1.5227120000000001</v>
      </c>
    </row>
    <row r="298" spans="1:24">
      <c r="A298">
        <v>25</v>
      </c>
      <c r="B298">
        <v>4</v>
      </c>
      <c r="C298">
        <v>3</v>
      </c>
      <c r="D298" t="s">
        <v>16</v>
      </c>
      <c r="E298">
        <v>1.7590300000000001</v>
      </c>
      <c r="F298">
        <v>2.05E-4</v>
      </c>
      <c r="G298">
        <v>7.5770000000000004E-3</v>
      </c>
      <c r="H298">
        <v>2.26681</v>
      </c>
      <c r="I298">
        <v>0.96993600000000002</v>
      </c>
      <c r="J298" t="s">
        <v>16</v>
      </c>
      <c r="K298">
        <v>1.8447100000000001</v>
      </c>
      <c r="L298">
        <v>3.6699999999999998E-4</v>
      </c>
      <c r="M298">
        <v>1.2508E-2</v>
      </c>
      <c r="N298">
        <v>2.35731</v>
      </c>
      <c r="O298">
        <v>0.58757099999999995</v>
      </c>
      <c r="P298" t="s">
        <v>16</v>
      </c>
      <c r="Q298">
        <v>1.7977300000000001</v>
      </c>
      <c r="R298">
        <v>2.6600000000000001E-4</v>
      </c>
      <c r="S298">
        <v>8.8769999999999995E-3</v>
      </c>
      <c r="T298">
        <v>2.3082340000000001</v>
      </c>
      <c r="U298">
        <v>0.82787900000000003</v>
      </c>
      <c r="V298" t="s">
        <v>16</v>
      </c>
      <c r="W298">
        <v>0.38236500000000001</v>
      </c>
      <c r="X298">
        <v>1.650755</v>
      </c>
    </row>
    <row r="299" spans="1:24">
      <c r="A299">
        <v>25</v>
      </c>
      <c r="B299">
        <v>4</v>
      </c>
      <c r="C299">
        <v>4</v>
      </c>
      <c r="D299" t="s">
        <v>16</v>
      </c>
      <c r="E299">
        <v>1.7726</v>
      </c>
      <c r="F299">
        <v>1.7000000000000001E-4</v>
      </c>
      <c r="G299">
        <v>7.7140000000000004E-3</v>
      </c>
      <c r="H299">
        <v>2.2832300000000001</v>
      </c>
      <c r="I299">
        <v>0.95277500000000004</v>
      </c>
      <c r="J299" t="s">
        <v>16</v>
      </c>
      <c r="K299">
        <v>1.9394</v>
      </c>
      <c r="L299">
        <v>3.0200000000000002E-4</v>
      </c>
      <c r="M299">
        <v>1.129E-2</v>
      </c>
      <c r="N299">
        <v>2.4538899999999999</v>
      </c>
      <c r="O299">
        <v>0.65097499999999997</v>
      </c>
      <c r="P299" t="s">
        <v>16</v>
      </c>
      <c r="Q299">
        <v>1.802332</v>
      </c>
      <c r="R299">
        <v>2.2900000000000001E-4</v>
      </c>
      <c r="S299">
        <v>9.1210000000000006E-3</v>
      </c>
      <c r="T299">
        <v>2.314479</v>
      </c>
      <c r="U299">
        <v>0.80577399999999999</v>
      </c>
      <c r="V299" t="s">
        <v>16</v>
      </c>
      <c r="W299">
        <v>0.30180099999999999</v>
      </c>
      <c r="X299">
        <v>1.4636130000000001</v>
      </c>
    </row>
    <row r="300" spans="1:24">
      <c r="A300">
        <v>25</v>
      </c>
      <c r="B300">
        <v>4</v>
      </c>
      <c r="C300">
        <v>5</v>
      </c>
      <c r="D300" t="s">
        <v>16</v>
      </c>
      <c r="E300">
        <v>1.7685999999999999</v>
      </c>
      <c r="F300">
        <v>2.5900000000000001E-4</v>
      </c>
      <c r="G300">
        <v>1.1372E-2</v>
      </c>
      <c r="H300">
        <v>2.2835299999999998</v>
      </c>
      <c r="I300">
        <v>0.64628399999999997</v>
      </c>
      <c r="J300" t="s">
        <v>16</v>
      </c>
      <c r="K300">
        <v>1.8415900000000001</v>
      </c>
      <c r="L300">
        <v>3.5890000000000002E-3</v>
      </c>
      <c r="M300">
        <v>4.0460999999999997E-2</v>
      </c>
      <c r="N300">
        <v>2.3542999999999998</v>
      </c>
      <c r="O300">
        <v>0.18163899999999999</v>
      </c>
      <c r="P300" t="s">
        <v>16</v>
      </c>
      <c r="Q300">
        <v>1.796961</v>
      </c>
      <c r="R300">
        <v>3.0620000000000001E-3</v>
      </c>
      <c r="S300">
        <v>1.4369E-2</v>
      </c>
      <c r="T300">
        <v>2.3120409999999998</v>
      </c>
      <c r="U300">
        <v>0.511459</v>
      </c>
      <c r="V300" t="s">
        <v>16</v>
      </c>
      <c r="W300">
        <v>0.46464499999999997</v>
      </c>
      <c r="X300">
        <v>3.5580639999999999</v>
      </c>
    </row>
    <row r="301" spans="1:24">
      <c r="A301">
        <v>25</v>
      </c>
      <c r="B301">
        <v>4</v>
      </c>
      <c r="C301">
        <v>6</v>
      </c>
      <c r="D301" t="s">
        <v>16</v>
      </c>
      <c r="E301">
        <v>1.77521</v>
      </c>
      <c r="F301">
        <v>1.8550000000000001E-3</v>
      </c>
      <c r="G301">
        <v>1.1697000000000001E-2</v>
      </c>
      <c r="H301">
        <v>2.28844</v>
      </c>
      <c r="I301">
        <v>0.62830900000000001</v>
      </c>
      <c r="J301" t="s">
        <v>16</v>
      </c>
      <c r="K301">
        <v>1.86313</v>
      </c>
      <c r="L301">
        <v>5.1419999999999999E-3</v>
      </c>
      <c r="M301">
        <v>1.7926999999999998E-2</v>
      </c>
      <c r="N301">
        <v>2.3752300000000002</v>
      </c>
      <c r="O301">
        <v>0.40994799999999998</v>
      </c>
      <c r="P301" t="s">
        <v>16</v>
      </c>
      <c r="Q301">
        <v>1.797356</v>
      </c>
      <c r="R301">
        <v>3.4120000000000001E-3</v>
      </c>
      <c r="S301">
        <v>1.3665E-2</v>
      </c>
      <c r="T301">
        <v>2.3117760000000001</v>
      </c>
      <c r="U301">
        <v>0.53780600000000001</v>
      </c>
      <c r="V301" t="s">
        <v>16</v>
      </c>
      <c r="W301">
        <v>0.218361</v>
      </c>
      <c r="X301">
        <v>1.532656</v>
      </c>
    </row>
    <row r="302" spans="1:24">
      <c r="A302">
        <v>25</v>
      </c>
      <c r="B302">
        <v>4</v>
      </c>
      <c r="C302">
        <v>7</v>
      </c>
      <c r="D302" t="s">
        <v>16</v>
      </c>
      <c r="E302">
        <v>1.7758700000000001</v>
      </c>
      <c r="F302">
        <v>2.4559999999999998E-3</v>
      </c>
      <c r="G302">
        <v>1.2279E-2</v>
      </c>
      <c r="H302">
        <v>2.2920500000000001</v>
      </c>
      <c r="I302">
        <v>0.59851799999999999</v>
      </c>
      <c r="J302" t="s">
        <v>16</v>
      </c>
      <c r="K302">
        <v>1.8431599999999999</v>
      </c>
      <c r="L302">
        <v>6.6889999999999996E-3</v>
      </c>
      <c r="M302">
        <v>6.3062000000000007E-2</v>
      </c>
      <c r="N302">
        <v>2.3664900000000002</v>
      </c>
      <c r="O302">
        <v>0.116539</v>
      </c>
      <c r="P302" t="s">
        <v>16</v>
      </c>
      <c r="Q302">
        <v>1.8030139999999999</v>
      </c>
      <c r="R302">
        <v>3.8149999999999998E-3</v>
      </c>
      <c r="S302">
        <v>1.8238000000000001E-2</v>
      </c>
      <c r="T302">
        <v>2.3249650000000002</v>
      </c>
      <c r="U302">
        <v>0.40296799999999999</v>
      </c>
      <c r="V302" t="s">
        <v>16</v>
      </c>
      <c r="W302">
        <v>0.48197899999999999</v>
      </c>
      <c r="X302">
        <v>5.1357569999999999</v>
      </c>
    </row>
    <row r="303" spans="1:24">
      <c r="A303">
        <v>25</v>
      </c>
      <c r="B303">
        <v>4</v>
      </c>
      <c r="C303">
        <v>8</v>
      </c>
      <c r="D303" t="s">
        <v>16</v>
      </c>
      <c r="E303">
        <v>1.7762</v>
      </c>
      <c r="F303">
        <v>3.46E-3</v>
      </c>
      <c r="G303">
        <v>1.1658999999999999E-2</v>
      </c>
      <c r="H303">
        <v>2.2918400000000001</v>
      </c>
      <c r="I303">
        <v>0.63037600000000005</v>
      </c>
      <c r="J303" t="s">
        <v>16</v>
      </c>
      <c r="K303">
        <v>1.8320799999999999</v>
      </c>
      <c r="L303">
        <v>5.1910000000000003E-3</v>
      </c>
      <c r="M303">
        <v>1.7410999999999999E-2</v>
      </c>
      <c r="N303">
        <v>2.3489499999999999</v>
      </c>
      <c r="O303">
        <v>0.422099</v>
      </c>
      <c r="P303" t="s">
        <v>16</v>
      </c>
      <c r="Q303">
        <v>1.79498</v>
      </c>
      <c r="R303">
        <v>3.5969999999999999E-3</v>
      </c>
      <c r="S303">
        <v>1.3969000000000001E-2</v>
      </c>
      <c r="T303">
        <v>2.3105329999999999</v>
      </c>
      <c r="U303">
        <v>0.52610500000000004</v>
      </c>
      <c r="V303" t="s">
        <v>16</v>
      </c>
      <c r="W303">
        <v>0.20827699999999999</v>
      </c>
      <c r="X303">
        <v>1.4934320000000001</v>
      </c>
    </row>
    <row r="304" spans="1:24">
      <c r="A304">
        <v>25</v>
      </c>
      <c r="B304">
        <v>5</v>
      </c>
      <c r="C304">
        <v>1</v>
      </c>
      <c r="D304" t="s">
        <v>16</v>
      </c>
      <c r="E304">
        <v>1.8276300000000001</v>
      </c>
      <c r="F304">
        <v>2.8699999999999998E-4</v>
      </c>
      <c r="G304">
        <v>1.521E-3</v>
      </c>
      <c r="H304">
        <v>2.3125499999999999</v>
      </c>
      <c r="I304">
        <v>4.8314380000000003</v>
      </c>
      <c r="J304" t="s">
        <v>16</v>
      </c>
      <c r="K304">
        <v>1.8807700000000001</v>
      </c>
      <c r="L304">
        <v>4.9799999999999996E-4</v>
      </c>
      <c r="M304">
        <v>1.856E-3</v>
      </c>
      <c r="N304">
        <v>2.3656999999999999</v>
      </c>
      <c r="O304">
        <v>3.9606020000000002</v>
      </c>
      <c r="P304" t="s">
        <v>16</v>
      </c>
      <c r="Q304">
        <v>1.8524700000000001</v>
      </c>
      <c r="R304">
        <v>3.6900000000000002E-4</v>
      </c>
      <c r="S304">
        <v>1.683E-3</v>
      </c>
      <c r="T304">
        <v>2.338463</v>
      </c>
      <c r="U304">
        <v>4.3660319999999997</v>
      </c>
      <c r="V304" t="s">
        <v>16</v>
      </c>
      <c r="W304">
        <v>0.87083600000000005</v>
      </c>
      <c r="X304">
        <v>1.219875</v>
      </c>
    </row>
    <row r="305" spans="1:24">
      <c r="A305">
        <v>25</v>
      </c>
      <c r="B305">
        <v>5</v>
      </c>
      <c r="C305">
        <v>2</v>
      </c>
      <c r="D305" t="s">
        <v>16</v>
      </c>
      <c r="E305">
        <v>1.82561</v>
      </c>
      <c r="F305">
        <v>2.2499999999999999E-4</v>
      </c>
      <c r="G305">
        <v>1.5430000000000001E-3</v>
      </c>
      <c r="H305">
        <v>2.31203</v>
      </c>
      <c r="I305">
        <v>4.7629900000000003</v>
      </c>
      <c r="J305" t="s">
        <v>16</v>
      </c>
      <c r="K305">
        <v>1.9215500000000001</v>
      </c>
      <c r="L305">
        <v>3.77E-4</v>
      </c>
      <c r="M305">
        <v>2.5869999999999999E-3</v>
      </c>
      <c r="N305">
        <v>2.41032</v>
      </c>
      <c r="O305">
        <v>2.8408989999999998</v>
      </c>
      <c r="P305" t="s">
        <v>16</v>
      </c>
      <c r="Q305">
        <v>1.85683</v>
      </c>
      <c r="R305">
        <v>3.0600000000000001E-4</v>
      </c>
      <c r="S305">
        <v>1.8140000000000001E-3</v>
      </c>
      <c r="T305">
        <v>2.343235</v>
      </c>
      <c r="U305">
        <v>4.0508829999999998</v>
      </c>
      <c r="V305" t="s">
        <v>16</v>
      </c>
      <c r="W305">
        <v>1.9220900000000001</v>
      </c>
      <c r="X305">
        <v>1.6765779999999999</v>
      </c>
    </row>
    <row r="306" spans="1:24">
      <c r="A306">
        <v>25</v>
      </c>
      <c r="B306">
        <v>5</v>
      </c>
      <c r="C306">
        <v>3</v>
      </c>
      <c r="D306" t="s">
        <v>16</v>
      </c>
      <c r="E306">
        <v>1.82599</v>
      </c>
      <c r="F306">
        <v>1.8900000000000001E-4</v>
      </c>
      <c r="G306">
        <v>4.1019999999999997E-3</v>
      </c>
      <c r="H306">
        <v>2.3168099999999998</v>
      </c>
      <c r="I306">
        <v>1.791526</v>
      </c>
      <c r="J306" t="s">
        <v>16</v>
      </c>
      <c r="K306">
        <v>1.91455</v>
      </c>
      <c r="L306">
        <v>3.5019999999999999E-3</v>
      </c>
      <c r="M306">
        <v>4.8390000000000004E-3</v>
      </c>
      <c r="N306">
        <v>2.40516</v>
      </c>
      <c r="O306">
        <v>1.5186820000000001</v>
      </c>
      <c r="P306" t="s">
        <v>16</v>
      </c>
      <c r="Q306">
        <v>1.8532409999999999</v>
      </c>
      <c r="R306">
        <v>8.25E-4</v>
      </c>
      <c r="S306">
        <v>4.6109999999999996E-3</v>
      </c>
      <c r="T306">
        <v>2.343216</v>
      </c>
      <c r="U306">
        <v>1.5938460000000001</v>
      </c>
      <c r="V306" t="s">
        <v>16</v>
      </c>
      <c r="W306">
        <v>0.27284399999999998</v>
      </c>
      <c r="X306">
        <v>1.1796580000000001</v>
      </c>
    </row>
    <row r="307" spans="1:24">
      <c r="A307">
        <v>25</v>
      </c>
      <c r="B307">
        <v>5</v>
      </c>
      <c r="C307">
        <v>4</v>
      </c>
      <c r="D307" t="s">
        <v>16</v>
      </c>
      <c r="E307">
        <v>1.8183100000000001</v>
      </c>
      <c r="F307">
        <v>2.9599999999999998E-4</v>
      </c>
      <c r="G307">
        <v>4.8040000000000001E-3</v>
      </c>
      <c r="H307">
        <v>2.3074699999999999</v>
      </c>
      <c r="I307">
        <v>1.529962</v>
      </c>
      <c r="J307" t="s">
        <v>16</v>
      </c>
      <c r="K307">
        <v>1.8922300000000001</v>
      </c>
      <c r="L307">
        <v>9.0080000000000004E-3</v>
      </c>
      <c r="M307">
        <v>1.9612999999999998E-2</v>
      </c>
      <c r="N307">
        <v>2.3797299999999999</v>
      </c>
      <c r="O307">
        <v>0.374718</v>
      </c>
      <c r="P307" t="s">
        <v>16</v>
      </c>
      <c r="Q307">
        <v>1.850195</v>
      </c>
      <c r="R307">
        <v>3.7729999999999999E-3</v>
      </c>
      <c r="S307">
        <v>7.4929999999999997E-3</v>
      </c>
      <c r="T307">
        <v>2.343073</v>
      </c>
      <c r="U307">
        <v>0.98078100000000001</v>
      </c>
      <c r="V307" t="s">
        <v>16</v>
      </c>
      <c r="W307">
        <v>1.1552439999999999</v>
      </c>
      <c r="X307">
        <v>4.0829680000000002</v>
      </c>
    </row>
    <row r="308" spans="1:24">
      <c r="A308">
        <v>25</v>
      </c>
      <c r="B308">
        <v>5</v>
      </c>
      <c r="C308">
        <v>5</v>
      </c>
      <c r="D308" t="s">
        <v>16</v>
      </c>
      <c r="E308">
        <v>1.83578</v>
      </c>
      <c r="F308">
        <v>1.56E-4</v>
      </c>
      <c r="G308">
        <v>5.7689999999999998E-3</v>
      </c>
      <c r="H308">
        <v>2.32883</v>
      </c>
      <c r="I308">
        <v>1.2739389999999999</v>
      </c>
      <c r="J308" t="s">
        <v>16</v>
      </c>
      <c r="K308">
        <v>1.89137</v>
      </c>
      <c r="L308">
        <v>1.6454E-2</v>
      </c>
      <c r="M308">
        <v>0.202069</v>
      </c>
      <c r="N308">
        <v>2.5755699999999999</v>
      </c>
      <c r="O308">
        <v>3.637E-2</v>
      </c>
      <c r="P308" t="s">
        <v>16</v>
      </c>
      <c r="Q308">
        <v>1.857278</v>
      </c>
      <c r="R308">
        <v>4.3819999999999996E-3</v>
      </c>
      <c r="S308">
        <v>3.6852000000000003E-2</v>
      </c>
      <c r="T308">
        <v>2.3804530000000002</v>
      </c>
      <c r="U308">
        <v>0.19942299999999999</v>
      </c>
      <c r="V308" t="s">
        <v>16</v>
      </c>
      <c r="W308">
        <v>1.2375689999999999</v>
      </c>
      <c r="X308">
        <v>35.027253000000002</v>
      </c>
    </row>
    <row r="309" spans="1:24">
      <c r="A309">
        <v>25</v>
      </c>
      <c r="B309">
        <v>5</v>
      </c>
      <c r="C309">
        <v>6</v>
      </c>
      <c r="D309" t="s">
        <v>16</v>
      </c>
      <c r="E309">
        <v>1.8305800000000001</v>
      </c>
      <c r="F309">
        <v>3.447E-3</v>
      </c>
      <c r="G309">
        <v>7.9100000000000004E-3</v>
      </c>
      <c r="H309">
        <v>2.3230499999999998</v>
      </c>
      <c r="I309">
        <v>0.929095</v>
      </c>
      <c r="J309" t="s">
        <v>16</v>
      </c>
      <c r="K309">
        <v>1.9104000000000001</v>
      </c>
      <c r="L309">
        <v>8.6429999999999996E-3</v>
      </c>
      <c r="M309">
        <v>1.9571000000000002E-2</v>
      </c>
      <c r="N309">
        <v>2.4016000000000002</v>
      </c>
      <c r="O309">
        <v>0.37551000000000001</v>
      </c>
      <c r="P309" t="s">
        <v>16</v>
      </c>
      <c r="Q309">
        <v>1.8567389999999999</v>
      </c>
      <c r="R309">
        <v>5.8500000000000002E-3</v>
      </c>
      <c r="S309">
        <v>1.12E-2</v>
      </c>
      <c r="T309">
        <v>2.3530000000000002</v>
      </c>
      <c r="U309">
        <v>0.65615900000000005</v>
      </c>
      <c r="V309" t="s">
        <v>16</v>
      </c>
      <c r="W309">
        <v>0.55358499999999999</v>
      </c>
      <c r="X309">
        <v>2.4742220000000001</v>
      </c>
    </row>
    <row r="310" spans="1:24">
      <c r="A310">
        <v>25</v>
      </c>
      <c r="B310">
        <v>5</v>
      </c>
      <c r="C310">
        <v>7</v>
      </c>
      <c r="D310" t="s">
        <v>16</v>
      </c>
      <c r="E310">
        <v>1.83002</v>
      </c>
      <c r="F310">
        <v>3.4429999999999999E-3</v>
      </c>
      <c r="G310">
        <v>9.587E-3</v>
      </c>
      <c r="H310">
        <v>2.3244799999999999</v>
      </c>
      <c r="I310">
        <v>0.76661500000000005</v>
      </c>
      <c r="J310" t="s">
        <v>16</v>
      </c>
      <c r="K310">
        <v>1.9303600000000001</v>
      </c>
      <c r="L310">
        <v>8.4030000000000007E-3</v>
      </c>
      <c r="M310">
        <v>0.147423</v>
      </c>
      <c r="N310">
        <v>2.46272</v>
      </c>
      <c r="O310">
        <v>4.9850999999999999E-2</v>
      </c>
      <c r="P310" t="s">
        <v>16</v>
      </c>
      <c r="Q310">
        <v>1.8588640000000001</v>
      </c>
      <c r="R310">
        <v>5.7120000000000001E-3</v>
      </c>
      <c r="S310">
        <v>2.0004999999999998E-2</v>
      </c>
      <c r="T310">
        <v>2.3636349999999999</v>
      </c>
      <c r="U310">
        <v>0.36736400000000002</v>
      </c>
      <c r="V310" t="s">
        <v>16</v>
      </c>
      <c r="W310">
        <v>0.71676399999999996</v>
      </c>
      <c r="X310">
        <v>15.378036</v>
      </c>
    </row>
    <row r="311" spans="1:24">
      <c r="A311">
        <v>25</v>
      </c>
      <c r="B311">
        <v>5</v>
      </c>
      <c r="C311">
        <v>8</v>
      </c>
      <c r="D311" t="s">
        <v>16</v>
      </c>
      <c r="E311">
        <v>1.8343100000000001</v>
      </c>
      <c r="F311">
        <v>6.6880000000000004E-3</v>
      </c>
      <c r="G311">
        <v>1.038E-2</v>
      </c>
      <c r="H311">
        <v>2.33073</v>
      </c>
      <c r="I311">
        <v>0.70805300000000004</v>
      </c>
      <c r="J311" t="s">
        <v>16</v>
      </c>
      <c r="K311">
        <v>1.92736</v>
      </c>
      <c r="L311">
        <v>1.1613999999999999E-2</v>
      </c>
      <c r="M311">
        <v>0.13727400000000001</v>
      </c>
      <c r="N311">
        <v>2.4641899999999999</v>
      </c>
      <c r="O311">
        <v>5.3537000000000001E-2</v>
      </c>
      <c r="P311" t="s">
        <v>16</v>
      </c>
      <c r="Q311">
        <v>1.8600810000000001</v>
      </c>
      <c r="R311">
        <v>8.1429999999999992E-3</v>
      </c>
      <c r="S311">
        <v>1.8450999999999999E-2</v>
      </c>
      <c r="T311">
        <v>2.3638629999999998</v>
      </c>
      <c r="U311">
        <v>0.39831699999999998</v>
      </c>
      <c r="V311" t="s">
        <v>16</v>
      </c>
      <c r="W311">
        <v>0.65451599999999999</v>
      </c>
      <c r="X311">
        <v>13.225467</v>
      </c>
    </row>
    <row r="312" spans="1:24">
      <c r="A312">
        <v>25</v>
      </c>
      <c r="B312">
        <v>6</v>
      </c>
      <c r="C312">
        <v>1</v>
      </c>
      <c r="D312" t="s">
        <v>16</v>
      </c>
      <c r="E312">
        <v>1.82328</v>
      </c>
      <c r="F312">
        <v>2.9100000000000003E-4</v>
      </c>
      <c r="G312">
        <v>8.4019999999999997E-3</v>
      </c>
      <c r="H312">
        <v>2.2865600000000001</v>
      </c>
      <c r="I312">
        <v>0.87473400000000001</v>
      </c>
      <c r="J312" t="s">
        <v>16</v>
      </c>
      <c r="K312">
        <v>3.3240400000000001</v>
      </c>
      <c r="L312">
        <v>5.0000000000000001E-4</v>
      </c>
      <c r="M312">
        <v>1.2619E-2</v>
      </c>
      <c r="N312">
        <v>3.7812999999999999</v>
      </c>
      <c r="O312">
        <v>0.58240700000000001</v>
      </c>
      <c r="P312" t="s">
        <v>16</v>
      </c>
      <c r="Q312">
        <v>1.928695</v>
      </c>
      <c r="R312">
        <v>3.9899999999999999E-4</v>
      </c>
      <c r="S312">
        <v>9.5619999999999993E-3</v>
      </c>
      <c r="T312">
        <v>2.3895870000000001</v>
      </c>
      <c r="U312">
        <v>0.76861100000000004</v>
      </c>
      <c r="V312" t="s">
        <v>16</v>
      </c>
      <c r="W312">
        <v>0.292327</v>
      </c>
      <c r="X312">
        <v>1.5019290000000001</v>
      </c>
    </row>
    <row r="313" spans="1:24">
      <c r="A313">
        <v>25</v>
      </c>
      <c r="B313">
        <v>6</v>
      </c>
      <c r="C313">
        <v>2</v>
      </c>
      <c r="D313" t="s">
        <v>16</v>
      </c>
      <c r="E313">
        <v>1.8303100000000001</v>
      </c>
      <c r="F313">
        <v>2.2000000000000001E-4</v>
      </c>
      <c r="G313">
        <v>8.378E-3</v>
      </c>
      <c r="H313">
        <v>2.2966199999999999</v>
      </c>
      <c r="I313">
        <v>0.87724000000000002</v>
      </c>
      <c r="J313" t="s">
        <v>16</v>
      </c>
      <c r="K313">
        <v>1.9101900000000001</v>
      </c>
      <c r="L313">
        <v>5.4100000000000003E-4</v>
      </c>
      <c r="M313">
        <v>1.1859E-2</v>
      </c>
      <c r="N313">
        <v>2.37826</v>
      </c>
      <c r="O313">
        <v>0.61969399999999997</v>
      </c>
      <c r="P313" t="s">
        <v>16</v>
      </c>
      <c r="Q313">
        <v>1.8576140000000001</v>
      </c>
      <c r="R313">
        <v>3.0400000000000002E-4</v>
      </c>
      <c r="S313">
        <v>9.3349999999999995E-3</v>
      </c>
      <c r="T313">
        <v>2.319426</v>
      </c>
      <c r="U313">
        <v>0.78725400000000001</v>
      </c>
      <c r="V313" t="s">
        <v>16</v>
      </c>
      <c r="W313">
        <v>0.25754700000000003</v>
      </c>
      <c r="X313">
        <v>1.4156029999999999</v>
      </c>
    </row>
    <row r="314" spans="1:24">
      <c r="A314">
        <v>25</v>
      </c>
      <c r="B314">
        <v>6</v>
      </c>
      <c r="C314">
        <v>3</v>
      </c>
      <c r="D314" t="s">
        <v>16</v>
      </c>
      <c r="E314">
        <v>1.81636</v>
      </c>
      <c r="F314">
        <v>1.8200000000000001E-4</v>
      </c>
      <c r="G314">
        <v>9.9340000000000001E-3</v>
      </c>
      <c r="H314">
        <v>2.2765300000000002</v>
      </c>
      <c r="I314">
        <v>0.73978900000000003</v>
      </c>
      <c r="J314" t="s">
        <v>16</v>
      </c>
      <c r="K314">
        <v>2.0104700000000002</v>
      </c>
      <c r="L314">
        <v>3.568E-3</v>
      </c>
      <c r="M314">
        <v>1.3010000000000001E-2</v>
      </c>
      <c r="N314">
        <v>2.47113</v>
      </c>
      <c r="O314">
        <v>0.56488300000000002</v>
      </c>
      <c r="P314" t="s">
        <v>16</v>
      </c>
      <c r="Q314">
        <v>1.8701509999999999</v>
      </c>
      <c r="R314">
        <v>1.2099999999999999E-3</v>
      </c>
      <c r="S314">
        <v>1.1469999999999999E-2</v>
      </c>
      <c r="T314">
        <v>2.332077</v>
      </c>
      <c r="U314">
        <v>0.64073199999999997</v>
      </c>
      <c r="V314" t="s">
        <v>16</v>
      </c>
      <c r="W314">
        <v>0.17490600000000001</v>
      </c>
      <c r="X314">
        <v>1.3096319999999999</v>
      </c>
    </row>
    <row r="315" spans="1:24">
      <c r="A315">
        <v>25</v>
      </c>
      <c r="B315">
        <v>6</v>
      </c>
      <c r="C315">
        <v>4</v>
      </c>
      <c r="D315" t="s">
        <v>16</v>
      </c>
      <c r="E315">
        <v>1.83121</v>
      </c>
      <c r="F315">
        <v>1.9900000000000001E-4</v>
      </c>
      <c r="G315">
        <v>1.1346E-2</v>
      </c>
      <c r="H315">
        <v>2.2939600000000002</v>
      </c>
      <c r="I315">
        <v>0.64771800000000002</v>
      </c>
      <c r="J315" t="s">
        <v>16</v>
      </c>
      <c r="K315">
        <v>1.88215</v>
      </c>
      <c r="L315">
        <v>5.195E-3</v>
      </c>
      <c r="M315">
        <v>1.5551000000000001E-2</v>
      </c>
      <c r="N315">
        <v>2.3475600000000001</v>
      </c>
      <c r="O315">
        <v>0.47259800000000002</v>
      </c>
      <c r="P315" t="s">
        <v>16</v>
      </c>
      <c r="Q315">
        <v>1.8542650000000001</v>
      </c>
      <c r="R315">
        <v>2.9979999999999998E-3</v>
      </c>
      <c r="S315">
        <v>1.3283E-2</v>
      </c>
      <c r="T315">
        <v>2.3183250000000002</v>
      </c>
      <c r="U315">
        <v>0.55327400000000004</v>
      </c>
      <c r="V315" t="s">
        <v>16</v>
      </c>
      <c r="W315">
        <v>0.17512</v>
      </c>
      <c r="X315">
        <v>1.370547</v>
      </c>
    </row>
    <row r="316" spans="1:24">
      <c r="A316">
        <v>25</v>
      </c>
      <c r="B316">
        <v>6</v>
      </c>
      <c r="C316">
        <v>5</v>
      </c>
      <c r="D316" t="s">
        <v>16</v>
      </c>
      <c r="E316">
        <v>1.8395600000000001</v>
      </c>
      <c r="F316">
        <v>1.9599999999999999E-4</v>
      </c>
      <c r="G316">
        <v>1.1252E-2</v>
      </c>
      <c r="H316">
        <v>2.30016</v>
      </c>
      <c r="I316">
        <v>0.65314700000000003</v>
      </c>
      <c r="J316" t="s">
        <v>16</v>
      </c>
      <c r="K316">
        <v>1.9723599999999999</v>
      </c>
      <c r="L316">
        <v>6.8529999999999997E-3</v>
      </c>
      <c r="M316">
        <v>8.6694999999999994E-2</v>
      </c>
      <c r="N316">
        <v>2.4401199999999998</v>
      </c>
      <c r="O316">
        <v>8.4770999999999999E-2</v>
      </c>
      <c r="P316" t="s">
        <v>16</v>
      </c>
      <c r="Q316">
        <v>1.867899</v>
      </c>
      <c r="R316">
        <v>3.9690000000000003E-3</v>
      </c>
      <c r="S316">
        <v>1.8543E-2</v>
      </c>
      <c r="T316">
        <v>2.3376730000000001</v>
      </c>
      <c r="U316">
        <v>0.39632699999999998</v>
      </c>
      <c r="V316" t="s">
        <v>16</v>
      </c>
      <c r="W316">
        <v>0.56837599999999999</v>
      </c>
      <c r="X316">
        <v>7.7048300000000003</v>
      </c>
    </row>
    <row r="317" spans="1:24">
      <c r="A317">
        <v>25</v>
      </c>
      <c r="B317">
        <v>6</v>
      </c>
      <c r="C317">
        <v>6</v>
      </c>
      <c r="D317" t="s">
        <v>16</v>
      </c>
      <c r="E317">
        <v>1.82578</v>
      </c>
      <c r="F317">
        <v>2.23E-4</v>
      </c>
      <c r="G317">
        <v>1.4404E-2</v>
      </c>
      <c r="H317">
        <v>2.2948499999999998</v>
      </c>
      <c r="I317">
        <v>0.51023300000000005</v>
      </c>
      <c r="J317" t="s">
        <v>16</v>
      </c>
      <c r="K317">
        <v>1.9079999999999999</v>
      </c>
      <c r="L317">
        <v>6.842E-3</v>
      </c>
      <c r="M317">
        <v>2.1713E-2</v>
      </c>
      <c r="N317">
        <v>2.3878300000000001</v>
      </c>
      <c r="O317">
        <v>0.33846799999999999</v>
      </c>
      <c r="P317" t="s">
        <v>16</v>
      </c>
      <c r="Q317">
        <v>1.8573470000000001</v>
      </c>
      <c r="R317">
        <v>4.7410000000000004E-3</v>
      </c>
      <c r="S317">
        <v>1.5963000000000001E-2</v>
      </c>
      <c r="T317">
        <v>2.3235410000000001</v>
      </c>
      <c r="U317">
        <v>0.46038499999999999</v>
      </c>
      <c r="V317" t="s">
        <v>16</v>
      </c>
      <c r="W317">
        <v>0.171765</v>
      </c>
      <c r="X317">
        <v>1.507477</v>
      </c>
    </row>
    <row r="318" spans="1:24">
      <c r="A318">
        <v>25</v>
      </c>
      <c r="B318">
        <v>6</v>
      </c>
      <c r="C318">
        <v>7</v>
      </c>
      <c r="D318" t="s">
        <v>16</v>
      </c>
      <c r="E318">
        <v>1.83623</v>
      </c>
      <c r="F318">
        <v>3.4529999999999999E-3</v>
      </c>
      <c r="G318">
        <v>1.609E-2</v>
      </c>
      <c r="H318">
        <v>2.3010899999999999</v>
      </c>
      <c r="I318">
        <v>0.45675300000000002</v>
      </c>
      <c r="J318" t="s">
        <v>16</v>
      </c>
      <c r="K318">
        <v>2.4800900000000001</v>
      </c>
      <c r="L318">
        <v>1.0015E-2</v>
      </c>
      <c r="M318">
        <v>2.9416000000000001E-2</v>
      </c>
      <c r="N318">
        <v>2.9541599999999999</v>
      </c>
      <c r="O318">
        <v>0.24984000000000001</v>
      </c>
      <c r="P318" t="s">
        <v>16</v>
      </c>
      <c r="Q318">
        <v>1.890258</v>
      </c>
      <c r="R318">
        <v>6.2849999999999998E-3</v>
      </c>
      <c r="S318">
        <v>1.9495999999999999E-2</v>
      </c>
      <c r="T318">
        <v>2.35989</v>
      </c>
      <c r="U318">
        <v>0.37696600000000002</v>
      </c>
      <c r="V318" t="s">
        <v>16</v>
      </c>
      <c r="W318">
        <v>0.20691300000000001</v>
      </c>
      <c r="X318">
        <v>1.8281829999999999</v>
      </c>
    </row>
    <row r="319" spans="1:24">
      <c r="A319">
        <v>25</v>
      </c>
      <c r="B319">
        <v>6</v>
      </c>
      <c r="C319">
        <v>8</v>
      </c>
      <c r="D319" t="s">
        <v>16</v>
      </c>
      <c r="E319">
        <v>1.83049</v>
      </c>
      <c r="F319">
        <v>6.6610000000000003E-3</v>
      </c>
      <c r="G319">
        <v>1.6943E-2</v>
      </c>
      <c r="H319">
        <v>2.30294</v>
      </c>
      <c r="I319">
        <v>0.43376700000000001</v>
      </c>
      <c r="J319" t="s">
        <v>16</v>
      </c>
      <c r="K319">
        <v>1.8929</v>
      </c>
      <c r="L319">
        <v>1.1469999999999999E-2</v>
      </c>
      <c r="M319">
        <v>3.3397000000000003E-2</v>
      </c>
      <c r="N319">
        <v>2.3795199999999999</v>
      </c>
      <c r="O319">
        <v>0.220057</v>
      </c>
      <c r="P319" t="s">
        <v>16</v>
      </c>
      <c r="Q319">
        <v>1.8591759999999999</v>
      </c>
      <c r="R319">
        <v>7.7499999999999999E-3</v>
      </c>
      <c r="S319">
        <v>2.0232E-2</v>
      </c>
      <c r="T319">
        <v>2.3313510000000002</v>
      </c>
      <c r="U319">
        <v>0.36325600000000002</v>
      </c>
      <c r="V319" t="s">
        <v>16</v>
      </c>
      <c r="W319">
        <v>0.21371000000000001</v>
      </c>
      <c r="X319">
        <v>1.97116</v>
      </c>
    </row>
    <row r="320" spans="1:24">
      <c r="A320">
        <v>25</v>
      </c>
      <c r="B320">
        <v>7</v>
      </c>
      <c r="C320">
        <v>1</v>
      </c>
      <c r="D320" t="s">
        <v>16</v>
      </c>
      <c r="E320">
        <v>1.8875599999999999</v>
      </c>
      <c r="F320">
        <v>2.9500000000000001E-4</v>
      </c>
      <c r="G320">
        <v>7.5449999999999996E-3</v>
      </c>
      <c r="H320">
        <v>2.3237700000000001</v>
      </c>
      <c r="I320">
        <v>0.97402900000000003</v>
      </c>
      <c r="J320" t="s">
        <v>16</v>
      </c>
      <c r="K320">
        <v>1.93858</v>
      </c>
      <c r="L320">
        <v>5.0500000000000002E-4</v>
      </c>
      <c r="M320">
        <v>1.0947E-2</v>
      </c>
      <c r="N320">
        <v>2.3818700000000002</v>
      </c>
      <c r="O320">
        <v>0.67134899999999997</v>
      </c>
      <c r="P320" t="s">
        <v>16</v>
      </c>
      <c r="Q320">
        <v>1.9092169999999999</v>
      </c>
      <c r="R320">
        <v>4.0099999999999999E-4</v>
      </c>
      <c r="S320">
        <v>8.4569999999999992E-3</v>
      </c>
      <c r="T320">
        <v>2.34409</v>
      </c>
      <c r="U320">
        <v>0.86900599999999995</v>
      </c>
      <c r="V320" t="s">
        <v>16</v>
      </c>
      <c r="W320">
        <v>0.30268</v>
      </c>
      <c r="X320">
        <v>1.4508529999999999</v>
      </c>
    </row>
    <row r="321" spans="1:24">
      <c r="A321">
        <v>25</v>
      </c>
      <c r="B321">
        <v>7</v>
      </c>
      <c r="C321">
        <v>2</v>
      </c>
      <c r="D321" t="s">
        <v>16</v>
      </c>
      <c r="E321">
        <v>1.89208</v>
      </c>
      <c r="F321">
        <v>2.1100000000000001E-4</v>
      </c>
      <c r="G321">
        <v>7.6829999999999997E-3</v>
      </c>
      <c r="H321">
        <v>2.3241200000000002</v>
      </c>
      <c r="I321">
        <v>0.95661399999999996</v>
      </c>
      <c r="J321" t="s">
        <v>16</v>
      </c>
      <c r="K321">
        <v>2.0704699999999998</v>
      </c>
      <c r="L321">
        <v>3.59E-4</v>
      </c>
      <c r="M321">
        <v>1.1018E-2</v>
      </c>
      <c r="N321">
        <v>2.50929</v>
      </c>
      <c r="O321">
        <v>0.66704300000000005</v>
      </c>
      <c r="P321" t="s">
        <v>16</v>
      </c>
      <c r="Q321">
        <v>1.9220710000000001</v>
      </c>
      <c r="R321">
        <v>2.8200000000000002E-4</v>
      </c>
      <c r="S321">
        <v>8.7899999999999992E-3</v>
      </c>
      <c r="T321">
        <v>2.3565960000000001</v>
      </c>
      <c r="U321">
        <v>0.83604599999999996</v>
      </c>
      <c r="V321" t="s">
        <v>16</v>
      </c>
      <c r="W321">
        <v>0.28957100000000002</v>
      </c>
      <c r="X321">
        <v>1.4341109999999999</v>
      </c>
    </row>
    <row r="322" spans="1:24">
      <c r="A322">
        <v>25</v>
      </c>
      <c r="B322">
        <v>7</v>
      </c>
      <c r="C322">
        <v>3</v>
      </c>
      <c r="D322" t="s">
        <v>16</v>
      </c>
      <c r="E322">
        <v>1.8910100000000001</v>
      </c>
      <c r="F322">
        <v>2.4499999999999999E-4</v>
      </c>
      <c r="G322">
        <v>1.0251E-2</v>
      </c>
      <c r="H322">
        <v>2.3295300000000001</v>
      </c>
      <c r="I322">
        <v>0.71690399999999999</v>
      </c>
      <c r="J322" t="s">
        <v>16</v>
      </c>
      <c r="K322">
        <v>1.95062</v>
      </c>
      <c r="L322">
        <v>5.1879999999999999E-3</v>
      </c>
      <c r="M322">
        <v>2.3130999999999999E-2</v>
      </c>
      <c r="N322">
        <v>2.4016700000000002</v>
      </c>
      <c r="O322">
        <v>0.31772699999999998</v>
      </c>
      <c r="P322" t="s">
        <v>16</v>
      </c>
      <c r="Q322">
        <v>1.918641</v>
      </c>
      <c r="R322">
        <v>2.6689999999999999E-3</v>
      </c>
      <c r="S322">
        <v>1.2982E-2</v>
      </c>
      <c r="T322">
        <v>2.3574009999999999</v>
      </c>
      <c r="U322">
        <v>0.56610199999999999</v>
      </c>
      <c r="V322" t="s">
        <v>16</v>
      </c>
      <c r="W322">
        <v>0.39917799999999998</v>
      </c>
      <c r="X322">
        <v>2.2563550000000001</v>
      </c>
    </row>
    <row r="323" spans="1:24">
      <c r="A323">
        <v>25</v>
      </c>
      <c r="B323">
        <v>7</v>
      </c>
      <c r="C323">
        <v>4</v>
      </c>
      <c r="D323" t="s">
        <v>16</v>
      </c>
      <c r="E323">
        <v>1.8892599999999999</v>
      </c>
      <c r="F323">
        <v>3.457E-3</v>
      </c>
      <c r="G323">
        <v>1.0895999999999999E-2</v>
      </c>
      <c r="H323">
        <v>2.3254999999999999</v>
      </c>
      <c r="I323">
        <v>0.67446499999999998</v>
      </c>
      <c r="J323" t="s">
        <v>16</v>
      </c>
      <c r="K323">
        <v>1.95512</v>
      </c>
      <c r="L323">
        <v>5.411E-3</v>
      </c>
      <c r="M323">
        <v>8.3327999999999999E-2</v>
      </c>
      <c r="N323">
        <v>2.4039999999999999</v>
      </c>
      <c r="O323">
        <v>8.8196999999999998E-2</v>
      </c>
      <c r="P323" t="s">
        <v>16</v>
      </c>
      <c r="Q323">
        <v>1.914121</v>
      </c>
      <c r="R323">
        <v>3.8609999999999998E-3</v>
      </c>
      <c r="S323">
        <v>1.7221E-2</v>
      </c>
      <c r="T323">
        <v>2.3590740000000001</v>
      </c>
      <c r="U323">
        <v>0.42677100000000001</v>
      </c>
      <c r="V323" t="s">
        <v>16</v>
      </c>
      <c r="W323">
        <v>0.58626800000000001</v>
      </c>
      <c r="X323">
        <v>7.6472470000000001</v>
      </c>
    </row>
    <row r="324" spans="1:24">
      <c r="A324">
        <v>25</v>
      </c>
      <c r="B324">
        <v>7</v>
      </c>
      <c r="C324">
        <v>5</v>
      </c>
      <c r="D324" t="s">
        <v>16</v>
      </c>
      <c r="E324">
        <v>1.89733</v>
      </c>
      <c r="F324">
        <v>3.503E-3</v>
      </c>
      <c r="G324">
        <v>1.346E-2</v>
      </c>
      <c r="H324">
        <v>2.34029</v>
      </c>
      <c r="I324">
        <v>0.54602200000000001</v>
      </c>
      <c r="J324" t="s">
        <v>16</v>
      </c>
      <c r="K324">
        <v>1.9530400000000001</v>
      </c>
      <c r="L324">
        <v>1.1427E-2</v>
      </c>
      <c r="M324">
        <v>5.9660999999999999E-2</v>
      </c>
      <c r="N324">
        <v>2.3985400000000001</v>
      </c>
      <c r="O324">
        <v>0.123184</v>
      </c>
      <c r="P324" t="s">
        <v>16</v>
      </c>
      <c r="Q324">
        <v>1.915214</v>
      </c>
      <c r="R324">
        <v>6.3860000000000002E-3</v>
      </c>
      <c r="S324">
        <v>1.9085999999999999E-2</v>
      </c>
      <c r="T324">
        <v>2.3606690000000001</v>
      </c>
      <c r="U324">
        <v>0.38506000000000001</v>
      </c>
      <c r="V324" t="s">
        <v>16</v>
      </c>
      <c r="W324">
        <v>0.42283799999999999</v>
      </c>
      <c r="X324">
        <v>4.4325739999999998</v>
      </c>
    </row>
    <row r="325" spans="1:24">
      <c r="A325">
        <v>25</v>
      </c>
      <c r="B325">
        <v>7</v>
      </c>
      <c r="C325">
        <v>6</v>
      </c>
      <c r="D325" t="s">
        <v>16</v>
      </c>
      <c r="E325">
        <v>1.8968400000000001</v>
      </c>
      <c r="F325">
        <v>6.7159999999999997E-3</v>
      </c>
      <c r="G325">
        <v>1.3148E-2</v>
      </c>
      <c r="H325">
        <v>2.3357999999999999</v>
      </c>
      <c r="I325">
        <v>0.55898099999999995</v>
      </c>
      <c r="J325" t="s">
        <v>16</v>
      </c>
      <c r="K325">
        <v>1.95499</v>
      </c>
      <c r="L325">
        <v>1.8474000000000001E-2</v>
      </c>
      <c r="M325">
        <v>2.1153000000000002E-2</v>
      </c>
      <c r="N325">
        <v>2.4032800000000001</v>
      </c>
      <c r="O325">
        <v>0.34743400000000002</v>
      </c>
      <c r="P325" t="s">
        <v>16</v>
      </c>
      <c r="Q325">
        <v>1.919619</v>
      </c>
      <c r="R325">
        <v>8.9289999999999994E-3</v>
      </c>
      <c r="S325">
        <v>1.7533E-2</v>
      </c>
      <c r="T325">
        <v>2.3663210000000001</v>
      </c>
      <c r="U325">
        <v>0.41917500000000002</v>
      </c>
      <c r="V325" t="s">
        <v>16</v>
      </c>
      <c r="W325">
        <v>0.21154700000000001</v>
      </c>
      <c r="X325">
        <v>1.6088830000000001</v>
      </c>
    </row>
    <row r="326" spans="1:24">
      <c r="A326">
        <v>25</v>
      </c>
      <c r="B326">
        <v>7</v>
      </c>
      <c r="C326">
        <v>7</v>
      </c>
      <c r="D326" t="s">
        <v>16</v>
      </c>
      <c r="E326">
        <v>1.8978999999999999</v>
      </c>
      <c r="F326">
        <v>5.1590000000000004E-3</v>
      </c>
      <c r="G326">
        <v>1.8912999999999999E-2</v>
      </c>
      <c r="H326">
        <v>2.34151</v>
      </c>
      <c r="I326">
        <v>0.38858199999999998</v>
      </c>
      <c r="J326" t="s">
        <v>16</v>
      </c>
      <c r="K326">
        <v>1.95458</v>
      </c>
      <c r="L326">
        <v>2.2894999999999999E-2</v>
      </c>
      <c r="M326">
        <v>0.16581899999999999</v>
      </c>
      <c r="N326">
        <v>2.48461</v>
      </c>
      <c r="O326">
        <v>4.4320999999999999E-2</v>
      </c>
      <c r="P326" t="s">
        <v>16</v>
      </c>
      <c r="Q326">
        <v>1.9113009999999999</v>
      </c>
      <c r="R326">
        <v>1.0017E-2</v>
      </c>
      <c r="S326">
        <v>2.9916000000000002E-2</v>
      </c>
      <c r="T326">
        <v>2.369958</v>
      </c>
      <c r="U326">
        <v>0.24566199999999999</v>
      </c>
      <c r="V326" t="s">
        <v>16</v>
      </c>
      <c r="W326">
        <v>0.34426099999999998</v>
      </c>
      <c r="X326">
        <v>8.7674869999999991</v>
      </c>
    </row>
    <row r="327" spans="1:24">
      <c r="A327">
        <v>25</v>
      </c>
      <c r="B327">
        <v>7</v>
      </c>
      <c r="C327">
        <v>8</v>
      </c>
      <c r="D327" t="s">
        <v>16</v>
      </c>
      <c r="E327">
        <v>1.8919699999999999</v>
      </c>
      <c r="F327">
        <v>9.9839999999999998E-3</v>
      </c>
      <c r="G327">
        <v>1.8778E-2</v>
      </c>
      <c r="H327">
        <v>2.3400300000000001</v>
      </c>
      <c r="I327">
        <v>0.39136500000000002</v>
      </c>
      <c r="J327" t="s">
        <v>16</v>
      </c>
      <c r="K327">
        <v>1.97174</v>
      </c>
      <c r="L327">
        <v>1.8419000000000001E-2</v>
      </c>
      <c r="M327">
        <v>2.9711999999999999E-2</v>
      </c>
      <c r="N327">
        <v>2.4306100000000002</v>
      </c>
      <c r="O327">
        <v>0.24734500000000001</v>
      </c>
      <c r="P327" t="s">
        <v>16</v>
      </c>
      <c r="Q327">
        <v>1.908061</v>
      </c>
      <c r="R327">
        <v>1.2664999999999999E-2</v>
      </c>
      <c r="S327">
        <v>2.3376000000000001E-2</v>
      </c>
      <c r="T327">
        <v>2.3599749999999999</v>
      </c>
      <c r="U327">
        <v>0.31438700000000003</v>
      </c>
      <c r="V327" t="s">
        <v>16</v>
      </c>
      <c r="W327">
        <v>0.14402000000000001</v>
      </c>
      <c r="X327">
        <v>1.5822620000000001</v>
      </c>
    </row>
    <row r="328" spans="1:24">
      <c r="A328">
        <v>25</v>
      </c>
      <c r="B328">
        <v>8</v>
      </c>
      <c r="C328">
        <v>1</v>
      </c>
      <c r="D328" t="s">
        <v>16</v>
      </c>
      <c r="E328">
        <v>1.8906700000000001</v>
      </c>
      <c r="F328">
        <v>2.9100000000000003E-4</v>
      </c>
      <c r="G328">
        <v>7.6319999999999999E-3</v>
      </c>
      <c r="H328">
        <v>2.32416</v>
      </c>
      <c r="I328">
        <v>0.962893</v>
      </c>
      <c r="J328" t="s">
        <v>16</v>
      </c>
      <c r="K328">
        <v>1.9639800000000001</v>
      </c>
      <c r="L328">
        <v>4.9899999999999999E-4</v>
      </c>
      <c r="M328">
        <v>1.1148999999999999E-2</v>
      </c>
      <c r="N328">
        <v>2.39697</v>
      </c>
      <c r="O328">
        <v>0.65916399999999997</v>
      </c>
      <c r="P328" t="s">
        <v>16</v>
      </c>
      <c r="Q328">
        <v>1.923799</v>
      </c>
      <c r="R328">
        <v>3.6699999999999998E-4</v>
      </c>
      <c r="S328">
        <v>8.9820000000000004E-3</v>
      </c>
      <c r="T328">
        <v>2.354743</v>
      </c>
      <c r="U328">
        <v>0.81819900000000001</v>
      </c>
      <c r="V328" t="s">
        <v>16</v>
      </c>
      <c r="W328">
        <v>0.30372900000000003</v>
      </c>
      <c r="X328">
        <v>1.460779</v>
      </c>
    </row>
    <row r="329" spans="1:24">
      <c r="A329">
        <v>25</v>
      </c>
      <c r="B329">
        <v>8</v>
      </c>
      <c r="C329">
        <v>2</v>
      </c>
      <c r="D329" t="s">
        <v>16</v>
      </c>
      <c r="E329">
        <v>1.9025700000000001</v>
      </c>
      <c r="F329">
        <v>2.0599999999999999E-4</v>
      </c>
      <c r="G329">
        <v>7.2820000000000003E-3</v>
      </c>
      <c r="H329">
        <v>2.3310599999999999</v>
      </c>
      <c r="I329">
        <v>1.009228</v>
      </c>
      <c r="J329" t="s">
        <v>16</v>
      </c>
      <c r="K329">
        <v>2.0658799999999999</v>
      </c>
      <c r="L329">
        <v>8.6799999999999996E-4</v>
      </c>
      <c r="M329">
        <v>1.1417999999999999E-2</v>
      </c>
      <c r="N329">
        <v>2.4911500000000002</v>
      </c>
      <c r="O329">
        <v>0.64366699999999999</v>
      </c>
      <c r="P329" t="s">
        <v>16</v>
      </c>
      <c r="Q329">
        <v>1.931206</v>
      </c>
      <c r="R329">
        <v>2.9599999999999998E-4</v>
      </c>
      <c r="S329">
        <v>9.1549999999999999E-3</v>
      </c>
      <c r="T329">
        <v>2.3609550000000001</v>
      </c>
      <c r="U329">
        <v>0.80275700000000005</v>
      </c>
      <c r="V329" t="s">
        <v>16</v>
      </c>
      <c r="W329">
        <v>0.36556100000000002</v>
      </c>
      <c r="X329">
        <v>1.567936</v>
      </c>
    </row>
    <row r="330" spans="1:24">
      <c r="A330">
        <v>25</v>
      </c>
      <c r="B330">
        <v>8</v>
      </c>
      <c r="C330">
        <v>3</v>
      </c>
      <c r="D330" t="s">
        <v>16</v>
      </c>
      <c r="E330">
        <v>1.90354</v>
      </c>
      <c r="F330">
        <v>1.83E-4</v>
      </c>
      <c r="G330">
        <v>1.1325999999999999E-2</v>
      </c>
      <c r="H330">
        <v>2.34178</v>
      </c>
      <c r="I330">
        <v>0.64887600000000001</v>
      </c>
      <c r="J330" t="s">
        <v>16</v>
      </c>
      <c r="K330">
        <v>2.1340699999999999</v>
      </c>
      <c r="L330">
        <v>4.4739999999999997E-3</v>
      </c>
      <c r="M330">
        <v>1.6957E-2</v>
      </c>
      <c r="N330">
        <v>2.5670299999999999</v>
      </c>
      <c r="O330">
        <v>0.43341600000000002</v>
      </c>
      <c r="P330" t="s">
        <v>16</v>
      </c>
      <c r="Q330">
        <v>1.944866</v>
      </c>
      <c r="R330">
        <v>2.7060000000000001E-3</v>
      </c>
      <c r="S330">
        <v>1.3398999999999999E-2</v>
      </c>
      <c r="T330">
        <v>2.3802490000000001</v>
      </c>
      <c r="U330">
        <v>0.54849000000000003</v>
      </c>
      <c r="V330" t="s">
        <v>16</v>
      </c>
      <c r="W330">
        <v>0.21545900000000001</v>
      </c>
      <c r="X330">
        <v>1.4971190000000001</v>
      </c>
    </row>
    <row r="331" spans="1:24">
      <c r="A331">
        <v>25</v>
      </c>
      <c r="B331">
        <v>8</v>
      </c>
      <c r="C331">
        <v>4</v>
      </c>
      <c r="D331" t="s">
        <v>16</v>
      </c>
      <c r="E331">
        <v>1.89943</v>
      </c>
      <c r="F331">
        <v>3.4580000000000001E-3</v>
      </c>
      <c r="G331">
        <v>1.1114000000000001E-2</v>
      </c>
      <c r="H331">
        <v>2.3362500000000002</v>
      </c>
      <c r="I331">
        <v>0.66129000000000004</v>
      </c>
      <c r="J331" t="s">
        <v>16</v>
      </c>
      <c r="K331">
        <v>2.0124499999999999</v>
      </c>
      <c r="L331">
        <v>6.1419999999999999E-3</v>
      </c>
      <c r="M331">
        <v>1.8918999999999998E-2</v>
      </c>
      <c r="N331">
        <v>2.4498199999999999</v>
      </c>
      <c r="O331">
        <v>0.38845400000000002</v>
      </c>
      <c r="P331" t="s">
        <v>16</v>
      </c>
      <c r="Q331">
        <v>1.9205509999999999</v>
      </c>
      <c r="R331">
        <v>4.1149999999999997E-3</v>
      </c>
      <c r="S331">
        <v>1.4300999999999999E-2</v>
      </c>
      <c r="T331">
        <v>2.3567680000000002</v>
      </c>
      <c r="U331">
        <v>0.51390199999999997</v>
      </c>
      <c r="V331" t="s">
        <v>16</v>
      </c>
      <c r="W331">
        <v>0.27283600000000002</v>
      </c>
      <c r="X331">
        <v>1.7023649999999999</v>
      </c>
    </row>
    <row r="332" spans="1:24">
      <c r="A332">
        <v>25</v>
      </c>
      <c r="B332">
        <v>8</v>
      </c>
      <c r="C332">
        <v>5</v>
      </c>
      <c r="D332" t="s">
        <v>16</v>
      </c>
      <c r="E332">
        <v>1.8959900000000001</v>
      </c>
      <c r="F332">
        <v>3.5490000000000001E-3</v>
      </c>
      <c r="G332">
        <v>1.4406E-2</v>
      </c>
      <c r="H332">
        <v>2.3372799999999998</v>
      </c>
      <c r="I332">
        <v>0.51016399999999995</v>
      </c>
      <c r="J332" t="s">
        <v>16</v>
      </c>
      <c r="K332">
        <v>1.98255</v>
      </c>
      <c r="L332">
        <v>9.8480000000000009E-3</v>
      </c>
      <c r="M332">
        <v>2.1614999999999999E-2</v>
      </c>
      <c r="N332">
        <v>2.41865</v>
      </c>
      <c r="O332">
        <v>0.339999</v>
      </c>
      <c r="P332" t="s">
        <v>16</v>
      </c>
      <c r="Q332">
        <v>1.931155</v>
      </c>
      <c r="R332">
        <v>6.6360000000000004E-3</v>
      </c>
      <c r="S332">
        <v>1.7228E-2</v>
      </c>
      <c r="T332">
        <v>2.3694480000000002</v>
      </c>
      <c r="U332">
        <v>0.42659900000000001</v>
      </c>
      <c r="V332" t="s">
        <v>16</v>
      </c>
      <c r="W332">
        <v>0.17016400000000001</v>
      </c>
      <c r="X332">
        <v>1.5004850000000001</v>
      </c>
    </row>
    <row r="333" spans="1:24">
      <c r="A333">
        <v>25</v>
      </c>
      <c r="B333">
        <v>8</v>
      </c>
      <c r="C333">
        <v>6</v>
      </c>
      <c r="D333" t="s">
        <v>16</v>
      </c>
      <c r="E333">
        <v>1.8976500000000001</v>
      </c>
      <c r="F333">
        <v>5.1320000000000003E-3</v>
      </c>
      <c r="G333">
        <v>1.6548E-2</v>
      </c>
      <c r="H333">
        <v>2.3433999999999999</v>
      </c>
      <c r="I333">
        <v>0.44410899999999998</v>
      </c>
      <c r="J333" t="s">
        <v>16</v>
      </c>
      <c r="K333">
        <v>1.9531099999999999</v>
      </c>
      <c r="L333">
        <v>1.1783999999999999E-2</v>
      </c>
      <c r="M333">
        <v>2.3342000000000002E-2</v>
      </c>
      <c r="N333">
        <v>2.3998300000000001</v>
      </c>
      <c r="O333">
        <v>0.314857</v>
      </c>
      <c r="P333" t="s">
        <v>16</v>
      </c>
      <c r="Q333">
        <v>1.924328</v>
      </c>
      <c r="R333">
        <v>9.0919999999999994E-3</v>
      </c>
      <c r="S333">
        <v>1.9179000000000002E-2</v>
      </c>
      <c r="T333">
        <v>2.3654190000000002</v>
      </c>
      <c r="U333">
        <v>0.38319399999999998</v>
      </c>
      <c r="V333" t="s">
        <v>16</v>
      </c>
      <c r="W333">
        <v>0.12925200000000001</v>
      </c>
      <c r="X333">
        <v>1.410509</v>
      </c>
    </row>
    <row r="334" spans="1:24">
      <c r="A334">
        <v>25</v>
      </c>
      <c r="B334">
        <v>8</v>
      </c>
      <c r="C334">
        <v>7</v>
      </c>
      <c r="D334" t="s">
        <v>16</v>
      </c>
      <c r="E334">
        <v>1.8991100000000001</v>
      </c>
      <c r="F334">
        <v>5.0860000000000002E-3</v>
      </c>
      <c r="G334">
        <v>1.9477000000000001E-2</v>
      </c>
      <c r="H334">
        <v>2.3424499999999999</v>
      </c>
      <c r="I334">
        <v>0.37732700000000002</v>
      </c>
      <c r="J334" t="s">
        <v>16</v>
      </c>
      <c r="K334">
        <v>1.9570700000000001</v>
      </c>
      <c r="L334">
        <v>1.4874999999999999E-2</v>
      </c>
      <c r="M334">
        <v>2.462E-2</v>
      </c>
      <c r="N334">
        <v>2.4010500000000001</v>
      </c>
      <c r="O334">
        <v>0.29850700000000002</v>
      </c>
      <c r="P334" t="s">
        <v>16</v>
      </c>
      <c r="Q334">
        <v>1.922506</v>
      </c>
      <c r="R334">
        <v>1.0854000000000001E-2</v>
      </c>
      <c r="S334">
        <v>2.2155999999999999E-2</v>
      </c>
      <c r="T334">
        <v>2.3669829999999998</v>
      </c>
      <c r="U334">
        <v>0.33169999999999999</v>
      </c>
      <c r="V334" t="s">
        <v>16</v>
      </c>
      <c r="W334">
        <v>7.8820000000000001E-2</v>
      </c>
      <c r="X334">
        <v>1.2640469999999999</v>
      </c>
    </row>
    <row r="335" spans="1:24">
      <c r="A335">
        <v>25</v>
      </c>
      <c r="B335">
        <v>8</v>
      </c>
      <c r="C335">
        <v>8</v>
      </c>
      <c r="D335" t="s">
        <v>16</v>
      </c>
      <c r="E335">
        <v>1.8983000000000001</v>
      </c>
      <c r="F335">
        <v>6.4250000000000002E-3</v>
      </c>
      <c r="G335">
        <v>2.0338999999999999E-2</v>
      </c>
      <c r="H335">
        <v>2.33813</v>
      </c>
      <c r="I335">
        <v>0.36134300000000003</v>
      </c>
      <c r="J335" t="s">
        <v>16</v>
      </c>
      <c r="K335">
        <v>1.9769699999999999</v>
      </c>
      <c r="L335">
        <v>1.7999999999999999E-2</v>
      </c>
      <c r="M335">
        <v>2.8554E-2</v>
      </c>
      <c r="N335">
        <v>2.4216899999999999</v>
      </c>
      <c r="O335">
        <v>0.25738299999999997</v>
      </c>
      <c r="P335" t="s">
        <v>16</v>
      </c>
      <c r="Q335">
        <v>1.9232849999999999</v>
      </c>
      <c r="R335">
        <v>1.1557E-2</v>
      </c>
      <c r="S335">
        <v>2.3768999999999998E-2</v>
      </c>
      <c r="T335">
        <v>2.3688570000000002</v>
      </c>
      <c r="U335">
        <v>0.30919600000000003</v>
      </c>
      <c r="V335" t="s">
        <v>16</v>
      </c>
      <c r="W335">
        <v>0.10396</v>
      </c>
      <c r="X335">
        <v>1.403913</v>
      </c>
    </row>
    <row r="336" spans="1:24">
      <c r="A336">
        <v>25</v>
      </c>
      <c r="B336">
        <v>9</v>
      </c>
      <c r="C336">
        <v>1</v>
      </c>
      <c r="D336" t="s">
        <v>16</v>
      </c>
      <c r="E336">
        <v>1.9374800000000001</v>
      </c>
      <c r="F336">
        <v>2.9700000000000001E-4</v>
      </c>
      <c r="G336">
        <v>7.62E-3</v>
      </c>
      <c r="H336">
        <v>2.3396400000000002</v>
      </c>
      <c r="I336">
        <v>0.96441900000000003</v>
      </c>
      <c r="J336" t="s">
        <v>16</v>
      </c>
      <c r="K336">
        <v>2.1221700000000001</v>
      </c>
      <c r="L336">
        <v>5.04E-4</v>
      </c>
      <c r="M336">
        <v>9.3139999999999994E-3</v>
      </c>
      <c r="N336">
        <v>2.5289899999999998</v>
      </c>
      <c r="O336">
        <v>0.78906900000000002</v>
      </c>
      <c r="P336" t="s">
        <v>16</v>
      </c>
      <c r="Q336">
        <v>1.969616</v>
      </c>
      <c r="R336">
        <v>3.3100000000000002E-4</v>
      </c>
      <c r="S336">
        <v>8.4410000000000006E-3</v>
      </c>
      <c r="T336">
        <v>2.377354</v>
      </c>
      <c r="U336">
        <v>0.87063500000000005</v>
      </c>
      <c r="V336" t="s">
        <v>16</v>
      </c>
      <c r="W336">
        <v>0.17535000000000001</v>
      </c>
      <c r="X336">
        <v>1.222224</v>
      </c>
    </row>
    <row r="337" spans="1:24">
      <c r="A337">
        <v>25</v>
      </c>
      <c r="B337">
        <v>9</v>
      </c>
      <c r="C337">
        <v>2</v>
      </c>
      <c r="D337" t="s">
        <v>16</v>
      </c>
      <c r="E337">
        <v>1.93554</v>
      </c>
      <c r="F337">
        <v>2.4899999999999998E-4</v>
      </c>
      <c r="G337">
        <v>7.8910000000000004E-3</v>
      </c>
      <c r="H337">
        <v>2.3475600000000001</v>
      </c>
      <c r="I337">
        <v>0.93129099999999998</v>
      </c>
      <c r="J337" t="s">
        <v>16</v>
      </c>
      <c r="K337">
        <v>1.9977499999999999</v>
      </c>
      <c r="L337">
        <v>1.4808E-2</v>
      </c>
      <c r="M337">
        <v>0.116393</v>
      </c>
      <c r="N337">
        <v>2.4613499999999999</v>
      </c>
      <c r="O337">
        <v>6.3142000000000004E-2</v>
      </c>
      <c r="P337" t="s">
        <v>16</v>
      </c>
      <c r="Q337">
        <v>1.960545</v>
      </c>
      <c r="R337">
        <v>2.6389999999999999E-3</v>
      </c>
      <c r="S337">
        <v>1.5202E-2</v>
      </c>
      <c r="T337">
        <v>2.375108</v>
      </c>
      <c r="U337">
        <v>0.48345399999999999</v>
      </c>
      <c r="V337" t="s">
        <v>16</v>
      </c>
      <c r="W337">
        <v>0.86814899999999995</v>
      </c>
      <c r="X337">
        <v>14.749197000000001</v>
      </c>
    </row>
    <row r="338" spans="1:24">
      <c r="A338">
        <v>25</v>
      </c>
      <c r="B338">
        <v>9</v>
      </c>
      <c r="C338">
        <v>3</v>
      </c>
      <c r="D338" t="s">
        <v>16</v>
      </c>
      <c r="E338">
        <v>1.9373400000000001</v>
      </c>
      <c r="F338">
        <v>2.13E-4</v>
      </c>
      <c r="G338">
        <v>1.0377000000000001E-2</v>
      </c>
      <c r="H338">
        <v>2.3479399999999999</v>
      </c>
      <c r="I338">
        <v>0.70820300000000003</v>
      </c>
      <c r="J338" t="s">
        <v>16</v>
      </c>
      <c r="K338">
        <v>1.9814499999999999</v>
      </c>
      <c r="L338">
        <v>1.2997E-2</v>
      </c>
      <c r="M338">
        <v>0.20402200000000001</v>
      </c>
      <c r="N338">
        <v>2.55532</v>
      </c>
      <c r="O338">
        <v>3.6021999999999998E-2</v>
      </c>
      <c r="P338" t="s">
        <v>16</v>
      </c>
      <c r="Q338">
        <v>1.9561230000000001</v>
      </c>
      <c r="R338">
        <v>4.1599999999999996E-3</v>
      </c>
      <c r="S338">
        <v>2.1644E-2</v>
      </c>
      <c r="T338">
        <v>2.3763730000000001</v>
      </c>
      <c r="U338">
        <v>0.33954699999999999</v>
      </c>
      <c r="V338" t="s">
        <v>16</v>
      </c>
      <c r="W338">
        <v>0.67218100000000003</v>
      </c>
      <c r="X338">
        <v>19.660354999999999</v>
      </c>
    </row>
    <row r="339" spans="1:24">
      <c r="A339">
        <v>25</v>
      </c>
      <c r="B339">
        <v>9</v>
      </c>
      <c r="C339">
        <v>4</v>
      </c>
      <c r="D339" t="s">
        <v>16</v>
      </c>
      <c r="E339">
        <v>1.9373100000000001</v>
      </c>
      <c r="F339">
        <v>3.3860000000000001E-3</v>
      </c>
      <c r="G339">
        <v>1.3514E-2</v>
      </c>
      <c r="H339">
        <v>2.3484699999999998</v>
      </c>
      <c r="I339">
        <v>0.54383800000000004</v>
      </c>
      <c r="J339" t="s">
        <v>16</v>
      </c>
      <c r="K339">
        <v>2.0265399999999998</v>
      </c>
      <c r="L339">
        <v>8.5920000000000007E-3</v>
      </c>
      <c r="M339">
        <v>3.5477000000000002E-2</v>
      </c>
      <c r="N339">
        <v>2.44333</v>
      </c>
      <c r="O339">
        <v>0.20715500000000001</v>
      </c>
      <c r="P339" t="s">
        <v>16</v>
      </c>
      <c r="Q339">
        <v>1.970065</v>
      </c>
      <c r="R339">
        <v>6.1679999999999999E-3</v>
      </c>
      <c r="S339">
        <v>1.6764000000000001E-2</v>
      </c>
      <c r="T339">
        <v>2.3870589999999998</v>
      </c>
      <c r="U339">
        <v>0.43840600000000002</v>
      </c>
      <c r="V339" t="s">
        <v>16</v>
      </c>
      <c r="W339">
        <v>0.33668300000000001</v>
      </c>
      <c r="X339">
        <v>2.6252759999999999</v>
      </c>
    </row>
    <row r="340" spans="1:24">
      <c r="A340">
        <v>25</v>
      </c>
      <c r="B340">
        <v>9</v>
      </c>
      <c r="C340">
        <v>5</v>
      </c>
      <c r="D340" t="s">
        <v>16</v>
      </c>
      <c r="E340">
        <v>1.9481200000000001</v>
      </c>
      <c r="F340">
        <v>5.1149999999999998E-3</v>
      </c>
      <c r="G340">
        <v>1.4697999999999999E-2</v>
      </c>
      <c r="H340">
        <v>2.3652199999999999</v>
      </c>
      <c r="I340">
        <v>0.50002599999999997</v>
      </c>
      <c r="J340" t="s">
        <v>16</v>
      </c>
      <c r="K340">
        <v>1.9775</v>
      </c>
      <c r="L340">
        <v>1.3341E-2</v>
      </c>
      <c r="M340">
        <v>2.6818000000000002E-2</v>
      </c>
      <c r="N340">
        <v>2.3967000000000001</v>
      </c>
      <c r="O340">
        <v>0.27404400000000001</v>
      </c>
      <c r="P340" t="s">
        <v>16</v>
      </c>
      <c r="Q340">
        <v>1.9606189999999999</v>
      </c>
      <c r="R340">
        <v>8.6910000000000008E-3</v>
      </c>
      <c r="S340">
        <v>1.8244E-2</v>
      </c>
      <c r="T340">
        <v>2.3802560000000001</v>
      </c>
      <c r="U340">
        <v>0.40282899999999999</v>
      </c>
      <c r="V340" t="s">
        <v>16</v>
      </c>
      <c r="W340">
        <v>0.22598199999999999</v>
      </c>
      <c r="X340">
        <v>1.824619</v>
      </c>
    </row>
    <row r="341" spans="1:24">
      <c r="A341">
        <v>25</v>
      </c>
      <c r="B341">
        <v>9</v>
      </c>
      <c r="C341">
        <v>6</v>
      </c>
      <c r="D341" t="s">
        <v>16</v>
      </c>
      <c r="E341">
        <v>1.93529</v>
      </c>
      <c r="F341">
        <v>4.8869999999999999E-3</v>
      </c>
      <c r="G341">
        <v>1.9123000000000001E-2</v>
      </c>
      <c r="H341">
        <v>2.3635100000000002</v>
      </c>
      <c r="I341">
        <v>0.38430900000000001</v>
      </c>
      <c r="J341" t="s">
        <v>16</v>
      </c>
      <c r="K341">
        <v>1.9661299999999999</v>
      </c>
      <c r="L341">
        <v>1.5547999999999999E-2</v>
      </c>
      <c r="M341">
        <v>0.18069199999999999</v>
      </c>
      <c r="N341">
        <v>2.5495399999999999</v>
      </c>
      <c r="O341">
        <v>4.0673000000000001E-2</v>
      </c>
      <c r="P341" t="s">
        <v>16</v>
      </c>
      <c r="Q341">
        <v>1.955166</v>
      </c>
      <c r="R341">
        <v>1.0879E-2</v>
      </c>
      <c r="S341">
        <v>3.0870000000000002E-2</v>
      </c>
      <c r="T341">
        <v>2.3863180000000002</v>
      </c>
      <c r="U341">
        <v>0.23807300000000001</v>
      </c>
      <c r="V341" t="s">
        <v>16</v>
      </c>
      <c r="W341">
        <v>0.34363700000000003</v>
      </c>
      <c r="X341">
        <v>9.4488079999999997</v>
      </c>
    </row>
    <row r="342" spans="1:24">
      <c r="A342">
        <v>25</v>
      </c>
      <c r="B342">
        <v>9</v>
      </c>
      <c r="C342">
        <v>7</v>
      </c>
      <c r="D342" t="s">
        <v>16</v>
      </c>
      <c r="E342">
        <v>1.9377500000000001</v>
      </c>
      <c r="F342">
        <v>5.0410000000000003E-3</v>
      </c>
      <c r="G342">
        <v>2.2116E-2</v>
      </c>
      <c r="H342">
        <v>2.3560599999999998</v>
      </c>
      <c r="I342">
        <v>0.33230700000000002</v>
      </c>
      <c r="J342" t="s">
        <v>16</v>
      </c>
      <c r="K342">
        <v>2.0300799999999999</v>
      </c>
      <c r="L342">
        <v>2.0497000000000001E-2</v>
      </c>
      <c r="M342">
        <v>3.6648E-2</v>
      </c>
      <c r="N342">
        <v>2.4570699999999999</v>
      </c>
      <c r="O342">
        <v>0.20053499999999999</v>
      </c>
      <c r="P342" t="s">
        <v>16</v>
      </c>
      <c r="Q342">
        <v>1.96096</v>
      </c>
      <c r="R342">
        <v>1.2487E-2</v>
      </c>
      <c r="S342">
        <v>2.6155999999999999E-2</v>
      </c>
      <c r="T342">
        <v>2.3873639999999998</v>
      </c>
      <c r="U342">
        <v>0.28098000000000001</v>
      </c>
      <c r="V342" t="s">
        <v>16</v>
      </c>
      <c r="W342">
        <v>0.131772</v>
      </c>
      <c r="X342">
        <v>1.6571039999999999</v>
      </c>
    </row>
    <row r="343" spans="1:24">
      <c r="A343">
        <v>25</v>
      </c>
      <c r="B343">
        <v>9</v>
      </c>
      <c r="C343">
        <v>8</v>
      </c>
      <c r="D343" t="s">
        <v>16</v>
      </c>
      <c r="E343">
        <v>1.94201</v>
      </c>
      <c r="F343">
        <v>6.4479999999999997E-3</v>
      </c>
      <c r="G343">
        <v>2.5545999999999999E-2</v>
      </c>
      <c r="H343">
        <v>2.36476</v>
      </c>
      <c r="I343">
        <v>0.28769</v>
      </c>
      <c r="J343" t="s">
        <v>16</v>
      </c>
      <c r="K343">
        <v>1.9854700000000001</v>
      </c>
      <c r="L343">
        <v>2.4535000000000001E-2</v>
      </c>
      <c r="M343">
        <v>3.2531999999999998E-2</v>
      </c>
      <c r="N343">
        <v>2.4077600000000001</v>
      </c>
      <c r="O343">
        <v>0.225911</v>
      </c>
      <c r="P343" t="s">
        <v>16</v>
      </c>
      <c r="Q343">
        <v>1.9595020000000001</v>
      </c>
      <c r="R343">
        <v>1.2914999999999999E-2</v>
      </c>
      <c r="S343">
        <v>2.7931999999999998E-2</v>
      </c>
      <c r="T343">
        <v>2.3872270000000002</v>
      </c>
      <c r="U343">
        <v>0.26310800000000001</v>
      </c>
      <c r="V343" t="s">
        <v>16</v>
      </c>
      <c r="W343">
        <v>6.1779000000000001E-2</v>
      </c>
      <c r="X343">
        <v>1.2734669999999999</v>
      </c>
    </row>
    <row r="344" spans="1:24">
      <c r="A344">
        <v>25</v>
      </c>
      <c r="B344">
        <v>10</v>
      </c>
      <c r="C344">
        <v>1</v>
      </c>
      <c r="D344" t="s">
        <v>16</v>
      </c>
      <c r="E344">
        <v>1.94293</v>
      </c>
      <c r="F344">
        <v>2.9599999999999998E-4</v>
      </c>
      <c r="G344">
        <v>1.7260000000000001E-3</v>
      </c>
      <c r="H344">
        <v>2.33541</v>
      </c>
      <c r="I344">
        <v>4.2574290000000001</v>
      </c>
      <c r="J344" t="s">
        <v>16</v>
      </c>
      <c r="K344">
        <v>3.32545</v>
      </c>
      <c r="L344">
        <v>5.0699999999999996E-4</v>
      </c>
      <c r="M344">
        <v>2.0500000000000002E-3</v>
      </c>
      <c r="N344">
        <v>3.7178100000000001</v>
      </c>
      <c r="O344">
        <v>3.584381</v>
      </c>
      <c r="P344" t="s">
        <v>16</v>
      </c>
      <c r="Q344">
        <v>2.033093</v>
      </c>
      <c r="R344">
        <v>3.3E-4</v>
      </c>
      <c r="S344">
        <v>1.9269999999999999E-3</v>
      </c>
      <c r="T344">
        <v>2.4292379999999998</v>
      </c>
      <c r="U344">
        <v>3.813212</v>
      </c>
      <c r="V344" t="s">
        <v>16</v>
      </c>
      <c r="W344">
        <v>0.67304799999999998</v>
      </c>
      <c r="X344">
        <v>1.187772</v>
      </c>
    </row>
    <row r="345" spans="1:24">
      <c r="A345">
        <v>25</v>
      </c>
      <c r="B345">
        <v>10</v>
      </c>
      <c r="C345">
        <v>2</v>
      </c>
      <c r="D345" t="s">
        <v>16</v>
      </c>
      <c r="E345">
        <v>1.9335899999999999</v>
      </c>
      <c r="F345">
        <v>2.04E-4</v>
      </c>
      <c r="G345">
        <v>4.4190000000000002E-3</v>
      </c>
      <c r="H345">
        <v>2.3323800000000001</v>
      </c>
      <c r="I345">
        <v>1.6630199999999999</v>
      </c>
      <c r="J345" t="s">
        <v>16</v>
      </c>
      <c r="K345">
        <v>2.0019999999999998</v>
      </c>
      <c r="L345">
        <v>3.5980000000000001E-3</v>
      </c>
      <c r="M345">
        <v>1.7249E-2</v>
      </c>
      <c r="N345">
        <v>2.4131399999999998</v>
      </c>
      <c r="O345">
        <v>0.42606300000000003</v>
      </c>
      <c r="P345" t="s">
        <v>16</v>
      </c>
      <c r="Q345">
        <v>1.950752</v>
      </c>
      <c r="R345">
        <v>7.85E-4</v>
      </c>
      <c r="S345">
        <v>5.6369999999999996E-3</v>
      </c>
      <c r="T345">
        <v>2.3507889999999998</v>
      </c>
      <c r="U345">
        <v>1.3038110000000001</v>
      </c>
      <c r="V345" t="s">
        <v>16</v>
      </c>
      <c r="W345">
        <v>1.2369570000000001</v>
      </c>
      <c r="X345">
        <v>3.9032290000000001</v>
      </c>
    </row>
    <row r="346" spans="1:24">
      <c r="A346">
        <v>25</v>
      </c>
      <c r="B346">
        <v>10</v>
      </c>
      <c r="C346">
        <v>3</v>
      </c>
      <c r="D346" t="s">
        <v>16</v>
      </c>
      <c r="E346">
        <v>1.9331799999999999</v>
      </c>
      <c r="F346">
        <v>1.7200000000000001E-4</v>
      </c>
      <c r="G346">
        <v>6.2519999999999997E-3</v>
      </c>
      <c r="H346">
        <v>2.3341500000000002</v>
      </c>
      <c r="I346">
        <v>1.175562</v>
      </c>
      <c r="J346" t="s">
        <v>16</v>
      </c>
      <c r="K346">
        <v>2.0041699999999998</v>
      </c>
      <c r="L346">
        <v>6.9699999999999996E-3</v>
      </c>
      <c r="M346">
        <v>1.9691E-2</v>
      </c>
      <c r="N346">
        <v>2.4017300000000001</v>
      </c>
      <c r="O346">
        <v>0.37323099999999998</v>
      </c>
      <c r="P346" t="s">
        <v>16</v>
      </c>
      <c r="Q346">
        <v>1.9554689999999999</v>
      </c>
      <c r="R346">
        <v>3.1089999999999998E-3</v>
      </c>
      <c r="S346">
        <v>8.5430000000000002E-3</v>
      </c>
      <c r="T346">
        <v>2.357208</v>
      </c>
      <c r="U346">
        <v>0.86028199999999999</v>
      </c>
      <c r="V346" t="s">
        <v>16</v>
      </c>
      <c r="W346">
        <v>0.80233200000000005</v>
      </c>
      <c r="X346">
        <v>3.1496940000000002</v>
      </c>
    </row>
    <row r="347" spans="1:24">
      <c r="A347">
        <v>25</v>
      </c>
      <c r="B347">
        <v>10</v>
      </c>
      <c r="C347">
        <v>4</v>
      </c>
      <c r="D347" t="s">
        <v>16</v>
      </c>
      <c r="E347">
        <v>1.9369700000000001</v>
      </c>
      <c r="F347">
        <v>1.8220000000000001E-3</v>
      </c>
      <c r="G347">
        <v>9.1629999999999993E-3</v>
      </c>
      <c r="H347">
        <v>2.3476400000000002</v>
      </c>
      <c r="I347">
        <v>0.80202300000000004</v>
      </c>
      <c r="J347" t="s">
        <v>16</v>
      </c>
      <c r="K347">
        <v>1.9928399999999999</v>
      </c>
      <c r="L347">
        <v>9.6069999999999992E-3</v>
      </c>
      <c r="M347">
        <v>1.2748000000000001E-2</v>
      </c>
      <c r="N347">
        <v>2.4020999999999999</v>
      </c>
      <c r="O347">
        <v>0.57651799999999997</v>
      </c>
      <c r="P347" t="s">
        <v>16</v>
      </c>
      <c r="Q347">
        <v>1.9595469999999999</v>
      </c>
      <c r="R347">
        <v>5.1879999999999999E-3</v>
      </c>
      <c r="S347">
        <v>1.1413E-2</v>
      </c>
      <c r="T347">
        <v>2.3665349999999998</v>
      </c>
      <c r="U347">
        <v>0.64393800000000001</v>
      </c>
      <c r="V347" t="s">
        <v>16</v>
      </c>
      <c r="W347">
        <v>0.22550500000000001</v>
      </c>
      <c r="X347">
        <v>1.391151</v>
      </c>
    </row>
    <row r="348" spans="1:24">
      <c r="A348">
        <v>25</v>
      </c>
      <c r="B348">
        <v>10</v>
      </c>
      <c r="C348">
        <v>5</v>
      </c>
      <c r="D348" t="s">
        <v>16</v>
      </c>
      <c r="E348">
        <v>1.93262</v>
      </c>
      <c r="F348">
        <v>5.0720000000000001E-3</v>
      </c>
      <c r="G348">
        <v>1.2007E-2</v>
      </c>
      <c r="H348">
        <v>2.3384100000000001</v>
      </c>
      <c r="I348">
        <v>0.612066</v>
      </c>
      <c r="J348" t="s">
        <v>16</v>
      </c>
      <c r="K348">
        <v>2.63822</v>
      </c>
      <c r="L348">
        <v>1.3507999999999999E-2</v>
      </c>
      <c r="M348">
        <v>0.121466</v>
      </c>
      <c r="N348">
        <v>3.0484399999999998</v>
      </c>
      <c r="O348">
        <v>6.0505000000000003E-2</v>
      </c>
      <c r="P348" t="s">
        <v>16</v>
      </c>
      <c r="Q348">
        <v>1.9965539999999999</v>
      </c>
      <c r="R348">
        <v>7.6550000000000003E-3</v>
      </c>
      <c r="S348">
        <v>2.1429E-2</v>
      </c>
      <c r="T348">
        <v>2.4132549999999999</v>
      </c>
      <c r="U348">
        <v>0.34296399999999999</v>
      </c>
      <c r="V348" t="s">
        <v>16</v>
      </c>
      <c r="W348">
        <v>0.551562</v>
      </c>
      <c r="X348">
        <v>10.116023</v>
      </c>
    </row>
    <row r="349" spans="1:24">
      <c r="A349">
        <v>25</v>
      </c>
      <c r="B349">
        <v>10</v>
      </c>
      <c r="C349">
        <v>6</v>
      </c>
      <c r="D349" t="s">
        <v>16</v>
      </c>
      <c r="E349">
        <v>1.9353499999999999</v>
      </c>
      <c r="F349">
        <v>4.8479999999999999E-3</v>
      </c>
      <c r="G349">
        <v>1.5788E-2</v>
      </c>
      <c r="H349">
        <v>2.3437899999999998</v>
      </c>
      <c r="I349">
        <v>0.465505</v>
      </c>
      <c r="J349" t="s">
        <v>16</v>
      </c>
      <c r="K349">
        <v>1.96946</v>
      </c>
      <c r="L349">
        <v>1.4907E-2</v>
      </c>
      <c r="M349">
        <v>3.1347E-2</v>
      </c>
      <c r="N349">
        <v>2.38435</v>
      </c>
      <c r="O349">
        <v>0.23444799999999999</v>
      </c>
      <c r="P349" t="s">
        <v>16</v>
      </c>
      <c r="Q349">
        <v>1.9498409999999999</v>
      </c>
      <c r="R349">
        <v>1.0394E-2</v>
      </c>
      <c r="S349">
        <v>2.0900999999999999E-2</v>
      </c>
      <c r="T349">
        <v>2.365113</v>
      </c>
      <c r="U349">
        <v>0.35161999999999999</v>
      </c>
      <c r="V349" t="s">
        <v>16</v>
      </c>
      <c r="W349">
        <v>0.23105700000000001</v>
      </c>
      <c r="X349">
        <v>1.985538</v>
      </c>
    </row>
    <row r="350" spans="1:24">
      <c r="A350">
        <v>25</v>
      </c>
      <c r="B350">
        <v>10</v>
      </c>
      <c r="C350">
        <v>7</v>
      </c>
      <c r="D350" t="s">
        <v>16</v>
      </c>
      <c r="E350">
        <v>1.92997</v>
      </c>
      <c r="F350">
        <v>7.9059999999999998E-3</v>
      </c>
      <c r="G350">
        <v>2.0511000000000001E-2</v>
      </c>
      <c r="H350">
        <v>2.3434200000000001</v>
      </c>
      <c r="I350">
        <v>0.35831499999999999</v>
      </c>
      <c r="J350" t="s">
        <v>16</v>
      </c>
      <c r="K350">
        <v>1.9957199999999999</v>
      </c>
      <c r="L350">
        <v>2.3082999999999999E-2</v>
      </c>
      <c r="M350">
        <v>0.160583</v>
      </c>
      <c r="N350">
        <v>2.5179</v>
      </c>
      <c r="O350">
        <v>4.5766000000000001E-2</v>
      </c>
      <c r="P350" t="s">
        <v>16</v>
      </c>
      <c r="Q350">
        <v>1.9528430000000001</v>
      </c>
      <c r="R350">
        <v>1.3696E-2</v>
      </c>
      <c r="S350">
        <v>3.1435999999999999E-2</v>
      </c>
      <c r="T350">
        <v>2.3787970000000001</v>
      </c>
      <c r="U350">
        <v>0.233788</v>
      </c>
      <c r="V350" t="s">
        <v>16</v>
      </c>
      <c r="W350">
        <v>0.31254900000000002</v>
      </c>
      <c r="X350">
        <v>7.8292700000000002</v>
      </c>
    </row>
    <row r="351" spans="1:24">
      <c r="A351">
        <v>25</v>
      </c>
      <c r="B351">
        <v>10</v>
      </c>
      <c r="C351">
        <v>8</v>
      </c>
      <c r="D351" t="s">
        <v>16</v>
      </c>
      <c r="E351">
        <v>1.93954</v>
      </c>
      <c r="F351">
        <v>8.1220000000000007E-3</v>
      </c>
      <c r="G351">
        <v>2.5912999999999999E-2</v>
      </c>
      <c r="H351">
        <v>2.3588800000000001</v>
      </c>
      <c r="I351">
        <v>0.283607</v>
      </c>
      <c r="J351" t="s">
        <v>16</v>
      </c>
      <c r="K351">
        <v>1.96817</v>
      </c>
      <c r="L351">
        <v>2.4745E-2</v>
      </c>
      <c r="M351">
        <v>3.8856000000000002E-2</v>
      </c>
      <c r="N351">
        <v>2.39988</v>
      </c>
      <c r="O351">
        <v>0.18914</v>
      </c>
      <c r="P351" t="s">
        <v>16</v>
      </c>
      <c r="Q351">
        <v>1.950677</v>
      </c>
      <c r="R351">
        <v>1.6570000000000001E-2</v>
      </c>
      <c r="S351">
        <v>2.8627E-2</v>
      </c>
      <c r="T351">
        <v>2.3730199999999999</v>
      </c>
      <c r="U351">
        <v>0.25672400000000001</v>
      </c>
      <c r="V351" t="s">
        <v>16</v>
      </c>
      <c r="W351">
        <v>9.4466999999999995E-2</v>
      </c>
      <c r="X351">
        <v>1.499458</v>
      </c>
    </row>
    <row r="352" spans="1:24">
      <c r="A352">
        <v>25</v>
      </c>
      <c r="B352">
        <v>11</v>
      </c>
      <c r="C352">
        <v>1</v>
      </c>
      <c r="D352" t="s">
        <v>16</v>
      </c>
      <c r="E352">
        <v>1.9307700000000001</v>
      </c>
      <c r="F352">
        <v>3.1399999999999999E-4</v>
      </c>
      <c r="G352">
        <v>7.5940000000000001E-3</v>
      </c>
      <c r="H352">
        <v>2.3016100000000002</v>
      </c>
      <c r="I352">
        <v>0.96774400000000005</v>
      </c>
      <c r="J352" t="s">
        <v>16</v>
      </c>
      <c r="K352">
        <v>3.2362000000000002</v>
      </c>
      <c r="L352">
        <v>4.6900000000000002E-4</v>
      </c>
      <c r="M352">
        <v>1.1710999999999999E-2</v>
      </c>
      <c r="N352">
        <v>3.6065399999999999</v>
      </c>
      <c r="O352">
        <v>0.62753499999999995</v>
      </c>
      <c r="P352" t="s">
        <v>16</v>
      </c>
      <c r="Q352">
        <v>2.0162200000000001</v>
      </c>
      <c r="R352">
        <v>3.4699999999999998E-4</v>
      </c>
      <c r="S352">
        <v>8.7469999999999996E-3</v>
      </c>
      <c r="T352">
        <v>2.391791</v>
      </c>
      <c r="U352">
        <v>0.84019299999999997</v>
      </c>
      <c r="V352" t="s">
        <v>16</v>
      </c>
      <c r="W352">
        <v>0.34021000000000001</v>
      </c>
      <c r="X352">
        <v>1.5421370000000001</v>
      </c>
    </row>
    <row r="353" spans="1:24">
      <c r="A353">
        <v>25</v>
      </c>
      <c r="B353">
        <v>11</v>
      </c>
      <c r="C353">
        <v>2</v>
      </c>
      <c r="D353" t="s">
        <v>16</v>
      </c>
      <c r="E353">
        <v>1.9404999999999999</v>
      </c>
      <c r="F353">
        <v>2.1699999999999999E-4</v>
      </c>
      <c r="G353">
        <v>1.0396000000000001E-2</v>
      </c>
      <c r="H353">
        <v>2.3209900000000001</v>
      </c>
      <c r="I353">
        <v>0.70694500000000005</v>
      </c>
      <c r="J353" t="s">
        <v>16</v>
      </c>
      <c r="K353">
        <v>1.99316</v>
      </c>
      <c r="L353">
        <v>4.1520000000000003E-3</v>
      </c>
      <c r="M353">
        <v>1.5552E-2</v>
      </c>
      <c r="N353">
        <v>2.3742999999999999</v>
      </c>
      <c r="O353">
        <v>0.472553</v>
      </c>
      <c r="P353" t="s">
        <v>16</v>
      </c>
      <c r="Q353">
        <v>1.9580150000000001</v>
      </c>
      <c r="R353">
        <v>2.2399999999999998E-3</v>
      </c>
      <c r="S353">
        <v>1.17E-2</v>
      </c>
      <c r="T353">
        <v>2.3364929999999999</v>
      </c>
      <c r="U353">
        <v>0.62814700000000001</v>
      </c>
      <c r="V353" t="s">
        <v>16</v>
      </c>
      <c r="W353">
        <v>0.23439199999999999</v>
      </c>
      <c r="X353">
        <v>1.496013</v>
      </c>
    </row>
    <row r="354" spans="1:24">
      <c r="A354">
        <v>25</v>
      </c>
      <c r="B354">
        <v>11</v>
      </c>
      <c r="C354">
        <v>3</v>
      </c>
      <c r="D354" t="s">
        <v>16</v>
      </c>
      <c r="E354">
        <v>1.93432</v>
      </c>
      <c r="F354">
        <v>1.8240000000000001E-3</v>
      </c>
      <c r="G354">
        <v>8.1510000000000003E-3</v>
      </c>
      <c r="H354">
        <v>2.3151600000000001</v>
      </c>
      <c r="I354">
        <v>0.90160200000000001</v>
      </c>
      <c r="J354" t="s">
        <v>16</v>
      </c>
      <c r="K354">
        <v>2.0066799999999998</v>
      </c>
      <c r="L354">
        <v>1.1769E-2</v>
      </c>
      <c r="M354">
        <v>5.8774E-2</v>
      </c>
      <c r="N354">
        <v>2.4085700000000001</v>
      </c>
      <c r="O354">
        <v>0.12504199999999999</v>
      </c>
      <c r="P354" t="s">
        <v>16</v>
      </c>
      <c r="Q354">
        <v>1.954591</v>
      </c>
      <c r="R354">
        <v>4.9919999999999999E-3</v>
      </c>
      <c r="S354">
        <v>1.7409000000000001E-2</v>
      </c>
      <c r="T354">
        <v>2.340125</v>
      </c>
      <c r="U354">
        <v>0.42215900000000001</v>
      </c>
      <c r="V354" t="s">
        <v>16</v>
      </c>
      <c r="W354">
        <v>0.77656000000000003</v>
      </c>
      <c r="X354">
        <v>7.2103679999999999</v>
      </c>
    </row>
    <row r="355" spans="1:24">
      <c r="A355">
        <v>25</v>
      </c>
      <c r="B355">
        <v>11</v>
      </c>
      <c r="C355">
        <v>4</v>
      </c>
      <c r="D355" t="s">
        <v>16</v>
      </c>
      <c r="E355">
        <v>1.9341699999999999</v>
      </c>
      <c r="F355">
        <v>1.6969999999999999E-3</v>
      </c>
      <c r="G355">
        <v>1.4359E-2</v>
      </c>
      <c r="H355">
        <v>2.3201900000000002</v>
      </c>
      <c r="I355">
        <v>0.51181100000000002</v>
      </c>
      <c r="J355" t="s">
        <v>16</v>
      </c>
      <c r="K355">
        <v>2.0270299999999999</v>
      </c>
      <c r="L355">
        <v>1.8443999999999999E-2</v>
      </c>
      <c r="M355">
        <v>3.0890999999999998E-2</v>
      </c>
      <c r="N355">
        <v>2.4218299999999999</v>
      </c>
      <c r="O355">
        <v>0.23791200000000001</v>
      </c>
      <c r="P355" t="s">
        <v>16</v>
      </c>
      <c r="Q355">
        <v>1.96045</v>
      </c>
      <c r="R355">
        <v>7.8879999999999992E-3</v>
      </c>
      <c r="S355">
        <v>1.8955E-2</v>
      </c>
      <c r="T355">
        <v>2.34782</v>
      </c>
      <c r="U355">
        <v>0.38772899999999999</v>
      </c>
      <c r="V355" t="s">
        <v>16</v>
      </c>
      <c r="W355">
        <v>0.273899</v>
      </c>
      <c r="X355">
        <v>2.1512609999999999</v>
      </c>
    </row>
    <row r="356" spans="1:24">
      <c r="A356">
        <v>25</v>
      </c>
      <c r="B356">
        <v>11</v>
      </c>
      <c r="C356">
        <v>5</v>
      </c>
      <c r="D356" t="s">
        <v>16</v>
      </c>
      <c r="E356">
        <v>1.9411799999999999</v>
      </c>
      <c r="F356">
        <v>4.8469999999999997E-3</v>
      </c>
      <c r="G356">
        <v>1.9129E-2</v>
      </c>
      <c r="H356">
        <v>2.3289399999999998</v>
      </c>
      <c r="I356">
        <v>0.38419599999999998</v>
      </c>
      <c r="J356" t="s">
        <v>16</v>
      </c>
      <c r="K356">
        <v>2.0093999999999999</v>
      </c>
      <c r="L356">
        <v>1.8547999999999999E-2</v>
      </c>
      <c r="M356">
        <v>2.8122999999999999E-2</v>
      </c>
      <c r="N356">
        <v>2.4096700000000002</v>
      </c>
      <c r="O356">
        <v>0.261328</v>
      </c>
      <c r="P356" t="s">
        <v>16</v>
      </c>
      <c r="Q356">
        <v>1.958766</v>
      </c>
      <c r="R356">
        <v>1.0638999999999999E-2</v>
      </c>
      <c r="S356">
        <v>2.3913E-2</v>
      </c>
      <c r="T356">
        <v>2.3514010000000001</v>
      </c>
      <c r="U356">
        <v>0.30733199999999999</v>
      </c>
      <c r="V356" t="s">
        <v>16</v>
      </c>
      <c r="W356">
        <v>0.122867</v>
      </c>
      <c r="X356">
        <v>1.470164</v>
      </c>
    </row>
    <row r="357" spans="1:24">
      <c r="A357">
        <v>25</v>
      </c>
      <c r="B357">
        <v>11</v>
      </c>
      <c r="C357">
        <v>6</v>
      </c>
      <c r="D357" t="s">
        <v>16</v>
      </c>
      <c r="E357">
        <v>1.93354</v>
      </c>
      <c r="F357">
        <v>8.2109999999999995E-3</v>
      </c>
      <c r="G357">
        <v>2.2911000000000001E-2</v>
      </c>
      <c r="H357">
        <v>2.3302100000000001</v>
      </c>
      <c r="I357">
        <v>0.320772</v>
      </c>
      <c r="J357" t="s">
        <v>16</v>
      </c>
      <c r="K357">
        <v>2.0261</v>
      </c>
      <c r="L357">
        <v>2.5073999999999999E-2</v>
      </c>
      <c r="M357">
        <v>3.6431999999999999E-2</v>
      </c>
      <c r="N357">
        <v>2.41967</v>
      </c>
      <c r="O357">
        <v>0.20172699999999999</v>
      </c>
      <c r="P357" t="s">
        <v>16</v>
      </c>
      <c r="Q357">
        <v>1.954963</v>
      </c>
      <c r="R357">
        <v>1.4612E-2</v>
      </c>
      <c r="S357">
        <v>3.0720000000000001E-2</v>
      </c>
      <c r="T357">
        <v>2.3538519999999998</v>
      </c>
      <c r="U357">
        <v>0.23923</v>
      </c>
      <c r="V357" t="s">
        <v>16</v>
      </c>
      <c r="W357">
        <v>0.119045</v>
      </c>
      <c r="X357">
        <v>1.5901270000000001</v>
      </c>
    </row>
    <row r="358" spans="1:24">
      <c r="A358">
        <v>25</v>
      </c>
      <c r="B358">
        <v>11</v>
      </c>
      <c r="C358">
        <v>7</v>
      </c>
      <c r="D358" t="s">
        <v>16</v>
      </c>
      <c r="E358">
        <v>1.93906</v>
      </c>
      <c r="F358">
        <v>9.9769999999999998E-3</v>
      </c>
      <c r="G358">
        <v>2.9144E-2</v>
      </c>
      <c r="H358">
        <v>2.3374000000000001</v>
      </c>
      <c r="I358">
        <v>0.25217499999999998</v>
      </c>
      <c r="J358" t="s">
        <v>16</v>
      </c>
      <c r="K358">
        <v>2.0373600000000001</v>
      </c>
      <c r="L358">
        <v>3.2753999999999998E-2</v>
      </c>
      <c r="M358">
        <v>4.5615999999999997E-2</v>
      </c>
      <c r="N358">
        <v>2.4464000000000001</v>
      </c>
      <c r="O358">
        <v>0.16111200000000001</v>
      </c>
      <c r="P358" t="s">
        <v>16</v>
      </c>
      <c r="Q358">
        <v>1.9635100000000001</v>
      </c>
      <c r="R358">
        <v>1.7606E-2</v>
      </c>
      <c r="S358">
        <v>3.5254000000000001E-2</v>
      </c>
      <c r="T358">
        <v>2.3692380000000002</v>
      </c>
      <c r="U358">
        <v>0.20846500000000001</v>
      </c>
      <c r="V358" t="s">
        <v>16</v>
      </c>
      <c r="W358">
        <v>9.1063000000000005E-2</v>
      </c>
      <c r="X358">
        <v>1.5652170000000001</v>
      </c>
    </row>
    <row r="359" spans="1:24">
      <c r="A359">
        <v>25</v>
      </c>
      <c r="B359">
        <v>11</v>
      </c>
      <c r="C359">
        <v>8</v>
      </c>
      <c r="D359" t="s">
        <v>16</v>
      </c>
      <c r="E359">
        <v>1.94255</v>
      </c>
      <c r="F359">
        <v>8.2380000000000005E-3</v>
      </c>
      <c r="G359">
        <v>3.3342999999999998E-2</v>
      </c>
      <c r="H359">
        <v>2.34504</v>
      </c>
      <c r="I359">
        <v>0.22040999999999999</v>
      </c>
      <c r="J359" t="s">
        <v>16</v>
      </c>
      <c r="K359">
        <v>1.9798100000000001</v>
      </c>
      <c r="L359">
        <v>3.2708000000000001E-2</v>
      </c>
      <c r="M359">
        <v>4.8326000000000001E-2</v>
      </c>
      <c r="N359">
        <v>2.3899699999999999</v>
      </c>
      <c r="O359">
        <v>0.15207599999999999</v>
      </c>
      <c r="P359" t="s">
        <v>16</v>
      </c>
      <c r="Q359">
        <v>1.95533</v>
      </c>
      <c r="R359">
        <v>1.8522E-2</v>
      </c>
      <c r="S359">
        <v>3.8580000000000003E-2</v>
      </c>
      <c r="T359">
        <v>2.362673</v>
      </c>
      <c r="U359">
        <v>0.190494</v>
      </c>
      <c r="V359" t="s">
        <v>16</v>
      </c>
      <c r="W359">
        <v>6.8335000000000007E-2</v>
      </c>
      <c r="X359">
        <v>1.4493469999999999</v>
      </c>
    </row>
    <row r="360" spans="1:24">
      <c r="A360">
        <v>25</v>
      </c>
      <c r="B360">
        <v>12</v>
      </c>
      <c r="C360">
        <v>1</v>
      </c>
      <c r="D360" t="s">
        <v>16</v>
      </c>
      <c r="E360">
        <v>1.93584</v>
      </c>
      <c r="F360">
        <v>3.1399999999999999E-4</v>
      </c>
      <c r="G360">
        <v>8.2140000000000008E-3</v>
      </c>
      <c r="H360">
        <v>2.2919499999999999</v>
      </c>
      <c r="I360">
        <v>0.89468199999999998</v>
      </c>
      <c r="J360" t="s">
        <v>16</v>
      </c>
      <c r="K360">
        <v>2.0432600000000001</v>
      </c>
      <c r="L360">
        <v>4.5899999999999999E-4</v>
      </c>
      <c r="M360">
        <v>9.7890000000000008E-3</v>
      </c>
      <c r="N360">
        <v>2.39716</v>
      </c>
      <c r="O360">
        <v>0.75078999999999996</v>
      </c>
      <c r="P360" t="s">
        <v>16</v>
      </c>
      <c r="Q360">
        <v>1.9605330000000001</v>
      </c>
      <c r="R360">
        <v>3.4699999999999998E-4</v>
      </c>
      <c r="S360">
        <v>8.5810000000000001E-3</v>
      </c>
      <c r="T360">
        <v>2.3179419999999999</v>
      </c>
      <c r="U360">
        <v>0.85645800000000005</v>
      </c>
      <c r="V360" t="s">
        <v>16</v>
      </c>
      <c r="W360">
        <v>0.14389299999999999</v>
      </c>
      <c r="X360">
        <v>1.1916549999999999</v>
      </c>
    </row>
    <row r="361" spans="1:24">
      <c r="A361">
        <v>25</v>
      </c>
      <c r="B361">
        <v>12</v>
      </c>
      <c r="C361">
        <v>2</v>
      </c>
      <c r="D361" t="s">
        <v>16</v>
      </c>
      <c r="E361">
        <v>1.93476</v>
      </c>
      <c r="F361">
        <v>2.0900000000000001E-4</v>
      </c>
      <c r="G361">
        <v>1.0063000000000001E-2</v>
      </c>
      <c r="H361">
        <v>2.2945899999999999</v>
      </c>
      <c r="I361">
        <v>0.73033000000000003</v>
      </c>
      <c r="J361" t="s">
        <v>16</v>
      </c>
      <c r="K361">
        <v>2.0291000000000001</v>
      </c>
      <c r="L361">
        <v>5.0080000000000003E-3</v>
      </c>
      <c r="M361">
        <v>1.4474000000000001E-2</v>
      </c>
      <c r="N361">
        <v>2.3962599999999998</v>
      </c>
      <c r="O361">
        <v>0.50776699999999997</v>
      </c>
      <c r="P361" t="s">
        <v>16</v>
      </c>
      <c r="Q361">
        <v>1.9567600000000001</v>
      </c>
      <c r="R361">
        <v>1.719E-3</v>
      </c>
      <c r="S361">
        <v>1.1821E-2</v>
      </c>
      <c r="T361">
        <v>2.317682</v>
      </c>
      <c r="U361">
        <v>0.62170899999999996</v>
      </c>
      <c r="V361" t="s">
        <v>16</v>
      </c>
      <c r="W361">
        <v>0.22256300000000001</v>
      </c>
      <c r="X361">
        <v>1.438318</v>
      </c>
    </row>
    <row r="362" spans="1:24">
      <c r="A362">
        <v>25</v>
      </c>
      <c r="B362">
        <v>12</v>
      </c>
      <c r="C362">
        <v>3</v>
      </c>
      <c r="D362" t="s">
        <v>16</v>
      </c>
      <c r="E362">
        <v>1.93668</v>
      </c>
      <c r="F362">
        <v>1.9480000000000001E-3</v>
      </c>
      <c r="G362">
        <v>1.1498E-2</v>
      </c>
      <c r="H362">
        <v>2.29853</v>
      </c>
      <c r="I362">
        <v>0.63919099999999995</v>
      </c>
      <c r="J362" t="s">
        <v>16</v>
      </c>
      <c r="K362">
        <v>1.9923299999999999</v>
      </c>
      <c r="L362">
        <v>7.7299999999999999E-3</v>
      </c>
      <c r="M362">
        <v>2.0393999999999999E-2</v>
      </c>
      <c r="N362">
        <v>2.3632599999999999</v>
      </c>
      <c r="O362">
        <v>0.36035899999999998</v>
      </c>
      <c r="P362" t="s">
        <v>16</v>
      </c>
      <c r="Q362">
        <v>1.9553430000000001</v>
      </c>
      <c r="R362">
        <v>4.3150000000000003E-3</v>
      </c>
      <c r="S362">
        <v>1.6504000000000001E-2</v>
      </c>
      <c r="T362">
        <v>2.3214199999999998</v>
      </c>
      <c r="U362">
        <v>0.445295</v>
      </c>
      <c r="V362" t="s">
        <v>16</v>
      </c>
      <c r="W362">
        <v>0.278833</v>
      </c>
      <c r="X362">
        <v>1.773765</v>
      </c>
    </row>
    <row r="363" spans="1:24">
      <c r="A363">
        <v>25</v>
      </c>
      <c r="B363">
        <v>12</v>
      </c>
      <c r="C363">
        <v>4</v>
      </c>
      <c r="D363" t="s">
        <v>16</v>
      </c>
      <c r="E363">
        <v>1.9376100000000001</v>
      </c>
      <c r="F363">
        <v>1.702E-3</v>
      </c>
      <c r="G363">
        <v>1.4782999999999999E-2</v>
      </c>
      <c r="H363">
        <v>2.3069700000000002</v>
      </c>
      <c r="I363">
        <v>0.49714000000000003</v>
      </c>
      <c r="J363" t="s">
        <v>16</v>
      </c>
      <c r="K363">
        <v>2.0265900000000001</v>
      </c>
      <c r="L363">
        <v>1.1985000000000001E-2</v>
      </c>
      <c r="M363">
        <v>2.7727999999999999E-2</v>
      </c>
      <c r="N363">
        <v>2.39263</v>
      </c>
      <c r="O363">
        <v>0.26504899999999998</v>
      </c>
      <c r="P363" t="s">
        <v>16</v>
      </c>
      <c r="Q363">
        <v>1.9617599999999999</v>
      </c>
      <c r="R363">
        <v>6.437E-3</v>
      </c>
      <c r="S363">
        <v>2.1472000000000002E-2</v>
      </c>
      <c r="T363">
        <v>2.3313190000000001</v>
      </c>
      <c r="U363">
        <v>0.34226699999999999</v>
      </c>
      <c r="V363" t="s">
        <v>16</v>
      </c>
      <c r="W363">
        <v>0.23209099999999999</v>
      </c>
      <c r="X363">
        <v>1.875656</v>
      </c>
    </row>
    <row r="364" spans="1:24">
      <c r="A364">
        <v>25</v>
      </c>
      <c r="B364">
        <v>12</v>
      </c>
      <c r="C364">
        <v>5</v>
      </c>
      <c r="D364" t="s">
        <v>16</v>
      </c>
      <c r="E364">
        <v>1.93058</v>
      </c>
      <c r="F364">
        <v>4.8970000000000003E-3</v>
      </c>
      <c r="G364">
        <v>2.0605999999999999E-2</v>
      </c>
      <c r="H364">
        <v>2.3075199999999998</v>
      </c>
      <c r="I364">
        <v>0.35665400000000003</v>
      </c>
      <c r="J364" t="s">
        <v>16</v>
      </c>
      <c r="K364">
        <v>1.976</v>
      </c>
      <c r="L364">
        <v>2.1814E-2</v>
      </c>
      <c r="M364">
        <v>3.5184E-2</v>
      </c>
      <c r="N364">
        <v>2.3566099999999999</v>
      </c>
      <c r="O364">
        <v>0.20887800000000001</v>
      </c>
      <c r="P364" t="s">
        <v>16</v>
      </c>
      <c r="Q364">
        <v>1.9549719999999999</v>
      </c>
      <c r="R364">
        <v>1.2343E-2</v>
      </c>
      <c r="S364">
        <v>2.7358E-2</v>
      </c>
      <c r="T364">
        <v>2.3311000000000002</v>
      </c>
      <c r="U364">
        <v>0.26863399999999998</v>
      </c>
      <c r="V364" t="s">
        <v>16</v>
      </c>
      <c r="W364">
        <v>0.14777599999999999</v>
      </c>
      <c r="X364">
        <v>1.7074750000000001</v>
      </c>
    </row>
    <row r="365" spans="1:24">
      <c r="A365">
        <v>25</v>
      </c>
      <c r="B365">
        <v>12</v>
      </c>
      <c r="C365">
        <v>6</v>
      </c>
      <c r="D365" t="s">
        <v>16</v>
      </c>
      <c r="E365">
        <v>1.9381600000000001</v>
      </c>
      <c r="F365">
        <v>4.9810000000000002E-3</v>
      </c>
      <c r="G365">
        <v>2.6582000000000001E-2</v>
      </c>
      <c r="H365">
        <v>2.31684</v>
      </c>
      <c r="I365">
        <v>0.276474</v>
      </c>
      <c r="J365" t="s">
        <v>16</v>
      </c>
      <c r="K365">
        <v>2.01051</v>
      </c>
      <c r="L365">
        <v>2.3272999999999999E-2</v>
      </c>
      <c r="M365">
        <v>4.1848000000000003E-2</v>
      </c>
      <c r="N365">
        <v>2.3926799999999999</v>
      </c>
      <c r="O365">
        <v>0.175619</v>
      </c>
      <c r="P365" t="s">
        <v>16</v>
      </c>
      <c r="Q365">
        <v>1.9633320000000001</v>
      </c>
      <c r="R365">
        <v>1.358E-2</v>
      </c>
      <c r="S365">
        <v>3.0811000000000002E-2</v>
      </c>
      <c r="T365">
        <v>2.3425259999999999</v>
      </c>
      <c r="U365">
        <v>0.23852899999999999</v>
      </c>
      <c r="V365" t="s">
        <v>16</v>
      </c>
      <c r="W365">
        <v>0.100855</v>
      </c>
      <c r="X365">
        <v>1.5742849999999999</v>
      </c>
    </row>
    <row r="366" spans="1:24">
      <c r="A366">
        <v>25</v>
      </c>
      <c r="B366">
        <v>12</v>
      </c>
      <c r="C366">
        <v>7</v>
      </c>
      <c r="D366" t="s">
        <v>16</v>
      </c>
      <c r="E366">
        <v>1.9392499999999999</v>
      </c>
      <c r="F366">
        <v>1.1575E-2</v>
      </c>
      <c r="G366">
        <v>3.0526999999999999E-2</v>
      </c>
      <c r="H366">
        <v>2.3212100000000002</v>
      </c>
      <c r="I366">
        <v>0.24074599999999999</v>
      </c>
      <c r="J366" t="s">
        <v>16</v>
      </c>
      <c r="K366">
        <v>2.0440200000000002</v>
      </c>
      <c r="L366">
        <v>2.9697000000000001E-2</v>
      </c>
      <c r="M366">
        <v>4.2514000000000003E-2</v>
      </c>
      <c r="N366">
        <v>2.42279</v>
      </c>
      <c r="O366">
        <v>0.17286499999999999</v>
      </c>
      <c r="P366" t="s">
        <v>16</v>
      </c>
      <c r="Q366">
        <v>1.966013</v>
      </c>
      <c r="R366">
        <v>2.1042999999999999E-2</v>
      </c>
      <c r="S366">
        <v>3.4993000000000003E-2</v>
      </c>
      <c r="T366">
        <v>2.3494130000000002</v>
      </c>
      <c r="U366">
        <v>0.21001800000000001</v>
      </c>
      <c r="V366" t="s">
        <v>16</v>
      </c>
      <c r="W366">
        <v>6.7880999999999997E-2</v>
      </c>
      <c r="X366">
        <v>1.392685</v>
      </c>
    </row>
    <row r="367" spans="1:24">
      <c r="A367">
        <v>25</v>
      </c>
      <c r="B367">
        <v>12</v>
      </c>
      <c r="C367">
        <v>8</v>
      </c>
      <c r="D367" t="s">
        <v>16</v>
      </c>
      <c r="E367">
        <v>1.9347000000000001</v>
      </c>
      <c r="F367">
        <v>8.1019999999999998E-3</v>
      </c>
      <c r="G367">
        <v>3.4824000000000001E-2</v>
      </c>
      <c r="H367">
        <v>2.31969</v>
      </c>
      <c r="I367">
        <v>0.211037</v>
      </c>
      <c r="J367" t="s">
        <v>16</v>
      </c>
      <c r="K367">
        <v>2.0043099999999998</v>
      </c>
      <c r="L367">
        <v>3.3288999999999999E-2</v>
      </c>
      <c r="M367">
        <v>4.5248999999999998E-2</v>
      </c>
      <c r="N367">
        <v>2.38855</v>
      </c>
      <c r="O367">
        <v>0.162416</v>
      </c>
      <c r="P367" t="s">
        <v>16</v>
      </c>
      <c r="Q367">
        <v>1.962995</v>
      </c>
      <c r="R367">
        <v>2.1534000000000001E-2</v>
      </c>
      <c r="S367">
        <v>3.8887999999999999E-2</v>
      </c>
      <c r="T367">
        <v>2.3508460000000002</v>
      </c>
      <c r="U367">
        <v>0.18898400000000001</v>
      </c>
      <c r="V367" t="s">
        <v>16</v>
      </c>
      <c r="W367">
        <v>4.8620999999999998E-2</v>
      </c>
      <c r="X367">
        <v>1.2993619999999999</v>
      </c>
    </row>
    <row r="368" spans="1:24">
      <c r="A368">
        <v>25</v>
      </c>
      <c r="B368">
        <v>13</v>
      </c>
      <c r="C368">
        <v>1</v>
      </c>
      <c r="D368" t="s">
        <v>16</v>
      </c>
      <c r="E368">
        <v>1.9403699999999999</v>
      </c>
      <c r="F368">
        <v>3.3500000000000001E-4</v>
      </c>
      <c r="G368">
        <v>7.2779999999999997E-3</v>
      </c>
      <c r="H368">
        <v>2.2524799999999998</v>
      </c>
      <c r="I368">
        <v>1.0098279999999999</v>
      </c>
      <c r="J368" t="s">
        <v>16</v>
      </c>
      <c r="K368">
        <v>2.0150600000000001</v>
      </c>
      <c r="L368">
        <v>4.7199999999999998E-4</v>
      </c>
      <c r="M368">
        <v>7.7169999999999999E-3</v>
      </c>
      <c r="N368">
        <v>2.3378199999999998</v>
      </c>
      <c r="O368">
        <v>0.95228999999999997</v>
      </c>
      <c r="P368" t="s">
        <v>16</v>
      </c>
      <c r="Q368">
        <v>1.9618519999999999</v>
      </c>
      <c r="R368">
        <v>3.79E-4</v>
      </c>
      <c r="S368">
        <v>7.5760000000000003E-3</v>
      </c>
      <c r="T368">
        <v>2.2806380000000002</v>
      </c>
      <c r="U368">
        <v>0.97007500000000002</v>
      </c>
      <c r="V368" t="s">
        <v>16</v>
      </c>
      <c r="W368">
        <v>5.7539E-2</v>
      </c>
      <c r="X368">
        <v>1.060422</v>
      </c>
    </row>
    <row r="369" spans="1:24">
      <c r="A369">
        <v>25</v>
      </c>
      <c r="B369">
        <v>13</v>
      </c>
      <c r="C369">
        <v>2</v>
      </c>
      <c r="D369" t="s">
        <v>16</v>
      </c>
      <c r="E369">
        <v>1.9427300000000001</v>
      </c>
      <c r="F369">
        <v>2.1599999999999999E-4</v>
      </c>
      <c r="G369">
        <v>1.0293E-2</v>
      </c>
      <c r="H369">
        <v>2.26579</v>
      </c>
      <c r="I369">
        <v>0.713974</v>
      </c>
      <c r="J369" t="s">
        <v>16</v>
      </c>
      <c r="K369">
        <v>2.0137299999999998</v>
      </c>
      <c r="L369">
        <v>1.3929E-2</v>
      </c>
      <c r="M369">
        <v>0.11737499999999999</v>
      </c>
      <c r="N369">
        <v>2.3903799999999999</v>
      </c>
      <c r="O369">
        <v>6.2614000000000003E-2</v>
      </c>
      <c r="P369" t="s">
        <v>16</v>
      </c>
      <c r="Q369">
        <v>1.9625170000000001</v>
      </c>
      <c r="R369">
        <v>3.7190000000000001E-3</v>
      </c>
      <c r="S369">
        <v>1.6813000000000002E-2</v>
      </c>
      <c r="T369">
        <v>2.2923749999999998</v>
      </c>
      <c r="U369">
        <v>0.43711299999999997</v>
      </c>
      <c r="V369" t="s">
        <v>16</v>
      </c>
      <c r="W369">
        <v>0.65136099999999997</v>
      </c>
      <c r="X369">
        <v>11.402863999999999</v>
      </c>
    </row>
    <row r="370" spans="1:24">
      <c r="A370">
        <v>25</v>
      </c>
      <c r="B370">
        <v>13</v>
      </c>
      <c r="C370">
        <v>3</v>
      </c>
      <c r="D370" t="s">
        <v>16</v>
      </c>
      <c r="E370">
        <v>1.9359</v>
      </c>
      <c r="F370">
        <v>1.82E-3</v>
      </c>
      <c r="G370">
        <v>1.1856E-2</v>
      </c>
      <c r="H370">
        <v>2.2627899999999999</v>
      </c>
      <c r="I370">
        <v>0.61988600000000005</v>
      </c>
      <c r="J370" t="s">
        <v>16</v>
      </c>
      <c r="K370">
        <v>2.01824</v>
      </c>
      <c r="L370">
        <v>1.5161000000000001E-2</v>
      </c>
      <c r="M370">
        <v>2.1905000000000001E-2</v>
      </c>
      <c r="N370">
        <v>2.3531200000000001</v>
      </c>
      <c r="O370">
        <v>0.335503</v>
      </c>
      <c r="P370" t="s">
        <v>16</v>
      </c>
      <c r="Q370">
        <v>1.955603</v>
      </c>
      <c r="R370">
        <v>5.476E-3</v>
      </c>
      <c r="S370">
        <v>1.6354E-2</v>
      </c>
      <c r="T370">
        <v>2.2849689999999998</v>
      </c>
      <c r="U370">
        <v>0.44937300000000002</v>
      </c>
      <c r="V370" t="s">
        <v>16</v>
      </c>
      <c r="W370">
        <v>0.28438200000000002</v>
      </c>
      <c r="X370">
        <v>1.847629</v>
      </c>
    </row>
    <row r="371" spans="1:24">
      <c r="A371">
        <v>25</v>
      </c>
      <c r="B371">
        <v>13</v>
      </c>
      <c r="C371">
        <v>4</v>
      </c>
      <c r="D371" t="s">
        <v>16</v>
      </c>
      <c r="E371">
        <v>1.9388000000000001</v>
      </c>
      <c r="F371">
        <v>5.0749999999999997E-3</v>
      </c>
      <c r="G371">
        <v>1.5945000000000001E-2</v>
      </c>
      <c r="H371">
        <v>2.2696299999999998</v>
      </c>
      <c r="I371">
        <v>0.460899</v>
      </c>
      <c r="J371" t="s">
        <v>16</v>
      </c>
      <c r="K371">
        <v>2.01403</v>
      </c>
      <c r="L371">
        <v>2.1558999999999998E-2</v>
      </c>
      <c r="M371">
        <v>2.8364E-2</v>
      </c>
      <c r="N371">
        <v>2.3536800000000002</v>
      </c>
      <c r="O371">
        <v>0.25910899999999998</v>
      </c>
      <c r="P371" t="s">
        <v>16</v>
      </c>
      <c r="Q371">
        <v>1.9599489999999999</v>
      </c>
      <c r="R371">
        <v>1.0678E-2</v>
      </c>
      <c r="S371">
        <v>2.2533999999999998E-2</v>
      </c>
      <c r="T371">
        <v>2.2955830000000002</v>
      </c>
      <c r="U371">
        <v>0.32613999999999999</v>
      </c>
      <c r="V371" t="s">
        <v>16</v>
      </c>
      <c r="W371">
        <v>0.20179</v>
      </c>
      <c r="X371">
        <v>1.778783</v>
      </c>
    </row>
    <row r="372" spans="1:24">
      <c r="A372">
        <v>25</v>
      </c>
      <c r="B372">
        <v>13</v>
      </c>
      <c r="C372">
        <v>5</v>
      </c>
      <c r="D372" t="s">
        <v>16</v>
      </c>
      <c r="E372">
        <v>1.9340299999999999</v>
      </c>
      <c r="F372">
        <v>8.3649999999999992E-3</v>
      </c>
      <c r="G372">
        <v>2.4070999999999999E-2</v>
      </c>
      <c r="H372">
        <v>2.2785700000000002</v>
      </c>
      <c r="I372">
        <v>0.30531000000000003</v>
      </c>
      <c r="J372" t="s">
        <v>16</v>
      </c>
      <c r="K372">
        <v>2.0225499999999998</v>
      </c>
      <c r="L372">
        <v>3.2715000000000001E-2</v>
      </c>
      <c r="M372">
        <v>3.5777999999999997E-2</v>
      </c>
      <c r="N372">
        <v>2.36843</v>
      </c>
      <c r="O372">
        <v>0.20541499999999999</v>
      </c>
      <c r="P372" t="s">
        <v>16</v>
      </c>
      <c r="Q372">
        <v>1.957614</v>
      </c>
      <c r="R372">
        <v>1.7679E-2</v>
      </c>
      <c r="S372">
        <v>2.8728E-2</v>
      </c>
      <c r="T372">
        <v>2.3007029999999999</v>
      </c>
      <c r="U372">
        <v>0.25581799999999999</v>
      </c>
      <c r="V372" t="s">
        <v>16</v>
      </c>
      <c r="W372">
        <v>9.9895999999999999E-2</v>
      </c>
      <c r="X372">
        <v>1.4863120000000001</v>
      </c>
    </row>
    <row r="373" spans="1:24">
      <c r="A373">
        <v>25</v>
      </c>
      <c r="B373">
        <v>13</v>
      </c>
      <c r="C373">
        <v>6</v>
      </c>
      <c r="D373" t="s">
        <v>16</v>
      </c>
      <c r="E373">
        <v>1.93435</v>
      </c>
      <c r="F373">
        <v>9.9380000000000007E-3</v>
      </c>
      <c r="G373">
        <v>2.0594000000000001E-2</v>
      </c>
      <c r="H373">
        <v>2.2722899999999999</v>
      </c>
      <c r="I373">
        <v>0.35686499999999999</v>
      </c>
      <c r="J373" t="s">
        <v>16</v>
      </c>
      <c r="K373">
        <v>1.9934499999999999</v>
      </c>
      <c r="L373">
        <v>3.4596000000000002E-2</v>
      </c>
      <c r="M373">
        <v>4.0399999999999998E-2</v>
      </c>
      <c r="N373">
        <v>2.3393299999999999</v>
      </c>
      <c r="O373">
        <v>0.18191399999999999</v>
      </c>
      <c r="P373" t="s">
        <v>16</v>
      </c>
      <c r="Q373">
        <v>1.9617100000000001</v>
      </c>
      <c r="R373">
        <v>1.9414000000000001E-2</v>
      </c>
      <c r="S373">
        <v>3.4105999999999997E-2</v>
      </c>
      <c r="T373">
        <v>2.3098030000000001</v>
      </c>
      <c r="U373">
        <v>0.21548300000000001</v>
      </c>
      <c r="V373" t="s">
        <v>16</v>
      </c>
      <c r="W373">
        <v>0.174951</v>
      </c>
      <c r="X373">
        <v>1.9617230000000001</v>
      </c>
    </row>
    <row r="374" spans="1:24">
      <c r="A374">
        <v>25</v>
      </c>
      <c r="B374">
        <v>13</v>
      </c>
      <c r="C374">
        <v>7</v>
      </c>
      <c r="D374" t="s">
        <v>16</v>
      </c>
      <c r="E374">
        <v>1.9361299999999999</v>
      </c>
      <c r="F374">
        <v>1.1645000000000001E-2</v>
      </c>
      <c r="G374">
        <v>3.1641000000000002E-2</v>
      </c>
      <c r="H374">
        <v>2.2839200000000002</v>
      </c>
      <c r="I374">
        <v>0.232267</v>
      </c>
      <c r="J374" t="s">
        <v>16</v>
      </c>
      <c r="K374">
        <v>2.14323</v>
      </c>
      <c r="L374">
        <v>3.9673E-2</v>
      </c>
      <c r="M374">
        <v>4.3383999999999999E-2</v>
      </c>
      <c r="N374">
        <v>2.4947699999999999</v>
      </c>
      <c r="O374">
        <v>0.16939899999999999</v>
      </c>
      <c r="P374" t="s">
        <v>16</v>
      </c>
      <c r="Q374">
        <v>1.9629620000000001</v>
      </c>
      <c r="R374">
        <v>2.6627999999999999E-2</v>
      </c>
      <c r="S374">
        <v>3.6447E-2</v>
      </c>
      <c r="T374">
        <v>2.31412</v>
      </c>
      <c r="U374">
        <v>0.20164099999999999</v>
      </c>
      <c r="V374" t="s">
        <v>16</v>
      </c>
      <c r="W374">
        <v>6.2867999999999993E-2</v>
      </c>
      <c r="X374">
        <v>1.3711230000000001</v>
      </c>
    </row>
    <row r="375" spans="1:24">
      <c r="A375">
        <v>25</v>
      </c>
      <c r="B375">
        <v>13</v>
      </c>
      <c r="C375">
        <v>8</v>
      </c>
      <c r="D375" t="s">
        <v>16</v>
      </c>
      <c r="E375">
        <v>1.9362699999999999</v>
      </c>
      <c r="F375">
        <v>9.9240000000000005E-3</v>
      </c>
      <c r="G375">
        <v>3.7405000000000001E-2</v>
      </c>
      <c r="H375">
        <v>2.2859799999999999</v>
      </c>
      <c r="I375">
        <v>0.19647800000000001</v>
      </c>
      <c r="J375" t="s">
        <v>16</v>
      </c>
      <c r="K375">
        <v>2.0114399999999999</v>
      </c>
      <c r="L375">
        <v>3.8213999999999998E-2</v>
      </c>
      <c r="M375">
        <v>4.9694000000000002E-2</v>
      </c>
      <c r="N375">
        <v>2.3588800000000001</v>
      </c>
      <c r="O375">
        <v>0.14789099999999999</v>
      </c>
      <c r="P375" t="s">
        <v>16</v>
      </c>
      <c r="Q375">
        <v>1.958162</v>
      </c>
      <c r="R375">
        <v>2.6852999999999998E-2</v>
      </c>
      <c r="S375">
        <v>4.2320999999999998E-2</v>
      </c>
      <c r="T375">
        <v>2.312297</v>
      </c>
      <c r="U375">
        <v>0.173656</v>
      </c>
      <c r="V375" t="s">
        <v>16</v>
      </c>
      <c r="W375">
        <v>4.8586999999999998E-2</v>
      </c>
      <c r="X375">
        <v>1.3285309999999999</v>
      </c>
    </row>
    <row r="376" spans="1:24">
      <c r="A376">
        <v>25</v>
      </c>
      <c r="B376">
        <v>14</v>
      </c>
      <c r="C376">
        <v>1</v>
      </c>
      <c r="D376" t="s">
        <v>16</v>
      </c>
      <c r="E376">
        <v>1.96105</v>
      </c>
      <c r="F376">
        <v>5.31E-4</v>
      </c>
      <c r="G376">
        <v>7.4489999999999999E-3</v>
      </c>
      <c r="H376">
        <v>2.2679100000000001</v>
      </c>
      <c r="I376">
        <v>0.98661799999999999</v>
      </c>
      <c r="J376" t="s">
        <v>16</v>
      </c>
      <c r="K376">
        <v>3.3064100000000001</v>
      </c>
      <c r="L376">
        <v>1.0139999999999999E-3</v>
      </c>
      <c r="M376">
        <v>7.9640000000000006E-3</v>
      </c>
      <c r="N376">
        <v>3.6140099999999999</v>
      </c>
      <c r="O376">
        <v>0.92278800000000005</v>
      </c>
      <c r="P376" t="s">
        <v>16</v>
      </c>
      <c r="Q376">
        <v>2.0567359999999999</v>
      </c>
      <c r="R376">
        <v>6.7699999999999998E-4</v>
      </c>
      <c r="S376">
        <v>7.6639999999999998E-3</v>
      </c>
      <c r="T376">
        <v>2.363359</v>
      </c>
      <c r="U376">
        <v>0.95894699999999999</v>
      </c>
      <c r="V376" t="s">
        <v>16</v>
      </c>
      <c r="W376">
        <v>6.3829999999999998E-2</v>
      </c>
      <c r="X376">
        <v>1.0691710000000001</v>
      </c>
    </row>
    <row r="377" spans="1:24">
      <c r="A377">
        <v>25</v>
      </c>
      <c r="B377">
        <v>14</v>
      </c>
      <c r="C377">
        <v>2</v>
      </c>
      <c r="D377" t="s">
        <v>16</v>
      </c>
      <c r="E377">
        <v>1.96397</v>
      </c>
      <c r="F377">
        <v>2.4499999999999999E-4</v>
      </c>
      <c r="G377">
        <v>8.4089999999999998E-3</v>
      </c>
      <c r="H377">
        <v>2.2740999999999998</v>
      </c>
      <c r="I377">
        <v>0.87398900000000002</v>
      </c>
      <c r="J377" t="s">
        <v>16</v>
      </c>
      <c r="K377">
        <v>2.0160399999999998</v>
      </c>
      <c r="L377">
        <v>6.7070000000000003E-3</v>
      </c>
      <c r="M377">
        <v>1.7373E-2</v>
      </c>
      <c r="N377">
        <v>2.3271799999999998</v>
      </c>
      <c r="O377">
        <v>0.42303499999999999</v>
      </c>
      <c r="P377" t="s">
        <v>16</v>
      </c>
      <c r="Q377">
        <v>1.9874149999999999</v>
      </c>
      <c r="R377">
        <v>2.5739999999999999E-3</v>
      </c>
      <c r="S377">
        <v>1.1653999999999999E-2</v>
      </c>
      <c r="T377">
        <v>2.2989600000000001</v>
      </c>
      <c r="U377">
        <v>0.63064200000000004</v>
      </c>
      <c r="V377" t="s">
        <v>16</v>
      </c>
      <c r="W377">
        <v>0.45095400000000002</v>
      </c>
      <c r="X377">
        <v>2.0659960000000002</v>
      </c>
    </row>
    <row r="378" spans="1:24">
      <c r="A378">
        <v>25</v>
      </c>
      <c r="B378">
        <v>14</v>
      </c>
      <c r="C378">
        <v>3</v>
      </c>
      <c r="D378" t="s">
        <v>16</v>
      </c>
      <c r="E378">
        <v>1.9605300000000001</v>
      </c>
      <c r="F378">
        <v>1.908E-3</v>
      </c>
      <c r="G378">
        <v>1.2744999999999999E-2</v>
      </c>
      <c r="H378">
        <v>2.2831199999999998</v>
      </c>
      <c r="I378">
        <v>0.57664099999999996</v>
      </c>
      <c r="J378" t="s">
        <v>16</v>
      </c>
      <c r="K378">
        <v>2.2180900000000001</v>
      </c>
      <c r="L378">
        <v>1.0931E-2</v>
      </c>
      <c r="M378">
        <v>3.9223000000000001E-2</v>
      </c>
      <c r="N378">
        <v>2.53769</v>
      </c>
      <c r="O378">
        <v>0.18736900000000001</v>
      </c>
      <c r="P378" t="s">
        <v>16</v>
      </c>
      <c r="Q378">
        <v>2.0120309999999999</v>
      </c>
      <c r="R378">
        <v>6.0109999999999999E-3</v>
      </c>
      <c r="S378">
        <v>1.8478000000000001E-2</v>
      </c>
      <c r="T378">
        <v>2.3309440000000001</v>
      </c>
      <c r="U378">
        <v>0.39771899999999999</v>
      </c>
      <c r="V378" t="s">
        <v>16</v>
      </c>
      <c r="W378">
        <v>0.38927200000000001</v>
      </c>
      <c r="X378">
        <v>3.0775709999999998</v>
      </c>
    </row>
    <row r="379" spans="1:24">
      <c r="A379">
        <v>25</v>
      </c>
      <c r="B379">
        <v>14</v>
      </c>
      <c r="C379">
        <v>4</v>
      </c>
      <c r="D379" t="s">
        <v>16</v>
      </c>
      <c r="E379">
        <v>1.9716800000000001</v>
      </c>
      <c r="F379">
        <v>5.0819999999999997E-3</v>
      </c>
      <c r="G379">
        <v>2.0525000000000002E-2</v>
      </c>
      <c r="H379">
        <v>2.2968999999999999</v>
      </c>
      <c r="I379">
        <v>0.35805799999999999</v>
      </c>
      <c r="J379" t="s">
        <v>16</v>
      </c>
      <c r="K379">
        <v>2.0293899999999998</v>
      </c>
      <c r="L379">
        <v>2.1387E-2</v>
      </c>
      <c r="M379">
        <v>2.8188000000000001E-2</v>
      </c>
      <c r="N379">
        <v>2.3516400000000002</v>
      </c>
      <c r="O379">
        <v>0.26072400000000001</v>
      </c>
      <c r="P379" t="s">
        <v>16</v>
      </c>
      <c r="Q379">
        <v>1.994594</v>
      </c>
      <c r="R379">
        <v>1.0513E-2</v>
      </c>
      <c r="S379">
        <v>2.3751999999999999E-2</v>
      </c>
      <c r="T379">
        <v>2.3192430000000002</v>
      </c>
      <c r="U379">
        <v>0.309417</v>
      </c>
      <c r="V379" t="s">
        <v>16</v>
      </c>
      <c r="W379">
        <v>9.7333000000000003E-2</v>
      </c>
      <c r="X379">
        <v>1.373318</v>
      </c>
    </row>
    <row r="380" spans="1:24">
      <c r="A380">
        <v>25</v>
      </c>
      <c r="B380">
        <v>14</v>
      </c>
      <c r="C380">
        <v>5</v>
      </c>
      <c r="D380" t="s">
        <v>16</v>
      </c>
      <c r="E380">
        <v>1.96916</v>
      </c>
      <c r="F380">
        <v>6.7330000000000003E-3</v>
      </c>
      <c r="G380">
        <v>2.4621000000000001E-2</v>
      </c>
      <c r="H380">
        <v>2.2989999999999999</v>
      </c>
      <c r="I380">
        <v>0.29849999999999999</v>
      </c>
      <c r="J380" t="s">
        <v>16</v>
      </c>
      <c r="K380">
        <v>2.1581299999999999</v>
      </c>
      <c r="L380">
        <v>2.4455999999999999E-2</v>
      </c>
      <c r="M380">
        <v>3.3787999999999999E-2</v>
      </c>
      <c r="N380">
        <v>2.4871400000000001</v>
      </c>
      <c r="O380">
        <v>0.21750700000000001</v>
      </c>
      <c r="P380" t="s">
        <v>16</v>
      </c>
      <c r="Q380">
        <v>1.994283</v>
      </c>
      <c r="R380">
        <v>1.3828E-2</v>
      </c>
      <c r="S380">
        <v>2.8684999999999999E-2</v>
      </c>
      <c r="T380">
        <v>2.3242829999999999</v>
      </c>
      <c r="U380">
        <v>0.25620300000000001</v>
      </c>
      <c r="V380" t="s">
        <v>16</v>
      </c>
      <c r="W380">
        <v>8.0992999999999996E-2</v>
      </c>
      <c r="X380">
        <v>1.3723669999999999</v>
      </c>
    </row>
    <row r="381" spans="1:24">
      <c r="A381">
        <v>25</v>
      </c>
      <c r="B381">
        <v>14</v>
      </c>
      <c r="C381">
        <v>6</v>
      </c>
      <c r="D381" t="s">
        <v>16</v>
      </c>
      <c r="E381">
        <v>1.9443600000000001</v>
      </c>
      <c r="F381">
        <v>1.0068000000000001E-2</v>
      </c>
      <c r="G381">
        <v>3.2063000000000001E-2</v>
      </c>
      <c r="H381">
        <v>2.2784800000000001</v>
      </c>
      <c r="I381">
        <v>0.229209</v>
      </c>
      <c r="J381" t="s">
        <v>16</v>
      </c>
      <c r="K381">
        <v>2.01302</v>
      </c>
      <c r="L381">
        <v>3.1274000000000003E-2</v>
      </c>
      <c r="M381">
        <v>0.204591</v>
      </c>
      <c r="N381">
        <v>2.4922200000000001</v>
      </c>
      <c r="O381">
        <v>3.5922000000000003E-2</v>
      </c>
      <c r="P381" t="s">
        <v>16</v>
      </c>
      <c r="Q381">
        <v>1.9806049999999999</v>
      </c>
      <c r="R381">
        <v>1.8135999999999999E-2</v>
      </c>
      <c r="S381">
        <v>4.8381E-2</v>
      </c>
      <c r="T381">
        <v>2.3287770000000001</v>
      </c>
      <c r="U381">
        <v>0.15190500000000001</v>
      </c>
      <c r="V381" t="s">
        <v>16</v>
      </c>
      <c r="W381">
        <v>0.19328699999999999</v>
      </c>
      <c r="X381">
        <v>6.3807910000000003</v>
      </c>
    </row>
    <row r="382" spans="1:24">
      <c r="A382">
        <v>25</v>
      </c>
      <c r="B382">
        <v>14</v>
      </c>
      <c r="C382">
        <v>7</v>
      </c>
      <c r="D382" t="s">
        <v>16</v>
      </c>
      <c r="E382">
        <v>1.9644900000000001</v>
      </c>
      <c r="F382">
        <v>1.6618000000000001E-2</v>
      </c>
      <c r="G382">
        <v>3.5451999999999997E-2</v>
      </c>
      <c r="H382">
        <v>2.3031100000000002</v>
      </c>
      <c r="I382">
        <v>0.20730199999999999</v>
      </c>
      <c r="J382" t="s">
        <v>16</v>
      </c>
      <c r="K382">
        <v>2.0137800000000001</v>
      </c>
      <c r="L382">
        <v>3.4791000000000002E-2</v>
      </c>
      <c r="M382">
        <v>4.9417999999999997E-2</v>
      </c>
      <c r="N382">
        <v>2.36374</v>
      </c>
      <c r="O382">
        <v>0.14871799999999999</v>
      </c>
      <c r="P382" t="s">
        <v>16</v>
      </c>
      <c r="Q382">
        <v>1.985198</v>
      </c>
      <c r="R382">
        <v>2.4715999999999998E-2</v>
      </c>
      <c r="S382">
        <v>3.9752000000000003E-2</v>
      </c>
      <c r="T382">
        <v>2.3244039999999999</v>
      </c>
      <c r="U382">
        <v>0.18487899999999999</v>
      </c>
      <c r="V382" t="s">
        <v>16</v>
      </c>
      <c r="W382">
        <v>5.8583999999999997E-2</v>
      </c>
      <c r="X382">
        <v>1.393931</v>
      </c>
    </row>
    <row r="383" spans="1:24">
      <c r="A383">
        <v>25</v>
      </c>
      <c r="B383">
        <v>14</v>
      </c>
      <c r="C383">
        <v>8</v>
      </c>
      <c r="D383" t="s">
        <v>16</v>
      </c>
      <c r="E383">
        <v>1.9655100000000001</v>
      </c>
      <c r="F383">
        <v>1.6115999999999998E-2</v>
      </c>
      <c r="G383">
        <v>4.1193E-2</v>
      </c>
      <c r="H383">
        <v>2.3070400000000002</v>
      </c>
      <c r="I383">
        <v>0.17841000000000001</v>
      </c>
      <c r="J383" t="s">
        <v>16</v>
      </c>
      <c r="K383">
        <v>2.0081699999999998</v>
      </c>
      <c r="L383">
        <v>4.7198999999999998E-2</v>
      </c>
      <c r="M383">
        <v>6.2452000000000001E-2</v>
      </c>
      <c r="N383">
        <v>2.35866</v>
      </c>
      <c r="O383">
        <v>0.11767900000000001</v>
      </c>
      <c r="P383" t="s">
        <v>16</v>
      </c>
      <c r="Q383">
        <v>1.9895350000000001</v>
      </c>
      <c r="R383">
        <v>2.6946000000000001E-2</v>
      </c>
      <c r="S383">
        <v>4.6467000000000001E-2</v>
      </c>
      <c r="T383">
        <v>2.3362240000000001</v>
      </c>
      <c r="U383">
        <v>0.158161</v>
      </c>
      <c r="V383" t="s">
        <v>16</v>
      </c>
      <c r="W383">
        <v>6.0729999999999999E-2</v>
      </c>
      <c r="X383">
        <v>1.5160670000000001</v>
      </c>
    </row>
    <row r="384" spans="1:24">
      <c r="A384">
        <v>25</v>
      </c>
      <c r="B384">
        <v>15</v>
      </c>
      <c r="C384">
        <v>1</v>
      </c>
      <c r="D384" t="s">
        <v>16</v>
      </c>
      <c r="E384">
        <v>1.92367</v>
      </c>
      <c r="F384">
        <v>3.7800000000000003E-4</v>
      </c>
      <c r="G384">
        <v>1.601E-3</v>
      </c>
      <c r="H384">
        <v>2.2099799999999998</v>
      </c>
      <c r="I384">
        <v>4.5901310000000004</v>
      </c>
      <c r="J384" t="s">
        <v>16</v>
      </c>
      <c r="K384">
        <v>1.9807399999999999</v>
      </c>
      <c r="L384">
        <v>6.6200000000000005E-4</v>
      </c>
      <c r="M384">
        <v>2.0530000000000001E-3</v>
      </c>
      <c r="N384">
        <v>2.4101699999999999</v>
      </c>
      <c r="O384">
        <v>3.5794090000000001</v>
      </c>
      <c r="P384" t="s">
        <v>16</v>
      </c>
      <c r="Q384">
        <v>1.9550700000000001</v>
      </c>
      <c r="R384">
        <v>5.4600000000000004E-4</v>
      </c>
      <c r="S384">
        <v>1.8469999999999999E-3</v>
      </c>
      <c r="T384">
        <v>2.2473610000000002</v>
      </c>
      <c r="U384">
        <v>3.9788190000000001</v>
      </c>
      <c r="V384" t="s">
        <v>16</v>
      </c>
      <c r="W384">
        <v>1.0107219999999999</v>
      </c>
      <c r="X384">
        <v>1.2823709999999999</v>
      </c>
    </row>
    <row r="385" spans="1:24">
      <c r="A385">
        <v>25</v>
      </c>
      <c r="B385">
        <v>15</v>
      </c>
      <c r="C385">
        <v>2</v>
      </c>
      <c r="D385" t="s">
        <v>16</v>
      </c>
      <c r="E385">
        <v>1.93109</v>
      </c>
      <c r="F385">
        <v>1.784E-3</v>
      </c>
      <c r="G385">
        <v>4.9240000000000004E-3</v>
      </c>
      <c r="H385">
        <v>2.2204899999999999</v>
      </c>
      <c r="I385">
        <v>1.492491</v>
      </c>
      <c r="J385" t="s">
        <v>16</v>
      </c>
      <c r="K385">
        <v>2.0189599999999999</v>
      </c>
      <c r="L385">
        <v>6.4520000000000003E-3</v>
      </c>
      <c r="M385">
        <v>2.6903E-2</v>
      </c>
      <c r="N385">
        <v>2.3043499999999999</v>
      </c>
      <c r="O385">
        <v>0.273171</v>
      </c>
      <c r="P385" t="s">
        <v>16</v>
      </c>
      <c r="Q385">
        <v>1.9533640000000001</v>
      </c>
      <c r="R385">
        <v>3.6800000000000001E-3</v>
      </c>
      <c r="S385">
        <v>8.9239999999999996E-3</v>
      </c>
      <c r="T385">
        <v>2.2458610000000001</v>
      </c>
      <c r="U385">
        <v>0.82358200000000004</v>
      </c>
      <c r="V385" t="s">
        <v>16</v>
      </c>
      <c r="W385">
        <v>1.21932</v>
      </c>
      <c r="X385">
        <v>5.4635699999999998</v>
      </c>
    </row>
    <row r="386" spans="1:24">
      <c r="A386">
        <v>25</v>
      </c>
      <c r="B386">
        <v>15</v>
      </c>
      <c r="C386">
        <v>3</v>
      </c>
      <c r="D386" t="s">
        <v>16</v>
      </c>
      <c r="E386">
        <v>1.93506</v>
      </c>
      <c r="F386">
        <v>1.7080000000000001E-3</v>
      </c>
      <c r="G386">
        <v>1.6410000000000001E-2</v>
      </c>
      <c r="H386">
        <v>2.23956</v>
      </c>
      <c r="I386">
        <v>0.44785599999999998</v>
      </c>
      <c r="J386" t="s">
        <v>16</v>
      </c>
      <c r="K386">
        <v>1.99499</v>
      </c>
      <c r="L386">
        <v>2.1906999999999999E-2</v>
      </c>
      <c r="M386">
        <v>0.261272</v>
      </c>
      <c r="N386">
        <v>2.4809700000000001</v>
      </c>
      <c r="O386">
        <v>2.8129000000000001E-2</v>
      </c>
      <c r="P386" t="s">
        <v>16</v>
      </c>
      <c r="Q386">
        <v>1.952785</v>
      </c>
      <c r="R386">
        <v>7.9850000000000008E-3</v>
      </c>
      <c r="S386">
        <v>6.1105E-2</v>
      </c>
      <c r="T386">
        <v>2.2964060000000002</v>
      </c>
      <c r="U386">
        <v>0.120272</v>
      </c>
      <c r="V386" t="s">
        <v>16</v>
      </c>
      <c r="W386">
        <v>0.41972700000000002</v>
      </c>
      <c r="X386">
        <v>15.921654</v>
      </c>
    </row>
    <row r="387" spans="1:24">
      <c r="A387">
        <v>25</v>
      </c>
      <c r="B387">
        <v>15</v>
      </c>
      <c r="C387">
        <v>4</v>
      </c>
      <c r="D387" t="s">
        <v>16</v>
      </c>
      <c r="E387">
        <v>1.9420200000000001</v>
      </c>
      <c r="F387">
        <v>1.655E-3</v>
      </c>
      <c r="G387">
        <v>1.9271E-2</v>
      </c>
      <c r="H387">
        <v>2.2496900000000002</v>
      </c>
      <c r="I387">
        <v>0.381357</v>
      </c>
      <c r="J387" t="s">
        <v>16</v>
      </c>
      <c r="K387">
        <v>2.1061200000000002</v>
      </c>
      <c r="L387">
        <v>2.6540999999999999E-2</v>
      </c>
      <c r="M387">
        <v>3.6255999999999997E-2</v>
      </c>
      <c r="N387">
        <v>2.41344</v>
      </c>
      <c r="O387">
        <v>0.202705</v>
      </c>
      <c r="P387" t="s">
        <v>16</v>
      </c>
      <c r="Q387">
        <v>1.9673290000000001</v>
      </c>
      <c r="R387">
        <v>1.1049E-2</v>
      </c>
      <c r="S387">
        <v>2.7703999999999999E-2</v>
      </c>
      <c r="T387">
        <v>2.277298</v>
      </c>
      <c r="U387">
        <v>0.26527899999999999</v>
      </c>
      <c r="V387" t="s">
        <v>16</v>
      </c>
      <c r="W387">
        <v>0.178651</v>
      </c>
      <c r="X387">
        <v>1.8813340000000001</v>
      </c>
    </row>
    <row r="388" spans="1:24">
      <c r="A388">
        <v>25</v>
      </c>
      <c r="B388">
        <v>15</v>
      </c>
      <c r="C388">
        <v>5</v>
      </c>
      <c r="D388" t="s">
        <v>16</v>
      </c>
      <c r="E388">
        <v>1.9334</v>
      </c>
      <c r="F388">
        <v>1.634E-3</v>
      </c>
      <c r="G388">
        <v>2.9509000000000001E-2</v>
      </c>
      <c r="H388">
        <v>2.2481300000000002</v>
      </c>
      <c r="I388">
        <v>0.24905099999999999</v>
      </c>
      <c r="J388" t="s">
        <v>16</v>
      </c>
      <c r="K388">
        <v>1.9823500000000001</v>
      </c>
      <c r="L388">
        <v>2.9182E-2</v>
      </c>
      <c r="M388">
        <v>0.204869</v>
      </c>
      <c r="N388">
        <v>2.4709400000000001</v>
      </c>
      <c r="O388">
        <v>3.5873000000000002E-2</v>
      </c>
      <c r="P388" t="s">
        <v>16</v>
      </c>
      <c r="Q388">
        <v>1.9531019999999999</v>
      </c>
      <c r="R388">
        <v>1.3036000000000001E-2</v>
      </c>
      <c r="S388">
        <v>4.3869999999999999E-2</v>
      </c>
      <c r="T388">
        <v>2.2777050000000001</v>
      </c>
      <c r="U388">
        <v>0.167522</v>
      </c>
      <c r="V388" t="s">
        <v>16</v>
      </c>
      <c r="W388">
        <v>0.21317900000000001</v>
      </c>
      <c r="X388">
        <v>6.9426129999999997</v>
      </c>
    </row>
    <row r="389" spans="1:24">
      <c r="A389">
        <v>25</v>
      </c>
      <c r="B389">
        <v>15</v>
      </c>
      <c r="C389">
        <v>6</v>
      </c>
      <c r="D389" t="s">
        <v>16</v>
      </c>
      <c r="E389">
        <v>1.92441</v>
      </c>
      <c r="F389">
        <v>1.653E-3</v>
      </c>
      <c r="G389">
        <v>2.7986E-2</v>
      </c>
      <c r="H389">
        <v>2.2519800000000001</v>
      </c>
      <c r="I389">
        <v>0.26260800000000001</v>
      </c>
      <c r="J389" t="s">
        <v>16</v>
      </c>
      <c r="K389">
        <v>2.0186999999999999</v>
      </c>
      <c r="L389">
        <v>3.7981000000000001E-2</v>
      </c>
      <c r="M389">
        <v>5.3429999999999998E-2</v>
      </c>
      <c r="N389">
        <v>2.33711</v>
      </c>
      <c r="O389">
        <v>0.13755000000000001</v>
      </c>
      <c r="P389" t="s">
        <v>16</v>
      </c>
      <c r="Q389">
        <v>1.9585600000000001</v>
      </c>
      <c r="R389">
        <v>1.8748999999999998E-2</v>
      </c>
      <c r="S389">
        <v>3.9829999999999997E-2</v>
      </c>
      <c r="T389">
        <v>2.2801130000000001</v>
      </c>
      <c r="U389">
        <v>0.18451500000000001</v>
      </c>
      <c r="V389" t="s">
        <v>16</v>
      </c>
      <c r="W389">
        <v>0.125058</v>
      </c>
      <c r="X389">
        <v>1.909184</v>
      </c>
    </row>
    <row r="390" spans="1:24">
      <c r="A390">
        <v>25</v>
      </c>
      <c r="B390">
        <v>15</v>
      </c>
      <c r="C390">
        <v>7</v>
      </c>
      <c r="D390" t="s">
        <v>16</v>
      </c>
      <c r="E390">
        <v>1.93411</v>
      </c>
      <c r="F390">
        <v>5.0000000000000001E-3</v>
      </c>
      <c r="G390">
        <v>4.1180000000000001E-2</v>
      </c>
      <c r="H390">
        <v>2.2645300000000002</v>
      </c>
      <c r="I390">
        <v>0.17846500000000001</v>
      </c>
      <c r="J390" t="s">
        <v>16</v>
      </c>
      <c r="K390">
        <v>1.99597</v>
      </c>
      <c r="L390">
        <v>4.1769000000000001E-2</v>
      </c>
      <c r="M390">
        <v>0.20136000000000001</v>
      </c>
      <c r="N390">
        <v>2.4225599999999998</v>
      </c>
      <c r="O390">
        <v>3.6498000000000003E-2</v>
      </c>
      <c r="P390" t="s">
        <v>16</v>
      </c>
      <c r="Q390">
        <v>1.9554940000000001</v>
      </c>
      <c r="R390">
        <v>1.6351999999999998E-2</v>
      </c>
      <c r="S390">
        <v>5.7197999999999999E-2</v>
      </c>
      <c r="T390">
        <v>2.2952810000000001</v>
      </c>
      <c r="U390">
        <v>0.12848899999999999</v>
      </c>
      <c r="V390" t="s">
        <v>16</v>
      </c>
      <c r="W390">
        <v>0.14196700000000001</v>
      </c>
      <c r="X390">
        <v>4.8897170000000001</v>
      </c>
    </row>
    <row r="391" spans="1:24">
      <c r="A391">
        <v>25</v>
      </c>
      <c r="B391">
        <v>15</v>
      </c>
      <c r="C391">
        <v>8</v>
      </c>
      <c r="D391" t="s">
        <v>16</v>
      </c>
      <c r="E391">
        <v>1.9387000000000001</v>
      </c>
      <c r="F391">
        <v>9.9489999999999995E-3</v>
      </c>
      <c r="G391">
        <v>4.5996000000000002E-2</v>
      </c>
      <c r="H391">
        <v>2.26668</v>
      </c>
      <c r="I391">
        <v>0.15978000000000001</v>
      </c>
      <c r="J391" t="s">
        <v>16</v>
      </c>
      <c r="K391">
        <v>1.9887300000000001</v>
      </c>
      <c r="L391">
        <v>5.4944E-2</v>
      </c>
      <c r="M391">
        <v>0.26985799999999999</v>
      </c>
      <c r="N391">
        <v>2.5087999999999999</v>
      </c>
      <c r="O391">
        <v>2.7234000000000001E-2</v>
      </c>
      <c r="P391" t="s">
        <v>16</v>
      </c>
      <c r="Q391">
        <v>1.9547099999999999</v>
      </c>
      <c r="R391">
        <v>2.7324999999999999E-2</v>
      </c>
      <c r="S391">
        <v>6.8944000000000005E-2</v>
      </c>
      <c r="T391">
        <v>2.3058420000000002</v>
      </c>
      <c r="U391">
        <v>0.106598</v>
      </c>
      <c r="V391" t="s">
        <v>16</v>
      </c>
      <c r="W391">
        <v>0.132546</v>
      </c>
      <c r="X391">
        <v>5.8669820000000001</v>
      </c>
    </row>
    <row r="392" spans="1:24">
      <c r="A392">
        <v>25</v>
      </c>
      <c r="B392">
        <v>16</v>
      </c>
      <c r="C392">
        <v>1</v>
      </c>
      <c r="D392" t="s">
        <v>16</v>
      </c>
      <c r="E392">
        <v>1.9457</v>
      </c>
      <c r="F392">
        <v>3.21E-4</v>
      </c>
      <c r="G392">
        <v>7.4830000000000001E-3</v>
      </c>
      <c r="H392">
        <v>2.19617</v>
      </c>
      <c r="I392">
        <v>0.98209900000000006</v>
      </c>
      <c r="J392" t="s">
        <v>16</v>
      </c>
      <c r="K392">
        <v>2.2185000000000001</v>
      </c>
      <c r="L392">
        <v>5.9299999999999999E-4</v>
      </c>
      <c r="M392">
        <v>4.1305000000000001E-2</v>
      </c>
      <c r="N392">
        <v>2.6829000000000001</v>
      </c>
      <c r="O392">
        <v>0.177926</v>
      </c>
      <c r="P392" t="s">
        <v>16</v>
      </c>
      <c r="Q392">
        <v>1.983525</v>
      </c>
      <c r="R392">
        <v>5.0699999999999996E-4</v>
      </c>
      <c r="S392">
        <v>9.2899999999999996E-3</v>
      </c>
      <c r="T392">
        <v>2.2550750000000002</v>
      </c>
      <c r="U392">
        <v>0.79106600000000005</v>
      </c>
      <c r="V392" t="s">
        <v>16</v>
      </c>
      <c r="W392">
        <v>0.80417300000000003</v>
      </c>
      <c r="X392">
        <v>5.5197089999999998</v>
      </c>
    </row>
    <row r="393" spans="1:24">
      <c r="A393">
        <v>25</v>
      </c>
      <c r="B393">
        <v>16</v>
      </c>
      <c r="C393">
        <v>2</v>
      </c>
      <c r="D393" t="s">
        <v>16</v>
      </c>
      <c r="E393">
        <v>1.94601</v>
      </c>
      <c r="F393">
        <v>1.799E-3</v>
      </c>
      <c r="G393">
        <v>9.7079999999999996E-3</v>
      </c>
      <c r="H393">
        <v>2.1986599999999998</v>
      </c>
      <c r="I393">
        <v>0.75702100000000005</v>
      </c>
      <c r="J393" t="s">
        <v>16</v>
      </c>
      <c r="K393">
        <v>2.1510600000000002</v>
      </c>
      <c r="L393">
        <v>1.1276E-2</v>
      </c>
      <c r="M393">
        <v>1.8308000000000001E-2</v>
      </c>
      <c r="N393">
        <v>2.4040900000000001</v>
      </c>
      <c r="O393">
        <v>0.40141700000000002</v>
      </c>
      <c r="P393" t="s">
        <v>16</v>
      </c>
      <c r="Q393">
        <v>1.9777800000000001</v>
      </c>
      <c r="R393">
        <v>3.7360000000000002E-3</v>
      </c>
      <c r="S393">
        <v>1.1617000000000001E-2</v>
      </c>
      <c r="T393">
        <v>2.2324459999999999</v>
      </c>
      <c r="U393">
        <v>0.63262099999999999</v>
      </c>
      <c r="V393" t="s">
        <v>16</v>
      </c>
      <c r="W393">
        <v>0.35560399999999998</v>
      </c>
      <c r="X393">
        <v>1.8858740000000001</v>
      </c>
    </row>
    <row r="394" spans="1:24">
      <c r="A394">
        <v>25</v>
      </c>
      <c r="B394">
        <v>16</v>
      </c>
      <c r="C394">
        <v>3</v>
      </c>
      <c r="D394" t="s">
        <v>16</v>
      </c>
      <c r="E394">
        <v>1.9507399999999999</v>
      </c>
      <c r="F394">
        <v>1.5449999999999999E-3</v>
      </c>
      <c r="G394">
        <v>1.7599E-2</v>
      </c>
      <c r="H394">
        <v>2.2158799999999998</v>
      </c>
      <c r="I394">
        <v>0.41758899999999999</v>
      </c>
      <c r="J394" t="s">
        <v>16</v>
      </c>
      <c r="K394">
        <v>2.0103900000000001</v>
      </c>
      <c r="L394">
        <v>2.2162999999999999E-2</v>
      </c>
      <c r="M394">
        <v>3.0048999999999999E-2</v>
      </c>
      <c r="N394">
        <v>2.2795899999999998</v>
      </c>
      <c r="O394">
        <v>0.24457400000000001</v>
      </c>
      <c r="P394" t="s">
        <v>16</v>
      </c>
      <c r="Q394">
        <v>1.9673020000000001</v>
      </c>
      <c r="R394">
        <v>7.3130000000000001E-3</v>
      </c>
      <c r="S394">
        <v>2.4146000000000001E-2</v>
      </c>
      <c r="T394">
        <v>2.2357269999999998</v>
      </c>
      <c r="U394">
        <v>0.304373</v>
      </c>
      <c r="V394" t="s">
        <v>16</v>
      </c>
      <c r="W394">
        <v>0.173015</v>
      </c>
      <c r="X394">
        <v>1.707414</v>
      </c>
    </row>
    <row r="395" spans="1:24">
      <c r="A395">
        <v>25</v>
      </c>
      <c r="B395">
        <v>16</v>
      </c>
      <c r="C395">
        <v>4</v>
      </c>
      <c r="D395" t="s">
        <v>16</v>
      </c>
      <c r="E395">
        <v>1.9488700000000001</v>
      </c>
      <c r="F395">
        <v>1.5479999999999999E-3</v>
      </c>
      <c r="G395">
        <v>2.5513999999999998E-2</v>
      </c>
      <c r="H395">
        <v>2.2210999999999999</v>
      </c>
      <c r="I395">
        <v>0.28804400000000002</v>
      </c>
      <c r="J395" t="s">
        <v>16</v>
      </c>
      <c r="K395">
        <v>2.0221399999999998</v>
      </c>
      <c r="L395">
        <v>2.4726000000000001E-2</v>
      </c>
      <c r="M395">
        <v>5.2219000000000002E-2</v>
      </c>
      <c r="N395">
        <v>2.2946399999999998</v>
      </c>
      <c r="O395">
        <v>0.140738</v>
      </c>
      <c r="P395" t="s">
        <v>16</v>
      </c>
      <c r="Q395">
        <v>1.969336</v>
      </c>
      <c r="R395">
        <v>1.1049E-2</v>
      </c>
      <c r="S395">
        <v>3.3149999999999999E-2</v>
      </c>
      <c r="T395">
        <v>2.2470490000000001</v>
      </c>
      <c r="U395">
        <v>0.22170000000000001</v>
      </c>
      <c r="V395" t="s">
        <v>16</v>
      </c>
      <c r="W395">
        <v>0.14730599999999999</v>
      </c>
      <c r="X395">
        <v>2.0466690000000001</v>
      </c>
    </row>
    <row r="396" spans="1:24">
      <c r="A396">
        <v>25</v>
      </c>
      <c r="B396">
        <v>16</v>
      </c>
      <c r="C396">
        <v>5</v>
      </c>
      <c r="D396" t="s">
        <v>16</v>
      </c>
      <c r="E396">
        <v>1.9475499999999999</v>
      </c>
      <c r="F396">
        <v>1.637E-3</v>
      </c>
      <c r="G396">
        <v>3.1616999999999999E-2</v>
      </c>
      <c r="H396">
        <v>2.2290899999999998</v>
      </c>
      <c r="I396">
        <v>0.23244500000000001</v>
      </c>
      <c r="J396" t="s">
        <v>16</v>
      </c>
      <c r="K396">
        <v>1.98194</v>
      </c>
      <c r="L396">
        <v>2.6515E-2</v>
      </c>
      <c r="M396">
        <v>8.3506999999999998E-2</v>
      </c>
      <c r="N396">
        <v>2.2844000000000002</v>
      </c>
      <c r="O396">
        <v>8.8007000000000002E-2</v>
      </c>
      <c r="P396" t="s">
        <v>16</v>
      </c>
      <c r="Q396">
        <v>1.963166</v>
      </c>
      <c r="R396">
        <v>1.1946E-2</v>
      </c>
      <c r="S396">
        <v>4.0076000000000001E-2</v>
      </c>
      <c r="T396">
        <v>2.2476430000000001</v>
      </c>
      <c r="U396">
        <v>0.18338299999999999</v>
      </c>
      <c r="V396" t="s">
        <v>16</v>
      </c>
      <c r="W396">
        <v>0.14443800000000001</v>
      </c>
      <c r="X396">
        <v>2.6412049999999998</v>
      </c>
    </row>
    <row r="397" spans="1:24">
      <c r="A397">
        <v>25</v>
      </c>
      <c r="B397">
        <v>16</v>
      </c>
      <c r="C397">
        <v>6</v>
      </c>
      <c r="D397" t="s">
        <v>16</v>
      </c>
      <c r="E397">
        <v>1.95075</v>
      </c>
      <c r="F397">
        <v>1.6379999999999999E-3</v>
      </c>
      <c r="G397">
        <v>3.6877E-2</v>
      </c>
      <c r="H397">
        <v>2.2337099999999999</v>
      </c>
      <c r="I397">
        <v>0.19928999999999999</v>
      </c>
      <c r="J397" t="s">
        <v>16</v>
      </c>
      <c r="K397">
        <v>2.0270899999999998</v>
      </c>
      <c r="L397">
        <v>2.6270999999999999E-2</v>
      </c>
      <c r="M397">
        <v>6.8111000000000005E-2</v>
      </c>
      <c r="N397">
        <v>2.3098800000000002</v>
      </c>
      <c r="O397">
        <v>0.107901</v>
      </c>
      <c r="P397" t="s">
        <v>16</v>
      </c>
      <c r="Q397">
        <v>1.9715039999999999</v>
      </c>
      <c r="R397">
        <v>1.2715000000000001E-2</v>
      </c>
      <c r="S397">
        <v>4.5315000000000001E-2</v>
      </c>
      <c r="T397">
        <v>2.2598660000000002</v>
      </c>
      <c r="U397">
        <v>0.16218199999999999</v>
      </c>
      <c r="V397" t="s">
        <v>16</v>
      </c>
      <c r="W397">
        <v>9.1389999999999999E-2</v>
      </c>
      <c r="X397">
        <v>1.846978</v>
      </c>
    </row>
    <row r="398" spans="1:24">
      <c r="A398">
        <v>25</v>
      </c>
      <c r="B398">
        <v>16</v>
      </c>
      <c r="C398">
        <v>7</v>
      </c>
      <c r="D398" t="s">
        <v>16</v>
      </c>
      <c r="E398">
        <v>1.9488000000000001</v>
      </c>
      <c r="F398">
        <v>1.65E-3</v>
      </c>
      <c r="G398">
        <v>4.0910000000000002E-2</v>
      </c>
      <c r="H398">
        <v>2.2406100000000002</v>
      </c>
      <c r="I398">
        <v>0.179647</v>
      </c>
      <c r="J398" t="s">
        <v>16</v>
      </c>
      <c r="K398">
        <v>2.02264</v>
      </c>
      <c r="L398">
        <v>4.7631E-2</v>
      </c>
      <c r="M398">
        <v>0.22</v>
      </c>
      <c r="N398">
        <v>2.4278499999999998</v>
      </c>
      <c r="O398">
        <v>3.3405999999999998E-2</v>
      </c>
      <c r="P398" t="s">
        <v>16</v>
      </c>
      <c r="Q398">
        <v>1.969206</v>
      </c>
      <c r="R398">
        <v>1.8589999999999999E-2</v>
      </c>
      <c r="S398">
        <v>6.2295999999999997E-2</v>
      </c>
      <c r="T398">
        <v>2.2755010000000002</v>
      </c>
      <c r="U398">
        <v>0.11797199999999999</v>
      </c>
      <c r="V398" t="s">
        <v>16</v>
      </c>
      <c r="W398">
        <v>0.14624100000000001</v>
      </c>
      <c r="X398">
        <v>5.3777359999999996</v>
      </c>
    </row>
    <row r="399" spans="1:24">
      <c r="A399">
        <v>25</v>
      </c>
      <c r="B399">
        <v>16</v>
      </c>
      <c r="C399">
        <v>8</v>
      </c>
      <c r="D399" t="s">
        <v>16</v>
      </c>
      <c r="E399">
        <v>1.95069</v>
      </c>
      <c r="F399">
        <v>4.8760000000000001E-3</v>
      </c>
      <c r="G399">
        <v>4.6259000000000002E-2</v>
      </c>
      <c r="H399">
        <v>2.2465199999999999</v>
      </c>
      <c r="I399">
        <v>0.15887200000000001</v>
      </c>
      <c r="J399" t="s">
        <v>16</v>
      </c>
      <c r="K399">
        <v>1.9926999999999999</v>
      </c>
      <c r="L399">
        <v>4.1017999999999999E-2</v>
      </c>
      <c r="M399">
        <v>0.161468</v>
      </c>
      <c r="N399">
        <v>2.3736999999999999</v>
      </c>
      <c r="O399">
        <v>4.5515E-2</v>
      </c>
      <c r="P399" t="s">
        <v>16</v>
      </c>
      <c r="Q399">
        <v>1.9677290000000001</v>
      </c>
      <c r="R399">
        <v>2.2291999999999999E-2</v>
      </c>
      <c r="S399">
        <v>6.6512000000000002E-2</v>
      </c>
      <c r="T399">
        <v>2.2790219999999999</v>
      </c>
      <c r="U399">
        <v>0.11049399999999999</v>
      </c>
      <c r="V399" t="s">
        <v>16</v>
      </c>
      <c r="W399">
        <v>0.113357</v>
      </c>
      <c r="X399">
        <v>3.4905279999999999</v>
      </c>
    </row>
    <row r="400" spans="1:24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</row>
    <row r="401" spans="1:24">
      <c r="A401">
        <v>36</v>
      </c>
      <c r="B401">
        <v>1</v>
      </c>
      <c r="C401">
        <v>1</v>
      </c>
      <c r="D401" t="s">
        <v>16</v>
      </c>
      <c r="E401">
        <v>1.7277800000000001</v>
      </c>
      <c r="F401">
        <v>2.2900000000000001E-4</v>
      </c>
      <c r="G401">
        <v>9.7129999999999994E-3</v>
      </c>
      <c r="H401">
        <v>2.3291300000000001</v>
      </c>
      <c r="I401">
        <v>0.75666199999999995</v>
      </c>
      <c r="J401" t="s">
        <v>16</v>
      </c>
      <c r="K401">
        <v>3.1745899999999998</v>
      </c>
      <c r="L401">
        <v>2.4699999999999999E-4</v>
      </c>
      <c r="M401">
        <v>1.0572E-2</v>
      </c>
      <c r="N401">
        <v>3.7791800000000002</v>
      </c>
      <c r="O401">
        <v>0.69518599999999997</v>
      </c>
      <c r="P401" t="s">
        <v>16</v>
      </c>
      <c r="Q401">
        <v>1.8185480000000001</v>
      </c>
      <c r="R401">
        <v>2.34E-4</v>
      </c>
      <c r="S401">
        <v>1.0093E-2</v>
      </c>
      <c r="T401">
        <v>2.4198200000000001</v>
      </c>
      <c r="U401">
        <v>0.72815600000000003</v>
      </c>
      <c r="V401" t="s">
        <v>16</v>
      </c>
      <c r="W401">
        <v>6.1476000000000003E-2</v>
      </c>
      <c r="X401">
        <v>1.0884309999999999</v>
      </c>
    </row>
    <row r="402" spans="1:24">
      <c r="A402">
        <v>36</v>
      </c>
      <c r="B402">
        <v>1</v>
      </c>
      <c r="C402">
        <v>2</v>
      </c>
      <c r="D402" t="s">
        <v>16</v>
      </c>
      <c r="E402">
        <v>1.7376</v>
      </c>
      <c r="F402">
        <v>1.8000000000000001E-4</v>
      </c>
      <c r="G402">
        <v>9.4870000000000006E-3</v>
      </c>
      <c r="H402">
        <v>2.3396400000000002</v>
      </c>
      <c r="I402">
        <v>0.77463000000000004</v>
      </c>
      <c r="J402" t="s">
        <v>16</v>
      </c>
      <c r="K402">
        <v>1.77945</v>
      </c>
      <c r="L402">
        <v>2.5000000000000001E-4</v>
      </c>
      <c r="M402">
        <v>1.0642E-2</v>
      </c>
      <c r="N402">
        <v>2.3839899999999998</v>
      </c>
      <c r="O402">
        <v>0.690585</v>
      </c>
      <c r="P402" t="s">
        <v>16</v>
      </c>
      <c r="Q402">
        <v>1.7540979999999999</v>
      </c>
      <c r="R402">
        <v>2.12E-4</v>
      </c>
      <c r="S402">
        <v>9.9909999999999999E-3</v>
      </c>
      <c r="T402">
        <v>2.3554659999999998</v>
      </c>
      <c r="U402">
        <v>0.73558400000000002</v>
      </c>
      <c r="V402" t="s">
        <v>16</v>
      </c>
      <c r="W402">
        <v>8.4045999999999996E-2</v>
      </c>
      <c r="X402">
        <v>1.121702</v>
      </c>
    </row>
    <row r="403" spans="1:24">
      <c r="A403">
        <v>36</v>
      </c>
      <c r="B403">
        <v>1</v>
      </c>
      <c r="C403">
        <v>3</v>
      </c>
      <c r="D403" t="s">
        <v>16</v>
      </c>
      <c r="E403">
        <v>1.7340899999999999</v>
      </c>
      <c r="F403">
        <v>2.3599999999999999E-4</v>
      </c>
      <c r="G403">
        <v>9.5600000000000008E-3</v>
      </c>
      <c r="H403">
        <v>2.3345799999999999</v>
      </c>
      <c r="I403">
        <v>0.76876500000000003</v>
      </c>
      <c r="J403" t="s">
        <v>16</v>
      </c>
      <c r="K403">
        <v>1.7824</v>
      </c>
      <c r="L403">
        <v>2.8200000000000002E-4</v>
      </c>
      <c r="M403">
        <v>1.0511E-2</v>
      </c>
      <c r="N403">
        <v>2.38469</v>
      </c>
      <c r="O403">
        <v>0.69921199999999994</v>
      </c>
      <c r="P403" t="s">
        <v>16</v>
      </c>
      <c r="Q403">
        <v>1.753701</v>
      </c>
      <c r="R403">
        <v>2.4600000000000002E-4</v>
      </c>
      <c r="S403">
        <v>9.9799999999999993E-3</v>
      </c>
      <c r="T403">
        <v>2.3558859999999999</v>
      </c>
      <c r="U403">
        <v>0.73636999999999997</v>
      </c>
      <c r="V403" t="s">
        <v>16</v>
      </c>
      <c r="W403">
        <v>6.9553000000000004E-2</v>
      </c>
      <c r="X403">
        <v>1.0994729999999999</v>
      </c>
    </row>
    <row r="404" spans="1:24">
      <c r="A404">
        <v>36</v>
      </c>
      <c r="B404">
        <v>1</v>
      </c>
      <c r="C404">
        <v>4</v>
      </c>
      <c r="D404" t="s">
        <v>16</v>
      </c>
      <c r="E404">
        <v>1.7391700000000001</v>
      </c>
      <c r="F404">
        <v>2.0699999999999999E-4</v>
      </c>
      <c r="G404">
        <v>9.5040000000000003E-3</v>
      </c>
      <c r="H404">
        <v>2.3407800000000001</v>
      </c>
      <c r="I404">
        <v>0.77326899999999998</v>
      </c>
      <c r="J404" t="s">
        <v>16</v>
      </c>
      <c r="K404">
        <v>2.2911199999999998</v>
      </c>
      <c r="L404">
        <v>2.7300000000000002E-4</v>
      </c>
      <c r="M404">
        <v>1.0456E-2</v>
      </c>
      <c r="N404">
        <v>2.8914</v>
      </c>
      <c r="O404">
        <v>0.70289599999999997</v>
      </c>
      <c r="P404" t="s">
        <v>16</v>
      </c>
      <c r="Q404">
        <v>1.7784340000000001</v>
      </c>
      <c r="R404">
        <v>2.2499999999999999E-4</v>
      </c>
      <c r="S404">
        <v>9.9179999999999997E-3</v>
      </c>
      <c r="T404">
        <v>2.379181</v>
      </c>
      <c r="U404">
        <v>0.74100100000000002</v>
      </c>
      <c r="V404" t="s">
        <v>16</v>
      </c>
      <c r="W404">
        <v>7.0373000000000005E-2</v>
      </c>
      <c r="X404">
        <v>1.1001190000000001</v>
      </c>
    </row>
    <row r="405" spans="1:24">
      <c r="A405">
        <v>36</v>
      </c>
      <c r="B405">
        <v>1</v>
      </c>
      <c r="C405">
        <v>5</v>
      </c>
      <c r="D405" t="s">
        <v>16</v>
      </c>
      <c r="E405">
        <v>1.73427</v>
      </c>
      <c r="F405">
        <v>2.0799999999999999E-4</v>
      </c>
      <c r="G405">
        <v>9.3519999999999992E-3</v>
      </c>
      <c r="H405">
        <v>2.3376399999999999</v>
      </c>
      <c r="I405">
        <v>0.78586299999999998</v>
      </c>
      <c r="J405" t="s">
        <v>16</v>
      </c>
      <c r="K405">
        <v>1.7699800000000001</v>
      </c>
      <c r="L405">
        <v>2.4800000000000001E-4</v>
      </c>
      <c r="M405">
        <v>1.0625000000000001E-2</v>
      </c>
      <c r="N405">
        <v>2.3713700000000002</v>
      </c>
      <c r="O405">
        <v>0.69168499999999999</v>
      </c>
      <c r="P405" t="s">
        <v>16</v>
      </c>
      <c r="Q405">
        <v>1.7544550000000001</v>
      </c>
      <c r="R405">
        <v>2.1599999999999999E-4</v>
      </c>
      <c r="S405">
        <v>9.9290000000000003E-3</v>
      </c>
      <c r="T405">
        <v>2.35616</v>
      </c>
      <c r="U405">
        <v>0.74014899999999995</v>
      </c>
      <c r="V405" t="s">
        <v>16</v>
      </c>
      <c r="W405">
        <v>9.4177999999999998E-2</v>
      </c>
      <c r="X405">
        <v>1.1361570000000001</v>
      </c>
    </row>
    <row r="406" spans="1:24">
      <c r="A406">
        <v>36</v>
      </c>
      <c r="B406">
        <v>1</v>
      </c>
      <c r="C406">
        <v>6</v>
      </c>
      <c r="D406" t="s">
        <v>16</v>
      </c>
      <c r="E406">
        <v>1.7365699999999999</v>
      </c>
      <c r="F406">
        <v>2.0000000000000001E-4</v>
      </c>
      <c r="G406">
        <v>9.4179999999999993E-3</v>
      </c>
      <c r="H406">
        <v>2.3357999999999999</v>
      </c>
      <c r="I406">
        <v>0.78037000000000001</v>
      </c>
      <c r="J406" t="s">
        <v>16</v>
      </c>
      <c r="K406">
        <v>1.82043</v>
      </c>
      <c r="L406">
        <v>2.24E-4</v>
      </c>
      <c r="M406">
        <v>1.0517E-2</v>
      </c>
      <c r="N406">
        <v>2.4170500000000001</v>
      </c>
      <c r="O406">
        <v>0.69882599999999995</v>
      </c>
      <c r="P406" t="s">
        <v>16</v>
      </c>
      <c r="Q406">
        <v>1.7589889999999999</v>
      </c>
      <c r="R406">
        <v>2.0599999999999999E-4</v>
      </c>
      <c r="S406">
        <v>9.9649999999999999E-3</v>
      </c>
      <c r="T406">
        <v>2.3600880000000002</v>
      </c>
      <c r="U406">
        <v>0.73753500000000005</v>
      </c>
      <c r="V406" t="s">
        <v>16</v>
      </c>
      <c r="W406">
        <v>8.1544000000000005E-2</v>
      </c>
      <c r="X406">
        <v>1.116687</v>
      </c>
    </row>
    <row r="407" spans="1:24">
      <c r="A407">
        <v>36</v>
      </c>
      <c r="B407">
        <v>1</v>
      </c>
      <c r="C407">
        <v>7</v>
      </c>
      <c r="D407" t="s">
        <v>16</v>
      </c>
      <c r="E407">
        <v>1.7323200000000001</v>
      </c>
      <c r="F407">
        <v>1.9900000000000001E-4</v>
      </c>
      <c r="G407">
        <v>8.9770000000000006E-3</v>
      </c>
      <c r="H407">
        <v>2.3334100000000002</v>
      </c>
      <c r="I407">
        <v>0.81864899999999996</v>
      </c>
      <c r="J407" t="s">
        <v>16</v>
      </c>
      <c r="K407">
        <v>1.77111</v>
      </c>
      <c r="L407">
        <v>2.33E-4</v>
      </c>
      <c r="M407">
        <v>1.0433E-2</v>
      </c>
      <c r="N407">
        <v>2.3715600000000001</v>
      </c>
      <c r="O407">
        <v>0.70444200000000001</v>
      </c>
      <c r="P407" t="s">
        <v>16</v>
      </c>
      <c r="Q407">
        <v>1.749709</v>
      </c>
      <c r="R407">
        <v>2.0900000000000001E-4</v>
      </c>
      <c r="S407">
        <v>9.8770000000000004E-3</v>
      </c>
      <c r="T407">
        <v>2.3513109999999999</v>
      </c>
      <c r="U407">
        <v>0.74406799999999995</v>
      </c>
      <c r="V407" t="s">
        <v>16</v>
      </c>
      <c r="W407">
        <v>0.114207</v>
      </c>
      <c r="X407">
        <v>1.1621239999999999</v>
      </c>
    </row>
    <row r="408" spans="1:24">
      <c r="A408">
        <v>36</v>
      </c>
      <c r="B408">
        <v>1</v>
      </c>
      <c r="C408">
        <v>8</v>
      </c>
      <c r="D408" t="s">
        <v>16</v>
      </c>
      <c r="E408">
        <v>1.7309099999999999</v>
      </c>
      <c r="F408">
        <v>1.93E-4</v>
      </c>
      <c r="G408">
        <v>9.2599999999999991E-3</v>
      </c>
      <c r="H408">
        <v>2.3323999999999998</v>
      </c>
      <c r="I408">
        <v>0.793655</v>
      </c>
      <c r="J408" t="s">
        <v>16</v>
      </c>
      <c r="K408">
        <v>1.79989</v>
      </c>
      <c r="L408">
        <v>2.22E-4</v>
      </c>
      <c r="M408">
        <v>1.4066E-2</v>
      </c>
      <c r="N408">
        <v>2.3986499999999999</v>
      </c>
      <c r="O408">
        <v>0.52246800000000004</v>
      </c>
      <c r="P408" t="s">
        <v>16</v>
      </c>
      <c r="Q408">
        <v>1.75535</v>
      </c>
      <c r="R408">
        <v>2.0100000000000001E-4</v>
      </c>
      <c r="S408">
        <v>1.0093E-2</v>
      </c>
      <c r="T408">
        <v>2.3565109999999998</v>
      </c>
      <c r="U408">
        <v>0.72813700000000003</v>
      </c>
      <c r="V408" t="s">
        <v>16</v>
      </c>
      <c r="W408">
        <v>0.27118700000000001</v>
      </c>
      <c r="X408">
        <v>1.5190490000000001</v>
      </c>
    </row>
    <row r="409" spans="1:24">
      <c r="A409">
        <v>36</v>
      </c>
      <c r="B409">
        <v>2</v>
      </c>
      <c r="C409">
        <v>1</v>
      </c>
      <c r="D409" t="s">
        <v>16</v>
      </c>
      <c r="E409">
        <v>1.7297100000000001</v>
      </c>
      <c r="F409">
        <v>2.32E-4</v>
      </c>
      <c r="G409">
        <v>7.1370000000000001E-3</v>
      </c>
      <c r="H409">
        <v>2.3149700000000002</v>
      </c>
      <c r="I409">
        <v>1.029744</v>
      </c>
      <c r="J409" t="s">
        <v>16</v>
      </c>
      <c r="K409">
        <v>3.17591</v>
      </c>
      <c r="L409">
        <v>3.8400000000000001E-4</v>
      </c>
      <c r="M409">
        <v>8.6639999999999998E-3</v>
      </c>
      <c r="N409">
        <v>3.7661600000000002</v>
      </c>
      <c r="O409">
        <v>0.84826900000000005</v>
      </c>
      <c r="P409" t="s">
        <v>16</v>
      </c>
      <c r="Q409">
        <v>1.8255939999999999</v>
      </c>
      <c r="R409">
        <v>2.7099999999999997E-4</v>
      </c>
      <c r="S409">
        <v>7.9909999999999998E-3</v>
      </c>
      <c r="T409">
        <v>2.4094899999999999</v>
      </c>
      <c r="U409">
        <v>0.91970200000000002</v>
      </c>
      <c r="V409" t="s">
        <v>16</v>
      </c>
      <c r="W409">
        <v>0.181476</v>
      </c>
      <c r="X409">
        <v>1.2139359999999999</v>
      </c>
    </row>
    <row r="410" spans="1:24">
      <c r="A410">
        <v>36</v>
      </c>
      <c r="B410">
        <v>2</v>
      </c>
      <c r="C410">
        <v>2</v>
      </c>
      <c r="D410" t="s">
        <v>16</v>
      </c>
      <c r="E410">
        <v>1.7327699999999999</v>
      </c>
      <c r="F410">
        <v>1.8000000000000001E-4</v>
      </c>
      <c r="G410">
        <v>6.7850000000000002E-3</v>
      </c>
      <c r="H410">
        <v>2.31257</v>
      </c>
      <c r="I410">
        <v>1.083175</v>
      </c>
      <c r="J410" t="s">
        <v>16</v>
      </c>
      <c r="K410">
        <v>1.7826</v>
      </c>
      <c r="L410">
        <v>3.1100000000000002E-4</v>
      </c>
      <c r="M410">
        <v>8.4899999999999993E-3</v>
      </c>
      <c r="N410">
        <v>2.37216</v>
      </c>
      <c r="O410">
        <v>0.86560300000000001</v>
      </c>
      <c r="P410" t="s">
        <v>16</v>
      </c>
      <c r="Q410">
        <v>1.749342</v>
      </c>
      <c r="R410">
        <v>2.33E-4</v>
      </c>
      <c r="S410">
        <v>7.7479999999999997E-3</v>
      </c>
      <c r="T410">
        <v>2.3331469999999999</v>
      </c>
      <c r="U410">
        <v>0.948577</v>
      </c>
      <c r="V410" t="s">
        <v>16</v>
      </c>
      <c r="W410">
        <v>0.21757199999999999</v>
      </c>
      <c r="X410">
        <v>1.2513540000000001</v>
      </c>
    </row>
    <row r="411" spans="1:24">
      <c r="A411">
        <v>36</v>
      </c>
      <c r="B411">
        <v>2</v>
      </c>
      <c r="C411">
        <v>3</v>
      </c>
      <c r="D411" t="s">
        <v>16</v>
      </c>
      <c r="E411">
        <v>1.7263299999999999</v>
      </c>
      <c r="F411">
        <v>1.74E-4</v>
      </c>
      <c r="G411">
        <v>7.1139999999999997E-3</v>
      </c>
      <c r="H411">
        <v>2.31589</v>
      </c>
      <c r="I411">
        <v>1.0331049999999999</v>
      </c>
      <c r="J411" t="s">
        <v>16</v>
      </c>
      <c r="K411">
        <v>1.7961199999999999</v>
      </c>
      <c r="L411">
        <v>3.1100000000000002E-4</v>
      </c>
      <c r="M411">
        <v>8.3359999999999997E-3</v>
      </c>
      <c r="N411">
        <v>2.3742200000000002</v>
      </c>
      <c r="O411">
        <v>0.88162499999999999</v>
      </c>
      <c r="P411" t="s">
        <v>16</v>
      </c>
      <c r="Q411">
        <v>1.752848</v>
      </c>
      <c r="R411">
        <v>2.2499999999999999E-4</v>
      </c>
      <c r="S411">
        <v>7.7299999999999999E-3</v>
      </c>
      <c r="T411">
        <v>2.3351479999999998</v>
      </c>
      <c r="U411">
        <v>0.95076099999999997</v>
      </c>
      <c r="V411" t="s">
        <v>16</v>
      </c>
      <c r="W411">
        <v>0.151481</v>
      </c>
      <c r="X411">
        <v>1.1718200000000001</v>
      </c>
    </row>
    <row r="412" spans="1:24">
      <c r="A412">
        <v>36</v>
      </c>
      <c r="B412">
        <v>2</v>
      </c>
      <c r="C412">
        <v>4</v>
      </c>
      <c r="D412" t="s">
        <v>16</v>
      </c>
      <c r="E412">
        <v>1.73326</v>
      </c>
      <c r="F412">
        <v>2.1800000000000001E-4</v>
      </c>
      <c r="G412">
        <v>6.842E-3</v>
      </c>
      <c r="H412">
        <v>2.3134700000000001</v>
      </c>
      <c r="I412">
        <v>1.0741480000000001</v>
      </c>
      <c r="J412" t="s">
        <v>16</v>
      </c>
      <c r="K412">
        <v>1.77386</v>
      </c>
      <c r="L412">
        <v>2.92E-4</v>
      </c>
      <c r="M412">
        <v>8.5939999999999992E-3</v>
      </c>
      <c r="N412">
        <v>2.3680500000000002</v>
      </c>
      <c r="O412">
        <v>0.85512200000000005</v>
      </c>
      <c r="P412" t="s">
        <v>16</v>
      </c>
      <c r="Q412">
        <v>1.7532890000000001</v>
      </c>
      <c r="R412">
        <v>2.4800000000000001E-4</v>
      </c>
      <c r="S412">
        <v>7.7400000000000004E-3</v>
      </c>
      <c r="T412">
        <v>2.3360690000000002</v>
      </c>
      <c r="U412">
        <v>0.94949099999999997</v>
      </c>
      <c r="V412" t="s">
        <v>16</v>
      </c>
      <c r="W412">
        <v>0.219025</v>
      </c>
      <c r="X412">
        <v>1.2561329999999999</v>
      </c>
    </row>
    <row r="413" spans="1:24">
      <c r="A413">
        <v>36</v>
      </c>
      <c r="B413">
        <v>2</v>
      </c>
      <c r="C413">
        <v>5</v>
      </c>
      <c r="D413" t="s">
        <v>16</v>
      </c>
      <c r="E413">
        <v>1.7267600000000001</v>
      </c>
      <c r="F413">
        <v>2.1100000000000001E-4</v>
      </c>
      <c r="G413">
        <v>6.9090000000000002E-3</v>
      </c>
      <c r="H413">
        <v>2.3116400000000001</v>
      </c>
      <c r="I413">
        <v>1.06375</v>
      </c>
      <c r="J413" t="s">
        <v>16</v>
      </c>
      <c r="K413">
        <v>1.80768</v>
      </c>
      <c r="L413">
        <v>3.88E-4</v>
      </c>
      <c r="M413">
        <v>8.4060000000000003E-3</v>
      </c>
      <c r="N413">
        <v>2.3939699999999999</v>
      </c>
      <c r="O413">
        <v>0.87427999999999995</v>
      </c>
      <c r="P413" t="s">
        <v>16</v>
      </c>
      <c r="Q413">
        <v>1.7551950000000001</v>
      </c>
      <c r="R413">
        <v>2.3900000000000001E-4</v>
      </c>
      <c r="S413">
        <v>7.7149999999999996E-3</v>
      </c>
      <c r="T413">
        <v>2.3412410000000001</v>
      </c>
      <c r="U413">
        <v>0.95260999999999996</v>
      </c>
      <c r="V413" t="s">
        <v>16</v>
      </c>
      <c r="W413">
        <v>0.189471</v>
      </c>
      <c r="X413">
        <v>1.2167159999999999</v>
      </c>
    </row>
    <row r="414" spans="1:24">
      <c r="A414">
        <v>36</v>
      </c>
      <c r="B414">
        <v>2</v>
      </c>
      <c r="C414">
        <v>6</v>
      </c>
      <c r="D414" t="s">
        <v>16</v>
      </c>
      <c r="E414">
        <v>1.7224299999999999</v>
      </c>
      <c r="F414">
        <v>1.9900000000000001E-4</v>
      </c>
      <c r="G414">
        <v>7.0609999999999996E-3</v>
      </c>
      <c r="H414">
        <v>2.3151600000000001</v>
      </c>
      <c r="I414">
        <v>1.0408029999999999</v>
      </c>
      <c r="J414" t="s">
        <v>16</v>
      </c>
      <c r="K414">
        <v>1.7783500000000001</v>
      </c>
      <c r="L414">
        <v>2.5999999999999998E-4</v>
      </c>
      <c r="M414">
        <v>8.652E-3</v>
      </c>
      <c r="N414">
        <v>2.3616000000000001</v>
      </c>
      <c r="O414">
        <v>0.84944600000000003</v>
      </c>
      <c r="P414" t="s">
        <v>16</v>
      </c>
      <c r="Q414">
        <v>1.7525999999999999</v>
      </c>
      <c r="R414">
        <v>2.3000000000000001E-4</v>
      </c>
      <c r="S414">
        <v>7.8169999999999993E-3</v>
      </c>
      <c r="T414">
        <v>2.3366259999999999</v>
      </c>
      <c r="U414">
        <v>0.940141</v>
      </c>
      <c r="V414" t="s">
        <v>16</v>
      </c>
      <c r="W414">
        <v>0.191357</v>
      </c>
      <c r="X414">
        <v>1.2252730000000001</v>
      </c>
    </row>
    <row r="415" spans="1:24">
      <c r="A415">
        <v>36</v>
      </c>
      <c r="B415">
        <v>2</v>
      </c>
      <c r="C415">
        <v>7</v>
      </c>
      <c r="D415" t="s">
        <v>16</v>
      </c>
      <c r="E415">
        <v>1.72488</v>
      </c>
      <c r="F415">
        <v>2.05E-4</v>
      </c>
      <c r="G415">
        <v>7.0439999999999999E-3</v>
      </c>
      <c r="H415">
        <v>2.3086000000000002</v>
      </c>
      <c r="I415">
        <v>1.043347</v>
      </c>
      <c r="J415" t="s">
        <v>16</v>
      </c>
      <c r="K415">
        <v>1.81881</v>
      </c>
      <c r="L415">
        <v>2.6600000000000001E-4</v>
      </c>
      <c r="M415">
        <v>8.3020000000000004E-3</v>
      </c>
      <c r="N415">
        <v>2.4016999999999999</v>
      </c>
      <c r="O415">
        <v>0.88520500000000002</v>
      </c>
      <c r="P415" t="s">
        <v>16</v>
      </c>
      <c r="Q415">
        <v>1.7542489999999999</v>
      </c>
      <c r="R415">
        <v>2.32E-4</v>
      </c>
      <c r="S415">
        <v>7.6340000000000002E-3</v>
      </c>
      <c r="T415">
        <v>2.3391839999999999</v>
      </c>
      <c r="U415">
        <v>0.96271700000000004</v>
      </c>
      <c r="V415" t="s">
        <v>16</v>
      </c>
      <c r="W415">
        <v>0.158142</v>
      </c>
      <c r="X415">
        <v>1.17865</v>
      </c>
    </row>
    <row r="416" spans="1:24">
      <c r="A416">
        <v>36</v>
      </c>
      <c r="B416">
        <v>2</v>
      </c>
      <c r="C416">
        <v>8</v>
      </c>
      <c r="D416" t="s">
        <v>16</v>
      </c>
      <c r="E416">
        <v>1.7270300000000001</v>
      </c>
      <c r="F416">
        <v>2.1100000000000001E-4</v>
      </c>
      <c r="G416">
        <v>7.2909999999999997E-3</v>
      </c>
      <c r="H416">
        <v>2.30769</v>
      </c>
      <c r="I416">
        <v>1.0080480000000001</v>
      </c>
      <c r="J416" t="s">
        <v>16</v>
      </c>
      <c r="K416">
        <v>1.7796700000000001</v>
      </c>
      <c r="L416">
        <v>4.2400000000000001E-4</v>
      </c>
      <c r="M416">
        <v>8.8909999999999996E-3</v>
      </c>
      <c r="N416">
        <v>2.3612899999999999</v>
      </c>
      <c r="O416">
        <v>0.82657099999999994</v>
      </c>
      <c r="P416" t="s">
        <v>16</v>
      </c>
      <c r="Q416">
        <v>1.7495769999999999</v>
      </c>
      <c r="R416">
        <v>2.41E-4</v>
      </c>
      <c r="S416">
        <v>7.8019999999999999E-3</v>
      </c>
      <c r="T416">
        <v>2.3316599999999998</v>
      </c>
      <c r="U416">
        <v>0.94197200000000003</v>
      </c>
      <c r="V416" t="s">
        <v>16</v>
      </c>
      <c r="W416">
        <v>0.181476</v>
      </c>
      <c r="X416">
        <v>1.2195530000000001</v>
      </c>
    </row>
    <row r="417" spans="1:24">
      <c r="A417">
        <v>36</v>
      </c>
      <c r="B417">
        <v>3</v>
      </c>
      <c r="C417">
        <v>1</v>
      </c>
      <c r="D417" t="s">
        <v>16</v>
      </c>
      <c r="E417">
        <v>1.77966</v>
      </c>
      <c r="F417">
        <v>2.3900000000000001E-4</v>
      </c>
      <c r="G417">
        <v>5.8859999999999997E-3</v>
      </c>
      <c r="H417">
        <v>2.3571900000000001</v>
      </c>
      <c r="I417">
        <v>1.2485109999999999</v>
      </c>
      <c r="J417" t="s">
        <v>16</v>
      </c>
      <c r="K417">
        <v>1.84066</v>
      </c>
      <c r="L417">
        <v>4.0299999999999998E-4</v>
      </c>
      <c r="M417">
        <v>7.3179999999999999E-3</v>
      </c>
      <c r="N417">
        <v>2.4173499999999999</v>
      </c>
      <c r="O417">
        <v>1.0042629999999999</v>
      </c>
      <c r="P417" t="s">
        <v>16</v>
      </c>
      <c r="Q417">
        <v>1.804057</v>
      </c>
      <c r="R417">
        <v>3.2000000000000003E-4</v>
      </c>
      <c r="S417">
        <v>6.483E-3</v>
      </c>
      <c r="T417">
        <v>2.3754019999999998</v>
      </c>
      <c r="U417">
        <v>1.133602</v>
      </c>
      <c r="V417" t="s">
        <v>16</v>
      </c>
      <c r="W417">
        <v>0.24424699999999999</v>
      </c>
      <c r="X417">
        <v>1.2432110000000001</v>
      </c>
    </row>
    <row r="418" spans="1:24">
      <c r="A418">
        <v>36</v>
      </c>
      <c r="B418">
        <v>3</v>
      </c>
      <c r="C418">
        <v>2</v>
      </c>
      <c r="D418" t="s">
        <v>16</v>
      </c>
      <c r="E418">
        <v>1.7644500000000001</v>
      </c>
      <c r="F418">
        <v>1.8599999999999999E-4</v>
      </c>
      <c r="G418">
        <v>5.7840000000000001E-3</v>
      </c>
      <c r="H418">
        <v>2.3401999999999998</v>
      </c>
      <c r="I418">
        <v>1.270724</v>
      </c>
      <c r="J418" t="s">
        <v>16</v>
      </c>
      <c r="K418">
        <v>1.83796</v>
      </c>
      <c r="L418">
        <v>3.1799999999999998E-4</v>
      </c>
      <c r="M418">
        <v>7.0020000000000004E-3</v>
      </c>
      <c r="N418">
        <v>2.3999199999999998</v>
      </c>
      <c r="O418">
        <v>1.049644</v>
      </c>
      <c r="P418" t="s">
        <v>16</v>
      </c>
      <c r="Q418">
        <v>1.794618</v>
      </c>
      <c r="R418">
        <v>2.61E-4</v>
      </c>
      <c r="S418">
        <v>6.3540000000000003E-3</v>
      </c>
      <c r="T418">
        <v>2.3668360000000002</v>
      </c>
      <c r="U418">
        <v>1.156601</v>
      </c>
      <c r="V418" t="s">
        <v>16</v>
      </c>
      <c r="W418">
        <v>0.22108</v>
      </c>
      <c r="X418">
        <v>1.2106239999999999</v>
      </c>
    </row>
    <row r="419" spans="1:24">
      <c r="A419">
        <v>36</v>
      </c>
      <c r="B419">
        <v>3</v>
      </c>
      <c r="C419">
        <v>3</v>
      </c>
      <c r="D419" t="s">
        <v>16</v>
      </c>
      <c r="E419">
        <v>1.77451</v>
      </c>
      <c r="F419">
        <v>1.6699999999999999E-4</v>
      </c>
      <c r="G419">
        <v>5.8640000000000003E-3</v>
      </c>
      <c r="H419">
        <v>2.3472599999999999</v>
      </c>
      <c r="I419">
        <v>1.253239</v>
      </c>
      <c r="J419" t="s">
        <v>16</v>
      </c>
      <c r="K419">
        <v>1.8341799999999999</v>
      </c>
      <c r="L419">
        <v>6.8000000000000005E-4</v>
      </c>
      <c r="M419">
        <v>7.8399999999999997E-3</v>
      </c>
      <c r="N419">
        <v>2.4035899999999999</v>
      </c>
      <c r="O419">
        <v>0.93735599999999997</v>
      </c>
      <c r="P419" t="s">
        <v>16</v>
      </c>
      <c r="Q419">
        <v>1.797161</v>
      </c>
      <c r="R419">
        <v>2.61E-4</v>
      </c>
      <c r="S419">
        <v>6.6360000000000004E-3</v>
      </c>
      <c r="T419">
        <v>2.3693439999999999</v>
      </c>
      <c r="U419">
        <v>1.1075630000000001</v>
      </c>
      <c r="V419" t="s">
        <v>16</v>
      </c>
      <c r="W419">
        <v>0.315882</v>
      </c>
      <c r="X419">
        <v>1.3369930000000001</v>
      </c>
    </row>
    <row r="420" spans="1:24">
      <c r="A420">
        <v>36</v>
      </c>
      <c r="B420">
        <v>3</v>
      </c>
      <c r="C420">
        <v>4</v>
      </c>
      <c r="D420" t="s">
        <v>16</v>
      </c>
      <c r="E420">
        <v>1.76892</v>
      </c>
      <c r="F420">
        <v>1.4899999999999999E-4</v>
      </c>
      <c r="G420">
        <v>5.9230000000000003E-3</v>
      </c>
      <c r="H420">
        <v>2.3413499999999998</v>
      </c>
      <c r="I420">
        <v>1.2408090000000001</v>
      </c>
      <c r="J420" t="s">
        <v>16</v>
      </c>
      <c r="K420">
        <v>1.92401</v>
      </c>
      <c r="L420">
        <v>3.4000000000000002E-4</v>
      </c>
      <c r="M420">
        <v>9.0779999999999993E-3</v>
      </c>
      <c r="N420">
        <v>2.5094599999999998</v>
      </c>
      <c r="O420">
        <v>0.80958699999999995</v>
      </c>
      <c r="P420" t="s">
        <v>16</v>
      </c>
      <c r="Q420">
        <v>1.800826</v>
      </c>
      <c r="R420">
        <v>2.24E-4</v>
      </c>
      <c r="S420">
        <v>6.6189999999999999E-3</v>
      </c>
      <c r="T420">
        <v>2.3722569999999998</v>
      </c>
      <c r="U420">
        <v>1.1103959999999999</v>
      </c>
      <c r="V420" t="s">
        <v>16</v>
      </c>
      <c r="W420">
        <v>0.43122199999999999</v>
      </c>
      <c r="X420">
        <v>1.5326439999999999</v>
      </c>
    </row>
    <row r="421" spans="1:24">
      <c r="A421">
        <v>36</v>
      </c>
      <c r="B421">
        <v>3</v>
      </c>
      <c r="C421">
        <v>5</v>
      </c>
      <c r="D421" t="s">
        <v>16</v>
      </c>
      <c r="E421">
        <v>1.76529</v>
      </c>
      <c r="F421">
        <v>2.23E-4</v>
      </c>
      <c r="G421">
        <v>9.0709999999999992E-3</v>
      </c>
      <c r="H421">
        <v>2.3404099999999999</v>
      </c>
      <c r="I421">
        <v>0.81018199999999996</v>
      </c>
      <c r="J421" t="s">
        <v>16</v>
      </c>
      <c r="K421">
        <v>1.82887</v>
      </c>
      <c r="L421">
        <v>5.1209999999999997E-3</v>
      </c>
      <c r="M421">
        <v>2.2431E-2</v>
      </c>
      <c r="N421">
        <v>2.4</v>
      </c>
      <c r="O421">
        <v>0.32764100000000002</v>
      </c>
      <c r="P421" t="s">
        <v>16</v>
      </c>
      <c r="Q421">
        <v>1.796076</v>
      </c>
      <c r="R421">
        <v>2.3349999999999998E-3</v>
      </c>
      <c r="S421">
        <v>1.2532E-2</v>
      </c>
      <c r="T421">
        <v>2.3713380000000002</v>
      </c>
      <c r="U421">
        <v>0.58644799999999997</v>
      </c>
      <c r="V421" t="s">
        <v>16</v>
      </c>
      <c r="W421">
        <v>0.482541</v>
      </c>
      <c r="X421">
        <v>2.472772</v>
      </c>
    </row>
    <row r="422" spans="1:24">
      <c r="A422">
        <v>36</v>
      </c>
      <c r="B422">
        <v>3</v>
      </c>
      <c r="C422">
        <v>6</v>
      </c>
      <c r="D422" t="s">
        <v>16</v>
      </c>
      <c r="E422">
        <v>1.7687999999999999</v>
      </c>
      <c r="F422">
        <v>3.405E-3</v>
      </c>
      <c r="G422">
        <v>1.0444E-2</v>
      </c>
      <c r="H422">
        <v>2.3506</v>
      </c>
      <c r="I422">
        <v>0.70366700000000004</v>
      </c>
      <c r="J422" t="s">
        <v>16</v>
      </c>
      <c r="K422">
        <v>1.87599</v>
      </c>
      <c r="L422">
        <v>5.1089999999999998E-3</v>
      </c>
      <c r="M422">
        <v>2.1838E-2</v>
      </c>
      <c r="N422">
        <v>2.4521000000000002</v>
      </c>
      <c r="O422">
        <v>0.33653100000000002</v>
      </c>
      <c r="P422" t="s">
        <v>16</v>
      </c>
      <c r="Q422">
        <v>1.8160810000000001</v>
      </c>
      <c r="R422">
        <v>4.0000000000000001E-3</v>
      </c>
      <c r="S422">
        <v>1.41E-2</v>
      </c>
      <c r="T422">
        <v>2.396169</v>
      </c>
      <c r="U422">
        <v>0.52122500000000005</v>
      </c>
      <c r="V422" t="s">
        <v>16</v>
      </c>
      <c r="W422">
        <v>0.36713600000000002</v>
      </c>
      <c r="X422">
        <v>2.0909409999999999</v>
      </c>
    </row>
    <row r="423" spans="1:24">
      <c r="A423">
        <v>36</v>
      </c>
      <c r="B423">
        <v>3</v>
      </c>
      <c r="C423">
        <v>7</v>
      </c>
      <c r="D423" t="s">
        <v>16</v>
      </c>
      <c r="E423">
        <v>1.78457</v>
      </c>
      <c r="F423">
        <v>2.0699999999999999E-4</v>
      </c>
      <c r="G423">
        <v>1.0777999999999999E-2</v>
      </c>
      <c r="H423">
        <v>2.3633899999999999</v>
      </c>
      <c r="I423">
        <v>0.68184400000000001</v>
      </c>
      <c r="J423" t="s">
        <v>16</v>
      </c>
      <c r="K423">
        <v>2.0205600000000001</v>
      </c>
      <c r="L423">
        <v>5.189E-3</v>
      </c>
      <c r="M423">
        <v>2.2325000000000001E-2</v>
      </c>
      <c r="N423">
        <v>2.5921400000000001</v>
      </c>
      <c r="O423">
        <v>0.32919300000000001</v>
      </c>
      <c r="P423" t="s">
        <v>16</v>
      </c>
      <c r="Q423">
        <v>1.815706</v>
      </c>
      <c r="R423">
        <v>3.473E-3</v>
      </c>
      <c r="S423">
        <v>1.5589E-2</v>
      </c>
      <c r="T423">
        <v>2.3956400000000002</v>
      </c>
      <c r="U423">
        <v>0.471443</v>
      </c>
      <c r="V423" t="s">
        <v>16</v>
      </c>
      <c r="W423">
        <v>0.35265200000000002</v>
      </c>
      <c r="X423">
        <v>2.0712619999999999</v>
      </c>
    </row>
    <row r="424" spans="1:24">
      <c r="A424">
        <v>36</v>
      </c>
      <c r="B424">
        <v>3</v>
      </c>
      <c r="C424">
        <v>8</v>
      </c>
      <c r="D424" t="s">
        <v>16</v>
      </c>
      <c r="E424">
        <v>1.77721</v>
      </c>
      <c r="F424">
        <v>3.4120000000000001E-3</v>
      </c>
      <c r="G424">
        <v>9.6729999999999993E-3</v>
      </c>
      <c r="H424">
        <v>2.3515700000000002</v>
      </c>
      <c r="I424">
        <v>0.75978599999999996</v>
      </c>
      <c r="J424" t="s">
        <v>16</v>
      </c>
      <c r="K424">
        <v>1.84657</v>
      </c>
      <c r="L424">
        <v>5.1919999999999996E-3</v>
      </c>
      <c r="M424">
        <v>1.4048E-2</v>
      </c>
      <c r="N424">
        <v>2.4232900000000002</v>
      </c>
      <c r="O424">
        <v>0.52316300000000004</v>
      </c>
      <c r="P424" t="s">
        <v>16</v>
      </c>
      <c r="Q424">
        <v>1.798608</v>
      </c>
      <c r="R424">
        <v>3.8249999999999998E-3</v>
      </c>
      <c r="S424">
        <v>1.1121000000000001E-2</v>
      </c>
      <c r="T424">
        <v>2.3737900000000001</v>
      </c>
      <c r="U424">
        <v>0.66081699999999999</v>
      </c>
      <c r="V424" t="s">
        <v>16</v>
      </c>
      <c r="W424">
        <v>0.236623</v>
      </c>
      <c r="X424">
        <v>1.4522919999999999</v>
      </c>
    </row>
    <row r="425" spans="1:24">
      <c r="A425">
        <v>36</v>
      </c>
      <c r="B425">
        <v>4</v>
      </c>
      <c r="C425">
        <v>1</v>
      </c>
      <c r="D425" t="s">
        <v>16</v>
      </c>
      <c r="E425">
        <v>1.7754799999999999</v>
      </c>
      <c r="F425">
        <v>2.4000000000000001E-4</v>
      </c>
      <c r="G425">
        <v>6.5820000000000002E-3</v>
      </c>
      <c r="H425">
        <v>2.3481800000000002</v>
      </c>
      <c r="I425">
        <v>1.1166309999999999</v>
      </c>
      <c r="J425" t="s">
        <v>16</v>
      </c>
      <c r="K425">
        <v>1.8242499999999999</v>
      </c>
      <c r="L425">
        <v>4.0900000000000002E-4</v>
      </c>
      <c r="M425">
        <v>9.2849999999999999E-3</v>
      </c>
      <c r="N425">
        <v>2.3940999999999999</v>
      </c>
      <c r="O425">
        <v>0.79149599999999998</v>
      </c>
      <c r="P425" t="s">
        <v>16</v>
      </c>
      <c r="Q425">
        <v>1.800019</v>
      </c>
      <c r="R425">
        <v>2.7300000000000002E-4</v>
      </c>
      <c r="S425">
        <v>7.7939999999999997E-3</v>
      </c>
      <c r="T425">
        <v>2.3715950000000001</v>
      </c>
      <c r="U425">
        <v>0.94290600000000002</v>
      </c>
      <c r="V425" t="s">
        <v>16</v>
      </c>
      <c r="W425">
        <v>0.32513500000000001</v>
      </c>
      <c r="X425">
        <v>1.410785</v>
      </c>
    </row>
    <row r="426" spans="1:24">
      <c r="A426">
        <v>36</v>
      </c>
      <c r="B426">
        <v>4</v>
      </c>
      <c r="C426">
        <v>2</v>
      </c>
      <c r="D426" t="s">
        <v>16</v>
      </c>
      <c r="E426">
        <v>1.7803800000000001</v>
      </c>
      <c r="F426">
        <v>2.0799999999999999E-4</v>
      </c>
      <c r="G426">
        <v>6.6449999999999999E-3</v>
      </c>
      <c r="H426">
        <v>2.3483800000000001</v>
      </c>
      <c r="I426">
        <v>1.105955</v>
      </c>
      <c r="J426" t="s">
        <v>16</v>
      </c>
      <c r="K426">
        <v>1.8264100000000001</v>
      </c>
      <c r="L426">
        <v>6.4199999999999999E-4</v>
      </c>
      <c r="M426">
        <v>9.8049999999999995E-3</v>
      </c>
      <c r="N426">
        <v>2.3930199999999999</v>
      </c>
      <c r="O426">
        <v>0.74952700000000005</v>
      </c>
      <c r="P426" t="s">
        <v>16</v>
      </c>
      <c r="Q426">
        <v>1.8001499999999999</v>
      </c>
      <c r="R426">
        <v>2.7099999999999997E-4</v>
      </c>
      <c r="S426">
        <v>7.7929999999999996E-3</v>
      </c>
      <c r="T426">
        <v>2.3711289999999998</v>
      </c>
      <c r="U426">
        <v>0.94304200000000005</v>
      </c>
      <c r="V426" t="s">
        <v>16</v>
      </c>
      <c r="W426">
        <v>0.35642800000000002</v>
      </c>
      <c r="X426">
        <v>1.475538</v>
      </c>
    </row>
    <row r="427" spans="1:24">
      <c r="A427">
        <v>36</v>
      </c>
      <c r="B427">
        <v>4</v>
      </c>
      <c r="C427">
        <v>3</v>
      </c>
      <c r="D427" t="s">
        <v>16</v>
      </c>
      <c r="E427">
        <v>1.7857499999999999</v>
      </c>
      <c r="F427">
        <v>1.75E-4</v>
      </c>
      <c r="G427">
        <v>7.0179999999999999E-3</v>
      </c>
      <c r="H427">
        <v>2.3547699999999998</v>
      </c>
      <c r="I427">
        <v>1.047159</v>
      </c>
      <c r="J427" t="s">
        <v>16</v>
      </c>
      <c r="K427">
        <v>1.8504700000000001</v>
      </c>
      <c r="L427">
        <v>1.0920000000000001E-3</v>
      </c>
      <c r="M427">
        <v>9.8309999999999995E-3</v>
      </c>
      <c r="N427">
        <v>2.4235600000000002</v>
      </c>
      <c r="O427">
        <v>0.74757899999999999</v>
      </c>
      <c r="P427" t="s">
        <v>16</v>
      </c>
      <c r="Q427">
        <v>1.8055600000000001</v>
      </c>
      <c r="R427">
        <v>2.9599999999999998E-4</v>
      </c>
      <c r="S427">
        <v>8.1399999999999997E-3</v>
      </c>
      <c r="T427">
        <v>2.3780410000000001</v>
      </c>
      <c r="U427">
        <v>0.90286299999999997</v>
      </c>
      <c r="V427" t="s">
        <v>16</v>
      </c>
      <c r="W427">
        <v>0.29958000000000001</v>
      </c>
      <c r="X427">
        <v>1.400733</v>
      </c>
    </row>
    <row r="428" spans="1:24">
      <c r="A428">
        <v>36</v>
      </c>
      <c r="B428">
        <v>4</v>
      </c>
      <c r="C428">
        <v>4</v>
      </c>
      <c r="D428" t="s">
        <v>16</v>
      </c>
      <c r="E428">
        <v>1.7714799999999999</v>
      </c>
      <c r="F428">
        <v>1.65E-4</v>
      </c>
      <c r="G428">
        <v>6.8110000000000002E-3</v>
      </c>
      <c r="H428">
        <v>2.3471299999999999</v>
      </c>
      <c r="I428">
        <v>1.079024</v>
      </c>
      <c r="J428" t="s">
        <v>16</v>
      </c>
      <c r="K428">
        <v>1.9380999999999999</v>
      </c>
      <c r="L428">
        <v>1.1130000000000001E-3</v>
      </c>
      <c r="M428">
        <v>9.9909999999999999E-3</v>
      </c>
      <c r="N428">
        <v>2.5082100000000001</v>
      </c>
      <c r="O428">
        <v>0.73560199999999998</v>
      </c>
      <c r="P428" t="s">
        <v>16</v>
      </c>
      <c r="Q428">
        <v>1.80192</v>
      </c>
      <c r="R428">
        <v>3.1599999999999998E-4</v>
      </c>
      <c r="S428">
        <v>8.3610000000000004E-3</v>
      </c>
      <c r="T428">
        <v>2.3744779999999999</v>
      </c>
      <c r="U428">
        <v>0.87901399999999996</v>
      </c>
      <c r="V428" t="s">
        <v>16</v>
      </c>
      <c r="W428">
        <v>0.34342299999999998</v>
      </c>
      <c r="X428">
        <v>1.4668589999999999</v>
      </c>
    </row>
    <row r="429" spans="1:24">
      <c r="A429">
        <v>36</v>
      </c>
      <c r="B429">
        <v>4</v>
      </c>
      <c r="C429">
        <v>5</v>
      </c>
      <c r="D429" t="s">
        <v>16</v>
      </c>
      <c r="E429">
        <v>1.78423</v>
      </c>
      <c r="F429">
        <v>1.7699999999999999E-4</v>
      </c>
      <c r="G429">
        <v>1.0251E-2</v>
      </c>
      <c r="H429">
        <v>2.3557199999999998</v>
      </c>
      <c r="I429">
        <v>0.716916</v>
      </c>
      <c r="J429" t="s">
        <v>16</v>
      </c>
      <c r="K429">
        <v>2.3456100000000002</v>
      </c>
      <c r="L429">
        <v>3.4689999999999999E-3</v>
      </c>
      <c r="M429">
        <v>3.1808000000000003E-2</v>
      </c>
      <c r="N429">
        <v>2.91818</v>
      </c>
      <c r="O429">
        <v>0.231047</v>
      </c>
      <c r="P429" t="s">
        <v>16</v>
      </c>
      <c r="Q429">
        <v>1.82945</v>
      </c>
      <c r="R429">
        <v>2.5100000000000001E-3</v>
      </c>
      <c r="S429">
        <v>1.2729000000000001E-2</v>
      </c>
      <c r="T429">
        <v>2.4045730000000001</v>
      </c>
      <c r="U429">
        <v>0.57735300000000001</v>
      </c>
      <c r="V429" t="s">
        <v>16</v>
      </c>
      <c r="W429">
        <v>0.485869</v>
      </c>
      <c r="X429">
        <v>3.1028989999999999</v>
      </c>
    </row>
    <row r="430" spans="1:24">
      <c r="A430">
        <v>36</v>
      </c>
      <c r="B430">
        <v>4</v>
      </c>
      <c r="C430">
        <v>6</v>
      </c>
      <c r="D430" t="s">
        <v>16</v>
      </c>
      <c r="E430">
        <v>1.7799100000000001</v>
      </c>
      <c r="F430">
        <v>1.9900000000000001E-4</v>
      </c>
      <c r="G430">
        <v>1.1650000000000001E-2</v>
      </c>
      <c r="H430">
        <v>2.3508399999999998</v>
      </c>
      <c r="I430">
        <v>0.63083400000000001</v>
      </c>
      <c r="J430" t="s">
        <v>16</v>
      </c>
      <c r="K430">
        <v>1.8924399999999999</v>
      </c>
      <c r="L430">
        <v>5.0920000000000002E-3</v>
      </c>
      <c r="M430">
        <v>6.4451999999999995E-2</v>
      </c>
      <c r="N430">
        <v>2.4615900000000002</v>
      </c>
      <c r="O430">
        <v>0.114027</v>
      </c>
      <c r="P430" t="s">
        <v>16</v>
      </c>
      <c r="Q430">
        <v>1.8085500000000001</v>
      </c>
      <c r="R430">
        <v>3.2539999999999999E-3</v>
      </c>
      <c r="S430">
        <v>1.5075E-2</v>
      </c>
      <c r="T430">
        <v>2.3874029999999999</v>
      </c>
      <c r="U430">
        <v>0.48750199999999999</v>
      </c>
      <c r="V430" t="s">
        <v>16</v>
      </c>
      <c r="W430">
        <v>0.51680700000000002</v>
      </c>
      <c r="X430">
        <v>5.5323159999999998</v>
      </c>
    </row>
    <row r="431" spans="1:24">
      <c r="A431">
        <v>36</v>
      </c>
      <c r="B431">
        <v>4</v>
      </c>
      <c r="C431">
        <v>7</v>
      </c>
      <c r="D431" t="s">
        <v>16</v>
      </c>
      <c r="E431">
        <v>1.7734399999999999</v>
      </c>
      <c r="F431">
        <v>1.6919999999999999E-3</v>
      </c>
      <c r="G431">
        <v>1.0274999999999999E-2</v>
      </c>
      <c r="H431">
        <v>2.3486899999999999</v>
      </c>
      <c r="I431">
        <v>0.71524200000000004</v>
      </c>
      <c r="J431" t="s">
        <v>16</v>
      </c>
      <c r="K431">
        <v>1.9182600000000001</v>
      </c>
      <c r="L431">
        <v>5.1409999999999997E-3</v>
      </c>
      <c r="M431">
        <v>2.0392E-2</v>
      </c>
      <c r="N431">
        <v>2.4959799999999999</v>
      </c>
      <c r="O431">
        <v>0.36039199999999999</v>
      </c>
      <c r="P431" t="s">
        <v>16</v>
      </c>
      <c r="Q431">
        <v>1.80582</v>
      </c>
      <c r="R431">
        <v>3.9129999999999998E-3</v>
      </c>
      <c r="S431">
        <v>1.3254E-2</v>
      </c>
      <c r="T431">
        <v>2.3826260000000001</v>
      </c>
      <c r="U431">
        <v>0.55449300000000001</v>
      </c>
      <c r="V431" t="s">
        <v>16</v>
      </c>
      <c r="W431">
        <v>0.35485</v>
      </c>
      <c r="X431">
        <v>1.984621</v>
      </c>
    </row>
    <row r="432" spans="1:24">
      <c r="A432">
        <v>36</v>
      </c>
      <c r="B432">
        <v>4</v>
      </c>
      <c r="C432">
        <v>8</v>
      </c>
      <c r="D432" t="s">
        <v>16</v>
      </c>
      <c r="E432">
        <v>1.7680800000000001</v>
      </c>
      <c r="F432">
        <v>3.454E-3</v>
      </c>
      <c r="G432">
        <v>1.0356000000000001E-2</v>
      </c>
      <c r="H432">
        <v>2.3521700000000001</v>
      </c>
      <c r="I432">
        <v>0.70965199999999995</v>
      </c>
      <c r="J432" t="s">
        <v>16</v>
      </c>
      <c r="K432">
        <v>2.3482400000000001</v>
      </c>
      <c r="L432">
        <v>5.2579999999999997E-3</v>
      </c>
      <c r="M432">
        <v>1.439E-2</v>
      </c>
      <c r="N432">
        <v>2.92618</v>
      </c>
      <c r="O432">
        <v>0.51071200000000005</v>
      </c>
      <c r="P432" t="s">
        <v>16</v>
      </c>
      <c r="Q432">
        <v>1.836597</v>
      </c>
      <c r="R432">
        <v>3.8990000000000001E-3</v>
      </c>
      <c r="S432">
        <v>1.2421E-2</v>
      </c>
      <c r="T432">
        <v>2.4137960000000001</v>
      </c>
      <c r="U432">
        <v>0.59165900000000005</v>
      </c>
      <c r="V432" t="s">
        <v>16</v>
      </c>
      <c r="W432">
        <v>0.19894000000000001</v>
      </c>
      <c r="X432">
        <v>1.389535</v>
      </c>
    </row>
    <row r="433" spans="1:24">
      <c r="A433">
        <v>36</v>
      </c>
      <c r="B433">
        <v>5</v>
      </c>
      <c r="C433">
        <v>1</v>
      </c>
      <c r="D433" t="s">
        <v>16</v>
      </c>
      <c r="E433">
        <v>1.84327</v>
      </c>
      <c r="F433">
        <v>2.52E-4</v>
      </c>
      <c r="G433">
        <v>6.9249999999999997E-3</v>
      </c>
      <c r="H433">
        <v>2.37961</v>
      </c>
      <c r="I433">
        <v>1.061269</v>
      </c>
      <c r="J433" t="s">
        <v>16</v>
      </c>
      <c r="K433">
        <v>2.1246299999999998</v>
      </c>
      <c r="L433">
        <v>4.26E-4</v>
      </c>
      <c r="M433">
        <v>8.7790000000000003E-3</v>
      </c>
      <c r="N433">
        <v>2.6697099999999998</v>
      </c>
      <c r="O433">
        <v>0.83716000000000002</v>
      </c>
      <c r="P433" t="s">
        <v>16</v>
      </c>
      <c r="Q433">
        <v>1.875548</v>
      </c>
      <c r="R433">
        <v>3.3100000000000002E-4</v>
      </c>
      <c r="S433">
        <v>7.9209999999999992E-3</v>
      </c>
      <c r="T433">
        <v>2.416658</v>
      </c>
      <c r="U433">
        <v>0.927786</v>
      </c>
      <c r="V433" t="s">
        <v>16</v>
      </c>
      <c r="W433">
        <v>0.224109</v>
      </c>
      <c r="X433">
        <v>1.267701</v>
      </c>
    </row>
    <row r="434" spans="1:24">
      <c r="A434">
        <v>36</v>
      </c>
      <c r="B434">
        <v>5</v>
      </c>
      <c r="C434">
        <v>2</v>
      </c>
      <c r="D434" t="s">
        <v>16</v>
      </c>
      <c r="E434">
        <v>1.83172</v>
      </c>
      <c r="F434">
        <v>2.1599999999999999E-4</v>
      </c>
      <c r="G434">
        <v>6.6620000000000004E-3</v>
      </c>
      <c r="H434">
        <v>2.3645</v>
      </c>
      <c r="I434">
        <v>1.103191</v>
      </c>
      <c r="J434" t="s">
        <v>16</v>
      </c>
      <c r="K434">
        <v>2.0065</v>
      </c>
      <c r="L434">
        <v>1.2030000000000001E-3</v>
      </c>
      <c r="M434">
        <v>9.9970000000000007E-3</v>
      </c>
      <c r="N434">
        <v>2.5481099999999999</v>
      </c>
      <c r="O434">
        <v>0.73513099999999998</v>
      </c>
      <c r="P434" t="s">
        <v>16</v>
      </c>
      <c r="Q434">
        <v>1.8661209999999999</v>
      </c>
      <c r="R434">
        <v>3.1399999999999999E-4</v>
      </c>
      <c r="S434">
        <v>7.8630000000000002E-3</v>
      </c>
      <c r="T434">
        <v>2.4084300000000001</v>
      </c>
      <c r="U434">
        <v>0.93470299999999995</v>
      </c>
      <c r="V434" t="s">
        <v>16</v>
      </c>
      <c r="W434">
        <v>0.36806</v>
      </c>
      <c r="X434">
        <v>1.500672</v>
      </c>
    </row>
    <row r="435" spans="1:24">
      <c r="A435">
        <v>36</v>
      </c>
      <c r="B435">
        <v>5</v>
      </c>
      <c r="C435">
        <v>3</v>
      </c>
      <c r="D435" t="s">
        <v>16</v>
      </c>
      <c r="E435">
        <v>1.83975</v>
      </c>
      <c r="F435">
        <v>1.75E-4</v>
      </c>
      <c r="G435">
        <v>9.1859999999999997E-3</v>
      </c>
      <c r="H435">
        <v>2.3788100000000001</v>
      </c>
      <c r="I435">
        <v>0.80001199999999995</v>
      </c>
      <c r="J435" t="s">
        <v>16</v>
      </c>
      <c r="K435">
        <v>1.93892</v>
      </c>
      <c r="L435">
        <v>3.5950000000000001E-3</v>
      </c>
      <c r="M435">
        <v>1.1624000000000001E-2</v>
      </c>
      <c r="N435">
        <v>2.4873799999999999</v>
      </c>
      <c r="O435">
        <v>0.63226000000000004</v>
      </c>
      <c r="P435" t="s">
        <v>16</v>
      </c>
      <c r="Q435">
        <v>1.867715</v>
      </c>
      <c r="R435">
        <v>3.9100000000000002E-4</v>
      </c>
      <c r="S435">
        <v>1.0340999999999999E-2</v>
      </c>
      <c r="T435">
        <v>2.4126569999999998</v>
      </c>
      <c r="U435">
        <v>0.71066700000000005</v>
      </c>
      <c r="V435" t="s">
        <v>16</v>
      </c>
      <c r="W435">
        <v>0.16775200000000001</v>
      </c>
      <c r="X435">
        <v>1.2653220000000001</v>
      </c>
    </row>
    <row r="436" spans="1:24">
      <c r="A436">
        <v>36</v>
      </c>
      <c r="B436">
        <v>5</v>
      </c>
      <c r="C436">
        <v>4</v>
      </c>
      <c r="D436" t="s">
        <v>16</v>
      </c>
      <c r="E436">
        <v>1.8446899999999999</v>
      </c>
      <c r="F436">
        <v>1.9000000000000001E-4</v>
      </c>
      <c r="G436">
        <v>1.0321E-2</v>
      </c>
      <c r="H436">
        <v>2.3811499999999999</v>
      </c>
      <c r="I436">
        <v>0.71204500000000004</v>
      </c>
      <c r="J436" t="s">
        <v>16</v>
      </c>
      <c r="K436">
        <v>2.0147300000000001</v>
      </c>
      <c r="L436">
        <v>5.1510000000000002E-3</v>
      </c>
      <c r="M436">
        <v>1.9089999999999999E-2</v>
      </c>
      <c r="N436">
        <v>2.5644900000000002</v>
      </c>
      <c r="O436">
        <v>0.38497900000000002</v>
      </c>
      <c r="P436" t="s">
        <v>16</v>
      </c>
      <c r="Q436">
        <v>1.8713869999999999</v>
      </c>
      <c r="R436">
        <v>2.4989999999999999E-3</v>
      </c>
      <c r="S436">
        <v>1.2378999999999999E-2</v>
      </c>
      <c r="T436">
        <v>2.4161069999999998</v>
      </c>
      <c r="U436">
        <v>0.59369000000000005</v>
      </c>
      <c r="V436" t="s">
        <v>16</v>
      </c>
      <c r="W436">
        <v>0.32706600000000002</v>
      </c>
      <c r="X436">
        <v>1.849569</v>
      </c>
    </row>
    <row r="437" spans="1:24">
      <c r="A437">
        <v>36</v>
      </c>
      <c r="B437">
        <v>5</v>
      </c>
      <c r="C437">
        <v>5</v>
      </c>
      <c r="D437" t="s">
        <v>16</v>
      </c>
      <c r="E437">
        <v>1.82443</v>
      </c>
      <c r="F437">
        <v>1.815E-3</v>
      </c>
      <c r="G437">
        <v>1.1106E-2</v>
      </c>
      <c r="H437">
        <v>2.3757899999999998</v>
      </c>
      <c r="I437">
        <v>0.66172299999999995</v>
      </c>
      <c r="J437" t="s">
        <v>16</v>
      </c>
      <c r="K437">
        <v>1.88463</v>
      </c>
      <c r="L437">
        <v>5.176E-3</v>
      </c>
      <c r="M437">
        <v>2.3087E-2</v>
      </c>
      <c r="N437">
        <v>2.4335599999999999</v>
      </c>
      <c r="O437">
        <v>0.31833400000000001</v>
      </c>
      <c r="P437" t="s">
        <v>16</v>
      </c>
      <c r="Q437">
        <v>1.8586180000000001</v>
      </c>
      <c r="R437">
        <v>2.9970000000000001E-3</v>
      </c>
      <c r="S437">
        <v>1.5174E-2</v>
      </c>
      <c r="T437">
        <v>2.4092039999999999</v>
      </c>
      <c r="U437">
        <v>0.48433999999999999</v>
      </c>
      <c r="V437" t="s">
        <v>16</v>
      </c>
      <c r="W437">
        <v>0.343389</v>
      </c>
      <c r="X437">
        <v>2.0787059999999999</v>
      </c>
    </row>
    <row r="438" spans="1:24">
      <c r="A438">
        <v>36</v>
      </c>
      <c r="B438">
        <v>5</v>
      </c>
      <c r="C438">
        <v>6</v>
      </c>
      <c r="D438" t="s">
        <v>16</v>
      </c>
      <c r="E438">
        <v>1.83006</v>
      </c>
      <c r="F438">
        <v>2.0699999999999999E-4</v>
      </c>
      <c r="G438">
        <v>1.3302E-2</v>
      </c>
      <c r="H438">
        <v>2.3794</v>
      </c>
      <c r="I438">
        <v>0.55247599999999997</v>
      </c>
      <c r="J438" t="s">
        <v>16</v>
      </c>
      <c r="K438">
        <v>1.9256899999999999</v>
      </c>
      <c r="L438">
        <v>6.8069999999999997E-3</v>
      </c>
      <c r="M438">
        <v>2.2414E-2</v>
      </c>
      <c r="N438">
        <v>2.4706100000000002</v>
      </c>
      <c r="O438">
        <v>0.32788600000000001</v>
      </c>
      <c r="P438" t="s">
        <v>16</v>
      </c>
      <c r="Q438">
        <v>1.869831</v>
      </c>
      <c r="R438">
        <v>3.4299999999999999E-3</v>
      </c>
      <c r="S438">
        <v>1.5221999999999999E-2</v>
      </c>
      <c r="T438">
        <v>2.4181900000000001</v>
      </c>
      <c r="U438">
        <v>0.482796</v>
      </c>
      <c r="V438" t="s">
        <v>16</v>
      </c>
      <c r="W438">
        <v>0.22459000000000001</v>
      </c>
      <c r="X438">
        <v>1.684966</v>
      </c>
    </row>
    <row r="439" spans="1:24">
      <c r="A439">
        <v>36</v>
      </c>
      <c r="B439">
        <v>5</v>
      </c>
      <c r="C439">
        <v>7</v>
      </c>
      <c r="D439" t="s">
        <v>16</v>
      </c>
      <c r="E439">
        <v>1.83314</v>
      </c>
      <c r="F439">
        <v>1.9059999999999999E-3</v>
      </c>
      <c r="G439">
        <v>1.375E-2</v>
      </c>
      <c r="H439">
        <v>2.3855900000000001</v>
      </c>
      <c r="I439">
        <v>0.53448300000000004</v>
      </c>
      <c r="J439" t="s">
        <v>16</v>
      </c>
      <c r="K439">
        <v>1.9103000000000001</v>
      </c>
      <c r="L439">
        <v>8.3820000000000006E-3</v>
      </c>
      <c r="M439">
        <v>2.7692999999999999E-2</v>
      </c>
      <c r="N439">
        <v>2.46014</v>
      </c>
      <c r="O439">
        <v>0.26538200000000001</v>
      </c>
      <c r="P439" t="s">
        <v>16</v>
      </c>
      <c r="Q439">
        <v>1.862347</v>
      </c>
      <c r="R439">
        <v>4.5799999999999999E-3</v>
      </c>
      <c r="S439">
        <v>1.8186000000000001E-2</v>
      </c>
      <c r="T439">
        <v>2.4161139999999999</v>
      </c>
      <c r="U439">
        <v>0.404111</v>
      </c>
      <c r="V439" t="s">
        <v>16</v>
      </c>
      <c r="W439">
        <v>0.26910099999999998</v>
      </c>
      <c r="X439">
        <v>2.0140169999999999</v>
      </c>
    </row>
    <row r="440" spans="1:24">
      <c r="A440">
        <v>36</v>
      </c>
      <c r="B440">
        <v>5</v>
      </c>
      <c r="C440">
        <v>8</v>
      </c>
      <c r="D440" t="s">
        <v>16</v>
      </c>
      <c r="E440">
        <v>1.83535</v>
      </c>
      <c r="F440">
        <v>3.4420000000000002E-3</v>
      </c>
      <c r="G440">
        <v>1.635E-2</v>
      </c>
      <c r="H440">
        <v>2.3912900000000001</v>
      </c>
      <c r="I440">
        <v>0.449494</v>
      </c>
      <c r="J440" t="s">
        <v>16</v>
      </c>
      <c r="K440">
        <v>2.0546700000000002</v>
      </c>
      <c r="L440">
        <v>1.0115000000000001E-2</v>
      </c>
      <c r="M440">
        <v>2.4462999999999999E-2</v>
      </c>
      <c r="N440">
        <v>2.6114099999999998</v>
      </c>
      <c r="O440">
        <v>0.30042099999999999</v>
      </c>
      <c r="P440" t="s">
        <v>16</v>
      </c>
      <c r="Q440">
        <v>1.868978</v>
      </c>
      <c r="R440">
        <v>6.4429999999999999E-3</v>
      </c>
      <c r="S440">
        <v>1.9113999999999999E-2</v>
      </c>
      <c r="T440">
        <v>2.4244330000000001</v>
      </c>
      <c r="U440">
        <v>0.38450299999999998</v>
      </c>
      <c r="V440" t="s">
        <v>16</v>
      </c>
      <c r="W440">
        <v>0.14907300000000001</v>
      </c>
      <c r="X440">
        <v>1.4962120000000001</v>
      </c>
    </row>
    <row r="441" spans="1:24">
      <c r="A441">
        <v>36</v>
      </c>
      <c r="B441">
        <v>6</v>
      </c>
      <c r="C441">
        <v>1</v>
      </c>
      <c r="D441" t="s">
        <v>16</v>
      </c>
      <c r="E441">
        <v>1.8404199999999999</v>
      </c>
      <c r="F441">
        <v>2.4699999999999999E-4</v>
      </c>
      <c r="G441">
        <v>1.3879999999999999E-3</v>
      </c>
      <c r="H441">
        <v>2.35562</v>
      </c>
      <c r="I441">
        <v>5.2960240000000001</v>
      </c>
      <c r="J441" t="s">
        <v>16</v>
      </c>
      <c r="K441">
        <v>3.23665</v>
      </c>
      <c r="L441">
        <v>4.0900000000000002E-4</v>
      </c>
      <c r="M441">
        <v>1.629E-3</v>
      </c>
      <c r="N441">
        <v>3.7523599999999999</v>
      </c>
      <c r="O441">
        <v>4.5125209999999996</v>
      </c>
      <c r="P441" t="s">
        <v>16</v>
      </c>
      <c r="Q441">
        <v>1.9384159999999999</v>
      </c>
      <c r="R441">
        <v>2.99E-4</v>
      </c>
      <c r="S441">
        <v>1.49E-3</v>
      </c>
      <c r="T441">
        <v>2.4549439999999998</v>
      </c>
      <c r="U441">
        <v>4.9308209999999999</v>
      </c>
      <c r="V441" t="s">
        <v>16</v>
      </c>
      <c r="W441">
        <v>0.78350299999999995</v>
      </c>
      <c r="X441">
        <v>1.173629</v>
      </c>
    </row>
    <row r="442" spans="1:24">
      <c r="A442">
        <v>36</v>
      </c>
      <c r="B442">
        <v>6</v>
      </c>
      <c r="C442">
        <v>2</v>
      </c>
      <c r="D442" t="s">
        <v>16</v>
      </c>
      <c r="E442">
        <v>1.8402000000000001</v>
      </c>
      <c r="F442">
        <v>1.9900000000000001E-4</v>
      </c>
      <c r="G442">
        <v>1.3159999999999999E-3</v>
      </c>
      <c r="H442">
        <v>2.36008</v>
      </c>
      <c r="I442">
        <v>5.5858910000000002</v>
      </c>
      <c r="J442" t="s">
        <v>16</v>
      </c>
      <c r="K442">
        <v>1.9132499999999999</v>
      </c>
      <c r="L442">
        <v>3.0699999999999998E-4</v>
      </c>
      <c r="M442">
        <v>2.9459999999999998E-3</v>
      </c>
      <c r="N442">
        <v>2.4328699999999999</v>
      </c>
      <c r="O442">
        <v>2.4947110000000001</v>
      </c>
      <c r="P442" t="s">
        <v>16</v>
      </c>
      <c r="Q442">
        <v>1.8710800000000001</v>
      </c>
      <c r="R442">
        <v>2.3900000000000001E-4</v>
      </c>
      <c r="S442">
        <v>1.9419999999999999E-3</v>
      </c>
      <c r="T442">
        <v>2.388646</v>
      </c>
      <c r="U442">
        <v>3.7842739999999999</v>
      </c>
      <c r="V442" t="s">
        <v>16</v>
      </c>
      <c r="W442">
        <v>3.0911789999999999</v>
      </c>
      <c r="X442">
        <v>2.239093</v>
      </c>
    </row>
    <row r="443" spans="1:24">
      <c r="A443">
        <v>36</v>
      </c>
      <c r="B443">
        <v>6</v>
      </c>
      <c r="C443">
        <v>3</v>
      </c>
      <c r="D443" t="s">
        <v>16</v>
      </c>
      <c r="E443">
        <v>1.8234699999999999</v>
      </c>
      <c r="F443">
        <v>1.76E-4</v>
      </c>
      <c r="G443">
        <v>3.9360000000000003E-3</v>
      </c>
      <c r="H443">
        <v>2.3449</v>
      </c>
      <c r="I443">
        <v>1.867413</v>
      </c>
      <c r="J443" t="s">
        <v>16</v>
      </c>
      <c r="K443">
        <v>1.8986700000000001</v>
      </c>
      <c r="L443">
        <v>3.5330000000000001E-3</v>
      </c>
      <c r="M443">
        <v>4.7540000000000004E-3</v>
      </c>
      <c r="N443">
        <v>2.4194499999999999</v>
      </c>
      <c r="O443">
        <v>1.5459590000000001</v>
      </c>
      <c r="P443" t="s">
        <v>16</v>
      </c>
      <c r="Q443">
        <v>1.8599319999999999</v>
      </c>
      <c r="R443">
        <v>5.3399999999999997E-4</v>
      </c>
      <c r="S443">
        <v>4.3940000000000003E-3</v>
      </c>
      <c r="T443">
        <v>2.3791609999999999</v>
      </c>
      <c r="U443">
        <v>1.6725950000000001</v>
      </c>
      <c r="V443" t="s">
        <v>16</v>
      </c>
      <c r="W443">
        <v>0.32145299999999999</v>
      </c>
      <c r="X443">
        <v>1.2079310000000001</v>
      </c>
    </row>
    <row r="444" spans="1:24">
      <c r="A444">
        <v>36</v>
      </c>
      <c r="B444">
        <v>6</v>
      </c>
      <c r="C444">
        <v>4</v>
      </c>
      <c r="D444" t="s">
        <v>16</v>
      </c>
      <c r="E444">
        <v>1.82809</v>
      </c>
      <c r="F444">
        <v>1.8599999999999999E-4</v>
      </c>
      <c r="G444">
        <v>4.6249999999999998E-3</v>
      </c>
      <c r="H444">
        <v>2.3505400000000001</v>
      </c>
      <c r="I444">
        <v>1.5891820000000001</v>
      </c>
      <c r="J444" t="s">
        <v>16</v>
      </c>
      <c r="K444">
        <v>1.97133</v>
      </c>
      <c r="L444">
        <v>5.2880000000000002E-3</v>
      </c>
      <c r="M444">
        <v>2.2203000000000001E-2</v>
      </c>
      <c r="N444">
        <v>2.4969700000000001</v>
      </c>
      <c r="O444">
        <v>0.33100099999999999</v>
      </c>
      <c r="P444" t="s">
        <v>16</v>
      </c>
      <c r="Q444">
        <v>1.8726989999999999</v>
      </c>
      <c r="R444">
        <v>2.6909999999999998E-3</v>
      </c>
      <c r="S444">
        <v>7.757E-3</v>
      </c>
      <c r="T444">
        <v>2.395934</v>
      </c>
      <c r="U444">
        <v>0.94746600000000003</v>
      </c>
      <c r="V444" t="s">
        <v>16</v>
      </c>
      <c r="W444">
        <v>1.2581800000000001</v>
      </c>
      <c r="X444">
        <v>4.8011330000000001</v>
      </c>
    </row>
    <row r="445" spans="1:24">
      <c r="A445">
        <v>36</v>
      </c>
      <c r="B445">
        <v>6</v>
      </c>
      <c r="C445">
        <v>5</v>
      </c>
      <c r="D445" t="s">
        <v>16</v>
      </c>
      <c r="E445">
        <v>1.8373900000000001</v>
      </c>
      <c r="F445">
        <v>1.8240000000000001E-3</v>
      </c>
      <c r="G445">
        <v>6.0260000000000001E-3</v>
      </c>
      <c r="H445">
        <v>2.3610000000000002</v>
      </c>
      <c r="I445">
        <v>1.2195210000000001</v>
      </c>
      <c r="J445" t="s">
        <v>16</v>
      </c>
      <c r="K445">
        <v>2.0024799999999998</v>
      </c>
      <c r="L445">
        <v>5.1440000000000001E-3</v>
      </c>
      <c r="M445">
        <v>2.3789000000000001E-2</v>
      </c>
      <c r="N445">
        <v>2.5234899999999998</v>
      </c>
      <c r="O445">
        <v>0.30892900000000001</v>
      </c>
      <c r="P445" t="s">
        <v>16</v>
      </c>
      <c r="Q445">
        <v>1.8834550000000001</v>
      </c>
      <c r="R445">
        <v>3.4060000000000002E-3</v>
      </c>
      <c r="S445">
        <v>9.5300000000000003E-3</v>
      </c>
      <c r="T445">
        <v>2.4076390000000001</v>
      </c>
      <c r="U445">
        <v>0.77119099999999996</v>
      </c>
      <c r="V445" t="s">
        <v>16</v>
      </c>
      <c r="W445">
        <v>0.91059299999999999</v>
      </c>
      <c r="X445">
        <v>3.9475829999999998</v>
      </c>
    </row>
    <row r="446" spans="1:24">
      <c r="A446">
        <v>36</v>
      </c>
      <c r="B446">
        <v>6</v>
      </c>
      <c r="C446">
        <v>6</v>
      </c>
      <c r="D446" t="s">
        <v>16</v>
      </c>
      <c r="E446">
        <v>1.83084</v>
      </c>
      <c r="F446">
        <v>1.846E-3</v>
      </c>
      <c r="G446">
        <v>8.5159999999999993E-3</v>
      </c>
      <c r="H446">
        <v>2.3532600000000001</v>
      </c>
      <c r="I446">
        <v>0.86301099999999997</v>
      </c>
      <c r="J446" t="s">
        <v>16</v>
      </c>
      <c r="K446">
        <v>1.9083000000000001</v>
      </c>
      <c r="L446">
        <v>6.9379999999999997E-3</v>
      </c>
      <c r="M446">
        <v>2.3779999999999999E-2</v>
      </c>
      <c r="N446">
        <v>2.43302</v>
      </c>
      <c r="O446">
        <v>0.30905199999999999</v>
      </c>
      <c r="P446" t="s">
        <v>16</v>
      </c>
      <c r="Q446">
        <v>1.8691359999999999</v>
      </c>
      <c r="R446">
        <v>5.1289999999999999E-3</v>
      </c>
      <c r="S446">
        <v>1.0297000000000001E-2</v>
      </c>
      <c r="T446">
        <v>2.3940100000000002</v>
      </c>
      <c r="U446">
        <v>0.71373200000000003</v>
      </c>
      <c r="V446" t="s">
        <v>16</v>
      </c>
      <c r="W446">
        <v>0.55395899999999998</v>
      </c>
      <c r="X446">
        <v>2.792446</v>
      </c>
    </row>
    <row r="447" spans="1:24">
      <c r="A447">
        <v>36</v>
      </c>
      <c r="B447">
        <v>6</v>
      </c>
      <c r="C447">
        <v>7</v>
      </c>
      <c r="D447" t="s">
        <v>16</v>
      </c>
      <c r="E447">
        <v>1.8428599999999999</v>
      </c>
      <c r="F447">
        <v>3.4380000000000001E-3</v>
      </c>
      <c r="G447">
        <v>1.1643000000000001E-2</v>
      </c>
      <c r="H447">
        <v>2.3741300000000001</v>
      </c>
      <c r="I447">
        <v>0.63124000000000002</v>
      </c>
      <c r="J447" t="s">
        <v>16</v>
      </c>
      <c r="K447">
        <v>1.9006799999999999</v>
      </c>
      <c r="L447">
        <v>2.0105999999999999E-2</v>
      </c>
      <c r="M447">
        <v>0.191</v>
      </c>
      <c r="N447">
        <v>2.59084</v>
      </c>
      <c r="O447">
        <v>3.8477999999999998E-2</v>
      </c>
      <c r="P447" t="s">
        <v>16</v>
      </c>
      <c r="Q447">
        <v>1.869729</v>
      </c>
      <c r="R447">
        <v>6.5339999999999999E-3</v>
      </c>
      <c r="S447">
        <v>2.5433000000000001E-2</v>
      </c>
      <c r="T447">
        <v>2.4104269999999999</v>
      </c>
      <c r="U447">
        <v>0.28896100000000002</v>
      </c>
      <c r="V447" t="s">
        <v>16</v>
      </c>
      <c r="W447">
        <v>0.59276200000000001</v>
      </c>
      <c r="X447">
        <v>16.405360999999999</v>
      </c>
    </row>
    <row r="448" spans="1:24">
      <c r="A448">
        <v>36</v>
      </c>
      <c r="B448">
        <v>6</v>
      </c>
      <c r="C448">
        <v>8</v>
      </c>
      <c r="D448" t="s">
        <v>16</v>
      </c>
      <c r="E448">
        <v>1.84131</v>
      </c>
      <c r="F448">
        <v>6.6369999999999997E-3</v>
      </c>
      <c r="G448">
        <v>1.2141000000000001E-2</v>
      </c>
      <c r="H448">
        <v>2.3691</v>
      </c>
      <c r="I448">
        <v>0.60534600000000005</v>
      </c>
      <c r="J448" t="s">
        <v>16</v>
      </c>
      <c r="K448">
        <v>2.1032600000000001</v>
      </c>
      <c r="L448">
        <v>1.1645000000000001E-2</v>
      </c>
      <c r="M448">
        <v>4.2638000000000002E-2</v>
      </c>
      <c r="N448">
        <v>2.6312500000000001</v>
      </c>
      <c r="O448">
        <v>0.17236399999999999</v>
      </c>
      <c r="P448" t="s">
        <v>16</v>
      </c>
      <c r="Q448">
        <v>1.886247</v>
      </c>
      <c r="R448">
        <v>8.0599999999999995E-3</v>
      </c>
      <c r="S448">
        <v>1.5148999999999999E-2</v>
      </c>
      <c r="T448">
        <v>2.416194</v>
      </c>
      <c r="U448">
        <v>0.48513800000000001</v>
      </c>
      <c r="V448" t="s">
        <v>16</v>
      </c>
      <c r="W448">
        <v>0.43298199999999998</v>
      </c>
      <c r="X448">
        <v>3.5120179999999999</v>
      </c>
    </row>
    <row r="449" spans="1:24">
      <c r="A449">
        <v>36</v>
      </c>
      <c r="B449">
        <v>7</v>
      </c>
      <c r="C449">
        <v>1</v>
      </c>
      <c r="D449" t="s">
        <v>16</v>
      </c>
      <c r="E449">
        <v>1.9005799999999999</v>
      </c>
      <c r="F449">
        <v>2.5500000000000002E-4</v>
      </c>
      <c r="G449">
        <v>7.1630000000000001E-3</v>
      </c>
      <c r="H449">
        <v>2.4116300000000002</v>
      </c>
      <c r="I449">
        <v>1.0260720000000001</v>
      </c>
      <c r="J449" t="s">
        <v>16</v>
      </c>
      <c r="K449">
        <v>1.9607699999999999</v>
      </c>
      <c r="L449">
        <v>4.1899999999999999E-4</v>
      </c>
      <c r="M449">
        <v>9.672E-3</v>
      </c>
      <c r="N449">
        <v>2.4830399999999999</v>
      </c>
      <c r="O449">
        <v>0.75987499999999997</v>
      </c>
      <c r="P449" t="s">
        <v>16</v>
      </c>
      <c r="Q449">
        <v>1.9191659999999999</v>
      </c>
      <c r="R449">
        <v>2.9E-4</v>
      </c>
      <c r="S449">
        <v>7.8689999999999993E-3</v>
      </c>
      <c r="T449">
        <v>2.4329000000000001</v>
      </c>
      <c r="U449">
        <v>0.93391000000000002</v>
      </c>
      <c r="V449" t="s">
        <v>16</v>
      </c>
      <c r="W449">
        <v>0.26619799999999999</v>
      </c>
      <c r="X449">
        <v>1.3503179999999999</v>
      </c>
    </row>
    <row r="450" spans="1:24">
      <c r="A450">
        <v>36</v>
      </c>
      <c r="B450">
        <v>7</v>
      </c>
      <c r="C450">
        <v>2</v>
      </c>
      <c r="D450" t="s">
        <v>16</v>
      </c>
      <c r="E450">
        <v>1.89455</v>
      </c>
      <c r="F450">
        <v>1.76E-4</v>
      </c>
      <c r="G450">
        <v>7.228E-3</v>
      </c>
      <c r="H450">
        <v>2.4072300000000002</v>
      </c>
      <c r="I450">
        <v>1.0168349999999999</v>
      </c>
      <c r="J450" t="s">
        <v>16</v>
      </c>
      <c r="K450">
        <v>1.9544299999999999</v>
      </c>
      <c r="L450">
        <v>5.9000000000000003E-4</v>
      </c>
      <c r="M450">
        <v>1.0377000000000001E-2</v>
      </c>
      <c r="N450">
        <v>2.4776500000000001</v>
      </c>
      <c r="O450">
        <v>0.70821000000000001</v>
      </c>
      <c r="P450" t="s">
        <v>16</v>
      </c>
      <c r="Q450">
        <v>1.917832</v>
      </c>
      <c r="R450">
        <v>2.42E-4</v>
      </c>
      <c r="S450">
        <v>8.2520000000000007E-3</v>
      </c>
      <c r="T450">
        <v>2.431381</v>
      </c>
      <c r="U450">
        <v>0.89054999999999995</v>
      </c>
      <c r="V450" t="s">
        <v>16</v>
      </c>
      <c r="W450">
        <v>0.30862499999999998</v>
      </c>
      <c r="X450">
        <v>1.4357819999999999</v>
      </c>
    </row>
    <row r="451" spans="1:24">
      <c r="A451">
        <v>36</v>
      </c>
      <c r="B451">
        <v>7</v>
      </c>
      <c r="C451">
        <v>3</v>
      </c>
      <c r="D451" t="s">
        <v>16</v>
      </c>
      <c r="E451">
        <v>1.9030400000000001</v>
      </c>
      <c r="F451">
        <v>1.8599999999999999E-4</v>
      </c>
      <c r="G451">
        <v>1.0662E-2</v>
      </c>
      <c r="H451">
        <v>2.4166799999999999</v>
      </c>
      <c r="I451">
        <v>0.68928400000000001</v>
      </c>
      <c r="J451" t="s">
        <v>16</v>
      </c>
      <c r="K451">
        <v>2.0800800000000002</v>
      </c>
      <c r="L451">
        <v>3.5669999999999999E-3</v>
      </c>
      <c r="M451">
        <v>2.1659999999999999E-2</v>
      </c>
      <c r="N451">
        <v>2.6011199999999999</v>
      </c>
      <c r="O451">
        <v>0.33929799999999999</v>
      </c>
      <c r="P451" t="s">
        <v>16</v>
      </c>
      <c r="Q451">
        <v>1.9348810000000001</v>
      </c>
      <c r="R451">
        <v>1.4530000000000001E-3</v>
      </c>
      <c r="S451">
        <v>1.3629E-2</v>
      </c>
      <c r="T451">
        <v>2.45512</v>
      </c>
      <c r="U451">
        <v>0.53922499999999995</v>
      </c>
      <c r="V451" t="s">
        <v>16</v>
      </c>
      <c r="W451">
        <v>0.34998600000000002</v>
      </c>
      <c r="X451">
        <v>2.0314999999999999</v>
      </c>
    </row>
    <row r="452" spans="1:24">
      <c r="A452">
        <v>36</v>
      </c>
      <c r="B452">
        <v>7</v>
      </c>
      <c r="C452">
        <v>4</v>
      </c>
      <c r="D452" t="s">
        <v>16</v>
      </c>
      <c r="E452">
        <v>1.8933899999999999</v>
      </c>
      <c r="F452">
        <v>1.719E-3</v>
      </c>
      <c r="G452">
        <v>1.1409000000000001E-2</v>
      </c>
      <c r="H452">
        <v>2.4152300000000002</v>
      </c>
      <c r="I452">
        <v>0.64415500000000003</v>
      </c>
      <c r="J452" t="s">
        <v>16</v>
      </c>
      <c r="K452">
        <v>1.97173</v>
      </c>
      <c r="L452">
        <v>1.7663999999999999E-2</v>
      </c>
      <c r="M452">
        <v>0.15471399999999999</v>
      </c>
      <c r="N452">
        <v>2.5950899999999999</v>
      </c>
      <c r="O452">
        <v>4.7502000000000003E-2</v>
      </c>
      <c r="P452" t="s">
        <v>16</v>
      </c>
      <c r="Q452">
        <v>1.9211780000000001</v>
      </c>
      <c r="R452">
        <v>4.8840000000000003E-3</v>
      </c>
      <c r="S452">
        <v>2.1128999999999998E-2</v>
      </c>
      <c r="T452">
        <v>2.446196</v>
      </c>
      <c r="U452">
        <v>0.34782600000000002</v>
      </c>
      <c r="V452" t="s">
        <v>16</v>
      </c>
      <c r="W452">
        <v>0.59665299999999999</v>
      </c>
      <c r="X452">
        <v>13.560568999999999</v>
      </c>
    </row>
    <row r="453" spans="1:24">
      <c r="A453">
        <v>36</v>
      </c>
      <c r="B453">
        <v>7</v>
      </c>
      <c r="C453">
        <v>5</v>
      </c>
      <c r="D453" t="s">
        <v>16</v>
      </c>
      <c r="E453">
        <v>1.89541</v>
      </c>
      <c r="F453">
        <v>1.7849999999999999E-3</v>
      </c>
      <c r="G453">
        <v>1.3988E-2</v>
      </c>
      <c r="H453">
        <v>2.4156300000000002</v>
      </c>
      <c r="I453">
        <v>0.52541400000000005</v>
      </c>
      <c r="J453" t="s">
        <v>16</v>
      </c>
      <c r="K453">
        <v>1.97651</v>
      </c>
      <c r="L453">
        <v>8.4370000000000001E-3</v>
      </c>
      <c r="M453">
        <v>1.8846000000000002E-2</v>
      </c>
      <c r="N453">
        <v>2.50908</v>
      </c>
      <c r="O453">
        <v>0.38995999999999997</v>
      </c>
      <c r="P453" t="s">
        <v>16</v>
      </c>
      <c r="Q453">
        <v>1.9218679999999999</v>
      </c>
      <c r="R453">
        <v>4.8069999999999996E-3</v>
      </c>
      <c r="S453">
        <v>1.6403000000000001E-2</v>
      </c>
      <c r="T453">
        <v>2.4436490000000002</v>
      </c>
      <c r="U453">
        <v>0.44805299999999998</v>
      </c>
      <c r="V453" t="s">
        <v>16</v>
      </c>
      <c r="W453">
        <v>0.13545399999999999</v>
      </c>
      <c r="X453">
        <v>1.347353</v>
      </c>
    </row>
    <row r="454" spans="1:24">
      <c r="A454">
        <v>36</v>
      </c>
      <c r="B454">
        <v>7</v>
      </c>
      <c r="C454">
        <v>6</v>
      </c>
      <c r="D454" t="s">
        <v>16</v>
      </c>
      <c r="E454">
        <v>1.89533</v>
      </c>
      <c r="F454">
        <v>6.6689999999999996E-3</v>
      </c>
      <c r="G454">
        <v>1.6577000000000001E-2</v>
      </c>
      <c r="H454">
        <v>2.4178000000000002</v>
      </c>
      <c r="I454">
        <v>0.44335200000000002</v>
      </c>
      <c r="J454" t="s">
        <v>16</v>
      </c>
      <c r="K454">
        <v>1.9359900000000001</v>
      </c>
      <c r="L454">
        <v>2.0053999999999999E-2</v>
      </c>
      <c r="M454">
        <v>5.6196000000000003E-2</v>
      </c>
      <c r="N454">
        <v>2.4728500000000002</v>
      </c>
      <c r="O454">
        <v>0.13078000000000001</v>
      </c>
      <c r="P454" t="s">
        <v>16</v>
      </c>
      <c r="Q454">
        <v>1.913921</v>
      </c>
      <c r="R454">
        <v>9.5049999999999996E-3</v>
      </c>
      <c r="S454">
        <v>2.2305999999999999E-2</v>
      </c>
      <c r="T454">
        <v>2.4408750000000001</v>
      </c>
      <c r="U454">
        <v>0.32946999999999999</v>
      </c>
      <c r="V454" t="s">
        <v>16</v>
      </c>
      <c r="W454">
        <v>0.31257299999999999</v>
      </c>
      <c r="X454">
        <v>3.390072</v>
      </c>
    </row>
    <row r="455" spans="1:24">
      <c r="A455">
        <v>36</v>
      </c>
      <c r="B455">
        <v>7</v>
      </c>
      <c r="C455">
        <v>7</v>
      </c>
      <c r="D455" t="s">
        <v>16</v>
      </c>
      <c r="E455">
        <v>1.8953199999999999</v>
      </c>
      <c r="F455">
        <v>5.0629999999999998E-3</v>
      </c>
      <c r="G455">
        <v>1.7638000000000001E-2</v>
      </c>
      <c r="H455">
        <v>2.4211</v>
      </c>
      <c r="I455">
        <v>0.41666199999999998</v>
      </c>
      <c r="J455" t="s">
        <v>16</v>
      </c>
      <c r="K455">
        <v>2.5801500000000002</v>
      </c>
      <c r="L455">
        <v>1.8290000000000001E-2</v>
      </c>
      <c r="M455">
        <v>3.7432E-2</v>
      </c>
      <c r="N455">
        <v>3.1116600000000001</v>
      </c>
      <c r="O455">
        <v>0.19633400000000001</v>
      </c>
      <c r="P455" t="s">
        <v>16</v>
      </c>
      <c r="Q455">
        <v>1.9609289999999999</v>
      </c>
      <c r="R455">
        <v>9.9290000000000003E-3</v>
      </c>
      <c r="S455">
        <v>2.5111999999999999E-2</v>
      </c>
      <c r="T455">
        <v>2.4918550000000002</v>
      </c>
      <c r="U455">
        <v>0.29265799999999997</v>
      </c>
      <c r="V455" t="s">
        <v>16</v>
      </c>
      <c r="W455">
        <v>0.220328</v>
      </c>
      <c r="X455">
        <v>2.122207</v>
      </c>
    </row>
    <row r="456" spans="1:24">
      <c r="A456">
        <v>36</v>
      </c>
      <c r="B456">
        <v>7</v>
      </c>
      <c r="C456">
        <v>8</v>
      </c>
      <c r="D456" t="s">
        <v>16</v>
      </c>
      <c r="E456">
        <v>1.88832</v>
      </c>
      <c r="F456">
        <v>8.2760000000000004E-3</v>
      </c>
      <c r="G456">
        <v>2.1600999999999999E-2</v>
      </c>
      <c r="H456">
        <v>2.4255200000000001</v>
      </c>
      <c r="I456">
        <v>0.34022400000000003</v>
      </c>
      <c r="J456" t="s">
        <v>16</v>
      </c>
      <c r="K456">
        <v>2.0088699999999999</v>
      </c>
      <c r="L456">
        <v>1.4832E-2</v>
      </c>
      <c r="M456">
        <v>4.5841E-2</v>
      </c>
      <c r="N456">
        <v>2.54894</v>
      </c>
      <c r="O456">
        <v>0.16031899999999999</v>
      </c>
      <c r="P456" t="s">
        <v>16</v>
      </c>
      <c r="Q456">
        <v>1.9267000000000001</v>
      </c>
      <c r="R456">
        <v>1.1228999999999999E-2</v>
      </c>
      <c r="S456">
        <v>2.6391000000000001E-2</v>
      </c>
      <c r="T456">
        <v>2.4596239999999998</v>
      </c>
      <c r="U456">
        <v>0.27847699999999997</v>
      </c>
      <c r="V456" t="s">
        <v>16</v>
      </c>
      <c r="W456">
        <v>0.17990500000000001</v>
      </c>
      <c r="X456">
        <v>2.1221730000000001</v>
      </c>
    </row>
    <row r="457" spans="1:24">
      <c r="A457">
        <v>36</v>
      </c>
      <c r="B457">
        <v>8</v>
      </c>
      <c r="C457">
        <v>1</v>
      </c>
      <c r="D457" t="s">
        <v>16</v>
      </c>
      <c r="E457">
        <v>1.90998</v>
      </c>
      <c r="F457">
        <v>2.5000000000000001E-4</v>
      </c>
      <c r="G457">
        <v>6.4539999999999997E-3</v>
      </c>
      <c r="H457">
        <v>2.4113500000000001</v>
      </c>
      <c r="I457">
        <v>1.1387940000000001</v>
      </c>
      <c r="J457" t="s">
        <v>16</v>
      </c>
      <c r="K457">
        <v>1.9797400000000001</v>
      </c>
      <c r="L457">
        <v>4.2200000000000001E-4</v>
      </c>
      <c r="M457">
        <v>9.3729999999999994E-3</v>
      </c>
      <c r="N457">
        <v>2.4773900000000002</v>
      </c>
      <c r="O457">
        <v>0.784107</v>
      </c>
      <c r="P457" t="s">
        <v>16</v>
      </c>
      <c r="Q457">
        <v>1.9370510000000001</v>
      </c>
      <c r="R457">
        <v>2.7399999999999999E-4</v>
      </c>
      <c r="S457">
        <v>7.4599999999999996E-3</v>
      </c>
      <c r="T457">
        <v>2.4361190000000001</v>
      </c>
      <c r="U457">
        <v>0.98511499999999996</v>
      </c>
      <c r="V457" t="s">
        <v>16</v>
      </c>
      <c r="W457">
        <v>0.35468699999999997</v>
      </c>
      <c r="X457">
        <v>1.452345</v>
      </c>
    </row>
    <row r="458" spans="1:24">
      <c r="A458">
        <v>36</v>
      </c>
      <c r="B458">
        <v>8</v>
      </c>
      <c r="C458">
        <v>2</v>
      </c>
      <c r="D458" t="s">
        <v>16</v>
      </c>
      <c r="E458">
        <v>1.90602</v>
      </c>
      <c r="F458">
        <v>1.7799999999999999E-4</v>
      </c>
      <c r="G458">
        <v>6.7470000000000004E-3</v>
      </c>
      <c r="H458">
        <v>2.3987699999999998</v>
      </c>
      <c r="I458">
        <v>1.089283</v>
      </c>
      <c r="J458" t="s">
        <v>16</v>
      </c>
      <c r="K458">
        <v>1.97953</v>
      </c>
      <c r="L458">
        <v>1.1839999999999999E-3</v>
      </c>
      <c r="M458">
        <v>9.2840000000000006E-3</v>
      </c>
      <c r="N458">
        <v>2.4795699999999998</v>
      </c>
      <c r="O458">
        <v>0.79164400000000001</v>
      </c>
      <c r="P458" t="s">
        <v>16</v>
      </c>
      <c r="Q458">
        <v>1.9296500000000001</v>
      </c>
      <c r="R458">
        <v>3.1199999999999999E-4</v>
      </c>
      <c r="S458">
        <v>7.5339999999999999E-3</v>
      </c>
      <c r="T458">
        <v>2.4283600000000001</v>
      </c>
      <c r="U458">
        <v>0.97553800000000002</v>
      </c>
      <c r="V458" t="s">
        <v>16</v>
      </c>
      <c r="W458">
        <v>0.29764000000000002</v>
      </c>
      <c r="X458">
        <v>1.375977</v>
      </c>
    </row>
    <row r="459" spans="1:24">
      <c r="A459">
        <v>36</v>
      </c>
      <c r="B459">
        <v>8</v>
      </c>
      <c r="C459">
        <v>3</v>
      </c>
      <c r="D459" t="s">
        <v>16</v>
      </c>
      <c r="E459">
        <v>1.9076</v>
      </c>
      <c r="F459">
        <v>1.6000000000000001E-4</v>
      </c>
      <c r="G459">
        <v>9.3760000000000007E-3</v>
      </c>
      <c r="H459">
        <v>2.4075099999999998</v>
      </c>
      <c r="I459">
        <v>0.78387499999999999</v>
      </c>
      <c r="J459" t="s">
        <v>16</v>
      </c>
      <c r="K459">
        <v>1.9615899999999999</v>
      </c>
      <c r="L459">
        <v>3.689E-3</v>
      </c>
      <c r="M459">
        <v>2.3372E-2</v>
      </c>
      <c r="N459">
        <v>2.4672499999999999</v>
      </c>
      <c r="O459">
        <v>0.314444</v>
      </c>
      <c r="P459" t="s">
        <v>16</v>
      </c>
      <c r="Q459">
        <v>1.934774</v>
      </c>
      <c r="R459">
        <v>1.828E-3</v>
      </c>
      <c r="S459">
        <v>1.2007E-2</v>
      </c>
      <c r="T459">
        <v>2.4376120000000001</v>
      </c>
      <c r="U459">
        <v>0.61206799999999995</v>
      </c>
      <c r="V459" t="s">
        <v>16</v>
      </c>
      <c r="W459">
        <v>0.46943000000000001</v>
      </c>
      <c r="X459">
        <v>2.4928900000000001</v>
      </c>
    </row>
    <row r="460" spans="1:24">
      <c r="A460">
        <v>36</v>
      </c>
      <c r="B460">
        <v>8</v>
      </c>
      <c r="C460">
        <v>4</v>
      </c>
      <c r="D460" t="s">
        <v>16</v>
      </c>
      <c r="E460">
        <v>1.90323</v>
      </c>
      <c r="F460">
        <v>3.4329999999999999E-3</v>
      </c>
      <c r="G460">
        <v>1.0265E-2</v>
      </c>
      <c r="H460">
        <v>2.4038499999999998</v>
      </c>
      <c r="I460">
        <v>0.71592900000000004</v>
      </c>
      <c r="J460" t="s">
        <v>16</v>
      </c>
      <c r="K460">
        <v>1.9673700000000001</v>
      </c>
      <c r="L460">
        <v>5.3150000000000003E-3</v>
      </c>
      <c r="M460">
        <v>6.7339999999999997E-2</v>
      </c>
      <c r="N460">
        <v>2.48488</v>
      </c>
      <c r="O460">
        <v>0.109136</v>
      </c>
      <c r="P460" t="s">
        <v>16</v>
      </c>
      <c r="Q460">
        <v>1.929878</v>
      </c>
      <c r="R460">
        <v>3.8289999999999999E-3</v>
      </c>
      <c r="S460">
        <v>1.4600999999999999E-2</v>
      </c>
      <c r="T460">
        <v>2.436693</v>
      </c>
      <c r="U460">
        <v>0.50333700000000003</v>
      </c>
      <c r="V460" t="s">
        <v>16</v>
      </c>
      <c r="W460">
        <v>0.60679400000000006</v>
      </c>
      <c r="X460">
        <v>6.5599910000000001</v>
      </c>
    </row>
    <row r="461" spans="1:24">
      <c r="A461">
        <v>36</v>
      </c>
      <c r="B461">
        <v>8</v>
      </c>
      <c r="C461">
        <v>5</v>
      </c>
      <c r="D461" t="s">
        <v>16</v>
      </c>
      <c r="E461">
        <v>1.90944</v>
      </c>
      <c r="F461">
        <v>3.4229999999999998E-3</v>
      </c>
      <c r="G461">
        <v>1.3868E-2</v>
      </c>
      <c r="H461">
        <v>2.4171399999999998</v>
      </c>
      <c r="I461">
        <v>0.52995199999999998</v>
      </c>
      <c r="J461" t="s">
        <v>16</v>
      </c>
      <c r="K461">
        <v>1.98641</v>
      </c>
      <c r="L461">
        <v>8.567E-3</v>
      </c>
      <c r="M461">
        <v>1.8242000000000001E-2</v>
      </c>
      <c r="N461">
        <v>2.4912999999999998</v>
      </c>
      <c r="O461">
        <v>0.40288299999999999</v>
      </c>
      <c r="P461" t="s">
        <v>16</v>
      </c>
      <c r="Q461">
        <v>1.940029</v>
      </c>
      <c r="R461">
        <v>5.2639999999999996E-3</v>
      </c>
      <c r="S461">
        <v>1.5554999999999999E-2</v>
      </c>
      <c r="T461">
        <v>2.447473</v>
      </c>
      <c r="U461">
        <v>0.47247800000000001</v>
      </c>
      <c r="V461" t="s">
        <v>16</v>
      </c>
      <c r="W461">
        <v>0.12706899999999999</v>
      </c>
      <c r="X461">
        <v>1.315401</v>
      </c>
    </row>
    <row r="462" spans="1:24">
      <c r="A462">
        <v>36</v>
      </c>
      <c r="B462">
        <v>8</v>
      </c>
      <c r="C462">
        <v>6</v>
      </c>
      <c r="D462" t="s">
        <v>16</v>
      </c>
      <c r="E462">
        <v>1.91381</v>
      </c>
      <c r="F462">
        <v>6.6860000000000001E-3</v>
      </c>
      <c r="G462">
        <v>1.6462000000000001E-2</v>
      </c>
      <c r="H462">
        <v>2.4242599999999999</v>
      </c>
      <c r="I462">
        <v>0.44644200000000001</v>
      </c>
      <c r="J462" t="s">
        <v>16</v>
      </c>
      <c r="K462">
        <v>2.1046999999999998</v>
      </c>
      <c r="L462">
        <v>1.0034E-2</v>
      </c>
      <c r="M462">
        <v>2.9780999999999998E-2</v>
      </c>
      <c r="N462">
        <v>2.6133899999999999</v>
      </c>
      <c r="O462">
        <v>0.24677399999999999</v>
      </c>
      <c r="P462" t="s">
        <v>16</v>
      </c>
      <c r="Q462">
        <v>1.945559</v>
      </c>
      <c r="R462">
        <v>7.4949999999999999E-3</v>
      </c>
      <c r="S462">
        <v>1.9088000000000001E-2</v>
      </c>
      <c r="T462">
        <v>2.4569200000000002</v>
      </c>
      <c r="U462">
        <v>0.38501600000000002</v>
      </c>
      <c r="V462" t="s">
        <v>16</v>
      </c>
      <c r="W462">
        <v>0.19966800000000001</v>
      </c>
      <c r="X462">
        <v>1.809115</v>
      </c>
    </row>
    <row r="463" spans="1:24">
      <c r="A463">
        <v>36</v>
      </c>
      <c r="B463">
        <v>8</v>
      </c>
      <c r="C463">
        <v>7</v>
      </c>
      <c r="D463" t="s">
        <v>16</v>
      </c>
      <c r="E463">
        <v>1.90421</v>
      </c>
      <c r="F463">
        <v>6.6940000000000003E-3</v>
      </c>
      <c r="G463">
        <v>1.9029999999999998E-2</v>
      </c>
      <c r="H463">
        <v>2.41934</v>
      </c>
      <c r="I463">
        <v>0.38619599999999998</v>
      </c>
      <c r="J463" t="s">
        <v>16</v>
      </c>
      <c r="K463">
        <v>1.9840800000000001</v>
      </c>
      <c r="L463">
        <v>1.7996999999999999E-2</v>
      </c>
      <c r="M463">
        <v>2.4362999999999999E-2</v>
      </c>
      <c r="N463">
        <v>2.4962900000000001</v>
      </c>
      <c r="O463">
        <v>0.30165500000000001</v>
      </c>
      <c r="P463" t="s">
        <v>16</v>
      </c>
      <c r="Q463">
        <v>1.9309620000000001</v>
      </c>
      <c r="R463">
        <v>1.0481000000000001E-2</v>
      </c>
      <c r="S463">
        <v>2.1543E-2</v>
      </c>
      <c r="T463">
        <v>2.4442689999999998</v>
      </c>
      <c r="U463">
        <v>0.34114100000000003</v>
      </c>
      <c r="V463" t="s">
        <v>16</v>
      </c>
      <c r="W463">
        <v>8.4541000000000005E-2</v>
      </c>
      <c r="X463">
        <v>1.2802579999999999</v>
      </c>
    </row>
    <row r="464" spans="1:24">
      <c r="A464">
        <v>36</v>
      </c>
      <c r="B464">
        <v>8</v>
      </c>
      <c r="C464">
        <v>8</v>
      </c>
      <c r="D464" t="s">
        <v>16</v>
      </c>
      <c r="E464">
        <v>1.89954</v>
      </c>
      <c r="F464">
        <v>8.3070000000000001E-3</v>
      </c>
      <c r="G464">
        <v>2.0219999999999998E-2</v>
      </c>
      <c r="H464">
        <v>2.4135399999999998</v>
      </c>
      <c r="I464">
        <v>0.36346000000000001</v>
      </c>
      <c r="J464" t="s">
        <v>16</v>
      </c>
      <c r="K464">
        <v>2.0286300000000002</v>
      </c>
      <c r="L464">
        <v>1.6707E-2</v>
      </c>
      <c r="M464">
        <v>2.7414000000000001E-2</v>
      </c>
      <c r="N464">
        <v>2.5507900000000001</v>
      </c>
      <c r="O464">
        <v>0.26808700000000002</v>
      </c>
      <c r="P464" t="s">
        <v>16</v>
      </c>
      <c r="Q464">
        <v>1.9413549999999999</v>
      </c>
      <c r="R464">
        <v>1.2133E-2</v>
      </c>
      <c r="S464">
        <v>2.3604E-2</v>
      </c>
      <c r="T464">
        <v>2.4569510000000001</v>
      </c>
      <c r="U464">
        <v>0.311359</v>
      </c>
      <c r="V464" t="s">
        <v>16</v>
      </c>
      <c r="W464">
        <v>9.5372999999999999E-2</v>
      </c>
      <c r="X464">
        <v>1.355755</v>
      </c>
    </row>
    <row r="465" spans="1:24">
      <c r="A465">
        <v>36</v>
      </c>
      <c r="B465">
        <v>9</v>
      </c>
      <c r="C465">
        <v>1</v>
      </c>
      <c r="D465" t="s">
        <v>16</v>
      </c>
      <c r="E465">
        <v>1.9624999999999999</v>
      </c>
      <c r="F465">
        <v>2.52E-4</v>
      </c>
      <c r="G465">
        <v>6.2760000000000003E-3</v>
      </c>
      <c r="H465">
        <v>2.4559299999999999</v>
      </c>
      <c r="I465">
        <v>1.1709510000000001</v>
      </c>
      <c r="J465" t="s">
        <v>16</v>
      </c>
      <c r="K465">
        <v>3.2913800000000002</v>
      </c>
      <c r="L465">
        <v>4.3399999999999998E-4</v>
      </c>
      <c r="M465">
        <v>6.9589999999999999E-3</v>
      </c>
      <c r="N465">
        <v>3.7862300000000002</v>
      </c>
      <c r="O465">
        <v>1.056084</v>
      </c>
      <c r="P465" t="s">
        <v>16</v>
      </c>
      <c r="Q465">
        <v>2.0568360000000001</v>
      </c>
      <c r="R465">
        <v>2.6899999999999998E-4</v>
      </c>
      <c r="S465">
        <v>6.476E-3</v>
      </c>
      <c r="T465">
        <v>2.5497079999999999</v>
      </c>
      <c r="U465">
        <v>1.1348800000000001</v>
      </c>
      <c r="V465" t="s">
        <v>16</v>
      </c>
      <c r="W465">
        <v>0.114867</v>
      </c>
      <c r="X465">
        <v>1.1087659999999999</v>
      </c>
    </row>
    <row r="466" spans="1:24">
      <c r="A466">
        <v>36</v>
      </c>
      <c r="B466">
        <v>9</v>
      </c>
      <c r="C466">
        <v>2</v>
      </c>
      <c r="D466" t="s">
        <v>16</v>
      </c>
      <c r="E466">
        <v>1.9737199999999999</v>
      </c>
      <c r="F466">
        <v>2.0599999999999999E-4</v>
      </c>
      <c r="G466">
        <v>6.6800000000000002E-3</v>
      </c>
      <c r="H466">
        <v>2.47343</v>
      </c>
      <c r="I466">
        <v>1.100225</v>
      </c>
      <c r="J466" t="s">
        <v>16</v>
      </c>
      <c r="K466">
        <v>2.0545100000000001</v>
      </c>
      <c r="L466">
        <v>1.4669E-2</v>
      </c>
      <c r="M466">
        <v>7.8831999999999999E-2</v>
      </c>
      <c r="N466">
        <v>2.5624099999999999</v>
      </c>
      <c r="O466">
        <v>9.3227000000000004E-2</v>
      </c>
      <c r="P466" t="s">
        <v>16</v>
      </c>
      <c r="Q466">
        <v>1.9935879999999999</v>
      </c>
      <c r="R466">
        <v>1.487E-3</v>
      </c>
      <c r="S466">
        <v>1.2869E-2</v>
      </c>
      <c r="T466">
        <v>2.4952809999999999</v>
      </c>
      <c r="U466">
        <v>0.57109799999999999</v>
      </c>
      <c r="V466" t="s">
        <v>16</v>
      </c>
      <c r="W466">
        <v>1.0069980000000001</v>
      </c>
      <c r="X466">
        <v>11.801619000000001</v>
      </c>
    </row>
    <row r="467" spans="1:24">
      <c r="A467">
        <v>36</v>
      </c>
      <c r="B467">
        <v>9</v>
      </c>
      <c r="C467">
        <v>3</v>
      </c>
      <c r="D467" t="s">
        <v>16</v>
      </c>
      <c r="E467">
        <v>1.96645</v>
      </c>
      <c r="F467">
        <v>1.7719999999999999E-3</v>
      </c>
      <c r="G467">
        <v>9.4870000000000006E-3</v>
      </c>
      <c r="H467">
        <v>2.4626899999999998</v>
      </c>
      <c r="I467">
        <v>0.77470300000000003</v>
      </c>
      <c r="J467" t="s">
        <v>16</v>
      </c>
      <c r="K467">
        <v>2.0506000000000002</v>
      </c>
      <c r="L467">
        <v>5.3429999999999997E-3</v>
      </c>
      <c r="M467">
        <v>2.0305E-2</v>
      </c>
      <c r="N467">
        <v>2.5549499999999998</v>
      </c>
      <c r="O467">
        <v>0.36193999999999998</v>
      </c>
      <c r="P467" t="s">
        <v>16</v>
      </c>
      <c r="Q467">
        <v>1.992696</v>
      </c>
      <c r="R467">
        <v>3.519E-3</v>
      </c>
      <c r="S467">
        <v>1.2718999999999999E-2</v>
      </c>
      <c r="T467">
        <v>2.4940020000000001</v>
      </c>
      <c r="U467">
        <v>0.57781899999999997</v>
      </c>
      <c r="V467" t="s">
        <v>16</v>
      </c>
      <c r="W467">
        <v>0.41276299999999999</v>
      </c>
      <c r="X467">
        <v>2.1404169999999998</v>
      </c>
    </row>
    <row r="468" spans="1:24">
      <c r="A468">
        <v>36</v>
      </c>
      <c r="B468">
        <v>9</v>
      </c>
      <c r="C468">
        <v>4</v>
      </c>
      <c r="D468" t="s">
        <v>16</v>
      </c>
      <c r="E468">
        <v>1.9742</v>
      </c>
      <c r="F468">
        <v>3.4390000000000002E-3</v>
      </c>
      <c r="G468">
        <v>1.2657E-2</v>
      </c>
      <c r="H468">
        <v>2.48163</v>
      </c>
      <c r="I468">
        <v>0.58062499999999995</v>
      </c>
      <c r="J468" t="s">
        <v>16</v>
      </c>
      <c r="K468">
        <v>2.0364100000000001</v>
      </c>
      <c r="L468">
        <v>9.9989999999999992E-3</v>
      </c>
      <c r="M468">
        <v>3.2312E-2</v>
      </c>
      <c r="N468">
        <v>2.5457900000000002</v>
      </c>
      <c r="O468">
        <v>0.22744400000000001</v>
      </c>
      <c r="P468" t="s">
        <v>16</v>
      </c>
      <c r="Q468">
        <v>1.995539</v>
      </c>
      <c r="R468">
        <v>5.2319999999999997E-3</v>
      </c>
      <c r="S468">
        <v>1.5939999999999999E-2</v>
      </c>
      <c r="T468">
        <v>2.499743</v>
      </c>
      <c r="U468">
        <v>0.46106200000000003</v>
      </c>
      <c r="V468" t="s">
        <v>16</v>
      </c>
      <c r="W468">
        <v>0.35317999999999999</v>
      </c>
      <c r="X468">
        <v>2.5528209999999998</v>
      </c>
    </row>
    <row r="469" spans="1:24">
      <c r="A469">
        <v>36</v>
      </c>
      <c r="B469">
        <v>9</v>
      </c>
      <c r="C469">
        <v>5</v>
      </c>
      <c r="D469" t="s">
        <v>16</v>
      </c>
      <c r="E469">
        <v>1.97289</v>
      </c>
      <c r="F469">
        <v>5.0480000000000004E-3</v>
      </c>
      <c r="G469">
        <v>1.4219000000000001E-2</v>
      </c>
      <c r="H469">
        <v>2.4796399999999998</v>
      </c>
      <c r="I469">
        <v>0.51687000000000005</v>
      </c>
      <c r="J469" t="s">
        <v>16</v>
      </c>
      <c r="K469">
        <v>2.0556899999999998</v>
      </c>
      <c r="L469">
        <v>1.7000999999999999E-2</v>
      </c>
      <c r="M469">
        <v>5.6087999999999999E-2</v>
      </c>
      <c r="N469">
        <v>2.5577999999999999</v>
      </c>
      <c r="O469">
        <v>0.13103100000000001</v>
      </c>
      <c r="P469" t="s">
        <v>16</v>
      </c>
      <c r="Q469">
        <v>1.9941990000000001</v>
      </c>
      <c r="R469">
        <v>7.705E-3</v>
      </c>
      <c r="S469">
        <v>2.1170000000000001E-2</v>
      </c>
      <c r="T469">
        <v>2.5043060000000001</v>
      </c>
      <c r="U469">
        <v>0.347161</v>
      </c>
      <c r="V469" t="s">
        <v>16</v>
      </c>
      <c r="W469">
        <v>0.38583899999999999</v>
      </c>
      <c r="X469">
        <v>3.9446340000000002</v>
      </c>
    </row>
    <row r="470" spans="1:24">
      <c r="A470">
        <v>36</v>
      </c>
      <c r="B470">
        <v>9</v>
      </c>
      <c r="C470">
        <v>6</v>
      </c>
      <c r="D470" t="s">
        <v>16</v>
      </c>
      <c r="E470">
        <v>1.97448</v>
      </c>
      <c r="F470">
        <v>5.0289999999999996E-3</v>
      </c>
      <c r="G470">
        <v>1.9460999999999999E-2</v>
      </c>
      <c r="H470">
        <v>2.4845899999999999</v>
      </c>
      <c r="I470">
        <v>0.377635</v>
      </c>
      <c r="J470" t="s">
        <v>16</v>
      </c>
      <c r="K470">
        <v>2.0494599999999998</v>
      </c>
      <c r="L470">
        <v>2.2242000000000001E-2</v>
      </c>
      <c r="M470">
        <v>5.4927999999999998E-2</v>
      </c>
      <c r="N470">
        <v>2.5594700000000001</v>
      </c>
      <c r="O470">
        <v>0.133799</v>
      </c>
      <c r="P470" t="s">
        <v>16</v>
      </c>
      <c r="Q470">
        <v>1.9936149999999999</v>
      </c>
      <c r="R470">
        <v>1.2447E-2</v>
      </c>
      <c r="S470">
        <v>2.5590999999999999E-2</v>
      </c>
      <c r="T470">
        <v>2.5086059999999999</v>
      </c>
      <c r="U470">
        <v>0.28718399999999999</v>
      </c>
      <c r="V470" t="s">
        <v>16</v>
      </c>
      <c r="W470">
        <v>0.243837</v>
      </c>
      <c r="X470">
        <v>2.8224119999999999</v>
      </c>
    </row>
    <row r="471" spans="1:24">
      <c r="A471">
        <v>36</v>
      </c>
      <c r="B471">
        <v>9</v>
      </c>
      <c r="C471">
        <v>7</v>
      </c>
      <c r="D471" t="s">
        <v>16</v>
      </c>
      <c r="E471">
        <v>1.9724999999999999</v>
      </c>
      <c r="F471">
        <v>6.6670000000000002E-3</v>
      </c>
      <c r="G471">
        <v>2.3944E-2</v>
      </c>
      <c r="H471">
        <v>2.4940000000000002</v>
      </c>
      <c r="I471">
        <v>0.30693100000000001</v>
      </c>
      <c r="J471" t="s">
        <v>16</v>
      </c>
      <c r="K471">
        <v>2.0121000000000002</v>
      </c>
      <c r="L471">
        <v>2.1406999999999999E-2</v>
      </c>
      <c r="M471">
        <v>3.5985000000000003E-2</v>
      </c>
      <c r="N471">
        <v>2.5247199999999999</v>
      </c>
      <c r="O471">
        <v>0.204232</v>
      </c>
      <c r="P471" t="s">
        <v>16</v>
      </c>
      <c r="Q471">
        <v>1.9916069999999999</v>
      </c>
      <c r="R471">
        <v>1.2703000000000001E-2</v>
      </c>
      <c r="S471">
        <v>2.8097E-2</v>
      </c>
      <c r="T471">
        <v>2.5083989999999998</v>
      </c>
      <c r="U471">
        <v>0.26157000000000002</v>
      </c>
      <c r="V471" t="s">
        <v>16</v>
      </c>
      <c r="W471">
        <v>0.102699</v>
      </c>
      <c r="X471">
        <v>1.5028539999999999</v>
      </c>
    </row>
    <row r="472" spans="1:24">
      <c r="A472">
        <v>36</v>
      </c>
      <c r="B472">
        <v>9</v>
      </c>
      <c r="C472">
        <v>8</v>
      </c>
      <c r="D472" t="s">
        <v>16</v>
      </c>
      <c r="E472">
        <v>1.9813499999999999</v>
      </c>
      <c r="F472">
        <v>6.4770000000000001E-3</v>
      </c>
      <c r="G472">
        <v>2.5139000000000002E-2</v>
      </c>
      <c r="H472">
        <v>2.4964200000000001</v>
      </c>
      <c r="I472">
        <v>0.29234599999999999</v>
      </c>
      <c r="J472" t="s">
        <v>16</v>
      </c>
      <c r="K472">
        <v>2.0329100000000002</v>
      </c>
      <c r="L472">
        <v>2.4826000000000001E-2</v>
      </c>
      <c r="M472">
        <v>3.5721999999999997E-2</v>
      </c>
      <c r="N472">
        <v>2.5512000000000001</v>
      </c>
      <c r="O472">
        <v>0.205737</v>
      </c>
      <c r="P472" t="s">
        <v>16</v>
      </c>
      <c r="Q472">
        <v>1.998324</v>
      </c>
      <c r="R472">
        <v>1.5682999999999999E-2</v>
      </c>
      <c r="S472">
        <v>2.9397E-2</v>
      </c>
      <c r="T472">
        <v>2.5156339999999999</v>
      </c>
      <c r="U472">
        <v>0.25</v>
      </c>
      <c r="V472" t="s">
        <v>16</v>
      </c>
      <c r="W472">
        <v>8.6608000000000004E-2</v>
      </c>
      <c r="X472">
        <v>1.420965</v>
      </c>
    </row>
    <row r="473" spans="1:24">
      <c r="A473">
        <v>36</v>
      </c>
      <c r="B473">
        <v>10</v>
      </c>
      <c r="C473">
        <v>1</v>
      </c>
      <c r="D473" t="s">
        <v>16</v>
      </c>
      <c r="E473">
        <v>1.9731399999999999</v>
      </c>
      <c r="F473">
        <v>2.5099999999999998E-4</v>
      </c>
      <c r="G473">
        <v>6.4070000000000004E-3</v>
      </c>
      <c r="H473">
        <v>2.4540199999999999</v>
      </c>
      <c r="I473">
        <v>1.147035</v>
      </c>
      <c r="J473" t="s">
        <v>16</v>
      </c>
      <c r="K473">
        <v>2.06026</v>
      </c>
      <c r="L473">
        <v>4.0499999999999998E-4</v>
      </c>
      <c r="M473">
        <v>9.1680000000000008E-3</v>
      </c>
      <c r="N473">
        <v>2.5421100000000001</v>
      </c>
      <c r="O473">
        <v>0.80158399999999996</v>
      </c>
      <c r="P473" t="s">
        <v>16</v>
      </c>
      <c r="Q473">
        <v>1.997344</v>
      </c>
      <c r="R473">
        <v>2.6899999999999998E-4</v>
      </c>
      <c r="S473">
        <v>7.3130000000000001E-3</v>
      </c>
      <c r="T473">
        <v>2.4783140000000001</v>
      </c>
      <c r="U473">
        <v>1.0050129999999999</v>
      </c>
      <c r="V473" t="s">
        <v>16</v>
      </c>
      <c r="W473">
        <v>0.34544999999999998</v>
      </c>
      <c r="X473">
        <v>1.4309590000000001</v>
      </c>
    </row>
    <row r="474" spans="1:24">
      <c r="A474">
        <v>36</v>
      </c>
      <c r="B474">
        <v>10</v>
      </c>
      <c r="C474">
        <v>2</v>
      </c>
      <c r="D474" t="s">
        <v>16</v>
      </c>
      <c r="E474">
        <v>1.9727699999999999</v>
      </c>
      <c r="F474">
        <v>2.1900000000000001E-4</v>
      </c>
      <c r="G474">
        <v>6.6639999999999998E-3</v>
      </c>
      <c r="H474">
        <v>2.45635</v>
      </c>
      <c r="I474">
        <v>1.102905</v>
      </c>
      <c r="J474" t="s">
        <v>16</v>
      </c>
      <c r="K474">
        <v>2.0118499999999999</v>
      </c>
      <c r="L474">
        <v>3.7680000000000001E-3</v>
      </c>
      <c r="M474">
        <v>1.1498E-2</v>
      </c>
      <c r="N474">
        <v>2.4919600000000002</v>
      </c>
      <c r="O474">
        <v>0.63918600000000003</v>
      </c>
      <c r="P474" t="s">
        <v>16</v>
      </c>
      <c r="Q474">
        <v>1.9904869999999999</v>
      </c>
      <c r="R474">
        <v>1.7639999999999999E-3</v>
      </c>
      <c r="S474">
        <v>9.6539999999999994E-3</v>
      </c>
      <c r="T474">
        <v>2.4736989999999999</v>
      </c>
      <c r="U474">
        <v>0.76126300000000002</v>
      </c>
      <c r="V474" t="s">
        <v>16</v>
      </c>
      <c r="W474">
        <v>0.46371899999999999</v>
      </c>
      <c r="X474">
        <v>1.7254830000000001</v>
      </c>
    </row>
    <row r="475" spans="1:24">
      <c r="A475">
        <v>36</v>
      </c>
      <c r="B475">
        <v>10</v>
      </c>
      <c r="C475">
        <v>3</v>
      </c>
      <c r="D475" t="s">
        <v>16</v>
      </c>
      <c r="E475">
        <v>1.96892</v>
      </c>
      <c r="F475">
        <v>1.66E-4</v>
      </c>
      <c r="G475">
        <v>9.8890000000000002E-3</v>
      </c>
      <c r="H475">
        <v>2.46008</v>
      </c>
      <c r="I475">
        <v>0.74314599999999997</v>
      </c>
      <c r="J475" t="s">
        <v>16</v>
      </c>
      <c r="K475">
        <v>2.0095299999999998</v>
      </c>
      <c r="L475">
        <v>7.0010000000000003E-3</v>
      </c>
      <c r="M475">
        <v>2.2078E-2</v>
      </c>
      <c r="N475">
        <v>2.4942799999999998</v>
      </c>
      <c r="O475">
        <v>0.33288299999999998</v>
      </c>
      <c r="P475" t="s">
        <v>16</v>
      </c>
      <c r="Q475">
        <v>1.9872240000000001</v>
      </c>
      <c r="R475">
        <v>3.3370000000000001E-3</v>
      </c>
      <c r="S475">
        <v>1.2916E-2</v>
      </c>
      <c r="T475">
        <v>2.4748100000000002</v>
      </c>
      <c r="U475">
        <v>0.56900600000000001</v>
      </c>
      <c r="V475" t="s">
        <v>16</v>
      </c>
      <c r="W475">
        <v>0.41026400000000002</v>
      </c>
      <c r="X475">
        <v>2.2324570000000001</v>
      </c>
    </row>
    <row r="476" spans="1:24">
      <c r="A476">
        <v>36</v>
      </c>
      <c r="B476">
        <v>10</v>
      </c>
      <c r="C476">
        <v>4</v>
      </c>
      <c r="D476" t="s">
        <v>16</v>
      </c>
      <c r="E476">
        <v>1.9760899999999999</v>
      </c>
      <c r="F476">
        <v>3.4499999999999999E-3</v>
      </c>
      <c r="G476">
        <v>1.3273999999999999E-2</v>
      </c>
      <c r="H476">
        <v>2.4651200000000002</v>
      </c>
      <c r="I476">
        <v>0.55364999999999998</v>
      </c>
      <c r="J476" t="s">
        <v>16</v>
      </c>
      <c r="K476">
        <v>2.2603399999999998</v>
      </c>
      <c r="L476">
        <v>8.3719999999999992E-3</v>
      </c>
      <c r="M476">
        <v>2.4447E-2</v>
      </c>
      <c r="N476">
        <v>2.7582599999999999</v>
      </c>
      <c r="O476">
        <v>0.30061599999999999</v>
      </c>
      <c r="P476" t="s">
        <v>16</v>
      </c>
      <c r="Q476">
        <v>2.0033059999999998</v>
      </c>
      <c r="R476">
        <v>5.3870000000000003E-3</v>
      </c>
      <c r="S476">
        <v>1.6007E-2</v>
      </c>
      <c r="T476">
        <v>2.4933770000000002</v>
      </c>
      <c r="U476">
        <v>0.45914199999999999</v>
      </c>
      <c r="V476" t="s">
        <v>16</v>
      </c>
      <c r="W476">
        <v>0.25303399999999998</v>
      </c>
      <c r="X476">
        <v>1.8417190000000001</v>
      </c>
    </row>
    <row r="477" spans="1:24">
      <c r="A477">
        <v>36</v>
      </c>
      <c r="B477">
        <v>10</v>
      </c>
      <c r="C477">
        <v>5</v>
      </c>
      <c r="D477" t="s">
        <v>16</v>
      </c>
      <c r="E477">
        <v>1.9649000000000001</v>
      </c>
      <c r="F477">
        <v>5.0990000000000002E-3</v>
      </c>
      <c r="G477">
        <v>1.5313E-2</v>
      </c>
      <c r="H477">
        <v>2.4548899999999998</v>
      </c>
      <c r="I477">
        <v>0.47994700000000001</v>
      </c>
      <c r="J477" t="s">
        <v>16</v>
      </c>
      <c r="K477">
        <v>2.05307</v>
      </c>
      <c r="L477">
        <v>1.3107000000000001E-2</v>
      </c>
      <c r="M477">
        <v>0.14851700000000001</v>
      </c>
      <c r="N477">
        <v>2.67638</v>
      </c>
      <c r="O477">
        <v>4.9484E-2</v>
      </c>
      <c r="P477" t="s">
        <v>16</v>
      </c>
      <c r="Q477">
        <v>1.9966950000000001</v>
      </c>
      <c r="R477">
        <v>8.2990000000000008E-3</v>
      </c>
      <c r="S477">
        <v>2.579E-2</v>
      </c>
      <c r="T477">
        <v>2.4965090000000001</v>
      </c>
      <c r="U477">
        <v>0.28496100000000002</v>
      </c>
      <c r="V477" t="s">
        <v>16</v>
      </c>
      <c r="W477">
        <v>0.43046299999999998</v>
      </c>
      <c r="X477">
        <v>9.6989739999999998</v>
      </c>
    </row>
    <row r="478" spans="1:24">
      <c r="A478">
        <v>36</v>
      </c>
      <c r="B478">
        <v>10</v>
      </c>
      <c r="C478">
        <v>6</v>
      </c>
      <c r="D478" t="s">
        <v>16</v>
      </c>
      <c r="E478">
        <v>1.9811099999999999</v>
      </c>
      <c r="F478">
        <v>6.7080000000000004E-3</v>
      </c>
      <c r="G478">
        <v>2.0785000000000001E-2</v>
      </c>
      <c r="H478">
        <v>2.47858</v>
      </c>
      <c r="I478">
        <v>0.35358200000000001</v>
      </c>
      <c r="J478" t="s">
        <v>16</v>
      </c>
      <c r="K478">
        <v>2.0623200000000002</v>
      </c>
      <c r="L478">
        <v>1.4836999999999999E-2</v>
      </c>
      <c r="M478">
        <v>0.19605300000000001</v>
      </c>
      <c r="N478">
        <v>2.6655700000000002</v>
      </c>
      <c r="O478">
        <v>3.7485999999999998E-2</v>
      </c>
      <c r="P478" t="s">
        <v>16</v>
      </c>
      <c r="Q478">
        <v>2.001865</v>
      </c>
      <c r="R478">
        <v>1.0189E-2</v>
      </c>
      <c r="S478">
        <v>3.2905999999999998E-2</v>
      </c>
      <c r="T478">
        <v>2.5094539999999999</v>
      </c>
      <c r="U478">
        <v>0.22334200000000001</v>
      </c>
      <c r="V478" t="s">
        <v>16</v>
      </c>
      <c r="W478">
        <v>0.31609599999999999</v>
      </c>
      <c r="X478">
        <v>9.4323840000000008</v>
      </c>
    </row>
    <row r="479" spans="1:24">
      <c r="A479">
        <v>36</v>
      </c>
      <c r="B479">
        <v>10</v>
      </c>
      <c r="C479">
        <v>7</v>
      </c>
      <c r="D479" t="s">
        <v>16</v>
      </c>
      <c r="E479">
        <v>1.9705699999999999</v>
      </c>
      <c r="F479">
        <v>8.2920000000000008E-3</v>
      </c>
      <c r="G479">
        <v>2.3813999999999998E-2</v>
      </c>
      <c r="H479">
        <v>2.4697100000000001</v>
      </c>
      <c r="I479">
        <v>0.30860399999999999</v>
      </c>
      <c r="J479" t="s">
        <v>16</v>
      </c>
      <c r="K479">
        <v>2.0282399999999998</v>
      </c>
      <c r="L479">
        <v>1.8126E-2</v>
      </c>
      <c r="M479">
        <v>3.1662999999999997E-2</v>
      </c>
      <c r="N479">
        <v>2.524</v>
      </c>
      <c r="O479">
        <v>0.23211100000000001</v>
      </c>
      <c r="P479" t="s">
        <v>16</v>
      </c>
      <c r="Q479">
        <v>1.9910890000000001</v>
      </c>
      <c r="R479">
        <v>1.2329E-2</v>
      </c>
      <c r="S479">
        <v>2.7328999999999999E-2</v>
      </c>
      <c r="T479">
        <v>2.49234</v>
      </c>
      <c r="U479">
        <v>0.26891599999999999</v>
      </c>
      <c r="V479" t="s">
        <v>16</v>
      </c>
      <c r="W479">
        <v>7.6493000000000005E-2</v>
      </c>
      <c r="X479">
        <v>1.3295509999999999</v>
      </c>
    </row>
    <row r="480" spans="1:24">
      <c r="A480">
        <v>36</v>
      </c>
      <c r="B480">
        <v>10</v>
      </c>
      <c r="C480">
        <v>8</v>
      </c>
      <c r="D480" t="s">
        <v>16</v>
      </c>
      <c r="E480">
        <v>1.9736499999999999</v>
      </c>
      <c r="F480">
        <v>9.1120000000000003E-3</v>
      </c>
      <c r="G480">
        <v>2.5180999999999999E-2</v>
      </c>
      <c r="H480">
        <v>2.4817900000000002</v>
      </c>
      <c r="I480">
        <v>0.29186200000000001</v>
      </c>
      <c r="J480" t="s">
        <v>16</v>
      </c>
      <c r="K480">
        <v>2.0112000000000001</v>
      </c>
      <c r="L480">
        <v>2.1828E-2</v>
      </c>
      <c r="M480">
        <v>3.4345000000000001E-2</v>
      </c>
      <c r="N480">
        <v>2.5201699999999998</v>
      </c>
      <c r="O480">
        <v>0.21398200000000001</v>
      </c>
      <c r="P480" t="s">
        <v>16</v>
      </c>
      <c r="Q480">
        <v>1.9915309999999999</v>
      </c>
      <c r="R480">
        <v>1.4675000000000001E-2</v>
      </c>
      <c r="S480">
        <v>2.9751E-2</v>
      </c>
      <c r="T480">
        <v>2.4968509999999999</v>
      </c>
      <c r="U480">
        <v>0.24702299999999999</v>
      </c>
      <c r="V480" t="s">
        <v>16</v>
      </c>
      <c r="W480">
        <v>7.7879000000000004E-2</v>
      </c>
      <c r="X480">
        <v>1.3639520000000001</v>
      </c>
    </row>
    <row r="481" spans="1:24">
      <c r="A481">
        <v>36</v>
      </c>
      <c r="B481">
        <v>11</v>
      </c>
      <c r="C481">
        <v>1</v>
      </c>
      <c r="D481" t="s">
        <v>16</v>
      </c>
      <c r="E481">
        <v>1.97211</v>
      </c>
      <c r="F481">
        <v>2.5999999999999998E-4</v>
      </c>
      <c r="G481">
        <v>6.7650000000000002E-3</v>
      </c>
      <c r="H481">
        <v>2.4478900000000001</v>
      </c>
      <c r="I481">
        <v>1.0863</v>
      </c>
      <c r="J481" t="s">
        <v>16</v>
      </c>
      <c r="K481">
        <v>2.0425900000000001</v>
      </c>
      <c r="L481">
        <v>8.25E-4</v>
      </c>
      <c r="M481">
        <v>9.2610000000000001E-3</v>
      </c>
      <c r="N481">
        <v>2.5194399999999999</v>
      </c>
      <c r="O481">
        <v>0.79359500000000005</v>
      </c>
      <c r="P481" t="s">
        <v>16</v>
      </c>
      <c r="Q481">
        <v>1.991805</v>
      </c>
      <c r="R481">
        <v>3.2499999999999999E-4</v>
      </c>
      <c r="S481">
        <v>7.7070000000000003E-3</v>
      </c>
      <c r="T481">
        <v>2.4670719999999999</v>
      </c>
      <c r="U481">
        <v>0.95363399999999998</v>
      </c>
      <c r="V481" t="s">
        <v>16</v>
      </c>
      <c r="W481">
        <v>0.29270499999999999</v>
      </c>
      <c r="X481">
        <v>1.368835</v>
      </c>
    </row>
    <row r="482" spans="1:24">
      <c r="A482">
        <v>36</v>
      </c>
      <c r="B482">
        <v>11</v>
      </c>
      <c r="C482">
        <v>2</v>
      </c>
      <c r="D482" t="s">
        <v>16</v>
      </c>
      <c r="E482">
        <v>1.96919</v>
      </c>
      <c r="F482">
        <v>2.04E-4</v>
      </c>
      <c r="G482">
        <v>8.9910000000000007E-3</v>
      </c>
      <c r="H482">
        <v>2.4444300000000001</v>
      </c>
      <c r="I482">
        <v>0.81738900000000003</v>
      </c>
      <c r="J482" t="s">
        <v>16</v>
      </c>
      <c r="K482">
        <v>2.0557699999999999</v>
      </c>
      <c r="L482">
        <v>4.267E-3</v>
      </c>
      <c r="M482">
        <v>0.14462900000000001</v>
      </c>
      <c r="N482">
        <v>2.61313</v>
      </c>
      <c r="O482">
        <v>5.0813999999999998E-2</v>
      </c>
      <c r="P482" t="s">
        <v>16</v>
      </c>
      <c r="Q482">
        <v>1.9985520000000001</v>
      </c>
      <c r="R482">
        <v>2.101E-3</v>
      </c>
      <c r="S482">
        <v>1.7465000000000001E-2</v>
      </c>
      <c r="T482">
        <v>2.4830420000000002</v>
      </c>
      <c r="U482">
        <v>0.42078700000000002</v>
      </c>
      <c r="V482" t="s">
        <v>16</v>
      </c>
      <c r="W482">
        <v>0.76657500000000001</v>
      </c>
      <c r="X482">
        <v>16.085767000000001</v>
      </c>
    </row>
    <row r="483" spans="1:24">
      <c r="A483">
        <v>36</v>
      </c>
      <c r="B483">
        <v>11</v>
      </c>
      <c r="C483">
        <v>3</v>
      </c>
      <c r="D483" t="s">
        <v>16</v>
      </c>
      <c r="E483">
        <v>1.97065</v>
      </c>
      <c r="F483">
        <v>3.4129999999999998E-3</v>
      </c>
      <c r="G483">
        <v>1.0463E-2</v>
      </c>
      <c r="H483">
        <v>2.4468100000000002</v>
      </c>
      <c r="I483">
        <v>0.70240800000000003</v>
      </c>
      <c r="J483" t="s">
        <v>16</v>
      </c>
      <c r="K483">
        <v>2.0003799999999998</v>
      </c>
      <c r="L483">
        <v>7.574E-3</v>
      </c>
      <c r="M483">
        <v>1.9338999999999999E-2</v>
      </c>
      <c r="N483">
        <v>2.4866899999999998</v>
      </c>
      <c r="O483">
        <v>0.380027</v>
      </c>
      <c r="P483" t="s">
        <v>16</v>
      </c>
      <c r="Q483">
        <v>1.9838769999999999</v>
      </c>
      <c r="R483">
        <v>4.5779999999999996E-3</v>
      </c>
      <c r="S483">
        <v>1.4501999999999999E-2</v>
      </c>
      <c r="T483">
        <v>2.464445</v>
      </c>
      <c r="U483">
        <v>0.50676699999999997</v>
      </c>
      <c r="V483" t="s">
        <v>16</v>
      </c>
      <c r="W483">
        <v>0.32238099999999997</v>
      </c>
      <c r="X483">
        <v>1.848309</v>
      </c>
    </row>
    <row r="484" spans="1:24">
      <c r="A484">
        <v>36</v>
      </c>
      <c r="B484">
        <v>11</v>
      </c>
      <c r="C484">
        <v>4</v>
      </c>
      <c r="D484" t="s">
        <v>16</v>
      </c>
      <c r="E484">
        <v>1.9716499999999999</v>
      </c>
      <c r="F484">
        <v>1.6479999999999999E-3</v>
      </c>
      <c r="G484">
        <v>1.4544E-2</v>
      </c>
      <c r="H484">
        <v>2.4556100000000001</v>
      </c>
      <c r="I484">
        <v>0.505301</v>
      </c>
      <c r="J484" t="s">
        <v>16</v>
      </c>
      <c r="K484">
        <v>2.0414300000000001</v>
      </c>
      <c r="L484">
        <v>1.4041E-2</v>
      </c>
      <c r="M484">
        <v>2.4455999999999999E-2</v>
      </c>
      <c r="N484">
        <v>2.5268899999999999</v>
      </c>
      <c r="O484">
        <v>0.30050300000000002</v>
      </c>
      <c r="P484" t="s">
        <v>16</v>
      </c>
      <c r="Q484">
        <v>1.99292</v>
      </c>
      <c r="R484">
        <v>7.025E-3</v>
      </c>
      <c r="S484">
        <v>1.8637999999999998E-2</v>
      </c>
      <c r="T484">
        <v>2.4802710000000001</v>
      </c>
      <c r="U484">
        <v>0.39430900000000002</v>
      </c>
      <c r="V484" t="s">
        <v>16</v>
      </c>
      <c r="W484">
        <v>0.20479800000000001</v>
      </c>
      <c r="X484">
        <v>1.6815150000000001</v>
      </c>
    </row>
    <row r="485" spans="1:24">
      <c r="A485">
        <v>36</v>
      </c>
      <c r="B485">
        <v>11</v>
      </c>
      <c r="C485">
        <v>5</v>
      </c>
      <c r="D485" t="s">
        <v>16</v>
      </c>
      <c r="E485">
        <v>1.9547699999999999</v>
      </c>
      <c r="F485">
        <v>6.79E-3</v>
      </c>
      <c r="G485">
        <v>1.8588E-2</v>
      </c>
      <c r="H485">
        <v>2.4432100000000001</v>
      </c>
      <c r="I485">
        <v>0.395372</v>
      </c>
      <c r="J485" t="s">
        <v>16</v>
      </c>
      <c r="K485">
        <v>2.0626899999999999</v>
      </c>
      <c r="L485">
        <v>2.9651E-2</v>
      </c>
      <c r="M485">
        <v>3.4105999999999997E-2</v>
      </c>
      <c r="N485">
        <v>2.5537100000000001</v>
      </c>
      <c r="O485">
        <v>0.21548400000000001</v>
      </c>
      <c r="P485" t="s">
        <v>16</v>
      </c>
      <c r="Q485">
        <v>1.9920880000000001</v>
      </c>
      <c r="R485">
        <v>1.2395E-2</v>
      </c>
      <c r="S485">
        <v>2.4823999999999999E-2</v>
      </c>
      <c r="T485">
        <v>2.4830709999999998</v>
      </c>
      <c r="U485">
        <v>0.29605300000000001</v>
      </c>
      <c r="V485" t="s">
        <v>16</v>
      </c>
      <c r="W485">
        <v>0.17988799999999999</v>
      </c>
      <c r="X485">
        <v>1.8348089999999999</v>
      </c>
    </row>
    <row r="486" spans="1:24">
      <c r="A486">
        <v>36</v>
      </c>
      <c r="B486">
        <v>11</v>
      </c>
      <c r="C486">
        <v>6</v>
      </c>
      <c r="D486" t="s">
        <v>16</v>
      </c>
      <c r="E486">
        <v>1.96834</v>
      </c>
      <c r="F486">
        <v>8.1399999999999997E-3</v>
      </c>
      <c r="G486">
        <v>2.3688000000000001E-2</v>
      </c>
      <c r="H486">
        <v>2.4644300000000001</v>
      </c>
      <c r="I486">
        <v>0.31024800000000002</v>
      </c>
      <c r="J486" t="s">
        <v>16</v>
      </c>
      <c r="K486">
        <v>2.1468699999999998</v>
      </c>
      <c r="L486">
        <v>2.3428999999999998E-2</v>
      </c>
      <c r="M486">
        <v>3.4854000000000003E-2</v>
      </c>
      <c r="N486">
        <v>2.64296</v>
      </c>
      <c r="O486">
        <v>0.21085599999999999</v>
      </c>
      <c r="P486" t="s">
        <v>16</v>
      </c>
      <c r="Q486">
        <v>1.99153</v>
      </c>
      <c r="R486">
        <v>1.3648E-2</v>
      </c>
      <c r="S486">
        <v>3.0117000000000001E-2</v>
      </c>
      <c r="T486">
        <v>2.4884499999999998</v>
      </c>
      <c r="U486">
        <v>0.24402699999999999</v>
      </c>
      <c r="V486" t="s">
        <v>16</v>
      </c>
      <c r="W486">
        <v>9.9390999999999993E-2</v>
      </c>
      <c r="X486">
        <v>1.471371</v>
      </c>
    </row>
    <row r="487" spans="1:24">
      <c r="A487">
        <v>36</v>
      </c>
      <c r="B487">
        <v>11</v>
      </c>
      <c r="C487">
        <v>7</v>
      </c>
      <c r="D487" t="s">
        <v>16</v>
      </c>
      <c r="E487">
        <v>1.96814</v>
      </c>
      <c r="F487">
        <v>8.3160000000000005E-3</v>
      </c>
      <c r="G487">
        <v>2.9731E-2</v>
      </c>
      <c r="H487">
        <v>2.46923</v>
      </c>
      <c r="I487">
        <v>0.24718799999999999</v>
      </c>
      <c r="J487" t="s">
        <v>16</v>
      </c>
      <c r="K487">
        <v>2.0378799999999999</v>
      </c>
      <c r="L487">
        <v>2.6283999999999998E-2</v>
      </c>
      <c r="M487">
        <v>3.9135999999999997E-2</v>
      </c>
      <c r="N487">
        <v>2.5325700000000002</v>
      </c>
      <c r="O487">
        <v>0.18778800000000001</v>
      </c>
      <c r="P487" t="s">
        <v>16</v>
      </c>
      <c r="Q487">
        <v>1.9891289999999999</v>
      </c>
      <c r="R487">
        <v>1.6404999999999999E-2</v>
      </c>
      <c r="S487">
        <v>3.3195000000000002E-2</v>
      </c>
      <c r="T487">
        <v>2.4895309999999999</v>
      </c>
      <c r="U487">
        <v>0.22139900000000001</v>
      </c>
      <c r="V487" t="s">
        <v>16</v>
      </c>
      <c r="W487">
        <v>5.9400000000000001E-2</v>
      </c>
      <c r="X487">
        <v>1.3163119999999999</v>
      </c>
    </row>
    <row r="488" spans="1:24">
      <c r="A488">
        <v>36</v>
      </c>
      <c r="B488">
        <v>11</v>
      </c>
      <c r="C488">
        <v>8</v>
      </c>
      <c r="D488" t="s">
        <v>16</v>
      </c>
      <c r="E488">
        <v>1.96984</v>
      </c>
      <c r="F488">
        <v>9.9059999999999999E-3</v>
      </c>
      <c r="G488">
        <v>3.4974999999999999E-2</v>
      </c>
      <c r="H488">
        <v>2.4713699999999998</v>
      </c>
      <c r="I488">
        <v>0.21012700000000001</v>
      </c>
      <c r="J488" t="s">
        <v>16</v>
      </c>
      <c r="K488">
        <v>2.0551300000000001</v>
      </c>
      <c r="L488">
        <v>3.3491E-2</v>
      </c>
      <c r="M488">
        <v>0.16428699999999999</v>
      </c>
      <c r="N488">
        <v>2.6173700000000002</v>
      </c>
      <c r="O488">
        <v>4.4734000000000003E-2</v>
      </c>
      <c r="P488" t="s">
        <v>16</v>
      </c>
      <c r="Q488">
        <v>1.9886619999999999</v>
      </c>
      <c r="R488">
        <v>1.8672000000000001E-2</v>
      </c>
      <c r="S488">
        <v>4.4276000000000003E-2</v>
      </c>
      <c r="T488">
        <v>2.4997419999999999</v>
      </c>
      <c r="U488">
        <v>0.165988</v>
      </c>
      <c r="V488" t="s">
        <v>16</v>
      </c>
      <c r="W488">
        <v>0.16539300000000001</v>
      </c>
      <c r="X488">
        <v>4.6972230000000001</v>
      </c>
    </row>
    <row r="489" spans="1:24">
      <c r="A489">
        <v>36</v>
      </c>
      <c r="B489">
        <v>12</v>
      </c>
      <c r="C489">
        <v>1</v>
      </c>
      <c r="D489" t="s">
        <v>16</v>
      </c>
      <c r="E489">
        <v>1.9461999999999999</v>
      </c>
      <c r="F489">
        <v>2.5399999999999999E-4</v>
      </c>
      <c r="G489">
        <v>1.3370000000000001E-3</v>
      </c>
      <c r="H489">
        <v>2.4096500000000001</v>
      </c>
      <c r="I489">
        <v>5.4983919999999999</v>
      </c>
      <c r="J489" t="s">
        <v>16</v>
      </c>
      <c r="K489">
        <v>2.0012500000000002</v>
      </c>
      <c r="L489">
        <v>3.1399999999999999E-4</v>
      </c>
      <c r="M489">
        <v>1.6069999999999999E-3</v>
      </c>
      <c r="N489">
        <v>2.4628800000000002</v>
      </c>
      <c r="O489">
        <v>4.5736119999999998</v>
      </c>
      <c r="P489" t="s">
        <v>16</v>
      </c>
      <c r="Q489">
        <v>1.9625049999999999</v>
      </c>
      <c r="R489">
        <v>2.7099999999999997E-4</v>
      </c>
      <c r="S489">
        <v>1.462E-3</v>
      </c>
      <c r="T489">
        <v>2.426574</v>
      </c>
      <c r="U489">
        <v>5.0271270000000001</v>
      </c>
      <c r="V489" t="s">
        <v>16</v>
      </c>
      <c r="W489">
        <v>0.92478000000000005</v>
      </c>
      <c r="X489">
        <v>1.202199</v>
      </c>
    </row>
    <row r="490" spans="1:24">
      <c r="A490">
        <v>36</v>
      </c>
      <c r="B490">
        <v>12</v>
      </c>
      <c r="C490">
        <v>2</v>
      </c>
      <c r="D490" t="s">
        <v>16</v>
      </c>
      <c r="E490">
        <v>1.9356899999999999</v>
      </c>
      <c r="F490">
        <v>2.1800000000000001E-4</v>
      </c>
      <c r="G490">
        <v>4.6750000000000003E-3</v>
      </c>
      <c r="H490">
        <v>2.4026999999999998</v>
      </c>
      <c r="I490">
        <v>1.5720019999999999</v>
      </c>
      <c r="J490" t="s">
        <v>16</v>
      </c>
      <c r="K490">
        <v>1.9943299999999999</v>
      </c>
      <c r="L490">
        <v>3.5769999999999999E-3</v>
      </c>
      <c r="M490">
        <v>1.6923000000000001E-2</v>
      </c>
      <c r="N490">
        <v>2.4746899999999998</v>
      </c>
      <c r="O490">
        <v>0.43428</v>
      </c>
      <c r="P490" t="s">
        <v>16</v>
      </c>
      <c r="Q490">
        <v>1.960931</v>
      </c>
      <c r="R490">
        <v>2.3E-3</v>
      </c>
      <c r="S490">
        <v>7.6319999999999999E-3</v>
      </c>
      <c r="T490">
        <v>2.43228</v>
      </c>
      <c r="U490">
        <v>0.96300399999999997</v>
      </c>
      <c r="V490" t="s">
        <v>16</v>
      </c>
      <c r="W490">
        <v>1.1377219999999999</v>
      </c>
      <c r="X490">
        <v>3.6197889999999999</v>
      </c>
    </row>
    <row r="491" spans="1:24">
      <c r="A491">
        <v>36</v>
      </c>
      <c r="B491">
        <v>12</v>
      </c>
      <c r="C491">
        <v>3</v>
      </c>
      <c r="D491" t="s">
        <v>16</v>
      </c>
      <c r="E491">
        <v>1.93635</v>
      </c>
      <c r="F491">
        <v>3.457E-3</v>
      </c>
      <c r="G491">
        <v>9.4149999999999998E-3</v>
      </c>
      <c r="H491">
        <v>2.41188</v>
      </c>
      <c r="I491">
        <v>0.78060099999999999</v>
      </c>
      <c r="J491" t="s">
        <v>16</v>
      </c>
      <c r="K491">
        <v>2.0159099999999999</v>
      </c>
      <c r="L491">
        <v>6.7710000000000001E-3</v>
      </c>
      <c r="M491">
        <v>2.2488999999999999E-2</v>
      </c>
      <c r="N491">
        <v>2.4982700000000002</v>
      </c>
      <c r="O491">
        <v>0.32679399999999997</v>
      </c>
      <c r="P491" t="s">
        <v>16</v>
      </c>
      <c r="Q491">
        <v>1.9624410000000001</v>
      </c>
      <c r="R491">
        <v>4.2690000000000002E-3</v>
      </c>
      <c r="S491">
        <v>1.3001E-2</v>
      </c>
      <c r="T491">
        <v>2.4380060000000001</v>
      </c>
      <c r="U491">
        <v>0.56530199999999997</v>
      </c>
      <c r="V491" t="s">
        <v>16</v>
      </c>
      <c r="W491">
        <v>0.45380700000000002</v>
      </c>
      <c r="X491">
        <v>2.3886609999999999</v>
      </c>
    </row>
    <row r="492" spans="1:24">
      <c r="A492">
        <v>36</v>
      </c>
      <c r="B492">
        <v>12</v>
      </c>
      <c r="C492">
        <v>4</v>
      </c>
      <c r="D492" t="s">
        <v>16</v>
      </c>
      <c r="E492">
        <v>1.95072</v>
      </c>
      <c r="F492">
        <v>1.7080000000000001E-3</v>
      </c>
      <c r="G492">
        <v>1.4078E-2</v>
      </c>
      <c r="H492">
        <v>2.4258899999999999</v>
      </c>
      <c r="I492">
        <v>0.52204499999999998</v>
      </c>
      <c r="J492" t="s">
        <v>16</v>
      </c>
      <c r="K492">
        <v>2.00339</v>
      </c>
      <c r="L492">
        <v>1.3419E-2</v>
      </c>
      <c r="M492">
        <v>2.2100999999999999E-2</v>
      </c>
      <c r="N492">
        <v>2.4823900000000001</v>
      </c>
      <c r="O492">
        <v>0.33253300000000002</v>
      </c>
      <c r="P492" t="s">
        <v>16</v>
      </c>
      <c r="Q492">
        <v>1.9679899999999999</v>
      </c>
      <c r="R492">
        <v>7.2630000000000004E-3</v>
      </c>
      <c r="S492">
        <v>1.7488E-2</v>
      </c>
      <c r="T492">
        <v>2.4484110000000001</v>
      </c>
      <c r="U492">
        <v>0.42024</v>
      </c>
      <c r="V492" t="s">
        <v>16</v>
      </c>
      <c r="W492">
        <v>0.18951200000000001</v>
      </c>
      <c r="X492">
        <v>1.5699050000000001</v>
      </c>
    </row>
    <row r="493" spans="1:24">
      <c r="A493">
        <v>36</v>
      </c>
      <c r="B493">
        <v>12</v>
      </c>
      <c r="C493">
        <v>5</v>
      </c>
      <c r="D493" t="s">
        <v>16</v>
      </c>
      <c r="E493">
        <v>1.94652</v>
      </c>
      <c r="F493">
        <v>4.9820000000000003E-3</v>
      </c>
      <c r="G493">
        <v>2.1683000000000001E-2</v>
      </c>
      <c r="H493">
        <v>2.4330799999999999</v>
      </c>
      <c r="I493">
        <v>0.33894099999999999</v>
      </c>
      <c r="J493" t="s">
        <v>16</v>
      </c>
      <c r="K493">
        <v>1.99455</v>
      </c>
      <c r="L493">
        <v>1.7267000000000001E-2</v>
      </c>
      <c r="M493">
        <v>3.2722000000000001E-2</v>
      </c>
      <c r="N493">
        <v>2.4785200000000001</v>
      </c>
      <c r="O493">
        <v>0.22459299999999999</v>
      </c>
      <c r="P493" t="s">
        <v>16</v>
      </c>
      <c r="Q493">
        <v>1.9680629999999999</v>
      </c>
      <c r="R493">
        <v>1.017E-2</v>
      </c>
      <c r="S493">
        <v>2.5076999999999999E-2</v>
      </c>
      <c r="T493">
        <v>2.4579599999999999</v>
      </c>
      <c r="U493">
        <v>0.29306599999999999</v>
      </c>
      <c r="V493" t="s">
        <v>16</v>
      </c>
      <c r="W493">
        <v>0.11434800000000001</v>
      </c>
      <c r="X493">
        <v>1.509134</v>
      </c>
    </row>
    <row r="494" spans="1:24">
      <c r="A494">
        <v>36</v>
      </c>
      <c r="B494">
        <v>12</v>
      </c>
      <c r="C494">
        <v>6</v>
      </c>
      <c r="D494" t="s">
        <v>16</v>
      </c>
      <c r="E494">
        <v>1.9459900000000001</v>
      </c>
      <c r="F494">
        <v>8.3580000000000008E-3</v>
      </c>
      <c r="G494">
        <v>2.5363E-2</v>
      </c>
      <c r="H494">
        <v>2.43614</v>
      </c>
      <c r="I494">
        <v>0.28976200000000002</v>
      </c>
      <c r="J494" t="s">
        <v>16</v>
      </c>
      <c r="K494">
        <v>1.9789099999999999</v>
      </c>
      <c r="L494">
        <v>2.4597000000000001E-2</v>
      </c>
      <c r="M494">
        <v>3.2957E-2</v>
      </c>
      <c r="N494">
        <v>2.4713799999999999</v>
      </c>
      <c r="O494">
        <v>0.222996</v>
      </c>
      <c r="P494" t="s">
        <v>16</v>
      </c>
      <c r="Q494">
        <v>1.961301</v>
      </c>
      <c r="R494">
        <v>1.3604E-2</v>
      </c>
      <c r="S494">
        <v>2.9071E-2</v>
      </c>
      <c r="T494">
        <v>2.454812</v>
      </c>
      <c r="U494">
        <v>0.252799</v>
      </c>
      <c r="V494" t="s">
        <v>16</v>
      </c>
      <c r="W494">
        <v>6.6766000000000006E-2</v>
      </c>
      <c r="X494">
        <v>1.299404</v>
      </c>
    </row>
    <row r="495" spans="1:24">
      <c r="A495">
        <v>36</v>
      </c>
      <c r="B495">
        <v>12</v>
      </c>
      <c r="C495">
        <v>7</v>
      </c>
      <c r="D495" t="s">
        <v>16</v>
      </c>
      <c r="E495">
        <v>1.9494899999999999</v>
      </c>
      <c r="F495">
        <v>7.979E-3</v>
      </c>
      <c r="G495">
        <v>3.1171999999999998E-2</v>
      </c>
      <c r="H495">
        <v>2.4430800000000001</v>
      </c>
      <c r="I495">
        <v>0.235764</v>
      </c>
      <c r="J495" t="s">
        <v>16</v>
      </c>
      <c r="K495">
        <v>1.9828699999999999</v>
      </c>
      <c r="L495">
        <v>2.6085000000000001E-2</v>
      </c>
      <c r="M495">
        <v>3.764E-2</v>
      </c>
      <c r="N495">
        <v>2.4808300000000001</v>
      </c>
      <c r="O495">
        <v>0.19525200000000001</v>
      </c>
      <c r="P495" t="s">
        <v>16</v>
      </c>
      <c r="Q495">
        <v>1.962385</v>
      </c>
      <c r="R495">
        <v>1.5244000000000001E-2</v>
      </c>
      <c r="S495">
        <v>3.3780999999999999E-2</v>
      </c>
      <c r="T495">
        <v>2.4595570000000002</v>
      </c>
      <c r="U495">
        <v>0.217555</v>
      </c>
      <c r="V495" t="s">
        <v>16</v>
      </c>
      <c r="W495">
        <v>4.0513E-2</v>
      </c>
      <c r="X495">
        <v>1.2074910000000001</v>
      </c>
    </row>
    <row r="496" spans="1:24">
      <c r="A496">
        <v>36</v>
      </c>
      <c r="B496">
        <v>12</v>
      </c>
      <c r="C496">
        <v>8</v>
      </c>
      <c r="D496" t="s">
        <v>16</v>
      </c>
      <c r="E496">
        <v>1.94208</v>
      </c>
      <c r="F496">
        <v>9.7940000000000006E-3</v>
      </c>
      <c r="G496">
        <v>3.3564999999999998E-2</v>
      </c>
      <c r="H496">
        <v>2.4348999999999998</v>
      </c>
      <c r="I496">
        <v>0.21895700000000001</v>
      </c>
      <c r="J496" t="s">
        <v>16</v>
      </c>
      <c r="K496">
        <v>2.01369</v>
      </c>
      <c r="L496">
        <v>2.7643000000000001E-2</v>
      </c>
      <c r="M496">
        <v>6.4976999999999993E-2</v>
      </c>
      <c r="N496">
        <v>2.5254599999999998</v>
      </c>
      <c r="O496">
        <v>0.113106</v>
      </c>
      <c r="P496" t="s">
        <v>16</v>
      </c>
      <c r="Q496">
        <v>1.9635910000000001</v>
      </c>
      <c r="R496">
        <v>1.7458999999999999E-2</v>
      </c>
      <c r="S496">
        <v>3.9176999999999997E-2</v>
      </c>
      <c r="T496">
        <v>2.465414</v>
      </c>
      <c r="U496">
        <v>0.18758900000000001</v>
      </c>
      <c r="V496" t="s">
        <v>16</v>
      </c>
      <c r="W496">
        <v>0.105851</v>
      </c>
      <c r="X496">
        <v>1.9358550000000001</v>
      </c>
    </row>
    <row r="497" spans="1:24">
      <c r="A497">
        <v>36</v>
      </c>
      <c r="B497">
        <v>13</v>
      </c>
      <c r="C497">
        <v>1</v>
      </c>
      <c r="D497" t="s">
        <v>16</v>
      </c>
      <c r="E497">
        <v>1.94187</v>
      </c>
      <c r="F497">
        <v>2.7799999999999998E-4</v>
      </c>
      <c r="G497">
        <v>7.1199999999999996E-3</v>
      </c>
      <c r="H497">
        <v>2.3909199999999999</v>
      </c>
      <c r="I497">
        <v>1.0321400000000001</v>
      </c>
      <c r="J497" t="s">
        <v>16</v>
      </c>
      <c r="K497">
        <v>2.1052200000000001</v>
      </c>
      <c r="L497">
        <v>3.9399999999999998E-4</v>
      </c>
      <c r="M497">
        <v>9.1050000000000002E-3</v>
      </c>
      <c r="N497">
        <v>2.5556800000000002</v>
      </c>
      <c r="O497">
        <v>0.80718100000000004</v>
      </c>
      <c r="P497" t="s">
        <v>16</v>
      </c>
      <c r="Q497">
        <v>1.975133</v>
      </c>
      <c r="R497">
        <v>3.1700000000000001E-4</v>
      </c>
      <c r="S497">
        <v>7.9070000000000008E-3</v>
      </c>
      <c r="T497">
        <v>2.4251079999999998</v>
      </c>
      <c r="U497">
        <v>0.92945599999999995</v>
      </c>
      <c r="V497" t="s">
        <v>16</v>
      </c>
      <c r="W497">
        <v>0.22495899999999999</v>
      </c>
      <c r="X497">
        <v>1.278697</v>
      </c>
    </row>
    <row r="498" spans="1:24">
      <c r="A498">
        <v>36</v>
      </c>
      <c r="B498">
        <v>13</v>
      </c>
      <c r="C498">
        <v>2</v>
      </c>
      <c r="D498" t="s">
        <v>16</v>
      </c>
      <c r="E498">
        <v>1.9540999999999999</v>
      </c>
      <c r="F498">
        <v>2.1100000000000001E-4</v>
      </c>
      <c r="G498">
        <v>9.9139999999999992E-3</v>
      </c>
      <c r="H498">
        <v>2.4131</v>
      </c>
      <c r="I498">
        <v>0.74130099999999999</v>
      </c>
      <c r="J498" t="s">
        <v>16</v>
      </c>
      <c r="K498">
        <v>2.6562800000000002</v>
      </c>
      <c r="L498">
        <v>3.604E-3</v>
      </c>
      <c r="M498">
        <v>1.4241999999999999E-2</v>
      </c>
      <c r="N498">
        <v>3.1079500000000002</v>
      </c>
      <c r="O498">
        <v>0.51602499999999996</v>
      </c>
      <c r="P498" t="s">
        <v>16</v>
      </c>
      <c r="Q498">
        <v>2.007555</v>
      </c>
      <c r="R498">
        <v>3.1419999999999998E-3</v>
      </c>
      <c r="S498">
        <v>1.1656E-2</v>
      </c>
      <c r="T498">
        <v>2.4613299999999998</v>
      </c>
      <c r="U498">
        <v>0.63053700000000001</v>
      </c>
      <c r="V498" t="s">
        <v>16</v>
      </c>
      <c r="W498">
        <v>0.225276</v>
      </c>
      <c r="X498">
        <v>1.436561</v>
      </c>
    </row>
    <row r="499" spans="1:24">
      <c r="A499">
        <v>36</v>
      </c>
      <c r="B499">
        <v>13</v>
      </c>
      <c r="C499">
        <v>3</v>
      </c>
      <c r="D499" t="s">
        <v>16</v>
      </c>
      <c r="E499">
        <v>1.9503600000000001</v>
      </c>
      <c r="F499">
        <v>1.8259999999999999E-3</v>
      </c>
      <c r="G499">
        <v>1.3018E-2</v>
      </c>
      <c r="H499">
        <v>2.4072800000000001</v>
      </c>
      <c r="I499">
        <v>0.56454700000000002</v>
      </c>
      <c r="J499" t="s">
        <v>16</v>
      </c>
      <c r="K499">
        <v>2.0365099999999998</v>
      </c>
      <c r="L499">
        <v>1.3276E-2</v>
      </c>
      <c r="M499">
        <v>2.317E-2</v>
      </c>
      <c r="N499">
        <v>2.5105599999999999</v>
      </c>
      <c r="O499">
        <v>0.31718600000000002</v>
      </c>
      <c r="P499" t="s">
        <v>16</v>
      </c>
      <c r="Q499">
        <v>1.9812940000000001</v>
      </c>
      <c r="R499">
        <v>6.2550000000000001E-3</v>
      </c>
      <c r="S499">
        <v>1.8612E-2</v>
      </c>
      <c r="T499">
        <v>2.4415330000000002</v>
      </c>
      <c r="U499">
        <v>0.39487299999999997</v>
      </c>
      <c r="V499" t="s">
        <v>16</v>
      </c>
      <c r="W499">
        <v>0.247361</v>
      </c>
      <c r="X499">
        <v>1.7798620000000001</v>
      </c>
    </row>
    <row r="500" spans="1:24">
      <c r="A500">
        <v>36</v>
      </c>
      <c r="B500">
        <v>13</v>
      </c>
      <c r="C500">
        <v>4</v>
      </c>
      <c r="D500" t="s">
        <v>16</v>
      </c>
      <c r="E500">
        <v>1.95184</v>
      </c>
      <c r="F500">
        <v>5.0419999999999996E-3</v>
      </c>
      <c r="G500">
        <v>2.1033E-2</v>
      </c>
      <c r="H500">
        <v>2.41594</v>
      </c>
      <c r="I500">
        <v>0.34942000000000001</v>
      </c>
      <c r="J500" t="s">
        <v>16</v>
      </c>
      <c r="K500">
        <v>1.99699</v>
      </c>
      <c r="L500">
        <v>2.0677000000000001E-2</v>
      </c>
      <c r="M500">
        <v>3.1350999999999997E-2</v>
      </c>
      <c r="N500">
        <v>2.4680499999999999</v>
      </c>
      <c r="O500">
        <v>0.23441899999999999</v>
      </c>
      <c r="P500" t="s">
        <v>16</v>
      </c>
      <c r="Q500">
        <v>1.973112</v>
      </c>
      <c r="R500">
        <v>1.1148E-2</v>
      </c>
      <c r="S500">
        <v>2.6373000000000001E-2</v>
      </c>
      <c r="T500">
        <v>2.441729</v>
      </c>
      <c r="U500">
        <v>0.27866800000000003</v>
      </c>
      <c r="V500" t="s">
        <v>16</v>
      </c>
      <c r="W500">
        <v>0.11500100000000001</v>
      </c>
      <c r="X500">
        <v>1.490578</v>
      </c>
    </row>
    <row r="501" spans="1:24">
      <c r="A501">
        <v>36</v>
      </c>
      <c r="B501">
        <v>13</v>
      </c>
      <c r="C501">
        <v>5</v>
      </c>
      <c r="D501" t="s">
        <v>16</v>
      </c>
      <c r="E501">
        <v>1.9530700000000001</v>
      </c>
      <c r="F501">
        <v>5.0819999999999997E-3</v>
      </c>
      <c r="G501">
        <v>2.7605000000000001E-2</v>
      </c>
      <c r="H501">
        <v>2.4230700000000001</v>
      </c>
      <c r="I501">
        <v>0.266233</v>
      </c>
      <c r="J501" t="s">
        <v>16</v>
      </c>
      <c r="K501">
        <v>2.03085</v>
      </c>
      <c r="L501">
        <v>2.8785999999999999E-2</v>
      </c>
      <c r="M501">
        <v>7.4531E-2</v>
      </c>
      <c r="N501">
        <v>2.5029699999999999</v>
      </c>
      <c r="O501">
        <v>9.8605999999999999E-2</v>
      </c>
      <c r="P501" t="s">
        <v>16</v>
      </c>
      <c r="Q501">
        <v>1.97756</v>
      </c>
      <c r="R501">
        <v>1.4045999999999999E-2</v>
      </c>
      <c r="S501">
        <v>3.5031E-2</v>
      </c>
      <c r="T501">
        <v>2.4531839999999998</v>
      </c>
      <c r="U501">
        <v>0.20979400000000001</v>
      </c>
      <c r="V501" t="s">
        <v>16</v>
      </c>
      <c r="W501">
        <v>0.167626</v>
      </c>
      <c r="X501">
        <v>2.6999490000000002</v>
      </c>
    </row>
    <row r="502" spans="1:24">
      <c r="A502">
        <v>36</v>
      </c>
      <c r="B502">
        <v>13</v>
      </c>
      <c r="C502">
        <v>6</v>
      </c>
      <c r="D502" t="s">
        <v>16</v>
      </c>
      <c r="E502">
        <v>1.9601900000000001</v>
      </c>
      <c r="F502">
        <v>4.901E-3</v>
      </c>
      <c r="G502">
        <v>3.1802999999999998E-2</v>
      </c>
      <c r="H502">
        <v>2.4335800000000001</v>
      </c>
      <c r="I502">
        <v>0.23108600000000001</v>
      </c>
      <c r="J502" t="s">
        <v>16</v>
      </c>
      <c r="K502">
        <v>2.0227400000000002</v>
      </c>
      <c r="L502">
        <v>2.3643000000000001E-2</v>
      </c>
      <c r="M502">
        <v>0.127084</v>
      </c>
      <c r="N502">
        <v>2.5763799999999999</v>
      </c>
      <c r="O502">
        <v>5.7829999999999999E-2</v>
      </c>
      <c r="P502" t="s">
        <v>16</v>
      </c>
      <c r="Q502">
        <v>1.9755069999999999</v>
      </c>
      <c r="R502">
        <v>1.3991999999999999E-2</v>
      </c>
      <c r="S502">
        <v>4.1437000000000002E-2</v>
      </c>
      <c r="T502">
        <v>2.4582660000000001</v>
      </c>
      <c r="U502">
        <v>0.17735999999999999</v>
      </c>
      <c r="V502" t="s">
        <v>16</v>
      </c>
      <c r="W502">
        <v>0.17325699999999999</v>
      </c>
      <c r="X502">
        <v>3.9959750000000001</v>
      </c>
    </row>
    <row r="503" spans="1:24">
      <c r="A503">
        <v>36</v>
      </c>
      <c r="B503">
        <v>13</v>
      </c>
      <c r="C503">
        <v>7</v>
      </c>
      <c r="D503" t="s">
        <v>16</v>
      </c>
      <c r="E503">
        <v>1.95259</v>
      </c>
      <c r="F503">
        <v>8.0780000000000001E-3</v>
      </c>
      <c r="G503">
        <v>3.8205000000000003E-2</v>
      </c>
      <c r="H503">
        <v>2.4314399999999998</v>
      </c>
      <c r="I503">
        <v>0.19236200000000001</v>
      </c>
      <c r="J503" t="s">
        <v>16</v>
      </c>
      <c r="K503">
        <v>1.99136</v>
      </c>
      <c r="L503">
        <v>2.9613E-2</v>
      </c>
      <c r="M503">
        <v>5.2366999999999997E-2</v>
      </c>
      <c r="N503">
        <v>2.4856400000000001</v>
      </c>
      <c r="O503">
        <v>0.14034099999999999</v>
      </c>
      <c r="P503" t="s">
        <v>16</v>
      </c>
      <c r="Q503">
        <v>1.9738789999999999</v>
      </c>
      <c r="R503">
        <v>1.7878999999999999E-2</v>
      </c>
      <c r="S503">
        <v>4.2949000000000001E-2</v>
      </c>
      <c r="T503">
        <v>2.458888</v>
      </c>
      <c r="U503">
        <v>0.17111599999999999</v>
      </c>
      <c r="V503" t="s">
        <v>16</v>
      </c>
      <c r="W503">
        <v>5.2020999999999998E-2</v>
      </c>
      <c r="X503">
        <v>1.370673</v>
      </c>
    </row>
    <row r="504" spans="1:24">
      <c r="A504">
        <v>36</v>
      </c>
      <c r="B504">
        <v>13</v>
      </c>
      <c r="C504">
        <v>8</v>
      </c>
      <c r="D504" t="s">
        <v>16</v>
      </c>
      <c r="E504">
        <v>1.94987</v>
      </c>
      <c r="F504">
        <v>1.1523E-2</v>
      </c>
      <c r="G504">
        <v>4.0490999999999999E-2</v>
      </c>
      <c r="H504">
        <v>2.4456000000000002</v>
      </c>
      <c r="I504">
        <v>0.181502</v>
      </c>
      <c r="J504" t="s">
        <v>16</v>
      </c>
      <c r="K504">
        <v>1.98201</v>
      </c>
      <c r="L504">
        <v>3.9988999999999997E-2</v>
      </c>
      <c r="M504">
        <v>7.0946999999999996E-2</v>
      </c>
      <c r="N504">
        <v>2.4782299999999999</v>
      </c>
      <c r="O504">
        <v>0.103587</v>
      </c>
      <c r="P504" t="s">
        <v>16</v>
      </c>
      <c r="Q504">
        <v>1.968391</v>
      </c>
      <c r="R504">
        <v>2.2634000000000001E-2</v>
      </c>
      <c r="S504">
        <v>4.9286000000000003E-2</v>
      </c>
      <c r="T504">
        <v>2.460477</v>
      </c>
      <c r="U504">
        <v>0.149113</v>
      </c>
      <c r="V504" t="s">
        <v>16</v>
      </c>
      <c r="W504">
        <v>7.7913999999999997E-2</v>
      </c>
      <c r="X504">
        <v>1.7521599999999999</v>
      </c>
    </row>
    <row r="505" spans="1:24">
      <c r="A505">
        <v>36</v>
      </c>
      <c r="B505">
        <v>14</v>
      </c>
      <c r="C505">
        <v>1</v>
      </c>
      <c r="D505" t="s">
        <v>16</v>
      </c>
      <c r="E505">
        <v>1.95617</v>
      </c>
      <c r="F505">
        <v>2.7500000000000002E-4</v>
      </c>
      <c r="G505">
        <v>6.6600000000000001E-3</v>
      </c>
      <c r="H505">
        <v>2.3972500000000001</v>
      </c>
      <c r="I505">
        <v>1.1034280000000001</v>
      </c>
      <c r="J505" t="s">
        <v>16</v>
      </c>
      <c r="K505">
        <v>1.9954000000000001</v>
      </c>
      <c r="L505">
        <v>3.68E-4</v>
      </c>
      <c r="M505">
        <v>8.9429999999999996E-3</v>
      </c>
      <c r="N505">
        <v>2.4268999999999998</v>
      </c>
      <c r="O505">
        <v>0.82178399999999996</v>
      </c>
      <c r="P505" t="s">
        <v>16</v>
      </c>
      <c r="Q505">
        <v>1.9744969999999999</v>
      </c>
      <c r="R505">
        <v>3.1300000000000002E-4</v>
      </c>
      <c r="S505">
        <v>7.1999999999999998E-3</v>
      </c>
      <c r="T505">
        <v>2.4101340000000002</v>
      </c>
      <c r="U505">
        <v>1.0207090000000001</v>
      </c>
      <c r="V505" t="s">
        <v>16</v>
      </c>
      <c r="W505">
        <v>0.28164299999999998</v>
      </c>
      <c r="X505">
        <v>1.342722</v>
      </c>
    </row>
    <row r="506" spans="1:24">
      <c r="A506">
        <v>36</v>
      </c>
      <c r="B506">
        <v>14</v>
      </c>
      <c r="C506">
        <v>2</v>
      </c>
      <c r="D506" t="s">
        <v>16</v>
      </c>
      <c r="E506">
        <v>1.95716</v>
      </c>
      <c r="F506">
        <v>2.04E-4</v>
      </c>
      <c r="G506">
        <v>9.8630000000000002E-3</v>
      </c>
      <c r="H506">
        <v>2.3976000000000002</v>
      </c>
      <c r="I506">
        <v>0.74510399999999999</v>
      </c>
      <c r="J506" t="s">
        <v>16</v>
      </c>
      <c r="K506">
        <v>1.98698</v>
      </c>
      <c r="L506">
        <v>5.4250000000000001E-3</v>
      </c>
      <c r="M506">
        <v>2.0926E-2</v>
      </c>
      <c r="N506">
        <v>2.4323299999999999</v>
      </c>
      <c r="O506">
        <v>0.35120499999999999</v>
      </c>
      <c r="P506" t="s">
        <v>16</v>
      </c>
      <c r="Q506">
        <v>1.9719850000000001</v>
      </c>
      <c r="R506">
        <v>3.186E-3</v>
      </c>
      <c r="S506">
        <v>1.4363000000000001E-2</v>
      </c>
      <c r="T506">
        <v>2.412534</v>
      </c>
      <c r="U506">
        <v>0.511687</v>
      </c>
      <c r="V506" t="s">
        <v>16</v>
      </c>
      <c r="W506">
        <v>0.393899</v>
      </c>
      <c r="X506">
        <v>2.1215630000000001</v>
      </c>
    </row>
    <row r="507" spans="1:24">
      <c r="A507">
        <v>36</v>
      </c>
      <c r="B507">
        <v>14</v>
      </c>
      <c r="C507">
        <v>3</v>
      </c>
      <c r="D507" t="s">
        <v>16</v>
      </c>
      <c r="E507">
        <v>1.95627</v>
      </c>
      <c r="F507">
        <v>1.7149999999999999E-3</v>
      </c>
      <c r="G507">
        <v>1.3008E-2</v>
      </c>
      <c r="H507">
        <v>2.3964799999999999</v>
      </c>
      <c r="I507">
        <v>0.56496800000000003</v>
      </c>
      <c r="J507" t="s">
        <v>16</v>
      </c>
      <c r="K507">
        <v>2.0347900000000001</v>
      </c>
      <c r="L507">
        <v>1.4955E-2</v>
      </c>
      <c r="M507">
        <v>2.3616999999999999E-2</v>
      </c>
      <c r="N507">
        <v>2.4844900000000001</v>
      </c>
      <c r="O507">
        <v>0.31118699999999999</v>
      </c>
      <c r="P507" t="s">
        <v>16</v>
      </c>
      <c r="Q507">
        <v>1.9764170000000001</v>
      </c>
      <c r="R507">
        <v>6.679E-3</v>
      </c>
      <c r="S507">
        <v>1.9227999999999999E-2</v>
      </c>
      <c r="T507">
        <v>2.4237549999999999</v>
      </c>
      <c r="U507">
        <v>0.38221699999999997</v>
      </c>
      <c r="V507" t="s">
        <v>16</v>
      </c>
      <c r="W507">
        <v>0.25378099999999998</v>
      </c>
      <c r="X507">
        <v>1.815526</v>
      </c>
    </row>
    <row r="508" spans="1:24">
      <c r="A508">
        <v>36</v>
      </c>
      <c r="B508">
        <v>14</v>
      </c>
      <c r="C508">
        <v>4</v>
      </c>
      <c r="D508" t="s">
        <v>16</v>
      </c>
      <c r="E508">
        <v>1.9536899999999999</v>
      </c>
      <c r="F508">
        <v>5.0619999999999997E-3</v>
      </c>
      <c r="G508">
        <v>2.2176999999999999E-2</v>
      </c>
      <c r="H508">
        <v>2.4052699999999998</v>
      </c>
      <c r="I508">
        <v>0.33139099999999999</v>
      </c>
      <c r="J508" t="s">
        <v>16</v>
      </c>
      <c r="K508">
        <v>2.0020799999999999</v>
      </c>
      <c r="L508">
        <v>2.0826000000000001E-2</v>
      </c>
      <c r="M508">
        <v>4.2694000000000003E-2</v>
      </c>
      <c r="N508">
        <v>2.4582199999999998</v>
      </c>
      <c r="O508">
        <v>0.17213899999999999</v>
      </c>
      <c r="P508" t="s">
        <v>16</v>
      </c>
      <c r="Q508">
        <v>1.968631</v>
      </c>
      <c r="R508">
        <v>9.8169999999999993E-3</v>
      </c>
      <c r="S508">
        <v>2.7300999999999999E-2</v>
      </c>
      <c r="T508">
        <v>2.4243450000000002</v>
      </c>
      <c r="U508">
        <v>0.26919599999999999</v>
      </c>
      <c r="V508" t="s">
        <v>16</v>
      </c>
      <c r="W508">
        <v>0.159252</v>
      </c>
      <c r="X508">
        <v>1.925135</v>
      </c>
    </row>
    <row r="509" spans="1:24">
      <c r="A509">
        <v>36</v>
      </c>
      <c r="B509">
        <v>14</v>
      </c>
      <c r="C509">
        <v>5</v>
      </c>
      <c r="D509" t="s">
        <v>16</v>
      </c>
      <c r="E509">
        <v>1.96193</v>
      </c>
      <c r="F509">
        <v>3.4190000000000002E-3</v>
      </c>
      <c r="G509">
        <v>2.9692E-2</v>
      </c>
      <c r="H509">
        <v>2.41506</v>
      </c>
      <c r="I509">
        <v>0.24751600000000001</v>
      </c>
      <c r="J509" t="s">
        <v>16</v>
      </c>
      <c r="K509">
        <v>2.0013000000000001</v>
      </c>
      <c r="L509">
        <v>2.7838999999999999E-2</v>
      </c>
      <c r="M509">
        <v>6.3747999999999999E-2</v>
      </c>
      <c r="N509">
        <v>2.4608500000000002</v>
      </c>
      <c r="O509">
        <v>0.115287</v>
      </c>
      <c r="P509" t="s">
        <v>16</v>
      </c>
      <c r="Q509">
        <v>1.9749749999999999</v>
      </c>
      <c r="R509">
        <v>1.2991000000000001E-2</v>
      </c>
      <c r="S509">
        <v>3.6551E-2</v>
      </c>
      <c r="T509">
        <v>2.438291</v>
      </c>
      <c r="U509">
        <v>0.201068</v>
      </c>
      <c r="V509" t="s">
        <v>16</v>
      </c>
      <c r="W509">
        <v>0.13222999999999999</v>
      </c>
      <c r="X509">
        <v>2.1469640000000001</v>
      </c>
    </row>
    <row r="510" spans="1:24">
      <c r="A510">
        <v>36</v>
      </c>
      <c r="B510">
        <v>14</v>
      </c>
      <c r="C510">
        <v>6</v>
      </c>
      <c r="D510" t="s">
        <v>16</v>
      </c>
      <c r="E510">
        <v>1.9509399999999999</v>
      </c>
      <c r="F510">
        <v>3.3649999999999999E-3</v>
      </c>
      <c r="G510">
        <v>3.2773999999999998E-2</v>
      </c>
      <c r="H510">
        <v>2.4162300000000001</v>
      </c>
      <c r="I510">
        <v>0.22423799999999999</v>
      </c>
      <c r="J510" t="s">
        <v>16</v>
      </c>
      <c r="K510">
        <v>2.0075599999999998</v>
      </c>
      <c r="L510">
        <v>2.9610000000000001E-2</v>
      </c>
      <c r="M510">
        <v>5.0987999999999999E-2</v>
      </c>
      <c r="N510">
        <v>2.4866799999999998</v>
      </c>
      <c r="O510">
        <v>0.14413699999999999</v>
      </c>
      <c r="P510" t="s">
        <v>16</v>
      </c>
      <c r="Q510">
        <v>1.975743</v>
      </c>
      <c r="R510">
        <v>1.3915E-2</v>
      </c>
      <c r="S510">
        <v>3.8838999999999999E-2</v>
      </c>
      <c r="T510">
        <v>2.4418579999999999</v>
      </c>
      <c r="U510">
        <v>0.189222</v>
      </c>
      <c r="V510" t="s">
        <v>16</v>
      </c>
      <c r="W510">
        <v>8.0101000000000006E-2</v>
      </c>
      <c r="X510">
        <v>1.555731</v>
      </c>
    </row>
    <row r="511" spans="1:24">
      <c r="A511">
        <v>36</v>
      </c>
      <c r="B511">
        <v>14</v>
      </c>
      <c r="C511">
        <v>7</v>
      </c>
      <c r="D511" t="s">
        <v>16</v>
      </c>
      <c r="E511">
        <v>1.9549799999999999</v>
      </c>
      <c r="F511">
        <v>6.4180000000000001E-3</v>
      </c>
      <c r="G511">
        <v>3.9613000000000002E-2</v>
      </c>
      <c r="H511">
        <v>2.4172600000000002</v>
      </c>
      <c r="I511">
        <v>0.185527</v>
      </c>
      <c r="J511" t="s">
        <v>16</v>
      </c>
      <c r="K511">
        <v>2.1568999999999998</v>
      </c>
      <c r="L511">
        <v>3.3166000000000001E-2</v>
      </c>
      <c r="M511">
        <v>0.19977700000000001</v>
      </c>
      <c r="N511">
        <v>2.7797100000000001</v>
      </c>
      <c r="O511">
        <v>3.6787E-2</v>
      </c>
      <c r="P511" t="s">
        <v>16</v>
      </c>
      <c r="Q511">
        <v>1.9878119999999999</v>
      </c>
      <c r="R511">
        <v>1.6413000000000001E-2</v>
      </c>
      <c r="S511">
        <v>5.3977999999999998E-2</v>
      </c>
      <c r="T511">
        <v>2.4674079999999998</v>
      </c>
      <c r="U511">
        <v>0.136153</v>
      </c>
      <c r="V511" t="s">
        <v>16</v>
      </c>
      <c r="W511">
        <v>0.14874000000000001</v>
      </c>
      <c r="X511">
        <v>5.0432430000000004</v>
      </c>
    </row>
    <row r="512" spans="1:24">
      <c r="A512">
        <v>36</v>
      </c>
      <c r="B512">
        <v>14</v>
      </c>
      <c r="C512">
        <v>8</v>
      </c>
      <c r="D512" t="s">
        <v>16</v>
      </c>
      <c r="E512">
        <v>1.9550700000000001</v>
      </c>
      <c r="F512">
        <v>8.2459999999999999E-3</v>
      </c>
      <c r="G512">
        <v>4.4617999999999998E-2</v>
      </c>
      <c r="H512">
        <v>2.4313199999999999</v>
      </c>
      <c r="I512">
        <v>0.164714</v>
      </c>
      <c r="J512" t="s">
        <v>16</v>
      </c>
      <c r="K512">
        <v>1.9964500000000001</v>
      </c>
      <c r="L512">
        <v>4.1659000000000002E-2</v>
      </c>
      <c r="M512">
        <v>0.15412600000000001</v>
      </c>
      <c r="N512">
        <v>2.5345200000000001</v>
      </c>
      <c r="O512">
        <v>4.7683000000000003E-2</v>
      </c>
      <c r="P512" t="s">
        <v>16</v>
      </c>
      <c r="Q512">
        <v>1.9732369999999999</v>
      </c>
      <c r="R512">
        <v>1.8204000000000001E-2</v>
      </c>
      <c r="S512">
        <v>5.6009000000000003E-2</v>
      </c>
      <c r="T512">
        <v>2.4551259999999999</v>
      </c>
      <c r="U512">
        <v>0.131215</v>
      </c>
      <c r="V512" t="s">
        <v>16</v>
      </c>
      <c r="W512">
        <v>0.117031</v>
      </c>
      <c r="X512">
        <v>3.4543339999999998</v>
      </c>
    </row>
    <row r="513" spans="1:24">
      <c r="A513">
        <v>36</v>
      </c>
      <c r="B513">
        <v>15</v>
      </c>
      <c r="C513">
        <v>1</v>
      </c>
      <c r="D513" t="s">
        <v>16</v>
      </c>
      <c r="E513">
        <v>1.95133</v>
      </c>
      <c r="F513">
        <v>2.9100000000000003E-4</v>
      </c>
      <c r="G513">
        <v>6.117E-3</v>
      </c>
      <c r="H513">
        <v>2.34863</v>
      </c>
      <c r="I513">
        <v>1.2015439999999999</v>
      </c>
      <c r="J513" t="s">
        <v>16</v>
      </c>
      <c r="K513">
        <v>3.2802899999999999</v>
      </c>
      <c r="L513">
        <v>4.2099999999999999E-4</v>
      </c>
      <c r="M513">
        <v>7.4229999999999999E-3</v>
      </c>
      <c r="N513">
        <v>3.6907199999999998</v>
      </c>
      <c r="O513">
        <v>0.99007599999999996</v>
      </c>
      <c r="P513" t="s">
        <v>16</v>
      </c>
      <c r="Q513">
        <v>2.0392199999999998</v>
      </c>
      <c r="R513">
        <v>3.4200000000000002E-4</v>
      </c>
      <c r="S513">
        <v>6.5560000000000002E-3</v>
      </c>
      <c r="T513">
        <v>2.4409390000000002</v>
      </c>
      <c r="U513">
        <v>1.121051</v>
      </c>
      <c r="V513" t="s">
        <v>16</v>
      </c>
      <c r="W513">
        <v>0.21146799999999999</v>
      </c>
      <c r="X513">
        <v>1.2135880000000001</v>
      </c>
    </row>
    <row r="514" spans="1:24">
      <c r="A514">
        <v>36</v>
      </c>
      <c r="B514">
        <v>15</v>
      </c>
      <c r="C514">
        <v>2</v>
      </c>
      <c r="D514" t="s">
        <v>16</v>
      </c>
      <c r="E514">
        <v>1.9431499999999999</v>
      </c>
      <c r="F514">
        <v>3.5200000000000001E-3</v>
      </c>
      <c r="G514">
        <v>9.3690000000000006E-3</v>
      </c>
      <c r="H514">
        <v>2.3438500000000002</v>
      </c>
      <c r="I514">
        <v>0.78439400000000004</v>
      </c>
      <c r="J514" t="s">
        <v>16</v>
      </c>
      <c r="K514">
        <v>2.0151400000000002</v>
      </c>
      <c r="L514">
        <v>3.6449999999999998E-3</v>
      </c>
      <c r="M514">
        <v>1.8023999999999998E-2</v>
      </c>
      <c r="N514">
        <v>2.4216899999999999</v>
      </c>
      <c r="O514">
        <v>0.40773700000000002</v>
      </c>
      <c r="P514" t="s">
        <v>16</v>
      </c>
      <c r="Q514">
        <v>1.9676229999999999</v>
      </c>
      <c r="R514">
        <v>3.5539999999999999E-3</v>
      </c>
      <c r="S514">
        <v>1.1110999999999999E-2</v>
      </c>
      <c r="T514">
        <v>2.3773140000000001</v>
      </c>
      <c r="U514">
        <v>0.66146199999999999</v>
      </c>
      <c r="V514" t="s">
        <v>16</v>
      </c>
      <c r="W514">
        <v>0.37665599999999999</v>
      </c>
      <c r="X514">
        <v>1.923772</v>
      </c>
    </row>
    <row r="515" spans="1:24">
      <c r="A515">
        <v>36</v>
      </c>
      <c r="B515">
        <v>15</v>
      </c>
      <c r="C515">
        <v>3</v>
      </c>
      <c r="D515" t="s">
        <v>16</v>
      </c>
      <c r="E515">
        <v>1.9528000000000001</v>
      </c>
      <c r="F515">
        <v>1.578E-3</v>
      </c>
      <c r="G515">
        <v>1.8294000000000001E-2</v>
      </c>
      <c r="H515">
        <v>2.3649800000000001</v>
      </c>
      <c r="I515">
        <v>0.40173799999999998</v>
      </c>
      <c r="J515" t="s">
        <v>16</v>
      </c>
      <c r="K515">
        <v>2.0383599999999999</v>
      </c>
      <c r="L515">
        <v>2.0915E-2</v>
      </c>
      <c r="M515">
        <v>6.0211000000000001E-2</v>
      </c>
      <c r="N515">
        <v>2.4575399999999998</v>
      </c>
      <c r="O515">
        <v>0.122059</v>
      </c>
      <c r="P515" t="s">
        <v>16</v>
      </c>
      <c r="Q515">
        <v>1.9729220000000001</v>
      </c>
      <c r="R515">
        <v>6.0740000000000004E-3</v>
      </c>
      <c r="S515">
        <v>2.7088999999999998E-2</v>
      </c>
      <c r="T515">
        <v>2.3958330000000001</v>
      </c>
      <c r="U515">
        <v>0.27130500000000002</v>
      </c>
      <c r="V515" t="s">
        <v>16</v>
      </c>
      <c r="W515">
        <v>0.27967999999999998</v>
      </c>
      <c r="X515">
        <v>3.29135</v>
      </c>
    </row>
    <row r="516" spans="1:24">
      <c r="A516">
        <v>36</v>
      </c>
      <c r="B516">
        <v>15</v>
      </c>
      <c r="C516">
        <v>4</v>
      </c>
      <c r="D516" t="s">
        <v>16</v>
      </c>
      <c r="E516">
        <v>1.93988</v>
      </c>
      <c r="F516">
        <v>1.609E-3</v>
      </c>
      <c r="G516">
        <v>2.5599E-2</v>
      </c>
      <c r="H516">
        <v>2.3695300000000001</v>
      </c>
      <c r="I516">
        <v>0.28708800000000001</v>
      </c>
      <c r="J516" t="s">
        <v>16</v>
      </c>
      <c r="K516">
        <v>2.1518600000000001</v>
      </c>
      <c r="L516">
        <v>1.8626E-2</v>
      </c>
      <c r="M516">
        <v>0.110675</v>
      </c>
      <c r="N516">
        <v>2.5764100000000001</v>
      </c>
      <c r="O516">
        <v>6.6404000000000005E-2</v>
      </c>
      <c r="P516" t="s">
        <v>16</v>
      </c>
      <c r="Q516">
        <v>1.986572</v>
      </c>
      <c r="R516">
        <v>8.4259999999999995E-3</v>
      </c>
      <c r="S516">
        <v>3.9549000000000001E-2</v>
      </c>
      <c r="T516">
        <v>2.4212639999999999</v>
      </c>
      <c r="U516">
        <v>0.18582599999999999</v>
      </c>
      <c r="V516" t="s">
        <v>16</v>
      </c>
      <c r="W516">
        <v>0.22068299999999999</v>
      </c>
      <c r="X516">
        <v>4.32334</v>
      </c>
    </row>
    <row r="517" spans="1:24">
      <c r="A517">
        <v>36</v>
      </c>
      <c r="B517">
        <v>15</v>
      </c>
      <c r="C517">
        <v>5</v>
      </c>
      <c r="D517" t="s">
        <v>16</v>
      </c>
      <c r="E517">
        <v>1.9468000000000001</v>
      </c>
      <c r="F517">
        <v>3.4399999999999999E-3</v>
      </c>
      <c r="G517">
        <v>3.2312E-2</v>
      </c>
      <c r="H517">
        <v>2.3809200000000001</v>
      </c>
      <c r="I517">
        <v>0.22744900000000001</v>
      </c>
      <c r="J517" t="s">
        <v>16</v>
      </c>
      <c r="K517">
        <v>1.9827900000000001</v>
      </c>
      <c r="L517">
        <v>2.1461999999999998E-2</v>
      </c>
      <c r="M517">
        <v>9.3025999999999998E-2</v>
      </c>
      <c r="N517">
        <v>2.46638</v>
      </c>
      <c r="O517">
        <v>7.9002000000000003E-2</v>
      </c>
      <c r="P517" t="s">
        <v>16</v>
      </c>
      <c r="Q517">
        <v>1.964796</v>
      </c>
      <c r="R517">
        <v>1.1023E-2</v>
      </c>
      <c r="S517">
        <v>4.4859999999999997E-2</v>
      </c>
      <c r="T517">
        <v>2.4080140000000001</v>
      </c>
      <c r="U517">
        <v>0.163827</v>
      </c>
      <c r="V517" t="s">
        <v>16</v>
      </c>
      <c r="W517">
        <v>0.148447</v>
      </c>
      <c r="X517">
        <v>2.8790249999999999</v>
      </c>
    </row>
    <row r="518" spans="1:24">
      <c r="A518">
        <v>36</v>
      </c>
      <c r="B518">
        <v>15</v>
      </c>
      <c r="C518">
        <v>6</v>
      </c>
      <c r="D518" t="s">
        <v>16</v>
      </c>
      <c r="E518">
        <v>1.95007</v>
      </c>
      <c r="F518">
        <v>1.6299999999999999E-3</v>
      </c>
      <c r="G518">
        <v>4.0688000000000002E-2</v>
      </c>
      <c r="H518">
        <v>2.3867600000000002</v>
      </c>
      <c r="I518">
        <v>0.18062600000000001</v>
      </c>
      <c r="J518" t="s">
        <v>16</v>
      </c>
      <c r="K518">
        <v>2.0338599999999998</v>
      </c>
      <c r="L518">
        <v>3.0314000000000001E-2</v>
      </c>
      <c r="M518">
        <v>0.19395000000000001</v>
      </c>
      <c r="N518">
        <v>2.5524800000000001</v>
      </c>
      <c r="O518">
        <v>3.7892000000000002E-2</v>
      </c>
      <c r="P518" t="s">
        <v>16</v>
      </c>
      <c r="Q518">
        <v>1.975678</v>
      </c>
      <c r="R518">
        <v>1.4609E-2</v>
      </c>
      <c r="S518">
        <v>5.3587999999999997E-2</v>
      </c>
      <c r="T518">
        <v>2.4225240000000001</v>
      </c>
      <c r="U518">
        <v>0.13714499999999999</v>
      </c>
      <c r="V518" t="s">
        <v>16</v>
      </c>
      <c r="W518">
        <v>0.142734</v>
      </c>
      <c r="X518">
        <v>4.7668179999999998</v>
      </c>
    </row>
    <row r="519" spans="1:24">
      <c r="A519">
        <v>36</v>
      </c>
      <c r="B519">
        <v>15</v>
      </c>
      <c r="C519">
        <v>7</v>
      </c>
      <c r="D519" t="s">
        <v>16</v>
      </c>
      <c r="E519">
        <v>1.95635</v>
      </c>
      <c r="F519">
        <v>1.6789999999999999E-3</v>
      </c>
      <c r="G519">
        <v>4.1190999999999998E-2</v>
      </c>
      <c r="H519">
        <v>2.3981699999999999</v>
      </c>
      <c r="I519">
        <v>0.178421</v>
      </c>
      <c r="J519" t="s">
        <v>16</v>
      </c>
      <c r="K519">
        <v>1.9984299999999999</v>
      </c>
      <c r="L519">
        <v>3.7489000000000001E-2</v>
      </c>
      <c r="M519">
        <v>0.24459800000000001</v>
      </c>
      <c r="N519">
        <v>2.5978599999999998</v>
      </c>
      <c r="O519">
        <v>3.0046E-2</v>
      </c>
      <c r="P519" t="s">
        <v>16</v>
      </c>
      <c r="Q519">
        <v>1.9678180000000001</v>
      </c>
      <c r="R519">
        <v>1.643E-2</v>
      </c>
      <c r="S519">
        <v>5.9590999999999998E-2</v>
      </c>
      <c r="T519">
        <v>2.4225249999999998</v>
      </c>
      <c r="U519">
        <v>0.12332899999999999</v>
      </c>
      <c r="V519" t="s">
        <v>16</v>
      </c>
      <c r="W519">
        <v>0.14837500000000001</v>
      </c>
      <c r="X519">
        <v>5.9382070000000002</v>
      </c>
    </row>
    <row r="520" spans="1:24">
      <c r="A520">
        <v>36</v>
      </c>
      <c r="B520">
        <v>15</v>
      </c>
      <c r="C520">
        <v>8</v>
      </c>
      <c r="D520" t="s">
        <v>16</v>
      </c>
      <c r="E520">
        <v>1.95096</v>
      </c>
      <c r="F520">
        <v>9.8060000000000005E-3</v>
      </c>
      <c r="G520">
        <v>5.0458000000000003E-2</v>
      </c>
      <c r="H520">
        <v>2.3946299999999998</v>
      </c>
      <c r="I520">
        <v>0.145651</v>
      </c>
      <c r="J520" t="s">
        <v>16</v>
      </c>
      <c r="K520">
        <v>2.11883</v>
      </c>
      <c r="L520">
        <v>2.9517999999999999E-2</v>
      </c>
      <c r="M520">
        <v>7.3458999999999997E-2</v>
      </c>
      <c r="N520">
        <v>2.5842999999999998</v>
      </c>
      <c r="O520">
        <v>0.100045</v>
      </c>
      <c r="P520" t="s">
        <v>16</v>
      </c>
      <c r="Q520">
        <v>1.9786490000000001</v>
      </c>
      <c r="R520">
        <v>1.7083000000000001E-2</v>
      </c>
      <c r="S520">
        <v>5.6397999999999997E-2</v>
      </c>
      <c r="T520">
        <v>2.437055</v>
      </c>
      <c r="U520">
        <v>0.13030900000000001</v>
      </c>
      <c r="V520" t="s">
        <v>16</v>
      </c>
      <c r="W520">
        <v>4.5605E-2</v>
      </c>
      <c r="X520">
        <v>1.4558500000000001</v>
      </c>
    </row>
    <row r="521" spans="1:24">
      <c r="A521">
        <v>36</v>
      </c>
      <c r="B521">
        <v>16</v>
      </c>
      <c r="C521">
        <v>1</v>
      </c>
      <c r="D521" t="s">
        <v>16</v>
      </c>
      <c r="E521">
        <v>1.95363</v>
      </c>
      <c r="F521">
        <v>2.7999999999999998E-4</v>
      </c>
      <c r="G521">
        <v>6.7299999999999999E-3</v>
      </c>
      <c r="H521">
        <v>2.3427899999999999</v>
      </c>
      <c r="I521">
        <v>1.0919730000000001</v>
      </c>
      <c r="J521" t="s">
        <v>16</v>
      </c>
      <c r="K521">
        <v>3.3258299999999998</v>
      </c>
      <c r="L521">
        <v>4.2299999999999998E-4</v>
      </c>
      <c r="M521">
        <v>8.77E-3</v>
      </c>
      <c r="N521">
        <v>3.9234100000000001</v>
      </c>
      <c r="O521">
        <v>0.83799999999999997</v>
      </c>
      <c r="P521" t="s">
        <v>16</v>
      </c>
      <c r="Q521">
        <v>2.0311080000000001</v>
      </c>
      <c r="R521">
        <v>3.3199999999999999E-4</v>
      </c>
      <c r="S521">
        <v>7.3990000000000002E-3</v>
      </c>
      <c r="T521">
        <v>2.4363649999999999</v>
      </c>
      <c r="U521">
        <v>0.99330700000000005</v>
      </c>
      <c r="V521" t="s">
        <v>16</v>
      </c>
      <c r="W521">
        <v>0.25397399999999998</v>
      </c>
      <c r="X521">
        <v>1.3030710000000001</v>
      </c>
    </row>
    <row r="522" spans="1:24">
      <c r="A522">
        <v>36</v>
      </c>
      <c r="B522">
        <v>16</v>
      </c>
      <c r="C522">
        <v>2</v>
      </c>
      <c r="D522" t="s">
        <v>16</v>
      </c>
      <c r="E522">
        <v>1.9458899999999999</v>
      </c>
      <c r="F522">
        <v>1.565E-3</v>
      </c>
      <c r="G522">
        <v>9.5069999999999998E-3</v>
      </c>
      <c r="H522">
        <v>2.3446600000000002</v>
      </c>
      <c r="I522">
        <v>0.77300599999999997</v>
      </c>
      <c r="J522" t="s">
        <v>16</v>
      </c>
      <c r="K522">
        <v>2.0077199999999999</v>
      </c>
      <c r="L522">
        <v>3.6020000000000002E-3</v>
      </c>
      <c r="M522">
        <v>3.3193E-2</v>
      </c>
      <c r="N522">
        <v>2.4091399999999998</v>
      </c>
      <c r="O522">
        <v>0.221412</v>
      </c>
      <c r="P522" t="s">
        <v>16</v>
      </c>
      <c r="Q522">
        <v>1.968529</v>
      </c>
      <c r="R522">
        <v>3.4589999999999998E-3</v>
      </c>
      <c r="S522">
        <v>1.1419E-2</v>
      </c>
      <c r="T522">
        <v>2.3730989999999998</v>
      </c>
      <c r="U522">
        <v>0.64359299999999997</v>
      </c>
      <c r="V522" t="s">
        <v>16</v>
      </c>
      <c r="W522">
        <v>0.55159499999999995</v>
      </c>
      <c r="X522">
        <v>3.491263</v>
      </c>
    </row>
    <row r="523" spans="1:24">
      <c r="A523">
        <v>36</v>
      </c>
      <c r="B523">
        <v>16</v>
      </c>
      <c r="C523">
        <v>3</v>
      </c>
      <c r="D523" t="s">
        <v>16</v>
      </c>
      <c r="E523">
        <v>1.9506699999999999</v>
      </c>
      <c r="F523">
        <v>1.585E-3</v>
      </c>
      <c r="G523">
        <v>1.9455E-2</v>
      </c>
      <c r="H523">
        <v>2.3586800000000001</v>
      </c>
      <c r="I523">
        <v>0.37775999999999998</v>
      </c>
      <c r="J523" t="s">
        <v>16</v>
      </c>
      <c r="K523">
        <v>2.0060899999999999</v>
      </c>
      <c r="L523">
        <v>2.1416000000000001E-2</v>
      </c>
      <c r="M523">
        <v>2.9451000000000001E-2</v>
      </c>
      <c r="N523">
        <v>2.4195500000000001</v>
      </c>
      <c r="O523">
        <v>0.24953900000000001</v>
      </c>
      <c r="P523" t="s">
        <v>16</v>
      </c>
      <c r="Q523">
        <v>1.968202</v>
      </c>
      <c r="R523">
        <v>7.5760000000000003E-3</v>
      </c>
      <c r="S523">
        <v>2.4951000000000001E-2</v>
      </c>
      <c r="T523">
        <v>2.383197</v>
      </c>
      <c r="U523">
        <v>0.29455199999999998</v>
      </c>
      <c r="V523" t="s">
        <v>16</v>
      </c>
      <c r="W523">
        <v>0.128221</v>
      </c>
      <c r="X523">
        <v>1.513833</v>
      </c>
    </row>
    <row r="524" spans="1:24">
      <c r="A524">
        <v>36</v>
      </c>
      <c r="B524">
        <v>16</v>
      </c>
      <c r="C524">
        <v>4</v>
      </c>
      <c r="D524" t="s">
        <v>16</v>
      </c>
      <c r="E524">
        <v>1.95052</v>
      </c>
      <c r="F524">
        <v>1.6739999999999999E-3</v>
      </c>
      <c r="G524">
        <v>2.8607E-2</v>
      </c>
      <c r="H524">
        <v>2.3696700000000002</v>
      </c>
      <c r="I524">
        <v>0.25690000000000002</v>
      </c>
      <c r="J524" t="s">
        <v>16</v>
      </c>
      <c r="K524">
        <v>2.1932299999999998</v>
      </c>
      <c r="L524">
        <v>2.3508000000000001E-2</v>
      </c>
      <c r="M524">
        <v>6.9524000000000002E-2</v>
      </c>
      <c r="N524">
        <v>2.62487</v>
      </c>
      <c r="O524">
        <v>0.105708</v>
      </c>
      <c r="P524" t="s">
        <v>16</v>
      </c>
      <c r="Q524">
        <v>1.9775640000000001</v>
      </c>
      <c r="R524">
        <v>9.7339999999999996E-3</v>
      </c>
      <c r="S524">
        <v>3.6344000000000001E-2</v>
      </c>
      <c r="T524">
        <v>2.4036409999999999</v>
      </c>
      <c r="U524">
        <v>0.202213</v>
      </c>
      <c r="V524" t="s">
        <v>16</v>
      </c>
      <c r="W524">
        <v>0.15119299999999999</v>
      </c>
      <c r="X524">
        <v>2.430291</v>
      </c>
    </row>
    <row r="525" spans="1:24">
      <c r="A525">
        <v>36</v>
      </c>
      <c r="B525">
        <v>16</v>
      </c>
      <c r="C525">
        <v>5</v>
      </c>
      <c r="D525" t="s">
        <v>16</v>
      </c>
      <c r="E525">
        <v>1.9484999999999999</v>
      </c>
      <c r="F525">
        <v>1.7340000000000001E-3</v>
      </c>
      <c r="G525">
        <v>3.4749000000000002E-2</v>
      </c>
      <c r="H525">
        <v>2.3735400000000002</v>
      </c>
      <c r="I525">
        <v>0.21149399999999999</v>
      </c>
      <c r="J525" t="s">
        <v>16</v>
      </c>
      <c r="K525">
        <v>2.0140600000000002</v>
      </c>
      <c r="L525">
        <v>3.0328999999999998E-2</v>
      </c>
      <c r="M525">
        <v>6.2714000000000006E-2</v>
      </c>
      <c r="N525">
        <v>2.4385300000000001</v>
      </c>
      <c r="O525">
        <v>0.117186</v>
      </c>
      <c r="P525" t="s">
        <v>16</v>
      </c>
      <c r="Q525">
        <v>1.9685539999999999</v>
      </c>
      <c r="R525">
        <v>1.1734E-2</v>
      </c>
      <c r="S525">
        <v>4.3019000000000002E-2</v>
      </c>
      <c r="T525">
        <v>2.400604</v>
      </c>
      <c r="U525">
        <v>0.17083699999999999</v>
      </c>
      <c r="V525" t="s">
        <v>16</v>
      </c>
      <c r="W525">
        <v>9.4308000000000003E-2</v>
      </c>
      <c r="X525">
        <v>1.8047709999999999</v>
      </c>
    </row>
    <row r="526" spans="1:24">
      <c r="A526">
        <v>36</v>
      </c>
      <c r="B526">
        <v>16</v>
      </c>
      <c r="C526">
        <v>6</v>
      </c>
      <c r="D526" t="s">
        <v>16</v>
      </c>
      <c r="E526">
        <v>1.94815</v>
      </c>
      <c r="F526">
        <v>4.7080000000000004E-3</v>
      </c>
      <c r="G526">
        <v>3.8233999999999997E-2</v>
      </c>
      <c r="H526">
        <v>2.3767900000000002</v>
      </c>
      <c r="I526">
        <v>0.192217</v>
      </c>
      <c r="J526" t="s">
        <v>16</v>
      </c>
      <c r="K526">
        <v>2.0078200000000002</v>
      </c>
      <c r="L526">
        <v>3.0859000000000001E-2</v>
      </c>
      <c r="M526">
        <v>7.9086000000000004E-2</v>
      </c>
      <c r="N526">
        <v>2.4579300000000002</v>
      </c>
      <c r="O526">
        <v>9.2926999999999996E-2</v>
      </c>
      <c r="P526" t="s">
        <v>16</v>
      </c>
      <c r="Q526">
        <v>1.9731810000000001</v>
      </c>
      <c r="R526">
        <v>1.3651999999999999E-2</v>
      </c>
      <c r="S526">
        <v>4.9292000000000002E-2</v>
      </c>
      <c r="T526">
        <v>2.4126979999999998</v>
      </c>
      <c r="U526">
        <v>0.14909600000000001</v>
      </c>
      <c r="V526" t="s">
        <v>16</v>
      </c>
      <c r="W526">
        <v>9.9290000000000003E-2</v>
      </c>
      <c r="X526">
        <v>2.0684640000000001</v>
      </c>
    </row>
    <row r="527" spans="1:24">
      <c r="A527">
        <v>36</v>
      </c>
      <c r="B527">
        <v>16</v>
      </c>
      <c r="C527">
        <v>7</v>
      </c>
      <c r="D527" t="s">
        <v>16</v>
      </c>
      <c r="E527">
        <v>1.9512100000000001</v>
      </c>
      <c r="F527">
        <v>8.2249999999999997E-3</v>
      </c>
      <c r="G527">
        <v>4.5851999999999997E-2</v>
      </c>
      <c r="H527">
        <v>2.38592</v>
      </c>
      <c r="I527">
        <v>0.16028300000000001</v>
      </c>
      <c r="J527" t="s">
        <v>16</v>
      </c>
      <c r="K527">
        <v>2.0415800000000002</v>
      </c>
      <c r="L527">
        <v>3.4408000000000001E-2</v>
      </c>
      <c r="M527">
        <v>9.5450999999999994E-2</v>
      </c>
      <c r="N527">
        <v>2.4848400000000002</v>
      </c>
      <c r="O527">
        <v>7.6994999999999994E-2</v>
      </c>
      <c r="P527" t="s">
        <v>16</v>
      </c>
      <c r="Q527">
        <v>1.971781</v>
      </c>
      <c r="R527">
        <v>1.7708000000000002E-2</v>
      </c>
      <c r="S527">
        <v>5.5717999999999997E-2</v>
      </c>
      <c r="T527">
        <v>2.420274</v>
      </c>
      <c r="U527">
        <v>0.13190099999999999</v>
      </c>
      <c r="V527" t="s">
        <v>16</v>
      </c>
      <c r="W527">
        <v>8.3288000000000001E-2</v>
      </c>
      <c r="X527">
        <v>2.0817269999999999</v>
      </c>
    </row>
    <row r="528" spans="1:24">
      <c r="A528">
        <v>36</v>
      </c>
      <c r="B528">
        <v>16</v>
      </c>
      <c r="C528">
        <v>8</v>
      </c>
      <c r="D528" t="s">
        <v>16</v>
      </c>
      <c r="E528">
        <v>1.9307099999999999</v>
      </c>
      <c r="F528">
        <v>6.4749999999999999E-3</v>
      </c>
      <c r="G528">
        <v>5.1006000000000003E-2</v>
      </c>
      <c r="H528">
        <v>2.3757999999999999</v>
      </c>
      <c r="I528">
        <v>0.14408499999999999</v>
      </c>
      <c r="J528" t="s">
        <v>16</v>
      </c>
      <c r="K528">
        <v>2.00528</v>
      </c>
      <c r="L528">
        <v>3.1905999999999997E-2</v>
      </c>
      <c r="M528">
        <v>0.13533600000000001</v>
      </c>
      <c r="N528">
        <v>2.4988600000000001</v>
      </c>
      <c r="O528">
        <v>5.4303999999999998E-2</v>
      </c>
      <c r="P528" t="s">
        <v>16</v>
      </c>
      <c r="Q528">
        <v>1.966372</v>
      </c>
      <c r="R528">
        <v>1.8350000000000002E-2</v>
      </c>
      <c r="S528">
        <v>6.6265000000000004E-2</v>
      </c>
      <c r="T528">
        <v>2.4217369999999998</v>
      </c>
      <c r="U528">
        <v>0.11090800000000001</v>
      </c>
      <c r="V528" t="s">
        <v>16</v>
      </c>
      <c r="W528">
        <v>8.9782000000000001E-2</v>
      </c>
      <c r="X528">
        <v>2.6533259999999999</v>
      </c>
    </row>
    <row r="530" spans="1:24">
      <c r="A530">
        <v>49</v>
      </c>
      <c r="B530">
        <v>1</v>
      </c>
      <c r="C530">
        <v>1</v>
      </c>
      <c r="D530" t="s">
        <v>16</v>
      </c>
      <c r="E530">
        <v>1.738</v>
      </c>
      <c r="F530">
        <v>2.0100000000000001E-4</v>
      </c>
      <c r="G530">
        <v>9.4859999999999996E-3</v>
      </c>
      <c r="H530">
        <v>2.3657900000000001</v>
      </c>
      <c r="I530">
        <v>0.77475799999999995</v>
      </c>
      <c r="J530" t="s">
        <v>16</v>
      </c>
      <c r="K530">
        <v>3.2236799999999999</v>
      </c>
      <c r="L530">
        <v>2.8400000000000002E-4</v>
      </c>
      <c r="M530">
        <v>1.0493000000000001E-2</v>
      </c>
      <c r="N530">
        <v>3.8532299999999999</v>
      </c>
      <c r="O530">
        <v>0.70038500000000004</v>
      </c>
      <c r="P530" t="s">
        <v>16</v>
      </c>
      <c r="Q530">
        <v>1.8507420000000001</v>
      </c>
      <c r="R530">
        <v>2.0900000000000001E-4</v>
      </c>
      <c r="S530">
        <v>9.8049999999999995E-3</v>
      </c>
      <c r="T530">
        <v>2.4791069999999999</v>
      </c>
      <c r="U530">
        <v>0.74951800000000002</v>
      </c>
      <c r="V530" t="s">
        <v>16</v>
      </c>
      <c r="W530">
        <v>7.4371999999999994E-2</v>
      </c>
      <c r="X530">
        <v>1.1061879999999999</v>
      </c>
    </row>
    <row r="531" spans="1:24">
      <c r="A531">
        <v>49</v>
      </c>
      <c r="B531">
        <v>1</v>
      </c>
      <c r="C531">
        <v>2</v>
      </c>
      <c r="D531" t="s">
        <v>16</v>
      </c>
      <c r="E531">
        <v>1.7358899999999999</v>
      </c>
      <c r="F531">
        <v>1.6899999999999999E-4</v>
      </c>
      <c r="G531">
        <v>9.2860000000000009E-3</v>
      </c>
      <c r="H531">
        <v>2.3669600000000002</v>
      </c>
      <c r="I531">
        <v>0.79146300000000003</v>
      </c>
      <c r="J531" t="s">
        <v>16</v>
      </c>
      <c r="K531">
        <v>1.8137000000000001</v>
      </c>
      <c r="L531">
        <v>2.3699999999999999E-4</v>
      </c>
      <c r="M531">
        <v>1.0153000000000001E-2</v>
      </c>
      <c r="N531">
        <v>2.4411100000000001</v>
      </c>
      <c r="O531">
        <v>0.72383399999999998</v>
      </c>
      <c r="P531" t="s">
        <v>16</v>
      </c>
      <c r="Q531">
        <v>1.758319</v>
      </c>
      <c r="R531">
        <v>1.9799999999999999E-4</v>
      </c>
      <c r="S531">
        <v>9.6690000000000005E-3</v>
      </c>
      <c r="T531">
        <v>2.3883139999999998</v>
      </c>
      <c r="U531">
        <v>0.76006399999999996</v>
      </c>
      <c r="V531" t="s">
        <v>16</v>
      </c>
      <c r="W531">
        <v>6.7628999999999995E-2</v>
      </c>
      <c r="X531">
        <v>1.093431</v>
      </c>
    </row>
    <row r="532" spans="1:24">
      <c r="A532">
        <v>49</v>
      </c>
      <c r="B532">
        <v>1</v>
      </c>
      <c r="C532">
        <v>3</v>
      </c>
      <c r="D532" t="s">
        <v>16</v>
      </c>
      <c r="E532">
        <v>1.74536</v>
      </c>
      <c r="F532">
        <v>1.6799999999999999E-4</v>
      </c>
      <c r="G532">
        <v>9.1959999999999993E-3</v>
      </c>
      <c r="H532">
        <v>2.3739699999999999</v>
      </c>
      <c r="I532">
        <v>0.79916399999999999</v>
      </c>
      <c r="J532" t="s">
        <v>16</v>
      </c>
      <c r="K532">
        <v>1.8028999999999999</v>
      </c>
      <c r="L532">
        <v>2.3800000000000001E-4</v>
      </c>
      <c r="M532">
        <v>1.0178E-2</v>
      </c>
      <c r="N532">
        <v>2.4333399999999998</v>
      </c>
      <c r="O532">
        <v>0.722078</v>
      </c>
      <c r="P532" t="s">
        <v>16</v>
      </c>
      <c r="Q532">
        <v>1.7575179999999999</v>
      </c>
      <c r="R532">
        <v>2.1900000000000001E-4</v>
      </c>
      <c r="S532">
        <v>9.6889999999999997E-3</v>
      </c>
      <c r="T532">
        <v>2.3870939999999998</v>
      </c>
      <c r="U532">
        <v>0.75849699999999998</v>
      </c>
      <c r="V532" t="s">
        <v>16</v>
      </c>
      <c r="W532">
        <v>7.7086000000000002E-2</v>
      </c>
      <c r="X532">
        <v>1.1067560000000001</v>
      </c>
    </row>
    <row r="533" spans="1:24">
      <c r="A533">
        <v>49</v>
      </c>
      <c r="B533">
        <v>1</v>
      </c>
      <c r="C533">
        <v>4</v>
      </c>
      <c r="D533" t="s">
        <v>16</v>
      </c>
      <c r="E533">
        <v>1.73566</v>
      </c>
      <c r="F533">
        <v>1.7200000000000001E-4</v>
      </c>
      <c r="G533">
        <v>9.0360000000000006E-3</v>
      </c>
      <c r="H533">
        <v>2.3645299999999998</v>
      </c>
      <c r="I533">
        <v>0.81335900000000005</v>
      </c>
      <c r="J533" t="s">
        <v>16</v>
      </c>
      <c r="K533">
        <v>1.8205199999999999</v>
      </c>
      <c r="L533">
        <v>6.7199999999999996E-4</v>
      </c>
      <c r="M533">
        <v>1.0109E-2</v>
      </c>
      <c r="N533">
        <v>2.4508399999999999</v>
      </c>
      <c r="O533">
        <v>0.726989</v>
      </c>
      <c r="P533" t="s">
        <v>16</v>
      </c>
      <c r="Q533">
        <v>1.760975</v>
      </c>
      <c r="R533">
        <v>2.3900000000000001E-4</v>
      </c>
      <c r="S533">
        <v>9.7070000000000004E-3</v>
      </c>
      <c r="T533">
        <v>2.3907090000000002</v>
      </c>
      <c r="U533">
        <v>0.75708799999999998</v>
      </c>
      <c r="V533" t="s">
        <v>16</v>
      </c>
      <c r="W533">
        <v>8.6369000000000001E-2</v>
      </c>
      <c r="X533">
        <v>1.1188039999999999</v>
      </c>
    </row>
    <row r="534" spans="1:24">
      <c r="A534">
        <v>49</v>
      </c>
      <c r="B534">
        <v>1</v>
      </c>
      <c r="C534">
        <v>5</v>
      </c>
      <c r="D534" t="s">
        <v>16</v>
      </c>
      <c r="E534">
        <v>1.7463900000000001</v>
      </c>
      <c r="F534">
        <v>2.05E-4</v>
      </c>
      <c r="G534">
        <v>9.1170000000000001E-3</v>
      </c>
      <c r="H534">
        <v>2.3732500000000001</v>
      </c>
      <c r="I534">
        <v>0.80608900000000006</v>
      </c>
      <c r="J534" t="s">
        <v>16</v>
      </c>
      <c r="K534">
        <v>1.7853399999999999</v>
      </c>
      <c r="L534">
        <v>2.1100000000000001E-4</v>
      </c>
      <c r="M534">
        <v>1.0076999999999999E-2</v>
      </c>
      <c r="N534">
        <v>2.4152900000000002</v>
      </c>
      <c r="O534">
        <v>0.729294</v>
      </c>
      <c r="P534" t="s">
        <v>16</v>
      </c>
      <c r="Q534">
        <v>1.758966</v>
      </c>
      <c r="R534">
        <v>2.0799999999999999E-4</v>
      </c>
      <c r="S534">
        <v>9.691E-3</v>
      </c>
      <c r="T534">
        <v>2.388245</v>
      </c>
      <c r="U534">
        <v>0.75835699999999995</v>
      </c>
      <c r="V534" t="s">
        <v>16</v>
      </c>
      <c r="W534">
        <v>7.6795000000000002E-2</v>
      </c>
      <c r="X534">
        <v>1.1052999999999999</v>
      </c>
    </row>
    <row r="535" spans="1:24">
      <c r="A535">
        <v>49</v>
      </c>
      <c r="B535">
        <v>1</v>
      </c>
      <c r="C535">
        <v>6</v>
      </c>
      <c r="D535" t="s">
        <v>16</v>
      </c>
      <c r="E535">
        <v>1.7472300000000001</v>
      </c>
      <c r="F535">
        <v>1.9000000000000001E-4</v>
      </c>
      <c r="G535">
        <v>9.2280000000000001E-3</v>
      </c>
      <c r="H535">
        <v>2.37588</v>
      </c>
      <c r="I535">
        <v>0.796377</v>
      </c>
      <c r="J535" t="s">
        <v>16</v>
      </c>
      <c r="K535">
        <v>1.81521</v>
      </c>
      <c r="L535">
        <v>2.23E-4</v>
      </c>
      <c r="M535">
        <v>1.0129000000000001E-2</v>
      </c>
      <c r="N535">
        <v>2.4461599999999999</v>
      </c>
      <c r="O535">
        <v>0.725549</v>
      </c>
      <c r="P535" t="s">
        <v>16</v>
      </c>
      <c r="Q535">
        <v>1.765085</v>
      </c>
      <c r="R535">
        <v>2.03E-4</v>
      </c>
      <c r="S535">
        <v>9.7389999999999994E-3</v>
      </c>
      <c r="T535">
        <v>2.394889</v>
      </c>
      <c r="U535">
        <v>0.75459699999999996</v>
      </c>
      <c r="V535" t="s">
        <v>16</v>
      </c>
      <c r="W535">
        <v>7.0828000000000002E-2</v>
      </c>
      <c r="X535">
        <v>1.09762</v>
      </c>
    </row>
    <row r="536" spans="1:24">
      <c r="A536">
        <v>49</v>
      </c>
      <c r="B536">
        <v>1</v>
      </c>
      <c r="C536">
        <v>7</v>
      </c>
      <c r="D536" t="s">
        <v>16</v>
      </c>
      <c r="E536">
        <v>1.7404900000000001</v>
      </c>
      <c r="F536">
        <v>1.9699999999999999E-4</v>
      </c>
      <c r="G536">
        <v>9.2630000000000004E-3</v>
      </c>
      <c r="H536">
        <v>2.3734600000000001</v>
      </c>
      <c r="I536">
        <v>0.79340500000000003</v>
      </c>
      <c r="J536" t="s">
        <v>16</v>
      </c>
      <c r="K536">
        <v>1.82148</v>
      </c>
      <c r="L536">
        <v>2.3900000000000001E-4</v>
      </c>
      <c r="M536">
        <v>1.0062E-2</v>
      </c>
      <c r="N536">
        <v>2.4521199999999999</v>
      </c>
      <c r="O536">
        <v>0.73036199999999996</v>
      </c>
      <c r="P536" t="s">
        <v>16</v>
      </c>
      <c r="Q536">
        <v>1.762281</v>
      </c>
      <c r="R536">
        <v>2.0599999999999999E-4</v>
      </c>
      <c r="S536">
        <v>9.6830000000000006E-3</v>
      </c>
      <c r="T536">
        <v>2.3910659999999999</v>
      </c>
      <c r="U536">
        <v>0.758992</v>
      </c>
      <c r="V536" t="s">
        <v>16</v>
      </c>
      <c r="W536">
        <v>6.3044000000000003E-2</v>
      </c>
      <c r="X536">
        <v>1.086319</v>
      </c>
    </row>
    <row r="537" spans="1:24">
      <c r="A537">
        <v>49</v>
      </c>
      <c r="B537">
        <v>1</v>
      </c>
      <c r="C537">
        <v>8</v>
      </c>
      <c r="D537" t="s">
        <v>16</v>
      </c>
      <c r="E537">
        <v>1.74105</v>
      </c>
      <c r="F537">
        <v>1.93E-4</v>
      </c>
      <c r="G537">
        <v>9.4420000000000007E-3</v>
      </c>
      <c r="H537">
        <v>2.3694700000000002</v>
      </c>
      <c r="I537">
        <v>0.77839100000000006</v>
      </c>
      <c r="J537" t="s">
        <v>16</v>
      </c>
      <c r="K537">
        <v>1.8621000000000001</v>
      </c>
      <c r="L537">
        <v>2.5099999999999998E-4</v>
      </c>
      <c r="M537">
        <v>1.0503E-2</v>
      </c>
      <c r="N537">
        <v>2.4874200000000002</v>
      </c>
      <c r="O537">
        <v>0.69972800000000002</v>
      </c>
      <c r="P537" t="s">
        <v>16</v>
      </c>
      <c r="Q537">
        <v>1.765892</v>
      </c>
      <c r="R537">
        <v>2.04E-4</v>
      </c>
      <c r="S537">
        <v>9.8370000000000003E-3</v>
      </c>
      <c r="T537">
        <v>2.395197</v>
      </c>
      <c r="U537">
        <v>0.74709599999999998</v>
      </c>
      <c r="V537" t="s">
        <v>16</v>
      </c>
      <c r="W537">
        <v>7.8662999999999997E-2</v>
      </c>
      <c r="X537">
        <v>1.112419</v>
      </c>
    </row>
    <row r="538" spans="1:24">
      <c r="A538">
        <v>49</v>
      </c>
      <c r="B538">
        <v>2</v>
      </c>
      <c r="C538">
        <v>1</v>
      </c>
      <c r="D538" t="s">
        <v>16</v>
      </c>
      <c r="E538">
        <v>1.73685</v>
      </c>
      <c r="F538">
        <v>2.04E-4</v>
      </c>
      <c r="G538">
        <v>7.9080000000000001E-3</v>
      </c>
      <c r="H538">
        <v>2.3548800000000001</v>
      </c>
      <c r="I538">
        <v>0.92930800000000002</v>
      </c>
      <c r="J538" t="s">
        <v>16</v>
      </c>
      <c r="K538">
        <v>3.4001199999999998</v>
      </c>
      <c r="L538">
        <v>2.3000000000000001E-4</v>
      </c>
      <c r="M538">
        <v>9.1090000000000008E-3</v>
      </c>
      <c r="N538">
        <v>4.02738</v>
      </c>
      <c r="O538">
        <v>0.80678399999999995</v>
      </c>
      <c r="P538" t="s">
        <v>16</v>
      </c>
      <c r="Q538">
        <v>1.8468610000000001</v>
      </c>
      <c r="R538">
        <v>2.13E-4</v>
      </c>
      <c r="S538">
        <v>8.3770000000000008E-3</v>
      </c>
      <c r="T538">
        <v>2.4673370000000001</v>
      </c>
      <c r="U538">
        <v>0.87733099999999997</v>
      </c>
      <c r="V538" t="s">
        <v>16</v>
      </c>
      <c r="W538">
        <v>0.12252300000000001</v>
      </c>
      <c r="X538">
        <v>1.1518660000000001</v>
      </c>
    </row>
    <row r="539" spans="1:24">
      <c r="A539">
        <v>49</v>
      </c>
      <c r="B539">
        <v>2</v>
      </c>
      <c r="C539">
        <v>2</v>
      </c>
      <c r="D539" t="s">
        <v>16</v>
      </c>
      <c r="E539">
        <v>1.7326999999999999</v>
      </c>
      <c r="F539">
        <v>1.76E-4</v>
      </c>
      <c r="G539">
        <v>7.5550000000000001E-3</v>
      </c>
      <c r="H539">
        <v>2.3458000000000001</v>
      </c>
      <c r="I539">
        <v>0.97280699999999998</v>
      </c>
      <c r="J539" t="s">
        <v>16</v>
      </c>
      <c r="K539">
        <v>1.81897</v>
      </c>
      <c r="L539">
        <v>2.31E-4</v>
      </c>
      <c r="M539">
        <v>8.5500000000000003E-3</v>
      </c>
      <c r="N539">
        <v>2.4340700000000002</v>
      </c>
      <c r="O539">
        <v>0.85955000000000004</v>
      </c>
      <c r="P539" t="s">
        <v>16</v>
      </c>
      <c r="Q539">
        <v>1.759304</v>
      </c>
      <c r="R539">
        <v>2.03E-4</v>
      </c>
      <c r="S539">
        <v>8.0829999999999999E-3</v>
      </c>
      <c r="T539">
        <v>2.377094</v>
      </c>
      <c r="U539">
        <v>0.90922000000000003</v>
      </c>
      <c r="V539" t="s">
        <v>16</v>
      </c>
      <c r="W539">
        <v>0.113257</v>
      </c>
      <c r="X539">
        <v>1.131764</v>
      </c>
    </row>
    <row r="540" spans="1:24">
      <c r="A540">
        <v>49</v>
      </c>
      <c r="B540">
        <v>2</v>
      </c>
      <c r="C540">
        <v>3</v>
      </c>
      <c r="D540" t="s">
        <v>16</v>
      </c>
      <c r="E540">
        <v>1.7359800000000001</v>
      </c>
      <c r="F540">
        <v>1.6899999999999999E-4</v>
      </c>
      <c r="G540">
        <v>7.6400000000000001E-3</v>
      </c>
      <c r="H540">
        <v>2.3540399999999999</v>
      </c>
      <c r="I540">
        <v>0.96197299999999997</v>
      </c>
      <c r="J540" t="s">
        <v>16</v>
      </c>
      <c r="K540">
        <v>1.8380799999999999</v>
      </c>
      <c r="L540">
        <v>2.5099999999999998E-4</v>
      </c>
      <c r="M540">
        <v>8.8409999999999999E-3</v>
      </c>
      <c r="N540">
        <v>2.4651700000000001</v>
      </c>
      <c r="O540">
        <v>0.83130099999999996</v>
      </c>
      <c r="P540" t="s">
        <v>16</v>
      </c>
      <c r="Q540">
        <v>1.770238</v>
      </c>
      <c r="R540">
        <v>2.05E-4</v>
      </c>
      <c r="S540">
        <v>8.123E-3</v>
      </c>
      <c r="T540">
        <v>2.3893469999999999</v>
      </c>
      <c r="U540">
        <v>0.90472699999999995</v>
      </c>
      <c r="V540" t="s">
        <v>16</v>
      </c>
      <c r="W540">
        <v>0.13067200000000001</v>
      </c>
      <c r="X540">
        <v>1.1571899999999999</v>
      </c>
    </row>
    <row r="541" spans="1:24">
      <c r="A541">
        <v>49</v>
      </c>
      <c r="B541">
        <v>2</v>
      </c>
      <c r="C541">
        <v>4</v>
      </c>
      <c r="D541" t="s">
        <v>16</v>
      </c>
      <c r="E541">
        <v>1.7504299999999999</v>
      </c>
      <c r="F541">
        <v>2.13E-4</v>
      </c>
      <c r="G541">
        <v>7.7120000000000001E-3</v>
      </c>
      <c r="H541">
        <v>2.3690899999999999</v>
      </c>
      <c r="I541">
        <v>0.95302200000000004</v>
      </c>
      <c r="J541" t="s">
        <v>16</v>
      </c>
      <c r="K541">
        <v>1.83247</v>
      </c>
      <c r="L541">
        <v>2.5599999999999999E-4</v>
      </c>
      <c r="M541">
        <v>8.5369999999999994E-3</v>
      </c>
      <c r="N541">
        <v>2.4542799999999998</v>
      </c>
      <c r="O541">
        <v>0.86091200000000001</v>
      </c>
      <c r="P541" t="s">
        <v>16</v>
      </c>
      <c r="Q541">
        <v>1.7721990000000001</v>
      </c>
      <c r="R541">
        <v>2.2900000000000001E-4</v>
      </c>
      <c r="S541">
        <v>8.1290000000000008E-3</v>
      </c>
      <c r="T541">
        <v>2.3941530000000002</v>
      </c>
      <c r="U541">
        <v>0.90408900000000003</v>
      </c>
      <c r="V541" t="s">
        <v>16</v>
      </c>
      <c r="W541">
        <v>9.2109999999999997E-2</v>
      </c>
      <c r="X541">
        <v>1.1069910000000001</v>
      </c>
    </row>
    <row r="542" spans="1:24">
      <c r="A542">
        <v>49</v>
      </c>
      <c r="B542">
        <v>2</v>
      </c>
      <c r="C542">
        <v>5</v>
      </c>
      <c r="D542" t="s">
        <v>16</v>
      </c>
      <c r="E542">
        <v>1.7351099999999999</v>
      </c>
      <c r="F542">
        <v>1.9900000000000001E-4</v>
      </c>
      <c r="G542">
        <v>7.783E-3</v>
      </c>
      <c r="H542">
        <v>2.3458000000000001</v>
      </c>
      <c r="I542">
        <v>0.94425999999999999</v>
      </c>
      <c r="J542" t="s">
        <v>16</v>
      </c>
      <c r="K542">
        <v>1.7998700000000001</v>
      </c>
      <c r="L542">
        <v>2.7900000000000001E-4</v>
      </c>
      <c r="M542">
        <v>8.8339999999999998E-3</v>
      </c>
      <c r="N542">
        <v>2.4275199999999999</v>
      </c>
      <c r="O542">
        <v>0.83195600000000003</v>
      </c>
      <c r="P542" t="s">
        <v>16</v>
      </c>
      <c r="Q542">
        <v>1.7692540000000001</v>
      </c>
      <c r="R542">
        <v>2.1900000000000001E-4</v>
      </c>
      <c r="S542">
        <v>8.2209999999999991E-3</v>
      </c>
      <c r="T542">
        <v>2.3879739999999998</v>
      </c>
      <c r="U542">
        <v>0.89399499999999998</v>
      </c>
      <c r="V542" t="s">
        <v>16</v>
      </c>
      <c r="W542">
        <v>0.112304</v>
      </c>
      <c r="X542">
        <v>1.1349880000000001</v>
      </c>
    </row>
    <row r="543" spans="1:24">
      <c r="A543">
        <v>49</v>
      </c>
      <c r="B543">
        <v>2</v>
      </c>
      <c r="C543">
        <v>6</v>
      </c>
      <c r="D543" t="s">
        <v>16</v>
      </c>
      <c r="E543">
        <v>1.7377100000000001</v>
      </c>
      <c r="F543">
        <v>1.94E-4</v>
      </c>
      <c r="G543">
        <v>7.6909999999999999E-3</v>
      </c>
      <c r="H543">
        <v>2.35419</v>
      </c>
      <c r="I543">
        <v>0.95555000000000001</v>
      </c>
      <c r="J543" t="s">
        <v>16</v>
      </c>
      <c r="K543">
        <v>1.9041699999999999</v>
      </c>
      <c r="L543">
        <v>2.22E-4</v>
      </c>
      <c r="M543">
        <v>8.8430000000000002E-3</v>
      </c>
      <c r="N543">
        <v>2.5253199999999998</v>
      </c>
      <c r="O543">
        <v>0.83110700000000004</v>
      </c>
      <c r="P543" t="s">
        <v>16</v>
      </c>
      <c r="Q543">
        <v>1.7717320000000001</v>
      </c>
      <c r="R543">
        <v>2.0900000000000001E-4</v>
      </c>
      <c r="S543">
        <v>8.1980000000000004E-3</v>
      </c>
      <c r="T543">
        <v>2.3917060000000001</v>
      </c>
      <c r="U543">
        <v>0.89651800000000004</v>
      </c>
      <c r="V543" t="s">
        <v>16</v>
      </c>
      <c r="W543">
        <v>0.124444</v>
      </c>
      <c r="X543">
        <v>1.1497329999999999</v>
      </c>
    </row>
    <row r="544" spans="1:24">
      <c r="A544">
        <v>49</v>
      </c>
      <c r="B544">
        <v>2</v>
      </c>
      <c r="C544">
        <v>7</v>
      </c>
      <c r="D544" t="s">
        <v>16</v>
      </c>
      <c r="E544">
        <v>1.7406900000000001</v>
      </c>
      <c r="F544">
        <v>1.95E-4</v>
      </c>
      <c r="G544">
        <v>7.8289999999999992E-3</v>
      </c>
      <c r="H544">
        <v>2.3559000000000001</v>
      </c>
      <c r="I544">
        <v>0.93873799999999996</v>
      </c>
      <c r="J544" t="s">
        <v>16</v>
      </c>
      <c r="K544">
        <v>1.9622599999999999</v>
      </c>
      <c r="L544">
        <v>2.3699999999999999E-4</v>
      </c>
      <c r="M544">
        <v>9.4219999999999998E-3</v>
      </c>
      <c r="N544">
        <v>2.5797300000000001</v>
      </c>
      <c r="O544">
        <v>0.78000400000000003</v>
      </c>
      <c r="P544" t="s">
        <v>16</v>
      </c>
      <c r="Q544">
        <v>1.7791779999999999</v>
      </c>
      <c r="R544">
        <v>2.14E-4</v>
      </c>
      <c r="S544">
        <v>8.2920000000000008E-3</v>
      </c>
      <c r="T544">
        <v>2.3972099999999998</v>
      </c>
      <c r="U544">
        <v>0.88631700000000002</v>
      </c>
      <c r="V544" t="s">
        <v>16</v>
      </c>
      <c r="W544">
        <v>0.15873399999999999</v>
      </c>
      <c r="X544">
        <v>1.2035039999999999</v>
      </c>
    </row>
    <row r="545" spans="1:24">
      <c r="A545">
        <v>49</v>
      </c>
      <c r="B545">
        <v>2</v>
      </c>
      <c r="C545">
        <v>8</v>
      </c>
      <c r="D545" t="s">
        <v>16</v>
      </c>
      <c r="E545">
        <v>1.7416499999999999</v>
      </c>
      <c r="F545">
        <v>2.02E-4</v>
      </c>
      <c r="G545">
        <v>7.8110000000000002E-3</v>
      </c>
      <c r="H545">
        <v>2.3553999999999999</v>
      </c>
      <c r="I545">
        <v>0.94083300000000003</v>
      </c>
      <c r="J545" t="s">
        <v>16</v>
      </c>
      <c r="K545">
        <v>1.8090599999999999</v>
      </c>
      <c r="L545">
        <v>2.2599999999999999E-4</v>
      </c>
      <c r="M545">
        <v>1.1265000000000001E-2</v>
      </c>
      <c r="N545">
        <v>2.42482</v>
      </c>
      <c r="O545">
        <v>0.65242100000000003</v>
      </c>
      <c r="P545" t="s">
        <v>16</v>
      </c>
      <c r="Q545">
        <v>1.766008</v>
      </c>
      <c r="R545">
        <v>2.12E-4</v>
      </c>
      <c r="S545">
        <v>8.3320000000000009E-3</v>
      </c>
      <c r="T545">
        <v>2.3863189999999999</v>
      </c>
      <c r="U545">
        <v>0.88206899999999999</v>
      </c>
      <c r="V545" t="s">
        <v>16</v>
      </c>
      <c r="W545">
        <v>0.288412</v>
      </c>
      <c r="X545">
        <v>1.4420649999999999</v>
      </c>
    </row>
    <row r="546" spans="1:24">
      <c r="A546">
        <v>49</v>
      </c>
      <c r="B546">
        <v>3</v>
      </c>
      <c r="C546">
        <v>1</v>
      </c>
      <c r="D546" t="s">
        <v>16</v>
      </c>
      <c r="E546">
        <v>1.8322099999999999</v>
      </c>
      <c r="F546">
        <v>2.1900000000000001E-4</v>
      </c>
      <c r="G546">
        <v>6.6800000000000002E-3</v>
      </c>
      <c r="H546">
        <v>2.44326</v>
      </c>
      <c r="I546">
        <v>1.100166</v>
      </c>
      <c r="J546" t="s">
        <v>16</v>
      </c>
      <c r="K546">
        <v>3.3964699999999999</v>
      </c>
      <c r="L546">
        <v>2.4699999999999999E-4</v>
      </c>
      <c r="M546">
        <v>8.0009999999999994E-3</v>
      </c>
      <c r="N546">
        <v>4.0101000000000004</v>
      </c>
      <c r="O546">
        <v>0.91853600000000002</v>
      </c>
      <c r="P546" t="s">
        <v>16</v>
      </c>
      <c r="Q546">
        <v>1.932976</v>
      </c>
      <c r="R546">
        <v>2.2800000000000001E-4</v>
      </c>
      <c r="S546">
        <v>7.4279999999999997E-3</v>
      </c>
      <c r="T546">
        <v>2.5474640000000002</v>
      </c>
      <c r="U546">
        <v>0.98933499999999996</v>
      </c>
      <c r="V546" t="s">
        <v>16</v>
      </c>
      <c r="W546">
        <v>0.18163099999999999</v>
      </c>
      <c r="X546">
        <v>1.1977390000000001</v>
      </c>
    </row>
    <row r="547" spans="1:24">
      <c r="A547">
        <v>49</v>
      </c>
      <c r="B547">
        <v>3</v>
      </c>
      <c r="C547">
        <v>2</v>
      </c>
      <c r="D547" t="s">
        <v>16</v>
      </c>
      <c r="E547">
        <v>1.8334900000000001</v>
      </c>
      <c r="F547">
        <v>1.64E-4</v>
      </c>
      <c r="G547">
        <v>6.8539999999999998E-3</v>
      </c>
      <c r="H547">
        <v>2.4469400000000001</v>
      </c>
      <c r="I547">
        <v>1.0722879999999999</v>
      </c>
      <c r="J547" t="s">
        <v>16</v>
      </c>
      <c r="K547">
        <v>1.95085</v>
      </c>
      <c r="L547">
        <v>2.31E-4</v>
      </c>
      <c r="M547">
        <v>7.9749999999999995E-3</v>
      </c>
      <c r="N547">
        <v>2.56386</v>
      </c>
      <c r="O547">
        <v>0.92151400000000006</v>
      </c>
      <c r="P547" t="s">
        <v>16</v>
      </c>
      <c r="Q547">
        <v>1.8625529999999999</v>
      </c>
      <c r="R547">
        <v>2.0000000000000001E-4</v>
      </c>
      <c r="S547">
        <v>7.4530000000000004E-3</v>
      </c>
      <c r="T547">
        <v>2.477887</v>
      </c>
      <c r="U547">
        <v>0.98611000000000004</v>
      </c>
      <c r="V547" t="s">
        <v>16</v>
      </c>
      <c r="W547">
        <v>0.15077399999999999</v>
      </c>
      <c r="X547">
        <v>1.1636150000000001</v>
      </c>
    </row>
    <row r="548" spans="1:24">
      <c r="A548">
        <v>49</v>
      </c>
      <c r="B548">
        <v>3</v>
      </c>
      <c r="C548">
        <v>3</v>
      </c>
      <c r="D548" t="s">
        <v>16</v>
      </c>
      <c r="E548">
        <v>1.83073</v>
      </c>
      <c r="F548">
        <v>1.6100000000000001E-4</v>
      </c>
      <c r="G548">
        <v>7.1159999999999999E-3</v>
      </c>
      <c r="H548">
        <v>2.4424899999999998</v>
      </c>
      <c r="I548">
        <v>1.032783</v>
      </c>
      <c r="J548" t="s">
        <v>16</v>
      </c>
      <c r="K548">
        <v>1.9062699999999999</v>
      </c>
      <c r="L548">
        <v>2.1000000000000001E-4</v>
      </c>
      <c r="M548">
        <v>8.0009999999999994E-3</v>
      </c>
      <c r="N548">
        <v>2.5182799999999999</v>
      </c>
      <c r="O548">
        <v>0.91852900000000004</v>
      </c>
      <c r="P548" t="s">
        <v>16</v>
      </c>
      <c r="Q548">
        <v>1.8612869999999999</v>
      </c>
      <c r="R548">
        <v>1.83E-4</v>
      </c>
      <c r="S548">
        <v>7.3949999999999997E-3</v>
      </c>
      <c r="T548">
        <v>2.476283</v>
      </c>
      <c r="U548">
        <v>0.99383999999999995</v>
      </c>
      <c r="V548" t="s">
        <v>16</v>
      </c>
      <c r="W548">
        <v>0.11425399999999999</v>
      </c>
      <c r="X548">
        <v>1.124387</v>
      </c>
    </row>
    <row r="549" spans="1:24">
      <c r="A549">
        <v>49</v>
      </c>
      <c r="B549">
        <v>3</v>
      </c>
      <c r="C549">
        <v>4</v>
      </c>
      <c r="D549" t="s">
        <v>16</v>
      </c>
      <c r="E549">
        <v>1.8308899999999999</v>
      </c>
      <c r="F549">
        <v>1.5300000000000001E-4</v>
      </c>
      <c r="G549">
        <v>6.9610000000000002E-3</v>
      </c>
      <c r="H549">
        <v>2.44503</v>
      </c>
      <c r="I549">
        <v>1.055795</v>
      </c>
      <c r="J549" t="s">
        <v>16</v>
      </c>
      <c r="K549">
        <v>1.9123699999999999</v>
      </c>
      <c r="L549">
        <v>9.9099999999999991E-4</v>
      </c>
      <c r="M549">
        <v>8.6110000000000006E-3</v>
      </c>
      <c r="N549">
        <v>2.52915</v>
      </c>
      <c r="O549">
        <v>0.85349200000000003</v>
      </c>
      <c r="P549" t="s">
        <v>16</v>
      </c>
      <c r="Q549">
        <v>1.8567880000000001</v>
      </c>
      <c r="R549">
        <v>2.32E-4</v>
      </c>
      <c r="S549">
        <v>7.5059999999999997E-3</v>
      </c>
      <c r="T549">
        <v>2.474065</v>
      </c>
      <c r="U549">
        <v>0.97915300000000005</v>
      </c>
      <c r="V549" t="s">
        <v>16</v>
      </c>
      <c r="W549">
        <v>0.20230300000000001</v>
      </c>
      <c r="X549">
        <v>1.2370289999999999</v>
      </c>
    </row>
    <row r="550" spans="1:24">
      <c r="A550">
        <v>49</v>
      </c>
      <c r="B550">
        <v>3</v>
      </c>
      <c r="C550">
        <v>5</v>
      </c>
      <c r="D550" t="s">
        <v>16</v>
      </c>
      <c r="E550">
        <v>1.8362000000000001</v>
      </c>
      <c r="F550">
        <v>1.74E-4</v>
      </c>
      <c r="G550">
        <v>9.5610000000000001E-3</v>
      </c>
      <c r="H550">
        <v>2.4537599999999999</v>
      </c>
      <c r="I550">
        <v>0.76870899999999998</v>
      </c>
      <c r="J550" t="s">
        <v>16</v>
      </c>
      <c r="K550">
        <v>1.9107099999999999</v>
      </c>
      <c r="L550">
        <v>4.0330000000000001E-3</v>
      </c>
      <c r="M550">
        <v>2.2221999999999999E-2</v>
      </c>
      <c r="N550">
        <v>2.5317500000000002</v>
      </c>
      <c r="O550">
        <v>0.33071899999999999</v>
      </c>
      <c r="P550" t="s">
        <v>16</v>
      </c>
      <c r="Q550">
        <v>1.8656999999999999</v>
      </c>
      <c r="R550">
        <v>2.6840000000000002E-3</v>
      </c>
      <c r="S550">
        <v>1.3499000000000001E-2</v>
      </c>
      <c r="T550">
        <v>2.484791</v>
      </c>
      <c r="U550">
        <v>0.54442199999999996</v>
      </c>
      <c r="V550" t="s">
        <v>16</v>
      </c>
      <c r="W550">
        <v>0.43798999999999999</v>
      </c>
      <c r="X550">
        <v>2.3243580000000001</v>
      </c>
    </row>
    <row r="551" spans="1:24">
      <c r="A551">
        <v>49</v>
      </c>
      <c r="B551">
        <v>3</v>
      </c>
      <c r="C551">
        <v>6</v>
      </c>
      <c r="D551" t="s">
        <v>16</v>
      </c>
      <c r="E551">
        <v>1.8249899999999999</v>
      </c>
      <c r="F551">
        <v>2.12E-4</v>
      </c>
      <c r="G551">
        <v>1.0742E-2</v>
      </c>
      <c r="H551">
        <v>2.4422199999999998</v>
      </c>
      <c r="I551">
        <v>0.68415499999999996</v>
      </c>
      <c r="J551" t="s">
        <v>16</v>
      </c>
      <c r="K551">
        <v>1.89537</v>
      </c>
      <c r="L551">
        <v>5.104E-3</v>
      </c>
      <c r="M551">
        <v>2.1512E-2</v>
      </c>
      <c r="N551">
        <v>2.5272700000000001</v>
      </c>
      <c r="O551">
        <v>0.34162900000000002</v>
      </c>
      <c r="P551" t="s">
        <v>16</v>
      </c>
      <c r="Q551">
        <v>1.8614120000000001</v>
      </c>
      <c r="R551">
        <v>2.9290000000000002E-3</v>
      </c>
      <c r="S551">
        <v>1.4741000000000001E-2</v>
      </c>
      <c r="T551">
        <v>2.4842270000000002</v>
      </c>
      <c r="U551">
        <v>0.498558</v>
      </c>
      <c r="V551" t="s">
        <v>16</v>
      </c>
      <c r="W551">
        <v>0.34252700000000003</v>
      </c>
      <c r="X551">
        <v>2.0026290000000002</v>
      </c>
    </row>
    <row r="552" spans="1:24">
      <c r="A552">
        <v>49</v>
      </c>
      <c r="B552">
        <v>3</v>
      </c>
      <c r="C552">
        <v>7</v>
      </c>
      <c r="D552" t="s">
        <v>16</v>
      </c>
      <c r="E552">
        <v>1.83291</v>
      </c>
      <c r="F552">
        <v>2.23E-4</v>
      </c>
      <c r="G552">
        <v>1.1358E-2</v>
      </c>
      <c r="H552">
        <v>2.44983</v>
      </c>
      <c r="I552">
        <v>0.64704499999999998</v>
      </c>
      <c r="J552" t="s">
        <v>16</v>
      </c>
      <c r="K552">
        <v>1.9239599999999999</v>
      </c>
      <c r="L552">
        <v>1.3514E-2</v>
      </c>
      <c r="M552">
        <v>2.0851999999999999E-2</v>
      </c>
      <c r="N552">
        <v>2.5564300000000002</v>
      </c>
      <c r="O552">
        <v>0.35244500000000001</v>
      </c>
      <c r="P552" t="s">
        <v>16</v>
      </c>
      <c r="Q552">
        <v>1.861084</v>
      </c>
      <c r="R552">
        <v>4.1710000000000002E-3</v>
      </c>
      <c r="S552">
        <v>1.4577E-2</v>
      </c>
      <c r="T552">
        <v>2.4843760000000001</v>
      </c>
      <c r="U552">
        <v>0.50415500000000002</v>
      </c>
      <c r="V552" t="s">
        <v>16</v>
      </c>
      <c r="W552">
        <v>0.29459999999999997</v>
      </c>
      <c r="X552">
        <v>1.835877</v>
      </c>
    </row>
    <row r="553" spans="1:24">
      <c r="A553">
        <v>49</v>
      </c>
      <c r="B553">
        <v>3</v>
      </c>
      <c r="C553">
        <v>8</v>
      </c>
      <c r="D553" t="s">
        <v>16</v>
      </c>
      <c r="E553">
        <v>1.83266</v>
      </c>
      <c r="F553">
        <v>3.4280000000000001E-3</v>
      </c>
      <c r="G553">
        <v>1.0041E-2</v>
      </c>
      <c r="H553">
        <v>2.4484499999999998</v>
      </c>
      <c r="I553">
        <v>0.73191499999999998</v>
      </c>
      <c r="J553" t="s">
        <v>16</v>
      </c>
      <c r="K553">
        <v>1.9072100000000001</v>
      </c>
      <c r="L553">
        <v>3.5469999999999998E-3</v>
      </c>
      <c r="M553">
        <v>1.3788999999999999E-2</v>
      </c>
      <c r="N553">
        <v>2.5257000000000001</v>
      </c>
      <c r="O553">
        <v>0.53296900000000003</v>
      </c>
      <c r="P553" t="s">
        <v>16</v>
      </c>
      <c r="Q553">
        <v>1.8570899999999999</v>
      </c>
      <c r="R553">
        <v>3.4680000000000002E-3</v>
      </c>
      <c r="S553">
        <v>1.1311999999999999E-2</v>
      </c>
      <c r="T553">
        <v>2.476216</v>
      </c>
      <c r="U553">
        <v>0.64966199999999996</v>
      </c>
      <c r="V553" t="s">
        <v>16</v>
      </c>
      <c r="W553">
        <v>0.19894600000000001</v>
      </c>
      <c r="X553">
        <v>1.3732789999999999</v>
      </c>
    </row>
    <row r="554" spans="1:24">
      <c r="A554">
        <v>49</v>
      </c>
      <c r="B554">
        <v>4</v>
      </c>
      <c r="C554">
        <v>1</v>
      </c>
      <c r="D554" t="s">
        <v>16</v>
      </c>
      <c r="E554">
        <v>1.78826</v>
      </c>
      <c r="F554">
        <v>2.0900000000000001E-4</v>
      </c>
      <c r="G554">
        <v>7.1549999999999999E-3</v>
      </c>
      <c r="H554">
        <v>2.38951</v>
      </c>
      <c r="I554">
        <v>1.027112</v>
      </c>
      <c r="J554" t="s">
        <v>16</v>
      </c>
      <c r="K554">
        <v>1.8601799999999999</v>
      </c>
      <c r="L554">
        <v>2.7399999999999999E-4</v>
      </c>
      <c r="M554">
        <v>8.9840000000000007E-3</v>
      </c>
      <c r="N554">
        <v>2.4715199999999999</v>
      </c>
      <c r="O554">
        <v>0.818021</v>
      </c>
      <c r="P554" t="s">
        <v>16</v>
      </c>
      <c r="Q554">
        <v>1.8143419999999999</v>
      </c>
      <c r="R554">
        <v>2.23E-4</v>
      </c>
      <c r="S554">
        <v>8.064E-3</v>
      </c>
      <c r="T554">
        <v>2.4163060000000001</v>
      </c>
      <c r="U554">
        <v>0.911331</v>
      </c>
      <c r="V554" t="s">
        <v>16</v>
      </c>
      <c r="W554">
        <v>0.209091</v>
      </c>
      <c r="X554">
        <v>1.2556050000000001</v>
      </c>
    </row>
    <row r="555" spans="1:24">
      <c r="A555">
        <v>49</v>
      </c>
      <c r="B555">
        <v>4</v>
      </c>
      <c r="C555">
        <v>2</v>
      </c>
      <c r="D555" t="s">
        <v>16</v>
      </c>
      <c r="E555">
        <v>1.7831399999999999</v>
      </c>
      <c r="F555">
        <v>1.7699999999999999E-4</v>
      </c>
      <c r="G555">
        <v>7.3200000000000001E-3</v>
      </c>
      <c r="H555">
        <v>2.3822899999999998</v>
      </c>
      <c r="I555">
        <v>1.0039899999999999</v>
      </c>
      <c r="J555" t="s">
        <v>16</v>
      </c>
      <c r="K555">
        <v>1.86259</v>
      </c>
      <c r="L555">
        <v>2.31E-4</v>
      </c>
      <c r="M555">
        <v>8.9999999999999993E-3</v>
      </c>
      <c r="N555">
        <v>2.4642599999999999</v>
      </c>
      <c r="O555">
        <v>0.81659199999999998</v>
      </c>
      <c r="P555" t="s">
        <v>16</v>
      </c>
      <c r="Q555">
        <v>1.8078510000000001</v>
      </c>
      <c r="R555">
        <v>1.9900000000000001E-4</v>
      </c>
      <c r="S555">
        <v>7.9459999999999999E-3</v>
      </c>
      <c r="T555">
        <v>2.4096000000000002</v>
      </c>
      <c r="U555">
        <v>0.924925</v>
      </c>
      <c r="V555" t="s">
        <v>16</v>
      </c>
      <c r="W555">
        <v>0.18739800000000001</v>
      </c>
      <c r="X555">
        <v>1.2294879999999999</v>
      </c>
    </row>
    <row r="556" spans="1:24">
      <c r="A556">
        <v>49</v>
      </c>
      <c r="B556">
        <v>4</v>
      </c>
      <c r="C556">
        <v>3</v>
      </c>
      <c r="D556" t="s">
        <v>16</v>
      </c>
      <c r="E556">
        <v>1.7821400000000001</v>
      </c>
      <c r="F556">
        <v>1.45E-4</v>
      </c>
      <c r="G556">
        <v>7.1399999999999996E-3</v>
      </c>
      <c r="H556">
        <v>2.3849999999999998</v>
      </c>
      <c r="I556">
        <v>1.029336</v>
      </c>
      <c r="J556" t="s">
        <v>16</v>
      </c>
      <c r="K556">
        <v>1.8812800000000001</v>
      </c>
      <c r="L556">
        <v>8.3799999999999999E-4</v>
      </c>
      <c r="M556">
        <v>8.9689999999999995E-3</v>
      </c>
      <c r="N556">
        <v>2.4790000000000001</v>
      </c>
      <c r="O556">
        <v>0.81944300000000003</v>
      </c>
      <c r="P556" t="s">
        <v>16</v>
      </c>
      <c r="Q556">
        <v>1.808716</v>
      </c>
      <c r="R556">
        <v>2.13E-4</v>
      </c>
      <c r="S556">
        <v>8.0059999999999992E-3</v>
      </c>
      <c r="T556">
        <v>2.4119069999999998</v>
      </c>
      <c r="U556">
        <v>0.91800000000000004</v>
      </c>
      <c r="V556" t="s">
        <v>16</v>
      </c>
      <c r="W556">
        <v>0.209893</v>
      </c>
      <c r="X556">
        <v>1.2561420000000001</v>
      </c>
    </row>
    <row r="557" spans="1:24">
      <c r="A557">
        <v>49</v>
      </c>
      <c r="B557">
        <v>4</v>
      </c>
      <c r="C557">
        <v>4</v>
      </c>
      <c r="D557" t="s">
        <v>16</v>
      </c>
      <c r="E557">
        <v>1.7823899999999999</v>
      </c>
      <c r="F557">
        <v>1.2799999999999999E-4</v>
      </c>
      <c r="G557">
        <v>7.136E-3</v>
      </c>
      <c r="H557">
        <v>2.38456</v>
      </c>
      <c r="I557">
        <v>1.0298480000000001</v>
      </c>
      <c r="J557" t="s">
        <v>16</v>
      </c>
      <c r="K557">
        <v>1.8395300000000001</v>
      </c>
      <c r="L557">
        <v>8.5300000000000003E-4</v>
      </c>
      <c r="M557">
        <v>8.9440000000000006E-3</v>
      </c>
      <c r="N557">
        <v>2.4445100000000002</v>
      </c>
      <c r="O557">
        <v>0.82167100000000004</v>
      </c>
      <c r="P557" t="s">
        <v>16</v>
      </c>
      <c r="Q557">
        <v>1.808589</v>
      </c>
      <c r="R557">
        <v>2.4699999999999999E-4</v>
      </c>
      <c r="S557">
        <v>8.0450000000000001E-3</v>
      </c>
      <c r="T557">
        <v>2.4093719999999998</v>
      </c>
      <c r="U557">
        <v>0.91350799999999999</v>
      </c>
      <c r="V557" t="s">
        <v>16</v>
      </c>
      <c r="W557">
        <v>0.208178</v>
      </c>
      <c r="X557">
        <v>1.2533589999999999</v>
      </c>
    </row>
    <row r="558" spans="1:24">
      <c r="A558">
        <v>49</v>
      </c>
      <c r="B558">
        <v>4</v>
      </c>
      <c r="C558">
        <v>5</v>
      </c>
      <c r="D558" t="s">
        <v>16</v>
      </c>
      <c r="E558">
        <v>1.7799700000000001</v>
      </c>
      <c r="F558">
        <v>1.56E-4</v>
      </c>
      <c r="G558">
        <v>1.0569E-2</v>
      </c>
      <c r="H558">
        <v>2.3858100000000002</v>
      </c>
      <c r="I558">
        <v>0.69538699999999998</v>
      </c>
      <c r="J558" t="s">
        <v>16</v>
      </c>
      <c r="K558">
        <v>1.8245199999999999</v>
      </c>
      <c r="L558">
        <v>3.4390000000000002E-3</v>
      </c>
      <c r="M558">
        <v>2.0388E-2</v>
      </c>
      <c r="N558">
        <v>2.4335300000000002</v>
      </c>
      <c r="O558">
        <v>0.36046499999999998</v>
      </c>
      <c r="P558" t="s">
        <v>16</v>
      </c>
      <c r="Q558">
        <v>1.803803</v>
      </c>
      <c r="R558">
        <v>2.5509999999999999E-3</v>
      </c>
      <c r="S558">
        <v>1.2475999999999999E-2</v>
      </c>
      <c r="T558">
        <v>2.4098259999999998</v>
      </c>
      <c r="U558">
        <v>0.58907500000000002</v>
      </c>
      <c r="V558" t="s">
        <v>16</v>
      </c>
      <c r="W558">
        <v>0.33492100000000002</v>
      </c>
      <c r="X558">
        <v>1.929136</v>
      </c>
    </row>
    <row r="559" spans="1:24">
      <c r="A559">
        <v>49</v>
      </c>
      <c r="B559">
        <v>4</v>
      </c>
      <c r="C559">
        <v>6</v>
      </c>
      <c r="D559" t="s">
        <v>16</v>
      </c>
      <c r="E559">
        <v>1.7904500000000001</v>
      </c>
      <c r="F559">
        <v>1.9599999999999999E-4</v>
      </c>
      <c r="G559">
        <v>1.1084999999999999E-2</v>
      </c>
      <c r="H559">
        <v>2.3918300000000001</v>
      </c>
      <c r="I559">
        <v>0.66298900000000005</v>
      </c>
      <c r="J559" t="s">
        <v>16</v>
      </c>
      <c r="K559">
        <v>1.8566800000000001</v>
      </c>
      <c r="L559">
        <v>5.0959999999999998E-3</v>
      </c>
      <c r="M559">
        <v>2.0905E-2</v>
      </c>
      <c r="N559">
        <v>2.45627</v>
      </c>
      <c r="O559">
        <v>0.35155999999999998</v>
      </c>
      <c r="P559" t="s">
        <v>16</v>
      </c>
      <c r="Q559">
        <v>1.814184</v>
      </c>
      <c r="R559">
        <v>3.0270000000000002E-3</v>
      </c>
      <c r="S559">
        <v>1.3183E-2</v>
      </c>
      <c r="T559">
        <v>2.4202819999999998</v>
      </c>
      <c r="U559">
        <v>0.55748799999999998</v>
      </c>
      <c r="V559" t="s">
        <v>16</v>
      </c>
      <c r="W559">
        <v>0.31142900000000001</v>
      </c>
      <c r="X559">
        <v>1.88585</v>
      </c>
    </row>
    <row r="560" spans="1:24">
      <c r="A560">
        <v>49</v>
      </c>
      <c r="B560">
        <v>4</v>
      </c>
      <c r="C560">
        <v>7</v>
      </c>
      <c r="D560" t="s">
        <v>16</v>
      </c>
      <c r="E560">
        <v>1.7900400000000001</v>
      </c>
      <c r="F560">
        <v>2.0699999999999999E-4</v>
      </c>
      <c r="G560">
        <v>1.1139E-2</v>
      </c>
      <c r="H560">
        <v>2.3998200000000001</v>
      </c>
      <c r="I560">
        <v>0.65976500000000005</v>
      </c>
      <c r="J560" t="s">
        <v>16</v>
      </c>
      <c r="K560">
        <v>1.99973</v>
      </c>
      <c r="L560">
        <v>5.0740000000000004E-3</v>
      </c>
      <c r="M560">
        <v>5.9651999999999997E-2</v>
      </c>
      <c r="N560">
        <v>2.6020699999999999</v>
      </c>
      <c r="O560">
        <v>0.12320200000000001</v>
      </c>
      <c r="P560" t="s">
        <v>16</v>
      </c>
      <c r="Q560">
        <v>1.8227990000000001</v>
      </c>
      <c r="R560">
        <v>3.2070000000000002E-3</v>
      </c>
      <c r="S560">
        <v>1.6413000000000001E-2</v>
      </c>
      <c r="T560">
        <v>2.4333019999999999</v>
      </c>
      <c r="U560">
        <v>0.44778000000000001</v>
      </c>
      <c r="V560" t="s">
        <v>16</v>
      </c>
      <c r="W560">
        <v>0.53656300000000001</v>
      </c>
      <c r="X560">
        <v>5.3551440000000001</v>
      </c>
    </row>
    <row r="561" spans="1:24">
      <c r="A561">
        <v>49</v>
      </c>
      <c r="B561">
        <v>4</v>
      </c>
      <c r="C561">
        <v>8</v>
      </c>
      <c r="D561" t="s">
        <v>16</v>
      </c>
      <c r="E561">
        <v>1.7764599999999999</v>
      </c>
      <c r="F561">
        <v>3.3990000000000001E-3</v>
      </c>
      <c r="G561">
        <v>1.1379999999999999E-2</v>
      </c>
      <c r="H561">
        <v>2.3830800000000001</v>
      </c>
      <c r="I561">
        <v>0.64581100000000002</v>
      </c>
      <c r="J561" t="s">
        <v>16</v>
      </c>
      <c r="K561">
        <v>1.86294</v>
      </c>
      <c r="L561">
        <v>4.9509999999999997E-3</v>
      </c>
      <c r="M561">
        <v>1.3561999999999999E-2</v>
      </c>
      <c r="N561">
        <v>2.4832700000000001</v>
      </c>
      <c r="O561">
        <v>0.54191699999999998</v>
      </c>
      <c r="P561" t="s">
        <v>16</v>
      </c>
      <c r="Q561">
        <v>1.8073349999999999</v>
      </c>
      <c r="R561">
        <v>3.5400000000000002E-3</v>
      </c>
      <c r="S561">
        <v>1.2475E-2</v>
      </c>
      <c r="T561">
        <v>2.4138660000000001</v>
      </c>
      <c r="U561">
        <v>0.58913199999999999</v>
      </c>
      <c r="V561" t="s">
        <v>16</v>
      </c>
      <c r="W561">
        <v>0.103895</v>
      </c>
      <c r="X561">
        <v>1.1917169999999999</v>
      </c>
    </row>
    <row r="562" spans="1:24">
      <c r="A562">
        <v>49</v>
      </c>
      <c r="B562">
        <v>5</v>
      </c>
      <c r="C562">
        <v>1</v>
      </c>
      <c r="D562" t="s">
        <v>16</v>
      </c>
      <c r="E562">
        <v>1.8367199999999999</v>
      </c>
      <c r="F562">
        <v>2.1000000000000001E-4</v>
      </c>
      <c r="G562">
        <v>6.4650000000000003E-3</v>
      </c>
      <c r="H562">
        <v>2.4279199999999999</v>
      </c>
      <c r="I562">
        <v>1.1367620000000001</v>
      </c>
      <c r="J562" t="s">
        <v>16</v>
      </c>
      <c r="K562">
        <v>1.9157599999999999</v>
      </c>
      <c r="L562">
        <v>3.4000000000000002E-4</v>
      </c>
      <c r="M562">
        <v>7.8820000000000001E-3</v>
      </c>
      <c r="N562">
        <v>2.5086200000000001</v>
      </c>
      <c r="O562">
        <v>0.93246300000000004</v>
      </c>
      <c r="P562" t="s">
        <v>16</v>
      </c>
      <c r="Q562">
        <v>1.864986</v>
      </c>
      <c r="R562">
        <v>2.24E-4</v>
      </c>
      <c r="S562">
        <v>7.2399999999999999E-3</v>
      </c>
      <c r="T562">
        <v>2.45627</v>
      </c>
      <c r="U562">
        <v>1.0150939999999999</v>
      </c>
      <c r="V562" t="s">
        <v>16</v>
      </c>
      <c r="W562">
        <v>0.20430000000000001</v>
      </c>
      <c r="X562">
        <v>1.2190970000000001</v>
      </c>
    </row>
    <row r="563" spans="1:24">
      <c r="A563">
        <v>49</v>
      </c>
      <c r="B563">
        <v>5</v>
      </c>
      <c r="C563">
        <v>2</v>
      </c>
      <c r="D563" t="s">
        <v>16</v>
      </c>
      <c r="E563">
        <v>1.8512299999999999</v>
      </c>
      <c r="F563">
        <v>1.7100000000000001E-4</v>
      </c>
      <c r="G563">
        <v>6.7730000000000004E-3</v>
      </c>
      <c r="H563">
        <v>2.4399700000000002</v>
      </c>
      <c r="I563">
        <v>1.0851230000000001</v>
      </c>
      <c r="J563" t="s">
        <v>16</v>
      </c>
      <c r="K563">
        <v>1.93123</v>
      </c>
      <c r="L563">
        <v>2.1100000000000001E-4</v>
      </c>
      <c r="M563">
        <v>8.3350000000000004E-3</v>
      </c>
      <c r="N563">
        <v>2.5131100000000002</v>
      </c>
      <c r="O563">
        <v>0.88171200000000005</v>
      </c>
      <c r="P563" t="s">
        <v>16</v>
      </c>
      <c r="Q563">
        <v>1.8671040000000001</v>
      </c>
      <c r="R563">
        <v>1.8699999999999999E-4</v>
      </c>
      <c r="S563">
        <v>7.4200000000000004E-3</v>
      </c>
      <c r="T563">
        <v>2.4578799999999998</v>
      </c>
      <c r="U563">
        <v>0.99051100000000003</v>
      </c>
      <c r="V563" t="s">
        <v>16</v>
      </c>
      <c r="W563">
        <v>0.20341100000000001</v>
      </c>
      <c r="X563">
        <v>1.2306999999999999</v>
      </c>
    </row>
    <row r="564" spans="1:24">
      <c r="A564">
        <v>49</v>
      </c>
      <c r="B564">
        <v>5</v>
      </c>
      <c r="C564">
        <v>3</v>
      </c>
      <c r="D564" t="s">
        <v>16</v>
      </c>
      <c r="E564">
        <v>1.84745</v>
      </c>
      <c r="F564">
        <v>1.55E-4</v>
      </c>
      <c r="G564">
        <v>9.0810000000000005E-3</v>
      </c>
      <c r="H564">
        <v>2.4476100000000001</v>
      </c>
      <c r="I564">
        <v>0.80928800000000001</v>
      </c>
      <c r="J564" t="s">
        <v>16</v>
      </c>
      <c r="K564">
        <v>2.0026899999999999</v>
      </c>
      <c r="L564">
        <v>3.4499999999999999E-3</v>
      </c>
      <c r="M564">
        <v>1.0597000000000001E-2</v>
      </c>
      <c r="N564">
        <v>2.5967500000000001</v>
      </c>
      <c r="O564">
        <v>0.69353699999999996</v>
      </c>
      <c r="P564" t="s">
        <v>16</v>
      </c>
      <c r="Q564">
        <v>1.883203</v>
      </c>
      <c r="R564">
        <v>8.8999999999999995E-4</v>
      </c>
      <c r="S564">
        <v>9.6740000000000003E-3</v>
      </c>
      <c r="T564">
        <v>2.478154</v>
      </c>
      <c r="U564">
        <v>0.75968800000000003</v>
      </c>
      <c r="V564" t="s">
        <v>16</v>
      </c>
      <c r="W564">
        <v>0.11575100000000001</v>
      </c>
      <c r="X564">
        <v>1.1669</v>
      </c>
    </row>
    <row r="565" spans="1:24">
      <c r="A565">
        <v>49</v>
      </c>
      <c r="B565">
        <v>5</v>
      </c>
      <c r="C565">
        <v>4</v>
      </c>
      <c r="D565" t="s">
        <v>16</v>
      </c>
      <c r="E565">
        <v>1.84118</v>
      </c>
      <c r="F565">
        <v>1.94E-4</v>
      </c>
      <c r="G565">
        <v>1.0257E-2</v>
      </c>
      <c r="H565">
        <v>2.4392100000000001</v>
      </c>
      <c r="I565">
        <v>0.71649300000000005</v>
      </c>
      <c r="J565" t="s">
        <v>16</v>
      </c>
      <c r="K565">
        <v>1.9179299999999999</v>
      </c>
      <c r="L565">
        <v>6.6670000000000002E-3</v>
      </c>
      <c r="M565">
        <v>2.4367E-2</v>
      </c>
      <c r="N565">
        <v>2.5173899999999998</v>
      </c>
      <c r="O565">
        <v>0.30160399999999998</v>
      </c>
      <c r="P565" t="s">
        <v>16</v>
      </c>
      <c r="Q565">
        <v>1.8713010000000001</v>
      </c>
      <c r="R565">
        <v>3.091E-3</v>
      </c>
      <c r="S565">
        <v>1.4409999999999999E-2</v>
      </c>
      <c r="T565">
        <v>2.469789</v>
      </c>
      <c r="U565">
        <v>0.51000199999999996</v>
      </c>
      <c r="V565" t="s">
        <v>16</v>
      </c>
      <c r="W565">
        <v>0.41488999999999998</v>
      </c>
      <c r="X565">
        <v>2.3756110000000001</v>
      </c>
    </row>
    <row r="566" spans="1:24">
      <c r="A566">
        <v>49</v>
      </c>
      <c r="B566">
        <v>5</v>
      </c>
      <c r="C566">
        <v>5</v>
      </c>
      <c r="D566" t="s">
        <v>16</v>
      </c>
      <c r="E566">
        <v>1.85429</v>
      </c>
      <c r="F566">
        <v>3.274E-3</v>
      </c>
      <c r="G566">
        <v>1.0642E-2</v>
      </c>
      <c r="H566">
        <v>2.4490699999999999</v>
      </c>
      <c r="I566">
        <v>0.69055800000000001</v>
      </c>
      <c r="J566" t="s">
        <v>16</v>
      </c>
      <c r="K566">
        <v>1.92961</v>
      </c>
      <c r="L566">
        <v>1.6258999999999999E-2</v>
      </c>
      <c r="M566">
        <v>9.2442999999999997E-2</v>
      </c>
      <c r="N566">
        <v>2.5616599999999998</v>
      </c>
      <c r="O566">
        <v>7.9500000000000001E-2</v>
      </c>
      <c r="P566" t="s">
        <v>16</v>
      </c>
      <c r="Q566">
        <v>1.8778410000000001</v>
      </c>
      <c r="R566">
        <v>5.0639999999999999E-3</v>
      </c>
      <c r="S566">
        <v>1.9654999999999999E-2</v>
      </c>
      <c r="T566">
        <v>2.4823879999999998</v>
      </c>
      <c r="U566">
        <v>0.37391099999999999</v>
      </c>
      <c r="V566" t="s">
        <v>16</v>
      </c>
      <c r="W566">
        <v>0.61105799999999999</v>
      </c>
      <c r="X566">
        <v>8.6862580000000005</v>
      </c>
    </row>
    <row r="567" spans="1:24">
      <c r="A567">
        <v>49</v>
      </c>
      <c r="B567">
        <v>5</v>
      </c>
      <c r="C567">
        <v>6</v>
      </c>
      <c r="D567" t="s">
        <v>16</v>
      </c>
      <c r="E567">
        <v>1.8439000000000001</v>
      </c>
      <c r="F567">
        <v>3.4030000000000002E-3</v>
      </c>
      <c r="G567">
        <v>1.2789999999999999E-2</v>
      </c>
      <c r="H567">
        <v>2.4408699999999999</v>
      </c>
      <c r="I567">
        <v>0.57460800000000001</v>
      </c>
      <c r="J567" t="s">
        <v>16</v>
      </c>
      <c r="K567">
        <v>1.93309</v>
      </c>
      <c r="L567">
        <v>8.3979999999999992E-3</v>
      </c>
      <c r="M567">
        <v>2.4303999999999999E-2</v>
      </c>
      <c r="N567">
        <v>2.5365000000000002</v>
      </c>
      <c r="O567">
        <v>0.302394</v>
      </c>
      <c r="P567" t="s">
        <v>16</v>
      </c>
      <c r="Q567">
        <v>1.8712869999999999</v>
      </c>
      <c r="R567">
        <v>5.5339999999999999E-3</v>
      </c>
      <c r="S567">
        <v>1.5435000000000001E-2</v>
      </c>
      <c r="T567">
        <v>2.4702920000000002</v>
      </c>
      <c r="U567">
        <v>0.47615299999999999</v>
      </c>
      <c r="V567" t="s">
        <v>16</v>
      </c>
      <c r="W567">
        <v>0.27221400000000001</v>
      </c>
      <c r="X567">
        <v>1.9001939999999999</v>
      </c>
    </row>
    <row r="568" spans="1:24">
      <c r="A568">
        <v>49</v>
      </c>
      <c r="B568">
        <v>5</v>
      </c>
      <c r="C568">
        <v>7</v>
      </c>
      <c r="D568" t="s">
        <v>16</v>
      </c>
      <c r="E568">
        <v>1.84535</v>
      </c>
      <c r="F568">
        <v>3.457E-3</v>
      </c>
      <c r="G568">
        <v>1.4367E-2</v>
      </c>
      <c r="H568">
        <v>2.43743</v>
      </c>
      <c r="I568">
        <v>0.51152399999999998</v>
      </c>
      <c r="J568" t="s">
        <v>16</v>
      </c>
      <c r="K568">
        <v>1.9073800000000001</v>
      </c>
      <c r="L568">
        <v>1.0855E-2</v>
      </c>
      <c r="M568">
        <v>0.19911300000000001</v>
      </c>
      <c r="N568">
        <v>2.6723300000000001</v>
      </c>
      <c r="O568">
        <v>3.6909999999999998E-2</v>
      </c>
      <c r="P568" t="s">
        <v>16</v>
      </c>
      <c r="Q568">
        <v>1.869513</v>
      </c>
      <c r="R568">
        <v>7.136E-3</v>
      </c>
      <c r="S568">
        <v>2.8662E-2</v>
      </c>
      <c r="T568">
        <v>2.480156</v>
      </c>
      <c r="U568">
        <v>0.25641199999999997</v>
      </c>
      <c r="V568" t="s">
        <v>16</v>
      </c>
      <c r="W568">
        <v>0.47461399999999998</v>
      </c>
      <c r="X568">
        <v>13.858684999999999</v>
      </c>
    </row>
    <row r="569" spans="1:24">
      <c r="A569">
        <v>49</v>
      </c>
      <c r="B569">
        <v>5</v>
      </c>
      <c r="C569">
        <v>8</v>
      </c>
      <c r="D569" t="s">
        <v>16</v>
      </c>
      <c r="E569">
        <v>1.8549100000000001</v>
      </c>
      <c r="F569">
        <v>6.489E-3</v>
      </c>
      <c r="G569">
        <v>1.5939999999999999E-2</v>
      </c>
      <c r="H569">
        <v>2.45627</v>
      </c>
      <c r="I569">
        <v>0.46106999999999998</v>
      </c>
      <c r="J569" t="s">
        <v>16</v>
      </c>
      <c r="K569">
        <v>2.0339</v>
      </c>
      <c r="L569">
        <v>1.1525000000000001E-2</v>
      </c>
      <c r="M569">
        <v>3.7214999999999998E-2</v>
      </c>
      <c r="N569">
        <v>2.63801</v>
      </c>
      <c r="O569">
        <v>0.19747799999999999</v>
      </c>
      <c r="P569" t="s">
        <v>16</v>
      </c>
      <c r="Q569">
        <v>1.8855409999999999</v>
      </c>
      <c r="R569">
        <v>8.8979999999999997E-3</v>
      </c>
      <c r="S569">
        <v>1.8161E-2</v>
      </c>
      <c r="T569">
        <v>2.4879720000000001</v>
      </c>
      <c r="U569">
        <v>0.40468100000000001</v>
      </c>
      <c r="V569" t="s">
        <v>16</v>
      </c>
      <c r="W569">
        <v>0.26359199999999999</v>
      </c>
      <c r="X569">
        <v>2.3347899999999999</v>
      </c>
    </row>
    <row r="570" spans="1:24">
      <c r="A570">
        <v>49</v>
      </c>
      <c r="B570">
        <v>6</v>
      </c>
      <c r="C570">
        <v>1</v>
      </c>
      <c r="D570" t="s">
        <v>16</v>
      </c>
      <c r="E570">
        <v>1.84541</v>
      </c>
      <c r="F570">
        <v>2.1599999999999999E-4</v>
      </c>
      <c r="G570">
        <v>6.1260000000000004E-3</v>
      </c>
      <c r="H570">
        <v>2.3921199999999998</v>
      </c>
      <c r="I570">
        <v>1.199724</v>
      </c>
      <c r="J570" t="s">
        <v>16</v>
      </c>
      <c r="K570">
        <v>3.2655099999999999</v>
      </c>
      <c r="L570">
        <v>2.9100000000000003E-4</v>
      </c>
      <c r="M570">
        <v>8.5509999999999996E-3</v>
      </c>
      <c r="N570">
        <v>3.8270499999999998</v>
      </c>
      <c r="O570">
        <v>0.85946199999999995</v>
      </c>
      <c r="P570" t="s">
        <v>16</v>
      </c>
      <c r="Q570">
        <v>1.9477</v>
      </c>
      <c r="R570">
        <v>2.24E-4</v>
      </c>
      <c r="S570">
        <v>7.1659999999999996E-3</v>
      </c>
      <c r="T570">
        <v>2.5092240000000001</v>
      </c>
      <c r="U570">
        <v>1.025576</v>
      </c>
      <c r="V570" t="s">
        <v>16</v>
      </c>
      <c r="W570">
        <v>0.34026200000000001</v>
      </c>
      <c r="X570">
        <v>1.3959010000000001</v>
      </c>
    </row>
    <row r="571" spans="1:24">
      <c r="A571">
        <v>49</v>
      </c>
      <c r="B571">
        <v>6</v>
      </c>
      <c r="C571">
        <v>2</v>
      </c>
      <c r="D571" t="s">
        <v>16</v>
      </c>
      <c r="E571">
        <v>1.84697</v>
      </c>
      <c r="F571">
        <v>1.5699999999999999E-4</v>
      </c>
      <c r="G571">
        <v>6.2690000000000003E-3</v>
      </c>
      <c r="H571">
        <v>2.4139599999999999</v>
      </c>
      <c r="I571">
        <v>1.172383</v>
      </c>
      <c r="J571" t="s">
        <v>16</v>
      </c>
      <c r="K571">
        <v>1.9382999999999999</v>
      </c>
      <c r="L571">
        <v>2.63E-4</v>
      </c>
      <c r="M571">
        <v>8.5439999999999995E-3</v>
      </c>
      <c r="N571">
        <v>2.5053200000000002</v>
      </c>
      <c r="O571">
        <v>0.86018700000000003</v>
      </c>
      <c r="P571" t="s">
        <v>16</v>
      </c>
      <c r="Q571">
        <v>1.8777429999999999</v>
      </c>
      <c r="R571">
        <v>1.84E-4</v>
      </c>
      <c r="S571">
        <v>7.3969999999999999E-3</v>
      </c>
      <c r="T571">
        <v>2.4393199999999999</v>
      </c>
      <c r="U571">
        <v>0.99350400000000005</v>
      </c>
      <c r="V571" t="s">
        <v>16</v>
      </c>
      <c r="W571">
        <v>0.31219599999999997</v>
      </c>
      <c r="X571">
        <v>1.36294</v>
      </c>
    </row>
    <row r="572" spans="1:24">
      <c r="A572">
        <v>49</v>
      </c>
      <c r="B572">
        <v>6</v>
      </c>
      <c r="C572">
        <v>3</v>
      </c>
      <c r="D572" t="s">
        <v>16</v>
      </c>
      <c r="E572">
        <v>1.8609100000000001</v>
      </c>
      <c r="F572">
        <v>1.54E-4</v>
      </c>
      <c r="G572">
        <v>9.4640000000000002E-3</v>
      </c>
      <c r="H572">
        <v>2.4279700000000002</v>
      </c>
      <c r="I572">
        <v>0.77654199999999995</v>
      </c>
      <c r="J572" t="s">
        <v>16</v>
      </c>
      <c r="K572">
        <v>2.0739700000000001</v>
      </c>
      <c r="L572">
        <v>3.4640000000000001E-3</v>
      </c>
      <c r="M572">
        <v>1.0730999999999999E-2</v>
      </c>
      <c r="N572">
        <v>2.6339800000000002</v>
      </c>
      <c r="O572">
        <v>0.68483300000000003</v>
      </c>
      <c r="P572" t="s">
        <v>16</v>
      </c>
      <c r="Q572">
        <v>1.886849</v>
      </c>
      <c r="R572">
        <v>1.967E-3</v>
      </c>
      <c r="S572">
        <v>9.9270000000000001E-3</v>
      </c>
      <c r="T572">
        <v>2.45303</v>
      </c>
      <c r="U572">
        <v>0.74032200000000004</v>
      </c>
      <c r="V572" t="s">
        <v>16</v>
      </c>
      <c r="W572">
        <v>9.171E-2</v>
      </c>
      <c r="X572">
        <v>1.133915</v>
      </c>
    </row>
    <row r="573" spans="1:24">
      <c r="A573">
        <v>49</v>
      </c>
      <c r="B573">
        <v>6</v>
      </c>
      <c r="C573">
        <v>4</v>
      </c>
      <c r="D573" t="s">
        <v>16</v>
      </c>
      <c r="E573">
        <v>1.84874</v>
      </c>
      <c r="F573">
        <v>1.63E-4</v>
      </c>
      <c r="G573">
        <v>1.0802000000000001E-2</v>
      </c>
      <c r="H573">
        <v>2.4085000000000001</v>
      </c>
      <c r="I573">
        <v>0.68036200000000002</v>
      </c>
      <c r="J573" t="s">
        <v>16</v>
      </c>
      <c r="K573">
        <v>1.9370400000000001</v>
      </c>
      <c r="L573">
        <v>4.9069999999999999E-3</v>
      </c>
      <c r="M573">
        <v>1.3150999999999999E-2</v>
      </c>
      <c r="N573">
        <v>2.5055000000000001</v>
      </c>
      <c r="O573">
        <v>0.55883000000000005</v>
      </c>
      <c r="P573" t="s">
        <v>16</v>
      </c>
      <c r="Q573">
        <v>1.888692</v>
      </c>
      <c r="R573">
        <v>3.055E-3</v>
      </c>
      <c r="S573">
        <v>1.1807E-2</v>
      </c>
      <c r="T573">
        <v>2.455435</v>
      </c>
      <c r="U573">
        <v>0.62243300000000001</v>
      </c>
      <c r="V573" t="s">
        <v>16</v>
      </c>
      <c r="W573">
        <v>0.121532</v>
      </c>
      <c r="X573">
        <v>1.217476</v>
      </c>
    </row>
    <row r="574" spans="1:24">
      <c r="A574">
        <v>49</v>
      </c>
      <c r="B574">
        <v>6</v>
      </c>
      <c r="C574">
        <v>5</v>
      </c>
      <c r="D574" t="s">
        <v>16</v>
      </c>
      <c r="E574">
        <v>1.84782</v>
      </c>
      <c r="F574">
        <v>1.647E-3</v>
      </c>
      <c r="G574">
        <v>9.3030000000000005E-3</v>
      </c>
      <c r="H574">
        <v>2.4064700000000001</v>
      </c>
      <c r="I574">
        <v>0.78998000000000002</v>
      </c>
      <c r="J574" t="s">
        <v>16</v>
      </c>
      <c r="K574">
        <v>1.9381200000000001</v>
      </c>
      <c r="L574">
        <v>6.659E-3</v>
      </c>
      <c r="M574">
        <v>6.3392000000000004E-2</v>
      </c>
      <c r="N574">
        <v>2.50149</v>
      </c>
      <c r="O574">
        <v>0.11593299999999999</v>
      </c>
      <c r="P574" t="s">
        <v>16</v>
      </c>
      <c r="Q574">
        <v>1.8832249999999999</v>
      </c>
      <c r="R574">
        <v>3.9490000000000003E-3</v>
      </c>
      <c r="S574">
        <v>1.5755999999999999E-2</v>
      </c>
      <c r="T574">
        <v>2.452855</v>
      </c>
      <c r="U574">
        <v>0.46643099999999998</v>
      </c>
      <c r="V574" t="s">
        <v>16</v>
      </c>
      <c r="W574">
        <v>0.67404799999999998</v>
      </c>
      <c r="X574">
        <v>6.8141360000000004</v>
      </c>
    </row>
    <row r="575" spans="1:24">
      <c r="A575">
        <v>49</v>
      </c>
      <c r="B575">
        <v>6</v>
      </c>
      <c r="C575">
        <v>6</v>
      </c>
      <c r="D575" t="s">
        <v>16</v>
      </c>
      <c r="E575">
        <v>1.84863</v>
      </c>
      <c r="F575">
        <v>1.8010000000000001E-3</v>
      </c>
      <c r="G575">
        <v>1.3043000000000001E-2</v>
      </c>
      <c r="H575">
        <v>2.4196300000000002</v>
      </c>
      <c r="I575">
        <v>0.56345500000000004</v>
      </c>
      <c r="J575" t="s">
        <v>16</v>
      </c>
      <c r="K575">
        <v>2.5183</v>
      </c>
      <c r="L575">
        <v>6.7590000000000003E-3</v>
      </c>
      <c r="M575">
        <v>0.124642</v>
      </c>
      <c r="N575">
        <v>3.08352</v>
      </c>
      <c r="O575">
        <v>5.8963000000000002E-2</v>
      </c>
      <c r="P575" t="s">
        <v>16</v>
      </c>
      <c r="Q575">
        <v>1.907284</v>
      </c>
      <c r="R575">
        <v>5.2009999999999999E-3</v>
      </c>
      <c r="S575">
        <v>1.9594E-2</v>
      </c>
      <c r="T575">
        <v>2.4833340000000002</v>
      </c>
      <c r="U575">
        <v>0.37506699999999998</v>
      </c>
      <c r="V575" t="s">
        <v>16</v>
      </c>
      <c r="W575">
        <v>0.50449200000000005</v>
      </c>
      <c r="X575">
        <v>9.5560980000000004</v>
      </c>
    </row>
    <row r="576" spans="1:24">
      <c r="A576">
        <v>49</v>
      </c>
      <c r="B576">
        <v>6</v>
      </c>
      <c r="C576">
        <v>7</v>
      </c>
      <c r="D576" t="s">
        <v>16</v>
      </c>
      <c r="E576">
        <v>1.8583499999999999</v>
      </c>
      <c r="F576">
        <v>3.4220000000000001E-3</v>
      </c>
      <c r="G576">
        <v>1.4397999999999999E-2</v>
      </c>
      <c r="H576">
        <v>2.4314900000000002</v>
      </c>
      <c r="I576">
        <v>0.51044699999999998</v>
      </c>
      <c r="J576" t="s">
        <v>16</v>
      </c>
      <c r="K576">
        <v>1.9483600000000001</v>
      </c>
      <c r="L576">
        <v>9.8720000000000006E-3</v>
      </c>
      <c r="M576">
        <v>7.8993999999999995E-2</v>
      </c>
      <c r="N576">
        <v>2.5241199999999999</v>
      </c>
      <c r="O576">
        <v>9.3035000000000007E-2</v>
      </c>
      <c r="P576" t="s">
        <v>16</v>
      </c>
      <c r="Q576">
        <v>1.879364</v>
      </c>
      <c r="R576">
        <v>6.6189999999999999E-3</v>
      </c>
      <c r="S576">
        <v>2.0808E-2</v>
      </c>
      <c r="T576">
        <v>2.4548380000000001</v>
      </c>
      <c r="U576">
        <v>0.35319099999999998</v>
      </c>
      <c r="V576" t="s">
        <v>16</v>
      </c>
      <c r="W576">
        <v>0.41741200000000001</v>
      </c>
      <c r="X576">
        <v>5.486612</v>
      </c>
    </row>
    <row r="577" spans="1:24">
      <c r="A577">
        <v>49</v>
      </c>
      <c r="B577">
        <v>6</v>
      </c>
      <c r="C577">
        <v>8</v>
      </c>
      <c r="D577" t="s">
        <v>16</v>
      </c>
      <c r="E577">
        <v>1.8466199999999999</v>
      </c>
      <c r="F577">
        <v>6.5209999999999999E-3</v>
      </c>
      <c r="G577">
        <v>1.6920000000000001E-2</v>
      </c>
      <c r="H577">
        <v>2.42197</v>
      </c>
      <c r="I577">
        <v>0.434361</v>
      </c>
      <c r="J577" t="s">
        <v>16</v>
      </c>
      <c r="K577">
        <v>1.9004799999999999</v>
      </c>
      <c r="L577">
        <v>1.1309E-2</v>
      </c>
      <c r="M577">
        <v>2.0128E-2</v>
      </c>
      <c r="N577">
        <v>2.4790999999999999</v>
      </c>
      <c r="O577">
        <v>0.36512299999999998</v>
      </c>
      <c r="P577" t="s">
        <v>16</v>
      </c>
      <c r="Q577">
        <v>1.871183</v>
      </c>
      <c r="R577">
        <v>8.3920000000000002E-3</v>
      </c>
      <c r="S577">
        <v>1.8190999999999999E-2</v>
      </c>
      <c r="T577">
        <v>2.4433370000000001</v>
      </c>
      <c r="U577">
        <v>0.40401100000000001</v>
      </c>
      <c r="V577" t="s">
        <v>16</v>
      </c>
      <c r="W577">
        <v>6.9237999999999994E-2</v>
      </c>
      <c r="X577">
        <v>1.1896279999999999</v>
      </c>
    </row>
    <row r="578" spans="1:24">
      <c r="A578">
        <v>49</v>
      </c>
      <c r="B578">
        <v>7</v>
      </c>
      <c r="C578">
        <v>1</v>
      </c>
      <c r="D578" t="s">
        <v>16</v>
      </c>
      <c r="E578">
        <v>1.9088099999999999</v>
      </c>
      <c r="F578">
        <v>2.13E-4</v>
      </c>
      <c r="G578">
        <v>1.155E-3</v>
      </c>
      <c r="H578">
        <v>2.4474800000000001</v>
      </c>
      <c r="I578">
        <v>6.3614560000000004</v>
      </c>
      <c r="J578" t="s">
        <v>16</v>
      </c>
      <c r="K578">
        <v>3.4696699999999998</v>
      </c>
      <c r="L578">
        <v>2.7E-4</v>
      </c>
      <c r="M578">
        <v>1.6969999999999999E-3</v>
      </c>
      <c r="N578">
        <v>4.0023999999999997</v>
      </c>
      <c r="O578">
        <v>4.3301059999999998</v>
      </c>
      <c r="P578" t="s">
        <v>16</v>
      </c>
      <c r="Q578">
        <v>2.0011739999999998</v>
      </c>
      <c r="R578">
        <v>2.2499999999999999E-4</v>
      </c>
      <c r="S578">
        <v>1.3519999999999999E-3</v>
      </c>
      <c r="T578">
        <v>2.538297</v>
      </c>
      <c r="U578">
        <v>5.4359820000000001</v>
      </c>
      <c r="V578" t="s">
        <v>16</v>
      </c>
      <c r="W578">
        <v>2.0313500000000002</v>
      </c>
      <c r="X578">
        <v>1.469123</v>
      </c>
    </row>
    <row r="579" spans="1:24">
      <c r="A579">
        <v>49</v>
      </c>
      <c r="B579">
        <v>7</v>
      </c>
      <c r="C579">
        <v>2</v>
      </c>
      <c r="D579" t="s">
        <v>16</v>
      </c>
      <c r="E579">
        <v>1.9114899999999999</v>
      </c>
      <c r="F579">
        <v>1.5799999999999999E-4</v>
      </c>
      <c r="G579">
        <v>1.371E-3</v>
      </c>
      <c r="H579">
        <v>2.4458600000000001</v>
      </c>
      <c r="I579">
        <v>5.3595300000000003</v>
      </c>
      <c r="J579" t="s">
        <v>16</v>
      </c>
      <c r="K579">
        <v>2.10473</v>
      </c>
      <c r="L579">
        <v>5.4900000000000001E-4</v>
      </c>
      <c r="M579">
        <v>2.8869999999999998E-3</v>
      </c>
      <c r="N579">
        <v>2.63646</v>
      </c>
      <c r="O579">
        <v>2.5455640000000002</v>
      </c>
      <c r="P579" t="s">
        <v>16</v>
      </c>
      <c r="Q579">
        <v>1.9347129999999999</v>
      </c>
      <c r="R579">
        <v>2.02E-4</v>
      </c>
      <c r="S579">
        <v>2.2060000000000001E-3</v>
      </c>
      <c r="T579">
        <v>2.4724210000000002</v>
      </c>
      <c r="U579">
        <v>3.331378</v>
      </c>
      <c r="V579" t="s">
        <v>16</v>
      </c>
      <c r="W579">
        <v>2.8139660000000002</v>
      </c>
      <c r="X579">
        <v>2.1054390000000001</v>
      </c>
    </row>
    <row r="580" spans="1:24">
      <c r="A580">
        <v>49</v>
      </c>
      <c r="B580">
        <v>7</v>
      </c>
      <c r="C580">
        <v>3</v>
      </c>
      <c r="D580" t="s">
        <v>16</v>
      </c>
      <c r="E580">
        <v>1.90079</v>
      </c>
      <c r="F580">
        <v>1.5699999999999999E-4</v>
      </c>
      <c r="G580">
        <v>4.5490000000000001E-3</v>
      </c>
      <c r="H580">
        <v>2.4477899999999999</v>
      </c>
      <c r="I580">
        <v>1.615578</v>
      </c>
      <c r="J580" t="s">
        <v>16</v>
      </c>
      <c r="K580">
        <v>2.1161699999999999</v>
      </c>
      <c r="L580">
        <v>5.2550000000000001E-3</v>
      </c>
      <c r="M580">
        <v>0.14940400000000001</v>
      </c>
      <c r="N580">
        <v>2.66655</v>
      </c>
      <c r="O580">
        <v>4.9189999999999998E-2</v>
      </c>
      <c r="P580" t="s">
        <v>16</v>
      </c>
      <c r="Q580">
        <v>1.935848</v>
      </c>
      <c r="R580">
        <v>2.6289999999999998E-3</v>
      </c>
      <c r="S580">
        <v>1.503E-2</v>
      </c>
      <c r="T580">
        <v>2.4895529999999999</v>
      </c>
      <c r="U580">
        <v>0.48897600000000002</v>
      </c>
      <c r="V580" t="s">
        <v>16</v>
      </c>
      <c r="W580">
        <v>1.5663879999999999</v>
      </c>
      <c r="X580">
        <v>32.843381000000001</v>
      </c>
    </row>
    <row r="581" spans="1:24">
      <c r="A581">
        <v>49</v>
      </c>
      <c r="B581">
        <v>7</v>
      </c>
      <c r="C581">
        <v>4</v>
      </c>
      <c r="D581" t="s">
        <v>16</v>
      </c>
      <c r="E581">
        <v>1.90815</v>
      </c>
      <c r="F581">
        <v>1.6799999999999999E-4</v>
      </c>
      <c r="G581">
        <v>6.1859999999999997E-3</v>
      </c>
      <c r="H581">
        <v>2.4485600000000001</v>
      </c>
      <c r="I581">
        <v>1.1880090000000001</v>
      </c>
      <c r="J581" t="s">
        <v>16</v>
      </c>
      <c r="K581">
        <v>1.97201</v>
      </c>
      <c r="L581">
        <v>5.2570000000000004E-3</v>
      </c>
      <c r="M581">
        <v>2.3342999999999999E-2</v>
      </c>
      <c r="N581">
        <v>2.5143499999999999</v>
      </c>
      <c r="O581">
        <v>0.31484099999999998</v>
      </c>
      <c r="P581" t="s">
        <v>16</v>
      </c>
      <c r="Q581">
        <v>1.9260060000000001</v>
      </c>
      <c r="R581">
        <v>3.6329999999999999E-3</v>
      </c>
      <c r="S581">
        <v>1.2311000000000001E-2</v>
      </c>
      <c r="T581">
        <v>2.4772189999999998</v>
      </c>
      <c r="U581">
        <v>0.59694499999999995</v>
      </c>
      <c r="V581" t="s">
        <v>16</v>
      </c>
      <c r="W581">
        <v>0.87316800000000006</v>
      </c>
      <c r="X581">
        <v>3.773358</v>
      </c>
    </row>
    <row r="582" spans="1:24">
      <c r="A582">
        <v>49</v>
      </c>
      <c r="B582">
        <v>7</v>
      </c>
      <c r="C582">
        <v>5</v>
      </c>
      <c r="D582" t="s">
        <v>16</v>
      </c>
      <c r="E582">
        <v>1.8851800000000001</v>
      </c>
      <c r="F582">
        <v>3.2850000000000002E-3</v>
      </c>
      <c r="G582">
        <v>9.9179999999999997E-3</v>
      </c>
      <c r="H582">
        <v>2.4402699999999999</v>
      </c>
      <c r="I582">
        <v>0.74102599999999996</v>
      </c>
      <c r="J582" t="s">
        <v>16</v>
      </c>
      <c r="K582">
        <v>1.95225</v>
      </c>
      <c r="L582">
        <v>8.4939999999999998E-3</v>
      </c>
      <c r="M582">
        <v>6.8578E-2</v>
      </c>
      <c r="N582">
        <v>2.5438000000000001</v>
      </c>
      <c r="O582">
        <v>0.107166</v>
      </c>
      <c r="P582" t="s">
        <v>16</v>
      </c>
      <c r="Q582">
        <v>1.9243779999999999</v>
      </c>
      <c r="R582">
        <v>5.6210000000000001E-3</v>
      </c>
      <c r="S582">
        <v>2.1113E-2</v>
      </c>
      <c r="T582">
        <v>2.484985</v>
      </c>
      <c r="U582">
        <v>0.34809499999999999</v>
      </c>
      <c r="V582" t="s">
        <v>16</v>
      </c>
      <c r="W582">
        <v>0.63385899999999995</v>
      </c>
      <c r="X582">
        <v>6.9147179999999997</v>
      </c>
    </row>
    <row r="583" spans="1:24">
      <c r="A583">
        <v>49</v>
      </c>
      <c r="B583">
        <v>7</v>
      </c>
      <c r="C583">
        <v>6</v>
      </c>
      <c r="D583" t="s">
        <v>16</v>
      </c>
      <c r="E583">
        <v>1.9146000000000001</v>
      </c>
      <c r="F583">
        <v>6.6550000000000003E-3</v>
      </c>
      <c r="G583">
        <v>1.0854000000000001E-2</v>
      </c>
      <c r="H583">
        <v>2.46821</v>
      </c>
      <c r="I583">
        <v>0.67711600000000005</v>
      </c>
      <c r="J583" t="s">
        <v>16</v>
      </c>
      <c r="K583">
        <v>2.0228799999999998</v>
      </c>
      <c r="L583">
        <v>1.1540999999999999E-2</v>
      </c>
      <c r="M583">
        <v>3.1453000000000002E-2</v>
      </c>
      <c r="N583">
        <v>2.5790899999999999</v>
      </c>
      <c r="O583">
        <v>0.23365900000000001</v>
      </c>
      <c r="P583" t="s">
        <v>16</v>
      </c>
      <c r="Q583">
        <v>1.937155</v>
      </c>
      <c r="R583">
        <v>8.1239999999999993E-3</v>
      </c>
      <c r="S583">
        <v>1.6419E-2</v>
      </c>
      <c r="T583">
        <v>2.493986</v>
      </c>
      <c r="U583">
        <v>0.44760800000000001</v>
      </c>
      <c r="V583" t="s">
        <v>16</v>
      </c>
      <c r="W583">
        <v>0.44345699999999999</v>
      </c>
      <c r="X583">
        <v>2.8978769999999998</v>
      </c>
    </row>
    <row r="584" spans="1:24">
      <c r="A584">
        <v>49</v>
      </c>
      <c r="B584">
        <v>7</v>
      </c>
      <c r="C584">
        <v>7</v>
      </c>
      <c r="D584" t="s">
        <v>16</v>
      </c>
      <c r="E584">
        <v>1.90072</v>
      </c>
      <c r="F584">
        <v>5.0460000000000001E-3</v>
      </c>
      <c r="G584">
        <v>1.3995E-2</v>
      </c>
      <c r="H584">
        <v>2.4702999999999999</v>
      </c>
      <c r="I584">
        <v>0.52511600000000003</v>
      </c>
      <c r="J584" t="s">
        <v>16</v>
      </c>
      <c r="K584">
        <v>1.95903</v>
      </c>
      <c r="L584">
        <v>2.2020999999999999E-2</v>
      </c>
      <c r="M584">
        <v>0.112307</v>
      </c>
      <c r="N584">
        <v>2.5670899999999999</v>
      </c>
      <c r="O584">
        <v>6.5438999999999997E-2</v>
      </c>
      <c r="P584" t="s">
        <v>16</v>
      </c>
      <c r="Q584">
        <v>1.9290130000000001</v>
      </c>
      <c r="R584">
        <v>1.0374E-2</v>
      </c>
      <c r="S584">
        <v>2.4001999999999999E-2</v>
      </c>
      <c r="T584">
        <v>2.493328</v>
      </c>
      <c r="U584">
        <v>0.306199</v>
      </c>
      <c r="V584" t="s">
        <v>16</v>
      </c>
      <c r="W584">
        <v>0.45967799999999998</v>
      </c>
      <c r="X584">
        <v>8.0245429999999995</v>
      </c>
    </row>
    <row r="585" spans="1:24">
      <c r="A585">
        <v>49</v>
      </c>
      <c r="B585">
        <v>7</v>
      </c>
      <c r="C585">
        <v>8</v>
      </c>
      <c r="D585" t="s">
        <v>16</v>
      </c>
      <c r="E585">
        <v>1.8789</v>
      </c>
      <c r="F585">
        <v>8.2299999999999995E-3</v>
      </c>
      <c r="G585">
        <v>1.7503000000000001E-2</v>
      </c>
      <c r="H585">
        <v>2.4394100000000001</v>
      </c>
      <c r="I585">
        <v>0.41988300000000001</v>
      </c>
      <c r="J585" t="s">
        <v>16</v>
      </c>
      <c r="K585">
        <v>2.1332</v>
      </c>
      <c r="L585">
        <v>2.4528999999999999E-2</v>
      </c>
      <c r="M585">
        <v>6.0963000000000003E-2</v>
      </c>
      <c r="N585">
        <v>2.7150699999999999</v>
      </c>
      <c r="O585">
        <v>0.12055200000000001</v>
      </c>
      <c r="P585" t="s">
        <v>16</v>
      </c>
      <c r="Q585">
        <v>1.9354720000000001</v>
      </c>
      <c r="R585">
        <v>1.1686999999999999E-2</v>
      </c>
      <c r="S585">
        <v>2.4507000000000001E-2</v>
      </c>
      <c r="T585">
        <v>2.4995479999999999</v>
      </c>
      <c r="U585">
        <v>0.29988500000000001</v>
      </c>
      <c r="V585" t="s">
        <v>16</v>
      </c>
      <c r="W585">
        <v>0.29932999999999998</v>
      </c>
      <c r="X585">
        <v>3.4829889999999999</v>
      </c>
    </row>
    <row r="586" spans="1:24">
      <c r="A586">
        <v>49</v>
      </c>
      <c r="B586">
        <v>8</v>
      </c>
      <c r="C586">
        <v>1</v>
      </c>
      <c r="D586" t="s">
        <v>16</v>
      </c>
      <c r="E586">
        <v>1.89849</v>
      </c>
      <c r="F586">
        <v>2.1800000000000001E-4</v>
      </c>
      <c r="G586">
        <v>6.7910000000000002E-3</v>
      </c>
      <c r="H586">
        <v>2.4412799999999999</v>
      </c>
      <c r="I586">
        <v>1.0822290000000001</v>
      </c>
      <c r="J586" t="s">
        <v>16</v>
      </c>
      <c r="K586">
        <v>3.42361</v>
      </c>
      <c r="L586">
        <v>2.33E-4</v>
      </c>
      <c r="M586">
        <v>9.4179999999999993E-3</v>
      </c>
      <c r="N586">
        <v>3.9702099999999998</v>
      </c>
      <c r="O586">
        <v>0.78032100000000004</v>
      </c>
      <c r="P586" t="s">
        <v>16</v>
      </c>
      <c r="Q586">
        <v>1.9935510000000001</v>
      </c>
      <c r="R586">
        <v>2.2499999999999999E-4</v>
      </c>
      <c r="S586">
        <v>7.62E-3</v>
      </c>
      <c r="T586">
        <v>2.5364260000000001</v>
      </c>
      <c r="U586">
        <v>0.964476</v>
      </c>
      <c r="V586" t="s">
        <v>16</v>
      </c>
      <c r="W586">
        <v>0.30190800000000001</v>
      </c>
      <c r="X586">
        <v>1.3869020000000001</v>
      </c>
    </row>
    <row r="587" spans="1:24">
      <c r="A587">
        <v>49</v>
      </c>
      <c r="B587">
        <v>8</v>
      </c>
      <c r="C587">
        <v>2</v>
      </c>
      <c r="D587" t="s">
        <v>16</v>
      </c>
      <c r="E587">
        <v>1.8832</v>
      </c>
      <c r="F587">
        <v>1.65E-4</v>
      </c>
      <c r="G587">
        <v>6.594E-3</v>
      </c>
      <c r="H587">
        <v>2.42292</v>
      </c>
      <c r="I587">
        <v>1.114579</v>
      </c>
      <c r="J587" t="s">
        <v>16</v>
      </c>
      <c r="K587">
        <v>1.9686900000000001</v>
      </c>
      <c r="L587">
        <v>2.7099999999999997E-4</v>
      </c>
      <c r="M587">
        <v>8.6289999999999995E-3</v>
      </c>
      <c r="N587">
        <v>2.5133299999999998</v>
      </c>
      <c r="O587">
        <v>0.85165100000000005</v>
      </c>
      <c r="P587" t="s">
        <v>16</v>
      </c>
      <c r="Q587">
        <v>1.919511</v>
      </c>
      <c r="R587">
        <v>1.9599999999999999E-4</v>
      </c>
      <c r="S587">
        <v>7.6670000000000002E-3</v>
      </c>
      <c r="T587">
        <v>2.4617059999999999</v>
      </c>
      <c r="U587">
        <v>0.958534</v>
      </c>
      <c r="V587" t="s">
        <v>16</v>
      </c>
      <c r="W587">
        <v>0.262928</v>
      </c>
      <c r="X587">
        <v>1.3087279999999999</v>
      </c>
    </row>
    <row r="588" spans="1:24">
      <c r="A588">
        <v>49</v>
      </c>
      <c r="B588">
        <v>8</v>
      </c>
      <c r="C588">
        <v>3</v>
      </c>
      <c r="D588" t="s">
        <v>16</v>
      </c>
      <c r="E588">
        <v>1.9048</v>
      </c>
      <c r="F588">
        <v>1.66E-4</v>
      </c>
      <c r="G588">
        <v>9.9139999999999992E-3</v>
      </c>
      <c r="H588">
        <v>2.4550299999999998</v>
      </c>
      <c r="I588">
        <v>0.74132299999999995</v>
      </c>
      <c r="J588" t="s">
        <v>16</v>
      </c>
      <c r="K588">
        <v>1.9717</v>
      </c>
      <c r="L588">
        <v>4.202E-3</v>
      </c>
      <c r="M588">
        <v>2.0785000000000001E-2</v>
      </c>
      <c r="N588">
        <v>2.51986</v>
      </c>
      <c r="O588">
        <v>0.35358099999999998</v>
      </c>
      <c r="P588" t="s">
        <v>16</v>
      </c>
      <c r="Q588">
        <v>1.9289289999999999</v>
      </c>
      <c r="R588">
        <v>2.4480000000000001E-3</v>
      </c>
      <c r="S588">
        <v>1.2218E-2</v>
      </c>
      <c r="T588">
        <v>2.4758140000000002</v>
      </c>
      <c r="U588">
        <v>0.60152899999999998</v>
      </c>
      <c r="V588" t="s">
        <v>16</v>
      </c>
      <c r="W588">
        <v>0.387743</v>
      </c>
      <c r="X588">
        <v>2.0966170000000002</v>
      </c>
    </row>
    <row r="589" spans="1:24">
      <c r="A589">
        <v>49</v>
      </c>
      <c r="B589">
        <v>8</v>
      </c>
      <c r="C589">
        <v>4</v>
      </c>
      <c r="D589" t="s">
        <v>16</v>
      </c>
      <c r="E589">
        <v>1.89768</v>
      </c>
      <c r="F589">
        <v>1.3799999999999999E-4</v>
      </c>
      <c r="G589">
        <v>1.1261999999999999E-2</v>
      </c>
      <c r="H589">
        <v>2.4442499999999998</v>
      </c>
      <c r="I589">
        <v>0.65257100000000001</v>
      </c>
      <c r="J589" t="s">
        <v>16</v>
      </c>
      <c r="K589">
        <v>1.98241</v>
      </c>
      <c r="L589">
        <v>8.286E-3</v>
      </c>
      <c r="M589">
        <v>1.3917000000000001E-2</v>
      </c>
      <c r="N589">
        <v>2.5336500000000002</v>
      </c>
      <c r="O589">
        <v>0.52807099999999996</v>
      </c>
      <c r="P589" t="s">
        <v>16</v>
      </c>
      <c r="Q589">
        <v>1.919856</v>
      </c>
      <c r="R589">
        <v>4.5120000000000004E-3</v>
      </c>
      <c r="S589">
        <v>1.2687E-2</v>
      </c>
      <c r="T589">
        <v>2.4674390000000002</v>
      </c>
      <c r="U589">
        <v>0.57925800000000005</v>
      </c>
      <c r="V589" t="s">
        <v>16</v>
      </c>
      <c r="W589">
        <v>0.124499</v>
      </c>
      <c r="X589">
        <v>1.2357629999999999</v>
      </c>
    </row>
    <row r="590" spans="1:24">
      <c r="A590">
        <v>49</v>
      </c>
      <c r="B590">
        <v>8</v>
      </c>
      <c r="C590">
        <v>5</v>
      </c>
      <c r="D590" t="s">
        <v>16</v>
      </c>
      <c r="E590">
        <v>1.90012</v>
      </c>
      <c r="F590">
        <v>3.4129999999999998E-3</v>
      </c>
      <c r="G590">
        <v>1.485E-2</v>
      </c>
      <c r="H590">
        <v>2.45051</v>
      </c>
      <c r="I590">
        <v>0.49488700000000002</v>
      </c>
      <c r="J590" t="s">
        <v>16</v>
      </c>
      <c r="K590">
        <v>1.96322</v>
      </c>
      <c r="L590">
        <v>6.7539999999999996E-3</v>
      </c>
      <c r="M590">
        <v>2.4247999999999999E-2</v>
      </c>
      <c r="N590">
        <v>2.51858</v>
      </c>
      <c r="O590">
        <v>0.30309000000000003</v>
      </c>
      <c r="P590" t="s">
        <v>16</v>
      </c>
      <c r="Q590">
        <v>1.9214709999999999</v>
      </c>
      <c r="R590">
        <v>5.2090000000000001E-3</v>
      </c>
      <c r="S590">
        <v>1.6525000000000001E-2</v>
      </c>
      <c r="T590">
        <v>2.4728560000000002</v>
      </c>
      <c r="U590">
        <v>0.44472800000000001</v>
      </c>
      <c r="V590" t="s">
        <v>16</v>
      </c>
      <c r="W590">
        <v>0.19179599999999999</v>
      </c>
      <c r="X590">
        <v>1.632803</v>
      </c>
    </row>
    <row r="591" spans="1:24">
      <c r="A591">
        <v>49</v>
      </c>
      <c r="B591">
        <v>8</v>
      </c>
      <c r="C591">
        <v>6</v>
      </c>
      <c r="D591" t="s">
        <v>16</v>
      </c>
      <c r="E591">
        <v>1.9012100000000001</v>
      </c>
      <c r="F591">
        <v>6.6360000000000004E-3</v>
      </c>
      <c r="G591">
        <v>1.6286999999999999E-2</v>
      </c>
      <c r="H591">
        <v>2.4515600000000002</v>
      </c>
      <c r="I591">
        <v>0.45123999999999997</v>
      </c>
      <c r="J591" t="s">
        <v>16</v>
      </c>
      <c r="K591">
        <v>2.1306500000000002</v>
      </c>
      <c r="L591">
        <v>9.9480000000000002E-3</v>
      </c>
      <c r="M591">
        <v>2.0698000000000001E-2</v>
      </c>
      <c r="N591">
        <v>2.6842800000000002</v>
      </c>
      <c r="O591">
        <v>0.35506799999999999</v>
      </c>
      <c r="P591" t="s">
        <v>16</v>
      </c>
      <c r="Q591">
        <v>1.9337789999999999</v>
      </c>
      <c r="R591">
        <v>7.7510000000000001E-3</v>
      </c>
      <c r="S591">
        <v>1.8228000000000001E-2</v>
      </c>
      <c r="T591">
        <v>2.4872610000000002</v>
      </c>
      <c r="U591">
        <v>0.40318199999999998</v>
      </c>
      <c r="V591" t="s">
        <v>16</v>
      </c>
      <c r="W591">
        <v>9.6171999999999994E-2</v>
      </c>
      <c r="X591">
        <v>1.270856</v>
      </c>
    </row>
    <row r="592" spans="1:24">
      <c r="A592">
        <v>49</v>
      </c>
      <c r="B592">
        <v>8</v>
      </c>
      <c r="C592">
        <v>7</v>
      </c>
      <c r="D592" t="s">
        <v>16</v>
      </c>
      <c r="E592">
        <v>1.89934</v>
      </c>
      <c r="F592">
        <v>6.6090000000000003E-3</v>
      </c>
      <c r="G592">
        <v>1.9445E-2</v>
      </c>
      <c r="H592">
        <v>2.4565999999999999</v>
      </c>
      <c r="I592">
        <v>0.37794699999999998</v>
      </c>
      <c r="J592" t="s">
        <v>16</v>
      </c>
      <c r="K592">
        <v>1.9562200000000001</v>
      </c>
      <c r="L592">
        <v>1.6279999999999999E-2</v>
      </c>
      <c r="M592">
        <v>2.7844000000000001E-2</v>
      </c>
      <c r="N592">
        <v>2.5113099999999999</v>
      </c>
      <c r="O592">
        <v>0.26394600000000001</v>
      </c>
      <c r="P592" t="s">
        <v>16</v>
      </c>
      <c r="Q592">
        <v>1.921721</v>
      </c>
      <c r="R592">
        <v>9.979E-3</v>
      </c>
      <c r="S592">
        <v>2.2152999999999999E-2</v>
      </c>
      <c r="T592">
        <v>2.4787599999999999</v>
      </c>
      <c r="U592">
        <v>0.33174500000000001</v>
      </c>
      <c r="V592" t="s">
        <v>16</v>
      </c>
      <c r="W592">
        <v>0.11400100000000001</v>
      </c>
      <c r="X592">
        <v>1.4319120000000001</v>
      </c>
    </row>
    <row r="593" spans="1:24">
      <c r="A593">
        <v>49</v>
      </c>
      <c r="B593">
        <v>8</v>
      </c>
      <c r="C593">
        <v>8</v>
      </c>
      <c r="D593" t="s">
        <v>16</v>
      </c>
      <c r="E593">
        <v>1.8873800000000001</v>
      </c>
      <c r="F593">
        <v>6.7419999999999997E-3</v>
      </c>
      <c r="G593">
        <v>2.2483E-2</v>
      </c>
      <c r="H593">
        <v>2.4501300000000001</v>
      </c>
      <c r="I593">
        <v>0.32687899999999998</v>
      </c>
      <c r="J593" t="s">
        <v>16</v>
      </c>
      <c r="K593">
        <v>1.9538199999999999</v>
      </c>
      <c r="L593">
        <v>1.8551999999999999E-2</v>
      </c>
      <c r="M593">
        <v>2.6429000000000001E-2</v>
      </c>
      <c r="N593">
        <v>2.5147499999999998</v>
      </c>
      <c r="O593">
        <v>0.27807300000000001</v>
      </c>
      <c r="P593" t="s">
        <v>16</v>
      </c>
      <c r="Q593">
        <v>1.9180919999999999</v>
      </c>
      <c r="R593">
        <v>1.1649E-2</v>
      </c>
      <c r="S593">
        <v>2.4324999999999999E-2</v>
      </c>
      <c r="T593">
        <v>2.4771380000000001</v>
      </c>
      <c r="U593">
        <v>0.30212099999999997</v>
      </c>
      <c r="V593" t="s">
        <v>16</v>
      </c>
      <c r="W593">
        <v>4.8806000000000002E-2</v>
      </c>
      <c r="X593">
        <v>1.1755150000000001</v>
      </c>
    </row>
    <row r="594" spans="1:24">
      <c r="A594">
        <v>49</v>
      </c>
      <c r="B594">
        <v>9</v>
      </c>
      <c r="C594">
        <v>1</v>
      </c>
      <c r="D594" t="s">
        <v>16</v>
      </c>
      <c r="E594">
        <v>1.9505399999999999</v>
      </c>
      <c r="F594">
        <v>2.1900000000000001E-4</v>
      </c>
      <c r="G594">
        <v>6.4679999999999998E-3</v>
      </c>
      <c r="H594">
        <v>2.4898699999999998</v>
      </c>
      <c r="I594">
        <v>1.136185</v>
      </c>
      <c r="J594" t="s">
        <v>16</v>
      </c>
      <c r="K594">
        <v>3.45458</v>
      </c>
      <c r="L594">
        <v>3.1500000000000001E-4</v>
      </c>
      <c r="M594">
        <v>8.3730000000000002E-3</v>
      </c>
      <c r="N594">
        <v>3.99207</v>
      </c>
      <c r="O594">
        <v>0.87773599999999996</v>
      </c>
      <c r="P594" t="s">
        <v>16</v>
      </c>
      <c r="Q594">
        <v>2.0471780000000002</v>
      </c>
      <c r="R594">
        <v>2.34E-4</v>
      </c>
      <c r="S594">
        <v>7.3559999999999997E-3</v>
      </c>
      <c r="T594">
        <v>2.581439</v>
      </c>
      <c r="U594">
        <v>0.99904800000000005</v>
      </c>
      <c r="V594" t="s">
        <v>16</v>
      </c>
      <c r="W594">
        <v>0.25844899999999998</v>
      </c>
      <c r="X594">
        <v>1.2944500000000001</v>
      </c>
    </row>
    <row r="595" spans="1:24">
      <c r="A595">
        <v>49</v>
      </c>
      <c r="B595">
        <v>9</v>
      </c>
      <c r="C595">
        <v>2</v>
      </c>
      <c r="D595" t="s">
        <v>16</v>
      </c>
      <c r="E595">
        <v>1.9548399999999999</v>
      </c>
      <c r="F595">
        <v>1.6100000000000001E-4</v>
      </c>
      <c r="G595">
        <v>8.4539999999999997E-3</v>
      </c>
      <c r="H595">
        <v>2.4818199999999999</v>
      </c>
      <c r="I595">
        <v>0.86934400000000001</v>
      </c>
      <c r="J595" t="s">
        <v>16</v>
      </c>
      <c r="K595">
        <v>1.9993000000000001</v>
      </c>
      <c r="L595">
        <v>3.6159999999999999E-3</v>
      </c>
      <c r="M595">
        <v>1.4477E-2</v>
      </c>
      <c r="N595">
        <v>2.5283000000000002</v>
      </c>
      <c r="O595">
        <v>0.50766100000000003</v>
      </c>
      <c r="P595" t="s">
        <v>16</v>
      </c>
      <c r="Q595">
        <v>1.97322</v>
      </c>
      <c r="R595">
        <v>1.096E-3</v>
      </c>
      <c r="S595">
        <v>1.0073E-2</v>
      </c>
      <c r="T595">
        <v>2.5076700000000001</v>
      </c>
      <c r="U595">
        <v>0.72957700000000003</v>
      </c>
      <c r="V595" t="s">
        <v>16</v>
      </c>
      <c r="W595">
        <v>0.36168299999999998</v>
      </c>
      <c r="X595">
        <v>1.7124490000000001</v>
      </c>
    </row>
    <row r="596" spans="1:24">
      <c r="A596">
        <v>49</v>
      </c>
      <c r="B596">
        <v>9</v>
      </c>
      <c r="C596">
        <v>3</v>
      </c>
      <c r="D596" t="s">
        <v>16</v>
      </c>
      <c r="E596">
        <v>1.95431</v>
      </c>
      <c r="F596">
        <v>1.5300000000000001E-4</v>
      </c>
      <c r="G596">
        <v>1.0160000000000001E-2</v>
      </c>
      <c r="H596">
        <v>2.49593</v>
      </c>
      <c r="I596">
        <v>0.72333400000000003</v>
      </c>
      <c r="J596" t="s">
        <v>16</v>
      </c>
      <c r="K596">
        <v>2.16621</v>
      </c>
      <c r="L596">
        <v>1.6008000000000001E-2</v>
      </c>
      <c r="M596">
        <v>9.2242000000000005E-2</v>
      </c>
      <c r="N596">
        <v>2.6985399999999999</v>
      </c>
      <c r="O596">
        <v>7.9673999999999995E-2</v>
      </c>
      <c r="P596" t="s">
        <v>16</v>
      </c>
      <c r="Q596">
        <v>1.989063</v>
      </c>
      <c r="R596">
        <v>3.7929999999999999E-3</v>
      </c>
      <c r="S596">
        <v>1.7509E-2</v>
      </c>
      <c r="T596">
        <v>2.5320610000000001</v>
      </c>
      <c r="U596">
        <v>0.41974899999999998</v>
      </c>
      <c r="V596" t="s">
        <v>16</v>
      </c>
      <c r="W596">
        <v>0.64366000000000001</v>
      </c>
      <c r="X596">
        <v>9.0787119999999994</v>
      </c>
    </row>
    <row r="597" spans="1:24">
      <c r="A597">
        <v>49</v>
      </c>
      <c r="B597">
        <v>9</v>
      </c>
      <c r="C597">
        <v>4</v>
      </c>
      <c r="D597" t="s">
        <v>16</v>
      </c>
      <c r="E597">
        <v>1.95547</v>
      </c>
      <c r="F597">
        <v>3.4160000000000002E-3</v>
      </c>
      <c r="G597">
        <v>1.3641E-2</v>
      </c>
      <c r="H597">
        <v>2.4956499999999999</v>
      </c>
      <c r="I597">
        <v>0.53877299999999995</v>
      </c>
      <c r="J597" t="s">
        <v>16</v>
      </c>
      <c r="K597">
        <v>2.02563</v>
      </c>
      <c r="L597">
        <v>1.1612000000000001E-2</v>
      </c>
      <c r="M597">
        <v>2.5191999999999999E-2</v>
      </c>
      <c r="N597">
        <v>2.57463</v>
      </c>
      <c r="O597">
        <v>0.29172799999999999</v>
      </c>
      <c r="P597" t="s">
        <v>16</v>
      </c>
      <c r="Q597">
        <v>1.975787</v>
      </c>
      <c r="R597">
        <v>5.1570000000000001E-3</v>
      </c>
      <c r="S597">
        <v>1.6057999999999999E-2</v>
      </c>
      <c r="T597">
        <v>2.5178319999999998</v>
      </c>
      <c r="U597">
        <v>0.45766299999999999</v>
      </c>
      <c r="V597" t="s">
        <v>16</v>
      </c>
      <c r="W597">
        <v>0.24704499999999999</v>
      </c>
      <c r="X597">
        <v>1.8468309999999999</v>
      </c>
    </row>
    <row r="598" spans="1:24">
      <c r="A598">
        <v>49</v>
      </c>
      <c r="B598">
        <v>9</v>
      </c>
      <c r="C598">
        <v>5</v>
      </c>
      <c r="D598" t="s">
        <v>16</v>
      </c>
      <c r="E598">
        <v>1.9546699999999999</v>
      </c>
      <c r="F598">
        <v>5.0210000000000003E-3</v>
      </c>
      <c r="G598">
        <v>1.669E-2</v>
      </c>
      <c r="H598">
        <v>2.49566</v>
      </c>
      <c r="I598">
        <v>0.440326</v>
      </c>
      <c r="J598" t="s">
        <v>16</v>
      </c>
      <c r="K598">
        <v>2.0502400000000001</v>
      </c>
      <c r="L598">
        <v>1.1953E-2</v>
      </c>
      <c r="M598">
        <v>0.106901</v>
      </c>
      <c r="N598">
        <v>2.6006200000000002</v>
      </c>
      <c r="O598">
        <v>6.8748000000000004E-2</v>
      </c>
      <c r="P598" t="s">
        <v>16</v>
      </c>
      <c r="Q598">
        <v>1.9787680000000001</v>
      </c>
      <c r="R598">
        <v>7.3289999999999996E-3</v>
      </c>
      <c r="S598">
        <v>2.4263E-2</v>
      </c>
      <c r="T598">
        <v>2.530043</v>
      </c>
      <c r="U598">
        <v>0.302898</v>
      </c>
      <c r="V598" t="s">
        <v>16</v>
      </c>
      <c r="W598">
        <v>0.37157800000000002</v>
      </c>
      <c r="X598">
        <v>6.4049170000000002</v>
      </c>
    </row>
    <row r="599" spans="1:24">
      <c r="A599">
        <v>49</v>
      </c>
      <c r="B599">
        <v>9</v>
      </c>
      <c r="C599">
        <v>6</v>
      </c>
      <c r="D599" t="s">
        <v>16</v>
      </c>
      <c r="E599">
        <v>1.94079</v>
      </c>
      <c r="F599">
        <v>5.0959999999999998E-3</v>
      </c>
      <c r="G599">
        <v>2.0253E-2</v>
      </c>
      <c r="H599">
        <v>2.49139</v>
      </c>
      <c r="I599">
        <v>0.36287399999999997</v>
      </c>
      <c r="J599" t="s">
        <v>16</v>
      </c>
      <c r="K599">
        <v>1.99655</v>
      </c>
      <c r="L599">
        <v>1.3806000000000001E-2</v>
      </c>
      <c r="M599">
        <v>4.0057000000000002E-2</v>
      </c>
      <c r="N599">
        <v>2.5438200000000002</v>
      </c>
      <c r="O599">
        <v>0.18346999999999999</v>
      </c>
      <c r="P599" t="s">
        <v>16</v>
      </c>
      <c r="Q599">
        <v>1.9698169999999999</v>
      </c>
      <c r="R599">
        <v>1.0213E-2</v>
      </c>
      <c r="S599">
        <v>2.4339E-2</v>
      </c>
      <c r="T599">
        <v>2.5218240000000001</v>
      </c>
      <c r="U599">
        <v>0.301958</v>
      </c>
      <c r="V599" t="s">
        <v>16</v>
      </c>
      <c r="W599">
        <v>0.17940400000000001</v>
      </c>
      <c r="X599">
        <v>1.97784</v>
      </c>
    </row>
    <row r="600" spans="1:24">
      <c r="A600">
        <v>49</v>
      </c>
      <c r="B600">
        <v>9</v>
      </c>
      <c r="C600">
        <v>7</v>
      </c>
      <c r="D600" t="s">
        <v>16</v>
      </c>
      <c r="E600">
        <v>1.9573199999999999</v>
      </c>
      <c r="F600">
        <v>8.2769999999999996E-3</v>
      </c>
      <c r="G600">
        <v>2.3941E-2</v>
      </c>
      <c r="H600">
        <v>2.50766</v>
      </c>
      <c r="I600">
        <v>0.30697200000000002</v>
      </c>
      <c r="J600" t="s">
        <v>16</v>
      </c>
      <c r="K600">
        <v>2.0031699999999999</v>
      </c>
      <c r="L600">
        <v>1.9668000000000001E-2</v>
      </c>
      <c r="M600">
        <v>4.4105999999999999E-2</v>
      </c>
      <c r="N600">
        <v>2.56426</v>
      </c>
      <c r="O600">
        <v>0.166628</v>
      </c>
      <c r="P600" t="s">
        <v>16</v>
      </c>
      <c r="Q600">
        <v>1.9752449999999999</v>
      </c>
      <c r="R600">
        <v>1.2019E-2</v>
      </c>
      <c r="S600">
        <v>2.8951999999999999E-2</v>
      </c>
      <c r="T600">
        <v>2.5312489999999999</v>
      </c>
      <c r="U600">
        <v>0.25384400000000001</v>
      </c>
      <c r="V600" t="s">
        <v>16</v>
      </c>
      <c r="W600">
        <v>0.140344</v>
      </c>
      <c r="X600">
        <v>1.84226</v>
      </c>
    </row>
    <row r="601" spans="1:24">
      <c r="A601">
        <v>49</v>
      </c>
      <c r="B601">
        <v>9</v>
      </c>
      <c r="C601">
        <v>8</v>
      </c>
      <c r="D601" t="s">
        <v>16</v>
      </c>
      <c r="E601">
        <v>1.95966</v>
      </c>
      <c r="F601">
        <v>8.0870000000000004E-3</v>
      </c>
      <c r="G601">
        <v>2.5939E-2</v>
      </c>
      <c r="H601">
        <v>2.5085299999999999</v>
      </c>
      <c r="I601">
        <v>0.283327</v>
      </c>
      <c r="J601" t="s">
        <v>16</v>
      </c>
      <c r="K601">
        <v>2.00061</v>
      </c>
      <c r="L601">
        <v>2.3119000000000001E-2</v>
      </c>
      <c r="M601">
        <v>9.8351999999999995E-2</v>
      </c>
      <c r="N601">
        <v>2.6183700000000001</v>
      </c>
      <c r="O601">
        <v>7.4723999999999999E-2</v>
      </c>
      <c r="P601" t="s">
        <v>16</v>
      </c>
      <c r="Q601">
        <v>1.971919</v>
      </c>
      <c r="R601">
        <v>1.4736000000000001E-2</v>
      </c>
      <c r="S601">
        <v>3.3619999999999997E-2</v>
      </c>
      <c r="T601">
        <v>2.5314670000000001</v>
      </c>
      <c r="U601">
        <v>0.21859500000000001</v>
      </c>
      <c r="V601" t="s">
        <v>16</v>
      </c>
      <c r="W601">
        <v>0.20860300000000001</v>
      </c>
      <c r="X601">
        <v>3.7916430000000001</v>
      </c>
    </row>
    <row r="602" spans="1:24">
      <c r="A602">
        <v>49</v>
      </c>
      <c r="B602">
        <v>10</v>
      </c>
      <c r="C602">
        <v>1</v>
      </c>
      <c r="D602" t="s">
        <v>16</v>
      </c>
      <c r="E602">
        <v>1.9522999999999999</v>
      </c>
      <c r="F602">
        <v>2.1900000000000001E-4</v>
      </c>
      <c r="G602">
        <v>6.6759999999999996E-3</v>
      </c>
      <c r="H602">
        <v>2.4776699999999998</v>
      </c>
      <c r="I602">
        <v>1.1008819999999999</v>
      </c>
      <c r="J602" t="s">
        <v>16</v>
      </c>
      <c r="K602">
        <v>2.19394</v>
      </c>
      <c r="L602">
        <v>2.34E-4</v>
      </c>
      <c r="M602">
        <v>8.1410000000000007E-3</v>
      </c>
      <c r="N602">
        <v>2.7215799999999999</v>
      </c>
      <c r="O602">
        <v>0.90269299999999997</v>
      </c>
      <c r="P602" t="s">
        <v>16</v>
      </c>
      <c r="Q602">
        <v>1.982397</v>
      </c>
      <c r="R602">
        <v>2.2599999999999999E-4</v>
      </c>
      <c r="S602">
        <v>7.4679999999999998E-3</v>
      </c>
      <c r="T602">
        <v>2.5069080000000001</v>
      </c>
      <c r="U602">
        <v>0.98407800000000001</v>
      </c>
      <c r="V602" t="s">
        <v>16</v>
      </c>
      <c r="W602">
        <v>0.198189</v>
      </c>
      <c r="X602">
        <v>1.2195530000000001</v>
      </c>
    </row>
    <row r="603" spans="1:24">
      <c r="A603">
        <v>49</v>
      </c>
      <c r="B603">
        <v>10</v>
      </c>
      <c r="C603">
        <v>2</v>
      </c>
      <c r="D603" t="s">
        <v>16</v>
      </c>
      <c r="E603">
        <v>1.95597</v>
      </c>
      <c r="F603">
        <v>1.65E-4</v>
      </c>
      <c r="G603">
        <v>9.2669999999999992E-3</v>
      </c>
      <c r="H603">
        <v>2.4776400000000001</v>
      </c>
      <c r="I603">
        <v>0.79305300000000001</v>
      </c>
      <c r="J603" t="s">
        <v>16</v>
      </c>
      <c r="K603">
        <v>1.9984500000000001</v>
      </c>
      <c r="L603">
        <v>3.679E-3</v>
      </c>
      <c r="M603">
        <v>1.1015E-2</v>
      </c>
      <c r="N603">
        <v>2.5275400000000001</v>
      </c>
      <c r="O603">
        <v>0.66719300000000004</v>
      </c>
      <c r="P603" t="s">
        <v>16</v>
      </c>
      <c r="Q603">
        <v>1.975862</v>
      </c>
      <c r="R603">
        <v>1.356E-3</v>
      </c>
      <c r="S603">
        <v>9.9179999999999997E-3</v>
      </c>
      <c r="T603">
        <v>2.5026120000000001</v>
      </c>
      <c r="U603">
        <v>0.74100299999999997</v>
      </c>
      <c r="V603" t="s">
        <v>16</v>
      </c>
      <c r="W603">
        <v>0.12586</v>
      </c>
      <c r="X603">
        <v>1.1886410000000001</v>
      </c>
    </row>
    <row r="604" spans="1:24">
      <c r="A604">
        <v>49</v>
      </c>
      <c r="B604">
        <v>10</v>
      </c>
      <c r="C604">
        <v>3</v>
      </c>
      <c r="D604" t="s">
        <v>16</v>
      </c>
      <c r="E604">
        <v>1.94957</v>
      </c>
      <c r="F604">
        <v>1.4300000000000001E-4</v>
      </c>
      <c r="G604">
        <v>1.0536999999999999E-2</v>
      </c>
      <c r="H604">
        <v>2.4802200000000001</v>
      </c>
      <c r="I604">
        <v>0.69746699999999995</v>
      </c>
      <c r="J604" t="s">
        <v>16</v>
      </c>
      <c r="K604">
        <v>2.0177399999999999</v>
      </c>
      <c r="L604">
        <v>6.3879999999999996E-3</v>
      </c>
      <c r="M604">
        <v>1.9729E-2</v>
      </c>
      <c r="N604">
        <v>2.5502099999999999</v>
      </c>
      <c r="O604">
        <v>0.37250499999999998</v>
      </c>
      <c r="P604" t="s">
        <v>16</v>
      </c>
      <c r="Q604">
        <v>1.9713449999999999</v>
      </c>
      <c r="R604">
        <v>3.3010000000000001E-3</v>
      </c>
      <c r="S604">
        <v>1.4788000000000001E-2</v>
      </c>
      <c r="T604">
        <v>2.503126</v>
      </c>
      <c r="U604">
        <v>0.49695899999999998</v>
      </c>
      <c r="V604" t="s">
        <v>16</v>
      </c>
      <c r="W604">
        <v>0.324961</v>
      </c>
      <c r="X604">
        <v>1.8723669999999999</v>
      </c>
    </row>
    <row r="605" spans="1:24">
      <c r="A605">
        <v>49</v>
      </c>
      <c r="B605">
        <v>10</v>
      </c>
      <c r="C605">
        <v>4</v>
      </c>
      <c r="D605" t="s">
        <v>16</v>
      </c>
      <c r="E605">
        <v>1.9498599999999999</v>
      </c>
      <c r="F605">
        <v>3.4510000000000001E-3</v>
      </c>
      <c r="G605">
        <v>1.4293E-2</v>
      </c>
      <c r="H605">
        <v>2.4817800000000001</v>
      </c>
      <c r="I605">
        <v>0.51419099999999995</v>
      </c>
      <c r="J605" t="s">
        <v>16</v>
      </c>
      <c r="K605">
        <v>2.0572499999999998</v>
      </c>
      <c r="L605">
        <v>1.1372E-2</v>
      </c>
      <c r="M605">
        <v>2.5474E-2</v>
      </c>
      <c r="N605">
        <v>2.6009699999999998</v>
      </c>
      <c r="O605">
        <v>0.28850399999999998</v>
      </c>
      <c r="P605" t="s">
        <v>16</v>
      </c>
      <c r="Q605">
        <v>1.980915</v>
      </c>
      <c r="R605">
        <v>6.5750000000000001E-3</v>
      </c>
      <c r="S605">
        <v>1.9192000000000001E-2</v>
      </c>
      <c r="T605">
        <v>2.5173030000000001</v>
      </c>
      <c r="U605">
        <v>0.38293300000000002</v>
      </c>
      <c r="V605" t="s">
        <v>16</v>
      </c>
      <c r="W605">
        <v>0.225687</v>
      </c>
      <c r="X605">
        <v>1.782265</v>
      </c>
    </row>
    <row r="606" spans="1:24">
      <c r="A606">
        <v>49</v>
      </c>
      <c r="B606">
        <v>10</v>
      </c>
      <c r="C606">
        <v>5</v>
      </c>
      <c r="D606" t="s">
        <v>16</v>
      </c>
      <c r="E606">
        <v>1.9338200000000001</v>
      </c>
      <c r="F606">
        <v>5.0600000000000003E-3</v>
      </c>
      <c r="G606">
        <v>2.0086E-2</v>
      </c>
      <c r="H606">
        <v>2.4883999999999999</v>
      </c>
      <c r="I606">
        <v>0.365896</v>
      </c>
      <c r="J606" t="s">
        <v>16</v>
      </c>
      <c r="K606">
        <v>2.05396</v>
      </c>
      <c r="L606">
        <v>1.3161000000000001E-2</v>
      </c>
      <c r="M606">
        <v>3.1383000000000001E-2</v>
      </c>
      <c r="N606">
        <v>2.59483</v>
      </c>
      <c r="O606">
        <v>0.234177</v>
      </c>
      <c r="P606" t="s">
        <v>16</v>
      </c>
      <c r="Q606">
        <v>1.973716</v>
      </c>
      <c r="R606">
        <v>7.9760000000000005E-3</v>
      </c>
      <c r="S606">
        <v>2.3515000000000001E-2</v>
      </c>
      <c r="T606">
        <v>2.514929</v>
      </c>
      <c r="U606">
        <v>0.31253500000000001</v>
      </c>
      <c r="V606" t="s">
        <v>16</v>
      </c>
      <c r="W606">
        <v>0.13172</v>
      </c>
      <c r="X606">
        <v>1.5624800000000001</v>
      </c>
    </row>
    <row r="607" spans="1:24">
      <c r="A607">
        <v>49</v>
      </c>
      <c r="B607">
        <v>10</v>
      </c>
      <c r="C607">
        <v>6</v>
      </c>
      <c r="D607" t="s">
        <v>16</v>
      </c>
      <c r="E607">
        <v>1.9572799999999999</v>
      </c>
      <c r="F607">
        <v>5.1339999999999997E-3</v>
      </c>
      <c r="G607">
        <v>2.3028E-2</v>
      </c>
      <c r="H607">
        <v>2.4987200000000001</v>
      </c>
      <c r="I607">
        <v>0.31914500000000001</v>
      </c>
      <c r="J607" t="s">
        <v>16</v>
      </c>
      <c r="K607">
        <v>2.0089899999999998</v>
      </c>
      <c r="L607">
        <v>1.9612000000000001E-2</v>
      </c>
      <c r="M607">
        <v>5.7237000000000003E-2</v>
      </c>
      <c r="N607">
        <v>2.5506600000000001</v>
      </c>
      <c r="O607">
        <v>0.12839999999999999</v>
      </c>
      <c r="P607" t="s">
        <v>16</v>
      </c>
      <c r="Q607">
        <v>1.9749890000000001</v>
      </c>
      <c r="R607">
        <v>1.0848999999999999E-2</v>
      </c>
      <c r="S607">
        <v>2.9916999999999999E-2</v>
      </c>
      <c r="T607">
        <v>2.5221960000000001</v>
      </c>
      <c r="U607">
        <v>0.24565100000000001</v>
      </c>
      <c r="V607" t="s">
        <v>16</v>
      </c>
      <c r="W607">
        <v>0.190746</v>
      </c>
      <c r="X607">
        <v>2.4855610000000001</v>
      </c>
    </row>
    <row r="608" spans="1:24">
      <c r="A608">
        <v>49</v>
      </c>
      <c r="B608">
        <v>10</v>
      </c>
      <c r="C608">
        <v>7</v>
      </c>
      <c r="D608" t="s">
        <v>16</v>
      </c>
      <c r="E608">
        <v>1.94922</v>
      </c>
      <c r="F608">
        <v>9.9080000000000001E-3</v>
      </c>
      <c r="G608">
        <v>1.7694000000000001E-2</v>
      </c>
      <c r="H608">
        <v>2.49573</v>
      </c>
      <c r="I608">
        <v>0.415354</v>
      </c>
      <c r="J608" t="s">
        <v>16</v>
      </c>
      <c r="K608">
        <v>2.0148100000000002</v>
      </c>
      <c r="L608">
        <v>1.4814000000000001E-2</v>
      </c>
      <c r="M608">
        <v>4.4743999999999999E-2</v>
      </c>
      <c r="N608">
        <v>2.5608300000000002</v>
      </c>
      <c r="O608">
        <v>0.16425000000000001</v>
      </c>
      <c r="P608" t="s">
        <v>16</v>
      </c>
      <c r="Q608">
        <v>1.9756659999999999</v>
      </c>
      <c r="R608">
        <v>1.2355E-2</v>
      </c>
      <c r="S608">
        <v>2.9939E-2</v>
      </c>
      <c r="T608">
        <v>2.5224449999999998</v>
      </c>
      <c r="U608">
        <v>0.245475</v>
      </c>
      <c r="V608" t="s">
        <v>16</v>
      </c>
      <c r="W608">
        <v>0.25110300000000002</v>
      </c>
      <c r="X608">
        <v>2.5287839999999999</v>
      </c>
    </row>
    <row r="609" spans="1:24">
      <c r="A609">
        <v>49</v>
      </c>
      <c r="B609">
        <v>10</v>
      </c>
      <c r="C609">
        <v>8</v>
      </c>
      <c r="D609" t="s">
        <v>16</v>
      </c>
      <c r="E609">
        <v>1.9539899999999999</v>
      </c>
      <c r="F609">
        <v>6.5030000000000001E-3</v>
      </c>
      <c r="G609">
        <v>3.0314000000000001E-2</v>
      </c>
      <c r="H609">
        <v>2.5056799999999999</v>
      </c>
      <c r="I609">
        <v>0.24243999999999999</v>
      </c>
      <c r="J609" t="s">
        <v>16</v>
      </c>
      <c r="K609">
        <v>2.0093899999999998</v>
      </c>
      <c r="L609">
        <v>2.5998E-2</v>
      </c>
      <c r="M609">
        <v>5.6277000000000001E-2</v>
      </c>
      <c r="N609">
        <v>2.5567799999999998</v>
      </c>
      <c r="O609">
        <v>0.13059000000000001</v>
      </c>
      <c r="P609" t="s">
        <v>16</v>
      </c>
      <c r="Q609">
        <v>1.9711179999999999</v>
      </c>
      <c r="R609">
        <v>1.5959999999999998E-2</v>
      </c>
      <c r="S609">
        <v>3.4734000000000001E-2</v>
      </c>
      <c r="T609">
        <v>2.52237</v>
      </c>
      <c r="U609">
        <v>0.211586</v>
      </c>
      <c r="V609" t="s">
        <v>16</v>
      </c>
      <c r="W609">
        <v>0.11185</v>
      </c>
      <c r="X609">
        <v>1.8564970000000001</v>
      </c>
    </row>
    <row r="610" spans="1:24">
      <c r="A610">
        <v>49</v>
      </c>
      <c r="B610">
        <v>11</v>
      </c>
      <c r="C610">
        <v>1</v>
      </c>
      <c r="D610" t="s">
        <v>16</v>
      </c>
      <c r="E610">
        <v>1.9497899999999999</v>
      </c>
      <c r="F610">
        <v>2.22E-4</v>
      </c>
      <c r="G610">
        <v>6.476E-3</v>
      </c>
      <c r="H610">
        <v>2.4733299999999998</v>
      </c>
      <c r="I610">
        <v>1.1349119999999999</v>
      </c>
      <c r="J610" t="s">
        <v>16</v>
      </c>
      <c r="K610">
        <v>2.0252300000000001</v>
      </c>
      <c r="L610">
        <v>3.01E-4</v>
      </c>
      <c r="M610">
        <v>8.3459999999999993E-3</v>
      </c>
      <c r="N610">
        <v>2.5562800000000001</v>
      </c>
      <c r="O610">
        <v>0.88054699999999997</v>
      </c>
      <c r="P610" t="s">
        <v>16</v>
      </c>
      <c r="Q610">
        <v>1.974926</v>
      </c>
      <c r="R610">
        <v>2.3800000000000001E-4</v>
      </c>
      <c r="S610">
        <v>7.2899999999999996E-3</v>
      </c>
      <c r="T610">
        <v>2.50007</v>
      </c>
      <c r="U610">
        <v>1.00814</v>
      </c>
      <c r="V610" t="s">
        <v>16</v>
      </c>
      <c r="W610">
        <v>0.25436399999999998</v>
      </c>
      <c r="X610">
        <v>1.2888710000000001</v>
      </c>
    </row>
    <row r="611" spans="1:24">
      <c r="A611">
        <v>49</v>
      </c>
      <c r="B611">
        <v>11</v>
      </c>
      <c r="C611">
        <v>2</v>
      </c>
      <c r="D611" t="s">
        <v>16</v>
      </c>
      <c r="E611">
        <v>1.9587600000000001</v>
      </c>
      <c r="F611">
        <v>1.84E-4</v>
      </c>
      <c r="G611">
        <v>9.1210000000000006E-3</v>
      </c>
      <c r="H611">
        <v>2.4845000000000002</v>
      </c>
      <c r="I611">
        <v>0.80576199999999998</v>
      </c>
      <c r="J611" t="s">
        <v>16</v>
      </c>
      <c r="K611">
        <v>2.03668</v>
      </c>
      <c r="L611">
        <v>3.529E-3</v>
      </c>
      <c r="M611">
        <v>0.19442699999999999</v>
      </c>
      <c r="N611">
        <v>2.67875</v>
      </c>
      <c r="O611">
        <v>3.78E-2</v>
      </c>
      <c r="P611" t="s">
        <v>16</v>
      </c>
      <c r="Q611">
        <v>1.975271</v>
      </c>
      <c r="R611">
        <v>2.3289999999999999E-3</v>
      </c>
      <c r="S611">
        <v>1.9102000000000001E-2</v>
      </c>
      <c r="T611">
        <v>2.5149650000000001</v>
      </c>
      <c r="U611">
        <v>0.38473099999999999</v>
      </c>
      <c r="V611" t="s">
        <v>16</v>
      </c>
      <c r="W611">
        <v>0.76796200000000003</v>
      </c>
      <c r="X611">
        <v>21.316706</v>
      </c>
    </row>
    <row r="612" spans="1:24">
      <c r="A612">
        <v>49</v>
      </c>
      <c r="B612">
        <v>11</v>
      </c>
      <c r="C612">
        <v>3</v>
      </c>
      <c r="D612" t="s">
        <v>16</v>
      </c>
      <c r="E612">
        <v>1.95364</v>
      </c>
      <c r="F612">
        <v>3.4290000000000002E-3</v>
      </c>
      <c r="G612">
        <v>1.1975E-2</v>
      </c>
      <c r="H612">
        <v>2.4857399999999998</v>
      </c>
      <c r="I612">
        <v>0.61369099999999999</v>
      </c>
      <c r="J612" t="s">
        <v>16</v>
      </c>
      <c r="K612">
        <v>2.6307499999999999</v>
      </c>
      <c r="L612">
        <v>1.3526E-2</v>
      </c>
      <c r="M612">
        <v>4.0214E-2</v>
      </c>
      <c r="N612">
        <v>3.1674199999999999</v>
      </c>
      <c r="O612">
        <v>0.182752</v>
      </c>
      <c r="P612" t="s">
        <v>16</v>
      </c>
      <c r="Q612">
        <v>2.0077539999999998</v>
      </c>
      <c r="R612">
        <v>4.4010000000000004E-3</v>
      </c>
      <c r="S612">
        <v>1.5883000000000001E-2</v>
      </c>
      <c r="T612">
        <v>2.5417239999999999</v>
      </c>
      <c r="U612">
        <v>0.462725</v>
      </c>
      <c r="V612" t="s">
        <v>16</v>
      </c>
      <c r="W612">
        <v>0.43093900000000002</v>
      </c>
      <c r="X612">
        <v>3.3580540000000001</v>
      </c>
    </row>
    <row r="613" spans="1:24">
      <c r="A613">
        <v>49</v>
      </c>
      <c r="B613">
        <v>11</v>
      </c>
      <c r="C613">
        <v>4</v>
      </c>
      <c r="D613" t="s">
        <v>16</v>
      </c>
      <c r="E613">
        <v>1.9430499999999999</v>
      </c>
      <c r="F613">
        <v>5.1479999999999998E-3</v>
      </c>
      <c r="G613">
        <v>1.4507000000000001E-2</v>
      </c>
      <c r="H613">
        <v>2.4801199999999999</v>
      </c>
      <c r="I613">
        <v>0.506602</v>
      </c>
      <c r="J613" t="s">
        <v>16</v>
      </c>
      <c r="K613">
        <v>2.03565</v>
      </c>
      <c r="L613">
        <v>1.2070000000000001E-2</v>
      </c>
      <c r="M613">
        <v>2.4622000000000002E-2</v>
      </c>
      <c r="N613">
        <v>2.5708000000000002</v>
      </c>
      <c r="O613">
        <v>0.29847800000000002</v>
      </c>
      <c r="P613" t="s">
        <v>16</v>
      </c>
      <c r="Q613">
        <v>1.973552</v>
      </c>
      <c r="R613">
        <v>7.1009999999999997E-3</v>
      </c>
      <c r="S613">
        <v>1.8992999999999999E-2</v>
      </c>
      <c r="T613">
        <v>2.5094970000000001</v>
      </c>
      <c r="U613">
        <v>0.38694499999999998</v>
      </c>
      <c r="V613" t="s">
        <v>16</v>
      </c>
      <c r="W613">
        <v>0.208124</v>
      </c>
      <c r="X613">
        <v>1.697284</v>
      </c>
    </row>
    <row r="614" spans="1:24">
      <c r="A614">
        <v>49</v>
      </c>
      <c r="B614">
        <v>11</v>
      </c>
      <c r="C614">
        <v>5</v>
      </c>
      <c r="D614" t="s">
        <v>16</v>
      </c>
      <c r="E614">
        <v>1.9495100000000001</v>
      </c>
      <c r="F614">
        <v>6.6860000000000001E-3</v>
      </c>
      <c r="G614">
        <v>2.0459999999999999E-2</v>
      </c>
      <c r="H614">
        <v>2.49261</v>
      </c>
      <c r="I614">
        <v>0.35919299999999998</v>
      </c>
      <c r="J614" t="s">
        <v>16</v>
      </c>
      <c r="K614">
        <v>1.99583</v>
      </c>
      <c r="L614">
        <v>2.0553999999999999E-2</v>
      </c>
      <c r="M614">
        <v>3.3291000000000001E-2</v>
      </c>
      <c r="N614">
        <v>2.5497700000000001</v>
      </c>
      <c r="O614">
        <v>0.22075900000000001</v>
      </c>
      <c r="P614" t="s">
        <v>16</v>
      </c>
      <c r="Q614">
        <v>1.9716100000000001</v>
      </c>
      <c r="R614">
        <v>1.0957E-2</v>
      </c>
      <c r="S614">
        <v>2.5732999999999999E-2</v>
      </c>
      <c r="T614">
        <v>2.51519</v>
      </c>
      <c r="U614">
        <v>0.28559800000000002</v>
      </c>
      <c r="V614" t="s">
        <v>16</v>
      </c>
      <c r="W614">
        <v>0.138434</v>
      </c>
      <c r="X614">
        <v>1.6270800000000001</v>
      </c>
    </row>
    <row r="615" spans="1:24">
      <c r="A615">
        <v>49</v>
      </c>
      <c r="B615">
        <v>11</v>
      </c>
      <c r="C615">
        <v>6</v>
      </c>
      <c r="D615" t="s">
        <v>16</v>
      </c>
      <c r="E615">
        <v>1.94767</v>
      </c>
      <c r="F615">
        <v>5.1279999999999997E-3</v>
      </c>
      <c r="G615">
        <v>2.6185E-2</v>
      </c>
      <c r="H615">
        <v>2.5011999999999999</v>
      </c>
      <c r="I615">
        <v>0.280663</v>
      </c>
      <c r="J615" t="s">
        <v>16</v>
      </c>
      <c r="K615">
        <v>2.1681300000000001</v>
      </c>
      <c r="L615">
        <v>3.0515E-2</v>
      </c>
      <c r="M615">
        <v>3.8781000000000003E-2</v>
      </c>
      <c r="N615">
        <v>2.7209300000000001</v>
      </c>
      <c r="O615">
        <v>0.18950500000000001</v>
      </c>
      <c r="P615" t="s">
        <v>16</v>
      </c>
      <c r="Q615">
        <v>1.9823249999999999</v>
      </c>
      <c r="R615">
        <v>1.1929E-2</v>
      </c>
      <c r="S615">
        <v>2.9957000000000001E-2</v>
      </c>
      <c r="T615">
        <v>2.5308000000000002</v>
      </c>
      <c r="U615">
        <v>0.24532499999999999</v>
      </c>
      <c r="V615" t="s">
        <v>16</v>
      </c>
      <c r="W615">
        <v>9.1157000000000002E-2</v>
      </c>
      <c r="X615">
        <v>1.4810270000000001</v>
      </c>
    </row>
    <row r="616" spans="1:24">
      <c r="A616">
        <v>49</v>
      </c>
      <c r="B616">
        <v>11</v>
      </c>
      <c r="C616">
        <v>7</v>
      </c>
      <c r="D616" t="s">
        <v>16</v>
      </c>
      <c r="E616">
        <v>1.9521299999999999</v>
      </c>
      <c r="F616">
        <v>8.0110000000000008E-3</v>
      </c>
      <c r="G616">
        <v>2.8971E-2</v>
      </c>
      <c r="H616">
        <v>2.5055900000000002</v>
      </c>
      <c r="I616">
        <v>0.25367699999999999</v>
      </c>
      <c r="J616" t="s">
        <v>16</v>
      </c>
      <c r="K616">
        <v>2.18438</v>
      </c>
      <c r="L616">
        <v>2.6998999999999999E-2</v>
      </c>
      <c r="M616">
        <v>4.2892E-2</v>
      </c>
      <c r="N616">
        <v>2.7394400000000001</v>
      </c>
      <c r="O616">
        <v>0.171344</v>
      </c>
      <c r="P616" t="s">
        <v>16</v>
      </c>
      <c r="Q616">
        <v>1.994794</v>
      </c>
      <c r="R616">
        <v>1.5082999999999999E-2</v>
      </c>
      <c r="S616">
        <v>3.3943000000000001E-2</v>
      </c>
      <c r="T616">
        <v>2.5463170000000002</v>
      </c>
      <c r="U616">
        <v>0.21651799999999999</v>
      </c>
      <c r="V616" t="s">
        <v>16</v>
      </c>
      <c r="W616">
        <v>8.2333000000000003E-2</v>
      </c>
      <c r="X616">
        <v>1.4805170000000001</v>
      </c>
    </row>
    <row r="617" spans="1:24">
      <c r="A617">
        <v>49</v>
      </c>
      <c r="B617">
        <v>11</v>
      </c>
      <c r="C617">
        <v>8</v>
      </c>
      <c r="D617" t="s">
        <v>16</v>
      </c>
      <c r="E617">
        <v>1.95499</v>
      </c>
      <c r="F617">
        <v>1.1565000000000001E-2</v>
      </c>
      <c r="G617">
        <v>3.4578999999999999E-2</v>
      </c>
      <c r="H617">
        <v>2.5044599999999999</v>
      </c>
      <c r="I617">
        <v>0.212536</v>
      </c>
      <c r="J617" t="s">
        <v>16</v>
      </c>
      <c r="K617">
        <v>2.0363600000000002</v>
      </c>
      <c r="L617">
        <v>3.8323999999999997E-2</v>
      </c>
      <c r="M617">
        <v>4.5095999999999997E-2</v>
      </c>
      <c r="N617">
        <v>2.59233</v>
      </c>
      <c r="O617">
        <v>0.162968</v>
      </c>
      <c r="P617" t="s">
        <v>16</v>
      </c>
      <c r="Q617">
        <v>1.9765459999999999</v>
      </c>
      <c r="R617">
        <v>2.1132000000000001E-2</v>
      </c>
      <c r="S617">
        <v>3.8101999999999997E-2</v>
      </c>
      <c r="T617">
        <v>2.5347400000000002</v>
      </c>
      <c r="U617">
        <v>0.192886</v>
      </c>
      <c r="V617" t="s">
        <v>16</v>
      </c>
      <c r="W617">
        <v>4.9568000000000001E-2</v>
      </c>
      <c r="X617">
        <v>1.304157</v>
      </c>
    </row>
    <row r="618" spans="1:24">
      <c r="A618">
        <v>49</v>
      </c>
      <c r="B618">
        <v>12</v>
      </c>
      <c r="C618">
        <v>1</v>
      </c>
      <c r="D618" t="s">
        <v>16</v>
      </c>
      <c r="E618">
        <v>1.9618800000000001</v>
      </c>
      <c r="F618">
        <v>2.23E-4</v>
      </c>
      <c r="G618">
        <v>6.3200000000000001E-3</v>
      </c>
      <c r="H618">
        <v>2.4713799999999999</v>
      </c>
      <c r="I618">
        <v>1.162914</v>
      </c>
      <c r="J618" t="s">
        <v>16</v>
      </c>
      <c r="K618">
        <v>2.0348700000000002</v>
      </c>
      <c r="L618">
        <v>2.4699999999999999E-4</v>
      </c>
      <c r="M618">
        <v>7.7749999999999998E-3</v>
      </c>
      <c r="N618">
        <v>2.5398700000000001</v>
      </c>
      <c r="O618">
        <v>0.94528599999999996</v>
      </c>
      <c r="P618" t="s">
        <v>16</v>
      </c>
      <c r="Q618">
        <v>1.987851</v>
      </c>
      <c r="R618">
        <v>2.32E-4</v>
      </c>
      <c r="S618">
        <v>7.2309999999999996E-3</v>
      </c>
      <c r="T618">
        <v>2.4960900000000001</v>
      </c>
      <c r="U618">
        <v>1.0163869999999999</v>
      </c>
      <c r="V618" t="s">
        <v>16</v>
      </c>
      <c r="W618">
        <v>0.21762699999999999</v>
      </c>
      <c r="X618">
        <v>1.230224</v>
      </c>
    </row>
    <row r="619" spans="1:24">
      <c r="A619">
        <v>49</v>
      </c>
      <c r="B619">
        <v>12</v>
      </c>
      <c r="C619">
        <v>2</v>
      </c>
      <c r="D619" t="s">
        <v>16</v>
      </c>
      <c r="E619">
        <v>1.9593</v>
      </c>
      <c r="F619">
        <v>1.8799999999999999E-4</v>
      </c>
      <c r="G619">
        <v>9.4140000000000005E-3</v>
      </c>
      <c r="H619">
        <v>2.46645</v>
      </c>
      <c r="I619">
        <v>0.78069599999999995</v>
      </c>
      <c r="J619" t="s">
        <v>16</v>
      </c>
      <c r="K619">
        <v>2.0505200000000001</v>
      </c>
      <c r="L619">
        <v>3.718E-3</v>
      </c>
      <c r="M619">
        <v>1.8405000000000001E-2</v>
      </c>
      <c r="N619">
        <v>2.55593</v>
      </c>
      <c r="O619">
        <v>0.39929900000000002</v>
      </c>
      <c r="P619" t="s">
        <v>16</v>
      </c>
      <c r="Q619">
        <v>1.9815499999999999</v>
      </c>
      <c r="R619">
        <v>2.6779999999999998E-3</v>
      </c>
      <c r="S619">
        <v>1.1056E-2</v>
      </c>
      <c r="T619">
        <v>2.4909949999999998</v>
      </c>
      <c r="U619">
        <v>0.66475499999999998</v>
      </c>
      <c r="V619" t="s">
        <v>16</v>
      </c>
      <c r="W619">
        <v>0.38139699999999999</v>
      </c>
      <c r="X619">
        <v>1.955166</v>
      </c>
    </row>
    <row r="620" spans="1:24">
      <c r="A620">
        <v>49</v>
      </c>
      <c r="B620">
        <v>12</v>
      </c>
      <c r="C620">
        <v>3</v>
      </c>
      <c r="D620" t="s">
        <v>16</v>
      </c>
      <c r="E620">
        <v>1.9572099999999999</v>
      </c>
      <c r="F620">
        <v>3.437E-3</v>
      </c>
      <c r="G620">
        <v>1.2295E-2</v>
      </c>
      <c r="H620">
        <v>2.4678800000000001</v>
      </c>
      <c r="I620">
        <v>0.597746</v>
      </c>
      <c r="J620" t="s">
        <v>16</v>
      </c>
      <c r="K620">
        <v>2.30132</v>
      </c>
      <c r="L620">
        <v>7.1060000000000003E-3</v>
      </c>
      <c r="M620">
        <v>2.3529999999999999E-2</v>
      </c>
      <c r="N620">
        <v>2.8107799999999998</v>
      </c>
      <c r="O620">
        <v>0.312338</v>
      </c>
      <c r="P620" t="s">
        <v>16</v>
      </c>
      <c r="Q620">
        <v>1.994337</v>
      </c>
      <c r="R620">
        <v>4.5279999999999999E-3</v>
      </c>
      <c r="S620">
        <v>1.5524E-2</v>
      </c>
      <c r="T620">
        <v>2.5084559999999998</v>
      </c>
      <c r="U620">
        <v>0.47342000000000001</v>
      </c>
      <c r="V620" t="s">
        <v>16</v>
      </c>
      <c r="W620">
        <v>0.28540900000000002</v>
      </c>
      <c r="X620">
        <v>1.913783</v>
      </c>
    </row>
    <row r="621" spans="1:24">
      <c r="A621">
        <v>49</v>
      </c>
      <c r="B621">
        <v>12</v>
      </c>
      <c r="C621">
        <v>4</v>
      </c>
      <c r="D621" t="s">
        <v>16</v>
      </c>
      <c r="E621">
        <v>1.9598899999999999</v>
      </c>
      <c r="F621">
        <v>5.0270000000000002E-3</v>
      </c>
      <c r="G621">
        <v>1.6043000000000002E-2</v>
      </c>
      <c r="H621">
        <v>2.47377</v>
      </c>
      <c r="I621">
        <v>0.45810800000000002</v>
      </c>
      <c r="J621" t="s">
        <v>16</v>
      </c>
      <c r="K621">
        <v>1.9919100000000001</v>
      </c>
      <c r="L621">
        <v>1.5009E-2</v>
      </c>
      <c r="M621">
        <v>2.3868E-2</v>
      </c>
      <c r="N621">
        <v>2.5128200000000001</v>
      </c>
      <c r="O621">
        <v>0.30791800000000003</v>
      </c>
      <c r="P621" t="s">
        <v>16</v>
      </c>
      <c r="Q621">
        <v>1.975894</v>
      </c>
      <c r="R621">
        <v>7.4250000000000002E-3</v>
      </c>
      <c r="S621">
        <v>1.9421000000000001E-2</v>
      </c>
      <c r="T621">
        <v>2.4938039999999999</v>
      </c>
      <c r="U621">
        <v>0.37842399999999998</v>
      </c>
      <c r="V621" t="s">
        <v>16</v>
      </c>
      <c r="W621">
        <v>0.15018999999999999</v>
      </c>
      <c r="X621">
        <v>1.487762</v>
      </c>
    </row>
    <row r="622" spans="1:24">
      <c r="A622">
        <v>49</v>
      </c>
      <c r="B622">
        <v>12</v>
      </c>
      <c r="C622">
        <v>5</v>
      </c>
      <c r="D622" t="s">
        <v>16</v>
      </c>
      <c r="E622">
        <v>1.95421</v>
      </c>
      <c r="F622">
        <v>4.8840000000000003E-3</v>
      </c>
      <c r="G622">
        <v>2.2669000000000002E-2</v>
      </c>
      <c r="H622">
        <v>2.4813399999999999</v>
      </c>
      <c r="I622">
        <v>0.32419999999999999</v>
      </c>
      <c r="J622" t="s">
        <v>16</v>
      </c>
      <c r="K622">
        <v>2.0178600000000002</v>
      </c>
      <c r="L622">
        <v>1.9553999999999998E-2</v>
      </c>
      <c r="M622">
        <v>3.2649999999999998E-2</v>
      </c>
      <c r="N622">
        <v>2.5437699999999999</v>
      </c>
      <c r="O622">
        <v>0.22509100000000001</v>
      </c>
      <c r="P622" t="s">
        <v>16</v>
      </c>
      <c r="Q622">
        <v>1.973884</v>
      </c>
      <c r="R622">
        <v>1.0808E-2</v>
      </c>
      <c r="S622">
        <v>2.6675999999999998E-2</v>
      </c>
      <c r="T622">
        <v>2.4999799999999999</v>
      </c>
      <c r="U622">
        <v>0.27549699999999999</v>
      </c>
      <c r="V622" t="s">
        <v>16</v>
      </c>
      <c r="W622">
        <v>9.9109000000000003E-2</v>
      </c>
      <c r="X622">
        <v>1.440307</v>
      </c>
    </row>
    <row r="623" spans="1:24">
      <c r="A623">
        <v>49</v>
      </c>
      <c r="B623">
        <v>12</v>
      </c>
      <c r="C623">
        <v>6</v>
      </c>
      <c r="D623" t="s">
        <v>16</v>
      </c>
      <c r="E623">
        <v>1.9609000000000001</v>
      </c>
      <c r="F623">
        <v>4.8019999999999998E-3</v>
      </c>
      <c r="G623">
        <v>2.8822E-2</v>
      </c>
      <c r="H623">
        <v>2.4914700000000001</v>
      </c>
      <c r="I623">
        <v>0.25498999999999999</v>
      </c>
      <c r="J623" t="s">
        <v>16</v>
      </c>
      <c r="K623">
        <v>2.0093299999999998</v>
      </c>
      <c r="L623">
        <v>2.2609000000000001E-2</v>
      </c>
      <c r="M623">
        <v>5.9040000000000002E-2</v>
      </c>
      <c r="N623">
        <v>2.54095</v>
      </c>
      <c r="O623">
        <v>0.12447900000000001</v>
      </c>
      <c r="P623" t="s">
        <v>16</v>
      </c>
      <c r="Q623">
        <v>1.9820880000000001</v>
      </c>
      <c r="R623">
        <v>1.2338999999999999E-2</v>
      </c>
      <c r="S623">
        <v>3.3346000000000001E-2</v>
      </c>
      <c r="T623">
        <v>2.514691</v>
      </c>
      <c r="U623">
        <v>0.220392</v>
      </c>
      <c r="V623" t="s">
        <v>16</v>
      </c>
      <c r="W623">
        <v>0.13051099999999999</v>
      </c>
      <c r="X623">
        <v>2.0484589999999998</v>
      </c>
    </row>
    <row r="624" spans="1:24">
      <c r="A624">
        <v>49</v>
      </c>
      <c r="B624">
        <v>12</v>
      </c>
      <c r="C624">
        <v>7</v>
      </c>
      <c r="D624" t="s">
        <v>16</v>
      </c>
      <c r="E624">
        <v>1.9586300000000001</v>
      </c>
      <c r="F624">
        <v>8.2810000000000002E-3</v>
      </c>
      <c r="G624">
        <v>2.5724E-2</v>
      </c>
      <c r="H624">
        <v>2.4956900000000002</v>
      </c>
      <c r="I624">
        <v>0.285692</v>
      </c>
      <c r="J624" t="s">
        <v>16</v>
      </c>
      <c r="K624">
        <v>2.0416699999999999</v>
      </c>
      <c r="L624">
        <v>2.8153999999999998E-2</v>
      </c>
      <c r="M624">
        <v>4.5839999999999999E-2</v>
      </c>
      <c r="N624">
        <v>2.5797300000000001</v>
      </c>
      <c r="O624">
        <v>0.16032299999999999</v>
      </c>
      <c r="P624" t="s">
        <v>16</v>
      </c>
      <c r="Q624">
        <v>1.9818960000000001</v>
      </c>
      <c r="R624">
        <v>1.6275000000000001E-2</v>
      </c>
      <c r="S624">
        <v>3.5926E-2</v>
      </c>
      <c r="T624">
        <v>2.5175809999999998</v>
      </c>
      <c r="U624">
        <v>0.204565</v>
      </c>
      <c r="V624" t="s">
        <v>16</v>
      </c>
      <c r="W624">
        <v>0.12536800000000001</v>
      </c>
      <c r="X624">
        <v>1.7819739999999999</v>
      </c>
    </row>
    <row r="625" spans="1:24">
      <c r="A625">
        <v>49</v>
      </c>
      <c r="B625">
        <v>12</v>
      </c>
      <c r="C625">
        <v>8</v>
      </c>
      <c r="D625" t="s">
        <v>16</v>
      </c>
      <c r="E625">
        <v>1.9621299999999999</v>
      </c>
      <c r="F625">
        <v>5.0619999999999997E-3</v>
      </c>
      <c r="G625">
        <v>3.6922000000000003E-2</v>
      </c>
      <c r="H625">
        <v>2.5051399999999999</v>
      </c>
      <c r="I625">
        <v>0.199047</v>
      </c>
      <c r="J625" t="s">
        <v>16</v>
      </c>
      <c r="K625">
        <v>2.0392299999999999</v>
      </c>
      <c r="L625">
        <v>2.6216E-2</v>
      </c>
      <c r="M625">
        <v>4.3567000000000002E-2</v>
      </c>
      <c r="N625">
        <v>2.5755499999999998</v>
      </c>
      <c r="O625">
        <v>0.168687</v>
      </c>
      <c r="P625" t="s">
        <v>16</v>
      </c>
      <c r="Q625">
        <v>1.990024</v>
      </c>
      <c r="R625">
        <v>1.8159000000000002E-2</v>
      </c>
      <c r="S625">
        <v>4.0293000000000002E-2</v>
      </c>
      <c r="T625">
        <v>2.5311089999999998</v>
      </c>
      <c r="U625">
        <v>0.182396</v>
      </c>
      <c r="V625" t="s">
        <v>16</v>
      </c>
      <c r="W625">
        <v>3.0360999999999999E-2</v>
      </c>
      <c r="X625">
        <v>1.1799820000000001</v>
      </c>
    </row>
    <row r="626" spans="1:24">
      <c r="A626">
        <v>49</v>
      </c>
      <c r="B626">
        <v>13</v>
      </c>
      <c r="C626">
        <v>1</v>
      </c>
      <c r="D626" t="s">
        <v>16</v>
      </c>
      <c r="E626">
        <v>1.9691399999999999</v>
      </c>
      <c r="F626">
        <v>2.22E-4</v>
      </c>
      <c r="G626">
        <v>6.6730000000000001E-3</v>
      </c>
      <c r="H626">
        <v>2.4712900000000002</v>
      </c>
      <c r="I626">
        <v>1.1012999999999999</v>
      </c>
      <c r="J626" t="s">
        <v>16</v>
      </c>
      <c r="K626">
        <v>3.9537599999999999</v>
      </c>
      <c r="L626">
        <v>3.1799999999999998E-4</v>
      </c>
      <c r="M626">
        <v>9.1549999999999999E-3</v>
      </c>
      <c r="N626">
        <v>4.5507999999999997</v>
      </c>
      <c r="O626">
        <v>0.80276199999999998</v>
      </c>
      <c r="P626" t="s">
        <v>16</v>
      </c>
      <c r="Q626">
        <v>2.081985</v>
      </c>
      <c r="R626">
        <v>2.5599999999999999E-4</v>
      </c>
      <c r="S626">
        <v>7.4989999999999996E-3</v>
      </c>
      <c r="T626">
        <v>2.5906820000000002</v>
      </c>
      <c r="U626">
        <v>0.98004899999999995</v>
      </c>
      <c r="V626" t="s">
        <v>16</v>
      </c>
      <c r="W626">
        <v>0.29853800000000003</v>
      </c>
      <c r="X626">
        <v>1.3718889999999999</v>
      </c>
    </row>
    <row r="627" spans="1:24">
      <c r="A627">
        <v>49</v>
      </c>
      <c r="B627">
        <v>13</v>
      </c>
      <c r="C627">
        <v>2</v>
      </c>
      <c r="D627" t="s">
        <v>16</v>
      </c>
      <c r="E627">
        <v>1.95583</v>
      </c>
      <c r="F627">
        <v>1.9599999999999999E-4</v>
      </c>
      <c r="G627">
        <v>9.3930000000000003E-3</v>
      </c>
      <c r="H627">
        <v>2.4732500000000002</v>
      </c>
      <c r="I627">
        <v>0.78239400000000003</v>
      </c>
      <c r="J627" t="s">
        <v>16</v>
      </c>
      <c r="K627">
        <v>2.1905199999999998</v>
      </c>
      <c r="L627">
        <v>3.6540000000000001E-3</v>
      </c>
      <c r="M627">
        <v>0.104729</v>
      </c>
      <c r="N627">
        <v>2.6951800000000001</v>
      </c>
      <c r="O627">
        <v>7.0174E-2</v>
      </c>
      <c r="P627" t="s">
        <v>16</v>
      </c>
      <c r="Q627">
        <v>2.0018099999999999</v>
      </c>
      <c r="R627">
        <v>3.1419999999999998E-3</v>
      </c>
      <c r="S627">
        <v>1.6996000000000001E-2</v>
      </c>
      <c r="T627">
        <v>2.516721</v>
      </c>
      <c r="U627">
        <v>0.43241000000000002</v>
      </c>
      <c r="V627" t="s">
        <v>16</v>
      </c>
      <c r="W627">
        <v>0.71221999999999996</v>
      </c>
      <c r="X627">
        <v>11.149362</v>
      </c>
    </row>
    <row r="628" spans="1:24">
      <c r="A628">
        <v>49</v>
      </c>
      <c r="B628">
        <v>13</v>
      </c>
      <c r="C628">
        <v>3</v>
      </c>
      <c r="D628" t="s">
        <v>16</v>
      </c>
      <c r="E628">
        <v>1.97281</v>
      </c>
      <c r="F628">
        <v>1.7819999999999999E-3</v>
      </c>
      <c r="G628">
        <v>1.4246999999999999E-2</v>
      </c>
      <c r="H628">
        <v>2.48624</v>
      </c>
      <c r="I628">
        <v>0.51585000000000003</v>
      </c>
      <c r="J628" t="s">
        <v>16</v>
      </c>
      <c r="K628">
        <v>2.0393699999999999</v>
      </c>
      <c r="L628">
        <v>9.3209999999999994E-3</v>
      </c>
      <c r="M628">
        <v>0.105965</v>
      </c>
      <c r="N628">
        <v>2.6289099999999999</v>
      </c>
      <c r="O628">
        <v>6.9355E-2</v>
      </c>
      <c r="P628" t="s">
        <v>16</v>
      </c>
      <c r="Q628">
        <v>1.997768</v>
      </c>
      <c r="R628">
        <v>5.1780000000000003E-3</v>
      </c>
      <c r="S628">
        <v>2.3429999999999999E-2</v>
      </c>
      <c r="T628">
        <v>2.5202879999999999</v>
      </c>
      <c r="U628">
        <v>0.31367400000000001</v>
      </c>
      <c r="V628" t="s">
        <v>16</v>
      </c>
      <c r="W628">
        <v>0.44649499999999998</v>
      </c>
      <c r="X628">
        <v>7.437799</v>
      </c>
    </row>
    <row r="629" spans="1:24">
      <c r="A629">
        <v>49</v>
      </c>
      <c r="B629">
        <v>13</v>
      </c>
      <c r="C629">
        <v>4</v>
      </c>
      <c r="D629" t="s">
        <v>16</v>
      </c>
      <c r="E629">
        <v>1.96011</v>
      </c>
      <c r="F629">
        <v>5.0330000000000001E-3</v>
      </c>
      <c r="G629">
        <v>2.1493999999999999E-2</v>
      </c>
      <c r="H629">
        <v>2.48082</v>
      </c>
      <c r="I629">
        <v>0.34192400000000001</v>
      </c>
      <c r="J629" t="s">
        <v>16</v>
      </c>
      <c r="K629">
        <v>2.0495199999999998</v>
      </c>
      <c r="L629">
        <v>1.9286000000000001E-2</v>
      </c>
      <c r="M629">
        <v>3.3338E-2</v>
      </c>
      <c r="N629">
        <v>2.5664799999999999</v>
      </c>
      <c r="O629">
        <v>0.220447</v>
      </c>
      <c r="P629" t="s">
        <v>16</v>
      </c>
      <c r="Q629">
        <v>1.99386</v>
      </c>
      <c r="R629">
        <v>9.3259999999999992E-3</v>
      </c>
      <c r="S629">
        <v>2.6054000000000001E-2</v>
      </c>
      <c r="T629">
        <v>2.5163069999999998</v>
      </c>
      <c r="U629">
        <v>0.28208100000000003</v>
      </c>
      <c r="V629" t="s">
        <v>16</v>
      </c>
      <c r="W629">
        <v>0.121477</v>
      </c>
      <c r="X629">
        <v>1.5510489999999999</v>
      </c>
    </row>
    <row r="630" spans="1:24">
      <c r="A630">
        <v>49</v>
      </c>
      <c r="B630">
        <v>13</v>
      </c>
      <c r="C630">
        <v>5</v>
      </c>
      <c r="D630" t="s">
        <v>16</v>
      </c>
      <c r="E630">
        <v>1.96994</v>
      </c>
      <c r="F630">
        <v>6.633E-3</v>
      </c>
      <c r="G630">
        <v>2.3810999999999999E-2</v>
      </c>
      <c r="H630">
        <v>2.4940799999999999</v>
      </c>
      <c r="I630">
        <v>0.30864999999999998</v>
      </c>
      <c r="J630" t="s">
        <v>16</v>
      </c>
      <c r="K630">
        <v>2.05829</v>
      </c>
      <c r="L630">
        <v>2.1337999999999999E-2</v>
      </c>
      <c r="M630">
        <v>5.3335E-2</v>
      </c>
      <c r="N630">
        <v>2.5952299999999999</v>
      </c>
      <c r="O630">
        <v>0.137794</v>
      </c>
      <c r="P630" t="s">
        <v>16</v>
      </c>
      <c r="Q630">
        <v>1.9949669999999999</v>
      </c>
      <c r="R630">
        <v>1.1612000000000001E-2</v>
      </c>
      <c r="S630">
        <v>3.1022000000000001E-2</v>
      </c>
      <c r="T630">
        <v>2.5246110000000002</v>
      </c>
      <c r="U630">
        <v>0.23690600000000001</v>
      </c>
      <c r="V630" t="s">
        <v>16</v>
      </c>
      <c r="W630">
        <v>0.17085600000000001</v>
      </c>
      <c r="X630">
        <v>2.239938</v>
      </c>
    </row>
    <row r="631" spans="1:24">
      <c r="A631">
        <v>49</v>
      </c>
      <c r="B631">
        <v>13</v>
      </c>
      <c r="C631">
        <v>6</v>
      </c>
      <c r="D631" t="s">
        <v>16</v>
      </c>
      <c r="E631">
        <v>1.9606300000000001</v>
      </c>
      <c r="F631">
        <v>8.1279999999999998E-3</v>
      </c>
      <c r="G631">
        <v>2.9881000000000001E-2</v>
      </c>
      <c r="H631">
        <v>2.49403</v>
      </c>
      <c r="I631">
        <v>0.24595</v>
      </c>
      <c r="J631" t="s">
        <v>16</v>
      </c>
      <c r="K631">
        <v>2.1547800000000001</v>
      </c>
      <c r="L631">
        <v>2.7824999999999999E-2</v>
      </c>
      <c r="M631">
        <v>5.3154E-2</v>
      </c>
      <c r="N631">
        <v>2.6834099999999999</v>
      </c>
      <c r="O631">
        <v>0.138263</v>
      </c>
      <c r="P631" t="s">
        <v>16</v>
      </c>
      <c r="Q631">
        <v>1.9986060000000001</v>
      </c>
      <c r="R631">
        <v>1.3194000000000001E-2</v>
      </c>
      <c r="S631">
        <v>3.5445999999999998E-2</v>
      </c>
      <c r="T631">
        <v>2.5337519999999998</v>
      </c>
      <c r="U631">
        <v>0.20733499999999999</v>
      </c>
      <c r="V631" t="s">
        <v>16</v>
      </c>
      <c r="W631">
        <v>0.107687</v>
      </c>
      <c r="X631">
        <v>1.7788569999999999</v>
      </c>
    </row>
    <row r="632" spans="1:24">
      <c r="A632">
        <v>49</v>
      </c>
      <c r="B632">
        <v>13</v>
      </c>
      <c r="C632">
        <v>7</v>
      </c>
      <c r="D632" t="s">
        <v>16</v>
      </c>
      <c r="E632">
        <v>1.9665900000000001</v>
      </c>
      <c r="F632">
        <v>1.1391999999999999E-2</v>
      </c>
      <c r="G632">
        <v>3.5048000000000003E-2</v>
      </c>
      <c r="H632">
        <v>2.5051100000000002</v>
      </c>
      <c r="I632">
        <v>0.20968899999999999</v>
      </c>
      <c r="J632" t="s">
        <v>16</v>
      </c>
      <c r="K632">
        <v>2.0501399999999999</v>
      </c>
      <c r="L632">
        <v>3.0412000000000002E-2</v>
      </c>
      <c r="M632">
        <v>5.0337E-2</v>
      </c>
      <c r="N632">
        <v>2.5902699999999999</v>
      </c>
      <c r="O632">
        <v>0.14599999999999999</v>
      </c>
      <c r="P632" t="s">
        <v>16</v>
      </c>
      <c r="Q632">
        <v>1.992478</v>
      </c>
      <c r="R632">
        <v>2.0247000000000001E-2</v>
      </c>
      <c r="S632">
        <v>3.9579999999999997E-2</v>
      </c>
      <c r="T632">
        <v>2.5305800000000001</v>
      </c>
      <c r="U632">
        <v>0.18568200000000001</v>
      </c>
      <c r="V632" t="s">
        <v>16</v>
      </c>
      <c r="W632">
        <v>6.3687999999999995E-2</v>
      </c>
      <c r="X632">
        <v>1.4362200000000001</v>
      </c>
    </row>
    <row r="633" spans="1:24">
      <c r="A633">
        <v>49</v>
      </c>
      <c r="B633">
        <v>13</v>
      </c>
      <c r="C633">
        <v>8</v>
      </c>
      <c r="D633" t="s">
        <v>16</v>
      </c>
      <c r="E633">
        <v>1.9714400000000001</v>
      </c>
      <c r="F633">
        <v>9.6869999999999994E-3</v>
      </c>
      <c r="G633">
        <v>3.1975000000000003E-2</v>
      </c>
      <c r="H633">
        <v>2.5081799999999999</v>
      </c>
      <c r="I633">
        <v>0.22984299999999999</v>
      </c>
      <c r="J633" t="s">
        <v>16</v>
      </c>
      <c r="K633">
        <v>2.0178600000000002</v>
      </c>
      <c r="L633">
        <v>4.0665E-2</v>
      </c>
      <c r="M633">
        <v>7.2364999999999999E-2</v>
      </c>
      <c r="N633">
        <v>2.5730900000000001</v>
      </c>
      <c r="O633">
        <v>0.101558</v>
      </c>
      <c r="P633" t="s">
        <v>16</v>
      </c>
      <c r="Q633">
        <v>1.992799</v>
      </c>
      <c r="R633">
        <v>2.2061000000000001E-2</v>
      </c>
      <c r="S633">
        <v>4.5039000000000003E-2</v>
      </c>
      <c r="T633">
        <v>2.5372859999999999</v>
      </c>
      <c r="U633">
        <v>0.16317400000000001</v>
      </c>
      <c r="V633" t="s">
        <v>16</v>
      </c>
      <c r="W633">
        <v>0.12828500000000001</v>
      </c>
      <c r="X633">
        <v>2.2631700000000001</v>
      </c>
    </row>
    <row r="634" spans="1:24">
      <c r="A634">
        <v>49</v>
      </c>
      <c r="B634">
        <v>14</v>
      </c>
      <c r="C634">
        <v>1</v>
      </c>
      <c r="D634" t="s">
        <v>16</v>
      </c>
      <c r="E634">
        <v>1.95085</v>
      </c>
      <c r="F634">
        <v>2.3000000000000001E-4</v>
      </c>
      <c r="G634">
        <v>1.328E-3</v>
      </c>
      <c r="H634">
        <v>2.44923</v>
      </c>
      <c r="I634">
        <v>5.5337319999999997</v>
      </c>
      <c r="J634" t="s">
        <v>16</v>
      </c>
      <c r="K634">
        <v>3.7515200000000002</v>
      </c>
      <c r="L634">
        <v>3.57E-4</v>
      </c>
      <c r="M634">
        <v>1.843E-3</v>
      </c>
      <c r="N634">
        <v>4.2528899999999998</v>
      </c>
      <c r="O634">
        <v>3.9878330000000002</v>
      </c>
      <c r="P634" t="s">
        <v>16</v>
      </c>
      <c r="Q634">
        <v>2.057296</v>
      </c>
      <c r="R634">
        <v>2.6600000000000001E-4</v>
      </c>
      <c r="S634">
        <v>1.5120000000000001E-3</v>
      </c>
      <c r="T634">
        <v>2.559275</v>
      </c>
      <c r="U634">
        <v>4.8607339999999999</v>
      </c>
      <c r="V634" t="s">
        <v>16</v>
      </c>
      <c r="W634">
        <v>1.5458989999999999</v>
      </c>
      <c r="X634">
        <v>1.3876539999999999</v>
      </c>
    </row>
    <row r="635" spans="1:24">
      <c r="A635">
        <v>49</v>
      </c>
      <c r="B635">
        <v>14</v>
      </c>
      <c r="C635">
        <v>2</v>
      </c>
      <c r="D635" t="s">
        <v>16</v>
      </c>
      <c r="E635">
        <v>1.9450099999999999</v>
      </c>
      <c r="F635">
        <v>1.9799999999999999E-4</v>
      </c>
      <c r="G635">
        <v>4.6719999999999999E-3</v>
      </c>
      <c r="H635">
        <v>2.4578500000000001</v>
      </c>
      <c r="I635">
        <v>1.573021</v>
      </c>
      <c r="J635" t="s">
        <v>16</v>
      </c>
      <c r="K635">
        <v>2.0108299999999999</v>
      </c>
      <c r="L635">
        <v>3.5920000000000001E-3</v>
      </c>
      <c r="M635">
        <v>6.1516000000000001E-2</v>
      </c>
      <c r="N635">
        <v>2.5565699999999998</v>
      </c>
      <c r="O635">
        <v>0.119468</v>
      </c>
      <c r="P635" t="s">
        <v>16</v>
      </c>
      <c r="Q635">
        <v>1.96688</v>
      </c>
      <c r="R635">
        <v>2.9060000000000002E-3</v>
      </c>
      <c r="S635">
        <v>1.7426000000000001E-2</v>
      </c>
      <c r="T635">
        <v>2.4846370000000002</v>
      </c>
      <c r="U635">
        <v>0.42174400000000001</v>
      </c>
      <c r="V635" t="s">
        <v>16</v>
      </c>
      <c r="W635">
        <v>1.4535530000000001</v>
      </c>
      <c r="X635">
        <v>13.166871</v>
      </c>
    </row>
    <row r="636" spans="1:24">
      <c r="A636">
        <v>49</v>
      </c>
      <c r="B636">
        <v>14</v>
      </c>
      <c r="C636">
        <v>3</v>
      </c>
      <c r="D636" t="s">
        <v>16</v>
      </c>
      <c r="E636">
        <v>1.9467099999999999</v>
      </c>
      <c r="F636">
        <v>3.434E-3</v>
      </c>
      <c r="G636">
        <v>1.4347E-2</v>
      </c>
      <c r="H636">
        <v>2.4648500000000002</v>
      </c>
      <c r="I636">
        <v>0.51226000000000005</v>
      </c>
      <c r="J636" t="s">
        <v>16</v>
      </c>
      <c r="K636">
        <v>2.00502</v>
      </c>
      <c r="L636">
        <v>1.6451E-2</v>
      </c>
      <c r="M636">
        <v>2.3109999999999999E-2</v>
      </c>
      <c r="N636">
        <v>2.5355099999999999</v>
      </c>
      <c r="O636">
        <v>0.31801299999999999</v>
      </c>
      <c r="P636" t="s">
        <v>16</v>
      </c>
      <c r="Q636">
        <v>1.9720249999999999</v>
      </c>
      <c r="R636">
        <v>6.502E-3</v>
      </c>
      <c r="S636">
        <v>1.8870999999999999E-2</v>
      </c>
      <c r="T636">
        <v>2.4918650000000002</v>
      </c>
      <c r="U636">
        <v>0.38944299999999998</v>
      </c>
      <c r="V636" t="s">
        <v>16</v>
      </c>
      <c r="W636">
        <v>0.194248</v>
      </c>
      <c r="X636">
        <v>1.6108169999999999</v>
      </c>
    </row>
    <row r="637" spans="1:24">
      <c r="A637">
        <v>49</v>
      </c>
      <c r="B637">
        <v>14</v>
      </c>
      <c r="C637">
        <v>4</v>
      </c>
      <c r="D637" t="s">
        <v>16</v>
      </c>
      <c r="E637">
        <v>1.9446399999999999</v>
      </c>
      <c r="F637">
        <v>5.0260000000000001E-3</v>
      </c>
      <c r="G637">
        <v>2.2131000000000001E-2</v>
      </c>
      <c r="H637">
        <v>2.46462</v>
      </c>
      <c r="I637">
        <v>0.33207199999999998</v>
      </c>
      <c r="J637" t="s">
        <v>16</v>
      </c>
      <c r="K637">
        <v>1.9986999999999999</v>
      </c>
      <c r="L637">
        <v>2.1543E-2</v>
      </c>
      <c r="M637">
        <v>0.11090700000000001</v>
      </c>
      <c r="N637">
        <v>2.6005799999999999</v>
      </c>
      <c r="O637">
        <v>6.6265000000000004E-2</v>
      </c>
      <c r="P637" t="s">
        <v>16</v>
      </c>
      <c r="Q637">
        <v>1.963114</v>
      </c>
      <c r="R637">
        <v>9.0130000000000002E-3</v>
      </c>
      <c r="S637">
        <v>3.1470999999999999E-2</v>
      </c>
      <c r="T637">
        <v>2.4947460000000001</v>
      </c>
      <c r="U637">
        <v>0.23352800000000001</v>
      </c>
      <c r="V637" t="s">
        <v>16</v>
      </c>
      <c r="W637">
        <v>0.26580700000000002</v>
      </c>
      <c r="X637">
        <v>5.0112740000000002</v>
      </c>
    </row>
    <row r="638" spans="1:24">
      <c r="A638">
        <v>49</v>
      </c>
      <c r="B638">
        <v>14</v>
      </c>
      <c r="C638">
        <v>5</v>
      </c>
      <c r="D638" t="s">
        <v>16</v>
      </c>
      <c r="E638">
        <v>1.9516800000000001</v>
      </c>
      <c r="F638">
        <v>6.4850000000000003E-3</v>
      </c>
      <c r="G638">
        <v>2.9696E-2</v>
      </c>
      <c r="H638">
        <v>2.4803099999999998</v>
      </c>
      <c r="I638">
        <v>0.247479</v>
      </c>
      <c r="J638" t="s">
        <v>16</v>
      </c>
      <c r="K638">
        <v>2.0021800000000001</v>
      </c>
      <c r="L638">
        <v>2.1725000000000001E-2</v>
      </c>
      <c r="M638">
        <v>5.7679000000000001E-2</v>
      </c>
      <c r="N638">
        <v>2.5335700000000001</v>
      </c>
      <c r="O638">
        <v>0.127416</v>
      </c>
      <c r="P638" t="s">
        <v>16</v>
      </c>
      <c r="Q638">
        <v>1.9734400000000001</v>
      </c>
      <c r="R638">
        <v>1.2593E-2</v>
      </c>
      <c r="S638">
        <v>3.5228000000000002E-2</v>
      </c>
      <c r="T638">
        <v>2.509906</v>
      </c>
      <c r="U638">
        <v>0.208618</v>
      </c>
      <c r="V638" t="s">
        <v>16</v>
      </c>
      <c r="W638">
        <v>0.120063</v>
      </c>
      <c r="X638">
        <v>1.9422900000000001</v>
      </c>
    </row>
    <row r="639" spans="1:24">
      <c r="A639">
        <v>49</v>
      </c>
      <c r="B639">
        <v>14</v>
      </c>
      <c r="C639">
        <v>6</v>
      </c>
      <c r="D639" t="s">
        <v>16</v>
      </c>
      <c r="E639">
        <v>1.95678</v>
      </c>
      <c r="F639">
        <v>5.0159999999999996E-3</v>
      </c>
      <c r="G639">
        <v>3.3966999999999997E-2</v>
      </c>
      <c r="H639">
        <v>2.4966599999999999</v>
      </c>
      <c r="I639">
        <v>0.216365</v>
      </c>
      <c r="J639" t="s">
        <v>16</v>
      </c>
      <c r="K639">
        <v>2.0095900000000002</v>
      </c>
      <c r="L639">
        <v>3.5423000000000003E-2</v>
      </c>
      <c r="M639">
        <v>0.199318</v>
      </c>
      <c r="N639">
        <v>2.6664500000000002</v>
      </c>
      <c r="O639">
        <v>3.6872000000000002E-2</v>
      </c>
      <c r="P639" t="s">
        <v>16</v>
      </c>
      <c r="Q639">
        <v>1.9738039999999999</v>
      </c>
      <c r="R639">
        <v>1.7762E-2</v>
      </c>
      <c r="S639">
        <v>4.5510000000000002E-2</v>
      </c>
      <c r="T639">
        <v>2.5184579999999999</v>
      </c>
      <c r="U639">
        <v>0.16148799999999999</v>
      </c>
      <c r="V639" t="s">
        <v>16</v>
      </c>
      <c r="W639">
        <v>0.17949300000000001</v>
      </c>
      <c r="X639">
        <v>5.868023</v>
      </c>
    </row>
    <row r="640" spans="1:24">
      <c r="A640">
        <v>49</v>
      </c>
      <c r="B640">
        <v>14</v>
      </c>
      <c r="C640">
        <v>7</v>
      </c>
      <c r="D640" t="s">
        <v>16</v>
      </c>
      <c r="E640">
        <v>1.93862</v>
      </c>
      <c r="F640">
        <v>1.1225000000000001E-2</v>
      </c>
      <c r="G640">
        <v>3.9323999999999998E-2</v>
      </c>
      <c r="H640">
        <v>2.4896699999999998</v>
      </c>
      <c r="I640">
        <v>0.186889</v>
      </c>
      <c r="J640" t="s">
        <v>16</v>
      </c>
      <c r="K640">
        <v>2.0005199999999999</v>
      </c>
      <c r="L640">
        <v>3.6533999999999997E-2</v>
      </c>
      <c r="M640">
        <v>6.2181E-2</v>
      </c>
      <c r="N640">
        <v>2.5491700000000002</v>
      </c>
      <c r="O640">
        <v>0.118191</v>
      </c>
      <c r="P640" t="s">
        <v>16</v>
      </c>
      <c r="Q640">
        <v>1.9662459999999999</v>
      </c>
      <c r="R640">
        <v>1.9872000000000001E-2</v>
      </c>
      <c r="S640">
        <v>4.4542999999999999E-2</v>
      </c>
      <c r="T640">
        <v>2.510084</v>
      </c>
      <c r="U640">
        <v>0.164991</v>
      </c>
      <c r="V640" t="s">
        <v>16</v>
      </c>
      <c r="W640">
        <v>6.8697999999999995E-2</v>
      </c>
      <c r="X640">
        <v>1.5812470000000001</v>
      </c>
    </row>
    <row r="641" spans="1:24">
      <c r="A641">
        <v>49</v>
      </c>
      <c r="B641">
        <v>14</v>
      </c>
      <c r="C641">
        <v>8</v>
      </c>
      <c r="D641" t="s">
        <v>16</v>
      </c>
      <c r="E641">
        <v>1.94902</v>
      </c>
      <c r="F641">
        <v>1.1566E-2</v>
      </c>
      <c r="G641">
        <v>4.3841999999999999E-2</v>
      </c>
      <c r="H641">
        <v>2.49424</v>
      </c>
      <c r="I641">
        <v>0.167632</v>
      </c>
      <c r="J641" t="s">
        <v>16</v>
      </c>
      <c r="K641">
        <v>2.0286400000000002</v>
      </c>
      <c r="L641">
        <v>4.0118000000000001E-2</v>
      </c>
      <c r="M641">
        <v>0.13888</v>
      </c>
      <c r="N641">
        <v>2.6027999999999998</v>
      </c>
      <c r="O641">
        <v>5.2918E-2</v>
      </c>
      <c r="P641" t="s">
        <v>16</v>
      </c>
      <c r="Q641">
        <v>1.9649760000000001</v>
      </c>
      <c r="R641">
        <v>2.2697999999999999E-2</v>
      </c>
      <c r="S641">
        <v>5.6895000000000001E-2</v>
      </c>
      <c r="T641">
        <v>2.5219239999999998</v>
      </c>
      <c r="U641">
        <v>0.12917200000000001</v>
      </c>
      <c r="V641" t="s">
        <v>16</v>
      </c>
      <c r="W641">
        <v>0.114714</v>
      </c>
      <c r="X641">
        <v>3.1677689999999998</v>
      </c>
    </row>
    <row r="642" spans="1:24">
      <c r="A642">
        <v>49</v>
      </c>
      <c r="B642">
        <v>15</v>
      </c>
      <c r="C642">
        <v>1</v>
      </c>
      <c r="D642" t="s">
        <v>16</v>
      </c>
      <c r="E642">
        <v>1.97543</v>
      </c>
      <c r="F642">
        <v>2.2800000000000001E-4</v>
      </c>
      <c r="G642">
        <v>6.4739999999999997E-3</v>
      </c>
      <c r="H642">
        <v>2.4673500000000002</v>
      </c>
      <c r="I642">
        <v>1.1351199999999999</v>
      </c>
      <c r="J642" t="s">
        <v>16</v>
      </c>
      <c r="K642">
        <v>2.0394700000000001</v>
      </c>
      <c r="L642">
        <v>3.59E-4</v>
      </c>
      <c r="M642">
        <v>8.0990000000000003E-3</v>
      </c>
      <c r="N642">
        <v>2.53586</v>
      </c>
      <c r="O642">
        <v>0.907443</v>
      </c>
      <c r="P642" t="s">
        <v>16</v>
      </c>
      <c r="Q642">
        <v>1.996345</v>
      </c>
      <c r="R642">
        <v>2.7399999999999999E-4</v>
      </c>
      <c r="S642">
        <v>7.0520000000000001E-3</v>
      </c>
      <c r="T642">
        <v>2.4929320000000001</v>
      </c>
      <c r="U642">
        <v>1.042092</v>
      </c>
      <c r="V642" t="s">
        <v>16</v>
      </c>
      <c r="W642">
        <v>0.22767699999999999</v>
      </c>
      <c r="X642">
        <v>1.250899</v>
      </c>
    </row>
    <row r="643" spans="1:24">
      <c r="A643">
        <v>49</v>
      </c>
      <c r="B643">
        <v>15</v>
      </c>
      <c r="C643">
        <v>2</v>
      </c>
      <c r="D643" t="s">
        <v>16</v>
      </c>
      <c r="E643">
        <v>1.97444</v>
      </c>
      <c r="F643">
        <v>3.49E-3</v>
      </c>
      <c r="G643">
        <v>9.4400000000000005E-3</v>
      </c>
      <c r="H643">
        <v>2.47532</v>
      </c>
      <c r="I643">
        <v>0.77854999999999996</v>
      </c>
      <c r="J643" t="s">
        <v>16</v>
      </c>
      <c r="K643">
        <v>2.0301800000000001</v>
      </c>
      <c r="L643">
        <v>3.5379999999999999E-3</v>
      </c>
      <c r="M643">
        <v>2.2529E-2</v>
      </c>
      <c r="N643">
        <v>2.5333700000000001</v>
      </c>
      <c r="O643">
        <v>0.326214</v>
      </c>
      <c r="P643" t="s">
        <v>16</v>
      </c>
      <c r="Q643">
        <v>1.9936039999999999</v>
      </c>
      <c r="R643">
        <v>3.5140000000000002E-3</v>
      </c>
      <c r="S643">
        <v>1.2404999999999999E-2</v>
      </c>
      <c r="T643">
        <v>2.4948070000000002</v>
      </c>
      <c r="U643">
        <v>0.59243900000000005</v>
      </c>
      <c r="V643" t="s">
        <v>16</v>
      </c>
      <c r="W643">
        <v>0.45233600000000002</v>
      </c>
      <c r="X643">
        <v>2.3866239999999999</v>
      </c>
    </row>
    <row r="644" spans="1:24">
      <c r="A644">
        <v>49</v>
      </c>
      <c r="B644">
        <v>15</v>
      </c>
      <c r="C644">
        <v>3</v>
      </c>
      <c r="D644" t="s">
        <v>16</v>
      </c>
      <c r="E644">
        <v>1.97224</v>
      </c>
      <c r="F644">
        <v>1.5460000000000001E-3</v>
      </c>
      <c r="G644">
        <v>2.2291999999999999E-2</v>
      </c>
      <c r="H644">
        <v>2.4780600000000002</v>
      </c>
      <c r="I644">
        <v>0.32967999999999997</v>
      </c>
      <c r="J644" t="s">
        <v>16</v>
      </c>
      <c r="K644">
        <v>2.0244300000000002</v>
      </c>
      <c r="L644">
        <v>2.2950999999999999E-2</v>
      </c>
      <c r="M644">
        <v>9.4214000000000006E-2</v>
      </c>
      <c r="N644">
        <v>2.5935000000000001</v>
      </c>
      <c r="O644">
        <v>7.8006000000000006E-2</v>
      </c>
      <c r="P644" t="s">
        <v>16</v>
      </c>
      <c r="Q644">
        <v>1.9945980000000001</v>
      </c>
      <c r="R644">
        <v>8.4430000000000009E-3</v>
      </c>
      <c r="S644">
        <v>3.4798000000000003E-2</v>
      </c>
      <c r="T644">
        <v>2.5181460000000002</v>
      </c>
      <c r="U644">
        <v>0.211198</v>
      </c>
      <c r="V644" t="s">
        <v>16</v>
      </c>
      <c r="W644">
        <v>0.25167299999999998</v>
      </c>
      <c r="X644">
        <v>4.2263219999999997</v>
      </c>
    </row>
    <row r="645" spans="1:24">
      <c r="A645">
        <v>49</v>
      </c>
      <c r="B645">
        <v>15</v>
      </c>
      <c r="C645">
        <v>4</v>
      </c>
      <c r="D645" t="s">
        <v>16</v>
      </c>
      <c r="E645">
        <v>1.97007</v>
      </c>
      <c r="F645">
        <v>1.7570000000000001E-3</v>
      </c>
      <c r="G645">
        <v>2.6136E-2</v>
      </c>
      <c r="H645">
        <v>2.4903200000000001</v>
      </c>
      <c r="I645">
        <v>0.281196</v>
      </c>
      <c r="J645" t="s">
        <v>16</v>
      </c>
      <c r="K645">
        <v>2.0613800000000002</v>
      </c>
      <c r="L645">
        <v>3.124E-2</v>
      </c>
      <c r="M645">
        <v>0.25673099999999999</v>
      </c>
      <c r="N645">
        <v>2.7596099999999999</v>
      </c>
      <c r="O645">
        <v>2.8625999999999999E-2</v>
      </c>
      <c r="P645" t="s">
        <v>16</v>
      </c>
      <c r="Q645">
        <v>1.9980279999999999</v>
      </c>
      <c r="R645">
        <v>1.499E-2</v>
      </c>
      <c r="S645">
        <v>4.8888000000000001E-2</v>
      </c>
      <c r="T645">
        <v>2.5357099999999999</v>
      </c>
      <c r="U645">
        <v>0.15032899999999999</v>
      </c>
      <c r="V645" t="s">
        <v>16</v>
      </c>
      <c r="W645">
        <v>0.25257000000000002</v>
      </c>
      <c r="X645">
        <v>9.8230190000000004</v>
      </c>
    </row>
    <row r="646" spans="1:24">
      <c r="A646">
        <v>49</v>
      </c>
      <c r="B646">
        <v>15</v>
      </c>
      <c r="C646">
        <v>5</v>
      </c>
      <c r="D646" t="s">
        <v>16</v>
      </c>
      <c r="E646">
        <v>1.97746</v>
      </c>
      <c r="F646">
        <v>3.411E-3</v>
      </c>
      <c r="G646">
        <v>3.6304000000000003E-2</v>
      </c>
      <c r="H646">
        <v>2.4961799999999998</v>
      </c>
      <c r="I646">
        <v>0.20243700000000001</v>
      </c>
      <c r="J646" t="s">
        <v>16</v>
      </c>
      <c r="K646">
        <v>2.0455299999999998</v>
      </c>
      <c r="L646">
        <v>2.2376E-2</v>
      </c>
      <c r="M646">
        <v>0.117092</v>
      </c>
      <c r="N646">
        <v>2.6521699999999999</v>
      </c>
      <c r="O646">
        <v>6.2765000000000001E-2</v>
      </c>
      <c r="P646" t="s">
        <v>16</v>
      </c>
      <c r="Q646">
        <v>2.0008460000000001</v>
      </c>
      <c r="R646">
        <v>1.221E-2</v>
      </c>
      <c r="S646">
        <v>5.4031000000000003E-2</v>
      </c>
      <c r="T646">
        <v>2.5409830000000002</v>
      </c>
      <c r="U646">
        <v>0.13602</v>
      </c>
      <c r="V646" t="s">
        <v>16</v>
      </c>
      <c r="W646">
        <v>0.13967299999999999</v>
      </c>
      <c r="X646">
        <v>3.225346</v>
      </c>
    </row>
    <row r="647" spans="1:24">
      <c r="A647">
        <v>49</v>
      </c>
      <c r="B647">
        <v>15</v>
      </c>
      <c r="C647">
        <v>6</v>
      </c>
      <c r="D647" t="s">
        <v>16</v>
      </c>
      <c r="E647">
        <v>1.9762299999999999</v>
      </c>
      <c r="F647">
        <v>8.319E-3</v>
      </c>
      <c r="G647">
        <v>3.9391000000000002E-2</v>
      </c>
      <c r="H647">
        <v>2.51525</v>
      </c>
      <c r="I647">
        <v>0.18657399999999999</v>
      </c>
      <c r="J647" t="s">
        <v>16</v>
      </c>
      <c r="K647">
        <v>2.02948</v>
      </c>
      <c r="L647">
        <v>4.1993000000000003E-2</v>
      </c>
      <c r="M647">
        <v>0.199631</v>
      </c>
      <c r="N647">
        <v>2.6930000000000001</v>
      </c>
      <c r="O647">
        <v>3.6814E-2</v>
      </c>
      <c r="P647" t="s">
        <v>16</v>
      </c>
      <c r="Q647">
        <v>1.997115</v>
      </c>
      <c r="R647">
        <v>1.9363999999999999E-2</v>
      </c>
      <c r="S647">
        <v>6.1959E-2</v>
      </c>
      <c r="T647">
        <v>2.550144</v>
      </c>
      <c r="U647">
        <v>0.118614</v>
      </c>
      <c r="V647" t="s">
        <v>16</v>
      </c>
      <c r="W647">
        <v>0.14976</v>
      </c>
      <c r="X647">
        <v>5.0679780000000001</v>
      </c>
    </row>
    <row r="648" spans="1:24">
      <c r="A648">
        <v>49</v>
      </c>
      <c r="B648">
        <v>15</v>
      </c>
      <c r="C648">
        <v>7</v>
      </c>
      <c r="D648" t="s">
        <v>16</v>
      </c>
      <c r="E648">
        <v>1.9839899999999999</v>
      </c>
      <c r="F648">
        <v>5.0899999999999999E-3</v>
      </c>
      <c r="G648">
        <v>4.3753E-2</v>
      </c>
      <c r="H648">
        <v>2.5210400000000002</v>
      </c>
      <c r="I648">
        <v>0.16797200000000001</v>
      </c>
      <c r="J648" t="s">
        <v>16</v>
      </c>
      <c r="K648">
        <v>2.02319</v>
      </c>
      <c r="L648">
        <v>4.4961000000000001E-2</v>
      </c>
      <c r="M648">
        <v>6.8127999999999994E-2</v>
      </c>
      <c r="N648">
        <v>2.57273</v>
      </c>
      <c r="O648">
        <v>0.107874</v>
      </c>
      <c r="P648" t="s">
        <v>16</v>
      </c>
      <c r="Q648">
        <v>2.0009920000000001</v>
      </c>
      <c r="R648">
        <v>2.231E-2</v>
      </c>
      <c r="S648">
        <v>5.0270000000000002E-2</v>
      </c>
      <c r="T648">
        <v>2.5424280000000001</v>
      </c>
      <c r="U648">
        <v>0.14619599999999999</v>
      </c>
      <c r="V648" t="s">
        <v>16</v>
      </c>
      <c r="W648">
        <v>6.0099E-2</v>
      </c>
      <c r="X648">
        <v>1.557118</v>
      </c>
    </row>
    <row r="649" spans="1:24">
      <c r="A649">
        <v>49</v>
      </c>
      <c r="B649">
        <v>15</v>
      </c>
      <c r="C649">
        <v>8</v>
      </c>
      <c r="D649" t="s">
        <v>16</v>
      </c>
      <c r="E649">
        <v>1.9786900000000001</v>
      </c>
      <c r="F649">
        <v>9.7660000000000004E-3</v>
      </c>
      <c r="G649">
        <v>5.0693000000000002E-2</v>
      </c>
      <c r="H649">
        <v>2.5177100000000001</v>
      </c>
      <c r="I649">
        <v>0.14497699999999999</v>
      </c>
      <c r="J649" t="s">
        <v>16</v>
      </c>
      <c r="K649">
        <v>2.0268600000000001</v>
      </c>
      <c r="L649">
        <v>4.7711999999999997E-2</v>
      </c>
      <c r="M649">
        <v>0.121179</v>
      </c>
      <c r="N649">
        <v>2.5900799999999999</v>
      </c>
      <c r="O649">
        <v>6.0648000000000001E-2</v>
      </c>
      <c r="P649" t="s">
        <v>16</v>
      </c>
      <c r="Q649">
        <v>1.9934130000000001</v>
      </c>
      <c r="R649">
        <v>2.7335000000000002E-2</v>
      </c>
      <c r="S649">
        <v>6.1706999999999998E-2</v>
      </c>
      <c r="T649">
        <v>2.5424340000000001</v>
      </c>
      <c r="U649">
        <v>0.119099</v>
      </c>
      <c r="V649" t="s">
        <v>16</v>
      </c>
      <c r="W649">
        <v>8.4329000000000001E-2</v>
      </c>
      <c r="X649">
        <v>2.390476</v>
      </c>
    </row>
    <row r="650" spans="1:24">
      <c r="A650">
        <v>49</v>
      </c>
      <c r="B650">
        <v>16</v>
      </c>
      <c r="C650">
        <v>1</v>
      </c>
      <c r="D650" t="s">
        <v>16</v>
      </c>
      <c r="E650">
        <v>1.96614</v>
      </c>
      <c r="F650">
        <v>2.4600000000000002E-4</v>
      </c>
      <c r="G650">
        <v>6.1159999999999999E-3</v>
      </c>
      <c r="H650">
        <v>2.4453299999999998</v>
      </c>
      <c r="I650">
        <v>1.2016180000000001</v>
      </c>
      <c r="J650" t="s">
        <v>16</v>
      </c>
      <c r="K650">
        <v>2.02908</v>
      </c>
      <c r="L650">
        <v>3.68E-4</v>
      </c>
      <c r="M650">
        <v>2.1621000000000001E-2</v>
      </c>
      <c r="N650">
        <v>2.7226900000000001</v>
      </c>
      <c r="O650">
        <v>0.33990700000000001</v>
      </c>
      <c r="P650" t="s">
        <v>16</v>
      </c>
      <c r="Q650">
        <v>1.994076</v>
      </c>
      <c r="R650">
        <v>3.0299999999999999E-4</v>
      </c>
      <c r="S650">
        <v>7.6239999999999997E-3</v>
      </c>
      <c r="T650">
        <v>2.497865</v>
      </c>
      <c r="U650">
        <v>0.96391499999999997</v>
      </c>
      <c r="V650" t="s">
        <v>16</v>
      </c>
      <c r="W650">
        <v>0.861711</v>
      </c>
      <c r="X650">
        <v>3.535142</v>
      </c>
    </row>
    <row r="651" spans="1:24">
      <c r="A651">
        <v>49</v>
      </c>
      <c r="B651">
        <v>16</v>
      </c>
      <c r="C651">
        <v>2</v>
      </c>
      <c r="D651" t="s">
        <v>16</v>
      </c>
      <c r="E651">
        <v>1.97479</v>
      </c>
      <c r="F651">
        <v>3.4979999999999998E-3</v>
      </c>
      <c r="G651">
        <v>9.1380000000000003E-3</v>
      </c>
      <c r="H651">
        <v>2.4600599999999999</v>
      </c>
      <c r="I651">
        <v>0.804261</v>
      </c>
      <c r="J651" t="s">
        <v>16</v>
      </c>
      <c r="K651">
        <v>2.2213699999999998</v>
      </c>
      <c r="L651">
        <v>3.568E-3</v>
      </c>
      <c r="M651">
        <v>1.0723E-2</v>
      </c>
      <c r="N651">
        <v>2.7085699999999999</v>
      </c>
      <c r="O651">
        <v>0.68537499999999996</v>
      </c>
      <c r="P651" t="s">
        <v>16</v>
      </c>
      <c r="Q651">
        <v>2.0163790000000001</v>
      </c>
      <c r="R651">
        <v>3.529E-3</v>
      </c>
      <c r="S651">
        <v>9.8899999999999995E-3</v>
      </c>
      <c r="T651">
        <v>2.5019610000000001</v>
      </c>
      <c r="U651">
        <v>0.74308200000000002</v>
      </c>
      <c r="V651" t="s">
        <v>16</v>
      </c>
      <c r="W651">
        <v>0.11888600000000001</v>
      </c>
      <c r="X651">
        <v>1.1734610000000001</v>
      </c>
    </row>
    <row r="652" spans="1:24">
      <c r="A652">
        <v>49</v>
      </c>
      <c r="B652">
        <v>16</v>
      </c>
      <c r="C652">
        <v>3</v>
      </c>
      <c r="D652" t="s">
        <v>16</v>
      </c>
      <c r="E652">
        <v>1.9754799999999999</v>
      </c>
      <c r="F652">
        <v>1.6900000000000001E-3</v>
      </c>
      <c r="G652">
        <v>2.2030000000000001E-2</v>
      </c>
      <c r="H652">
        <v>2.47431</v>
      </c>
      <c r="I652">
        <v>0.33359499999999997</v>
      </c>
      <c r="J652" t="s">
        <v>16</v>
      </c>
      <c r="K652">
        <v>2.0848100000000001</v>
      </c>
      <c r="L652">
        <v>2.1808999999999999E-2</v>
      </c>
      <c r="M652">
        <v>5.0102000000000001E-2</v>
      </c>
      <c r="N652">
        <v>2.5771799999999998</v>
      </c>
      <c r="O652">
        <v>0.14668700000000001</v>
      </c>
      <c r="P652" t="s">
        <v>16</v>
      </c>
      <c r="Q652">
        <v>2.0003220000000002</v>
      </c>
      <c r="R652">
        <v>8.7950000000000007E-3</v>
      </c>
      <c r="S652">
        <v>2.8320000000000001E-2</v>
      </c>
      <c r="T652">
        <v>2.5035539999999998</v>
      </c>
      <c r="U652">
        <v>0.25950699999999999</v>
      </c>
      <c r="V652" t="s">
        <v>16</v>
      </c>
      <c r="W652">
        <v>0.18690899999999999</v>
      </c>
      <c r="X652">
        <v>2.2742019999999998</v>
      </c>
    </row>
    <row r="653" spans="1:24">
      <c r="A653">
        <v>49</v>
      </c>
      <c r="B653">
        <v>16</v>
      </c>
      <c r="C653">
        <v>4</v>
      </c>
      <c r="D653" t="s">
        <v>16</v>
      </c>
      <c r="E653">
        <v>1.9611099999999999</v>
      </c>
      <c r="F653">
        <v>1.6670000000000001E-3</v>
      </c>
      <c r="G653">
        <v>3.1951E-2</v>
      </c>
      <c r="H653">
        <v>2.47159</v>
      </c>
      <c r="I653">
        <v>0.230014</v>
      </c>
      <c r="J653" t="s">
        <v>16</v>
      </c>
      <c r="K653">
        <v>2.0185300000000002</v>
      </c>
      <c r="L653">
        <v>2.8745E-2</v>
      </c>
      <c r="M653">
        <v>4.6086000000000002E-2</v>
      </c>
      <c r="N653">
        <v>2.5450300000000001</v>
      </c>
      <c r="O653">
        <v>0.159468</v>
      </c>
      <c r="P653" t="s">
        <v>16</v>
      </c>
      <c r="Q653">
        <v>1.99485</v>
      </c>
      <c r="R653">
        <v>1.3756000000000001E-2</v>
      </c>
      <c r="S653">
        <v>3.7393000000000003E-2</v>
      </c>
      <c r="T653">
        <v>2.5098549999999999</v>
      </c>
      <c r="U653">
        <v>0.19653999999999999</v>
      </c>
      <c r="V653" t="s">
        <v>16</v>
      </c>
      <c r="W653">
        <v>7.0545999999999998E-2</v>
      </c>
      <c r="X653">
        <v>1.442383</v>
      </c>
    </row>
    <row r="654" spans="1:24">
      <c r="A654">
        <v>49</v>
      </c>
      <c r="B654">
        <v>16</v>
      </c>
      <c r="C654">
        <v>5</v>
      </c>
      <c r="D654" t="s">
        <v>16</v>
      </c>
      <c r="E654">
        <v>1.9731799999999999</v>
      </c>
      <c r="F654">
        <v>5.012E-3</v>
      </c>
      <c r="G654">
        <v>3.5284999999999997E-2</v>
      </c>
      <c r="H654">
        <v>2.4912100000000001</v>
      </c>
      <c r="I654">
        <v>0.208284</v>
      </c>
      <c r="J654" t="s">
        <v>16</v>
      </c>
      <c r="K654">
        <v>2.6696800000000001</v>
      </c>
      <c r="L654">
        <v>3.1970999999999999E-2</v>
      </c>
      <c r="M654">
        <v>0.205426</v>
      </c>
      <c r="N654">
        <v>3.3553299999999999</v>
      </c>
      <c r="O654">
        <v>3.5776000000000002E-2</v>
      </c>
      <c r="P654" t="s">
        <v>16</v>
      </c>
      <c r="Q654">
        <v>2.0332409999999999</v>
      </c>
      <c r="R654">
        <v>1.4777999999999999E-2</v>
      </c>
      <c r="S654">
        <v>5.1130000000000002E-2</v>
      </c>
      <c r="T654">
        <v>2.5591279999999998</v>
      </c>
      <c r="U654">
        <v>0.143735</v>
      </c>
      <c r="V654" t="s">
        <v>16</v>
      </c>
      <c r="W654">
        <v>0.17250799999999999</v>
      </c>
      <c r="X654">
        <v>5.8219500000000002</v>
      </c>
    </row>
    <row r="655" spans="1:24">
      <c r="A655">
        <v>49</v>
      </c>
      <c r="B655">
        <v>16</v>
      </c>
      <c r="C655">
        <v>6</v>
      </c>
      <c r="D655" t="s">
        <v>16</v>
      </c>
      <c r="E655">
        <v>1.9771000000000001</v>
      </c>
      <c r="F655">
        <v>8.3569999999999998E-3</v>
      </c>
      <c r="G655">
        <v>4.1862999999999997E-2</v>
      </c>
      <c r="H655">
        <v>2.5037799999999999</v>
      </c>
      <c r="I655">
        <v>0.17555599999999999</v>
      </c>
      <c r="J655" t="s">
        <v>16</v>
      </c>
      <c r="K655">
        <v>2.0285600000000001</v>
      </c>
      <c r="L655">
        <v>3.6172000000000003E-2</v>
      </c>
      <c r="M655">
        <v>6.0907000000000003E-2</v>
      </c>
      <c r="N655">
        <v>2.5456799999999999</v>
      </c>
      <c r="O655">
        <v>0.12066399999999999</v>
      </c>
      <c r="P655" t="s">
        <v>16</v>
      </c>
      <c r="Q655">
        <v>1.9928680000000001</v>
      </c>
      <c r="R655">
        <v>1.8787000000000002E-2</v>
      </c>
      <c r="S655">
        <v>5.0331000000000001E-2</v>
      </c>
      <c r="T655">
        <v>2.521315</v>
      </c>
      <c r="U655">
        <v>0.14601900000000001</v>
      </c>
      <c r="V655" t="s">
        <v>16</v>
      </c>
      <c r="W655">
        <v>5.4892000000000003E-2</v>
      </c>
      <c r="X655">
        <v>1.454917</v>
      </c>
    </row>
    <row r="656" spans="1:24">
      <c r="A656">
        <v>49</v>
      </c>
      <c r="B656">
        <v>16</v>
      </c>
      <c r="C656">
        <v>7</v>
      </c>
      <c r="D656" t="s">
        <v>16</v>
      </c>
      <c r="E656">
        <v>1.9851399999999999</v>
      </c>
      <c r="F656">
        <v>1.1528E-2</v>
      </c>
      <c r="G656">
        <v>5.0331000000000001E-2</v>
      </c>
      <c r="H656">
        <v>2.5116399999999999</v>
      </c>
      <c r="I656">
        <v>0.14601900000000001</v>
      </c>
      <c r="J656" t="s">
        <v>16</v>
      </c>
      <c r="K656">
        <v>2.0235699999999999</v>
      </c>
      <c r="L656">
        <v>3.9039999999999998E-2</v>
      </c>
      <c r="M656">
        <v>0.101622</v>
      </c>
      <c r="N656">
        <v>2.6036600000000001</v>
      </c>
      <c r="O656">
        <v>7.2319999999999995E-2</v>
      </c>
      <c r="P656" t="s">
        <v>16</v>
      </c>
      <c r="Q656">
        <v>2.00204</v>
      </c>
      <c r="R656">
        <v>2.2512000000000001E-2</v>
      </c>
      <c r="S656">
        <v>6.0129000000000002E-2</v>
      </c>
      <c r="T656">
        <v>2.5379079999999998</v>
      </c>
      <c r="U656">
        <v>0.122226</v>
      </c>
      <c r="V656" t="s">
        <v>16</v>
      </c>
      <c r="W656">
        <v>7.3699000000000001E-2</v>
      </c>
      <c r="X656">
        <v>2.0190800000000002</v>
      </c>
    </row>
    <row r="657" spans="1:24">
      <c r="A657">
        <v>49</v>
      </c>
      <c r="B657">
        <v>16</v>
      </c>
      <c r="C657">
        <v>8</v>
      </c>
      <c r="D657" t="s">
        <v>16</v>
      </c>
      <c r="E657">
        <v>1.9678800000000001</v>
      </c>
      <c r="F657">
        <v>8.3219999999999995E-3</v>
      </c>
      <c r="G657">
        <v>5.4656999999999997E-2</v>
      </c>
      <c r="H657">
        <v>2.4926300000000001</v>
      </c>
      <c r="I657">
        <v>0.134461</v>
      </c>
      <c r="J657" t="s">
        <v>16</v>
      </c>
      <c r="K657">
        <v>2.01688</v>
      </c>
      <c r="L657">
        <v>4.2906E-2</v>
      </c>
      <c r="M657">
        <v>9.8905000000000007E-2</v>
      </c>
      <c r="N657">
        <v>2.5782699999999998</v>
      </c>
      <c r="O657">
        <v>7.4305999999999997E-2</v>
      </c>
      <c r="P657" t="s">
        <v>16</v>
      </c>
      <c r="Q657">
        <v>1.9932700000000001</v>
      </c>
      <c r="R657">
        <v>2.2692E-2</v>
      </c>
      <c r="S657">
        <v>6.3217999999999996E-2</v>
      </c>
      <c r="T657">
        <v>2.5314100000000002</v>
      </c>
      <c r="U657">
        <v>0.11625199999999999</v>
      </c>
      <c r="V657" t="s">
        <v>16</v>
      </c>
      <c r="W657">
        <v>6.0153999999999999E-2</v>
      </c>
      <c r="X657">
        <v>1.809542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4294967292" verticalDpi="4294967292"/>
  <headerFooter>
    <oddHeader>&amp;C&amp;"Times New Roman,Regular"&amp;12&amp;A</oddHeader>
    <oddFooter>&amp;C&amp;"Times New Roman,Regular"&amp;12Page &amp;P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72"/>
  <sheetViews>
    <sheetView topLeftCell="A732" workbookViewId="0">
      <selection activeCell="U740" activeCellId="3" sqref="C740:C772 I740:I772 O740:O772 U740:U772"/>
    </sheetView>
  </sheetViews>
  <sheetFormatPr baseColWidth="10" defaultRowHeight="12" x14ac:dyDescent="0"/>
  <sheetData>
    <row r="1" spans="1:27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32</v>
      </c>
      <c r="I1" t="s">
        <v>23</v>
      </c>
      <c r="J1" t="s">
        <v>16</v>
      </c>
      <c r="K1" t="s">
        <v>3</v>
      </c>
      <c r="L1" t="s">
        <v>24</v>
      </c>
      <c r="M1" t="s">
        <v>33</v>
      </c>
      <c r="N1" t="s">
        <v>5</v>
      </c>
      <c r="O1" t="s">
        <v>25</v>
      </c>
      <c r="Q1" t="s">
        <v>7</v>
      </c>
      <c r="R1" t="s">
        <v>26</v>
      </c>
      <c r="S1" t="s">
        <v>34</v>
      </c>
      <c r="T1" t="s">
        <v>27</v>
      </c>
      <c r="U1" t="s">
        <v>10</v>
      </c>
      <c r="V1" t="s">
        <v>16</v>
      </c>
      <c r="W1" t="s">
        <v>11</v>
      </c>
      <c r="X1" t="s">
        <v>28</v>
      </c>
      <c r="Y1" t="s">
        <v>35</v>
      </c>
      <c r="Z1" t="s">
        <v>29</v>
      </c>
      <c r="AA1" t="s">
        <v>30</v>
      </c>
    </row>
    <row r="2" spans="1:27">
      <c r="A2">
        <v>1</v>
      </c>
      <c r="B2" t="s">
        <v>16</v>
      </c>
      <c r="C2">
        <v>1</v>
      </c>
      <c r="D2">
        <v>1</v>
      </c>
      <c r="E2">
        <v>3674625</v>
      </c>
      <c r="F2">
        <v>3.2113299999999998</v>
      </c>
      <c r="G2">
        <v>4.3699999999999998E-3</v>
      </c>
      <c r="H2">
        <v>4.3699999999999998E-3</v>
      </c>
      <c r="I2">
        <v>3.2160199999999999</v>
      </c>
      <c r="J2" t="s">
        <v>16</v>
      </c>
      <c r="K2">
        <v>1.6925300000000001</v>
      </c>
      <c r="L2">
        <v>3.9290000000000002E-3</v>
      </c>
      <c r="M2">
        <v>3.9290000000000002E-3</v>
      </c>
      <c r="N2">
        <v>3.2160199999999999</v>
      </c>
      <c r="O2">
        <v>1.8704050000000001</v>
      </c>
      <c r="P2" t="s">
        <v>16</v>
      </c>
      <c r="Q2">
        <v>3.2113299999999998</v>
      </c>
      <c r="R2">
        <v>4.3699999999999998E-3</v>
      </c>
      <c r="S2">
        <v>4.3699999999999998E-3</v>
      </c>
      <c r="T2">
        <v>3.2160199999999999</v>
      </c>
      <c r="U2">
        <v>1.68167</v>
      </c>
      <c r="V2" t="s">
        <v>16</v>
      </c>
      <c r="W2">
        <v>1.7941050000000001</v>
      </c>
      <c r="X2">
        <v>4.0229999999999997E-3</v>
      </c>
      <c r="Y2">
        <v>4.0229999999999997E-3</v>
      </c>
      <c r="Z2">
        <v>1.7983990000000001</v>
      </c>
      <c r="AA2">
        <v>1.8268279999999999</v>
      </c>
    </row>
    <row r="3" spans="1:27">
      <c r="A3" t="s">
        <v>16</v>
      </c>
      <c r="B3" t="s">
        <v>16</v>
      </c>
      <c r="C3" t="s">
        <v>16</v>
      </c>
      <c r="D3" t="s">
        <v>16</v>
      </c>
      <c r="E3" t="s">
        <v>16</v>
      </c>
      <c r="F3">
        <v>1.7616000000000001</v>
      </c>
      <c r="G3">
        <v>4.006E-3</v>
      </c>
      <c r="H3">
        <v>4.006E-3</v>
      </c>
      <c r="I3">
        <v>1.7658799999999999</v>
      </c>
      <c r="J3" t="s">
        <v>16</v>
      </c>
      <c r="K3" t="s">
        <v>16</v>
      </c>
      <c r="L3" t="s">
        <v>16</v>
      </c>
      <c r="M3" t="s">
        <v>16</v>
      </c>
      <c r="N3" t="s">
        <v>16</v>
      </c>
      <c r="O3" t="s">
        <v>16</v>
      </c>
      <c r="P3" t="s">
        <v>16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</row>
    <row r="4" spans="1:27">
      <c r="A4" t="s">
        <v>16</v>
      </c>
      <c r="B4" t="s">
        <v>16</v>
      </c>
      <c r="C4" t="s">
        <v>16</v>
      </c>
      <c r="D4" t="s">
        <v>16</v>
      </c>
      <c r="E4" t="s">
        <v>16</v>
      </c>
      <c r="F4">
        <v>1.7136199999999999</v>
      </c>
      <c r="G4">
        <v>3.9410000000000001E-3</v>
      </c>
      <c r="H4">
        <v>3.9410000000000001E-3</v>
      </c>
      <c r="I4">
        <v>1.71784</v>
      </c>
      <c r="J4" t="s">
        <v>16</v>
      </c>
      <c r="K4" t="s">
        <v>16</v>
      </c>
      <c r="L4" t="s">
        <v>16</v>
      </c>
      <c r="M4" t="s">
        <v>16</v>
      </c>
      <c r="N4" t="s">
        <v>16</v>
      </c>
      <c r="O4" t="s">
        <v>16</v>
      </c>
      <c r="P4" t="s">
        <v>16</v>
      </c>
      <c r="Q4" t="s">
        <v>16</v>
      </c>
      <c r="R4" t="s">
        <v>16</v>
      </c>
      <c r="S4" t="s">
        <v>16</v>
      </c>
      <c r="T4" t="s">
        <v>16</v>
      </c>
      <c r="U4" t="s">
        <v>16</v>
      </c>
      <c r="V4" t="s">
        <v>16</v>
      </c>
      <c r="W4" t="s">
        <v>16</v>
      </c>
      <c r="X4" t="s">
        <v>16</v>
      </c>
      <c r="Y4" t="s">
        <v>16</v>
      </c>
      <c r="Z4" t="s">
        <v>16</v>
      </c>
    </row>
    <row r="5" spans="1:27">
      <c r="A5" t="s">
        <v>16</v>
      </c>
      <c r="B5" t="s">
        <v>16</v>
      </c>
      <c r="C5" t="s">
        <v>16</v>
      </c>
      <c r="D5" t="s">
        <v>16</v>
      </c>
      <c r="E5" t="s">
        <v>16</v>
      </c>
      <c r="F5">
        <v>1.6999599999999999</v>
      </c>
      <c r="G5">
        <v>3.9979999999999998E-3</v>
      </c>
      <c r="H5">
        <v>3.9979999999999998E-3</v>
      </c>
      <c r="I5">
        <v>1.7042299999999999</v>
      </c>
      <c r="J5" t="s">
        <v>16</v>
      </c>
      <c r="K5" t="s">
        <v>16</v>
      </c>
      <c r="L5" t="s">
        <v>16</v>
      </c>
      <c r="M5" t="s">
        <v>16</v>
      </c>
      <c r="N5" t="s">
        <v>16</v>
      </c>
      <c r="O5" t="s">
        <v>16</v>
      </c>
      <c r="P5" t="s">
        <v>16</v>
      </c>
      <c r="Q5" t="s">
        <v>16</v>
      </c>
      <c r="R5" t="s">
        <v>16</v>
      </c>
      <c r="S5" t="s">
        <v>16</v>
      </c>
      <c r="T5" t="s">
        <v>16</v>
      </c>
      <c r="U5" t="s">
        <v>16</v>
      </c>
      <c r="V5" t="s">
        <v>16</v>
      </c>
      <c r="W5" t="s">
        <v>16</v>
      </c>
      <c r="X5" t="s">
        <v>16</v>
      </c>
      <c r="Y5" t="s">
        <v>16</v>
      </c>
      <c r="Z5" t="s">
        <v>16</v>
      </c>
    </row>
    <row r="6" spans="1:27">
      <c r="A6" t="s">
        <v>16</v>
      </c>
      <c r="B6" t="s">
        <v>16</v>
      </c>
      <c r="C6" t="s">
        <v>16</v>
      </c>
      <c r="D6" t="s">
        <v>16</v>
      </c>
      <c r="E6" t="s">
        <v>16</v>
      </c>
      <c r="F6">
        <v>1.7514700000000001</v>
      </c>
      <c r="G6">
        <v>4.0460000000000001E-3</v>
      </c>
      <c r="H6">
        <v>4.0460000000000001E-3</v>
      </c>
      <c r="I6">
        <v>1.7557799999999999</v>
      </c>
      <c r="J6" t="s">
        <v>16</v>
      </c>
      <c r="K6" t="s">
        <v>16</v>
      </c>
      <c r="L6" t="s">
        <v>16</v>
      </c>
      <c r="M6" t="s">
        <v>16</v>
      </c>
      <c r="N6" t="s">
        <v>16</v>
      </c>
      <c r="O6" t="s">
        <v>16</v>
      </c>
      <c r="P6" t="s">
        <v>16</v>
      </c>
      <c r="Q6" t="s">
        <v>16</v>
      </c>
      <c r="R6" t="s">
        <v>16</v>
      </c>
      <c r="S6" t="s">
        <v>16</v>
      </c>
      <c r="T6" t="s">
        <v>16</v>
      </c>
      <c r="U6" t="s">
        <v>16</v>
      </c>
      <c r="V6" t="s">
        <v>16</v>
      </c>
      <c r="W6" t="s">
        <v>16</v>
      </c>
      <c r="X6" t="s">
        <v>16</v>
      </c>
      <c r="Y6" t="s">
        <v>16</v>
      </c>
      <c r="Z6" t="s">
        <v>16</v>
      </c>
    </row>
    <row r="7" spans="1:27">
      <c r="A7" t="s">
        <v>16</v>
      </c>
      <c r="B7" t="s">
        <v>16</v>
      </c>
      <c r="C7" t="s">
        <v>16</v>
      </c>
      <c r="D7" t="s">
        <v>16</v>
      </c>
      <c r="E7" t="s">
        <v>16</v>
      </c>
      <c r="F7">
        <v>1.6966399999999999</v>
      </c>
      <c r="G7">
        <v>3.9750000000000002E-3</v>
      </c>
      <c r="H7">
        <v>3.9750000000000002E-3</v>
      </c>
      <c r="I7">
        <v>1.7008799999999999</v>
      </c>
      <c r="J7" t="s">
        <v>16</v>
      </c>
      <c r="K7" t="s">
        <v>16</v>
      </c>
      <c r="L7" t="s">
        <v>16</v>
      </c>
      <c r="M7" t="s">
        <v>16</v>
      </c>
      <c r="N7" t="s">
        <v>16</v>
      </c>
      <c r="O7" t="s">
        <v>16</v>
      </c>
      <c r="P7" t="s">
        <v>16</v>
      </c>
      <c r="Q7" t="s">
        <v>16</v>
      </c>
      <c r="R7" t="s">
        <v>16</v>
      </c>
      <c r="S7" t="s">
        <v>16</v>
      </c>
      <c r="T7" t="s">
        <v>16</v>
      </c>
      <c r="U7" t="s">
        <v>16</v>
      </c>
      <c r="V7" t="s">
        <v>16</v>
      </c>
      <c r="W7" t="s">
        <v>16</v>
      </c>
      <c r="X7" t="s">
        <v>16</v>
      </c>
      <c r="Y7" t="s">
        <v>16</v>
      </c>
      <c r="Z7" t="s">
        <v>16</v>
      </c>
    </row>
    <row r="8" spans="1:27">
      <c r="A8" t="s">
        <v>16</v>
      </c>
      <c r="B8" t="s">
        <v>16</v>
      </c>
      <c r="C8" t="s">
        <v>16</v>
      </c>
      <c r="D8" t="s">
        <v>16</v>
      </c>
      <c r="E8" t="s">
        <v>16</v>
      </c>
      <c r="F8">
        <v>1.7034</v>
      </c>
      <c r="G8">
        <v>4.0400000000000002E-3</v>
      </c>
      <c r="H8">
        <v>4.0400000000000002E-3</v>
      </c>
      <c r="I8">
        <v>1.7077</v>
      </c>
      <c r="J8" t="s">
        <v>16</v>
      </c>
      <c r="K8" t="s">
        <v>16</v>
      </c>
      <c r="L8" t="s">
        <v>16</v>
      </c>
      <c r="M8" t="s">
        <v>16</v>
      </c>
      <c r="N8" t="s">
        <v>16</v>
      </c>
      <c r="O8" t="s">
        <v>16</v>
      </c>
      <c r="P8" t="s">
        <v>16</v>
      </c>
      <c r="Q8" t="s">
        <v>16</v>
      </c>
      <c r="R8" t="s">
        <v>16</v>
      </c>
      <c r="S8" t="s">
        <v>16</v>
      </c>
      <c r="T8" t="s">
        <v>16</v>
      </c>
      <c r="U8" t="s">
        <v>16</v>
      </c>
      <c r="V8" t="s">
        <v>16</v>
      </c>
      <c r="W8" t="s">
        <v>16</v>
      </c>
      <c r="X8" t="s">
        <v>16</v>
      </c>
      <c r="Y8" t="s">
        <v>16</v>
      </c>
      <c r="Z8" t="s">
        <v>16</v>
      </c>
    </row>
    <row r="9" spans="1:27">
      <c r="A9" t="s">
        <v>16</v>
      </c>
      <c r="B9" t="s">
        <v>16</v>
      </c>
      <c r="C9" t="s">
        <v>16</v>
      </c>
      <c r="D9" t="s">
        <v>16</v>
      </c>
      <c r="E9" t="s">
        <v>16</v>
      </c>
      <c r="F9">
        <v>1.69441</v>
      </c>
      <c r="G9">
        <v>4.0309999999999999E-3</v>
      </c>
      <c r="H9">
        <v>4.0309999999999999E-3</v>
      </c>
      <c r="I9">
        <v>1.6987099999999999</v>
      </c>
      <c r="J9" t="s">
        <v>16</v>
      </c>
      <c r="K9" t="s">
        <v>16</v>
      </c>
      <c r="L9" t="s">
        <v>16</v>
      </c>
      <c r="M9" t="s">
        <v>16</v>
      </c>
      <c r="N9" t="s">
        <v>16</v>
      </c>
      <c r="O9" t="s">
        <v>16</v>
      </c>
      <c r="P9" t="s">
        <v>16</v>
      </c>
      <c r="Q9" t="s">
        <v>16</v>
      </c>
      <c r="R9" t="s">
        <v>16</v>
      </c>
      <c r="S9" t="s">
        <v>16</v>
      </c>
      <c r="T9" t="s">
        <v>16</v>
      </c>
      <c r="U9" t="s">
        <v>16</v>
      </c>
      <c r="V9" t="s">
        <v>16</v>
      </c>
      <c r="W9" t="s">
        <v>16</v>
      </c>
      <c r="X9" t="s">
        <v>16</v>
      </c>
      <c r="Y9" t="s">
        <v>16</v>
      </c>
      <c r="Z9" t="s">
        <v>16</v>
      </c>
    </row>
    <row r="10" spans="1:27">
      <c r="A10" t="s">
        <v>16</v>
      </c>
      <c r="B10" t="s">
        <v>16</v>
      </c>
      <c r="C10" t="s">
        <v>16</v>
      </c>
      <c r="D10" t="s">
        <v>16</v>
      </c>
      <c r="E10" t="s">
        <v>16</v>
      </c>
      <c r="F10">
        <v>1.6942699999999999</v>
      </c>
      <c r="G10">
        <v>4.0350000000000004E-3</v>
      </c>
      <c r="H10">
        <v>4.0350000000000004E-3</v>
      </c>
      <c r="I10">
        <v>1.6985699999999999</v>
      </c>
      <c r="J10" t="s">
        <v>16</v>
      </c>
      <c r="K10" t="s">
        <v>16</v>
      </c>
      <c r="L10" t="s">
        <v>16</v>
      </c>
      <c r="M10" t="s">
        <v>16</v>
      </c>
      <c r="N10" t="s">
        <v>16</v>
      </c>
      <c r="O10" t="s">
        <v>16</v>
      </c>
      <c r="P10" t="s">
        <v>16</v>
      </c>
      <c r="Q10" t="s">
        <v>16</v>
      </c>
      <c r="R10" t="s">
        <v>16</v>
      </c>
      <c r="S10" t="s">
        <v>16</v>
      </c>
      <c r="T10" t="s">
        <v>16</v>
      </c>
      <c r="U10" t="s">
        <v>16</v>
      </c>
      <c r="V10" t="s">
        <v>16</v>
      </c>
      <c r="W10" t="s">
        <v>16</v>
      </c>
      <c r="X10" t="s">
        <v>16</v>
      </c>
      <c r="Y10" t="s">
        <v>16</v>
      </c>
      <c r="Z10" t="s">
        <v>16</v>
      </c>
    </row>
    <row r="11" spans="1:27">
      <c r="A11" t="s">
        <v>16</v>
      </c>
      <c r="B11" t="s">
        <v>16</v>
      </c>
      <c r="C11" t="s">
        <v>16</v>
      </c>
      <c r="D11" t="s">
        <v>16</v>
      </c>
      <c r="E11" t="s">
        <v>16</v>
      </c>
      <c r="F11">
        <v>1.7044999999999999</v>
      </c>
      <c r="G11">
        <v>3.993E-3</v>
      </c>
      <c r="H11">
        <v>3.993E-3</v>
      </c>
      <c r="I11">
        <v>1.7087600000000001</v>
      </c>
      <c r="J11" t="s">
        <v>16</v>
      </c>
      <c r="K11" t="s">
        <v>16</v>
      </c>
      <c r="L11" t="s">
        <v>16</v>
      </c>
      <c r="M11" t="s">
        <v>16</v>
      </c>
      <c r="N11" t="s">
        <v>16</v>
      </c>
      <c r="O11" t="s">
        <v>16</v>
      </c>
      <c r="P11" t="s">
        <v>16</v>
      </c>
      <c r="Q11" t="s">
        <v>16</v>
      </c>
      <c r="R11" t="s">
        <v>16</v>
      </c>
      <c r="S11" t="s">
        <v>16</v>
      </c>
      <c r="T11" t="s">
        <v>16</v>
      </c>
      <c r="U11" t="s">
        <v>16</v>
      </c>
      <c r="V11" t="s">
        <v>16</v>
      </c>
      <c r="W11" t="s">
        <v>16</v>
      </c>
      <c r="X11" t="s">
        <v>16</v>
      </c>
      <c r="Y11" t="s">
        <v>16</v>
      </c>
      <c r="Z11" t="s">
        <v>16</v>
      </c>
    </row>
    <row r="12" spans="1:27">
      <c r="A12" t="s">
        <v>16</v>
      </c>
      <c r="B12" t="s">
        <v>16</v>
      </c>
      <c r="C12" t="s">
        <v>16</v>
      </c>
      <c r="D12" t="s">
        <v>16</v>
      </c>
      <c r="E12" t="s">
        <v>16</v>
      </c>
      <c r="F12">
        <v>1.70231</v>
      </c>
      <c r="G12">
        <v>4.0270000000000002E-3</v>
      </c>
      <c r="H12">
        <v>4.0270000000000002E-3</v>
      </c>
      <c r="I12">
        <v>1.7065999999999999</v>
      </c>
      <c r="J12" t="s">
        <v>16</v>
      </c>
      <c r="K12" t="s">
        <v>16</v>
      </c>
      <c r="L12" t="s">
        <v>16</v>
      </c>
      <c r="M12" t="s">
        <v>16</v>
      </c>
      <c r="N12" t="s">
        <v>16</v>
      </c>
      <c r="O12" t="s">
        <v>16</v>
      </c>
      <c r="P12" t="s">
        <v>16</v>
      </c>
      <c r="Q12" t="s">
        <v>16</v>
      </c>
      <c r="R12" t="s">
        <v>16</v>
      </c>
      <c r="S12" t="s">
        <v>16</v>
      </c>
      <c r="T12" t="s">
        <v>16</v>
      </c>
      <c r="U12" t="s">
        <v>16</v>
      </c>
      <c r="V12" t="s">
        <v>16</v>
      </c>
      <c r="W12" t="s">
        <v>16</v>
      </c>
      <c r="X12" t="s">
        <v>16</v>
      </c>
      <c r="Y12" t="s">
        <v>16</v>
      </c>
      <c r="Z12" t="s">
        <v>16</v>
      </c>
    </row>
    <row r="13" spans="1:27">
      <c r="A13" t="s">
        <v>16</v>
      </c>
      <c r="B13" t="s">
        <v>16</v>
      </c>
      <c r="C13" t="s">
        <v>16</v>
      </c>
      <c r="D13" t="s">
        <v>16</v>
      </c>
      <c r="E13" t="s">
        <v>16</v>
      </c>
      <c r="F13">
        <v>1.6925300000000001</v>
      </c>
      <c r="G13">
        <v>3.9579999999999997E-3</v>
      </c>
      <c r="H13">
        <v>3.9579999999999997E-3</v>
      </c>
      <c r="I13">
        <v>1.69675</v>
      </c>
      <c r="J13" t="s">
        <v>16</v>
      </c>
      <c r="K13" t="s">
        <v>16</v>
      </c>
      <c r="L13" t="s">
        <v>16</v>
      </c>
      <c r="M13" t="s">
        <v>16</v>
      </c>
      <c r="N13" t="s">
        <v>16</v>
      </c>
      <c r="O13" t="s">
        <v>16</v>
      </c>
      <c r="P13" t="s">
        <v>16</v>
      </c>
      <c r="Q13" t="s">
        <v>16</v>
      </c>
      <c r="R13" t="s">
        <v>16</v>
      </c>
      <c r="S13" t="s">
        <v>16</v>
      </c>
      <c r="T13" t="s">
        <v>16</v>
      </c>
      <c r="U13" t="s">
        <v>16</v>
      </c>
      <c r="V13" t="s">
        <v>16</v>
      </c>
      <c r="W13" t="s">
        <v>16</v>
      </c>
      <c r="X13" t="s">
        <v>16</v>
      </c>
      <c r="Y13" t="s">
        <v>16</v>
      </c>
      <c r="Z13" t="s">
        <v>16</v>
      </c>
    </row>
    <row r="14" spans="1:27">
      <c r="A14" t="s">
        <v>16</v>
      </c>
      <c r="B14" t="s">
        <v>16</v>
      </c>
      <c r="C14" t="s">
        <v>16</v>
      </c>
      <c r="D14" t="s">
        <v>16</v>
      </c>
      <c r="E14" t="s">
        <v>16</v>
      </c>
      <c r="F14">
        <v>1.7141</v>
      </c>
      <c r="G14">
        <v>3.9290000000000002E-3</v>
      </c>
      <c r="H14">
        <v>3.9290000000000002E-3</v>
      </c>
      <c r="I14">
        <v>1.7182999999999999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</row>
    <row r="15" spans="1:27">
      <c r="A15" t="s">
        <v>16</v>
      </c>
      <c r="B15" t="s">
        <v>16</v>
      </c>
      <c r="C15" t="s">
        <v>16</v>
      </c>
      <c r="D15" t="s">
        <v>16</v>
      </c>
      <c r="E15" t="s">
        <v>16</v>
      </c>
      <c r="F15">
        <v>1.70946</v>
      </c>
      <c r="G15">
        <v>4.0410000000000003E-3</v>
      </c>
      <c r="H15">
        <v>4.0410000000000003E-3</v>
      </c>
      <c r="I15">
        <v>1.71376</v>
      </c>
      <c r="J15" t="s">
        <v>16</v>
      </c>
      <c r="K15" t="s">
        <v>16</v>
      </c>
      <c r="L15" t="s">
        <v>16</v>
      </c>
      <c r="M15" t="s">
        <v>16</v>
      </c>
      <c r="N15" t="s">
        <v>16</v>
      </c>
      <c r="O15" t="s">
        <v>16</v>
      </c>
      <c r="P15" t="s">
        <v>16</v>
      </c>
      <c r="Q15" t="s">
        <v>16</v>
      </c>
      <c r="R15" t="s">
        <v>16</v>
      </c>
      <c r="S15" t="s">
        <v>16</v>
      </c>
      <c r="T15" t="s">
        <v>16</v>
      </c>
      <c r="U15" t="s">
        <v>16</v>
      </c>
      <c r="V15" t="s">
        <v>16</v>
      </c>
      <c r="W15" t="s">
        <v>16</v>
      </c>
      <c r="X15" t="s">
        <v>16</v>
      </c>
      <c r="Y15" t="s">
        <v>16</v>
      </c>
      <c r="Z15" t="s">
        <v>16</v>
      </c>
    </row>
    <row r="16" spans="1:27">
      <c r="A16" t="s">
        <v>16</v>
      </c>
      <c r="B16" t="s">
        <v>16</v>
      </c>
      <c r="C16" t="s">
        <v>16</v>
      </c>
      <c r="D16" t="s">
        <v>16</v>
      </c>
      <c r="E16" t="s">
        <v>16</v>
      </c>
      <c r="F16">
        <v>1.8503000000000001</v>
      </c>
      <c r="G16">
        <v>4.0350000000000004E-3</v>
      </c>
      <c r="H16">
        <v>4.0350000000000004E-3</v>
      </c>
      <c r="I16">
        <v>1.8546</v>
      </c>
      <c r="J16" t="s">
        <v>16</v>
      </c>
      <c r="K16" t="s">
        <v>16</v>
      </c>
      <c r="L16" t="s">
        <v>16</v>
      </c>
      <c r="M16" t="s">
        <v>16</v>
      </c>
      <c r="N16" t="s">
        <v>16</v>
      </c>
      <c r="O16" t="s">
        <v>16</v>
      </c>
      <c r="P16" t="s">
        <v>16</v>
      </c>
      <c r="Q16" t="s">
        <v>16</v>
      </c>
      <c r="R16" t="s">
        <v>16</v>
      </c>
      <c r="S16" t="s">
        <v>16</v>
      </c>
      <c r="T16" t="s">
        <v>16</v>
      </c>
      <c r="U16" t="s">
        <v>16</v>
      </c>
      <c r="V16" t="s">
        <v>16</v>
      </c>
      <c r="W16" t="s">
        <v>16</v>
      </c>
      <c r="X16" t="s">
        <v>16</v>
      </c>
      <c r="Y16" t="s">
        <v>16</v>
      </c>
      <c r="Z16" t="s">
        <v>16</v>
      </c>
    </row>
    <row r="17" spans="1:27">
      <c r="A17" t="s">
        <v>16</v>
      </c>
      <c r="B17" t="s">
        <v>16</v>
      </c>
      <c r="C17" t="s">
        <v>16</v>
      </c>
      <c r="D17" t="s">
        <v>16</v>
      </c>
      <c r="E17" t="s">
        <v>16</v>
      </c>
      <c r="F17">
        <v>1.7011499999999999</v>
      </c>
      <c r="G17">
        <v>3.9909999999999998E-3</v>
      </c>
      <c r="H17">
        <v>3.9909999999999998E-3</v>
      </c>
      <c r="I17">
        <v>1.7054199999999999</v>
      </c>
      <c r="J17" t="s">
        <v>16</v>
      </c>
      <c r="K17" t="s">
        <v>16</v>
      </c>
      <c r="L17" t="s">
        <v>16</v>
      </c>
      <c r="M17" t="s">
        <v>16</v>
      </c>
      <c r="N17" t="s">
        <v>16</v>
      </c>
      <c r="O17" t="s">
        <v>16</v>
      </c>
      <c r="P17" t="s">
        <v>16</v>
      </c>
      <c r="Q17" t="s">
        <v>16</v>
      </c>
      <c r="R17" t="s">
        <v>16</v>
      </c>
      <c r="S17" t="s">
        <v>16</v>
      </c>
      <c r="T17" t="s">
        <v>16</v>
      </c>
      <c r="U17" t="s">
        <v>16</v>
      </c>
      <c r="V17" t="s">
        <v>16</v>
      </c>
      <c r="W17" t="s">
        <v>16</v>
      </c>
      <c r="X17" t="s">
        <v>16</v>
      </c>
      <c r="Y17" t="s">
        <v>16</v>
      </c>
      <c r="Z17" t="s">
        <v>16</v>
      </c>
    </row>
    <row r="18" spans="1:27">
      <c r="A18" t="s">
        <v>16</v>
      </c>
      <c r="B18" t="s">
        <v>16</v>
      </c>
      <c r="C18" t="s">
        <v>16</v>
      </c>
      <c r="D18" t="s">
        <v>16</v>
      </c>
      <c r="E18" t="s">
        <v>16</v>
      </c>
      <c r="F18">
        <v>1.7591399999999999</v>
      </c>
      <c r="G18">
        <v>3.9760000000000004E-3</v>
      </c>
      <c r="H18">
        <v>3.9760000000000004E-3</v>
      </c>
      <c r="I18">
        <v>1.7633799999999999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</row>
    <row r="19" spans="1:27">
      <c r="A19" t="s">
        <v>16</v>
      </c>
      <c r="B19" t="s">
        <v>16</v>
      </c>
      <c r="C19" t="s">
        <v>16</v>
      </c>
      <c r="D19" t="s">
        <v>16</v>
      </c>
      <c r="E19" t="s">
        <v>16</v>
      </c>
      <c r="F19">
        <v>1.7055499999999999</v>
      </c>
      <c r="G19">
        <v>4.0000000000000001E-3</v>
      </c>
      <c r="H19">
        <v>4.0000000000000001E-3</v>
      </c>
      <c r="I19">
        <v>1.7098100000000001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16</v>
      </c>
      <c r="S19" t="s">
        <v>16</v>
      </c>
      <c r="T19" t="s">
        <v>16</v>
      </c>
      <c r="U19" t="s">
        <v>16</v>
      </c>
      <c r="V19" t="s">
        <v>16</v>
      </c>
      <c r="W19" t="s">
        <v>16</v>
      </c>
      <c r="X19" t="s">
        <v>16</v>
      </c>
      <c r="Y19" t="s">
        <v>16</v>
      </c>
      <c r="Z19" t="s">
        <v>16</v>
      </c>
    </row>
    <row r="20" spans="1:27">
      <c r="A20" t="s">
        <v>16</v>
      </c>
      <c r="B20" t="s">
        <v>16</v>
      </c>
      <c r="C20" t="s">
        <v>16</v>
      </c>
      <c r="D20" t="s">
        <v>16</v>
      </c>
      <c r="E20" t="s">
        <v>16</v>
      </c>
      <c r="F20">
        <v>1.71143</v>
      </c>
      <c r="G20">
        <v>4.0660000000000002E-3</v>
      </c>
      <c r="H20">
        <v>4.0660000000000002E-3</v>
      </c>
      <c r="I20">
        <v>1.71577</v>
      </c>
      <c r="J20" t="s">
        <v>16</v>
      </c>
      <c r="K20" t="s">
        <v>16</v>
      </c>
      <c r="L20" t="s">
        <v>16</v>
      </c>
      <c r="M20" t="s">
        <v>16</v>
      </c>
      <c r="N20" t="s">
        <v>16</v>
      </c>
      <c r="O20" t="s">
        <v>16</v>
      </c>
      <c r="P20" t="s">
        <v>16</v>
      </c>
      <c r="Q20" t="s">
        <v>16</v>
      </c>
      <c r="R20" t="s">
        <v>16</v>
      </c>
      <c r="S20" t="s">
        <v>16</v>
      </c>
      <c r="T20" t="s">
        <v>16</v>
      </c>
      <c r="U20" t="s">
        <v>16</v>
      </c>
      <c r="V20" t="s">
        <v>16</v>
      </c>
      <c r="W20" t="s">
        <v>16</v>
      </c>
      <c r="X20" t="s">
        <v>16</v>
      </c>
      <c r="Y20" t="s">
        <v>16</v>
      </c>
      <c r="Z20" t="s">
        <v>16</v>
      </c>
    </row>
    <row r="21" spans="1:27">
      <c r="A21" t="s">
        <v>16</v>
      </c>
      <c r="B21" t="s">
        <v>16</v>
      </c>
      <c r="C21" t="s">
        <v>16</v>
      </c>
      <c r="D21" t="s">
        <v>16</v>
      </c>
      <c r="E21" t="s">
        <v>16</v>
      </c>
      <c r="F21">
        <v>1.7049399999999999</v>
      </c>
      <c r="G21">
        <v>4.0000000000000001E-3</v>
      </c>
      <c r="H21">
        <v>4.0000000000000001E-3</v>
      </c>
      <c r="I21">
        <v>1.70922</v>
      </c>
      <c r="J21" t="s">
        <v>16</v>
      </c>
      <c r="K21" t="s">
        <v>16</v>
      </c>
      <c r="L21" t="s">
        <v>16</v>
      </c>
      <c r="M21" t="s">
        <v>16</v>
      </c>
      <c r="N21" t="s">
        <v>16</v>
      </c>
      <c r="O21" t="s">
        <v>16</v>
      </c>
      <c r="P21" t="s">
        <v>16</v>
      </c>
      <c r="Q21" t="s">
        <v>16</v>
      </c>
      <c r="R21" t="s">
        <v>16</v>
      </c>
      <c r="S21" t="s">
        <v>16</v>
      </c>
      <c r="T21" t="s">
        <v>16</v>
      </c>
      <c r="U21" t="s">
        <v>16</v>
      </c>
      <c r="V21" t="s">
        <v>16</v>
      </c>
      <c r="W21" t="s">
        <v>16</v>
      </c>
      <c r="X21" t="s">
        <v>16</v>
      </c>
      <c r="Y21" t="s">
        <v>16</v>
      </c>
      <c r="Z21" t="s">
        <v>16</v>
      </c>
    </row>
    <row r="22" spans="1:27">
      <c r="A22" t="s">
        <v>16</v>
      </c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</row>
    <row r="23" spans="1:27">
      <c r="A23" t="s">
        <v>16</v>
      </c>
      <c r="B23" t="s">
        <v>16</v>
      </c>
      <c r="C23" t="s">
        <v>16</v>
      </c>
      <c r="D23" t="s">
        <v>16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  <c r="L23" t="s">
        <v>16</v>
      </c>
      <c r="M23" t="s">
        <v>16</v>
      </c>
    </row>
    <row r="24" spans="1:27">
      <c r="A24" t="s">
        <v>0</v>
      </c>
      <c r="B24" t="s">
        <v>17</v>
      </c>
      <c r="C24" t="s">
        <v>18</v>
      </c>
      <c r="D24" t="s">
        <v>19</v>
      </c>
      <c r="E24" t="s">
        <v>20</v>
      </c>
      <c r="F24" t="s">
        <v>21</v>
      </c>
      <c r="G24" t="s">
        <v>22</v>
      </c>
      <c r="H24" t="s">
        <v>32</v>
      </c>
      <c r="I24" t="s">
        <v>23</v>
      </c>
      <c r="J24" t="s">
        <v>16</v>
      </c>
      <c r="K24" t="s">
        <v>3</v>
      </c>
      <c r="L24" t="s">
        <v>24</v>
      </c>
      <c r="M24" t="s">
        <v>33</v>
      </c>
      <c r="N24" t="s">
        <v>5</v>
      </c>
      <c r="O24" t="s">
        <v>25</v>
      </c>
      <c r="Q24" t="s">
        <v>7</v>
      </c>
      <c r="R24" t="s">
        <v>26</v>
      </c>
      <c r="S24" t="s">
        <v>34</v>
      </c>
      <c r="T24" t="s">
        <v>27</v>
      </c>
      <c r="U24" t="s">
        <v>10</v>
      </c>
      <c r="V24" t="s">
        <v>16</v>
      </c>
      <c r="W24" t="s">
        <v>11</v>
      </c>
      <c r="X24" t="s">
        <v>28</v>
      </c>
      <c r="Y24" t="s">
        <v>35</v>
      </c>
      <c r="Z24" t="s">
        <v>29</v>
      </c>
      <c r="AA24" t="s">
        <v>30</v>
      </c>
    </row>
    <row r="25" spans="1:27">
      <c r="A25">
        <v>1</v>
      </c>
      <c r="B25" t="s">
        <v>16</v>
      </c>
      <c r="C25">
        <v>1</v>
      </c>
      <c r="D25">
        <v>2</v>
      </c>
      <c r="E25">
        <v>3674625</v>
      </c>
      <c r="F25">
        <v>1.6984699999999999</v>
      </c>
      <c r="G25">
        <v>2.2100000000000002E-3</v>
      </c>
      <c r="H25">
        <v>2.2100000000000002E-3</v>
      </c>
      <c r="I25">
        <v>1.70095</v>
      </c>
      <c r="J25" t="s">
        <v>16</v>
      </c>
      <c r="K25">
        <v>1.68773</v>
      </c>
      <c r="L25">
        <v>2.2000000000000001E-3</v>
      </c>
      <c r="M25">
        <v>2.2000000000000001E-3</v>
      </c>
      <c r="N25">
        <v>1.70095</v>
      </c>
      <c r="O25">
        <v>3.3412060000000001</v>
      </c>
      <c r="P25" t="s">
        <v>16</v>
      </c>
      <c r="Q25">
        <v>1.7203200000000001</v>
      </c>
      <c r="R25">
        <v>2.6570000000000001E-3</v>
      </c>
      <c r="S25">
        <v>2.6570000000000001E-3</v>
      </c>
      <c r="T25">
        <v>1.72281</v>
      </c>
      <c r="U25">
        <v>2.765673</v>
      </c>
      <c r="V25" t="s">
        <v>16</v>
      </c>
      <c r="W25">
        <v>1.7000120000000001</v>
      </c>
      <c r="X25">
        <v>2.258E-3</v>
      </c>
      <c r="Y25">
        <v>2.258E-3</v>
      </c>
      <c r="Z25">
        <v>1.7025429999999999</v>
      </c>
      <c r="AA25">
        <v>3.255147</v>
      </c>
    </row>
    <row r="26" spans="1:27">
      <c r="A26" t="s">
        <v>16</v>
      </c>
      <c r="B26" t="s">
        <v>16</v>
      </c>
      <c r="C26" t="s">
        <v>16</v>
      </c>
      <c r="D26" t="s">
        <v>16</v>
      </c>
      <c r="E26" t="s">
        <v>16</v>
      </c>
      <c r="F26">
        <v>1.7203200000000001</v>
      </c>
      <c r="G26">
        <v>2.2290000000000001E-3</v>
      </c>
      <c r="H26">
        <v>2.2290000000000001E-3</v>
      </c>
      <c r="I26">
        <v>1.72281</v>
      </c>
      <c r="J26" t="s">
        <v>16</v>
      </c>
      <c r="K26" t="s">
        <v>16</v>
      </c>
      <c r="L26" t="s">
        <v>16</v>
      </c>
      <c r="M26" t="s">
        <v>16</v>
      </c>
      <c r="N26" t="s">
        <v>16</v>
      </c>
      <c r="O26" t="s">
        <v>16</v>
      </c>
      <c r="P26" t="s">
        <v>16</v>
      </c>
      <c r="Q26" t="s">
        <v>16</v>
      </c>
      <c r="R26" t="s">
        <v>16</v>
      </c>
      <c r="S26" t="s">
        <v>16</v>
      </c>
      <c r="T26" t="s">
        <v>16</v>
      </c>
      <c r="U26" t="s">
        <v>16</v>
      </c>
      <c r="V26" t="s">
        <v>16</v>
      </c>
      <c r="W26" t="s">
        <v>16</v>
      </c>
      <c r="X26" t="s">
        <v>16</v>
      </c>
      <c r="Y26" t="s">
        <v>16</v>
      </c>
      <c r="Z26" t="s">
        <v>16</v>
      </c>
    </row>
    <row r="27" spans="1:27">
      <c r="A27" t="s">
        <v>16</v>
      </c>
      <c r="B27" t="s">
        <v>16</v>
      </c>
      <c r="C27" t="s">
        <v>16</v>
      </c>
      <c r="D27" t="s">
        <v>16</v>
      </c>
      <c r="E27" t="s">
        <v>16</v>
      </c>
      <c r="F27">
        <v>1.70211</v>
      </c>
      <c r="G27">
        <v>2.271E-3</v>
      </c>
      <c r="H27">
        <v>2.271E-3</v>
      </c>
      <c r="I27">
        <v>1.70465</v>
      </c>
      <c r="J27" t="s">
        <v>16</v>
      </c>
      <c r="K27" t="s">
        <v>16</v>
      </c>
      <c r="L27" t="s">
        <v>16</v>
      </c>
      <c r="M27" t="s">
        <v>16</v>
      </c>
      <c r="N27" t="s">
        <v>16</v>
      </c>
      <c r="O27" t="s">
        <v>16</v>
      </c>
      <c r="P27" t="s">
        <v>16</v>
      </c>
      <c r="Q27" t="s">
        <v>16</v>
      </c>
      <c r="R27" t="s">
        <v>16</v>
      </c>
      <c r="S27" t="s">
        <v>16</v>
      </c>
      <c r="T27" t="s">
        <v>16</v>
      </c>
      <c r="U27" t="s">
        <v>16</v>
      </c>
      <c r="V27" t="s">
        <v>16</v>
      </c>
      <c r="W27" t="s">
        <v>16</v>
      </c>
      <c r="X27" t="s">
        <v>16</v>
      </c>
      <c r="Y27" t="s">
        <v>16</v>
      </c>
      <c r="Z27" t="s">
        <v>16</v>
      </c>
    </row>
    <row r="28" spans="1:27">
      <c r="A28" t="s">
        <v>16</v>
      </c>
      <c r="B28" t="s">
        <v>16</v>
      </c>
      <c r="C28" t="s">
        <v>16</v>
      </c>
      <c r="D28" t="s">
        <v>16</v>
      </c>
      <c r="E28" t="s">
        <v>16</v>
      </c>
      <c r="F28">
        <v>1.6975800000000001</v>
      </c>
      <c r="G28">
        <v>2.238E-3</v>
      </c>
      <c r="H28">
        <v>2.238E-3</v>
      </c>
      <c r="I28">
        <v>1.70008</v>
      </c>
      <c r="J28" t="s">
        <v>16</v>
      </c>
      <c r="K28" t="s">
        <v>16</v>
      </c>
      <c r="L28" t="s">
        <v>16</v>
      </c>
      <c r="M28" t="s">
        <v>16</v>
      </c>
      <c r="N28" t="s">
        <v>16</v>
      </c>
      <c r="O28" t="s">
        <v>16</v>
      </c>
      <c r="P28" t="s">
        <v>16</v>
      </c>
      <c r="Q28" t="s">
        <v>16</v>
      </c>
      <c r="R28" t="s">
        <v>16</v>
      </c>
      <c r="S28" t="s">
        <v>16</v>
      </c>
      <c r="T28" t="s">
        <v>16</v>
      </c>
      <c r="U28" t="s">
        <v>16</v>
      </c>
      <c r="V28" t="s">
        <v>16</v>
      </c>
      <c r="W28" t="s">
        <v>16</v>
      </c>
      <c r="X28" t="s">
        <v>16</v>
      </c>
      <c r="Y28" t="s">
        <v>16</v>
      </c>
      <c r="Z28" t="s">
        <v>16</v>
      </c>
    </row>
    <row r="29" spans="1:27">
      <c r="A29" t="s">
        <v>16</v>
      </c>
      <c r="B29" t="s">
        <v>16</v>
      </c>
      <c r="C29" t="s">
        <v>16</v>
      </c>
      <c r="D29" t="s">
        <v>16</v>
      </c>
      <c r="E29" t="s">
        <v>16</v>
      </c>
      <c r="F29">
        <v>1.69543</v>
      </c>
      <c r="G29">
        <v>2.2460000000000002E-3</v>
      </c>
      <c r="H29">
        <v>2.2460000000000002E-3</v>
      </c>
      <c r="I29">
        <v>1.69794</v>
      </c>
      <c r="J29" t="s">
        <v>16</v>
      </c>
      <c r="K29" t="s">
        <v>16</v>
      </c>
      <c r="L29" t="s">
        <v>16</v>
      </c>
      <c r="M29" t="s">
        <v>16</v>
      </c>
      <c r="N29" t="s">
        <v>16</v>
      </c>
      <c r="O29" t="s">
        <v>16</v>
      </c>
      <c r="P29" t="s">
        <v>16</v>
      </c>
      <c r="Q29" t="s">
        <v>16</v>
      </c>
      <c r="R29" t="s">
        <v>16</v>
      </c>
      <c r="S29" t="s">
        <v>16</v>
      </c>
      <c r="T29" t="s">
        <v>16</v>
      </c>
      <c r="U29" t="s">
        <v>16</v>
      </c>
      <c r="V29" t="s">
        <v>16</v>
      </c>
      <c r="W29" t="s">
        <v>16</v>
      </c>
      <c r="X29" t="s">
        <v>16</v>
      </c>
      <c r="Y29" t="s">
        <v>16</v>
      </c>
      <c r="Z29" t="s">
        <v>16</v>
      </c>
    </row>
    <row r="30" spans="1:27">
      <c r="A30" t="s">
        <v>16</v>
      </c>
      <c r="B30" t="s">
        <v>16</v>
      </c>
      <c r="C30" t="s">
        <v>16</v>
      </c>
      <c r="D30" t="s">
        <v>16</v>
      </c>
      <c r="E30" t="s">
        <v>16</v>
      </c>
      <c r="F30">
        <v>1.6984300000000001</v>
      </c>
      <c r="G30">
        <v>2.2000000000000001E-3</v>
      </c>
      <c r="H30">
        <v>2.2000000000000001E-3</v>
      </c>
      <c r="I30">
        <v>1.7009300000000001</v>
      </c>
      <c r="J30" t="s">
        <v>16</v>
      </c>
      <c r="K30" t="s">
        <v>16</v>
      </c>
      <c r="L30" t="s">
        <v>16</v>
      </c>
      <c r="M30" t="s">
        <v>16</v>
      </c>
      <c r="N30" t="s">
        <v>16</v>
      </c>
      <c r="O30" t="s">
        <v>16</v>
      </c>
      <c r="P30" t="s">
        <v>16</v>
      </c>
      <c r="Q30" t="s">
        <v>16</v>
      </c>
      <c r="R30" t="s">
        <v>16</v>
      </c>
      <c r="S30" t="s">
        <v>16</v>
      </c>
      <c r="T30" t="s">
        <v>16</v>
      </c>
      <c r="U30" t="s">
        <v>16</v>
      </c>
      <c r="V30" t="s">
        <v>16</v>
      </c>
      <c r="W30" t="s">
        <v>16</v>
      </c>
      <c r="X30" t="s">
        <v>16</v>
      </c>
      <c r="Y30" t="s">
        <v>16</v>
      </c>
      <c r="Z30" t="s">
        <v>16</v>
      </c>
    </row>
    <row r="31" spans="1:27">
      <c r="A31" t="s">
        <v>16</v>
      </c>
      <c r="B31" t="s">
        <v>16</v>
      </c>
      <c r="C31" t="s">
        <v>16</v>
      </c>
      <c r="D31" t="s">
        <v>16</v>
      </c>
      <c r="E31" t="s">
        <v>16</v>
      </c>
      <c r="F31">
        <v>1.6922600000000001</v>
      </c>
      <c r="G31">
        <v>2.238E-3</v>
      </c>
      <c r="H31">
        <v>2.238E-3</v>
      </c>
      <c r="I31">
        <v>1.69478</v>
      </c>
      <c r="J31" t="s">
        <v>16</v>
      </c>
      <c r="K31" t="s">
        <v>16</v>
      </c>
      <c r="L31" t="s">
        <v>16</v>
      </c>
      <c r="M31" t="s">
        <v>16</v>
      </c>
      <c r="N31" t="s">
        <v>16</v>
      </c>
      <c r="O31" t="s">
        <v>16</v>
      </c>
      <c r="P31" t="s">
        <v>16</v>
      </c>
      <c r="Q31" t="s">
        <v>16</v>
      </c>
      <c r="R31" t="s">
        <v>16</v>
      </c>
      <c r="S31" t="s">
        <v>16</v>
      </c>
      <c r="T31" t="s">
        <v>16</v>
      </c>
      <c r="U31" t="s">
        <v>16</v>
      </c>
      <c r="V31" t="s">
        <v>16</v>
      </c>
      <c r="W31" t="s">
        <v>16</v>
      </c>
      <c r="X31" t="s">
        <v>16</v>
      </c>
      <c r="Y31" t="s">
        <v>16</v>
      </c>
      <c r="Z31" t="s">
        <v>16</v>
      </c>
    </row>
    <row r="32" spans="1:27">
      <c r="A32" t="s">
        <v>16</v>
      </c>
      <c r="B32" t="s">
        <v>16</v>
      </c>
      <c r="C32" t="s">
        <v>16</v>
      </c>
      <c r="D32" t="s">
        <v>16</v>
      </c>
      <c r="E32" t="s">
        <v>16</v>
      </c>
      <c r="F32">
        <v>1.7145900000000001</v>
      </c>
      <c r="G32">
        <v>2.2859999999999998E-3</v>
      </c>
      <c r="H32">
        <v>2.2859999999999998E-3</v>
      </c>
      <c r="I32">
        <v>1.71715</v>
      </c>
      <c r="J32" t="s">
        <v>16</v>
      </c>
      <c r="K32" t="s">
        <v>16</v>
      </c>
      <c r="L32" t="s">
        <v>16</v>
      </c>
      <c r="M32" t="s">
        <v>16</v>
      </c>
      <c r="N32" t="s">
        <v>16</v>
      </c>
      <c r="O32" t="s">
        <v>16</v>
      </c>
      <c r="P32" t="s">
        <v>16</v>
      </c>
      <c r="Q32" t="s">
        <v>16</v>
      </c>
      <c r="R32" t="s">
        <v>16</v>
      </c>
      <c r="S32" t="s">
        <v>16</v>
      </c>
      <c r="T32" t="s">
        <v>16</v>
      </c>
      <c r="U32" t="s">
        <v>16</v>
      </c>
      <c r="V32" t="s">
        <v>16</v>
      </c>
      <c r="W32" t="s">
        <v>16</v>
      </c>
      <c r="X32" t="s">
        <v>16</v>
      </c>
      <c r="Y32" t="s">
        <v>16</v>
      </c>
      <c r="Z32" t="s">
        <v>16</v>
      </c>
    </row>
    <row r="33" spans="1:27">
      <c r="A33" t="s">
        <v>16</v>
      </c>
      <c r="B33" t="s">
        <v>16</v>
      </c>
      <c r="C33" t="s">
        <v>16</v>
      </c>
      <c r="D33" t="s">
        <v>16</v>
      </c>
      <c r="E33" t="s">
        <v>16</v>
      </c>
      <c r="F33">
        <v>1.6992700000000001</v>
      </c>
      <c r="G33">
        <v>2.238E-3</v>
      </c>
      <c r="H33">
        <v>2.238E-3</v>
      </c>
      <c r="I33">
        <v>1.70177</v>
      </c>
      <c r="J33" t="s">
        <v>16</v>
      </c>
      <c r="K33" t="s">
        <v>16</v>
      </c>
      <c r="L33" t="s">
        <v>16</v>
      </c>
      <c r="M33" t="s">
        <v>16</v>
      </c>
      <c r="N33" t="s">
        <v>16</v>
      </c>
      <c r="O33" t="s">
        <v>16</v>
      </c>
      <c r="P33" t="s">
        <v>16</v>
      </c>
      <c r="Q33" t="s">
        <v>16</v>
      </c>
      <c r="R33" t="s">
        <v>16</v>
      </c>
      <c r="S33" t="s">
        <v>16</v>
      </c>
      <c r="T33" t="s">
        <v>16</v>
      </c>
      <c r="U33" t="s">
        <v>16</v>
      </c>
      <c r="V33" t="s">
        <v>16</v>
      </c>
      <c r="W33" t="s">
        <v>16</v>
      </c>
      <c r="X33" t="s">
        <v>16</v>
      </c>
      <c r="Y33" t="s">
        <v>16</v>
      </c>
      <c r="Z33" t="s">
        <v>16</v>
      </c>
    </row>
    <row r="34" spans="1:27">
      <c r="A34" t="s">
        <v>16</v>
      </c>
      <c r="B34" t="s">
        <v>16</v>
      </c>
      <c r="C34" t="s">
        <v>16</v>
      </c>
      <c r="D34" t="s">
        <v>16</v>
      </c>
      <c r="E34" t="s">
        <v>16</v>
      </c>
      <c r="F34">
        <v>1.7117100000000001</v>
      </c>
      <c r="G34">
        <v>2.2179999999999999E-3</v>
      </c>
      <c r="H34">
        <v>2.2179999999999999E-3</v>
      </c>
      <c r="I34">
        <v>1.7142200000000001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</row>
    <row r="35" spans="1:27">
      <c r="A35" t="s">
        <v>16</v>
      </c>
      <c r="B35" t="s">
        <v>16</v>
      </c>
      <c r="C35" t="s">
        <v>16</v>
      </c>
      <c r="D35" t="s">
        <v>16</v>
      </c>
      <c r="E35" t="s">
        <v>16</v>
      </c>
      <c r="F35">
        <v>1.6905600000000001</v>
      </c>
      <c r="G35">
        <v>2.2469999999999999E-3</v>
      </c>
      <c r="H35">
        <v>2.2469999999999999E-3</v>
      </c>
      <c r="I35">
        <v>1.6930700000000001</v>
      </c>
      <c r="J35" t="s">
        <v>16</v>
      </c>
      <c r="K35" t="s">
        <v>16</v>
      </c>
      <c r="L35" t="s">
        <v>16</v>
      </c>
      <c r="M35" t="s">
        <v>16</v>
      </c>
      <c r="N35" t="s">
        <v>16</v>
      </c>
      <c r="O35" t="s">
        <v>16</v>
      </c>
      <c r="P35" t="s">
        <v>16</v>
      </c>
      <c r="Q35" t="s">
        <v>16</v>
      </c>
      <c r="R35" t="s">
        <v>16</v>
      </c>
      <c r="S35" t="s">
        <v>16</v>
      </c>
      <c r="T35" t="s">
        <v>16</v>
      </c>
      <c r="U35" t="s">
        <v>16</v>
      </c>
      <c r="V35" t="s">
        <v>16</v>
      </c>
      <c r="W35" t="s">
        <v>16</v>
      </c>
      <c r="X35" t="s">
        <v>16</v>
      </c>
      <c r="Y35" t="s">
        <v>16</v>
      </c>
      <c r="Z35" t="s">
        <v>16</v>
      </c>
    </row>
    <row r="36" spans="1:27">
      <c r="A36" t="s">
        <v>16</v>
      </c>
      <c r="B36" t="s">
        <v>16</v>
      </c>
      <c r="C36" t="s">
        <v>16</v>
      </c>
      <c r="D36" t="s">
        <v>16</v>
      </c>
      <c r="E36" t="s">
        <v>16</v>
      </c>
      <c r="F36">
        <v>1.6949700000000001</v>
      </c>
      <c r="G36">
        <v>2.2669999999999999E-3</v>
      </c>
      <c r="H36">
        <v>2.2669999999999999E-3</v>
      </c>
      <c r="I36">
        <v>1.6975100000000001</v>
      </c>
      <c r="J36" t="s">
        <v>16</v>
      </c>
      <c r="K36" t="s">
        <v>16</v>
      </c>
      <c r="L36" t="s">
        <v>16</v>
      </c>
      <c r="M36" t="s">
        <v>16</v>
      </c>
      <c r="N36" t="s">
        <v>16</v>
      </c>
      <c r="O36" t="s">
        <v>16</v>
      </c>
      <c r="P36" t="s">
        <v>16</v>
      </c>
      <c r="Q36" t="s">
        <v>16</v>
      </c>
      <c r="R36" t="s">
        <v>16</v>
      </c>
      <c r="S36" t="s">
        <v>16</v>
      </c>
      <c r="T36" t="s">
        <v>16</v>
      </c>
      <c r="U36" t="s">
        <v>16</v>
      </c>
      <c r="V36" t="s">
        <v>16</v>
      </c>
      <c r="W36" t="s">
        <v>16</v>
      </c>
      <c r="X36" t="s">
        <v>16</v>
      </c>
      <c r="Y36" t="s">
        <v>16</v>
      </c>
      <c r="Z36" t="s">
        <v>16</v>
      </c>
    </row>
    <row r="37" spans="1:27">
      <c r="A37" t="s">
        <v>16</v>
      </c>
      <c r="B37" t="s">
        <v>16</v>
      </c>
      <c r="C37" t="s">
        <v>16</v>
      </c>
      <c r="D37" t="s">
        <v>16</v>
      </c>
      <c r="E37" t="s">
        <v>16</v>
      </c>
      <c r="F37">
        <v>1.70105</v>
      </c>
      <c r="G37">
        <v>2.2230000000000001E-3</v>
      </c>
      <c r="H37">
        <v>2.2230000000000001E-3</v>
      </c>
      <c r="I37">
        <v>1.70356</v>
      </c>
      <c r="J37" t="s">
        <v>16</v>
      </c>
      <c r="K37" t="s">
        <v>16</v>
      </c>
      <c r="L37" t="s">
        <v>16</v>
      </c>
      <c r="M37" t="s">
        <v>16</v>
      </c>
      <c r="N37" t="s">
        <v>16</v>
      </c>
      <c r="O37" t="s">
        <v>16</v>
      </c>
      <c r="P37" t="s">
        <v>16</v>
      </c>
      <c r="Q37" t="s">
        <v>16</v>
      </c>
      <c r="R37" t="s">
        <v>16</v>
      </c>
      <c r="S37" t="s">
        <v>16</v>
      </c>
      <c r="T37" t="s">
        <v>16</v>
      </c>
      <c r="U37" t="s">
        <v>16</v>
      </c>
      <c r="V37" t="s">
        <v>16</v>
      </c>
      <c r="W37" t="s">
        <v>16</v>
      </c>
      <c r="X37" t="s">
        <v>16</v>
      </c>
      <c r="Y37" t="s">
        <v>16</v>
      </c>
      <c r="Z37" t="s">
        <v>16</v>
      </c>
    </row>
    <row r="38" spans="1:27">
      <c r="A38" t="s">
        <v>16</v>
      </c>
      <c r="B38" t="s">
        <v>16</v>
      </c>
      <c r="C38" t="s">
        <v>16</v>
      </c>
      <c r="D38" t="s">
        <v>16</v>
      </c>
      <c r="E38" t="s">
        <v>16</v>
      </c>
      <c r="F38">
        <v>1.70068</v>
      </c>
      <c r="G38">
        <v>2.6570000000000001E-3</v>
      </c>
      <c r="H38">
        <v>2.6570000000000001E-3</v>
      </c>
      <c r="I38">
        <v>1.7036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</row>
    <row r="39" spans="1:27">
      <c r="A39" t="s">
        <v>16</v>
      </c>
      <c r="B39" t="s">
        <v>16</v>
      </c>
      <c r="C39" t="s">
        <v>16</v>
      </c>
      <c r="D39" t="s">
        <v>16</v>
      </c>
      <c r="E39" t="s">
        <v>16</v>
      </c>
      <c r="F39">
        <v>1.70611</v>
      </c>
      <c r="G39">
        <v>2.2430000000000002E-3</v>
      </c>
      <c r="H39">
        <v>2.2430000000000002E-3</v>
      </c>
      <c r="I39">
        <v>1.70862</v>
      </c>
      <c r="J39" t="s">
        <v>16</v>
      </c>
      <c r="K39" t="s">
        <v>16</v>
      </c>
      <c r="L39" t="s">
        <v>16</v>
      </c>
      <c r="M39" t="s">
        <v>16</v>
      </c>
      <c r="N39" t="s">
        <v>16</v>
      </c>
      <c r="O39" t="s">
        <v>16</v>
      </c>
      <c r="P39" t="s">
        <v>16</v>
      </c>
      <c r="Q39" t="s">
        <v>16</v>
      </c>
      <c r="R39" t="s">
        <v>16</v>
      </c>
      <c r="S39" t="s">
        <v>16</v>
      </c>
      <c r="T39" t="s">
        <v>16</v>
      </c>
      <c r="U39" t="s">
        <v>16</v>
      </c>
      <c r="V39" t="s">
        <v>16</v>
      </c>
      <c r="W39" t="s">
        <v>16</v>
      </c>
      <c r="X39" t="s">
        <v>16</v>
      </c>
      <c r="Y39" t="s">
        <v>16</v>
      </c>
      <c r="Z39" t="s">
        <v>16</v>
      </c>
    </row>
    <row r="40" spans="1:27">
      <c r="A40" t="s">
        <v>16</v>
      </c>
      <c r="B40" t="s">
        <v>16</v>
      </c>
      <c r="C40" t="s">
        <v>16</v>
      </c>
      <c r="D40" t="s">
        <v>16</v>
      </c>
      <c r="E40" t="s">
        <v>16</v>
      </c>
      <c r="F40">
        <v>1.6954400000000001</v>
      </c>
      <c r="G40">
        <v>2.2430000000000002E-3</v>
      </c>
      <c r="H40">
        <v>2.2430000000000002E-3</v>
      </c>
      <c r="I40">
        <v>1.6979599999999999</v>
      </c>
      <c r="J40" t="s">
        <v>16</v>
      </c>
      <c r="K40" t="s">
        <v>16</v>
      </c>
      <c r="L40" t="s">
        <v>16</v>
      </c>
      <c r="M40" t="s">
        <v>16</v>
      </c>
      <c r="N40" t="s">
        <v>16</v>
      </c>
      <c r="O40" t="s">
        <v>16</v>
      </c>
      <c r="P40" t="s">
        <v>16</v>
      </c>
      <c r="Q40" t="s">
        <v>16</v>
      </c>
      <c r="R40" t="s">
        <v>16</v>
      </c>
      <c r="S40" t="s">
        <v>16</v>
      </c>
      <c r="T40" t="s">
        <v>16</v>
      </c>
      <c r="U40" t="s">
        <v>16</v>
      </c>
      <c r="V40" t="s">
        <v>16</v>
      </c>
      <c r="W40" t="s">
        <v>16</v>
      </c>
      <c r="X40" t="s">
        <v>16</v>
      </c>
      <c r="Y40" t="s">
        <v>16</v>
      </c>
      <c r="Z40" t="s">
        <v>16</v>
      </c>
    </row>
    <row r="41" spans="1:27">
      <c r="A41" t="s">
        <v>16</v>
      </c>
      <c r="B41" t="s">
        <v>16</v>
      </c>
      <c r="C41" t="s">
        <v>16</v>
      </c>
      <c r="D41" t="s">
        <v>16</v>
      </c>
      <c r="E41" t="s">
        <v>16</v>
      </c>
      <c r="F41">
        <v>1.6990400000000001</v>
      </c>
      <c r="G41">
        <v>2.2360000000000001E-3</v>
      </c>
      <c r="H41">
        <v>2.2360000000000001E-3</v>
      </c>
      <c r="I41">
        <v>1.7015400000000001</v>
      </c>
      <c r="J41" t="s">
        <v>16</v>
      </c>
      <c r="K41" t="s">
        <v>16</v>
      </c>
      <c r="L41" t="s">
        <v>16</v>
      </c>
      <c r="M41" t="s">
        <v>16</v>
      </c>
      <c r="N41" t="s">
        <v>16</v>
      </c>
      <c r="O41" t="s">
        <v>16</v>
      </c>
      <c r="P41" t="s">
        <v>16</v>
      </c>
      <c r="Q41" t="s">
        <v>16</v>
      </c>
      <c r="R41" t="s">
        <v>16</v>
      </c>
      <c r="S41" t="s">
        <v>16</v>
      </c>
      <c r="T41" t="s">
        <v>16</v>
      </c>
      <c r="U41" t="s">
        <v>16</v>
      </c>
      <c r="V41" t="s">
        <v>16</v>
      </c>
      <c r="W41" t="s">
        <v>16</v>
      </c>
      <c r="X41" t="s">
        <v>16</v>
      </c>
      <c r="Y41" t="s">
        <v>16</v>
      </c>
      <c r="Z41" t="s">
        <v>16</v>
      </c>
    </row>
    <row r="42" spans="1:27">
      <c r="A42" t="s">
        <v>16</v>
      </c>
      <c r="B42" t="s">
        <v>16</v>
      </c>
      <c r="C42" t="s">
        <v>16</v>
      </c>
      <c r="D42" t="s">
        <v>16</v>
      </c>
      <c r="E42" t="s">
        <v>16</v>
      </c>
      <c r="F42">
        <v>1.69783</v>
      </c>
      <c r="G42">
        <v>2.202E-3</v>
      </c>
      <c r="H42">
        <v>2.202E-3</v>
      </c>
      <c r="I42">
        <v>1.7003200000000001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</row>
    <row r="43" spans="1:27">
      <c r="A43" t="s">
        <v>16</v>
      </c>
      <c r="B43" t="s">
        <v>16</v>
      </c>
      <c r="C43" t="s">
        <v>16</v>
      </c>
      <c r="D43" t="s">
        <v>16</v>
      </c>
      <c r="E43" t="s">
        <v>16</v>
      </c>
      <c r="F43">
        <v>1.69665</v>
      </c>
      <c r="G43">
        <v>2.2390000000000001E-3</v>
      </c>
      <c r="H43">
        <v>2.2390000000000001E-3</v>
      </c>
      <c r="I43">
        <v>1.69916</v>
      </c>
      <c r="J43" t="s">
        <v>16</v>
      </c>
      <c r="K43" t="s">
        <v>16</v>
      </c>
      <c r="L43" t="s">
        <v>16</v>
      </c>
      <c r="M43" t="s">
        <v>16</v>
      </c>
      <c r="N43" t="s">
        <v>16</v>
      </c>
      <c r="O43" t="s">
        <v>16</v>
      </c>
      <c r="P43" t="s">
        <v>16</v>
      </c>
      <c r="Q43" t="s">
        <v>16</v>
      </c>
      <c r="R43" t="s">
        <v>16</v>
      </c>
      <c r="S43" t="s">
        <v>16</v>
      </c>
      <c r="T43" t="s">
        <v>16</v>
      </c>
      <c r="U43" t="s">
        <v>16</v>
      </c>
      <c r="V43" t="s">
        <v>16</v>
      </c>
      <c r="W43" t="s">
        <v>16</v>
      </c>
      <c r="X43" t="s">
        <v>16</v>
      </c>
      <c r="Y43" t="s">
        <v>16</v>
      </c>
      <c r="Z43" t="s">
        <v>16</v>
      </c>
    </row>
    <row r="44" spans="1:27">
      <c r="A44" t="s">
        <v>16</v>
      </c>
      <c r="B44" t="s">
        <v>16</v>
      </c>
      <c r="C44" t="s">
        <v>16</v>
      </c>
      <c r="D44" t="s">
        <v>16</v>
      </c>
      <c r="E44" t="s">
        <v>16</v>
      </c>
      <c r="F44">
        <v>1.68773</v>
      </c>
      <c r="G44">
        <v>2.2239999999999998E-3</v>
      </c>
      <c r="H44">
        <v>2.2239999999999998E-3</v>
      </c>
      <c r="I44">
        <v>1.6902299999999999</v>
      </c>
      <c r="J44" t="s">
        <v>16</v>
      </c>
      <c r="K44" t="s">
        <v>16</v>
      </c>
      <c r="L44" t="s">
        <v>16</v>
      </c>
      <c r="M44" t="s">
        <v>16</v>
      </c>
      <c r="N44" t="s">
        <v>16</v>
      </c>
      <c r="O44" t="s">
        <v>16</v>
      </c>
      <c r="P44" t="s">
        <v>16</v>
      </c>
      <c r="Q44" t="s">
        <v>16</v>
      </c>
      <c r="R44" t="s">
        <v>16</v>
      </c>
      <c r="S44" t="s">
        <v>16</v>
      </c>
      <c r="T44" t="s">
        <v>16</v>
      </c>
      <c r="U44" t="s">
        <v>16</v>
      </c>
      <c r="V44" t="s">
        <v>16</v>
      </c>
      <c r="W44" t="s">
        <v>16</v>
      </c>
      <c r="X44" t="s">
        <v>16</v>
      </c>
      <c r="Y44" t="s">
        <v>16</v>
      </c>
      <c r="Z44" t="s">
        <v>16</v>
      </c>
    </row>
    <row r="45" spans="1:27">
      <c r="A45" t="s">
        <v>16</v>
      </c>
      <c r="B45" t="s">
        <v>16</v>
      </c>
      <c r="C45" t="s">
        <v>16</v>
      </c>
      <c r="D45" t="s">
        <v>16</v>
      </c>
      <c r="E45" t="s">
        <v>16</v>
      </c>
      <c r="F45" t="s">
        <v>16</v>
      </c>
      <c r="G45" t="s">
        <v>16</v>
      </c>
      <c r="H45" t="s">
        <v>16</v>
      </c>
      <c r="I45" t="s">
        <v>16</v>
      </c>
      <c r="J45" t="s">
        <v>16</v>
      </c>
      <c r="K45" t="s">
        <v>16</v>
      </c>
      <c r="L45" t="s">
        <v>16</v>
      </c>
      <c r="M45" t="s">
        <v>16</v>
      </c>
    </row>
    <row r="46" spans="1:27">
      <c r="A46" t="s">
        <v>16</v>
      </c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</row>
    <row r="47" spans="1:27">
      <c r="A47" t="s">
        <v>0</v>
      </c>
      <c r="B47" t="s">
        <v>17</v>
      </c>
      <c r="C47" t="s">
        <v>18</v>
      </c>
      <c r="D47" t="s">
        <v>19</v>
      </c>
      <c r="E47" t="s">
        <v>20</v>
      </c>
      <c r="F47" t="s">
        <v>21</v>
      </c>
      <c r="G47" t="s">
        <v>22</v>
      </c>
      <c r="H47" t="s">
        <v>32</v>
      </c>
      <c r="I47" t="s">
        <v>23</v>
      </c>
      <c r="J47" t="s">
        <v>16</v>
      </c>
      <c r="K47" t="s">
        <v>3</v>
      </c>
      <c r="L47" t="s">
        <v>24</v>
      </c>
      <c r="M47" t="s">
        <v>33</v>
      </c>
      <c r="N47" t="s">
        <v>5</v>
      </c>
      <c r="O47" t="s">
        <v>25</v>
      </c>
      <c r="Q47" t="s">
        <v>7</v>
      </c>
      <c r="R47" t="s">
        <v>26</v>
      </c>
      <c r="S47" t="s">
        <v>34</v>
      </c>
      <c r="T47" t="s">
        <v>27</v>
      </c>
      <c r="U47" t="s">
        <v>10</v>
      </c>
      <c r="V47" t="s">
        <v>16</v>
      </c>
      <c r="W47" t="s">
        <v>11</v>
      </c>
      <c r="X47" t="s">
        <v>28</v>
      </c>
      <c r="Y47" t="s">
        <v>35</v>
      </c>
      <c r="Z47" t="s">
        <v>29</v>
      </c>
      <c r="AA47" t="s">
        <v>30</v>
      </c>
    </row>
    <row r="48" spans="1:27">
      <c r="A48">
        <v>1</v>
      </c>
      <c r="B48" t="s">
        <v>16</v>
      </c>
      <c r="C48">
        <v>1</v>
      </c>
      <c r="D48">
        <v>3</v>
      </c>
      <c r="E48">
        <v>3674625</v>
      </c>
      <c r="F48">
        <v>1.69638</v>
      </c>
      <c r="G48">
        <v>1.701E-3</v>
      </c>
      <c r="H48">
        <v>1.701E-3</v>
      </c>
      <c r="I48">
        <v>1.69835</v>
      </c>
      <c r="J48" t="s">
        <v>16</v>
      </c>
      <c r="K48">
        <v>1.6878200000000001</v>
      </c>
      <c r="L48">
        <v>1.604E-3</v>
      </c>
      <c r="M48">
        <v>1.604E-3</v>
      </c>
      <c r="N48">
        <v>1.69835</v>
      </c>
      <c r="O48">
        <v>4.5814269999999997</v>
      </c>
      <c r="P48" t="s">
        <v>16</v>
      </c>
      <c r="Q48">
        <v>1.7610699999999999</v>
      </c>
      <c r="R48">
        <v>1.792E-3</v>
      </c>
      <c r="S48">
        <v>1.792E-3</v>
      </c>
      <c r="T48">
        <v>1.7629900000000001</v>
      </c>
      <c r="U48">
        <v>4.1018309999999998</v>
      </c>
      <c r="V48" t="s">
        <v>16</v>
      </c>
      <c r="W48">
        <v>1.706882</v>
      </c>
      <c r="X48">
        <v>1.719E-3</v>
      </c>
      <c r="Y48">
        <v>1.719E-3</v>
      </c>
      <c r="Z48">
        <v>1.708874</v>
      </c>
      <c r="AA48">
        <v>4.2745899999999999</v>
      </c>
    </row>
    <row r="49" spans="1:26">
      <c r="A49" t="s">
        <v>16</v>
      </c>
      <c r="B49" t="s">
        <v>16</v>
      </c>
      <c r="C49" t="s">
        <v>16</v>
      </c>
      <c r="D49" t="s">
        <v>16</v>
      </c>
      <c r="E49" t="s">
        <v>16</v>
      </c>
      <c r="F49">
        <v>1.7054199999999999</v>
      </c>
      <c r="G49">
        <v>1.7390000000000001E-3</v>
      </c>
      <c r="H49">
        <v>1.7390000000000001E-3</v>
      </c>
      <c r="I49">
        <v>1.70743</v>
      </c>
      <c r="J49" t="s">
        <v>16</v>
      </c>
      <c r="K49" t="s">
        <v>16</v>
      </c>
      <c r="L49" t="s">
        <v>16</v>
      </c>
      <c r="M49" t="s">
        <v>16</v>
      </c>
      <c r="N49" t="s">
        <v>16</v>
      </c>
      <c r="O49" t="s">
        <v>16</v>
      </c>
      <c r="P49" t="s">
        <v>16</v>
      </c>
      <c r="Q49" t="s">
        <v>16</v>
      </c>
      <c r="R49" t="s">
        <v>16</v>
      </c>
      <c r="S49" t="s">
        <v>16</v>
      </c>
      <c r="T49" t="s">
        <v>16</v>
      </c>
      <c r="U49" t="s">
        <v>16</v>
      </c>
      <c r="V49" t="s">
        <v>16</v>
      </c>
      <c r="W49" t="s">
        <v>16</v>
      </c>
      <c r="X49" t="s">
        <v>16</v>
      </c>
      <c r="Y49" t="s">
        <v>16</v>
      </c>
      <c r="Z49" t="s">
        <v>16</v>
      </c>
    </row>
    <row r="50" spans="1:26">
      <c r="A50" t="s">
        <v>16</v>
      </c>
      <c r="B50" t="s">
        <v>16</v>
      </c>
      <c r="C50" t="s">
        <v>16</v>
      </c>
      <c r="D50" t="s">
        <v>16</v>
      </c>
      <c r="E50" t="s">
        <v>16</v>
      </c>
      <c r="F50">
        <v>1.7610699999999999</v>
      </c>
      <c r="G50">
        <v>1.642E-3</v>
      </c>
      <c r="H50">
        <v>1.642E-3</v>
      </c>
      <c r="I50">
        <v>1.7629900000000001</v>
      </c>
      <c r="J50" t="s">
        <v>16</v>
      </c>
      <c r="K50" t="s">
        <v>16</v>
      </c>
      <c r="L50" t="s">
        <v>16</v>
      </c>
      <c r="M50" t="s">
        <v>16</v>
      </c>
      <c r="N50" t="s">
        <v>16</v>
      </c>
      <c r="O50" t="s">
        <v>16</v>
      </c>
      <c r="P50" t="s">
        <v>16</v>
      </c>
      <c r="Q50" t="s">
        <v>16</v>
      </c>
      <c r="R50" t="s">
        <v>16</v>
      </c>
      <c r="S50" t="s">
        <v>16</v>
      </c>
      <c r="T50" t="s">
        <v>16</v>
      </c>
      <c r="U50" t="s">
        <v>16</v>
      </c>
      <c r="V50" t="s">
        <v>16</v>
      </c>
      <c r="W50" t="s">
        <v>16</v>
      </c>
      <c r="X50" t="s">
        <v>16</v>
      </c>
      <c r="Y50" t="s">
        <v>16</v>
      </c>
      <c r="Z50" t="s">
        <v>16</v>
      </c>
    </row>
    <row r="51" spans="1:26">
      <c r="A51" t="s">
        <v>16</v>
      </c>
      <c r="B51" t="s">
        <v>16</v>
      </c>
      <c r="C51" t="s">
        <v>16</v>
      </c>
      <c r="D51" t="s">
        <v>16</v>
      </c>
      <c r="E51" t="s">
        <v>16</v>
      </c>
      <c r="F51">
        <v>1.72173</v>
      </c>
      <c r="G51">
        <v>1.604E-3</v>
      </c>
      <c r="H51">
        <v>1.604E-3</v>
      </c>
      <c r="I51">
        <v>1.7236199999999999</v>
      </c>
      <c r="J51" t="s">
        <v>16</v>
      </c>
      <c r="K51" t="s">
        <v>16</v>
      </c>
      <c r="L51" t="s">
        <v>16</v>
      </c>
      <c r="M51" t="s">
        <v>16</v>
      </c>
      <c r="N51" t="s">
        <v>16</v>
      </c>
      <c r="O51" t="s">
        <v>16</v>
      </c>
      <c r="P51" t="s">
        <v>16</v>
      </c>
      <c r="Q51" t="s">
        <v>16</v>
      </c>
      <c r="R51" t="s">
        <v>16</v>
      </c>
      <c r="S51" t="s">
        <v>16</v>
      </c>
      <c r="T51" t="s">
        <v>16</v>
      </c>
      <c r="U51" t="s">
        <v>16</v>
      </c>
      <c r="V51" t="s">
        <v>16</v>
      </c>
      <c r="W51" t="s">
        <v>16</v>
      </c>
      <c r="X51" t="s">
        <v>16</v>
      </c>
      <c r="Y51" t="s">
        <v>16</v>
      </c>
      <c r="Z51" t="s">
        <v>16</v>
      </c>
    </row>
    <row r="52" spans="1:26">
      <c r="A52" t="s">
        <v>16</v>
      </c>
      <c r="B52" t="s">
        <v>16</v>
      </c>
      <c r="C52" t="s">
        <v>16</v>
      </c>
      <c r="D52" t="s">
        <v>16</v>
      </c>
      <c r="E52" t="s">
        <v>16</v>
      </c>
      <c r="F52">
        <v>1.6878200000000001</v>
      </c>
      <c r="G52">
        <v>1.7290000000000001E-3</v>
      </c>
      <c r="H52">
        <v>1.7290000000000001E-3</v>
      </c>
      <c r="I52">
        <v>1.6898200000000001</v>
      </c>
      <c r="J52" t="s">
        <v>16</v>
      </c>
      <c r="K52" t="s">
        <v>16</v>
      </c>
      <c r="L52" t="s">
        <v>16</v>
      </c>
      <c r="M52" t="s">
        <v>16</v>
      </c>
      <c r="N52" t="s">
        <v>16</v>
      </c>
      <c r="O52" t="s">
        <v>16</v>
      </c>
      <c r="P52" t="s">
        <v>16</v>
      </c>
      <c r="Q52" t="s">
        <v>16</v>
      </c>
      <c r="R52" t="s">
        <v>16</v>
      </c>
      <c r="S52" t="s">
        <v>16</v>
      </c>
      <c r="T52" t="s">
        <v>16</v>
      </c>
      <c r="U52" t="s">
        <v>16</v>
      </c>
      <c r="V52" t="s">
        <v>16</v>
      </c>
      <c r="W52" t="s">
        <v>16</v>
      </c>
      <c r="X52" t="s">
        <v>16</v>
      </c>
      <c r="Y52" t="s">
        <v>16</v>
      </c>
      <c r="Z52" t="s">
        <v>16</v>
      </c>
    </row>
    <row r="53" spans="1:26">
      <c r="A53" t="s">
        <v>16</v>
      </c>
      <c r="B53" t="s">
        <v>16</v>
      </c>
      <c r="C53" t="s">
        <v>16</v>
      </c>
      <c r="D53" t="s">
        <v>16</v>
      </c>
      <c r="E53" t="s">
        <v>16</v>
      </c>
      <c r="F53">
        <v>1.7095899999999999</v>
      </c>
      <c r="G53">
        <v>1.7210000000000001E-3</v>
      </c>
      <c r="H53">
        <v>1.7210000000000001E-3</v>
      </c>
      <c r="I53">
        <v>1.7115800000000001</v>
      </c>
      <c r="J53" t="s">
        <v>16</v>
      </c>
      <c r="K53" t="s">
        <v>16</v>
      </c>
      <c r="L53" t="s">
        <v>16</v>
      </c>
      <c r="M53" t="s">
        <v>16</v>
      </c>
      <c r="N53" t="s">
        <v>16</v>
      </c>
      <c r="O53" t="s">
        <v>16</v>
      </c>
      <c r="P53" t="s">
        <v>16</v>
      </c>
      <c r="Q53" t="s">
        <v>16</v>
      </c>
      <c r="R53" t="s">
        <v>16</v>
      </c>
      <c r="S53" t="s">
        <v>16</v>
      </c>
      <c r="T53" t="s">
        <v>16</v>
      </c>
      <c r="U53" t="s">
        <v>16</v>
      </c>
      <c r="V53" t="s">
        <v>16</v>
      </c>
      <c r="W53" t="s">
        <v>16</v>
      </c>
      <c r="X53" t="s">
        <v>16</v>
      </c>
      <c r="Y53" t="s">
        <v>16</v>
      </c>
      <c r="Z53" t="s">
        <v>16</v>
      </c>
    </row>
    <row r="54" spans="1:26">
      <c r="A54" t="s">
        <v>16</v>
      </c>
      <c r="B54" t="s">
        <v>16</v>
      </c>
      <c r="C54" t="s">
        <v>16</v>
      </c>
      <c r="D54" t="s">
        <v>16</v>
      </c>
      <c r="E54" t="s">
        <v>16</v>
      </c>
      <c r="F54">
        <v>1.7037899999999999</v>
      </c>
      <c r="G54">
        <v>1.751E-3</v>
      </c>
      <c r="H54">
        <v>1.751E-3</v>
      </c>
      <c r="I54">
        <v>1.70583</v>
      </c>
      <c r="J54" t="s">
        <v>16</v>
      </c>
      <c r="K54" t="s">
        <v>16</v>
      </c>
      <c r="L54" t="s">
        <v>16</v>
      </c>
      <c r="M54" t="s">
        <v>16</v>
      </c>
      <c r="N54" t="s">
        <v>16</v>
      </c>
      <c r="O54" t="s">
        <v>16</v>
      </c>
      <c r="P54" t="s">
        <v>16</v>
      </c>
      <c r="Q54" t="s">
        <v>16</v>
      </c>
      <c r="R54" t="s">
        <v>16</v>
      </c>
      <c r="S54" t="s">
        <v>16</v>
      </c>
      <c r="T54" t="s">
        <v>16</v>
      </c>
      <c r="U54" t="s">
        <v>16</v>
      </c>
      <c r="V54" t="s">
        <v>16</v>
      </c>
      <c r="W54" t="s">
        <v>16</v>
      </c>
      <c r="X54" t="s">
        <v>16</v>
      </c>
      <c r="Y54" t="s">
        <v>16</v>
      </c>
      <c r="Z54" t="s">
        <v>16</v>
      </c>
    </row>
    <row r="55" spans="1:26">
      <c r="A55" t="s">
        <v>16</v>
      </c>
      <c r="B55" t="s">
        <v>16</v>
      </c>
      <c r="C55" t="s">
        <v>16</v>
      </c>
      <c r="D55" t="s">
        <v>16</v>
      </c>
      <c r="E55" t="s">
        <v>16</v>
      </c>
      <c r="F55">
        <v>1.7203200000000001</v>
      </c>
      <c r="G55">
        <v>1.75E-3</v>
      </c>
      <c r="H55">
        <v>1.75E-3</v>
      </c>
      <c r="I55">
        <v>1.72234</v>
      </c>
      <c r="J55" t="s">
        <v>16</v>
      </c>
      <c r="K55" t="s">
        <v>16</v>
      </c>
      <c r="L55" t="s">
        <v>16</v>
      </c>
      <c r="M55" t="s">
        <v>16</v>
      </c>
      <c r="N55" t="s">
        <v>16</v>
      </c>
      <c r="O55" t="s">
        <v>16</v>
      </c>
      <c r="P55" t="s">
        <v>16</v>
      </c>
      <c r="Q55" t="s">
        <v>16</v>
      </c>
      <c r="R55" t="s">
        <v>16</v>
      </c>
      <c r="S55" t="s">
        <v>16</v>
      </c>
      <c r="T55" t="s">
        <v>16</v>
      </c>
      <c r="U55" t="s">
        <v>16</v>
      </c>
      <c r="V55" t="s">
        <v>16</v>
      </c>
      <c r="W55" t="s">
        <v>16</v>
      </c>
      <c r="X55" t="s">
        <v>16</v>
      </c>
      <c r="Y55" t="s">
        <v>16</v>
      </c>
      <c r="Z55" t="s">
        <v>16</v>
      </c>
    </row>
    <row r="56" spans="1:26">
      <c r="A56" t="s">
        <v>16</v>
      </c>
      <c r="B56" t="s">
        <v>16</v>
      </c>
      <c r="C56" t="s">
        <v>16</v>
      </c>
      <c r="D56" t="s">
        <v>16</v>
      </c>
      <c r="E56" t="s">
        <v>16</v>
      </c>
      <c r="F56">
        <v>1.69415</v>
      </c>
      <c r="G56">
        <v>1.792E-3</v>
      </c>
      <c r="H56">
        <v>1.792E-3</v>
      </c>
      <c r="I56">
        <v>1.6961999999999999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  <c r="O56" t="s">
        <v>16</v>
      </c>
      <c r="P56" t="s">
        <v>16</v>
      </c>
      <c r="Q56" t="s">
        <v>16</v>
      </c>
      <c r="R56" t="s">
        <v>16</v>
      </c>
      <c r="S56" t="s">
        <v>16</v>
      </c>
      <c r="T56" t="s">
        <v>16</v>
      </c>
      <c r="U56" t="s">
        <v>16</v>
      </c>
      <c r="V56" t="s">
        <v>16</v>
      </c>
      <c r="W56" t="s">
        <v>16</v>
      </c>
      <c r="X56" t="s">
        <v>16</v>
      </c>
      <c r="Y56" t="s">
        <v>16</v>
      </c>
      <c r="Z56" t="s">
        <v>16</v>
      </c>
    </row>
    <row r="57" spans="1:26">
      <c r="A57" t="s">
        <v>16</v>
      </c>
      <c r="B57" t="s">
        <v>16</v>
      </c>
      <c r="C57" t="s">
        <v>16</v>
      </c>
      <c r="D57" t="s">
        <v>16</v>
      </c>
      <c r="E57" t="s">
        <v>16</v>
      </c>
      <c r="F57">
        <v>1.7078</v>
      </c>
      <c r="G57">
        <v>1.7099999999999999E-3</v>
      </c>
      <c r="H57">
        <v>1.7099999999999999E-3</v>
      </c>
      <c r="I57">
        <v>1.7097800000000001</v>
      </c>
      <c r="J57" t="s">
        <v>16</v>
      </c>
      <c r="K57" t="s">
        <v>16</v>
      </c>
      <c r="L57" t="s">
        <v>16</v>
      </c>
      <c r="M57" t="s">
        <v>16</v>
      </c>
      <c r="N57" t="s">
        <v>16</v>
      </c>
      <c r="O57" t="s">
        <v>16</v>
      </c>
      <c r="P57" t="s">
        <v>16</v>
      </c>
      <c r="Q57" t="s">
        <v>16</v>
      </c>
      <c r="R57" t="s">
        <v>16</v>
      </c>
      <c r="S57" t="s">
        <v>16</v>
      </c>
      <c r="T57" t="s">
        <v>16</v>
      </c>
      <c r="U57" t="s">
        <v>16</v>
      </c>
      <c r="V57" t="s">
        <v>16</v>
      </c>
      <c r="W57" t="s">
        <v>16</v>
      </c>
      <c r="X57" t="s">
        <v>16</v>
      </c>
      <c r="Y57" t="s">
        <v>16</v>
      </c>
      <c r="Z57" t="s">
        <v>16</v>
      </c>
    </row>
    <row r="58" spans="1:26">
      <c r="A58" t="s">
        <v>16</v>
      </c>
      <c r="B58" t="s">
        <v>16</v>
      </c>
      <c r="C58" t="s">
        <v>16</v>
      </c>
      <c r="D58" t="s">
        <v>16</v>
      </c>
      <c r="E58" t="s">
        <v>16</v>
      </c>
      <c r="F58">
        <v>1.7194499999999999</v>
      </c>
      <c r="G58">
        <v>1.753E-3</v>
      </c>
      <c r="H58">
        <v>1.753E-3</v>
      </c>
      <c r="I58">
        <v>1.7215</v>
      </c>
      <c r="J58" t="s">
        <v>16</v>
      </c>
      <c r="K58" t="s">
        <v>16</v>
      </c>
      <c r="L58" t="s">
        <v>16</v>
      </c>
      <c r="M58" t="s">
        <v>16</v>
      </c>
      <c r="N58" t="s">
        <v>16</v>
      </c>
      <c r="O58" t="s">
        <v>16</v>
      </c>
      <c r="P58" t="s">
        <v>16</v>
      </c>
      <c r="Q58" t="s">
        <v>16</v>
      </c>
      <c r="R58" t="s">
        <v>16</v>
      </c>
      <c r="S58" t="s">
        <v>16</v>
      </c>
      <c r="T58" t="s">
        <v>16</v>
      </c>
      <c r="U58" t="s">
        <v>16</v>
      </c>
      <c r="V58" t="s">
        <v>16</v>
      </c>
      <c r="W58" t="s">
        <v>16</v>
      </c>
      <c r="X58" t="s">
        <v>16</v>
      </c>
      <c r="Y58" t="s">
        <v>16</v>
      </c>
      <c r="Z58" t="s">
        <v>16</v>
      </c>
    </row>
    <row r="59" spans="1:26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F59">
        <v>1.7020900000000001</v>
      </c>
      <c r="G59">
        <v>1.7099999999999999E-3</v>
      </c>
      <c r="H59">
        <v>1.7099999999999999E-3</v>
      </c>
      <c r="I59">
        <v>1.70407</v>
      </c>
      <c r="J59" t="s">
        <v>16</v>
      </c>
      <c r="K59" t="s">
        <v>16</v>
      </c>
      <c r="L59" t="s">
        <v>16</v>
      </c>
      <c r="M59" t="s">
        <v>16</v>
      </c>
      <c r="N59" t="s">
        <v>16</v>
      </c>
      <c r="O59" t="s">
        <v>16</v>
      </c>
      <c r="P59" t="s">
        <v>16</v>
      </c>
      <c r="Q59" t="s">
        <v>16</v>
      </c>
      <c r="R59" t="s">
        <v>16</v>
      </c>
      <c r="S59" t="s">
        <v>16</v>
      </c>
      <c r="T59" t="s">
        <v>16</v>
      </c>
      <c r="U59" t="s">
        <v>16</v>
      </c>
      <c r="V59" t="s">
        <v>16</v>
      </c>
      <c r="W59" t="s">
        <v>16</v>
      </c>
      <c r="X59" t="s">
        <v>16</v>
      </c>
      <c r="Y59" t="s">
        <v>16</v>
      </c>
      <c r="Z59" t="s">
        <v>16</v>
      </c>
    </row>
    <row r="60" spans="1:26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>
        <v>1.69922</v>
      </c>
      <c r="G60">
        <v>1.714E-3</v>
      </c>
      <c r="H60">
        <v>1.714E-3</v>
      </c>
      <c r="I60">
        <v>1.7012100000000001</v>
      </c>
      <c r="J60" t="s">
        <v>16</v>
      </c>
      <c r="K60" t="s">
        <v>16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16</v>
      </c>
      <c r="T60" t="s">
        <v>16</v>
      </c>
      <c r="U60" t="s">
        <v>16</v>
      </c>
      <c r="V60" t="s">
        <v>16</v>
      </c>
      <c r="W60" t="s">
        <v>16</v>
      </c>
      <c r="X60" t="s">
        <v>16</v>
      </c>
      <c r="Y60" t="s">
        <v>16</v>
      </c>
      <c r="Z60" t="s">
        <v>16</v>
      </c>
    </row>
    <row r="61" spans="1:26">
      <c r="A61" t="s">
        <v>16</v>
      </c>
      <c r="B61" t="s">
        <v>16</v>
      </c>
      <c r="C61" t="s">
        <v>16</v>
      </c>
      <c r="D61" t="s">
        <v>16</v>
      </c>
      <c r="E61" t="s">
        <v>16</v>
      </c>
      <c r="F61">
        <v>1.69641</v>
      </c>
      <c r="G61">
        <v>1.7459999999999999E-3</v>
      </c>
      <c r="H61">
        <v>1.7459999999999999E-3</v>
      </c>
      <c r="I61">
        <v>1.69842</v>
      </c>
      <c r="J61" t="s">
        <v>16</v>
      </c>
      <c r="K61" t="s">
        <v>16</v>
      </c>
      <c r="L61" t="s">
        <v>16</v>
      </c>
      <c r="M61" t="s">
        <v>16</v>
      </c>
      <c r="N61" t="s">
        <v>16</v>
      </c>
      <c r="O61" t="s">
        <v>16</v>
      </c>
      <c r="P61" t="s">
        <v>16</v>
      </c>
      <c r="Q61" t="s">
        <v>16</v>
      </c>
      <c r="R61" t="s">
        <v>16</v>
      </c>
      <c r="S61" t="s">
        <v>16</v>
      </c>
      <c r="T61" t="s">
        <v>16</v>
      </c>
      <c r="U61" t="s">
        <v>16</v>
      </c>
      <c r="V61" t="s">
        <v>16</v>
      </c>
      <c r="W61" t="s">
        <v>16</v>
      </c>
      <c r="X61" t="s">
        <v>16</v>
      </c>
      <c r="Y61" t="s">
        <v>16</v>
      </c>
      <c r="Z61" t="s">
        <v>16</v>
      </c>
    </row>
    <row r="62" spans="1:26">
      <c r="A62" t="s">
        <v>16</v>
      </c>
      <c r="B62" t="s">
        <v>16</v>
      </c>
      <c r="C62" t="s">
        <v>16</v>
      </c>
      <c r="D62" t="s">
        <v>16</v>
      </c>
      <c r="E62" t="s">
        <v>16</v>
      </c>
      <c r="F62">
        <v>1.69211</v>
      </c>
      <c r="G62">
        <v>1.7099999999999999E-3</v>
      </c>
      <c r="H62">
        <v>1.7099999999999999E-3</v>
      </c>
      <c r="I62">
        <v>1.69408</v>
      </c>
      <c r="J62" t="s">
        <v>16</v>
      </c>
      <c r="K62" t="s">
        <v>16</v>
      </c>
      <c r="L62" t="s">
        <v>16</v>
      </c>
      <c r="M62" t="s">
        <v>16</v>
      </c>
      <c r="N62" t="s">
        <v>16</v>
      </c>
      <c r="O62" t="s">
        <v>16</v>
      </c>
      <c r="P62" t="s">
        <v>16</v>
      </c>
      <c r="Q62" t="s">
        <v>16</v>
      </c>
      <c r="R62" t="s">
        <v>16</v>
      </c>
      <c r="S62" t="s">
        <v>16</v>
      </c>
      <c r="T62" t="s">
        <v>16</v>
      </c>
      <c r="U62" t="s">
        <v>16</v>
      </c>
      <c r="V62" t="s">
        <v>16</v>
      </c>
      <c r="W62" t="s">
        <v>16</v>
      </c>
      <c r="X62" t="s">
        <v>16</v>
      </c>
      <c r="Y62" t="s">
        <v>16</v>
      </c>
      <c r="Z62" t="s">
        <v>16</v>
      </c>
    </row>
    <row r="63" spans="1:26">
      <c r="A63" t="s">
        <v>16</v>
      </c>
      <c r="B63" t="s">
        <v>16</v>
      </c>
      <c r="C63" t="s">
        <v>16</v>
      </c>
      <c r="D63" t="s">
        <v>16</v>
      </c>
      <c r="E63" t="s">
        <v>16</v>
      </c>
      <c r="F63">
        <v>1.6962999999999999</v>
      </c>
      <c r="G63">
        <v>1.6980000000000001E-3</v>
      </c>
      <c r="H63">
        <v>1.6980000000000001E-3</v>
      </c>
      <c r="I63">
        <v>1.6982699999999999</v>
      </c>
      <c r="J63" t="s">
        <v>16</v>
      </c>
      <c r="K63" t="s">
        <v>16</v>
      </c>
      <c r="L63" t="s">
        <v>16</v>
      </c>
      <c r="M63" t="s">
        <v>16</v>
      </c>
      <c r="N63" t="s">
        <v>16</v>
      </c>
      <c r="O63" t="s">
        <v>16</v>
      </c>
      <c r="P63" t="s">
        <v>16</v>
      </c>
      <c r="Q63" t="s">
        <v>16</v>
      </c>
      <c r="R63" t="s">
        <v>16</v>
      </c>
      <c r="S63" t="s">
        <v>16</v>
      </c>
      <c r="T63" t="s">
        <v>16</v>
      </c>
      <c r="U63" t="s">
        <v>16</v>
      </c>
      <c r="V63" t="s">
        <v>16</v>
      </c>
      <c r="W63" t="s">
        <v>16</v>
      </c>
      <c r="X63" t="s">
        <v>16</v>
      </c>
      <c r="Y63" t="s">
        <v>16</v>
      </c>
      <c r="Z63" t="s">
        <v>16</v>
      </c>
    </row>
    <row r="64" spans="1:26">
      <c r="A64" t="s">
        <v>16</v>
      </c>
      <c r="B64" t="s">
        <v>16</v>
      </c>
      <c r="C64" t="s">
        <v>16</v>
      </c>
      <c r="D64" t="s">
        <v>16</v>
      </c>
      <c r="E64" t="s">
        <v>16</v>
      </c>
      <c r="F64">
        <v>1.7305299999999999</v>
      </c>
      <c r="G64">
        <v>1.673E-3</v>
      </c>
      <c r="H64">
        <v>1.673E-3</v>
      </c>
      <c r="I64">
        <v>1.7324900000000001</v>
      </c>
      <c r="J64" t="s">
        <v>16</v>
      </c>
      <c r="K64" t="s">
        <v>16</v>
      </c>
      <c r="L64" t="s">
        <v>16</v>
      </c>
      <c r="M64" t="s">
        <v>16</v>
      </c>
      <c r="N64" t="s">
        <v>16</v>
      </c>
      <c r="O64" t="s">
        <v>16</v>
      </c>
      <c r="P64" t="s">
        <v>16</v>
      </c>
      <c r="Q64" t="s">
        <v>16</v>
      </c>
      <c r="R64" t="s">
        <v>16</v>
      </c>
      <c r="S64" t="s">
        <v>16</v>
      </c>
      <c r="T64" t="s">
        <v>16</v>
      </c>
      <c r="U64" t="s">
        <v>16</v>
      </c>
      <c r="V64" t="s">
        <v>16</v>
      </c>
      <c r="W64" t="s">
        <v>16</v>
      </c>
      <c r="X64" t="s">
        <v>16</v>
      </c>
      <c r="Y64" t="s">
        <v>16</v>
      </c>
      <c r="Z64" t="s">
        <v>16</v>
      </c>
    </row>
    <row r="65" spans="1:27">
      <c r="A65" t="s">
        <v>16</v>
      </c>
      <c r="B65" t="s">
        <v>16</v>
      </c>
      <c r="C65" t="s">
        <v>16</v>
      </c>
      <c r="D65" t="s">
        <v>16</v>
      </c>
      <c r="E65" t="s">
        <v>16</v>
      </c>
      <c r="F65">
        <v>1.6942600000000001</v>
      </c>
      <c r="G65">
        <v>1.776E-3</v>
      </c>
      <c r="H65">
        <v>1.776E-3</v>
      </c>
      <c r="I65">
        <v>1.69631</v>
      </c>
      <c r="J65" t="s">
        <v>16</v>
      </c>
      <c r="K65" t="s">
        <v>16</v>
      </c>
      <c r="L65" t="s">
        <v>16</v>
      </c>
      <c r="M65" t="s">
        <v>16</v>
      </c>
      <c r="N65" t="s">
        <v>16</v>
      </c>
      <c r="O65" t="s">
        <v>16</v>
      </c>
      <c r="P65" t="s">
        <v>16</v>
      </c>
      <c r="Q65" t="s">
        <v>16</v>
      </c>
      <c r="R65" t="s">
        <v>16</v>
      </c>
      <c r="S65" t="s">
        <v>16</v>
      </c>
      <c r="T65" t="s">
        <v>16</v>
      </c>
      <c r="U65" t="s">
        <v>16</v>
      </c>
      <c r="V65" t="s">
        <v>16</v>
      </c>
      <c r="W65" t="s">
        <v>16</v>
      </c>
      <c r="X65" t="s">
        <v>16</v>
      </c>
      <c r="Y65" t="s">
        <v>16</v>
      </c>
      <c r="Z65" t="s">
        <v>16</v>
      </c>
    </row>
    <row r="66" spans="1:27">
      <c r="A66" t="s">
        <v>16</v>
      </c>
      <c r="B66" t="s">
        <v>16</v>
      </c>
      <c r="C66" t="s">
        <v>16</v>
      </c>
      <c r="D66" t="s">
        <v>16</v>
      </c>
      <c r="E66" t="s">
        <v>16</v>
      </c>
      <c r="F66">
        <v>1.7037500000000001</v>
      </c>
      <c r="G66">
        <v>1.766E-3</v>
      </c>
      <c r="H66">
        <v>1.766E-3</v>
      </c>
      <c r="I66">
        <v>1.7057899999999999</v>
      </c>
      <c r="J66" t="s">
        <v>16</v>
      </c>
      <c r="K66" t="s">
        <v>16</v>
      </c>
      <c r="L66" t="s">
        <v>16</v>
      </c>
      <c r="M66" t="s">
        <v>16</v>
      </c>
      <c r="N66" t="s">
        <v>16</v>
      </c>
      <c r="O66" t="s">
        <v>16</v>
      </c>
      <c r="P66" t="s">
        <v>16</v>
      </c>
      <c r="Q66" t="s">
        <v>16</v>
      </c>
      <c r="R66" t="s">
        <v>16</v>
      </c>
      <c r="S66" t="s">
        <v>16</v>
      </c>
      <c r="T66" t="s">
        <v>16</v>
      </c>
      <c r="U66" t="s">
        <v>16</v>
      </c>
      <c r="V66" t="s">
        <v>16</v>
      </c>
      <c r="W66" t="s">
        <v>16</v>
      </c>
      <c r="X66" t="s">
        <v>16</v>
      </c>
      <c r="Y66" t="s">
        <v>16</v>
      </c>
      <c r="Z66" t="s">
        <v>16</v>
      </c>
    </row>
    <row r="67" spans="1:27">
      <c r="A67" t="s">
        <v>16</v>
      </c>
      <c r="B67" t="s">
        <v>16</v>
      </c>
      <c r="C67" t="s">
        <v>16</v>
      </c>
      <c r="D67" t="s">
        <v>16</v>
      </c>
      <c r="E67" t="s">
        <v>16</v>
      </c>
      <c r="F67">
        <v>1.6954499999999999</v>
      </c>
      <c r="G67">
        <v>1.699E-3</v>
      </c>
      <c r="H67">
        <v>1.699E-3</v>
      </c>
      <c r="I67">
        <v>1.6974100000000001</v>
      </c>
      <c r="J67" t="s">
        <v>16</v>
      </c>
      <c r="K67" t="s">
        <v>16</v>
      </c>
      <c r="L67" t="s">
        <v>16</v>
      </c>
      <c r="M67" t="s">
        <v>16</v>
      </c>
      <c r="N67" t="s">
        <v>16</v>
      </c>
      <c r="O67" t="s">
        <v>16</v>
      </c>
      <c r="P67" t="s">
        <v>16</v>
      </c>
      <c r="Q67" t="s">
        <v>16</v>
      </c>
      <c r="R67" t="s">
        <v>16</v>
      </c>
      <c r="S67" t="s">
        <v>16</v>
      </c>
      <c r="T67" t="s">
        <v>16</v>
      </c>
      <c r="U67" t="s">
        <v>16</v>
      </c>
      <c r="V67" t="s">
        <v>16</v>
      </c>
      <c r="W67" t="s">
        <v>16</v>
      </c>
      <c r="X67" t="s">
        <v>16</v>
      </c>
      <c r="Y67" t="s">
        <v>16</v>
      </c>
      <c r="Z67" t="s">
        <v>16</v>
      </c>
    </row>
    <row r="68" spans="1:27">
      <c r="A68" t="s">
        <v>16</v>
      </c>
      <c r="B68" t="s">
        <v>16</v>
      </c>
      <c r="C68" t="s">
        <v>16</v>
      </c>
      <c r="D68" t="s">
        <v>16</v>
      </c>
      <c r="E68" t="s">
        <v>16</v>
      </c>
      <c r="F68" t="s">
        <v>16</v>
      </c>
      <c r="G68" t="s">
        <v>16</v>
      </c>
      <c r="H68" t="s">
        <v>16</v>
      </c>
      <c r="I68" t="s">
        <v>16</v>
      </c>
      <c r="J68" t="s">
        <v>16</v>
      </c>
      <c r="K68" t="s">
        <v>16</v>
      </c>
      <c r="L68" t="s">
        <v>16</v>
      </c>
      <c r="M68" t="s">
        <v>16</v>
      </c>
    </row>
    <row r="69" spans="1:27">
      <c r="A69" t="s">
        <v>16</v>
      </c>
      <c r="B69" t="s">
        <v>16</v>
      </c>
      <c r="C69" t="s">
        <v>16</v>
      </c>
      <c r="D69" t="s">
        <v>16</v>
      </c>
      <c r="E69" t="s">
        <v>16</v>
      </c>
      <c r="F69" t="s">
        <v>16</v>
      </c>
      <c r="G69" t="s">
        <v>16</v>
      </c>
      <c r="H69" t="s">
        <v>16</v>
      </c>
      <c r="I69" t="s">
        <v>16</v>
      </c>
      <c r="J69" t="s">
        <v>16</v>
      </c>
      <c r="K69" t="s">
        <v>16</v>
      </c>
      <c r="L69" t="s">
        <v>16</v>
      </c>
      <c r="M69" t="s">
        <v>16</v>
      </c>
    </row>
    <row r="70" spans="1:27">
      <c r="A70" t="s">
        <v>0</v>
      </c>
      <c r="B70" t="s">
        <v>17</v>
      </c>
      <c r="C70" t="s">
        <v>18</v>
      </c>
      <c r="D70" t="s">
        <v>19</v>
      </c>
      <c r="E70" t="s">
        <v>20</v>
      </c>
      <c r="F70" t="s">
        <v>21</v>
      </c>
      <c r="G70" t="s">
        <v>22</v>
      </c>
      <c r="H70" t="s">
        <v>32</v>
      </c>
      <c r="I70" t="s">
        <v>23</v>
      </c>
      <c r="J70" t="s">
        <v>16</v>
      </c>
      <c r="K70" t="s">
        <v>3</v>
      </c>
      <c r="L70" t="s">
        <v>24</v>
      </c>
      <c r="M70" t="s">
        <v>33</v>
      </c>
      <c r="N70" t="s">
        <v>5</v>
      </c>
      <c r="O70" t="s">
        <v>25</v>
      </c>
      <c r="Q70" t="s">
        <v>7</v>
      </c>
      <c r="R70" t="s">
        <v>26</v>
      </c>
      <c r="S70" t="s">
        <v>34</v>
      </c>
      <c r="T70" t="s">
        <v>27</v>
      </c>
      <c r="U70" t="s">
        <v>10</v>
      </c>
      <c r="V70" t="s">
        <v>16</v>
      </c>
      <c r="W70" t="s">
        <v>11</v>
      </c>
      <c r="X70" t="s">
        <v>28</v>
      </c>
      <c r="Y70" t="s">
        <v>35</v>
      </c>
      <c r="Z70" t="s">
        <v>29</v>
      </c>
      <c r="AA70" t="s">
        <v>30</v>
      </c>
    </row>
    <row r="71" spans="1:27">
      <c r="A71">
        <v>1</v>
      </c>
      <c r="B71" t="s">
        <v>16</v>
      </c>
      <c r="C71">
        <v>1</v>
      </c>
      <c r="D71">
        <v>4</v>
      </c>
      <c r="E71">
        <v>3674625</v>
      </c>
      <c r="F71">
        <v>1.7006699999999999</v>
      </c>
      <c r="G71">
        <v>1.4630000000000001E-3</v>
      </c>
      <c r="H71">
        <v>1.4630000000000001E-3</v>
      </c>
      <c r="I71">
        <v>1.70241</v>
      </c>
      <c r="J71" t="s">
        <v>16</v>
      </c>
      <c r="K71">
        <v>1.6681999999999999</v>
      </c>
      <c r="L71">
        <v>1.433E-3</v>
      </c>
      <c r="M71">
        <v>1.433E-3</v>
      </c>
      <c r="N71">
        <v>1.70241</v>
      </c>
      <c r="O71">
        <v>5.1286839999999998</v>
      </c>
      <c r="P71" t="s">
        <v>16</v>
      </c>
      <c r="Q71">
        <v>1.7403299999999999</v>
      </c>
      <c r="R71">
        <v>1.9289999999999999E-3</v>
      </c>
      <c r="S71">
        <v>1.9289999999999999E-3</v>
      </c>
      <c r="T71">
        <v>1.7421899999999999</v>
      </c>
      <c r="U71">
        <v>3.8103099999999999</v>
      </c>
      <c r="V71" t="s">
        <v>16</v>
      </c>
      <c r="W71">
        <v>1.7066300000000001</v>
      </c>
      <c r="X71">
        <v>1.5269999999999999E-3</v>
      </c>
      <c r="Y71">
        <v>1.5269999999999999E-3</v>
      </c>
      <c r="Z71">
        <v>1.708432</v>
      </c>
      <c r="AA71">
        <v>4.8122410000000002</v>
      </c>
    </row>
    <row r="72" spans="1:27">
      <c r="A72" t="s">
        <v>16</v>
      </c>
      <c r="B72" t="s">
        <v>16</v>
      </c>
      <c r="C72" t="s">
        <v>16</v>
      </c>
      <c r="D72" t="s">
        <v>16</v>
      </c>
      <c r="E72" t="s">
        <v>16</v>
      </c>
      <c r="F72">
        <v>1.69397</v>
      </c>
      <c r="G72">
        <v>1.449E-3</v>
      </c>
      <c r="H72">
        <v>1.449E-3</v>
      </c>
      <c r="I72">
        <v>1.6956899999999999</v>
      </c>
      <c r="J72" t="s">
        <v>16</v>
      </c>
      <c r="K72" t="s">
        <v>16</v>
      </c>
      <c r="L72" t="s">
        <v>16</v>
      </c>
      <c r="M72" t="s">
        <v>16</v>
      </c>
      <c r="N72" t="s">
        <v>16</v>
      </c>
      <c r="O72" t="s">
        <v>16</v>
      </c>
      <c r="P72" t="s">
        <v>16</v>
      </c>
      <c r="Q72" t="s">
        <v>16</v>
      </c>
      <c r="R72" t="s">
        <v>16</v>
      </c>
      <c r="S72" t="s">
        <v>16</v>
      </c>
      <c r="T72" t="s">
        <v>16</v>
      </c>
      <c r="U72" t="s">
        <v>16</v>
      </c>
      <c r="V72" t="s">
        <v>16</v>
      </c>
      <c r="W72" t="s">
        <v>16</v>
      </c>
      <c r="X72" t="s">
        <v>16</v>
      </c>
      <c r="Y72" t="s">
        <v>16</v>
      </c>
      <c r="Z72" t="s">
        <v>16</v>
      </c>
    </row>
    <row r="73" spans="1:27">
      <c r="A73" t="s">
        <v>16</v>
      </c>
      <c r="B73" t="s">
        <v>16</v>
      </c>
      <c r="C73" t="s">
        <v>16</v>
      </c>
      <c r="D73" t="s">
        <v>16</v>
      </c>
      <c r="E73" t="s">
        <v>16</v>
      </c>
      <c r="F73">
        <v>1.71001</v>
      </c>
      <c r="G73">
        <v>1.4779999999999999E-3</v>
      </c>
      <c r="H73">
        <v>1.4779999999999999E-3</v>
      </c>
      <c r="I73">
        <v>1.7117599999999999</v>
      </c>
      <c r="J73" t="s">
        <v>16</v>
      </c>
      <c r="K73" t="s">
        <v>16</v>
      </c>
      <c r="L73" t="s">
        <v>16</v>
      </c>
      <c r="M73" t="s">
        <v>16</v>
      </c>
      <c r="N73" t="s">
        <v>16</v>
      </c>
      <c r="O73" t="s">
        <v>16</v>
      </c>
      <c r="P73" t="s">
        <v>16</v>
      </c>
      <c r="Q73" t="s">
        <v>16</v>
      </c>
      <c r="R73" t="s">
        <v>16</v>
      </c>
      <c r="S73" t="s">
        <v>16</v>
      </c>
      <c r="T73" t="s">
        <v>16</v>
      </c>
      <c r="U73" t="s">
        <v>16</v>
      </c>
      <c r="V73" t="s">
        <v>16</v>
      </c>
      <c r="W73" t="s">
        <v>16</v>
      </c>
      <c r="X73" t="s">
        <v>16</v>
      </c>
      <c r="Y73" t="s">
        <v>16</v>
      </c>
      <c r="Z73" t="s">
        <v>16</v>
      </c>
    </row>
    <row r="74" spans="1:27">
      <c r="A74" t="s">
        <v>16</v>
      </c>
      <c r="B74" t="s">
        <v>16</v>
      </c>
      <c r="C74" t="s">
        <v>16</v>
      </c>
      <c r="D74" t="s">
        <v>16</v>
      </c>
      <c r="E74" t="s">
        <v>16</v>
      </c>
      <c r="F74">
        <v>1.71004</v>
      </c>
      <c r="G74">
        <v>1.9289999999999999E-3</v>
      </c>
      <c r="H74">
        <v>1.9289999999999999E-3</v>
      </c>
      <c r="I74">
        <v>1.71224</v>
      </c>
      <c r="J74" t="s">
        <v>16</v>
      </c>
      <c r="K74" t="s">
        <v>16</v>
      </c>
      <c r="L74" t="s">
        <v>16</v>
      </c>
      <c r="M74" t="s">
        <v>16</v>
      </c>
      <c r="N74" t="s">
        <v>16</v>
      </c>
      <c r="O74" t="s">
        <v>16</v>
      </c>
      <c r="P74" t="s">
        <v>16</v>
      </c>
      <c r="Q74" t="s">
        <v>16</v>
      </c>
      <c r="R74" t="s">
        <v>16</v>
      </c>
      <c r="S74" t="s">
        <v>16</v>
      </c>
      <c r="T74" t="s">
        <v>16</v>
      </c>
      <c r="U74" t="s">
        <v>16</v>
      </c>
      <c r="V74" t="s">
        <v>16</v>
      </c>
      <c r="W74" t="s">
        <v>16</v>
      </c>
      <c r="X74" t="s">
        <v>16</v>
      </c>
      <c r="Y74" t="s">
        <v>16</v>
      </c>
      <c r="Z74" t="s">
        <v>16</v>
      </c>
    </row>
    <row r="75" spans="1:27">
      <c r="A75" t="s">
        <v>16</v>
      </c>
      <c r="B75" t="s">
        <v>16</v>
      </c>
      <c r="C75" t="s">
        <v>16</v>
      </c>
      <c r="D75" t="s">
        <v>16</v>
      </c>
      <c r="E75" t="s">
        <v>16</v>
      </c>
      <c r="F75">
        <v>1.71801</v>
      </c>
      <c r="G75">
        <v>1.4519999999999999E-3</v>
      </c>
      <c r="H75">
        <v>1.4519999999999999E-3</v>
      </c>
      <c r="I75">
        <v>1.7197199999999999</v>
      </c>
      <c r="J75" t="s">
        <v>16</v>
      </c>
      <c r="K75" t="s">
        <v>16</v>
      </c>
      <c r="L75" t="s">
        <v>16</v>
      </c>
      <c r="M75" t="s">
        <v>16</v>
      </c>
      <c r="N75" t="s">
        <v>16</v>
      </c>
      <c r="O75" t="s">
        <v>16</v>
      </c>
      <c r="P75" t="s">
        <v>16</v>
      </c>
      <c r="Q75" t="s">
        <v>16</v>
      </c>
      <c r="R75" t="s">
        <v>16</v>
      </c>
      <c r="S75" t="s">
        <v>16</v>
      </c>
      <c r="T75" t="s">
        <v>16</v>
      </c>
      <c r="U75" t="s">
        <v>16</v>
      </c>
      <c r="V75" t="s">
        <v>16</v>
      </c>
      <c r="W75" t="s">
        <v>16</v>
      </c>
      <c r="X75" t="s">
        <v>16</v>
      </c>
      <c r="Y75" t="s">
        <v>16</v>
      </c>
      <c r="Z75" t="s">
        <v>16</v>
      </c>
    </row>
    <row r="76" spans="1:27">
      <c r="A76" t="s">
        <v>16</v>
      </c>
      <c r="B76" t="s">
        <v>16</v>
      </c>
      <c r="C76" t="s">
        <v>16</v>
      </c>
      <c r="D76" t="s">
        <v>16</v>
      </c>
      <c r="E76" t="s">
        <v>16</v>
      </c>
      <c r="F76">
        <v>1.7199500000000001</v>
      </c>
      <c r="G76">
        <v>1.562E-3</v>
      </c>
      <c r="H76">
        <v>1.562E-3</v>
      </c>
      <c r="I76">
        <v>1.7217800000000001</v>
      </c>
      <c r="J76" t="s">
        <v>16</v>
      </c>
      <c r="K76" t="s">
        <v>16</v>
      </c>
      <c r="L76" t="s">
        <v>16</v>
      </c>
      <c r="M76" t="s">
        <v>16</v>
      </c>
      <c r="N76" t="s">
        <v>16</v>
      </c>
      <c r="O76" t="s">
        <v>16</v>
      </c>
      <c r="P76" t="s">
        <v>16</v>
      </c>
      <c r="Q76" t="s">
        <v>16</v>
      </c>
      <c r="R76" t="s">
        <v>16</v>
      </c>
      <c r="S76" t="s">
        <v>16</v>
      </c>
      <c r="T76" t="s">
        <v>16</v>
      </c>
      <c r="U76" t="s">
        <v>16</v>
      </c>
      <c r="V76" t="s">
        <v>16</v>
      </c>
      <c r="W76" t="s">
        <v>16</v>
      </c>
      <c r="X76" t="s">
        <v>16</v>
      </c>
      <c r="Y76" t="s">
        <v>16</v>
      </c>
      <c r="Z76" t="s">
        <v>16</v>
      </c>
    </row>
    <row r="77" spans="1:27">
      <c r="A77" t="s">
        <v>16</v>
      </c>
      <c r="B77" t="s">
        <v>16</v>
      </c>
      <c r="C77" t="s">
        <v>16</v>
      </c>
      <c r="D77" t="s">
        <v>16</v>
      </c>
      <c r="E77" t="s">
        <v>16</v>
      </c>
      <c r="F77">
        <v>1.69733</v>
      </c>
      <c r="G77">
        <v>1.493E-3</v>
      </c>
      <c r="H77">
        <v>1.493E-3</v>
      </c>
      <c r="I77">
        <v>1.6991000000000001</v>
      </c>
      <c r="J77" t="s">
        <v>16</v>
      </c>
      <c r="K77" t="s">
        <v>16</v>
      </c>
      <c r="L77" t="s">
        <v>16</v>
      </c>
      <c r="M77" t="s">
        <v>16</v>
      </c>
      <c r="N77" t="s">
        <v>16</v>
      </c>
      <c r="O77" t="s">
        <v>16</v>
      </c>
      <c r="P77" t="s">
        <v>16</v>
      </c>
      <c r="Q77" t="s">
        <v>16</v>
      </c>
      <c r="R77" t="s">
        <v>16</v>
      </c>
      <c r="S77" t="s">
        <v>16</v>
      </c>
      <c r="T77" t="s">
        <v>16</v>
      </c>
      <c r="U77" t="s">
        <v>16</v>
      </c>
      <c r="V77" t="s">
        <v>16</v>
      </c>
      <c r="W77" t="s">
        <v>16</v>
      </c>
      <c r="X77" t="s">
        <v>16</v>
      </c>
      <c r="Y77" t="s">
        <v>16</v>
      </c>
      <c r="Z77" t="s">
        <v>16</v>
      </c>
    </row>
    <row r="78" spans="1:27">
      <c r="A78" t="s">
        <v>16</v>
      </c>
      <c r="B78" t="s">
        <v>16</v>
      </c>
      <c r="C78" t="s">
        <v>16</v>
      </c>
      <c r="D78" t="s">
        <v>16</v>
      </c>
      <c r="E78" t="s">
        <v>16</v>
      </c>
      <c r="F78">
        <v>1.7200800000000001</v>
      </c>
      <c r="G78">
        <v>1.5610000000000001E-3</v>
      </c>
      <c r="H78">
        <v>1.5610000000000001E-3</v>
      </c>
      <c r="I78">
        <v>1.7219100000000001</v>
      </c>
      <c r="J78" t="s">
        <v>16</v>
      </c>
      <c r="K78" t="s">
        <v>16</v>
      </c>
      <c r="L78" t="s">
        <v>16</v>
      </c>
      <c r="M78" t="s">
        <v>16</v>
      </c>
      <c r="N78" t="s">
        <v>16</v>
      </c>
      <c r="O78" t="s">
        <v>16</v>
      </c>
      <c r="P78" t="s">
        <v>16</v>
      </c>
      <c r="Q78" t="s">
        <v>16</v>
      </c>
      <c r="R78" t="s">
        <v>16</v>
      </c>
      <c r="S78" t="s">
        <v>16</v>
      </c>
      <c r="T78" t="s">
        <v>16</v>
      </c>
      <c r="U78" t="s">
        <v>16</v>
      </c>
      <c r="V78" t="s">
        <v>16</v>
      </c>
      <c r="W78" t="s">
        <v>16</v>
      </c>
      <c r="X78" t="s">
        <v>16</v>
      </c>
      <c r="Y78" t="s">
        <v>16</v>
      </c>
      <c r="Z78" t="s">
        <v>16</v>
      </c>
    </row>
    <row r="79" spans="1:27">
      <c r="A79" t="s">
        <v>16</v>
      </c>
      <c r="B79" t="s">
        <v>16</v>
      </c>
      <c r="C79" t="s">
        <v>16</v>
      </c>
      <c r="D79" t="s">
        <v>16</v>
      </c>
      <c r="E79" t="s">
        <v>16</v>
      </c>
      <c r="F79">
        <v>1.7192799999999999</v>
      </c>
      <c r="G79">
        <v>1.5269999999999999E-3</v>
      </c>
      <c r="H79">
        <v>1.5269999999999999E-3</v>
      </c>
      <c r="I79">
        <v>1.7210799999999999</v>
      </c>
      <c r="J79" t="s">
        <v>16</v>
      </c>
      <c r="K79" t="s">
        <v>16</v>
      </c>
      <c r="L79" t="s">
        <v>16</v>
      </c>
      <c r="M79" t="s">
        <v>16</v>
      </c>
      <c r="N79" t="s">
        <v>16</v>
      </c>
      <c r="O79" t="s">
        <v>16</v>
      </c>
      <c r="P79" t="s">
        <v>16</v>
      </c>
      <c r="Q79" t="s">
        <v>16</v>
      </c>
      <c r="R79" t="s">
        <v>16</v>
      </c>
      <c r="S79" t="s">
        <v>16</v>
      </c>
      <c r="T79" t="s">
        <v>16</v>
      </c>
      <c r="U79" t="s">
        <v>16</v>
      </c>
      <c r="V79" t="s">
        <v>16</v>
      </c>
      <c r="W79" t="s">
        <v>16</v>
      </c>
      <c r="X79" t="s">
        <v>16</v>
      </c>
      <c r="Y79" t="s">
        <v>16</v>
      </c>
      <c r="Z79" t="s">
        <v>16</v>
      </c>
    </row>
    <row r="80" spans="1:27">
      <c r="A80" t="s">
        <v>16</v>
      </c>
      <c r="B80" t="s">
        <v>16</v>
      </c>
      <c r="C80" t="s">
        <v>16</v>
      </c>
      <c r="D80" t="s">
        <v>16</v>
      </c>
      <c r="E80" t="s">
        <v>16</v>
      </c>
      <c r="F80">
        <v>1.6972100000000001</v>
      </c>
      <c r="G80">
        <v>1.5330000000000001E-3</v>
      </c>
      <c r="H80">
        <v>1.5330000000000001E-3</v>
      </c>
      <c r="I80">
        <v>1.6990099999999999</v>
      </c>
      <c r="J80" t="s">
        <v>16</v>
      </c>
      <c r="K80" t="s">
        <v>16</v>
      </c>
      <c r="L80" t="s">
        <v>16</v>
      </c>
      <c r="M80" t="s">
        <v>16</v>
      </c>
      <c r="N80" t="s">
        <v>16</v>
      </c>
      <c r="O80" t="s">
        <v>16</v>
      </c>
      <c r="P80" t="s">
        <v>16</v>
      </c>
      <c r="Q80" t="s">
        <v>16</v>
      </c>
      <c r="R80" t="s">
        <v>16</v>
      </c>
      <c r="S80" t="s">
        <v>16</v>
      </c>
      <c r="T80" t="s">
        <v>16</v>
      </c>
      <c r="U80" t="s">
        <v>16</v>
      </c>
      <c r="V80" t="s">
        <v>16</v>
      </c>
      <c r="W80" t="s">
        <v>16</v>
      </c>
      <c r="X80" t="s">
        <v>16</v>
      </c>
      <c r="Y80" t="s">
        <v>16</v>
      </c>
      <c r="Z80" t="s">
        <v>16</v>
      </c>
    </row>
    <row r="81" spans="1:27">
      <c r="A81" t="s">
        <v>16</v>
      </c>
      <c r="B81" t="s">
        <v>16</v>
      </c>
      <c r="C81" t="s">
        <v>16</v>
      </c>
      <c r="D81" t="s">
        <v>16</v>
      </c>
      <c r="E81" t="s">
        <v>16</v>
      </c>
      <c r="F81">
        <v>1.7095499999999999</v>
      </c>
      <c r="G81">
        <v>1.5E-3</v>
      </c>
      <c r="H81">
        <v>1.5E-3</v>
      </c>
      <c r="I81">
        <v>1.7113400000000001</v>
      </c>
      <c r="J81" t="s">
        <v>16</v>
      </c>
      <c r="K81" t="s">
        <v>16</v>
      </c>
      <c r="L81" t="s">
        <v>16</v>
      </c>
      <c r="M81" t="s">
        <v>16</v>
      </c>
      <c r="N81" t="s">
        <v>16</v>
      </c>
      <c r="O81" t="s">
        <v>16</v>
      </c>
      <c r="P81" t="s">
        <v>16</v>
      </c>
      <c r="Q81" t="s">
        <v>16</v>
      </c>
      <c r="R81" t="s">
        <v>16</v>
      </c>
      <c r="S81" t="s">
        <v>16</v>
      </c>
      <c r="T81" t="s">
        <v>16</v>
      </c>
      <c r="U81" t="s">
        <v>16</v>
      </c>
      <c r="V81" t="s">
        <v>16</v>
      </c>
      <c r="W81" t="s">
        <v>16</v>
      </c>
      <c r="X81" t="s">
        <v>16</v>
      </c>
      <c r="Y81" t="s">
        <v>16</v>
      </c>
      <c r="Z81" t="s">
        <v>16</v>
      </c>
    </row>
    <row r="82" spans="1:27">
      <c r="A82" t="s">
        <v>16</v>
      </c>
      <c r="B82" t="s">
        <v>16</v>
      </c>
      <c r="C82" t="s">
        <v>16</v>
      </c>
      <c r="D82" t="s">
        <v>16</v>
      </c>
      <c r="E82" t="s">
        <v>16</v>
      </c>
      <c r="F82">
        <v>1.7403299999999999</v>
      </c>
      <c r="G82">
        <v>1.588E-3</v>
      </c>
      <c r="H82">
        <v>1.588E-3</v>
      </c>
      <c r="I82">
        <v>1.7421899999999999</v>
      </c>
      <c r="J82" t="s">
        <v>16</v>
      </c>
      <c r="K82" t="s">
        <v>16</v>
      </c>
      <c r="L82" t="s">
        <v>16</v>
      </c>
      <c r="M82" t="s">
        <v>16</v>
      </c>
      <c r="N82" t="s">
        <v>16</v>
      </c>
      <c r="O82" t="s">
        <v>16</v>
      </c>
      <c r="P82" t="s">
        <v>16</v>
      </c>
      <c r="Q82" t="s">
        <v>16</v>
      </c>
      <c r="R82" t="s">
        <v>16</v>
      </c>
      <c r="S82" t="s">
        <v>16</v>
      </c>
      <c r="T82" t="s">
        <v>16</v>
      </c>
      <c r="U82" t="s">
        <v>16</v>
      </c>
      <c r="V82" t="s">
        <v>16</v>
      </c>
      <c r="W82" t="s">
        <v>16</v>
      </c>
      <c r="X82" t="s">
        <v>16</v>
      </c>
      <c r="Y82" t="s">
        <v>16</v>
      </c>
      <c r="Z82" t="s">
        <v>16</v>
      </c>
    </row>
    <row r="83" spans="1:27">
      <c r="A83" t="s">
        <v>16</v>
      </c>
      <c r="B83" t="s">
        <v>16</v>
      </c>
      <c r="C83" t="s">
        <v>16</v>
      </c>
      <c r="D83" t="s">
        <v>16</v>
      </c>
      <c r="E83" t="s">
        <v>16</v>
      </c>
      <c r="F83">
        <v>1.70251</v>
      </c>
      <c r="G83">
        <v>1.5200000000000001E-3</v>
      </c>
      <c r="H83">
        <v>1.5200000000000001E-3</v>
      </c>
      <c r="I83">
        <v>1.70431</v>
      </c>
      <c r="J83" t="s">
        <v>16</v>
      </c>
      <c r="K83" t="s">
        <v>16</v>
      </c>
      <c r="L83" t="s">
        <v>16</v>
      </c>
      <c r="M83" t="s">
        <v>16</v>
      </c>
      <c r="N83" t="s">
        <v>16</v>
      </c>
      <c r="O83" t="s">
        <v>16</v>
      </c>
      <c r="P83" t="s">
        <v>16</v>
      </c>
      <c r="Q83" t="s">
        <v>16</v>
      </c>
      <c r="R83" t="s">
        <v>16</v>
      </c>
      <c r="S83" t="s">
        <v>16</v>
      </c>
      <c r="T83" t="s">
        <v>16</v>
      </c>
      <c r="U83" t="s">
        <v>16</v>
      </c>
      <c r="V83" t="s">
        <v>16</v>
      </c>
      <c r="W83" t="s">
        <v>16</v>
      </c>
      <c r="X83" t="s">
        <v>16</v>
      </c>
      <c r="Y83" t="s">
        <v>16</v>
      </c>
      <c r="Z83" t="s">
        <v>16</v>
      </c>
    </row>
    <row r="84" spans="1:27">
      <c r="A84" t="s">
        <v>16</v>
      </c>
      <c r="B84" t="s">
        <v>16</v>
      </c>
      <c r="C84" t="s">
        <v>16</v>
      </c>
      <c r="D84" t="s">
        <v>16</v>
      </c>
      <c r="E84" t="s">
        <v>16</v>
      </c>
      <c r="F84">
        <v>1.69367</v>
      </c>
      <c r="G84">
        <v>1.5009999999999999E-3</v>
      </c>
      <c r="H84">
        <v>1.5009999999999999E-3</v>
      </c>
      <c r="I84">
        <v>1.6954499999999999</v>
      </c>
      <c r="J84" t="s">
        <v>16</v>
      </c>
      <c r="K84" t="s">
        <v>16</v>
      </c>
      <c r="L84" t="s">
        <v>16</v>
      </c>
      <c r="M84" t="s">
        <v>16</v>
      </c>
      <c r="N84" t="s">
        <v>16</v>
      </c>
      <c r="O84" t="s">
        <v>16</v>
      </c>
      <c r="P84" t="s">
        <v>16</v>
      </c>
      <c r="Q84" t="s">
        <v>16</v>
      </c>
      <c r="R84" t="s">
        <v>16</v>
      </c>
      <c r="S84" t="s">
        <v>16</v>
      </c>
      <c r="T84" t="s">
        <v>16</v>
      </c>
      <c r="U84" t="s">
        <v>16</v>
      </c>
      <c r="V84" t="s">
        <v>16</v>
      </c>
      <c r="W84" t="s">
        <v>16</v>
      </c>
      <c r="X84" t="s">
        <v>16</v>
      </c>
      <c r="Y84" t="s">
        <v>16</v>
      </c>
      <c r="Z84" t="s">
        <v>16</v>
      </c>
    </row>
    <row r="85" spans="1:27">
      <c r="A85" t="s">
        <v>16</v>
      </c>
      <c r="B85" t="s">
        <v>16</v>
      </c>
      <c r="C85" t="s">
        <v>16</v>
      </c>
      <c r="D85" t="s">
        <v>16</v>
      </c>
      <c r="E85" t="s">
        <v>16</v>
      </c>
      <c r="F85">
        <v>1.6844699999999999</v>
      </c>
      <c r="G85">
        <v>1.4989999999999999E-3</v>
      </c>
      <c r="H85">
        <v>1.4989999999999999E-3</v>
      </c>
      <c r="I85">
        <v>1.6862699999999999</v>
      </c>
      <c r="J85" t="s">
        <v>16</v>
      </c>
      <c r="K85" t="s">
        <v>16</v>
      </c>
      <c r="L85" t="s">
        <v>16</v>
      </c>
      <c r="M85" t="s">
        <v>16</v>
      </c>
      <c r="N85" t="s">
        <v>16</v>
      </c>
      <c r="O85" t="s">
        <v>16</v>
      </c>
      <c r="P85" t="s">
        <v>16</v>
      </c>
      <c r="Q85" t="s">
        <v>16</v>
      </c>
      <c r="R85" t="s">
        <v>16</v>
      </c>
      <c r="S85" t="s">
        <v>16</v>
      </c>
      <c r="T85" t="s">
        <v>16</v>
      </c>
      <c r="U85" t="s">
        <v>16</v>
      </c>
      <c r="V85" t="s">
        <v>16</v>
      </c>
      <c r="W85" t="s">
        <v>16</v>
      </c>
      <c r="X85" t="s">
        <v>16</v>
      </c>
      <c r="Y85" t="s">
        <v>16</v>
      </c>
      <c r="Z85" t="s">
        <v>16</v>
      </c>
    </row>
    <row r="86" spans="1:27">
      <c r="A86" t="s">
        <v>16</v>
      </c>
      <c r="B86" t="s">
        <v>16</v>
      </c>
      <c r="C86" t="s">
        <v>16</v>
      </c>
      <c r="D86" t="s">
        <v>16</v>
      </c>
      <c r="E86" t="s">
        <v>16</v>
      </c>
      <c r="F86">
        <v>1.72638</v>
      </c>
      <c r="G86">
        <v>1.5349999999999999E-3</v>
      </c>
      <c r="H86">
        <v>1.5349999999999999E-3</v>
      </c>
      <c r="I86">
        <v>1.7281899999999999</v>
      </c>
      <c r="J86" t="s">
        <v>16</v>
      </c>
      <c r="K86" t="s">
        <v>16</v>
      </c>
      <c r="L86" t="s">
        <v>16</v>
      </c>
      <c r="M86" t="s">
        <v>16</v>
      </c>
      <c r="N86" t="s">
        <v>16</v>
      </c>
      <c r="O86" t="s">
        <v>16</v>
      </c>
      <c r="P86" t="s">
        <v>16</v>
      </c>
      <c r="Q86" t="s">
        <v>16</v>
      </c>
      <c r="R86" t="s">
        <v>16</v>
      </c>
      <c r="S86" t="s">
        <v>16</v>
      </c>
      <c r="T86" t="s">
        <v>16</v>
      </c>
      <c r="U86" t="s">
        <v>16</v>
      </c>
      <c r="V86" t="s">
        <v>16</v>
      </c>
      <c r="W86" t="s">
        <v>16</v>
      </c>
      <c r="X86" t="s">
        <v>16</v>
      </c>
      <c r="Y86" t="s">
        <v>16</v>
      </c>
      <c r="Z86" t="s">
        <v>16</v>
      </c>
    </row>
    <row r="87" spans="1:27">
      <c r="A87" t="s">
        <v>16</v>
      </c>
      <c r="B87" t="s">
        <v>16</v>
      </c>
      <c r="C87" t="s">
        <v>16</v>
      </c>
      <c r="D87" t="s">
        <v>16</v>
      </c>
      <c r="E87" t="s">
        <v>16</v>
      </c>
      <c r="F87">
        <v>1.7035899999999999</v>
      </c>
      <c r="G87">
        <v>1.485E-3</v>
      </c>
      <c r="H87">
        <v>1.485E-3</v>
      </c>
      <c r="I87">
        <v>1.7053499999999999</v>
      </c>
      <c r="J87" t="s">
        <v>16</v>
      </c>
      <c r="K87" t="s">
        <v>16</v>
      </c>
      <c r="L87" t="s">
        <v>16</v>
      </c>
      <c r="M87" t="s">
        <v>16</v>
      </c>
      <c r="N87" t="s">
        <v>16</v>
      </c>
      <c r="O87" t="s">
        <v>16</v>
      </c>
      <c r="P87" t="s">
        <v>16</v>
      </c>
      <c r="Q87" t="s">
        <v>16</v>
      </c>
      <c r="R87" t="s">
        <v>16</v>
      </c>
      <c r="S87" t="s">
        <v>16</v>
      </c>
      <c r="T87" t="s">
        <v>16</v>
      </c>
      <c r="U87" t="s">
        <v>16</v>
      </c>
      <c r="V87" t="s">
        <v>16</v>
      </c>
      <c r="W87" t="s">
        <v>16</v>
      </c>
      <c r="X87" t="s">
        <v>16</v>
      </c>
      <c r="Y87" t="s">
        <v>16</v>
      </c>
      <c r="Z87" t="s">
        <v>16</v>
      </c>
    </row>
    <row r="88" spans="1:27">
      <c r="A88" t="s">
        <v>16</v>
      </c>
      <c r="B88" t="s">
        <v>16</v>
      </c>
      <c r="C88" t="s">
        <v>16</v>
      </c>
      <c r="D88" t="s">
        <v>16</v>
      </c>
      <c r="E88" t="s">
        <v>16</v>
      </c>
      <c r="F88">
        <v>1.6681999999999999</v>
      </c>
      <c r="G88">
        <v>1.529E-3</v>
      </c>
      <c r="H88">
        <v>1.529E-3</v>
      </c>
      <c r="I88">
        <v>1.6699900000000001</v>
      </c>
      <c r="J88" t="s">
        <v>16</v>
      </c>
      <c r="K88" t="s">
        <v>16</v>
      </c>
      <c r="L88" t="s">
        <v>16</v>
      </c>
      <c r="M88" t="s">
        <v>16</v>
      </c>
      <c r="N88" t="s">
        <v>16</v>
      </c>
      <c r="O88" t="s">
        <v>16</v>
      </c>
      <c r="P88" t="s">
        <v>16</v>
      </c>
      <c r="Q88" t="s">
        <v>16</v>
      </c>
      <c r="R88" t="s">
        <v>16</v>
      </c>
      <c r="S88" t="s">
        <v>16</v>
      </c>
      <c r="T88" t="s">
        <v>16</v>
      </c>
      <c r="U88" t="s">
        <v>16</v>
      </c>
      <c r="V88" t="s">
        <v>16</v>
      </c>
      <c r="W88" t="s">
        <v>16</v>
      </c>
      <c r="X88" t="s">
        <v>16</v>
      </c>
      <c r="Y88" t="s">
        <v>16</v>
      </c>
      <c r="Z88" t="s">
        <v>16</v>
      </c>
    </row>
    <row r="89" spans="1:27">
      <c r="A89" t="s">
        <v>16</v>
      </c>
      <c r="B89" t="s">
        <v>16</v>
      </c>
      <c r="C89" t="s">
        <v>16</v>
      </c>
      <c r="D89" t="s">
        <v>16</v>
      </c>
      <c r="E89" t="s">
        <v>16</v>
      </c>
      <c r="F89">
        <v>1.6885399999999999</v>
      </c>
      <c r="G89">
        <v>1.508E-3</v>
      </c>
      <c r="H89">
        <v>1.508E-3</v>
      </c>
      <c r="I89">
        <v>1.69031</v>
      </c>
      <c r="J89" t="s">
        <v>16</v>
      </c>
      <c r="K89" t="s">
        <v>16</v>
      </c>
      <c r="L89" t="s">
        <v>16</v>
      </c>
      <c r="M89" t="s">
        <v>16</v>
      </c>
      <c r="N89" t="s">
        <v>16</v>
      </c>
      <c r="O89" t="s">
        <v>16</v>
      </c>
      <c r="P89" t="s">
        <v>16</v>
      </c>
      <c r="Q89" t="s">
        <v>16</v>
      </c>
      <c r="R89" t="s">
        <v>16</v>
      </c>
      <c r="S89" t="s">
        <v>16</v>
      </c>
      <c r="T89" t="s">
        <v>16</v>
      </c>
      <c r="U89" t="s">
        <v>16</v>
      </c>
      <c r="V89" t="s">
        <v>16</v>
      </c>
      <c r="W89" t="s">
        <v>16</v>
      </c>
      <c r="X89" t="s">
        <v>16</v>
      </c>
      <c r="Y89" t="s">
        <v>16</v>
      </c>
      <c r="Z89" t="s">
        <v>16</v>
      </c>
    </row>
    <row r="90" spans="1:27">
      <c r="A90" t="s">
        <v>16</v>
      </c>
      <c r="B90" t="s">
        <v>16</v>
      </c>
      <c r="C90" t="s">
        <v>16</v>
      </c>
      <c r="D90" t="s">
        <v>16</v>
      </c>
      <c r="E90" t="s">
        <v>16</v>
      </c>
      <c r="F90">
        <v>1.72882</v>
      </c>
      <c r="G90">
        <v>1.433E-3</v>
      </c>
      <c r="H90">
        <v>1.433E-3</v>
      </c>
      <c r="I90">
        <v>1.73054</v>
      </c>
      <c r="J90" t="s">
        <v>16</v>
      </c>
      <c r="K90" t="s">
        <v>16</v>
      </c>
      <c r="L90" t="s">
        <v>16</v>
      </c>
      <c r="M90" t="s">
        <v>16</v>
      </c>
      <c r="N90" t="s">
        <v>16</v>
      </c>
      <c r="O90" t="s">
        <v>16</v>
      </c>
      <c r="P90" t="s">
        <v>16</v>
      </c>
      <c r="Q90" t="s">
        <v>16</v>
      </c>
      <c r="R90" t="s">
        <v>16</v>
      </c>
      <c r="S90" t="s">
        <v>16</v>
      </c>
      <c r="T90" t="s">
        <v>16</v>
      </c>
      <c r="U90" t="s">
        <v>16</v>
      </c>
      <c r="V90" t="s">
        <v>16</v>
      </c>
      <c r="W90" t="s">
        <v>16</v>
      </c>
      <c r="X90" t="s">
        <v>16</v>
      </c>
      <c r="Y90" t="s">
        <v>16</v>
      </c>
      <c r="Z90" t="s">
        <v>16</v>
      </c>
    </row>
    <row r="91" spans="1:27">
      <c r="A91" t="s">
        <v>16</v>
      </c>
      <c r="B91" t="s">
        <v>16</v>
      </c>
      <c r="C91" t="s">
        <v>16</v>
      </c>
      <c r="D91" t="s">
        <v>16</v>
      </c>
      <c r="E91" t="s">
        <v>16</v>
      </c>
      <c r="F91" t="s">
        <v>16</v>
      </c>
      <c r="G91" t="s">
        <v>16</v>
      </c>
      <c r="H91" t="s">
        <v>16</v>
      </c>
      <c r="I91" t="s">
        <v>16</v>
      </c>
      <c r="J91" t="s">
        <v>16</v>
      </c>
      <c r="K91" t="s">
        <v>16</v>
      </c>
      <c r="L91" t="s">
        <v>16</v>
      </c>
      <c r="M91" t="s">
        <v>16</v>
      </c>
    </row>
    <row r="92" spans="1:27">
      <c r="A92" t="s">
        <v>16</v>
      </c>
      <c r="B92" t="s">
        <v>16</v>
      </c>
      <c r="C92" t="s">
        <v>16</v>
      </c>
      <c r="D92" t="s">
        <v>16</v>
      </c>
      <c r="E92" t="s">
        <v>16</v>
      </c>
      <c r="F92" t="s">
        <v>16</v>
      </c>
      <c r="G92" t="s">
        <v>16</v>
      </c>
      <c r="H92" t="s">
        <v>16</v>
      </c>
      <c r="I92" t="s">
        <v>16</v>
      </c>
      <c r="J92" t="s">
        <v>16</v>
      </c>
      <c r="K92" t="s">
        <v>16</v>
      </c>
      <c r="L92" t="s">
        <v>16</v>
      </c>
      <c r="M92" t="s">
        <v>16</v>
      </c>
    </row>
    <row r="93" spans="1:27">
      <c r="A93" t="s">
        <v>0</v>
      </c>
      <c r="B93" t="s">
        <v>17</v>
      </c>
      <c r="C93" t="s">
        <v>18</v>
      </c>
      <c r="D93" t="s">
        <v>19</v>
      </c>
      <c r="E93" t="s">
        <v>20</v>
      </c>
      <c r="F93" t="s">
        <v>21</v>
      </c>
      <c r="G93" t="s">
        <v>22</v>
      </c>
      <c r="H93" t="s">
        <v>32</v>
      </c>
      <c r="I93" t="s">
        <v>23</v>
      </c>
      <c r="J93" t="s">
        <v>16</v>
      </c>
      <c r="K93" t="s">
        <v>3</v>
      </c>
      <c r="L93" t="s">
        <v>24</v>
      </c>
      <c r="M93" t="s">
        <v>33</v>
      </c>
      <c r="N93" t="s">
        <v>5</v>
      </c>
      <c r="O93" t="s">
        <v>25</v>
      </c>
      <c r="Q93" t="s">
        <v>7</v>
      </c>
      <c r="R93" t="s">
        <v>26</v>
      </c>
      <c r="S93" t="s">
        <v>34</v>
      </c>
      <c r="T93" t="s">
        <v>27</v>
      </c>
      <c r="U93" t="s">
        <v>10</v>
      </c>
      <c r="V93" t="s">
        <v>16</v>
      </c>
      <c r="W93" t="s">
        <v>11</v>
      </c>
      <c r="X93" t="s">
        <v>28</v>
      </c>
      <c r="Y93" t="s">
        <v>35</v>
      </c>
      <c r="Z93" t="s">
        <v>29</v>
      </c>
      <c r="AA93" t="s">
        <v>30</v>
      </c>
    </row>
    <row r="94" spans="1:27">
      <c r="A94">
        <v>1</v>
      </c>
      <c r="B94" t="s">
        <v>16</v>
      </c>
      <c r="C94">
        <v>1</v>
      </c>
      <c r="D94">
        <v>5</v>
      </c>
      <c r="E94">
        <v>3674625</v>
      </c>
      <c r="F94">
        <v>1.68658</v>
      </c>
      <c r="G94">
        <v>1.356E-3</v>
      </c>
      <c r="H94">
        <v>1.356E-3</v>
      </c>
      <c r="I94">
        <v>1.68821</v>
      </c>
      <c r="J94" t="s">
        <v>16</v>
      </c>
      <c r="K94">
        <v>1.68658</v>
      </c>
      <c r="L94">
        <v>1.3290000000000001E-3</v>
      </c>
      <c r="M94">
        <v>1.3290000000000001E-3</v>
      </c>
      <c r="N94">
        <v>1.68821</v>
      </c>
      <c r="O94">
        <v>5.5309499999999998</v>
      </c>
      <c r="P94" t="s">
        <v>16</v>
      </c>
      <c r="Q94">
        <v>1.8305899999999999</v>
      </c>
      <c r="R94">
        <v>1.428E-3</v>
      </c>
      <c r="S94">
        <v>1.428E-3</v>
      </c>
      <c r="T94">
        <v>1.8322499999999999</v>
      </c>
      <c r="U94">
        <v>5.1466779999999996</v>
      </c>
      <c r="V94" t="s">
        <v>16</v>
      </c>
      <c r="W94">
        <v>1.7119930000000001</v>
      </c>
      <c r="X94">
        <v>1.384E-3</v>
      </c>
      <c r="Y94">
        <v>1.384E-3</v>
      </c>
      <c r="Z94">
        <v>1.7136499999999999</v>
      </c>
      <c r="AA94">
        <v>5.3107939999999996</v>
      </c>
    </row>
    <row r="95" spans="1:27">
      <c r="A95" t="s">
        <v>16</v>
      </c>
      <c r="B95" t="s">
        <v>16</v>
      </c>
      <c r="C95" t="s">
        <v>16</v>
      </c>
      <c r="D95" t="s">
        <v>16</v>
      </c>
      <c r="E95" t="s">
        <v>16</v>
      </c>
      <c r="F95">
        <v>1.72072</v>
      </c>
      <c r="G95">
        <v>1.4220000000000001E-3</v>
      </c>
      <c r="H95">
        <v>1.4220000000000001E-3</v>
      </c>
      <c r="I95">
        <v>1.7224200000000001</v>
      </c>
      <c r="J95" t="s">
        <v>16</v>
      </c>
      <c r="K95" t="s">
        <v>16</v>
      </c>
      <c r="L95" t="s">
        <v>16</v>
      </c>
      <c r="M95" t="s">
        <v>16</v>
      </c>
      <c r="N95" t="s">
        <v>16</v>
      </c>
      <c r="O95" t="s">
        <v>16</v>
      </c>
      <c r="P95" t="s">
        <v>16</v>
      </c>
      <c r="Q95" t="s">
        <v>16</v>
      </c>
      <c r="R95" t="s">
        <v>16</v>
      </c>
      <c r="S95" t="s">
        <v>16</v>
      </c>
      <c r="T95" t="s">
        <v>16</v>
      </c>
      <c r="U95" t="s">
        <v>16</v>
      </c>
      <c r="V95" t="s">
        <v>16</v>
      </c>
      <c r="W95" t="s">
        <v>16</v>
      </c>
      <c r="X95" t="s">
        <v>16</v>
      </c>
      <c r="Y95" t="s">
        <v>16</v>
      </c>
      <c r="Z95" t="s">
        <v>16</v>
      </c>
    </row>
    <row r="96" spans="1:27">
      <c r="A96" t="s">
        <v>16</v>
      </c>
      <c r="B96" t="s">
        <v>16</v>
      </c>
      <c r="C96" t="s">
        <v>16</v>
      </c>
      <c r="D96" t="s">
        <v>16</v>
      </c>
      <c r="E96" t="s">
        <v>16</v>
      </c>
      <c r="F96">
        <v>1.7366999999999999</v>
      </c>
      <c r="G96">
        <v>1.428E-3</v>
      </c>
      <c r="H96">
        <v>1.428E-3</v>
      </c>
      <c r="I96">
        <v>1.7383999999999999</v>
      </c>
      <c r="J96" t="s">
        <v>16</v>
      </c>
      <c r="K96" t="s">
        <v>16</v>
      </c>
      <c r="L96" t="s">
        <v>16</v>
      </c>
      <c r="M96" t="s">
        <v>16</v>
      </c>
      <c r="N96" t="s">
        <v>16</v>
      </c>
      <c r="O96" t="s">
        <v>16</v>
      </c>
      <c r="P96" t="s">
        <v>16</v>
      </c>
      <c r="Q96" t="s">
        <v>16</v>
      </c>
      <c r="R96" t="s">
        <v>16</v>
      </c>
      <c r="S96" t="s">
        <v>16</v>
      </c>
      <c r="T96" t="s">
        <v>16</v>
      </c>
      <c r="U96" t="s">
        <v>16</v>
      </c>
      <c r="V96" t="s">
        <v>16</v>
      </c>
      <c r="W96" t="s">
        <v>16</v>
      </c>
      <c r="X96" t="s">
        <v>16</v>
      </c>
      <c r="Y96" t="s">
        <v>16</v>
      </c>
      <c r="Z96" t="s">
        <v>16</v>
      </c>
    </row>
    <row r="97" spans="1:26">
      <c r="A97" t="s">
        <v>16</v>
      </c>
      <c r="B97" t="s">
        <v>16</v>
      </c>
      <c r="C97" t="s">
        <v>16</v>
      </c>
      <c r="D97" t="s">
        <v>16</v>
      </c>
      <c r="E97" t="s">
        <v>16</v>
      </c>
      <c r="F97">
        <v>1.70102</v>
      </c>
      <c r="G97">
        <v>1.3290000000000001E-3</v>
      </c>
      <c r="H97">
        <v>1.3290000000000001E-3</v>
      </c>
      <c r="I97">
        <v>1.70261</v>
      </c>
      <c r="J97" t="s">
        <v>16</v>
      </c>
      <c r="K97" t="s">
        <v>16</v>
      </c>
      <c r="L97" t="s">
        <v>16</v>
      </c>
      <c r="M97" t="s">
        <v>16</v>
      </c>
      <c r="N97" t="s">
        <v>16</v>
      </c>
      <c r="O97" t="s">
        <v>16</v>
      </c>
      <c r="P97" t="s">
        <v>16</v>
      </c>
      <c r="Q97" t="s">
        <v>16</v>
      </c>
      <c r="R97" t="s">
        <v>16</v>
      </c>
      <c r="S97" t="s">
        <v>16</v>
      </c>
      <c r="T97" t="s">
        <v>16</v>
      </c>
      <c r="U97" t="s">
        <v>16</v>
      </c>
      <c r="V97" t="s">
        <v>16</v>
      </c>
      <c r="W97" t="s">
        <v>16</v>
      </c>
      <c r="X97" t="s">
        <v>16</v>
      </c>
      <c r="Y97" t="s">
        <v>16</v>
      </c>
      <c r="Z97" t="s">
        <v>16</v>
      </c>
    </row>
    <row r="98" spans="1:26">
      <c r="A98" t="s">
        <v>16</v>
      </c>
      <c r="B98" t="s">
        <v>16</v>
      </c>
      <c r="C98" t="s">
        <v>16</v>
      </c>
      <c r="D98" t="s">
        <v>16</v>
      </c>
      <c r="E98" t="s">
        <v>16</v>
      </c>
      <c r="F98">
        <v>1.69617</v>
      </c>
      <c r="G98">
        <v>1.361E-3</v>
      </c>
      <c r="H98">
        <v>1.361E-3</v>
      </c>
      <c r="I98">
        <v>1.6978</v>
      </c>
      <c r="J98" t="s">
        <v>16</v>
      </c>
      <c r="K98" t="s">
        <v>16</v>
      </c>
      <c r="L98" t="s">
        <v>16</v>
      </c>
      <c r="M98" t="s">
        <v>16</v>
      </c>
      <c r="N98" t="s">
        <v>16</v>
      </c>
      <c r="O98" t="s">
        <v>16</v>
      </c>
      <c r="P98" t="s">
        <v>16</v>
      </c>
      <c r="Q98" t="s">
        <v>16</v>
      </c>
      <c r="R98" t="s">
        <v>16</v>
      </c>
      <c r="S98" t="s">
        <v>16</v>
      </c>
      <c r="T98" t="s">
        <v>16</v>
      </c>
      <c r="U98" t="s">
        <v>16</v>
      </c>
      <c r="V98" t="s">
        <v>16</v>
      </c>
      <c r="W98" t="s">
        <v>16</v>
      </c>
      <c r="X98" t="s">
        <v>16</v>
      </c>
      <c r="Y98" t="s">
        <v>16</v>
      </c>
      <c r="Z98" t="s">
        <v>16</v>
      </c>
    </row>
    <row r="99" spans="1:26">
      <c r="A99" t="s">
        <v>16</v>
      </c>
      <c r="B99" t="s">
        <v>16</v>
      </c>
      <c r="C99" t="s">
        <v>16</v>
      </c>
      <c r="D99" t="s">
        <v>16</v>
      </c>
      <c r="E99" t="s">
        <v>16</v>
      </c>
      <c r="F99">
        <v>1.6993100000000001</v>
      </c>
      <c r="G99">
        <v>1.3990000000000001E-3</v>
      </c>
      <c r="H99">
        <v>1.3990000000000001E-3</v>
      </c>
      <c r="I99">
        <v>1.7009799999999999</v>
      </c>
      <c r="J99" t="s">
        <v>16</v>
      </c>
      <c r="K99" t="s">
        <v>16</v>
      </c>
      <c r="L99" t="s">
        <v>16</v>
      </c>
      <c r="M99" t="s">
        <v>16</v>
      </c>
      <c r="N99" t="s">
        <v>16</v>
      </c>
      <c r="O99" t="s">
        <v>16</v>
      </c>
      <c r="P99" t="s">
        <v>16</v>
      </c>
      <c r="Q99" t="s">
        <v>16</v>
      </c>
      <c r="R99" t="s">
        <v>16</v>
      </c>
      <c r="S99" t="s">
        <v>16</v>
      </c>
      <c r="T99" t="s">
        <v>16</v>
      </c>
      <c r="U99" t="s">
        <v>16</v>
      </c>
      <c r="V99" t="s">
        <v>16</v>
      </c>
      <c r="W99" t="s">
        <v>16</v>
      </c>
      <c r="X99" t="s">
        <v>16</v>
      </c>
      <c r="Y99" t="s">
        <v>16</v>
      </c>
      <c r="Z99" t="s">
        <v>16</v>
      </c>
    </row>
    <row r="100" spans="1:26">
      <c r="A100" t="s">
        <v>16</v>
      </c>
      <c r="B100" t="s">
        <v>16</v>
      </c>
      <c r="C100" t="s">
        <v>16</v>
      </c>
      <c r="D100" t="s">
        <v>16</v>
      </c>
      <c r="E100" t="s">
        <v>16</v>
      </c>
      <c r="F100">
        <v>1.71201</v>
      </c>
      <c r="G100">
        <v>1.354E-3</v>
      </c>
      <c r="H100">
        <v>1.354E-3</v>
      </c>
      <c r="I100">
        <v>1.7136800000000001</v>
      </c>
      <c r="J100" t="s">
        <v>16</v>
      </c>
      <c r="K100" t="s">
        <v>16</v>
      </c>
      <c r="L100" t="s">
        <v>16</v>
      </c>
      <c r="M100" t="s">
        <v>16</v>
      </c>
      <c r="N100" t="s">
        <v>16</v>
      </c>
      <c r="O100" t="s">
        <v>16</v>
      </c>
      <c r="P100" t="s">
        <v>16</v>
      </c>
      <c r="Q100" t="s">
        <v>16</v>
      </c>
      <c r="R100" t="s">
        <v>16</v>
      </c>
      <c r="S100" t="s">
        <v>16</v>
      </c>
      <c r="T100" t="s">
        <v>16</v>
      </c>
      <c r="U100" t="s">
        <v>16</v>
      </c>
      <c r="V100" t="s">
        <v>16</v>
      </c>
      <c r="W100" t="s">
        <v>16</v>
      </c>
      <c r="X100" t="s">
        <v>16</v>
      </c>
      <c r="Y100" t="s">
        <v>16</v>
      </c>
      <c r="Z100" t="s">
        <v>16</v>
      </c>
    </row>
    <row r="101" spans="1:26">
      <c r="A101" t="s">
        <v>16</v>
      </c>
      <c r="B101" t="s">
        <v>16</v>
      </c>
      <c r="C101" t="s">
        <v>16</v>
      </c>
      <c r="D101" t="s">
        <v>16</v>
      </c>
      <c r="E101" t="s">
        <v>16</v>
      </c>
      <c r="F101">
        <v>1.6949000000000001</v>
      </c>
      <c r="G101">
        <v>1.3680000000000001E-3</v>
      </c>
      <c r="H101">
        <v>1.3680000000000001E-3</v>
      </c>
      <c r="I101">
        <v>1.6965399999999999</v>
      </c>
      <c r="J101" t="s">
        <v>16</v>
      </c>
      <c r="K101" t="s">
        <v>16</v>
      </c>
      <c r="L101" t="s">
        <v>16</v>
      </c>
      <c r="M101" t="s">
        <v>16</v>
      </c>
      <c r="N101" t="s">
        <v>16</v>
      </c>
      <c r="O101" t="s">
        <v>16</v>
      </c>
      <c r="P101" t="s">
        <v>16</v>
      </c>
      <c r="Q101" t="s">
        <v>16</v>
      </c>
      <c r="R101" t="s">
        <v>16</v>
      </c>
      <c r="S101" t="s">
        <v>16</v>
      </c>
      <c r="T101" t="s">
        <v>16</v>
      </c>
      <c r="U101" t="s">
        <v>16</v>
      </c>
      <c r="V101" t="s">
        <v>16</v>
      </c>
      <c r="W101" t="s">
        <v>16</v>
      </c>
      <c r="X101" t="s">
        <v>16</v>
      </c>
      <c r="Y101" t="s">
        <v>16</v>
      </c>
      <c r="Z101" t="s">
        <v>16</v>
      </c>
    </row>
    <row r="102" spans="1:26">
      <c r="A102" t="s">
        <v>16</v>
      </c>
      <c r="B102" t="s">
        <v>16</v>
      </c>
      <c r="C102" t="s">
        <v>16</v>
      </c>
      <c r="D102" t="s">
        <v>16</v>
      </c>
      <c r="E102" t="s">
        <v>16</v>
      </c>
      <c r="F102">
        <v>1.69876</v>
      </c>
      <c r="G102">
        <v>1.413E-3</v>
      </c>
      <c r="H102">
        <v>1.413E-3</v>
      </c>
      <c r="I102">
        <v>1.70045</v>
      </c>
      <c r="J102" t="s">
        <v>16</v>
      </c>
      <c r="K102" t="s">
        <v>16</v>
      </c>
      <c r="L102" t="s">
        <v>16</v>
      </c>
      <c r="M102" t="s">
        <v>16</v>
      </c>
      <c r="N102" t="s">
        <v>16</v>
      </c>
      <c r="O102" t="s">
        <v>16</v>
      </c>
      <c r="P102" t="s">
        <v>16</v>
      </c>
      <c r="Q102" t="s">
        <v>16</v>
      </c>
      <c r="R102" t="s">
        <v>16</v>
      </c>
      <c r="S102" t="s">
        <v>16</v>
      </c>
      <c r="T102" t="s">
        <v>16</v>
      </c>
      <c r="U102" t="s">
        <v>16</v>
      </c>
      <c r="V102" t="s">
        <v>16</v>
      </c>
      <c r="W102" t="s">
        <v>16</v>
      </c>
      <c r="X102" t="s">
        <v>16</v>
      </c>
      <c r="Y102" t="s">
        <v>16</v>
      </c>
      <c r="Z102" t="s">
        <v>16</v>
      </c>
    </row>
    <row r="103" spans="1:26">
      <c r="A103" t="s">
        <v>16</v>
      </c>
      <c r="B103" t="s">
        <v>16</v>
      </c>
      <c r="C103" t="s">
        <v>16</v>
      </c>
      <c r="D103" t="s">
        <v>16</v>
      </c>
      <c r="E103" t="s">
        <v>16</v>
      </c>
      <c r="F103">
        <v>1.70851</v>
      </c>
      <c r="G103">
        <v>1.41E-3</v>
      </c>
      <c r="H103">
        <v>1.41E-3</v>
      </c>
      <c r="I103">
        <v>1.7101999999999999</v>
      </c>
      <c r="J103" t="s">
        <v>16</v>
      </c>
      <c r="K103" t="s">
        <v>16</v>
      </c>
      <c r="L103" t="s">
        <v>16</v>
      </c>
      <c r="M103" t="s">
        <v>16</v>
      </c>
      <c r="N103" t="s">
        <v>16</v>
      </c>
      <c r="O103" t="s">
        <v>16</v>
      </c>
      <c r="P103" t="s">
        <v>16</v>
      </c>
      <c r="Q103" t="s">
        <v>16</v>
      </c>
      <c r="R103" t="s">
        <v>16</v>
      </c>
      <c r="S103" t="s">
        <v>16</v>
      </c>
      <c r="T103" t="s">
        <v>16</v>
      </c>
      <c r="U103" t="s">
        <v>16</v>
      </c>
      <c r="V103" t="s">
        <v>16</v>
      </c>
      <c r="W103" t="s">
        <v>16</v>
      </c>
      <c r="X103" t="s">
        <v>16</v>
      </c>
      <c r="Y103" t="s">
        <v>16</v>
      </c>
      <c r="Z103" t="s">
        <v>16</v>
      </c>
    </row>
    <row r="104" spans="1:26">
      <c r="A104" t="s">
        <v>16</v>
      </c>
      <c r="B104" t="s">
        <v>16</v>
      </c>
      <c r="C104" t="s">
        <v>16</v>
      </c>
      <c r="D104" t="s">
        <v>16</v>
      </c>
      <c r="E104" t="s">
        <v>16</v>
      </c>
      <c r="F104">
        <v>1.8305899999999999</v>
      </c>
      <c r="G104">
        <v>1.3910000000000001E-3</v>
      </c>
      <c r="H104">
        <v>1.3910000000000001E-3</v>
      </c>
      <c r="I104">
        <v>1.8322499999999999</v>
      </c>
      <c r="J104" t="s">
        <v>16</v>
      </c>
      <c r="K104" t="s">
        <v>16</v>
      </c>
      <c r="L104" t="s">
        <v>16</v>
      </c>
      <c r="M104" t="s">
        <v>16</v>
      </c>
      <c r="N104" t="s">
        <v>16</v>
      </c>
      <c r="O104" t="s">
        <v>16</v>
      </c>
      <c r="P104" t="s">
        <v>16</v>
      </c>
      <c r="Q104" t="s">
        <v>16</v>
      </c>
      <c r="R104" t="s">
        <v>16</v>
      </c>
      <c r="S104" t="s">
        <v>16</v>
      </c>
      <c r="T104" t="s">
        <v>16</v>
      </c>
      <c r="U104" t="s">
        <v>16</v>
      </c>
      <c r="V104" t="s">
        <v>16</v>
      </c>
      <c r="W104" t="s">
        <v>16</v>
      </c>
      <c r="X104" t="s">
        <v>16</v>
      </c>
      <c r="Y104" t="s">
        <v>16</v>
      </c>
      <c r="Z104" t="s">
        <v>16</v>
      </c>
    </row>
    <row r="105" spans="1:26">
      <c r="A105" t="s">
        <v>16</v>
      </c>
      <c r="B105" t="s">
        <v>16</v>
      </c>
      <c r="C105" t="s">
        <v>16</v>
      </c>
      <c r="D105" t="s">
        <v>16</v>
      </c>
      <c r="E105" t="s">
        <v>16</v>
      </c>
      <c r="F105">
        <v>1.74604</v>
      </c>
      <c r="G105">
        <v>1.3730000000000001E-3</v>
      </c>
      <c r="H105">
        <v>1.3730000000000001E-3</v>
      </c>
      <c r="I105">
        <v>1.7476799999999999</v>
      </c>
      <c r="J105" t="s">
        <v>16</v>
      </c>
      <c r="K105" t="s">
        <v>16</v>
      </c>
      <c r="L105" t="s">
        <v>16</v>
      </c>
      <c r="M105" t="s">
        <v>16</v>
      </c>
      <c r="N105" t="s">
        <v>16</v>
      </c>
      <c r="O105" t="s">
        <v>16</v>
      </c>
      <c r="P105" t="s">
        <v>16</v>
      </c>
      <c r="Q105" t="s">
        <v>16</v>
      </c>
      <c r="R105" t="s">
        <v>16</v>
      </c>
      <c r="S105" t="s">
        <v>16</v>
      </c>
      <c r="T105" t="s">
        <v>16</v>
      </c>
      <c r="U105" t="s">
        <v>16</v>
      </c>
      <c r="V105" t="s">
        <v>16</v>
      </c>
      <c r="W105" t="s">
        <v>16</v>
      </c>
      <c r="X105" t="s">
        <v>16</v>
      </c>
      <c r="Y105" t="s">
        <v>16</v>
      </c>
      <c r="Z105" t="s">
        <v>16</v>
      </c>
    </row>
    <row r="106" spans="1:26">
      <c r="A106" t="s">
        <v>16</v>
      </c>
      <c r="B106" t="s">
        <v>16</v>
      </c>
      <c r="C106" t="s">
        <v>16</v>
      </c>
      <c r="D106" t="s">
        <v>16</v>
      </c>
      <c r="E106" t="s">
        <v>16</v>
      </c>
      <c r="F106">
        <v>1.7206600000000001</v>
      </c>
      <c r="G106">
        <v>1.354E-3</v>
      </c>
      <c r="H106">
        <v>1.354E-3</v>
      </c>
      <c r="I106">
        <v>1.72228</v>
      </c>
      <c r="J106" t="s">
        <v>16</v>
      </c>
      <c r="K106" t="s">
        <v>16</v>
      </c>
      <c r="L106" t="s">
        <v>16</v>
      </c>
      <c r="M106" t="s">
        <v>16</v>
      </c>
      <c r="N106" t="s">
        <v>16</v>
      </c>
      <c r="O106" t="s">
        <v>16</v>
      </c>
      <c r="P106" t="s">
        <v>16</v>
      </c>
      <c r="Q106" t="s">
        <v>16</v>
      </c>
      <c r="R106" t="s">
        <v>16</v>
      </c>
      <c r="S106" t="s">
        <v>16</v>
      </c>
      <c r="T106" t="s">
        <v>16</v>
      </c>
      <c r="U106" t="s">
        <v>16</v>
      </c>
      <c r="V106" t="s">
        <v>16</v>
      </c>
      <c r="W106" t="s">
        <v>16</v>
      </c>
      <c r="X106" t="s">
        <v>16</v>
      </c>
      <c r="Y106" t="s">
        <v>16</v>
      </c>
      <c r="Z106" t="s">
        <v>16</v>
      </c>
    </row>
    <row r="107" spans="1:26">
      <c r="A107" t="s">
        <v>16</v>
      </c>
      <c r="B107" t="s">
        <v>16</v>
      </c>
      <c r="C107" t="s">
        <v>16</v>
      </c>
      <c r="D107" t="s">
        <v>16</v>
      </c>
      <c r="E107" t="s">
        <v>16</v>
      </c>
      <c r="F107">
        <v>1.69598</v>
      </c>
      <c r="G107">
        <v>1.402E-3</v>
      </c>
      <c r="H107">
        <v>1.402E-3</v>
      </c>
      <c r="I107">
        <v>1.6976500000000001</v>
      </c>
      <c r="J107" t="s">
        <v>16</v>
      </c>
      <c r="K107" t="s">
        <v>16</v>
      </c>
      <c r="L107" t="s">
        <v>16</v>
      </c>
      <c r="M107" t="s">
        <v>16</v>
      </c>
      <c r="N107" t="s">
        <v>16</v>
      </c>
      <c r="O107" t="s">
        <v>16</v>
      </c>
      <c r="P107" t="s">
        <v>16</v>
      </c>
      <c r="Q107" t="s">
        <v>16</v>
      </c>
      <c r="R107" t="s">
        <v>16</v>
      </c>
      <c r="S107" t="s">
        <v>16</v>
      </c>
      <c r="T107" t="s">
        <v>16</v>
      </c>
      <c r="U107" t="s">
        <v>16</v>
      </c>
      <c r="V107" t="s">
        <v>16</v>
      </c>
      <c r="W107" t="s">
        <v>16</v>
      </c>
      <c r="X107" t="s">
        <v>16</v>
      </c>
      <c r="Y107" t="s">
        <v>16</v>
      </c>
      <c r="Z107" t="s">
        <v>16</v>
      </c>
    </row>
    <row r="108" spans="1:26">
      <c r="A108" t="s">
        <v>16</v>
      </c>
      <c r="B108" t="s">
        <v>16</v>
      </c>
      <c r="C108" t="s">
        <v>16</v>
      </c>
      <c r="D108" t="s">
        <v>16</v>
      </c>
      <c r="E108" t="s">
        <v>16</v>
      </c>
      <c r="F108">
        <v>1.6867399999999999</v>
      </c>
      <c r="G108">
        <v>1.428E-3</v>
      </c>
      <c r="H108">
        <v>1.428E-3</v>
      </c>
      <c r="I108">
        <v>1.6884399999999999</v>
      </c>
      <c r="J108" t="s">
        <v>16</v>
      </c>
      <c r="K108" t="s">
        <v>16</v>
      </c>
      <c r="L108" t="s">
        <v>16</v>
      </c>
      <c r="M108" t="s">
        <v>16</v>
      </c>
      <c r="N108" t="s">
        <v>16</v>
      </c>
      <c r="O108" t="s">
        <v>16</v>
      </c>
      <c r="P108" t="s">
        <v>16</v>
      </c>
      <c r="Q108" t="s">
        <v>16</v>
      </c>
      <c r="R108" t="s">
        <v>16</v>
      </c>
      <c r="S108" t="s">
        <v>16</v>
      </c>
      <c r="T108" t="s">
        <v>16</v>
      </c>
      <c r="U108" t="s">
        <v>16</v>
      </c>
      <c r="V108" t="s">
        <v>16</v>
      </c>
      <c r="W108" t="s">
        <v>16</v>
      </c>
      <c r="X108" t="s">
        <v>16</v>
      </c>
      <c r="Y108" t="s">
        <v>16</v>
      </c>
      <c r="Z108" t="s">
        <v>16</v>
      </c>
    </row>
    <row r="109" spans="1:26">
      <c r="A109" t="s">
        <v>16</v>
      </c>
      <c r="B109" t="s">
        <v>16</v>
      </c>
      <c r="C109" t="s">
        <v>16</v>
      </c>
      <c r="D109" t="s">
        <v>16</v>
      </c>
      <c r="E109" t="s">
        <v>16</v>
      </c>
      <c r="F109">
        <v>1.6931099999999999</v>
      </c>
      <c r="G109">
        <v>1.3730000000000001E-3</v>
      </c>
      <c r="H109">
        <v>1.3730000000000001E-3</v>
      </c>
      <c r="I109">
        <v>1.69475</v>
      </c>
      <c r="J109" t="s">
        <v>16</v>
      </c>
      <c r="K109" t="s">
        <v>16</v>
      </c>
      <c r="L109" t="s">
        <v>16</v>
      </c>
      <c r="M109" t="s">
        <v>16</v>
      </c>
      <c r="N109" t="s">
        <v>16</v>
      </c>
      <c r="O109" t="s">
        <v>16</v>
      </c>
      <c r="P109" t="s">
        <v>16</v>
      </c>
      <c r="Q109" t="s">
        <v>16</v>
      </c>
      <c r="R109" t="s">
        <v>16</v>
      </c>
      <c r="S109" t="s">
        <v>16</v>
      </c>
      <c r="T109" t="s">
        <v>16</v>
      </c>
      <c r="U109" t="s">
        <v>16</v>
      </c>
      <c r="V109" t="s">
        <v>16</v>
      </c>
      <c r="W109" t="s">
        <v>16</v>
      </c>
      <c r="X109" t="s">
        <v>16</v>
      </c>
      <c r="Y109" t="s">
        <v>16</v>
      </c>
      <c r="Z109" t="s">
        <v>16</v>
      </c>
    </row>
    <row r="110" spans="1:26">
      <c r="A110" t="s">
        <v>16</v>
      </c>
      <c r="B110" t="s">
        <v>16</v>
      </c>
      <c r="C110" t="s">
        <v>16</v>
      </c>
      <c r="D110" t="s">
        <v>16</v>
      </c>
      <c r="E110" t="s">
        <v>16</v>
      </c>
      <c r="F110">
        <v>1.70105</v>
      </c>
      <c r="G110">
        <v>1.361E-3</v>
      </c>
      <c r="H110">
        <v>1.361E-3</v>
      </c>
      <c r="I110">
        <v>1.7027000000000001</v>
      </c>
      <c r="J110" t="s">
        <v>16</v>
      </c>
      <c r="K110" t="s">
        <v>16</v>
      </c>
      <c r="L110" t="s">
        <v>16</v>
      </c>
      <c r="M110" t="s">
        <v>16</v>
      </c>
      <c r="N110" t="s">
        <v>16</v>
      </c>
      <c r="O110" t="s">
        <v>16</v>
      </c>
      <c r="P110" t="s">
        <v>16</v>
      </c>
      <c r="Q110" t="s">
        <v>16</v>
      </c>
      <c r="R110" t="s">
        <v>16</v>
      </c>
      <c r="S110" t="s">
        <v>16</v>
      </c>
      <c r="T110" t="s">
        <v>16</v>
      </c>
      <c r="U110" t="s">
        <v>16</v>
      </c>
      <c r="V110" t="s">
        <v>16</v>
      </c>
      <c r="W110" t="s">
        <v>16</v>
      </c>
      <c r="X110" t="s">
        <v>16</v>
      </c>
      <c r="Y110" t="s">
        <v>16</v>
      </c>
      <c r="Z110" t="s">
        <v>16</v>
      </c>
    </row>
    <row r="111" spans="1:26">
      <c r="A111" t="s">
        <v>16</v>
      </c>
      <c r="B111" t="s">
        <v>16</v>
      </c>
      <c r="C111" t="s">
        <v>16</v>
      </c>
      <c r="D111" t="s">
        <v>16</v>
      </c>
      <c r="E111" t="s">
        <v>16</v>
      </c>
      <c r="F111">
        <v>1.6933199999999999</v>
      </c>
      <c r="G111">
        <v>1.3979999999999999E-3</v>
      </c>
      <c r="H111">
        <v>1.3979999999999999E-3</v>
      </c>
      <c r="I111">
        <v>1.6949799999999999</v>
      </c>
      <c r="J111" t="s">
        <v>16</v>
      </c>
      <c r="K111" t="s">
        <v>16</v>
      </c>
      <c r="L111" t="s">
        <v>16</v>
      </c>
      <c r="M111" t="s">
        <v>16</v>
      </c>
      <c r="N111" t="s">
        <v>16</v>
      </c>
      <c r="O111" t="s">
        <v>16</v>
      </c>
      <c r="P111" t="s">
        <v>16</v>
      </c>
      <c r="Q111" t="s">
        <v>16</v>
      </c>
      <c r="R111" t="s">
        <v>16</v>
      </c>
      <c r="S111" t="s">
        <v>16</v>
      </c>
      <c r="T111" t="s">
        <v>16</v>
      </c>
      <c r="U111" t="s">
        <v>16</v>
      </c>
      <c r="V111" t="s">
        <v>16</v>
      </c>
      <c r="W111" t="s">
        <v>16</v>
      </c>
      <c r="X111" t="s">
        <v>16</v>
      </c>
      <c r="Y111" t="s">
        <v>16</v>
      </c>
      <c r="Z111" t="s">
        <v>16</v>
      </c>
    </row>
    <row r="112" spans="1:26">
      <c r="A112" t="s">
        <v>16</v>
      </c>
      <c r="B112" t="s">
        <v>16</v>
      </c>
      <c r="C112" t="s">
        <v>16</v>
      </c>
      <c r="D112" t="s">
        <v>16</v>
      </c>
      <c r="E112" t="s">
        <v>16</v>
      </c>
      <c r="F112">
        <v>1.72424</v>
      </c>
      <c r="G112">
        <v>1.3439999999999999E-3</v>
      </c>
      <c r="H112">
        <v>1.3439999999999999E-3</v>
      </c>
      <c r="I112">
        <v>1.7258500000000001</v>
      </c>
      <c r="J112" t="s">
        <v>16</v>
      </c>
      <c r="K112" t="s">
        <v>16</v>
      </c>
      <c r="L112" t="s">
        <v>16</v>
      </c>
      <c r="M112" t="s">
        <v>16</v>
      </c>
      <c r="N112" t="s">
        <v>16</v>
      </c>
      <c r="O112" t="s">
        <v>16</v>
      </c>
      <c r="P112" t="s">
        <v>16</v>
      </c>
      <c r="Q112" t="s">
        <v>16</v>
      </c>
      <c r="R112" t="s">
        <v>16</v>
      </c>
      <c r="S112" t="s">
        <v>16</v>
      </c>
      <c r="T112" t="s">
        <v>16</v>
      </c>
      <c r="U112" t="s">
        <v>16</v>
      </c>
      <c r="V112" t="s">
        <v>16</v>
      </c>
      <c r="W112" t="s">
        <v>16</v>
      </c>
      <c r="X112" t="s">
        <v>16</v>
      </c>
      <c r="Y112" t="s">
        <v>16</v>
      </c>
      <c r="Z112" t="s">
        <v>16</v>
      </c>
    </row>
    <row r="113" spans="1:27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F113">
        <v>1.6934499999999999</v>
      </c>
      <c r="G113">
        <v>1.4109999999999999E-3</v>
      </c>
      <c r="H113">
        <v>1.4109999999999999E-3</v>
      </c>
      <c r="I113">
        <v>1.69513</v>
      </c>
      <c r="J113" t="s">
        <v>16</v>
      </c>
      <c r="K113" t="s">
        <v>16</v>
      </c>
      <c r="L113" t="s">
        <v>16</v>
      </c>
      <c r="M113" t="s">
        <v>16</v>
      </c>
      <c r="N113" t="s">
        <v>16</v>
      </c>
      <c r="O113" t="s">
        <v>16</v>
      </c>
      <c r="P113" t="s">
        <v>16</v>
      </c>
      <c r="Q113" t="s">
        <v>16</v>
      </c>
      <c r="R113" t="s">
        <v>16</v>
      </c>
      <c r="S113" t="s">
        <v>16</v>
      </c>
      <c r="T113" t="s">
        <v>16</v>
      </c>
      <c r="U113" t="s">
        <v>16</v>
      </c>
      <c r="V113" t="s">
        <v>16</v>
      </c>
      <c r="W113" t="s">
        <v>16</v>
      </c>
      <c r="X113" t="s">
        <v>16</v>
      </c>
      <c r="Y113" t="s">
        <v>16</v>
      </c>
      <c r="Z113" t="s">
        <v>16</v>
      </c>
    </row>
    <row r="114" spans="1:27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 t="s">
        <v>16</v>
      </c>
      <c r="G114" t="s">
        <v>16</v>
      </c>
      <c r="H114" t="s">
        <v>16</v>
      </c>
      <c r="I114" t="s">
        <v>16</v>
      </c>
      <c r="J114" t="s">
        <v>16</v>
      </c>
      <c r="K114" t="s">
        <v>16</v>
      </c>
      <c r="L114" t="s">
        <v>16</v>
      </c>
      <c r="M114" t="s">
        <v>16</v>
      </c>
    </row>
    <row r="115" spans="1:27">
      <c r="A115" t="s">
        <v>16</v>
      </c>
      <c r="B115" t="s">
        <v>16</v>
      </c>
      <c r="C115" t="s">
        <v>16</v>
      </c>
      <c r="D115" t="s">
        <v>16</v>
      </c>
      <c r="E115" t="s">
        <v>16</v>
      </c>
      <c r="F115" t="s">
        <v>16</v>
      </c>
      <c r="G115" t="s">
        <v>16</v>
      </c>
      <c r="H115" t="s">
        <v>16</v>
      </c>
      <c r="I115" t="s">
        <v>16</v>
      </c>
      <c r="J115" t="s">
        <v>16</v>
      </c>
      <c r="K115" t="s">
        <v>16</v>
      </c>
      <c r="L115" t="s">
        <v>16</v>
      </c>
      <c r="M115" t="s">
        <v>16</v>
      </c>
    </row>
    <row r="116" spans="1:27">
      <c r="A116" t="s">
        <v>0</v>
      </c>
      <c r="B116" t="s">
        <v>17</v>
      </c>
      <c r="C116" t="s">
        <v>18</v>
      </c>
      <c r="D116" t="s">
        <v>19</v>
      </c>
      <c r="E116" t="s">
        <v>20</v>
      </c>
      <c r="F116" t="s">
        <v>21</v>
      </c>
      <c r="G116" t="s">
        <v>22</v>
      </c>
      <c r="H116" t="s">
        <v>32</v>
      </c>
      <c r="I116" t="s">
        <v>23</v>
      </c>
      <c r="J116" t="s">
        <v>16</v>
      </c>
      <c r="K116" t="s">
        <v>3</v>
      </c>
      <c r="L116" t="s">
        <v>24</v>
      </c>
      <c r="M116" t="s">
        <v>33</v>
      </c>
      <c r="N116" t="s">
        <v>5</v>
      </c>
      <c r="O116" t="s">
        <v>25</v>
      </c>
      <c r="Q116" t="s">
        <v>7</v>
      </c>
      <c r="R116" t="s">
        <v>26</v>
      </c>
      <c r="S116" t="s">
        <v>34</v>
      </c>
      <c r="T116" t="s">
        <v>27</v>
      </c>
      <c r="U116" t="s">
        <v>10</v>
      </c>
      <c r="V116" t="s">
        <v>16</v>
      </c>
      <c r="W116" t="s">
        <v>11</v>
      </c>
      <c r="X116" t="s">
        <v>28</v>
      </c>
      <c r="Y116" t="s">
        <v>35</v>
      </c>
      <c r="Z116" t="s">
        <v>29</v>
      </c>
      <c r="AA116" t="s">
        <v>30</v>
      </c>
    </row>
    <row r="117" spans="1:27">
      <c r="A117">
        <v>1</v>
      </c>
      <c r="B117" t="s">
        <v>16</v>
      </c>
      <c r="C117">
        <v>1</v>
      </c>
      <c r="D117">
        <v>6</v>
      </c>
      <c r="E117">
        <v>3674625</v>
      </c>
      <c r="F117">
        <v>1.69303</v>
      </c>
      <c r="G117">
        <v>1.3320000000000001E-3</v>
      </c>
      <c r="H117">
        <v>1.3320000000000001E-3</v>
      </c>
      <c r="I117">
        <v>1.6946300000000001</v>
      </c>
      <c r="J117" t="s">
        <v>16</v>
      </c>
      <c r="K117">
        <v>1.67991</v>
      </c>
      <c r="L117">
        <v>1.289E-3</v>
      </c>
      <c r="M117">
        <v>1.289E-3</v>
      </c>
      <c r="N117">
        <v>1.6946300000000001</v>
      </c>
      <c r="O117">
        <v>5.7034599999999998</v>
      </c>
      <c r="P117" t="s">
        <v>16</v>
      </c>
      <c r="Q117">
        <v>1.7251399999999999</v>
      </c>
      <c r="R117">
        <v>1.3860000000000001E-3</v>
      </c>
      <c r="S117">
        <v>1.3860000000000001E-3</v>
      </c>
      <c r="T117">
        <v>1.7267600000000001</v>
      </c>
      <c r="U117">
        <v>5.30314</v>
      </c>
      <c r="V117" t="s">
        <v>16</v>
      </c>
      <c r="W117">
        <v>1.7008909999999999</v>
      </c>
      <c r="X117">
        <v>1.3339999999999999E-3</v>
      </c>
      <c r="Y117">
        <v>1.3339999999999999E-3</v>
      </c>
      <c r="Z117">
        <v>1.7024999999999999</v>
      </c>
      <c r="AA117">
        <v>5.5100980000000002</v>
      </c>
    </row>
    <row r="118" spans="1:27">
      <c r="A118" t="s">
        <v>16</v>
      </c>
      <c r="B118" t="s">
        <v>16</v>
      </c>
      <c r="C118" t="s">
        <v>16</v>
      </c>
      <c r="D118" t="s">
        <v>16</v>
      </c>
      <c r="E118" t="s">
        <v>16</v>
      </c>
      <c r="F118">
        <v>1.6975899999999999</v>
      </c>
      <c r="G118">
        <v>1.3550000000000001E-3</v>
      </c>
      <c r="H118">
        <v>1.3550000000000001E-3</v>
      </c>
      <c r="I118">
        <v>1.69922</v>
      </c>
      <c r="J118" t="s">
        <v>16</v>
      </c>
      <c r="K118" t="s">
        <v>16</v>
      </c>
      <c r="L118" t="s">
        <v>16</v>
      </c>
      <c r="M118" t="s">
        <v>16</v>
      </c>
      <c r="N118" t="s">
        <v>16</v>
      </c>
      <c r="O118" t="s">
        <v>16</v>
      </c>
      <c r="P118" t="s">
        <v>16</v>
      </c>
      <c r="Q118" t="s">
        <v>16</v>
      </c>
      <c r="R118" t="s">
        <v>16</v>
      </c>
      <c r="S118" t="s">
        <v>16</v>
      </c>
      <c r="T118" t="s">
        <v>16</v>
      </c>
      <c r="U118" t="s">
        <v>16</v>
      </c>
      <c r="V118" t="s">
        <v>16</v>
      </c>
      <c r="W118" t="s">
        <v>16</v>
      </c>
      <c r="X118" t="s">
        <v>16</v>
      </c>
      <c r="Y118" t="s">
        <v>16</v>
      </c>
      <c r="Z118" t="s">
        <v>16</v>
      </c>
    </row>
    <row r="119" spans="1:27">
      <c r="A119" t="s">
        <v>16</v>
      </c>
      <c r="B119" t="s">
        <v>16</v>
      </c>
      <c r="C119" t="s">
        <v>16</v>
      </c>
      <c r="D119" t="s">
        <v>16</v>
      </c>
      <c r="E119" t="s">
        <v>16</v>
      </c>
      <c r="F119">
        <v>1.7251399999999999</v>
      </c>
      <c r="G119">
        <v>1.3439999999999999E-3</v>
      </c>
      <c r="H119">
        <v>1.3439999999999999E-3</v>
      </c>
      <c r="I119">
        <v>1.7267600000000001</v>
      </c>
      <c r="J119" t="s">
        <v>16</v>
      </c>
      <c r="K119" t="s">
        <v>16</v>
      </c>
      <c r="L119" t="s">
        <v>16</v>
      </c>
      <c r="M119" t="s">
        <v>16</v>
      </c>
      <c r="N119" t="s">
        <v>16</v>
      </c>
      <c r="O119" t="s">
        <v>16</v>
      </c>
      <c r="P119" t="s">
        <v>16</v>
      </c>
      <c r="Q119" t="s">
        <v>16</v>
      </c>
      <c r="R119" t="s">
        <v>16</v>
      </c>
      <c r="S119" t="s">
        <v>16</v>
      </c>
      <c r="T119" t="s">
        <v>16</v>
      </c>
      <c r="U119" t="s">
        <v>16</v>
      </c>
      <c r="V119" t="s">
        <v>16</v>
      </c>
      <c r="W119" t="s">
        <v>16</v>
      </c>
      <c r="X119" t="s">
        <v>16</v>
      </c>
      <c r="Y119" t="s">
        <v>16</v>
      </c>
      <c r="Z119" t="s">
        <v>16</v>
      </c>
    </row>
    <row r="120" spans="1:27">
      <c r="A120" t="s">
        <v>16</v>
      </c>
      <c r="B120" t="s">
        <v>16</v>
      </c>
      <c r="C120" t="s">
        <v>16</v>
      </c>
      <c r="D120" t="s">
        <v>16</v>
      </c>
      <c r="E120" t="s">
        <v>16</v>
      </c>
      <c r="F120">
        <v>1.70343</v>
      </c>
      <c r="G120">
        <v>1.3370000000000001E-3</v>
      </c>
      <c r="H120">
        <v>1.3370000000000001E-3</v>
      </c>
      <c r="I120">
        <v>1.7050399999999999</v>
      </c>
      <c r="J120" t="s">
        <v>16</v>
      </c>
      <c r="K120" t="s">
        <v>16</v>
      </c>
      <c r="L120" t="s">
        <v>16</v>
      </c>
      <c r="M120" t="s">
        <v>16</v>
      </c>
      <c r="N120" t="s">
        <v>16</v>
      </c>
      <c r="O120" t="s">
        <v>16</v>
      </c>
      <c r="P120" t="s">
        <v>16</v>
      </c>
      <c r="Q120" t="s">
        <v>16</v>
      </c>
      <c r="R120" t="s">
        <v>16</v>
      </c>
      <c r="S120" t="s">
        <v>16</v>
      </c>
      <c r="T120" t="s">
        <v>16</v>
      </c>
      <c r="U120" t="s">
        <v>16</v>
      </c>
      <c r="V120" t="s">
        <v>16</v>
      </c>
      <c r="W120" t="s">
        <v>16</v>
      </c>
      <c r="X120" t="s">
        <v>16</v>
      </c>
      <c r="Y120" t="s">
        <v>16</v>
      </c>
      <c r="Z120" t="s">
        <v>16</v>
      </c>
    </row>
    <row r="121" spans="1:27">
      <c r="A121" t="s">
        <v>16</v>
      </c>
      <c r="B121" t="s">
        <v>16</v>
      </c>
      <c r="C121" t="s">
        <v>16</v>
      </c>
      <c r="D121" t="s">
        <v>16</v>
      </c>
      <c r="E121" t="s">
        <v>16</v>
      </c>
      <c r="F121">
        <v>1.6958599999999999</v>
      </c>
      <c r="G121">
        <v>1.356E-3</v>
      </c>
      <c r="H121">
        <v>1.356E-3</v>
      </c>
      <c r="I121">
        <v>1.6975</v>
      </c>
      <c r="J121" t="s">
        <v>16</v>
      </c>
      <c r="K121" t="s">
        <v>16</v>
      </c>
      <c r="L121" t="s">
        <v>16</v>
      </c>
      <c r="M121" t="s">
        <v>16</v>
      </c>
      <c r="N121" t="s">
        <v>16</v>
      </c>
      <c r="O121" t="s">
        <v>16</v>
      </c>
      <c r="P121" t="s">
        <v>16</v>
      </c>
      <c r="Q121" t="s">
        <v>16</v>
      </c>
      <c r="R121" t="s">
        <v>16</v>
      </c>
      <c r="S121" t="s">
        <v>16</v>
      </c>
      <c r="T121" t="s">
        <v>16</v>
      </c>
      <c r="U121" t="s">
        <v>16</v>
      </c>
      <c r="V121" t="s">
        <v>16</v>
      </c>
      <c r="W121" t="s">
        <v>16</v>
      </c>
      <c r="X121" t="s">
        <v>16</v>
      </c>
      <c r="Y121" t="s">
        <v>16</v>
      </c>
      <c r="Z121" t="s">
        <v>16</v>
      </c>
    </row>
    <row r="122" spans="1:27">
      <c r="A122" t="s">
        <v>16</v>
      </c>
      <c r="B122" t="s">
        <v>16</v>
      </c>
      <c r="C122" t="s">
        <v>16</v>
      </c>
      <c r="D122" t="s">
        <v>16</v>
      </c>
      <c r="E122" t="s">
        <v>16</v>
      </c>
      <c r="F122">
        <v>1.69936</v>
      </c>
      <c r="G122">
        <v>1.3420000000000001E-3</v>
      </c>
      <c r="H122">
        <v>1.3420000000000001E-3</v>
      </c>
      <c r="I122">
        <v>1.70099</v>
      </c>
      <c r="J122" t="s">
        <v>16</v>
      </c>
      <c r="K122" t="s">
        <v>16</v>
      </c>
      <c r="L122" t="s">
        <v>16</v>
      </c>
      <c r="M122" t="s">
        <v>16</v>
      </c>
      <c r="N122" t="s">
        <v>16</v>
      </c>
      <c r="O122" t="s">
        <v>16</v>
      </c>
      <c r="P122" t="s">
        <v>16</v>
      </c>
      <c r="Q122" t="s">
        <v>16</v>
      </c>
      <c r="R122" t="s">
        <v>16</v>
      </c>
      <c r="S122" t="s">
        <v>16</v>
      </c>
      <c r="T122" t="s">
        <v>16</v>
      </c>
      <c r="U122" t="s">
        <v>16</v>
      </c>
      <c r="V122" t="s">
        <v>16</v>
      </c>
      <c r="W122" t="s">
        <v>16</v>
      </c>
      <c r="X122" t="s">
        <v>16</v>
      </c>
      <c r="Y122" t="s">
        <v>16</v>
      </c>
      <c r="Z122" t="s">
        <v>16</v>
      </c>
    </row>
    <row r="123" spans="1:27">
      <c r="A123" t="s">
        <v>16</v>
      </c>
      <c r="B123" t="s">
        <v>16</v>
      </c>
      <c r="C123" t="s">
        <v>16</v>
      </c>
      <c r="D123" t="s">
        <v>16</v>
      </c>
      <c r="E123" t="s">
        <v>16</v>
      </c>
      <c r="F123">
        <v>1.7081599999999999</v>
      </c>
      <c r="G123">
        <v>1.2960000000000001E-3</v>
      </c>
      <c r="H123">
        <v>1.2960000000000001E-3</v>
      </c>
      <c r="I123">
        <v>1.7097599999999999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</row>
    <row r="124" spans="1:27">
      <c r="A124" t="s">
        <v>16</v>
      </c>
      <c r="B124" t="s">
        <v>16</v>
      </c>
      <c r="C124" t="s">
        <v>16</v>
      </c>
      <c r="D124" t="s">
        <v>16</v>
      </c>
      <c r="E124" t="s">
        <v>16</v>
      </c>
      <c r="F124">
        <v>1.7061599999999999</v>
      </c>
      <c r="G124">
        <v>1.338E-3</v>
      </c>
      <c r="H124">
        <v>1.338E-3</v>
      </c>
      <c r="I124">
        <v>1.7077599999999999</v>
      </c>
      <c r="J124" t="s">
        <v>16</v>
      </c>
      <c r="K124" t="s">
        <v>16</v>
      </c>
      <c r="L124" t="s">
        <v>16</v>
      </c>
      <c r="M124" t="s">
        <v>16</v>
      </c>
      <c r="N124" t="s">
        <v>16</v>
      </c>
      <c r="O124" t="s">
        <v>16</v>
      </c>
      <c r="P124" t="s">
        <v>16</v>
      </c>
      <c r="Q124" t="s">
        <v>16</v>
      </c>
      <c r="R124" t="s">
        <v>16</v>
      </c>
      <c r="S124" t="s">
        <v>16</v>
      </c>
      <c r="T124" t="s">
        <v>16</v>
      </c>
      <c r="U124" t="s">
        <v>16</v>
      </c>
      <c r="V124" t="s">
        <v>16</v>
      </c>
      <c r="W124" t="s">
        <v>16</v>
      </c>
      <c r="X124" t="s">
        <v>16</v>
      </c>
      <c r="Y124" t="s">
        <v>16</v>
      </c>
      <c r="Z124" t="s">
        <v>16</v>
      </c>
    </row>
    <row r="125" spans="1:27">
      <c r="A125" t="s">
        <v>16</v>
      </c>
      <c r="B125" t="s">
        <v>16</v>
      </c>
      <c r="C125" t="s">
        <v>16</v>
      </c>
      <c r="D125" t="s">
        <v>16</v>
      </c>
      <c r="E125" t="s">
        <v>16</v>
      </c>
      <c r="F125">
        <v>1.6908099999999999</v>
      </c>
      <c r="G125">
        <v>1.3860000000000001E-3</v>
      </c>
      <c r="H125">
        <v>1.3860000000000001E-3</v>
      </c>
      <c r="I125">
        <v>1.69249</v>
      </c>
      <c r="J125" t="s">
        <v>16</v>
      </c>
      <c r="K125" t="s">
        <v>16</v>
      </c>
      <c r="L125" t="s">
        <v>16</v>
      </c>
      <c r="M125" t="s">
        <v>16</v>
      </c>
      <c r="N125" t="s">
        <v>16</v>
      </c>
      <c r="O125" t="s">
        <v>16</v>
      </c>
      <c r="P125" t="s">
        <v>16</v>
      </c>
      <c r="Q125" t="s">
        <v>16</v>
      </c>
      <c r="R125" t="s">
        <v>16</v>
      </c>
      <c r="S125" t="s">
        <v>16</v>
      </c>
      <c r="T125" t="s">
        <v>16</v>
      </c>
      <c r="U125" t="s">
        <v>16</v>
      </c>
      <c r="V125" t="s">
        <v>16</v>
      </c>
      <c r="W125" t="s">
        <v>16</v>
      </c>
      <c r="X125" t="s">
        <v>16</v>
      </c>
      <c r="Y125" t="s">
        <v>16</v>
      </c>
      <c r="Z125" t="s">
        <v>16</v>
      </c>
    </row>
    <row r="126" spans="1:27">
      <c r="A126" t="s">
        <v>16</v>
      </c>
      <c r="B126" t="s">
        <v>16</v>
      </c>
      <c r="C126" t="s">
        <v>16</v>
      </c>
      <c r="D126" t="s">
        <v>16</v>
      </c>
      <c r="E126" t="s">
        <v>16</v>
      </c>
      <c r="F126">
        <v>1.69661</v>
      </c>
      <c r="G126">
        <v>1.322E-3</v>
      </c>
      <c r="H126">
        <v>1.322E-3</v>
      </c>
      <c r="I126">
        <v>1.6981900000000001</v>
      </c>
      <c r="J126" t="s">
        <v>16</v>
      </c>
      <c r="K126" t="s">
        <v>16</v>
      </c>
      <c r="L126" t="s">
        <v>16</v>
      </c>
      <c r="M126" t="s">
        <v>16</v>
      </c>
      <c r="N126" t="s">
        <v>16</v>
      </c>
      <c r="O126" t="s">
        <v>16</v>
      </c>
      <c r="P126" t="s">
        <v>16</v>
      </c>
      <c r="Q126" t="s">
        <v>16</v>
      </c>
      <c r="R126" t="s">
        <v>16</v>
      </c>
      <c r="S126" t="s">
        <v>16</v>
      </c>
      <c r="T126" t="s">
        <v>16</v>
      </c>
      <c r="U126" t="s">
        <v>16</v>
      </c>
      <c r="V126" t="s">
        <v>16</v>
      </c>
      <c r="W126" t="s">
        <v>16</v>
      </c>
      <c r="X126" t="s">
        <v>16</v>
      </c>
      <c r="Y126" t="s">
        <v>16</v>
      </c>
      <c r="Z126" t="s">
        <v>16</v>
      </c>
    </row>
    <row r="127" spans="1:27">
      <c r="A127" t="s">
        <v>16</v>
      </c>
      <c r="B127" t="s">
        <v>16</v>
      </c>
      <c r="C127" t="s">
        <v>16</v>
      </c>
      <c r="D127" t="s">
        <v>16</v>
      </c>
      <c r="E127" t="s">
        <v>16</v>
      </c>
      <c r="F127">
        <v>1.71462</v>
      </c>
      <c r="G127">
        <v>1.3320000000000001E-3</v>
      </c>
      <c r="H127">
        <v>1.3320000000000001E-3</v>
      </c>
      <c r="I127">
        <v>1.7162299999999999</v>
      </c>
      <c r="J127" t="s">
        <v>16</v>
      </c>
      <c r="K127" t="s">
        <v>16</v>
      </c>
      <c r="L127" t="s">
        <v>16</v>
      </c>
      <c r="M127" t="s">
        <v>16</v>
      </c>
      <c r="N127" t="s">
        <v>16</v>
      </c>
      <c r="O127" t="s">
        <v>16</v>
      </c>
      <c r="P127" t="s">
        <v>16</v>
      </c>
      <c r="Q127" t="s">
        <v>16</v>
      </c>
      <c r="R127" t="s">
        <v>16</v>
      </c>
      <c r="S127" t="s">
        <v>16</v>
      </c>
      <c r="T127" t="s">
        <v>16</v>
      </c>
      <c r="U127" t="s">
        <v>16</v>
      </c>
      <c r="V127" t="s">
        <v>16</v>
      </c>
      <c r="W127" t="s">
        <v>16</v>
      </c>
      <c r="X127" t="s">
        <v>16</v>
      </c>
      <c r="Y127" t="s">
        <v>16</v>
      </c>
      <c r="Z127" t="s">
        <v>16</v>
      </c>
    </row>
    <row r="128" spans="1:27">
      <c r="A128" t="s">
        <v>16</v>
      </c>
      <c r="B128" t="s">
        <v>16</v>
      </c>
      <c r="C128" t="s">
        <v>16</v>
      </c>
      <c r="D128" t="s">
        <v>16</v>
      </c>
      <c r="E128" t="s">
        <v>16</v>
      </c>
      <c r="F128">
        <v>1.70963</v>
      </c>
      <c r="G128">
        <v>1.312E-3</v>
      </c>
      <c r="H128">
        <v>1.312E-3</v>
      </c>
      <c r="I128">
        <v>1.7112099999999999</v>
      </c>
      <c r="J128" t="s">
        <v>16</v>
      </c>
      <c r="K128" t="s">
        <v>16</v>
      </c>
      <c r="L128" t="s">
        <v>16</v>
      </c>
      <c r="M128" t="s">
        <v>16</v>
      </c>
      <c r="N128" t="s">
        <v>16</v>
      </c>
      <c r="O128" t="s">
        <v>16</v>
      </c>
      <c r="P128" t="s">
        <v>16</v>
      </c>
      <c r="Q128" t="s">
        <v>16</v>
      </c>
      <c r="R128" t="s">
        <v>16</v>
      </c>
      <c r="S128" t="s">
        <v>16</v>
      </c>
      <c r="T128" t="s">
        <v>16</v>
      </c>
      <c r="U128" t="s">
        <v>16</v>
      </c>
      <c r="V128" t="s">
        <v>16</v>
      </c>
      <c r="W128" t="s">
        <v>16</v>
      </c>
      <c r="X128" t="s">
        <v>16</v>
      </c>
      <c r="Y128" t="s">
        <v>16</v>
      </c>
      <c r="Z128" t="s">
        <v>16</v>
      </c>
    </row>
    <row r="129" spans="1:27">
      <c r="A129" t="s">
        <v>16</v>
      </c>
      <c r="B129" t="s">
        <v>16</v>
      </c>
      <c r="C129" t="s">
        <v>16</v>
      </c>
      <c r="D129" t="s">
        <v>16</v>
      </c>
      <c r="E129" t="s">
        <v>16</v>
      </c>
      <c r="F129">
        <v>1.70136</v>
      </c>
      <c r="G129">
        <v>1.358E-3</v>
      </c>
      <c r="H129">
        <v>1.358E-3</v>
      </c>
      <c r="I129">
        <v>1.70299</v>
      </c>
      <c r="J129" t="s">
        <v>16</v>
      </c>
      <c r="K129" t="s">
        <v>16</v>
      </c>
      <c r="L129" t="s">
        <v>16</v>
      </c>
      <c r="M129" t="s">
        <v>16</v>
      </c>
      <c r="N129" t="s">
        <v>16</v>
      </c>
      <c r="O129" t="s">
        <v>16</v>
      </c>
      <c r="P129" t="s">
        <v>16</v>
      </c>
      <c r="Q129" t="s">
        <v>16</v>
      </c>
      <c r="R129" t="s">
        <v>16</v>
      </c>
      <c r="S129" t="s">
        <v>16</v>
      </c>
      <c r="T129" t="s">
        <v>16</v>
      </c>
      <c r="U129" t="s">
        <v>16</v>
      </c>
      <c r="V129" t="s">
        <v>16</v>
      </c>
      <c r="W129" t="s">
        <v>16</v>
      </c>
      <c r="X129" t="s">
        <v>16</v>
      </c>
      <c r="Y129" t="s">
        <v>16</v>
      </c>
      <c r="Z129" t="s">
        <v>16</v>
      </c>
    </row>
    <row r="130" spans="1:27">
      <c r="A130" t="s">
        <v>16</v>
      </c>
      <c r="B130" t="s">
        <v>16</v>
      </c>
      <c r="C130" t="s">
        <v>16</v>
      </c>
      <c r="D130" t="s">
        <v>16</v>
      </c>
      <c r="E130" t="s">
        <v>16</v>
      </c>
      <c r="F130">
        <v>1.7145600000000001</v>
      </c>
      <c r="G130">
        <v>1.3090000000000001E-3</v>
      </c>
      <c r="H130">
        <v>1.3090000000000001E-3</v>
      </c>
      <c r="I130">
        <v>1.71614</v>
      </c>
      <c r="J130" t="s">
        <v>16</v>
      </c>
      <c r="K130" t="s">
        <v>16</v>
      </c>
      <c r="L130" t="s">
        <v>16</v>
      </c>
      <c r="M130" t="s">
        <v>16</v>
      </c>
      <c r="N130" t="s">
        <v>16</v>
      </c>
      <c r="O130" t="s">
        <v>16</v>
      </c>
      <c r="P130" t="s">
        <v>16</v>
      </c>
      <c r="Q130" t="s">
        <v>16</v>
      </c>
      <c r="R130" t="s">
        <v>16</v>
      </c>
      <c r="S130" t="s">
        <v>16</v>
      </c>
      <c r="T130" t="s">
        <v>16</v>
      </c>
      <c r="U130" t="s">
        <v>16</v>
      </c>
      <c r="V130" t="s">
        <v>16</v>
      </c>
      <c r="W130" t="s">
        <v>16</v>
      </c>
      <c r="X130" t="s">
        <v>16</v>
      </c>
      <c r="Y130" t="s">
        <v>16</v>
      </c>
      <c r="Z130" t="s">
        <v>16</v>
      </c>
    </row>
    <row r="131" spans="1:27">
      <c r="A131" t="s">
        <v>16</v>
      </c>
      <c r="B131" t="s">
        <v>16</v>
      </c>
      <c r="C131" t="s">
        <v>16</v>
      </c>
      <c r="D131" t="s">
        <v>16</v>
      </c>
      <c r="E131" t="s">
        <v>16</v>
      </c>
      <c r="F131">
        <v>1.6959900000000001</v>
      </c>
      <c r="G131">
        <v>1.3209999999999999E-3</v>
      </c>
      <c r="H131">
        <v>1.3209999999999999E-3</v>
      </c>
      <c r="I131">
        <v>1.6976</v>
      </c>
      <c r="J131" t="s">
        <v>16</v>
      </c>
      <c r="K131" t="s">
        <v>16</v>
      </c>
      <c r="L131" t="s">
        <v>16</v>
      </c>
      <c r="M131" t="s">
        <v>16</v>
      </c>
      <c r="N131" t="s">
        <v>16</v>
      </c>
      <c r="O131" t="s">
        <v>16</v>
      </c>
      <c r="P131" t="s">
        <v>16</v>
      </c>
      <c r="Q131" t="s">
        <v>16</v>
      </c>
      <c r="R131" t="s">
        <v>16</v>
      </c>
      <c r="S131" t="s">
        <v>16</v>
      </c>
      <c r="T131" t="s">
        <v>16</v>
      </c>
      <c r="U131" t="s">
        <v>16</v>
      </c>
      <c r="V131" t="s">
        <v>16</v>
      </c>
      <c r="W131" t="s">
        <v>16</v>
      </c>
      <c r="X131" t="s">
        <v>16</v>
      </c>
      <c r="Y131" t="s">
        <v>16</v>
      </c>
      <c r="Z131" t="s">
        <v>16</v>
      </c>
    </row>
    <row r="132" spans="1:27">
      <c r="A132" t="s">
        <v>16</v>
      </c>
      <c r="B132" t="s">
        <v>16</v>
      </c>
      <c r="C132" t="s">
        <v>16</v>
      </c>
      <c r="D132" t="s">
        <v>16</v>
      </c>
      <c r="E132" t="s">
        <v>16</v>
      </c>
      <c r="F132">
        <v>1.6976</v>
      </c>
      <c r="G132">
        <v>1.335E-3</v>
      </c>
      <c r="H132">
        <v>1.335E-3</v>
      </c>
      <c r="I132">
        <v>1.6992100000000001</v>
      </c>
      <c r="J132" t="s">
        <v>16</v>
      </c>
      <c r="K132" t="s">
        <v>16</v>
      </c>
      <c r="L132" t="s">
        <v>16</v>
      </c>
      <c r="M132" t="s">
        <v>16</v>
      </c>
      <c r="N132" t="s">
        <v>16</v>
      </c>
      <c r="O132" t="s">
        <v>16</v>
      </c>
      <c r="P132" t="s">
        <v>16</v>
      </c>
      <c r="Q132" t="s">
        <v>16</v>
      </c>
      <c r="R132" t="s">
        <v>16</v>
      </c>
      <c r="S132" t="s">
        <v>16</v>
      </c>
      <c r="T132" t="s">
        <v>16</v>
      </c>
      <c r="U132" t="s">
        <v>16</v>
      </c>
      <c r="V132" t="s">
        <v>16</v>
      </c>
      <c r="W132" t="s">
        <v>16</v>
      </c>
      <c r="X132" t="s">
        <v>16</v>
      </c>
      <c r="Y132" t="s">
        <v>16</v>
      </c>
      <c r="Z132" t="s">
        <v>16</v>
      </c>
    </row>
    <row r="133" spans="1:27">
      <c r="A133" t="s">
        <v>16</v>
      </c>
      <c r="B133" t="s">
        <v>16</v>
      </c>
      <c r="C133" t="s">
        <v>16</v>
      </c>
      <c r="D133" t="s">
        <v>16</v>
      </c>
      <c r="E133" t="s">
        <v>16</v>
      </c>
      <c r="F133">
        <v>1.69753</v>
      </c>
      <c r="G133">
        <v>1.299E-3</v>
      </c>
      <c r="H133">
        <v>1.299E-3</v>
      </c>
      <c r="I133">
        <v>1.6991000000000001</v>
      </c>
      <c r="J133" t="s">
        <v>16</v>
      </c>
      <c r="K133" t="s">
        <v>16</v>
      </c>
      <c r="L133" t="s">
        <v>16</v>
      </c>
      <c r="M133" t="s">
        <v>16</v>
      </c>
      <c r="N133" t="s">
        <v>16</v>
      </c>
      <c r="O133" t="s">
        <v>16</v>
      </c>
      <c r="P133" t="s">
        <v>16</v>
      </c>
      <c r="Q133" t="s">
        <v>16</v>
      </c>
      <c r="R133" t="s">
        <v>16</v>
      </c>
      <c r="S133" t="s">
        <v>16</v>
      </c>
      <c r="T133" t="s">
        <v>16</v>
      </c>
      <c r="U133" t="s">
        <v>16</v>
      </c>
      <c r="V133" t="s">
        <v>16</v>
      </c>
      <c r="W133" t="s">
        <v>16</v>
      </c>
      <c r="X133" t="s">
        <v>16</v>
      </c>
      <c r="Y133" t="s">
        <v>16</v>
      </c>
      <c r="Z133" t="s">
        <v>16</v>
      </c>
    </row>
    <row r="134" spans="1:27">
      <c r="A134" t="s">
        <v>16</v>
      </c>
      <c r="B134" t="s">
        <v>16</v>
      </c>
      <c r="C134" t="s">
        <v>16</v>
      </c>
      <c r="D134" t="s">
        <v>16</v>
      </c>
      <c r="E134" t="s">
        <v>16</v>
      </c>
      <c r="F134">
        <v>1.69598</v>
      </c>
      <c r="G134">
        <v>1.3320000000000001E-3</v>
      </c>
      <c r="H134">
        <v>1.3320000000000001E-3</v>
      </c>
      <c r="I134">
        <v>1.6975800000000001</v>
      </c>
      <c r="J134" t="s">
        <v>16</v>
      </c>
      <c r="K134" t="s">
        <v>16</v>
      </c>
      <c r="L134" t="s">
        <v>16</v>
      </c>
      <c r="M134" t="s">
        <v>16</v>
      </c>
      <c r="N134" t="s">
        <v>16</v>
      </c>
      <c r="O134" t="s">
        <v>16</v>
      </c>
      <c r="P134" t="s">
        <v>16</v>
      </c>
      <c r="Q134" t="s">
        <v>16</v>
      </c>
      <c r="R134" t="s">
        <v>16</v>
      </c>
      <c r="S134" t="s">
        <v>16</v>
      </c>
      <c r="T134" t="s">
        <v>16</v>
      </c>
      <c r="U134" t="s">
        <v>16</v>
      </c>
      <c r="V134" t="s">
        <v>16</v>
      </c>
      <c r="W134" t="s">
        <v>16</v>
      </c>
      <c r="X134" t="s">
        <v>16</v>
      </c>
      <c r="Y134" t="s">
        <v>16</v>
      </c>
      <c r="Z134" t="s">
        <v>16</v>
      </c>
    </row>
    <row r="135" spans="1:27">
      <c r="A135" t="s">
        <v>16</v>
      </c>
      <c r="B135" t="s">
        <v>16</v>
      </c>
      <c r="C135" t="s">
        <v>16</v>
      </c>
      <c r="D135" t="s">
        <v>16</v>
      </c>
      <c r="E135" t="s">
        <v>16</v>
      </c>
      <c r="F135">
        <v>1.67991</v>
      </c>
      <c r="G135">
        <v>1.3810000000000001E-3</v>
      </c>
      <c r="H135">
        <v>1.3810000000000001E-3</v>
      </c>
      <c r="I135">
        <v>1.6815500000000001</v>
      </c>
      <c r="J135" t="s">
        <v>16</v>
      </c>
      <c r="K135" t="s">
        <v>16</v>
      </c>
      <c r="L135" t="s">
        <v>16</v>
      </c>
      <c r="M135" t="s">
        <v>16</v>
      </c>
      <c r="N135" t="s">
        <v>16</v>
      </c>
      <c r="O135" t="s">
        <v>16</v>
      </c>
      <c r="P135" t="s">
        <v>16</v>
      </c>
      <c r="Q135" t="s">
        <v>16</v>
      </c>
      <c r="R135" t="s">
        <v>16</v>
      </c>
      <c r="S135" t="s">
        <v>16</v>
      </c>
      <c r="T135" t="s">
        <v>16</v>
      </c>
      <c r="U135" t="s">
        <v>16</v>
      </c>
      <c r="V135" t="s">
        <v>16</v>
      </c>
      <c r="W135" t="s">
        <v>16</v>
      </c>
      <c r="X135" t="s">
        <v>16</v>
      </c>
      <c r="Y135" t="s">
        <v>16</v>
      </c>
      <c r="Z135" t="s">
        <v>16</v>
      </c>
    </row>
    <row r="136" spans="1:27">
      <c r="A136" t="s">
        <v>16</v>
      </c>
      <c r="B136" t="s">
        <v>16</v>
      </c>
      <c r="C136" t="s">
        <v>16</v>
      </c>
      <c r="D136" t="s">
        <v>16</v>
      </c>
      <c r="E136" t="s">
        <v>16</v>
      </c>
      <c r="F136">
        <v>1.6944999999999999</v>
      </c>
      <c r="G136">
        <v>1.289E-3</v>
      </c>
      <c r="H136">
        <v>1.289E-3</v>
      </c>
      <c r="I136">
        <v>1.6960599999999999</v>
      </c>
      <c r="J136" t="s">
        <v>16</v>
      </c>
      <c r="K136" t="s">
        <v>16</v>
      </c>
      <c r="L136" t="s">
        <v>16</v>
      </c>
      <c r="M136" t="s">
        <v>16</v>
      </c>
      <c r="N136" t="s">
        <v>16</v>
      </c>
      <c r="O136" t="s">
        <v>16</v>
      </c>
      <c r="P136" t="s">
        <v>16</v>
      </c>
      <c r="Q136" t="s">
        <v>16</v>
      </c>
      <c r="R136" t="s">
        <v>16</v>
      </c>
      <c r="S136" t="s">
        <v>16</v>
      </c>
      <c r="T136" t="s">
        <v>16</v>
      </c>
      <c r="U136" t="s">
        <v>16</v>
      </c>
      <c r="V136" t="s">
        <v>16</v>
      </c>
      <c r="W136" t="s">
        <v>16</v>
      </c>
      <c r="X136" t="s">
        <v>16</v>
      </c>
      <c r="Y136" t="s">
        <v>16</v>
      </c>
      <c r="Z136" t="s">
        <v>16</v>
      </c>
    </row>
    <row r="137" spans="1:27">
      <c r="A137" t="s">
        <v>16</v>
      </c>
      <c r="B137" t="s">
        <v>16</v>
      </c>
      <c r="C137" t="s">
        <v>16</v>
      </c>
      <c r="D137" t="s">
        <v>16</v>
      </c>
      <c r="E137" t="s">
        <v>16</v>
      </c>
      <c r="F137" t="s">
        <v>16</v>
      </c>
      <c r="G137" t="s">
        <v>16</v>
      </c>
      <c r="H137" t="s">
        <v>16</v>
      </c>
      <c r="I137" t="s">
        <v>16</v>
      </c>
      <c r="J137" t="s">
        <v>16</v>
      </c>
      <c r="K137" t="s">
        <v>16</v>
      </c>
      <c r="L137" t="s">
        <v>16</v>
      </c>
      <c r="M137" t="s">
        <v>16</v>
      </c>
    </row>
    <row r="138" spans="1:27">
      <c r="A138" t="s">
        <v>16</v>
      </c>
      <c r="B138" t="s">
        <v>16</v>
      </c>
      <c r="C138" t="s">
        <v>16</v>
      </c>
      <c r="D138" t="s">
        <v>16</v>
      </c>
      <c r="E138" t="s">
        <v>16</v>
      </c>
      <c r="F138" t="s">
        <v>16</v>
      </c>
      <c r="G138" t="s">
        <v>16</v>
      </c>
      <c r="H138" t="s">
        <v>16</v>
      </c>
      <c r="I138" t="s">
        <v>16</v>
      </c>
      <c r="J138" t="s">
        <v>16</v>
      </c>
      <c r="K138" t="s">
        <v>16</v>
      </c>
      <c r="L138" t="s">
        <v>16</v>
      </c>
      <c r="M138" t="s">
        <v>16</v>
      </c>
    </row>
    <row r="139" spans="1:27">
      <c r="A139" t="s">
        <v>0</v>
      </c>
      <c r="B139" t="s">
        <v>17</v>
      </c>
      <c r="C139" t="s">
        <v>18</v>
      </c>
      <c r="D139" t="s">
        <v>19</v>
      </c>
      <c r="E139" t="s">
        <v>20</v>
      </c>
      <c r="F139" t="s">
        <v>21</v>
      </c>
      <c r="G139" t="s">
        <v>22</v>
      </c>
      <c r="H139" t="s">
        <v>32</v>
      </c>
      <c r="I139" t="s">
        <v>23</v>
      </c>
      <c r="J139" t="s">
        <v>16</v>
      </c>
      <c r="K139" t="s">
        <v>3</v>
      </c>
      <c r="L139" t="s">
        <v>24</v>
      </c>
      <c r="M139" t="s">
        <v>33</v>
      </c>
      <c r="N139" t="s">
        <v>5</v>
      </c>
      <c r="O139" t="s">
        <v>25</v>
      </c>
      <c r="Q139" t="s">
        <v>7</v>
      </c>
      <c r="R139" t="s">
        <v>26</v>
      </c>
      <c r="S139" t="s">
        <v>34</v>
      </c>
      <c r="T139" t="s">
        <v>27</v>
      </c>
      <c r="U139" t="s">
        <v>10</v>
      </c>
      <c r="V139" t="s">
        <v>16</v>
      </c>
      <c r="W139" t="s">
        <v>11</v>
      </c>
      <c r="X139" t="s">
        <v>28</v>
      </c>
      <c r="Y139" t="s">
        <v>35</v>
      </c>
      <c r="Z139" t="s">
        <v>29</v>
      </c>
      <c r="AA139" t="s">
        <v>30</v>
      </c>
    </row>
    <row r="140" spans="1:27">
      <c r="A140">
        <v>1</v>
      </c>
      <c r="B140" t="s">
        <v>16</v>
      </c>
      <c r="C140">
        <v>1</v>
      </c>
      <c r="D140">
        <v>7</v>
      </c>
      <c r="E140">
        <v>3674625</v>
      </c>
      <c r="F140">
        <v>1.6869000000000001</v>
      </c>
      <c r="G140">
        <v>1.3519999999999999E-3</v>
      </c>
      <c r="H140">
        <v>1.3519999999999999E-3</v>
      </c>
      <c r="I140">
        <v>1.68852</v>
      </c>
      <c r="J140" t="s">
        <v>16</v>
      </c>
      <c r="K140">
        <v>1.6839500000000001</v>
      </c>
      <c r="L140">
        <v>1.261E-3</v>
      </c>
      <c r="M140">
        <v>1.261E-3</v>
      </c>
      <c r="N140">
        <v>1.68852</v>
      </c>
      <c r="O140">
        <v>5.8282049999999996</v>
      </c>
      <c r="P140" t="s">
        <v>16</v>
      </c>
      <c r="Q140">
        <v>1.72926</v>
      </c>
      <c r="R140">
        <v>1.4350000000000001E-3</v>
      </c>
      <c r="S140">
        <v>1.4350000000000001E-3</v>
      </c>
      <c r="T140">
        <v>1.7309000000000001</v>
      </c>
      <c r="U140">
        <v>5.1208580000000001</v>
      </c>
      <c r="V140" t="s">
        <v>16</v>
      </c>
      <c r="W140">
        <v>1.702216</v>
      </c>
      <c r="X140">
        <v>1.333E-3</v>
      </c>
      <c r="Y140">
        <v>1.333E-3</v>
      </c>
      <c r="Z140">
        <v>1.7038260000000001</v>
      </c>
      <c r="AA140">
        <v>5.5138850000000001</v>
      </c>
    </row>
    <row r="141" spans="1:27">
      <c r="A141" t="s">
        <v>16</v>
      </c>
      <c r="B141" t="s">
        <v>16</v>
      </c>
      <c r="C141" t="s">
        <v>16</v>
      </c>
      <c r="D141" t="s">
        <v>16</v>
      </c>
      <c r="E141" t="s">
        <v>16</v>
      </c>
      <c r="F141">
        <v>1.7223599999999999</v>
      </c>
      <c r="G141">
        <v>1.323E-3</v>
      </c>
      <c r="H141">
        <v>1.323E-3</v>
      </c>
      <c r="I141">
        <v>1.7239800000000001</v>
      </c>
      <c r="J141" t="s">
        <v>16</v>
      </c>
      <c r="K141" t="s">
        <v>16</v>
      </c>
      <c r="L141" t="s">
        <v>16</v>
      </c>
      <c r="M141" t="s">
        <v>16</v>
      </c>
      <c r="N141" t="s">
        <v>16</v>
      </c>
      <c r="O141" t="s">
        <v>16</v>
      </c>
      <c r="P141" t="s">
        <v>16</v>
      </c>
      <c r="Q141" t="s">
        <v>16</v>
      </c>
      <c r="R141" t="s">
        <v>16</v>
      </c>
      <c r="S141" t="s">
        <v>16</v>
      </c>
      <c r="T141" t="s">
        <v>16</v>
      </c>
      <c r="U141" t="s">
        <v>16</v>
      </c>
      <c r="V141" t="s">
        <v>16</v>
      </c>
      <c r="W141" t="s">
        <v>16</v>
      </c>
      <c r="X141" t="s">
        <v>16</v>
      </c>
      <c r="Y141" t="s">
        <v>16</v>
      </c>
      <c r="Z141" t="s">
        <v>16</v>
      </c>
    </row>
    <row r="142" spans="1:27">
      <c r="A142" t="s">
        <v>16</v>
      </c>
      <c r="B142" t="s">
        <v>16</v>
      </c>
      <c r="C142" t="s">
        <v>16</v>
      </c>
      <c r="D142" t="s">
        <v>16</v>
      </c>
      <c r="E142" t="s">
        <v>16</v>
      </c>
      <c r="F142">
        <v>1.6926699999999999</v>
      </c>
      <c r="G142">
        <v>1.4350000000000001E-3</v>
      </c>
      <c r="H142">
        <v>1.4350000000000001E-3</v>
      </c>
      <c r="I142">
        <v>1.69438</v>
      </c>
      <c r="J142" t="s">
        <v>16</v>
      </c>
      <c r="K142" t="s">
        <v>16</v>
      </c>
      <c r="L142" t="s">
        <v>16</v>
      </c>
      <c r="M142" t="s">
        <v>16</v>
      </c>
      <c r="N142" t="s">
        <v>16</v>
      </c>
      <c r="O142" t="s">
        <v>16</v>
      </c>
      <c r="P142" t="s">
        <v>16</v>
      </c>
      <c r="Q142" t="s">
        <v>16</v>
      </c>
      <c r="R142" t="s">
        <v>16</v>
      </c>
      <c r="S142" t="s">
        <v>16</v>
      </c>
      <c r="T142" t="s">
        <v>16</v>
      </c>
      <c r="U142" t="s">
        <v>16</v>
      </c>
      <c r="V142" t="s">
        <v>16</v>
      </c>
      <c r="W142" t="s">
        <v>16</v>
      </c>
      <c r="X142" t="s">
        <v>16</v>
      </c>
      <c r="Y142" t="s">
        <v>16</v>
      </c>
      <c r="Z142" t="s">
        <v>16</v>
      </c>
    </row>
    <row r="143" spans="1:27">
      <c r="A143" t="s">
        <v>16</v>
      </c>
      <c r="B143" t="s">
        <v>16</v>
      </c>
      <c r="C143" t="s">
        <v>16</v>
      </c>
      <c r="D143" t="s">
        <v>16</v>
      </c>
      <c r="E143" t="s">
        <v>16</v>
      </c>
      <c r="F143">
        <v>1.7186999999999999</v>
      </c>
      <c r="G143">
        <v>1.3669999999999999E-3</v>
      </c>
      <c r="H143">
        <v>1.3669999999999999E-3</v>
      </c>
      <c r="I143">
        <v>1.72034</v>
      </c>
      <c r="J143" t="s">
        <v>16</v>
      </c>
      <c r="K143" t="s">
        <v>16</v>
      </c>
      <c r="L143" t="s">
        <v>16</v>
      </c>
      <c r="M143" t="s">
        <v>16</v>
      </c>
      <c r="N143" t="s">
        <v>16</v>
      </c>
      <c r="O143" t="s">
        <v>16</v>
      </c>
      <c r="P143" t="s">
        <v>16</v>
      </c>
      <c r="Q143" t="s">
        <v>16</v>
      </c>
      <c r="R143" t="s">
        <v>16</v>
      </c>
      <c r="S143" t="s">
        <v>16</v>
      </c>
      <c r="T143" t="s">
        <v>16</v>
      </c>
      <c r="U143" t="s">
        <v>16</v>
      </c>
      <c r="V143" t="s">
        <v>16</v>
      </c>
      <c r="W143" t="s">
        <v>16</v>
      </c>
      <c r="X143" t="s">
        <v>16</v>
      </c>
      <c r="Y143" t="s">
        <v>16</v>
      </c>
      <c r="Z143" t="s">
        <v>16</v>
      </c>
    </row>
    <row r="144" spans="1:27">
      <c r="A144" t="s">
        <v>16</v>
      </c>
      <c r="B144" t="s">
        <v>16</v>
      </c>
      <c r="C144" t="s">
        <v>16</v>
      </c>
      <c r="D144" t="s">
        <v>16</v>
      </c>
      <c r="E144" t="s">
        <v>16</v>
      </c>
      <c r="F144">
        <v>1.7052</v>
      </c>
      <c r="G144">
        <v>1.284E-3</v>
      </c>
      <c r="H144">
        <v>1.284E-3</v>
      </c>
      <c r="I144">
        <v>1.70675</v>
      </c>
      <c r="J144" t="s">
        <v>16</v>
      </c>
      <c r="K144" t="s">
        <v>16</v>
      </c>
      <c r="L144" t="s">
        <v>16</v>
      </c>
      <c r="M144" t="s">
        <v>16</v>
      </c>
      <c r="N144" t="s">
        <v>16</v>
      </c>
      <c r="O144" t="s">
        <v>16</v>
      </c>
      <c r="P144" t="s">
        <v>16</v>
      </c>
      <c r="Q144" t="s">
        <v>16</v>
      </c>
      <c r="R144" t="s">
        <v>16</v>
      </c>
      <c r="S144" t="s">
        <v>16</v>
      </c>
      <c r="T144" t="s">
        <v>16</v>
      </c>
      <c r="U144" t="s">
        <v>16</v>
      </c>
      <c r="V144" t="s">
        <v>16</v>
      </c>
      <c r="W144" t="s">
        <v>16</v>
      </c>
      <c r="X144" t="s">
        <v>16</v>
      </c>
      <c r="Y144" t="s">
        <v>16</v>
      </c>
      <c r="Z144" t="s">
        <v>16</v>
      </c>
    </row>
    <row r="145" spans="1:26">
      <c r="A145" t="s">
        <v>16</v>
      </c>
      <c r="B145" t="s">
        <v>16</v>
      </c>
      <c r="C145" t="s">
        <v>16</v>
      </c>
      <c r="D145" t="s">
        <v>16</v>
      </c>
      <c r="E145" t="s">
        <v>16</v>
      </c>
      <c r="F145">
        <v>1.70268</v>
      </c>
      <c r="G145">
        <v>1.3389999999999999E-3</v>
      </c>
      <c r="H145">
        <v>1.3389999999999999E-3</v>
      </c>
      <c r="I145">
        <v>1.70431</v>
      </c>
      <c r="J145" t="s">
        <v>16</v>
      </c>
      <c r="K145" t="s">
        <v>16</v>
      </c>
      <c r="L145" t="s">
        <v>16</v>
      </c>
      <c r="M145" t="s">
        <v>16</v>
      </c>
      <c r="N145" t="s">
        <v>16</v>
      </c>
      <c r="O145" t="s">
        <v>16</v>
      </c>
      <c r="P145" t="s">
        <v>16</v>
      </c>
      <c r="Q145" t="s">
        <v>16</v>
      </c>
      <c r="R145" t="s">
        <v>16</v>
      </c>
      <c r="S145" t="s">
        <v>16</v>
      </c>
      <c r="T145" t="s">
        <v>16</v>
      </c>
      <c r="U145" t="s">
        <v>16</v>
      </c>
      <c r="V145" t="s">
        <v>16</v>
      </c>
      <c r="W145" t="s">
        <v>16</v>
      </c>
      <c r="X145" t="s">
        <v>16</v>
      </c>
      <c r="Y145" t="s">
        <v>16</v>
      </c>
      <c r="Z145" t="s">
        <v>16</v>
      </c>
    </row>
    <row r="146" spans="1:26">
      <c r="A146" t="s">
        <v>16</v>
      </c>
      <c r="B146" t="s">
        <v>16</v>
      </c>
      <c r="C146" t="s">
        <v>16</v>
      </c>
      <c r="D146" t="s">
        <v>16</v>
      </c>
      <c r="E146" t="s">
        <v>16</v>
      </c>
      <c r="F146">
        <v>1.72926</v>
      </c>
      <c r="G146">
        <v>1.346E-3</v>
      </c>
      <c r="H146">
        <v>1.346E-3</v>
      </c>
      <c r="I146">
        <v>1.7309000000000001</v>
      </c>
      <c r="J146" t="s">
        <v>16</v>
      </c>
      <c r="K146" t="s">
        <v>16</v>
      </c>
      <c r="L146" t="s">
        <v>16</v>
      </c>
      <c r="M146" t="s">
        <v>16</v>
      </c>
      <c r="N146" t="s">
        <v>16</v>
      </c>
      <c r="O146" t="s">
        <v>16</v>
      </c>
      <c r="P146" t="s">
        <v>16</v>
      </c>
      <c r="Q146" t="s">
        <v>16</v>
      </c>
      <c r="R146" t="s">
        <v>16</v>
      </c>
      <c r="S146" t="s">
        <v>16</v>
      </c>
      <c r="T146" t="s">
        <v>16</v>
      </c>
      <c r="U146" t="s">
        <v>16</v>
      </c>
      <c r="V146" t="s">
        <v>16</v>
      </c>
      <c r="W146" t="s">
        <v>16</v>
      </c>
      <c r="X146" t="s">
        <v>16</v>
      </c>
      <c r="Y146" t="s">
        <v>16</v>
      </c>
      <c r="Z146" t="s">
        <v>16</v>
      </c>
    </row>
    <row r="147" spans="1:26">
      <c r="A147" t="s">
        <v>16</v>
      </c>
      <c r="B147" t="s">
        <v>16</v>
      </c>
      <c r="C147" t="s">
        <v>16</v>
      </c>
      <c r="D147" t="s">
        <v>16</v>
      </c>
      <c r="E147" t="s">
        <v>16</v>
      </c>
      <c r="F147">
        <v>1.6858299999999999</v>
      </c>
      <c r="G147">
        <v>1.3270000000000001E-3</v>
      </c>
      <c r="H147">
        <v>1.3270000000000001E-3</v>
      </c>
      <c r="I147">
        <v>1.6874499999999999</v>
      </c>
      <c r="J147" t="s">
        <v>16</v>
      </c>
      <c r="K147" t="s">
        <v>16</v>
      </c>
      <c r="L147" t="s">
        <v>16</v>
      </c>
      <c r="M147" t="s">
        <v>16</v>
      </c>
      <c r="N147" t="s">
        <v>16</v>
      </c>
      <c r="O147" t="s">
        <v>16</v>
      </c>
      <c r="P147" t="s">
        <v>16</v>
      </c>
      <c r="Q147" t="s">
        <v>16</v>
      </c>
      <c r="R147" t="s">
        <v>16</v>
      </c>
      <c r="S147" t="s">
        <v>16</v>
      </c>
      <c r="T147" t="s">
        <v>16</v>
      </c>
      <c r="U147" t="s">
        <v>16</v>
      </c>
      <c r="V147" t="s">
        <v>16</v>
      </c>
      <c r="W147" t="s">
        <v>16</v>
      </c>
      <c r="X147" t="s">
        <v>16</v>
      </c>
      <c r="Y147" t="s">
        <v>16</v>
      </c>
      <c r="Z147" t="s">
        <v>16</v>
      </c>
    </row>
    <row r="148" spans="1:26">
      <c r="A148" t="s">
        <v>16</v>
      </c>
      <c r="B148" t="s">
        <v>16</v>
      </c>
      <c r="C148" t="s">
        <v>16</v>
      </c>
      <c r="D148" t="s">
        <v>16</v>
      </c>
      <c r="E148" t="s">
        <v>16</v>
      </c>
      <c r="F148">
        <v>1.68852</v>
      </c>
      <c r="G148">
        <v>1.2899999999999999E-3</v>
      </c>
      <c r="H148">
        <v>1.2899999999999999E-3</v>
      </c>
      <c r="I148">
        <v>1.69008</v>
      </c>
      <c r="J148" t="s">
        <v>16</v>
      </c>
      <c r="K148" t="s">
        <v>16</v>
      </c>
      <c r="L148" t="s">
        <v>16</v>
      </c>
      <c r="M148" t="s">
        <v>16</v>
      </c>
      <c r="N148" t="s">
        <v>16</v>
      </c>
      <c r="O148" t="s">
        <v>16</v>
      </c>
      <c r="P148" t="s">
        <v>16</v>
      </c>
      <c r="Q148" t="s">
        <v>16</v>
      </c>
      <c r="R148" t="s">
        <v>16</v>
      </c>
      <c r="S148" t="s">
        <v>16</v>
      </c>
      <c r="T148" t="s">
        <v>16</v>
      </c>
      <c r="U148" t="s">
        <v>16</v>
      </c>
      <c r="V148" t="s">
        <v>16</v>
      </c>
      <c r="W148" t="s">
        <v>16</v>
      </c>
      <c r="X148" t="s">
        <v>16</v>
      </c>
      <c r="Y148" t="s">
        <v>16</v>
      </c>
      <c r="Z148" t="s">
        <v>16</v>
      </c>
    </row>
    <row r="149" spans="1:26">
      <c r="A149" t="s">
        <v>16</v>
      </c>
      <c r="B149" t="s">
        <v>16</v>
      </c>
      <c r="C149" t="s">
        <v>16</v>
      </c>
      <c r="D149" t="s">
        <v>16</v>
      </c>
      <c r="E149" t="s">
        <v>16</v>
      </c>
      <c r="F149">
        <v>1.6938</v>
      </c>
      <c r="G149">
        <v>1.353E-3</v>
      </c>
      <c r="H149">
        <v>1.353E-3</v>
      </c>
      <c r="I149">
        <v>1.69543</v>
      </c>
      <c r="J149" t="s">
        <v>16</v>
      </c>
      <c r="K149" t="s">
        <v>16</v>
      </c>
      <c r="L149" t="s">
        <v>16</v>
      </c>
      <c r="M149" t="s">
        <v>16</v>
      </c>
      <c r="N149" t="s">
        <v>16</v>
      </c>
      <c r="O149" t="s">
        <v>16</v>
      </c>
      <c r="P149" t="s">
        <v>16</v>
      </c>
      <c r="Q149" t="s">
        <v>16</v>
      </c>
      <c r="R149" t="s">
        <v>16</v>
      </c>
      <c r="S149" t="s">
        <v>16</v>
      </c>
      <c r="T149" t="s">
        <v>16</v>
      </c>
      <c r="U149" t="s">
        <v>16</v>
      </c>
      <c r="V149" t="s">
        <v>16</v>
      </c>
      <c r="W149" t="s">
        <v>16</v>
      </c>
      <c r="X149" t="s">
        <v>16</v>
      </c>
      <c r="Y149" t="s">
        <v>16</v>
      </c>
      <c r="Z149" t="s">
        <v>16</v>
      </c>
    </row>
    <row r="150" spans="1:26">
      <c r="A150" t="s">
        <v>16</v>
      </c>
      <c r="B150" t="s">
        <v>16</v>
      </c>
      <c r="C150" t="s">
        <v>16</v>
      </c>
      <c r="D150" t="s">
        <v>16</v>
      </c>
      <c r="E150" t="s">
        <v>16</v>
      </c>
      <c r="F150">
        <v>1.6839500000000001</v>
      </c>
      <c r="G150">
        <v>1.261E-3</v>
      </c>
      <c r="H150">
        <v>1.261E-3</v>
      </c>
      <c r="I150">
        <v>1.68547</v>
      </c>
      <c r="J150" t="s">
        <v>16</v>
      </c>
      <c r="K150" t="s">
        <v>16</v>
      </c>
      <c r="L150" t="s">
        <v>16</v>
      </c>
      <c r="M150" t="s">
        <v>16</v>
      </c>
      <c r="N150" t="s">
        <v>16</v>
      </c>
      <c r="O150" t="s">
        <v>16</v>
      </c>
      <c r="P150" t="s">
        <v>16</v>
      </c>
      <c r="Q150" t="s">
        <v>16</v>
      </c>
      <c r="R150" t="s">
        <v>16</v>
      </c>
      <c r="S150" t="s">
        <v>16</v>
      </c>
      <c r="T150" t="s">
        <v>16</v>
      </c>
      <c r="U150" t="s">
        <v>16</v>
      </c>
      <c r="V150" t="s">
        <v>16</v>
      </c>
      <c r="W150" t="s">
        <v>16</v>
      </c>
      <c r="X150" t="s">
        <v>16</v>
      </c>
      <c r="Y150" t="s">
        <v>16</v>
      </c>
      <c r="Z150" t="s">
        <v>16</v>
      </c>
    </row>
    <row r="151" spans="1:26">
      <c r="A151" t="s">
        <v>16</v>
      </c>
      <c r="B151" t="s">
        <v>16</v>
      </c>
      <c r="C151" t="s">
        <v>16</v>
      </c>
      <c r="D151" t="s">
        <v>16</v>
      </c>
      <c r="E151" t="s">
        <v>16</v>
      </c>
      <c r="F151">
        <v>1.7154400000000001</v>
      </c>
      <c r="G151">
        <v>1.3270000000000001E-3</v>
      </c>
      <c r="H151">
        <v>1.3270000000000001E-3</v>
      </c>
      <c r="I151">
        <v>1.7170399999999999</v>
      </c>
      <c r="J151" t="s">
        <v>16</v>
      </c>
      <c r="K151" t="s">
        <v>16</v>
      </c>
      <c r="L151" t="s">
        <v>16</v>
      </c>
      <c r="M151" t="s">
        <v>16</v>
      </c>
      <c r="N151" t="s">
        <v>16</v>
      </c>
      <c r="O151" t="s">
        <v>16</v>
      </c>
      <c r="P151" t="s">
        <v>16</v>
      </c>
      <c r="Q151" t="s">
        <v>16</v>
      </c>
      <c r="R151" t="s">
        <v>16</v>
      </c>
      <c r="S151" t="s">
        <v>16</v>
      </c>
      <c r="T151" t="s">
        <v>16</v>
      </c>
      <c r="U151" t="s">
        <v>16</v>
      </c>
      <c r="V151" t="s">
        <v>16</v>
      </c>
      <c r="W151" t="s">
        <v>16</v>
      </c>
      <c r="X151" t="s">
        <v>16</v>
      </c>
      <c r="Y151" t="s">
        <v>16</v>
      </c>
      <c r="Z151" t="s">
        <v>16</v>
      </c>
    </row>
    <row r="152" spans="1:26">
      <c r="A152" t="s">
        <v>16</v>
      </c>
      <c r="B152" t="s">
        <v>16</v>
      </c>
      <c r="C152" t="s">
        <v>16</v>
      </c>
      <c r="D152" t="s">
        <v>16</v>
      </c>
      <c r="E152" t="s">
        <v>16</v>
      </c>
      <c r="F152">
        <v>1.72655</v>
      </c>
      <c r="G152">
        <v>1.397E-3</v>
      </c>
      <c r="H152">
        <v>1.397E-3</v>
      </c>
      <c r="I152">
        <v>1.7282299999999999</v>
      </c>
      <c r="J152" t="s">
        <v>16</v>
      </c>
      <c r="K152" t="s">
        <v>16</v>
      </c>
      <c r="L152" t="s">
        <v>16</v>
      </c>
      <c r="M152" t="s">
        <v>16</v>
      </c>
      <c r="N152" t="s">
        <v>16</v>
      </c>
      <c r="O152" t="s">
        <v>16</v>
      </c>
      <c r="P152" t="s">
        <v>16</v>
      </c>
      <c r="Q152" t="s">
        <v>16</v>
      </c>
      <c r="R152" t="s">
        <v>16</v>
      </c>
      <c r="S152" t="s">
        <v>16</v>
      </c>
      <c r="T152" t="s">
        <v>16</v>
      </c>
      <c r="U152" t="s">
        <v>16</v>
      </c>
      <c r="V152" t="s">
        <v>16</v>
      </c>
      <c r="W152" t="s">
        <v>16</v>
      </c>
      <c r="X152" t="s">
        <v>16</v>
      </c>
      <c r="Y152" t="s">
        <v>16</v>
      </c>
      <c r="Z152" t="s">
        <v>16</v>
      </c>
    </row>
    <row r="153" spans="1:26">
      <c r="A153" t="s">
        <v>16</v>
      </c>
      <c r="B153" t="s">
        <v>16</v>
      </c>
      <c r="C153" t="s">
        <v>16</v>
      </c>
      <c r="D153" t="s">
        <v>16</v>
      </c>
      <c r="E153" t="s">
        <v>16</v>
      </c>
      <c r="F153">
        <v>1.6982200000000001</v>
      </c>
      <c r="G153">
        <v>1.3519999999999999E-3</v>
      </c>
      <c r="H153">
        <v>1.3519999999999999E-3</v>
      </c>
      <c r="I153">
        <v>1.69987</v>
      </c>
      <c r="J153" t="s">
        <v>16</v>
      </c>
      <c r="K153" t="s">
        <v>16</v>
      </c>
      <c r="L153" t="s">
        <v>16</v>
      </c>
      <c r="M153" t="s">
        <v>16</v>
      </c>
      <c r="N153" t="s">
        <v>16</v>
      </c>
      <c r="O153" t="s">
        <v>16</v>
      </c>
      <c r="P153" t="s">
        <v>16</v>
      </c>
      <c r="Q153" t="s">
        <v>16</v>
      </c>
      <c r="R153" t="s">
        <v>16</v>
      </c>
      <c r="S153" t="s">
        <v>16</v>
      </c>
      <c r="T153" t="s">
        <v>16</v>
      </c>
      <c r="U153" t="s">
        <v>16</v>
      </c>
      <c r="V153" t="s">
        <v>16</v>
      </c>
      <c r="W153" t="s">
        <v>16</v>
      </c>
      <c r="X153" t="s">
        <v>16</v>
      </c>
      <c r="Y153" t="s">
        <v>16</v>
      </c>
      <c r="Z153" t="s">
        <v>16</v>
      </c>
    </row>
    <row r="154" spans="1:26">
      <c r="A154" t="s">
        <v>16</v>
      </c>
      <c r="B154" t="s">
        <v>16</v>
      </c>
      <c r="C154" t="s">
        <v>16</v>
      </c>
      <c r="D154" t="s">
        <v>16</v>
      </c>
      <c r="E154" t="s">
        <v>16</v>
      </c>
      <c r="F154">
        <v>1.69319</v>
      </c>
      <c r="G154">
        <v>1.3029999999999999E-3</v>
      </c>
      <c r="H154">
        <v>1.3029999999999999E-3</v>
      </c>
      <c r="I154">
        <v>1.6947700000000001</v>
      </c>
      <c r="J154" t="s">
        <v>16</v>
      </c>
      <c r="K154" t="s">
        <v>16</v>
      </c>
      <c r="L154" t="s">
        <v>16</v>
      </c>
      <c r="M154" t="s">
        <v>16</v>
      </c>
      <c r="N154" t="s">
        <v>16</v>
      </c>
      <c r="O154" t="s">
        <v>16</v>
      </c>
      <c r="P154" t="s">
        <v>16</v>
      </c>
      <c r="Q154" t="s">
        <v>16</v>
      </c>
      <c r="R154" t="s">
        <v>16</v>
      </c>
      <c r="S154" t="s">
        <v>16</v>
      </c>
      <c r="T154" t="s">
        <v>16</v>
      </c>
      <c r="U154" t="s">
        <v>16</v>
      </c>
      <c r="V154" t="s">
        <v>16</v>
      </c>
      <c r="W154" t="s">
        <v>16</v>
      </c>
      <c r="X154" t="s">
        <v>16</v>
      </c>
      <c r="Y154" t="s">
        <v>16</v>
      </c>
      <c r="Z154" t="s">
        <v>16</v>
      </c>
    </row>
    <row r="155" spans="1:26">
      <c r="A155" t="s">
        <v>16</v>
      </c>
      <c r="B155" t="s">
        <v>16</v>
      </c>
      <c r="C155" t="s">
        <v>16</v>
      </c>
      <c r="D155" t="s">
        <v>16</v>
      </c>
      <c r="E155" t="s">
        <v>16</v>
      </c>
      <c r="F155">
        <v>1.6905300000000001</v>
      </c>
      <c r="G155">
        <v>1.281E-3</v>
      </c>
      <c r="H155">
        <v>1.281E-3</v>
      </c>
      <c r="I155">
        <v>1.69208</v>
      </c>
      <c r="J155" t="s">
        <v>16</v>
      </c>
      <c r="K155" t="s">
        <v>16</v>
      </c>
      <c r="L155" t="s">
        <v>16</v>
      </c>
      <c r="M155" t="s">
        <v>16</v>
      </c>
      <c r="N155" t="s">
        <v>16</v>
      </c>
      <c r="O155" t="s">
        <v>16</v>
      </c>
      <c r="P155" t="s">
        <v>16</v>
      </c>
      <c r="Q155" t="s">
        <v>16</v>
      </c>
      <c r="R155" t="s">
        <v>16</v>
      </c>
      <c r="S155" t="s">
        <v>16</v>
      </c>
      <c r="T155" t="s">
        <v>16</v>
      </c>
      <c r="U155" t="s">
        <v>16</v>
      </c>
      <c r="V155" t="s">
        <v>16</v>
      </c>
      <c r="W155" t="s">
        <v>16</v>
      </c>
      <c r="X155" t="s">
        <v>16</v>
      </c>
      <c r="Y155" t="s">
        <v>16</v>
      </c>
      <c r="Z155" t="s">
        <v>16</v>
      </c>
    </row>
    <row r="156" spans="1:26">
      <c r="A156" t="s">
        <v>16</v>
      </c>
      <c r="B156" t="s">
        <v>16</v>
      </c>
      <c r="C156" t="s">
        <v>16</v>
      </c>
      <c r="D156" t="s">
        <v>16</v>
      </c>
      <c r="E156" t="s">
        <v>16</v>
      </c>
      <c r="F156">
        <v>1.7147600000000001</v>
      </c>
      <c r="G156">
        <v>1.3029999999999999E-3</v>
      </c>
      <c r="H156">
        <v>1.3029999999999999E-3</v>
      </c>
      <c r="I156">
        <v>1.71635</v>
      </c>
      <c r="J156" t="s">
        <v>16</v>
      </c>
      <c r="K156" t="s">
        <v>16</v>
      </c>
      <c r="L156" t="s">
        <v>16</v>
      </c>
      <c r="M156" t="s">
        <v>16</v>
      </c>
      <c r="N156" t="s">
        <v>16</v>
      </c>
      <c r="O156" t="s">
        <v>16</v>
      </c>
      <c r="P156" t="s">
        <v>16</v>
      </c>
      <c r="Q156" t="s">
        <v>16</v>
      </c>
      <c r="R156" t="s">
        <v>16</v>
      </c>
      <c r="S156" t="s">
        <v>16</v>
      </c>
      <c r="T156" t="s">
        <v>16</v>
      </c>
      <c r="U156" t="s">
        <v>16</v>
      </c>
      <c r="V156" t="s">
        <v>16</v>
      </c>
      <c r="W156" t="s">
        <v>16</v>
      </c>
      <c r="X156" t="s">
        <v>16</v>
      </c>
      <c r="Y156" t="s">
        <v>16</v>
      </c>
      <c r="Z156" t="s">
        <v>16</v>
      </c>
    </row>
    <row r="157" spans="1:26">
      <c r="A157" t="s">
        <v>16</v>
      </c>
      <c r="B157" t="s">
        <v>16</v>
      </c>
      <c r="C157" t="s">
        <v>16</v>
      </c>
      <c r="D157" t="s">
        <v>16</v>
      </c>
      <c r="E157" t="s">
        <v>16</v>
      </c>
      <c r="F157">
        <v>1.71333</v>
      </c>
      <c r="G157">
        <v>1.322E-3</v>
      </c>
      <c r="H157">
        <v>1.322E-3</v>
      </c>
      <c r="I157">
        <v>1.71492</v>
      </c>
      <c r="J157" t="s">
        <v>16</v>
      </c>
      <c r="K157" t="s">
        <v>16</v>
      </c>
      <c r="L157" t="s">
        <v>16</v>
      </c>
      <c r="M157" t="s">
        <v>16</v>
      </c>
      <c r="N157" t="s">
        <v>16</v>
      </c>
      <c r="O157" t="s">
        <v>16</v>
      </c>
      <c r="P157" t="s">
        <v>16</v>
      </c>
      <c r="Q157" t="s">
        <v>16</v>
      </c>
      <c r="R157" t="s">
        <v>16</v>
      </c>
      <c r="S157" t="s">
        <v>16</v>
      </c>
      <c r="T157" t="s">
        <v>16</v>
      </c>
      <c r="U157" t="s">
        <v>16</v>
      </c>
      <c r="V157" t="s">
        <v>16</v>
      </c>
      <c r="W157" t="s">
        <v>16</v>
      </c>
      <c r="X157" t="s">
        <v>16</v>
      </c>
      <c r="Y157" t="s">
        <v>16</v>
      </c>
      <c r="Z157" t="s">
        <v>16</v>
      </c>
    </row>
    <row r="158" spans="1:26">
      <c r="A158" t="s">
        <v>16</v>
      </c>
      <c r="B158" t="s">
        <v>16</v>
      </c>
      <c r="C158" t="s">
        <v>16</v>
      </c>
      <c r="D158" t="s">
        <v>16</v>
      </c>
      <c r="E158" t="s">
        <v>16</v>
      </c>
      <c r="F158">
        <v>1.6923299999999999</v>
      </c>
      <c r="G158">
        <v>1.374E-3</v>
      </c>
      <c r="H158">
        <v>1.374E-3</v>
      </c>
      <c r="I158">
        <v>1.69397</v>
      </c>
      <c r="J158" t="s">
        <v>16</v>
      </c>
      <c r="K158" t="s">
        <v>16</v>
      </c>
      <c r="L158" t="s">
        <v>16</v>
      </c>
      <c r="M158" t="s">
        <v>16</v>
      </c>
      <c r="N158" t="s">
        <v>16</v>
      </c>
      <c r="O158" t="s">
        <v>16</v>
      </c>
      <c r="P158" t="s">
        <v>16</v>
      </c>
      <c r="Q158" t="s">
        <v>16</v>
      </c>
      <c r="R158" t="s">
        <v>16</v>
      </c>
      <c r="S158" t="s">
        <v>16</v>
      </c>
      <c r="T158" t="s">
        <v>16</v>
      </c>
      <c r="U158" t="s">
        <v>16</v>
      </c>
      <c r="V158" t="s">
        <v>16</v>
      </c>
      <c r="W158" t="s">
        <v>16</v>
      </c>
      <c r="X158" t="s">
        <v>16</v>
      </c>
      <c r="Y158" t="s">
        <v>16</v>
      </c>
      <c r="Z158" t="s">
        <v>16</v>
      </c>
    </row>
    <row r="159" spans="1:26">
      <c r="A159" t="s">
        <v>16</v>
      </c>
      <c r="B159" t="s">
        <v>16</v>
      </c>
      <c r="C159" t="s">
        <v>16</v>
      </c>
      <c r="D159" t="s">
        <v>16</v>
      </c>
      <c r="E159" t="s">
        <v>16</v>
      </c>
      <c r="F159">
        <v>1.6900999999999999</v>
      </c>
      <c r="G159">
        <v>1.3209999999999999E-3</v>
      </c>
      <c r="H159">
        <v>1.3209999999999999E-3</v>
      </c>
      <c r="I159">
        <v>1.6916899999999999</v>
      </c>
      <c r="J159" t="s">
        <v>16</v>
      </c>
      <c r="K159" t="s">
        <v>16</v>
      </c>
      <c r="L159" t="s">
        <v>16</v>
      </c>
      <c r="M159" t="s">
        <v>16</v>
      </c>
      <c r="N159" t="s">
        <v>16</v>
      </c>
      <c r="O159" t="s">
        <v>16</v>
      </c>
      <c r="P159" t="s">
        <v>16</v>
      </c>
      <c r="Q159" t="s">
        <v>16</v>
      </c>
      <c r="R159" t="s">
        <v>16</v>
      </c>
      <c r="S159" t="s">
        <v>16</v>
      </c>
      <c r="T159" t="s">
        <v>16</v>
      </c>
      <c r="U159" t="s">
        <v>16</v>
      </c>
      <c r="V159" t="s">
        <v>16</v>
      </c>
      <c r="W159" t="s">
        <v>16</v>
      </c>
      <c r="X159" t="s">
        <v>16</v>
      </c>
      <c r="Y159" t="s">
        <v>16</v>
      </c>
      <c r="Z159" t="s">
        <v>16</v>
      </c>
    </row>
    <row r="160" spans="1:26">
      <c r="A160" t="s">
        <v>16</v>
      </c>
      <c r="B160" t="s">
        <v>16</v>
      </c>
      <c r="C160" t="s">
        <v>16</v>
      </c>
      <c r="D160" t="s">
        <v>16</v>
      </c>
      <c r="E160" t="s">
        <v>16</v>
      </c>
      <c r="F160" t="s">
        <v>16</v>
      </c>
      <c r="G160" t="s">
        <v>16</v>
      </c>
      <c r="H160" t="s">
        <v>16</v>
      </c>
      <c r="I160" t="s">
        <v>16</v>
      </c>
      <c r="J160" t="s">
        <v>16</v>
      </c>
      <c r="K160" t="s">
        <v>16</v>
      </c>
      <c r="L160" t="s">
        <v>16</v>
      </c>
      <c r="M160" t="s">
        <v>16</v>
      </c>
    </row>
    <row r="161" spans="1:27">
      <c r="A161" t="s">
        <v>16</v>
      </c>
      <c r="B161" t="s">
        <v>16</v>
      </c>
      <c r="C161" t="s">
        <v>16</v>
      </c>
      <c r="D161" t="s">
        <v>16</v>
      </c>
      <c r="E161" t="s">
        <v>16</v>
      </c>
      <c r="F161" t="s">
        <v>16</v>
      </c>
      <c r="G161" t="s">
        <v>16</v>
      </c>
      <c r="H161" t="s">
        <v>16</v>
      </c>
      <c r="I161" t="s">
        <v>16</v>
      </c>
      <c r="J161" t="s">
        <v>16</v>
      </c>
      <c r="K161" t="s">
        <v>16</v>
      </c>
      <c r="L161" t="s">
        <v>16</v>
      </c>
      <c r="M161" t="s">
        <v>16</v>
      </c>
    </row>
    <row r="162" spans="1:27">
      <c r="A162" t="s">
        <v>0</v>
      </c>
      <c r="B162" t="s">
        <v>17</v>
      </c>
      <c r="C162" t="s">
        <v>18</v>
      </c>
      <c r="D162" t="s">
        <v>19</v>
      </c>
      <c r="E162" t="s">
        <v>20</v>
      </c>
      <c r="F162" t="s">
        <v>21</v>
      </c>
      <c r="G162" t="s">
        <v>22</v>
      </c>
      <c r="H162" t="s">
        <v>32</v>
      </c>
      <c r="I162" t="s">
        <v>23</v>
      </c>
      <c r="J162" t="s">
        <v>16</v>
      </c>
      <c r="K162" t="s">
        <v>3</v>
      </c>
      <c r="L162" t="s">
        <v>24</v>
      </c>
      <c r="M162" t="s">
        <v>33</v>
      </c>
      <c r="N162" t="s">
        <v>5</v>
      </c>
      <c r="O162" t="s">
        <v>25</v>
      </c>
      <c r="Q162" t="s">
        <v>7</v>
      </c>
      <c r="R162" t="s">
        <v>26</v>
      </c>
      <c r="S162" t="s">
        <v>34</v>
      </c>
      <c r="T162" t="s">
        <v>27</v>
      </c>
      <c r="U162" t="s">
        <v>10</v>
      </c>
      <c r="V162" t="s">
        <v>16</v>
      </c>
      <c r="W162" t="s">
        <v>11</v>
      </c>
      <c r="X162" t="s">
        <v>28</v>
      </c>
      <c r="Y162" t="s">
        <v>35</v>
      </c>
      <c r="Z162" t="s">
        <v>29</v>
      </c>
      <c r="AA162" t="s">
        <v>30</v>
      </c>
    </row>
    <row r="163" spans="1:27">
      <c r="A163">
        <v>1</v>
      </c>
      <c r="B163" t="s">
        <v>16</v>
      </c>
      <c r="C163">
        <v>1</v>
      </c>
      <c r="D163">
        <v>8</v>
      </c>
      <c r="E163">
        <v>3674625</v>
      </c>
      <c r="F163">
        <v>1.7009099999999999</v>
      </c>
      <c r="G163">
        <v>1.377E-3</v>
      </c>
      <c r="H163">
        <v>1.377E-3</v>
      </c>
      <c r="I163">
        <v>1.7025600000000001</v>
      </c>
      <c r="J163" t="s">
        <v>16</v>
      </c>
      <c r="K163">
        <v>1.6756500000000001</v>
      </c>
      <c r="L163">
        <v>1.2689999999999999E-3</v>
      </c>
      <c r="M163">
        <v>1.2689999999999999E-3</v>
      </c>
      <c r="N163">
        <v>1.7025600000000001</v>
      </c>
      <c r="O163">
        <v>5.7931520000000001</v>
      </c>
      <c r="P163" t="s">
        <v>16</v>
      </c>
      <c r="Q163">
        <v>1.7358100000000001</v>
      </c>
      <c r="R163">
        <v>1.3829999999999999E-3</v>
      </c>
      <c r="S163">
        <v>1.3829999999999999E-3</v>
      </c>
      <c r="T163">
        <v>1.73743</v>
      </c>
      <c r="U163">
        <v>5.314222</v>
      </c>
      <c r="V163" t="s">
        <v>16</v>
      </c>
      <c r="W163">
        <v>1.7039470000000001</v>
      </c>
      <c r="X163">
        <v>1.3420000000000001E-3</v>
      </c>
      <c r="Y163">
        <v>1.3420000000000001E-3</v>
      </c>
      <c r="Z163">
        <v>1.70556</v>
      </c>
      <c r="AA163">
        <v>5.474977</v>
      </c>
    </row>
    <row r="164" spans="1:27">
      <c r="A164" t="s">
        <v>16</v>
      </c>
      <c r="B164" t="s">
        <v>16</v>
      </c>
      <c r="C164" t="s">
        <v>16</v>
      </c>
      <c r="D164" t="s">
        <v>16</v>
      </c>
      <c r="E164" t="s">
        <v>16</v>
      </c>
      <c r="F164">
        <v>1.6934400000000001</v>
      </c>
      <c r="G164">
        <v>1.3159999999999999E-3</v>
      </c>
      <c r="H164">
        <v>1.3159999999999999E-3</v>
      </c>
      <c r="I164">
        <v>1.69502</v>
      </c>
      <c r="J164" t="s">
        <v>16</v>
      </c>
      <c r="K164" t="s">
        <v>16</v>
      </c>
      <c r="L164" t="s">
        <v>16</v>
      </c>
      <c r="M164" t="s">
        <v>16</v>
      </c>
      <c r="N164" t="s">
        <v>16</v>
      </c>
      <c r="O164" t="s">
        <v>16</v>
      </c>
      <c r="P164" t="s">
        <v>16</v>
      </c>
      <c r="Q164" t="s">
        <v>16</v>
      </c>
      <c r="R164" t="s">
        <v>16</v>
      </c>
      <c r="S164" t="s">
        <v>16</v>
      </c>
      <c r="T164" t="s">
        <v>16</v>
      </c>
      <c r="U164" t="s">
        <v>16</v>
      </c>
      <c r="V164" t="s">
        <v>16</v>
      </c>
      <c r="W164" t="s">
        <v>16</v>
      </c>
      <c r="X164" t="s">
        <v>16</v>
      </c>
      <c r="Y164" t="s">
        <v>16</v>
      </c>
      <c r="Z164" t="s">
        <v>16</v>
      </c>
    </row>
    <row r="165" spans="1:27">
      <c r="A165" t="s">
        <v>16</v>
      </c>
      <c r="B165" t="s">
        <v>16</v>
      </c>
      <c r="C165" t="s">
        <v>16</v>
      </c>
      <c r="D165" t="s">
        <v>16</v>
      </c>
      <c r="E165" t="s">
        <v>16</v>
      </c>
      <c r="F165">
        <v>1.6928399999999999</v>
      </c>
      <c r="G165">
        <v>1.325E-3</v>
      </c>
      <c r="H165">
        <v>1.325E-3</v>
      </c>
      <c r="I165">
        <v>1.6944399999999999</v>
      </c>
      <c r="J165" t="s">
        <v>16</v>
      </c>
      <c r="K165" t="s">
        <v>16</v>
      </c>
      <c r="L165" t="s">
        <v>16</v>
      </c>
      <c r="M165" t="s">
        <v>16</v>
      </c>
      <c r="N165" t="s">
        <v>16</v>
      </c>
      <c r="O165" t="s">
        <v>16</v>
      </c>
      <c r="P165" t="s">
        <v>16</v>
      </c>
      <c r="Q165" t="s">
        <v>16</v>
      </c>
      <c r="R165" t="s">
        <v>16</v>
      </c>
      <c r="S165" t="s">
        <v>16</v>
      </c>
      <c r="T165" t="s">
        <v>16</v>
      </c>
      <c r="U165" t="s">
        <v>16</v>
      </c>
      <c r="V165" t="s">
        <v>16</v>
      </c>
      <c r="W165" t="s">
        <v>16</v>
      </c>
      <c r="X165" t="s">
        <v>16</v>
      </c>
      <c r="Y165" t="s">
        <v>16</v>
      </c>
      <c r="Z165" t="s">
        <v>16</v>
      </c>
    </row>
    <row r="166" spans="1:27">
      <c r="A166" t="s">
        <v>16</v>
      </c>
      <c r="B166" t="s">
        <v>16</v>
      </c>
      <c r="C166" t="s">
        <v>16</v>
      </c>
      <c r="D166" t="s">
        <v>16</v>
      </c>
      <c r="E166" t="s">
        <v>16</v>
      </c>
      <c r="F166">
        <v>1.6906399999999999</v>
      </c>
      <c r="G166">
        <v>1.371E-3</v>
      </c>
      <c r="H166">
        <v>1.371E-3</v>
      </c>
      <c r="I166">
        <v>1.69228</v>
      </c>
      <c r="J166" t="s">
        <v>16</v>
      </c>
      <c r="K166" t="s">
        <v>16</v>
      </c>
      <c r="L166" t="s">
        <v>16</v>
      </c>
      <c r="M166" t="s">
        <v>16</v>
      </c>
      <c r="N166" t="s">
        <v>16</v>
      </c>
      <c r="O166" t="s">
        <v>16</v>
      </c>
      <c r="P166" t="s">
        <v>16</v>
      </c>
      <c r="Q166" t="s">
        <v>16</v>
      </c>
      <c r="R166" t="s">
        <v>16</v>
      </c>
      <c r="S166" t="s">
        <v>16</v>
      </c>
      <c r="T166" t="s">
        <v>16</v>
      </c>
      <c r="U166" t="s">
        <v>16</v>
      </c>
      <c r="V166" t="s">
        <v>16</v>
      </c>
      <c r="W166" t="s">
        <v>16</v>
      </c>
      <c r="X166" t="s">
        <v>16</v>
      </c>
      <c r="Y166" t="s">
        <v>16</v>
      </c>
      <c r="Z166" t="s">
        <v>16</v>
      </c>
    </row>
    <row r="167" spans="1:27">
      <c r="A167" t="s">
        <v>16</v>
      </c>
      <c r="B167" t="s">
        <v>16</v>
      </c>
      <c r="C167" t="s">
        <v>16</v>
      </c>
      <c r="D167" t="s">
        <v>16</v>
      </c>
      <c r="E167" t="s">
        <v>16</v>
      </c>
      <c r="F167">
        <v>1.70044</v>
      </c>
      <c r="G167">
        <v>1.3699999999999999E-3</v>
      </c>
      <c r="H167">
        <v>1.3699999999999999E-3</v>
      </c>
      <c r="I167">
        <v>1.70208</v>
      </c>
      <c r="J167" t="s">
        <v>16</v>
      </c>
      <c r="K167" t="s">
        <v>16</v>
      </c>
      <c r="L167" t="s">
        <v>16</v>
      </c>
      <c r="M167" t="s">
        <v>16</v>
      </c>
      <c r="N167" t="s">
        <v>16</v>
      </c>
      <c r="O167" t="s">
        <v>16</v>
      </c>
      <c r="P167" t="s">
        <v>16</v>
      </c>
      <c r="Q167" t="s">
        <v>16</v>
      </c>
      <c r="R167" t="s">
        <v>16</v>
      </c>
      <c r="S167" t="s">
        <v>16</v>
      </c>
      <c r="T167" t="s">
        <v>16</v>
      </c>
      <c r="U167" t="s">
        <v>16</v>
      </c>
      <c r="V167" t="s">
        <v>16</v>
      </c>
      <c r="W167" t="s">
        <v>16</v>
      </c>
      <c r="X167" t="s">
        <v>16</v>
      </c>
      <c r="Y167" t="s">
        <v>16</v>
      </c>
      <c r="Z167" t="s">
        <v>16</v>
      </c>
    </row>
    <row r="168" spans="1:27">
      <c r="A168" t="s">
        <v>16</v>
      </c>
      <c r="B168" t="s">
        <v>16</v>
      </c>
      <c r="C168" t="s">
        <v>16</v>
      </c>
      <c r="D168" t="s">
        <v>16</v>
      </c>
      <c r="E168" t="s">
        <v>16</v>
      </c>
      <c r="F168">
        <v>1.7023299999999999</v>
      </c>
      <c r="G168">
        <v>1.32E-3</v>
      </c>
      <c r="H168">
        <v>1.32E-3</v>
      </c>
      <c r="I168">
        <v>1.7039200000000001</v>
      </c>
      <c r="J168" t="s">
        <v>16</v>
      </c>
      <c r="K168" t="s">
        <v>16</v>
      </c>
      <c r="L168" t="s">
        <v>16</v>
      </c>
      <c r="M168" t="s">
        <v>16</v>
      </c>
      <c r="N168" t="s">
        <v>16</v>
      </c>
      <c r="O168" t="s">
        <v>16</v>
      </c>
      <c r="P168" t="s">
        <v>16</v>
      </c>
      <c r="Q168" t="s">
        <v>16</v>
      </c>
      <c r="R168" t="s">
        <v>16</v>
      </c>
      <c r="S168" t="s">
        <v>16</v>
      </c>
      <c r="T168" t="s">
        <v>16</v>
      </c>
      <c r="U168" t="s">
        <v>16</v>
      </c>
      <c r="V168" t="s">
        <v>16</v>
      </c>
      <c r="W168" t="s">
        <v>16</v>
      </c>
      <c r="X168" t="s">
        <v>16</v>
      </c>
      <c r="Y168" t="s">
        <v>16</v>
      </c>
      <c r="Z168" t="s">
        <v>16</v>
      </c>
    </row>
    <row r="169" spans="1:27">
      <c r="A169" t="s">
        <v>16</v>
      </c>
      <c r="B169" t="s">
        <v>16</v>
      </c>
      <c r="C169" t="s">
        <v>16</v>
      </c>
      <c r="D169" t="s">
        <v>16</v>
      </c>
      <c r="E169" t="s">
        <v>16</v>
      </c>
      <c r="F169">
        <v>1.7216</v>
      </c>
      <c r="G169">
        <v>1.32E-3</v>
      </c>
      <c r="H169">
        <v>1.32E-3</v>
      </c>
      <c r="I169">
        <v>1.72319</v>
      </c>
      <c r="J169" t="s">
        <v>16</v>
      </c>
      <c r="K169" t="s">
        <v>16</v>
      </c>
      <c r="L169" t="s">
        <v>16</v>
      </c>
      <c r="M169" t="s">
        <v>16</v>
      </c>
      <c r="N169" t="s">
        <v>16</v>
      </c>
      <c r="O169" t="s">
        <v>16</v>
      </c>
      <c r="P169" t="s">
        <v>16</v>
      </c>
      <c r="Q169" t="s">
        <v>16</v>
      </c>
      <c r="R169" t="s">
        <v>16</v>
      </c>
      <c r="S169" t="s">
        <v>16</v>
      </c>
      <c r="T169" t="s">
        <v>16</v>
      </c>
      <c r="U169" t="s">
        <v>16</v>
      </c>
      <c r="V169" t="s">
        <v>16</v>
      </c>
      <c r="W169" t="s">
        <v>16</v>
      </c>
      <c r="X169" t="s">
        <v>16</v>
      </c>
      <c r="Y169" t="s">
        <v>16</v>
      </c>
      <c r="Z169" t="s">
        <v>16</v>
      </c>
    </row>
    <row r="170" spans="1:27">
      <c r="A170" t="s">
        <v>16</v>
      </c>
      <c r="B170" t="s">
        <v>16</v>
      </c>
      <c r="C170" t="s">
        <v>16</v>
      </c>
      <c r="D170" t="s">
        <v>16</v>
      </c>
      <c r="E170" t="s">
        <v>16</v>
      </c>
      <c r="F170">
        <v>1.70486</v>
      </c>
      <c r="G170">
        <v>1.3649999999999999E-3</v>
      </c>
      <c r="H170">
        <v>1.3649999999999999E-3</v>
      </c>
      <c r="I170">
        <v>1.7064900000000001</v>
      </c>
      <c r="J170" t="s">
        <v>16</v>
      </c>
      <c r="K170" t="s">
        <v>16</v>
      </c>
      <c r="L170" t="s">
        <v>16</v>
      </c>
      <c r="M170" t="s">
        <v>16</v>
      </c>
      <c r="N170" t="s">
        <v>16</v>
      </c>
      <c r="O170" t="s">
        <v>16</v>
      </c>
      <c r="P170" t="s">
        <v>16</v>
      </c>
      <c r="Q170" t="s">
        <v>16</v>
      </c>
      <c r="R170" t="s">
        <v>16</v>
      </c>
      <c r="S170" t="s">
        <v>16</v>
      </c>
      <c r="T170" t="s">
        <v>16</v>
      </c>
      <c r="U170" t="s">
        <v>16</v>
      </c>
      <c r="V170" t="s">
        <v>16</v>
      </c>
      <c r="W170" t="s">
        <v>16</v>
      </c>
      <c r="X170" t="s">
        <v>16</v>
      </c>
      <c r="Y170" t="s">
        <v>16</v>
      </c>
      <c r="Z170" t="s">
        <v>16</v>
      </c>
    </row>
    <row r="171" spans="1:27">
      <c r="A171" t="s">
        <v>16</v>
      </c>
      <c r="B171" t="s">
        <v>16</v>
      </c>
      <c r="C171" t="s">
        <v>16</v>
      </c>
      <c r="D171" t="s">
        <v>16</v>
      </c>
      <c r="E171" t="s">
        <v>16</v>
      </c>
      <c r="F171">
        <v>1.7116</v>
      </c>
      <c r="G171">
        <v>1.359E-3</v>
      </c>
      <c r="H171">
        <v>1.359E-3</v>
      </c>
      <c r="I171">
        <v>1.71323</v>
      </c>
      <c r="J171" t="s">
        <v>16</v>
      </c>
      <c r="K171" t="s">
        <v>16</v>
      </c>
      <c r="L171" t="s">
        <v>16</v>
      </c>
      <c r="M171" t="s">
        <v>16</v>
      </c>
      <c r="N171" t="s">
        <v>16</v>
      </c>
      <c r="O171" t="s">
        <v>16</v>
      </c>
      <c r="P171" t="s">
        <v>16</v>
      </c>
      <c r="Q171" t="s">
        <v>16</v>
      </c>
      <c r="R171" t="s">
        <v>16</v>
      </c>
      <c r="S171" t="s">
        <v>16</v>
      </c>
      <c r="T171" t="s">
        <v>16</v>
      </c>
      <c r="U171" t="s">
        <v>16</v>
      </c>
      <c r="V171" t="s">
        <v>16</v>
      </c>
      <c r="W171" t="s">
        <v>16</v>
      </c>
      <c r="X171" t="s">
        <v>16</v>
      </c>
      <c r="Y171" t="s">
        <v>16</v>
      </c>
      <c r="Z171" t="s">
        <v>16</v>
      </c>
    </row>
    <row r="172" spans="1:27">
      <c r="A172" t="s">
        <v>16</v>
      </c>
      <c r="B172" t="s">
        <v>16</v>
      </c>
      <c r="C172" t="s">
        <v>16</v>
      </c>
      <c r="D172" t="s">
        <v>16</v>
      </c>
      <c r="E172" t="s">
        <v>16</v>
      </c>
      <c r="F172">
        <v>1.71898</v>
      </c>
      <c r="G172">
        <v>1.3339999999999999E-3</v>
      </c>
      <c r="H172">
        <v>1.3339999999999999E-3</v>
      </c>
      <c r="I172">
        <v>1.7205900000000001</v>
      </c>
      <c r="J172" t="s">
        <v>16</v>
      </c>
      <c r="K172" t="s">
        <v>16</v>
      </c>
      <c r="L172" t="s">
        <v>16</v>
      </c>
      <c r="M172" t="s">
        <v>16</v>
      </c>
      <c r="N172" t="s">
        <v>16</v>
      </c>
      <c r="O172" t="s">
        <v>16</v>
      </c>
      <c r="P172" t="s">
        <v>16</v>
      </c>
      <c r="Q172" t="s">
        <v>16</v>
      </c>
      <c r="R172" t="s">
        <v>16</v>
      </c>
      <c r="S172" t="s">
        <v>16</v>
      </c>
      <c r="T172" t="s">
        <v>16</v>
      </c>
      <c r="U172" t="s">
        <v>16</v>
      </c>
      <c r="V172" t="s">
        <v>16</v>
      </c>
      <c r="W172" t="s">
        <v>16</v>
      </c>
      <c r="X172" t="s">
        <v>16</v>
      </c>
      <c r="Y172" t="s">
        <v>16</v>
      </c>
      <c r="Z172" t="s">
        <v>16</v>
      </c>
    </row>
    <row r="173" spans="1:27">
      <c r="A173" t="s">
        <v>16</v>
      </c>
      <c r="B173" t="s">
        <v>16</v>
      </c>
      <c r="C173" t="s">
        <v>16</v>
      </c>
      <c r="D173" t="s">
        <v>16</v>
      </c>
      <c r="E173" t="s">
        <v>16</v>
      </c>
      <c r="F173">
        <v>1.7072400000000001</v>
      </c>
      <c r="G173">
        <v>1.2689999999999999E-3</v>
      </c>
      <c r="H173">
        <v>1.2689999999999999E-3</v>
      </c>
      <c r="I173">
        <v>1.7087699999999999</v>
      </c>
      <c r="J173" t="s">
        <v>16</v>
      </c>
      <c r="K173" t="s">
        <v>16</v>
      </c>
      <c r="L173" t="s">
        <v>16</v>
      </c>
      <c r="M173" t="s">
        <v>16</v>
      </c>
      <c r="N173" t="s">
        <v>16</v>
      </c>
      <c r="O173" t="s">
        <v>16</v>
      </c>
      <c r="P173" t="s">
        <v>16</v>
      </c>
      <c r="Q173" t="s">
        <v>16</v>
      </c>
      <c r="R173" t="s">
        <v>16</v>
      </c>
      <c r="S173" t="s">
        <v>16</v>
      </c>
      <c r="T173" t="s">
        <v>16</v>
      </c>
      <c r="U173" t="s">
        <v>16</v>
      </c>
      <c r="V173" t="s">
        <v>16</v>
      </c>
      <c r="W173" t="s">
        <v>16</v>
      </c>
      <c r="X173" t="s">
        <v>16</v>
      </c>
      <c r="Y173" t="s">
        <v>16</v>
      </c>
      <c r="Z173" t="s">
        <v>16</v>
      </c>
    </row>
    <row r="174" spans="1:27">
      <c r="A174" t="s">
        <v>16</v>
      </c>
      <c r="B174" t="s">
        <v>16</v>
      </c>
      <c r="C174" t="s">
        <v>16</v>
      </c>
      <c r="D174" t="s">
        <v>16</v>
      </c>
      <c r="E174" t="s">
        <v>16</v>
      </c>
      <c r="F174">
        <v>1.6756500000000001</v>
      </c>
      <c r="G174">
        <v>1.3550000000000001E-3</v>
      </c>
      <c r="H174">
        <v>1.3550000000000001E-3</v>
      </c>
      <c r="I174">
        <v>1.6772800000000001</v>
      </c>
      <c r="J174" t="s">
        <v>16</v>
      </c>
      <c r="K174" t="s">
        <v>16</v>
      </c>
      <c r="L174" t="s">
        <v>16</v>
      </c>
      <c r="M174" t="s">
        <v>16</v>
      </c>
      <c r="N174" t="s">
        <v>16</v>
      </c>
      <c r="O174" t="s">
        <v>16</v>
      </c>
      <c r="P174" t="s">
        <v>16</v>
      </c>
      <c r="Q174" t="s">
        <v>16</v>
      </c>
      <c r="R174" t="s">
        <v>16</v>
      </c>
      <c r="S174" t="s">
        <v>16</v>
      </c>
      <c r="T174" t="s">
        <v>16</v>
      </c>
      <c r="U174" t="s">
        <v>16</v>
      </c>
      <c r="V174" t="s">
        <v>16</v>
      </c>
      <c r="W174" t="s">
        <v>16</v>
      </c>
      <c r="X174" t="s">
        <v>16</v>
      </c>
      <c r="Y174" t="s">
        <v>16</v>
      </c>
      <c r="Z174" t="s">
        <v>16</v>
      </c>
    </row>
    <row r="175" spans="1:27">
      <c r="A175" t="s">
        <v>16</v>
      </c>
      <c r="B175" t="s">
        <v>16</v>
      </c>
      <c r="C175" t="s">
        <v>16</v>
      </c>
      <c r="D175" t="s">
        <v>16</v>
      </c>
      <c r="E175" t="s">
        <v>16</v>
      </c>
      <c r="F175">
        <v>1.70523</v>
      </c>
      <c r="G175">
        <v>1.351E-3</v>
      </c>
      <c r="H175">
        <v>1.351E-3</v>
      </c>
      <c r="I175">
        <v>1.7068399999999999</v>
      </c>
      <c r="J175" t="s">
        <v>16</v>
      </c>
      <c r="K175" t="s">
        <v>16</v>
      </c>
      <c r="L175" t="s">
        <v>16</v>
      </c>
      <c r="M175" t="s">
        <v>16</v>
      </c>
      <c r="N175" t="s">
        <v>16</v>
      </c>
      <c r="O175" t="s">
        <v>16</v>
      </c>
      <c r="P175" t="s">
        <v>16</v>
      </c>
      <c r="Q175" t="s">
        <v>16</v>
      </c>
      <c r="R175" t="s">
        <v>16</v>
      </c>
      <c r="S175" t="s">
        <v>16</v>
      </c>
      <c r="T175" t="s">
        <v>16</v>
      </c>
      <c r="U175" t="s">
        <v>16</v>
      </c>
      <c r="V175" t="s">
        <v>16</v>
      </c>
      <c r="W175" t="s">
        <v>16</v>
      </c>
      <c r="X175" t="s">
        <v>16</v>
      </c>
      <c r="Y175" t="s">
        <v>16</v>
      </c>
      <c r="Z175" t="s">
        <v>16</v>
      </c>
    </row>
    <row r="176" spans="1:27">
      <c r="A176" t="s">
        <v>16</v>
      </c>
      <c r="B176" t="s">
        <v>16</v>
      </c>
      <c r="C176" t="s">
        <v>16</v>
      </c>
      <c r="D176" t="s">
        <v>16</v>
      </c>
      <c r="E176" t="s">
        <v>16</v>
      </c>
      <c r="F176">
        <v>1.6878500000000001</v>
      </c>
      <c r="G176">
        <v>1.325E-3</v>
      </c>
      <c r="H176">
        <v>1.325E-3</v>
      </c>
      <c r="I176">
        <v>1.6894400000000001</v>
      </c>
      <c r="J176" t="s">
        <v>16</v>
      </c>
      <c r="K176" t="s">
        <v>16</v>
      </c>
      <c r="L176" t="s">
        <v>16</v>
      </c>
      <c r="M176" t="s">
        <v>16</v>
      </c>
      <c r="N176" t="s">
        <v>16</v>
      </c>
      <c r="O176" t="s">
        <v>16</v>
      </c>
      <c r="P176" t="s">
        <v>16</v>
      </c>
      <c r="Q176" t="s">
        <v>16</v>
      </c>
      <c r="R176" t="s">
        <v>16</v>
      </c>
      <c r="S176" t="s">
        <v>16</v>
      </c>
      <c r="T176" t="s">
        <v>16</v>
      </c>
      <c r="U176" t="s">
        <v>16</v>
      </c>
      <c r="V176" t="s">
        <v>16</v>
      </c>
      <c r="W176" t="s">
        <v>16</v>
      </c>
      <c r="X176" t="s">
        <v>16</v>
      </c>
      <c r="Y176" t="s">
        <v>16</v>
      </c>
      <c r="Z176" t="s">
        <v>16</v>
      </c>
    </row>
    <row r="177" spans="1:27">
      <c r="A177" t="s">
        <v>16</v>
      </c>
      <c r="B177" t="s">
        <v>16</v>
      </c>
      <c r="C177" t="s">
        <v>16</v>
      </c>
      <c r="D177" t="s">
        <v>16</v>
      </c>
      <c r="E177" t="s">
        <v>16</v>
      </c>
      <c r="F177">
        <v>1.7009799999999999</v>
      </c>
      <c r="G177">
        <v>1.3320000000000001E-3</v>
      </c>
      <c r="H177">
        <v>1.3320000000000001E-3</v>
      </c>
      <c r="I177">
        <v>1.70258</v>
      </c>
      <c r="J177" t="s">
        <v>16</v>
      </c>
      <c r="K177" t="s">
        <v>16</v>
      </c>
      <c r="L177" t="s">
        <v>16</v>
      </c>
      <c r="M177" t="s">
        <v>16</v>
      </c>
      <c r="N177" t="s">
        <v>16</v>
      </c>
      <c r="O177" t="s">
        <v>16</v>
      </c>
      <c r="P177" t="s">
        <v>16</v>
      </c>
      <c r="Q177" t="s">
        <v>16</v>
      </c>
      <c r="R177" t="s">
        <v>16</v>
      </c>
      <c r="S177" t="s">
        <v>16</v>
      </c>
      <c r="T177" t="s">
        <v>16</v>
      </c>
      <c r="U177" t="s">
        <v>16</v>
      </c>
      <c r="V177" t="s">
        <v>16</v>
      </c>
      <c r="W177" t="s">
        <v>16</v>
      </c>
      <c r="X177" t="s">
        <v>16</v>
      </c>
      <c r="Y177" t="s">
        <v>16</v>
      </c>
      <c r="Z177" t="s">
        <v>16</v>
      </c>
    </row>
    <row r="178" spans="1:27">
      <c r="A178" t="s">
        <v>16</v>
      </c>
      <c r="B178" t="s">
        <v>16</v>
      </c>
      <c r="C178" t="s">
        <v>16</v>
      </c>
      <c r="D178" t="s">
        <v>16</v>
      </c>
      <c r="E178" t="s">
        <v>16</v>
      </c>
      <c r="F178">
        <v>1.7115</v>
      </c>
      <c r="G178">
        <v>1.3829999999999999E-3</v>
      </c>
      <c r="H178">
        <v>1.3829999999999999E-3</v>
      </c>
      <c r="I178">
        <v>1.71315</v>
      </c>
      <c r="J178" t="s">
        <v>16</v>
      </c>
      <c r="K178" t="s">
        <v>16</v>
      </c>
      <c r="L178" t="s">
        <v>16</v>
      </c>
      <c r="M178" t="s">
        <v>16</v>
      </c>
      <c r="N178" t="s">
        <v>16</v>
      </c>
      <c r="O178" t="s">
        <v>16</v>
      </c>
      <c r="P178" t="s">
        <v>16</v>
      </c>
      <c r="Q178" t="s">
        <v>16</v>
      </c>
      <c r="R178" t="s">
        <v>16</v>
      </c>
      <c r="S178" t="s">
        <v>16</v>
      </c>
      <c r="T178" t="s">
        <v>16</v>
      </c>
      <c r="U178" t="s">
        <v>16</v>
      </c>
      <c r="V178" t="s">
        <v>16</v>
      </c>
      <c r="W178" t="s">
        <v>16</v>
      </c>
      <c r="X178" t="s">
        <v>16</v>
      </c>
      <c r="Y178" t="s">
        <v>16</v>
      </c>
      <c r="Z178" t="s">
        <v>16</v>
      </c>
    </row>
    <row r="179" spans="1:27">
      <c r="A179" t="s">
        <v>16</v>
      </c>
      <c r="B179" t="s">
        <v>16</v>
      </c>
      <c r="C179" t="s">
        <v>16</v>
      </c>
      <c r="D179" t="s">
        <v>16</v>
      </c>
      <c r="E179" t="s">
        <v>16</v>
      </c>
      <c r="F179">
        <v>1.70499</v>
      </c>
      <c r="G179">
        <v>1.354E-3</v>
      </c>
      <c r="H179">
        <v>1.354E-3</v>
      </c>
      <c r="I179">
        <v>1.70661</v>
      </c>
      <c r="J179" t="s">
        <v>16</v>
      </c>
      <c r="K179" t="s">
        <v>16</v>
      </c>
      <c r="L179" t="s">
        <v>16</v>
      </c>
      <c r="M179" t="s">
        <v>16</v>
      </c>
      <c r="N179" t="s">
        <v>16</v>
      </c>
      <c r="O179" t="s">
        <v>16</v>
      </c>
      <c r="P179" t="s">
        <v>16</v>
      </c>
      <c r="Q179" t="s">
        <v>16</v>
      </c>
      <c r="R179" t="s">
        <v>16</v>
      </c>
      <c r="S179" t="s">
        <v>16</v>
      </c>
      <c r="T179" t="s">
        <v>16</v>
      </c>
      <c r="U179" t="s">
        <v>16</v>
      </c>
      <c r="V179" t="s">
        <v>16</v>
      </c>
      <c r="W179" t="s">
        <v>16</v>
      </c>
      <c r="X179" t="s">
        <v>16</v>
      </c>
      <c r="Y179" t="s">
        <v>16</v>
      </c>
      <c r="Z179" t="s">
        <v>16</v>
      </c>
    </row>
    <row r="180" spans="1:27">
      <c r="A180" t="s">
        <v>16</v>
      </c>
      <c r="B180" t="s">
        <v>16</v>
      </c>
      <c r="C180" t="s">
        <v>16</v>
      </c>
      <c r="D180" t="s">
        <v>16</v>
      </c>
      <c r="E180" t="s">
        <v>16</v>
      </c>
      <c r="F180">
        <v>1.72001</v>
      </c>
      <c r="G180">
        <v>1.341E-3</v>
      </c>
      <c r="H180">
        <v>1.341E-3</v>
      </c>
      <c r="I180">
        <v>1.7216199999999999</v>
      </c>
      <c r="J180" t="s">
        <v>16</v>
      </c>
      <c r="K180" t="s">
        <v>16</v>
      </c>
      <c r="L180" t="s">
        <v>16</v>
      </c>
      <c r="M180" t="s">
        <v>16</v>
      </c>
      <c r="N180" t="s">
        <v>16</v>
      </c>
      <c r="O180" t="s">
        <v>16</v>
      </c>
      <c r="P180" t="s">
        <v>16</v>
      </c>
      <c r="Q180" t="s">
        <v>16</v>
      </c>
      <c r="R180" t="s">
        <v>16</v>
      </c>
      <c r="S180" t="s">
        <v>16</v>
      </c>
      <c r="T180" t="s">
        <v>16</v>
      </c>
      <c r="U180" t="s">
        <v>16</v>
      </c>
      <c r="V180" t="s">
        <v>16</v>
      </c>
      <c r="W180" t="s">
        <v>16</v>
      </c>
      <c r="X180" t="s">
        <v>16</v>
      </c>
      <c r="Y180" t="s">
        <v>16</v>
      </c>
      <c r="Z180" t="s">
        <v>16</v>
      </c>
    </row>
    <row r="181" spans="1:27">
      <c r="A181" t="s">
        <v>16</v>
      </c>
      <c r="B181" t="s">
        <v>16</v>
      </c>
      <c r="C181" t="s">
        <v>16</v>
      </c>
      <c r="D181" t="s">
        <v>16</v>
      </c>
      <c r="E181" t="s">
        <v>16</v>
      </c>
      <c r="F181">
        <v>1.7358100000000001</v>
      </c>
      <c r="G181">
        <v>1.3290000000000001E-3</v>
      </c>
      <c r="H181">
        <v>1.3290000000000001E-3</v>
      </c>
      <c r="I181">
        <v>1.73743</v>
      </c>
      <c r="J181" t="s">
        <v>16</v>
      </c>
      <c r="K181" t="s">
        <v>16</v>
      </c>
      <c r="L181" t="s">
        <v>16</v>
      </c>
      <c r="M181" t="s">
        <v>16</v>
      </c>
      <c r="N181" t="s">
        <v>16</v>
      </c>
      <c r="O181" t="s">
        <v>16</v>
      </c>
      <c r="P181" t="s">
        <v>16</v>
      </c>
      <c r="Q181" t="s">
        <v>16</v>
      </c>
      <c r="R181" t="s">
        <v>16</v>
      </c>
      <c r="S181" t="s">
        <v>16</v>
      </c>
      <c r="T181" t="s">
        <v>16</v>
      </c>
      <c r="U181" t="s">
        <v>16</v>
      </c>
      <c r="V181" t="s">
        <v>16</v>
      </c>
      <c r="W181" t="s">
        <v>16</v>
      </c>
      <c r="X181" t="s">
        <v>16</v>
      </c>
      <c r="Y181" t="s">
        <v>16</v>
      </c>
      <c r="Z181" t="s">
        <v>16</v>
      </c>
    </row>
    <row r="182" spans="1:27">
      <c r="A182" t="s">
        <v>16</v>
      </c>
      <c r="B182" t="s">
        <v>16</v>
      </c>
      <c r="C182" t="s">
        <v>16</v>
      </c>
      <c r="D182" t="s">
        <v>16</v>
      </c>
      <c r="E182" t="s">
        <v>16</v>
      </c>
      <c r="F182">
        <v>1.6920500000000001</v>
      </c>
      <c r="G182">
        <v>1.351E-3</v>
      </c>
      <c r="H182">
        <v>1.351E-3</v>
      </c>
      <c r="I182">
        <v>1.69367</v>
      </c>
      <c r="J182" t="s">
        <v>16</v>
      </c>
      <c r="K182" t="s">
        <v>16</v>
      </c>
      <c r="L182" t="s">
        <v>16</v>
      </c>
      <c r="M182" t="s">
        <v>16</v>
      </c>
      <c r="N182" t="s">
        <v>16</v>
      </c>
      <c r="O182" t="s">
        <v>16</v>
      </c>
      <c r="P182" t="s">
        <v>16</v>
      </c>
      <c r="Q182" t="s">
        <v>16</v>
      </c>
      <c r="R182" t="s">
        <v>16</v>
      </c>
      <c r="S182" t="s">
        <v>16</v>
      </c>
      <c r="T182" t="s">
        <v>16</v>
      </c>
      <c r="U182" t="s">
        <v>16</v>
      </c>
      <c r="V182" t="s">
        <v>16</v>
      </c>
      <c r="W182" t="s">
        <v>16</v>
      </c>
      <c r="X182" t="s">
        <v>16</v>
      </c>
      <c r="Y182" t="s">
        <v>16</v>
      </c>
      <c r="Z182" t="s">
        <v>16</v>
      </c>
    </row>
    <row r="183" spans="1:27">
      <c r="A183" t="s">
        <v>16</v>
      </c>
      <c r="B183" t="s">
        <v>16</v>
      </c>
      <c r="C183" t="s">
        <v>16</v>
      </c>
      <c r="D183" t="s">
        <v>16</v>
      </c>
      <c r="E183" t="s">
        <v>16</v>
      </c>
      <c r="F183" t="s">
        <v>16</v>
      </c>
      <c r="G183" t="s">
        <v>16</v>
      </c>
      <c r="H183" t="s">
        <v>16</v>
      </c>
      <c r="I183" t="s">
        <v>16</v>
      </c>
      <c r="J183" t="s">
        <v>16</v>
      </c>
      <c r="K183" t="s">
        <v>16</v>
      </c>
      <c r="L183" t="s">
        <v>16</v>
      </c>
      <c r="M183" t="s">
        <v>16</v>
      </c>
    </row>
    <row r="184" spans="1:27">
      <c r="A184" t="s">
        <v>16</v>
      </c>
      <c r="B184" t="s">
        <v>16</v>
      </c>
      <c r="C184" t="s">
        <v>16</v>
      </c>
      <c r="D184" t="s">
        <v>16</v>
      </c>
      <c r="E184" t="s">
        <v>16</v>
      </c>
      <c r="F184" t="s">
        <v>16</v>
      </c>
      <c r="G184" t="s">
        <v>16</v>
      </c>
      <c r="H184" t="s">
        <v>16</v>
      </c>
      <c r="I184" t="s">
        <v>16</v>
      </c>
      <c r="J184" t="s">
        <v>16</v>
      </c>
      <c r="K184" t="s">
        <v>16</v>
      </c>
      <c r="L184" t="s">
        <v>16</v>
      </c>
      <c r="M184" t="s">
        <v>16</v>
      </c>
    </row>
    <row r="185" spans="1:27">
      <c r="A185" t="s">
        <v>0</v>
      </c>
      <c r="B185" t="s">
        <v>17</v>
      </c>
      <c r="C185" t="s">
        <v>18</v>
      </c>
      <c r="D185" t="s">
        <v>19</v>
      </c>
      <c r="E185" t="s">
        <v>20</v>
      </c>
      <c r="F185" t="s">
        <v>21</v>
      </c>
      <c r="G185" t="s">
        <v>22</v>
      </c>
      <c r="H185" t="s">
        <v>32</v>
      </c>
      <c r="I185" t="s">
        <v>23</v>
      </c>
      <c r="J185" t="s">
        <v>16</v>
      </c>
      <c r="K185" t="s">
        <v>3</v>
      </c>
      <c r="L185" t="s">
        <v>24</v>
      </c>
      <c r="M185" t="s">
        <v>33</v>
      </c>
      <c r="N185" t="s">
        <v>5</v>
      </c>
      <c r="O185" t="s">
        <v>25</v>
      </c>
      <c r="Q185" t="s">
        <v>7</v>
      </c>
      <c r="R185" t="s">
        <v>26</v>
      </c>
      <c r="S185" t="s">
        <v>34</v>
      </c>
      <c r="T185" t="s">
        <v>27</v>
      </c>
      <c r="U185" t="s">
        <v>10</v>
      </c>
      <c r="V185" t="s">
        <v>16</v>
      </c>
      <c r="W185" t="s">
        <v>11</v>
      </c>
      <c r="X185" t="s">
        <v>28</v>
      </c>
      <c r="Y185" t="s">
        <v>35</v>
      </c>
      <c r="Z185" t="s">
        <v>29</v>
      </c>
      <c r="AA185" t="s">
        <v>30</v>
      </c>
    </row>
    <row r="186" spans="1:27">
      <c r="A186">
        <v>1</v>
      </c>
      <c r="B186" t="s">
        <v>16</v>
      </c>
      <c r="C186">
        <v>1</v>
      </c>
      <c r="D186">
        <v>9</v>
      </c>
      <c r="E186">
        <v>3674625</v>
      </c>
      <c r="F186">
        <v>1.6936</v>
      </c>
      <c r="G186">
        <v>1.7589999999999999E-3</v>
      </c>
      <c r="H186">
        <v>1.7589999999999999E-3</v>
      </c>
      <c r="I186">
        <v>1.69563</v>
      </c>
      <c r="J186" t="s">
        <v>16</v>
      </c>
      <c r="K186">
        <v>1.68411</v>
      </c>
      <c r="L186">
        <v>1.6819999999999999E-3</v>
      </c>
      <c r="M186">
        <v>1.6819999999999999E-3</v>
      </c>
      <c r="N186">
        <v>1.69563</v>
      </c>
      <c r="O186">
        <v>4.3685989999999997</v>
      </c>
      <c r="P186" t="s">
        <v>16</v>
      </c>
      <c r="Q186">
        <v>1.71201</v>
      </c>
      <c r="R186">
        <v>1.784E-3</v>
      </c>
      <c r="S186">
        <v>1.784E-3</v>
      </c>
      <c r="T186">
        <v>1.7140200000000001</v>
      </c>
      <c r="U186">
        <v>4.1195120000000003</v>
      </c>
      <c r="V186" t="s">
        <v>16</v>
      </c>
      <c r="W186">
        <v>1.6988540000000001</v>
      </c>
      <c r="X186">
        <v>1.7329999999999999E-3</v>
      </c>
      <c r="Y186">
        <v>1.7329999999999999E-3</v>
      </c>
      <c r="Z186">
        <v>1.700861</v>
      </c>
      <c r="AA186">
        <v>4.2397039999999997</v>
      </c>
    </row>
    <row r="187" spans="1:27">
      <c r="A187" t="s">
        <v>16</v>
      </c>
      <c r="B187" t="s">
        <v>16</v>
      </c>
      <c r="C187" t="s">
        <v>16</v>
      </c>
      <c r="D187" t="s">
        <v>16</v>
      </c>
      <c r="E187" t="s">
        <v>16</v>
      </c>
      <c r="F187">
        <v>1.6874400000000001</v>
      </c>
      <c r="G187">
        <v>1.7279999999999999E-3</v>
      </c>
      <c r="H187">
        <v>1.7279999999999999E-3</v>
      </c>
      <c r="I187">
        <v>1.6894400000000001</v>
      </c>
      <c r="J187" t="s">
        <v>16</v>
      </c>
      <c r="K187" t="s">
        <v>16</v>
      </c>
      <c r="L187" t="s">
        <v>16</v>
      </c>
      <c r="M187" t="s">
        <v>16</v>
      </c>
      <c r="N187" t="s">
        <v>16</v>
      </c>
      <c r="O187" t="s">
        <v>16</v>
      </c>
      <c r="P187" t="s">
        <v>16</v>
      </c>
      <c r="Q187" t="s">
        <v>16</v>
      </c>
      <c r="R187" t="s">
        <v>16</v>
      </c>
      <c r="S187" t="s">
        <v>16</v>
      </c>
      <c r="T187" t="s">
        <v>16</v>
      </c>
      <c r="U187" t="s">
        <v>16</v>
      </c>
      <c r="V187" t="s">
        <v>16</v>
      </c>
      <c r="W187" t="s">
        <v>16</v>
      </c>
      <c r="X187" t="s">
        <v>16</v>
      </c>
      <c r="Y187" t="s">
        <v>16</v>
      </c>
      <c r="Z187" t="s">
        <v>16</v>
      </c>
    </row>
    <row r="188" spans="1:27">
      <c r="A188" t="s">
        <v>16</v>
      </c>
      <c r="B188" t="s">
        <v>16</v>
      </c>
      <c r="C188" t="s">
        <v>16</v>
      </c>
      <c r="D188" t="s">
        <v>16</v>
      </c>
      <c r="E188" t="s">
        <v>16</v>
      </c>
      <c r="F188">
        <v>1.70183</v>
      </c>
      <c r="G188">
        <v>1.737E-3</v>
      </c>
      <c r="H188">
        <v>1.737E-3</v>
      </c>
      <c r="I188">
        <v>1.7038500000000001</v>
      </c>
      <c r="J188" t="s">
        <v>16</v>
      </c>
      <c r="K188" t="s">
        <v>16</v>
      </c>
      <c r="L188" t="s">
        <v>16</v>
      </c>
      <c r="M188" t="s">
        <v>16</v>
      </c>
      <c r="N188" t="s">
        <v>16</v>
      </c>
      <c r="O188" t="s">
        <v>16</v>
      </c>
      <c r="P188" t="s">
        <v>16</v>
      </c>
      <c r="Q188" t="s">
        <v>16</v>
      </c>
      <c r="R188" t="s">
        <v>16</v>
      </c>
      <c r="S188" t="s">
        <v>16</v>
      </c>
      <c r="T188" t="s">
        <v>16</v>
      </c>
      <c r="U188" t="s">
        <v>16</v>
      </c>
      <c r="V188" t="s">
        <v>16</v>
      </c>
      <c r="W188" t="s">
        <v>16</v>
      </c>
      <c r="X188" t="s">
        <v>16</v>
      </c>
      <c r="Y188" t="s">
        <v>16</v>
      </c>
      <c r="Z188" t="s">
        <v>16</v>
      </c>
    </row>
    <row r="189" spans="1:27">
      <c r="A189" t="s">
        <v>16</v>
      </c>
      <c r="B189" t="s">
        <v>16</v>
      </c>
      <c r="C189" t="s">
        <v>16</v>
      </c>
      <c r="D189" t="s">
        <v>16</v>
      </c>
      <c r="E189" t="s">
        <v>16</v>
      </c>
      <c r="F189">
        <v>1.6956</v>
      </c>
      <c r="G189">
        <v>1.683E-3</v>
      </c>
      <c r="H189">
        <v>1.683E-3</v>
      </c>
      <c r="I189">
        <v>1.6975499999999999</v>
      </c>
      <c r="J189" t="s">
        <v>16</v>
      </c>
      <c r="K189" t="s">
        <v>16</v>
      </c>
      <c r="L189" t="s">
        <v>16</v>
      </c>
      <c r="M189" t="s">
        <v>16</v>
      </c>
      <c r="N189" t="s">
        <v>16</v>
      </c>
      <c r="O189" t="s">
        <v>16</v>
      </c>
      <c r="P189" t="s">
        <v>16</v>
      </c>
      <c r="Q189" t="s">
        <v>16</v>
      </c>
      <c r="R189" t="s">
        <v>16</v>
      </c>
      <c r="S189" t="s">
        <v>16</v>
      </c>
      <c r="T189" t="s">
        <v>16</v>
      </c>
      <c r="U189" t="s">
        <v>16</v>
      </c>
      <c r="V189" t="s">
        <v>16</v>
      </c>
      <c r="W189" t="s">
        <v>16</v>
      </c>
      <c r="X189" t="s">
        <v>16</v>
      </c>
      <c r="Y189" t="s">
        <v>16</v>
      </c>
      <c r="Z189" t="s">
        <v>16</v>
      </c>
    </row>
    <row r="190" spans="1:27">
      <c r="A190" t="s">
        <v>16</v>
      </c>
      <c r="B190" t="s">
        <v>16</v>
      </c>
      <c r="C190" t="s">
        <v>16</v>
      </c>
      <c r="D190" t="s">
        <v>16</v>
      </c>
      <c r="E190" t="s">
        <v>16</v>
      </c>
      <c r="F190">
        <v>1.7098199999999999</v>
      </c>
      <c r="G190">
        <v>1.704E-3</v>
      </c>
      <c r="H190">
        <v>1.704E-3</v>
      </c>
      <c r="I190">
        <v>1.71183</v>
      </c>
      <c r="J190" t="s">
        <v>16</v>
      </c>
      <c r="K190" t="s">
        <v>16</v>
      </c>
      <c r="L190" t="s">
        <v>16</v>
      </c>
      <c r="M190" t="s">
        <v>16</v>
      </c>
      <c r="N190" t="s">
        <v>16</v>
      </c>
      <c r="O190" t="s">
        <v>16</v>
      </c>
      <c r="P190" t="s">
        <v>16</v>
      </c>
      <c r="Q190" t="s">
        <v>16</v>
      </c>
      <c r="R190" t="s">
        <v>16</v>
      </c>
      <c r="S190" t="s">
        <v>16</v>
      </c>
      <c r="T190" t="s">
        <v>16</v>
      </c>
      <c r="U190" t="s">
        <v>16</v>
      </c>
      <c r="V190" t="s">
        <v>16</v>
      </c>
      <c r="W190" t="s">
        <v>16</v>
      </c>
      <c r="X190" t="s">
        <v>16</v>
      </c>
      <c r="Y190" t="s">
        <v>16</v>
      </c>
      <c r="Z190" t="s">
        <v>16</v>
      </c>
    </row>
    <row r="191" spans="1:27">
      <c r="A191" t="s">
        <v>16</v>
      </c>
      <c r="B191" t="s">
        <v>16</v>
      </c>
      <c r="C191" t="s">
        <v>16</v>
      </c>
      <c r="D191" t="s">
        <v>16</v>
      </c>
      <c r="E191" t="s">
        <v>16</v>
      </c>
      <c r="F191">
        <v>1.7006399999999999</v>
      </c>
      <c r="G191">
        <v>1.737E-3</v>
      </c>
      <c r="H191">
        <v>1.737E-3</v>
      </c>
      <c r="I191">
        <v>1.70265</v>
      </c>
      <c r="J191" t="s">
        <v>16</v>
      </c>
      <c r="K191" t="s">
        <v>16</v>
      </c>
      <c r="L191" t="s">
        <v>16</v>
      </c>
      <c r="M191" t="s">
        <v>16</v>
      </c>
      <c r="N191" t="s">
        <v>16</v>
      </c>
      <c r="O191" t="s">
        <v>16</v>
      </c>
      <c r="P191" t="s">
        <v>16</v>
      </c>
      <c r="Q191" t="s">
        <v>16</v>
      </c>
      <c r="R191" t="s">
        <v>16</v>
      </c>
      <c r="S191" t="s">
        <v>16</v>
      </c>
      <c r="T191" t="s">
        <v>16</v>
      </c>
      <c r="U191" t="s">
        <v>16</v>
      </c>
      <c r="V191" t="s">
        <v>16</v>
      </c>
      <c r="W191" t="s">
        <v>16</v>
      </c>
      <c r="X191" t="s">
        <v>16</v>
      </c>
      <c r="Y191" t="s">
        <v>16</v>
      </c>
      <c r="Z191" t="s">
        <v>16</v>
      </c>
    </row>
    <row r="192" spans="1:27">
      <c r="A192" t="s">
        <v>16</v>
      </c>
      <c r="B192" t="s">
        <v>16</v>
      </c>
      <c r="C192" t="s">
        <v>16</v>
      </c>
      <c r="D192" t="s">
        <v>16</v>
      </c>
      <c r="E192" t="s">
        <v>16</v>
      </c>
      <c r="F192">
        <v>1.6984999999999999</v>
      </c>
      <c r="G192">
        <v>1.784E-3</v>
      </c>
      <c r="H192">
        <v>1.784E-3</v>
      </c>
      <c r="I192">
        <v>1.70055</v>
      </c>
      <c r="J192" t="s">
        <v>16</v>
      </c>
      <c r="K192" t="s">
        <v>16</v>
      </c>
      <c r="L192" t="s">
        <v>16</v>
      </c>
      <c r="M192" t="s">
        <v>16</v>
      </c>
      <c r="N192" t="s">
        <v>16</v>
      </c>
      <c r="O192" t="s">
        <v>16</v>
      </c>
      <c r="P192" t="s">
        <v>16</v>
      </c>
      <c r="Q192" t="s">
        <v>16</v>
      </c>
      <c r="R192" t="s">
        <v>16</v>
      </c>
      <c r="S192" t="s">
        <v>16</v>
      </c>
      <c r="T192" t="s">
        <v>16</v>
      </c>
      <c r="U192" t="s">
        <v>16</v>
      </c>
      <c r="V192" t="s">
        <v>16</v>
      </c>
      <c r="W192" t="s">
        <v>16</v>
      </c>
      <c r="X192" t="s">
        <v>16</v>
      </c>
      <c r="Y192" t="s">
        <v>16</v>
      </c>
      <c r="Z192" t="s">
        <v>16</v>
      </c>
    </row>
    <row r="193" spans="1:27">
      <c r="A193" t="s">
        <v>16</v>
      </c>
      <c r="B193" t="s">
        <v>16</v>
      </c>
      <c r="C193" t="s">
        <v>16</v>
      </c>
      <c r="D193" t="s">
        <v>16</v>
      </c>
      <c r="E193" t="s">
        <v>16</v>
      </c>
      <c r="F193">
        <v>1.7055100000000001</v>
      </c>
      <c r="G193">
        <v>1.7329999999999999E-3</v>
      </c>
      <c r="H193">
        <v>1.7329999999999999E-3</v>
      </c>
      <c r="I193">
        <v>1.7075100000000001</v>
      </c>
      <c r="J193" t="s">
        <v>16</v>
      </c>
      <c r="K193" t="s">
        <v>16</v>
      </c>
      <c r="L193" t="s">
        <v>16</v>
      </c>
      <c r="M193" t="s">
        <v>16</v>
      </c>
      <c r="N193" t="s">
        <v>16</v>
      </c>
      <c r="O193" t="s">
        <v>16</v>
      </c>
      <c r="P193" t="s">
        <v>16</v>
      </c>
      <c r="Q193" t="s">
        <v>16</v>
      </c>
      <c r="R193" t="s">
        <v>16</v>
      </c>
      <c r="S193" t="s">
        <v>16</v>
      </c>
      <c r="T193" t="s">
        <v>16</v>
      </c>
      <c r="U193" t="s">
        <v>16</v>
      </c>
      <c r="V193" t="s">
        <v>16</v>
      </c>
      <c r="W193" t="s">
        <v>16</v>
      </c>
      <c r="X193" t="s">
        <v>16</v>
      </c>
      <c r="Y193" t="s">
        <v>16</v>
      </c>
      <c r="Z193" t="s">
        <v>16</v>
      </c>
    </row>
    <row r="194" spans="1:27">
      <c r="A194" t="s">
        <v>16</v>
      </c>
      <c r="B194" t="s">
        <v>16</v>
      </c>
      <c r="C194" t="s">
        <v>16</v>
      </c>
      <c r="D194" t="s">
        <v>16</v>
      </c>
      <c r="E194" t="s">
        <v>16</v>
      </c>
      <c r="F194">
        <v>1.70234</v>
      </c>
      <c r="G194">
        <v>1.7470000000000001E-3</v>
      </c>
      <c r="H194">
        <v>1.7470000000000001E-3</v>
      </c>
      <c r="I194">
        <v>1.7043600000000001</v>
      </c>
      <c r="J194" t="s">
        <v>16</v>
      </c>
      <c r="K194" t="s">
        <v>16</v>
      </c>
      <c r="L194" t="s">
        <v>16</v>
      </c>
      <c r="M194" t="s">
        <v>16</v>
      </c>
      <c r="N194" t="s">
        <v>16</v>
      </c>
      <c r="O194" t="s">
        <v>16</v>
      </c>
      <c r="P194" t="s">
        <v>16</v>
      </c>
      <c r="Q194" t="s">
        <v>16</v>
      </c>
      <c r="R194" t="s">
        <v>16</v>
      </c>
      <c r="S194" t="s">
        <v>16</v>
      </c>
      <c r="T194" t="s">
        <v>16</v>
      </c>
      <c r="U194" t="s">
        <v>16</v>
      </c>
      <c r="V194" t="s">
        <v>16</v>
      </c>
      <c r="W194" t="s">
        <v>16</v>
      </c>
      <c r="X194" t="s">
        <v>16</v>
      </c>
      <c r="Y194" t="s">
        <v>16</v>
      </c>
      <c r="Z194" t="s">
        <v>16</v>
      </c>
    </row>
    <row r="195" spans="1:27">
      <c r="A195" t="s">
        <v>16</v>
      </c>
      <c r="B195" t="s">
        <v>16</v>
      </c>
      <c r="C195" t="s">
        <v>16</v>
      </c>
      <c r="D195" t="s">
        <v>16</v>
      </c>
      <c r="E195" t="s">
        <v>16</v>
      </c>
      <c r="F195">
        <v>1.69407</v>
      </c>
      <c r="G195">
        <v>1.719E-3</v>
      </c>
      <c r="H195">
        <v>1.719E-3</v>
      </c>
      <c r="I195">
        <v>1.6960599999999999</v>
      </c>
      <c r="J195" t="s">
        <v>16</v>
      </c>
      <c r="K195" t="s">
        <v>16</v>
      </c>
      <c r="L195" t="s">
        <v>16</v>
      </c>
      <c r="M195" t="s">
        <v>16</v>
      </c>
      <c r="N195" t="s">
        <v>16</v>
      </c>
      <c r="O195" t="s">
        <v>16</v>
      </c>
      <c r="P195" t="s">
        <v>16</v>
      </c>
      <c r="Q195" t="s">
        <v>16</v>
      </c>
      <c r="R195" t="s">
        <v>16</v>
      </c>
      <c r="S195" t="s">
        <v>16</v>
      </c>
      <c r="T195" t="s">
        <v>16</v>
      </c>
      <c r="U195" t="s">
        <v>16</v>
      </c>
      <c r="V195" t="s">
        <v>16</v>
      </c>
      <c r="W195" t="s">
        <v>16</v>
      </c>
      <c r="X195" t="s">
        <v>16</v>
      </c>
      <c r="Y195" t="s">
        <v>16</v>
      </c>
      <c r="Z195" t="s">
        <v>16</v>
      </c>
    </row>
    <row r="196" spans="1:27">
      <c r="A196" t="s">
        <v>16</v>
      </c>
      <c r="B196" t="s">
        <v>16</v>
      </c>
      <c r="C196" t="s">
        <v>16</v>
      </c>
      <c r="D196" t="s">
        <v>16</v>
      </c>
      <c r="E196" t="s">
        <v>16</v>
      </c>
      <c r="F196">
        <v>1.6907700000000001</v>
      </c>
      <c r="G196">
        <v>1.768E-3</v>
      </c>
      <c r="H196">
        <v>1.768E-3</v>
      </c>
      <c r="I196">
        <v>1.69282</v>
      </c>
      <c r="J196" t="s">
        <v>16</v>
      </c>
      <c r="K196" t="s">
        <v>16</v>
      </c>
      <c r="L196" t="s">
        <v>16</v>
      </c>
      <c r="M196" t="s">
        <v>16</v>
      </c>
      <c r="N196" t="s">
        <v>16</v>
      </c>
      <c r="O196" t="s">
        <v>16</v>
      </c>
      <c r="P196" t="s">
        <v>16</v>
      </c>
      <c r="Q196" t="s">
        <v>16</v>
      </c>
      <c r="R196" t="s">
        <v>16</v>
      </c>
      <c r="S196" t="s">
        <v>16</v>
      </c>
      <c r="T196" t="s">
        <v>16</v>
      </c>
      <c r="U196" t="s">
        <v>16</v>
      </c>
      <c r="V196" t="s">
        <v>16</v>
      </c>
      <c r="W196" t="s">
        <v>16</v>
      </c>
      <c r="X196" t="s">
        <v>16</v>
      </c>
      <c r="Y196" t="s">
        <v>16</v>
      </c>
      <c r="Z196" t="s">
        <v>16</v>
      </c>
    </row>
    <row r="197" spans="1:27">
      <c r="A197" t="s">
        <v>16</v>
      </c>
      <c r="B197" t="s">
        <v>16</v>
      </c>
      <c r="C197" t="s">
        <v>16</v>
      </c>
      <c r="D197" t="s">
        <v>16</v>
      </c>
      <c r="E197" t="s">
        <v>16</v>
      </c>
      <c r="F197">
        <v>1.68411</v>
      </c>
      <c r="G197">
        <v>1.7099999999999999E-3</v>
      </c>
      <c r="H197">
        <v>1.7099999999999999E-3</v>
      </c>
      <c r="I197">
        <v>1.68608</v>
      </c>
      <c r="J197" t="s">
        <v>16</v>
      </c>
      <c r="K197" t="s">
        <v>16</v>
      </c>
      <c r="L197" t="s">
        <v>16</v>
      </c>
      <c r="M197" t="s">
        <v>16</v>
      </c>
      <c r="N197" t="s">
        <v>16</v>
      </c>
      <c r="O197" t="s">
        <v>16</v>
      </c>
      <c r="P197" t="s">
        <v>16</v>
      </c>
      <c r="Q197" t="s">
        <v>16</v>
      </c>
      <c r="R197" t="s">
        <v>16</v>
      </c>
      <c r="S197" t="s">
        <v>16</v>
      </c>
      <c r="T197" t="s">
        <v>16</v>
      </c>
      <c r="U197" t="s">
        <v>16</v>
      </c>
      <c r="V197" t="s">
        <v>16</v>
      </c>
      <c r="W197" t="s">
        <v>16</v>
      </c>
      <c r="X197" t="s">
        <v>16</v>
      </c>
      <c r="Y197" t="s">
        <v>16</v>
      </c>
      <c r="Z197" t="s">
        <v>16</v>
      </c>
    </row>
    <row r="198" spans="1:27">
      <c r="A198" t="s">
        <v>16</v>
      </c>
      <c r="B198" t="s">
        <v>16</v>
      </c>
      <c r="C198" t="s">
        <v>16</v>
      </c>
      <c r="D198" t="s">
        <v>16</v>
      </c>
      <c r="E198" t="s">
        <v>16</v>
      </c>
      <c r="F198">
        <v>1.69251</v>
      </c>
      <c r="G198">
        <v>1.7639999999999999E-3</v>
      </c>
      <c r="H198">
        <v>1.7639999999999999E-3</v>
      </c>
      <c r="I198">
        <v>1.6945399999999999</v>
      </c>
      <c r="J198" t="s">
        <v>16</v>
      </c>
      <c r="K198" t="s">
        <v>16</v>
      </c>
      <c r="L198" t="s">
        <v>16</v>
      </c>
      <c r="M198" t="s">
        <v>16</v>
      </c>
      <c r="N198" t="s">
        <v>16</v>
      </c>
      <c r="O198" t="s">
        <v>16</v>
      </c>
      <c r="P198" t="s">
        <v>16</v>
      </c>
      <c r="Q198" t="s">
        <v>16</v>
      </c>
      <c r="R198" t="s">
        <v>16</v>
      </c>
      <c r="S198" t="s">
        <v>16</v>
      </c>
      <c r="T198" t="s">
        <v>16</v>
      </c>
      <c r="U198" t="s">
        <v>16</v>
      </c>
      <c r="V198" t="s">
        <v>16</v>
      </c>
      <c r="W198" t="s">
        <v>16</v>
      </c>
      <c r="X198" t="s">
        <v>16</v>
      </c>
      <c r="Y198" t="s">
        <v>16</v>
      </c>
      <c r="Z198" t="s">
        <v>16</v>
      </c>
    </row>
    <row r="199" spans="1:27">
      <c r="A199" t="s">
        <v>16</v>
      </c>
      <c r="B199" t="s">
        <v>16</v>
      </c>
      <c r="C199" t="s">
        <v>16</v>
      </c>
      <c r="D199" t="s">
        <v>16</v>
      </c>
      <c r="E199" t="s">
        <v>16</v>
      </c>
      <c r="F199">
        <v>1.6906600000000001</v>
      </c>
      <c r="G199">
        <v>1.6819999999999999E-3</v>
      </c>
      <c r="H199">
        <v>1.6819999999999999E-3</v>
      </c>
      <c r="I199">
        <v>1.6926099999999999</v>
      </c>
      <c r="J199" t="s">
        <v>16</v>
      </c>
      <c r="K199" t="s">
        <v>16</v>
      </c>
      <c r="L199" t="s">
        <v>16</v>
      </c>
      <c r="M199" t="s">
        <v>16</v>
      </c>
      <c r="N199" t="s">
        <v>16</v>
      </c>
      <c r="O199" t="s">
        <v>16</v>
      </c>
      <c r="P199" t="s">
        <v>16</v>
      </c>
      <c r="Q199" t="s">
        <v>16</v>
      </c>
      <c r="R199" t="s">
        <v>16</v>
      </c>
      <c r="S199" t="s">
        <v>16</v>
      </c>
      <c r="T199" t="s">
        <v>16</v>
      </c>
      <c r="U199" t="s">
        <v>16</v>
      </c>
      <c r="V199" t="s">
        <v>16</v>
      </c>
      <c r="W199" t="s">
        <v>16</v>
      </c>
      <c r="X199" t="s">
        <v>16</v>
      </c>
      <c r="Y199" t="s">
        <v>16</v>
      </c>
      <c r="Z199" t="s">
        <v>16</v>
      </c>
    </row>
    <row r="200" spans="1:27">
      <c r="A200" t="s">
        <v>16</v>
      </c>
      <c r="B200" t="s">
        <v>16</v>
      </c>
      <c r="C200" t="s">
        <v>16</v>
      </c>
      <c r="D200" t="s">
        <v>16</v>
      </c>
      <c r="E200" t="s">
        <v>16</v>
      </c>
      <c r="F200">
        <v>1.71201</v>
      </c>
      <c r="G200">
        <v>1.73E-3</v>
      </c>
      <c r="H200">
        <v>1.73E-3</v>
      </c>
      <c r="I200">
        <v>1.7140200000000001</v>
      </c>
      <c r="J200" t="s">
        <v>16</v>
      </c>
      <c r="K200" t="s">
        <v>16</v>
      </c>
      <c r="L200" t="s">
        <v>16</v>
      </c>
      <c r="M200" t="s">
        <v>16</v>
      </c>
      <c r="N200" t="s">
        <v>16</v>
      </c>
      <c r="O200" t="s">
        <v>16</v>
      </c>
      <c r="P200" t="s">
        <v>16</v>
      </c>
      <c r="Q200" t="s">
        <v>16</v>
      </c>
      <c r="R200" t="s">
        <v>16</v>
      </c>
      <c r="S200" t="s">
        <v>16</v>
      </c>
      <c r="T200" t="s">
        <v>16</v>
      </c>
      <c r="U200" t="s">
        <v>16</v>
      </c>
      <c r="V200" t="s">
        <v>16</v>
      </c>
      <c r="W200" t="s">
        <v>16</v>
      </c>
      <c r="X200" t="s">
        <v>16</v>
      </c>
      <c r="Y200" t="s">
        <v>16</v>
      </c>
      <c r="Z200" t="s">
        <v>16</v>
      </c>
    </row>
    <row r="201" spans="1:27">
      <c r="A201" t="s">
        <v>16</v>
      </c>
      <c r="B201" t="s">
        <v>16</v>
      </c>
      <c r="C201" t="s">
        <v>16</v>
      </c>
      <c r="D201" t="s">
        <v>16</v>
      </c>
      <c r="E201" t="s">
        <v>16</v>
      </c>
      <c r="F201">
        <v>1.70523</v>
      </c>
      <c r="G201">
        <v>1.7149999999999999E-3</v>
      </c>
      <c r="H201">
        <v>1.7149999999999999E-3</v>
      </c>
      <c r="I201">
        <v>1.70722</v>
      </c>
      <c r="J201" t="s">
        <v>16</v>
      </c>
      <c r="K201" t="s">
        <v>16</v>
      </c>
      <c r="L201" t="s">
        <v>16</v>
      </c>
      <c r="M201" t="s">
        <v>16</v>
      </c>
      <c r="N201" t="s">
        <v>16</v>
      </c>
      <c r="O201" t="s">
        <v>16</v>
      </c>
      <c r="P201" t="s">
        <v>16</v>
      </c>
      <c r="Q201" t="s">
        <v>16</v>
      </c>
      <c r="R201" t="s">
        <v>16</v>
      </c>
      <c r="S201" t="s">
        <v>16</v>
      </c>
      <c r="T201" t="s">
        <v>16</v>
      </c>
      <c r="U201" t="s">
        <v>16</v>
      </c>
      <c r="V201" t="s">
        <v>16</v>
      </c>
      <c r="W201" t="s">
        <v>16</v>
      </c>
      <c r="X201" t="s">
        <v>16</v>
      </c>
      <c r="Y201" t="s">
        <v>16</v>
      </c>
      <c r="Z201" t="s">
        <v>16</v>
      </c>
    </row>
    <row r="202" spans="1:27">
      <c r="A202" t="s">
        <v>16</v>
      </c>
      <c r="B202" t="s">
        <v>16</v>
      </c>
      <c r="C202" t="s">
        <v>16</v>
      </c>
      <c r="D202" t="s">
        <v>16</v>
      </c>
      <c r="E202" t="s">
        <v>16</v>
      </c>
      <c r="F202">
        <v>1.6971400000000001</v>
      </c>
      <c r="G202">
        <v>1.774E-3</v>
      </c>
      <c r="H202">
        <v>1.774E-3</v>
      </c>
      <c r="I202">
        <v>1.6991799999999999</v>
      </c>
      <c r="J202" t="s">
        <v>16</v>
      </c>
      <c r="K202" t="s">
        <v>16</v>
      </c>
      <c r="L202" t="s">
        <v>16</v>
      </c>
      <c r="M202" t="s">
        <v>16</v>
      </c>
      <c r="N202" t="s">
        <v>16</v>
      </c>
      <c r="O202" t="s">
        <v>16</v>
      </c>
      <c r="P202" t="s">
        <v>16</v>
      </c>
      <c r="Q202" t="s">
        <v>16</v>
      </c>
      <c r="R202" t="s">
        <v>16</v>
      </c>
      <c r="S202" t="s">
        <v>16</v>
      </c>
      <c r="T202" t="s">
        <v>16</v>
      </c>
      <c r="U202" t="s">
        <v>16</v>
      </c>
      <c r="V202" t="s">
        <v>16</v>
      </c>
      <c r="W202" t="s">
        <v>16</v>
      </c>
      <c r="X202" t="s">
        <v>16</v>
      </c>
      <c r="Y202" t="s">
        <v>16</v>
      </c>
      <c r="Z202" t="s">
        <v>16</v>
      </c>
    </row>
    <row r="203" spans="1:27">
      <c r="A203" t="s">
        <v>16</v>
      </c>
      <c r="B203" t="s">
        <v>16</v>
      </c>
      <c r="C203" t="s">
        <v>16</v>
      </c>
      <c r="D203" t="s">
        <v>16</v>
      </c>
      <c r="E203" t="s">
        <v>16</v>
      </c>
      <c r="F203">
        <v>1.7079899999999999</v>
      </c>
      <c r="G203">
        <v>1.709E-3</v>
      </c>
      <c r="H203">
        <v>1.709E-3</v>
      </c>
      <c r="I203">
        <v>1.7099899999999999</v>
      </c>
      <c r="J203" t="s">
        <v>16</v>
      </c>
      <c r="K203" t="s">
        <v>16</v>
      </c>
      <c r="L203" t="s">
        <v>16</v>
      </c>
      <c r="M203" t="s">
        <v>16</v>
      </c>
      <c r="N203" t="s">
        <v>16</v>
      </c>
      <c r="O203" t="s">
        <v>16</v>
      </c>
      <c r="P203" t="s">
        <v>16</v>
      </c>
      <c r="Q203" t="s">
        <v>16</v>
      </c>
      <c r="R203" t="s">
        <v>16</v>
      </c>
      <c r="S203" t="s">
        <v>16</v>
      </c>
      <c r="T203" t="s">
        <v>16</v>
      </c>
      <c r="U203" t="s">
        <v>16</v>
      </c>
      <c r="V203" t="s">
        <v>16</v>
      </c>
      <c r="W203" t="s">
        <v>16</v>
      </c>
      <c r="X203" t="s">
        <v>16</v>
      </c>
      <c r="Y203" t="s">
        <v>16</v>
      </c>
      <c r="Z203" t="s">
        <v>16</v>
      </c>
    </row>
    <row r="204" spans="1:27">
      <c r="A204" t="s">
        <v>16</v>
      </c>
      <c r="B204" t="s">
        <v>16</v>
      </c>
      <c r="C204" t="s">
        <v>16</v>
      </c>
      <c r="D204" t="s">
        <v>16</v>
      </c>
      <c r="E204" t="s">
        <v>16</v>
      </c>
      <c r="F204">
        <v>1.7078899999999999</v>
      </c>
      <c r="G204">
        <v>1.738E-3</v>
      </c>
      <c r="H204">
        <v>1.738E-3</v>
      </c>
      <c r="I204">
        <v>1.7098899999999999</v>
      </c>
      <c r="J204" t="s">
        <v>16</v>
      </c>
      <c r="K204" t="s">
        <v>16</v>
      </c>
      <c r="L204" t="s">
        <v>16</v>
      </c>
      <c r="M204" t="s">
        <v>16</v>
      </c>
      <c r="N204" t="s">
        <v>16</v>
      </c>
      <c r="O204" t="s">
        <v>16</v>
      </c>
      <c r="P204" t="s">
        <v>16</v>
      </c>
      <c r="Q204" t="s">
        <v>16</v>
      </c>
      <c r="R204" t="s">
        <v>16</v>
      </c>
      <c r="S204" t="s">
        <v>16</v>
      </c>
      <c r="T204" t="s">
        <v>16</v>
      </c>
      <c r="U204" t="s">
        <v>16</v>
      </c>
      <c r="V204" t="s">
        <v>16</v>
      </c>
      <c r="W204" t="s">
        <v>16</v>
      </c>
      <c r="X204" t="s">
        <v>16</v>
      </c>
      <c r="Y204" t="s">
        <v>16</v>
      </c>
      <c r="Z204" t="s">
        <v>16</v>
      </c>
    </row>
    <row r="205" spans="1:27">
      <c r="A205" t="s">
        <v>16</v>
      </c>
      <c r="B205" t="s">
        <v>16</v>
      </c>
      <c r="C205" t="s">
        <v>16</v>
      </c>
      <c r="D205" t="s">
        <v>16</v>
      </c>
      <c r="E205" t="s">
        <v>16</v>
      </c>
      <c r="F205">
        <v>1.69943</v>
      </c>
      <c r="G205">
        <v>1.745E-3</v>
      </c>
      <c r="H205">
        <v>1.745E-3</v>
      </c>
      <c r="I205">
        <v>1.7014400000000001</v>
      </c>
      <c r="J205" t="s">
        <v>16</v>
      </c>
      <c r="K205" t="s">
        <v>16</v>
      </c>
      <c r="L205" t="s">
        <v>16</v>
      </c>
      <c r="M205" t="s">
        <v>16</v>
      </c>
      <c r="N205" t="s">
        <v>16</v>
      </c>
      <c r="O205" t="s">
        <v>16</v>
      </c>
      <c r="P205" t="s">
        <v>16</v>
      </c>
      <c r="Q205" t="s">
        <v>16</v>
      </c>
      <c r="R205" t="s">
        <v>16</v>
      </c>
      <c r="S205" t="s">
        <v>16</v>
      </c>
      <c r="T205" t="s">
        <v>16</v>
      </c>
      <c r="U205" t="s">
        <v>16</v>
      </c>
      <c r="V205" t="s">
        <v>16</v>
      </c>
      <c r="W205" t="s">
        <v>16</v>
      </c>
      <c r="X205" t="s">
        <v>16</v>
      </c>
      <c r="Y205" t="s">
        <v>16</v>
      </c>
      <c r="Z205" t="s">
        <v>16</v>
      </c>
    </row>
    <row r="206" spans="1:27">
      <c r="A206" t="s">
        <v>16</v>
      </c>
      <c r="B206" t="s">
        <v>16</v>
      </c>
      <c r="C206" t="s">
        <v>16</v>
      </c>
      <c r="D206" t="s">
        <v>16</v>
      </c>
      <c r="E206" t="s">
        <v>16</v>
      </c>
      <c r="F206" t="s">
        <v>16</v>
      </c>
      <c r="G206" t="s">
        <v>16</v>
      </c>
      <c r="H206" t="s">
        <v>16</v>
      </c>
      <c r="I206" t="s">
        <v>16</v>
      </c>
      <c r="J206" t="s">
        <v>16</v>
      </c>
      <c r="K206" t="s">
        <v>16</v>
      </c>
      <c r="L206" t="s">
        <v>16</v>
      </c>
      <c r="M206" t="s">
        <v>16</v>
      </c>
    </row>
    <row r="207" spans="1:27">
      <c r="A207" t="s">
        <v>16</v>
      </c>
      <c r="B207" t="s">
        <v>16</v>
      </c>
      <c r="C207" t="s">
        <v>16</v>
      </c>
      <c r="D207" t="s">
        <v>16</v>
      </c>
      <c r="E207" t="s">
        <v>16</v>
      </c>
      <c r="F207" t="s">
        <v>16</v>
      </c>
      <c r="G207" t="s">
        <v>16</v>
      </c>
      <c r="H207" t="s">
        <v>16</v>
      </c>
      <c r="I207" t="s">
        <v>16</v>
      </c>
      <c r="J207" t="s">
        <v>16</v>
      </c>
      <c r="K207" t="s">
        <v>16</v>
      </c>
      <c r="L207" t="s">
        <v>16</v>
      </c>
      <c r="M207" t="s">
        <v>16</v>
      </c>
    </row>
    <row r="208" spans="1:27">
      <c r="A208" t="s">
        <v>0</v>
      </c>
      <c r="B208" t="s">
        <v>17</v>
      </c>
      <c r="C208" t="s">
        <v>18</v>
      </c>
      <c r="D208" t="s">
        <v>19</v>
      </c>
      <c r="E208" t="s">
        <v>20</v>
      </c>
      <c r="F208" t="s">
        <v>21</v>
      </c>
      <c r="G208" t="s">
        <v>22</v>
      </c>
      <c r="H208" t="s">
        <v>32</v>
      </c>
      <c r="I208" t="s">
        <v>23</v>
      </c>
      <c r="J208" t="s">
        <v>16</v>
      </c>
      <c r="K208" t="s">
        <v>3</v>
      </c>
      <c r="L208" t="s">
        <v>24</v>
      </c>
      <c r="M208" t="s">
        <v>33</v>
      </c>
      <c r="N208" t="s">
        <v>5</v>
      </c>
      <c r="O208" t="s">
        <v>25</v>
      </c>
      <c r="Q208" t="s">
        <v>7</v>
      </c>
      <c r="R208" t="s">
        <v>26</v>
      </c>
      <c r="S208" t="s">
        <v>34</v>
      </c>
      <c r="T208" t="s">
        <v>27</v>
      </c>
      <c r="U208" t="s">
        <v>10</v>
      </c>
      <c r="V208" t="s">
        <v>16</v>
      </c>
      <c r="W208" t="s">
        <v>11</v>
      </c>
      <c r="X208" t="s">
        <v>28</v>
      </c>
      <c r="Y208" t="s">
        <v>35</v>
      </c>
      <c r="Z208" t="s">
        <v>29</v>
      </c>
      <c r="AA208" t="s">
        <v>30</v>
      </c>
    </row>
    <row r="209" spans="1:27">
      <c r="A209">
        <v>1</v>
      </c>
      <c r="B209" t="s">
        <v>16</v>
      </c>
      <c r="C209">
        <v>1</v>
      </c>
      <c r="D209">
        <v>10</v>
      </c>
      <c r="E209">
        <v>3674625</v>
      </c>
      <c r="F209">
        <v>1.7014899999999999</v>
      </c>
      <c r="G209">
        <v>1.634E-3</v>
      </c>
      <c r="H209">
        <v>1.634E-3</v>
      </c>
      <c r="I209">
        <v>1.70339</v>
      </c>
      <c r="J209" t="s">
        <v>16</v>
      </c>
      <c r="K209">
        <v>1.6869400000000001</v>
      </c>
      <c r="L209">
        <v>1.593E-3</v>
      </c>
      <c r="M209">
        <v>1.593E-3</v>
      </c>
      <c r="N209">
        <v>1.70339</v>
      </c>
      <c r="O209">
        <v>4.612133</v>
      </c>
      <c r="P209" t="s">
        <v>16</v>
      </c>
      <c r="Q209">
        <v>1.72899</v>
      </c>
      <c r="R209">
        <v>1.761E-3</v>
      </c>
      <c r="S209">
        <v>1.761E-3</v>
      </c>
      <c r="T209">
        <v>1.73089</v>
      </c>
      <c r="U209">
        <v>4.1743110000000003</v>
      </c>
      <c r="V209" t="s">
        <v>16</v>
      </c>
      <c r="W209">
        <v>1.702547</v>
      </c>
      <c r="X209">
        <v>1.642E-3</v>
      </c>
      <c r="Y209">
        <v>1.642E-3</v>
      </c>
      <c r="Z209">
        <v>1.704461</v>
      </c>
      <c r="AA209">
        <v>4.4771330000000003</v>
      </c>
    </row>
    <row r="210" spans="1:27">
      <c r="A210" t="s">
        <v>16</v>
      </c>
      <c r="B210" t="s">
        <v>16</v>
      </c>
      <c r="C210" t="s">
        <v>16</v>
      </c>
      <c r="D210" t="s">
        <v>16</v>
      </c>
      <c r="E210" t="s">
        <v>16</v>
      </c>
      <c r="F210">
        <v>1.70076</v>
      </c>
      <c r="G210">
        <v>1.6149999999999999E-3</v>
      </c>
      <c r="H210">
        <v>1.6149999999999999E-3</v>
      </c>
      <c r="I210">
        <v>1.7026399999999999</v>
      </c>
      <c r="J210" t="s">
        <v>16</v>
      </c>
      <c r="K210" t="s">
        <v>16</v>
      </c>
      <c r="L210" t="s">
        <v>16</v>
      </c>
      <c r="M210" t="s">
        <v>16</v>
      </c>
      <c r="N210" t="s">
        <v>16</v>
      </c>
      <c r="O210" t="s">
        <v>16</v>
      </c>
      <c r="P210" t="s">
        <v>16</v>
      </c>
      <c r="Q210" t="s">
        <v>16</v>
      </c>
      <c r="R210" t="s">
        <v>16</v>
      </c>
      <c r="S210" t="s">
        <v>16</v>
      </c>
      <c r="T210" t="s">
        <v>16</v>
      </c>
      <c r="U210" t="s">
        <v>16</v>
      </c>
      <c r="V210" t="s">
        <v>16</v>
      </c>
      <c r="W210" t="s">
        <v>16</v>
      </c>
      <c r="X210" t="s">
        <v>16</v>
      </c>
      <c r="Y210" t="s">
        <v>16</v>
      </c>
      <c r="Z210" t="s">
        <v>16</v>
      </c>
    </row>
    <row r="211" spans="1:27">
      <c r="A211" t="s">
        <v>16</v>
      </c>
      <c r="B211" t="s">
        <v>16</v>
      </c>
      <c r="C211" t="s">
        <v>16</v>
      </c>
      <c r="D211" t="s">
        <v>16</v>
      </c>
      <c r="E211" t="s">
        <v>16</v>
      </c>
      <c r="F211">
        <v>1.69706</v>
      </c>
      <c r="G211">
        <v>1.621E-3</v>
      </c>
      <c r="H211">
        <v>1.621E-3</v>
      </c>
      <c r="I211">
        <v>1.69896</v>
      </c>
      <c r="J211" t="s">
        <v>16</v>
      </c>
      <c r="K211" t="s">
        <v>16</v>
      </c>
      <c r="L211" t="s">
        <v>16</v>
      </c>
      <c r="M211" t="s">
        <v>16</v>
      </c>
      <c r="N211" t="s">
        <v>16</v>
      </c>
      <c r="O211" t="s">
        <v>16</v>
      </c>
      <c r="P211" t="s">
        <v>16</v>
      </c>
      <c r="Q211" t="s">
        <v>16</v>
      </c>
      <c r="R211" t="s">
        <v>16</v>
      </c>
      <c r="S211" t="s">
        <v>16</v>
      </c>
      <c r="T211" t="s">
        <v>16</v>
      </c>
      <c r="U211" t="s">
        <v>16</v>
      </c>
      <c r="V211" t="s">
        <v>16</v>
      </c>
      <c r="W211" t="s">
        <v>16</v>
      </c>
      <c r="X211" t="s">
        <v>16</v>
      </c>
      <c r="Y211" t="s">
        <v>16</v>
      </c>
      <c r="Z211" t="s">
        <v>16</v>
      </c>
    </row>
    <row r="212" spans="1:27">
      <c r="A212" t="s">
        <v>16</v>
      </c>
      <c r="B212" t="s">
        <v>16</v>
      </c>
      <c r="C212" t="s">
        <v>16</v>
      </c>
      <c r="D212" t="s">
        <v>16</v>
      </c>
      <c r="E212" t="s">
        <v>16</v>
      </c>
      <c r="F212">
        <v>1.68899</v>
      </c>
      <c r="G212">
        <v>1.624E-3</v>
      </c>
      <c r="H212">
        <v>1.624E-3</v>
      </c>
      <c r="I212">
        <v>1.6908799999999999</v>
      </c>
      <c r="J212" t="s">
        <v>16</v>
      </c>
      <c r="K212" t="s">
        <v>16</v>
      </c>
      <c r="L212" t="s">
        <v>16</v>
      </c>
      <c r="M212" t="s">
        <v>16</v>
      </c>
      <c r="N212" t="s">
        <v>16</v>
      </c>
      <c r="O212" t="s">
        <v>16</v>
      </c>
      <c r="P212" t="s">
        <v>16</v>
      </c>
      <c r="Q212" t="s">
        <v>16</v>
      </c>
      <c r="R212" t="s">
        <v>16</v>
      </c>
      <c r="S212" t="s">
        <v>16</v>
      </c>
      <c r="T212" t="s">
        <v>16</v>
      </c>
      <c r="U212" t="s">
        <v>16</v>
      </c>
      <c r="V212" t="s">
        <v>16</v>
      </c>
      <c r="W212" t="s">
        <v>16</v>
      </c>
      <c r="X212" t="s">
        <v>16</v>
      </c>
      <c r="Y212" t="s">
        <v>16</v>
      </c>
      <c r="Z212" t="s">
        <v>16</v>
      </c>
    </row>
    <row r="213" spans="1:27">
      <c r="A213" t="s">
        <v>16</v>
      </c>
      <c r="B213" t="s">
        <v>16</v>
      </c>
      <c r="C213" t="s">
        <v>16</v>
      </c>
      <c r="D213" t="s">
        <v>16</v>
      </c>
      <c r="E213" t="s">
        <v>16</v>
      </c>
      <c r="F213">
        <v>1.70007</v>
      </c>
      <c r="G213">
        <v>1.593E-3</v>
      </c>
      <c r="H213">
        <v>1.593E-3</v>
      </c>
      <c r="I213">
        <v>1.70194</v>
      </c>
      <c r="J213" t="s">
        <v>16</v>
      </c>
      <c r="K213" t="s">
        <v>16</v>
      </c>
      <c r="L213" t="s">
        <v>16</v>
      </c>
      <c r="M213" t="s">
        <v>16</v>
      </c>
      <c r="N213" t="s">
        <v>16</v>
      </c>
      <c r="O213" t="s">
        <v>16</v>
      </c>
      <c r="P213" t="s">
        <v>16</v>
      </c>
      <c r="Q213" t="s">
        <v>16</v>
      </c>
      <c r="R213" t="s">
        <v>16</v>
      </c>
      <c r="S213" t="s">
        <v>16</v>
      </c>
      <c r="T213" t="s">
        <v>16</v>
      </c>
      <c r="U213" t="s">
        <v>16</v>
      </c>
      <c r="V213" t="s">
        <v>16</v>
      </c>
      <c r="W213" t="s">
        <v>16</v>
      </c>
      <c r="X213" t="s">
        <v>16</v>
      </c>
      <c r="Y213" t="s">
        <v>16</v>
      </c>
      <c r="Z213" t="s">
        <v>16</v>
      </c>
    </row>
    <row r="214" spans="1:27">
      <c r="A214" t="s">
        <v>16</v>
      </c>
      <c r="B214" t="s">
        <v>16</v>
      </c>
      <c r="C214" t="s">
        <v>16</v>
      </c>
      <c r="D214" t="s">
        <v>16</v>
      </c>
      <c r="E214" t="s">
        <v>16</v>
      </c>
      <c r="F214">
        <v>1.71526</v>
      </c>
      <c r="G214">
        <v>1.67E-3</v>
      </c>
      <c r="H214">
        <v>1.67E-3</v>
      </c>
      <c r="I214">
        <v>1.7172000000000001</v>
      </c>
      <c r="J214" t="s">
        <v>16</v>
      </c>
      <c r="K214" t="s">
        <v>16</v>
      </c>
      <c r="L214" t="s">
        <v>16</v>
      </c>
      <c r="M214" t="s">
        <v>16</v>
      </c>
      <c r="N214" t="s">
        <v>16</v>
      </c>
      <c r="O214" t="s">
        <v>16</v>
      </c>
      <c r="P214" t="s">
        <v>16</v>
      </c>
      <c r="Q214" t="s">
        <v>16</v>
      </c>
      <c r="R214" t="s">
        <v>16</v>
      </c>
      <c r="S214" t="s">
        <v>16</v>
      </c>
      <c r="T214" t="s">
        <v>16</v>
      </c>
      <c r="U214" t="s">
        <v>16</v>
      </c>
      <c r="V214" t="s">
        <v>16</v>
      </c>
      <c r="W214" t="s">
        <v>16</v>
      </c>
      <c r="X214" t="s">
        <v>16</v>
      </c>
      <c r="Y214" t="s">
        <v>16</v>
      </c>
      <c r="Z214" t="s">
        <v>16</v>
      </c>
    </row>
    <row r="215" spans="1:27">
      <c r="A215" t="s">
        <v>16</v>
      </c>
      <c r="B215" t="s">
        <v>16</v>
      </c>
      <c r="C215" t="s">
        <v>16</v>
      </c>
      <c r="D215" t="s">
        <v>16</v>
      </c>
      <c r="E215" t="s">
        <v>16</v>
      </c>
      <c r="F215">
        <v>1.72899</v>
      </c>
      <c r="G215">
        <v>1.6180000000000001E-3</v>
      </c>
      <c r="H215">
        <v>1.6180000000000001E-3</v>
      </c>
      <c r="I215">
        <v>1.73089</v>
      </c>
      <c r="J215" t="s">
        <v>16</v>
      </c>
      <c r="K215" t="s">
        <v>16</v>
      </c>
      <c r="L215" t="s">
        <v>16</v>
      </c>
      <c r="M215" t="s">
        <v>16</v>
      </c>
      <c r="N215" t="s">
        <v>16</v>
      </c>
      <c r="O215" t="s">
        <v>16</v>
      </c>
      <c r="P215" t="s">
        <v>16</v>
      </c>
      <c r="Q215" t="s">
        <v>16</v>
      </c>
      <c r="R215" t="s">
        <v>16</v>
      </c>
      <c r="S215" t="s">
        <v>16</v>
      </c>
      <c r="T215" t="s">
        <v>16</v>
      </c>
      <c r="U215" t="s">
        <v>16</v>
      </c>
      <c r="V215" t="s">
        <v>16</v>
      </c>
      <c r="W215" t="s">
        <v>16</v>
      </c>
      <c r="X215" t="s">
        <v>16</v>
      </c>
      <c r="Y215" t="s">
        <v>16</v>
      </c>
      <c r="Z215" t="s">
        <v>16</v>
      </c>
    </row>
    <row r="216" spans="1:27">
      <c r="A216" t="s">
        <v>16</v>
      </c>
      <c r="B216" t="s">
        <v>16</v>
      </c>
      <c r="C216" t="s">
        <v>16</v>
      </c>
      <c r="D216" t="s">
        <v>16</v>
      </c>
      <c r="E216" t="s">
        <v>16</v>
      </c>
      <c r="F216">
        <v>1.6947000000000001</v>
      </c>
      <c r="G216">
        <v>1.6280000000000001E-3</v>
      </c>
      <c r="H216">
        <v>1.6280000000000001E-3</v>
      </c>
      <c r="I216">
        <v>1.6966000000000001</v>
      </c>
      <c r="J216" t="s">
        <v>16</v>
      </c>
      <c r="K216" t="s">
        <v>16</v>
      </c>
      <c r="L216" t="s">
        <v>16</v>
      </c>
      <c r="M216" t="s">
        <v>16</v>
      </c>
      <c r="N216" t="s">
        <v>16</v>
      </c>
      <c r="O216" t="s">
        <v>16</v>
      </c>
      <c r="P216" t="s">
        <v>16</v>
      </c>
      <c r="Q216" t="s">
        <v>16</v>
      </c>
      <c r="R216" t="s">
        <v>16</v>
      </c>
      <c r="S216" t="s">
        <v>16</v>
      </c>
      <c r="T216" t="s">
        <v>16</v>
      </c>
      <c r="U216" t="s">
        <v>16</v>
      </c>
      <c r="V216" t="s">
        <v>16</v>
      </c>
      <c r="W216" t="s">
        <v>16</v>
      </c>
      <c r="X216" t="s">
        <v>16</v>
      </c>
      <c r="Y216" t="s">
        <v>16</v>
      </c>
      <c r="Z216" t="s">
        <v>16</v>
      </c>
    </row>
    <row r="217" spans="1:27">
      <c r="A217" t="s">
        <v>16</v>
      </c>
      <c r="B217" t="s">
        <v>16</v>
      </c>
      <c r="C217" t="s">
        <v>16</v>
      </c>
      <c r="D217" t="s">
        <v>16</v>
      </c>
      <c r="E217" t="s">
        <v>16</v>
      </c>
      <c r="F217">
        <v>1.7125999999999999</v>
      </c>
      <c r="G217">
        <v>1.6329999999999999E-3</v>
      </c>
      <c r="H217">
        <v>1.6329999999999999E-3</v>
      </c>
      <c r="I217">
        <v>1.7144999999999999</v>
      </c>
      <c r="J217" t="s">
        <v>16</v>
      </c>
      <c r="K217" t="s">
        <v>16</v>
      </c>
      <c r="L217" t="s">
        <v>16</v>
      </c>
      <c r="M217" t="s">
        <v>16</v>
      </c>
      <c r="N217" t="s">
        <v>16</v>
      </c>
      <c r="O217" t="s">
        <v>16</v>
      </c>
      <c r="P217" t="s">
        <v>16</v>
      </c>
      <c r="Q217" t="s">
        <v>16</v>
      </c>
      <c r="R217" t="s">
        <v>16</v>
      </c>
      <c r="S217" t="s">
        <v>16</v>
      </c>
      <c r="T217" t="s">
        <v>16</v>
      </c>
      <c r="U217" t="s">
        <v>16</v>
      </c>
      <c r="V217" t="s">
        <v>16</v>
      </c>
      <c r="W217" t="s">
        <v>16</v>
      </c>
      <c r="X217" t="s">
        <v>16</v>
      </c>
      <c r="Y217" t="s">
        <v>16</v>
      </c>
      <c r="Z217" t="s">
        <v>16</v>
      </c>
    </row>
    <row r="218" spans="1:27">
      <c r="A218" t="s">
        <v>16</v>
      </c>
      <c r="B218" t="s">
        <v>16</v>
      </c>
      <c r="C218" t="s">
        <v>16</v>
      </c>
      <c r="D218" t="s">
        <v>16</v>
      </c>
      <c r="E218" t="s">
        <v>16</v>
      </c>
      <c r="F218">
        <v>1.6869400000000001</v>
      </c>
      <c r="G218">
        <v>1.6360000000000001E-3</v>
      </c>
      <c r="H218">
        <v>1.6360000000000001E-3</v>
      </c>
      <c r="I218">
        <v>1.6888399999999999</v>
      </c>
      <c r="J218" t="s">
        <v>16</v>
      </c>
      <c r="K218" t="s">
        <v>16</v>
      </c>
      <c r="L218" t="s">
        <v>16</v>
      </c>
      <c r="M218" t="s">
        <v>16</v>
      </c>
      <c r="N218" t="s">
        <v>16</v>
      </c>
      <c r="O218" t="s">
        <v>16</v>
      </c>
      <c r="P218" t="s">
        <v>16</v>
      </c>
      <c r="Q218" t="s">
        <v>16</v>
      </c>
      <c r="R218" t="s">
        <v>16</v>
      </c>
      <c r="S218" t="s">
        <v>16</v>
      </c>
      <c r="T218" t="s">
        <v>16</v>
      </c>
      <c r="U218" t="s">
        <v>16</v>
      </c>
      <c r="V218" t="s">
        <v>16</v>
      </c>
      <c r="W218" t="s">
        <v>16</v>
      </c>
      <c r="X218" t="s">
        <v>16</v>
      </c>
      <c r="Y218" t="s">
        <v>16</v>
      </c>
      <c r="Z218" t="s">
        <v>16</v>
      </c>
    </row>
    <row r="219" spans="1:27">
      <c r="A219" t="s">
        <v>16</v>
      </c>
      <c r="B219" t="s">
        <v>16</v>
      </c>
      <c r="C219" t="s">
        <v>16</v>
      </c>
      <c r="D219" t="s">
        <v>16</v>
      </c>
      <c r="E219" t="s">
        <v>16</v>
      </c>
      <c r="F219">
        <v>1.6950499999999999</v>
      </c>
      <c r="G219">
        <v>1.653E-3</v>
      </c>
      <c r="H219">
        <v>1.653E-3</v>
      </c>
      <c r="I219">
        <v>1.6969799999999999</v>
      </c>
      <c r="J219" t="s">
        <v>16</v>
      </c>
      <c r="K219" t="s">
        <v>16</v>
      </c>
      <c r="L219" t="s">
        <v>16</v>
      </c>
      <c r="M219" t="s">
        <v>16</v>
      </c>
      <c r="N219" t="s">
        <v>16</v>
      </c>
      <c r="O219" t="s">
        <v>16</v>
      </c>
      <c r="P219" t="s">
        <v>16</v>
      </c>
      <c r="Q219" t="s">
        <v>16</v>
      </c>
      <c r="R219" t="s">
        <v>16</v>
      </c>
      <c r="S219" t="s">
        <v>16</v>
      </c>
      <c r="T219" t="s">
        <v>16</v>
      </c>
      <c r="U219" t="s">
        <v>16</v>
      </c>
      <c r="V219" t="s">
        <v>16</v>
      </c>
      <c r="W219" t="s">
        <v>16</v>
      </c>
      <c r="X219" t="s">
        <v>16</v>
      </c>
      <c r="Y219" t="s">
        <v>16</v>
      </c>
      <c r="Z219" t="s">
        <v>16</v>
      </c>
    </row>
    <row r="220" spans="1:27">
      <c r="A220" t="s">
        <v>16</v>
      </c>
      <c r="B220" t="s">
        <v>16</v>
      </c>
      <c r="C220" t="s">
        <v>16</v>
      </c>
      <c r="D220" t="s">
        <v>16</v>
      </c>
      <c r="E220" t="s">
        <v>16</v>
      </c>
      <c r="F220">
        <v>1.72096</v>
      </c>
      <c r="G220">
        <v>1.6310000000000001E-3</v>
      </c>
      <c r="H220">
        <v>1.6310000000000001E-3</v>
      </c>
      <c r="I220">
        <v>1.7228600000000001</v>
      </c>
      <c r="J220" t="s">
        <v>16</v>
      </c>
      <c r="K220" t="s">
        <v>16</v>
      </c>
      <c r="L220" t="s">
        <v>16</v>
      </c>
      <c r="M220" t="s">
        <v>16</v>
      </c>
      <c r="N220" t="s">
        <v>16</v>
      </c>
      <c r="O220" t="s">
        <v>16</v>
      </c>
      <c r="P220" t="s">
        <v>16</v>
      </c>
      <c r="Q220" t="s">
        <v>16</v>
      </c>
      <c r="R220" t="s">
        <v>16</v>
      </c>
      <c r="S220" t="s">
        <v>16</v>
      </c>
      <c r="T220" t="s">
        <v>16</v>
      </c>
      <c r="U220" t="s">
        <v>16</v>
      </c>
      <c r="V220" t="s">
        <v>16</v>
      </c>
      <c r="W220" t="s">
        <v>16</v>
      </c>
      <c r="X220" t="s">
        <v>16</v>
      </c>
      <c r="Y220" t="s">
        <v>16</v>
      </c>
      <c r="Z220" t="s">
        <v>16</v>
      </c>
    </row>
    <row r="221" spans="1:27">
      <c r="A221" t="s">
        <v>16</v>
      </c>
      <c r="B221" t="s">
        <v>16</v>
      </c>
      <c r="C221" t="s">
        <v>16</v>
      </c>
      <c r="D221" t="s">
        <v>16</v>
      </c>
      <c r="E221" t="s">
        <v>16</v>
      </c>
      <c r="F221">
        <v>1.6964600000000001</v>
      </c>
      <c r="G221">
        <v>1.6080000000000001E-3</v>
      </c>
      <c r="H221">
        <v>1.6080000000000001E-3</v>
      </c>
      <c r="I221">
        <v>1.69834</v>
      </c>
      <c r="J221" t="s">
        <v>16</v>
      </c>
      <c r="K221" t="s">
        <v>16</v>
      </c>
      <c r="L221" t="s">
        <v>16</v>
      </c>
      <c r="M221" t="s">
        <v>16</v>
      </c>
      <c r="N221" t="s">
        <v>16</v>
      </c>
      <c r="O221" t="s">
        <v>16</v>
      </c>
      <c r="P221" t="s">
        <v>16</v>
      </c>
      <c r="Q221" t="s">
        <v>16</v>
      </c>
      <c r="R221" t="s">
        <v>16</v>
      </c>
      <c r="S221" t="s">
        <v>16</v>
      </c>
      <c r="T221" t="s">
        <v>16</v>
      </c>
      <c r="U221" t="s">
        <v>16</v>
      </c>
      <c r="V221" t="s">
        <v>16</v>
      </c>
      <c r="W221" t="s">
        <v>16</v>
      </c>
      <c r="X221" t="s">
        <v>16</v>
      </c>
      <c r="Y221" t="s">
        <v>16</v>
      </c>
      <c r="Z221" t="s">
        <v>16</v>
      </c>
    </row>
    <row r="222" spans="1:27">
      <c r="A222" t="s">
        <v>16</v>
      </c>
      <c r="B222" t="s">
        <v>16</v>
      </c>
      <c r="C222" t="s">
        <v>16</v>
      </c>
      <c r="D222" t="s">
        <v>16</v>
      </c>
      <c r="E222" t="s">
        <v>16</v>
      </c>
      <c r="F222">
        <v>1.7003600000000001</v>
      </c>
      <c r="G222">
        <v>1.668E-3</v>
      </c>
      <c r="H222">
        <v>1.668E-3</v>
      </c>
      <c r="I222">
        <v>1.7022999999999999</v>
      </c>
      <c r="J222" t="s">
        <v>16</v>
      </c>
      <c r="K222" t="s">
        <v>16</v>
      </c>
      <c r="L222" t="s">
        <v>16</v>
      </c>
      <c r="M222" t="s">
        <v>16</v>
      </c>
      <c r="N222" t="s">
        <v>16</v>
      </c>
      <c r="O222" t="s">
        <v>16</v>
      </c>
      <c r="P222" t="s">
        <v>16</v>
      </c>
      <c r="Q222" t="s">
        <v>16</v>
      </c>
      <c r="R222" t="s">
        <v>16</v>
      </c>
      <c r="S222" t="s">
        <v>16</v>
      </c>
      <c r="T222" t="s">
        <v>16</v>
      </c>
      <c r="U222" t="s">
        <v>16</v>
      </c>
      <c r="V222" t="s">
        <v>16</v>
      </c>
      <c r="W222" t="s">
        <v>16</v>
      </c>
      <c r="X222" t="s">
        <v>16</v>
      </c>
      <c r="Y222" t="s">
        <v>16</v>
      </c>
      <c r="Z222" t="s">
        <v>16</v>
      </c>
    </row>
    <row r="223" spans="1:27">
      <c r="A223" t="s">
        <v>16</v>
      </c>
      <c r="B223" t="s">
        <v>16</v>
      </c>
      <c r="C223" t="s">
        <v>16</v>
      </c>
      <c r="D223" t="s">
        <v>16</v>
      </c>
      <c r="E223" t="s">
        <v>16</v>
      </c>
      <c r="F223">
        <v>1.71231</v>
      </c>
      <c r="G223">
        <v>1.639E-3</v>
      </c>
      <c r="H223">
        <v>1.639E-3</v>
      </c>
      <c r="I223">
        <v>1.7142200000000001</v>
      </c>
      <c r="J223" t="s">
        <v>16</v>
      </c>
      <c r="K223" t="s">
        <v>16</v>
      </c>
      <c r="L223" t="s">
        <v>16</v>
      </c>
      <c r="M223" t="s">
        <v>16</v>
      </c>
      <c r="N223" t="s">
        <v>16</v>
      </c>
      <c r="O223" t="s">
        <v>16</v>
      </c>
      <c r="P223" t="s">
        <v>16</v>
      </c>
      <c r="Q223" t="s">
        <v>16</v>
      </c>
      <c r="R223" t="s">
        <v>16</v>
      </c>
      <c r="S223" t="s">
        <v>16</v>
      </c>
      <c r="T223" t="s">
        <v>16</v>
      </c>
      <c r="U223" t="s">
        <v>16</v>
      </c>
      <c r="V223" t="s">
        <v>16</v>
      </c>
      <c r="W223" t="s">
        <v>16</v>
      </c>
      <c r="X223" t="s">
        <v>16</v>
      </c>
      <c r="Y223" t="s">
        <v>16</v>
      </c>
      <c r="Z223" t="s">
        <v>16</v>
      </c>
    </row>
    <row r="224" spans="1:27">
      <c r="A224" t="s">
        <v>16</v>
      </c>
      <c r="B224" t="s">
        <v>16</v>
      </c>
      <c r="C224" t="s">
        <v>16</v>
      </c>
      <c r="D224" t="s">
        <v>16</v>
      </c>
      <c r="E224" t="s">
        <v>16</v>
      </c>
      <c r="F224">
        <v>1.6993199999999999</v>
      </c>
      <c r="G224">
        <v>1.5950000000000001E-3</v>
      </c>
      <c r="H224">
        <v>1.5950000000000001E-3</v>
      </c>
      <c r="I224">
        <v>1.7012</v>
      </c>
      <c r="J224" t="s">
        <v>16</v>
      </c>
      <c r="K224" t="s">
        <v>16</v>
      </c>
      <c r="L224" t="s">
        <v>16</v>
      </c>
      <c r="M224" t="s">
        <v>16</v>
      </c>
      <c r="N224" t="s">
        <v>16</v>
      </c>
      <c r="O224" t="s">
        <v>16</v>
      </c>
      <c r="P224" t="s">
        <v>16</v>
      </c>
      <c r="Q224" t="s">
        <v>16</v>
      </c>
      <c r="R224" t="s">
        <v>16</v>
      </c>
      <c r="S224" t="s">
        <v>16</v>
      </c>
      <c r="T224" t="s">
        <v>16</v>
      </c>
      <c r="U224" t="s">
        <v>16</v>
      </c>
      <c r="V224" t="s">
        <v>16</v>
      </c>
      <c r="W224" t="s">
        <v>16</v>
      </c>
      <c r="X224" t="s">
        <v>16</v>
      </c>
      <c r="Y224" t="s">
        <v>16</v>
      </c>
      <c r="Z224" t="s">
        <v>16</v>
      </c>
    </row>
    <row r="225" spans="1:27">
      <c r="A225" t="s">
        <v>16</v>
      </c>
      <c r="B225" t="s">
        <v>16</v>
      </c>
      <c r="C225" t="s">
        <v>16</v>
      </c>
      <c r="D225" t="s">
        <v>16</v>
      </c>
      <c r="E225" t="s">
        <v>16</v>
      </c>
      <c r="F225">
        <v>1.7181299999999999</v>
      </c>
      <c r="G225">
        <v>1.761E-3</v>
      </c>
      <c r="H225">
        <v>1.761E-3</v>
      </c>
      <c r="I225">
        <v>1.7201599999999999</v>
      </c>
      <c r="J225" t="s">
        <v>16</v>
      </c>
      <c r="K225" t="s">
        <v>16</v>
      </c>
      <c r="L225" t="s">
        <v>16</v>
      </c>
      <c r="M225" t="s">
        <v>16</v>
      </c>
      <c r="N225" t="s">
        <v>16</v>
      </c>
      <c r="O225" t="s">
        <v>16</v>
      </c>
      <c r="P225" t="s">
        <v>16</v>
      </c>
      <c r="Q225" t="s">
        <v>16</v>
      </c>
      <c r="R225" t="s">
        <v>16</v>
      </c>
      <c r="S225" t="s">
        <v>16</v>
      </c>
      <c r="T225" t="s">
        <v>16</v>
      </c>
      <c r="U225" t="s">
        <v>16</v>
      </c>
      <c r="V225" t="s">
        <v>16</v>
      </c>
      <c r="W225" t="s">
        <v>16</v>
      </c>
      <c r="X225" t="s">
        <v>16</v>
      </c>
      <c r="Y225" t="s">
        <v>16</v>
      </c>
      <c r="Z225" t="s">
        <v>16</v>
      </c>
    </row>
    <row r="226" spans="1:27">
      <c r="A226" t="s">
        <v>16</v>
      </c>
      <c r="B226" t="s">
        <v>16</v>
      </c>
      <c r="C226" t="s">
        <v>16</v>
      </c>
      <c r="D226" t="s">
        <v>16</v>
      </c>
      <c r="E226" t="s">
        <v>16</v>
      </c>
      <c r="F226">
        <v>1.6888700000000001</v>
      </c>
      <c r="G226">
        <v>1.704E-3</v>
      </c>
      <c r="H226">
        <v>1.704E-3</v>
      </c>
      <c r="I226">
        <v>1.6908399999999999</v>
      </c>
      <c r="J226" t="s">
        <v>16</v>
      </c>
      <c r="K226" t="s">
        <v>16</v>
      </c>
      <c r="L226" t="s">
        <v>16</v>
      </c>
      <c r="M226" t="s">
        <v>16</v>
      </c>
      <c r="N226" t="s">
        <v>16</v>
      </c>
      <c r="O226" t="s">
        <v>16</v>
      </c>
      <c r="P226" t="s">
        <v>16</v>
      </c>
      <c r="Q226" t="s">
        <v>16</v>
      </c>
      <c r="R226" t="s">
        <v>16</v>
      </c>
      <c r="S226" t="s">
        <v>16</v>
      </c>
      <c r="T226" t="s">
        <v>16</v>
      </c>
      <c r="U226" t="s">
        <v>16</v>
      </c>
      <c r="V226" t="s">
        <v>16</v>
      </c>
      <c r="W226" t="s">
        <v>16</v>
      </c>
      <c r="X226" t="s">
        <v>16</v>
      </c>
      <c r="Y226" t="s">
        <v>16</v>
      </c>
      <c r="Z226" t="s">
        <v>16</v>
      </c>
    </row>
    <row r="227" spans="1:27">
      <c r="A227" t="s">
        <v>16</v>
      </c>
      <c r="B227" t="s">
        <v>16</v>
      </c>
      <c r="C227" t="s">
        <v>16</v>
      </c>
      <c r="D227" t="s">
        <v>16</v>
      </c>
      <c r="E227" t="s">
        <v>16</v>
      </c>
      <c r="F227">
        <v>1.7002699999999999</v>
      </c>
      <c r="G227">
        <v>1.655E-3</v>
      </c>
      <c r="H227">
        <v>1.655E-3</v>
      </c>
      <c r="I227">
        <v>1.7021999999999999</v>
      </c>
      <c r="J227" t="s">
        <v>16</v>
      </c>
      <c r="K227" t="s">
        <v>16</v>
      </c>
      <c r="L227" t="s">
        <v>16</v>
      </c>
      <c r="M227" t="s">
        <v>16</v>
      </c>
      <c r="N227" t="s">
        <v>16</v>
      </c>
      <c r="O227" t="s">
        <v>16</v>
      </c>
      <c r="P227" t="s">
        <v>16</v>
      </c>
      <c r="Q227" t="s">
        <v>16</v>
      </c>
      <c r="R227" t="s">
        <v>16</v>
      </c>
      <c r="S227" t="s">
        <v>16</v>
      </c>
      <c r="T227" t="s">
        <v>16</v>
      </c>
      <c r="U227" t="s">
        <v>16</v>
      </c>
      <c r="V227" t="s">
        <v>16</v>
      </c>
      <c r="W227" t="s">
        <v>16</v>
      </c>
      <c r="X227" t="s">
        <v>16</v>
      </c>
      <c r="Y227" t="s">
        <v>16</v>
      </c>
      <c r="Z227" t="s">
        <v>16</v>
      </c>
    </row>
    <row r="228" spans="1:27">
      <c r="A228" t="s">
        <v>16</v>
      </c>
      <c r="B228" t="s">
        <v>16</v>
      </c>
      <c r="C228" t="s">
        <v>16</v>
      </c>
      <c r="D228" t="s">
        <v>16</v>
      </c>
      <c r="E228" t="s">
        <v>16</v>
      </c>
      <c r="F228">
        <v>1.69235</v>
      </c>
      <c r="G228">
        <v>1.6440000000000001E-3</v>
      </c>
      <c r="H228">
        <v>1.6440000000000001E-3</v>
      </c>
      <c r="I228">
        <v>1.6942699999999999</v>
      </c>
      <c r="J228" t="s">
        <v>16</v>
      </c>
      <c r="K228" t="s">
        <v>16</v>
      </c>
      <c r="L228" t="s">
        <v>16</v>
      </c>
      <c r="M228" t="s">
        <v>16</v>
      </c>
      <c r="N228" t="s">
        <v>16</v>
      </c>
      <c r="O228" t="s">
        <v>16</v>
      </c>
      <c r="P228" t="s">
        <v>16</v>
      </c>
      <c r="Q228" t="s">
        <v>16</v>
      </c>
      <c r="R228" t="s">
        <v>16</v>
      </c>
      <c r="S228" t="s">
        <v>16</v>
      </c>
      <c r="T228" t="s">
        <v>16</v>
      </c>
      <c r="U228" t="s">
        <v>16</v>
      </c>
      <c r="V228" t="s">
        <v>16</v>
      </c>
      <c r="W228" t="s">
        <v>16</v>
      </c>
      <c r="X228" t="s">
        <v>16</v>
      </c>
      <c r="Y228" t="s">
        <v>16</v>
      </c>
      <c r="Z228" t="s">
        <v>16</v>
      </c>
    </row>
    <row r="229" spans="1:27">
      <c r="A229" t="s">
        <v>16</v>
      </c>
      <c r="B229" t="s">
        <v>16</v>
      </c>
      <c r="C229" t="s">
        <v>16</v>
      </c>
      <c r="D229" t="s">
        <v>16</v>
      </c>
      <c r="E229" t="s">
        <v>16</v>
      </c>
      <c r="F229" t="s">
        <v>16</v>
      </c>
      <c r="G229" t="s">
        <v>16</v>
      </c>
      <c r="H229" t="s">
        <v>16</v>
      </c>
      <c r="I229" t="s">
        <v>16</v>
      </c>
      <c r="J229" t="s">
        <v>16</v>
      </c>
      <c r="K229" t="s">
        <v>16</v>
      </c>
      <c r="L229" t="s">
        <v>16</v>
      </c>
      <c r="M229" t="s">
        <v>16</v>
      </c>
    </row>
    <row r="230" spans="1:27">
      <c r="A230" t="s">
        <v>16</v>
      </c>
      <c r="B230" t="s">
        <v>16</v>
      </c>
      <c r="C230" t="s">
        <v>16</v>
      </c>
      <c r="D230" t="s">
        <v>16</v>
      </c>
      <c r="E230" t="s">
        <v>16</v>
      </c>
      <c r="F230" t="s">
        <v>16</v>
      </c>
      <c r="G230" t="s">
        <v>16</v>
      </c>
      <c r="H230" t="s">
        <v>16</v>
      </c>
      <c r="I230" t="s">
        <v>16</v>
      </c>
      <c r="J230" t="s">
        <v>16</v>
      </c>
      <c r="K230" t="s">
        <v>16</v>
      </c>
      <c r="L230" t="s">
        <v>16</v>
      </c>
      <c r="M230" t="s">
        <v>16</v>
      </c>
    </row>
    <row r="231" spans="1:27">
      <c r="A231" t="s">
        <v>0</v>
      </c>
      <c r="B231" t="s">
        <v>17</v>
      </c>
      <c r="C231" t="s">
        <v>18</v>
      </c>
      <c r="D231" t="s">
        <v>19</v>
      </c>
      <c r="E231" t="s">
        <v>20</v>
      </c>
      <c r="F231" t="s">
        <v>21</v>
      </c>
      <c r="G231" t="s">
        <v>22</v>
      </c>
      <c r="H231" t="s">
        <v>32</v>
      </c>
      <c r="I231" t="s">
        <v>23</v>
      </c>
      <c r="J231" t="s">
        <v>16</v>
      </c>
      <c r="K231" t="s">
        <v>3</v>
      </c>
      <c r="L231" t="s">
        <v>24</v>
      </c>
      <c r="M231" t="s">
        <v>33</v>
      </c>
      <c r="N231" t="s">
        <v>5</v>
      </c>
      <c r="O231" t="s">
        <v>25</v>
      </c>
      <c r="Q231" t="s">
        <v>7</v>
      </c>
      <c r="R231" t="s">
        <v>26</v>
      </c>
      <c r="S231" t="s">
        <v>34</v>
      </c>
      <c r="T231" t="s">
        <v>27</v>
      </c>
      <c r="U231" t="s">
        <v>10</v>
      </c>
      <c r="V231" t="s">
        <v>16</v>
      </c>
      <c r="W231" t="s">
        <v>11</v>
      </c>
      <c r="X231" t="s">
        <v>28</v>
      </c>
      <c r="Y231" t="s">
        <v>35</v>
      </c>
      <c r="Z231" t="s">
        <v>29</v>
      </c>
      <c r="AA231" t="s">
        <v>30</v>
      </c>
    </row>
    <row r="232" spans="1:27">
      <c r="A232">
        <v>1</v>
      </c>
      <c r="B232" t="s">
        <v>16</v>
      </c>
      <c r="C232">
        <v>1</v>
      </c>
      <c r="D232">
        <v>11</v>
      </c>
      <c r="E232">
        <v>3674625</v>
      </c>
      <c r="F232">
        <v>1.70512</v>
      </c>
      <c r="G232">
        <v>1.552E-3</v>
      </c>
      <c r="H232">
        <v>1.552E-3</v>
      </c>
      <c r="I232">
        <v>1.70696</v>
      </c>
      <c r="J232" t="s">
        <v>16</v>
      </c>
      <c r="K232">
        <v>1.6722900000000001</v>
      </c>
      <c r="L232">
        <v>1.5399999999999999E-3</v>
      </c>
      <c r="M232">
        <v>1.5399999999999999E-3</v>
      </c>
      <c r="N232">
        <v>1.70696</v>
      </c>
      <c r="O232">
        <v>4.7736349999999996</v>
      </c>
      <c r="P232" t="s">
        <v>16</v>
      </c>
      <c r="Q232">
        <v>1.74586</v>
      </c>
      <c r="R232">
        <v>1.9430000000000001E-3</v>
      </c>
      <c r="S232">
        <v>1.9430000000000001E-3</v>
      </c>
      <c r="T232">
        <v>1.7480800000000001</v>
      </c>
      <c r="U232">
        <v>3.7832810000000001</v>
      </c>
      <c r="V232" t="s">
        <v>16</v>
      </c>
      <c r="W232">
        <v>1.704369</v>
      </c>
      <c r="X232">
        <v>1.6310000000000001E-3</v>
      </c>
      <c r="Y232">
        <v>1.6310000000000001E-3</v>
      </c>
      <c r="Z232">
        <v>1.7062729999999999</v>
      </c>
      <c r="AA232">
        <v>4.5055059999999996</v>
      </c>
    </row>
    <row r="233" spans="1:27">
      <c r="A233" t="s">
        <v>16</v>
      </c>
      <c r="B233" t="s">
        <v>16</v>
      </c>
      <c r="C233" t="s">
        <v>16</v>
      </c>
      <c r="D233" t="s">
        <v>16</v>
      </c>
      <c r="E233" t="s">
        <v>16</v>
      </c>
      <c r="F233">
        <v>1.6912400000000001</v>
      </c>
      <c r="G233">
        <v>1.874E-3</v>
      </c>
      <c r="H233">
        <v>1.874E-3</v>
      </c>
      <c r="I233">
        <v>1.6934</v>
      </c>
      <c r="J233" t="s">
        <v>16</v>
      </c>
      <c r="K233" t="s">
        <v>16</v>
      </c>
      <c r="L233" t="s">
        <v>16</v>
      </c>
      <c r="M233" t="s">
        <v>16</v>
      </c>
      <c r="N233" t="s">
        <v>16</v>
      </c>
      <c r="O233" t="s">
        <v>16</v>
      </c>
      <c r="P233" t="s">
        <v>16</v>
      </c>
      <c r="Q233" t="s">
        <v>16</v>
      </c>
      <c r="R233" t="s">
        <v>16</v>
      </c>
      <c r="S233" t="s">
        <v>16</v>
      </c>
      <c r="T233" t="s">
        <v>16</v>
      </c>
      <c r="U233" t="s">
        <v>16</v>
      </c>
      <c r="V233" t="s">
        <v>16</v>
      </c>
      <c r="W233" t="s">
        <v>16</v>
      </c>
      <c r="X233" t="s">
        <v>16</v>
      </c>
      <c r="Y233" t="s">
        <v>16</v>
      </c>
      <c r="Z233" t="s">
        <v>16</v>
      </c>
    </row>
    <row r="234" spans="1:27">
      <c r="A234" t="s">
        <v>16</v>
      </c>
      <c r="B234" t="s">
        <v>16</v>
      </c>
      <c r="C234" t="s">
        <v>16</v>
      </c>
      <c r="D234" t="s">
        <v>16</v>
      </c>
      <c r="E234" t="s">
        <v>16</v>
      </c>
      <c r="F234">
        <v>1.6964900000000001</v>
      </c>
      <c r="G234">
        <v>1.562E-3</v>
      </c>
      <c r="H234">
        <v>1.562E-3</v>
      </c>
      <c r="I234">
        <v>1.6983299999999999</v>
      </c>
      <c r="J234" t="s">
        <v>16</v>
      </c>
      <c r="K234" t="s">
        <v>16</v>
      </c>
      <c r="L234" t="s">
        <v>16</v>
      </c>
      <c r="M234" t="s">
        <v>16</v>
      </c>
      <c r="N234" t="s">
        <v>16</v>
      </c>
      <c r="O234" t="s">
        <v>16</v>
      </c>
      <c r="P234" t="s">
        <v>16</v>
      </c>
      <c r="Q234" t="s">
        <v>16</v>
      </c>
      <c r="R234" t="s">
        <v>16</v>
      </c>
      <c r="S234" t="s">
        <v>16</v>
      </c>
      <c r="T234" t="s">
        <v>16</v>
      </c>
      <c r="U234" t="s">
        <v>16</v>
      </c>
      <c r="V234" t="s">
        <v>16</v>
      </c>
      <c r="W234" t="s">
        <v>16</v>
      </c>
      <c r="X234" t="s">
        <v>16</v>
      </c>
      <c r="Y234" t="s">
        <v>16</v>
      </c>
      <c r="Z234" t="s">
        <v>16</v>
      </c>
    </row>
    <row r="235" spans="1:27">
      <c r="A235" t="s">
        <v>16</v>
      </c>
      <c r="B235" t="s">
        <v>16</v>
      </c>
      <c r="C235" t="s">
        <v>16</v>
      </c>
      <c r="D235" t="s">
        <v>16</v>
      </c>
      <c r="E235" t="s">
        <v>16</v>
      </c>
      <c r="F235">
        <v>1.7107399999999999</v>
      </c>
      <c r="G235">
        <v>1.573E-3</v>
      </c>
      <c r="H235">
        <v>1.573E-3</v>
      </c>
      <c r="I235">
        <v>1.71261</v>
      </c>
      <c r="J235" t="s">
        <v>16</v>
      </c>
      <c r="K235" t="s">
        <v>16</v>
      </c>
      <c r="L235" t="s">
        <v>16</v>
      </c>
      <c r="M235" t="s">
        <v>16</v>
      </c>
      <c r="N235" t="s">
        <v>16</v>
      </c>
      <c r="O235" t="s">
        <v>16</v>
      </c>
      <c r="P235" t="s">
        <v>16</v>
      </c>
      <c r="Q235" t="s">
        <v>16</v>
      </c>
      <c r="R235" t="s">
        <v>16</v>
      </c>
      <c r="S235" t="s">
        <v>16</v>
      </c>
      <c r="T235" t="s">
        <v>16</v>
      </c>
      <c r="U235" t="s">
        <v>16</v>
      </c>
      <c r="V235" t="s">
        <v>16</v>
      </c>
      <c r="W235" t="s">
        <v>16</v>
      </c>
      <c r="X235" t="s">
        <v>16</v>
      </c>
      <c r="Y235" t="s">
        <v>16</v>
      </c>
      <c r="Z235" t="s">
        <v>16</v>
      </c>
    </row>
    <row r="236" spans="1:27">
      <c r="A236" t="s">
        <v>16</v>
      </c>
      <c r="B236" t="s">
        <v>16</v>
      </c>
      <c r="C236" t="s">
        <v>16</v>
      </c>
      <c r="D236" t="s">
        <v>16</v>
      </c>
      <c r="E236" t="s">
        <v>16</v>
      </c>
      <c r="F236">
        <v>1.7010000000000001</v>
      </c>
      <c r="G236">
        <v>1.5399999999999999E-3</v>
      </c>
      <c r="H236">
        <v>1.5399999999999999E-3</v>
      </c>
      <c r="I236">
        <v>1.7028099999999999</v>
      </c>
      <c r="J236" t="s">
        <v>16</v>
      </c>
      <c r="K236" t="s">
        <v>16</v>
      </c>
      <c r="L236" t="s">
        <v>16</v>
      </c>
      <c r="M236" t="s">
        <v>16</v>
      </c>
      <c r="N236" t="s">
        <v>16</v>
      </c>
      <c r="O236" t="s">
        <v>16</v>
      </c>
      <c r="P236" t="s">
        <v>16</v>
      </c>
      <c r="Q236" t="s">
        <v>16</v>
      </c>
      <c r="R236" t="s">
        <v>16</v>
      </c>
      <c r="S236" t="s">
        <v>16</v>
      </c>
      <c r="T236" t="s">
        <v>16</v>
      </c>
      <c r="U236" t="s">
        <v>16</v>
      </c>
      <c r="V236" t="s">
        <v>16</v>
      </c>
      <c r="W236" t="s">
        <v>16</v>
      </c>
      <c r="X236" t="s">
        <v>16</v>
      </c>
      <c r="Y236" t="s">
        <v>16</v>
      </c>
      <c r="Z236" t="s">
        <v>16</v>
      </c>
    </row>
    <row r="237" spans="1:27">
      <c r="A237" t="s">
        <v>16</v>
      </c>
      <c r="B237" t="s">
        <v>16</v>
      </c>
      <c r="C237" t="s">
        <v>16</v>
      </c>
      <c r="D237" t="s">
        <v>16</v>
      </c>
      <c r="E237" t="s">
        <v>16</v>
      </c>
      <c r="F237">
        <v>1.7255400000000001</v>
      </c>
      <c r="G237">
        <v>1.606E-3</v>
      </c>
      <c r="H237">
        <v>1.606E-3</v>
      </c>
      <c r="I237">
        <v>1.72742</v>
      </c>
      <c r="J237" t="s">
        <v>16</v>
      </c>
      <c r="K237" t="s">
        <v>16</v>
      </c>
      <c r="L237" t="s">
        <v>16</v>
      </c>
      <c r="M237" t="s">
        <v>16</v>
      </c>
      <c r="N237" t="s">
        <v>16</v>
      </c>
      <c r="O237" t="s">
        <v>16</v>
      </c>
      <c r="P237" t="s">
        <v>16</v>
      </c>
      <c r="Q237" t="s">
        <v>16</v>
      </c>
      <c r="R237" t="s">
        <v>16</v>
      </c>
      <c r="S237" t="s">
        <v>16</v>
      </c>
      <c r="T237" t="s">
        <v>16</v>
      </c>
      <c r="U237" t="s">
        <v>16</v>
      </c>
      <c r="V237" t="s">
        <v>16</v>
      </c>
      <c r="W237" t="s">
        <v>16</v>
      </c>
      <c r="X237" t="s">
        <v>16</v>
      </c>
      <c r="Y237" t="s">
        <v>16</v>
      </c>
      <c r="Z237" t="s">
        <v>16</v>
      </c>
    </row>
    <row r="238" spans="1:27">
      <c r="A238" t="s">
        <v>16</v>
      </c>
      <c r="B238" t="s">
        <v>16</v>
      </c>
      <c r="C238" t="s">
        <v>16</v>
      </c>
      <c r="D238" t="s">
        <v>16</v>
      </c>
      <c r="E238" t="s">
        <v>16</v>
      </c>
      <c r="F238">
        <v>1.7006699999999999</v>
      </c>
      <c r="G238">
        <v>1.547E-3</v>
      </c>
      <c r="H238">
        <v>1.547E-3</v>
      </c>
      <c r="I238">
        <v>1.70248</v>
      </c>
      <c r="J238" t="s">
        <v>16</v>
      </c>
      <c r="K238" t="s">
        <v>16</v>
      </c>
      <c r="L238" t="s">
        <v>16</v>
      </c>
      <c r="M238" t="s">
        <v>16</v>
      </c>
      <c r="N238" t="s">
        <v>16</v>
      </c>
      <c r="O238" t="s">
        <v>16</v>
      </c>
      <c r="P238" t="s">
        <v>16</v>
      </c>
      <c r="Q238" t="s">
        <v>16</v>
      </c>
      <c r="R238" t="s">
        <v>16</v>
      </c>
      <c r="S238" t="s">
        <v>16</v>
      </c>
      <c r="T238" t="s">
        <v>16</v>
      </c>
      <c r="U238" t="s">
        <v>16</v>
      </c>
      <c r="V238" t="s">
        <v>16</v>
      </c>
      <c r="W238" t="s">
        <v>16</v>
      </c>
      <c r="X238" t="s">
        <v>16</v>
      </c>
      <c r="Y238" t="s">
        <v>16</v>
      </c>
      <c r="Z238" t="s">
        <v>16</v>
      </c>
    </row>
    <row r="239" spans="1:27">
      <c r="A239" t="s">
        <v>16</v>
      </c>
      <c r="B239" t="s">
        <v>16</v>
      </c>
      <c r="C239" t="s">
        <v>16</v>
      </c>
      <c r="D239" t="s">
        <v>16</v>
      </c>
      <c r="E239" t="s">
        <v>16</v>
      </c>
      <c r="F239">
        <v>1.74586</v>
      </c>
      <c r="G239">
        <v>1.9430000000000001E-3</v>
      </c>
      <c r="H239">
        <v>1.9430000000000001E-3</v>
      </c>
      <c r="I239">
        <v>1.7480800000000001</v>
      </c>
      <c r="J239" t="s">
        <v>16</v>
      </c>
      <c r="K239" t="s">
        <v>16</v>
      </c>
      <c r="L239" t="s">
        <v>16</v>
      </c>
      <c r="M239" t="s">
        <v>16</v>
      </c>
      <c r="N239" t="s">
        <v>16</v>
      </c>
      <c r="O239" t="s">
        <v>16</v>
      </c>
      <c r="P239" t="s">
        <v>16</v>
      </c>
      <c r="Q239" t="s">
        <v>16</v>
      </c>
      <c r="R239" t="s">
        <v>16</v>
      </c>
      <c r="S239" t="s">
        <v>16</v>
      </c>
      <c r="T239" t="s">
        <v>16</v>
      </c>
      <c r="U239" t="s">
        <v>16</v>
      </c>
      <c r="V239" t="s">
        <v>16</v>
      </c>
      <c r="W239" t="s">
        <v>16</v>
      </c>
      <c r="X239" t="s">
        <v>16</v>
      </c>
      <c r="Y239" t="s">
        <v>16</v>
      </c>
      <c r="Z239" t="s">
        <v>16</v>
      </c>
    </row>
    <row r="240" spans="1:27">
      <c r="A240" t="s">
        <v>16</v>
      </c>
      <c r="B240" t="s">
        <v>16</v>
      </c>
      <c r="C240" t="s">
        <v>16</v>
      </c>
      <c r="D240" t="s">
        <v>16</v>
      </c>
      <c r="E240" t="s">
        <v>16</v>
      </c>
      <c r="F240">
        <v>1.7089099999999999</v>
      </c>
      <c r="G240">
        <v>1.5399999999999999E-3</v>
      </c>
      <c r="H240">
        <v>1.5399999999999999E-3</v>
      </c>
      <c r="I240">
        <v>1.71072</v>
      </c>
      <c r="J240" t="s">
        <v>16</v>
      </c>
      <c r="K240" t="s">
        <v>16</v>
      </c>
      <c r="L240" t="s">
        <v>16</v>
      </c>
      <c r="M240" t="s">
        <v>16</v>
      </c>
      <c r="N240" t="s">
        <v>16</v>
      </c>
      <c r="O240" t="s">
        <v>16</v>
      </c>
      <c r="P240" t="s">
        <v>16</v>
      </c>
      <c r="Q240" t="s">
        <v>16</v>
      </c>
      <c r="R240" t="s">
        <v>16</v>
      </c>
      <c r="S240" t="s">
        <v>16</v>
      </c>
      <c r="T240" t="s">
        <v>16</v>
      </c>
      <c r="U240" t="s">
        <v>16</v>
      </c>
      <c r="V240" t="s">
        <v>16</v>
      </c>
      <c r="W240" t="s">
        <v>16</v>
      </c>
      <c r="X240" t="s">
        <v>16</v>
      </c>
      <c r="Y240" t="s">
        <v>16</v>
      </c>
      <c r="Z240" t="s">
        <v>16</v>
      </c>
    </row>
    <row r="241" spans="1:27">
      <c r="A241" t="s">
        <v>16</v>
      </c>
      <c r="B241" t="s">
        <v>16</v>
      </c>
      <c r="C241" t="s">
        <v>16</v>
      </c>
      <c r="D241" t="s">
        <v>16</v>
      </c>
      <c r="E241" t="s">
        <v>16</v>
      </c>
      <c r="F241">
        <v>1.6722900000000001</v>
      </c>
      <c r="G241">
        <v>1.547E-3</v>
      </c>
      <c r="H241">
        <v>1.547E-3</v>
      </c>
      <c r="I241">
        <v>1.6740999999999999</v>
      </c>
      <c r="J241" t="s">
        <v>16</v>
      </c>
      <c r="K241" t="s">
        <v>16</v>
      </c>
      <c r="L241" t="s">
        <v>16</v>
      </c>
      <c r="M241" t="s">
        <v>16</v>
      </c>
      <c r="N241" t="s">
        <v>16</v>
      </c>
      <c r="O241" t="s">
        <v>16</v>
      </c>
      <c r="P241" t="s">
        <v>16</v>
      </c>
      <c r="Q241" t="s">
        <v>16</v>
      </c>
      <c r="R241" t="s">
        <v>16</v>
      </c>
      <c r="S241" t="s">
        <v>16</v>
      </c>
      <c r="T241" t="s">
        <v>16</v>
      </c>
      <c r="U241" t="s">
        <v>16</v>
      </c>
      <c r="V241" t="s">
        <v>16</v>
      </c>
      <c r="W241" t="s">
        <v>16</v>
      </c>
      <c r="X241" t="s">
        <v>16</v>
      </c>
      <c r="Y241" t="s">
        <v>16</v>
      </c>
      <c r="Z241" t="s">
        <v>16</v>
      </c>
    </row>
    <row r="242" spans="1:27">
      <c r="A242" t="s">
        <v>16</v>
      </c>
      <c r="B242" t="s">
        <v>16</v>
      </c>
      <c r="C242" t="s">
        <v>16</v>
      </c>
      <c r="D242" t="s">
        <v>16</v>
      </c>
      <c r="E242" t="s">
        <v>16</v>
      </c>
      <c r="F242">
        <v>1.7115800000000001</v>
      </c>
      <c r="G242">
        <v>1.5529999999999999E-3</v>
      </c>
      <c r="H242">
        <v>1.5529999999999999E-3</v>
      </c>
      <c r="I242">
        <v>1.7134</v>
      </c>
      <c r="J242" t="s">
        <v>16</v>
      </c>
      <c r="K242" t="s">
        <v>16</v>
      </c>
      <c r="L242" t="s">
        <v>16</v>
      </c>
      <c r="M242" t="s">
        <v>16</v>
      </c>
      <c r="N242" t="s">
        <v>16</v>
      </c>
      <c r="O242" t="s">
        <v>16</v>
      </c>
      <c r="P242" t="s">
        <v>16</v>
      </c>
      <c r="Q242" t="s">
        <v>16</v>
      </c>
      <c r="R242" t="s">
        <v>16</v>
      </c>
      <c r="S242" t="s">
        <v>16</v>
      </c>
      <c r="T242" t="s">
        <v>16</v>
      </c>
      <c r="U242" t="s">
        <v>16</v>
      </c>
      <c r="V242" t="s">
        <v>16</v>
      </c>
      <c r="W242" t="s">
        <v>16</v>
      </c>
      <c r="X242" t="s">
        <v>16</v>
      </c>
      <c r="Y242" t="s">
        <v>16</v>
      </c>
      <c r="Z242" t="s">
        <v>16</v>
      </c>
    </row>
    <row r="243" spans="1:27">
      <c r="A243" t="s">
        <v>16</v>
      </c>
      <c r="B243" t="s">
        <v>16</v>
      </c>
      <c r="C243" t="s">
        <v>16</v>
      </c>
      <c r="D243" t="s">
        <v>16</v>
      </c>
      <c r="E243" t="s">
        <v>16</v>
      </c>
      <c r="F243">
        <v>1.6936800000000001</v>
      </c>
      <c r="G243">
        <v>1.65E-3</v>
      </c>
      <c r="H243">
        <v>1.65E-3</v>
      </c>
      <c r="I243">
        <v>1.6956</v>
      </c>
      <c r="J243" t="s">
        <v>16</v>
      </c>
      <c r="K243" t="s">
        <v>16</v>
      </c>
      <c r="L243" t="s">
        <v>16</v>
      </c>
      <c r="M243" t="s">
        <v>16</v>
      </c>
      <c r="N243" t="s">
        <v>16</v>
      </c>
      <c r="O243" t="s">
        <v>16</v>
      </c>
      <c r="P243" t="s">
        <v>16</v>
      </c>
      <c r="Q243" t="s">
        <v>16</v>
      </c>
      <c r="R243" t="s">
        <v>16</v>
      </c>
      <c r="S243" t="s">
        <v>16</v>
      </c>
      <c r="T243" t="s">
        <v>16</v>
      </c>
      <c r="U243" t="s">
        <v>16</v>
      </c>
      <c r="V243" t="s">
        <v>16</v>
      </c>
      <c r="W243" t="s">
        <v>16</v>
      </c>
      <c r="X243" t="s">
        <v>16</v>
      </c>
      <c r="Y243" t="s">
        <v>16</v>
      </c>
      <c r="Z243" t="s">
        <v>16</v>
      </c>
    </row>
    <row r="244" spans="1:27">
      <c r="A244" t="s">
        <v>16</v>
      </c>
      <c r="B244" t="s">
        <v>16</v>
      </c>
      <c r="C244" t="s">
        <v>16</v>
      </c>
      <c r="D244" t="s">
        <v>16</v>
      </c>
      <c r="E244" t="s">
        <v>16</v>
      </c>
      <c r="F244">
        <v>1.7084900000000001</v>
      </c>
      <c r="G244">
        <v>1.5410000000000001E-3</v>
      </c>
      <c r="H244">
        <v>1.5410000000000001E-3</v>
      </c>
      <c r="I244">
        <v>1.71031</v>
      </c>
      <c r="J244" t="s">
        <v>16</v>
      </c>
      <c r="K244" t="s">
        <v>16</v>
      </c>
      <c r="L244" t="s">
        <v>16</v>
      </c>
      <c r="M244" t="s">
        <v>16</v>
      </c>
      <c r="N244" t="s">
        <v>16</v>
      </c>
      <c r="O244" t="s">
        <v>16</v>
      </c>
      <c r="P244" t="s">
        <v>16</v>
      </c>
      <c r="Q244" t="s">
        <v>16</v>
      </c>
      <c r="R244" t="s">
        <v>16</v>
      </c>
      <c r="S244" t="s">
        <v>16</v>
      </c>
      <c r="T244" t="s">
        <v>16</v>
      </c>
      <c r="U244" t="s">
        <v>16</v>
      </c>
      <c r="V244" t="s">
        <v>16</v>
      </c>
      <c r="W244" t="s">
        <v>16</v>
      </c>
      <c r="X244" t="s">
        <v>16</v>
      </c>
      <c r="Y244" t="s">
        <v>16</v>
      </c>
      <c r="Z244" t="s">
        <v>16</v>
      </c>
    </row>
    <row r="245" spans="1:27">
      <c r="A245" t="s">
        <v>16</v>
      </c>
      <c r="B245" t="s">
        <v>16</v>
      </c>
      <c r="C245" t="s">
        <v>16</v>
      </c>
      <c r="D245" t="s">
        <v>16</v>
      </c>
      <c r="E245" t="s">
        <v>16</v>
      </c>
      <c r="F245">
        <v>1.73831</v>
      </c>
      <c r="G245">
        <v>1.9090000000000001E-3</v>
      </c>
      <c r="H245">
        <v>1.9090000000000001E-3</v>
      </c>
      <c r="I245">
        <v>1.74048</v>
      </c>
      <c r="J245" t="s">
        <v>16</v>
      </c>
      <c r="K245" t="s">
        <v>16</v>
      </c>
      <c r="L245" t="s">
        <v>16</v>
      </c>
      <c r="M245" t="s">
        <v>16</v>
      </c>
      <c r="N245" t="s">
        <v>16</v>
      </c>
      <c r="O245" t="s">
        <v>16</v>
      </c>
      <c r="P245" t="s">
        <v>16</v>
      </c>
      <c r="Q245" t="s">
        <v>16</v>
      </c>
      <c r="R245" t="s">
        <v>16</v>
      </c>
      <c r="S245" t="s">
        <v>16</v>
      </c>
      <c r="T245" t="s">
        <v>16</v>
      </c>
      <c r="U245" t="s">
        <v>16</v>
      </c>
      <c r="V245" t="s">
        <v>16</v>
      </c>
      <c r="W245" t="s">
        <v>16</v>
      </c>
      <c r="X245" t="s">
        <v>16</v>
      </c>
      <c r="Y245" t="s">
        <v>16</v>
      </c>
      <c r="Z245" t="s">
        <v>16</v>
      </c>
    </row>
    <row r="246" spans="1:27">
      <c r="A246" t="s">
        <v>16</v>
      </c>
      <c r="B246" t="s">
        <v>16</v>
      </c>
      <c r="C246" t="s">
        <v>16</v>
      </c>
      <c r="D246" t="s">
        <v>16</v>
      </c>
      <c r="E246" t="s">
        <v>16</v>
      </c>
      <c r="F246">
        <v>1.6963200000000001</v>
      </c>
      <c r="G246">
        <v>1.712E-3</v>
      </c>
      <c r="H246">
        <v>1.712E-3</v>
      </c>
      <c r="I246">
        <v>1.6982999999999999</v>
      </c>
      <c r="J246" t="s">
        <v>16</v>
      </c>
      <c r="K246" t="s">
        <v>16</v>
      </c>
      <c r="L246" t="s">
        <v>16</v>
      </c>
      <c r="M246" t="s">
        <v>16</v>
      </c>
      <c r="N246" t="s">
        <v>16</v>
      </c>
      <c r="O246" t="s">
        <v>16</v>
      </c>
      <c r="P246" t="s">
        <v>16</v>
      </c>
      <c r="Q246" t="s">
        <v>16</v>
      </c>
      <c r="R246" t="s">
        <v>16</v>
      </c>
      <c r="S246" t="s">
        <v>16</v>
      </c>
      <c r="T246" t="s">
        <v>16</v>
      </c>
      <c r="U246" t="s">
        <v>16</v>
      </c>
      <c r="V246" t="s">
        <v>16</v>
      </c>
      <c r="W246" t="s">
        <v>16</v>
      </c>
      <c r="X246" t="s">
        <v>16</v>
      </c>
      <c r="Y246" t="s">
        <v>16</v>
      </c>
      <c r="Z246" t="s">
        <v>16</v>
      </c>
    </row>
    <row r="247" spans="1:27">
      <c r="A247" t="s">
        <v>16</v>
      </c>
      <c r="B247" t="s">
        <v>16</v>
      </c>
      <c r="C247" t="s">
        <v>16</v>
      </c>
      <c r="D247" t="s">
        <v>16</v>
      </c>
      <c r="E247" t="s">
        <v>16</v>
      </c>
      <c r="F247">
        <v>1.6936</v>
      </c>
      <c r="G247">
        <v>1.554E-3</v>
      </c>
      <c r="H247">
        <v>1.554E-3</v>
      </c>
      <c r="I247">
        <v>1.6954199999999999</v>
      </c>
      <c r="J247" t="s">
        <v>16</v>
      </c>
      <c r="K247" t="s">
        <v>16</v>
      </c>
      <c r="L247" t="s">
        <v>16</v>
      </c>
      <c r="M247" t="s">
        <v>16</v>
      </c>
      <c r="N247" t="s">
        <v>16</v>
      </c>
      <c r="O247" t="s">
        <v>16</v>
      </c>
      <c r="P247" t="s">
        <v>16</v>
      </c>
      <c r="Q247" t="s">
        <v>16</v>
      </c>
      <c r="R247" t="s">
        <v>16</v>
      </c>
      <c r="S247" t="s">
        <v>16</v>
      </c>
      <c r="T247" t="s">
        <v>16</v>
      </c>
      <c r="U247" t="s">
        <v>16</v>
      </c>
      <c r="V247" t="s">
        <v>16</v>
      </c>
      <c r="W247" t="s">
        <v>16</v>
      </c>
      <c r="X247" t="s">
        <v>16</v>
      </c>
      <c r="Y247" t="s">
        <v>16</v>
      </c>
      <c r="Z247" t="s">
        <v>16</v>
      </c>
    </row>
    <row r="248" spans="1:27">
      <c r="A248" t="s">
        <v>16</v>
      </c>
      <c r="B248" t="s">
        <v>16</v>
      </c>
      <c r="C248" t="s">
        <v>16</v>
      </c>
      <c r="D248" t="s">
        <v>16</v>
      </c>
      <c r="E248" t="s">
        <v>16</v>
      </c>
      <c r="F248">
        <v>1.6887700000000001</v>
      </c>
      <c r="G248">
        <v>1.5590000000000001E-3</v>
      </c>
      <c r="H248">
        <v>1.5590000000000001E-3</v>
      </c>
      <c r="I248">
        <v>1.69059</v>
      </c>
      <c r="J248" t="s">
        <v>16</v>
      </c>
      <c r="K248" t="s">
        <v>16</v>
      </c>
      <c r="L248" t="s">
        <v>16</v>
      </c>
      <c r="M248" t="s">
        <v>16</v>
      </c>
      <c r="N248" t="s">
        <v>16</v>
      </c>
      <c r="O248" t="s">
        <v>16</v>
      </c>
      <c r="P248" t="s">
        <v>16</v>
      </c>
      <c r="Q248" t="s">
        <v>16</v>
      </c>
      <c r="R248" t="s">
        <v>16</v>
      </c>
      <c r="S248" t="s">
        <v>16</v>
      </c>
      <c r="T248" t="s">
        <v>16</v>
      </c>
      <c r="U248" t="s">
        <v>16</v>
      </c>
      <c r="V248" t="s">
        <v>16</v>
      </c>
      <c r="W248" t="s">
        <v>16</v>
      </c>
      <c r="X248" t="s">
        <v>16</v>
      </c>
      <c r="Y248" t="s">
        <v>16</v>
      </c>
      <c r="Z248" t="s">
        <v>16</v>
      </c>
    </row>
    <row r="249" spans="1:27">
      <c r="A249" t="s">
        <v>16</v>
      </c>
      <c r="B249" t="s">
        <v>16</v>
      </c>
      <c r="C249" t="s">
        <v>16</v>
      </c>
      <c r="D249" t="s">
        <v>16</v>
      </c>
      <c r="E249" t="s">
        <v>16</v>
      </c>
      <c r="F249">
        <v>1.7151099999999999</v>
      </c>
      <c r="G249">
        <v>1.6249999999999999E-3</v>
      </c>
      <c r="H249">
        <v>1.6249999999999999E-3</v>
      </c>
      <c r="I249">
        <v>1.7170099999999999</v>
      </c>
      <c r="J249" t="s">
        <v>16</v>
      </c>
      <c r="K249" t="s">
        <v>16</v>
      </c>
      <c r="L249" t="s">
        <v>16</v>
      </c>
      <c r="M249" t="s">
        <v>16</v>
      </c>
      <c r="N249" t="s">
        <v>16</v>
      </c>
      <c r="O249" t="s">
        <v>16</v>
      </c>
      <c r="P249" t="s">
        <v>16</v>
      </c>
      <c r="Q249" t="s">
        <v>16</v>
      </c>
      <c r="R249" t="s">
        <v>16</v>
      </c>
      <c r="S249" t="s">
        <v>16</v>
      </c>
      <c r="T249" t="s">
        <v>16</v>
      </c>
      <c r="U249" t="s">
        <v>16</v>
      </c>
      <c r="V249" t="s">
        <v>16</v>
      </c>
      <c r="W249" t="s">
        <v>16</v>
      </c>
      <c r="X249" t="s">
        <v>16</v>
      </c>
      <c r="Y249" t="s">
        <v>16</v>
      </c>
      <c r="Z249" t="s">
        <v>16</v>
      </c>
    </row>
    <row r="250" spans="1:27">
      <c r="A250" t="s">
        <v>16</v>
      </c>
      <c r="B250" t="s">
        <v>16</v>
      </c>
      <c r="C250" t="s">
        <v>16</v>
      </c>
      <c r="D250" t="s">
        <v>16</v>
      </c>
      <c r="E250" t="s">
        <v>16</v>
      </c>
      <c r="F250">
        <v>1.70394</v>
      </c>
      <c r="G250">
        <v>1.6720000000000001E-3</v>
      </c>
      <c r="H250">
        <v>1.6720000000000001E-3</v>
      </c>
      <c r="I250">
        <v>1.7058800000000001</v>
      </c>
      <c r="J250" t="s">
        <v>16</v>
      </c>
      <c r="K250" t="s">
        <v>16</v>
      </c>
      <c r="L250" t="s">
        <v>16</v>
      </c>
      <c r="M250" t="s">
        <v>16</v>
      </c>
      <c r="N250" t="s">
        <v>16</v>
      </c>
      <c r="O250" t="s">
        <v>16</v>
      </c>
      <c r="P250" t="s">
        <v>16</v>
      </c>
      <c r="Q250" t="s">
        <v>16</v>
      </c>
      <c r="R250" t="s">
        <v>16</v>
      </c>
      <c r="S250" t="s">
        <v>16</v>
      </c>
      <c r="T250" t="s">
        <v>16</v>
      </c>
      <c r="U250" t="s">
        <v>16</v>
      </c>
      <c r="V250" t="s">
        <v>16</v>
      </c>
      <c r="W250" t="s">
        <v>16</v>
      </c>
      <c r="X250" t="s">
        <v>16</v>
      </c>
      <c r="Y250" t="s">
        <v>16</v>
      </c>
      <c r="Z250" t="s">
        <v>16</v>
      </c>
    </row>
    <row r="251" spans="1:27">
      <c r="A251" t="s">
        <v>16</v>
      </c>
      <c r="B251" t="s">
        <v>16</v>
      </c>
      <c r="C251" t="s">
        <v>16</v>
      </c>
      <c r="D251" t="s">
        <v>16</v>
      </c>
      <c r="E251" t="s">
        <v>16</v>
      </c>
      <c r="F251">
        <v>1.6797200000000001</v>
      </c>
      <c r="G251">
        <v>1.5640000000000001E-3</v>
      </c>
      <c r="H251">
        <v>1.5640000000000001E-3</v>
      </c>
      <c r="I251">
        <v>1.6815599999999999</v>
      </c>
      <c r="J251" t="s">
        <v>16</v>
      </c>
      <c r="K251" t="s">
        <v>16</v>
      </c>
      <c r="L251" t="s">
        <v>16</v>
      </c>
      <c r="M251" t="s">
        <v>16</v>
      </c>
      <c r="N251" t="s">
        <v>16</v>
      </c>
      <c r="O251" t="s">
        <v>16</v>
      </c>
      <c r="P251" t="s">
        <v>16</v>
      </c>
      <c r="Q251" t="s">
        <v>16</v>
      </c>
      <c r="R251" t="s">
        <v>16</v>
      </c>
      <c r="S251" t="s">
        <v>16</v>
      </c>
      <c r="T251" t="s">
        <v>16</v>
      </c>
      <c r="U251" t="s">
        <v>16</v>
      </c>
      <c r="V251" t="s">
        <v>16</v>
      </c>
      <c r="W251" t="s">
        <v>16</v>
      </c>
      <c r="X251" t="s">
        <v>16</v>
      </c>
      <c r="Y251" t="s">
        <v>16</v>
      </c>
      <c r="Z251" t="s">
        <v>16</v>
      </c>
    </row>
    <row r="252" spans="1:27">
      <c r="A252" t="s">
        <v>16</v>
      </c>
      <c r="B252" t="s">
        <v>16</v>
      </c>
      <c r="C252" t="s">
        <v>16</v>
      </c>
      <c r="D252" t="s">
        <v>16</v>
      </c>
      <c r="E252" t="s">
        <v>16</v>
      </c>
      <c r="F252" t="s">
        <v>16</v>
      </c>
      <c r="G252" t="s">
        <v>16</v>
      </c>
      <c r="H252" t="s">
        <v>16</v>
      </c>
      <c r="I252" t="s">
        <v>16</v>
      </c>
      <c r="J252" t="s">
        <v>16</v>
      </c>
      <c r="K252" t="s">
        <v>16</v>
      </c>
      <c r="L252" t="s">
        <v>16</v>
      </c>
      <c r="M252" t="s">
        <v>16</v>
      </c>
    </row>
    <row r="253" spans="1:27">
      <c r="A253" t="s">
        <v>16</v>
      </c>
      <c r="B253" t="s">
        <v>16</v>
      </c>
      <c r="C253" t="s">
        <v>16</v>
      </c>
      <c r="D253" t="s">
        <v>16</v>
      </c>
      <c r="E253" t="s">
        <v>16</v>
      </c>
      <c r="F253" t="s">
        <v>16</v>
      </c>
      <c r="G253" t="s">
        <v>16</v>
      </c>
      <c r="H253" t="s">
        <v>16</v>
      </c>
      <c r="I253" t="s">
        <v>16</v>
      </c>
      <c r="J253" t="s">
        <v>16</v>
      </c>
      <c r="K253" t="s">
        <v>16</v>
      </c>
      <c r="L253" t="s">
        <v>16</v>
      </c>
      <c r="M253" t="s">
        <v>16</v>
      </c>
    </row>
    <row r="254" spans="1:27">
      <c r="A254" t="s">
        <v>0</v>
      </c>
      <c r="B254" t="s">
        <v>17</v>
      </c>
      <c r="C254" t="s">
        <v>18</v>
      </c>
      <c r="D254" t="s">
        <v>19</v>
      </c>
      <c r="E254" t="s">
        <v>20</v>
      </c>
      <c r="F254" t="s">
        <v>21</v>
      </c>
      <c r="G254" t="s">
        <v>22</v>
      </c>
      <c r="H254" t="s">
        <v>32</v>
      </c>
      <c r="I254" t="s">
        <v>23</v>
      </c>
      <c r="J254" t="s">
        <v>16</v>
      </c>
      <c r="K254" t="s">
        <v>3</v>
      </c>
      <c r="L254" t="s">
        <v>24</v>
      </c>
      <c r="M254" t="s">
        <v>33</v>
      </c>
      <c r="N254" t="s">
        <v>5</v>
      </c>
      <c r="O254" t="s">
        <v>25</v>
      </c>
      <c r="Q254" t="s">
        <v>7</v>
      </c>
      <c r="R254" t="s">
        <v>26</v>
      </c>
      <c r="S254" t="s">
        <v>34</v>
      </c>
      <c r="T254" t="s">
        <v>27</v>
      </c>
      <c r="U254" t="s">
        <v>10</v>
      </c>
      <c r="V254" t="s">
        <v>16</v>
      </c>
      <c r="W254" t="s">
        <v>11</v>
      </c>
      <c r="X254" t="s">
        <v>28</v>
      </c>
      <c r="Y254" t="s">
        <v>35</v>
      </c>
      <c r="Z254" t="s">
        <v>29</v>
      </c>
      <c r="AA254" t="s">
        <v>30</v>
      </c>
    </row>
    <row r="255" spans="1:27">
      <c r="A255">
        <v>1</v>
      </c>
      <c r="B255" t="s">
        <v>16</v>
      </c>
      <c r="C255">
        <v>1</v>
      </c>
      <c r="D255">
        <v>12</v>
      </c>
      <c r="E255">
        <v>3674625</v>
      </c>
      <c r="F255">
        <v>1.68929</v>
      </c>
      <c r="G255">
        <v>1.8990000000000001E-3</v>
      </c>
      <c r="H255">
        <v>1.8990000000000001E-3</v>
      </c>
      <c r="I255">
        <v>1.69147</v>
      </c>
      <c r="J255" t="s">
        <v>16</v>
      </c>
      <c r="K255">
        <v>1.68363</v>
      </c>
      <c r="L255">
        <v>1.426E-3</v>
      </c>
      <c r="M255">
        <v>1.426E-3</v>
      </c>
      <c r="N255">
        <v>1.69147</v>
      </c>
      <c r="O255">
        <v>5.1533899999999999</v>
      </c>
      <c r="P255" t="s">
        <v>16</v>
      </c>
      <c r="Q255">
        <v>1.71505</v>
      </c>
      <c r="R255">
        <v>2.1099999999999999E-3</v>
      </c>
      <c r="S255">
        <v>2.1099999999999999E-3</v>
      </c>
      <c r="T255">
        <v>1.71685</v>
      </c>
      <c r="U255">
        <v>3.48271</v>
      </c>
      <c r="V255" t="s">
        <v>16</v>
      </c>
      <c r="W255">
        <v>1.6969479999999999</v>
      </c>
      <c r="X255">
        <v>1.7060000000000001E-3</v>
      </c>
      <c r="Y255">
        <v>1.7060000000000001E-3</v>
      </c>
      <c r="Z255">
        <v>1.698928</v>
      </c>
      <c r="AA255">
        <v>4.308325</v>
      </c>
    </row>
    <row r="256" spans="1:27">
      <c r="A256" t="s">
        <v>16</v>
      </c>
      <c r="B256" t="s">
        <v>16</v>
      </c>
      <c r="C256" t="s">
        <v>16</v>
      </c>
      <c r="D256" t="s">
        <v>16</v>
      </c>
      <c r="E256" t="s">
        <v>16</v>
      </c>
      <c r="F256">
        <v>1.7090399999999999</v>
      </c>
      <c r="G256">
        <v>1.8959999999999999E-3</v>
      </c>
      <c r="H256">
        <v>1.8959999999999999E-3</v>
      </c>
      <c r="I256">
        <v>1.7112099999999999</v>
      </c>
      <c r="J256" t="s">
        <v>16</v>
      </c>
      <c r="K256" t="s">
        <v>16</v>
      </c>
      <c r="L256" t="s">
        <v>16</v>
      </c>
      <c r="M256" t="s">
        <v>16</v>
      </c>
      <c r="N256" t="s">
        <v>16</v>
      </c>
      <c r="O256" t="s">
        <v>16</v>
      </c>
      <c r="P256" t="s">
        <v>16</v>
      </c>
      <c r="Q256" t="s">
        <v>16</v>
      </c>
      <c r="R256" t="s">
        <v>16</v>
      </c>
      <c r="S256" t="s">
        <v>16</v>
      </c>
      <c r="T256" t="s">
        <v>16</v>
      </c>
      <c r="U256" t="s">
        <v>16</v>
      </c>
      <c r="V256" t="s">
        <v>16</v>
      </c>
      <c r="W256" t="s">
        <v>16</v>
      </c>
      <c r="X256" t="s">
        <v>16</v>
      </c>
      <c r="Y256" t="s">
        <v>16</v>
      </c>
      <c r="Z256" t="s">
        <v>16</v>
      </c>
    </row>
    <row r="257" spans="1:26">
      <c r="A257" t="s">
        <v>16</v>
      </c>
      <c r="B257" t="s">
        <v>16</v>
      </c>
      <c r="C257" t="s">
        <v>16</v>
      </c>
      <c r="D257" t="s">
        <v>16</v>
      </c>
      <c r="E257" t="s">
        <v>16</v>
      </c>
      <c r="F257">
        <v>1.6971400000000001</v>
      </c>
      <c r="G257">
        <v>1.482E-3</v>
      </c>
      <c r="H257">
        <v>1.482E-3</v>
      </c>
      <c r="I257">
        <v>1.6989000000000001</v>
      </c>
      <c r="J257" t="s">
        <v>16</v>
      </c>
      <c r="K257" t="s">
        <v>16</v>
      </c>
      <c r="L257" t="s">
        <v>16</v>
      </c>
      <c r="M257" t="s">
        <v>16</v>
      </c>
      <c r="N257" t="s">
        <v>16</v>
      </c>
      <c r="O257" t="s">
        <v>16</v>
      </c>
      <c r="P257" t="s">
        <v>16</v>
      </c>
      <c r="Q257" t="s">
        <v>16</v>
      </c>
      <c r="R257" t="s">
        <v>16</v>
      </c>
      <c r="S257" t="s">
        <v>16</v>
      </c>
      <c r="T257" t="s">
        <v>16</v>
      </c>
      <c r="U257" t="s">
        <v>16</v>
      </c>
      <c r="V257" t="s">
        <v>16</v>
      </c>
      <c r="W257" t="s">
        <v>16</v>
      </c>
      <c r="X257" t="s">
        <v>16</v>
      </c>
      <c r="Y257" t="s">
        <v>16</v>
      </c>
      <c r="Z257" t="s">
        <v>16</v>
      </c>
    </row>
    <row r="258" spans="1:26">
      <c r="A258" t="s">
        <v>16</v>
      </c>
      <c r="B258" t="s">
        <v>16</v>
      </c>
      <c r="C258" t="s">
        <v>16</v>
      </c>
      <c r="D258" t="s">
        <v>16</v>
      </c>
      <c r="E258" t="s">
        <v>16</v>
      </c>
      <c r="F258">
        <v>1.6936899999999999</v>
      </c>
      <c r="G258">
        <v>1.426E-3</v>
      </c>
      <c r="H258">
        <v>1.426E-3</v>
      </c>
      <c r="I258">
        <v>1.6954</v>
      </c>
      <c r="J258" t="s">
        <v>16</v>
      </c>
      <c r="K258" t="s">
        <v>16</v>
      </c>
      <c r="L258" t="s">
        <v>16</v>
      </c>
      <c r="M258" t="s">
        <v>16</v>
      </c>
      <c r="N258" t="s">
        <v>16</v>
      </c>
      <c r="O258" t="s">
        <v>16</v>
      </c>
      <c r="P258" t="s">
        <v>16</v>
      </c>
      <c r="Q258" t="s">
        <v>16</v>
      </c>
      <c r="R258" t="s">
        <v>16</v>
      </c>
      <c r="S258" t="s">
        <v>16</v>
      </c>
      <c r="T258" t="s">
        <v>16</v>
      </c>
      <c r="U258" t="s">
        <v>16</v>
      </c>
      <c r="V258" t="s">
        <v>16</v>
      </c>
      <c r="W258" t="s">
        <v>16</v>
      </c>
      <c r="X258" t="s">
        <v>16</v>
      </c>
      <c r="Y258" t="s">
        <v>16</v>
      </c>
      <c r="Z258" t="s">
        <v>16</v>
      </c>
    </row>
    <row r="259" spans="1:26">
      <c r="A259" t="s">
        <v>16</v>
      </c>
      <c r="B259" t="s">
        <v>16</v>
      </c>
      <c r="C259" t="s">
        <v>16</v>
      </c>
      <c r="D259" t="s">
        <v>16</v>
      </c>
      <c r="E259" t="s">
        <v>16</v>
      </c>
      <c r="F259">
        <v>1.6950400000000001</v>
      </c>
      <c r="G259">
        <v>1.9750000000000002E-3</v>
      </c>
      <c r="H259">
        <v>1.9750000000000002E-3</v>
      </c>
      <c r="I259">
        <v>1.69729</v>
      </c>
      <c r="J259" t="s">
        <v>16</v>
      </c>
      <c r="K259" t="s">
        <v>16</v>
      </c>
      <c r="L259" t="s">
        <v>16</v>
      </c>
      <c r="M259" t="s">
        <v>16</v>
      </c>
      <c r="N259" t="s">
        <v>16</v>
      </c>
      <c r="O259" t="s">
        <v>16</v>
      </c>
      <c r="P259" t="s">
        <v>16</v>
      </c>
      <c r="Q259" t="s">
        <v>16</v>
      </c>
      <c r="R259" t="s">
        <v>16</v>
      </c>
      <c r="S259" t="s">
        <v>16</v>
      </c>
      <c r="T259" t="s">
        <v>16</v>
      </c>
      <c r="U259" t="s">
        <v>16</v>
      </c>
      <c r="V259" t="s">
        <v>16</v>
      </c>
      <c r="W259" t="s">
        <v>16</v>
      </c>
      <c r="X259" t="s">
        <v>16</v>
      </c>
      <c r="Y259" t="s">
        <v>16</v>
      </c>
      <c r="Z259" t="s">
        <v>16</v>
      </c>
    </row>
    <row r="260" spans="1:26">
      <c r="A260" t="s">
        <v>16</v>
      </c>
      <c r="B260" t="s">
        <v>16</v>
      </c>
      <c r="C260" t="s">
        <v>16</v>
      </c>
      <c r="D260" t="s">
        <v>16</v>
      </c>
      <c r="E260" t="s">
        <v>16</v>
      </c>
      <c r="F260">
        <v>1.68363</v>
      </c>
      <c r="G260">
        <v>1.5020000000000001E-3</v>
      </c>
      <c r="H260">
        <v>1.5020000000000001E-3</v>
      </c>
      <c r="I260">
        <v>1.6854</v>
      </c>
      <c r="J260" t="s">
        <v>16</v>
      </c>
      <c r="K260" t="s">
        <v>16</v>
      </c>
      <c r="L260" t="s">
        <v>16</v>
      </c>
      <c r="M260" t="s">
        <v>16</v>
      </c>
      <c r="N260" t="s">
        <v>16</v>
      </c>
      <c r="O260" t="s">
        <v>16</v>
      </c>
      <c r="P260" t="s">
        <v>16</v>
      </c>
      <c r="Q260" t="s">
        <v>16</v>
      </c>
      <c r="R260" t="s">
        <v>16</v>
      </c>
      <c r="S260" t="s">
        <v>16</v>
      </c>
      <c r="T260" t="s">
        <v>16</v>
      </c>
      <c r="U260" t="s">
        <v>16</v>
      </c>
      <c r="V260" t="s">
        <v>16</v>
      </c>
      <c r="W260" t="s">
        <v>16</v>
      </c>
      <c r="X260" t="s">
        <v>16</v>
      </c>
      <c r="Y260" t="s">
        <v>16</v>
      </c>
      <c r="Z260" t="s">
        <v>16</v>
      </c>
    </row>
    <row r="261" spans="1:26">
      <c r="A261" t="s">
        <v>16</v>
      </c>
      <c r="B261" t="s">
        <v>16</v>
      </c>
      <c r="C261" t="s">
        <v>16</v>
      </c>
      <c r="D261" t="s">
        <v>16</v>
      </c>
      <c r="E261" t="s">
        <v>16</v>
      </c>
      <c r="F261">
        <v>1.69983</v>
      </c>
      <c r="G261">
        <v>1.818E-3</v>
      </c>
      <c r="H261">
        <v>1.818E-3</v>
      </c>
      <c r="I261">
        <v>1.7019200000000001</v>
      </c>
      <c r="J261" t="s">
        <v>16</v>
      </c>
      <c r="K261" t="s">
        <v>16</v>
      </c>
      <c r="L261" t="s">
        <v>16</v>
      </c>
      <c r="M261" t="s">
        <v>16</v>
      </c>
      <c r="N261" t="s">
        <v>16</v>
      </c>
      <c r="O261" t="s">
        <v>16</v>
      </c>
      <c r="P261" t="s">
        <v>16</v>
      </c>
      <c r="Q261" t="s">
        <v>16</v>
      </c>
      <c r="R261" t="s">
        <v>16</v>
      </c>
      <c r="S261" t="s">
        <v>16</v>
      </c>
      <c r="T261" t="s">
        <v>16</v>
      </c>
      <c r="U261" t="s">
        <v>16</v>
      </c>
      <c r="V261" t="s">
        <v>16</v>
      </c>
      <c r="W261" t="s">
        <v>16</v>
      </c>
      <c r="X261" t="s">
        <v>16</v>
      </c>
      <c r="Y261" t="s">
        <v>16</v>
      </c>
      <c r="Z261" t="s">
        <v>16</v>
      </c>
    </row>
    <row r="262" spans="1:26">
      <c r="A262" t="s">
        <v>16</v>
      </c>
      <c r="B262" t="s">
        <v>16</v>
      </c>
      <c r="C262" t="s">
        <v>16</v>
      </c>
      <c r="D262" t="s">
        <v>16</v>
      </c>
      <c r="E262" t="s">
        <v>16</v>
      </c>
      <c r="F262">
        <v>1.69319</v>
      </c>
      <c r="G262">
        <v>1.9419999999999999E-3</v>
      </c>
      <c r="H262">
        <v>1.9419999999999999E-3</v>
      </c>
      <c r="I262">
        <v>1.6954</v>
      </c>
      <c r="J262" t="s">
        <v>16</v>
      </c>
      <c r="K262" t="s">
        <v>16</v>
      </c>
      <c r="L262" t="s">
        <v>16</v>
      </c>
      <c r="M262" t="s">
        <v>16</v>
      </c>
      <c r="N262" t="s">
        <v>16</v>
      </c>
      <c r="O262" t="s">
        <v>16</v>
      </c>
      <c r="P262" t="s">
        <v>16</v>
      </c>
      <c r="Q262" t="s">
        <v>16</v>
      </c>
      <c r="R262" t="s">
        <v>16</v>
      </c>
      <c r="S262" t="s">
        <v>16</v>
      </c>
      <c r="T262" t="s">
        <v>16</v>
      </c>
      <c r="U262" t="s">
        <v>16</v>
      </c>
      <c r="V262" t="s">
        <v>16</v>
      </c>
      <c r="W262" t="s">
        <v>16</v>
      </c>
      <c r="X262" t="s">
        <v>16</v>
      </c>
      <c r="Y262" t="s">
        <v>16</v>
      </c>
      <c r="Z262" t="s">
        <v>16</v>
      </c>
    </row>
    <row r="263" spans="1:26">
      <c r="A263" t="s">
        <v>16</v>
      </c>
      <c r="B263" t="s">
        <v>16</v>
      </c>
      <c r="C263" t="s">
        <v>16</v>
      </c>
      <c r="D263" t="s">
        <v>16</v>
      </c>
      <c r="E263" t="s">
        <v>16</v>
      </c>
      <c r="F263">
        <v>1.6879900000000001</v>
      </c>
      <c r="G263">
        <v>1.503E-3</v>
      </c>
      <c r="H263">
        <v>1.503E-3</v>
      </c>
      <c r="I263">
        <v>1.6897899999999999</v>
      </c>
      <c r="J263" t="s">
        <v>16</v>
      </c>
      <c r="K263" t="s">
        <v>16</v>
      </c>
      <c r="L263" t="s">
        <v>16</v>
      </c>
      <c r="M263" t="s">
        <v>16</v>
      </c>
      <c r="N263" t="s">
        <v>16</v>
      </c>
      <c r="O263" t="s">
        <v>16</v>
      </c>
      <c r="P263" t="s">
        <v>16</v>
      </c>
      <c r="Q263" t="s">
        <v>16</v>
      </c>
      <c r="R263" t="s">
        <v>16</v>
      </c>
      <c r="S263" t="s">
        <v>16</v>
      </c>
      <c r="T263" t="s">
        <v>16</v>
      </c>
      <c r="U263" t="s">
        <v>16</v>
      </c>
      <c r="V263" t="s">
        <v>16</v>
      </c>
      <c r="W263" t="s">
        <v>16</v>
      </c>
      <c r="X263" t="s">
        <v>16</v>
      </c>
      <c r="Y263" t="s">
        <v>16</v>
      </c>
      <c r="Z263" t="s">
        <v>16</v>
      </c>
    </row>
    <row r="264" spans="1:26">
      <c r="A264" t="s">
        <v>16</v>
      </c>
      <c r="B264" t="s">
        <v>16</v>
      </c>
      <c r="C264" t="s">
        <v>16</v>
      </c>
      <c r="D264" t="s">
        <v>16</v>
      </c>
      <c r="E264" t="s">
        <v>16</v>
      </c>
      <c r="F264">
        <v>1.68727</v>
      </c>
      <c r="G264">
        <v>1.4859999999999999E-3</v>
      </c>
      <c r="H264">
        <v>1.4859999999999999E-3</v>
      </c>
      <c r="I264">
        <v>1.68903</v>
      </c>
      <c r="J264" t="s">
        <v>16</v>
      </c>
      <c r="K264" t="s">
        <v>16</v>
      </c>
      <c r="L264" t="s">
        <v>16</v>
      </c>
      <c r="M264" t="s">
        <v>16</v>
      </c>
      <c r="N264" t="s">
        <v>16</v>
      </c>
      <c r="O264" t="s">
        <v>16</v>
      </c>
      <c r="P264" t="s">
        <v>16</v>
      </c>
      <c r="Q264" t="s">
        <v>16</v>
      </c>
      <c r="R264" t="s">
        <v>16</v>
      </c>
      <c r="S264" t="s">
        <v>16</v>
      </c>
      <c r="T264" t="s">
        <v>16</v>
      </c>
      <c r="U264" t="s">
        <v>16</v>
      </c>
      <c r="V264" t="s">
        <v>16</v>
      </c>
      <c r="W264" t="s">
        <v>16</v>
      </c>
      <c r="X264" t="s">
        <v>16</v>
      </c>
      <c r="Y264" t="s">
        <v>16</v>
      </c>
      <c r="Z264" t="s">
        <v>16</v>
      </c>
    </row>
    <row r="265" spans="1:26">
      <c r="A265" t="s">
        <v>16</v>
      </c>
      <c r="B265" t="s">
        <v>16</v>
      </c>
      <c r="C265" t="s">
        <v>16</v>
      </c>
      <c r="D265" t="s">
        <v>16</v>
      </c>
      <c r="E265" t="s">
        <v>16</v>
      </c>
      <c r="F265">
        <v>1.69533</v>
      </c>
      <c r="G265">
        <v>1.49E-3</v>
      </c>
      <c r="H265">
        <v>1.49E-3</v>
      </c>
      <c r="I265">
        <v>1.6971000000000001</v>
      </c>
      <c r="J265" t="s">
        <v>16</v>
      </c>
      <c r="K265" t="s">
        <v>16</v>
      </c>
      <c r="L265" t="s">
        <v>16</v>
      </c>
      <c r="M265" t="s">
        <v>16</v>
      </c>
      <c r="N265" t="s">
        <v>16</v>
      </c>
      <c r="O265" t="s">
        <v>16</v>
      </c>
      <c r="P265" t="s">
        <v>16</v>
      </c>
      <c r="Q265" t="s">
        <v>16</v>
      </c>
      <c r="R265" t="s">
        <v>16</v>
      </c>
      <c r="S265" t="s">
        <v>16</v>
      </c>
      <c r="T265" t="s">
        <v>16</v>
      </c>
      <c r="U265" t="s">
        <v>16</v>
      </c>
      <c r="V265" t="s">
        <v>16</v>
      </c>
      <c r="W265" t="s">
        <v>16</v>
      </c>
      <c r="X265" t="s">
        <v>16</v>
      </c>
      <c r="Y265" t="s">
        <v>16</v>
      </c>
      <c r="Z265" t="s">
        <v>16</v>
      </c>
    </row>
    <row r="266" spans="1:26">
      <c r="A266" t="s">
        <v>16</v>
      </c>
      <c r="B266" t="s">
        <v>16</v>
      </c>
      <c r="C266" t="s">
        <v>16</v>
      </c>
      <c r="D266" t="s">
        <v>16</v>
      </c>
      <c r="E266" t="s">
        <v>16</v>
      </c>
      <c r="F266">
        <v>1.6922900000000001</v>
      </c>
      <c r="G266">
        <v>2.1099999999999999E-3</v>
      </c>
      <c r="H266">
        <v>2.1099999999999999E-3</v>
      </c>
      <c r="I266">
        <v>1.6946699999999999</v>
      </c>
      <c r="J266" t="s">
        <v>16</v>
      </c>
      <c r="K266" t="s">
        <v>16</v>
      </c>
      <c r="L266" t="s">
        <v>16</v>
      </c>
      <c r="M266" t="s">
        <v>16</v>
      </c>
      <c r="N266" t="s">
        <v>16</v>
      </c>
      <c r="O266" t="s">
        <v>16</v>
      </c>
      <c r="P266" t="s">
        <v>16</v>
      </c>
      <c r="Q266" t="s">
        <v>16</v>
      </c>
      <c r="R266" t="s">
        <v>16</v>
      </c>
      <c r="S266" t="s">
        <v>16</v>
      </c>
      <c r="T266" t="s">
        <v>16</v>
      </c>
      <c r="U266" t="s">
        <v>16</v>
      </c>
      <c r="V266" t="s">
        <v>16</v>
      </c>
      <c r="W266" t="s">
        <v>16</v>
      </c>
      <c r="X266" t="s">
        <v>16</v>
      </c>
      <c r="Y266" t="s">
        <v>16</v>
      </c>
      <c r="Z266" t="s">
        <v>16</v>
      </c>
    </row>
    <row r="267" spans="1:26">
      <c r="A267" t="s">
        <v>16</v>
      </c>
      <c r="B267" t="s">
        <v>16</v>
      </c>
      <c r="C267" t="s">
        <v>16</v>
      </c>
      <c r="D267" t="s">
        <v>16</v>
      </c>
      <c r="E267" t="s">
        <v>16</v>
      </c>
      <c r="F267">
        <v>1.70194</v>
      </c>
      <c r="G267">
        <v>1.495E-3</v>
      </c>
      <c r="H267">
        <v>1.495E-3</v>
      </c>
      <c r="I267">
        <v>1.7037100000000001</v>
      </c>
      <c r="J267" t="s">
        <v>16</v>
      </c>
      <c r="K267" t="s">
        <v>16</v>
      </c>
      <c r="L267" t="s">
        <v>16</v>
      </c>
      <c r="M267" t="s">
        <v>16</v>
      </c>
      <c r="N267" t="s">
        <v>16</v>
      </c>
      <c r="O267" t="s">
        <v>16</v>
      </c>
      <c r="P267" t="s">
        <v>16</v>
      </c>
      <c r="Q267" t="s">
        <v>16</v>
      </c>
      <c r="R267" t="s">
        <v>16</v>
      </c>
      <c r="S267" t="s">
        <v>16</v>
      </c>
      <c r="T267" t="s">
        <v>16</v>
      </c>
      <c r="U267" t="s">
        <v>16</v>
      </c>
      <c r="V267" t="s">
        <v>16</v>
      </c>
      <c r="W267" t="s">
        <v>16</v>
      </c>
      <c r="X267" t="s">
        <v>16</v>
      </c>
      <c r="Y267" t="s">
        <v>16</v>
      </c>
      <c r="Z267" t="s">
        <v>16</v>
      </c>
    </row>
    <row r="268" spans="1:26">
      <c r="A268" t="s">
        <v>16</v>
      </c>
      <c r="B268" t="s">
        <v>16</v>
      </c>
      <c r="C268" t="s">
        <v>16</v>
      </c>
      <c r="D268" t="s">
        <v>16</v>
      </c>
      <c r="E268" t="s">
        <v>16</v>
      </c>
      <c r="F268">
        <v>1.7077599999999999</v>
      </c>
      <c r="G268">
        <v>1.4610000000000001E-3</v>
      </c>
      <c r="H268">
        <v>1.4610000000000001E-3</v>
      </c>
      <c r="I268">
        <v>1.70949</v>
      </c>
      <c r="J268" t="s">
        <v>16</v>
      </c>
      <c r="K268" t="s">
        <v>16</v>
      </c>
      <c r="L268" t="s">
        <v>16</v>
      </c>
      <c r="M268" t="s">
        <v>16</v>
      </c>
      <c r="N268" t="s">
        <v>16</v>
      </c>
      <c r="O268" t="s">
        <v>16</v>
      </c>
      <c r="P268" t="s">
        <v>16</v>
      </c>
      <c r="Q268" t="s">
        <v>16</v>
      </c>
      <c r="R268" t="s">
        <v>16</v>
      </c>
      <c r="S268" t="s">
        <v>16</v>
      </c>
      <c r="T268" t="s">
        <v>16</v>
      </c>
      <c r="U268" t="s">
        <v>16</v>
      </c>
      <c r="V268" t="s">
        <v>16</v>
      </c>
      <c r="W268" t="s">
        <v>16</v>
      </c>
      <c r="X268" t="s">
        <v>16</v>
      </c>
      <c r="Y268" t="s">
        <v>16</v>
      </c>
      <c r="Z268" t="s">
        <v>16</v>
      </c>
    </row>
    <row r="269" spans="1:26">
      <c r="A269" t="s">
        <v>16</v>
      </c>
      <c r="B269" t="s">
        <v>16</v>
      </c>
      <c r="C269" t="s">
        <v>16</v>
      </c>
      <c r="D269" t="s">
        <v>16</v>
      </c>
      <c r="E269" t="s">
        <v>16</v>
      </c>
      <c r="F269">
        <v>1.69672</v>
      </c>
      <c r="G269">
        <v>1.7769999999999999E-3</v>
      </c>
      <c r="H269">
        <v>1.7769999999999999E-3</v>
      </c>
      <c r="I269">
        <v>1.69876</v>
      </c>
      <c r="J269" t="s">
        <v>16</v>
      </c>
      <c r="K269" t="s">
        <v>16</v>
      </c>
      <c r="L269" t="s">
        <v>16</v>
      </c>
      <c r="M269" t="s">
        <v>16</v>
      </c>
      <c r="N269" t="s">
        <v>16</v>
      </c>
      <c r="O269" t="s">
        <v>16</v>
      </c>
      <c r="P269" t="s">
        <v>16</v>
      </c>
      <c r="Q269" t="s">
        <v>16</v>
      </c>
      <c r="R269" t="s">
        <v>16</v>
      </c>
      <c r="S269" t="s">
        <v>16</v>
      </c>
      <c r="T269" t="s">
        <v>16</v>
      </c>
      <c r="U269" t="s">
        <v>16</v>
      </c>
      <c r="V269" t="s">
        <v>16</v>
      </c>
      <c r="W269" t="s">
        <v>16</v>
      </c>
      <c r="X269" t="s">
        <v>16</v>
      </c>
      <c r="Y269" t="s">
        <v>16</v>
      </c>
      <c r="Z269" t="s">
        <v>16</v>
      </c>
    </row>
    <row r="270" spans="1:26">
      <c r="A270" t="s">
        <v>16</v>
      </c>
      <c r="B270" t="s">
        <v>16</v>
      </c>
      <c r="C270" t="s">
        <v>16</v>
      </c>
      <c r="D270" t="s">
        <v>16</v>
      </c>
      <c r="E270" t="s">
        <v>16</v>
      </c>
      <c r="F270">
        <v>1.68895</v>
      </c>
      <c r="G270">
        <v>1.8500000000000001E-3</v>
      </c>
      <c r="H270">
        <v>1.8500000000000001E-3</v>
      </c>
      <c r="I270">
        <v>1.6910700000000001</v>
      </c>
      <c r="J270" t="s">
        <v>16</v>
      </c>
      <c r="K270" t="s">
        <v>16</v>
      </c>
      <c r="L270" t="s">
        <v>16</v>
      </c>
      <c r="M270" t="s">
        <v>16</v>
      </c>
      <c r="N270" t="s">
        <v>16</v>
      </c>
      <c r="O270" t="s">
        <v>16</v>
      </c>
      <c r="P270" t="s">
        <v>16</v>
      </c>
      <c r="Q270" t="s">
        <v>16</v>
      </c>
      <c r="R270" t="s">
        <v>16</v>
      </c>
      <c r="S270" t="s">
        <v>16</v>
      </c>
      <c r="T270" t="s">
        <v>16</v>
      </c>
      <c r="U270" t="s">
        <v>16</v>
      </c>
      <c r="V270" t="s">
        <v>16</v>
      </c>
      <c r="W270" t="s">
        <v>16</v>
      </c>
      <c r="X270" t="s">
        <v>16</v>
      </c>
      <c r="Y270" t="s">
        <v>16</v>
      </c>
      <c r="Z270" t="s">
        <v>16</v>
      </c>
    </row>
    <row r="271" spans="1:26">
      <c r="A271" t="s">
        <v>16</v>
      </c>
      <c r="B271" t="s">
        <v>16</v>
      </c>
      <c r="C271" t="s">
        <v>16</v>
      </c>
      <c r="D271" t="s">
        <v>16</v>
      </c>
      <c r="E271" t="s">
        <v>16</v>
      </c>
      <c r="F271">
        <v>1.71505</v>
      </c>
      <c r="G271">
        <v>1.5299999999999999E-3</v>
      </c>
      <c r="H271">
        <v>1.5299999999999999E-3</v>
      </c>
      <c r="I271">
        <v>1.71685</v>
      </c>
      <c r="J271" t="s">
        <v>16</v>
      </c>
      <c r="K271" t="s">
        <v>16</v>
      </c>
      <c r="L271" t="s">
        <v>16</v>
      </c>
      <c r="M271" t="s">
        <v>16</v>
      </c>
      <c r="N271" t="s">
        <v>16</v>
      </c>
      <c r="O271" t="s">
        <v>16</v>
      </c>
      <c r="P271" t="s">
        <v>16</v>
      </c>
      <c r="Q271" t="s">
        <v>16</v>
      </c>
      <c r="R271" t="s">
        <v>16</v>
      </c>
      <c r="S271" t="s">
        <v>16</v>
      </c>
      <c r="T271" t="s">
        <v>16</v>
      </c>
      <c r="U271" t="s">
        <v>16</v>
      </c>
      <c r="V271" t="s">
        <v>16</v>
      </c>
      <c r="W271" t="s">
        <v>16</v>
      </c>
      <c r="X271" t="s">
        <v>16</v>
      </c>
      <c r="Y271" t="s">
        <v>16</v>
      </c>
      <c r="Z271" t="s">
        <v>16</v>
      </c>
    </row>
    <row r="272" spans="1:26">
      <c r="A272" t="s">
        <v>16</v>
      </c>
      <c r="B272" t="s">
        <v>16</v>
      </c>
      <c r="C272" t="s">
        <v>16</v>
      </c>
      <c r="D272" t="s">
        <v>16</v>
      </c>
      <c r="E272" t="s">
        <v>16</v>
      </c>
      <c r="F272">
        <v>1.6981900000000001</v>
      </c>
      <c r="G272">
        <v>1.8810000000000001E-3</v>
      </c>
      <c r="H272">
        <v>1.8810000000000001E-3</v>
      </c>
      <c r="I272">
        <v>1.70034</v>
      </c>
      <c r="J272" t="s">
        <v>16</v>
      </c>
      <c r="K272" t="s">
        <v>16</v>
      </c>
      <c r="L272" t="s">
        <v>16</v>
      </c>
      <c r="M272" t="s">
        <v>16</v>
      </c>
      <c r="N272" t="s">
        <v>16</v>
      </c>
      <c r="O272" t="s">
        <v>16</v>
      </c>
      <c r="P272" t="s">
        <v>16</v>
      </c>
      <c r="Q272" t="s">
        <v>16</v>
      </c>
      <c r="R272" t="s">
        <v>16</v>
      </c>
      <c r="S272" t="s">
        <v>16</v>
      </c>
      <c r="T272" t="s">
        <v>16</v>
      </c>
      <c r="U272" t="s">
        <v>16</v>
      </c>
      <c r="V272" t="s">
        <v>16</v>
      </c>
      <c r="W272" t="s">
        <v>16</v>
      </c>
      <c r="X272" t="s">
        <v>16</v>
      </c>
      <c r="Y272" t="s">
        <v>16</v>
      </c>
      <c r="Z272" t="s">
        <v>16</v>
      </c>
    </row>
    <row r="273" spans="1:27">
      <c r="A273" t="s">
        <v>16</v>
      </c>
      <c r="B273" t="s">
        <v>16</v>
      </c>
      <c r="C273" t="s">
        <v>16</v>
      </c>
      <c r="D273" t="s">
        <v>16</v>
      </c>
      <c r="E273" t="s">
        <v>16</v>
      </c>
      <c r="F273">
        <v>1.69747</v>
      </c>
      <c r="G273">
        <v>1.513E-3</v>
      </c>
      <c r="H273">
        <v>1.513E-3</v>
      </c>
      <c r="I273">
        <v>1.6992700000000001</v>
      </c>
      <c r="J273" t="s">
        <v>16</v>
      </c>
      <c r="K273" t="s">
        <v>16</v>
      </c>
      <c r="L273" t="s">
        <v>16</v>
      </c>
      <c r="M273" t="s">
        <v>16</v>
      </c>
      <c r="N273" t="s">
        <v>16</v>
      </c>
      <c r="O273" t="s">
        <v>16</v>
      </c>
      <c r="P273" t="s">
        <v>16</v>
      </c>
      <c r="Q273" t="s">
        <v>16</v>
      </c>
      <c r="R273" t="s">
        <v>16</v>
      </c>
      <c r="S273" t="s">
        <v>16</v>
      </c>
      <c r="T273" t="s">
        <v>16</v>
      </c>
      <c r="U273" t="s">
        <v>16</v>
      </c>
      <c r="V273" t="s">
        <v>16</v>
      </c>
      <c r="W273" t="s">
        <v>16</v>
      </c>
      <c r="X273" t="s">
        <v>16</v>
      </c>
      <c r="Y273" t="s">
        <v>16</v>
      </c>
      <c r="Z273" t="s">
        <v>16</v>
      </c>
    </row>
    <row r="274" spans="1:27">
      <c r="A274" t="s">
        <v>16</v>
      </c>
      <c r="B274" t="s">
        <v>16</v>
      </c>
      <c r="C274" t="s">
        <v>16</v>
      </c>
      <c r="D274" t="s">
        <v>16</v>
      </c>
      <c r="E274" t="s">
        <v>16</v>
      </c>
      <c r="F274">
        <v>1.70916</v>
      </c>
      <c r="G274">
        <v>2.0799999999999998E-3</v>
      </c>
      <c r="H274">
        <v>2.0799999999999998E-3</v>
      </c>
      <c r="I274">
        <v>1.7115</v>
      </c>
      <c r="J274" t="s">
        <v>16</v>
      </c>
      <c r="K274" t="s">
        <v>16</v>
      </c>
      <c r="L274" t="s">
        <v>16</v>
      </c>
      <c r="M274" t="s">
        <v>16</v>
      </c>
      <c r="N274" t="s">
        <v>16</v>
      </c>
      <c r="O274" t="s">
        <v>16</v>
      </c>
      <c r="P274" t="s">
        <v>16</v>
      </c>
      <c r="Q274" t="s">
        <v>16</v>
      </c>
      <c r="R274" t="s">
        <v>16</v>
      </c>
      <c r="S274" t="s">
        <v>16</v>
      </c>
      <c r="T274" t="s">
        <v>16</v>
      </c>
      <c r="U274" t="s">
        <v>16</v>
      </c>
      <c r="V274" t="s">
        <v>16</v>
      </c>
      <c r="W274" t="s">
        <v>16</v>
      </c>
      <c r="X274" t="s">
        <v>16</v>
      </c>
      <c r="Y274" t="s">
        <v>16</v>
      </c>
      <c r="Z274" t="s">
        <v>16</v>
      </c>
    </row>
    <row r="275" spans="1:27">
      <c r="A275" t="s">
        <v>16</v>
      </c>
      <c r="B275" t="s">
        <v>16</v>
      </c>
      <c r="C275" t="s">
        <v>16</v>
      </c>
      <c r="D275" t="s">
        <v>16</v>
      </c>
      <c r="E275" t="s">
        <v>16</v>
      </c>
      <c r="F275" t="s">
        <v>16</v>
      </c>
      <c r="G275" t="s">
        <v>16</v>
      </c>
      <c r="H275" t="s">
        <v>16</v>
      </c>
      <c r="I275" t="s">
        <v>16</v>
      </c>
      <c r="J275" t="s">
        <v>16</v>
      </c>
      <c r="K275" t="s">
        <v>16</v>
      </c>
      <c r="L275" t="s">
        <v>16</v>
      </c>
      <c r="M275" t="s">
        <v>16</v>
      </c>
    </row>
    <row r="276" spans="1:27">
      <c r="A276" t="s">
        <v>16</v>
      </c>
      <c r="B276" t="s">
        <v>16</v>
      </c>
      <c r="C276" t="s">
        <v>16</v>
      </c>
      <c r="D276" t="s">
        <v>16</v>
      </c>
      <c r="E276" t="s">
        <v>16</v>
      </c>
      <c r="F276" t="s">
        <v>16</v>
      </c>
      <c r="G276" t="s">
        <v>16</v>
      </c>
      <c r="H276" t="s">
        <v>16</v>
      </c>
      <c r="I276" t="s">
        <v>16</v>
      </c>
      <c r="J276" t="s">
        <v>16</v>
      </c>
      <c r="K276" t="s">
        <v>16</v>
      </c>
      <c r="L276" t="s">
        <v>16</v>
      </c>
      <c r="M276" t="s">
        <v>16</v>
      </c>
    </row>
    <row r="277" spans="1:27">
      <c r="A277" t="s">
        <v>0</v>
      </c>
      <c r="B277" t="s">
        <v>17</v>
      </c>
      <c r="C277" t="s">
        <v>18</v>
      </c>
      <c r="D277" t="s">
        <v>19</v>
      </c>
      <c r="E277" t="s">
        <v>20</v>
      </c>
      <c r="F277" t="s">
        <v>21</v>
      </c>
      <c r="G277" t="s">
        <v>22</v>
      </c>
      <c r="H277" t="s">
        <v>32</v>
      </c>
      <c r="I277" t="s">
        <v>23</v>
      </c>
      <c r="J277" t="s">
        <v>16</v>
      </c>
      <c r="K277" t="s">
        <v>3</v>
      </c>
      <c r="L277" t="s">
        <v>24</v>
      </c>
      <c r="M277" t="s">
        <v>33</v>
      </c>
      <c r="N277" t="s">
        <v>5</v>
      </c>
      <c r="O277" t="s">
        <v>25</v>
      </c>
      <c r="Q277" t="s">
        <v>7</v>
      </c>
      <c r="R277" t="s">
        <v>26</v>
      </c>
      <c r="S277" t="s">
        <v>34</v>
      </c>
      <c r="T277" t="s">
        <v>27</v>
      </c>
      <c r="U277" t="s">
        <v>10</v>
      </c>
      <c r="V277" t="s">
        <v>16</v>
      </c>
      <c r="W277" t="s">
        <v>11</v>
      </c>
      <c r="X277" t="s">
        <v>28</v>
      </c>
      <c r="Y277" t="s">
        <v>35</v>
      </c>
      <c r="Z277" t="s">
        <v>29</v>
      </c>
      <c r="AA277" t="s">
        <v>30</v>
      </c>
    </row>
    <row r="278" spans="1:27">
      <c r="A278">
        <v>1</v>
      </c>
      <c r="B278" t="s">
        <v>16</v>
      </c>
      <c r="C278">
        <v>1</v>
      </c>
      <c r="D278">
        <v>13</v>
      </c>
      <c r="E278">
        <v>3674625</v>
      </c>
      <c r="F278">
        <v>1.7112499999999999</v>
      </c>
      <c r="G278">
        <v>1.8580000000000001E-3</v>
      </c>
      <c r="H278">
        <v>1.8580000000000001E-3</v>
      </c>
      <c r="I278">
        <v>1.7133700000000001</v>
      </c>
      <c r="J278" t="s">
        <v>16</v>
      </c>
      <c r="K278">
        <v>1.68283</v>
      </c>
      <c r="L278">
        <v>1.3780000000000001E-3</v>
      </c>
      <c r="M278">
        <v>1.3780000000000001E-3</v>
      </c>
      <c r="N278">
        <v>1.7133700000000001</v>
      </c>
      <c r="O278">
        <v>5.3342020000000003</v>
      </c>
      <c r="P278" t="s">
        <v>16</v>
      </c>
      <c r="Q278">
        <v>1.74834</v>
      </c>
      <c r="R278">
        <v>2.2929999999999999E-3</v>
      </c>
      <c r="S278">
        <v>2.2929999999999999E-3</v>
      </c>
      <c r="T278">
        <v>1.7500500000000001</v>
      </c>
      <c r="U278">
        <v>3.2051789999999998</v>
      </c>
      <c r="V278" t="s">
        <v>16</v>
      </c>
      <c r="W278">
        <v>1.705006</v>
      </c>
      <c r="X278">
        <v>1.725E-3</v>
      </c>
      <c r="Y278">
        <v>1.725E-3</v>
      </c>
      <c r="Z278">
        <v>1.707001</v>
      </c>
      <c r="AA278">
        <v>4.2609820000000003</v>
      </c>
    </row>
    <row r="279" spans="1:27">
      <c r="A279" t="s">
        <v>16</v>
      </c>
      <c r="B279" t="s">
        <v>16</v>
      </c>
      <c r="C279" t="s">
        <v>16</v>
      </c>
      <c r="D279" t="s">
        <v>16</v>
      </c>
      <c r="E279" t="s">
        <v>16</v>
      </c>
      <c r="F279">
        <v>1.74834</v>
      </c>
      <c r="G279">
        <v>1.4289999999999999E-3</v>
      </c>
      <c r="H279">
        <v>1.4289999999999999E-3</v>
      </c>
      <c r="I279">
        <v>1.7500500000000001</v>
      </c>
      <c r="J279" t="s">
        <v>16</v>
      </c>
      <c r="K279" t="s">
        <v>16</v>
      </c>
      <c r="L279" t="s">
        <v>16</v>
      </c>
      <c r="M279" t="s">
        <v>16</v>
      </c>
      <c r="N279" t="s">
        <v>16</v>
      </c>
      <c r="O279" t="s">
        <v>16</v>
      </c>
      <c r="P279" t="s">
        <v>16</v>
      </c>
      <c r="Q279" t="s">
        <v>16</v>
      </c>
      <c r="R279" t="s">
        <v>16</v>
      </c>
      <c r="S279" t="s">
        <v>16</v>
      </c>
      <c r="T279" t="s">
        <v>16</v>
      </c>
      <c r="U279" t="s">
        <v>16</v>
      </c>
      <c r="V279" t="s">
        <v>16</v>
      </c>
      <c r="W279" t="s">
        <v>16</v>
      </c>
      <c r="X279" t="s">
        <v>16</v>
      </c>
      <c r="Y279" t="s">
        <v>16</v>
      </c>
      <c r="Z279" t="s">
        <v>16</v>
      </c>
    </row>
    <row r="280" spans="1:27">
      <c r="A280" t="s">
        <v>16</v>
      </c>
      <c r="B280" t="s">
        <v>16</v>
      </c>
      <c r="C280" t="s">
        <v>16</v>
      </c>
      <c r="D280" t="s">
        <v>16</v>
      </c>
      <c r="E280" t="s">
        <v>16</v>
      </c>
      <c r="F280">
        <v>1.6992400000000001</v>
      </c>
      <c r="G280">
        <v>2.14E-3</v>
      </c>
      <c r="H280">
        <v>2.14E-3</v>
      </c>
      <c r="I280">
        <v>1.7016500000000001</v>
      </c>
      <c r="J280" t="s">
        <v>16</v>
      </c>
      <c r="K280" t="s">
        <v>16</v>
      </c>
      <c r="L280" t="s">
        <v>16</v>
      </c>
      <c r="M280" t="s">
        <v>16</v>
      </c>
      <c r="N280" t="s">
        <v>16</v>
      </c>
      <c r="O280" t="s">
        <v>16</v>
      </c>
      <c r="P280" t="s">
        <v>16</v>
      </c>
      <c r="Q280" t="s">
        <v>16</v>
      </c>
      <c r="R280" t="s">
        <v>16</v>
      </c>
      <c r="S280" t="s">
        <v>16</v>
      </c>
      <c r="T280" t="s">
        <v>16</v>
      </c>
      <c r="U280" t="s">
        <v>16</v>
      </c>
      <c r="V280" t="s">
        <v>16</v>
      </c>
      <c r="W280" t="s">
        <v>16</v>
      </c>
      <c r="X280" t="s">
        <v>16</v>
      </c>
      <c r="Y280" t="s">
        <v>16</v>
      </c>
      <c r="Z280" t="s">
        <v>16</v>
      </c>
    </row>
    <row r="281" spans="1:27">
      <c r="A281" t="s">
        <v>16</v>
      </c>
      <c r="B281" t="s">
        <v>16</v>
      </c>
      <c r="C281" t="s">
        <v>16</v>
      </c>
      <c r="D281" t="s">
        <v>16</v>
      </c>
      <c r="E281" t="s">
        <v>16</v>
      </c>
      <c r="F281">
        <v>1.7028399999999999</v>
      </c>
      <c r="G281">
        <v>1.3780000000000001E-3</v>
      </c>
      <c r="H281">
        <v>1.3780000000000001E-3</v>
      </c>
      <c r="I281">
        <v>1.70448</v>
      </c>
      <c r="J281" t="s">
        <v>16</v>
      </c>
      <c r="K281" t="s">
        <v>16</v>
      </c>
      <c r="L281" t="s">
        <v>16</v>
      </c>
      <c r="M281" t="s">
        <v>16</v>
      </c>
      <c r="N281" t="s">
        <v>16</v>
      </c>
      <c r="O281" t="s">
        <v>16</v>
      </c>
      <c r="P281" t="s">
        <v>16</v>
      </c>
      <c r="Q281" t="s">
        <v>16</v>
      </c>
      <c r="R281" t="s">
        <v>16</v>
      </c>
      <c r="S281" t="s">
        <v>16</v>
      </c>
      <c r="T281" t="s">
        <v>16</v>
      </c>
      <c r="U281" t="s">
        <v>16</v>
      </c>
      <c r="V281" t="s">
        <v>16</v>
      </c>
      <c r="W281" t="s">
        <v>16</v>
      </c>
      <c r="X281" t="s">
        <v>16</v>
      </c>
      <c r="Y281" t="s">
        <v>16</v>
      </c>
      <c r="Z281" t="s">
        <v>16</v>
      </c>
    </row>
    <row r="282" spans="1:27">
      <c r="A282" t="s">
        <v>16</v>
      </c>
      <c r="B282" t="s">
        <v>16</v>
      </c>
      <c r="C282" t="s">
        <v>16</v>
      </c>
      <c r="D282" t="s">
        <v>16</v>
      </c>
      <c r="E282" t="s">
        <v>16</v>
      </c>
      <c r="F282">
        <v>1.68283</v>
      </c>
      <c r="G282">
        <v>2.0240000000000002E-3</v>
      </c>
      <c r="H282">
        <v>2.0240000000000002E-3</v>
      </c>
      <c r="I282">
        <v>1.68512</v>
      </c>
      <c r="J282" t="s">
        <v>16</v>
      </c>
      <c r="K282" t="s">
        <v>16</v>
      </c>
      <c r="L282" t="s">
        <v>16</v>
      </c>
      <c r="M282" t="s">
        <v>16</v>
      </c>
      <c r="N282" t="s">
        <v>16</v>
      </c>
      <c r="O282" t="s">
        <v>16</v>
      </c>
      <c r="P282" t="s">
        <v>16</v>
      </c>
      <c r="Q282" t="s">
        <v>16</v>
      </c>
      <c r="R282" t="s">
        <v>16</v>
      </c>
      <c r="S282" t="s">
        <v>16</v>
      </c>
      <c r="T282" t="s">
        <v>16</v>
      </c>
      <c r="U282" t="s">
        <v>16</v>
      </c>
      <c r="V282" t="s">
        <v>16</v>
      </c>
      <c r="W282" t="s">
        <v>16</v>
      </c>
      <c r="X282" t="s">
        <v>16</v>
      </c>
      <c r="Y282" t="s">
        <v>16</v>
      </c>
      <c r="Z282" t="s">
        <v>16</v>
      </c>
    </row>
    <row r="283" spans="1:27">
      <c r="A283" t="s">
        <v>16</v>
      </c>
      <c r="B283" t="s">
        <v>16</v>
      </c>
      <c r="C283" t="s">
        <v>16</v>
      </c>
      <c r="D283" t="s">
        <v>16</v>
      </c>
      <c r="E283" t="s">
        <v>16</v>
      </c>
      <c r="F283">
        <v>1.7036500000000001</v>
      </c>
      <c r="G283">
        <v>1.7110000000000001E-3</v>
      </c>
      <c r="H283">
        <v>1.7110000000000001E-3</v>
      </c>
      <c r="I283">
        <v>1.70563</v>
      </c>
      <c r="J283" t="s">
        <v>16</v>
      </c>
      <c r="K283" t="s">
        <v>16</v>
      </c>
      <c r="L283" t="s">
        <v>16</v>
      </c>
      <c r="M283" t="s">
        <v>16</v>
      </c>
      <c r="N283" t="s">
        <v>16</v>
      </c>
      <c r="O283" t="s">
        <v>16</v>
      </c>
      <c r="P283" t="s">
        <v>16</v>
      </c>
      <c r="Q283" t="s">
        <v>16</v>
      </c>
      <c r="R283" t="s">
        <v>16</v>
      </c>
      <c r="S283" t="s">
        <v>16</v>
      </c>
      <c r="T283" t="s">
        <v>16</v>
      </c>
      <c r="U283" t="s">
        <v>16</v>
      </c>
      <c r="V283" t="s">
        <v>16</v>
      </c>
      <c r="W283" t="s">
        <v>16</v>
      </c>
      <c r="X283" t="s">
        <v>16</v>
      </c>
      <c r="Y283" t="s">
        <v>16</v>
      </c>
      <c r="Z283" t="s">
        <v>16</v>
      </c>
    </row>
    <row r="284" spans="1:27">
      <c r="A284" t="s">
        <v>16</v>
      </c>
      <c r="B284" t="s">
        <v>16</v>
      </c>
      <c r="C284" t="s">
        <v>16</v>
      </c>
      <c r="D284" t="s">
        <v>16</v>
      </c>
      <c r="E284" t="s">
        <v>16</v>
      </c>
      <c r="F284">
        <v>1.70336</v>
      </c>
      <c r="G284">
        <v>1.825E-3</v>
      </c>
      <c r="H284">
        <v>1.825E-3</v>
      </c>
      <c r="I284">
        <v>1.70546</v>
      </c>
      <c r="J284" t="s">
        <v>16</v>
      </c>
      <c r="K284" t="s">
        <v>16</v>
      </c>
      <c r="L284" t="s">
        <v>16</v>
      </c>
      <c r="M284" t="s">
        <v>16</v>
      </c>
      <c r="N284" t="s">
        <v>16</v>
      </c>
      <c r="O284" t="s">
        <v>16</v>
      </c>
      <c r="P284" t="s">
        <v>16</v>
      </c>
      <c r="Q284" t="s">
        <v>16</v>
      </c>
      <c r="R284" t="s">
        <v>16</v>
      </c>
      <c r="S284" t="s">
        <v>16</v>
      </c>
      <c r="T284" t="s">
        <v>16</v>
      </c>
      <c r="U284" t="s">
        <v>16</v>
      </c>
      <c r="V284" t="s">
        <v>16</v>
      </c>
      <c r="W284" t="s">
        <v>16</v>
      </c>
      <c r="X284" t="s">
        <v>16</v>
      </c>
      <c r="Y284" t="s">
        <v>16</v>
      </c>
      <c r="Z284" t="s">
        <v>16</v>
      </c>
    </row>
    <row r="285" spans="1:27">
      <c r="A285" t="s">
        <v>16</v>
      </c>
      <c r="B285" t="s">
        <v>16</v>
      </c>
      <c r="C285" t="s">
        <v>16</v>
      </c>
      <c r="D285" t="s">
        <v>16</v>
      </c>
      <c r="E285" t="s">
        <v>16</v>
      </c>
      <c r="F285">
        <v>1.6965300000000001</v>
      </c>
      <c r="G285">
        <v>1.7730000000000001E-3</v>
      </c>
      <c r="H285">
        <v>1.7730000000000001E-3</v>
      </c>
      <c r="I285">
        <v>1.6985699999999999</v>
      </c>
      <c r="J285" t="s">
        <v>16</v>
      </c>
      <c r="K285" t="s">
        <v>16</v>
      </c>
      <c r="L285" t="s">
        <v>16</v>
      </c>
      <c r="M285" t="s">
        <v>16</v>
      </c>
      <c r="N285" t="s">
        <v>16</v>
      </c>
      <c r="O285" t="s">
        <v>16</v>
      </c>
      <c r="P285" t="s">
        <v>16</v>
      </c>
      <c r="Q285" t="s">
        <v>16</v>
      </c>
      <c r="R285" t="s">
        <v>16</v>
      </c>
      <c r="S285" t="s">
        <v>16</v>
      </c>
      <c r="T285" t="s">
        <v>16</v>
      </c>
      <c r="U285" t="s">
        <v>16</v>
      </c>
      <c r="V285" t="s">
        <v>16</v>
      </c>
      <c r="W285" t="s">
        <v>16</v>
      </c>
      <c r="X285" t="s">
        <v>16</v>
      </c>
      <c r="Y285" t="s">
        <v>16</v>
      </c>
      <c r="Z285" t="s">
        <v>16</v>
      </c>
    </row>
    <row r="286" spans="1:27">
      <c r="A286" t="s">
        <v>16</v>
      </c>
      <c r="B286" t="s">
        <v>16</v>
      </c>
      <c r="C286" t="s">
        <v>16</v>
      </c>
      <c r="D286" t="s">
        <v>16</v>
      </c>
      <c r="E286" t="s">
        <v>16</v>
      </c>
      <c r="F286">
        <v>1.6965399999999999</v>
      </c>
      <c r="G286">
        <v>2.2929999999999999E-3</v>
      </c>
      <c r="H286">
        <v>2.2929999999999999E-3</v>
      </c>
      <c r="I286">
        <v>1.69909</v>
      </c>
      <c r="J286" t="s">
        <v>16</v>
      </c>
      <c r="K286" t="s">
        <v>16</v>
      </c>
      <c r="L286" t="s">
        <v>16</v>
      </c>
      <c r="M286" t="s">
        <v>16</v>
      </c>
      <c r="N286" t="s">
        <v>16</v>
      </c>
      <c r="O286" t="s">
        <v>16</v>
      </c>
      <c r="P286" t="s">
        <v>16</v>
      </c>
      <c r="Q286" t="s">
        <v>16</v>
      </c>
      <c r="R286" t="s">
        <v>16</v>
      </c>
      <c r="S286" t="s">
        <v>16</v>
      </c>
      <c r="T286" t="s">
        <v>16</v>
      </c>
      <c r="U286" t="s">
        <v>16</v>
      </c>
      <c r="V286" t="s">
        <v>16</v>
      </c>
      <c r="W286" t="s">
        <v>16</v>
      </c>
      <c r="X286" t="s">
        <v>16</v>
      </c>
      <c r="Y286" t="s">
        <v>16</v>
      </c>
      <c r="Z286" t="s">
        <v>16</v>
      </c>
    </row>
    <row r="287" spans="1:27">
      <c r="A287" t="s">
        <v>16</v>
      </c>
      <c r="B287" t="s">
        <v>16</v>
      </c>
      <c r="C287" t="s">
        <v>16</v>
      </c>
      <c r="D287" t="s">
        <v>16</v>
      </c>
      <c r="E287" t="s">
        <v>16</v>
      </c>
      <c r="F287">
        <v>1.6847000000000001</v>
      </c>
      <c r="G287">
        <v>1.9350000000000001E-3</v>
      </c>
      <c r="H287">
        <v>1.9350000000000001E-3</v>
      </c>
      <c r="I287">
        <v>1.6869099999999999</v>
      </c>
      <c r="J287" t="s">
        <v>16</v>
      </c>
      <c r="K287" t="s">
        <v>16</v>
      </c>
      <c r="L287" t="s">
        <v>16</v>
      </c>
      <c r="M287" t="s">
        <v>16</v>
      </c>
      <c r="N287" t="s">
        <v>16</v>
      </c>
      <c r="O287" t="s">
        <v>16</v>
      </c>
      <c r="P287" t="s">
        <v>16</v>
      </c>
      <c r="Q287" t="s">
        <v>16</v>
      </c>
      <c r="R287" t="s">
        <v>16</v>
      </c>
      <c r="S287" t="s">
        <v>16</v>
      </c>
      <c r="T287" t="s">
        <v>16</v>
      </c>
      <c r="U287" t="s">
        <v>16</v>
      </c>
      <c r="V287" t="s">
        <v>16</v>
      </c>
      <c r="W287" t="s">
        <v>16</v>
      </c>
      <c r="X287" t="s">
        <v>16</v>
      </c>
      <c r="Y287" t="s">
        <v>16</v>
      </c>
      <c r="Z287" t="s">
        <v>16</v>
      </c>
    </row>
    <row r="288" spans="1:27">
      <c r="A288" t="s">
        <v>16</v>
      </c>
      <c r="B288" t="s">
        <v>16</v>
      </c>
      <c r="C288" t="s">
        <v>16</v>
      </c>
      <c r="D288" t="s">
        <v>16</v>
      </c>
      <c r="E288" t="s">
        <v>16</v>
      </c>
      <c r="F288">
        <v>1.73342</v>
      </c>
      <c r="G288">
        <v>1.418E-3</v>
      </c>
      <c r="H288">
        <v>1.418E-3</v>
      </c>
      <c r="I288">
        <v>1.7351000000000001</v>
      </c>
      <c r="J288" t="s">
        <v>16</v>
      </c>
      <c r="K288" t="s">
        <v>16</v>
      </c>
      <c r="L288" t="s">
        <v>16</v>
      </c>
      <c r="M288" t="s">
        <v>16</v>
      </c>
      <c r="N288" t="s">
        <v>16</v>
      </c>
      <c r="O288" t="s">
        <v>16</v>
      </c>
      <c r="P288" t="s">
        <v>16</v>
      </c>
      <c r="Q288" t="s">
        <v>16</v>
      </c>
      <c r="R288" t="s">
        <v>16</v>
      </c>
      <c r="S288" t="s">
        <v>16</v>
      </c>
      <c r="T288" t="s">
        <v>16</v>
      </c>
      <c r="U288" t="s">
        <v>16</v>
      </c>
      <c r="V288" t="s">
        <v>16</v>
      </c>
      <c r="W288" t="s">
        <v>16</v>
      </c>
      <c r="X288" t="s">
        <v>16</v>
      </c>
      <c r="Y288" t="s">
        <v>16</v>
      </c>
      <c r="Z288" t="s">
        <v>16</v>
      </c>
    </row>
    <row r="289" spans="1:27">
      <c r="A289" t="s">
        <v>16</v>
      </c>
      <c r="B289" t="s">
        <v>16</v>
      </c>
      <c r="C289" t="s">
        <v>16</v>
      </c>
      <c r="D289" t="s">
        <v>16</v>
      </c>
      <c r="E289" t="s">
        <v>16</v>
      </c>
      <c r="F289">
        <v>1.7047099999999999</v>
      </c>
      <c r="G289">
        <v>1.503E-3</v>
      </c>
      <c r="H289">
        <v>1.503E-3</v>
      </c>
      <c r="I289">
        <v>1.7064999999999999</v>
      </c>
      <c r="J289" t="s">
        <v>16</v>
      </c>
      <c r="K289" t="s">
        <v>16</v>
      </c>
      <c r="L289" t="s">
        <v>16</v>
      </c>
      <c r="M289" t="s">
        <v>16</v>
      </c>
      <c r="N289" t="s">
        <v>16</v>
      </c>
      <c r="O289" t="s">
        <v>16</v>
      </c>
      <c r="P289" t="s">
        <v>16</v>
      </c>
      <c r="Q289" t="s">
        <v>16</v>
      </c>
      <c r="R289" t="s">
        <v>16</v>
      </c>
      <c r="S289" t="s">
        <v>16</v>
      </c>
      <c r="T289" t="s">
        <v>16</v>
      </c>
      <c r="U289" t="s">
        <v>16</v>
      </c>
      <c r="V289" t="s">
        <v>16</v>
      </c>
      <c r="W289" t="s">
        <v>16</v>
      </c>
      <c r="X289" t="s">
        <v>16</v>
      </c>
      <c r="Y289" t="s">
        <v>16</v>
      </c>
      <c r="Z289" t="s">
        <v>16</v>
      </c>
    </row>
    <row r="290" spans="1:27">
      <c r="A290" t="s">
        <v>16</v>
      </c>
      <c r="B290" t="s">
        <v>16</v>
      </c>
      <c r="C290" t="s">
        <v>16</v>
      </c>
      <c r="D290" t="s">
        <v>16</v>
      </c>
      <c r="E290" t="s">
        <v>16</v>
      </c>
      <c r="F290">
        <v>1.7118</v>
      </c>
      <c r="G290">
        <v>2.0110000000000002E-3</v>
      </c>
      <c r="H290">
        <v>2.0110000000000002E-3</v>
      </c>
      <c r="I290">
        <v>1.71408</v>
      </c>
      <c r="J290" t="s">
        <v>16</v>
      </c>
      <c r="K290" t="s">
        <v>16</v>
      </c>
      <c r="L290" t="s">
        <v>16</v>
      </c>
      <c r="M290" t="s">
        <v>16</v>
      </c>
      <c r="N290" t="s">
        <v>16</v>
      </c>
      <c r="O290" t="s">
        <v>16</v>
      </c>
      <c r="P290" t="s">
        <v>16</v>
      </c>
      <c r="Q290" t="s">
        <v>16</v>
      </c>
      <c r="R290" t="s">
        <v>16</v>
      </c>
      <c r="S290" t="s">
        <v>16</v>
      </c>
      <c r="T290" t="s">
        <v>16</v>
      </c>
      <c r="U290" t="s">
        <v>16</v>
      </c>
      <c r="V290" t="s">
        <v>16</v>
      </c>
      <c r="W290" t="s">
        <v>16</v>
      </c>
      <c r="X290" t="s">
        <v>16</v>
      </c>
      <c r="Y290" t="s">
        <v>16</v>
      </c>
      <c r="Z290" t="s">
        <v>16</v>
      </c>
    </row>
    <row r="291" spans="1:27">
      <c r="A291" t="s">
        <v>16</v>
      </c>
      <c r="B291" t="s">
        <v>16</v>
      </c>
      <c r="C291" t="s">
        <v>16</v>
      </c>
      <c r="D291" t="s">
        <v>16</v>
      </c>
      <c r="E291" t="s">
        <v>16</v>
      </c>
      <c r="F291">
        <v>1.69164</v>
      </c>
      <c r="G291">
        <v>1.4599999999999999E-3</v>
      </c>
      <c r="H291">
        <v>1.4599999999999999E-3</v>
      </c>
      <c r="I291">
        <v>1.69336</v>
      </c>
      <c r="J291" t="s">
        <v>16</v>
      </c>
      <c r="K291" t="s">
        <v>16</v>
      </c>
      <c r="L291" t="s">
        <v>16</v>
      </c>
      <c r="M291" t="s">
        <v>16</v>
      </c>
      <c r="N291" t="s">
        <v>16</v>
      </c>
      <c r="O291" t="s">
        <v>16</v>
      </c>
      <c r="P291" t="s">
        <v>16</v>
      </c>
      <c r="Q291" t="s">
        <v>16</v>
      </c>
      <c r="R291" t="s">
        <v>16</v>
      </c>
      <c r="S291" t="s">
        <v>16</v>
      </c>
      <c r="T291" t="s">
        <v>16</v>
      </c>
      <c r="U291" t="s">
        <v>16</v>
      </c>
      <c r="V291" t="s">
        <v>16</v>
      </c>
      <c r="W291" t="s">
        <v>16</v>
      </c>
      <c r="X291" t="s">
        <v>16</v>
      </c>
      <c r="Y291" t="s">
        <v>16</v>
      </c>
      <c r="Z291" t="s">
        <v>16</v>
      </c>
    </row>
    <row r="292" spans="1:27">
      <c r="A292" t="s">
        <v>16</v>
      </c>
      <c r="B292" t="s">
        <v>16</v>
      </c>
      <c r="C292" t="s">
        <v>16</v>
      </c>
      <c r="D292" t="s">
        <v>16</v>
      </c>
      <c r="E292" t="s">
        <v>16</v>
      </c>
      <c r="F292">
        <v>1.7201200000000001</v>
      </c>
      <c r="G292">
        <v>1.9499999999999999E-3</v>
      </c>
      <c r="H292">
        <v>1.9499999999999999E-3</v>
      </c>
      <c r="I292">
        <v>1.7223299999999999</v>
      </c>
      <c r="J292" t="s">
        <v>16</v>
      </c>
      <c r="K292" t="s">
        <v>16</v>
      </c>
      <c r="L292" t="s">
        <v>16</v>
      </c>
      <c r="M292" t="s">
        <v>16</v>
      </c>
      <c r="N292" t="s">
        <v>16</v>
      </c>
      <c r="O292" t="s">
        <v>16</v>
      </c>
      <c r="P292" t="s">
        <v>16</v>
      </c>
      <c r="Q292" t="s">
        <v>16</v>
      </c>
      <c r="R292" t="s">
        <v>16</v>
      </c>
      <c r="S292" t="s">
        <v>16</v>
      </c>
      <c r="T292" t="s">
        <v>16</v>
      </c>
      <c r="U292" t="s">
        <v>16</v>
      </c>
      <c r="V292" t="s">
        <v>16</v>
      </c>
      <c r="W292" t="s">
        <v>16</v>
      </c>
      <c r="X292" t="s">
        <v>16</v>
      </c>
      <c r="Y292" t="s">
        <v>16</v>
      </c>
      <c r="Z292" t="s">
        <v>16</v>
      </c>
    </row>
    <row r="293" spans="1:27">
      <c r="A293" t="s">
        <v>16</v>
      </c>
      <c r="B293" t="s">
        <v>16</v>
      </c>
      <c r="C293" t="s">
        <v>16</v>
      </c>
      <c r="D293" t="s">
        <v>16</v>
      </c>
      <c r="E293" t="s">
        <v>16</v>
      </c>
      <c r="F293">
        <v>1.6960999999999999</v>
      </c>
      <c r="G293">
        <v>2.0339999999999998E-3</v>
      </c>
      <c r="H293">
        <v>2.0339999999999998E-3</v>
      </c>
      <c r="I293">
        <v>1.69841</v>
      </c>
      <c r="J293" t="s">
        <v>16</v>
      </c>
      <c r="K293" t="s">
        <v>16</v>
      </c>
      <c r="L293" t="s">
        <v>16</v>
      </c>
      <c r="M293" t="s">
        <v>16</v>
      </c>
      <c r="N293" t="s">
        <v>16</v>
      </c>
      <c r="O293" t="s">
        <v>16</v>
      </c>
      <c r="P293" t="s">
        <v>16</v>
      </c>
      <c r="Q293" t="s">
        <v>16</v>
      </c>
      <c r="R293" t="s">
        <v>16</v>
      </c>
      <c r="S293" t="s">
        <v>16</v>
      </c>
      <c r="T293" t="s">
        <v>16</v>
      </c>
      <c r="U293" t="s">
        <v>16</v>
      </c>
      <c r="V293" t="s">
        <v>16</v>
      </c>
      <c r="W293" t="s">
        <v>16</v>
      </c>
      <c r="X293" t="s">
        <v>16</v>
      </c>
      <c r="Y293" t="s">
        <v>16</v>
      </c>
      <c r="Z293" t="s">
        <v>16</v>
      </c>
    </row>
    <row r="294" spans="1:27">
      <c r="A294" t="s">
        <v>16</v>
      </c>
      <c r="B294" t="s">
        <v>16</v>
      </c>
      <c r="C294" t="s">
        <v>16</v>
      </c>
      <c r="D294" t="s">
        <v>16</v>
      </c>
      <c r="E294" t="s">
        <v>16</v>
      </c>
      <c r="F294">
        <v>1.7273499999999999</v>
      </c>
      <c r="G294">
        <v>1.4419999999999999E-3</v>
      </c>
      <c r="H294">
        <v>1.4419999999999999E-3</v>
      </c>
      <c r="I294">
        <v>1.7290700000000001</v>
      </c>
      <c r="J294" t="s">
        <v>16</v>
      </c>
      <c r="K294" t="s">
        <v>16</v>
      </c>
      <c r="L294" t="s">
        <v>16</v>
      </c>
      <c r="M294" t="s">
        <v>16</v>
      </c>
      <c r="N294" t="s">
        <v>16</v>
      </c>
      <c r="O294" t="s">
        <v>16</v>
      </c>
      <c r="P294" t="s">
        <v>16</v>
      </c>
      <c r="Q294" t="s">
        <v>16</v>
      </c>
      <c r="R294" t="s">
        <v>16</v>
      </c>
      <c r="S294" t="s">
        <v>16</v>
      </c>
      <c r="T294" t="s">
        <v>16</v>
      </c>
      <c r="U294" t="s">
        <v>16</v>
      </c>
      <c r="V294" t="s">
        <v>16</v>
      </c>
      <c r="W294" t="s">
        <v>16</v>
      </c>
      <c r="X294" t="s">
        <v>16</v>
      </c>
      <c r="Y294" t="s">
        <v>16</v>
      </c>
      <c r="Z294" t="s">
        <v>16</v>
      </c>
    </row>
    <row r="295" spans="1:27">
      <c r="A295" t="s">
        <v>16</v>
      </c>
      <c r="B295" t="s">
        <v>16</v>
      </c>
      <c r="C295" t="s">
        <v>16</v>
      </c>
      <c r="D295" t="s">
        <v>16</v>
      </c>
      <c r="E295" t="s">
        <v>16</v>
      </c>
      <c r="F295">
        <v>1.6893</v>
      </c>
      <c r="G295">
        <v>1.4469999999999999E-3</v>
      </c>
      <c r="H295">
        <v>1.4469999999999999E-3</v>
      </c>
      <c r="I295">
        <v>1.69102</v>
      </c>
      <c r="J295" t="s">
        <v>16</v>
      </c>
      <c r="K295" t="s">
        <v>16</v>
      </c>
      <c r="L295" t="s">
        <v>16</v>
      </c>
      <c r="M295" t="s">
        <v>16</v>
      </c>
      <c r="N295" t="s">
        <v>16</v>
      </c>
      <c r="O295" t="s">
        <v>16</v>
      </c>
      <c r="P295" t="s">
        <v>16</v>
      </c>
      <c r="Q295" t="s">
        <v>16</v>
      </c>
      <c r="R295" t="s">
        <v>16</v>
      </c>
      <c r="S295" t="s">
        <v>16</v>
      </c>
      <c r="T295" t="s">
        <v>16</v>
      </c>
      <c r="U295" t="s">
        <v>16</v>
      </c>
      <c r="V295" t="s">
        <v>16</v>
      </c>
      <c r="W295" t="s">
        <v>16</v>
      </c>
      <c r="X295" t="s">
        <v>16</v>
      </c>
      <c r="Y295" t="s">
        <v>16</v>
      </c>
      <c r="Z295" t="s">
        <v>16</v>
      </c>
    </row>
    <row r="296" spans="1:27">
      <c r="A296" t="s">
        <v>16</v>
      </c>
      <c r="B296" t="s">
        <v>16</v>
      </c>
      <c r="C296" t="s">
        <v>16</v>
      </c>
      <c r="D296" t="s">
        <v>16</v>
      </c>
      <c r="E296" t="s">
        <v>16</v>
      </c>
      <c r="F296">
        <v>1.6988300000000001</v>
      </c>
      <c r="G296">
        <v>1.4530000000000001E-3</v>
      </c>
      <c r="H296">
        <v>1.4530000000000001E-3</v>
      </c>
      <c r="I296">
        <v>1.7005600000000001</v>
      </c>
      <c r="J296" t="s">
        <v>16</v>
      </c>
      <c r="K296" t="s">
        <v>16</v>
      </c>
      <c r="L296" t="s">
        <v>16</v>
      </c>
      <c r="M296" t="s">
        <v>16</v>
      </c>
      <c r="N296" t="s">
        <v>16</v>
      </c>
      <c r="O296" t="s">
        <v>16</v>
      </c>
      <c r="P296" t="s">
        <v>16</v>
      </c>
      <c r="Q296" t="s">
        <v>16</v>
      </c>
      <c r="R296" t="s">
        <v>16</v>
      </c>
      <c r="S296" t="s">
        <v>16</v>
      </c>
      <c r="T296" t="s">
        <v>16</v>
      </c>
      <c r="U296" t="s">
        <v>16</v>
      </c>
      <c r="V296" t="s">
        <v>16</v>
      </c>
      <c r="W296" t="s">
        <v>16</v>
      </c>
      <c r="X296" t="s">
        <v>16</v>
      </c>
      <c r="Y296" t="s">
        <v>16</v>
      </c>
      <c r="Z296" t="s">
        <v>16</v>
      </c>
    </row>
    <row r="297" spans="1:27">
      <c r="A297" t="s">
        <v>16</v>
      </c>
      <c r="B297" t="s">
        <v>16</v>
      </c>
      <c r="C297" t="s">
        <v>16</v>
      </c>
      <c r="D297" t="s">
        <v>16</v>
      </c>
      <c r="E297" t="s">
        <v>16</v>
      </c>
      <c r="F297">
        <v>1.69757</v>
      </c>
      <c r="G297">
        <v>1.4120000000000001E-3</v>
      </c>
      <c r="H297">
        <v>1.4120000000000001E-3</v>
      </c>
      <c r="I297">
        <v>1.69926</v>
      </c>
      <c r="J297" t="s">
        <v>16</v>
      </c>
      <c r="K297" t="s">
        <v>16</v>
      </c>
      <c r="L297" t="s">
        <v>16</v>
      </c>
      <c r="M297" t="s">
        <v>16</v>
      </c>
      <c r="N297" t="s">
        <v>16</v>
      </c>
      <c r="O297" t="s">
        <v>16</v>
      </c>
      <c r="P297" t="s">
        <v>16</v>
      </c>
      <c r="Q297" t="s">
        <v>16</v>
      </c>
      <c r="R297" t="s">
        <v>16</v>
      </c>
      <c r="S297" t="s">
        <v>16</v>
      </c>
      <c r="T297" t="s">
        <v>16</v>
      </c>
      <c r="U297" t="s">
        <v>16</v>
      </c>
      <c r="V297" t="s">
        <v>16</v>
      </c>
      <c r="W297" t="s">
        <v>16</v>
      </c>
      <c r="X297" t="s">
        <v>16</v>
      </c>
      <c r="Y297" t="s">
        <v>16</v>
      </c>
      <c r="Z297" t="s">
        <v>16</v>
      </c>
    </row>
    <row r="298" spans="1:27">
      <c r="A298" t="s">
        <v>16</v>
      </c>
      <c r="B298" t="s">
        <v>16</v>
      </c>
      <c r="C298" t="s">
        <v>16</v>
      </c>
      <c r="D298" t="s">
        <v>16</v>
      </c>
      <c r="E298" t="s">
        <v>16</v>
      </c>
      <c r="F298" t="s">
        <v>16</v>
      </c>
      <c r="G298" t="s">
        <v>16</v>
      </c>
      <c r="H298" t="s">
        <v>16</v>
      </c>
      <c r="I298" t="s">
        <v>16</v>
      </c>
      <c r="J298" t="s">
        <v>16</v>
      </c>
      <c r="K298" t="s">
        <v>16</v>
      </c>
      <c r="L298" t="s">
        <v>16</v>
      </c>
      <c r="M298" t="s">
        <v>16</v>
      </c>
    </row>
    <row r="299" spans="1:27">
      <c r="A299" t="s">
        <v>16</v>
      </c>
      <c r="B299" t="s">
        <v>16</v>
      </c>
      <c r="C299" t="s">
        <v>16</v>
      </c>
      <c r="D299" t="s">
        <v>16</v>
      </c>
      <c r="E299" t="s">
        <v>16</v>
      </c>
      <c r="F299" t="s">
        <v>16</v>
      </c>
      <c r="G299" t="s">
        <v>16</v>
      </c>
      <c r="H299" t="s">
        <v>16</v>
      </c>
      <c r="I299" t="s">
        <v>16</v>
      </c>
      <c r="J299" t="s">
        <v>16</v>
      </c>
      <c r="K299" t="s">
        <v>16</v>
      </c>
      <c r="L299" t="s">
        <v>16</v>
      </c>
      <c r="M299" t="s">
        <v>16</v>
      </c>
    </row>
    <row r="300" spans="1:27">
      <c r="A300" t="s">
        <v>0</v>
      </c>
      <c r="B300" t="s">
        <v>17</v>
      </c>
      <c r="C300" t="s">
        <v>18</v>
      </c>
      <c r="D300" t="s">
        <v>19</v>
      </c>
      <c r="E300" t="s">
        <v>20</v>
      </c>
      <c r="F300" t="s">
        <v>21</v>
      </c>
      <c r="G300" t="s">
        <v>22</v>
      </c>
      <c r="H300" t="s">
        <v>32</v>
      </c>
      <c r="I300" t="s">
        <v>23</v>
      </c>
      <c r="J300" t="s">
        <v>16</v>
      </c>
      <c r="K300" t="s">
        <v>3</v>
      </c>
      <c r="L300" t="s">
        <v>24</v>
      </c>
      <c r="M300" t="s">
        <v>33</v>
      </c>
      <c r="N300" t="s">
        <v>5</v>
      </c>
      <c r="O300" t="s">
        <v>25</v>
      </c>
      <c r="Q300" t="s">
        <v>7</v>
      </c>
      <c r="R300" t="s">
        <v>26</v>
      </c>
      <c r="S300" t="s">
        <v>34</v>
      </c>
      <c r="T300" t="s">
        <v>27</v>
      </c>
      <c r="U300" t="s">
        <v>10</v>
      </c>
      <c r="V300" t="s">
        <v>16</v>
      </c>
      <c r="W300" t="s">
        <v>11</v>
      </c>
      <c r="X300" t="s">
        <v>28</v>
      </c>
      <c r="Y300" t="s">
        <v>35</v>
      </c>
      <c r="Z300" t="s">
        <v>29</v>
      </c>
      <c r="AA300" t="s">
        <v>30</v>
      </c>
    </row>
    <row r="301" spans="1:27">
      <c r="A301">
        <v>1</v>
      </c>
      <c r="B301" t="s">
        <v>16</v>
      </c>
      <c r="C301">
        <v>1</v>
      </c>
      <c r="D301">
        <v>14</v>
      </c>
      <c r="E301">
        <v>3674625</v>
      </c>
      <c r="F301">
        <v>1.70086</v>
      </c>
      <c r="G301">
        <v>1.6850000000000001E-3</v>
      </c>
      <c r="H301">
        <v>1.6850000000000001E-3</v>
      </c>
      <c r="I301">
        <v>1.70282</v>
      </c>
      <c r="J301" t="s">
        <v>16</v>
      </c>
      <c r="K301">
        <v>1.68089</v>
      </c>
      <c r="L301">
        <v>1.475E-3</v>
      </c>
      <c r="M301">
        <v>1.475E-3</v>
      </c>
      <c r="N301">
        <v>1.70282</v>
      </c>
      <c r="O301">
        <v>4.983657</v>
      </c>
      <c r="P301" t="s">
        <v>16</v>
      </c>
      <c r="Q301">
        <v>1.7166399999999999</v>
      </c>
      <c r="R301">
        <v>2.323E-3</v>
      </c>
      <c r="S301">
        <v>2.323E-3</v>
      </c>
      <c r="T301">
        <v>1.71882</v>
      </c>
      <c r="U301">
        <v>3.1642890000000001</v>
      </c>
      <c r="V301" t="s">
        <v>16</v>
      </c>
      <c r="W301">
        <v>1.7000120000000001</v>
      </c>
      <c r="X301">
        <v>1.817E-3</v>
      </c>
      <c r="Y301">
        <v>1.817E-3</v>
      </c>
      <c r="Z301">
        <v>1.7021010000000001</v>
      </c>
      <c r="AA301">
        <v>4.0450119999999998</v>
      </c>
    </row>
    <row r="302" spans="1:27">
      <c r="A302" t="s">
        <v>16</v>
      </c>
      <c r="B302" t="s">
        <v>16</v>
      </c>
      <c r="C302" t="s">
        <v>16</v>
      </c>
      <c r="D302" t="s">
        <v>16</v>
      </c>
      <c r="E302" t="s">
        <v>16</v>
      </c>
      <c r="F302">
        <v>1.6960999999999999</v>
      </c>
      <c r="G302">
        <v>1.6789999999999999E-3</v>
      </c>
      <c r="H302">
        <v>1.6789999999999999E-3</v>
      </c>
      <c r="I302">
        <v>1.69804</v>
      </c>
      <c r="J302" t="s">
        <v>16</v>
      </c>
      <c r="K302" t="s">
        <v>16</v>
      </c>
      <c r="L302" t="s">
        <v>16</v>
      </c>
      <c r="M302" t="s">
        <v>16</v>
      </c>
      <c r="N302" t="s">
        <v>16</v>
      </c>
      <c r="O302" t="s">
        <v>16</v>
      </c>
      <c r="P302" t="s">
        <v>16</v>
      </c>
      <c r="Q302" t="s">
        <v>16</v>
      </c>
      <c r="R302" t="s">
        <v>16</v>
      </c>
      <c r="S302" t="s">
        <v>16</v>
      </c>
      <c r="T302" t="s">
        <v>16</v>
      </c>
      <c r="U302" t="s">
        <v>16</v>
      </c>
      <c r="V302" t="s">
        <v>16</v>
      </c>
      <c r="W302" t="s">
        <v>16</v>
      </c>
      <c r="X302" t="s">
        <v>16</v>
      </c>
      <c r="Y302" t="s">
        <v>16</v>
      </c>
      <c r="Z302" t="s">
        <v>16</v>
      </c>
    </row>
    <row r="303" spans="1:27">
      <c r="A303" t="s">
        <v>16</v>
      </c>
      <c r="B303" t="s">
        <v>16</v>
      </c>
      <c r="C303" t="s">
        <v>16</v>
      </c>
      <c r="D303" t="s">
        <v>16</v>
      </c>
      <c r="E303" t="s">
        <v>16</v>
      </c>
      <c r="F303">
        <v>1.7101900000000001</v>
      </c>
      <c r="G303">
        <v>1.506E-3</v>
      </c>
      <c r="H303">
        <v>1.506E-3</v>
      </c>
      <c r="I303">
        <v>1.71197</v>
      </c>
      <c r="J303" t="s">
        <v>16</v>
      </c>
      <c r="K303" t="s">
        <v>16</v>
      </c>
      <c r="L303" t="s">
        <v>16</v>
      </c>
      <c r="M303" t="s">
        <v>16</v>
      </c>
      <c r="N303" t="s">
        <v>16</v>
      </c>
      <c r="O303" t="s">
        <v>16</v>
      </c>
      <c r="P303" t="s">
        <v>16</v>
      </c>
      <c r="Q303" t="s">
        <v>16</v>
      </c>
      <c r="R303" t="s">
        <v>16</v>
      </c>
      <c r="S303" t="s">
        <v>16</v>
      </c>
      <c r="T303" t="s">
        <v>16</v>
      </c>
      <c r="U303" t="s">
        <v>16</v>
      </c>
      <c r="V303" t="s">
        <v>16</v>
      </c>
      <c r="W303" t="s">
        <v>16</v>
      </c>
      <c r="X303" t="s">
        <v>16</v>
      </c>
      <c r="Y303" t="s">
        <v>16</v>
      </c>
      <c r="Z303" t="s">
        <v>16</v>
      </c>
    </row>
    <row r="304" spans="1:27">
      <c r="A304" t="s">
        <v>16</v>
      </c>
      <c r="B304" t="s">
        <v>16</v>
      </c>
      <c r="C304" t="s">
        <v>16</v>
      </c>
      <c r="D304" t="s">
        <v>16</v>
      </c>
      <c r="E304" t="s">
        <v>16</v>
      </c>
      <c r="F304">
        <v>1.70068</v>
      </c>
      <c r="G304">
        <v>1.475E-3</v>
      </c>
      <c r="H304">
        <v>1.475E-3</v>
      </c>
      <c r="I304">
        <v>1.7024300000000001</v>
      </c>
      <c r="J304" t="s">
        <v>16</v>
      </c>
      <c r="K304" t="s">
        <v>16</v>
      </c>
      <c r="L304" t="s">
        <v>16</v>
      </c>
      <c r="M304" t="s">
        <v>16</v>
      </c>
      <c r="N304" t="s">
        <v>16</v>
      </c>
      <c r="O304" t="s">
        <v>16</v>
      </c>
      <c r="P304" t="s">
        <v>16</v>
      </c>
      <c r="Q304" t="s">
        <v>16</v>
      </c>
      <c r="R304" t="s">
        <v>16</v>
      </c>
      <c r="S304" t="s">
        <v>16</v>
      </c>
      <c r="T304" t="s">
        <v>16</v>
      </c>
      <c r="U304" t="s">
        <v>16</v>
      </c>
      <c r="V304" t="s">
        <v>16</v>
      </c>
      <c r="W304" t="s">
        <v>16</v>
      </c>
      <c r="X304" t="s">
        <v>16</v>
      </c>
      <c r="Y304" t="s">
        <v>16</v>
      </c>
      <c r="Z304" t="s">
        <v>16</v>
      </c>
    </row>
    <row r="305" spans="1:26">
      <c r="A305" t="s">
        <v>16</v>
      </c>
      <c r="B305" t="s">
        <v>16</v>
      </c>
      <c r="C305" t="s">
        <v>16</v>
      </c>
      <c r="D305" t="s">
        <v>16</v>
      </c>
      <c r="E305" t="s">
        <v>16</v>
      </c>
      <c r="F305">
        <v>1.68641</v>
      </c>
      <c r="G305">
        <v>1.6980000000000001E-3</v>
      </c>
      <c r="H305">
        <v>1.6980000000000001E-3</v>
      </c>
      <c r="I305">
        <v>1.68838</v>
      </c>
      <c r="J305" t="s">
        <v>16</v>
      </c>
      <c r="K305" t="s">
        <v>16</v>
      </c>
      <c r="L305" t="s">
        <v>16</v>
      </c>
      <c r="M305" t="s">
        <v>16</v>
      </c>
      <c r="N305" t="s">
        <v>16</v>
      </c>
      <c r="O305" t="s">
        <v>16</v>
      </c>
      <c r="P305" t="s">
        <v>16</v>
      </c>
      <c r="Q305" t="s">
        <v>16</v>
      </c>
      <c r="R305" t="s">
        <v>16</v>
      </c>
      <c r="S305" t="s">
        <v>16</v>
      </c>
      <c r="T305" t="s">
        <v>16</v>
      </c>
      <c r="U305" t="s">
        <v>16</v>
      </c>
      <c r="V305" t="s">
        <v>16</v>
      </c>
      <c r="W305" t="s">
        <v>16</v>
      </c>
      <c r="X305" t="s">
        <v>16</v>
      </c>
      <c r="Y305" t="s">
        <v>16</v>
      </c>
      <c r="Z305" t="s">
        <v>16</v>
      </c>
    </row>
    <row r="306" spans="1:26">
      <c r="A306" t="s">
        <v>16</v>
      </c>
      <c r="B306" t="s">
        <v>16</v>
      </c>
      <c r="C306" t="s">
        <v>16</v>
      </c>
      <c r="D306" t="s">
        <v>16</v>
      </c>
      <c r="E306" t="s">
        <v>16</v>
      </c>
      <c r="F306">
        <v>1.71654</v>
      </c>
      <c r="G306">
        <v>1.9400000000000001E-3</v>
      </c>
      <c r="H306">
        <v>1.9400000000000001E-3</v>
      </c>
      <c r="I306">
        <v>1.71875</v>
      </c>
      <c r="J306" t="s">
        <v>16</v>
      </c>
      <c r="K306" t="s">
        <v>16</v>
      </c>
      <c r="L306" t="s">
        <v>16</v>
      </c>
      <c r="M306" t="s">
        <v>16</v>
      </c>
      <c r="N306" t="s">
        <v>16</v>
      </c>
      <c r="O306" t="s">
        <v>16</v>
      </c>
      <c r="P306" t="s">
        <v>16</v>
      </c>
      <c r="Q306" t="s">
        <v>16</v>
      </c>
      <c r="R306" t="s">
        <v>16</v>
      </c>
      <c r="S306" t="s">
        <v>16</v>
      </c>
      <c r="T306" t="s">
        <v>16</v>
      </c>
      <c r="U306" t="s">
        <v>16</v>
      </c>
      <c r="V306" t="s">
        <v>16</v>
      </c>
      <c r="W306" t="s">
        <v>16</v>
      </c>
      <c r="X306" t="s">
        <v>16</v>
      </c>
      <c r="Y306" t="s">
        <v>16</v>
      </c>
      <c r="Z306" t="s">
        <v>16</v>
      </c>
    </row>
    <row r="307" spans="1:26">
      <c r="A307" t="s">
        <v>16</v>
      </c>
      <c r="B307" t="s">
        <v>16</v>
      </c>
      <c r="C307" t="s">
        <v>16</v>
      </c>
      <c r="D307" t="s">
        <v>16</v>
      </c>
      <c r="E307" t="s">
        <v>16</v>
      </c>
      <c r="F307">
        <v>1.70183</v>
      </c>
      <c r="G307">
        <v>2.271E-3</v>
      </c>
      <c r="H307">
        <v>2.271E-3</v>
      </c>
      <c r="I307">
        <v>1.70438</v>
      </c>
      <c r="J307" t="s">
        <v>16</v>
      </c>
      <c r="K307" t="s">
        <v>16</v>
      </c>
      <c r="L307" t="s">
        <v>16</v>
      </c>
      <c r="M307" t="s">
        <v>16</v>
      </c>
      <c r="N307" t="s">
        <v>16</v>
      </c>
      <c r="O307" t="s">
        <v>16</v>
      </c>
      <c r="P307" t="s">
        <v>16</v>
      </c>
      <c r="Q307" t="s">
        <v>16</v>
      </c>
      <c r="R307" t="s">
        <v>16</v>
      </c>
      <c r="S307" t="s">
        <v>16</v>
      </c>
      <c r="T307" t="s">
        <v>16</v>
      </c>
      <c r="U307" t="s">
        <v>16</v>
      </c>
      <c r="V307" t="s">
        <v>16</v>
      </c>
      <c r="W307" t="s">
        <v>16</v>
      </c>
      <c r="X307" t="s">
        <v>16</v>
      </c>
      <c r="Y307" t="s">
        <v>16</v>
      </c>
      <c r="Z307" t="s">
        <v>16</v>
      </c>
    </row>
    <row r="308" spans="1:26">
      <c r="A308" t="s">
        <v>16</v>
      </c>
      <c r="B308" t="s">
        <v>16</v>
      </c>
      <c r="C308" t="s">
        <v>16</v>
      </c>
      <c r="D308" t="s">
        <v>16</v>
      </c>
      <c r="E308" t="s">
        <v>16</v>
      </c>
      <c r="F308">
        <v>1.6959200000000001</v>
      </c>
      <c r="G308">
        <v>1.503E-3</v>
      </c>
      <c r="H308">
        <v>1.503E-3</v>
      </c>
      <c r="I308">
        <v>1.6976899999999999</v>
      </c>
      <c r="J308" t="s">
        <v>16</v>
      </c>
      <c r="K308" t="s">
        <v>16</v>
      </c>
      <c r="L308" t="s">
        <v>16</v>
      </c>
      <c r="M308" t="s">
        <v>16</v>
      </c>
      <c r="N308" t="s">
        <v>16</v>
      </c>
      <c r="O308" t="s">
        <v>16</v>
      </c>
      <c r="P308" t="s">
        <v>16</v>
      </c>
      <c r="Q308" t="s">
        <v>16</v>
      </c>
      <c r="R308" t="s">
        <v>16</v>
      </c>
      <c r="S308" t="s">
        <v>16</v>
      </c>
      <c r="T308" t="s">
        <v>16</v>
      </c>
      <c r="U308" t="s">
        <v>16</v>
      </c>
      <c r="V308" t="s">
        <v>16</v>
      </c>
      <c r="W308" t="s">
        <v>16</v>
      </c>
      <c r="X308" t="s">
        <v>16</v>
      </c>
      <c r="Y308" t="s">
        <v>16</v>
      </c>
      <c r="Z308" t="s">
        <v>16</v>
      </c>
    </row>
    <row r="309" spans="1:26">
      <c r="A309" t="s">
        <v>16</v>
      </c>
      <c r="B309" t="s">
        <v>16</v>
      </c>
      <c r="C309" t="s">
        <v>16</v>
      </c>
      <c r="D309" t="s">
        <v>16</v>
      </c>
      <c r="E309" t="s">
        <v>16</v>
      </c>
      <c r="F309">
        <v>1.68089</v>
      </c>
      <c r="G309">
        <v>1.7149999999999999E-3</v>
      </c>
      <c r="H309">
        <v>1.7149999999999999E-3</v>
      </c>
      <c r="I309">
        <v>1.6828799999999999</v>
      </c>
      <c r="J309" t="s">
        <v>16</v>
      </c>
      <c r="K309" t="s">
        <v>16</v>
      </c>
      <c r="L309" t="s">
        <v>16</v>
      </c>
      <c r="M309" t="s">
        <v>16</v>
      </c>
      <c r="N309" t="s">
        <v>16</v>
      </c>
      <c r="O309" t="s">
        <v>16</v>
      </c>
      <c r="P309" t="s">
        <v>16</v>
      </c>
      <c r="Q309" t="s">
        <v>16</v>
      </c>
      <c r="R309" t="s">
        <v>16</v>
      </c>
      <c r="S309" t="s">
        <v>16</v>
      </c>
      <c r="T309" t="s">
        <v>16</v>
      </c>
      <c r="U309" t="s">
        <v>16</v>
      </c>
      <c r="V309" t="s">
        <v>16</v>
      </c>
      <c r="W309" t="s">
        <v>16</v>
      </c>
      <c r="X309" t="s">
        <v>16</v>
      </c>
      <c r="Y309" t="s">
        <v>16</v>
      </c>
      <c r="Z309" t="s">
        <v>16</v>
      </c>
    </row>
    <row r="310" spans="1:26">
      <c r="A310" t="s">
        <v>16</v>
      </c>
      <c r="B310" t="s">
        <v>16</v>
      </c>
      <c r="C310" t="s">
        <v>16</v>
      </c>
      <c r="D310" t="s">
        <v>16</v>
      </c>
      <c r="E310" t="s">
        <v>16</v>
      </c>
      <c r="F310">
        <v>1.7166399999999999</v>
      </c>
      <c r="G310">
        <v>1.913E-3</v>
      </c>
      <c r="H310">
        <v>1.913E-3</v>
      </c>
      <c r="I310">
        <v>1.71882</v>
      </c>
      <c r="J310" t="s">
        <v>16</v>
      </c>
      <c r="K310" t="s">
        <v>16</v>
      </c>
      <c r="L310" t="s">
        <v>16</v>
      </c>
      <c r="M310" t="s">
        <v>16</v>
      </c>
      <c r="N310" t="s">
        <v>16</v>
      </c>
      <c r="O310" t="s">
        <v>16</v>
      </c>
      <c r="P310" t="s">
        <v>16</v>
      </c>
      <c r="Q310" t="s">
        <v>16</v>
      </c>
      <c r="R310" t="s">
        <v>16</v>
      </c>
      <c r="S310" t="s">
        <v>16</v>
      </c>
      <c r="T310" t="s">
        <v>16</v>
      </c>
      <c r="U310" t="s">
        <v>16</v>
      </c>
      <c r="V310" t="s">
        <v>16</v>
      </c>
      <c r="W310" t="s">
        <v>16</v>
      </c>
      <c r="X310" t="s">
        <v>16</v>
      </c>
      <c r="Y310" t="s">
        <v>16</v>
      </c>
      <c r="Z310" t="s">
        <v>16</v>
      </c>
    </row>
    <row r="311" spans="1:26">
      <c r="A311" t="s">
        <v>16</v>
      </c>
      <c r="B311" t="s">
        <v>16</v>
      </c>
      <c r="C311" t="s">
        <v>16</v>
      </c>
      <c r="D311" t="s">
        <v>16</v>
      </c>
      <c r="E311" t="s">
        <v>16</v>
      </c>
      <c r="F311">
        <v>1.69408</v>
      </c>
      <c r="G311">
        <v>1.743E-3</v>
      </c>
      <c r="H311">
        <v>1.743E-3</v>
      </c>
      <c r="I311">
        <v>1.6960900000000001</v>
      </c>
      <c r="J311" t="s">
        <v>16</v>
      </c>
      <c r="K311" t="s">
        <v>16</v>
      </c>
      <c r="L311" t="s">
        <v>16</v>
      </c>
      <c r="M311" t="s">
        <v>16</v>
      </c>
      <c r="N311" t="s">
        <v>16</v>
      </c>
      <c r="O311" t="s">
        <v>16</v>
      </c>
      <c r="P311" t="s">
        <v>16</v>
      </c>
      <c r="Q311" t="s">
        <v>16</v>
      </c>
      <c r="R311" t="s">
        <v>16</v>
      </c>
      <c r="S311" t="s">
        <v>16</v>
      </c>
      <c r="T311" t="s">
        <v>16</v>
      </c>
      <c r="U311" t="s">
        <v>16</v>
      </c>
      <c r="V311" t="s">
        <v>16</v>
      </c>
      <c r="W311" t="s">
        <v>16</v>
      </c>
      <c r="X311" t="s">
        <v>16</v>
      </c>
      <c r="Y311" t="s">
        <v>16</v>
      </c>
      <c r="Z311" t="s">
        <v>16</v>
      </c>
    </row>
    <row r="312" spans="1:26">
      <c r="A312" t="s">
        <v>16</v>
      </c>
      <c r="B312" t="s">
        <v>16</v>
      </c>
      <c r="C312" t="s">
        <v>16</v>
      </c>
      <c r="D312" t="s">
        <v>16</v>
      </c>
      <c r="E312" t="s">
        <v>16</v>
      </c>
      <c r="F312">
        <v>1.69069</v>
      </c>
      <c r="G312">
        <v>2.2629999999999998E-3</v>
      </c>
      <c r="H312">
        <v>2.2629999999999998E-3</v>
      </c>
      <c r="I312">
        <v>1.6932199999999999</v>
      </c>
      <c r="J312" t="s">
        <v>16</v>
      </c>
      <c r="K312" t="s">
        <v>16</v>
      </c>
      <c r="L312" t="s">
        <v>16</v>
      </c>
      <c r="M312" t="s">
        <v>16</v>
      </c>
      <c r="N312" t="s">
        <v>16</v>
      </c>
      <c r="O312" t="s">
        <v>16</v>
      </c>
      <c r="P312" t="s">
        <v>16</v>
      </c>
      <c r="Q312" t="s">
        <v>16</v>
      </c>
      <c r="R312" t="s">
        <v>16</v>
      </c>
      <c r="S312" t="s">
        <v>16</v>
      </c>
      <c r="T312" t="s">
        <v>16</v>
      </c>
      <c r="U312" t="s">
        <v>16</v>
      </c>
      <c r="V312" t="s">
        <v>16</v>
      </c>
      <c r="W312" t="s">
        <v>16</v>
      </c>
      <c r="X312" t="s">
        <v>16</v>
      </c>
      <c r="Y312" t="s">
        <v>16</v>
      </c>
      <c r="Z312" t="s">
        <v>16</v>
      </c>
    </row>
    <row r="313" spans="1:26">
      <c r="A313" t="s">
        <v>16</v>
      </c>
      <c r="B313" t="s">
        <v>16</v>
      </c>
      <c r="C313" t="s">
        <v>16</v>
      </c>
      <c r="D313" t="s">
        <v>16</v>
      </c>
      <c r="E313" t="s">
        <v>16</v>
      </c>
      <c r="F313">
        <v>1.7120899999999999</v>
      </c>
      <c r="G313">
        <v>1.549E-3</v>
      </c>
      <c r="H313">
        <v>1.549E-3</v>
      </c>
      <c r="I313">
        <v>1.71391</v>
      </c>
      <c r="J313" t="s">
        <v>16</v>
      </c>
      <c r="K313" t="s">
        <v>16</v>
      </c>
      <c r="L313" t="s">
        <v>16</v>
      </c>
      <c r="M313" t="s">
        <v>16</v>
      </c>
      <c r="N313" t="s">
        <v>16</v>
      </c>
      <c r="O313" t="s">
        <v>16</v>
      </c>
      <c r="P313" t="s">
        <v>16</v>
      </c>
      <c r="Q313" t="s">
        <v>16</v>
      </c>
      <c r="R313" t="s">
        <v>16</v>
      </c>
      <c r="S313" t="s">
        <v>16</v>
      </c>
      <c r="T313" t="s">
        <v>16</v>
      </c>
      <c r="U313" t="s">
        <v>16</v>
      </c>
      <c r="V313" t="s">
        <v>16</v>
      </c>
      <c r="W313" t="s">
        <v>16</v>
      </c>
      <c r="X313" t="s">
        <v>16</v>
      </c>
      <c r="Y313" t="s">
        <v>16</v>
      </c>
      <c r="Z313" t="s">
        <v>16</v>
      </c>
    </row>
    <row r="314" spans="1:26">
      <c r="A314" t="s">
        <v>16</v>
      </c>
      <c r="B314" t="s">
        <v>16</v>
      </c>
      <c r="C314" t="s">
        <v>16</v>
      </c>
      <c r="D314" t="s">
        <v>16</v>
      </c>
      <c r="E314" t="s">
        <v>16</v>
      </c>
      <c r="F314">
        <v>1.6956599999999999</v>
      </c>
      <c r="G314">
        <v>2.0579999999999999E-3</v>
      </c>
      <c r="H314">
        <v>2.0579999999999999E-3</v>
      </c>
      <c r="I314">
        <v>1.6979900000000001</v>
      </c>
      <c r="J314" t="s">
        <v>16</v>
      </c>
      <c r="K314" t="s">
        <v>16</v>
      </c>
      <c r="L314" t="s">
        <v>16</v>
      </c>
      <c r="M314" t="s">
        <v>16</v>
      </c>
      <c r="N314" t="s">
        <v>16</v>
      </c>
      <c r="O314" t="s">
        <v>16</v>
      </c>
      <c r="P314" t="s">
        <v>16</v>
      </c>
      <c r="Q314" t="s">
        <v>16</v>
      </c>
      <c r="R314" t="s">
        <v>16</v>
      </c>
      <c r="S314" t="s">
        <v>16</v>
      </c>
      <c r="T314" t="s">
        <v>16</v>
      </c>
      <c r="U314" t="s">
        <v>16</v>
      </c>
      <c r="V314" t="s">
        <v>16</v>
      </c>
      <c r="W314" t="s">
        <v>16</v>
      </c>
      <c r="X314" t="s">
        <v>16</v>
      </c>
      <c r="Y314" t="s">
        <v>16</v>
      </c>
      <c r="Z314" t="s">
        <v>16</v>
      </c>
    </row>
    <row r="315" spans="1:26">
      <c r="A315" t="s">
        <v>16</v>
      </c>
      <c r="B315" t="s">
        <v>16</v>
      </c>
      <c r="C315" t="s">
        <v>16</v>
      </c>
      <c r="D315" t="s">
        <v>16</v>
      </c>
      <c r="E315" t="s">
        <v>16</v>
      </c>
      <c r="F315">
        <v>1.6908099999999999</v>
      </c>
      <c r="G315">
        <v>1.9499999999999999E-3</v>
      </c>
      <c r="H315">
        <v>1.9499999999999999E-3</v>
      </c>
      <c r="I315">
        <v>1.6930499999999999</v>
      </c>
      <c r="J315" t="s">
        <v>16</v>
      </c>
      <c r="K315" t="s">
        <v>16</v>
      </c>
      <c r="L315" t="s">
        <v>16</v>
      </c>
      <c r="M315" t="s">
        <v>16</v>
      </c>
      <c r="N315" t="s">
        <v>16</v>
      </c>
      <c r="O315" t="s">
        <v>16</v>
      </c>
      <c r="P315" t="s">
        <v>16</v>
      </c>
      <c r="Q315" t="s">
        <v>16</v>
      </c>
      <c r="R315" t="s">
        <v>16</v>
      </c>
      <c r="S315" t="s">
        <v>16</v>
      </c>
      <c r="T315" t="s">
        <v>16</v>
      </c>
      <c r="U315" t="s">
        <v>16</v>
      </c>
      <c r="V315" t="s">
        <v>16</v>
      </c>
      <c r="W315" t="s">
        <v>16</v>
      </c>
      <c r="X315" t="s">
        <v>16</v>
      </c>
      <c r="Y315" t="s">
        <v>16</v>
      </c>
      <c r="Z315" t="s">
        <v>16</v>
      </c>
    </row>
    <row r="316" spans="1:26">
      <c r="A316" t="s">
        <v>16</v>
      </c>
      <c r="B316" t="s">
        <v>16</v>
      </c>
      <c r="C316" t="s">
        <v>16</v>
      </c>
      <c r="D316" t="s">
        <v>16</v>
      </c>
      <c r="E316" t="s">
        <v>16</v>
      </c>
      <c r="F316">
        <v>1.70763</v>
      </c>
      <c r="G316">
        <v>1.7359999999999999E-3</v>
      </c>
      <c r="H316">
        <v>1.7359999999999999E-3</v>
      </c>
      <c r="I316">
        <v>1.70964</v>
      </c>
      <c r="J316" t="s">
        <v>16</v>
      </c>
      <c r="K316" t="s">
        <v>16</v>
      </c>
      <c r="L316" t="s">
        <v>16</v>
      </c>
      <c r="M316" t="s">
        <v>16</v>
      </c>
      <c r="N316" t="s">
        <v>16</v>
      </c>
      <c r="O316" t="s">
        <v>16</v>
      </c>
      <c r="P316" t="s">
        <v>16</v>
      </c>
      <c r="Q316" t="s">
        <v>16</v>
      </c>
      <c r="R316" t="s">
        <v>16</v>
      </c>
      <c r="S316" t="s">
        <v>16</v>
      </c>
      <c r="T316" t="s">
        <v>16</v>
      </c>
      <c r="U316" t="s">
        <v>16</v>
      </c>
      <c r="V316" t="s">
        <v>16</v>
      </c>
      <c r="W316" t="s">
        <v>16</v>
      </c>
      <c r="X316" t="s">
        <v>16</v>
      </c>
      <c r="Y316" t="s">
        <v>16</v>
      </c>
      <c r="Z316" t="s">
        <v>16</v>
      </c>
    </row>
    <row r="317" spans="1:26">
      <c r="A317" t="s">
        <v>16</v>
      </c>
      <c r="B317" t="s">
        <v>16</v>
      </c>
      <c r="C317" t="s">
        <v>16</v>
      </c>
      <c r="D317" t="s">
        <v>16</v>
      </c>
      <c r="E317" t="s">
        <v>16</v>
      </c>
      <c r="F317">
        <v>1.6947399999999999</v>
      </c>
      <c r="G317">
        <v>2.091E-3</v>
      </c>
      <c r="H317">
        <v>2.091E-3</v>
      </c>
      <c r="I317">
        <v>1.6971000000000001</v>
      </c>
      <c r="J317" t="s">
        <v>16</v>
      </c>
      <c r="K317" t="s">
        <v>16</v>
      </c>
      <c r="L317" t="s">
        <v>16</v>
      </c>
      <c r="M317" t="s">
        <v>16</v>
      </c>
      <c r="N317" t="s">
        <v>16</v>
      </c>
      <c r="O317" t="s">
        <v>16</v>
      </c>
      <c r="P317" t="s">
        <v>16</v>
      </c>
      <c r="Q317" t="s">
        <v>16</v>
      </c>
      <c r="R317" t="s">
        <v>16</v>
      </c>
      <c r="S317" t="s">
        <v>16</v>
      </c>
      <c r="T317" t="s">
        <v>16</v>
      </c>
      <c r="U317" t="s">
        <v>16</v>
      </c>
      <c r="V317" t="s">
        <v>16</v>
      </c>
      <c r="W317" t="s">
        <v>16</v>
      </c>
      <c r="X317" t="s">
        <v>16</v>
      </c>
      <c r="Y317" t="s">
        <v>16</v>
      </c>
      <c r="Z317" t="s">
        <v>16</v>
      </c>
    </row>
    <row r="318" spans="1:26">
      <c r="A318" t="s">
        <v>16</v>
      </c>
      <c r="B318" t="s">
        <v>16</v>
      </c>
      <c r="C318" t="s">
        <v>16</v>
      </c>
      <c r="D318" t="s">
        <v>16</v>
      </c>
      <c r="E318" t="s">
        <v>16</v>
      </c>
      <c r="F318">
        <v>1.7161599999999999</v>
      </c>
      <c r="G318">
        <v>1.485E-3</v>
      </c>
      <c r="H318">
        <v>1.485E-3</v>
      </c>
      <c r="I318">
        <v>1.7179199999999999</v>
      </c>
      <c r="J318" t="s">
        <v>16</v>
      </c>
      <c r="K318" t="s">
        <v>16</v>
      </c>
      <c r="L318" t="s">
        <v>16</v>
      </c>
      <c r="M318" t="s">
        <v>16</v>
      </c>
      <c r="N318" t="s">
        <v>16</v>
      </c>
      <c r="O318" t="s">
        <v>16</v>
      </c>
      <c r="P318" t="s">
        <v>16</v>
      </c>
      <c r="Q318" t="s">
        <v>16</v>
      </c>
      <c r="R318" t="s">
        <v>16</v>
      </c>
      <c r="S318" t="s">
        <v>16</v>
      </c>
      <c r="T318" t="s">
        <v>16</v>
      </c>
      <c r="U318" t="s">
        <v>16</v>
      </c>
      <c r="V318" t="s">
        <v>16</v>
      </c>
      <c r="W318" t="s">
        <v>16</v>
      </c>
      <c r="X318" t="s">
        <v>16</v>
      </c>
      <c r="Y318" t="s">
        <v>16</v>
      </c>
      <c r="Z318" t="s">
        <v>16</v>
      </c>
    </row>
    <row r="319" spans="1:26">
      <c r="A319" t="s">
        <v>16</v>
      </c>
      <c r="B319" t="s">
        <v>16</v>
      </c>
      <c r="C319" t="s">
        <v>16</v>
      </c>
      <c r="D319" t="s">
        <v>16</v>
      </c>
      <c r="E319" t="s">
        <v>16</v>
      </c>
      <c r="F319">
        <v>1.69693</v>
      </c>
      <c r="G319">
        <v>2.323E-3</v>
      </c>
      <c r="H319">
        <v>2.323E-3</v>
      </c>
      <c r="I319">
        <v>1.6995199999999999</v>
      </c>
      <c r="J319" t="s">
        <v>16</v>
      </c>
      <c r="K319" t="s">
        <v>16</v>
      </c>
      <c r="L319" t="s">
        <v>16</v>
      </c>
      <c r="M319" t="s">
        <v>16</v>
      </c>
      <c r="N319" t="s">
        <v>16</v>
      </c>
      <c r="O319" t="s">
        <v>16</v>
      </c>
      <c r="P319" t="s">
        <v>16</v>
      </c>
      <c r="Q319" t="s">
        <v>16</v>
      </c>
      <c r="R319" t="s">
        <v>16</v>
      </c>
      <c r="S319" t="s">
        <v>16</v>
      </c>
      <c r="T319" t="s">
        <v>16</v>
      </c>
      <c r="U319" t="s">
        <v>16</v>
      </c>
      <c r="V319" t="s">
        <v>16</v>
      </c>
      <c r="W319" t="s">
        <v>16</v>
      </c>
      <c r="X319" t="s">
        <v>16</v>
      </c>
      <c r="Y319" t="s">
        <v>16</v>
      </c>
      <c r="Z319" t="s">
        <v>16</v>
      </c>
    </row>
    <row r="320" spans="1:26">
      <c r="A320" t="s">
        <v>16</v>
      </c>
      <c r="B320" t="s">
        <v>16</v>
      </c>
      <c r="C320" t="s">
        <v>16</v>
      </c>
      <c r="D320" t="s">
        <v>16</v>
      </c>
      <c r="E320" t="s">
        <v>16</v>
      </c>
      <c r="F320">
        <v>1.6954</v>
      </c>
      <c r="G320">
        <v>1.7539999999999999E-3</v>
      </c>
      <c r="H320">
        <v>1.7539999999999999E-3</v>
      </c>
      <c r="I320">
        <v>1.69743</v>
      </c>
      <c r="J320" t="s">
        <v>16</v>
      </c>
      <c r="K320" t="s">
        <v>16</v>
      </c>
      <c r="L320" t="s">
        <v>16</v>
      </c>
      <c r="M320" t="s">
        <v>16</v>
      </c>
      <c r="N320" t="s">
        <v>16</v>
      </c>
      <c r="O320" t="s">
        <v>16</v>
      </c>
      <c r="P320" t="s">
        <v>16</v>
      </c>
      <c r="Q320" t="s">
        <v>16</v>
      </c>
      <c r="R320" t="s">
        <v>16</v>
      </c>
      <c r="S320" t="s">
        <v>16</v>
      </c>
      <c r="T320" t="s">
        <v>16</v>
      </c>
      <c r="U320" t="s">
        <v>16</v>
      </c>
      <c r="V320" t="s">
        <v>16</v>
      </c>
      <c r="W320" t="s">
        <v>16</v>
      </c>
      <c r="X320" t="s">
        <v>16</v>
      </c>
      <c r="Y320" t="s">
        <v>16</v>
      </c>
      <c r="Z320" t="s">
        <v>16</v>
      </c>
    </row>
    <row r="321" spans="1:27">
      <c r="A321" t="s">
        <v>16</v>
      </c>
      <c r="B321" t="s">
        <v>16</v>
      </c>
      <c r="C321" t="s">
        <v>16</v>
      </c>
      <c r="D321" t="s">
        <v>16</v>
      </c>
      <c r="E321" t="s">
        <v>16</v>
      </c>
      <c r="F321" t="s">
        <v>16</v>
      </c>
      <c r="G321" t="s">
        <v>16</v>
      </c>
      <c r="H321" t="s">
        <v>16</v>
      </c>
      <c r="I321" t="s">
        <v>16</v>
      </c>
      <c r="J321" t="s">
        <v>16</v>
      </c>
      <c r="K321" t="s">
        <v>16</v>
      </c>
      <c r="L321" t="s">
        <v>16</v>
      </c>
      <c r="M321" t="s">
        <v>16</v>
      </c>
    </row>
    <row r="322" spans="1:27">
      <c r="A322" t="s">
        <v>16</v>
      </c>
      <c r="B322" t="s">
        <v>16</v>
      </c>
      <c r="C322" t="s">
        <v>16</v>
      </c>
      <c r="D322" t="s">
        <v>16</v>
      </c>
      <c r="E322" t="s">
        <v>16</v>
      </c>
      <c r="F322" t="s">
        <v>16</v>
      </c>
      <c r="G322" t="s">
        <v>16</v>
      </c>
      <c r="H322" t="s">
        <v>16</v>
      </c>
      <c r="I322" t="s">
        <v>16</v>
      </c>
      <c r="J322" t="s">
        <v>16</v>
      </c>
      <c r="K322" t="s">
        <v>16</v>
      </c>
      <c r="L322" t="s">
        <v>16</v>
      </c>
      <c r="M322" t="s">
        <v>16</v>
      </c>
    </row>
    <row r="323" spans="1:27">
      <c r="A323" t="s">
        <v>0</v>
      </c>
      <c r="B323" t="s">
        <v>17</v>
      </c>
      <c r="C323" t="s">
        <v>18</v>
      </c>
      <c r="D323" t="s">
        <v>19</v>
      </c>
      <c r="E323" t="s">
        <v>20</v>
      </c>
      <c r="F323" t="s">
        <v>21</v>
      </c>
      <c r="G323" t="s">
        <v>22</v>
      </c>
      <c r="H323" t="s">
        <v>32</v>
      </c>
      <c r="I323" t="s">
        <v>23</v>
      </c>
      <c r="J323" t="s">
        <v>16</v>
      </c>
      <c r="K323" t="s">
        <v>3</v>
      </c>
      <c r="L323" t="s">
        <v>24</v>
      </c>
      <c r="M323" t="s">
        <v>33</v>
      </c>
      <c r="N323" t="s">
        <v>5</v>
      </c>
      <c r="O323" t="s">
        <v>25</v>
      </c>
      <c r="Q323" t="s">
        <v>7</v>
      </c>
      <c r="R323" t="s">
        <v>26</v>
      </c>
      <c r="S323" t="s">
        <v>34</v>
      </c>
      <c r="T323" t="s">
        <v>27</v>
      </c>
      <c r="U323" t="s">
        <v>10</v>
      </c>
      <c r="V323" t="s">
        <v>16</v>
      </c>
      <c r="W323" t="s">
        <v>11</v>
      </c>
      <c r="X323" t="s">
        <v>28</v>
      </c>
      <c r="Y323" t="s">
        <v>35</v>
      </c>
      <c r="Z323" t="s">
        <v>29</v>
      </c>
      <c r="AA323" t="s">
        <v>30</v>
      </c>
    </row>
    <row r="324" spans="1:27">
      <c r="A324">
        <v>1</v>
      </c>
      <c r="B324" t="s">
        <v>16</v>
      </c>
      <c r="C324">
        <v>1</v>
      </c>
      <c r="D324">
        <v>15</v>
      </c>
      <c r="E324">
        <v>3674625</v>
      </c>
      <c r="F324">
        <v>1.6980900000000001</v>
      </c>
      <c r="G324">
        <v>1.4580000000000001E-3</v>
      </c>
      <c r="H324">
        <v>1.4580000000000001E-3</v>
      </c>
      <c r="I324">
        <v>1.69984</v>
      </c>
      <c r="J324" t="s">
        <v>16</v>
      </c>
      <c r="K324">
        <v>1.6853</v>
      </c>
      <c r="L324">
        <v>1.4549999999999999E-3</v>
      </c>
      <c r="M324">
        <v>1.4549999999999999E-3</v>
      </c>
      <c r="N324">
        <v>1.69984</v>
      </c>
      <c r="O324">
        <v>5.052003</v>
      </c>
      <c r="P324" t="s">
        <v>16</v>
      </c>
      <c r="Q324">
        <v>1.7169300000000001</v>
      </c>
      <c r="R324">
        <v>2.196E-3</v>
      </c>
      <c r="S324">
        <v>2.196E-3</v>
      </c>
      <c r="T324">
        <v>1.7188300000000001</v>
      </c>
      <c r="U324">
        <v>3.3463180000000001</v>
      </c>
      <c r="V324" t="s">
        <v>16</v>
      </c>
      <c r="W324">
        <v>1.6990240000000001</v>
      </c>
      <c r="X324">
        <v>1.7210000000000001E-3</v>
      </c>
      <c r="Y324">
        <v>1.7210000000000001E-3</v>
      </c>
      <c r="Z324">
        <v>1.701022</v>
      </c>
      <c r="AA324">
        <v>4.2695790000000002</v>
      </c>
    </row>
    <row r="325" spans="1:27">
      <c r="A325" t="s">
        <v>16</v>
      </c>
      <c r="B325" t="s">
        <v>16</v>
      </c>
      <c r="C325" t="s">
        <v>16</v>
      </c>
      <c r="D325" t="s">
        <v>16</v>
      </c>
      <c r="E325" t="s">
        <v>16</v>
      </c>
      <c r="F325">
        <v>1.69252</v>
      </c>
      <c r="G325">
        <v>1.56E-3</v>
      </c>
      <c r="H325">
        <v>1.56E-3</v>
      </c>
      <c r="I325">
        <v>1.69435</v>
      </c>
      <c r="J325" t="s">
        <v>16</v>
      </c>
      <c r="K325" t="s">
        <v>16</v>
      </c>
      <c r="L325" t="s">
        <v>16</v>
      </c>
      <c r="M325" t="s">
        <v>16</v>
      </c>
      <c r="N325" t="s">
        <v>16</v>
      </c>
      <c r="O325" t="s">
        <v>16</v>
      </c>
      <c r="P325" t="s">
        <v>16</v>
      </c>
      <c r="Q325" t="s">
        <v>16</v>
      </c>
      <c r="R325" t="s">
        <v>16</v>
      </c>
      <c r="S325" t="s">
        <v>16</v>
      </c>
      <c r="T325" t="s">
        <v>16</v>
      </c>
      <c r="U325" t="s">
        <v>16</v>
      </c>
      <c r="V325" t="s">
        <v>16</v>
      </c>
      <c r="W325" t="s">
        <v>16</v>
      </c>
      <c r="X325" t="s">
        <v>16</v>
      </c>
      <c r="Y325" t="s">
        <v>16</v>
      </c>
      <c r="Z325" t="s">
        <v>16</v>
      </c>
    </row>
    <row r="326" spans="1:27">
      <c r="A326" t="s">
        <v>16</v>
      </c>
      <c r="B326" t="s">
        <v>16</v>
      </c>
      <c r="C326" t="s">
        <v>16</v>
      </c>
      <c r="D326" t="s">
        <v>16</v>
      </c>
      <c r="E326" t="s">
        <v>16</v>
      </c>
      <c r="F326">
        <v>1.69777</v>
      </c>
      <c r="G326">
        <v>1.92E-3</v>
      </c>
      <c r="H326">
        <v>1.92E-3</v>
      </c>
      <c r="I326">
        <v>1.6999899999999999</v>
      </c>
      <c r="J326" t="s">
        <v>16</v>
      </c>
      <c r="K326" t="s">
        <v>16</v>
      </c>
      <c r="L326" t="s">
        <v>16</v>
      </c>
      <c r="M326" t="s">
        <v>16</v>
      </c>
      <c r="N326" t="s">
        <v>16</v>
      </c>
      <c r="O326" t="s">
        <v>16</v>
      </c>
      <c r="P326" t="s">
        <v>16</v>
      </c>
      <c r="Q326" t="s">
        <v>16</v>
      </c>
      <c r="R326" t="s">
        <v>16</v>
      </c>
      <c r="S326" t="s">
        <v>16</v>
      </c>
      <c r="T326" t="s">
        <v>16</v>
      </c>
      <c r="U326" t="s">
        <v>16</v>
      </c>
      <c r="V326" t="s">
        <v>16</v>
      </c>
      <c r="W326" t="s">
        <v>16</v>
      </c>
      <c r="X326" t="s">
        <v>16</v>
      </c>
      <c r="Y326" t="s">
        <v>16</v>
      </c>
      <c r="Z326" t="s">
        <v>16</v>
      </c>
    </row>
    <row r="327" spans="1:27">
      <c r="A327" t="s">
        <v>16</v>
      </c>
      <c r="B327" t="s">
        <v>16</v>
      </c>
      <c r="C327" t="s">
        <v>16</v>
      </c>
      <c r="D327" t="s">
        <v>16</v>
      </c>
      <c r="E327" t="s">
        <v>16</v>
      </c>
      <c r="F327">
        <v>1.7011000000000001</v>
      </c>
      <c r="G327">
        <v>2.196E-3</v>
      </c>
      <c r="H327">
        <v>2.196E-3</v>
      </c>
      <c r="I327">
        <v>1.70356</v>
      </c>
      <c r="J327" t="s">
        <v>16</v>
      </c>
      <c r="K327" t="s">
        <v>16</v>
      </c>
      <c r="L327" t="s">
        <v>16</v>
      </c>
      <c r="M327" t="s">
        <v>16</v>
      </c>
      <c r="N327" t="s">
        <v>16</v>
      </c>
      <c r="O327" t="s">
        <v>16</v>
      </c>
      <c r="P327" t="s">
        <v>16</v>
      </c>
      <c r="Q327" t="s">
        <v>16</v>
      </c>
      <c r="R327" t="s">
        <v>16</v>
      </c>
      <c r="S327" t="s">
        <v>16</v>
      </c>
      <c r="T327" t="s">
        <v>16</v>
      </c>
      <c r="U327" t="s">
        <v>16</v>
      </c>
      <c r="V327" t="s">
        <v>16</v>
      </c>
      <c r="W327" t="s">
        <v>16</v>
      </c>
      <c r="X327" t="s">
        <v>16</v>
      </c>
      <c r="Y327" t="s">
        <v>16</v>
      </c>
      <c r="Z327" t="s">
        <v>16</v>
      </c>
    </row>
    <row r="328" spans="1:27">
      <c r="A328" t="s">
        <v>16</v>
      </c>
      <c r="B328" t="s">
        <v>16</v>
      </c>
      <c r="C328" t="s">
        <v>16</v>
      </c>
      <c r="D328" t="s">
        <v>16</v>
      </c>
      <c r="E328" t="s">
        <v>16</v>
      </c>
      <c r="F328">
        <v>1.7000900000000001</v>
      </c>
      <c r="G328">
        <v>1.642E-3</v>
      </c>
      <c r="H328">
        <v>1.642E-3</v>
      </c>
      <c r="I328">
        <v>1.70201</v>
      </c>
      <c r="J328" t="s">
        <v>16</v>
      </c>
      <c r="K328" t="s">
        <v>16</v>
      </c>
      <c r="L328" t="s">
        <v>16</v>
      </c>
      <c r="M328" t="s">
        <v>16</v>
      </c>
      <c r="N328" t="s">
        <v>16</v>
      </c>
      <c r="O328" t="s">
        <v>16</v>
      </c>
      <c r="P328" t="s">
        <v>16</v>
      </c>
      <c r="Q328" t="s">
        <v>16</v>
      </c>
      <c r="R328" t="s">
        <v>16</v>
      </c>
      <c r="S328" t="s">
        <v>16</v>
      </c>
      <c r="T328" t="s">
        <v>16</v>
      </c>
      <c r="U328" t="s">
        <v>16</v>
      </c>
      <c r="V328" t="s">
        <v>16</v>
      </c>
      <c r="W328" t="s">
        <v>16</v>
      </c>
      <c r="X328" t="s">
        <v>16</v>
      </c>
      <c r="Y328" t="s">
        <v>16</v>
      </c>
      <c r="Z328" t="s">
        <v>16</v>
      </c>
    </row>
    <row r="329" spans="1:27">
      <c r="A329" t="s">
        <v>16</v>
      </c>
      <c r="B329" t="s">
        <v>16</v>
      </c>
      <c r="C329" t="s">
        <v>16</v>
      </c>
      <c r="D329" t="s">
        <v>16</v>
      </c>
      <c r="E329" t="s">
        <v>16</v>
      </c>
      <c r="F329">
        <v>1.6942200000000001</v>
      </c>
      <c r="G329">
        <v>1.9559999999999998E-3</v>
      </c>
      <c r="H329">
        <v>1.9559999999999998E-3</v>
      </c>
      <c r="I329">
        <v>1.6964399999999999</v>
      </c>
      <c r="J329" t="s">
        <v>16</v>
      </c>
      <c r="K329" t="s">
        <v>16</v>
      </c>
      <c r="L329" t="s">
        <v>16</v>
      </c>
      <c r="M329" t="s">
        <v>16</v>
      </c>
      <c r="N329" t="s">
        <v>16</v>
      </c>
      <c r="O329" t="s">
        <v>16</v>
      </c>
      <c r="P329" t="s">
        <v>16</v>
      </c>
      <c r="Q329" t="s">
        <v>16</v>
      </c>
      <c r="R329" t="s">
        <v>16</v>
      </c>
      <c r="S329" t="s">
        <v>16</v>
      </c>
      <c r="T329" t="s">
        <v>16</v>
      </c>
      <c r="U329" t="s">
        <v>16</v>
      </c>
      <c r="V329" t="s">
        <v>16</v>
      </c>
      <c r="W329" t="s">
        <v>16</v>
      </c>
      <c r="X329" t="s">
        <v>16</v>
      </c>
      <c r="Y329" t="s">
        <v>16</v>
      </c>
      <c r="Z329" t="s">
        <v>16</v>
      </c>
    </row>
    <row r="330" spans="1:27">
      <c r="A330" t="s">
        <v>16</v>
      </c>
      <c r="B330" t="s">
        <v>16</v>
      </c>
      <c r="C330" t="s">
        <v>16</v>
      </c>
      <c r="D330" t="s">
        <v>16</v>
      </c>
      <c r="E330" t="s">
        <v>16</v>
      </c>
      <c r="F330">
        <v>1.6853</v>
      </c>
      <c r="G330">
        <v>1.4970000000000001E-3</v>
      </c>
      <c r="H330">
        <v>1.4970000000000001E-3</v>
      </c>
      <c r="I330">
        <v>1.6870700000000001</v>
      </c>
      <c r="J330" t="s">
        <v>16</v>
      </c>
      <c r="K330" t="s">
        <v>16</v>
      </c>
      <c r="L330" t="s">
        <v>16</v>
      </c>
      <c r="M330" t="s">
        <v>16</v>
      </c>
      <c r="N330" t="s">
        <v>16</v>
      </c>
      <c r="O330" t="s">
        <v>16</v>
      </c>
      <c r="P330" t="s">
        <v>16</v>
      </c>
      <c r="Q330" t="s">
        <v>16</v>
      </c>
      <c r="R330" t="s">
        <v>16</v>
      </c>
      <c r="S330" t="s">
        <v>16</v>
      </c>
      <c r="T330" t="s">
        <v>16</v>
      </c>
      <c r="U330" t="s">
        <v>16</v>
      </c>
      <c r="V330" t="s">
        <v>16</v>
      </c>
      <c r="W330" t="s">
        <v>16</v>
      </c>
      <c r="X330" t="s">
        <v>16</v>
      </c>
      <c r="Y330" t="s">
        <v>16</v>
      </c>
      <c r="Z330" t="s">
        <v>16</v>
      </c>
    </row>
    <row r="331" spans="1:27">
      <c r="A331" t="s">
        <v>16</v>
      </c>
      <c r="B331" t="s">
        <v>16</v>
      </c>
      <c r="C331" t="s">
        <v>16</v>
      </c>
      <c r="D331" t="s">
        <v>16</v>
      </c>
      <c r="E331" t="s">
        <v>16</v>
      </c>
      <c r="F331">
        <v>1.7040999999999999</v>
      </c>
      <c r="G331">
        <v>2.1640000000000001E-3</v>
      </c>
      <c r="H331">
        <v>2.1640000000000001E-3</v>
      </c>
      <c r="I331">
        <v>1.7065300000000001</v>
      </c>
      <c r="J331" t="s">
        <v>16</v>
      </c>
      <c r="K331" t="s">
        <v>16</v>
      </c>
      <c r="L331" t="s">
        <v>16</v>
      </c>
      <c r="M331" t="s">
        <v>16</v>
      </c>
      <c r="N331" t="s">
        <v>16</v>
      </c>
      <c r="O331" t="s">
        <v>16</v>
      </c>
      <c r="P331" t="s">
        <v>16</v>
      </c>
      <c r="Q331" t="s">
        <v>16</v>
      </c>
      <c r="R331" t="s">
        <v>16</v>
      </c>
      <c r="S331" t="s">
        <v>16</v>
      </c>
      <c r="T331" t="s">
        <v>16</v>
      </c>
      <c r="U331" t="s">
        <v>16</v>
      </c>
      <c r="V331" t="s">
        <v>16</v>
      </c>
      <c r="W331" t="s">
        <v>16</v>
      </c>
      <c r="X331" t="s">
        <v>16</v>
      </c>
      <c r="Y331" t="s">
        <v>16</v>
      </c>
      <c r="Z331" t="s">
        <v>16</v>
      </c>
    </row>
    <row r="332" spans="1:27">
      <c r="A332" t="s">
        <v>16</v>
      </c>
      <c r="B332" t="s">
        <v>16</v>
      </c>
      <c r="C332" t="s">
        <v>16</v>
      </c>
      <c r="D332" t="s">
        <v>16</v>
      </c>
      <c r="E332" t="s">
        <v>16</v>
      </c>
      <c r="F332">
        <v>1.69923</v>
      </c>
      <c r="G332">
        <v>1.505E-3</v>
      </c>
      <c r="H332">
        <v>1.505E-3</v>
      </c>
      <c r="I332">
        <v>1.70102</v>
      </c>
      <c r="J332" t="s">
        <v>16</v>
      </c>
      <c r="K332" t="s">
        <v>16</v>
      </c>
      <c r="L332" t="s">
        <v>16</v>
      </c>
      <c r="M332" t="s">
        <v>16</v>
      </c>
      <c r="N332" t="s">
        <v>16</v>
      </c>
      <c r="O332" t="s">
        <v>16</v>
      </c>
      <c r="P332" t="s">
        <v>16</v>
      </c>
      <c r="Q332" t="s">
        <v>16</v>
      </c>
      <c r="R332" t="s">
        <v>16</v>
      </c>
      <c r="S332" t="s">
        <v>16</v>
      </c>
      <c r="T332" t="s">
        <v>16</v>
      </c>
      <c r="U332" t="s">
        <v>16</v>
      </c>
      <c r="V332" t="s">
        <v>16</v>
      </c>
      <c r="W332" t="s">
        <v>16</v>
      </c>
      <c r="X332" t="s">
        <v>16</v>
      </c>
      <c r="Y332" t="s">
        <v>16</v>
      </c>
      <c r="Z332" t="s">
        <v>16</v>
      </c>
    </row>
    <row r="333" spans="1:27">
      <c r="A333" t="s">
        <v>16</v>
      </c>
      <c r="B333" t="s">
        <v>16</v>
      </c>
      <c r="C333" t="s">
        <v>16</v>
      </c>
      <c r="D333" t="s">
        <v>16</v>
      </c>
      <c r="E333" t="s">
        <v>16</v>
      </c>
      <c r="F333">
        <v>1.7022600000000001</v>
      </c>
      <c r="G333">
        <v>1.619E-3</v>
      </c>
      <c r="H333">
        <v>1.619E-3</v>
      </c>
      <c r="I333">
        <v>1.7041599999999999</v>
      </c>
      <c r="J333" t="s">
        <v>16</v>
      </c>
      <c r="K333" t="s">
        <v>16</v>
      </c>
      <c r="L333" t="s">
        <v>16</v>
      </c>
      <c r="M333" t="s">
        <v>16</v>
      </c>
      <c r="N333" t="s">
        <v>16</v>
      </c>
      <c r="O333" t="s">
        <v>16</v>
      </c>
      <c r="P333" t="s">
        <v>16</v>
      </c>
      <c r="Q333" t="s">
        <v>16</v>
      </c>
      <c r="R333" t="s">
        <v>16</v>
      </c>
      <c r="S333" t="s">
        <v>16</v>
      </c>
      <c r="T333" t="s">
        <v>16</v>
      </c>
      <c r="U333" t="s">
        <v>16</v>
      </c>
      <c r="V333" t="s">
        <v>16</v>
      </c>
      <c r="W333" t="s">
        <v>16</v>
      </c>
      <c r="X333" t="s">
        <v>16</v>
      </c>
      <c r="Y333" t="s">
        <v>16</v>
      </c>
      <c r="Z333" t="s">
        <v>16</v>
      </c>
    </row>
    <row r="334" spans="1:27">
      <c r="A334" t="s">
        <v>16</v>
      </c>
      <c r="B334" t="s">
        <v>16</v>
      </c>
      <c r="C334" t="s">
        <v>16</v>
      </c>
      <c r="D334" t="s">
        <v>16</v>
      </c>
      <c r="E334" t="s">
        <v>16</v>
      </c>
      <c r="F334">
        <v>1.7169300000000001</v>
      </c>
      <c r="G334">
        <v>1.6310000000000001E-3</v>
      </c>
      <c r="H334">
        <v>1.6310000000000001E-3</v>
      </c>
      <c r="I334">
        <v>1.7188300000000001</v>
      </c>
      <c r="J334" t="s">
        <v>16</v>
      </c>
      <c r="K334" t="s">
        <v>16</v>
      </c>
      <c r="L334" t="s">
        <v>16</v>
      </c>
      <c r="M334" t="s">
        <v>16</v>
      </c>
      <c r="N334" t="s">
        <v>16</v>
      </c>
      <c r="O334" t="s">
        <v>16</v>
      </c>
      <c r="P334" t="s">
        <v>16</v>
      </c>
      <c r="Q334" t="s">
        <v>16</v>
      </c>
      <c r="R334" t="s">
        <v>16</v>
      </c>
      <c r="S334" t="s">
        <v>16</v>
      </c>
      <c r="T334" t="s">
        <v>16</v>
      </c>
      <c r="U334" t="s">
        <v>16</v>
      </c>
      <c r="V334" t="s">
        <v>16</v>
      </c>
      <c r="W334" t="s">
        <v>16</v>
      </c>
      <c r="X334" t="s">
        <v>16</v>
      </c>
      <c r="Y334" t="s">
        <v>16</v>
      </c>
      <c r="Z334" t="s">
        <v>16</v>
      </c>
    </row>
    <row r="335" spans="1:27">
      <c r="A335" t="s">
        <v>16</v>
      </c>
      <c r="B335" t="s">
        <v>16</v>
      </c>
      <c r="C335" t="s">
        <v>16</v>
      </c>
      <c r="D335" t="s">
        <v>16</v>
      </c>
      <c r="E335" t="s">
        <v>16</v>
      </c>
      <c r="F335">
        <v>1.69224</v>
      </c>
      <c r="G335">
        <v>1.4549999999999999E-3</v>
      </c>
      <c r="H335">
        <v>1.4549999999999999E-3</v>
      </c>
      <c r="I335">
        <v>1.6939599999999999</v>
      </c>
      <c r="J335" t="s">
        <v>16</v>
      </c>
      <c r="K335" t="s">
        <v>16</v>
      </c>
      <c r="L335" t="s">
        <v>16</v>
      </c>
      <c r="M335" t="s">
        <v>16</v>
      </c>
      <c r="N335" t="s">
        <v>16</v>
      </c>
      <c r="O335" t="s">
        <v>16</v>
      </c>
      <c r="P335" t="s">
        <v>16</v>
      </c>
      <c r="Q335" t="s">
        <v>16</v>
      </c>
      <c r="R335" t="s">
        <v>16</v>
      </c>
      <c r="S335" t="s">
        <v>16</v>
      </c>
      <c r="T335" t="s">
        <v>16</v>
      </c>
      <c r="U335" t="s">
        <v>16</v>
      </c>
      <c r="V335" t="s">
        <v>16</v>
      </c>
      <c r="W335" t="s">
        <v>16</v>
      </c>
      <c r="X335" t="s">
        <v>16</v>
      </c>
      <c r="Y335" t="s">
        <v>16</v>
      </c>
      <c r="Z335" t="s">
        <v>16</v>
      </c>
    </row>
    <row r="336" spans="1:27">
      <c r="A336" t="s">
        <v>16</v>
      </c>
      <c r="B336" t="s">
        <v>16</v>
      </c>
      <c r="C336" t="s">
        <v>16</v>
      </c>
      <c r="D336" t="s">
        <v>16</v>
      </c>
      <c r="E336" t="s">
        <v>16</v>
      </c>
      <c r="F336">
        <v>1.70634</v>
      </c>
      <c r="G336">
        <v>1.635E-3</v>
      </c>
      <c r="H336">
        <v>1.635E-3</v>
      </c>
      <c r="I336">
        <v>1.7082599999999999</v>
      </c>
      <c r="J336" t="s">
        <v>16</v>
      </c>
      <c r="K336" t="s">
        <v>16</v>
      </c>
      <c r="L336" t="s">
        <v>16</v>
      </c>
      <c r="M336" t="s">
        <v>16</v>
      </c>
      <c r="N336" t="s">
        <v>16</v>
      </c>
      <c r="O336" t="s">
        <v>16</v>
      </c>
      <c r="P336" t="s">
        <v>16</v>
      </c>
      <c r="Q336" t="s">
        <v>16</v>
      </c>
      <c r="R336" t="s">
        <v>16</v>
      </c>
      <c r="S336" t="s">
        <v>16</v>
      </c>
      <c r="T336" t="s">
        <v>16</v>
      </c>
      <c r="U336" t="s">
        <v>16</v>
      </c>
      <c r="V336" t="s">
        <v>16</v>
      </c>
      <c r="W336" t="s">
        <v>16</v>
      </c>
      <c r="X336" t="s">
        <v>16</v>
      </c>
      <c r="Y336" t="s">
        <v>16</v>
      </c>
      <c r="Z336" t="s">
        <v>16</v>
      </c>
    </row>
    <row r="337" spans="1:27">
      <c r="A337" t="s">
        <v>16</v>
      </c>
      <c r="B337" t="s">
        <v>16</v>
      </c>
      <c r="C337" t="s">
        <v>16</v>
      </c>
      <c r="D337" t="s">
        <v>16</v>
      </c>
      <c r="E337" t="s">
        <v>16</v>
      </c>
      <c r="F337">
        <v>1.6913400000000001</v>
      </c>
      <c r="G337">
        <v>1.6980000000000001E-3</v>
      </c>
      <c r="H337">
        <v>1.6980000000000001E-3</v>
      </c>
      <c r="I337">
        <v>1.6933199999999999</v>
      </c>
      <c r="J337" t="s">
        <v>16</v>
      </c>
      <c r="K337" t="s">
        <v>16</v>
      </c>
      <c r="L337" t="s">
        <v>16</v>
      </c>
      <c r="M337" t="s">
        <v>16</v>
      </c>
      <c r="N337" t="s">
        <v>16</v>
      </c>
      <c r="O337" t="s">
        <v>16</v>
      </c>
      <c r="P337" t="s">
        <v>16</v>
      </c>
      <c r="Q337" t="s">
        <v>16</v>
      </c>
      <c r="R337" t="s">
        <v>16</v>
      </c>
      <c r="S337" t="s">
        <v>16</v>
      </c>
      <c r="T337" t="s">
        <v>16</v>
      </c>
      <c r="U337" t="s">
        <v>16</v>
      </c>
      <c r="V337" t="s">
        <v>16</v>
      </c>
      <c r="W337" t="s">
        <v>16</v>
      </c>
      <c r="X337" t="s">
        <v>16</v>
      </c>
      <c r="Y337" t="s">
        <v>16</v>
      </c>
      <c r="Z337" t="s">
        <v>16</v>
      </c>
    </row>
    <row r="338" spans="1:27">
      <c r="A338" t="s">
        <v>16</v>
      </c>
      <c r="B338" t="s">
        <v>16</v>
      </c>
      <c r="C338" t="s">
        <v>16</v>
      </c>
      <c r="D338" t="s">
        <v>16</v>
      </c>
      <c r="E338" t="s">
        <v>16</v>
      </c>
      <c r="F338">
        <v>1.71272</v>
      </c>
      <c r="G338">
        <v>1.6429999999999999E-3</v>
      </c>
      <c r="H338">
        <v>1.6429999999999999E-3</v>
      </c>
      <c r="I338">
        <v>1.7146600000000001</v>
      </c>
      <c r="J338" t="s">
        <v>16</v>
      </c>
      <c r="K338" t="s">
        <v>16</v>
      </c>
      <c r="L338" t="s">
        <v>16</v>
      </c>
      <c r="M338" t="s">
        <v>16</v>
      </c>
      <c r="N338" t="s">
        <v>16</v>
      </c>
      <c r="O338" t="s">
        <v>16</v>
      </c>
      <c r="P338" t="s">
        <v>16</v>
      </c>
      <c r="Q338" t="s">
        <v>16</v>
      </c>
      <c r="R338" t="s">
        <v>16</v>
      </c>
      <c r="S338" t="s">
        <v>16</v>
      </c>
      <c r="T338" t="s">
        <v>16</v>
      </c>
      <c r="U338" t="s">
        <v>16</v>
      </c>
      <c r="V338" t="s">
        <v>16</v>
      </c>
      <c r="W338" t="s">
        <v>16</v>
      </c>
      <c r="X338" t="s">
        <v>16</v>
      </c>
      <c r="Y338" t="s">
        <v>16</v>
      </c>
      <c r="Z338" t="s">
        <v>16</v>
      </c>
    </row>
    <row r="339" spans="1:27">
      <c r="A339" t="s">
        <v>16</v>
      </c>
      <c r="B339" t="s">
        <v>16</v>
      </c>
      <c r="C339" t="s">
        <v>16</v>
      </c>
      <c r="D339" t="s">
        <v>16</v>
      </c>
      <c r="E339" t="s">
        <v>16</v>
      </c>
      <c r="F339">
        <v>1.6995</v>
      </c>
      <c r="G339">
        <v>1.5969999999999999E-3</v>
      </c>
      <c r="H339">
        <v>1.5969999999999999E-3</v>
      </c>
      <c r="I339">
        <v>1.7013799999999999</v>
      </c>
      <c r="J339" t="s">
        <v>16</v>
      </c>
      <c r="K339" t="s">
        <v>16</v>
      </c>
      <c r="L339" t="s">
        <v>16</v>
      </c>
      <c r="M339" t="s">
        <v>16</v>
      </c>
      <c r="N339" t="s">
        <v>16</v>
      </c>
      <c r="O339" t="s">
        <v>16</v>
      </c>
      <c r="P339" t="s">
        <v>16</v>
      </c>
      <c r="Q339" t="s">
        <v>16</v>
      </c>
      <c r="R339" t="s">
        <v>16</v>
      </c>
      <c r="S339" t="s">
        <v>16</v>
      </c>
      <c r="T339" t="s">
        <v>16</v>
      </c>
      <c r="U339" t="s">
        <v>16</v>
      </c>
      <c r="V339" t="s">
        <v>16</v>
      </c>
      <c r="W339" t="s">
        <v>16</v>
      </c>
      <c r="X339" t="s">
        <v>16</v>
      </c>
      <c r="Y339" t="s">
        <v>16</v>
      </c>
      <c r="Z339" t="s">
        <v>16</v>
      </c>
    </row>
    <row r="340" spans="1:27">
      <c r="A340" t="s">
        <v>16</v>
      </c>
      <c r="B340" t="s">
        <v>16</v>
      </c>
      <c r="C340" t="s">
        <v>16</v>
      </c>
      <c r="D340" t="s">
        <v>16</v>
      </c>
      <c r="E340" t="s">
        <v>16</v>
      </c>
      <c r="F340">
        <v>1.7010799999999999</v>
      </c>
      <c r="G340">
        <v>2.0089999999999999E-3</v>
      </c>
      <c r="H340">
        <v>2.0089999999999999E-3</v>
      </c>
      <c r="I340">
        <v>1.7033700000000001</v>
      </c>
      <c r="J340" t="s">
        <v>16</v>
      </c>
      <c r="K340" t="s">
        <v>16</v>
      </c>
      <c r="L340" t="s">
        <v>16</v>
      </c>
      <c r="M340" t="s">
        <v>16</v>
      </c>
      <c r="N340" t="s">
        <v>16</v>
      </c>
      <c r="O340" t="s">
        <v>16</v>
      </c>
      <c r="P340" t="s">
        <v>16</v>
      </c>
      <c r="Q340" t="s">
        <v>16</v>
      </c>
      <c r="R340" t="s">
        <v>16</v>
      </c>
      <c r="S340" t="s">
        <v>16</v>
      </c>
      <c r="T340" t="s">
        <v>16</v>
      </c>
      <c r="U340" t="s">
        <v>16</v>
      </c>
      <c r="V340" t="s">
        <v>16</v>
      </c>
      <c r="W340" t="s">
        <v>16</v>
      </c>
      <c r="X340" t="s">
        <v>16</v>
      </c>
      <c r="Y340" t="s">
        <v>16</v>
      </c>
      <c r="Z340" t="s">
        <v>16</v>
      </c>
    </row>
    <row r="341" spans="1:27">
      <c r="A341" t="s">
        <v>16</v>
      </c>
      <c r="B341" t="s">
        <v>16</v>
      </c>
      <c r="C341" t="s">
        <v>16</v>
      </c>
      <c r="D341" t="s">
        <v>16</v>
      </c>
      <c r="E341" t="s">
        <v>16</v>
      </c>
      <c r="F341">
        <v>1.6972</v>
      </c>
      <c r="G341">
        <v>1.923E-3</v>
      </c>
      <c r="H341">
        <v>1.923E-3</v>
      </c>
      <c r="I341">
        <v>1.6994</v>
      </c>
      <c r="J341" t="s">
        <v>16</v>
      </c>
      <c r="K341" t="s">
        <v>16</v>
      </c>
      <c r="L341" t="s">
        <v>16</v>
      </c>
      <c r="M341" t="s">
        <v>16</v>
      </c>
      <c r="N341" t="s">
        <v>16</v>
      </c>
      <c r="O341" t="s">
        <v>16</v>
      </c>
      <c r="P341" t="s">
        <v>16</v>
      </c>
      <c r="Q341" t="s">
        <v>16</v>
      </c>
      <c r="R341" t="s">
        <v>16</v>
      </c>
      <c r="S341" t="s">
        <v>16</v>
      </c>
      <c r="T341" t="s">
        <v>16</v>
      </c>
      <c r="U341" t="s">
        <v>16</v>
      </c>
      <c r="V341" t="s">
        <v>16</v>
      </c>
      <c r="W341" t="s">
        <v>16</v>
      </c>
      <c r="X341" t="s">
        <v>16</v>
      </c>
      <c r="Y341" t="s">
        <v>16</v>
      </c>
      <c r="Z341" t="s">
        <v>16</v>
      </c>
    </row>
    <row r="342" spans="1:27">
      <c r="A342" t="s">
        <v>16</v>
      </c>
      <c r="B342" t="s">
        <v>16</v>
      </c>
      <c r="C342" t="s">
        <v>16</v>
      </c>
      <c r="D342" t="s">
        <v>16</v>
      </c>
      <c r="E342" t="s">
        <v>16</v>
      </c>
      <c r="F342">
        <v>1.6946300000000001</v>
      </c>
      <c r="G342">
        <v>1.681E-3</v>
      </c>
      <c r="H342">
        <v>1.681E-3</v>
      </c>
      <c r="I342">
        <v>1.6965699999999999</v>
      </c>
      <c r="J342" t="s">
        <v>16</v>
      </c>
      <c r="K342" t="s">
        <v>16</v>
      </c>
      <c r="L342" t="s">
        <v>16</v>
      </c>
      <c r="M342" t="s">
        <v>16</v>
      </c>
      <c r="N342" t="s">
        <v>16</v>
      </c>
      <c r="O342" t="s">
        <v>16</v>
      </c>
      <c r="P342" t="s">
        <v>16</v>
      </c>
      <c r="Q342" t="s">
        <v>16</v>
      </c>
      <c r="R342" t="s">
        <v>16</v>
      </c>
      <c r="S342" t="s">
        <v>16</v>
      </c>
      <c r="T342" t="s">
        <v>16</v>
      </c>
      <c r="U342" t="s">
        <v>16</v>
      </c>
      <c r="V342" t="s">
        <v>16</v>
      </c>
      <c r="W342" t="s">
        <v>16</v>
      </c>
      <c r="X342" t="s">
        <v>16</v>
      </c>
      <c r="Y342" t="s">
        <v>16</v>
      </c>
      <c r="Z342" t="s">
        <v>16</v>
      </c>
    </row>
    <row r="343" spans="1:27">
      <c r="A343" t="s">
        <v>16</v>
      </c>
      <c r="B343" t="s">
        <v>16</v>
      </c>
      <c r="C343" t="s">
        <v>16</v>
      </c>
      <c r="D343" t="s">
        <v>16</v>
      </c>
      <c r="E343" t="s">
        <v>16</v>
      </c>
      <c r="F343">
        <v>1.69381</v>
      </c>
      <c r="G343">
        <v>1.6360000000000001E-3</v>
      </c>
      <c r="H343">
        <v>1.6360000000000001E-3</v>
      </c>
      <c r="I343">
        <v>1.6957199999999999</v>
      </c>
      <c r="J343" t="s">
        <v>16</v>
      </c>
      <c r="K343" t="s">
        <v>16</v>
      </c>
      <c r="L343" t="s">
        <v>16</v>
      </c>
      <c r="M343" t="s">
        <v>16</v>
      </c>
      <c r="N343" t="s">
        <v>16</v>
      </c>
      <c r="O343" t="s">
        <v>16</v>
      </c>
      <c r="P343" t="s">
        <v>16</v>
      </c>
      <c r="Q343" t="s">
        <v>16</v>
      </c>
      <c r="R343" t="s">
        <v>16</v>
      </c>
      <c r="S343" t="s">
        <v>16</v>
      </c>
      <c r="T343" t="s">
        <v>16</v>
      </c>
      <c r="U343" t="s">
        <v>16</v>
      </c>
      <c r="V343" t="s">
        <v>16</v>
      </c>
      <c r="W343" t="s">
        <v>16</v>
      </c>
      <c r="X343" t="s">
        <v>16</v>
      </c>
      <c r="Y343" t="s">
        <v>16</v>
      </c>
      <c r="Z343" t="s">
        <v>16</v>
      </c>
    </row>
    <row r="344" spans="1:27">
      <c r="A344" t="s">
        <v>16</v>
      </c>
      <c r="B344" t="s">
        <v>16</v>
      </c>
      <c r="C344" t="s">
        <v>16</v>
      </c>
      <c r="D344" t="s">
        <v>16</v>
      </c>
      <c r="E344" t="s">
        <v>16</v>
      </c>
      <c r="F344" t="s">
        <v>16</v>
      </c>
      <c r="G344" t="s">
        <v>16</v>
      </c>
      <c r="H344" t="s">
        <v>16</v>
      </c>
      <c r="I344" t="s">
        <v>16</v>
      </c>
      <c r="J344" t="s">
        <v>16</v>
      </c>
      <c r="K344" t="s">
        <v>16</v>
      </c>
      <c r="L344" t="s">
        <v>16</v>
      </c>
      <c r="M344" t="s">
        <v>16</v>
      </c>
    </row>
    <row r="345" spans="1:27">
      <c r="A345" t="s">
        <v>16</v>
      </c>
      <c r="B345" t="s">
        <v>16</v>
      </c>
      <c r="C345" t="s">
        <v>16</v>
      </c>
      <c r="D345" t="s">
        <v>16</v>
      </c>
      <c r="E345" t="s">
        <v>16</v>
      </c>
      <c r="F345" t="s">
        <v>16</v>
      </c>
      <c r="G345" t="s">
        <v>16</v>
      </c>
      <c r="H345" t="s">
        <v>16</v>
      </c>
      <c r="I345" t="s">
        <v>16</v>
      </c>
      <c r="J345" t="s">
        <v>16</v>
      </c>
      <c r="K345" t="s">
        <v>16</v>
      </c>
      <c r="L345" t="s">
        <v>16</v>
      </c>
      <c r="M345" t="s">
        <v>16</v>
      </c>
    </row>
    <row r="346" spans="1:27">
      <c r="A346" t="s">
        <v>0</v>
      </c>
      <c r="B346" t="s">
        <v>17</v>
      </c>
      <c r="C346" t="s">
        <v>18</v>
      </c>
      <c r="D346" t="s">
        <v>19</v>
      </c>
      <c r="E346" t="s">
        <v>20</v>
      </c>
      <c r="F346" t="s">
        <v>21</v>
      </c>
      <c r="G346" t="s">
        <v>22</v>
      </c>
      <c r="H346" t="s">
        <v>32</v>
      </c>
      <c r="I346" t="s">
        <v>23</v>
      </c>
      <c r="J346" t="s">
        <v>16</v>
      </c>
      <c r="K346" t="s">
        <v>3</v>
      </c>
      <c r="L346" t="s">
        <v>24</v>
      </c>
      <c r="M346" t="s">
        <v>33</v>
      </c>
      <c r="N346" t="s">
        <v>5</v>
      </c>
      <c r="O346" t="s">
        <v>25</v>
      </c>
      <c r="Q346" t="s">
        <v>7</v>
      </c>
      <c r="R346" t="s">
        <v>26</v>
      </c>
      <c r="S346" t="s">
        <v>34</v>
      </c>
      <c r="T346" t="s">
        <v>27</v>
      </c>
      <c r="U346" t="s">
        <v>10</v>
      </c>
      <c r="V346" t="s">
        <v>16</v>
      </c>
      <c r="W346" t="s">
        <v>11</v>
      </c>
      <c r="X346" t="s">
        <v>28</v>
      </c>
      <c r="Y346" t="s">
        <v>35</v>
      </c>
      <c r="Z346" t="s">
        <v>29</v>
      </c>
      <c r="AA346" t="s">
        <v>30</v>
      </c>
    </row>
    <row r="347" spans="1:27">
      <c r="A347">
        <v>1</v>
      </c>
      <c r="B347" t="s">
        <v>16</v>
      </c>
      <c r="C347">
        <v>1</v>
      </c>
      <c r="D347">
        <v>16</v>
      </c>
      <c r="E347">
        <v>3674625</v>
      </c>
      <c r="F347">
        <v>1.6948099999999999</v>
      </c>
      <c r="G347">
        <v>1.673E-3</v>
      </c>
      <c r="H347">
        <v>1.673E-3</v>
      </c>
      <c r="I347">
        <v>1.69675</v>
      </c>
      <c r="J347" t="s">
        <v>16</v>
      </c>
      <c r="K347">
        <v>1.68021</v>
      </c>
      <c r="L347">
        <v>1.4599999999999999E-3</v>
      </c>
      <c r="M347">
        <v>1.4599999999999999E-3</v>
      </c>
      <c r="N347">
        <v>1.69675</v>
      </c>
      <c r="O347">
        <v>5.0321129999999998</v>
      </c>
      <c r="P347" t="s">
        <v>16</v>
      </c>
      <c r="Q347">
        <v>1.75326</v>
      </c>
      <c r="R347">
        <v>2.581E-3</v>
      </c>
      <c r="S347">
        <v>2.581E-3</v>
      </c>
      <c r="T347">
        <v>1.75583</v>
      </c>
      <c r="U347">
        <v>2.8479610000000002</v>
      </c>
      <c r="V347" t="s">
        <v>16</v>
      </c>
      <c r="W347">
        <v>1.7029700000000001</v>
      </c>
      <c r="X347">
        <v>1.8240000000000001E-3</v>
      </c>
      <c r="Y347">
        <v>1.8240000000000001E-3</v>
      </c>
      <c r="Z347">
        <v>1.705076</v>
      </c>
      <c r="AA347">
        <v>4.0286609999999996</v>
      </c>
    </row>
    <row r="348" spans="1:27">
      <c r="A348" t="s">
        <v>16</v>
      </c>
      <c r="B348" t="s">
        <v>16</v>
      </c>
      <c r="C348" t="s">
        <v>16</v>
      </c>
      <c r="D348" t="s">
        <v>16</v>
      </c>
      <c r="E348" t="s">
        <v>16</v>
      </c>
      <c r="F348">
        <v>1.7101999999999999</v>
      </c>
      <c r="G348">
        <v>1.616E-3</v>
      </c>
      <c r="H348">
        <v>1.616E-3</v>
      </c>
      <c r="I348">
        <v>1.7120899999999999</v>
      </c>
      <c r="J348" t="s">
        <v>16</v>
      </c>
      <c r="K348" t="s">
        <v>16</v>
      </c>
      <c r="L348" t="s">
        <v>16</v>
      </c>
      <c r="M348" t="s">
        <v>16</v>
      </c>
      <c r="N348" t="s">
        <v>16</v>
      </c>
      <c r="O348" t="s">
        <v>16</v>
      </c>
      <c r="P348" t="s">
        <v>16</v>
      </c>
      <c r="Q348" t="s">
        <v>16</v>
      </c>
      <c r="R348" t="s">
        <v>16</v>
      </c>
      <c r="S348" t="s">
        <v>16</v>
      </c>
      <c r="T348" t="s">
        <v>16</v>
      </c>
      <c r="U348" t="s">
        <v>16</v>
      </c>
      <c r="V348" t="s">
        <v>16</v>
      </c>
      <c r="W348" t="s">
        <v>16</v>
      </c>
      <c r="X348" t="s">
        <v>16</v>
      </c>
      <c r="Y348" t="s">
        <v>16</v>
      </c>
      <c r="Z348" t="s">
        <v>16</v>
      </c>
    </row>
    <row r="349" spans="1:27">
      <c r="A349" t="s">
        <v>16</v>
      </c>
      <c r="B349" t="s">
        <v>16</v>
      </c>
      <c r="C349" t="s">
        <v>16</v>
      </c>
      <c r="D349" t="s">
        <v>16</v>
      </c>
      <c r="E349" t="s">
        <v>16</v>
      </c>
      <c r="F349">
        <v>1.6997500000000001</v>
      </c>
      <c r="G349">
        <v>2.372E-3</v>
      </c>
      <c r="H349">
        <v>2.372E-3</v>
      </c>
      <c r="I349">
        <v>1.7023900000000001</v>
      </c>
      <c r="J349" t="s">
        <v>16</v>
      </c>
      <c r="K349" t="s">
        <v>16</v>
      </c>
      <c r="L349" t="s">
        <v>16</v>
      </c>
      <c r="M349" t="s">
        <v>16</v>
      </c>
      <c r="N349" t="s">
        <v>16</v>
      </c>
      <c r="O349" t="s">
        <v>16</v>
      </c>
      <c r="P349" t="s">
        <v>16</v>
      </c>
      <c r="Q349" t="s">
        <v>16</v>
      </c>
      <c r="R349" t="s">
        <v>16</v>
      </c>
      <c r="S349" t="s">
        <v>16</v>
      </c>
      <c r="T349" t="s">
        <v>16</v>
      </c>
      <c r="U349" t="s">
        <v>16</v>
      </c>
      <c r="V349" t="s">
        <v>16</v>
      </c>
      <c r="W349" t="s">
        <v>16</v>
      </c>
      <c r="X349" t="s">
        <v>16</v>
      </c>
      <c r="Y349" t="s">
        <v>16</v>
      </c>
      <c r="Z349" t="s">
        <v>16</v>
      </c>
    </row>
    <row r="350" spans="1:27">
      <c r="A350" t="s">
        <v>16</v>
      </c>
      <c r="B350" t="s">
        <v>16</v>
      </c>
      <c r="C350" t="s">
        <v>16</v>
      </c>
      <c r="D350" t="s">
        <v>16</v>
      </c>
      <c r="E350" t="s">
        <v>16</v>
      </c>
      <c r="F350">
        <v>1.6981999999999999</v>
      </c>
      <c r="G350">
        <v>1.67E-3</v>
      </c>
      <c r="H350">
        <v>1.67E-3</v>
      </c>
      <c r="I350">
        <v>1.70018</v>
      </c>
      <c r="J350" t="s">
        <v>16</v>
      </c>
      <c r="K350" t="s">
        <v>16</v>
      </c>
      <c r="L350" t="s">
        <v>16</v>
      </c>
      <c r="M350" t="s">
        <v>16</v>
      </c>
      <c r="N350" t="s">
        <v>16</v>
      </c>
      <c r="O350" t="s">
        <v>16</v>
      </c>
      <c r="P350" t="s">
        <v>16</v>
      </c>
      <c r="Q350" t="s">
        <v>16</v>
      </c>
      <c r="R350" t="s">
        <v>16</v>
      </c>
      <c r="S350" t="s">
        <v>16</v>
      </c>
      <c r="T350" t="s">
        <v>16</v>
      </c>
      <c r="U350" t="s">
        <v>16</v>
      </c>
      <c r="V350" t="s">
        <v>16</v>
      </c>
      <c r="W350" t="s">
        <v>16</v>
      </c>
      <c r="X350" t="s">
        <v>16</v>
      </c>
      <c r="Y350" t="s">
        <v>16</v>
      </c>
      <c r="Z350" t="s">
        <v>16</v>
      </c>
    </row>
    <row r="351" spans="1:27">
      <c r="A351" t="s">
        <v>16</v>
      </c>
      <c r="B351" t="s">
        <v>16</v>
      </c>
      <c r="C351" t="s">
        <v>16</v>
      </c>
      <c r="D351" t="s">
        <v>16</v>
      </c>
      <c r="E351" t="s">
        <v>16</v>
      </c>
      <c r="F351">
        <v>1.7217800000000001</v>
      </c>
      <c r="G351">
        <v>1.622E-3</v>
      </c>
      <c r="H351">
        <v>1.622E-3</v>
      </c>
      <c r="I351">
        <v>1.7236899999999999</v>
      </c>
      <c r="J351" t="s">
        <v>16</v>
      </c>
      <c r="K351" t="s">
        <v>16</v>
      </c>
      <c r="L351" t="s">
        <v>16</v>
      </c>
      <c r="M351" t="s">
        <v>16</v>
      </c>
      <c r="N351" t="s">
        <v>16</v>
      </c>
      <c r="O351" t="s">
        <v>16</v>
      </c>
      <c r="P351" t="s">
        <v>16</v>
      </c>
      <c r="Q351" t="s">
        <v>16</v>
      </c>
      <c r="R351" t="s">
        <v>16</v>
      </c>
      <c r="S351" t="s">
        <v>16</v>
      </c>
      <c r="T351" t="s">
        <v>16</v>
      </c>
      <c r="U351" t="s">
        <v>16</v>
      </c>
      <c r="V351" t="s">
        <v>16</v>
      </c>
      <c r="W351" t="s">
        <v>16</v>
      </c>
      <c r="X351" t="s">
        <v>16</v>
      </c>
      <c r="Y351" t="s">
        <v>16</v>
      </c>
      <c r="Z351" t="s">
        <v>16</v>
      </c>
    </row>
    <row r="352" spans="1:27">
      <c r="A352" t="s">
        <v>16</v>
      </c>
      <c r="B352" t="s">
        <v>16</v>
      </c>
      <c r="C352" t="s">
        <v>16</v>
      </c>
      <c r="D352" t="s">
        <v>16</v>
      </c>
      <c r="E352" t="s">
        <v>16</v>
      </c>
      <c r="F352">
        <v>1.75326</v>
      </c>
      <c r="G352">
        <v>2.3050000000000002E-3</v>
      </c>
      <c r="H352">
        <v>2.3050000000000002E-3</v>
      </c>
      <c r="I352">
        <v>1.75583</v>
      </c>
      <c r="J352" t="s">
        <v>16</v>
      </c>
      <c r="K352" t="s">
        <v>16</v>
      </c>
      <c r="L352" t="s">
        <v>16</v>
      </c>
      <c r="M352" t="s">
        <v>16</v>
      </c>
      <c r="N352" t="s">
        <v>16</v>
      </c>
      <c r="O352" t="s">
        <v>16</v>
      </c>
      <c r="P352" t="s">
        <v>16</v>
      </c>
      <c r="Q352" t="s">
        <v>16</v>
      </c>
      <c r="R352" t="s">
        <v>16</v>
      </c>
      <c r="S352" t="s">
        <v>16</v>
      </c>
      <c r="T352" t="s">
        <v>16</v>
      </c>
      <c r="U352" t="s">
        <v>16</v>
      </c>
      <c r="V352" t="s">
        <v>16</v>
      </c>
      <c r="W352" t="s">
        <v>16</v>
      </c>
      <c r="X352" t="s">
        <v>16</v>
      </c>
      <c r="Y352" t="s">
        <v>16</v>
      </c>
      <c r="Z352" t="s">
        <v>16</v>
      </c>
    </row>
    <row r="353" spans="1:26">
      <c r="A353" t="s">
        <v>16</v>
      </c>
      <c r="B353" t="s">
        <v>16</v>
      </c>
      <c r="C353" t="s">
        <v>16</v>
      </c>
      <c r="D353" t="s">
        <v>16</v>
      </c>
      <c r="E353" t="s">
        <v>16</v>
      </c>
      <c r="F353">
        <v>1.72604</v>
      </c>
      <c r="G353">
        <v>1.606E-3</v>
      </c>
      <c r="H353">
        <v>1.606E-3</v>
      </c>
      <c r="I353">
        <v>1.7279500000000001</v>
      </c>
      <c r="J353" t="s">
        <v>16</v>
      </c>
      <c r="K353" t="s">
        <v>16</v>
      </c>
      <c r="L353" t="s">
        <v>16</v>
      </c>
      <c r="M353" t="s">
        <v>16</v>
      </c>
      <c r="N353" t="s">
        <v>16</v>
      </c>
      <c r="O353" t="s">
        <v>16</v>
      </c>
      <c r="P353" t="s">
        <v>16</v>
      </c>
      <c r="Q353" t="s">
        <v>16</v>
      </c>
      <c r="R353" t="s">
        <v>16</v>
      </c>
      <c r="S353" t="s">
        <v>16</v>
      </c>
      <c r="T353" t="s">
        <v>16</v>
      </c>
      <c r="U353" t="s">
        <v>16</v>
      </c>
      <c r="V353" t="s">
        <v>16</v>
      </c>
      <c r="W353" t="s">
        <v>16</v>
      </c>
      <c r="X353" t="s">
        <v>16</v>
      </c>
      <c r="Y353" t="s">
        <v>16</v>
      </c>
      <c r="Z353" t="s">
        <v>16</v>
      </c>
    </row>
    <row r="354" spans="1:26">
      <c r="A354" t="s">
        <v>16</v>
      </c>
      <c r="B354" t="s">
        <v>16</v>
      </c>
      <c r="C354" t="s">
        <v>16</v>
      </c>
      <c r="D354" t="s">
        <v>16</v>
      </c>
      <c r="E354" t="s">
        <v>16</v>
      </c>
      <c r="F354">
        <v>1.7052799999999999</v>
      </c>
      <c r="G354">
        <v>1.835E-3</v>
      </c>
      <c r="H354">
        <v>1.835E-3</v>
      </c>
      <c r="I354">
        <v>1.70739</v>
      </c>
      <c r="J354" t="s">
        <v>16</v>
      </c>
      <c r="K354" t="s">
        <v>16</v>
      </c>
      <c r="L354" t="s">
        <v>16</v>
      </c>
      <c r="M354" t="s">
        <v>16</v>
      </c>
      <c r="N354" t="s">
        <v>16</v>
      </c>
      <c r="O354" t="s">
        <v>16</v>
      </c>
      <c r="P354" t="s">
        <v>16</v>
      </c>
      <c r="Q354" t="s">
        <v>16</v>
      </c>
      <c r="R354" t="s">
        <v>16</v>
      </c>
      <c r="S354" t="s">
        <v>16</v>
      </c>
      <c r="T354" t="s">
        <v>16</v>
      </c>
      <c r="U354" t="s">
        <v>16</v>
      </c>
      <c r="V354" t="s">
        <v>16</v>
      </c>
      <c r="W354" t="s">
        <v>16</v>
      </c>
      <c r="X354" t="s">
        <v>16</v>
      </c>
      <c r="Y354" t="s">
        <v>16</v>
      </c>
      <c r="Z354" t="s">
        <v>16</v>
      </c>
    </row>
    <row r="355" spans="1:26">
      <c r="A355" t="s">
        <v>16</v>
      </c>
      <c r="B355" t="s">
        <v>16</v>
      </c>
      <c r="C355" t="s">
        <v>16</v>
      </c>
      <c r="D355" t="s">
        <v>16</v>
      </c>
      <c r="E355" t="s">
        <v>16</v>
      </c>
      <c r="F355">
        <v>1.69906</v>
      </c>
      <c r="G355">
        <v>1.611E-3</v>
      </c>
      <c r="H355">
        <v>1.611E-3</v>
      </c>
      <c r="I355">
        <v>1.7009399999999999</v>
      </c>
      <c r="J355" t="s">
        <v>16</v>
      </c>
      <c r="K355" t="s">
        <v>16</v>
      </c>
      <c r="L355" t="s">
        <v>16</v>
      </c>
      <c r="M355" t="s">
        <v>16</v>
      </c>
      <c r="N355" t="s">
        <v>16</v>
      </c>
      <c r="O355" t="s">
        <v>16</v>
      </c>
      <c r="P355" t="s">
        <v>16</v>
      </c>
      <c r="Q355" t="s">
        <v>16</v>
      </c>
      <c r="R355" t="s">
        <v>16</v>
      </c>
      <c r="S355" t="s">
        <v>16</v>
      </c>
      <c r="T355" t="s">
        <v>16</v>
      </c>
      <c r="U355" t="s">
        <v>16</v>
      </c>
      <c r="V355" t="s">
        <v>16</v>
      </c>
      <c r="W355" t="s">
        <v>16</v>
      </c>
      <c r="X355" t="s">
        <v>16</v>
      </c>
      <c r="Y355" t="s">
        <v>16</v>
      </c>
      <c r="Z355" t="s">
        <v>16</v>
      </c>
    </row>
    <row r="356" spans="1:26">
      <c r="A356" t="s">
        <v>16</v>
      </c>
      <c r="B356" t="s">
        <v>16</v>
      </c>
      <c r="C356" t="s">
        <v>16</v>
      </c>
      <c r="D356" t="s">
        <v>16</v>
      </c>
      <c r="E356" t="s">
        <v>16</v>
      </c>
      <c r="F356">
        <v>1.69052</v>
      </c>
      <c r="G356">
        <v>1.616E-3</v>
      </c>
      <c r="H356">
        <v>1.616E-3</v>
      </c>
      <c r="I356">
        <v>1.6924300000000001</v>
      </c>
      <c r="J356" t="s">
        <v>16</v>
      </c>
      <c r="K356" t="s">
        <v>16</v>
      </c>
      <c r="L356" t="s">
        <v>16</v>
      </c>
      <c r="M356" t="s">
        <v>16</v>
      </c>
      <c r="N356" t="s">
        <v>16</v>
      </c>
      <c r="O356" t="s">
        <v>16</v>
      </c>
      <c r="P356" t="s">
        <v>16</v>
      </c>
      <c r="Q356" t="s">
        <v>16</v>
      </c>
      <c r="R356" t="s">
        <v>16</v>
      </c>
      <c r="S356" t="s">
        <v>16</v>
      </c>
      <c r="T356" t="s">
        <v>16</v>
      </c>
      <c r="U356" t="s">
        <v>16</v>
      </c>
      <c r="V356" t="s">
        <v>16</v>
      </c>
      <c r="W356" t="s">
        <v>16</v>
      </c>
      <c r="X356" t="s">
        <v>16</v>
      </c>
      <c r="Y356" t="s">
        <v>16</v>
      </c>
      <c r="Z356" t="s">
        <v>16</v>
      </c>
    </row>
    <row r="357" spans="1:26">
      <c r="A357" t="s">
        <v>16</v>
      </c>
      <c r="B357" t="s">
        <v>16</v>
      </c>
      <c r="C357" t="s">
        <v>16</v>
      </c>
      <c r="D357" t="s">
        <v>16</v>
      </c>
      <c r="E357" t="s">
        <v>16</v>
      </c>
      <c r="F357">
        <v>1.68021</v>
      </c>
      <c r="G357">
        <v>2.581E-3</v>
      </c>
      <c r="H357">
        <v>2.581E-3</v>
      </c>
      <c r="I357">
        <v>1.6830499999999999</v>
      </c>
      <c r="J357" t="s">
        <v>16</v>
      </c>
      <c r="K357" t="s">
        <v>16</v>
      </c>
      <c r="L357" t="s">
        <v>16</v>
      </c>
      <c r="M357" t="s">
        <v>16</v>
      </c>
      <c r="N357" t="s">
        <v>16</v>
      </c>
      <c r="O357" t="s">
        <v>16</v>
      </c>
      <c r="P357" t="s">
        <v>16</v>
      </c>
      <c r="Q357" t="s">
        <v>16</v>
      </c>
      <c r="R357" t="s">
        <v>16</v>
      </c>
      <c r="S357" t="s">
        <v>16</v>
      </c>
      <c r="T357" t="s">
        <v>16</v>
      </c>
      <c r="U357" t="s">
        <v>16</v>
      </c>
      <c r="V357" t="s">
        <v>16</v>
      </c>
      <c r="W357" t="s">
        <v>16</v>
      </c>
      <c r="X357" t="s">
        <v>16</v>
      </c>
      <c r="Y357" t="s">
        <v>16</v>
      </c>
      <c r="Z357" t="s">
        <v>16</v>
      </c>
    </row>
    <row r="358" spans="1:26">
      <c r="A358" t="s">
        <v>16</v>
      </c>
      <c r="B358" t="s">
        <v>16</v>
      </c>
      <c r="C358" t="s">
        <v>16</v>
      </c>
      <c r="D358" t="s">
        <v>16</v>
      </c>
      <c r="E358" t="s">
        <v>16</v>
      </c>
      <c r="F358">
        <v>1.7057599999999999</v>
      </c>
      <c r="G358">
        <v>2.1120000000000002E-3</v>
      </c>
      <c r="H358">
        <v>2.1120000000000002E-3</v>
      </c>
      <c r="I358">
        <v>1.70814</v>
      </c>
      <c r="J358" t="s">
        <v>16</v>
      </c>
      <c r="K358" t="s">
        <v>16</v>
      </c>
      <c r="L358" t="s">
        <v>16</v>
      </c>
      <c r="M358" t="s">
        <v>16</v>
      </c>
      <c r="N358" t="s">
        <v>16</v>
      </c>
      <c r="O358" t="s">
        <v>16</v>
      </c>
      <c r="P358" t="s">
        <v>16</v>
      </c>
      <c r="Q358" t="s">
        <v>16</v>
      </c>
      <c r="R358" t="s">
        <v>16</v>
      </c>
      <c r="S358" t="s">
        <v>16</v>
      </c>
      <c r="T358" t="s">
        <v>16</v>
      </c>
      <c r="U358" t="s">
        <v>16</v>
      </c>
      <c r="V358" t="s">
        <v>16</v>
      </c>
      <c r="W358" t="s">
        <v>16</v>
      </c>
      <c r="X358" t="s">
        <v>16</v>
      </c>
      <c r="Y358" t="s">
        <v>16</v>
      </c>
      <c r="Z358" t="s">
        <v>16</v>
      </c>
    </row>
    <row r="359" spans="1:26">
      <c r="A359" t="s">
        <v>16</v>
      </c>
      <c r="B359" t="s">
        <v>16</v>
      </c>
      <c r="C359" t="s">
        <v>16</v>
      </c>
      <c r="D359" t="s">
        <v>16</v>
      </c>
      <c r="E359" t="s">
        <v>16</v>
      </c>
      <c r="F359">
        <v>1.70042</v>
      </c>
      <c r="G359">
        <v>1.6299999999999999E-3</v>
      </c>
      <c r="H359">
        <v>1.6299999999999999E-3</v>
      </c>
      <c r="I359">
        <v>1.7023200000000001</v>
      </c>
      <c r="J359" t="s">
        <v>16</v>
      </c>
      <c r="K359" t="s">
        <v>16</v>
      </c>
      <c r="L359" t="s">
        <v>16</v>
      </c>
      <c r="M359" t="s">
        <v>16</v>
      </c>
      <c r="N359" t="s">
        <v>16</v>
      </c>
      <c r="O359" t="s">
        <v>16</v>
      </c>
      <c r="P359" t="s">
        <v>16</v>
      </c>
      <c r="Q359" t="s">
        <v>16</v>
      </c>
      <c r="R359" t="s">
        <v>16</v>
      </c>
      <c r="S359" t="s">
        <v>16</v>
      </c>
      <c r="T359" t="s">
        <v>16</v>
      </c>
      <c r="U359" t="s">
        <v>16</v>
      </c>
      <c r="V359" t="s">
        <v>16</v>
      </c>
      <c r="W359" t="s">
        <v>16</v>
      </c>
      <c r="X359" t="s">
        <v>16</v>
      </c>
      <c r="Y359" t="s">
        <v>16</v>
      </c>
      <c r="Z359" t="s">
        <v>16</v>
      </c>
    </row>
    <row r="360" spans="1:26">
      <c r="A360" t="s">
        <v>16</v>
      </c>
      <c r="B360" t="s">
        <v>16</v>
      </c>
      <c r="C360" t="s">
        <v>16</v>
      </c>
      <c r="D360" t="s">
        <v>16</v>
      </c>
      <c r="E360" t="s">
        <v>16</v>
      </c>
      <c r="F360">
        <v>1.6917899999999999</v>
      </c>
      <c r="G360">
        <v>2.3630000000000001E-3</v>
      </c>
      <c r="H360">
        <v>2.3630000000000001E-3</v>
      </c>
      <c r="I360">
        <v>1.6944300000000001</v>
      </c>
      <c r="J360" t="s">
        <v>16</v>
      </c>
      <c r="K360" t="s">
        <v>16</v>
      </c>
      <c r="L360" t="s">
        <v>16</v>
      </c>
      <c r="M360" t="s">
        <v>16</v>
      </c>
      <c r="N360" t="s">
        <v>16</v>
      </c>
      <c r="O360" t="s">
        <v>16</v>
      </c>
      <c r="P360" t="s">
        <v>16</v>
      </c>
      <c r="Q360" t="s">
        <v>16</v>
      </c>
      <c r="R360" t="s">
        <v>16</v>
      </c>
      <c r="S360" t="s">
        <v>16</v>
      </c>
      <c r="T360" t="s">
        <v>16</v>
      </c>
      <c r="U360" t="s">
        <v>16</v>
      </c>
      <c r="V360" t="s">
        <v>16</v>
      </c>
      <c r="W360" t="s">
        <v>16</v>
      </c>
      <c r="X360" t="s">
        <v>16</v>
      </c>
      <c r="Y360" t="s">
        <v>16</v>
      </c>
      <c r="Z360" t="s">
        <v>16</v>
      </c>
    </row>
    <row r="361" spans="1:26">
      <c r="A361" t="s">
        <v>16</v>
      </c>
      <c r="B361" t="s">
        <v>16</v>
      </c>
      <c r="C361" t="s">
        <v>16</v>
      </c>
      <c r="D361" t="s">
        <v>16</v>
      </c>
      <c r="E361" t="s">
        <v>16</v>
      </c>
      <c r="F361">
        <v>1.6984600000000001</v>
      </c>
      <c r="G361">
        <v>1.8959999999999999E-3</v>
      </c>
      <c r="H361">
        <v>1.8959999999999999E-3</v>
      </c>
      <c r="I361">
        <v>1.7006399999999999</v>
      </c>
      <c r="J361" t="s">
        <v>16</v>
      </c>
      <c r="K361" t="s">
        <v>16</v>
      </c>
      <c r="L361" t="s">
        <v>16</v>
      </c>
      <c r="M361" t="s">
        <v>16</v>
      </c>
      <c r="N361" t="s">
        <v>16</v>
      </c>
      <c r="O361" t="s">
        <v>16</v>
      </c>
      <c r="P361" t="s">
        <v>16</v>
      </c>
      <c r="Q361" t="s">
        <v>16</v>
      </c>
      <c r="R361" t="s">
        <v>16</v>
      </c>
      <c r="S361" t="s">
        <v>16</v>
      </c>
      <c r="T361" t="s">
        <v>16</v>
      </c>
      <c r="U361" t="s">
        <v>16</v>
      </c>
      <c r="V361" t="s">
        <v>16</v>
      </c>
      <c r="W361" t="s">
        <v>16</v>
      </c>
      <c r="X361" t="s">
        <v>16</v>
      </c>
      <c r="Y361" t="s">
        <v>16</v>
      </c>
      <c r="Z361" t="s">
        <v>16</v>
      </c>
    </row>
    <row r="362" spans="1:26">
      <c r="A362" t="s">
        <v>16</v>
      </c>
      <c r="B362" t="s">
        <v>16</v>
      </c>
      <c r="C362" t="s">
        <v>16</v>
      </c>
      <c r="D362" t="s">
        <v>16</v>
      </c>
      <c r="E362" t="s">
        <v>16</v>
      </c>
      <c r="F362">
        <v>1.68476</v>
      </c>
      <c r="G362">
        <v>1.585E-3</v>
      </c>
      <c r="H362">
        <v>1.585E-3</v>
      </c>
      <c r="I362">
        <v>1.6866300000000001</v>
      </c>
      <c r="J362" t="s">
        <v>16</v>
      </c>
      <c r="K362" t="s">
        <v>16</v>
      </c>
      <c r="L362" t="s">
        <v>16</v>
      </c>
      <c r="M362" t="s">
        <v>16</v>
      </c>
      <c r="N362" t="s">
        <v>16</v>
      </c>
      <c r="O362" t="s">
        <v>16</v>
      </c>
      <c r="P362" t="s">
        <v>16</v>
      </c>
      <c r="Q362" t="s">
        <v>16</v>
      </c>
      <c r="R362" t="s">
        <v>16</v>
      </c>
      <c r="S362" t="s">
        <v>16</v>
      </c>
      <c r="T362" t="s">
        <v>16</v>
      </c>
      <c r="U362" t="s">
        <v>16</v>
      </c>
      <c r="V362" t="s">
        <v>16</v>
      </c>
      <c r="W362" t="s">
        <v>16</v>
      </c>
      <c r="X362" t="s">
        <v>16</v>
      </c>
      <c r="Y362" t="s">
        <v>16</v>
      </c>
      <c r="Z362" t="s">
        <v>16</v>
      </c>
    </row>
    <row r="363" spans="1:26">
      <c r="A363" t="s">
        <v>16</v>
      </c>
      <c r="B363" t="s">
        <v>16</v>
      </c>
      <c r="C363" t="s">
        <v>16</v>
      </c>
      <c r="D363" t="s">
        <v>16</v>
      </c>
      <c r="E363" t="s">
        <v>16</v>
      </c>
      <c r="F363">
        <v>1.6896899999999999</v>
      </c>
      <c r="G363">
        <v>1.609E-3</v>
      </c>
      <c r="H363">
        <v>1.609E-3</v>
      </c>
      <c r="I363">
        <v>1.6915899999999999</v>
      </c>
      <c r="J363" t="s">
        <v>16</v>
      </c>
      <c r="K363" t="s">
        <v>16</v>
      </c>
      <c r="L363" t="s">
        <v>16</v>
      </c>
      <c r="M363" t="s">
        <v>16</v>
      </c>
      <c r="N363" t="s">
        <v>16</v>
      </c>
      <c r="O363" t="s">
        <v>16</v>
      </c>
      <c r="P363" t="s">
        <v>16</v>
      </c>
      <c r="Q363" t="s">
        <v>16</v>
      </c>
      <c r="R363" t="s">
        <v>16</v>
      </c>
      <c r="S363" t="s">
        <v>16</v>
      </c>
      <c r="T363" t="s">
        <v>16</v>
      </c>
      <c r="U363" t="s">
        <v>16</v>
      </c>
      <c r="V363" t="s">
        <v>16</v>
      </c>
      <c r="W363" t="s">
        <v>16</v>
      </c>
      <c r="X363" t="s">
        <v>16</v>
      </c>
      <c r="Y363" t="s">
        <v>16</v>
      </c>
      <c r="Z363" t="s">
        <v>16</v>
      </c>
    </row>
    <row r="364" spans="1:26">
      <c r="A364" t="s">
        <v>16</v>
      </c>
      <c r="B364" t="s">
        <v>16</v>
      </c>
      <c r="C364" t="s">
        <v>16</v>
      </c>
      <c r="D364" t="s">
        <v>16</v>
      </c>
      <c r="E364" t="s">
        <v>16</v>
      </c>
      <c r="F364">
        <v>1.70085</v>
      </c>
      <c r="G364">
        <v>1.6900000000000001E-3</v>
      </c>
      <c r="H364">
        <v>1.6900000000000001E-3</v>
      </c>
      <c r="I364">
        <v>1.7028300000000001</v>
      </c>
      <c r="J364" t="s">
        <v>16</v>
      </c>
      <c r="K364" t="s">
        <v>16</v>
      </c>
      <c r="L364" t="s">
        <v>16</v>
      </c>
      <c r="M364" t="s">
        <v>16</v>
      </c>
      <c r="N364" t="s">
        <v>16</v>
      </c>
      <c r="O364" t="s">
        <v>16</v>
      </c>
      <c r="P364" t="s">
        <v>16</v>
      </c>
      <c r="Q364" t="s">
        <v>16</v>
      </c>
      <c r="R364" t="s">
        <v>16</v>
      </c>
      <c r="S364" t="s">
        <v>16</v>
      </c>
      <c r="T364" t="s">
        <v>16</v>
      </c>
      <c r="U364" t="s">
        <v>16</v>
      </c>
      <c r="V364" t="s">
        <v>16</v>
      </c>
      <c r="W364" t="s">
        <v>16</v>
      </c>
      <c r="X364" t="s">
        <v>16</v>
      </c>
      <c r="Y364" t="s">
        <v>16</v>
      </c>
      <c r="Z364" t="s">
        <v>16</v>
      </c>
    </row>
    <row r="365" spans="1:26">
      <c r="A365" t="s">
        <v>16</v>
      </c>
      <c r="B365" t="s">
        <v>16</v>
      </c>
      <c r="C365" t="s">
        <v>16</v>
      </c>
      <c r="D365" t="s">
        <v>16</v>
      </c>
      <c r="E365" t="s">
        <v>16</v>
      </c>
      <c r="F365">
        <v>1.7088000000000001</v>
      </c>
      <c r="G365">
        <v>1.6310000000000001E-3</v>
      </c>
      <c r="H365">
        <v>1.6310000000000001E-3</v>
      </c>
      <c r="I365">
        <v>1.7107300000000001</v>
      </c>
      <c r="J365" t="s">
        <v>16</v>
      </c>
      <c r="K365" t="s">
        <v>16</v>
      </c>
      <c r="L365" t="s">
        <v>16</v>
      </c>
      <c r="M365" t="s">
        <v>16</v>
      </c>
      <c r="N365" t="s">
        <v>16</v>
      </c>
      <c r="O365" t="s">
        <v>16</v>
      </c>
      <c r="P365" t="s">
        <v>16</v>
      </c>
      <c r="Q365" t="s">
        <v>16</v>
      </c>
      <c r="R365" t="s">
        <v>16</v>
      </c>
      <c r="S365" t="s">
        <v>16</v>
      </c>
      <c r="T365" t="s">
        <v>16</v>
      </c>
      <c r="U365" t="s">
        <v>16</v>
      </c>
      <c r="V365" t="s">
        <v>16</v>
      </c>
      <c r="W365" t="s">
        <v>16</v>
      </c>
      <c r="X365" t="s">
        <v>16</v>
      </c>
      <c r="Y365" t="s">
        <v>16</v>
      </c>
      <c r="Z365" t="s">
        <v>16</v>
      </c>
    </row>
    <row r="366" spans="1:26">
      <c r="A366" t="s">
        <v>16</v>
      </c>
      <c r="B366" t="s">
        <v>16</v>
      </c>
      <c r="C366" t="s">
        <v>16</v>
      </c>
      <c r="D366" t="s">
        <v>16</v>
      </c>
      <c r="E366" t="s">
        <v>16</v>
      </c>
      <c r="F366">
        <v>1.6997599999999999</v>
      </c>
      <c r="G366">
        <v>1.4599999999999999E-3</v>
      </c>
      <c r="H366">
        <v>1.4599999999999999E-3</v>
      </c>
      <c r="I366">
        <v>1.7015100000000001</v>
      </c>
      <c r="J366" t="s">
        <v>16</v>
      </c>
      <c r="K366" t="s">
        <v>16</v>
      </c>
      <c r="L366" t="s">
        <v>16</v>
      </c>
      <c r="M366" t="s">
        <v>16</v>
      </c>
      <c r="N366" t="s">
        <v>16</v>
      </c>
      <c r="O366" t="s">
        <v>16</v>
      </c>
      <c r="P366" t="s">
        <v>16</v>
      </c>
      <c r="Q366" t="s">
        <v>16</v>
      </c>
      <c r="R366" t="s">
        <v>16</v>
      </c>
      <c r="S366" t="s">
        <v>16</v>
      </c>
      <c r="T366" t="s">
        <v>16</v>
      </c>
      <c r="U366" t="s">
        <v>16</v>
      </c>
      <c r="V366" t="s">
        <v>16</v>
      </c>
      <c r="W366" t="s">
        <v>16</v>
      </c>
      <c r="X366" t="s">
        <v>16</v>
      </c>
      <c r="Y366" t="s">
        <v>16</v>
      </c>
      <c r="Z366" t="s">
        <v>16</v>
      </c>
    </row>
    <row r="367" spans="1:26">
      <c r="A367" t="s">
        <v>16</v>
      </c>
      <c r="B367" t="s">
        <v>16</v>
      </c>
      <c r="C367" t="s">
        <v>16</v>
      </c>
      <c r="D367" t="s">
        <v>16</v>
      </c>
      <c r="E367" t="s">
        <v>16</v>
      </c>
      <c r="F367" t="s">
        <v>16</v>
      </c>
      <c r="G367" t="s">
        <v>16</v>
      </c>
      <c r="H367" t="s">
        <v>16</v>
      </c>
      <c r="I367" t="s">
        <v>16</v>
      </c>
      <c r="J367" t="s">
        <v>16</v>
      </c>
      <c r="K367" t="s">
        <v>16</v>
      </c>
      <c r="L367" t="s">
        <v>16</v>
      </c>
      <c r="M367" t="s">
        <v>16</v>
      </c>
    </row>
    <row r="368" spans="1:26">
      <c r="A368" t="s">
        <v>16</v>
      </c>
      <c r="B368" t="s">
        <v>16</v>
      </c>
      <c r="C368" t="s">
        <v>16</v>
      </c>
      <c r="D368" t="s">
        <v>16</v>
      </c>
      <c r="E368" t="s">
        <v>16</v>
      </c>
      <c r="F368" t="s">
        <v>16</v>
      </c>
      <c r="G368" t="s">
        <v>16</v>
      </c>
      <c r="H368" t="s">
        <v>16</v>
      </c>
      <c r="I368" t="s">
        <v>16</v>
      </c>
      <c r="J368" t="s">
        <v>16</v>
      </c>
      <c r="K368" t="s">
        <v>16</v>
      </c>
      <c r="L368" t="s">
        <v>16</v>
      </c>
      <c r="M368" t="s">
        <v>16</v>
      </c>
    </row>
    <row r="369" spans="1:27">
      <c r="A369" t="s">
        <v>0</v>
      </c>
      <c r="B369" t="s">
        <v>17</v>
      </c>
      <c r="C369" t="s">
        <v>18</v>
      </c>
      <c r="D369" t="s">
        <v>19</v>
      </c>
      <c r="E369" t="s">
        <v>20</v>
      </c>
      <c r="F369" t="s">
        <v>21</v>
      </c>
      <c r="G369" t="s">
        <v>22</v>
      </c>
      <c r="H369" t="s">
        <v>32</v>
      </c>
      <c r="I369" t="s">
        <v>23</v>
      </c>
      <c r="J369" t="s">
        <v>16</v>
      </c>
      <c r="K369" t="s">
        <v>3</v>
      </c>
      <c r="L369" t="s">
        <v>24</v>
      </c>
      <c r="M369" t="s">
        <v>33</v>
      </c>
      <c r="N369" t="s">
        <v>5</v>
      </c>
      <c r="O369" t="s">
        <v>25</v>
      </c>
      <c r="Q369" t="s">
        <v>7</v>
      </c>
      <c r="R369" t="s">
        <v>26</v>
      </c>
      <c r="S369" t="s">
        <v>34</v>
      </c>
      <c r="T369" t="s">
        <v>27</v>
      </c>
      <c r="U369" t="s">
        <v>10</v>
      </c>
      <c r="V369" t="s">
        <v>16</v>
      </c>
      <c r="W369" t="s">
        <v>11</v>
      </c>
      <c r="X369" t="s">
        <v>28</v>
      </c>
      <c r="Y369" t="s">
        <v>35</v>
      </c>
      <c r="Z369" t="s">
        <v>29</v>
      </c>
      <c r="AA369" t="s">
        <v>30</v>
      </c>
    </row>
    <row r="370" spans="1:27">
      <c r="A370">
        <v>1</v>
      </c>
      <c r="B370" t="s">
        <v>16</v>
      </c>
      <c r="C370">
        <v>1</v>
      </c>
      <c r="D370">
        <v>17</v>
      </c>
      <c r="E370">
        <v>3674625</v>
      </c>
      <c r="F370">
        <v>1.69984</v>
      </c>
      <c r="G370">
        <v>1.8029999999999999E-3</v>
      </c>
      <c r="H370">
        <v>1.8029999999999999E-3</v>
      </c>
      <c r="I370">
        <v>1.7019200000000001</v>
      </c>
      <c r="J370" t="s">
        <v>16</v>
      </c>
      <c r="K370">
        <v>1.6866699999999999</v>
      </c>
      <c r="L370">
        <v>1.5460000000000001E-3</v>
      </c>
      <c r="M370">
        <v>1.5460000000000001E-3</v>
      </c>
      <c r="N370">
        <v>1.7019200000000001</v>
      </c>
      <c r="O370">
        <v>4.7545500000000001</v>
      </c>
      <c r="P370" t="s">
        <v>16</v>
      </c>
      <c r="Q370">
        <v>1.7461</v>
      </c>
      <c r="R370">
        <v>2.5100000000000001E-3</v>
      </c>
      <c r="S370">
        <v>2.5100000000000001E-3</v>
      </c>
      <c r="T370">
        <v>1.7482899999999999</v>
      </c>
      <c r="U370">
        <v>2.9278360000000001</v>
      </c>
      <c r="V370" t="s">
        <v>16</v>
      </c>
      <c r="W370">
        <v>1.7029529999999999</v>
      </c>
      <c r="X370">
        <v>1.8190000000000001E-3</v>
      </c>
      <c r="Y370">
        <v>1.8190000000000001E-3</v>
      </c>
      <c r="Z370">
        <v>1.7050510000000001</v>
      </c>
      <c r="AA370">
        <v>4.0392859999999997</v>
      </c>
    </row>
    <row r="371" spans="1:27">
      <c r="A371" t="s">
        <v>16</v>
      </c>
      <c r="B371" t="s">
        <v>16</v>
      </c>
      <c r="C371" t="s">
        <v>16</v>
      </c>
      <c r="D371" t="s">
        <v>16</v>
      </c>
      <c r="E371" t="s">
        <v>16</v>
      </c>
      <c r="F371">
        <v>1.7081599999999999</v>
      </c>
      <c r="G371">
        <v>1.5590000000000001E-3</v>
      </c>
      <c r="H371">
        <v>1.5590000000000001E-3</v>
      </c>
      <c r="I371">
        <v>1.7099899999999999</v>
      </c>
      <c r="J371" t="s">
        <v>16</v>
      </c>
      <c r="K371" t="s">
        <v>16</v>
      </c>
      <c r="L371" t="s">
        <v>16</v>
      </c>
      <c r="M371" t="s">
        <v>16</v>
      </c>
      <c r="N371" t="s">
        <v>16</v>
      </c>
      <c r="O371" t="s">
        <v>16</v>
      </c>
      <c r="P371" t="s">
        <v>16</v>
      </c>
      <c r="Q371" t="s">
        <v>16</v>
      </c>
      <c r="R371" t="s">
        <v>16</v>
      </c>
      <c r="S371" t="s">
        <v>16</v>
      </c>
      <c r="T371" t="s">
        <v>16</v>
      </c>
      <c r="U371" t="s">
        <v>16</v>
      </c>
      <c r="V371" t="s">
        <v>16</v>
      </c>
      <c r="W371" t="s">
        <v>16</v>
      </c>
      <c r="X371" t="s">
        <v>16</v>
      </c>
      <c r="Y371" t="s">
        <v>16</v>
      </c>
      <c r="Z371" t="s">
        <v>16</v>
      </c>
    </row>
    <row r="372" spans="1:27">
      <c r="A372" t="s">
        <v>16</v>
      </c>
      <c r="B372" t="s">
        <v>16</v>
      </c>
      <c r="C372" t="s">
        <v>16</v>
      </c>
      <c r="D372" t="s">
        <v>16</v>
      </c>
      <c r="E372" t="s">
        <v>16</v>
      </c>
      <c r="F372">
        <v>1.69773</v>
      </c>
      <c r="G372">
        <v>1.5820000000000001E-3</v>
      </c>
      <c r="H372">
        <v>1.5820000000000001E-3</v>
      </c>
      <c r="I372">
        <v>1.6996</v>
      </c>
      <c r="J372" t="s">
        <v>16</v>
      </c>
      <c r="K372" t="s">
        <v>16</v>
      </c>
      <c r="L372" t="s">
        <v>16</v>
      </c>
      <c r="M372" t="s">
        <v>16</v>
      </c>
      <c r="N372" t="s">
        <v>16</v>
      </c>
      <c r="O372" t="s">
        <v>16</v>
      </c>
      <c r="P372" t="s">
        <v>16</v>
      </c>
      <c r="Q372" t="s">
        <v>16</v>
      </c>
      <c r="R372" t="s">
        <v>16</v>
      </c>
      <c r="S372" t="s">
        <v>16</v>
      </c>
      <c r="T372" t="s">
        <v>16</v>
      </c>
      <c r="U372" t="s">
        <v>16</v>
      </c>
      <c r="V372" t="s">
        <v>16</v>
      </c>
      <c r="W372" t="s">
        <v>16</v>
      </c>
      <c r="X372" t="s">
        <v>16</v>
      </c>
      <c r="Y372" t="s">
        <v>16</v>
      </c>
      <c r="Z372" t="s">
        <v>16</v>
      </c>
    </row>
    <row r="373" spans="1:27">
      <c r="A373" t="s">
        <v>16</v>
      </c>
      <c r="B373" t="s">
        <v>16</v>
      </c>
      <c r="C373" t="s">
        <v>16</v>
      </c>
      <c r="D373" t="s">
        <v>16</v>
      </c>
      <c r="E373" t="s">
        <v>16</v>
      </c>
      <c r="F373">
        <v>1.69364</v>
      </c>
      <c r="G373">
        <v>1.8209999999999999E-3</v>
      </c>
      <c r="H373">
        <v>1.8209999999999999E-3</v>
      </c>
      <c r="I373">
        <v>1.6957899999999999</v>
      </c>
      <c r="J373" t="s">
        <v>16</v>
      </c>
      <c r="K373" t="s">
        <v>16</v>
      </c>
      <c r="L373" t="s">
        <v>16</v>
      </c>
      <c r="M373" t="s">
        <v>16</v>
      </c>
      <c r="N373" t="s">
        <v>16</v>
      </c>
      <c r="O373" t="s">
        <v>16</v>
      </c>
      <c r="P373" t="s">
        <v>16</v>
      </c>
      <c r="Q373" t="s">
        <v>16</v>
      </c>
      <c r="R373" t="s">
        <v>16</v>
      </c>
      <c r="S373" t="s">
        <v>16</v>
      </c>
      <c r="T373" t="s">
        <v>16</v>
      </c>
      <c r="U373" t="s">
        <v>16</v>
      </c>
      <c r="V373" t="s">
        <v>16</v>
      </c>
      <c r="W373" t="s">
        <v>16</v>
      </c>
      <c r="X373" t="s">
        <v>16</v>
      </c>
      <c r="Y373" t="s">
        <v>16</v>
      </c>
      <c r="Z373" t="s">
        <v>16</v>
      </c>
    </row>
    <row r="374" spans="1:27">
      <c r="A374" t="s">
        <v>16</v>
      </c>
      <c r="B374" t="s">
        <v>16</v>
      </c>
      <c r="C374" t="s">
        <v>16</v>
      </c>
      <c r="D374" t="s">
        <v>16</v>
      </c>
      <c r="E374" t="s">
        <v>16</v>
      </c>
      <c r="F374">
        <v>1.6954800000000001</v>
      </c>
      <c r="G374">
        <v>1.7409999999999999E-3</v>
      </c>
      <c r="H374">
        <v>1.7409999999999999E-3</v>
      </c>
      <c r="I374">
        <v>1.6975100000000001</v>
      </c>
      <c r="J374" t="s">
        <v>16</v>
      </c>
      <c r="K374" t="s">
        <v>16</v>
      </c>
      <c r="L374" t="s">
        <v>16</v>
      </c>
      <c r="M374" t="s">
        <v>16</v>
      </c>
      <c r="N374" t="s">
        <v>16</v>
      </c>
      <c r="O374" t="s">
        <v>16</v>
      </c>
      <c r="P374" t="s">
        <v>16</v>
      </c>
      <c r="Q374" t="s">
        <v>16</v>
      </c>
      <c r="R374" t="s">
        <v>16</v>
      </c>
      <c r="S374" t="s">
        <v>16</v>
      </c>
      <c r="T374" t="s">
        <v>16</v>
      </c>
      <c r="U374" t="s">
        <v>16</v>
      </c>
      <c r="V374" t="s">
        <v>16</v>
      </c>
      <c r="W374" t="s">
        <v>16</v>
      </c>
      <c r="X374" t="s">
        <v>16</v>
      </c>
      <c r="Y374" t="s">
        <v>16</v>
      </c>
      <c r="Z374" t="s">
        <v>16</v>
      </c>
    </row>
    <row r="375" spans="1:27">
      <c r="A375" t="s">
        <v>16</v>
      </c>
      <c r="B375" t="s">
        <v>16</v>
      </c>
      <c r="C375" t="s">
        <v>16</v>
      </c>
      <c r="D375" t="s">
        <v>16</v>
      </c>
      <c r="E375" t="s">
        <v>16</v>
      </c>
      <c r="F375">
        <v>1.71852</v>
      </c>
      <c r="G375">
        <v>1.604E-3</v>
      </c>
      <c r="H375">
        <v>1.604E-3</v>
      </c>
      <c r="I375">
        <v>1.7203999999999999</v>
      </c>
      <c r="J375" t="s">
        <v>16</v>
      </c>
      <c r="K375" t="s">
        <v>16</v>
      </c>
      <c r="L375" t="s">
        <v>16</v>
      </c>
      <c r="M375" t="s">
        <v>16</v>
      </c>
      <c r="N375" t="s">
        <v>16</v>
      </c>
      <c r="O375" t="s">
        <v>16</v>
      </c>
      <c r="P375" t="s">
        <v>16</v>
      </c>
      <c r="Q375" t="s">
        <v>16</v>
      </c>
      <c r="R375" t="s">
        <v>16</v>
      </c>
      <c r="S375" t="s">
        <v>16</v>
      </c>
      <c r="T375" t="s">
        <v>16</v>
      </c>
      <c r="U375" t="s">
        <v>16</v>
      </c>
      <c r="V375" t="s">
        <v>16</v>
      </c>
      <c r="W375" t="s">
        <v>16</v>
      </c>
      <c r="X375" t="s">
        <v>16</v>
      </c>
      <c r="Y375" t="s">
        <v>16</v>
      </c>
      <c r="Z375" t="s">
        <v>16</v>
      </c>
    </row>
    <row r="376" spans="1:27">
      <c r="A376" t="s">
        <v>16</v>
      </c>
      <c r="B376" t="s">
        <v>16</v>
      </c>
      <c r="C376" t="s">
        <v>16</v>
      </c>
      <c r="D376" t="s">
        <v>16</v>
      </c>
      <c r="E376" t="s">
        <v>16</v>
      </c>
      <c r="F376">
        <v>1.69939</v>
      </c>
      <c r="G376">
        <v>1.6509999999999999E-3</v>
      </c>
      <c r="H376">
        <v>1.6509999999999999E-3</v>
      </c>
      <c r="I376">
        <v>1.70133</v>
      </c>
      <c r="J376" t="s">
        <v>16</v>
      </c>
      <c r="K376" t="s">
        <v>16</v>
      </c>
      <c r="L376" t="s">
        <v>16</v>
      </c>
      <c r="M376" t="s">
        <v>16</v>
      </c>
      <c r="N376" t="s">
        <v>16</v>
      </c>
      <c r="O376" t="s">
        <v>16</v>
      </c>
      <c r="P376" t="s">
        <v>16</v>
      </c>
      <c r="Q376" t="s">
        <v>16</v>
      </c>
      <c r="R376" t="s">
        <v>16</v>
      </c>
      <c r="S376" t="s">
        <v>16</v>
      </c>
      <c r="T376" t="s">
        <v>16</v>
      </c>
      <c r="U376" t="s">
        <v>16</v>
      </c>
      <c r="V376" t="s">
        <v>16</v>
      </c>
      <c r="W376" t="s">
        <v>16</v>
      </c>
      <c r="X376" t="s">
        <v>16</v>
      </c>
      <c r="Y376" t="s">
        <v>16</v>
      </c>
      <c r="Z376" t="s">
        <v>16</v>
      </c>
    </row>
    <row r="377" spans="1:27">
      <c r="A377" t="s">
        <v>16</v>
      </c>
      <c r="B377" t="s">
        <v>16</v>
      </c>
      <c r="C377" t="s">
        <v>16</v>
      </c>
      <c r="D377" t="s">
        <v>16</v>
      </c>
      <c r="E377" t="s">
        <v>16</v>
      </c>
      <c r="F377">
        <v>1.7147399999999999</v>
      </c>
      <c r="G377">
        <v>2.085E-3</v>
      </c>
      <c r="H377">
        <v>2.085E-3</v>
      </c>
      <c r="I377">
        <v>1.7171099999999999</v>
      </c>
      <c r="J377" t="s">
        <v>16</v>
      </c>
      <c r="K377" t="s">
        <v>16</v>
      </c>
      <c r="L377" t="s">
        <v>16</v>
      </c>
      <c r="M377" t="s">
        <v>16</v>
      </c>
      <c r="N377" t="s">
        <v>16</v>
      </c>
      <c r="O377" t="s">
        <v>16</v>
      </c>
      <c r="P377" t="s">
        <v>16</v>
      </c>
      <c r="Q377" t="s">
        <v>16</v>
      </c>
      <c r="R377" t="s">
        <v>16</v>
      </c>
      <c r="S377" t="s">
        <v>16</v>
      </c>
      <c r="T377" t="s">
        <v>16</v>
      </c>
      <c r="U377" t="s">
        <v>16</v>
      </c>
      <c r="V377" t="s">
        <v>16</v>
      </c>
      <c r="W377" t="s">
        <v>16</v>
      </c>
      <c r="X377" t="s">
        <v>16</v>
      </c>
      <c r="Y377" t="s">
        <v>16</v>
      </c>
      <c r="Z377" t="s">
        <v>16</v>
      </c>
    </row>
    <row r="378" spans="1:27">
      <c r="A378" t="s">
        <v>16</v>
      </c>
      <c r="B378" t="s">
        <v>16</v>
      </c>
      <c r="C378" t="s">
        <v>16</v>
      </c>
      <c r="D378" t="s">
        <v>16</v>
      </c>
      <c r="E378" t="s">
        <v>16</v>
      </c>
      <c r="F378">
        <v>1.70427</v>
      </c>
      <c r="G378">
        <v>1.5460000000000001E-3</v>
      </c>
      <c r="H378">
        <v>1.5460000000000001E-3</v>
      </c>
      <c r="I378">
        <v>1.70608</v>
      </c>
      <c r="J378" t="s">
        <v>16</v>
      </c>
      <c r="K378" t="s">
        <v>16</v>
      </c>
      <c r="L378" t="s">
        <v>16</v>
      </c>
      <c r="M378" t="s">
        <v>16</v>
      </c>
      <c r="N378" t="s">
        <v>16</v>
      </c>
      <c r="O378" t="s">
        <v>16</v>
      </c>
      <c r="P378" t="s">
        <v>16</v>
      </c>
      <c r="Q378" t="s">
        <v>16</v>
      </c>
      <c r="R378" t="s">
        <v>16</v>
      </c>
      <c r="S378" t="s">
        <v>16</v>
      </c>
      <c r="T378" t="s">
        <v>16</v>
      </c>
      <c r="U378" t="s">
        <v>16</v>
      </c>
      <c r="V378" t="s">
        <v>16</v>
      </c>
      <c r="W378" t="s">
        <v>16</v>
      </c>
      <c r="X378" t="s">
        <v>16</v>
      </c>
      <c r="Y378" t="s">
        <v>16</v>
      </c>
      <c r="Z378" t="s">
        <v>16</v>
      </c>
    </row>
    <row r="379" spans="1:27">
      <c r="A379" t="s">
        <v>16</v>
      </c>
      <c r="B379" t="s">
        <v>16</v>
      </c>
      <c r="C379" t="s">
        <v>16</v>
      </c>
      <c r="D379" t="s">
        <v>16</v>
      </c>
      <c r="E379" t="s">
        <v>16</v>
      </c>
      <c r="F379">
        <v>1.69231</v>
      </c>
      <c r="G379">
        <v>2.5100000000000001E-3</v>
      </c>
      <c r="H379">
        <v>2.5100000000000001E-3</v>
      </c>
      <c r="I379">
        <v>1.69509</v>
      </c>
      <c r="J379" t="s">
        <v>16</v>
      </c>
      <c r="K379" t="s">
        <v>16</v>
      </c>
      <c r="L379" t="s">
        <v>16</v>
      </c>
      <c r="M379" t="s">
        <v>16</v>
      </c>
      <c r="N379" t="s">
        <v>16</v>
      </c>
      <c r="O379" t="s">
        <v>16</v>
      </c>
      <c r="P379" t="s">
        <v>16</v>
      </c>
      <c r="Q379" t="s">
        <v>16</v>
      </c>
      <c r="R379" t="s">
        <v>16</v>
      </c>
      <c r="S379" t="s">
        <v>16</v>
      </c>
      <c r="T379" t="s">
        <v>16</v>
      </c>
      <c r="U379" t="s">
        <v>16</v>
      </c>
      <c r="V379" t="s">
        <v>16</v>
      </c>
      <c r="W379" t="s">
        <v>16</v>
      </c>
      <c r="X379" t="s">
        <v>16</v>
      </c>
      <c r="Y379" t="s">
        <v>16</v>
      </c>
      <c r="Z379" t="s">
        <v>16</v>
      </c>
    </row>
    <row r="380" spans="1:27">
      <c r="A380" t="s">
        <v>16</v>
      </c>
      <c r="B380" t="s">
        <v>16</v>
      </c>
      <c r="C380" t="s">
        <v>16</v>
      </c>
      <c r="D380" t="s">
        <v>16</v>
      </c>
      <c r="E380" t="s">
        <v>16</v>
      </c>
      <c r="F380">
        <v>1.6866699999999999</v>
      </c>
      <c r="G380">
        <v>1.6199999999999999E-3</v>
      </c>
      <c r="H380">
        <v>1.6199999999999999E-3</v>
      </c>
      <c r="I380">
        <v>1.6885600000000001</v>
      </c>
      <c r="J380" t="s">
        <v>16</v>
      </c>
      <c r="K380" t="s">
        <v>16</v>
      </c>
      <c r="L380" t="s">
        <v>16</v>
      </c>
      <c r="M380" t="s">
        <v>16</v>
      </c>
      <c r="N380" t="s">
        <v>16</v>
      </c>
      <c r="O380" t="s">
        <v>16</v>
      </c>
      <c r="P380" t="s">
        <v>16</v>
      </c>
      <c r="Q380" t="s">
        <v>16</v>
      </c>
      <c r="R380" t="s">
        <v>16</v>
      </c>
      <c r="S380" t="s">
        <v>16</v>
      </c>
      <c r="T380" t="s">
        <v>16</v>
      </c>
      <c r="U380" t="s">
        <v>16</v>
      </c>
      <c r="V380" t="s">
        <v>16</v>
      </c>
      <c r="W380" t="s">
        <v>16</v>
      </c>
      <c r="X380" t="s">
        <v>16</v>
      </c>
      <c r="Y380" t="s">
        <v>16</v>
      </c>
      <c r="Z380" t="s">
        <v>16</v>
      </c>
    </row>
    <row r="381" spans="1:27">
      <c r="A381" t="s">
        <v>16</v>
      </c>
      <c r="B381" t="s">
        <v>16</v>
      </c>
      <c r="C381" t="s">
        <v>16</v>
      </c>
      <c r="D381" t="s">
        <v>16</v>
      </c>
      <c r="E381" t="s">
        <v>16</v>
      </c>
      <c r="F381">
        <v>1.7062900000000001</v>
      </c>
      <c r="G381">
        <v>1.8140000000000001E-3</v>
      </c>
      <c r="H381">
        <v>1.8140000000000001E-3</v>
      </c>
      <c r="I381">
        <v>1.70838</v>
      </c>
      <c r="J381" t="s">
        <v>16</v>
      </c>
      <c r="K381" t="s">
        <v>16</v>
      </c>
      <c r="L381" t="s">
        <v>16</v>
      </c>
      <c r="M381" t="s">
        <v>16</v>
      </c>
      <c r="N381" t="s">
        <v>16</v>
      </c>
      <c r="O381" t="s">
        <v>16</v>
      </c>
      <c r="P381" t="s">
        <v>16</v>
      </c>
      <c r="Q381" t="s">
        <v>16</v>
      </c>
      <c r="R381" t="s">
        <v>16</v>
      </c>
      <c r="S381" t="s">
        <v>16</v>
      </c>
      <c r="T381" t="s">
        <v>16</v>
      </c>
      <c r="U381" t="s">
        <v>16</v>
      </c>
      <c r="V381" t="s">
        <v>16</v>
      </c>
      <c r="W381" t="s">
        <v>16</v>
      </c>
      <c r="X381" t="s">
        <v>16</v>
      </c>
      <c r="Y381" t="s">
        <v>16</v>
      </c>
      <c r="Z381" t="s">
        <v>16</v>
      </c>
    </row>
    <row r="382" spans="1:27">
      <c r="A382" t="s">
        <v>16</v>
      </c>
      <c r="B382" t="s">
        <v>16</v>
      </c>
      <c r="C382" t="s">
        <v>16</v>
      </c>
      <c r="D382" t="s">
        <v>16</v>
      </c>
      <c r="E382" t="s">
        <v>16</v>
      </c>
      <c r="F382">
        <v>1.7054100000000001</v>
      </c>
      <c r="G382">
        <v>1.8710000000000001E-3</v>
      </c>
      <c r="H382">
        <v>1.8710000000000001E-3</v>
      </c>
      <c r="I382">
        <v>1.7075499999999999</v>
      </c>
      <c r="J382" t="s">
        <v>16</v>
      </c>
      <c r="K382" t="s">
        <v>16</v>
      </c>
      <c r="L382" t="s">
        <v>16</v>
      </c>
      <c r="M382" t="s">
        <v>16</v>
      </c>
      <c r="N382" t="s">
        <v>16</v>
      </c>
      <c r="O382" t="s">
        <v>16</v>
      </c>
      <c r="P382" t="s">
        <v>16</v>
      </c>
      <c r="Q382" t="s">
        <v>16</v>
      </c>
      <c r="R382" t="s">
        <v>16</v>
      </c>
      <c r="S382" t="s">
        <v>16</v>
      </c>
      <c r="T382" t="s">
        <v>16</v>
      </c>
      <c r="U382" t="s">
        <v>16</v>
      </c>
      <c r="V382" t="s">
        <v>16</v>
      </c>
      <c r="W382" t="s">
        <v>16</v>
      </c>
      <c r="X382" t="s">
        <v>16</v>
      </c>
      <c r="Y382" t="s">
        <v>16</v>
      </c>
      <c r="Z382" t="s">
        <v>16</v>
      </c>
    </row>
    <row r="383" spans="1:27">
      <c r="A383" t="s">
        <v>16</v>
      </c>
      <c r="B383" t="s">
        <v>16</v>
      </c>
      <c r="C383" t="s">
        <v>16</v>
      </c>
      <c r="D383" t="s">
        <v>16</v>
      </c>
      <c r="E383" t="s">
        <v>16</v>
      </c>
      <c r="F383">
        <v>1.7033199999999999</v>
      </c>
      <c r="G383">
        <v>2.3709999999999998E-3</v>
      </c>
      <c r="H383">
        <v>2.3709999999999998E-3</v>
      </c>
      <c r="I383">
        <v>1.70597</v>
      </c>
      <c r="J383" t="s">
        <v>16</v>
      </c>
      <c r="K383" t="s">
        <v>16</v>
      </c>
      <c r="L383" t="s">
        <v>16</v>
      </c>
      <c r="M383" t="s">
        <v>16</v>
      </c>
      <c r="N383" t="s">
        <v>16</v>
      </c>
      <c r="O383" t="s">
        <v>16</v>
      </c>
      <c r="P383" t="s">
        <v>16</v>
      </c>
      <c r="Q383" t="s">
        <v>16</v>
      </c>
      <c r="R383" t="s">
        <v>16</v>
      </c>
      <c r="S383" t="s">
        <v>16</v>
      </c>
      <c r="T383" t="s">
        <v>16</v>
      </c>
      <c r="U383" t="s">
        <v>16</v>
      </c>
      <c r="V383" t="s">
        <v>16</v>
      </c>
      <c r="W383" t="s">
        <v>16</v>
      </c>
      <c r="X383" t="s">
        <v>16</v>
      </c>
      <c r="Y383" t="s">
        <v>16</v>
      </c>
      <c r="Z383" t="s">
        <v>16</v>
      </c>
    </row>
    <row r="384" spans="1:27">
      <c r="A384" t="s">
        <v>16</v>
      </c>
      <c r="B384" t="s">
        <v>16</v>
      </c>
      <c r="C384" t="s">
        <v>16</v>
      </c>
      <c r="D384" t="s">
        <v>16</v>
      </c>
      <c r="E384" t="s">
        <v>16</v>
      </c>
      <c r="F384">
        <v>1.7461</v>
      </c>
      <c r="G384">
        <v>1.9E-3</v>
      </c>
      <c r="H384">
        <v>1.9E-3</v>
      </c>
      <c r="I384">
        <v>1.7482899999999999</v>
      </c>
      <c r="J384" t="s">
        <v>16</v>
      </c>
      <c r="K384" t="s">
        <v>16</v>
      </c>
      <c r="L384" t="s">
        <v>16</v>
      </c>
      <c r="M384" t="s">
        <v>16</v>
      </c>
      <c r="N384" t="s">
        <v>16</v>
      </c>
      <c r="O384" t="s">
        <v>16</v>
      </c>
      <c r="P384" t="s">
        <v>16</v>
      </c>
      <c r="Q384" t="s">
        <v>16</v>
      </c>
      <c r="R384" t="s">
        <v>16</v>
      </c>
      <c r="S384" t="s">
        <v>16</v>
      </c>
      <c r="T384" t="s">
        <v>16</v>
      </c>
      <c r="U384" t="s">
        <v>16</v>
      </c>
      <c r="V384" t="s">
        <v>16</v>
      </c>
      <c r="W384" t="s">
        <v>16</v>
      </c>
      <c r="X384" t="s">
        <v>16</v>
      </c>
      <c r="Y384" t="s">
        <v>16</v>
      </c>
      <c r="Z384" t="s">
        <v>16</v>
      </c>
    </row>
    <row r="385" spans="1:27">
      <c r="A385" t="s">
        <v>16</v>
      </c>
      <c r="B385" t="s">
        <v>16</v>
      </c>
      <c r="C385" t="s">
        <v>16</v>
      </c>
      <c r="D385" t="s">
        <v>16</v>
      </c>
      <c r="E385" t="s">
        <v>16</v>
      </c>
      <c r="F385">
        <v>1.6983699999999999</v>
      </c>
      <c r="G385">
        <v>1.609E-3</v>
      </c>
      <c r="H385">
        <v>1.609E-3</v>
      </c>
      <c r="I385">
        <v>1.7002600000000001</v>
      </c>
      <c r="J385" t="s">
        <v>16</v>
      </c>
      <c r="K385" t="s">
        <v>16</v>
      </c>
      <c r="L385" t="s">
        <v>16</v>
      </c>
      <c r="M385" t="s">
        <v>16</v>
      </c>
      <c r="N385" t="s">
        <v>16</v>
      </c>
      <c r="O385" t="s">
        <v>16</v>
      </c>
      <c r="P385" t="s">
        <v>16</v>
      </c>
      <c r="Q385" t="s">
        <v>16</v>
      </c>
      <c r="R385" t="s">
        <v>16</v>
      </c>
      <c r="S385" t="s">
        <v>16</v>
      </c>
      <c r="T385" t="s">
        <v>16</v>
      </c>
      <c r="U385" t="s">
        <v>16</v>
      </c>
      <c r="V385" t="s">
        <v>16</v>
      </c>
      <c r="W385" t="s">
        <v>16</v>
      </c>
      <c r="X385" t="s">
        <v>16</v>
      </c>
      <c r="Y385" t="s">
        <v>16</v>
      </c>
      <c r="Z385" t="s">
        <v>16</v>
      </c>
    </row>
    <row r="386" spans="1:27">
      <c r="A386" t="s">
        <v>16</v>
      </c>
      <c r="B386" t="s">
        <v>16</v>
      </c>
      <c r="C386" t="s">
        <v>16</v>
      </c>
      <c r="D386" t="s">
        <v>16</v>
      </c>
      <c r="E386" t="s">
        <v>16</v>
      </c>
      <c r="F386">
        <v>1.6975800000000001</v>
      </c>
      <c r="G386">
        <v>2.48E-3</v>
      </c>
      <c r="H386">
        <v>2.48E-3</v>
      </c>
      <c r="I386">
        <v>1.7003200000000001</v>
      </c>
      <c r="J386" t="s">
        <v>16</v>
      </c>
      <c r="K386" t="s">
        <v>16</v>
      </c>
      <c r="L386" t="s">
        <v>16</v>
      </c>
      <c r="M386" t="s">
        <v>16</v>
      </c>
      <c r="N386" t="s">
        <v>16</v>
      </c>
      <c r="O386" t="s">
        <v>16</v>
      </c>
      <c r="P386" t="s">
        <v>16</v>
      </c>
      <c r="Q386" t="s">
        <v>16</v>
      </c>
      <c r="R386" t="s">
        <v>16</v>
      </c>
      <c r="S386" t="s">
        <v>16</v>
      </c>
      <c r="T386" t="s">
        <v>16</v>
      </c>
      <c r="U386" t="s">
        <v>16</v>
      </c>
      <c r="V386" t="s">
        <v>16</v>
      </c>
      <c r="W386" t="s">
        <v>16</v>
      </c>
      <c r="X386" t="s">
        <v>16</v>
      </c>
      <c r="Y386" t="s">
        <v>16</v>
      </c>
      <c r="Z386" t="s">
        <v>16</v>
      </c>
    </row>
    <row r="387" spans="1:27">
      <c r="A387" t="s">
        <v>16</v>
      </c>
      <c r="B387" t="s">
        <v>16</v>
      </c>
      <c r="C387" t="s">
        <v>16</v>
      </c>
      <c r="D387" t="s">
        <v>16</v>
      </c>
      <c r="E387" t="s">
        <v>16</v>
      </c>
      <c r="F387">
        <v>1.69702</v>
      </c>
      <c r="G387">
        <v>1.573E-3</v>
      </c>
      <c r="H387">
        <v>1.573E-3</v>
      </c>
      <c r="I387">
        <v>1.6988700000000001</v>
      </c>
      <c r="J387" t="s">
        <v>16</v>
      </c>
      <c r="K387" t="s">
        <v>16</v>
      </c>
      <c r="L387" t="s">
        <v>16</v>
      </c>
      <c r="M387" t="s">
        <v>16</v>
      </c>
      <c r="N387" t="s">
        <v>16</v>
      </c>
      <c r="O387" t="s">
        <v>16</v>
      </c>
      <c r="P387" t="s">
        <v>16</v>
      </c>
      <c r="Q387" t="s">
        <v>16</v>
      </c>
      <c r="R387" t="s">
        <v>16</v>
      </c>
      <c r="S387" t="s">
        <v>16</v>
      </c>
      <c r="T387" t="s">
        <v>16</v>
      </c>
      <c r="U387" t="s">
        <v>16</v>
      </c>
      <c r="V387" t="s">
        <v>16</v>
      </c>
      <c r="W387" t="s">
        <v>16</v>
      </c>
      <c r="X387" t="s">
        <v>16</v>
      </c>
      <c r="Y387" t="s">
        <v>16</v>
      </c>
      <c r="Z387" t="s">
        <v>16</v>
      </c>
    </row>
    <row r="388" spans="1:27">
      <c r="A388" t="s">
        <v>16</v>
      </c>
      <c r="B388" t="s">
        <v>16</v>
      </c>
      <c r="C388" t="s">
        <v>16</v>
      </c>
      <c r="D388" t="s">
        <v>16</v>
      </c>
      <c r="E388" t="s">
        <v>16</v>
      </c>
      <c r="F388">
        <v>1.6952</v>
      </c>
      <c r="G388">
        <v>1.5709999999999999E-3</v>
      </c>
      <c r="H388">
        <v>1.5709999999999999E-3</v>
      </c>
      <c r="I388">
        <v>1.6970400000000001</v>
      </c>
      <c r="J388" t="s">
        <v>16</v>
      </c>
      <c r="K388" t="s">
        <v>16</v>
      </c>
      <c r="L388" t="s">
        <v>16</v>
      </c>
      <c r="M388" t="s">
        <v>16</v>
      </c>
      <c r="N388" t="s">
        <v>16</v>
      </c>
      <c r="O388" t="s">
        <v>16</v>
      </c>
      <c r="P388" t="s">
        <v>16</v>
      </c>
      <c r="Q388" t="s">
        <v>16</v>
      </c>
      <c r="R388" t="s">
        <v>16</v>
      </c>
      <c r="S388" t="s">
        <v>16</v>
      </c>
      <c r="T388" t="s">
        <v>16</v>
      </c>
      <c r="U388" t="s">
        <v>16</v>
      </c>
      <c r="V388" t="s">
        <v>16</v>
      </c>
      <c r="W388" t="s">
        <v>16</v>
      </c>
      <c r="X388" t="s">
        <v>16</v>
      </c>
      <c r="Y388" t="s">
        <v>16</v>
      </c>
      <c r="Z388" t="s">
        <v>16</v>
      </c>
    </row>
    <row r="389" spans="1:27">
      <c r="A389" t="s">
        <v>16</v>
      </c>
      <c r="B389" t="s">
        <v>16</v>
      </c>
      <c r="C389" t="s">
        <v>16</v>
      </c>
      <c r="D389" t="s">
        <v>16</v>
      </c>
      <c r="E389" t="s">
        <v>16</v>
      </c>
      <c r="F389">
        <v>1.69902</v>
      </c>
      <c r="G389">
        <v>1.678E-3</v>
      </c>
      <c r="H389">
        <v>1.678E-3</v>
      </c>
      <c r="I389">
        <v>1.70096</v>
      </c>
      <c r="J389" t="s">
        <v>16</v>
      </c>
      <c r="K389" t="s">
        <v>16</v>
      </c>
      <c r="L389" t="s">
        <v>16</v>
      </c>
      <c r="M389" t="s">
        <v>16</v>
      </c>
      <c r="N389" t="s">
        <v>16</v>
      </c>
      <c r="O389" t="s">
        <v>16</v>
      </c>
      <c r="P389" t="s">
        <v>16</v>
      </c>
      <c r="Q389" t="s">
        <v>16</v>
      </c>
      <c r="R389" t="s">
        <v>16</v>
      </c>
      <c r="S389" t="s">
        <v>16</v>
      </c>
      <c r="T389" t="s">
        <v>16</v>
      </c>
      <c r="U389" t="s">
        <v>16</v>
      </c>
      <c r="V389" t="s">
        <v>16</v>
      </c>
      <c r="W389" t="s">
        <v>16</v>
      </c>
      <c r="X389" t="s">
        <v>16</v>
      </c>
      <c r="Y389" t="s">
        <v>16</v>
      </c>
      <c r="Z389" t="s">
        <v>16</v>
      </c>
    </row>
    <row r="390" spans="1:27">
      <c r="A390" t="s">
        <v>16</v>
      </c>
      <c r="B390" t="s">
        <v>16</v>
      </c>
      <c r="C390" t="s">
        <v>16</v>
      </c>
      <c r="D390" t="s">
        <v>16</v>
      </c>
      <c r="E390" t="s">
        <v>16</v>
      </c>
      <c r="F390" t="s">
        <v>16</v>
      </c>
      <c r="G390" t="s">
        <v>16</v>
      </c>
      <c r="H390" t="s">
        <v>16</v>
      </c>
      <c r="I390" t="s">
        <v>16</v>
      </c>
      <c r="J390" t="s">
        <v>16</v>
      </c>
      <c r="K390" t="s">
        <v>16</v>
      </c>
      <c r="L390" t="s">
        <v>16</v>
      </c>
      <c r="M390" t="s">
        <v>16</v>
      </c>
    </row>
    <row r="391" spans="1:27">
      <c r="A391" t="s">
        <v>16</v>
      </c>
      <c r="B391" t="s">
        <v>16</v>
      </c>
      <c r="C391" t="s">
        <v>16</v>
      </c>
      <c r="D391" t="s">
        <v>16</v>
      </c>
      <c r="E391" t="s">
        <v>16</v>
      </c>
      <c r="F391" t="s">
        <v>16</v>
      </c>
      <c r="G391" t="s">
        <v>16</v>
      </c>
      <c r="H391" t="s">
        <v>16</v>
      </c>
      <c r="I391" t="s">
        <v>16</v>
      </c>
      <c r="J391" t="s">
        <v>16</v>
      </c>
      <c r="K391" t="s">
        <v>16</v>
      </c>
      <c r="L391" t="s">
        <v>16</v>
      </c>
      <c r="M391" t="s">
        <v>16</v>
      </c>
    </row>
    <row r="392" spans="1:27">
      <c r="A392" t="s">
        <v>0</v>
      </c>
      <c r="B392" t="s">
        <v>17</v>
      </c>
      <c r="C392" t="s">
        <v>18</v>
      </c>
      <c r="D392" t="s">
        <v>19</v>
      </c>
      <c r="E392" t="s">
        <v>20</v>
      </c>
      <c r="F392" t="s">
        <v>21</v>
      </c>
      <c r="G392" t="s">
        <v>22</v>
      </c>
      <c r="H392" t="s">
        <v>32</v>
      </c>
      <c r="I392" t="s">
        <v>23</v>
      </c>
      <c r="J392" t="s">
        <v>16</v>
      </c>
      <c r="K392" t="s">
        <v>3</v>
      </c>
      <c r="L392" t="s">
        <v>24</v>
      </c>
      <c r="M392" t="s">
        <v>33</v>
      </c>
      <c r="N392" t="s">
        <v>5</v>
      </c>
      <c r="O392" t="s">
        <v>25</v>
      </c>
      <c r="Q392" t="s">
        <v>7</v>
      </c>
      <c r="R392" t="s">
        <v>26</v>
      </c>
      <c r="S392" t="s">
        <v>34</v>
      </c>
      <c r="T392" t="s">
        <v>27</v>
      </c>
      <c r="U392" t="s">
        <v>10</v>
      </c>
      <c r="V392" t="s">
        <v>16</v>
      </c>
      <c r="W392" t="s">
        <v>11</v>
      </c>
      <c r="X392" t="s">
        <v>28</v>
      </c>
      <c r="Y392" t="s">
        <v>35</v>
      </c>
      <c r="Z392" t="s">
        <v>29</v>
      </c>
      <c r="AA392" t="s">
        <v>30</v>
      </c>
    </row>
    <row r="393" spans="1:27">
      <c r="A393">
        <v>1</v>
      </c>
      <c r="B393" t="s">
        <v>16</v>
      </c>
      <c r="C393">
        <v>1</v>
      </c>
      <c r="D393">
        <v>18</v>
      </c>
      <c r="E393">
        <v>3674625</v>
      </c>
      <c r="F393">
        <v>1.6911400000000001</v>
      </c>
      <c r="G393">
        <v>1.583E-3</v>
      </c>
      <c r="H393">
        <v>1.583E-3</v>
      </c>
      <c r="I393">
        <v>1.69303</v>
      </c>
      <c r="J393" t="s">
        <v>16</v>
      </c>
      <c r="K393">
        <v>1.67994</v>
      </c>
      <c r="L393">
        <v>1.518E-3</v>
      </c>
      <c r="M393">
        <v>1.518E-3</v>
      </c>
      <c r="N393">
        <v>1.69303</v>
      </c>
      <c r="O393">
        <v>4.8426150000000003</v>
      </c>
      <c r="P393" t="s">
        <v>16</v>
      </c>
      <c r="Q393">
        <v>1.94753</v>
      </c>
      <c r="R393">
        <v>2.624E-3</v>
      </c>
      <c r="S393">
        <v>2.624E-3</v>
      </c>
      <c r="T393">
        <v>1.9493199999999999</v>
      </c>
      <c r="U393">
        <v>2.8011339999999998</v>
      </c>
      <c r="V393" t="s">
        <v>16</v>
      </c>
      <c r="W393">
        <v>1.7143699999999999</v>
      </c>
      <c r="X393">
        <v>1.7799999999999999E-3</v>
      </c>
      <c r="Y393">
        <v>1.7799999999999999E-3</v>
      </c>
      <c r="Z393">
        <v>1.7164239999999999</v>
      </c>
      <c r="AA393">
        <v>4.1284450000000001</v>
      </c>
    </row>
    <row r="394" spans="1:27">
      <c r="A394" t="s">
        <v>16</v>
      </c>
      <c r="B394" t="s">
        <v>16</v>
      </c>
      <c r="C394" t="s">
        <v>16</v>
      </c>
      <c r="D394" t="s">
        <v>16</v>
      </c>
      <c r="E394" t="s">
        <v>16</v>
      </c>
      <c r="F394">
        <v>1.69692</v>
      </c>
      <c r="G394">
        <v>1.6590000000000001E-3</v>
      </c>
      <c r="H394">
        <v>1.6590000000000001E-3</v>
      </c>
      <c r="I394">
        <v>1.69885</v>
      </c>
      <c r="J394" t="s">
        <v>16</v>
      </c>
      <c r="K394" t="s">
        <v>16</v>
      </c>
      <c r="L394" t="s">
        <v>16</v>
      </c>
      <c r="M394" t="s">
        <v>16</v>
      </c>
      <c r="N394" t="s">
        <v>16</v>
      </c>
      <c r="O394" t="s">
        <v>16</v>
      </c>
      <c r="P394" t="s">
        <v>16</v>
      </c>
      <c r="Q394" t="s">
        <v>16</v>
      </c>
      <c r="R394" t="s">
        <v>16</v>
      </c>
      <c r="S394" t="s">
        <v>16</v>
      </c>
      <c r="T394" t="s">
        <v>16</v>
      </c>
      <c r="U394" t="s">
        <v>16</v>
      </c>
      <c r="V394" t="s">
        <v>16</v>
      </c>
      <c r="W394" t="s">
        <v>16</v>
      </c>
      <c r="X394" t="s">
        <v>16</v>
      </c>
      <c r="Y394" t="s">
        <v>16</v>
      </c>
      <c r="Z394" t="s">
        <v>16</v>
      </c>
    </row>
    <row r="395" spans="1:27">
      <c r="A395" t="s">
        <v>16</v>
      </c>
      <c r="B395" t="s">
        <v>16</v>
      </c>
      <c r="C395" t="s">
        <v>16</v>
      </c>
      <c r="D395" t="s">
        <v>16</v>
      </c>
      <c r="E395" t="s">
        <v>16</v>
      </c>
      <c r="F395">
        <v>1.68909</v>
      </c>
      <c r="G395">
        <v>1.534E-3</v>
      </c>
      <c r="H395">
        <v>1.534E-3</v>
      </c>
      <c r="I395">
        <v>1.6909099999999999</v>
      </c>
      <c r="J395" t="s">
        <v>16</v>
      </c>
      <c r="K395" t="s">
        <v>16</v>
      </c>
      <c r="L395" t="s">
        <v>16</v>
      </c>
      <c r="M395" t="s">
        <v>16</v>
      </c>
      <c r="N395" t="s">
        <v>16</v>
      </c>
      <c r="O395" t="s">
        <v>16</v>
      </c>
      <c r="P395" t="s">
        <v>16</v>
      </c>
      <c r="Q395" t="s">
        <v>16</v>
      </c>
      <c r="R395" t="s">
        <v>16</v>
      </c>
      <c r="S395" t="s">
        <v>16</v>
      </c>
      <c r="T395" t="s">
        <v>16</v>
      </c>
      <c r="U395" t="s">
        <v>16</v>
      </c>
      <c r="V395" t="s">
        <v>16</v>
      </c>
      <c r="W395" t="s">
        <v>16</v>
      </c>
      <c r="X395" t="s">
        <v>16</v>
      </c>
      <c r="Y395" t="s">
        <v>16</v>
      </c>
      <c r="Z395" t="s">
        <v>16</v>
      </c>
    </row>
    <row r="396" spans="1:27">
      <c r="A396" t="s">
        <v>16</v>
      </c>
      <c r="B396" t="s">
        <v>16</v>
      </c>
      <c r="C396" t="s">
        <v>16</v>
      </c>
      <c r="D396" t="s">
        <v>16</v>
      </c>
      <c r="E396" t="s">
        <v>16</v>
      </c>
      <c r="F396">
        <v>1.72211</v>
      </c>
      <c r="G396">
        <v>1.5499999999999999E-3</v>
      </c>
      <c r="H396">
        <v>1.5499999999999999E-3</v>
      </c>
      <c r="I396">
        <v>1.72393</v>
      </c>
      <c r="J396" t="s">
        <v>16</v>
      </c>
      <c r="K396" t="s">
        <v>16</v>
      </c>
      <c r="L396" t="s">
        <v>16</v>
      </c>
      <c r="M396" t="s">
        <v>16</v>
      </c>
      <c r="N396" t="s">
        <v>16</v>
      </c>
      <c r="O396" t="s">
        <v>16</v>
      </c>
      <c r="P396" t="s">
        <v>16</v>
      </c>
      <c r="Q396" t="s">
        <v>16</v>
      </c>
      <c r="R396" t="s">
        <v>16</v>
      </c>
      <c r="S396" t="s">
        <v>16</v>
      </c>
      <c r="T396" t="s">
        <v>16</v>
      </c>
      <c r="U396" t="s">
        <v>16</v>
      </c>
      <c r="V396" t="s">
        <v>16</v>
      </c>
      <c r="W396" t="s">
        <v>16</v>
      </c>
      <c r="X396" t="s">
        <v>16</v>
      </c>
      <c r="Y396" t="s">
        <v>16</v>
      </c>
      <c r="Z396" t="s">
        <v>16</v>
      </c>
    </row>
    <row r="397" spans="1:27">
      <c r="A397" t="s">
        <v>16</v>
      </c>
      <c r="B397" t="s">
        <v>16</v>
      </c>
      <c r="C397" t="s">
        <v>16</v>
      </c>
      <c r="D397" t="s">
        <v>16</v>
      </c>
      <c r="E397" t="s">
        <v>16</v>
      </c>
      <c r="F397">
        <v>1.67994</v>
      </c>
      <c r="G397">
        <v>1.7409999999999999E-3</v>
      </c>
      <c r="H397">
        <v>1.7409999999999999E-3</v>
      </c>
      <c r="I397">
        <v>1.6819500000000001</v>
      </c>
      <c r="J397" t="s">
        <v>16</v>
      </c>
      <c r="K397" t="s">
        <v>16</v>
      </c>
      <c r="L397" t="s">
        <v>16</v>
      </c>
      <c r="M397" t="s">
        <v>16</v>
      </c>
      <c r="N397" t="s">
        <v>16</v>
      </c>
      <c r="O397" t="s">
        <v>16</v>
      </c>
      <c r="P397" t="s">
        <v>16</v>
      </c>
      <c r="Q397" t="s">
        <v>16</v>
      </c>
      <c r="R397" t="s">
        <v>16</v>
      </c>
      <c r="S397" t="s">
        <v>16</v>
      </c>
      <c r="T397" t="s">
        <v>16</v>
      </c>
      <c r="U397" t="s">
        <v>16</v>
      </c>
      <c r="V397" t="s">
        <v>16</v>
      </c>
      <c r="W397" t="s">
        <v>16</v>
      </c>
      <c r="X397" t="s">
        <v>16</v>
      </c>
      <c r="Y397" t="s">
        <v>16</v>
      </c>
      <c r="Z397" t="s">
        <v>16</v>
      </c>
    </row>
    <row r="398" spans="1:27">
      <c r="A398" t="s">
        <v>16</v>
      </c>
      <c r="B398" t="s">
        <v>16</v>
      </c>
      <c r="C398" t="s">
        <v>16</v>
      </c>
      <c r="D398" t="s">
        <v>16</v>
      </c>
      <c r="E398" t="s">
        <v>16</v>
      </c>
      <c r="F398">
        <v>1.70903</v>
      </c>
      <c r="G398">
        <v>1.8109999999999999E-3</v>
      </c>
      <c r="H398">
        <v>1.8109999999999999E-3</v>
      </c>
      <c r="I398">
        <v>1.71112</v>
      </c>
      <c r="J398" t="s">
        <v>16</v>
      </c>
      <c r="K398" t="s">
        <v>16</v>
      </c>
      <c r="L398" t="s">
        <v>16</v>
      </c>
      <c r="M398" t="s">
        <v>16</v>
      </c>
      <c r="N398" t="s">
        <v>16</v>
      </c>
      <c r="O398" t="s">
        <v>16</v>
      </c>
      <c r="P398" t="s">
        <v>16</v>
      </c>
      <c r="Q398" t="s">
        <v>16</v>
      </c>
      <c r="R398" t="s">
        <v>16</v>
      </c>
      <c r="S398" t="s">
        <v>16</v>
      </c>
      <c r="T398" t="s">
        <v>16</v>
      </c>
      <c r="U398" t="s">
        <v>16</v>
      </c>
      <c r="V398" t="s">
        <v>16</v>
      </c>
      <c r="W398" t="s">
        <v>16</v>
      </c>
      <c r="X398" t="s">
        <v>16</v>
      </c>
      <c r="Y398" t="s">
        <v>16</v>
      </c>
      <c r="Z398" t="s">
        <v>16</v>
      </c>
    </row>
    <row r="399" spans="1:27">
      <c r="A399" t="s">
        <v>16</v>
      </c>
      <c r="B399" t="s">
        <v>16</v>
      </c>
      <c r="C399" t="s">
        <v>16</v>
      </c>
      <c r="D399" t="s">
        <v>16</v>
      </c>
      <c r="E399" t="s">
        <v>16</v>
      </c>
      <c r="F399">
        <v>1.7074400000000001</v>
      </c>
      <c r="G399">
        <v>1.56E-3</v>
      </c>
      <c r="H399">
        <v>1.56E-3</v>
      </c>
      <c r="I399">
        <v>1.7092799999999999</v>
      </c>
      <c r="J399" t="s">
        <v>16</v>
      </c>
      <c r="K399" t="s">
        <v>16</v>
      </c>
      <c r="L399" t="s">
        <v>16</v>
      </c>
      <c r="M399" t="s">
        <v>16</v>
      </c>
      <c r="N399" t="s">
        <v>16</v>
      </c>
      <c r="O399" t="s">
        <v>16</v>
      </c>
      <c r="P399" t="s">
        <v>16</v>
      </c>
      <c r="Q399" t="s">
        <v>16</v>
      </c>
      <c r="R399" t="s">
        <v>16</v>
      </c>
      <c r="S399" t="s">
        <v>16</v>
      </c>
      <c r="T399" t="s">
        <v>16</v>
      </c>
      <c r="U399" t="s">
        <v>16</v>
      </c>
      <c r="V399" t="s">
        <v>16</v>
      </c>
      <c r="W399" t="s">
        <v>16</v>
      </c>
      <c r="X399" t="s">
        <v>16</v>
      </c>
      <c r="Y399" t="s">
        <v>16</v>
      </c>
      <c r="Z399" t="s">
        <v>16</v>
      </c>
    </row>
    <row r="400" spans="1:27">
      <c r="A400" t="s">
        <v>16</v>
      </c>
      <c r="B400" t="s">
        <v>16</v>
      </c>
      <c r="C400" t="s">
        <v>16</v>
      </c>
      <c r="D400" t="s">
        <v>16</v>
      </c>
      <c r="E400" t="s">
        <v>16</v>
      </c>
      <c r="F400">
        <v>1.6942200000000001</v>
      </c>
      <c r="G400">
        <v>1.5399999999999999E-3</v>
      </c>
      <c r="H400">
        <v>1.5399999999999999E-3</v>
      </c>
      <c r="I400">
        <v>1.6960299999999999</v>
      </c>
      <c r="J400" t="s">
        <v>16</v>
      </c>
      <c r="K400" t="s">
        <v>16</v>
      </c>
      <c r="L400" t="s">
        <v>16</v>
      </c>
      <c r="M400" t="s">
        <v>16</v>
      </c>
      <c r="N400" t="s">
        <v>16</v>
      </c>
      <c r="O400" t="s">
        <v>16</v>
      </c>
      <c r="P400" t="s">
        <v>16</v>
      </c>
      <c r="Q400" t="s">
        <v>16</v>
      </c>
      <c r="R400" t="s">
        <v>16</v>
      </c>
      <c r="S400" t="s">
        <v>16</v>
      </c>
      <c r="T400" t="s">
        <v>16</v>
      </c>
      <c r="U400" t="s">
        <v>16</v>
      </c>
      <c r="V400" t="s">
        <v>16</v>
      </c>
      <c r="W400" t="s">
        <v>16</v>
      </c>
      <c r="X400" t="s">
        <v>16</v>
      </c>
      <c r="Y400" t="s">
        <v>16</v>
      </c>
      <c r="Z400" t="s">
        <v>16</v>
      </c>
    </row>
    <row r="401" spans="1:27">
      <c r="A401" t="s">
        <v>16</v>
      </c>
      <c r="B401" t="s">
        <v>16</v>
      </c>
      <c r="C401" t="s">
        <v>16</v>
      </c>
      <c r="D401" t="s">
        <v>16</v>
      </c>
      <c r="E401" t="s">
        <v>16</v>
      </c>
      <c r="F401">
        <v>1.7063900000000001</v>
      </c>
      <c r="G401">
        <v>1.536E-3</v>
      </c>
      <c r="H401">
        <v>1.536E-3</v>
      </c>
      <c r="I401">
        <v>1.7081999999999999</v>
      </c>
      <c r="J401" t="s">
        <v>16</v>
      </c>
      <c r="K401" t="s">
        <v>16</v>
      </c>
      <c r="L401" t="s">
        <v>16</v>
      </c>
      <c r="M401" t="s">
        <v>16</v>
      </c>
      <c r="N401" t="s">
        <v>16</v>
      </c>
      <c r="O401" t="s">
        <v>16</v>
      </c>
      <c r="P401" t="s">
        <v>16</v>
      </c>
      <c r="Q401" t="s">
        <v>16</v>
      </c>
      <c r="R401" t="s">
        <v>16</v>
      </c>
      <c r="S401" t="s">
        <v>16</v>
      </c>
      <c r="T401" t="s">
        <v>16</v>
      </c>
      <c r="U401" t="s">
        <v>16</v>
      </c>
      <c r="V401" t="s">
        <v>16</v>
      </c>
      <c r="W401" t="s">
        <v>16</v>
      </c>
      <c r="X401" t="s">
        <v>16</v>
      </c>
      <c r="Y401" t="s">
        <v>16</v>
      </c>
      <c r="Z401" t="s">
        <v>16</v>
      </c>
    </row>
    <row r="402" spans="1:27">
      <c r="A402" t="s">
        <v>16</v>
      </c>
      <c r="B402" t="s">
        <v>16</v>
      </c>
      <c r="C402" t="s">
        <v>16</v>
      </c>
      <c r="D402" t="s">
        <v>16</v>
      </c>
      <c r="E402" t="s">
        <v>16</v>
      </c>
      <c r="F402">
        <v>1.69391</v>
      </c>
      <c r="G402">
        <v>2.614E-3</v>
      </c>
      <c r="H402">
        <v>2.614E-3</v>
      </c>
      <c r="I402">
        <v>1.69679</v>
      </c>
      <c r="J402" t="s">
        <v>16</v>
      </c>
      <c r="K402" t="s">
        <v>16</v>
      </c>
      <c r="L402" t="s">
        <v>16</v>
      </c>
      <c r="M402" t="s">
        <v>16</v>
      </c>
      <c r="N402" t="s">
        <v>16</v>
      </c>
      <c r="O402" t="s">
        <v>16</v>
      </c>
      <c r="P402" t="s">
        <v>16</v>
      </c>
      <c r="Q402" t="s">
        <v>16</v>
      </c>
      <c r="R402" t="s">
        <v>16</v>
      </c>
      <c r="S402" t="s">
        <v>16</v>
      </c>
      <c r="T402" t="s">
        <v>16</v>
      </c>
      <c r="U402" t="s">
        <v>16</v>
      </c>
      <c r="V402" t="s">
        <v>16</v>
      </c>
      <c r="W402" t="s">
        <v>16</v>
      </c>
      <c r="X402" t="s">
        <v>16</v>
      </c>
      <c r="Y402" t="s">
        <v>16</v>
      </c>
      <c r="Z402" t="s">
        <v>16</v>
      </c>
    </row>
    <row r="403" spans="1:27">
      <c r="A403" t="s">
        <v>16</v>
      </c>
      <c r="B403" t="s">
        <v>16</v>
      </c>
      <c r="C403" t="s">
        <v>16</v>
      </c>
      <c r="D403" t="s">
        <v>16</v>
      </c>
      <c r="E403" t="s">
        <v>16</v>
      </c>
      <c r="F403">
        <v>1.69401</v>
      </c>
      <c r="G403">
        <v>1.7099999999999999E-3</v>
      </c>
      <c r="H403">
        <v>1.7099999999999999E-3</v>
      </c>
      <c r="I403">
        <v>1.6959900000000001</v>
      </c>
      <c r="J403" t="s">
        <v>16</v>
      </c>
      <c r="K403" t="s">
        <v>16</v>
      </c>
      <c r="L403" t="s">
        <v>16</v>
      </c>
      <c r="M403" t="s">
        <v>16</v>
      </c>
      <c r="N403" t="s">
        <v>16</v>
      </c>
      <c r="O403" t="s">
        <v>16</v>
      </c>
      <c r="P403" t="s">
        <v>16</v>
      </c>
      <c r="Q403" t="s">
        <v>16</v>
      </c>
      <c r="R403" t="s">
        <v>16</v>
      </c>
      <c r="S403" t="s">
        <v>16</v>
      </c>
      <c r="T403" t="s">
        <v>16</v>
      </c>
      <c r="U403" t="s">
        <v>16</v>
      </c>
      <c r="V403" t="s">
        <v>16</v>
      </c>
      <c r="W403" t="s">
        <v>16</v>
      </c>
      <c r="X403" t="s">
        <v>16</v>
      </c>
      <c r="Y403" t="s">
        <v>16</v>
      </c>
      <c r="Z403" t="s">
        <v>16</v>
      </c>
    </row>
    <row r="404" spans="1:27">
      <c r="A404" t="s">
        <v>16</v>
      </c>
      <c r="B404" t="s">
        <v>16</v>
      </c>
      <c r="C404" t="s">
        <v>16</v>
      </c>
      <c r="D404" t="s">
        <v>16</v>
      </c>
      <c r="E404" t="s">
        <v>16</v>
      </c>
      <c r="F404">
        <v>1.94753</v>
      </c>
      <c r="G404">
        <v>1.518E-3</v>
      </c>
      <c r="H404">
        <v>1.518E-3</v>
      </c>
      <c r="I404">
        <v>1.9493199999999999</v>
      </c>
      <c r="J404" t="s">
        <v>16</v>
      </c>
      <c r="K404" t="s">
        <v>16</v>
      </c>
      <c r="L404" t="s">
        <v>16</v>
      </c>
      <c r="M404" t="s">
        <v>16</v>
      </c>
      <c r="N404" t="s">
        <v>16</v>
      </c>
      <c r="O404" t="s">
        <v>16</v>
      </c>
      <c r="P404" t="s">
        <v>16</v>
      </c>
      <c r="Q404" t="s">
        <v>16</v>
      </c>
      <c r="R404" t="s">
        <v>16</v>
      </c>
      <c r="S404" t="s">
        <v>16</v>
      </c>
      <c r="T404" t="s">
        <v>16</v>
      </c>
      <c r="U404" t="s">
        <v>16</v>
      </c>
      <c r="V404" t="s">
        <v>16</v>
      </c>
      <c r="W404" t="s">
        <v>16</v>
      </c>
      <c r="X404" t="s">
        <v>16</v>
      </c>
      <c r="Y404" t="s">
        <v>16</v>
      </c>
      <c r="Z404" t="s">
        <v>16</v>
      </c>
    </row>
    <row r="405" spans="1:27">
      <c r="A405" t="s">
        <v>16</v>
      </c>
      <c r="B405" t="s">
        <v>16</v>
      </c>
      <c r="C405" t="s">
        <v>16</v>
      </c>
      <c r="D405" t="s">
        <v>16</v>
      </c>
      <c r="E405" t="s">
        <v>16</v>
      </c>
      <c r="F405">
        <v>1.69713</v>
      </c>
      <c r="G405">
        <v>2.5899999999999999E-3</v>
      </c>
      <c r="H405">
        <v>2.5899999999999999E-3</v>
      </c>
      <c r="I405">
        <v>1.6999899999999999</v>
      </c>
      <c r="J405" t="s">
        <v>16</v>
      </c>
      <c r="K405" t="s">
        <v>16</v>
      </c>
      <c r="L405" t="s">
        <v>16</v>
      </c>
      <c r="M405" t="s">
        <v>16</v>
      </c>
      <c r="N405" t="s">
        <v>16</v>
      </c>
      <c r="O405" t="s">
        <v>16</v>
      </c>
      <c r="P405" t="s">
        <v>16</v>
      </c>
      <c r="Q405" t="s">
        <v>16</v>
      </c>
      <c r="R405" t="s">
        <v>16</v>
      </c>
      <c r="S405" t="s">
        <v>16</v>
      </c>
      <c r="T405" t="s">
        <v>16</v>
      </c>
      <c r="U405" t="s">
        <v>16</v>
      </c>
      <c r="V405" t="s">
        <v>16</v>
      </c>
      <c r="W405" t="s">
        <v>16</v>
      </c>
      <c r="X405" t="s">
        <v>16</v>
      </c>
      <c r="Y405" t="s">
        <v>16</v>
      </c>
      <c r="Z405" t="s">
        <v>16</v>
      </c>
    </row>
    <row r="406" spans="1:27">
      <c r="A406" t="s">
        <v>16</v>
      </c>
      <c r="B406" t="s">
        <v>16</v>
      </c>
      <c r="C406" t="s">
        <v>16</v>
      </c>
      <c r="D406" t="s">
        <v>16</v>
      </c>
      <c r="E406" t="s">
        <v>16</v>
      </c>
      <c r="F406">
        <v>1.6965300000000001</v>
      </c>
      <c r="G406">
        <v>1.895E-3</v>
      </c>
      <c r="H406">
        <v>1.895E-3</v>
      </c>
      <c r="I406">
        <v>1.69868</v>
      </c>
      <c r="J406" t="s">
        <v>16</v>
      </c>
      <c r="K406" t="s">
        <v>16</v>
      </c>
      <c r="L406" t="s">
        <v>16</v>
      </c>
      <c r="M406" t="s">
        <v>16</v>
      </c>
      <c r="N406" t="s">
        <v>16</v>
      </c>
      <c r="O406" t="s">
        <v>16</v>
      </c>
      <c r="P406" t="s">
        <v>16</v>
      </c>
      <c r="Q406" t="s">
        <v>16</v>
      </c>
      <c r="R406" t="s">
        <v>16</v>
      </c>
      <c r="S406" t="s">
        <v>16</v>
      </c>
      <c r="T406" t="s">
        <v>16</v>
      </c>
      <c r="U406" t="s">
        <v>16</v>
      </c>
      <c r="V406" t="s">
        <v>16</v>
      </c>
      <c r="W406" t="s">
        <v>16</v>
      </c>
      <c r="X406" t="s">
        <v>16</v>
      </c>
      <c r="Y406" t="s">
        <v>16</v>
      </c>
      <c r="Z406" t="s">
        <v>16</v>
      </c>
    </row>
    <row r="407" spans="1:27">
      <c r="A407" t="s">
        <v>16</v>
      </c>
      <c r="B407" t="s">
        <v>16</v>
      </c>
      <c r="C407" t="s">
        <v>16</v>
      </c>
      <c r="D407" t="s">
        <v>16</v>
      </c>
      <c r="E407" t="s">
        <v>16</v>
      </c>
      <c r="F407">
        <v>1.7037899999999999</v>
      </c>
      <c r="G407">
        <v>1.6379999999999999E-3</v>
      </c>
      <c r="H407">
        <v>1.6379999999999999E-3</v>
      </c>
      <c r="I407">
        <v>1.7057100000000001</v>
      </c>
      <c r="J407" t="s">
        <v>16</v>
      </c>
      <c r="K407" t="s">
        <v>16</v>
      </c>
      <c r="L407" t="s">
        <v>16</v>
      </c>
      <c r="M407" t="s">
        <v>16</v>
      </c>
      <c r="N407" t="s">
        <v>16</v>
      </c>
      <c r="O407" t="s">
        <v>16</v>
      </c>
      <c r="P407" t="s">
        <v>16</v>
      </c>
      <c r="Q407" t="s">
        <v>16</v>
      </c>
      <c r="R407" t="s">
        <v>16</v>
      </c>
      <c r="S407" t="s">
        <v>16</v>
      </c>
      <c r="T407" t="s">
        <v>16</v>
      </c>
      <c r="U407" t="s">
        <v>16</v>
      </c>
      <c r="V407" t="s">
        <v>16</v>
      </c>
      <c r="W407" t="s">
        <v>16</v>
      </c>
      <c r="X407" t="s">
        <v>16</v>
      </c>
      <c r="Y407" t="s">
        <v>16</v>
      </c>
      <c r="Z407" t="s">
        <v>16</v>
      </c>
    </row>
    <row r="408" spans="1:27">
      <c r="A408" t="s">
        <v>16</v>
      </c>
      <c r="B408" t="s">
        <v>16</v>
      </c>
      <c r="C408" t="s">
        <v>16</v>
      </c>
      <c r="D408" t="s">
        <v>16</v>
      </c>
      <c r="E408" t="s">
        <v>16</v>
      </c>
      <c r="F408">
        <v>1.7153799999999999</v>
      </c>
      <c r="G408">
        <v>2.624E-3</v>
      </c>
      <c r="H408">
        <v>2.624E-3</v>
      </c>
      <c r="I408">
        <v>1.71827</v>
      </c>
      <c r="J408" t="s">
        <v>16</v>
      </c>
      <c r="K408" t="s">
        <v>16</v>
      </c>
      <c r="L408" t="s">
        <v>16</v>
      </c>
      <c r="M408" t="s">
        <v>16</v>
      </c>
      <c r="N408" t="s">
        <v>16</v>
      </c>
      <c r="O408" t="s">
        <v>16</v>
      </c>
      <c r="P408" t="s">
        <v>16</v>
      </c>
      <c r="Q408" t="s">
        <v>16</v>
      </c>
      <c r="R408" t="s">
        <v>16</v>
      </c>
      <c r="S408" t="s">
        <v>16</v>
      </c>
      <c r="T408" t="s">
        <v>16</v>
      </c>
      <c r="U408" t="s">
        <v>16</v>
      </c>
      <c r="V408" t="s">
        <v>16</v>
      </c>
      <c r="W408" t="s">
        <v>16</v>
      </c>
      <c r="X408" t="s">
        <v>16</v>
      </c>
      <c r="Y408" t="s">
        <v>16</v>
      </c>
      <c r="Z408" t="s">
        <v>16</v>
      </c>
    </row>
    <row r="409" spans="1:27">
      <c r="A409" t="s">
        <v>16</v>
      </c>
      <c r="B409" t="s">
        <v>16</v>
      </c>
      <c r="C409" t="s">
        <v>16</v>
      </c>
      <c r="D409" t="s">
        <v>16</v>
      </c>
      <c r="E409" t="s">
        <v>16</v>
      </c>
      <c r="F409">
        <v>1.6869099999999999</v>
      </c>
      <c r="G409">
        <v>1.6149999999999999E-3</v>
      </c>
      <c r="H409">
        <v>1.6149999999999999E-3</v>
      </c>
      <c r="I409">
        <v>1.68879</v>
      </c>
      <c r="J409" t="s">
        <v>16</v>
      </c>
      <c r="K409" t="s">
        <v>16</v>
      </c>
      <c r="L409" t="s">
        <v>16</v>
      </c>
      <c r="M409" t="s">
        <v>16</v>
      </c>
      <c r="N409" t="s">
        <v>16</v>
      </c>
      <c r="O409" t="s">
        <v>16</v>
      </c>
      <c r="P409" t="s">
        <v>16</v>
      </c>
      <c r="Q409" t="s">
        <v>16</v>
      </c>
      <c r="R409" t="s">
        <v>16</v>
      </c>
      <c r="S409" t="s">
        <v>16</v>
      </c>
      <c r="T409" t="s">
        <v>16</v>
      </c>
      <c r="U409" t="s">
        <v>16</v>
      </c>
      <c r="V409" t="s">
        <v>16</v>
      </c>
      <c r="W409" t="s">
        <v>16</v>
      </c>
      <c r="X409" t="s">
        <v>16</v>
      </c>
      <c r="Y409" t="s">
        <v>16</v>
      </c>
      <c r="Z409" t="s">
        <v>16</v>
      </c>
    </row>
    <row r="410" spans="1:27">
      <c r="A410" t="s">
        <v>16</v>
      </c>
      <c r="B410" t="s">
        <v>16</v>
      </c>
      <c r="C410" t="s">
        <v>16</v>
      </c>
      <c r="D410" t="s">
        <v>16</v>
      </c>
      <c r="E410" t="s">
        <v>16</v>
      </c>
      <c r="F410">
        <v>1.71251</v>
      </c>
      <c r="G410">
        <v>1.5510000000000001E-3</v>
      </c>
      <c r="H410">
        <v>1.5510000000000001E-3</v>
      </c>
      <c r="I410">
        <v>1.71434</v>
      </c>
      <c r="J410" t="s">
        <v>16</v>
      </c>
      <c r="K410" t="s">
        <v>16</v>
      </c>
      <c r="L410" t="s">
        <v>16</v>
      </c>
      <c r="M410" t="s">
        <v>16</v>
      </c>
      <c r="N410" t="s">
        <v>16</v>
      </c>
      <c r="O410" t="s">
        <v>16</v>
      </c>
      <c r="P410" t="s">
        <v>16</v>
      </c>
      <c r="Q410" t="s">
        <v>16</v>
      </c>
      <c r="R410" t="s">
        <v>16</v>
      </c>
      <c r="S410" t="s">
        <v>16</v>
      </c>
      <c r="T410" t="s">
        <v>16</v>
      </c>
      <c r="U410" t="s">
        <v>16</v>
      </c>
      <c r="V410" t="s">
        <v>16</v>
      </c>
      <c r="W410" t="s">
        <v>16</v>
      </c>
      <c r="X410" t="s">
        <v>16</v>
      </c>
      <c r="Y410" t="s">
        <v>16</v>
      </c>
      <c r="Z410" t="s">
        <v>16</v>
      </c>
    </row>
    <row r="411" spans="1:27">
      <c r="A411" t="s">
        <v>16</v>
      </c>
      <c r="B411" t="s">
        <v>16</v>
      </c>
      <c r="C411" t="s">
        <v>16</v>
      </c>
      <c r="D411" t="s">
        <v>16</v>
      </c>
      <c r="E411" t="s">
        <v>16</v>
      </c>
      <c r="F411">
        <v>1.6978200000000001</v>
      </c>
      <c r="G411">
        <v>1.5349999999999999E-3</v>
      </c>
      <c r="H411">
        <v>1.5349999999999999E-3</v>
      </c>
      <c r="I411">
        <v>1.69963</v>
      </c>
      <c r="J411" t="s">
        <v>16</v>
      </c>
      <c r="K411" t="s">
        <v>16</v>
      </c>
      <c r="L411" t="s">
        <v>16</v>
      </c>
      <c r="M411" t="s">
        <v>16</v>
      </c>
      <c r="N411" t="s">
        <v>16</v>
      </c>
      <c r="O411" t="s">
        <v>16</v>
      </c>
      <c r="P411" t="s">
        <v>16</v>
      </c>
      <c r="Q411" t="s">
        <v>16</v>
      </c>
      <c r="R411" t="s">
        <v>16</v>
      </c>
      <c r="S411" t="s">
        <v>16</v>
      </c>
      <c r="T411" t="s">
        <v>16</v>
      </c>
      <c r="U411" t="s">
        <v>16</v>
      </c>
      <c r="V411" t="s">
        <v>16</v>
      </c>
      <c r="W411" t="s">
        <v>16</v>
      </c>
      <c r="X411" t="s">
        <v>16</v>
      </c>
      <c r="Y411" t="s">
        <v>16</v>
      </c>
      <c r="Z411" t="s">
        <v>16</v>
      </c>
    </row>
    <row r="412" spans="1:27">
      <c r="A412" t="s">
        <v>16</v>
      </c>
      <c r="B412" t="s">
        <v>16</v>
      </c>
      <c r="C412" t="s">
        <v>16</v>
      </c>
      <c r="D412" t="s">
        <v>16</v>
      </c>
      <c r="E412" t="s">
        <v>16</v>
      </c>
      <c r="F412">
        <v>1.74559</v>
      </c>
      <c r="G412">
        <v>1.799E-3</v>
      </c>
      <c r="H412">
        <v>1.799E-3</v>
      </c>
      <c r="I412">
        <v>1.74766</v>
      </c>
      <c r="J412" t="s">
        <v>16</v>
      </c>
      <c r="K412" t="s">
        <v>16</v>
      </c>
      <c r="L412" t="s">
        <v>16</v>
      </c>
      <c r="M412" t="s">
        <v>16</v>
      </c>
      <c r="N412" t="s">
        <v>16</v>
      </c>
      <c r="O412" t="s">
        <v>16</v>
      </c>
      <c r="P412" t="s">
        <v>16</v>
      </c>
      <c r="Q412" t="s">
        <v>16</v>
      </c>
      <c r="R412" t="s">
        <v>16</v>
      </c>
      <c r="S412" t="s">
        <v>16</v>
      </c>
      <c r="T412" t="s">
        <v>16</v>
      </c>
      <c r="U412" t="s">
        <v>16</v>
      </c>
      <c r="V412" t="s">
        <v>16</v>
      </c>
      <c r="W412" t="s">
        <v>16</v>
      </c>
      <c r="X412" t="s">
        <v>16</v>
      </c>
      <c r="Y412" t="s">
        <v>16</v>
      </c>
      <c r="Z412" t="s">
        <v>16</v>
      </c>
    </row>
    <row r="413" spans="1:27">
      <c r="A413" t="s">
        <v>16</v>
      </c>
      <c r="B413" t="s">
        <v>16</v>
      </c>
      <c r="C413" t="s">
        <v>16</v>
      </c>
      <c r="D413" t="s">
        <v>16</v>
      </c>
      <c r="E413" t="s">
        <v>16</v>
      </c>
      <c r="F413" t="s">
        <v>16</v>
      </c>
      <c r="G413" t="s">
        <v>16</v>
      </c>
      <c r="H413" t="s">
        <v>16</v>
      </c>
      <c r="I413" t="s">
        <v>16</v>
      </c>
      <c r="J413" t="s">
        <v>16</v>
      </c>
      <c r="K413" t="s">
        <v>16</v>
      </c>
      <c r="L413" t="s">
        <v>16</v>
      </c>
      <c r="M413" t="s">
        <v>16</v>
      </c>
    </row>
    <row r="414" spans="1:27">
      <c r="A414" t="s">
        <v>16</v>
      </c>
      <c r="B414" t="s">
        <v>16</v>
      </c>
      <c r="C414" t="s">
        <v>16</v>
      </c>
      <c r="D414" t="s">
        <v>16</v>
      </c>
      <c r="E414" t="s">
        <v>16</v>
      </c>
      <c r="F414" t="s">
        <v>16</v>
      </c>
      <c r="G414" t="s">
        <v>16</v>
      </c>
      <c r="H414" t="s">
        <v>16</v>
      </c>
      <c r="I414" t="s">
        <v>16</v>
      </c>
      <c r="J414" t="s">
        <v>16</v>
      </c>
      <c r="K414" t="s">
        <v>16</v>
      </c>
      <c r="L414" t="s">
        <v>16</v>
      </c>
      <c r="M414" t="s">
        <v>16</v>
      </c>
    </row>
    <row r="415" spans="1:27">
      <c r="A415" t="s">
        <v>0</v>
      </c>
      <c r="B415" t="s">
        <v>17</v>
      </c>
      <c r="C415" t="s">
        <v>18</v>
      </c>
      <c r="D415" t="s">
        <v>19</v>
      </c>
      <c r="E415" t="s">
        <v>20</v>
      </c>
      <c r="F415" t="s">
        <v>21</v>
      </c>
      <c r="G415" t="s">
        <v>22</v>
      </c>
      <c r="H415" t="s">
        <v>32</v>
      </c>
      <c r="I415" t="s">
        <v>23</v>
      </c>
      <c r="J415" t="s">
        <v>16</v>
      </c>
      <c r="K415" t="s">
        <v>3</v>
      </c>
      <c r="L415" t="s">
        <v>24</v>
      </c>
      <c r="M415" t="s">
        <v>33</v>
      </c>
      <c r="N415" t="s">
        <v>5</v>
      </c>
      <c r="O415" t="s">
        <v>25</v>
      </c>
      <c r="Q415" t="s">
        <v>7</v>
      </c>
      <c r="R415" t="s">
        <v>26</v>
      </c>
      <c r="S415" t="s">
        <v>34</v>
      </c>
      <c r="T415" t="s">
        <v>27</v>
      </c>
      <c r="U415" t="s">
        <v>10</v>
      </c>
      <c r="V415" t="s">
        <v>16</v>
      </c>
      <c r="W415" t="s">
        <v>11</v>
      </c>
      <c r="X415" t="s">
        <v>28</v>
      </c>
      <c r="Y415" t="s">
        <v>35</v>
      </c>
      <c r="Z415" t="s">
        <v>29</v>
      </c>
      <c r="AA415" t="s">
        <v>30</v>
      </c>
    </row>
    <row r="416" spans="1:27">
      <c r="A416">
        <v>1</v>
      </c>
      <c r="B416" t="s">
        <v>16</v>
      </c>
      <c r="C416">
        <v>1</v>
      </c>
      <c r="D416">
        <v>19</v>
      </c>
      <c r="E416">
        <v>3674625</v>
      </c>
      <c r="F416">
        <v>1.7043299999999999</v>
      </c>
      <c r="G416">
        <v>1.696E-3</v>
      </c>
      <c r="H416">
        <v>1.696E-3</v>
      </c>
      <c r="I416">
        <v>1.7062900000000001</v>
      </c>
      <c r="J416" t="s">
        <v>16</v>
      </c>
      <c r="K416">
        <v>1.68933</v>
      </c>
      <c r="L416">
        <v>1.4970000000000001E-3</v>
      </c>
      <c r="M416">
        <v>1.4970000000000001E-3</v>
      </c>
      <c r="N416">
        <v>1.7062900000000001</v>
      </c>
      <c r="O416">
        <v>4.9084009999999996</v>
      </c>
      <c r="P416" t="s">
        <v>16</v>
      </c>
      <c r="Q416">
        <v>1.7642</v>
      </c>
      <c r="R416">
        <v>2.8700000000000002E-3</v>
      </c>
      <c r="S416">
        <v>2.8700000000000002E-3</v>
      </c>
      <c r="T416">
        <v>1.7664800000000001</v>
      </c>
      <c r="U416">
        <v>2.5606339999999999</v>
      </c>
      <c r="V416" t="s">
        <v>16</v>
      </c>
      <c r="W416">
        <v>1.7048509999999999</v>
      </c>
      <c r="X416">
        <v>1.884E-3</v>
      </c>
      <c r="Y416">
        <v>1.884E-3</v>
      </c>
      <c r="Z416">
        <v>1.707009</v>
      </c>
      <c r="AA416">
        <v>3.9017780000000002</v>
      </c>
    </row>
    <row r="417" spans="1:26">
      <c r="A417" t="s">
        <v>16</v>
      </c>
      <c r="B417" t="s">
        <v>16</v>
      </c>
      <c r="C417" t="s">
        <v>16</v>
      </c>
      <c r="D417" t="s">
        <v>16</v>
      </c>
      <c r="E417" t="s">
        <v>16</v>
      </c>
      <c r="F417">
        <v>1.69563</v>
      </c>
      <c r="G417">
        <v>1.542E-3</v>
      </c>
      <c r="H417">
        <v>1.542E-3</v>
      </c>
      <c r="I417">
        <v>1.6974400000000001</v>
      </c>
      <c r="J417" t="s">
        <v>16</v>
      </c>
      <c r="K417" t="s">
        <v>16</v>
      </c>
      <c r="L417" t="s">
        <v>16</v>
      </c>
      <c r="M417" t="s">
        <v>16</v>
      </c>
      <c r="N417" t="s">
        <v>16</v>
      </c>
      <c r="O417" t="s">
        <v>16</v>
      </c>
      <c r="P417" t="s">
        <v>16</v>
      </c>
      <c r="Q417" t="s">
        <v>16</v>
      </c>
      <c r="R417" t="s">
        <v>16</v>
      </c>
      <c r="S417" t="s">
        <v>16</v>
      </c>
      <c r="T417" t="s">
        <v>16</v>
      </c>
      <c r="U417" t="s">
        <v>16</v>
      </c>
      <c r="V417" t="s">
        <v>16</v>
      </c>
      <c r="W417" t="s">
        <v>16</v>
      </c>
      <c r="X417" t="s">
        <v>16</v>
      </c>
      <c r="Y417" t="s">
        <v>16</v>
      </c>
      <c r="Z417" t="s">
        <v>16</v>
      </c>
    </row>
    <row r="418" spans="1:26">
      <c r="A418" t="s">
        <v>16</v>
      </c>
      <c r="B418" t="s">
        <v>16</v>
      </c>
      <c r="C418" t="s">
        <v>16</v>
      </c>
      <c r="D418" t="s">
        <v>16</v>
      </c>
      <c r="E418" t="s">
        <v>16</v>
      </c>
      <c r="F418">
        <v>1.70262</v>
      </c>
      <c r="G418">
        <v>1.9040000000000001E-3</v>
      </c>
      <c r="H418">
        <v>1.9040000000000001E-3</v>
      </c>
      <c r="I418">
        <v>1.7048099999999999</v>
      </c>
      <c r="J418" t="s">
        <v>16</v>
      </c>
      <c r="K418" t="s">
        <v>16</v>
      </c>
      <c r="L418" t="s">
        <v>16</v>
      </c>
      <c r="M418" t="s">
        <v>16</v>
      </c>
      <c r="N418" t="s">
        <v>16</v>
      </c>
      <c r="O418" t="s">
        <v>16</v>
      </c>
      <c r="P418" t="s">
        <v>16</v>
      </c>
      <c r="Q418" t="s">
        <v>16</v>
      </c>
      <c r="R418" t="s">
        <v>16</v>
      </c>
      <c r="S418" t="s">
        <v>16</v>
      </c>
      <c r="T418" t="s">
        <v>16</v>
      </c>
      <c r="U418" t="s">
        <v>16</v>
      </c>
      <c r="V418" t="s">
        <v>16</v>
      </c>
      <c r="W418" t="s">
        <v>16</v>
      </c>
      <c r="X418" t="s">
        <v>16</v>
      </c>
      <c r="Y418" t="s">
        <v>16</v>
      </c>
      <c r="Z418" t="s">
        <v>16</v>
      </c>
    </row>
    <row r="419" spans="1:26">
      <c r="A419" t="s">
        <v>16</v>
      </c>
      <c r="B419" t="s">
        <v>16</v>
      </c>
      <c r="C419" t="s">
        <v>16</v>
      </c>
      <c r="D419" t="s">
        <v>16</v>
      </c>
      <c r="E419" t="s">
        <v>16</v>
      </c>
      <c r="F419">
        <v>1.69696</v>
      </c>
      <c r="G419">
        <v>2.6909999999999998E-3</v>
      </c>
      <c r="H419">
        <v>2.6909999999999998E-3</v>
      </c>
      <c r="I419">
        <v>1.6999200000000001</v>
      </c>
      <c r="J419" t="s">
        <v>16</v>
      </c>
      <c r="K419" t="s">
        <v>16</v>
      </c>
      <c r="L419" t="s">
        <v>16</v>
      </c>
      <c r="M419" t="s">
        <v>16</v>
      </c>
      <c r="N419" t="s">
        <v>16</v>
      </c>
      <c r="O419" t="s">
        <v>16</v>
      </c>
      <c r="P419" t="s">
        <v>16</v>
      </c>
      <c r="Q419" t="s">
        <v>16</v>
      </c>
      <c r="R419" t="s">
        <v>16</v>
      </c>
      <c r="S419" t="s">
        <v>16</v>
      </c>
      <c r="T419" t="s">
        <v>16</v>
      </c>
      <c r="U419" t="s">
        <v>16</v>
      </c>
      <c r="V419" t="s">
        <v>16</v>
      </c>
      <c r="W419" t="s">
        <v>16</v>
      </c>
      <c r="X419" t="s">
        <v>16</v>
      </c>
      <c r="Y419" t="s">
        <v>16</v>
      </c>
      <c r="Z419" t="s">
        <v>16</v>
      </c>
    </row>
    <row r="420" spans="1:26">
      <c r="A420" t="s">
        <v>16</v>
      </c>
      <c r="B420" t="s">
        <v>16</v>
      </c>
      <c r="C420" t="s">
        <v>16</v>
      </c>
      <c r="D420" t="s">
        <v>16</v>
      </c>
      <c r="E420" t="s">
        <v>16</v>
      </c>
      <c r="F420">
        <v>1.68981</v>
      </c>
      <c r="G420">
        <v>1.611E-3</v>
      </c>
      <c r="H420">
        <v>1.611E-3</v>
      </c>
      <c r="I420">
        <v>1.6916899999999999</v>
      </c>
      <c r="J420" t="s">
        <v>16</v>
      </c>
      <c r="K420" t="s">
        <v>16</v>
      </c>
      <c r="L420" t="s">
        <v>16</v>
      </c>
      <c r="M420" t="s">
        <v>16</v>
      </c>
      <c r="N420" t="s">
        <v>16</v>
      </c>
      <c r="O420" t="s">
        <v>16</v>
      </c>
      <c r="P420" t="s">
        <v>16</v>
      </c>
      <c r="Q420" t="s">
        <v>16</v>
      </c>
      <c r="R420" t="s">
        <v>16</v>
      </c>
      <c r="S420" t="s">
        <v>16</v>
      </c>
      <c r="T420" t="s">
        <v>16</v>
      </c>
      <c r="U420" t="s">
        <v>16</v>
      </c>
      <c r="V420" t="s">
        <v>16</v>
      </c>
      <c r="W420" t="s">
        <v>16</v>
      </c>
      <c r="X420" t="s">
        <v>16</v>
      </c>
      <c r="Y420" t="s">
        <v>16</v>
      </c>
      <c r="Z420" t="s">
        <v>16</v>
      </c>
    </row>
    <row r="421" spans="1:26">
      <c r="A421" t="s">
        <v>16</v>
      </c>
      <c r="B421" t="s">
        <v>16</v>
      </c>
      <c r="C421" t="s">
        <v>16</v>
      </c>
      <c r="D421" t="s">
        <v>16</v>
      </c>
      <c r="E421" t="s">
        <v>16</v>
      </c>
      <c r="F421">
        <v>1.6935899999999999</v>
      </c>
      <c r="G421">
        <v>1.5169999999999999E-3</v>
      </c>
      <c r="H421">
        <v>1.5169999999999999E-3</v>
      </c>
      <c r="I421">
        <v>1.69537</v>
      </c>
      <c r="J421" t="s">
        <v>16</v>
      </c>
      <c r="K421" t="s">
        <v>16</v>
      </c>
      <c r="L421" t="s">
        <v>16</v>
      </c>
      <c r="M421" t="s">
        <v>16</v>
      </c>
      <c r="N421" t="s">
        <v>16</v>
      </c>
      <c r="O421" t="s">
        <v>16</v>
      </c>
      <c r="P421" t="s">
        <v>16</v>
      </c>
      <c r="Q421" t="s">
        <v>16</v>
      </c>
      <c r="R421" t="s">
        <v>16</v>
      </c>
      <c r="S421" t="s">
        <v>16</v>
      </c>
      <c r="T421" t="s">
        <v>16</v>
      </c>
      <c r="U421" t="s">
        <v>16</v>
      </c>
      <c r="V421" t="s">
        <v>16</v>
      </c>
      <c r="W421" t="s">
        <v>16</v>
      </c>
      <c r="X421" t="s">
        <v>16</v>
      </c>
      <c r="Y421" t="s">
        <v>16</v>
      </c>
      <c r="Z421" t="s">
        <v>16</v>
      </c>
    </row>
    <row r="422" spans="1:26">
      <c r="A422" t="s">
        <v>16</v>
      </c>
      <c r="B422" t="s">
        <v>16</v>
      </c>
      <c r="C422" t="s">
        <v>16</v>
      </c>
      <c r="D422" t="s">
        <v>16</v>
      </c>
      <c r="E422" t="s">
        <v>16</v>
      </c>
      <c r="F422">
        <v>1.71245</v>
      </c>
      <c r="G422">
        <v>1.6980000000000001E-3</v>
      </c>
      <c r="H422">
        <v>1.6980000000000001E-3</v>
      </c>
      <c r="I422">
        <v>1.7144299999999999</v>
      </c>
      <c r="J422" t="s">
        <v>16</v>
      </c>
      <c r="K422" t="s">
        <v>16</v>
      </c>
      <c r="L422" t="s">
        <v>16</v>
      </c>
      <c r="M422" t="s">
        <v>16</v>
      </c>
      <c r="N422" t="s">
        <v>16</v>
      </c>
      <c r="O422" t="s">
        <v>16</v>
      </c>
      <c r="P422" t="s">
        <v>16</v>
      </c>
      <c r="Q422" t="s">
        <v>16</v>
      </c>
      <c r="R422" t="s">
        <v>16</v>
      </c>
      <c r="S422" t="s">
        <v>16</v>
      </c>
      <c r="T422" t="s">
        <v>16</v>
      </c>
      <c r="U422" t="s">
        <v>16</v>
      </c>
      <c r="V422" t="s">
        <v>16</v>
      </c>
      <c r="W422" t="s">
        <v>16</v>
      </c>
      <c r="X422" t="s">
        <v>16</v>
      </c>
      <c r="Y422" t="s">
        <v>16</v>
      </c>
      <c r="Z422" t="s">
        <v>16</v>
      </c>
    </row>
    <row r="423" spans="1:26">
      <c r="A423" t="s">
        <v>16</v>
      </c>
      <c r="B423" t="s">
        <v>16</v>
      </c>
      <c r="C423" t="s">
        <v>16</v>
      </c>
      <c r="D423" t="s">
        <v>16</v>
      </c>
      <c r="E423" t="s">
        <v>16</v>
      </c>
      <c r="F423">
        <v>1.70808</v>
      </c>
      <c r="G423">
        <v>1.5590000000000001E-3</v>
      </c>
      <c r="H423">
        <v>1.5590000000000001E-3</v>
      </c>
      <c r="I423">
        <v>1.70991</v>
      </c>
      <c r="J423" t="s">
        <v>16</v>
      </c>
      <c r="K423" t="s">
        <v>16</v>
      </c>
      <c r="L423" t="s">
        <v>16</v>
      </c>
      <c r="M423" t="s">
        <v>16</v>
      </c>
      <c r="N423" t="s">
        <v>16</v>
      </c>
      <c r="O423" t="s">
        <v>16</v>
      </c>
      <c r="P423" t="s">
        <v>16</v>
      </c>
      <c r="Q423" t="s">
        <v>16</v>
      </c>
      <c r="R423" t="s">
        <v>16</v>
      </c>
      <c r="S423" t="s">
        <v>16</v>
      </c>
      <c r="T423" t="s">
        <v>16</v>
      </c>
      <c r="U423" t="s">
        <v>16</v>
      </c>
      <c r="V423" t="s">
        <v>16</v>
      </c>
      <c r="W423" t="s">
        <v>16</v>
      </c>
      <c r="X423" t="s">
        <v>16</v>
      </c>
      <c r="Y423" t="s">
        <v>16</v>
      </c>
      <c r="Z423" t="s">
        <v>16</v>
      </c>
    </row>
    <row r="424" spans="1:26">
      <c r="A424" t="s">
        <v>16</v>
      </c>
      <c r="B424" t="s">
        <v>16</v>
      </c>
      <c r="C424" t="s">
        <v>16</v>
      </c>
      <c r="D424" t="s">
        <v>16</v>
      </c>
      <c r="E424" t="s">
        <v>16</v>
      </c>
      <c r="F424">
        <v>1.72628</v>
      </c>
      <c r="G424">
        <v>1.9070000000000001E-3</v>
      </c>
      <c r="H424">
        <v>1.9070000000000001E-3</v>
      </c>
      <c r="I424">
        <v>1.7284600000000001</v>
      </c>
      <c r="J424" t="s">
        <v>16</v>
      </c>
      <c r="K424" t="s">
        <v>16</v>
      </c>
      <c r="L424" t="s">
        <v>16</v>
      </c>
      <c r="M424" t="s">
        <v>16</v>
      </c>
      <c r="N424" t="s">
        <v>16</v>
      </c>
      <c r="O424" t="s">
        <v>16</v>
      </c>
      <c r="P424" t="s">
        <v>16</v>
      </c>
      <c r="Q424" t="s">
        <v>16</v>
      </c>
      <c r="R424" t="s">
        <v>16</v>
      </c>
      <c r="S424" t="s">
        <v>16</v>
      </c>
      <c r="T424" t="s">
        <v>16</v>
      </c>
      <c r="U424" t="s">
        <v>16</v>
      </c>
      <c r="V424" t="s">
        <v>16</v>
      </c>
      <c r="W424" t="s">
        <v>16</v>
      </c>
      <c r="X424" t="s">
        <v>16</v>
      </c>
      <c r="Y424" t="s">
        <v>16</v>
      </c>
      <c r="Z424" t="s">
        <v>16</v>
      </c>
    </row>
    <row r="425" spans="1:26">
      <c r="A425" t="s">
        <v>16</v>
      </c>
      <c r="B425" t="s">
        <v>16</v>
      </c>
      <c r="C425" t="s">
        <v>16</v>
      </c>
      <c r="D425" t="s">
        <v>16</v>
      </c>
      <c r="E425" t="s">
        <v>16</v>
      </c>
      <c r="F425">
        <v>1.71119</v>
      </c>
      <c r="G425">
        <v>2.104E-3</v>
      </c>
      <c r="H425">
        <v>2.104E-3</v>
      </c>
      <c r="I425">
        <v>1.71357</v>
      </c>
      <c r="J425" t="s">
        <v>16</v>
      </c>
      <c r="K425" t="s">
        <v>16</v>
      </c>
      <c r="L425" t="s">
        <v>16</v>
      </c>
      <c r="M425" t="s">
        <v>16</v>
      </c>
      <c r="N425" t="s">
        <v>16</v>
      </c>
      <c r="O425" t="s">
        <v>16</v>
      </c>
      <c r="P425" t="s">
        <v>16</v>
      </c>
      <c r="Q425" t="s">
        <v>16</v>
      </c>
      <c r="R425" t="s">
        <v>16</v>
      </c>
      <c r="S425" t="s">
        <v>16</v>
      </c>
      <c r="T425" t="s">
        <v>16</v>
      </c>
      <c r="U425" t="s">
        <v>16</v>
      </c>
      <c r="V425" t="s">
        <v>16</v>
      </c>
      <c r="W425" t="s">
        <v>16</v>
      </c>
      <c r="X425" t="s">
        <v>16</v>
      </c>
      <c r="Y425" t="s">
        <v>16</v>
      </c>
      <c r="Z425" t="s">
        <v>16</v>
      </c>
    </row>
    <row r="426" spans="1:26">
      <c r="A426" t="s">
        <v>16</v>
      </c>
      <c r="B426" t="s">
        <v>16</v>
      </c>
      <c r="C426" t="s">
        <v>16</v>
      </c>
      <c r="D426" t="s">
        <v>16</v>
      </c>
      <c r="E426" t="s">
        <v>16</v>
      </c>
      <c r="F426">
        <v>1.7024999999999999</v>
      </c>
      <c r="G426">
        <v>1.743E-3</v>
      </c>
      <c r="H426">
        <v>1.743E-3</v>
      </c>
      <c r="I426">
        <v>1.70451</v>
      </c>
      <c r="J426" t="s">
        <v>16</v>
      </c>
      <c r="K426" t="s">
        <v>16</v>
      </c>
      <c r="L426" t="s">
        <v>16</v>
      </c>
      <c r="M426" t="s">
        <v>16</v>
      </c>
      <c r="N426" t="s">
        <v>16</v>
      </c>
      <c r="O426" t="s">
        <v>16</v>
      </c>
      <c r="P426" t="s">
        <v>16</v>
      </c>
      <c r="Q426" t="s">
        <v>16</v>
      </c>
      <c r="R426" t="s">
        <v>16</v>
      </c>
      <c r="S426" t="s">
        <v>16</v>
      </c>
      <c r="T426" t="s">
        <v>16</v>
      </c>
      <c r="U426" t="s">
        <v>16</v>
      </c>
      <c r="V426" t="s">
        <v>16</v>
      </c>
      <c r="W426" t="s">
        <v>16</v>
      </c>
      <c r="X426" t="s">
        <v>16</v>
      </c>
      <c r="Y426" t="s">
        <v>16</v>
      </c>
      <c r="Z426" t="s">
        <v>16</v>
      </c>
    </row>
    <row r="427" spans="1:26">
      <c r="A427" t="s">
        <v>16</v>
      </c>
      <c r="B427" t="s">
        <v>16</v>
      </c>
      <c r="C427" t="s">
        <v>16</v>
      </c>
      <c r="D427" t="s">
        <v>16</v>
      </c>
      <c r="E427" t="s">
        <v>16</v>
      </c>
      <c r="F427">
        <v>1.6973100000000001</v>
      </c>
      <c r="G427">
        <v>2.7539999999999999E-3</v>
      </c>
      <c r="H427">
        <v>2.7539999999999999E-3</v>
      </c>
      <c r="I427">
        <v>1.7003299999999999</v>
      </c>
      <c r="J427" t="s">
        <v>16</v>
      </c>
      <c r="K427" t="s">
        <v>16</v>
      </c>
      <c r="L427" t="s">
        <v>16</v>
      </c>
      <c r="M427" t="s">
        <v>16</v>
      </c>
      <c r="N427" t="s">
        <v>16</v>
      </c>
      <c r="O427" t="s">
        <v>16</v>
      </c>
      <c r="P427" t="s">
        <v>16</v>
      </c>
      <c r="Q427" t="s">
        <v>16</v>
      </c>
      <c r="R427" t="s">
        <v>16</v>
      </c>
      <c r="S427" t="s">
        <v>16</v>
      </c>
      <c r="T427" t="s">
        <v>16</v>
      </c>
      <c r="U427" t="s">
        <v>16</v>
      </c>
      <c r="V427" t="s">
        <v>16</v>
      </c>
      <c r="W427" t="s">
        <v>16</v>
      </c>
      <c r="X427" t="s">
        <v>16</v>
      </c>
      <c r="Y427" t="s">
        <v>16</v>
      </c>
      <c r="Z427" t="s">
        <v>16</v>
      </c>
    </row>
    <row r="428" spans="1:26">
      <c r="A428" t="s">
        <v>16</v>
      </c>
      <c r="B428" t="s">
        <v>16</v>
      </c>
      <c r="C428" t="s">
        <v>16</v>
      </c>
      <c r="D428" t="s">
        <v>16</v>
      </c>
      <c r="E428" t="s">
        <v>16</v>
      </c>
      <c r="F428">
        <v>1.6972400000000001</v>
      </c>
      <c r="G428">
        <v>1.7409999999999999E-3</v>
      </c>
      <c r="H428">
        <v>1.7409999999999999E-3</v>
      </c>
      <c r="I428">
        <v>1.6992499999999999</v>
      </c>
      <c r="J428" t="s">
        <v>16</v>
      </c>
      <c r="K428" t="s">
        <v>16</v>
      </c>
      <c r="L428" t="s">
        <v>16</v>
      </c>
      <c r="M428" t="s">
        <v>16</v>
      </c>
      <c r="N428" t="s">
        <v>16</v>
      </c>
      <c r="O428" t="s">
        <v>16</v>
      </c>
      <c r="P428" t="s">
        <v>16</v>
      </c>
      <c r="Q428" t="s">
        <v>16</v>
      </c>
      <c r="R428" t="s">
        <v>16</v>
      </c>
      <c r="S428" t="s">
        <v>16</v>
      </c>
      <c r="T428" t="s">
        <v>16</v>
      </c>
      <c r="U428" t="s">
        <v>16</v>
      </c>
      <c r="V428" t="s">
        <v>16</v>
      </c>
      <c r="W428" t="s">
        <v>16</v>
      </c>
      <c r="X428" t="s">
        <v>16</v>
      </c>
      <c r="Y428" t="s">
        <v>16</v>
      </c>
      <c r="Z428" t="s">
        <v>16</v>
      </c>
    </row>
    <row r="429" spans="1:26">
      <c r="A429" t="s">
        <v>16</v>
      </c>
      <c r="B429" t="s">
        <v>16</v>
      </c>
      <c r="C429" t="s">
        <v>16</v>
      </c>
      <c r="D429" t="s">
        <v>16</v>
      </c>
      <c r="E429" t="s">
        <v>16</v>
      </c>
      <c r="F429">
        <v>1.7111400000000001</v>
      </c>
      <c r="G429">
        <v>1.735E-3</v>
      </c>
      <c r="H429">
        <v>1.735E-3</v>
      </c>
      <c r="I429">
        <v>1.71315</v>
      </c>
      <c r="J429" t="s">
        <v>16</v>
      </c>
      <c r="K429" t="s">
        <v>16</v>
      </c>
      <c r="L429" t="s">
        <v>16</v>
      </c>
      <c r="M429" t="s">
        <v>16</v>
      </c>
      <c r="N429" t="s">
        <v>16</v>
      </c>
      <c r="O429" t="s">
        <v>16</v>
      </c>
      <c r="P429" t="s">
        <v>16</v>
      </c>
      <c r="Q429" t="s">
        <v>16</v>
      </c>
      <c r="R429" t="s">
        <v>16</v>
      </c>
      <c r="S429" t="s">
        <v>16</v>
      </c>
      <c r="T429" t="s">
        <v>16</v>
      </c>
      <c r="U429" t="s">
        <v>16</v>
      </c>
      <c r="V429" t="s">
        <v>16</v>
      </c>
      <c r="W429" t="s">
        <v>16</v>
      </c>
      <c r="X429" t="s">
        <v>16</v>
      </c>
      <c r="Y429" t="s">
        <v>16</v>
      </c>
      <c r="Z429" t="s">
        <v>16</v>
      </c>
    </row>
    <row r="430" spans="1:26">
      <c r="A430" t="s">
        <v>16</v>
      </c>
      <c r="B430" t="s">
        <v>16</v>
      </c>
      <c r="C430" t="s">
        <v>16</v>
      </c>
      <c r="D430" t="s">
        <v>16</v>
      </c>
      <c r="E430" t="s">
        <v>16</v>
      </c>
      <c r="F430">
        <v>1.68933</v>
      </c>
      <c r="G430">
        <v>2.8700000000000002E-3</v>
      </c>
      <c r="H430">
        <v>2.8700000000000002E-3</v>
      </c>
      <c r="I430">
        <v>1.69248</v>
      </c>
      <c r="J430" t="s">
        <v>16</v>
      </c>
      <c r="K430" t="s">
        <v>16</v>
      </c>
      <c r="L430" t="s">
        <v>16</v>
      </c>
      <c r="M430" t="s">
        <v>16</v>
      </c>
      <c r="N430" t="s">
        <v>16</v>
      </c>
      <c r="O430" t="s">
        <v>16</v>
      </c>
      <c r="P430" t="s">
        <v>16</v>
      </c>
      <c r="Q430" t="s">
        <v>16</v>
      </c>
      <c r="R430" t="s">
        <v>16</v>
      </c>
      <c r="S430" t="s">
        <v>16</v>
      </c>
      <c r="T430" t="s">
        <v>16</v>
      </c>
      <c r="U430" t="s">
        <v>16</v>
      </c>
      <c r="V430" t="s">
        <v>16</v>
      </c>
      <c r="W430" t="s">
        <v>16</v>
      </c>
      <c r="X430" t="s">
        <v>16</v>
      </c>
      <c r="Y430" t="s">
        <v>16</v>
      </c>
      <c r="Z430" t="s">
        <v>16</v>
      </c>
    </row>
    <row r="431" spans="1:26">
      <c r="A431" t="s">
        <v>16</v>
      </c>
      <c r="B431" t="s">
        <v>16</v>
      </c>
      <c r="C431" t="s">
        <v>16</v>
      </c>
      <c r="D431" t="s">
        <v>16</v>
      </c>
      <c r="E431" t="s">
        <v>16</v>
      </c>
      <c r="F431">
        <v>1.7029300000000001</v>
      </c>
      <c r="G431">
        <v>1.815E-3</v>
      </c>
      <c r="H431">
        <v>1.815E-3</v>
      </c>
      <c r="I431">
        <v>1.70506</v>
      </c>
      <c r="J431" t="s">
        <v>16</v>
      </c>
      <c r="K431" t="s">
        <v>16</v>
      </c>
      <c r="L431" t="s">
        <v>16</v>
      </c>
      <c r="M431" t="s">
        <v>16</v>
      </c>
      <c r="N431" t="s">
        <v>16</v>
      </c>
      <c r="O431" t="s">
        <v>16</v>
      </c>
      <c r="P431" t="s">
        <v>16</v>
      </c>
      <c r="Q431" t="s">
        <v>16</v>
      </c>
      <c r="R431" t="s">
        <v>16</v>
      </c>
      <c r="S431" t="s">
        <v>16</v>
      </c>
      <c r="T431" t="s">
        <v>16</v>
      </c>
      <c r="U431" t="s">
        <v>16</v>
      </c>
      <c r="V431" t="s">
        <v>16</v>
      </c>
      <c r="W431" t="s">
        <v>16</v>
      </c>
      <c r="X431" t="s">
        <v>16</v>
      </c>
      <c r="Y431" t="s">
        <v>16</v>
      </c>
      <c r="Z431" t="s">
        <v>16</v>
      </c>
    </row>
    <row r="432" spans="1:26">
      <c r="A432" t="s">
        <v>16</v>
      </c>
      <c r="B432" t="s">
        <v>16</v>
      </c>
      <c r="C432" t="s">
        <v>16</v>
      </c>
      <c r="D432" t="s">
        <v>16</v>
      </c>
      <c r="E432" t="s">
        <v>16</v>
      </c>
      <c r="F432">
        <v>1.70644</v>
      </c>
      <c r="G432">
        <v>1.6199999999999999E-3</v>
      </c>
      <c r="H432">
        <v>1.6199999999999999E-3</v>
      </c>
      <c r="I432">
        <v>1.70834</v>
      </c>
      <c r="J432" t="s">
        <v>16</v>
      </c>
      <c r="K432" t="s">
        <v>16</v>
      </c>
      <c r="L432" t="s">
        <v>16</v>
      </c>
      <c r="M432" t="s">
        <v>16</v>
      </c>
      <c r="N432" t="s">
        <v>16</v>
      </c>
      <c r="O432" t="s">
        <v>16</v>
      </c>
      <c r="P432" t="s">
        <v>16</v>
      </c>
      <c r="Q432" t="s">
        <v>16</v>
      </c>
      <c r="R432" t="s">
        <v>16</v>
      </c>
      <c r="S432" t="s">
        <v>16</v>
      </c>
      <c r="T432" t="s">
        <v>16</v>
      </c>
      <c r="U432" t="s">
        <v>16</v>
      </c>
      <c r="V432" t="s">
        <v>16</v>
      </c>
      <c r="W432" t="s">
        <v>16</v>
      </c>
      <c r="X432" t="s">
        <v>16</v>
      </c>
      <c r="Y432" t="s">
        <v>16</v>
      </c>
      <c r="Z432" t="s">
        <v>16</v>
      </c>
    </row>
    <row r="433" spans="1:27">
      <c r="A433" t="s">
        <v>16</v>
      </c>
      <c r="B433" t="s">
        <v>16</v>
      </c>
      <c r="C433" t="s">
        <v>16</v>
      </c>
      <c r="D433" t="s">
        <v>16</v>
      </c>
      <c r="E433" t="s">
        <v>16</v>
      </c>
      <c r="F433">
        <v>1.6925300000000001</v>
      </c>
      <c r="G433">
        <v>1.4970000000000001E-3</v>
      </c>
      <c r="H433">
        <v>1.4970000000000001E-3</v>
      </c>
      <c r="I433">
        <v>1.6942999999999999</v>
      </c>
      <c r="J433" t="s">
        <v>16</v>
      </c>
      <c r="K433" t="s">
        <v>16</v>
      </c>
      <c r="L433" t="s">
        <v>16</v>
      </c>
      <c r="M433" t="s">
        <v>16</v>
      </c>
      <c r="N433" t="s">
        <v>16</v>
      </c>
      <c r="O433" t="s">
        <v>16</v>
      </c>
      <c r="P433" t="s">
        <v>16</v>
      </c>
      <c r="Q433" t="s">
        <v>16</v>
      </c>
      <c r="R433" t="s">
        <v>16</v>
      </c>
      <c r="S433" t="s">
        <v>16</v>
      </c>
      <c r="T433" t="s">
        <v>16</v>
      </c>
      <c r="U433" t="s">
        <v>16</v>
      </c>
      <c r="V433" t="s">
        <v>16</v>
      </c>
      <c r="W433" t="s">
        <v>16</v>
      </c>
      <c r="X433" t="s">
        <v>16</v>
      </c>
      <c r="Y433" t="s">
        <v>16</v>
      </c>
      <c r="Z433" t="s">
        <v>16</v>
      </c>
    </row>
    <row r="434" spans="1:27">
      <c r="A434" t="s">
        <v>16</v>
      </c>
      <c r="B434" t="s">
        <v>16</v>
      </c>
      <c r="C434" t="s">
        <v>16</v>
      </c>
      <c r="D434" t="s">
        <v>16</v>
      </c>
      <c r="E434" t="s">
        <v>16</v>
      </c>
      <c r="F434">
        <v>1.7642</v>
      </c>
      <c r="G434">
        <v>2E-3</v>
      </c>
      <c r="H434">
        <v>2E-3</v>
      </c>
      <c r="I434">
        <v>1.7664800000000001</v>
      </c>
      <c r="J434" t="s">
        <v>16</v>
      </c>
      <c r="K434" t="s">
        <v>16</v>
      </c>
      <c r="L434" t="s">
        <v>16</v>
      </c>
      <c r="M434" t="s">
        <v>16</v>
      </c>
      <c r="N434" t="s">
        <v>16</v>
      </c>
      <c r="O434" t="s">
        <v>16</v>
      </c>
      <c r="P434" t="s">
        <v>16</v>
      </c>
      <c r="Q434" t="s">
        <v>16</v>
      </c>
      <c r="R434" t="s">
        <v>16</v>
      </c>
      <c r="S434" t="s">
        <v>16</v>
      </c>
      <c r="T434" t="s">
        <v>16</v>
      </c>
      <c r="U434" t="s">
        <v>16</v>
      </c>
      <c r="V434" t="s">
        <v>16</v>
      </c>
      <c r="W434" t="s">
        <v>16</v>
      </c>
      <c r="X434" t="s">
        <v>16</v>
      </c>
      <c r="Y434" t="s">
        <v>16</v>
      </c>
      <c r="Z434" t="s">
        <v>16</v>
      </c>
    </row>
    <row r="435" spans="1:27">
      <c r="A435" t="s">
        <v>16</v>
      </c>
      <c r="B435" t="s">
        <v>16</v>
      </c>
      <c r="C435" t="s">
        <v>16</v>
      </c>
      <c r="D435" t="s">
        <v>16</v>
      </c>
      <c r="E435" t="s">
        <v>16</v>
      </c>
      <c r="F435">
        <v>1.69245</v>
      </c>
      <c r="G435">
        <v>1.6670000000000001E-3</v>
      </c>
      <c r="H435">
        <v>1.6670000000000001E-3</v>
      </c>
      <c r="I435">
        <v>1.6943900000000001</v>
      </c>
      <c r="J435" t="s">
        <v>16</v>
      </c>
      <c r="K435" t="s">
        <v>16</v>
      </c>
      <c r="L435" t="s">
        <v>16</v>
      </c>
      <c r="M435" t="s">
        <v>16</v>
      </c>
      <c r="N435" t="s">
        <v>16</v>
      </c>
      <c r="O435" t="s">
        <v>16</v>
      </c>
      <c r="P435" t="s">
        <v>16</v>
      </c>
      <c r="Q435" t="s">
        <v>16</v>
      </c>
      <c r="R435" t="s">
        <v>16</v>
      </c>
      <c r="S435" t="s">
        <v>16</v>
      </c>
      <c r="T435" t="s">
        <v>16</v>
      </c>
      <c r="U435" t="s">
        <v>16</v>
      </c>
      <c r="V435" t="s">
        <v>16</v>
      </c>
      <c r="W435" t="s">
        <v>16</v>
      </c>
      <c r="X435" t="s">
        <v>16</v>
      </c>
      <c r="Y435" t="s">
        <v>16</v>
      </c>
      <c r="Z435" t="s">
        <v>16</v>
      </c>
    </row>
    <row r="436" spans="1:27">
      <c r="A436" t="s">
        <v>16</v>
      </c>
      <c r="B436" t="s">
        <v>16</v>
      </c>
      <c r="C436" t="s">
        <v>16</v>
      </c>
      <c r="D436" t="s">
        <v>16</v>
      </c>
      <c r="E436" t="s">
        <v>16</v>
      </c>
      <c r="F436" t="s">
        <v>16</v>
      </c>
      <c r="G436" t="s">
        <v>16</v>
      </c>
      <c r="H436" t="s">
        <v>16</v>
      </c>
      <c r="I436" t="s">
        <v>16</v>
      </c>
      <c r="J436" t="s">
        <v>16</v>
      </c>
      <c r="K436" t="s">
        <v>16</v>
      </c>
      <c r="L436" t="s">
        <v>16</v>
      </c>
      <c r="M436" t="s">
        <v>16</v>
      </c>
    </row>
    <row r="437" spans="1:27">
      <c r="A437" t="s">
        <v>16</v>
      </c>
      <c r="B437" t="s">
        <v>16</v>
      </c>
      <c r="C437" t="s">
        <v>16</v>
      </c>
      <c r="D437" t="s">
        <v>16</v>
      </c>
      <c r="E437" t="s">
        <v>16</v>
      </c>
      <c r="F437" t="s">
        <v>16</v>
      </c>
      <c r="G437" t="s">
        <v>16</v>
      </c>
      <c r="H437" t="s">
        <v>16</v>
      </c>
      <c r="I437" t="s">
        <v>16</v>
      </c>
      <c r="J437" t="s">
        <v>16</v>
      </c>
      <c r="K437" t="s">
        <v>16</v>
      </c>
      <c r="L437" t="s">
        <v>16</v>
      </c>
      <c r="M437" t="s">
        <v>16</v>
      </c>
    </row>
    <row r="438" spans="1:27">
      <c r="A438" t="s">
        <v>0</v>
      </c>
      <c r="B438" t="s">
        <v>17</v>
      </c>
      <c r="C438" t="s">
        <v>18</v>
      </c>
      <c r="D438" t="s">
        <v>19</v>
      </c>
      <c r="E438" t="s">
        <v>20</v>
      </c>
      <c r="F438" t="s">
        <v>21</v>
      </c>
      <c r="G438" t="s">
        <v>22</v>
      </c>
      <c r="H438" t="s">
        <v>32</v>
      </c>
      <c r="I438" t="s">
        <v>23</v>
      </c>
      <c r="J438" t="s">
        <v>16</v>
      </c>
      <c r="K438" t="s">
        <v>3</v>
      </c>
      <c r="L438" t="s">
        <v>24</v>
      </c>
      <c r="M438" t="s">
        <v>33</v>
      </c>
      <c r="N438" t="s">
        <v>5</v>
      </c>
      <c r="O438" t="s">
        <v>25</v>
      </c>
      <c r="Q438" t="s">
        <v>7</v>
      </c>
      <c r="R438" t="s">
        <v>26</v>
      </c>
      <c r="S438" t="s">
        <v>34</v>
      </c>
      <c r="T438" t="s">
        <v>27</v>
      </c>
      <c r="U438" t="s">
        <v>10</v>
      </c>
      <c r="V438" t="s">
        <v>16</v>
      </c>
      <c r="W438" t="s">
        <v>11</v>
      </c>
      <c r="X438" t="s">
        <v>28</v>
      </c>
      <c r="Y438" t="s">
        <v>35</v>
      </c>
      <c r="Z438" t="s">
        <v>29</v>
      </c>
      <c r="AA438" t="s">
        <v>30</v>
      </c>
    </row>
    <row r="439" spans="1:27">
      <c r="A439">
        <v>1</v>
      </c>
      <c r="B439" t="s">
        <v>16</v>
      </c>
      <c r="C439">
        <v>1</v>
      </c>
      <c r="D439">
        <v>20</v>
      </c>
      <c r="E439">
        <v>3674625</v>
      </c>
      <c r="F439">
        <v>1.7045999999999999</v>
      </c>
      <c r="G439">
        <v>2.4580000000000001E-3</v>
      </c>
      <c r="H439">
        <v>2.4580000000000001E-3</v>
      </c>
      <c r="I439">
        <v>1.70733</v>
      </c>
      <c r="J439" t="s">
        <v>16</v>
      </c>
      <c r="K439">
        <v>1.68859</v>
      </c>
      <c r="L439">
        <v>1.5380000000000001E-3</v>
      </c>
      <c r="M439">
        <v>1.5380000000000001E-3</v>
      </c>
      <c r="N439">
        <v>1.70733</v>
      </c>
      <c r="O439">
        <v>4.7782289999999996</v>
      </c>
      <c r="P439" t="s">
        <v>16</v>
      </c>
      <c r="Q439">
        <v>1.71932</v>
      </c>
      <c r="R439">
        <v>2.8519999999999999E-3</v>
      </c>
      <c r="S439">
        <v>2.8519999999999999E-3</v>
      </c>
      <c r="T439">
        <v>1.72244</v>
      </c>
      <c r="U439">
        <v>2.5768580000000001</v>
      </c>
      <c r="V439" t="s">
        <v>16</v>
      </c>
      <c r="W439">
        <v>1.702072</v>
      </c>
      <c r="X439">
        <v>1.967E-3</v>
      </c>
      <c r="Y439">
        <v>1.967E-3</v>
      </c>
      <c r="Z439">
        <v>1.7043140000000001</v>
      </c>
      <c r="AA439">
        <v>3.7371850000000002</v>
      </c>
    </row>
    <row r="440" spans="1:27">
      <c r="A440" t="s">
        <v>16</v>
      </c>
      <c r="B440" t="s">
        <v>16</v>
      </c>
      <c r="C440" t="s">
        <v>16</v>
      </c>
      <c r="D440" t="s">
        <v>16</v>
      </c>
      <c r="E440" t="s">
        <v>16</v>
      </c>
      <c r="F440">
        <v>1.71244</v>
      </c>
      <c r="G440">
        <v>1.5380000000000001E-3</v>
      </c>
      <c r="H440">
        <v>1.5380000000000001E-3</v>
      </c>
      <c r="I440">
        <v>1.7142599999999999</v>
      </c>
      <c r="J440" t="s">
        <v>16</v>
      </c>
      <c r="K440" t="s">
        <v>16</v>
      </c>
      <c r="L440" t="s">
        <v>16</v>
      </c>
      <c r="M440" t="s">
        <v>16</v>
      </c>
      <c r="N440" t="s">
        <v>16</v>
      </c>
      <c r="O440" t="s">
        <v>16</v>
      </c>
      <c r="P440" t="s">
        <v>16</v>
      </c>
      <c r="Q440" t="s">
        <v>16</v>
      </c>
      <c r="R440" t="s">
        <v>16</v>
      </c>
      <c r="S440" t="s">
        <v>16</v>
      </c>
      <c r="T440" t="s">
        <v>16</v>
      </c>
      <c r="U440" t="s">
        <v>16</v>
      </c>
      <c r="V440" t="s">
        <v>16</v>
      </c>
      <c r="W440" t="s">
        <v>16</v>
      </c>
      <c r="X440" t="s">
        <v>16</v>
      </c>
      <c r="Y440" t="s">
        <v>16</v>
      </c>
      <c r="Z440" t="s">
        <v>16</v>
      </c>
    </row>
    <row r="441" spans="1:27">
      <c r="A441" t="s">
        <v>16</v>
      </c>
      <c r="B441" t="s">
        <v>16</v>
      </c>
      <c r="C441" t="s">
        <v>16</v>
      </c>
      <c r="D441" t="s">
        <v>16</v>
      </c>
      <c r="E441" t="s">
        <v>16</v>
      </c>
      <c r="F441">
        <v>1.70322</v>
      </c>
      <c r="G441">
        <v>2.8149999999999998E-3</v>
      </c>
      <c r="H441">
        <v>2.8149999999999998E-3</v>
      </c>
      <c r="I441">
        <v>1.70631</v>
      </c>
      <c r="J441" t="s">
        <v>16</v>
      </c>
      <c r="K441" t="s">
        <v>16</v>
      </c>
      <c r="L441" t="s">
        <v>16</v>
      </c>
      <c r="M441" t="s">
        <v>16</v>
      </c>
      <c r="N441" t="s">
        <v>16</v>
      </c>
      <c r="O441" t="s">
        <v>16</v>
      </c>
      <c r="P441" t="s">
        <v>16</v>
      </c>
      <c r="Q441" t="s">
        <v>16</v>
      </c>
      <c r="R441" t="s">
        <v>16</v>
      </c>
      <c r="S441" t="s">
        <v>16</v>
      </c>
      <c r="T441" t="s">
        <v>16</v>
      </c>
      <c r="U441" t="s">
        <v>16</v>
      </c>
      <c r="V441" t="s">
        <v>16</v>
      </c>
      <c r="W441" t="s">
        <v>16</v>
      </c>
      <c r="X441" t="s">
        <v>16</v>
      </c>
      <c r="Y441" t="s">
        <v>16</v>
      </c>
      <c r="Z441" t="s">
        <v>16</v>
      </c>
    </row>
    <row r="442" spans="1:27">
      <c r="A442" t="s">
        <v>16</v>
      </c>
      <c r="B442" t="s">
        <v>16</v>
      </c>
      <c r="C442" t="s">
        <v>16</v>
      </c>
      <c r="D442" t="s">
        <v>16</v>
      </c>
      <c r="E442" t="s">
        <v>16</v>
      </c>
      <c r="F442">
        <v>1.69662</v>
      </c>
      <c r="G442">
        <v>1.663E-3</v>
      </c>
      <c r="H442">
        <v>1.663E-3</v>
      </c>
      <c r="I442">
        <v>1.69858</v>
      </c>
      <c r="J442" t="s">
        <v>16</v>
      </c>
      <c r="K442" t="s">
        <v>16</v>
      </c>
      <c r="L442" t="s">
        <v>16</v>
      </c>
      <c r="M442" t="s">
        <v>16</v>
      </c>
      <c r="N442" t="s">
        <v>16</v>
      </c>
      <c r="O442" t="s">
        <v>16</v>
      </c>
      <c r="P442" t="s">
        <v>16</v>
      </c>
      <c r="Q442" t="s">
        <v>16</v>
      </c>
      <c r="R442" t="s">
        <v>16</v>
      </c>
      <c r="S442" t="s">
        <v>16</v>
      </c>
      <c r="T442" t="s">
        <v>16</v>
      </c>
      <c r="U442" t="s">
        <v>16</v>
      </c>
      <c r="V442" t="s">
        <v>16</v>
      </c>
      <c r="W442" t="s">
        <v>16</v>
      </c>
      <c r="X442" t="s">
        <v>16</v>
      </c>
      <c r="Y442" t="s">
        <v>16</v>
      </c>
      <c r="Z442" t="s">
        <v>16</v>
      </c>
    </row>
    <row r="443" spans="1:27">
      <c r="A443" t="s">
        <v>16</v>
      </c>
      <c r="B443" t="s">
        <v>16</v>
      </c>
      <c r="C443" t="s">
        <v>16</v>
      </c>
      <c r="D443" t="s">
        <v>16</v>
      </c>
      <c r="E443" t="s">
        <v>16</v>
      </c>
      <c r="F443">
        <v>1.69926</v>
      </c>
      <c r="G443">
        <v>1.5579999999999999E-3</v>
      </c>
      <c r="H443">
        <v>1.5579999999999999E-3</v>
      </c>
      <c r="I443">
        <v>1.70109</v>
      </c>
      <c r="J443" t="s">
        <v>16</v>
      </c>
      <c r="K443" t="s">
        <v>16</v>
      </c>
      <c r="L443" t="s">
        <v>16</v>
      </c>
      <c r="M443" t="s">
        <v>16</v>
      </c>
      <c r="N443" t="s">
        <v>16</v>
      </c>
      <c r="O443" t="s">
        <v>16</v>
      </c>
      <c r="P443" t="s">
        <v>16</v>
      </c>
      <c r="Q443" t="s">
        <v>16</v>
      </c>
      <c r="R443" t="s">
        <v>16</v>
      </c>
      <c r="S443" t="s">
        <v>16</v>
      </c>
      <c r="T443" t="s">
        <v>16</v>
      </c>
      <c r="U443" t="s">
        <v>16</v>
      </c>
      <c r="V443" t="s">
        <v>16</v>
      </c>
      <c r="W443" t="s">
        <v>16</v>
      </c>
      <c r="X443" t="s">
        <v>16</v>
      </c>
      <c r="Y443" t="s">
        <v>16</v>
      </c>
      <c r="Z443" t="s">
        <v>16</v>
      </c>
    </row>
    <row r="444" spans="1:27">
      <c r="A444" t="s">
        <v>16</v>
      </c>
      <c r="B444" t="s">
        <v>16</v>
      </c>
      <c r="C444" t="s">
        <v>16</v>
      </c>
      <c r="D444" t="s">
        <v>16</v>
      </c>
      <c r="E444" t="s">
        <v>16</v>
      </c>
      <c r="F444">
        <v>1.69103</v>
      </c>
      <c r="G444">
        <v>1.5510000000000001E-3</v>
      </c>
      <c r="H444">
        <v>1.5510000000000001E-3</v>
      </c>
      <c r="I444">
        <v>1.69285</v>
      </c>
      <c r="J444" t="s">
        <v>16</v>
      </c>
      <c r="K444" t="s">
        <v>16</v>
      </c>
      <c r="L444" t="s">
        <v>16</v>
      </c>
      <c r="M444" t="s">
        <v>16</v>
      </c>
      <c r="N444" t="s">
        <v>16</v>
      </c>
      <c r="O444" t="s">
        <v>16</v>
      </c>
      <c r="P444" t="s">
        <v>16</v>
      </c>
      <c r="Q444" t="s">
        <v>16</v>
      </c>
      <c r="R444" t="s">
        <v>16</v>
      </c>
      <c r="S444" t="s">
        <v>16</v>
      </c>
      <c r="T444" t="s">
        <v>16</v>
      </c>
      <c r="U444" t="s">
        <v>16</v>
      </c>
      <c r="V444" t="s">
        <v>16</v>
      </c>
      <c r="W444" t="s">
        <v>16</v>
      </c>
      <c r="X444" t="s">
        <v>16</v>
      </c>
      <c r="Y444" t="s">
        <v>16</v>
      </c>
      <c r="Z444" t="s">
        <v>16</v>
      </c>
    </row>
    <row r="445" spans="1:27">
      <c r="A445" t="s">
        <v>16</v>
      </c>
      <c r="B445" t="s">
        <v>16</v>
      </c>
      <c r="C445" t="s">
        <v>16</v>
      </c>
      <c r="D445" t="s">
        <v>16</v>
      </c>
      <c r="E445" t="s">
        <v>16</v>
      </c>
      <c r="F445">
        <v>1.70617</v>
      </c>
      <c r="G445">
        <v>2.385E-3</v>
      </c>
      <c r="H445">
        <v>2.385E-3</v>
      </c>
      <c r="I445">
        <v>1.70882</v>
      </c>
      <c r="J445" t="s">
        <v>16</v>
      </c>
      <c r="K445" t="s">
        <v>16</v>
      </c>
      <c r="L445" t="s">
        <v>16</v>
      </c>
      <c r="M445" t="s">
        <v>16</v>
      </c>
      <c r="N445" t="s">
        <v>16</v>
      </c>
      <c r="O445" t="s">
        <v>16</v>
      </c>
      <c r="P445" t="s">
        <v>16</v>
      </c>
      <c r="Q445" t="s">
        <v>16</v>
      </c>
      <c r="R445" t="s">
        <v>16</v>
      </c>
      <c r="S445" t="s">
        <v>16</v>
      </c>
      <c r="T445" t="s">
        <v>16</v>
      </c>
      <c r="U445" t="s">
        <v>16</v>
      </c>
      <c r="V445" t="s">
        <v>16</v>
      </c>
      <c r="W445" t="s">
        <v>16</v>
      </c>
      <c r="X445" t="s">
        <v>16</v>
      </c>
      <c r="Y445" t="s">
        <v>16</v>
      </c>
      <c r="Z445" t="s">
        <v>16</v>
      </c>
    </row>
    <row r="446" spans="1:27">
      <c r="A446" t="s">
        <v>16</v>
      </c>
      <c r="B446" t="s">
        <v>16</v>
      </c>
      <c r="C446" t="s">
        <v>16</v>
      </c>
      <c r="D446" t="s">
        <v>16</v>
      </c>
      <c r="E446" t="s">
        <v>16</v>
      </c>
      <c r="F446">
        <v>1.7047600000000001</v>
      </c>
      <c r="G446">
        <v>1.8209999999999999E-3</v>
      </c>
      <c r="H446">
        <v>1.8209999999999999E-3</v>
      </c>
      <c r="I446">
        <v>1.70685</v>
      </c>
      <c r="J446" t="s">
        <v>16</v>
      </c>
      <c r="K446" t="s">
        <v>16</v>
      </c>
      <c r="L446" t="s">
        <v>16</v>
      </c>
      <c r="M446" t="s">
        <v>16</v>
      </c>
      <c r="N446" t="s">
        <v>16</v>
      </c>
      <c r="O446" t="s">
        <v>16</v>
      </c>
      <c r="P446" t="s">
        <v>16</v>
      </c>
      <c r="Q446" t="s">
        <v>16</v>
      </c>
      <c r="R446" t="s">
        <v>16</v>
      </c>
      <c r="S446" t="s">
        <v>16</v>
      </c>
      <c r="T446" t="s">
        <v>16</v>
      </c>
      <c r="U446" t="s">
        <v>16</v>
      </c>
      <c r="V446" t="s">
        <v>16</v>
      </c>
      <c r="W446" t="s">
        <v>16</v>
      </c>
      <c r="X446" t="s">
        <v>16</v>
      </c>
      <c r="Y446" t="s">
        <v>16</v>
      </c>
      <c r="Z446" t="s">
        <v>16</v>
      </c>
    </row>
    <row r="447" spans="1:27">
      <c r="A447" t="s">
        <v>16</v>
      </c>
      <c r="B447" t="s">
        <v>16</v>
      </c>
      <c r="C447" t="s">
        <v>16</v>
      </c>
      <c r="D447" t="s">
        <v>16</v>
      </c>
      <c r="E447" t="s">
        <v>16</v>
      </c>
      <c r="F447">
        <v>1.6996500000000001</v>
      </c>
      <c r="G447">
        <v>2.6840000000000002E-3</v>
      </c>
      <c r="H447">
        <v>2.6840000000000002E-3</v>
      </c>
      <c r="I447">
        <v>1.70261</v>
      </c>
      <c r="J447" t="s">
        <v>16</v>
      </c>
      <c r="K447" t="s">
        <v>16</v>
      </c>
      <c r="L447" t="s">
        <v>16</v>
      </c>
      <c r="M447" t="s">
        <v>16</v>
      </c>
      <c r="N447" t="s">
        <v>16</v>
      </c>
      <c r="O447" t="s">
        <v>16</v>
      </c>
      <c r="P447" t="s">
        <v>16</v>
      </c>
      <c r="Q447" t="s">
        <v>16</v>
      </c>
      <c r="R447" t="s">
        <v>16</v>
      </c>
      <c r="S447" t="s">
        <v>16</v>
      </c>
      <c r="T447" t="s">
        <v>16</v>
      </c>
      <c r="U447" t="s">
        <v>16</v>
      </c>
      <c r="V447" t="s">
        <v>16</v>
      </c>
      <c r="W447" t="s">
        <v>16</v>
      </c>
      <c r="X447" t="s">
        <v>16</v>
      </c>
      <c r="Y447" t="s">
        <v>16</v>
      </c>
      <c r="Z447" t="s">
        <v>16</v>
      </c>
    </row>
    <row r="448" spans="1:27">
      <c r="A448" t="s">
        <v>16</v>
      </c>
      <c r="B448" t="s">
        <v>16</v>
      </c>
      <c r="C448" t="s">
        <v>16</v>
      </c>
      <c r="D448" t="s">
        <v>16</v>
      </c>
      <c r="E448" t="s">
        <v>16</v>
      </c>
      <c r="F448">
        <v>1.68859</v>
      </c>
      <c r="G448">
        <v>2.82E-3</v>
      </c>
      <c r="H448">
        <v>2.82E-3</v>
      </c>
      <c r="I448">
        <v>1.6916800000000001</v>
      </c>
      <c r="J448" t="s">
        <v>16</v>
      </c>
      <c r="K448" t="s">
        <v>16</v>
      </c>
      <c r="L448" t="s">
        <v>16</v>
      </c>
      <c r="M448" t="s">
        <v>16</v>
      </c>
      <c r="N448" t="s">
        <v>16</v>
      </c>
      <c r="O448" t="s">
        <v>16</v>
      </c>
      <c r="P448" t="s">
        <v>16</v>
      </c>
      <c r="Q448" t="s">
        <v>16</v>
      </c>
      <c r="R448" t="s">
        <v>16</v>
      </c>
      <c r="S448" t="s">
        <v>16</v>
      </c>
      <c r="T448" t="s">
        <v>16</v>
      </c>
      <c r="U448" t="s">
        <v>16</v>
      </c>
      <c r="V448" t="s">
        <v>16</v>
      </c>
      <c r="W448" t="s">
        <v>16</v>
      </c>
      <c r="X448" t="s">
        <v>16</v>
      </c>
      <c r="Y448" t="s">
        <v>16</v>
      </c>
      <c r="Z448" t="s">
        <v>16</v>
      </c>
    </row>
    <row r="449" spans="1:27">
      <c r="A449" t="s">
        <v>16</v>
      </c>
      <c r="B449" t="s">
        <v>16</v>
      </c>
      <c r="C449" t="s">
        <v>16</v>
      </c>
      <c r="D449" t="s">
        <v>16</v>
      </c>
      <c r="E449" t="s">
        <v>16</v>
      </c>
      <c r="F449">
        <v>1.69743</v>
      </c>
      <c r="G449">
        <v>1.699E-3</v>
      </c>
      <c r="H449">
        <v>1.699E-3</v>
      </c>
      <c r="I449">
        <v>1.6994100000000001</v>
      </c>
      <c r="J449" t="s">
        <v>16</v>
      </c>
      <c r="K449" t="s">
        <v>16</v>
      </c>
      <c r="L449" t="s">
        <v>16</v>
      </c>
      <c r="M449" t="s">
        <v>16</v>
      </c>
      <c r="N449" t="s">
        <v>16</v>
      </c>
      <c r="O449" t="s">
        <v>16</v>
      </c>
      <c r="P449" t="s">
        <v>16</v>
      </c>
      <c r="Q449" t="s">
        <v>16</v>
      </c>
      <c r="R449" t="s">
        <v>16</v>
      </c>
      <c r="S449" t="s">
        <v>16</v>
      </c>
      <c r="T449" t="s">
        <v>16</v>
      </c>
      <c r="U449" t="s">
        <v>16</v>
      </c>
      <c r="V449" t="s">
        <v>16</v>
      </c>
      <c r="W449" t="s">
        <v>16</v>
      </c>
      <c r="X449" t="s">
        <v>16</v>
      </c>
      <c r="Y449" t="s">
        <v>16</v>
      </c>
      <c r="Z449" t="s">
        <v>16</v>
      </c>
    </row>
    <row r="450" spans="1:27">
      <c r="A450" t="s">
        <v>16</v>
      </c>
      <c r="B450" t="s">
        <v>16</v>
      </c>
      <c r="C450" t="s">
        <v>16</v>
      </c>
      <c r="D450" t="s">
        <v>16</v>
      </c>
      <c r="E450" t="s">
        <v>16</v>
      </c>
      <c r="F450">
        <v>1.69722</v>
      </c>
      <c r="G450">
        <v>1.869E-3</v>
      </c>
      <c r="H450">
        <v>1.869E-3</v>
      </c>
      <c r="I450">
        <v>1.69936</v>
      </c>
      <c r="J450" t="s">
        <v>16</v>
      </c>
      <c r="K450" t="s">
        <v>16</v>
      </c>
      <c r="L450" t="s">
        <v>16</v>
      </c>
      <c r="M450" t="s">
        <v>16</v>
      </c>
      <c r="N450" t="s">
        <v>16</v>
      </c>
      <c r="O450" t="s">
        <v>16</v>
      </c>
      <c r="P450" t="s">
        <v>16</v>
      </c>
      <c r="Q450" t="s">
        <v>16</v>
      </c>
      <c r="R450" t="s">
        <v>16</v>
      </c>
      <c r="S450" t="s">
        <v>16</v>
      </c>
      <c r="T450" t="s">
        <v>16</v>
      </c>
      <c r="U450" t="s">
        <v>16</v>
      </c>
      <c r="V450" t="s">
        <v>16</v>
      </c>
      <c r="W450" t="s">
        <v>16</v>
      </c>
      <c r="X450" t="s">
        <v>16</v>
      </c>
      <c r="Y450" t="s">
        <v>16</v>
      </c>
      <c r="Z450" t="s">
        <v>16</v>
      </c>
    </row>
    <row r="451" spans="1:27">
      <c r="A451" t="s">
        <v>16</v>
      </c>
      <c r="B451" t="s">
        <v>16</v>
      </c>
      <c r="C451" t="s">
        <v>16</v>
      </c>
      <c r="D451" t="s">
        <v>16</v>
      </c>
      <c r="E451" t="s">
        <v>16</v>
      </c>
      <c r="F451">
        <v>1.6939900000000001</v>
      </c>
      <c r="G451">
        <v>1.658E-3</v>
      </c>
      <c r="H451">
        <v>1.658E-3</v>
      </c>
      <c r="I451">
        <v>1.6959200000000001</v>
      </c>
      <c r="J451" t="s">
        <v>16</v>
      </c>
      <c r="K451" t="s">
        <v>16</v>
      </c>
      <c r="L451" t="s">
        <v>16</v>
      </c>
      <c r="M451" t="s">
        <v>16</v>
      </c>
      <c r="N451" t="s">
        <v>16</v>
      </c>
      <c r="O451" t="s">
        <v>16</v>
      </c>
      <c r="P451" t="s">
        <v>16</v>
      </c>
      <c r="Q451" t="s">
        <v>16</v>
      </c>
      <c r="R451" t="s">
        <v>16</v>
      </c>
      <c r="S451" t="s">
        <v>16</v>
      </c>
      <c r="T451" t="s">
        <v>16</v>
      </c>
      <c r="U451" t="s">
        <v>16</v>
      </c>
      <c r="V451" t="s">
        <v>16</v>
      </c>
      <c r="W451" t="s">
        <v>16</v>
      </c>
      <c r="X451" t="s">
        <v>16</v>
      </c>
      <c r="Y451" t="s">
        <v>16</v>
      </c>
      <c r="Z451" t="s">
        <v>16</v>
      </c>
    </row>
    <row r="452" spans="1:27">
      <c r="A452" t="s">
        <v>16</v>
      </c>
      <c r="B452" t="s">
        <v>16</v>
      </c>
      <c r="C452" t="s">
        <v>16</v>
      </c>
      <c r="D452" t="s">
        <v>16</v>
      </c>
      <c r="E452" t="s">
        <v>16</v>
      </c>
      <c r="F452">
        <v>1.71163</v>
      </c>
      <c r="G452">
        <v>1.542E-3</v>
      </c>
      <c r="H452">
        <v>1.542E-3</v>
      </c>
      <c r="I452">
        <v>1.7134400000000001</v>
      </c>
      <c r="J452" t="s">
        <v>16</v>
      </c>
      <c r="K452" t="s">
        <v>16</v>
      </c>
      <c r="L452" t="s">
        <v>16</v>
      </c>
      <c r="M452" t="s">
        <v>16</v>
      </c>
      <c r="N452" t="s">
        <v>16</v>
      </c>
      <c r="O452" t="s">
        <v>16</v>
      </c>
      <c r="P452" t="s">
        <v>16</v>
      </c>
      <c r="Q452" t="s">
        <v>16</v>
      </c>
      <c r="R452" t="s">
        <v>16</v>
      </c>
      <c r="S452" t="s">
        <v>16</v>
      </c>
      <c r="T452" t="s">
        <v>16</v>
      </c>
      <c r="U452" t="s">
        <v>16</v>
      </c>
      <c r="V452" t="s">
        <v>16</v>
      </c>
      <c r="W452" t="s">
        <v>16</v>
      </c>
      <c r="X452" t="s">
        <v>16</v>
      </c>
      <c r="Y452" t="s">
        <v>16</v>
      </c>
      <c r="Z452" t="s">
        <v>16</v>
      </c>
    </row>
    <row r="453" spans="1:27">
      <c r="A453" t="s">
        <v>16</v>
      </c>
      <c r="B453" t="s">
        <v>16</v>
      </c>
      <c r="C453" t="s">
        <v>16</v>
      </c>
      <c r="D453" t="s">
        <v>16</v>
      </c>
      <c r="E453" t="s">
        <v>16</v>
      </c>
      <c r="F453">
        <v>1.7092499999999999</v>
      </c>
      <c r="G453">
        <v>1.5590000000000001E-3</v>
      </c>
      <c r="H453">
        <v>1.5590000000000001E-3</v>
      </c>
      <c r="I453">
        <v>1.7110799999999999</v>
      </c>
      <c r="J453" t="s">
        <v>16</v>
      </c>
      <c r="K453" t="s">
        <v>16</v>
      </c>
      <c r="L453" t="s">
        <v>16</v>
      </c>
      <c r="M453" t="s">
        <v>16</v>
      </c>
      <c r="N453" t="s">
        <v>16</v>
      </c>
      <c r="O453" t="s">
        <v>16</v>
      </c>
      <c r="P453" t="s">
        <v>16</v>
      </c>
      <c r="Q453" t="s">
        <v>16</v>
      </c>
      <c r="R453" t="s">
        <v>16</v>
      </c>
      <c r="S453" t="s">
        <v>16</v>
      </c>
      <c r="T453" t="s">
        <v>16</v>
      </c>
      <c r="U453" t="s">
        <v>16</v>
      </c>
      <c r="V453" t="s">
        <v>16</v>
      </c>
      <c r="W453" t="s">
        <v>16</v>
      </c>
      <c r="X453" t="s">
        <v>16</v>
      </c>
      <c r="Y453" t="s">
        <v>16</v>
      </c>
      <c r="Z453" t="s">
        <v>16</v>
      </c>
    </row>
    <row r="454" spans="1:27">
      <c r="A454" t="s">
        <v>16</v>
      </c>
      <c r="B454" t="s">
        <v>16</v>
      </c>
      <c r="C454" t="s">
        <v>16</v>
      </c>
      <c r="D454" t="s">
        <v>16</v>
      </c>
      <c r="E454" t="s">
        <v>16</v>
      </c>
      <c r="F454">
        <v>1.7177800000000001</v>
      </c>
      <c r="G454">
        <v>1.781E-3</v>
      </c>
      <c r="H454">
        <v>1.781E-3</v>
      </c>
      <c r="I454">
        <v>1.7198500000000001</v>
      </c>
      <c r="J454" t="s">
        <v>16</v>
      </c>
      <c r="K454" t="s">
        <v>16</v>
      </c>
      <c r="L454" t="s">
        <v>16</v>
      </c>
      <c r="M454" t="s">
        <v>16</v>
      </c>
      <c r="N454" t="s">
        <v>16</v>
      </c>
      <c r="O454" t="s">
        <v>16</v>
      </c>
      <c r="P454" t="s">
        <v>16</v>
      </c>
      <c r="Q454" t="s">
        <v>16</v>
      </c>
      <c r="R454" t="s">
        <v>16</v>
      </c>
      <c r="S454" t="s">
        <v>16</v>
      </c>
      <c r="T454" t="s">
        <v>16</v>
      </c>
      <c r="U454" t="s">
        <v>16</v>
      </c>
      <c r="V454" t="s">
        <v>16</v>
      </c>
      <c r="W454" t="s">
        <v>16</v>
      </c>
      <c r="X454" t="s">
        <v>16</v>
      </c>
      <c r="Y454" t="s">
        <v>16</v>
      </c>
      <c r="Z454" t="s">
        <v>16</v>
      </c>
    </row>
    <row r="455" spans="1:27">
      <c r="A455" t="s">
        <v>16</v>
      </c>
      <c r="B455" t="s">
        <v>16</v>
      </c>
      <c r="C455" t="s">
        <v>16</v>
      </c>
      <c r="D455" t="s">
        <v>16</v>
      </c>
      <c r="E455" t="s">
        <v>16</v>
      </c>
      <c r="F455">
        <v>1.69876</v>
      </c>
      <c r="G455">
        <v>1.7290000000000001E-3</v>
      </c>
      <c r="H455">
        <v>1.7290000000000001E-3</v>
      </c>
      <c r="I455">
        <v>1.7007699999999999</v>
      </c>
      <c r="J455" t="s">
        <v>16</v>
      </c>
      <c r="K455" t="s">
        <v>16</v>
      </c>
      <c r="L455" t="s">
        <v>16</v>
      </c>
      <c r="M455" t="s">
        <v>16</v>
      </c>
      <c r="N455" t="s">
        <v>16</v>
      </c>
      <c r="O455" t="s">
        <v>16</v>
      </c>
      <c r="P455" t="s">
        <v>16</v>
      </c>
      <c r="Q455" t="s">
        <v>16</v>
      </c>
      <c r="R455" t="s">
        <v>16</v>
      </c>
      <c r="S455" t="s">
        <v>16</v>
      </c>
      <c r="T455" t="s">
        <v>16</v>
      </c>
      <c r="U455" t="s">
        <v>16</v>
      </c>
      <c r="V455" t="s">
        <v>16</v>
      </c>
      <c r="W455" t="s">
        <v>16</v>
      </c>
      <c r="X455" t="s">
        <v>16</v>
      </c>
      <c r="Y455" t="s">
        <v>16</v>
      </c>
      <c r="Z455" t="s">
        <v>16</v>
      </c>
    </row>
    <row r="456" spans="1:27">
      <c r="A456" t="s">
        <v>16</v>
      </c>
      <c r="B456" t="s">
        <v>16</v>
      </c>
      <c r="C456" t="s">
        <v>16</v>
      </c>
      <c r="D456" t="s">
        <v>16</v>
      </c>
      <c r="E456" t="s">
        <v>16</v>
      </c>
      <c r="F456">
        <v>1.69659</v>
      </c>
      <c r="G456">
        <v>1.7730000000000001E-3</v>
      </c>
      <c r="H456">
        <v>1.7730000000000001E-3</v>
      </c>
      <c r="I456">
        <v>1.69865</v>
      </c>
      <c r="J456" t="s">
        <v>16</v>
      </c>
      <c r="K456" t="s">
        <v>16</v>
      </c>
      <c r="L456" t="s">
        <v>16</v>
      </c>
      <c r="M456" t="s">
        <v>16</v>
      </c>
      <c r="N456" t="s">
        <v>16</v>
      </c>
      <c r="O456" t="s">
        <v>16</v>
      </c>
      <c r="P456" t="s">
        <v>16</v>
      </c>
      <c r="Q456" t="s">
        <v>16</v>
      </c>
      <c r="R456" t="s">
        <v>16</v>
      </c>
      <c r="S456" t="s">
        <v>16</v>
      </c>
      <c r="T456" t="s">
        <v>16</v>
      </c>
      <c r="U456" t="s">
        <v>16</v>
      </c>
      <c r="V456" t="s">
        <v>16</v>
      </c>
      <c r="W456" t="s">
        <v>16</v>
      </c>
      <c r="X456" t="s">
        <v>16</v>
      </c>
      <c r="Y456" t="s">
        <v>16</v>
      </c>
      <c r="Z456" t="s">
        <v>16</v>
      </c>
    </row>
    <row r="457" spans="1:27">
      <c r="A457" t="s">
        <v>16</v>
      </c>
      <c r="B457" t="s">
        <v>16</v>
      </c>
      <c r="C457" t="s">
        <v>16</v>
      </c>
      <c r="D457" t="s">
        <v>16</v>
      </c>
      <c r="E457" t="s">
        <v>16</v>
      </c>
      <c r="F457">
        <v>1.69312</v>
      </c>
      <c r="G457">
        <v>1.5759999999999999E-3</v>
      </c>
      <c r="H457">
        <v>1.5759999999999999E-3</v>
      </c>
      <c r="I457">
        <v>1.6949700000000001</v>
      </c>
      <c r="J457" t="s">
        <v>16</v>
      </c>
      <c r="K457" t="s">
        <v>16</v>
      </c>
      <c r="L457" t="s">
        <v>16</v>
      </c>
      <c r="M457" t="s">
        <v>16</v>
      </c>
      <c r="N457" t="s">
        <v>16</v>
      </c>
      <c r="O457" t="s">
        <v>16</v>
      </c>
      <c r="P457" t="s">
        <v>16</v>
      </c>
      <c r="Q457" t="s">
        <v>16</v>
      </c>
      <c r="R457" t="s">
        <v>16</v>
      </c>
      <c r="S457" t="s">
        <v>16</v>
      </c>
      <c r="T457" t="s">
        <v>16</v>
      </c>
      <c r="U457" t="s">
        <v>16</v>
      </c>
      <c r="V457" t="s">
        <v>16</v>
      </c>
      <c r="W457" t="s">
        <v>16</v>
      </c>
      <c r="X457" t="s">
        <v>16</v>
      </c>
      <c r="Y457" t="s">
        <v>16</v>
      </c>
      <c r="Z457" t="s">
        <v>16</v>
      </c>
    </row>
    <row r="458" spans="1:27">
      <c r="A458" t="s">
        <v>16</v>
      </c>
      <c r="B458" t="s">
        <v>16</v>
      </c>
      <c r="C458" t="s">
        <v>16</v>
      </c>
      <c r="D458" t="s">
        <v>16</v>
      </c>
      <c r="E458" t="s">
        <v>16</v>
      </c>
      <c r="F458">
        <v>1.71932</v>
      </c>
      <c r="G458">
        <v>2.8519999999999999E-3</v>
      </c>
      <c r="H458">
        <v>2.8519999999999999E-3</v>
      </c>
      <c r="I458">
        <v>1.72244</v>
      </c>
      <c r="J458" t="s">
        <v>16</v>
      </c>
      <c r="K458" t="s">
        <v>16</v>
      </c>
      <c r="L458" t="s">
        <v>16</v>
      </c>
      <c r="M458" t="s">
        <v>16</v>
      </c>
      <c r="N458" t="s">
        <v>16</v>
      </c>
      <c r="O458" t="s">
        <v>16</v>
      </c>
      <c r="P458" t="s">
        <v>16</v>
      </c>
      <c r="Q458" t="s">
        <v>16</v>
      </c>
      <c r="R458" t="s">
        <v>16</v>
      </c>
      <c r="S458" t="s">
        <v>16</v>
      </c>
      <c r="T458" t="s">
        <v>16</v>
      </c>
      <c r="U458" t="s">
        <v>16</v>
      </c>
      <c r="V458" t="s">
        <v>16</v>
      </c>
      <c r="W458" t="s">
        <v>16</v>
      </c>
      <c r="X458" t="s">
        <v>16</v>
      </c>
      <c r="Y458" t="s">
        <v>16</v>
      </c>
      <c r="Z458" t="s">
        <v>16</v>
      </c>
    </row>
    <row r="459" spans="1:27">
      <c r="A459" t="s">
        <v>16</v>
      </c>
      <c r="B459" t="s">
        <v>16</v>
      </c>
      <c r="C459" t="s">
        <v>16</v>
      </c>
      <c r="D459" t="s">
        <v>16</v>
      </c>
      <c r="E459" t="s">
        <v>16</v>
      </c>
      <c r="F459" t="s">
        <v>16</v>
      </c>
      <c r="G459" t="s">
        <v>16</v>
      </c>
      <c r="H459" t="s">
        <v>16</v>
      </c>
      <c r="I459" t="s">
        <v>16</v>
      </c>
      <c r="J459" t="s">
        <v>16</v>
      </c>
      <c r="K459" t="s">
        <v>16</v>
      </c>
      <c r="L459" t="s">
        <v>16</v>
      </c>
      <c r="M459" t="s">
        <v>16</v>
      </c>
    </row>
    <row r="460" spans="1:27">
      <c r="A460" t="s">
        <v>16</v>
      </c>
      <c r="B460" t="s">
        <v>16</v>
      </c>
      <c r="C460" t="s">
        <v>16</v>
      </c>
      <c r="D460" t="s">
        <v>16</v>
      </c>
      <c r="E460" t="s">
        <v>16</v>
      </c>
      <c r="F460" t="s">
        <v>16</v>
      </c>
      <c r="G460" t="s">
        <v>16</v>
      </c>
      <c r="H460" t="s">
        <v>16</v>
      </c>
      <c r="I460" t="s">
        <v>16</v>
      </c>
      <c r="J460" t="s">
        <v>16</v>
      </c>
      <c r="K460" t="s">
        <v>16</v>
      </c>
      <c r="L460" t="s">
        <v>16</v>
      </c>
      <c r="M460" t="s">
        <v>16</v>
      </c>
    </row>
    <row r="461" spans="1:27">
      <c r="A461" t="s">
        <v>0</v>
      </c>
      <c r="B461" t="s">
        <v>17</v>
      </c>
      <c r="C461" t="s">
        <v>18</v>
      </c>
      <c r="D461" t="s">
        <v>19</v>
      </c>
      <c r="E461" t="s">
        <v>20</v>
      </c>
      <c r="F461" t="s">
        <v>21</v>
      </c>
      <c r="G461" t="s">
        <v>22</v>
      </c>
      <c r="H461" t="s">
        <v>32</v>
      </c>
      <c r="I461" t="s">
        <v>23</v>
      </c>
      <c r="J461" t="s">
        <v>16</v>
      </c>
      <c r="K461" t="s">
        <v>3</v>
      </c>
      <c r="L461" t="s">
        <v>24</v>
      </c>
      <c r="M461" t="s">
        <v>33</v>
      </c>
      <c r="N461" t="s">
        <v>5</v>
      </c>
      <c r="O461" t="s">
        <v>25</v>
      </c>
      <c r="Q461" t="s">
        <v>7</v>
      </c>
      <c r="R461" t="s">
        <v>26</v>
      </c>
      <c r="S461" t="s">
        <v>34</v>
      </c>
      <c r="T461" t="s">
        <v>27</v>
      </c>
      <c r="U461" t="s">
        <v>10</v>
      </c>
      <c r="V461" t="s">
        <v>16</v>
      </c>
      <c r="W461" t="s">
        <v>11</v>
      </c>
      <c r="X461" t="s">
        <v>28</v>
      </c>
      <c r="Y461" t="s">
        <v>35</v>
      </c>
      <c r="Z461" t="s">
        <v>29</v>
      </c>
      <c r="AA461" t="s">
        <v>30</v>
      </c>
    </row>
    <row r="462" spans="1:27">
      <c r="A462">
        <v>1</v>
      </c>
      <c r="B462" t="s">
        <v>16</v>
      </c>
      <c r="C462">
        <v>1</v>
      </c>
      <c r="D462">
        <v>21</v>
      </c>
      <c r="E462">
        <v>3674625</v>
      </c>
      <c r="F462">
        <v>1.70621</v>
      </c>
      <c r="G462">
        <v>1.6999999999999999E-3</v>
      </c>
      <c r="H462">
        <v>1.6999999999999999E-3</v>
      </c>
      <c r="I462">
        <v>1.7081999999999999</v>
      </c>
      <c r="J462" t="s">
        <v>16</v>
      </c>
      <c r="K462">
        <v>1.69262</v>
      </c>
      <c r="L462">
        <v>1.5120000000000001E-3</v>
      </c>
      <c r="M462">
        <v>1.5120000000000001E-3</v>
      </c>
      <c r="N462">
        <v>1.7081999999999999</v>
      </c>
      <c r="O462">
        <v>4.8620299999999999</v>
      </c>
      <c r="P462" t="s">
        <v>16</v>
      </c>
      <c r="Q462">
        <v>1.75467</v>
      </c>
      <c r="R462">
        <v>3.0639999999999999E-3</v>
      </c>
      <c r="S462">
        <v>3.0639999999999999E-3</v>
      </c>
      <c r="T462">
        <v>1.75657</v>
      </c>
      <c r="U462">
        <v>2.3987989999999999</v>
      </c>
      <c r="V462" t="s">
        <v>16</v>
      </c>
      <c r="W462">
        <v>1.7065060000000001</v>
      </c>
      <c r="X462">
        <v>1.895E-3</v>
      </c>
      <c r="Y462">
        <v>1.895E-3</v>
      </c>
      <c r="Z462">
        <v>1.708677</v>
      </c>
      <c r="AA462">
        <v>3.87723</v>
      </c>
    </row>
    <row r="463" spans="1:27">
      <c r="A463" t="s">
        <v>16</v>
      </c>
      <c r="B463" t="s">
        <v>16</v>
      </c>
      <c r="C463" t="s">
        <v>16</v>
      </c>
      <c r="D463" t="s">
        <v>16</v>
      </c>
      <c r="E463" t="s">
        <v>16</v>
      </c>
      <c r="F463">
        <v>1.71201</v>
      </c>
      <c r="G463">
        <v>1.8910000000000001E-3</v>
      </c>
      <c r="H463">
        <v>1.8910000000000001E-3</v>
      </c>
      <c r="I463">
        <v>1.71418</v>
      </c>
      <c r="J463" t="s">
        <v>16</v>
      </c>
      <c r="K463" t="s">
        <v>16</v>
      </c>
      <c r="L463" t="s">
        <v>16</v>
      </c>
      <c r="M463" t="s">
        <v>16</v>
      </c>
      <c r="N463" t="s">
        <v>16</v>
      </c>
      <c r="O463" t="s">
        <v>16</v>
      </c>
      <c r="P463" t="s">
        <v>16</v>
      </c>
      <c r="Q463" t="s">
        <v>16</v>
      </c>
      <c r="R463" t="s">
        <v>16</v>
      </c>
      <c r="S463" t="s">
        <v>16</v>
      </c>
      <c r="T463" t="s">
        <v>16</v>
      </c>
      <c r="U463" t="s">
        <v>16</v>
      </c>
      <c r="V463" t="s">
        <v>16</v>
      </c>
      <c r="W463" t="s">
        <v>16</v>
      </c>
      <c r="X463" t="s">
        <v>16</v>
      </c>
      <c r="Y463" t="s">
        <v>16</v>
      </c>
      <c r="Z463" t="s">
        <v>16</v>
      </c>
    </row>
    <row r="464" spans="1:27">
      <c r="A464" t="s">
        <v>16</v>
      </c>
      <c r="B464" t="s">
        <v>16</v>
      </c>
      <c r="C464" t="s">
        <v>16</v>
      </c>
      <c r="D464" t="s">
        <v>16</v>
      </c>
      <c r="E464" t="s">
        <v>16</v>
      </c>
      <c r="F464">
        <v>1.71055</v>
      </c>
      <c r="G464">
        <v>2.372E-3</v>
      </c>
      <c r="H464">
        <v>2.372E-3</v>
      </c>
      <c r="I464">
        <v>1.71319</v>
      </c>
      <c r="J464" t="s">
        <v>16</v>
      </c>
      <c r="K464" t="s">
        <v>16</v>
      </c>
      <c r="L464" t="s">
        <v>16</v>
      </c>
      <c r="M464" t="s">
        <v>16</v>
      </c>
      <c r="N464" t="s">
        <v>16</v>
      </c>
      <c r="O464" t="s">
        <v>16</v>
      </c>
      <c r="P464" t="s">
        <v>16</v>
      </c>
      <c r="Q464" t="s">
        <v>16</v>
      </c>
      <c r="R464" t="s">
        <v>16</v>
      </c>
      <c r="S464" t="s">
        <v>16</v>
      </c>
      <c r="T464" t="s">
        <v>16</v>
      </c>
      <c r="U464" t="s">
        <v>16</v>
      </c>
      <c r="V464" t="s">
        <v>16</v>
      </c>
      <c r="W464" t="s">
        <v>16</v>
      </c>
      <c r="X464" t="s">
        <v>16</v>
      </c>
      <c r="Y464" t="s">
        <v>16</v>
      </c>
      <c r="Z464" t="s">
        <v>16</v>
      </c>
    </row>
    <row r="465" spans="1:26">
      <c r="A465" t="s">
        <v>16</v>
      </c>
      <c r="B465" t="s">
        <v>16</v>
      </c>
      <c r="C465" t="s">
        <v>16</v>
      </c>
      <c r="D465" t="s">
        <v>16</v>
      </c>
      <c r="E465" t="s">
        <v>16</v>
      </c>
      <c r="F465">
        <v>1.69293</v>
      </c>
      <c r="G465">
        <v>2.9250000000000001E-3</v>
      </c>
      <c r="H465">
        <v>2.9250000000000001E-3</v>
      </c>
      <c r="I465">
        <v>1.6961200000000001</v>
      </c>
      <c r="J465" t="s">
        <v>16</v>
      </c>
      <c r="K465" t="s">
        <v>16</v>
      </c>
      <c r="L465" t="s">
        <v>16</v>
      </c>
      <c r="M465" t="s">
        <v>16</v>
      </c>
      <c r="N465" t="s">
        <v>16</v>
      </c>
      <c r="O465" t="s">
        <v>16</v>
      </c>
      <c r="P465" t="s">
        <v>16</v>
      </c>
      <c r="Q465" t="s">
        <v>16</v>
      </c>
      <c r="R465" t="s">
        <v>16</v>
      </c>
      <c r="S465" t="s">
        <v>16</v>
      </c>
      <c r="T465" t="s">
        <v>16</v>
      </c>
      <c r="U465" t="s">
        <v>16</v>
      </c>
      <c r="V465" t="s">
        <v>16</v>
      </c>
      <c r="W465" t="s">
        <v>16</v>
      </c>
      <c r="X465" t="s">
        <v>16</v>
      </c>
      <c r="Y465" t="s">
        <v>16</v>
      </c>
      <c r="Z465" t="s">
        <v>16</v>
      </c>
    </row>
    <row r="466" spans="1:26">
      <c r="A466" t="s">
        <v>16</v>
      </c>
      <c r="B466" t="s">
        <v>16</v>
      </c>
      <c r="C466" t="s">
        <v>16</v>
      </c>
      <c r="D466" t="s">
        <v>16</v>
      </c>
      <c r="E466" t="s">
        <v>16</v>
      </c>
      <c r="F466">
        <v>1.69262</v>
      </c>
      <c r="G466">
        <v>1.833E-3</v>
      </c>
      <c r="H466">
        <v>1.833E-3</v>
      </c>
      <c r="I466">
        <v>1.6947300000000001</v>
      </c>
      <c r="J466" t="s">
        <v>16</v>
      </c>
      <c r="K466" t="s">
        <v>16</v>
      </c>
      <c r="L466" t="s">
        <v>16</v>
      </c>
      <c r="M466" t="s">
        <v>16</v>
      </c>
      <c r="N466" t="s">
        <v>16</v>
      </c>
      <c r="O466" t="s">
        <v>16</v>
      </c>
      <c r="P466" t="s">
        <v>16</v>
      </c>
      <c r="Q466" t="s">
        <v>16</v>
      </c>
      <c r="R466" t="s">
        <v>16</v>
      </c>
      <c r="S466" t="s">
        <v>16</v>
      </c>
      <c r="T466" t="s">
        <v>16</v>
      </c>
      <c r="U466" t="s">
        <v>16</v>
      </c>
      <c r="V466" t="s">
        <v>16</v>
      </c>
      <c r="W466" t="s">
        <v>16</v>
      </c>
      <c r="X466" t="s">
        <v>16</v>
      </c>
      <c r="Y466" t="s">
        <v>16</v>
      </c>
      <c r="Z466" t="s">
        <v>16</v>
      </c>
    </row>
    <row r="467" spans="1:26">
      <c r="A467" t="s">
        <v>16</v>
      </c>
      <c r="B467" t="s">
        <v>16</v>
      </c>
      <c r="C467" t="s">
        <v>16</v>
      </c>
      <c r="D467" t="s">
        <v>16</v>
      </c>
      <c r="E467" t="s">
        <v>16</v>
      </c>
      <c r="F467">
        <v>1.7089099999999999</v>
      </c>
      <c r="G467">
        <v>1.6169999999999999E-3</v>
      </c>
      <c r="H467">
        <v>1.6169999999999999E-3</v>
      </c>
      <c r="I467">
        <v>1.7108000000000001</v>
      </c>
      <c r="J467" t="s">
        <v>16</v>
      </c>
      <c r="K467" t="s">
        <v>16</v>
      </c>
      <c r="L467" t="s">
        <v>16</v>
      </c>
      <c r="M467" t="s">
        <v>16</v>
      </c>
      <c r="N467" t="s">
        <v>16</v>
      </c>
      <c r="O467" t="s">
        <v>16</v>
      </c>
      <c r="P467" t="s">
        <v>16</v>
      </c>
      <c r="Q467" t="s">
        <v>16</v>
      </c>
      <c r="R467" t="s">
        <v>16</v>
      </c>
      <c r="S467" t="s">
        <v>16</v>
      </c>
      <c r="T467" t="s">
        <v>16</v>
      </c>
      <c r="U467" t="s">
        <v>16</v>
      </c>
      <c r="V467" t="s">
        <v>16</v>
      </c>
      <c r="W467" t="s">
        <v>16</v>
      </c>
      <c r="X467" t="s">
        <v>16</v>
      </c>
      <c r="Y467" t="s">
        <v>16</v>
      </c>
      <c r="Z467" t="s">
        <v>16</v>
      </c>
    </row>
    <row r="468" spans="1:26">
      <c r="A468" t="s">
        <v>16</v>
      </c>
      <c r="B468" t="s">
        <v>16</v>
      </c>
      <c r="C468" t="s">
        <v>16</v>
      </c>
      <c r="D468" t="s">
        <v>16</v>
      </c>
      <c r="E468" t="s">
        <v>16</v>
      </c>
      <c r="F468">
        <v>1.69275</v>
      </c>
      <c r="G468">
        <v>2E-3</v>
      </c>
      <c r="H468">
        <v>2E-3</v>
      </c>
      <c r="I468">
        <v>1.69502</v>
      </c>
      <c r="J468" t="s">
        <v>16</v>
      </c>
      <c r="K468" t="s">
        <v>16</v>
      </c>
      <c r="L468" t="s">
        <v>16</v>
      </c>
      <c r="M468" t="s">
        <v>16</v>
      </c>
      <c r="N468" t="s">
        <v>16</v>
      </c>
      <c r="O468" t="s">
        <v>16</v>
      </c>
      <c r="P468" t="s">
        <v>16</v>
      </c>
      <c r="Q468" t="s">
        <v>16</v>
      </c>
      <c r="R468" t="s">
        <v>16</v>
      </c>
      <c r="S468" t="s">
        <v>16</v>
      </c>
      <c r="T468" t="s">
        <v>16</v>
      </c>
      <c r="U468" t="s">
        <v>16</v>
      </c>
      <c r="V468" t="s">
        <v>16</v>
      </c>
      <c r="W468" t="s">
        <v>16</v>
      </c>
      <c r="X468" t="s">
        <v>16</v>
      </c>
      <c r="Y468" t="s">
        <v>16</v>
      </c>
      <c r="Z468" t="s">
        <v>16</v>
      </c>
    </row>
    <row r="469" spans="1:26">
      <c r="A469" t="s">
        <v>16</v>
      </c>
      <c r="B469" t="s">
        <v>16</v>
      </c>
      <c r="C469" t="s">
        <v>16</v>
      </c>
      <c r="D469" t="s">
        <v>16</v>
      </c>
      <c r="E469" t="s">
        <v>16</v>
      </c>
      <c r="F469">
        <v>1.7027399999999999</v>
      </c>
      <c r="G469">
        <v>1.8320000000000001E-3</v>
      </c>
      <c r="H469">
        <v>1.8320000000000001E-3</v>
      </c>
      <c r="I469">
        <v>1.70485</v>
      </c>
      <c r="J469" t="s">
        <v>16</v>
      </c>
      <c r="K469" t="s">
        <v>16</v>
      </c>
      <c r="L469" t="s">
        <v>16</v>
      </c>
      <c r="M469" t="s">
        <v>16</v>
      </c>
      <c r="N469" t="s">
        <v>16</v>
      </c>
      <c r="O469" t="s">
        <v>16</v>
      </c>
      <c r="P469" t="s">
        <v>16</v>
      </c>
      <c r="Q469" t="s">
        <v>16</v>
      </c>
      <c r="R469" t="s">
        <v>16</v>
      </c>
      <c r="S469" t="s">
        <v>16</v>
      </c>
      <c r="T469" t="s">
        <v>16</v>
      </c>
      <c r="U469" t="s">
        <v>16</v>
      </c>
      <c r="V469" t="s">
        <v>16</v>
      </c>
      <c r="W469" t="s">
        <v>16</v>
      </c>
      <c r="X469" t="s">
        <v>16</v>
      </c>
      <c r="Y469" t="s">
        <v>16</v>
      </c>
      <c r="Z469" t="s">
        <v>16</v>
      </c>
    </row>
    <row r="470" spans="1:26">
      <c r="A470" t="s">
        <v>16</v>
      </c>
      <c r="B470" t="s">
        <v>16</v>
      </c>
      <c r="C470" t="s">
        <v>16</v>
      </c>
      <c r="D470" t="s">
        <v>16</v>
      </c>
      <c r="E470" t="s">
        <v>16</v>
      </c>
      <c r="F470">
        <v>1.7013799999999999</v>
      </c>
      <c r="G470">
        <v>1.8439999999999999E-3</v>
      </c>
      <c r="H470">
        <v>1.8439999999999999E-3</v>
      </c>
      <c r="I470">
        <v>1.7034899999999999</v>
      </c>
      <c r="J470" t="s">
        <v>16</v>
      </c>
      <c r="K470" t="s">
        <v>16</v>
      </c>
      <c r="L470" t="s">
        <v>16</v>
      </c>
      <c r="M470" t="s">
        <v>16</v>
      </c>
      <c r="N470" t="s">
        <v>16</v>
      </c>
      <c r="O470" t="s">
        <v>16</v>
      </c>
      <c r="P470" t="s">
        <v>16</v>
      </c>
      <c r="Q470" t="s">
        <v>16</v>
      </c>
      <c r="R470" t="s">
        <v>16</v>
      </c>
      <c r="S470" t="s">
        <v>16</v>
      </c>
      <c r="T470" t="s">
        <v>16</v>
      </c>
      <c r="U470" t="s">
        <v>16</v>
      </c>
      <c r="V470" t="s">
        <v>16</v>
      </c>
      <c r="W470" t="s">
        <v>16</v>
      </c>
      <c r="X470" t="s">
        <v>16</v>
      </c>
      <c r="Y470" t="s">
        <v>16</v>
      </c>
      <c r="Z470" t="s">
        <v>16</v>
      </c>
    </row>
    <row r="471" spans="1:26">
      <c r="A471" t="s">
        <v>16</v>
      </c>
      <c r="B471" t="s">
        <v>16</v>
      </c>
      <c r="C471" t="s">
        <v>16</v>
      </c>
      <c r="D471" t="s">
        <v>16</v>
      </c>
      <c r="E471" t="s">
        <v>16</v>
      </c>
      <c r="F471">
        <v>1.6943299999999999</v>
      </c>
      <c r="G471">
        <v>1.709E-3</v>
      </c>
      <c r="H471">
        <v>1.709E-3</v>
      </c>
      <c r="I471">
        <v>1.69631</v>
      </c>
      <c r="J471" t="s">
        <v>16</v>
      </c>
      <c r="K471" t="s">
        <v>16</v>
      </c>
      <c r="L471" t="s">
        <v>16</v>
      </c>
      <c r="M471" t="s">
        <v>16</v>
      </c>
      <c r="N471" t="s">
        <v>16</v>
      </c>
      <c r="O471" t="s">
        <v>16</v>
      </c>
      <c r="P471" t="s">
        <v>16</v>
      </c>
      <c r="Q471" t="s">
        <v>16</v>
      </c>
      <c r="R471" t="s">
        <v>16</v>
      </c>
      <c r="S471" t="s">
        <v>16</v>
      </c>
      <c r="T471" t="s">
        <v>16</v>
      </c>
      <c r="U471" t="s">
        <v>16</v>
      </c>
      <c r="V471" t="s">
        <v>16</v>
      </c>
      <c r="W471" t="s">
        <v>16</v>
      </c>
      <c r="X471" t="s">
        <v>16</v>
      </c>
      <c r="Y471" t="s">
        <v>16</v>
      </c>
      <c r="Z471" t="s">
        <v>16</v>
      </c>
    </row>
    <row r="472" spans="1:26">
      <c r="A472" t="s">
        <v>16</v>
      </c>
      <c r="B472" t="s">
        <v>16</v>
      </c>
      <c r="C472" t="s">
        <v>16</v>
      </c>
      <c r="D472" t="s">
        <v>16</v>
      </c>
      <c r="E472" t="s">
        <v>16</v>
      </c>
      <c r="F472">
        <v>1.72942</v>
      </c>
      <c r="G472">
        <v>1.565E-3</v>
      </c>
      <c r="H472">
        <v>1.565E-3</v>
      </c>
      <c r="I472">
        <v>1.73126</v>
      </c>
      <c r="J472" t="s">
        <v>16</v>
      </c>
      <c r="K472" t="s">
        <v>16</v>
      </c>
      <c r="L472" t="s">
        <v>16</v>
      </c>
      <c r="M472" t="s">
        <v>16</v>
      </c>
      <c r="N472" t="s">
        <v>16</v>
      </c>
      <c r="O472" t="s">
        <v>16</v>
      </c>
      <c r="P472" t="s">
        <v>16</v>
      </c>
      <c r="Q472" t="s">
        <v>16</v>
      </c>
      <c r="R472" t="s">
        <v>16</v>
      </c>
      <c r="S472" t="s">
        <v>16</v>
      </c>
      <c r="T472" t="s">
        <v>16</v>
      </c>
      <c r="U472" t="s">
        <v>16</v>
      </c>
      <c r="V472" t="s">
        <v>16</v>
      </c>
      <c r="W472" t="s">
        <v>16</v>
      </c>
      <c r="X472" t="s">
        <v>16</v>
      </c>
      <c r="Y472" t="s">
        <v>16</v>
      </c>
      <c r="Z472" t="s">
        <v>16</v>
      </c>
    </row>
    <row r="473" spans="1:26">
      <c r="A473" t="s">
        <v>16</v>
      </c>
      <c r="B473" t="s">
        <v>16</v>
      </c>
      <c r="C473" t="s">
        <v>16</v>
      </c>
      <c r="D473" t="s">
        <v>16</v>
      </c>
      <c r="E473" t="s">
        <v>16</v>
      </c>
      <c r="F473">
        <v>1.7005999999999999</v>
      </c>
      <c r="G473">
        <v>1.5120000000000001E-3</v>
      </c>
      <c r="H473">
        <v>1.5120000000000001E-3</v>
      </c>
      <c r="I473">
        <v>1.70238</v>
      </c>
      <c r="J473" t="s">
        <v>16</v>
      </c>
      <c r="K473" t="s">
        <v>16</v>
      </c>
      <c r="L473" t="s">
        <v>16</v>
      </c>
      <c r="M473" t="s">
        <v>16</v>
      </c>
      <c r="N473" t="s">
        <v>16</v>
      </c>
      <c r="O473" t="s">
        <v>16</v>
      </c>
      <c r="P473" t="s">
        <v>16</v>
      </c>
      <c r="Q473" t="s">
        <v>16</v>
      </c>
      <c r="R473" t="s">
        <v>16</v>
      </c>
      <c r="S473" t="s">
        <v>16</v>
      </c>
      <c r="T473" t="s">
        <v>16</v>
      </c>
      <c r="U473" t="s">
        <v>16</v>
      </c>
      <c r="V473" t="s">
        <v>16</v>
      </c>
      <c r="W473" t="s">
        <v>16</v>
      </c>
      <c r="X473" t="s">
        <v>16</v>
      </c>
      <c r="Y473" t="s">
        <v>16</v>
      </c>
      <c r="Z473" t="s">
        <v>16</v>
      </c>
    </row>
    <row r="474" spans="1:26">
      <c r="A474" t="s">
        <v>16</v>
      </c>
      <c r="B474" t="s">
        <v>16</v>
      </c>
      <c r="C474" t="s">
        <v>16</v>
      </c>
      <c r="D474" t="s">
        <v>16</v>
      </c>
      <c r="E474" t="s">
        <v>16</v>
      </c>
      <c r="F474">
        <v>1.6950499999999999</v>
      </c>
      <c r="G474">
        <v>1.642E-3</v>
      </c>
      <c r="H474">
        <v>1.642E-3</v>
      </c>
      <c r="I474">
        <v>1.69696</v>
      </c>
      <c r="J474" t="s">
        <v>16</v>
      </c>
      <c r="K474" t="s">
        <v>16</v>
      </c>
      <c r="L474" t="s">
        <v>16</v>
      </c>
      <c r="M474" t="s">
        <v>16</v>
      </c>
      <c r="N474" t="s">
        <v>16</v>
      </c>
      <c r="O474" t="s">
        <v>16</v>
      </c>
      <c r="P474" t="s">
        <v>16</v>
      </c>
      <c r="Q474" t="s">
        <v>16</v>
      </c>
      <c r="R474" t="s">
        <v>16</v>
      </c>
      <c r="S474" t="s">
        <v>16</v>
      </c>
      <c r="T474" t="s">
        <v>16</v>
      </c>
      <c r="U474" t="s">
        <v>16</v>
      </c>
      <c r="V474" t="s">
        <v>16</v>
      </c>
      <c r="W474" t="s">
        <v>16</v>
      </c>
      <c r="X474" t="s">
        <v>16</v>
      </c>
      <c r="Y474" t="s">
        <v>16</v>
      </c>
      <c r="Z474" t="s">
        <v>16</v>
      </c>
    </row>
    <row r="475" spans="1:26">
      <c r="A475" t="s">
        <v>16</v>
      </c>
      <c r="B475" t="s">
        <v>16</v>
      </c>
      <c r="C475" t="s">
        <v>16</v>
      </c>
      <c r="D475" t="s">
        <v>16</v>
      </c>
      <c r="E475" t="s">
        <v>16</v>
      </c>
      <c r="F475">
        <v>1.75467</v>
      </c>
      <c r="G475">
        <v>1.619E-3</v>
      </c>
      <c r="H475">
        <v>1.619E-3</v>
      </c>
      <c r="I475">
        <v>1.75657</v>
      </c>
      <c r="J475" t="s">
        <v>16</v>
      </c>
      <c r="K475" t="s">
        <v>16</v>
      </c>
      <c r="L475" t="s">
        <v>16</v>
      </c>
      <c r="M475" t="s">
        <v>16</v>
      </c>
      <c r="N475" t="s">
        <v>16</v>
      </c>
      <c r="O475" t="s">
        <v>16</v>
      </c>
      <c r="P475" t="s">
        <v>16</v>
      </c>
      <c r="Q475" t="s">
        <v>16</v>
      </c>
      <c r="R475" t="s">
        <v>16</v>
      </c>
      <c r="S475" t="s">
        <v>16</v>
      </c>
      <c r="T475" t="s">
        <v>16</v>
      </c>
      <c r="U475" t="s">
        <v>16</v>
      </c>
      <c r="V475" t="s">
        <v>16</v>
      </c>
      <c r="W475" t="s">
        <v>16</v>
      </c>
      <c r="X475" t="s">
        <v>16</v>
      </c>
      <c r="Y475" t="s">
        <v>16</v>
      </c>
      <c r="Z475" t="s">
        <v>16</v>
      </c>
    </row>
    <row r="476" spans="1:26">
      <c r="A476" t="s">
        <v>16</v>
      </c>
      <c r="B476" t="s">
        <v>16</v>
      </c>
      <c r="C476" t="s">
        <v>16</v>
      </c>
      <c r="D476" t="s">
        <v>16</v>
      </c>
      <c r="E476" t="s">
        <v>16</v>
      </c>
      <c r="F476">
        <v>1.7117599999999999</v>
      </c>
      <c r="G476">
        <v>1.6490000000000001E-3</v>
      </c>
      <c r="H476">
        <v>1.6490000000000001E-3</v>
      </c>
      <c r="I476">
        <v>1.7136899999999999</v>
      </c>
      <c r="J476" t="s">
        <v>16</v>
      </c>
      <c r="K476" t="s">
        <v>16</v>
      </c>
      <c r="L476" t="s">
        <v>16</v>
      </c>
      <c r="M476" t="s">
        <v>16</v>
      </c>
      <c r="N476" t="s">
        <v>16</v>
      </c>
      <c r="O476" t="s">
        <v>16</v>
      </c>
      <c r="P476" t="s">
        <v>16</v>
      </c>
      <c r="Q476" t="s">
        <v>16</v>
      </c>
      <c r="R476" t="s">
        <v>16</v>
      </c>
      <c r="S476" t="s">
        <v>16</v>
      </c>
      <c r="T476" t="s">
        <v>16</v>
      </c>
      <c r="U476" t="s">
        <v>16</v>
      </c>
      <c r="V476" t="s">
        <v>16</v>
      </c>
      <c r="W476" t="s">
        <v>16</v>
      </c>
      <c r="X476" t="s">
        <v>16</v>
      </c>
      <c r="Y476" t="s">
        <v>16</v>
      </c>
      <c r="Z476" t="s">
        <v>16</v>
      </c>
    </row>
    <row r="477" spans="1:26">
      <c r="A477" t="s">
        <v>16</v>
      </c>
      <c r="B477" t="s">
        <v>16</v>
      </c>
      <c r="C477" t="s">
        <v>16</v>
      </c>
      <c r="D477" t="s">
        <v>16</v>
      </c>
      <c r="E477" t="s">
        <v>16</v>
      </c>
      <c r="F477">
        <v>1.70001</v>
      </c>
      <c r="G477">
        <v>1.9380000000000001E-3</v>
      </c>
      <c r="H477">
        <v>1.9380000000000001E-3</v>
      </c>
      <c r="I477">
        <v>1.7022200000000001</v>
      </c>
      <c r="J477" t="s">
        <v>16</v>
      </c>
      <c r="K477" t="s">
        <v>16</v>
      </c>
      <c r="L477" t="s">
        <v>16</v>
      </c>
      <c r="M477" t="s">
        <v>16</v>
      </c>
      <c r="N477" t="s">
        <v>16</v>
      </c>
      <c r="O477" t="s">
        <v>16</v>
      </c>
      <c r="P477" t="s">
        <v>16</v>
      </c>
      <c r="Q477" t="s">
        <v>16</v>
      </c>
      <c r="R477" t="s">
        <v>16</v>
      </c>
      <c r="S477" t="s">
        <v>16</v>
      </c>
      <c r="T477" t="s">
        <v>16</v>
      </c>
      <c r="U477" t="s">
        <v>16</v>
      </c>
      <c r="V477" t="s">
        <v>16</v>
      </c>
      <c r="W477" t="s">
        <v>16</v>
      </c>
      <c r="X477" t="s">
        <v>16</v>
      </c>
      <c r="Y477" t="s">
        <v>16</v>
      </c>
      <c r="Z477" t="s">
        <v>16</v>
      </c>
    </row>
    <row r="478" spans="1:26">
      <c r="A478" t="s">
        <v>16</v>
      </c>
      <c r="B478" t="s">
        <v>16</v>
      </c>
      <c r="C478" t="s">
        <v>16</v>
      </c>
      <c r="D478" t="s">
        <v>16</v>
      </c>
      <c r="E478" t="s">
        <v>16</v>
      </c>
      <c r="F478">
        <v>1.7056100000000001</v>
      </c>
      <c r="G478">
        <v>1.9239999999999999E-3</v>
      </c>
      <c r="H478">
        <v>1.9239999999999999E-3</v>
      </c>
      <c r="I478">
        <v>1.70784</v>
      </c>
      <c r="J478" t="s">
        <v>16</v>
      </c>
      <c r="K478" t="s">
        <v>16</v>
      </c>
      <c r="L478" t="s">
        <v>16</v>
      </c>
      <c r="M478" t="s">
        <v>16</v>
      </c>
      <c r="N478" t="s">
        <v>16</v>
      </c>
      <c r="O478" t="s">
        <v>16</v>
      </c>
      <c r="P478" t="s">
        <v>16</v>
      </c>
      <c r="Q478" t="s">
        <v>16</v>
      </c>
      <c r="R478" t="s">
        <v>16</v>
      </c>
      <c r="S478" t="s">
        <v>16</v>
      </c>
      <c r="T478" t="s">
        <v>16</v>
      </c>
      <c r="U478" t="s">
        <v>16</v>
      </c>
      <c r="V478" t="s">
        <v>16</v>
      </c>
      <c r="W478" t="s">
        <v>16</v>
      </c>
      <c r="X478" t="s">
        <v>16</v>
      </c>
      <c r="Y478" t="s">
        <v>16</v>
      </c>
      <c r="Z478" t="s">
        <v>16</v>
      </c>
    </row>
    <row r="479" spans="1:26">
      <c r="A479" t="s">
        <v>16</v>
      </c>
      <c r="B479" t="s">
        <v>16</v>
      </c>
      <c r="C479" t="s">
        <v>16</v>
      </c>
      <c r="D479" t="s">
        <v>16</v>
      </c>
      <c r="E479" t="s">
        <v>16</v>
      </c>
      <c r="F479">
        <v>1.6944699999999999</v>
      </c>
      <c r="G479">
        <v>1.6329999999999999E-3</v>
      </c>
      <c r="H479">
        <v>1.6329999999999999E-3</v>
      </c>
      <c r="I479">
        <v>1.69638</v>
      </c>
      <c r="J479" t="s">
        <v>16</v>
      </c>
      <c r="K479" t="s">
        <v>16</v>
      </c>
      <c r="L479" t="s">
        <v>16</v>
      </c>
      <c r="M479" t="s">
        <v>16</v>
      </c>
      <c r="N479" t="s">
        <v>16</v>
      </c>
      <c r="O479" t="s">
        <v>16</v>
      </c>
      <c r="P479" t="s">
        <v>16</v>
      </c>
      <c r="Q479" t="s">
        <v>16</v>
      </c>
      <c r="R479" t="s">
        <v>16</v>
      </c>
      <c r="S479" t="s">
        <v>16</v>
      </c>
      <c r="T479" t="s">
        <v>16</v>
      </c>
      <c r="U479" t="s">
        <v>16</v>
      </c>
      <c r="V479" t="s">
        <v>16</v>
      </c>
      <c r="W479" t="s">
        <v>16</v>
      </c>
      <c r="X479" t="s">
        <v>16</v>
      </c>
      <c r="Y479" t="s">
        <v>16</v>
      </c>
      <c r="Z479" t="s">
        <v>16</v>
      </c>
    </row>
    <row r="480" spans="1:26">
      <c r="A480" t="s">
        <v>16</v>
      </c>
      <c r="B480" t="s">
        <v>16</v>
      </c>
      <c r="C480" t="s">
        <v>16</v>
      </c>
      <c r="D480" t="s">
        <v>16</v>
      </c>
      <c r="E480" t="s">
        <v>16</v>
      </c>
      <c r="F480">
        <v>1.72095</v>
      </c>
      <c r="G480">
        <v>1.642E-3</v>
      </c>
      <c r="H480">
        <v>1.642E-3</v>
      </c>
      <c r="I480">
        <v>1.7228600000000001</v>
      </c>
      <c r="J480" t="s">
        <v>16</v>
      </c>
      <c r="K480" t="s">
        <v>16</v>
      </c>
      <c r="L480" t="s">
        <v>16</v>
      </c>
      <c r="M480" t="s">
        <v>16</v>
      </c>
      <c r="N480" t="s">
        <v>16</v>
      </c>
      <c r="O480" t="s">
        <v>16</v>
      </c>
      <c r="P480" t="s">
        <v>16</v>
      </c>
      <c r="Q480" t="s">
        <v>16</v>
      </c>
      <c r="R480" t="s">
        <v>16</v>
      </c>
      <c r="S480" t="s">
        <v>16</v>
      </c>
      <c r="T480" t="s">
        <v>16</v>
      </c>
      <c r="U480" t="s">
        <v>16</v>
      </c>
      <c r="V480" t="s">
        <v>16</v>
      </c>
      <c r="W480" t="s">
        <v>16</v>
      </c>
      <c r="X480" t="s">
        <v>16</v>
      </c>
      <c r="Y480" t="s">
        <v>16</v>
      </c>
      <c r="Z480" t="s">
        <v>16</v>
      </c>
    </row>
    <row r="481" spans="1:27">
      <c r="A481" t="s">
        <v>16</v>
      </c>
      <c r="B481" t="s">
        <v>16</v>
      </c>
      <c r="C481" t="s">
        <v>16</v>
      </c>
      <c r="D481" t="s">
        <v>16</v>
      </c>
      <c r="E481" t="s">
        <v>16</v>
      </c>
      <c r="F481">
        <v>1.7031499999999999</v>
      </c>
      <c r="G481">
        <v>3.0639999999999999E-3</v>
      </c>
      <c r="H481">
        <v>3.0639999999999999E-3</v>
      </c>
      <c r="I481">
        <v>1.7064999999999999</v>
      </c>
      <c r="J481" t="s">
        <v>16</v>
      </c>
      <c r="K481" t="s">
        <v>16</v>
      </c>
      <c r="L481" t="s">
        <v>16</v>
      </c>
      <c r="M481" t="s">
        <v>16</v>
      </c>
      <c r="N481" t="s">
        <v>16</v>
      </c>
      <c r="O481" t="s">
        <v>16</v>
      </c>
      <c r="P481" t="s">
        <v>16</v>
      </c>
      <c r="Q481" t="s">
        <v>16</v>
      </c>
      <c r="R481" t="s">
        <v>16</v>
      </c>
      <c r="S481" t="s">
        <v>16</v>
      </c>
      <c r="T481" t="s">
        <v>16</v>
      </c>
      <c r="U481" t="s">
        <v>16</v>
      </c>
      <c r="V481" t="s">
        <v>16</v>
      </c>
      <c r="W481" t="s">
        <v>16</v>
      </c>
      <c r="X481" t="s">
        <v>16</v>
      </c>
      <c r="Y481" t="s">
        <v>16</v>
      </c>
      <c r="Z481" t="s">
        <v>16</v>
      </c>
    </row>
    <row r="482" spans="1:27">
      <c r="A482" t="s">
        <v>16</v>
      </c>
      <c r="B482" t="s">
        <v>16</v>
      </c>
      <c r="C482" t="s">
        <v>16</v>
      </c>
      <c r="D482" t="s">
        <v>16</v>
      </c>
      <c r="E482" t="s">
        <v>16</v>
      </c>
      <c r="F482" t="s">
        <v>16</v>
      </c>
      <c r="G482" t="s">
        <v>16</v>
      </c>
      <c r="H482" t="s">
        <v>16</v>
      </c>
      <c r="I482" t="s">
        <v>16</v>
      </c>
      <c r="J482" t="s">
        <v>16</v>
      </c>
      <c r="K482" t="s">
        <v>16</v>
      </c>
      <c r="L482" t="s">
        <v>16</v>
      </c>
      <c r="M482" t="s">
        <v>16</v>
      </c>
    </row>
    <row r="483" spans="1:27">
      <c r="A483" t="s">
        <v>16</v>
      </c>
      <c r="B483" t="s">
        <v>16</v>
      </c>
      <c r="C483" t="s">
        <v>16</v>
      </c>
      <c r="D483" t="s">
        <v>16</v>
      </c>
      <c r="E483" t="s">
        <v>16</v>
      </c>
      <c r="F483" t="s">
        <v>16</v>
      </c>
      <c r="G483" t="s">
        <v>16</v>
      </c>
      <c r="H483" t="s">
        <v>16</v>
      </c>
      <c r="I483" t="s">
        <v>16</v>
      </c>
      <c r="J483" t="s">
        <v>16</v>
      </c>
      <c r="K483" t="s">
        <v>16</v>
      </c>
      <c r="L483" t="s">
        <v>16</v>
      </c>
      <c r="M483" t="s">
        <v>16</v>
      </c>
    </row>
    <row r="484" spans="1:27">
      <c r="A484" t="s">
        <v>0</v>
      </c>
      <c r="B484" t="s">
        <v>17</v>
      </c>
      <c r="C484" t="s">
        <v>18</v>
      </c>
      <c r="D484" t="s">
        <v>19</v>
      </c>
      <c r="E484" t="s">
        <v>20</v>
      </c>
      <c r="F484" t="s">
        <v>21</v>
      </c>
      <c r="G484" t="s">
        <v>22</v>
      </c>
      <c r="H484" t="s">
        <v>32</v>
      </c>
      <c r="I484" t="s">
        <v>23</v>
      </c>
      <c r="J484" t="s">
        <v>16</v>
      </c>
      <c r="K484" t="s">
        <v>3</v>
      </c>
      <c r="L484" t="s">
        <v>24</v>
      </c>
      <c r="M484" t="s">
        <v>33</v>
      </c>
      <c r="N484" t="s">
        <v>5</v>
      </c>
      <c r="O484" t="s">
        <v>25</v>
      </c>
      <c r="Q484" t="s">
        <v>7</v>
      </c>
      <c r="R484" t="s">
        <v>26</v>
      </c>
      <c r="S484" t="s">
        <v>34</v>
      </c>
      <c r="T484" t="s">
        <v>27</v>
      </c>
      <c r="U484" t="s">
        <v>10</v>
      </c>
      <c r="V484" t="s">
        <v>16</v>
      </c>
      <c r="W484" t="s">
        <v>11</v>
      </c>
      <c r="X484" t="s">
        <v>28</v>
      </c>
      <c r="Y484" t="s">
        <v>35</v>
      </c>
      <c r="Z484" t="s">
        <v>29</v>
      </c>
      <c r="AA484" t="s">
        <v>30</v>
      </c>
    </row>
    <row r="485" spans="1:27">
      <c r="A485">
        <v>1</v>
      </c>
      <c r="B485" t="s">
        <v>16</v>
      </c>
      <c r="C485">
        <v>1</v>
      </c>
      <c r="D485">
        <v>22</v>
      </c>
      <c r="E485">
        <v>3674625</v>
      </c>
      <c r="F485">
        <v>1.7011799999999999</v>
      </c>
      <c r="G485">
        <v>1.683E-3</v>
      </c>
      <c r="H485">
        <v>1.683E-3</v>
      </c>
      <c r="I485">
        <v>1.70313</v>
      </c>
      <c r="J485" t="s">
        <v>16</v>
      </c>
      <c r="K485">
        <v>1.6719599999999999</v>
      </c>
      <c r="L485">
        <v>1.5299999999999999E-3</v>
      </c>
      <c r="M485">
        <v>1.5299999999999999E-3</v>
      </c>
      <c r="N485">
        <v>1.70313</v>
      </c>
      <c r="O485">
        <v>4.8035569999999996</v>
      </c>
      <c r="P485" t="s">
        <v>16</v>
      </c>
      <c r="Q485">
        <v>1.7445999999999999</v>
      </c>
      <c r="R485">
        <v>3.0149999999999999E-3</v>
      </c>
      <c r="S485">
        <v>3.0149999999999999E-3</v>
      </c>
      <c r="T485">
        <v>1.7467299999999999</v>
      </c>
      <c r="U485">
        <v>2.4376030000000002</v>
      </c>
      <c r="V485" t="s">
        <v>16</v>
      </c>
      <c r="W485">
        <v>1.7028350000000001</v>
      </c>
      <c r="X485">
        <v>1.9650000000000002E-3</v>
      </c>
      <c r="Y485">
        <v>1.9650000000000002E-3</v>
      </c>
      <c r="Z485">
        <v>1.7050749999999999</v>
      </c>
      <c r="AA485">
        <v>3.739563</v>
      </c>
    </row>
    <row r="486" spans="1:27">
      <c r="A486" t="s">
        <v>16</v>
      </c>
      <c r="B486" t="s">
        <v>16</v>
      </c>
      <c r="C486" t="s">
        <v>16</v>
      </c>
      <c r="D486" t="s">
        <v>16</v>
      </c>
      <c r="E486" t="s">
        <v>16</v>
      </c>
      <c r="F486">
        <v>1.6979599999999999</v>
      </c>
      <c r="G486">
        <v>2.127E-3</v>
      </c>
      <c r="H486">
        <v>2.127E-3</v>
      </c>
      <c r="I486">
        <v>1.70035</v>
      </c>
      <c r="J486" t="s">
        <v>16</v>
      </c>
      <c r="K486" t="s">
        <v>16</v>
      </c>
      <c r="L486" t="s">
        <v>16</v>
      </c>
      <c r="M486" t="s">
        <v>16</v>
      </c>
      <c r="N486" t="s">
        <v>16</v>
      </c>
      <c r="O486" t="s">
        <v>16</v>
      </c>
      <c r="P486" t="s">
        <v>16</v>
      </c>
      <c r="Q486" t="s">
        <v>16</v>
      </c>
      <c r="R486" t="s">
        <v>16</v>
      </c>
      <c r="S486" t="s">
        <v>16</v>
      </c>
      <c r="T486" t="s">
        <v>16</v>
      </c>
      <c r="U486" t="s">
        <v>16</v>
      </c>
      <c r="V486" t="s">
        <v>16</v>
      </c>
      <c r="W486" t="s">
        <v>16</v>
      </c>
      <c r="X486" t="s">
        <v>16</v>
      </c>
      <c r="Y486" t="s">
        <v>16</v>
      </c>
      <c r="Z486" t="s">
        <v>16</v>
      </c>
    </row>
    <row r="487" spans="1:27">
      <c r="A487" t="s">
        <v>16</v>
      </c>
      <c r="B487" t="s">
        <v>16</v>
      </c>
      <c r="C487" t="s">
        <v>16</v>
      </c>
      <c r="D487" t="s">
        <v>16</v>
      </c>
      <c r="E487" t="s">
        <v>16</v>
      </c>
      <c r="F487">
        <v>1.70322</v>
      </c>
      <c r="G487">
        <v>3.0149999999999999E-3</v>
      </c>
      <c r="H487">
        <v>3.0149999999999999E-3</v>
      </c>
      <c r="I487">
        <v>1.70651</v>
      </c>
      <c r="J487" t="s">
        <v>16</v>
      </c>
      <c r="K487" t="s">
        <v>16</v>
      </c>
      <c r="L487" t="s">
        <v>16</v>
      </c>
      <c r="M487" t="s">
        <v>16</v>
      </c>
      <c r="N487" t="s">
        <v>16</v>
      </c>
      <c r="O487" t="s">
        <v>16</v>
      </c>
      <c r="P487" t="s">
        <v>16</v>
      </c>
      <c r="Q487" t="s">
        <v>16</v>
      </c>
      <c r="R487" t="s">
        <v>16</v>
      </c>
      <c r="S487" t="s">
        <v>16</v>
      </c>
      <c r="T487" t="s">
        <v>16</v>
      </c>
      <c r="U487" t="s">
        <v>16</v>
      </c>
      <c r="V487" t="s">
        <v>16</v>
      </c>
      <c r="W487" t="s">
        <v>16</v>
      </c>
      <c r="X487" t="s">
        <v>16</v>
      </c>
      <c r="Y487" t="s">
        <v>16</v>
      </c>
      <c r="Z487" t="s">
        <v>16</v>
      </c>
    </row>
    <row r="488" spans="1:27">
      <c r="A488" t="s">
        <v>16</v>
      </c>
      <c r="B488" t="s">
        <v>16</v>
      </c>
      <c r="C488" t="s">
        <v>16</v>
      </c>
      <c r="D488" t="s">
        <v>16</v>
      </c>
      <c r="E488" t="s">
        <v>16</v>
      </c>
      <c r="F488">
        <v>1.69357</v>
      </c>
      <c r="G488">
        <v>1.7619999999999999E-3</v>
      </c>
      <c r="H488">
        <v>1.7619999999999999E-3</v>
      </c>
      <c r="I488">
        <v>1.6956</v>
      </c>
      <c r="J488" t="s">
        <v>16</v>
      </c>
      <c r="K488" t="s">
        <v>16</v>
      </c>
      <c r="L488" t="s">
        <v>16</v>
      </c>
      <c r="M488" t="s">
        <v>16</v>
      </c>
      <c r="N488" t="s">
        <v>16</v>
      </c>
      <c r="O488" t="s">
        <v>16</v>
      </c>
      <c r="P488" t="s">
        <v>16</v>
      </c>
      <c r="Q488" t="s">
        <v>16</v>
      </c>
      <c r="R488" t="s">
        <v>16</v>
      </c>
      <c r="S488" t="s">
        <v>16</v>
      </c>
      <c r="T488" t="s">
        <v>16</v>
      </c>
      <c r="U488" t="s">
        <v>16</v>
      </c>
      <c r="V488" t="s">
        <v>16</v>
      </c>
      <c r="W488" t="s">
        <v>16</v>
      </c>
      <c r="X488" t="s">
        <v>16</v>
      </c>
      <c r="Y488" t="s">
        <v>16</v>
      </c>
      <c r="Z488" t="s">
        <v>16</v>
      </c>
    </row>
    <row r="489" spans="1:27">
      <c r="A489" t="s">
        <v>16</v>
      </c>
      <c r="B489" t="s">
        <v>16</v>
      </c>
      <c r="C489" t="s">
        <v>16</v>
      </c>
      <c r="D489" t="s">
        <v>16</v>
      </c>
      <c r="E489" t="s">
        <v>16</v>
      </c>
      <c r="F489">
        <v>1.6980299999999999</v>
      </c>
      <c r="G489">
        <v>1.9859999999999999E-3</v>
      </c>
      <c r="H489">
        <v>1.9859999999999999E-3</v>
      </c>
      <c r="I489">
        <v>1.70028</v>
      </c>
      <c r="J489" t="s">
        <v>16</v>
      </c>
      <c r="K489" t="s">
        <v>16</v>
      </c>
      <c r="L489" t="s">
        <v>16</v>
      </c>
      <c r="M489" t="s">
        <v>16</v>
      </c>
      <c r="N489" t="s">
        <v>16</v>
      </c>
      <c r="O489" t="s">
        <v>16</v>
      </c>
      <c r="P489" t="s">
        <v>16</v>
      </c>
      <c r="Q489" t="s">
        <v>16</v>
      </c>
      <c r="R489" t="s">
        <v>16</v>
      </c>
      <c r="S489" t="s">
        <v>16</v>
      </c>
      <c r="T489" t="s">
        <v>16</v>
      </c>
      <c r="U489" t="s">
        <v>16</v>
      </c>
      <c r="V489" t="s">
        <v>16</v>
      </c>
      <c r="W489" t="s">
        <v>16</v>
      </c>
      <c r="X489" t="s">
        <v>16</v>
      </c>
      <c r="Y489" t="s">
        <v>16</v>
      </c>
      <c r="Z489" t="s">
        <v>16</v>
      </c>
    </row>
    <row r="490" spans="1:27">
      <c r="A490" t="s">
        <v>16</v>
      </c>
      <c r="B490" t="s">
        <v>16</v>
      </c>
      <c r="C490" t="s">
        <v>16</v>
      </c>
      <c r="D490" t="s">
        <v>16</v>
      </c>
      <c r="E490" t="s">
        <v>16</v>
      </c>
      <c r="F490">
        <v>1.7107000000000001</v>
      </c>
      <c r="G490">
        <v>1.7799999999999999E-3</v>
      </c>
      <c r="H490">
        <v>1.7799999999999999E-3</v>
      </c>
      <c r="I490">
        <v>1.71275</v>
      </c>
      <c r="J490" t="s">
        <v>16</v>
      </c>
      <c r="K490" t="s">
        <v>16</v>
      </c>
      <c r="L490" t="s">
        <v>16</v>
      </c>
      <c r="M490" t="s">
        <v>16</v>
      </c>
      <c r="N490" t="s">
        <v>16</v>
      </c>
      <c r="O490" t="s">
        <v>16</v>
      </c>
      <c r="P490" t="s">
        <v>16</v>
      </c>
      <c r="Q490" t="s">
        <v>16</v>
      </c>
      <c r="R490" t="s">
        <v>16</v>
      </c>
      <c r="S490" t="s">
        <v>16</v>
      </c>
      <c r="T490" t="s">
        <v>16</v>
      </c>
      <c r="U490" t="s">
        <v>16</v>
      </c>
      <c r="V490" t="s">
        <v>16</v>
      </c>
      <c r="W490" t="s">
        <v>16</v>
      </c>
      <c r="X490" t="s">
        <v>16</v>
      </c>
      <c r="Y490" t="s">
        <v>16</v>
      </c>
      <c r="Z490" t="s">
        <v>16</v>
      </c>
    </row>
    <row r="491" spans="1:27">
      <c r="A491" t="s">
        <v>16</v>
      </c>
      <c r="B491" t="s">
        <v>16</v>
      </c>
      <c r="C491" t="s">
        <v>16</v>
      </c>
      <c r="D491" t="s">
        <v>16</v>
      </c>
      <c r="E491" t="s">
        <v>16</v>
      </c>
      <c r="F491">
        <v>1.7069000000000001</v>
      </c>
      <c r="G491">
        <v>2.0509999999999999E-3</v>
      </c>
      <c r="H491">
        <v>2.0509999999999999E-3</v>
      </c>
      <c r="I491">
        <v>1.7092400000000001</v>
      </c>
      <c r="J491" t="s">
        <v>16</v>
      </c>
      <c r="K491" t="s">
        <v>16</v>
      </c>
      <c r="L491" t="s">
        <v>16</v>
      </c>
      <c r="M491" t="s">
        <v>16</v>
      </c>
      <c r="N491" t="s">
        <v>16</v>
      </c>
      <c r="O491" t="s">
        <v>16</v>
      </c>
      <c r="P491" t="s">
        <v>16</v>
      </c>
      <c r="Q491" t="s">
        <v>16</v>
      </c>
      <c r="R491" t="s">
        <v>16</v>
      </c>
      <c r="S491" t="s">
        <v>16</v>
      </c>
      <c r="T491" t="s">
        <v>16</v>
      </c>
      <c r="U491" t="s">
        <v>16</v>
      </c>
      <c r="V491" t="s">
        <v>16</v>
      </c>
      <c r="W491" t="s">
        <v>16</v>
      </c>
      <c r="X491" t="s">
        <v>16</v>
      </c>
      <c r="Y491" t="s">
        <v>16</v>
      </c>
      <c r="Z491" t="s">
        <v>16</v>
      </c>
    </row>
    <row r="492" spans="1:27">
      <c r="A492" t="s">
        <v>16</v>
      </c>
      <c r="B492" t="s">
        <v>16</v>
      </c>
      <c r="C492" t="s">
        <v>16</v>
      </c>
      <c r="D492" t="s">
        <v>16</v>
      </c>
      <c r="E492" t="s">
        <v>16</v>
      </c>
      <c r="F492">
        <v>1.69597</v>
      </c>
      <c r="G492">
        <v>1.57E-3</v>
      </c>
      <c r="H492">
        <v>1.57E-3</v>
      </c>
      <c r="I492">
        <v>1.69781</v>
      </c>
      <c r="J492" t="s">
        <v>16</v>
      </c>
      <c r="K492" t="s">
        <v>16</v>
      </c>
      <c r="L492" t="s">
        <v>16</v>
      </c>
      <c r="M492" t="s">
        <v>16</v>
      </c>
      <c r="N492" t="s">
        <v>16</v>
      </c>
      <c r="O492" t="s">
        <v>16</v>
      </c>
      <c r="P492" t="s">
        <v>16</v>
      </c>
      <c r="Q492" t="s">
        <v>16</v>
      </c>
      <c r="R492" t="s">
        <v>16</v>
      </c>
      <c r="S492" t="s">
        <v>16</v>
      </c>
      <c r="T492" t="s">
        <v>16</v>
      </c>
      <c r="U492" t="s">
        <v>16</v>
      </c>
      <c r="V492" t="s">
        <v>16</v>
      </c>
      <c r="W492" t="s">
        <v>16</v>
      </c>
      <c r="X492" t="s">
        <v>16</v>
      </c>
      <c r="Y492" t="s">
        <v>16</v>
      </c>
      <c r="Z492" t="s">
        <v>16</v>
      </c>
    </row>
    <row r="493" spans="1:27">
      <c r="A493" t="s">
        <v>16</v>
      </c>
      <c r="B493" t="s">
        <v>16</v>
      </c>
      <c r="C493" t="s">
        <v>16</v>
      </c>
      <c r="D493" t="s">
        <v>16</v>
      </c>
      <c r="E493" t="s">
        <v>16</v>
      </c>
      <c r="F493">
        <v>1.72357</v>
      </c>
      <c r="G493">
        <v>2.0209999999999998E-3</v>
      </c>
      <c r="H493">
        <v>2.0209999999999998E-3</v>
      </c>
      <c r="I493">
        <v>1.7258599999999999</v>
      </c>
      <c r="J493" t="s">
        <v>16</v>
      </c>
      <c r="K493" t="s">
        <v>16</v>
      </c>
      <c r="L493" t="s">
        <v>16</v>
      </c>
      <c r="M493" t="s">
        <v>16</v>
      </c>
      <c r="N493" t="s">
        <v>16</v>
      </c>
      <c r="O493" t="s">
        <v>16</v>
      </c>
      <c r="P493" t="s">
        <v>16</v>
      </c>
      <c r="Q493" t="s">
        <v>16</v>
      </c>
      <c r="R493" t="s">
        <v>16</v>
      </c>
      <c r="S493" t="s">
        <v>16</v>
      </c>
      <c r="T493" t="s">
        <v>16</v>
      </c>
      <c r="U493" t="s">
        <v>16</v>
      </c>
      <c r="V493" t="s">
        <v>16</v>
      </c>
      <c r="W493" t="s">
        <v>16</v>
      </c>
      <c r="X493" t="s">
        <v>16</v>
      </c>
      <c r="Y493" t="s">
        <v>16</v>
      </c>
      <c r="Z493" t="s">
        <v>16</v>
      </c>
    </row>
    <row r="494" spans="1:27">
      <c r="A494" t="s">
        <v>16</v>
      </c>
      <c r="B494" t="s">
        <v>16</v>
      </c>
      <c r="C494" t="s">
        <v>16</v>
      </c>
      <c r="D494" t="s">
        <v>16</v>
      </c>
      <c r="E494" t="s">
        <v>16</v>
      </c>
      <c r="F494">
        <v>1.69007</v>
      </c>
      <c r="G494">
        <v>2.5140000000000002E-3</v>
      </c>
      <c r="H494">
        <v>2.5140000000000002E-3</v>
      </c>
      <c r="I494">
        <v>1.69286</v>
      </c>
      <c r="J494" t="s">
        <v>16</v>
      </c>
      <c r="K494" t="s">
        <v>16</v>
      </c>
      <c r="L494" t="s">
        <v>16</v>
      </c>
      <c r="M494" t="s">
        <v>16</v>
      </c>
      <c r="N494" t="s">
        <v>16</v>
      </c>
      <c r="O494" t="s">
        <v>16</v>
      </c>
      <c r="P494" t="s">
        <v>16</v>
      </c>
      <c r="Q494" t="s">
        <v>16</v>
      </c>
      <c r="R494" t="s">
        <v>16</v>
      </c>
      <c r="S494" t="s">
        <v>16</v>
      </c>
      <c r="T494" t="s">
        <v>16</v>
      </c>
      <c r="U494" t="s">
        <v>16</v>
      </c>
      <c r="V494" t="s">
        <v>16</v>
      </c>
      <c r="W494" t="s">
        <v>16</v>
      </c>
      <c r="X494" t="s">
        <v>16</v>
      </c>
      <c r="Y494" t="s">
        <v>16</v>
      </c>
      <c r="Z494" t="s">
        <v>16</v>
      </c>
    </row>
    <row r="495" spans="1:27">
      <c r="A495" t="s">
        <v>16</v>
      </c>
      <c r="B495" t="s">
        <v>16</v>
      </c>
      <c r="C495" t="s">
        <v>16</v>
      </c>
      <c r="D495" t="s">
        <v>16</v>
      </c>
      <c r="E495" t="s">
        <v>16</v>
      </c>
      <c r="F495">
        <v>1.6989700000000001</v>
      </c>
      <c r="G495">
        <v>2.313E-3</v>
      </c>
      <c r="H495">
        <v>2.313E-3</v>
      </c>
      <c r="I495">
        <v>1.70156</v>
      </c>
      <c r="J495" t="s">
        <v>16</v>
      </c>
      <c r="K495" t="s">
        <v>16</v>
      </c>
      <c r="L495" t="s">
        <v>16</v>
      </c>
      <c r="M495" t="s">
        <v>16</v>
      </c>
      <c r="N495" t="s">
        <v>16</v>
      </c>
      <c r="O495" t="s">
        <v>16</v>
      </c>
      <c r="P495" t="s">
        <v>16</v>
      </c>
      <c r="Q495" t="s">
        <v>16</v>
      </c>
      <c r="R495" t="s">
        <v>16</v>
      </c>
      <c r="S495" t="s">
        <v>16</v>
      </c>
      <c r="T495" t="s">
        <v>16</v>
      </c>
      <c r="U495" t="s">
        <v>16</v>
      </c>
      <c r="V495" t="s">
        <v>16</v>
      </c>
      <c r="W495" t="s">
        <v>16</v>
      </c>
      <c r="X495" t="s">
        <v>16</v>
      </c>
      <c r="Y495" t="s">
        <v>16</v>
      </c>
      <c r="Z495" t="s">
        <v>16</v>
      </c>
    </row>
    <row r="496" spans="1:27">
      <c r="A496" t="s">
        <v>16</v>
      </c>
      <c r="B496" t="s">
        <v>16</v>
      </c>
      <c r="C496" t="s">
        <v>16</v>
      </c>
      <c r="D496" t="s">
        <v>16</v>
      </c>
      <c r="E496" t="s">
        <v>16</v>
      </c>
      <c r="F496">
        <v>1.6719599999999999</v>
      </c>
      <c r="G496">
        <v>1.7979999999999999E-3</v>
      </c>
      <c r="H496">
        <v>1.7979999999999999E-3</v>
      </c>
      <c r="I496">
        <v>1.67404</v>
      </c>
      <c r="J496" t="s">
        <v>16</v>
      </c>
      <c r="K496" t="s">
        <v>16</v>
      </c>
      <c r="L496" t="s">
        <v>16</v>
      </c>
      <c r="M496" t="s">
        <v>16</v>
      </c>
      <c r="N496" t="s">
        <v>16</v>
      </c>
      <c r="O496" t="s">
        <v>16</v>
      </c>
      <c r="P496" t="s">
        <v>16</v>
      </c>
      <c r="Q496" t="s">
        <v>16</v>
      </c>
      <c r="R496" t="s">
        <v>16</v>
      </c>
      <c r="S496" t="s">
        <v>16</v>
      </c>
      <c r="T496" t="s">
        <v>16</v>
      </c>
      <c r="U496" t="s">
        <v>16</v>
      </c>
      <c r="V496" t="s">
        <v>16</v>
      </c>
      <c r="W496" t="s">
        <v>16</v>
      </c>
      <c r="X496" t="s">
        <v>16</v>
      </c>
      <c r="Y496" t="s">
        <v>16</v>
      </c>
      <c r="Z496" t="s">
        <v>16</v>
      </c>
    </row>
    <row r="497" spans="1:27">
      <c r="A497" t="s">
        <v>16</v>
      </c>
      <c r="B497" t="s">
        <v>16</v>
      </c>
      <c r="C497" t="s">
        <v>16</v>
      </c>
      <c r="D497" t="s">
        <v>16</v>
      </c>
      <c r="E497" t="s">
        <v>16</v>
      </c>
      <c r="F497">
        <v>1.71678</v>
      </c>
      <c r="G497">
        <v>2.2169999999999998E-3</v>
      </c>
      <c r="H497">
        <v>2.2169999999999998E-3</v>
      </c>
      <c r="I497">
        <v>1.7192799999999999</v>
      </c>
      <c r="J497" t="s">
        <v>16</v>
      </c>
      <c r="K497" t="s">
        <v>16</v>
      </c>
      <c r="L497" t="s">
        <v>16</v>
      </c>
      <c r="M497" t="s">
        <v>16</v>
      </c>
      <c r="N497" t="s">
        <v>16</v>
      </c>
      <c r="O497" t="s">
        <v>16</v>
      </c>
      <c r="P497" t="s">
        <v>16</v>
      </c>
      <c r="Q497" t="s">
        <v>16</v>
      </c>
      <c r="R497" t="s">
        <v>16</v>
      </c>
      <c r="S497" t="s">
        <v>16</v>
      </c>
      <c r="T497" t="s">
        <v>16</v>
      </c>
      <c r="U497" t="s">
        <v>16</v>
      </c>
      <c r="V497" t="s">
        <v>16</v>
      </c>
      <c r="W497" t="s">
        <v>16</v>
      </c>
      <c r="X497" t="s">
        <v>16</v>
      </c>
      <c r="Y497" t="s">
        <v>16</v>
      </c>
      <c r="Z497" t="s">
        <v>16</v>
      </c>
    </row>
    <row r="498" spans="1:27">
      <c r="A498" t="s">
        <v>16</v>
      </c>
      <c r="B498" t="s">
        <v>16</v>
      </c>
      <c r="C498" t="s">
        <v>16</v>
      </c>
      <c r="D498" t="s">
        <v>16</v>
      </c>
      <c r="E498" t="s">
        <v>16</v>
      </c>
      <c r="F498">
        <v>1.71147</v>
      </c>
      <c r="G498">
        <v>1.6410000000000001E-3</v>
      </c>
      <c r="H498">
        <v>1.6410000000000001E-3</v>
      </c>
      <c r="I498">
        <v>1.7133799999999999</v>
      </c>
      <c r="J498" t="s">
        <v>16</v>
      </c>
      <c r="K498" t="s">
        <v>16</v>
      </c>
      <c r="L498" t="s">
        <v>16</v>
      </c>
      <c r="M498" t="s">
        <v>16</v>
      </c>
      <c r="N498" t="s">
        <v>16</v>
      </c>
      <c r="O498" t="s">
        <v>16</v>
      </c>
      <c r="P498" t="s">
        <v>16</v>
      </c>
      <c r="Q498" t="s">
        <v>16</v>
      </c>
      <c r="R498" t="s">
        <v>16</v>
      </c>
      <c r="S498" t="s">
        <v>16</v>
      </c>
      <c r="T498" t="s">
        <v>16</v>
      </c>
      <c r="U498" t="s">
        <v>16</v>
      </c>
      <c r="V498" t="s">
        <v>16</v>
      </c>
      <c r="W498" t="s">
        <v>16</v>
      </c>
      <c r="X498" t="s">
        <v>16</v>
      </c>
      <c r="Y498" t="s">
        <v>16</v>
      </c>
      <c r="Z498" t="s">
        <v>16</v>
      </c>
    </row>
    <row r="499" spans="1:27">
      <c r="A499" t="s">
        <v>16</v>
      </c>
      <c r="B499" t="s">
        <v>16</v>
      </c>
      <c r="C499" t="s">
        <v>16</v>
      </c>
      <c r="D499" t="s">
        <v>16</v>
      </c>
      <c r="E499" t="s">
        <v>16</v>
      </c>
      <c r="F499">
        <v>1.68479</v>
      </c>
      <c r="G499">
        <v>1.9419999999999999E-3</v>
      </c>
      <c r="H499">
        <v>1.9419999999999999E-3</v>
      </c>
      <c r="I499">
        <v>1.6870000000000001</v>
      </c>
      <c r="J499" t="s">
        <v>16</v>
      </c>
      <c r="K499" t="s">
        <v>16</v>
      </c>
      <c r="L499" t="s">
        <v>16</v>
      </c>
      <c r="M499" t="s">
        <v>16</v>
      </c>
      <c r="N499" t="s">
        <v>16</v>
      </c>
      <c r="O499" t="s">
        <v>16</v>
      </c>
      <c r="P499" t="s">
        <v>16</v>
      </c>
      <c r="Q499" t="s">
        <v>16</v>
      </c>
      <c r="R499" t="s">
        <v>16</v>
      </c>
      <c r="S499" t="s">
        <v>16</v>
      </c>
      <c r="T499" t="s">
        <v>16</v>
      </c>
      <c r="U499" t="s">
        <v>16</v>
      </c>
      <c r="V499" t="s">
        <v>16</v>
      </c>
      <c r="W499" t="s">
        <v>16</v>
      </c>
      <c r="X499" t="s">
        <v>16</v>
      </c>
      <c r="Y499" t="s">
        <v>16</v>
      </c>
      <c r="Z499" t="s">
        <v>16</v>
      </c>
    </row>
    <row r="500" spans="1:27">
      <c r="A500" t="s">
        <v>16</v>
      </c>
      <c r="B500" t="s">
        <v>16</v>
      </c>
      <c r="C500" t="s">
        <v>16</v>
      </c>
      <c r="D500" t="s">
        <v>16</v>
      </c>
      <c r="E500" t="s">
        <v>16</v>
      </c>
      <c r="F500">
        <v>1.6960200000000001</v>
      </c>
      <c r="G500">
        <v>1.5299999999999999E-3</v>
      </c>
      <c r="H500">
        <v>1.5299999999999999E-3</v>
      </c>
      <c r="I500">
        <v>1.69783</v>
      </c>
      <c r="J500" t="s">
        <v>16</v>
      </c>
      <c r="K500" t="s">
        <v>16</v>
      </c>
      <c r="L500" t="s">
        <v>16</v>
      </c>
      <c r="M500" t="s">
        <v>16</v>
      </c>
      <c r="N500" t="s">
        <v>16</v>
      </c>
      <c r="O500" t="s">
        <v>16</v>
      </c>
      <c r="P500" t="s">
        <v>16</v>
      </c>
      <c r="Q500" t="s">
        <v>16</v>
      </c>
      <c r="R500" t="s">
        <v>16</v>
      </c>
      <c r="S500" t="s">
        <v>16</v>
      </c>
      <c r="T500" t="s">
        <v>16</v>
      </c>
      <c r="U500" t="s">
        <v>16</v>
      </c>
      <c r="V500" t="s">
        <v>16</v>
      </c>
      <c r="W500" t="s">
        <v>16</v>
      </c>
      <c r="X500" t="s">
        <v>16</v>
      </c>
      <c r="Y500" t="s">
        <v>16</v>
      </c>
      <c r="Z500" t="s">
        <v>16</v>
      </c>
    </row>
    <row r="501" spans="1:27">
      <c r="A501" t="s">
        <v>16</v>
      </c>
      <c r="B501" t="s">
        <v>16</v>
      </c>
      <c r="C501" t="s">
        <v>16</v>
      </c>
      <c r="D501" t="s">
        <v>16</v>
      </c>
      <c r="E501" t="s">
        <v>16</v>
      </c>
      <c r="F501">
        <v>1.7028700000000001</v>
      </c>
      <c r="G501">
        <v>1.5349999999999999E-3</v>
      </c>
      <c r="H501">
        <v>1.5349999999999999E-3</v>
      </c>
      <c r="I501">
        <v>1.70469</v>
      </c>
      <c r="J501" t="s">
        <v>16</v>
      </c>
      <c r="K501" t="s">
        <v>16</v>
      </c>
      <c r="L501" t="s">
        <v>16</v>
      </c>
      <c r="M501" t="s">
        <v>16</v>
      </c>
      <c r="N501" t="s">
        <v>16</v>
      </c>
      <c r="O501" t="s">
        <v>16</v>
      </c>
      <c r="P501" t="s">
        <v>16</v>
      </c>
      <c r="Q501" t="s">
        <v>16</v>
      </c>
      <c r="R501" t="s">
        <v>16</v>
      </c>
      <c r="S501" t="s">
        <v>16</v>
      </c>
      <c r="T501" t="s">
        <v>16</v>
      </c>
      <c r="U501" t="s">
        <v>16</v>
      </c>
      <c r="V501" t="s">
        <v>16</v>
      </c>
      <c r="W501" t="s">
        <v>16</v>
      </c>
      <c r="X501" t="s">
        <v>16</v>
      </c>
      <c r="Y501" t="s">
        <v>16</v>
      </c>
      <c r="Z501" t="s">
        <v>16</v>
      </c>
    </row>
    <row r="502" spans="1:27">
      <c r="A502" t="s">
        <v>16</v>
      </c>
      <c r="B502" t="s">
        <v>16</v>
      </c>
      <c r="C502" t="s">
        <v>16</v>
      </c>
      <c r="D502" t="s">
        <v>16</v>
      </c>
      <c r="E502" t="s">
        <v>16</v>
      </c>
      <c r="F502">
        <v>1.7445999999999999</v>
      </c>
      <c r="G502">
        <v>1.8619999999999999E-3</v>
      </c>
      <c r="H502">
        <v>1.8619999999999999E-3</v>
      </c>
      <c r="I502">
        <v>1.7467299999999999</v>
      </c>
      <c r="J502" t="s">
        <v>16</v>
      </c>
      <c r="K502" t="s">
        <v>16</v>
      </c>
      <c r="L502" t="s">
        <v>16</v>
      </c>
      <c r="M502" t="s">
        <v>16</v>
      </c>
      <c r="N502" t="s">
        <v>16</v>
      </c>
      <c r="O502" t="s">
        <v>16</v>
      </c>
      <c r="P502" t="s">
        <v>16</v>
      </c>
      <c r="Q502" t="s">
        <v>16</v>
      </c>
      <c r="R502" t="s">
        <v>16</v>
      </c>
      <c r="S502" t="s">
        <v>16</v>
      </c>
      <c r="T502" t="s">
        <v>16</v>
      </c>
      <c r="U502" t="s">
        <v>16</v>
      </c>
      <c r="V502" t="s">
        <v>16</v>
      </c>
      <c r="W502" t="s">
        <v>16</v>
      </c>
      <c r="X502" t="s">
        <v>16</v>
      </c>
      <c r="Y502" t="s">
        <v>16</v>
      </c>
      <c r="Z502" t="s">
        <v>16</v>
      </c>
    </row>
    <row r="503" spans="1:27">
      <c r="A503" t="s">
        <v>16</v>
      </c>
      <c r="B503" t="s">
        <v>16</v>
      </c>
      <c r="C503" t="s">
        <v>16</v>
      </c>
      <c r="D503" t="s">
        <v>16</v>
      </c>
      <c r="E503" t="s">
        <v>16</v>
      </c>
      <c r="F503">
        <v>1.70204</v>
      </c>
      <c r="G503">
        <v>2.1180000000000001E-3</v>
      </c>
      <c r="H503">
        <v>2.1180000000000001E-3</v>
      </c>
      <c r="I503">
        <v>1.70444</v>
      </c>
      <c r="J503" t="s">
        <v>16</v>
      </c>
      <c r="K503" t="s">
        <v>16</v>
      </c>
      <c r="L503" t="s">
        <v>16</v>
      </c>
      <c r="M503" t="s">
        <v>16</v>
      </c>
      <c r="N503" t="s">
        <v>16</v>
      </c>
      <c r="O503" t="s">
        <v>16</v>
      </c>
      <c r="P503" t="s">
        <v>16</v>
      </c>
      <c r="Q503" t="s">
        <v>16</v>
      </c>
      <c r="R503" t="s">
        <v>16</v>
      </c>
      <c r="S503" t="s">
        <v>16</v>
      </c>
      <c r="T503" t="s">
        <v>16</v>
      </c>
      <c r="U503" t="s">
        <v>16</v>
      </c>
      <c r="V503" t="s">
        <v>16</v>
      </c>
      <c r="W503" t="s">
        <v>16</v>
      </c>
      <c r="X503" t="s">
        <v>16</v>
      </c>
      <c r="Y503" t="s">
        <v>16</v>
      </c>
      <c r="Z503" t="s">
        <v>16</v>
      </c>
    </row>
    <row r="504" spans="1:27">
      <c r="A504" t="s">
        <v>16</v>
      </c>
      <c r="B504" t="s">
        <v>16</v>
      </c>
      <c r="C504" t="s">
        <v>16</v>
      </c>
      <c r="D504" t="s">
        <v>16</v>
      </c>
      <c r="E504" t="s">
        <v>16</v>
      </c>
      <c r="F504">
        <v>1.70604</v>
      </c>
      <c r="G504">
        <v>1.8400000000000001E-3</v>
      </c>
      <c r="H504">
        <v>1.8400000000000001E-3</v>
      </c>
      <c r="I504">
        <v>1.7081599999999999</v>
      </c>
      <c r="J504" t="s">
        <v>16</v>
      </c>
      <c r="K504" t="s">
        <v>16</v>
      </c>
      <c r="L504" t="s">
        <v>16</v>
      </c>
      <c r="M504" t="s">
        <v>16</v>
      </c>
      <c r="N504" t="s">
        <v>16</v>
      </c>
      <c r="O504" t="s">
        <v>16</v>
      </c>
      <c r="P504" t="s">
        <v>16</v>
      </c>
      <c r="Q504" t="s">
        <v>16</v>
      </c>
      <c r="R504" t="s">
        <v>16</v>
      </c>
      <c r="S504" t="s">
        <v>16</v>
      </c>
      <c r="T504" t="s">
        <v>16</v>
      </c>
      <c r="U504" t="s">
        <v>16</v>
      </c>
      <c r="V504" t="s">
        <v>16</v>
      </c>
      <c r="W504" t="s">
        <v>16</v>
      </c>
      <c r="X504" t="s">
        <v>16</v>
      </c>
      <c r="Y504" t="s">
        <v>16</v>
      </c>
      <c r="Z504" t="s">
        <v>16</v>
      </c>
    </row>
    <row r="505" spans="1:27">
      <c r="A505" t="s">
        <v>16</v>
      </c>
      <c r="B505" t="s">
        <v>16</v>
      </c>
      <c r="C505" t="s">
        <v>16</v>
      </c>
      <c r="D505" t="s">
        <v>16</v>
      </c>
      <c r="E505" t="s">
        <v>16</v>
      </c>
      <c r="F505" t="s">
        <v>16</v>
      </c>
      <c r="G505" t="s">
        <v>16</v>
      </c>
      <c r="H505" t="s">
        <v>16</v>
      </c>
      <c r="I505" t="s">
        <v>16</v>
      </c>
      <c r="J505" t="s">
        <v>16</v>
      </c>
      <c r="K505" t="s">
        <v>16</v>
      </c>
      <c r="L505" t="s">
        <v>16</v>
      </c>
      <c r="M505" t="s">
        <v>16</v>
      </c>
    </row>
    <row r="506" spans="1:27">
      <c r="A506" t="s">
        <v>16</v>
      </c>
      <c r="B506" t="s">
        <v>16</v>
      </c>
      <c r="C506" t="s">
        <v>16</v>
      </c>
      <c r="D506" t="s">
        <v>16</v>
      </c>
      <c r="E506" t="s">
        <v>16</v>
      </c>
      <c r="F506" t="s">
        <v>16</v>
      </c>
      <c r="G506" t="s">
        <v>16</v>
      </c>
      <c r="H506" t="s">
        <v>16</v>
      </c>
      <c r="I506" t="s">
        <v>16</v>
      </c>
      <c r="J506" t="s">
        <v>16</v>
      </c>
      <c r="K506" t="s">
        <v>16</v>
      </c>
      <c r="L506" t="s">
        <v>16</v>
      </c>
      <c r="M506" t="s">
        <v>16</v>
      </c>
    </row>
    <row r="507" spans="1:27">
      <c r="A507" t="s">
        <v>0</v>
      </c>
      <c r="B507" t="s">
        <v>17</v>
      </c>
      <c r="C507" t="s">
        <v>18</v>
      </c>
      <c r="D507" t="s">
        <v>19</v>
      </c>
      <c r="E507" t="s">
        <v>20</v>
      </c>
      <c r="F507" t="s">
        <v>21</v>
      </c>
      <c r="G507" t="s">
        <v>22</v>
      </c>
      <c r="H507" t="s">
        <v>32</v>
      </c>
      <c r="I507" t="s">
        <v>23</v>
      </c>
      <c r="J507" t="s">
        <v>16</v>
      </c>
      <c r="K507" t="s">
        <v>3</v>
      </c>
      <c r="L507" t="s">
        <v>24</v>
      </c>
      <c r="M507" t="s">
        <v>33</v>
      </c>
      <c r="N507" t="s">
        <v>5</v>
      </c>
      <c r="O507" t="s">
        <v>25</v>
      </c>
      <c r="Q507" t="s">
        <v>7</v>
      </c>
      <c r="R507" t="s">
        <v>26</v>
      </c>
      <c r="S507" t="s">
        <v>34</v>
      </c>
      <c r="T507" t="s">
        <v>27</v>
      </c>
      <c r="U507" t="s">
        <v>10</v>
      </c>
      <c r="V507" t="s">
        <v>16</v>
      </c>
      <c r="W507" t="s">
        <v>11</v>
      </c>
      <c r="X507" t="s">
        <v>28</v>
      </c>
      <c r="Y507" t="s">
        <v>35</v>
      </c>
      <c r="Z507" t="s">
        <v>29</v>
      </c>
      <c r="AA507" t="s">
        <v>30</v>
      </c>
    </row>
    <row r="508" spans="1:27">
      <c r="A508">
        <v>1</v>
      </c>
      <c r="B508" t="s">
        <v>16</v>
      </c>
      <c r="C508">
        <v>1</v>
      </c>
      <c r="D508">
        <v>23</v>
      </c>
      <c r="E508">
        <v>3674625</v>
      </c>
      <c r="F508">
        <v>1.698</v>
      </c>
      <c r="G508">
        <v>1.632E-3</v>
      </c>
      <c r="H508">
        <v>1.632E-3</v>
      </c>
      <c r="I508">
        <v>1.69991</v>
      </c>
      <c r="J508" t="s">
        <v>16</v>
      </c>
      <c r="K508">
        <v>1.6865399999999999</v>
      </c>
      <c r="L508">
        <v>1.593E-3</v>
      </c>
      <c r="M508">
        <v>1.593E-3</v>
      </c>
      <c r="N508">
        <v>1.69991</v>
      </c>
      <c r="O508">
        <v>4.6139000000000001</v>
      </c>
      <c r="P508" t="s">
        <v>16</v>
      </c>
      <c r="Q508">
        <v>1.7189300000000001</v>
      </c>
      <c r="R508">
        <v>3.173E-3</v>
      </c>
      <c r="S508">
        <v>3.173E-3</v>
      </c>
      <c r="T508">
        <v>1.7210399999999999</v>
      </c>
      <c r="U508">
        <v>2.31603</v>
      </c>
      <c r="V508" t="s">
        <v>16</v>
      </c>
      <c r="W508">
        <v>1.6995750000000001</v>
      </c>
      <c r="X508">
        <v>1.954E-3</v>
      </c>
      <c r="Y508">
        <v>1.954E-3</v>
      </c>
      <c r="Z508">
        <v>1.7018059999999999</v>
      </c>
      <c r="AA508">
        <v>3.7605680000000001</v>
      </c>
    </row>
    <row r="509" spans="1:27">
      <c r="A509" t="s">
        <v>16</v>
      </c>
      <c r="B509" t="s">
        <v>16</v>
      </c>
      <c r="C509" t="s">
        <v>16</v>
      </c>
      <c r="D509" t="s">
        <v>16</v>
      </c>
      <c r="E509" t="s">
        <v>16</v>
      </c>
      <c r="F509">
        <v>1.7012799999999999</v>
      </c>
      <c r="G509">
        <v>1.6850000000000001E-3</v>
      </c>
      <c r="H509">
        <v>1.6850000000000001E-3</v>
      </c>
      <c r="I509">
        <v>1.7032400000000001</v>
      </c>
      <c r="J509" t="s">
        <v>16</v>
      </c>
      <c r="K509" t="s">
        <v>16</v>
      </c>
      <c r="L509" t="s">
        <v>16</v>
      </c>
      <c r="M509" t="s">
        <v>16</v>
      </c>
      <c r="N509" t="s">
        <v>16</v>
      </c>
      <c r="O509" t="s">
        <v>16</v>
      </c>
      <c r="P509" t="s">
        <v>16</v>
      </c>
      <c r="Q509" t="s">
        <v>16</v>
      </c>
      <c r="R509" t="s">
        <v>16</v>
      </c>
      <c r="S509" t="s">
        <v>16</v>
      </c>
      <c r="T509" t="s">
        <v>16</v>
      </c>
      <c r="U509" t="s">
        <v>16</v>
      </c>
      <c r="V509" t="s">
        <v>16</v>
      </c>
      <c r="W509" t="s">
        <v>16</v>
      </c>
      <c r="X509" t="s">
        <v>16</v>
      </c>
      <c r="Y509" t="s">
        <v>16</v>
      </c>
      <c r="Z509" t="s">
        <v>16</v>
      </c>
    </row>
    <row r="510" spans="1:27">
      <c r="A510" t="s">
        <v>16</v>
      </c>
      <c r="B510" t="s">
        <v>16</v>
      </c>
      <c r="C510" t="s">
        <v>16</v>
      </c>
      <c r="D510" t="s">
        <v>16</v>
      </c>
      <c r="E510" t="s">
        <v>16</v>
      </c>
      <c r="F510">
        <v>1.70896</v>
      </c>
      <c r="G510">
        <v>2.0209999999999998E-3</v>
      </c>
      <c r="H510">
        <v>2.0209999999999998E-3</v>
      </c>
      <c r="I510">
        <v>1.7112499999999999</v>
      </c>
      <c r="J510" t="s">
        <v>16</v>
      </c>
      <c r="K510" t="s">
        <v>16</v>
      </c>
      <c r="L510" t="s">
        <v>16</v>
      </c>
      <c r="M510" t="s">
        <v>16</v>
      </c>
      <c r="N510" t="s">
        <v>16</v>
      </c>
      <c r="O510" t="s">
        <v>16</v>
      </c>
      <c r="P510" t="s">
        <v>16</v>
      </c>
      <c r="Q510" t="s">
        <v>16</v>
      </c>
      <c r="R510" t="s">
        <v>16</v>
      </c>
      <c r="S510" t="s">
        <v>16</v>
      </c>
      <c r="T510" t="s">
        <v>16</v>
      </c>
      <c r="U510" t="s">
        <v>16</v>
      </c>
      <c r="V510" t="s">
        <v>16</v>
      </c>
      <c r="W510" t="s">
        <v>16</v>
      </c>
      <c r="X510" t="s">
        <v>16</v>
      </c>
      <c r="Y510" t="s">
        <v>16</v>
      </c>
      <c r="Z510" t="s">
        <v>16</v>
      </c>
    </row>
    <row r="511" spans="1:27">
      <c r="A511" t="s">
        <v>16</v>
      </c>
      <c r="B511" t="s">
        <v>16</v>
      </c>
      <c r="C511" t="s">
        <v>16</v>
      </c>
      <c r="D511" t="s">
        <v>16</v>
      </c>
      <c r="E511" t="s">
        <v>16</v>
      </c>
      <c r="F511">
        <v>1.70106</v>
      </c>
      <c r="G511">
        <v>1.8580000000000001E-3</v>
      </c>
      <c r="H511">
        <v>1.8580000000000001E-3</v>
      </c>
      <c r="I511">
        <v>1.70319</v>
      </c>
      <c r="J511" t="s">
        <v>16</v>
      </c>
      <c r="K511" t="s">
        <v>16</v>
      </c>
      <c r="L511" t="s">
        <v>16</v>
      </c>
      <c r="M511" t="s">
        <v>16</v>
      </c>
      <c r="N511" t="s">
        <v>16</v>
      </c>
      <c r="O511" t="s">
        <v>16</v>
      </c>
      <c r="P511" t="s">
        <v>16</v>
      </c>
      <c r="Q511" t="s">
        <v>16</v>
      </c>
      <c r="R511" t="s">
        <v>16</v>
      </c>
      <c r="S511" t="s">
        <v>16</v>
      </c>
      <c r="T511" t="s">
        <v>16</v>
      </c>
      <c r="U511" t="s">
        <v>16</v>
      </c>
      <c r="V511" t="s">
        <v>16</v>
      </c>
      <c r="W511" t="s">
        <v>16</v>
      </c>
      <c r="X511" t="s">
        <v>16</v>
      </c>
      <c r="Y511" t="s">
        <v>16</v>
      </c>
      <c r="Z511" t="s">
        <v>16</v>
      </c>
    </row>
    <row r="512" spans="1:27">
      <c r="A512" t="s">
        <v>16</v>
      </c>
      <c r="B512" t="s">
        <v>16</v>
      </c>
      <c r="C512" t="s">
        <v>16</v>
      </c>
      <c r="D512" t="s">
        <v>16</v>
      </c>
      <c r="E512" t="s">
        <v>16</v>
      </c>
      <c r="F512">
        <v>1.7057199999999999</v>
      </c>
      <c r="G512">
        <v>1.812E-3</v>
      </c>
      <c r="H512">
        <v>1.812E-3</v>
      </c>
      <c r="I512">
        <v>1.7078</v>
      </c>
      <c r="J512" t="s">
        <v>16</v>
      </c>
      <c r="K512" t="s">
        <v>16</v>
      </c>
      <c r="L512" t="s">
        <v>16</v>
      </c>
      <c r="M512" t="s">
        <v>16</v>
      </c>
      <c r="N512" t="s">
        <v>16</v>
      </c>
      <c r="O512" t="s">
        <v>16</v>
      </c>
      <c r="P512" t="s">
        <v>16</v>
      </c>
      <c r="Q512" t="s">
        <v>16</v>
      </c>
      <c r="R512" t="s">
        <v>16</v>
      </c>
      <c r="S512" t="s">
        <v>16</v>
      </c>
      <c r="T512" t="s">
        <v>16</v>
      </c>
      <c r="U512" t="s">
        <v>16</v>
      </c>
      <c r="V512" t="s">
        <v>16</v>
      </c>
      <c r="W512" t="s">
        <v>16</v>
      </c>
      <c r="X512" t="s">
        <v>16</v>
      </c>
      <c r="Y512" t="s">
        <v>16</v>
      </c>
      <c r="Z512" t="s">
        <v>16</v>
      </c>
    </row>
    <row r="513" spans="1:26">
      <c r="A513" t="s">
        <v>16</v>
      </c>
      <c r="B513" t="s">
        <v>16</v>
      </c>
      <c r="C513" t="s">
        <v>16</v>
      </c>
      <c r="D513" t="s">
        <v>16</v>
      </c>
      <c r="E513" t="s">
        <v>16</v>
      </c>
      <c r="F513">
        <v>1.7020500000000001</v>
      </c>
      <c r="G513">
        <v>1.6540000000000001E-3</v>
      </c>
      <c r="H513">
        <v>1.6540000000000001E-3</v>
      </c>
      <c r="I513">
        <v>1.704</v>
      </c>
      <c r="J513" t="s">
        <v>16</v>
      </c>
      <c r="K513" t="s">
        <v>16</v>
      </c>
      <c r="L513" t="s">
        <v>16</v>
      </c>
      <c r="M513" t="s">
        <v>16</v>
      </c>
      <c r="N513" t="s">
        <v>16</v>
      </c>
      <c r="O513" t="s">
        <v>16</v>
      </c>
      <c r="P513" t="s">
        <v>16</v>
      </c>
      <c r="Q513" t="s">
        <v>16</v>
      </c>
      <c r="R513" t="s">
        <v>16</v>
      </c>
      <c r="S513" t="s">
        <v>16</v>
      </c>
      <c r="T513" t="s">
        <v>16</v>
      </c>
      <c r="U513" t="s">
        <v>16</v>
      </c>
      <c r="V513" t="s">
        <v>16</v>
      </c>
      <c r="W513" t="s">
        <v>16</v>
      </c>
      <c r="X513" t="s">
        <v>16</v>
      </c>
      <c r="Y513" t="s">
        <v>16</v>
      </c>
      <c r="Z513" t="s">
        <v>16</v>
      </c>
    </row>
    <row r="514" spans="1:26">
      <c r="A514" t="s">
        <v>16</v>
      </c>
      <c r="B514" t="s">
        <v>16</v>
      </c>
      <c r="C514" t="s">
        <v>16</v>
      </c>
      <c r="D514" t="s">
        <v>16</v>
      </c>
      <c r="E514" t="s">
        <v>16</v>
      </c>
      <c r="F514">
        <v>1.69469</v>
      </c>
      <c r="G514">
        <v>1.7910000000000001E-3</v>
      </c>
      <c r="H514">
        <v>1.7910000000000001E-3</v>
      </c>
      <c r="I514">
        <v>1.69675</v>
      </c>
      <c r="J514" t="s">
        <v>16</v>
      </c>
      <c r="K514" t="s">
        <v>16</v>
      </c>
      <c r="L514" t="s">
        <v>16</v>
      </c>
      <c r="M514" t="s">
        <v>16</v>
      </c>
      <c r="N514" t="s">
        <v>16</v>
      </c>
      <c r="O514" t="s">
        <v>16</v>
      </c>
      <c r="P514" t="s">
        <v>16</v>
      </c>
      <c r="Q514" t="s">
        <v>16</v>
      </c>
      <c r="R514" t="s">
        <v>16</v>
      </c>
      <c r="S514" t="s">
        <v>16</v>
      </c>
      <c r="T514" t="s">
        <v>16</v>
      </c>
      <c r="U514" t="s">
        <v>16</v>
      </c>
      <c r="V514" t="s">
        <v>16</v>
      </c>
      <c r="W514" t="s">
        <v>16</v>
      </c>
      <c r="X514" t="s">
        <v>16</v>
      </c>
      <c r="Y514" t="s">
        <v>16</v>
      </c>
      <c r="Z514" t="s">
        <v>16</v>
      </c>
    </row>
    <row r="515" spans="1:26">
      <c r="A515" t="s">
        <v>16</v>
      </c>
      <c r="B515" t="s">
        <v>16</v>
      </c>
      <c r="C515" t="s">
        <v>16</v>
      </c>
      <c r="D515" t="s">
        <v>16</v>
      </c>
      <c r="E515" t="s">
        <v>16</v>
      </c>
      <c r="F515">
        <v>1.69594</v>
      </c>
      <c r="G515">
        <v>3.1150000000000001E-3</v>
      </c>
      <c r="H515">
        <v>3.1150000000000001E-3</v>
      </c>
      <c r="I515">
        <v>1.69933</v>
      </c>
      <c r="J515" t="s">
        <v>16</v>
      </c>
      <c r="K515" t="s">
        <v>16</v>
      </c>
      <c r="L515" t="s">
        <v>16</v>
      </c>
      <c r="M515" t="s">
        <v>16</v>
      </c>
      <c r="N515" t="s">
        <v>16</v>
      </c>
      <c r="O515" t="s">
        <v>16</v>
      </c>
      <c r="P515" t="s">
        <v>16</v>
      </c>
      <c r="Q515" t="s">
        <v>16</v>
      </c>
      <c r="R515" t="s">
        <v>16</v>
      </c>
      <c r="S515" t="s">
        <v>16</v>
      </c>
      <c r="T515" t="s">
        <v>16</v>
      </c>
      <c r="U515" t="s">
        <v>16</v>
      </c>
      <c r="V515" t="s">
        <v>16</v>
      </c>
      <c r="W515" t="s">
        <v>16</v>
      </c>
      <c r="X515" t="s">
        <v>16</v>
      </c>
      <c r="Y515" t="s">
        <v>16</v>
      </c>
      <c r="Z515" t="s">
        <v>16</v>
      </c>
    </row>
    <row r="516" spans="1:26">
      <c r="A516" t="s">
        <v>16</v>
      </c>
      <c r="B516" t="s">
        <v>16</v>
      </c>
      <c r="C516" t="s">
        <v>16</v>
      </c>
      <c r="D516" t="s">
        <v>16</v>
      </c>
      <c r="E516" t="s">
        <v>16</v>
      </c>
      <c r="F516">
        <v>1.6913</v>
      </c>
      <c r="G516">
        <v>3.173E-3</v>
      </c>
      <c r="H516">
        <v>3.173E-3</v>
      </c>
      <c r="I516">
        <v>1.6947399999999999</v>
      </c>
      <c r="J516" t="s">
        <v>16</v>
      </c>
      <c r="K516" t="s">
        <v>16</v>
      </c>
      <c r="L516" t="s">
        <v>16</v>
      </c>
      <c r="M516" t="s">
        <v>16</v>
      </c>
      <c r="N516" t="s">
        <v>16</v>
      </c>
      <c r="O516" t="s">
        <v>16</v>
      </c>
      <c r="P516" t="s">
        <v>16</v>
      </c>
      <c r="Q516" t="s">
        <v>16</v>
      </c>
      <c r="R516" t="s">
        <v>16</v>
      </c>
      <c r="S516" t="s">
        <v>16</v>
      </c>
      <c r="T516" t="s">
        <v>16</v>
      </c>
      <c r="U516" t="s">
        <v>16</v>
      </c>
      <c r="V516" t="s">
        <v>16</v>
      </c>
      <c r="W516" t="s">
        <v>16</v>
      </c>
      <c r="X516" t="s">
        <v>16</v>
      </c>
      <c r="Y516" t="s">
        <v>16</v>
      </c>
      <c r="Z516" t="s">
        <v>16</v>
      </c>
    </row>
    <row r="517" spans="1:26">
      <c r="A517" t="s">
        <v>16</v>
      </c>
      <c r="B517" t="s">
        <v>16</v>
      </c>
      <c r="C517" t="s">
        <v>16</v>
      </c>
      <c r="D517" t="s">
        <v>16</v>
      </c>
      <c r="E517" t="s">
        <v>16</v>
      </c>
      <c r="F517">
        <v>1.6897800000000001</v>
      </c>
      <c r="G517">
        <v>2.3900000000000002E-3</v>
      </c>
      <c r="H517">
        <v>2.3900000000000002E-3</v>
      </c>
      <c r="I517">
        <v>1.6924699999999999</v>
      </c>
      <c r="J517" t="s">
        <v>16</v>
      </c>
      <c r="K517" t="s">
        <v>16</v>
      </c>
      <c r="L517" t="s">
        <v>16</v>
      </c>
      <c r="M517" t="s">
        <v>16</v>
      </c>
      <c r="N517" t="s">
        <v>16</v>
      </c>
      <c r="O517" t="s">
        <v>16</v>
      </c>
      <c r="P517" t="s">
        <v>16</v>
      </c>
      <c r="Q517" t="s">
        <v>16</v>
      </c>
      <c r="R517" t="s">
        <v>16</v>
      </c>
      <c r="S517" t="s">
        <v>16</v>
      </c>
      <c r="T517" t="s">
        <v>16</v>
      </c>
      <c r="U517" t="s">
        <v>16</v>
      </c>
      <c r="V517" t="s">
        <v>16</v>
      </c>
      <c r="W517" t="s">
        <v>16</v>
      </c>
      <c r="X517" t="s">
        <v>16</v>
      </c>
      <c r="Y517" t="s">
        <v>16</v>
      </c>
      <c r="Z517" t="s">
        <v>16</v>
      </c>
    </row>
    <row r="518" spans="1:26">
      <c r="A518" t="s">
        <v>16</v>
      </c>
      <c r="B518" t="s">
        <v>16</v>
      </c>
      <c r="C518" t="s">
        <v>16</v>
      </c>
      <c r="D518" t="s">
        <v>16</v>
      </c>
      <c r="E518" t="s">
        <v>16</v>
      </c>
      <c r="F518">
        <v>1.70638</v>
      </c>
      <c r="G518">
        <v>1.7899999999999999E-3</v>
      </c>
      <c r="H518">
        <v>1.7899999999999999E-3</v>
      </c>
      <c r="I518">
        <v>1.7084600000000001</v>
      </c>
      <c r="J518" t="s">
        <v>16</v>
      </c>
      <c r="K518" t="s">
        <v>16</v>
      </c>
      <c r="L518" t="s">
        <v>16</v>
      </c>
      <c r="M518" t="s">
        <v>16</v>
      </c>
      <c r="N518" t="s">
        <v>16</v>
      </c>
      <c r="O518" t="s">
        <v>16</v>
      </c>
      <c r="P518" t="s">
        <v>16</v>
      </c>
      <c r="Q518" t="s">
        <v>16</v>
      </c>
      <c r="R518" t="s">
        <v>16</v>
      </c>
      <c r="S518" t="s">
        <v>16</v>
      </c>
      <c r="T518" t="s">
        <v>16</v>
      </c>
      <c r="U518" t="s">
        <v>16</v>
      </c>
      <c r="V518" t="s">
        <v>16</v>
      </c>
      <c r="W518" t="s">
        <v>16</v>
      </c>
      <c r="X518" t="s">
        <v>16</v>
      </c>
      <c r="Y518" t="s">
        <v>16</v>
      </c>
      <c r="Z518" t="s">
        <v>16</v>
      </c>
    </row>
    <row r="519" spans="1:26">
      <c r="A519" t="s">
        <v>16</v>
      </c>
      <c r="B519" t="s">
        <v>16</v>
      </c>
      <c r="C519" t="s">
        <v>16</v>
      </c>
      <c r="D519" t="s">
        <v>16</v>
      </c>
      <c r="E519" t="s">
        <v>16</v>
      </c>
      <c r="F519">
        <v>1.7189300000000001</v>
      </c>
      <c r="G519">
        <v>1.8E-3</v>
      </c>
      <c r="H519">
        <v>1.8E-3</v>
      </c>
      <c r="I519">
        <v>1.7210399999999999</v>
      </c>
      <c r="J519" t="s">
        <v>16</v>
      </c>
      <c r="K519" t="s">
        <v>16</v>
      </c>
      <c r="L519" t="s">
        <v>16</v>
      </c>
      <c r="M519" t="s">
        <v>16</v>
      </c>
      <c r="N519" t="s">
        <v>16</v>
      </c>
      <c r="O519" t="s">
        <v>16</v>
      </c>
      <c r="P519" t="s">
        <v>16</v>
      </c>
      <c r="Q519" t="s">
        <v>16</v>
      </c>
      <c r="R519" t="s">
        <v>16</v>
      </c>
      <c r="S519" t="s">
        <v>16</v>
      </c>
      <c r="T519" t="s">
        <v>16</v>
      </c>
      <c r="U519" t="s">
        <v>16</v>
      </c>
      <c r="V519" t="s">
        <v>16</v>
      </c>
      <c r="W519" t="s">
        <v>16</v>
      </c>
      <c r="X519" t="s">
        <v>16</v>
      </c>
      <c r="Y519" t="s">
        <v>16</v>
      </c>
      <c r="Z519" t="s">
        <v>16</v>
      </c>
    </row>
    <row r="520" spans="1:26">
      <c r="A520" t="s">
        <v>16</v>
      </c>
      <c r="B520" t="s">
        <v>16</v>
      </c>
      <c r="C520" t="s">
        <v>16</v>
      </c>
      <c r="D520" t="s">
        <v>16</v>
      </c>
      <c r="E520" t="s">
        <v>16</v>
      </c>
      <c r="F520">
        <v>1.6888099999999999</v>
      </c>
      <c r="G520">
        <v>1.658E-3</v>
      </c>
      <c r="H520">
        <v>1.658E-3</v>
      </c>
      <c r="I520">
        <v>1.6907399999999999</v>
      </c>
      <c r="J520" t="s">
        <v>16</v>
      </c>
      <c r="K520" t="s">
        <v>16</v>
      </c>
      <c r="L520" t="s">
        <v>16</v>
      </c>
      <c r="M520" t="s">
        <v>16</v>
      </c>
      <c r="N520" t="s">
        <v>16</v>
      </c>
      <c r="O520" t="s">
        <v>16</v>
      </c>
      <c r="P520" t="s">
        <v>16</v>
      </c>
      <c r="Q520" t="s">
        <v>16</v>
      </c>
      <c r="R520" t="s">
        <v>16</v>
      </c>
      <c r="S520" t="s">
        <v>16</v>
      </c>
      <c r="T520" t="s">
        <v>16</v>
      </c>
      <c r="U520" t="s">
        <v>16</v>
      </c>
      <c r="V520" t="s">
        <v>16</v>
      </c>
      <c r="W520" t="s">
        <v>16</v>
      </c>
      <c r="X520" t="s">
        <v>16</v>
      </c>
      <c r="Y520" t="s">
        <v>16</v>
      </c>
      <c r="Z520" t="s">
        <v>16</v>
      </c>
    </row>
    <row r="521" spans="1:26">
      <c r="A521" t="s">
        <v>16</v>
      </c>
      <c r="B521" t="s">
        <v>16</v>
      </c>
      <c r="C521" t="s">
        <v>16</v>
      </c>
      <c r="D521" t="s">
        <v>16</v>
      </c>
      <c r="E521" t="s">
        <v>16</v>
      </c>
      <c r="F521">
        <v>1.6984300000000001</v>
      </c>
      <c r="G521">
        <v>2.0049999999999998E-3</v>
      </c>
      <c r="H521">
        <v>2.0049999999999998E-3</v>
      </c>
      <c r="I521">
        <v>1.7007099999999999</v>
      </c>
      <c r="J521" t="s">
        <v>16</v>
      </c>
      <c r="K521" t="s">
        <v>16</v>
      </c>
      <c r="L521" t="s">
        <v>16</v>
      </c>
      <c r="M521" t="s">
        <v>16</v>
      </c>
      <c r="N521" t="s">
        <v>16</v>
      </c>
      <c r="O521" t="s">
        <v>16</v>
      </c>
      <c r="P521" t="s">
        <v>16</v>
      </c>
      <c r="Q521" t="s">
        <v>16</v>
      </c>
      <c r="R521" t="s">
        <v>16</v>
      </c>
      <c r="S521" t="s">
        <v>16</v>
      </c>
      <c r="T521" t="s">
        <v>16</v>
      </c>
      <c r="U521" t="s">
        <v>16</v>
      </c>
      <c r="V521" t="s">
        <v>16</v>
      </c>
      <c r="W521" t="s">
        <v>16</v>
      </c>
      <c r="X521" t="s">
        <v>16</v>
      </c>
      <c r="Y521" t="s">
        <v>16</v>
      </c>
      <c r="Z521" t="s">
        <v>16</v>
      </c>
    </row>
    <row r="522" spans="1:26">
      <c r="A522" t="s">
        <v>16</v>
      </c>
      <c r="B522" t="s">
        <v>16</v>
      </c>
      <c r="C522" t="s">
        <v>16</v>
      </c>
      <c r="D522" t="s">
        <v>16</v>
      </c>
      <c r="E522" t="s">
        <v>16</v>
      </c>
      <c r="F522">
        <v>1.6943600000000001</v>
      </c>
      <c r="G522">
        <v>1.804E-3</v>
      </c>
      <c r="H522">
        <v>1.804E-3</v>
      </c>
      <c r="I522">
        <v>1.6964300000000001</v>
      </c>
      <c r="J522" t="s">
        <v>16</v>
      </c>
      <c r="K522" t="s">
        <v>16</v>
      </c>
      <c r="L522" t="s">
        <v>16</v>
      </c>
      <c r="M522" t="s">
        <v>16</v>
      </c>
      <c r="N522" t="s">
        <v>16</v>
      </c>
      <c r="O522" t="s">
        <v>16</v>
      </c>
      <c r="P522" t="s">
        <v>16</v>
      </c>
      <c r="Q522" t="s">
        <v>16</v>
      </c>
      <c r="R522" t="s">
        <v>16</v>
      </c>
      <c r="S522" t="s">
        <v>16</v>
      </c>
      <c r="T522" t="s">
        <v>16</v>
      </c>
      <c r="U522" t="s">
        <v>16</v>
      </c>
      <c r="V522" t="s">
        <v>16</v>
      </c>
      <c r="W522" t="s">
        <v>16</v>
      </c>
      <c r="X522" t="s">
        <v>16</v>
      </c>
      <c r="Y522" t="s">
        <v>16</v>
      </c>
      <c r="Z522" t="s">
        <v>16</v>
      </c>
    </row>
    <row r="523" spans="1:26">
      <c r="A523" t="s">
        <v>16</v>
      </c>
      <c r="B523" t="s">
        <v>16</v>
      </c>
      <c r="C523" t="s">
        <v>16</v>
      </c>
      <c r="D523" t="s">
        <v>16</v>
      </c>
      <c r="E523" t="s">
        <v>16</v>
      </c>
      <c r="F523">
        <v>1.69685</v>
      </c>
      <c r="G523">
        <v>1.601E-3</v>
      </c>
      <c r="H523">
        <v>1.601E-3</v>
      </c>
      <c r="I523">
        <v>1.69872</v>
      </c>
      <c r="J523" t="s">
        <v>16</v>
      </c>
      <c r="K523" t="s">
        <v>16</v>
      </c>
      <c r="L523" t="s">
        <v>16</v>
      </c>
      <c r="M523" t="s">
        <v>16</v>
      </c>
      <c r="N523" t="s">
        <v>16</v>
      </c>
      <c r="O523" t="s">
        <v>16</v>
      </c>
      <c r="P523" t="s">
        <v>16</v>
      </c>
      <c r="Q523" t="s">
        <v>16</v>
      </c>
      <c r="R523" t="s">
        <v>16</v>
      </c>
      <c r="S523" t="s">
        <v>16</v>
      </c>
      <c r="T523" t="s">
        <v>16</v>
      </c>
      <c r="U523" t="s">
        <v>16</v>
      </c>
      <c r="V523" t="s">
        <v>16</v>
      </c>
      <c r="W523" t="s">
        <v>16</v>
      </c>
      <c r="X523" t="s">
        <v>16</v>
      </c>
      <c r="Y523" t="s">
        <v>16</v>
      </c>
      <c r="Z523" t="s">
        <v>16</v>
      </c>
    </row>
    <row r="524" spans="1:26">
      <c r="A524" t="s">
        <v>16</v>
      </c>
      <c r="B524" t="s">
        <v>16</v>
      </c>
      <c r="C524" t="s">
        <v>16</v>
      </c>
      <c r="D524" t="s">
        <v>16</v>
      </c>
      <c r="E524" t="s">
        <v>16</v>
      </c>
      <c r="F524">
        <v>1.6865399999999999</v>
      </c>
      <c r="G524">
        <v>1.593E-3</v>
      </c>
      <c r="H524">
        <v>1.593E-3</v>
      </c>
      <c r="I524">
        <v>1.68841</v>
      </c>
      <c r="J524" t="s">
        <v>16</v>
      </c>
      <c r="K524" t="s">
        <v>16</v>
      </c>
      <c r="L524" t="s">
        <v>16</v>
      </c>
      <c r="M524" t="s">
        <v>16</v>
      </c>
      <c r="N524" t="s">
        <v>16</v>
      </c>
      <c r="O524" t="s">
        <v>16</v>
      </c>
      <c r="P524" t="s">
        <v>16</v>
      </c>
      <c r="Q524" t="s">
        <v>16</v>
      </c>
      <c r="R524" t="s">
        <v>16</v>
      </c>
      <c r="S524" t="s">
        <v>16</v>
      </c>
      <c r="T524" t="s">
        <v>16</v>
      </c>
      <c r="U524" t="s">
        <v>16</v>
      </c>
      <c r="V524" t="s">
        <v>16</v>
      </c>
      <c r="W524" t="s">
        <v>16</v>
      </c>
      <c r="X524" t="s">
        <v>16</v>
      </c>
      <c r="Y524" t="s">
        <v>16</v>
      </c>
      <c r="Z524" t="s">
        <v>16</v>
      </c>
    </row>
    <row r="525" spans="1:26">
      <c r="A525" t="s">
        <v>16</v>
      </c>
      <c r="B525" t="s">
        <v>16</v>
      </c>
      <c r="C525" t="s">
        <v>16</v>
      </c>
      <c r="D525" t="s">
        <v>16</v>
      </c>
      <c r="E525" t="s">
        <v>16</v>
      </c>
      <c r="F525">
        <v>1.7155899999999999</v>
      </c>
      <c r="G525">
        <v>1.8500000000000001E-3</v>
      </c>
      <c r="H525">
        <v>1.8500000000000001E-3</v>
      </c>
      <c r="I525">
        <v>1.7177100000000001</v>
      </c>
      <c r="J525" t="s">
        <v>16</v>
      </c>
      <c r="K525" t="s">
        <v>16</v>
      </c>
      <c r="L525" t="s">
        <v>16</v>
      </c>
      <c r="M525" t="s">
        <v>16</v>
      </c>
      <c r="N525" t="s">
        <v>16</v>
      </c>
      <c r="O525" t="s">
        <v>16</v>
      </c>
      <c r="P525" t="s">
        <v>16</v>
      </c>
      <c r="Q525" t="s">
        <v>16</v>
      </c>
      <c r="R525" t="s">
        <v>16</v>
      </c>
      <c r="S525" t="s">
        <v>16</v>
      </c>
      <c r="T525" t="s">
        <v>16</v>
      </c>
      <c r="U525" t="s">
        <v>16</v>
      </c>
      <c r="V525" t="s">
        <v>16</v>
      </c>
      <c r="W525" t="s">
        <v>16</v>
      </c>
      <c r="X525" t="s">
        <v>16</v>
      </c>
      <c r="Y525" t="s">
        <v>16</v>
      </c>
      <c r="Z525" t="s">
        <v>16</v>
      </c>
    </row>
    <row r="526" spans="1:26">
      <c r="A526" t="s">
        <v>16</v>
      </c>
      <c r="B526" t="s">
        <v>16</v>
      </c>
      <c r="C526" t="s">
        <v>16</v>
      </c>
      <c r="D526" t="s">
        <v>16</v>
      </c>
      <c r="E526" t="s">
        <v>16</v>
      </c>
      <c r="F526">
        <v>1.7018599999999999</v>
      </c>
      <c r="G526">
        <v>2.0639999999999999E-3</v>
      </c>
      <c r="H526">
        <v>2.0639999999999999E-3</v>
      </c>
      <c r="I526">
        <v>1.7041999999999999</v>
      </c>
      <c r="J526" t="s">
        <v>16</v>
      </c>
      <c r="K526" t="s">
        <v>16</v>
      </c>
      <c r="L526" t="s">
        <v>16</v>
      </c>
      <c r="M526" t="s">
        <v>16</v>
      </c>
      <c r="N526" t="s">
        <v>16</v>
      </c>
      <c r="O526" t="s">
        <v>16</v>
      </c>
      <c r="P526" t="s">
        <v>16</v>
      </c>
      <c r="Q526" t="s">
        <v>16</v>
      </c>
      <c r="R526" t="s">
        <v>16</v>
      </c>
      <c r="S526" t="s">
        <v>16</v>
      </c>
      <c r="T526" t="s">
        <v>16</v>
      </c>
      <c r="U526" t="s">
        <v>16</v>
      </c>
      <c r="V526" t="s">
        <v>16</v>
      </c>
      <c r="W526" t="s">
        <v>16</v>
      </c>
      <c r="X526" t="s">
        <v>16</v>
      </c>
      <c r="Y526" t="s">
        <v>16</v>
      </c>
      <c r="Z526" t="s">
        <v>16</v>
      </c>
    </row>
    <row r="527" spans="1:26">
      <c r="A527" t="s">
        <v>16</v>
      </c>
      <c r="B527" t="s">
        <v>16</v>
      </c>
      <c r="C527" t="s">
        <v>16</v>
      </c>
      <c r="D527" t="s">
        <v>16</v>
      </c>
      <c r="E527" t="s">
        <v>16</v>
      </c>
      <c r="F527">
        <v>1.69496</v>
      </c>
      <c r="G527">
        <v>1.792E-3</v>
      </c>
      <c r="H527">
        <v>1.792E-3</v>
      </c>
      <c r="I527">
        <v>1.69703</v>
      </c>
      <c r="J527" t="s">
        <v>16</v>
      </c>
      <c r="K527" t="s">
        <v>16</v>
      </c>
      <c r="L527" t="s">
        <v>16</v>
      </c>
      <c r="M527" t="s">
        <v>16</v>
      </c>
      <c r="N527" t="s">
        <v>16</v>
      </c>
      <c r="O527" t="s">
        <v>16</v>
      </c>
      <c r="P527" t="s">
        <v>16</v>
      </c>
      <c r="Q527" t="s">
        <v>16</v>
      </c>
      <c r="R527" t="s">
        <v>16</v>
      </c>
      <c r="S527" t="s">
        <v>16</v>
      </c>
      <c r="T527" t="s">
        <v>16</v>
      </c>
      <c r="U527" t="s">
        <v>16</v>
      </c>
      <c r="V527" t="s">
        <v>16</v>
      </c>
      <c r="W527" t="s">
        <v>16</v>
      </c>
      <c r="X527" t="s">
        <v>16</v>
      </c>
      <c r="Y527" t="s">
        <v>16</v>
      </c>
      <c r="Z527" t="s">
        <v>16</v>
      </c>
    </row>
    <row r="528" spans="1:26">
      <c r="A528" t="s">
        <v>16</v>
      </c>
      <c r="B528" t="s">
        <v>16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  <c r="M528" t="s">
        <v>16</v>
      </c>
    </row>
    <row r="529" spans="1:27">
      <c r="A529" t="s">
        <v>16</v>
      </c>
      <c r="B529" t="s">
        <v>16</v>
      </c>
      <c r="C529" t="s">
        <v>16</v>
      </c>
      <c r="D529" t="s">
        <v>16</v>
      </c>
      <c r="E529" t="s">
        <v>16</v>
      </c>
      <c r="F529" t="s">
        <v>16</v>
      </c>
      <c r="G529" t="s">
        <v>16</v>
      </c>
      <c r="H529" t="s">
        <v>16</v>
      </c>
      <c r="I529" t="s">
        <v>16</v>
      </c>
      <c r="J529" t="s">
        <v>16</v>
      </c>
      <c r="K529" t="s">
        <v>16</v>
      </c>
      <c r="L529" t="s">
        <v>16</v>
      </c>
      <c r="M529" t="s">
        <v>16</v>
      </c>
    </row>
    <row r="530" spans="1:27">
      <c r="A530" t="s">
        <v>0</v>
      </c>
      <c r="B530" t="s">
        <v>17</v>
      </c>
      <c r="C530" t="s">
        <v>18</v>
      </c>
      <c r="D530" t="s">
        <v>19</v>
      </c>
      <c r="E530" t="s">
        <v>20</v>
      </c>
      <c r="F530" t="s">
        <v>21</v>
      </c>
      <c r="G530" t="s">
        <v>22</v>
      </c>
      <c r="H530" t="s">
        <v>32</v>
      </c>
      <c r="I530" t="s">
        <v>23</v>
      </c>
      <c r="J530" t="s">
        <v>16</v>
      </c>
      <c r="K530" t="s">
        <v>3</v>
      </c>
      <c r="L530" t="s">
        <v>24</v>
      </c>
      <c r="M530" t="s">
        <v>33</v>
      </c>
      <c r="N530" t="s">
        <v>5</v>
      </c>
      <c r="O530" t="s">
        <v>25</v>
      </c>
      <c r="Q530" t="s">
        <v>7</v>
      </c>
      <c r="R530" t="s">
        <v>26</v>
      </c>
      <c r="S530" t="s">
        <v>34</v>
      </c>
      <c r="T530" t="s">
        <v>27</v>
      </c>
      <c r="U530" t="s">
        <v>10</v>
      </c>
      <c r="V530" t="s">
        <v>16</v>
      </c>
      <c r="W530" t="s">
        <v>11</v>
      </c>
      <c r="X530" t="s">
        <v>28</v>
      </c>
      <c r="Y530" t="s">
        <v>35</v>
      </c>
      <c r="Z530" t="s">
        <v>29</v>
      </c>
      <c r="AA530" t="s">
        <v>30</v>
      </c>
    </row>
    <row r="531" spans="1:27">
      <c r="A531">
        <v>1</v>
      </c>
      <c r="B531" t="s">
        <v>16</v>
      </c>
      <c r="C531">
        <v>1</v>
      </c>
      <c r="D531">
        <v>24</v>
      </c>
      <c r="E531">
        <v>3674625</v>
      </c>
      <c r="F531">
        <v>1.7009300000000001</v>
      </c>
      <c r="G531">
        <v>1.843E-3</v>
      </c>
      <c r="H531">
        <v>1.843E-3</v>
      </c>
      <c r="I531">
        <v>1.7030400000000001</v>
      </c>
      <c r="J531" t="s">
        <v>16</v>
      </c>
      <c r="K531">
        <v>1.68045</v>
      </c>
      <c r="L531">
        <v>1.5679999999999999E-3</v>
      </c>
      <c r="M531">
        <v>1.5679999999999999E-3</v>
      </c>
      <c r="N531">
        <v>1.7030400000000001</v>
      </c>
      <c r="O531">
        <v>4.6876199999999999</v>
      </c>
      <c r="P531" t="s">
        <v>16</v>
      </c>
      <c r="Q531">
        <v>1.7247600000000001</v>
      </c>
      <c r="R531">
        <v>3.1570000000000001E-3</v>
      </c>
      <c r="S531">
        <v>3.1570000000000001E-3</v>
      </c>
      <c r="T531">
        <v>1.7268399999999999</v>
      </c>
      <c r="U531">
        <v>2.3281649999999998</v>
      </c>
      <c r="V531" t="s">
        <v>16</v>
      </c>
      <c r="W531">
        <v>1.6994750000000001</v>
      </c>
      <c r="X531">
        <v>2.0669999999999998E-3</v>
      </c>
      <c r="Y531">
        <v>2.0669999999999998E-3</v>
      </c>
      <c r="Z531">
        <v>1.7018169999999999</v>
      </c>
      <c r="AA531">
        <v>3.55627</v>
      </c>
    </row>
    <row r="532" spans="1:27">
      <c r="A532" t="s">
        <v>16</v>
      </c>
      <c r="B532" t="s">
        <v>16</v>
      </c>
      <c r="C532" t="s">
        <v>16</v>
      </c>
      <c r="D532" t="s">
        <v>16</v>
      </c>
      <c r="E532" t="s">
        <v>16</v>
      </c>
      <c r="F532">
        <v>1.6948700000000001</v>
      </c>
      <c r="G532">
        <v>2.5660000000000001E-3</v>
      </c>
      <c r="H532">
        <v>2.5660000000000001E-3</v>
      </c>
      <c r="I532">
        <v>1.6977100000000001</v>
      </c>
      <c r="J532" t="s">
        <v>16</v>
      </c>
      <c r="K532" t="s">
        <v>16</v>
      </c>
      <c r="L532" t="s">
        <v>16</v>
      </c>
      <c r="M532" t="s">
        <v>16</v>
      </c>
      <c r="N532" t="s">
        <v>16</v>
      </c>
      <c r="O532" t="s">
        <v>16</v>
      </c>
      <c r="P532" t="s">
        <v>16</v>
      </c>
      <c r="Q532" t="s">
        <v>16</v>
      </c>
      <c r="R532" t="s">
        <v>16</v>
      </c>
      <c r="S532" t="s">
        <v>16</v>
      </c>
      <c r="T532" t="s">
        <v>16</v>
      </c>
      <c r="U532" t="s">
        <v>16</v>
      </c>
      <c r="V532" t="s">
        <v>16</v>
      </c>
      <c r="W532" t="s">
        <v>16</v>
      </c>
      <c r="X532" t="s">
        <v>16</v>
      </c>
      <c r="Y532" t="s">
        <v>16</v>
      </c>
      <c r="Z532" t="s">
        <v>16</v>
      </c>
    </row>
    <row r="533" spans="1:27">
      <c r="A533" t="s">
        <v>16</v>
      </c>
      <c r="B533" t="s">
        <v>16</v>
      </c>
      <c r="C533" t="s">
        <v>16</v>
      </c>
      <c r="D533" t="s">
        <v>16</v>
      </c>
      <c r="E533" t="s">
        <v>16</v>
      </c>
      <c r="F533">
        <v>1.6950499999999999</v>
      </c>
      <c r="G533">
        <v>1.936E-3</v>
      </c>
      <c r="H533">
        <v>1.936E-3</v>
      </c>
      <c r="I533">
        <v>1.6972799999999999</v>
      </c>
      <c r="J533" t="s">
        <v>16</v>
      </c>
      <c r="K533" t="s">
        <v>16</v>
      </c>
      <c r="L533" t="s">
        <v>16</v>
      </c>
      <c r="M533" t="s">
        <v>16</v>
      </c>
      <c r="N533" t="s">
        <v>16</v>
      </c>
      <c r="O533" t="s">
        <v>16</v>
      </c>
      <c r="P533" t="s">
        <v>16</v>
      </c>
      <c r="Q533" t="s">
        <v>16</v>
      </c>
      <c r="R533" t="s">
        <v>16</v>
      </c>
      <c r="S533" t="s">
        <v>16</v>
      </c>
      <c r="T533" t="s">
        <v>16</v>
      </c>
      <c r="U533" t="s">
        <v>16</v>
      </c>
      <c r="V533" t="s">
        <v>16</v>
      </c>
      <c r="W533" t="s">
        <v>16</v>
      </c>
      <c r="X533" t="s">
        <v>16</v>
      </c>
      <c r="Y533" t="s">
        <v>16</v>
      </c>
      <c r="Z533" t="s">
        <v>16</v>
      </c>
    </row>
    <row r="534" spans="1:27">
      <c r="A534" t="s">
        <v>16</v>
      </c>
      <c r="B534" t="s">
        <v>16</v>
      </c>
      <c r="C534" t="s">
        <v>16</v>
      </c>
      <c r="D534" t="s">
        <v>16</v>
      </c>
      <c r="E534" t="s">
        <v>16</v>
      </c>
      <c r="F534">
        <v>1.7010099999999999</v>
      </c>
      <c r="G534">
        <v>1.877E-3</v>
      </c>
      <c r="H534">
        <v>1.877E-3</v>
      </c>
      <c r="I534">
        <v>1.70316</v>
      </c>
      <c r="J534" t="s">
        <v>16</v>
      </c>
      <c r="K534" t="s">
        <v>16</v>
      </c>
      <c r="L534" t="s">
        <v>16</v>
      </c>
      <c r="M534" t="s">
        <v>16</v>
      </c>
      <c r="N534" t="s">
        <v>16</v>
      </c>
      <c r="O534" t="s">
        <v>16</v>
      </c>
      <c r="P534" t="s">
        <v>16</v>
      </c>
      <c r="Q534" t="s">
        <v>16</v>
      </c>
      <c r="R534" t="s">
        <v>16</v>
      </c>
      <c r="S534" t="s">
        <v>16</v>
      </c>
      <c r="T534" t="s">
        <v>16</v>
      </c>
      <c r="U534" t="s">
        <v>16</v>
      </c>
      <c r="V534" t="s">
        <v>16</v>
      </c>
      <c r="W534" t="s">
        <v>16</v>
      </c>
      <c r="X534" t="s">
        <v>16</v>
      </c>
      <c r="Y534" t="s">
        <v>16</v>
      </c>
      <c r="Z534" t="s">
        <v>16</v>
      </c>
    </row>
    <row r="535" spans="1:27">
      <c r="A535" t="s">
        <v>16</v>
      </c>
      <c r="B535" t="s">
        <v>16</v>
      </c>
      <c r="C535" t="s">
        <v>16</v>
      </c>
      <c r="D535" t="s">
        <v>16</v>
      </c>
      <c r="E535" t="s">
        <v>16</v>
      </c>
      <c r="F535">
        <v>1.7111499999999999</v>
      </c>
      <c r="G535">
        <v>1.704E-3</v>
      </c>
      <c r="H535">
        <v>1.704E-3</v>
      </c>
      <c r="I535">
        <v>1.71312</v>
      </c>
      <c r="J535" t="s">
        <v>16</v>
      </c>
      <c r="K535" t="s">
        <v>16</v>
      </c>
      <c r="L535" t="s">
        <v>16</v>
      </c>
      <c r="M535" t="s">
        <v>16</v>
      </c>
      <c r="N535" t="s">
        <v>16</v>
      </c>
      <c r="O535" t="s">
        <v>16</v>
      </c>
      <c r="P535" t="s">
        <v>16</v>
      </c>
      <c r="Q535" t="s">
        <v>16</v>
      </c>
      <c r="R535" t="s">
        <v>16</v>
      </c>
      <c r="S535" t="s">
        <v>16</v>
      </c>
      <c r="T535" t="s">
        <v>16</v>
      </c>
      <c r="U535" t="s">
        <v>16</v>
      </c>
      <c r="V535" t="s">
        <v>16</v>
      </c>
      <c r="W535" t="s">
        <v>16</v>
      </c>
      <c r="X535" t="s">
        <v>16</v>
      </c>
      <c r="Y535" t="s">
        <v>16</v>
      </c>
      <c r="Z535" t="s">
        <v>16</v>
      </c>
    </row>
    <row r="536" spans="1:27">
      <c r="A536" t="s">
        <v>16</v>
      </c>
      <c r="B536" t="s">
        <v>16</v>
      </c>
      <c r="C536" t="s">
        <v>16</v>
      </c>
      <c r="D536" t="s">
        <v>16</v>
      </c>
      <c r="E536" t="s">
        <v>16</v>
      </c>
      <c r="F536">
        <v>1.70688</v>
      </c>
      <c r="G536">
        <v>2.7629999999999998E-3</v>
      </c>
      <c r="H536">
        <v>2.7629999999999998E-3</v>
      </c>
      <c r="I536">
        <v>1.70991</v>
      </c>
      <c r="J536" t="s">
        <v>16</v>
      </c>
      <c r="K536" t="s">
        <v>16</v>
      </c>
      <c r="L536" t="s">
        <v>16</v>
      </c>
      <c r="M536" t="s">
        <v>16</v>
      </c>
      <c r="N536" t="s">
        <v>16</v>
      </c>
      <c r="O536" t="s">
        <v>16</v>
      </c>
      <c r="P536" t="s">
        <v>16</v>
      </c>
      <c r="Q536" t="s">
        <v>16</v>
      </c>
      <c r="R536" t="s">
        <v>16</v>
      </c>
      <c r="S536" t="s">
        <v>16</v>
      </c>
      <c r="T536" t="s">
        <v>16</v>
      </c>
      <c r="U536" t="s">
        <v>16</v>
      </c>
      <c r="V536" t="s">
        <v>16</v>
      </c>
      <c r="W536" t="s">
        <v>16</v>
      </c>
      <c r="X536" t="s">
        <v>16</v>
      </c>
      <c r="Y536" t="s">
        <v>16</v>
      </c>
      <c r="Z536" t="s">
        <v>16</v>
      </c>
    </row>
    <row r="537" spans="1:27">
      <c r="A537" t="s">
        <v>16</v>
      </c>
      <c r="B537" t="s">
        <v>16</v>
      </c>
      <c r="C537" t="s">
        <v>16</v>
      </c>
      <c r="D537" t="s">
        <v>16</v>
      </c>
      <c r="E537" t="s">
        <v>16</v>
      </c>
      <c r="F537">
        <v>1.7001900000000001</v>
      </c>
      <c r="G537">
        <v>2.7439999999999999E-3</v>
      </c>
      <c r="H537">
        <v>2.7439999999999999E-3</v>
      </c>
      <c r="I537">
        <v>1.7032</v>
      </c>
      <c r="J537" t="s">
        <v>16</v>
      </c>
      <c r="K537" t="s">
        <v>16</v>
      </c>
      <c r="L537" t="s">
        <v>16</v>
      </c>
      <c r="M537" t="s">
        <v>16</v>
      </c>
      <c r="N537" t="s">
        <v>16</v>
      </c>
      <c r="O537" t="s">
        <v>16</v>
      </c>
      <c r="P537" t="s">
        <v>16</v>
      </c>
      <c r="Q537" t="s">
        <v>16</v>
      </c>
      <c r="R537" t="s">
        <v>16</v>
      </c>
      <c r="S537" t="s">
        <v>16</v>
      </c>
      <c r="T537" t="s">
        <v>16</v>
      </c>
      <c r="U537" t="s">
        <v>16</v>
      </c>
      <c r="V537" t="s">
        <v>16</v>
      </c>
      <c r="W537" t="s">
        <v>16</v>
      </c>
      <c r="X537" t="s">
        <v>16</v>
      </c>
      <c r="Y537" t="s">
        <v>16</v>
      </c>
      <c r="Z537" t="s">
        <v>16</v>
      </c>
    </row>
    <row r="538" spans="1:27">
      <c r="A538" t="s">
        <v>16</v>
      </c>
      <c r="B538" t="s">
        <v>16</v>
      </c>
      <c r="C538" t="s">
        <v>16</v>
      </c>
      <c r="D538" t="s">
        <v>16</v>
      </c>
      <c r="E538" t="s">
        <v>16</v>
      </c>
      <c r="F538">
        <v>1.7091799999999999</v>
      </c>
      <c r="G538">
        <v>1.629E-3</v>
      </c>
      <c r="H538">
        <v>1.629E-3</v>
      </c>
      <c r="I538">
        <v>1.71109</v>
      </c>
      <c r="J538" t="s">
        <v>16</v>
      </c>
      <c r="K538" t="s">
        <v>16</v>
      </c>
      <c r="L538" t="s">
        <v>16</v>
      </c>
      <c r="M538" t="s">
        <v>16</v>
      </c>
      <c r="N538" t="s">
        <v>16</v>
      </c>
      <c r="O538" t="s">
        <v>16</v>
      </c>
      <c r="P538" t="s">
        <v>16</v>
      </c>
      <c r="Q538" t="s">
        <v>16</v>
      </c>
      <c r="R538" t="s">
        <v>16</v>
      </c>
      <c r="S538" t="s">
        <v>16</v>
      </c>
      <c r="T538" t="s">
        <v>16</v>
      </c>
      <c r="U538" t="s">
        <v>16</v>
      </c>
      <c r="V538" t="s">
        <v>16</v>
      </c>
      <c r="W538" t="s">
        <v>16</v>
      </c>
      <c r="X538" t="s">
        <v>16</v>
      </c>
      <c r="Y538" t="s">
        <v>16</v>
      </c>
      <c r="Z538" t="s">
        <v>16</v>
      </c>
    </row>
    <row r="539" spans="1:27">
      <c r="A539" t="s">
        <v>16</v>
      </c>
      <c r="B539" t="s">
        <v>16</v>
      </c>
      <c r="C539" t="s">
        <v>16</v>
      </c>
      <c r="D539" t="s">
        <v>16</v>
      </c>
      <c r="E539" t="s">
        <v>16</v>
      </c>
      <c r="F539">
        <v>1.69164</v>
      </c>
      <c r="G539">
        <v>2.382E-3</v>
      </c>
      <c r="H539">
        <v>2.382E-3</v>
      </c>
      <c r="I539">
        <v>1.6942999999999999</v>
      </c>
      <c r="J539" t="s">
        <v>16</v>
      </c>
      <c r="K539" t="s">
        <v>16</v>
      </c>
      <c r="L539" t="s">
        <v>16</v>
      </c>
      <c r="M539" t="s">
        <v>16</v>
      </c>
      <c r="N539" t="s">
        <v>16</v>
      </c>
      <c r="O539" t="s">
        <v>16</v>
      </c>
      <c r="P539" t="s">
        <v>16</v>
      </c>
      <c r="Q539" t="s">
        <v>16</v>
      </c>
      <c r="R539" t="s">
        <v>16</v>
      </c>
      <c r="S539" t="s">
        <v>16</v>
      </c>
      <c r="T539" t="s">
        <v>16</v>
      </c>
      <c r="U539" t="s">
        <v>16</v>
      </c>
      <c r="V539" t="s">
        <v>16</v>
      </c>
      <c r="W539" t="s">
        <v>16</v>
      </c>
      <c r="X539" t="s">
        <v>16</v>
      </c>
      <c r="Y539" t="s">
        <v>16</v>
      </c>
      <c r="Z539" t="s">
        <v>16</v>
      </c>
    </row>
    <row r="540" spans="1:27">
      <c r="A540" t="s">
        <v>16</v>
      </c>
      <c r="B540" t="s">
        <v>16</v>
      </c>
      <c r="C540" t="s">
        <v>16</v>
      </c>
      <c r="D540" t="s">
        <v>16</v>
      </c>
      <c r="E540" t="s">
        <v>16</v>
      </c>
      <c r="F540">
        <v>1.6917199999999999</v>
      </c>
      <c r="G540">
        <v>2.0799999999999998E-3</v>
      </c>
      <c r="H540">
        <v>2.0799999999999998E-3</v>
      </c>
      <c r="I540">
        <v>1.69407</v>
      </c>
      <c r="J540" t="s">
        <v>16</v>
      </c>
      <c r="K540" t="s">
        <v>16</v>
      </c>
      <c r="L540" t="s">
        <v>16</v>
      </c>
      <c r="M540" t="s">
        <v>16</v>
      </c>
      <c r="N540" t="s">
        <v>16</v>
      </c>
      <c r="O540" t="s">
        <v>16</v>
      </c>
      <c r="P540" t="s">
        <v>16</v>
      </c>
      <c r="Q540" t="s">
        <v>16</v>
      </c>
      <c r="R540" t="s">
        <v>16</v>
      </c>
      <c r="S540" t="s">
        <v>16</v>
      </c>
      <c r="T540" t="s">
        <v>16</v>
      </c>
      <c r="U540" t="s">
        <v>16</v>
      </c>
      <c r="V540" t="s">
        <v>16</v>
      </c>
      <c r="W540" t="s">
        <v>16</v>
      </c>
      <c r="X540" t="s">
        <v>16</v>
      </c>
      <c r="Y540" t="s">
        <v>16</v>
      </c>
      <c r="Z540" t="s">
        <v>16</v>
      </c>
    </row>
    <row r="541" spans="1:27">
      <c r="A541" t="s">
        <v>16</v>
      </c>
      <c r="B541" t="s">
        <v>16</v>
      </c>
      <c r="C541" t="s">
        <v>16</v>
      </c>
      <c r="D541" t="s">
        <v>16</v>
      </c>
      <c r="E541" t="s">
        <v>16</v>
      </c>
      <c r="F541">
        <v>1.6958800000000001</v>
      </c>
      <c r="G541">
        <v>1.65E-3</v>
      </c>
      <c r="H541">
        <v>1.65E-3</v>
      </c>
      <c r="I541">
        <v>1.69781</v>
      </c>
      <c r="J541" t="s">
        <v>16</v>
      </c>
      <c r="K541" t="s">
        <v>16</v>
      </c>
      <c r="L541" t="s">
        <v>16</v>
      </c>
      <c r="M541" t="s">
        <v>16</v>
      </c>
      <c r="N541" t="s">
        <v>16</v>
      </c>
      <c r="O541" t="s">
        <v>16</v>
      </c>
      <c r="P541" t="s">
        <v>16</v>
      </c>
      <c r="Q541" t="s">
        <v>16</v>
      </c>
      <c r="R541" t="s">
        <v>16</v>
      </c>
      <c r="S541" t="s">
        <v>16</v>
      </c>
      <c r="T541" t="s">
        <v>16</v>
      </c>
      <c r="U541" t="s">
        <v>16</v>
      </c>
      <c r="V541" t="s">
        <v>16</v>
      </c>
      <c r="W541" t="s">
        <v>16</v>
      </c>
      <c r="X541" t="s">
        <v>16</v>
      </c>
      <c r="Y541" t="s">
        <v>16</v>
      </c>
      <c r="Z541" t="s">
        <v>16</v>
      </c>
    </row>
    <row r="542" spans="1:27">
      <c r="A542" t="s">
        <v>16</v>
      </c>
      <c r="B542" t="s">
        <v>16</v>
      </c>
      <c r="C542" t="s">
        <v>16</v>
      </c>
      <c r="D542" t="s">
        <v>16</v>
      </c>
      <c r="E542" t="s">
        <v>16</v>
      </c>
      <c r="F542">
        <v>1.70133</v>
      </c>
      <c r="G542">
        <v>2.5200000000000001E-3</v>
      </c>
      <c r="H542">
        <v>2.5200000000000001E-3</v>
      </c>
      <c r="I542">
        <v>1.7041200000000001</v>
      </c>
      <c r="J542" t="s">
        <v>16</v>
      </c>
      <c r="K542" t="s">
        <v>16</v>
      </c>
      <c r="L542" t="s">
        <v>16</v>
      </c>
      <c r="M542" t="s">
        <v>16</v>
      </c>
      <c r="N542" t="s">
        <v>16</v>
      </c>
      <c r="O542" t="s">
        <v>16</v>
      </c>
      <c r="P542" t="s">
        <v>16</v>
      </c>
      <c r="Q542" t="s">
        <v>16</v>
      </c>
      <c r="R542" t="s">
        <v>16</v>
      </c>
      <c r="S542" t="s">
        <v>16</v>
      </c>
      <c r="T542" t="s">
        <v>16</v>
      </c>
      <c r="U542" t="s">
        <v>16</v>
      </c>
      <c r="V542" t="s">
        <v>16</v>
      </c>
      <c r="W542" t="s">
        <v>16</v>
      </c>
      <c r="X542" t="s">
        <v>16</v>
      </c>
      <c r="Y542" t="s">
        <v>16</v>
      </c>
      <c r="Z542" t="s">
        <v>16</v>
      </c>
    </row>
    <row r="543" spans="1:27">
      <c r="A543" t="s">
        <v>16</v>
      </c>
      <c r="B543" t="s">
        <v>16</v>
      </c>
      <c r="C543" t="s">
        <v>16</v>
      </c>
      <c r="D543" t="s">
        <v>16</v>
      </c>
      <c r="E543" t="s">
        <v>16</v>
      </c>
      <c r="F543">
        <v>1.7026399999999999</v>
      </c>
      <c r="G543">
        <v>1.596E-3</v>
      </c>
      <c r="H543">
        <v>1.596E-3</v>
      </c>
      <c r="I543">
        <v>1.70451</v>
      </c>
      <c r="J543" t="s">
        <v>16</v>
      </c>
      <c r="K543" t="s">
        <v>16</v>
      </c>
      <c r="L543" t="s">
        <v>16</v>
      </c>
      <c r="M543" t="s">
        <v>16</v>
      </c>
      <c r="N543" t="s">
        <v>16</v>
      </c>
      <c r="O543" t="s">
        <v>16</v>
      </c>
      <c r="P543" t="s">
        <v>16</v>
      </c>
      <c r="Q543" t="s">
        <v>16</v>
      </c>
      <c r="R543" t="s">
        <v>16</v>
      </c>
      <c r="S543" t="s">
        <v>16</v>
      </c>
      <c r="T543" t="s">
        <v>16</v>
      </c>
      <c r="U543" t="s">
        <v>16</v>
      </c>
      <c r="V543" t="s">
        <v>16</v>
      </c>
      <c r="W543" t="s">
        <v>16</v>
      </c>
      <c r="X543" t="s">
        <v>16</v>
      </c>
      <c r="Y543" t="s">
        <v>16</v>
      </c>
      <c r="Z543" t="s">
        <v>16</v>
      </c>
    </row>
    <row r="544" spans="1:27">
      <c r="A544" t="s">
        <v>16</v>
      </c>
      <c r="B544" t="s">
        <v>16</v>
      </c>
      <c r="C544" t="s">
        <v>16</v>
      </c>
      <c r="D544" t="s">
        <v>16</v>
      </c>
      <c r="E544" t="s">
        <v>16</v>
      </c>
      <c r="F544">
        <v>1.69604</v>
      </c>
      <c r="G544">
        <v>1.9189999999999999E-3</v>
      </c>
      <c r="H544">
        <v>1.9189999999999999E-3</v>
      </c>
      <c r="I544">
        <v>1.6982299999999999</v>
      </c>
      <c r="J544" t="s">
        <v>16</v>
      </c>
      <c r="K544" t="s">
        <v>16</v>
      </c>
      <c r="L544" t="s">
        <v>16</v>
      </c>
      <c r="M544" t="s">
        <v>16</v>
      </c>
      <c r="N544" t="s">
        <v>16</v>
      </c>
      <c r="O544" t="s">
        <v>16</v>
      </c>
      <c r="P544" t="s">
        <v>16</v>
      </c>
      <c r="Q544" t="s">
        <v>16</v>
      </c>
      <c r="R544" t="s">
        <v>16</v>
      </c>
      <c r="S544" t="s">
        <v>16</v>
      </c>
      <c r="T544" t="s">
        <v>16</v>
      </c>
      <c r="U544" t="s">
        <v>16</v>
      </c>
      <c r="V544" t="s">
        <v>16</v>
      </c>
      <c r="W544" t="s">
        <v>16</v>
      </c>
      <c r="X544" t="s">
        <v>16</v>
      </c>
      <c r="Y544" t="s">
        <v>16</v>
      </c>
      <c r="Z544" t="s">
        <v>16</v>
      </c>
    </row>
    <row r="545" spans="1:27">
      <c r="A545" t="s">
        <v>16</v>
      </c>
      <c r="B545" t="s">
        <v>16</v>
      </c>
      <c r="C545" t="s">
        <v>16</v>
      </c>
      <c r="D545" t="s">
        <v>16</v>
      </c>
      <c r="E545" t="s">
        <v>16</v>
      </c>
      <c r="F545">
        <v>1.7247600000000001</v>
      </c>
      <c r="G545">
        <v>1.787E-3</v>
      </c>
      <c r="H545">
        <v>1.787E-3</v>
      </c>
      <c r="I545">
        <v>1.7268399999999999</v>
      </c>
      <c r="J545" t="s">
        <v>16</v>
      </c>
      <c r="K545" t="s">
        <v>16</v>
      </c>
      <c r="L545" t="s">
        <v>16</v>
      </c>
      <c r="M545" t="s">
        <v>16</v>
      </c>
      <c r="N545" t="s">
        <v>16</v>
      </c>
      <c r="O545" t="s">
        <v>16</v>
      </c>
      <c r="P545" t="s">
        <v>16</v>
      </c>
      <c r="Q545" t="s">
        <v>16</v>
      </c>
      <c r="R545" t="s">
        <v>16</v>
      </c>
      <c r="S545" t="s">
        <v>16</v>
      </c>
      <c r="T545" t="s">
        <v>16</v>
      </c>
      <c r="U545" t="s">
        <v>16</v>
      </c>
      <c r="V545" t="s">
        <v>16</v>
      </c>
      <c r="W545" t="s">
        <v>16</v>
      </c>
      <c r="X545" t="s">
        <v>16</v>
      </c>
      <c r="Y545" t="s">
        <v>16</v>
      </c>
      <c r="Z545" t="s">
        <v>16</v>
      </c>
    </row>
    <row r="546" spans="1:27">
      <c r="A546" t="s">
        <v>16</v>
      </c>
      <c r="B546" t="s">
        <v>16</v>
      </c>
      <c r="C546" t="s">
        <v>16</v>
      </c>
      <c r="D546" t="s">
        <v>16</v>
      </c>
      <c r="E546" t="s">
        <v>16</v>
      </c>
      <c r="F546">
        <v>1.6936199999999999</v>
      </c>
      <c r="G546">
        <v>1.5679999999999999E-3</v>
      </c>
      <c r="H546">
        <v>1.5679999999999999E-3</v>
      </c>
      <c r="I546">
        <v>1.69546</v>
      </c>
      <c r="J546" t="s">
        <v>16</v>
      </c>
      <c r="K546" t="s">
        <v>16</v>
      </c>
      <c r="L546" t="s">
        <v>16</v>
      </c>
      <c r="M546" t="s">
        <v>16</v>
      </c>
      <c r="N546" t="s">
        <v>16</v>
      </c>
      <c r="O546" t="s">
        <v>16</v>
      </c>
      <c r="P546" t="s">
        <v>16</v>
      </c>
      <c r="Q546" t="s">
        <v>16</v>
      </c>
      <c r="R546" t="s">
        <v>16</v>
      </c>
      <c r="S546" t="s">
        <v>16</v>
      </c>
      <c r="T546" t="s">
        <v>16</v>
      </c>
      <c r="U546" t="s">
        <v>16</v>
      </c>
      <c r="V546" t="s">
        <v>16</v>
      </c>
      <c r="W546" t="s">
        <v>16</v>
      </c>
      <c r="X546" t="s">
        <v>16</v>
      </c>
      <c r="Y546" t="s">
        <v>16</v>
      </c>
      <c r="Z546" t="s">
        <v>16</v>
      </c>
    </row>
    <row r="547" spans="1:27">
      <c r="A547" t="s">
        <v>16</v>
      </c>
      <c r="B547" t="s">
        <v>16</v>
      </c>
      <c r="C547" t="s">
        <v>16</v>
      </c>
      <c r="D547" t="s">
        <v>16</v>
      </c>
      <c r="E547" t="s">
        <v>16</v>
      </c>
      <c r="F547">
        <v>1.70105</v>
      </c>
      <c r="G547">
        <v>1.952E-3</v>
      </c>
      <c r="H547">
        <v>1.952E-3</v>
      </c>
      <c r="I547">
        <v>1.7032700000000001</v>
      </c>
      <c r="J547" t="s">
        <v>16</v>
      </c>
      <c r="K547" t="s">
        <v>16</v>
      </c>
      <c r="L547" t="s">
        <v>16</v>
      </c>
      <c r="M547" t="s">
        <v>16</v>
      </c>
      <c r="N547" t="s">
        <v>16</v>
      </c>
      <c r="O547" t="s">
        <v>16</v>
      </c>
      <c r="P547" t="s">
        <v>16</v>
      </c>
      <c r="Q547" t="s">
        <v>16</v>
      </c>
      <c r="R547" t="s">
        <v>16</v>
      </c>
      <c r="S547" t="s">
        <v>16</v>
      </c>
      <c r="T547" t="s">
        <v>16</v>
      </c>
      <c r="U547" t="s">
        <v>16</v>
      </c>
      <c r="V547" t="s">
        <v>16</v>
      </c>
      <c r="W547" t="s">
        <v>16</v>
      </c>
      <c r="X547" t="s">
        <v>16</v>
      </c>
      <c r="Y547" t="s">
        <v>16</v>
      </c>
      <c r="Z547" t="s">
        <v>16</v>
      </c>
    </row>
    <row r="548" spans="1:27">
      <c r="A548" t="s">
        <v>16</v>
      </c>
      <c r="B548" t="s">
        <v>16</v>
      </c>
      <c r="C548" t="s">
        <v>16</v>
      </c>
      <c r="D548" t="s">
        <v>16</v>
      </c>
      <c r="E548" t="s">
        <v>16</v>
      </c>
      <c r="F548">
        <v>1.7004699999999999</v>
      </c>
      <c r="G548">
        <v>1.684E-3</v>
      </c>
      <c r="H548">
        <v>1.684E-3</v>
      </c>
      <c r="I548">
        <v>1.7024300000000001</v>
      </c>
      <c r="J548" t="s">
        <v>16</v>
      </c>
      <c r="K548" t="s">
        <v>16</v>
      </c>
      <c r="L548" t="s">
        <v>16</v>
      </c>
      <c r="M548" t="s">
        <v>16</v>
      </c>
      <c r="N548" t="s">
        <v>16</v>
      </c>
      <c r="O548" t="s">
        <v>16</v>
      </c>
      <c r="P548" t="s">
        <v>16</v>
      </c>
      <c r="Q548" t="s">
        <v>16</v>
      </c>
      <c r="R548" t="s">
        <v>16</v>
      </c>
      <c r="S548" t="s">
        <v>16</v>
      </c>
      <c r="T548" t="s">
        <v>16</v>
      </c>
      <c r="U548" t="s">
        <v>16</v>
      </c>
      <c r="V548" t="s">
        <v>16</v>
      </c>
      <c r="W548" t="s">
        <v>16</v>
      </c>
      <c r="X548" t="s">
        <v>16</v>
      </c>
      <c r="Y548" t="s">
        <v>16</v>
      </c>
      <c r="Z548" t="s">
        <v>16</v>
      </c>
    </row>
    <row r="549" spans="1:27">
      <c r="A549" t="s">
        <v>16</v>
      </c>
      <c r="B549" t="s">
        <v>16</v>
      </c>
      <c r="C549" t="s">
        <v>16</v>
      </c>
      <c r="D549" t="s">
        <v>16</v>
      </c>
      <c r="E549" t="s">
        <v>16</v>
      </c>
      <c r="F549">
        <v>1.68045</v>
      </c>
      <c r="G549">
        <v>3.1570000000000001E-3</v>
      </c>
      <c r="H549">
        <v>3.1570000000000001E-3</v>
      </c>
      <c r="I549">
        <v>1.68388</v>
      </c>
      <c r="J549" t="s">
        <v>16</v>
      </c>
      <c r="K549" t="s">
        <v>16</v>
      </c>
      <c r="L549" t="s">
        <v>16</v>
      </c>
      <c r="M549" t="s">
        <v>16</v>
      </c>
      <c r="N549" t="s">
        <v>16</v>
      </c>
      <c r="O549" t="s">
        <v>16</v>
      </c>
      <c r="P549" t="s">
        <v>16</v>
      </c>
      <c r="Q549" t="s">
        <v>16</v>
      </c>
      <c r="R549" t="s">
        <v>16</v>
      </c>
      <c r="S549" t="s">
        <v>16</v>
      </c>
      <c r="T549" t="s">
        <v>16</v>
      </c>
      <c r="U549" t="s">
        <v>16</v>
      </c>
      <c r="V549" t="s">
        <v>16</v>
      </c>
      <c r="W549" t="s">
        <v>16</v>
      </c>
      <c r="X549" t="s">
        <v>16</v>
      </c>
      <c r="Y549" t="s">
        <v>16</v>
      </c>
      <c r="Z549" t="s">
        <v>16</v>
      </c>
    </row>
    <row r="550" spans="1:27">
      <c r="A550" t="s">
        <v>16</v>
      </c>
      <c r="B550" t="s">
        <v>16</v>
      </c>
      <c r="C550" t="s">
        <v>16</v>
      </c>
      <c r="D550" t="s">
        <v>16</v>
      </c>
      <c r="E550" t="s">
        <v>16</v>
      </c>
      <c r="F550">
        <v>1.69065</v>
      </c>
      <c r="G550">
        <v>1.9759999999999999E-3</v>
      </c>
      <c r="H550">
        <v>1.9759999999999999E-3</v>
      </c>
      <c r="I550">
        <v>1.69292</v>
      </c>
      <c r="J550" t="s">
        <v>16</v>
      </c>
      <c r="K550" t="s">
        <v>16</v>
      </c>
      <c r="L550" t="s">
        <v>16</v>
      </c>
      <c r="M550" t="s">
        <v>16</v>
      </c>
      <c r="N550" t="s">
        <v>16</v>
      </c>
      <c r="O550" t="s">
        <v>16</v>
      </c>
      <c r="P550" t="s">
        <v>16</v>
      </c>
      <c r="Q550" t="s">
        <v>16</v>
      </c>
      <c r="R550" t="s">
        <v>16</v>
      </c>
      <c r="S550" t="s">
        <v>16</v>
      </c>
      <c r="T550" t="s">
        <v>16</v>
      </c>
      <c r="U550" t="s">
        <v>16</v>
      </c>
      <c r="V550" t="s">
        <v>16</v>
      </c>
      <c r="W550" t="s">
        <v>16</v>
      </c>
      <c r="X550" t="s">
        <v>16</v>
      </c>
      <c r="Y550" t="s">
        <v>16</v>
      </c>
      <c r="Z550" t="s">
        <v>16</v>
      </c>
    </row>
    <row r="551" spans="1:27">
      <c r="A551" t="s">
        <v>16</v>
      </c>
      <c r="B551" t="s">
        <v>16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  <c r="J551" t="s">
        <v>16</v>
      </c>
      <c r="K551" t="s">
        <v>16</v>
      </c>
      <c r="L551" t="s">
        <v>16</v>
      </c>
      <c r="M551" t="s">
        <v>16</v>
      </c>
    </row>
    <row r="552" spans="1:27">
      <c r="A552" t="s">
        <v>16</v>
      </c>
      <c r="B552" t="s">
        <v>16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  <c r="L552" t="s">
        <v>16</v>
      </c>
      <c r="M552" t="s">
        <v>16</v>
      </c>
    </row>
    <row r="553" spans="1:27">
      <c r="A553" t="s">
        <v>0</v>
      </c>
      <c r="B553" t="s">
        <v>17</v>
      </c>
      <c r="C553" t="s">
        <v>18</v>
      </c>
      <c r="D553" t="s">
        <v>19</v>
      </c>
      <c r="E553" t="s">
        <v>20</v>
      </c>
      <c r="F553" t="s">
        <v>21</v>
      </c>
      <c r="G553" t="s">
        <v>22</v>
      </c>
      <c r="H553" t="s">
        <v>32</v>
      </c>
      <c r="I553" t="s">
        <v>23</v>
      </c>
      <c r="J553" t="s">
        <v>16</v>
      </c>
      <c r="K553" t="s">
        <v>3</v>
      </c>
      <c r="L553" t="s">
        <v>24</v>
      </c>
      <c r="M553" t="s">
        <v>33</v>
      </c>
      <c r="N553" t="s">
        <v>5</v>
      </c>
      <c r="O553" t="s">
        <v>25</v>
      </c>
      <c r="Q553" t="s">
        <v>7</v>
      </c>
      <c r="R553" t="s">
        <v>26</v>
      </c>
      <c r="S553" t="s">
        <v>34</v>
      </c>
      <c r="T553" t="s">
        <v>27</v>
      </c>
      <c r="U553" t="s">
        <v>10</v>
      </c>
      <c r="V553" t="s">
        <v>16</v>
      </c>
      <c r="W553" t="s">
        <v>11</v>
      </c>
      <c r="X553" t="s">
        <v>28</v>
      </c>
      <c r="Y553" t="s">
        <v>35</v>
      </c>
      <c r="Z553" t="s">
        <v>29</v>
      </c>
      <c r="AA553" t="s">
        <v>30</v>
      </c>
    </row>
    <row r="554" spans="1:27">
      <c r="A554">
        <v>1</v>
      </c>
      <c r="B554" t="s">
        <v>16</v>
      </c>
      <c r="C554">
        <v>1</v>
      </c>
      <c r="D554">
        <v>25</v>
      </c>
      <c r="E554">
        <v>3674625</v>
      </c>
      <c r="F554">
        <v>1.6895</v>
      </c>
      <c r="G554">
        <v>2.013E-3</v>
      </c>
      <c r="H554">
        <v>2.013E-3</v>
      </c>
      <c r="I554">
        <v>1.6917899999999999</v>
      </c>
      <c r="J554" t="s">
        <v>16</v>
      </c>
      <c r="K554">
        <v>1.6895</v>
      </c>
      <c r="L554">
        <v>1.619E-3</v>
      </c>
      <c r="M554">
        <v>1.619E-3</v>
      </c>
      <c r="N554">
        <v>1.6917899999999999</v>
      </c>
      <c r="O554">
        <v>4.5387310000000003</v>
      </c>
      <c r="P554" t="s">
        <v>16</v>
      </c>
      <c r="Q554">
        <v>1.7683</v>
      </c>
      <c r="R554">
        <v>3.2759999999999998E-3</v>
      </c>
      <c r="S554">
        <v>3.2759999999999998E-3</v>
      </c>
      <c r="T554">
        <v>1.7718499999999999</v>
      </c>
      <c r="U554">
        <v>2.243703</v>
      </c>
      <c r="V554" t="s">
        <v>16</v>
      </c>
      <c r="W554">
        <v>1.7095100000000001</v>
      </c>
      <c r="X554">
        <v>2.2279999999999999E-3</v>
      </c>
      <c r="Y554">
        <v>2.2279999999999999E-3</v>
      </c>
      <c r="Z554">
        <v>1.7120120000000001</v>
      </c>
      <c r="AA554">
        <v>3.2985679999999999</v>
      </c>
    </row>
    <row r="555" spans="1:27">
      <c r="A555" t="s">
        <v>16</v>
      </c>
      <c r="B555" t="s">
        <v>16</v>
      </c>
      <c r="C555" t="s">
        <v>16</v>
      </c>
      <c r="D555" t="s">
        <v>16</v>
      </c>
      <c r="E555" t="s">
        <v>16</v>
      </c>
      <c r="F555">
        <v>1.7067300000000001</v>
      </c>
      <c r="G555">
        <v>2.7959999999999999E-3</v>
      </c>
      <c r="H555">
        <v>2.7959999999999999E-3</v>
      </c>
      <c r="I555">
        <v>1.7098</v>
      </c>
      <c r="J555" t="s">
        <v>16</v>
      </c>
      <c r="K555" t="s">
        <v>16</v>
      </c>
      <c r="L555" t="s">
        <v>16</v>
      </c>
      <c r="M555" t="s">
        <v>16</v>
      </c>
      <c r="N555" t="s">
        <v>16</v>
      </c>
      <c r="O555" t="s">
        <v>16</v>
      </c>
      <c r="P555" t="s">
        <v>16</v>
      </c>
      <c r="Q555" t="s">
        <v>16</v>
      </c>
      <c r="R555" t="s">
        <v>16</v>
      </c>
      <c r="S555" t="s">
        <v>16</v>
      </c>
      <c r="T555" t="s">
        <v>16</v>
      </c>
      <c r="U555" t="s">
        <v>16</v>
      </c>
      <c r="V555" t="s">
        <v>16</v>
      </c>
      <c r="W555" t="s">
        <v>16</v>
      </c>
      <c r="X555" t="s">
        <v>16</v>
      </c>
      <c r="Y555" t="s">
        <v>16</v>
      </c>
      <c r="Z555" t="s">
        <v>16</v>
      </c>
    </row>
    <row r="556" spans="1:27">
      <c r="A556" t="s">
        <v>16</v>
      </c>
      <c r="B556" t="s">
        <v>16</v>
      </c>
      <c r="C556" t="s">
        <v>16</v>
      </c>
      <c r="D556" t="s">
        <v>16</v>
      </c>
      <c r="E556" t="s">
        <v>16</v>
      </c>
      <c r="F556">
        <v>1.69746</v>
      </c>
      <c r="G556">
        <v>2.32E-3</v>
      </c>
      <c r="H556">
        <v>2.32E-3</v>
      </c>
      <c r="I556">
        <v>1.70007</v>
      </c>
      <c r="J556" t="s">
        <v>16</v>
      </c>
      <c r="K556" t="s">
        <v>16</v>
      </c>
      <c r="L556" t="s">
        <v>16</v>
      </c>
      <c r="M556" t="s">
        <v>16</v>
      </c>
      <c r="N556" t="s">
        <v>16</v>
      </c>
      <c r="O556" t="s">
        <v>16</v>
      </c>
      <c r="P556" t="s">
        <v>16</v>
      </c>
      <c r="Q556" t="s">
        <v>16</v>
      </c>
      <c r="R556" t="s">
        <v>16</v>
      </c>
      <c r="S556" t="s">
        <v>16</v>
      </c>
      <c r="T556" t="s">
        <v>16</v>
      </c>
      <c r="U556" t="s">
        <v>16</v>
      </c>
      <c r="V556" t="s">
        <v>16</v>
      </c>
      <c r="W556" t="s">
        <v>16</v>
      </c>
      <c r="X556" t="s">
        <v>16</v>
      </c>
      <c r="Y556" t="s">
        <v>16</v>
      </c>
      <c r="Z556" t="s">
        <v>16</v>
      </c>
    </row>
    <row r="557" spans="1:27">
      <c r="A557" t="s">
        <v>16</v>
      </c>
      <c r="B557" t="s">
        <v>16</v>
      </c>
      <c r="C557" t="s">
        <v>16</v>
      </c>
      <c r="D557" t="s">
        <v>16</v>
      </c>
      <c r="E557" t="s">
        <v>16</v>
      </c>
      <c r="F557">
        <v>1.75939</v>
      </c>
      <c r="G557">
        <v>3.1350000000000002E-3</v>
      </c>
      <c r="H557">
        <v>3.1350000000000002E-3</v>
      </c>
      <c r="I557">
        <v>1.7627999999999999</v>
      </c>
      <c r="J557" t="s">
        <v>16</v>
      </c>
      <c r="K557" t="s">
        <v>16</v>
      </c>
      <c r="L557" t="s">
        <v>16</v>
      </c>
      <c r="M557" t="s">
        <v>16</v>
      </c>
      <c r="N557" t="s">
        <v>16</v>
      </c>
      <c r="O557" t="s">
        <v>16</v>
      </c>
      <c r="P557" t="s">
        <v>16</v>
      </c>
      <c r="Q557" t="s">
        <v>16</v>
      </c>
      <c r="R557" t="s">
        <v>16</v>
      </c>
      <c r="S557" t="s">
        <v>16</v>
      </c>
      <c r="T557" t="s">
        <v>16</v>
      </c>
      <c r="U557" t="s">
        <v>16</v>
      </c>
      <c r="V557" t="s">
        <v>16</v>
      </c>
      <c r="W557" t="s">
        <v>16</v>
      </c>
      <c r="X557" t="s">
        <v>16</v>
      </c>
      <c r="Y557" t="s">
        <v>16</v>
      </c>
      <c r="Z557" t="s">
        <v>16</v>
      </c>
    </row>
    <row r="558" spans="1:27">
      <c r="A558" t="s">
        <v>16</v>
      </c>
      <c r="B558" t="s">
        <v>16</v>
      </c>
      <c r="C558" t="s">
        <v>16</v>
      </c>
      <c r="D558" t="s">
        <v>16</v>
      </c>
      <c r="E558" t="s">
        <v>16</v>
      </c>
      <c r="F558">
        <v>1.70669</v>
      </c>
      <c r="G558">
        <v>2.0890000000000001E-3</v>
      </c>
      <c r="H558">
        <v>2.0890000000000001E-3</v>
      </c>
      <c r="I558">
        <v>1.7090700000000001</v>
      </c>
      <c r="J558" t="s">
        <v>16</v>
      </c>
      <c r="K558" t="s">
        <v>16</v>
      </c>
      <c r="L558" t="s">
        <v>16</v>
      </c>
      <c r="M558" t="s">
        <v>16</v>
      </c>
      <c r="N558" t="s">
        <v>16</v>
      </c>
      <c r="O558" t="s">
        <v>16</v>
      </c>
      <c r="P558" t="s">
        <v>16</v>
      </c>
      <c r="Q558" t="s">
        <v>16</v>
      </c>
      <c r="R558" t="s">
        <v>16</v>
      </c>
      <c r="S558" t="s">
        <v>16</v>
      </c>
      <c r="T558" t="s">
        <v>16</v>
      </c>
      <c r="U558" t="s">
        <v>16</v>
      </c>
      <c r="V558" t="s">
        <v>16</v>
      </c>
      <c r="W558" t="s">
        <v>16</v>
      </c>
      <c r="X558" t="s">
        <v>16</v>
      </c>
      <c r="Y558" t="s">
        <v>16</v>
      </c>
      <c r="Z558" t="s">
        <v>16</v>
      </c>
    </row>
    <row r="559" spans="1:27">
      <c r="A559" t="s">
        <v>16</v>
      </c>
      <c r="B559" t="s">
        <v>16</v>
      </c>
      <c r="C559" t="s">
        <v>16</v>
      </c>
      <c r="D559" t="s">
        <v>16</v>
      </c>
      <c r="E559" t="s">
        <v>16</v>
      </c>
      <c r="F559">
        <v>1.6991000000000001</v>
      </c>
      <c r="G559">
        <v>1.7899999999999999E-3</v>
      </c>
      <c r="H559">
        <v>1.7899999999999999E-3</v>
      </c>
      <c r="I559">
        <v>1.70116</v>
      </c>
      <c r="J559" t="s">
        <v>16</v>
      </c>
      <c r="K559" t="s">
        <v>16</v>
      </c>
      <c r="L559" t="s">
        <v>16</v>
      </c>
      <c r="M559" t="s">
        <v>16</v>
      </c>
      <c r="N559" t="s">
        <v>16</v>
      </c>
      <c r="O559" t="s">
        <v>16</v>
      </c>
      <c r="P559" t="s">
        <v>16</v>
      </c>
      <c r="Q559" t="s">
        <v>16</v>
      </c>
      <c r="R559" t="s">
        <v>16</v>
      </c>
      <c r="S559" t="s">
        <v>16</v>
      </c>
      <c r="T559" t="s">
        <v>16</v>
      </c>
      <c r="U559" t="s">
        <v>16</v>
      </c>
      <c r="V559" t="s">
        <v>16</v>
      </c>
      <c r="W559" t="s">
        <v>16</v>
      </c>
      <c r="X559" t="s">
        <v>16</v>
      </c>
      <c r="Y559" t="s">
        <v>16</v>
      </c>
      <c r="Z559" t="s">
        <v>16</v>
      </c>
    </row>
    <row r="560" spans="1:27">
      <c r="A560" t="s">
        <v>16</v>
      </c>
      <c r="B560" t="s">
        <v>16</v>
      </c>
      <c r="C560" t="s">
        <v>16</v>
      </c>
      <c r="D560" t="s">
        <v>16</v>
      </c>
      <c r="E560" t="s">
        <v>16</v>
      </c>
      <c r="F560">
        <v>1.7037500000000001</v>
      </c>
      <c r="G560">
        <v>2.2550000000000001E-3</v>
      </c>
      <c r="H560">
        <v>2.2550000000000001E-3</v>
      </c>
      <c r="I560">
        <v>1.70628</v>
      </c>
      <c r="J560" t="s">
        <v>16</v>
      </c>
      <c r="K560" t="s">
        <v>16</v>
      </c>
      <c r="L560" t="s">
        <v>16</v>
      </c>
      <c r="M560" t="s">
        <v>16</v>
      </c>
      <c r="N560" t="s">
        <v>16</v>
      </c>
      <c r="O560" t="s">
        <v>16</v>
      </c>
      <c r="P560" t="s">
        <v>16</v>
      </c>
      <c r="Q560" t="s">
        <v>16</v>
      </c>
      <c r="R560" t="s">
        <v>16</v>
      </c>
      <c r="S560" t="s">
        <v>16</v>
      </c>
      <c r="T560" t="s">
        <v>16</v>
      </c>
      <c r="U560" t="s">
        <v>16</v>
      </c>
      <c r="V560" t="s">
        <v>16</v>
      </c>
      <c r="W560" t="s">
        <v>16</v>
      </c>
      <c r="X560" t="s">
        <v>16</v>
      </c>
      <c r="Y560" t="s">
        <v>16</v>
      </c>
      <c r="Z560" t="s">
        <v>16</v>
      </c>
    </row>
    <row r="561" spans="1:27">
      <c r="A561" t="s">
        <v>16</v>
      </c>
      <c r="B561" t="s">
        <v>16</v>
      </c>
      <c r="C561" t="s">
        <v>16</v>
      </c>
      <c r="D561" t="s">
        <v>16</v>
      </c>
      <c r="E561" t="s">
        <v>16</v>
      </c>
      <c r="F561">
        <v>1.7115</v>
      </c>
      <c r="G561">
        <v>2.2000000000000001E-3</v>
      </c>
      <c r="H561">
        <v>2.2000000000000001E-3</v>
      </c>
      <c r="I561">
        <v>1.71397</v>
      </c>
      <c r="J561" t="s">
        <v>16</v>
      </c>
      <c r="K561" t="s">
        <v>16</v>
      </c>
      <c r="L561" t="s">
        <v>16</v>
      </c>
      <c r="M561" t="s">
        <v>16</v>
      </c>
      <c r="N561" t="s">
        <v>16</v>
      </c>
      <c r="O561" t="s">
        <v>16</v>
      </c>
      <c r="P561" t="s">
        <v>16</v>
      </c>
      <c r="Q561" t="s">
        <v>16</v>
      </c>
      <c r="R561" t="s">
        <v>16</v>
      </c>
      <c r="S561" t="s">
        <v>16</v>
      </c>
      <c r="T561" t="s">
        <v>16</v>
      </c>
      <c r="U561" t="s">
        <v>16</v>
      </c>
      <c r="V561" t="s">
        <v>16</v>
      </c>
      <c r="W561" t="s">
        <v>16</v>
      </c>
      <c r="X561" t="s">
        <v>16</v>
      </c>
      <c r="Y561" t="s">
        <v>16</v>
      </c>
      <c r="Z561" t="s">
        <v>16</v>
      </c>
    </row>
    <row r="562" spans="1:27">
      <c r="A562" t="s">
        <v>16</v>
      </c>
      <c r="B562" t="s">
        <v>16</v>
      </c>
      <c r="C562" t="s">
        <v>16</v>
      </c>
      <c r="D562" t="s">
        <v>16</v>
      </c>
      <c r="E562" t="s">
        <v>16</v>
      </c>
      <c r="F562">
        <v>1.70583</v>
      </c>
      <c r="G562">
        <v>2.2720000000000001E-3</v>
      </c>
      <c r="H562">
        <v>2.2720000000000001E-3</v>
      </c>
      <c r="I562">
        <v>1.7083699999999999</v>
      </c>
      <c r="J562" t="s">
        <v>16</v>
      </c>
      <c r="K562" t="s">
        <v>16</v>
      </c>
      <c r="L562" t="s">
        <v>16</v>
      </c>
      <c r="M562" t="s">
        <v>16</v>
      </c>
      <c r="N562" t="s">
        <v>16</v>
      </c>
      <c r="O562" t="s">
        <v>16</v>
      </c>
      <c r="P562" t="s">
        <v>16</v>
      </c>
      <c r="Q562" t="s">
        <v>16</v>
      </c>
      <c r="R562" t="s">
        <v>16</v>
      </c>
      <c r="S562" t="s">
        <v>16</v>
      </c>
      <c r="T562" t="s">
        <v>16</v>
      </c>
      <c r="U562" t="s">
        <v>16</v>
      </c>
      <c r="V562" t="s">
        <v>16</v>
      </c>
      <c r="W562" t="s">
        <v>16</v>
      </c>
      <c r="X562" t="s">
        <v>16</v>
      </c>
      <c r="Y562" t="s">
        <v>16</v>
      </c>
      <c r="Z562" t="s">
        <v>16</v>
      </c>
    </row>
    <row r="563" spans="1:27">
      <c r="A563" t="s">
        <v>16</v>
      </c>
      <c r="B563" t="s">
        <v>16</v>
      </c>
      <c r="C563" t="s">
        <v>16</v>
      </c>
      <c r="D563" t="s">
        <v>16</v>
      </c>
      <c r="E563" t="s">
        <v>16</v>
      </c>
      <c r="F563">
        <v>1.70858</v>
      </c>
      <c r="G563">
        <v>1.619E-3</v>
      </c>
      <c r="H563">
        <v>1.619E-3</v>
      </c>
      <c r="I563">
        <v>1.7104699999999999</v>
      </c>
      <c r="J563" t="s">
        <v>16</v>
      </c>
      <c r="K563" t="s">
        <v>16</v>
      </c>
      <c r="L563" t="s">
        <v>16</v>
      </c>
      <c r="M563" t="s">
        <v>16</v>
      </c>
      <c r="N563" t="s">
        <v>16</v>
      </c>
      <c r="O563" t="s">
        <v>16</v>
      </c>
      <c r="P563" t="s">
        <v>16</v>
      </c>
      <c r="Q563" t="s">
        <v>16</v>
      </c>
      <c r="R563" t="s">
        <v>16</v>
      </c>
      <c r="S563" t="s">
        <v>16</v>
      </c>
      <c r="T563" t="s">
        <v>16</v>
      </c>
      <c r="U563" t="s">
        <v>16</v>
      </c>
      <c r="V563" t="s">
        <v>16</v>
      </c>
      <c r="W563" t="s">
        <v>16</v>
      </c>
      <c r="X563" t="s">
        <v>16</v>
      </c>
      <c r="Y563" t="s">
        <v>16</v>
      </c>
      <c r="Z563" t="s">
        <v>16</v>
      </c>
    </row>
    <row r="564" spans="1:27">
      <c r="A564" t="s">
        <v>16</v>
      </c>
      <c r="B564" t="s">
        <v>16</v>
      </c>
      <c r="C564" t="s">
        <v>16</v>
      </c>
      <c r="D564" t="s">
        <v>16</v>
      </c>
      <c r="E564" t="s">
        <v>16</v>
      </c>
      <c r="F564">
        <v>1.7034100000000001</v>
      </c>
      <c r="G564">
        <v>1.727E-3</v>
      </c>
      <c r="H564">
        <v>1.727E-3</v>
      </c>
      <c r="I564">
        <v>1.7054100000000001</v>
      </c>
      <c r="J564" t="s">
        <v>16</v>
      </c>
      <c r="K564" t="s">
        <v>16</v>
      </c>
      <c r="L564" t="s">
        <v>16</v>
      </c>
      <c r="M564" t="s">
        <v>16</v>
      </c>
      <c r="N564" t="s">
        <v>16</v>
      </c>
      <c r="O564" t="s">
        <v>16</v>
      </c>
      <c r="P564" t="s">
        <v>16</v>
      </c>
      <c r="Q564" t="s">
        <v>16</v>
      </c>
      <c r="R564" t="s">
        <v>16</v>
      </c>
      <c r="S564" t="s">
        <v>16</v>
      </c>
      <c r="T564" t="s">
        <v>16</v>
      </c>
      <c r="U564" t="s">
        <v>16</v>
      </c>
      <c r="V564" t="s">
        <v>16</v>
      </c>
      <c r="W564" t="s">
        <v>16</v>
      </c>
      <c r="X564" t="s">
        <v>16</v>
      </c>
      <c r="Y564" t="s">
        <v>16</v>
      </c>
      <c r="Z564" t="s">
        <v>16</v>
      </c>
    </row>
    <row r="565" spans="1:27">
      <c r="A565" t="s">
        <v>16</v>
      </c>
      <c r="B565" t="s">
        <v>16</v>
      </c>
      <c r="C565" t="s">
        <v>16</v>
      </c>
      <c r="D565" t="s">
        <v>16</v>
      </c>
      <c r="E565" t="s">
        <v>16</v>
      </c>
      <c r="F565">
        <v>1.71695</v>
      </c>
      <c r="G565">
        <v>2.8159999999999999E-3</v>
      </c>
      <c r="H565">
        <v>2.8159999999999999E-3</v>
      </c>
      <c r="I565">
        <v>1.7200299999999999</v>
      </c>
      <c r="J565" t="s">
        <v>16</v>
      </c>
      <c r="K565" t="s">
        <v>16</v>
      </c>
      <c r="L565" t="s">
        <v>16</v>
      </c>
      <c r="M565" t="s">
        <v>16</v>
      </c>
      <c r="N565" t="s">
        <v>16</v>
      </c>
      <c r="O565" t="s">
        <v>16</v>
      </c>
      <c r="P565" t="s">
        <v>16</v>
      </c>
      <c r="Q565" t="s">
        <v>16</v>
      </c>
      <c r="R565" t="s">
        <v>16</v>
      </c>
      <c r="S565" t="s">
        <v>16</v>
      </c>
      <c r="T565" t="s">
        <v>16</v>
      </c>
      <c r="U565" t="s">
        <v>16</v>
      </c>
      <c r="V565" t="s">
        <v>16</v>
      </c>
      <c r="W565" t="s">
        <v>16</v>
      </c>
      <c r="X565" t="s">
        <v>16</v>
      </c>
      <c r="Y565" t="s">
        <v>16</v>
      </c>
      <c r="Z565" t="s">
        <v>16</v>
      </c>
    </row>
    <row r="566" spans="1:27">
      <c r="A566" t="s">
        <v>16</v>
      </c>
      <c r="B566" t="s">
        <v>16</v>
      </c>
      <c r="C566" t="s">
        <v>16</v>
      </c>
      <c r="D566" t="s">
        <v>16</v>
      </c>
      <c r="E566" t="s">
        <v>16</v>
      </c>
      <c r="F566">
        <v>1.69922</v>
      </c>
      <c r="G566">
        <v>2.0790000000000001E-3</v>
      </c>
      <c r="H566">
        <v>2.0790000000000001E-3</v>
      </c>
      <c r="I566">
        <v>1.70157</v>
      </c>
      <c r="J566" t="s">
        <v>16</v>
      </c>
      <c r="K566" t="s">
        <v>16</v>
      </c>
      <c r="L566" t="s">
        <v>16</v>
      </c>
      <c r="M566" t="s">
        <v>16</v>
      </c>
      <c r="N566" t="s">
        <v>16</v>
      </c>
      <c r="O566" t="s">
        <v>16</v>
      </c>
      <c r="P566" t="s">
        <v>16</v>
      </c>
      <c r="Q566" t="s">
        <v>16</v>
      </c>
      <c r="R566" t="s">
        <v>16</v>
      </c>
      <c r="S566" t="s">
        <v>16</v>
      </c>
      <c r="T566" t="s">
        <v>16</v>
      </c>
      <c r="U566" t="s">
        <v>16</v>
      </c>
      <c r="V566" t="s">
        <v>16</v>
      </c>
      <c r="W566" t="s">
        <v>16</v>
      </c>
      <c r="X566" t="s">
        <v>16</v>
      </c>
      <c r="Y566" t="s">
        <v>16</v>
      </c>
      <c r="Z566" t="s">
        <v>16</v>
      </c>
    </row>
    <row r="567" spans="1:27">
      <c r="A567" t="s">
        <v>16</v>
      </c>
      <c r="B567" t="s">
        <v>16</v>
      </c>
      <c r="C567" t="s">
        <v>16</v>
      </c>
      <c r="D567" t="s">
        <v>16</v>
      </c>
      <c r="E567" t="s">
        <v>16</v>
      </c>
      <c r="F567">
        <v>1.69885</v>
      </c>
      <c r="G567">
        <v>1.6670000000000001E-3</v>
      </c>
      <c r="H567">
        <v>1.6670000000000001E-3</v>
      </c>
      <c r="I567">
        <v>1.70079</v>
      </c>
      <c r="J567" t="s">
        <v>16</v>
      </c>
      <c r="K567" t="s">
        <v>16</v>
      </c>
      <c r="L567" t="s">
        <v>16</v>
      </c>
      <c r="M567" t="s">
        <v>16</v>
      </c>
      <c r="N567" t="s">
        <v>16</v>
      </c>
      <c r="O567" t="s">
        <v>16</v>
      </c>
      <c r="P567" t="s">
        <v>16</v>
      </c>
      <c r="Q567" t="s">
        <v>16</v>
      </c>
      <c r="R567" t="s">
        <v>16</v>
      </c>
      <c r="S567" t="s">
        <v>16</v>
      </c>
      <c r="T567" t="s">
        <v>16</v>
      </c>
      <c r="U567" t="s">
        <v>16</v>
      </c>
      <c r="V567" t="s">
        <v>16</v>
      </c>
      <c r="W567" t="s">
        <v>16</v>
      </c>
      <c r="X567" t="s">
        <v>16</v>
      </c>
      <c r="Y567" t="s">
        <v>16</v>
      </c>
      <c r="Z567" t="s">
        <v>16</v>
      </c>
    </row>
    <row r="568" spans="1:27">
      <c r="A568" t="s">
        <v>16</v>
      </c>
      <c r="B568" t="s">
        <v>16</v>
      </c>
      <c r="C568" t="s">
        <v>16</v>
      </c>
      <c r="D568" t="s">
        <v>16</v>
      </c>
      <c r="E568" t="s">
        <v>16</v>
      </c>
      <c r="F568">
        <v>1.6971099999999999</v>
      </c>
      <c r="G568">
        <v>1.7930000000000001E-3</v>
      </c>
      <c r="H568">
        <v>1.7930000000000001E-3</v>
      </c>
      <c r="I568">
        <v>1.6991700000000001</v>
      </c>
      <c r="J568" t="s">
        <v>16</v>
      </c>
      <c r="K568" t="s">
        <v>16</v>
      </c>
      <c r="L568" t="s">
        <v>16</v>
      </c>
      <c r="M568" t="s">
        <v>16</v>
      </c>
      <c r="N568" t="s">
        <v>16</v>
      </c>
      <c r="O568" t="s">
        <v>16</v>
      </c>
      <c r="P568" t="s">
        <v>16</v>
      </c>
      <c r="Q568" t="s">
        <v>16</v>
      </c>
      <c r="R568" t="s">
        <v>16</v>
      </c>
      <c r="S568" t="s">
        <v>16</v>
      </c>
      <c r="T568" t="s">
        <v>16</v>
      </c>
      <c r="U568" t="s">
        <v>16</v>
      </c>
      <c r="V568" t="s">
        <v>16</v>
      </c>
      <c r="W568" t="s">
        <v>16</v>
      </c>
      <c r="X568" t="s">
        <v>16</v>
      </c>
      <c r="Y568" t="s">
        <v>16</v>
      </c>
      <c r="Z568" t="s">
        <v>16</v>
      </c>
    </row>
    <row r="569" spans="1:27">
      <c r="A569" t="s">
        <v>16</v>
      </c>
      <c r="B569" t="s">
        <v>16</v>
      </c>
      <c r="C569" t="s">
        <v>16</v>
      </c>
      <c r="D569" t="s">
        <v>16</v>
      </c>
      <c r="E569" t="s">
        <v>16</v>
      </c>
      <c r="F569">
        <v>1.69353</v>
      </c>
      <c r="G569">
        <v>1.7799999999999999E-3</v>
      </c>
      <c r="H569">
        <v>1.7799999999999999E-3</v>
      </c>
      <c r="I569">
        <v>1.6955800000000001</v>
      </c>
      <c r="J569" t="s">
        <v>16</v>
      </c>
      <c r="K569" t="s">
        <v>16</v>
      </c>
      <c r="L569" t="s">
        <v>16</v>
      </c>
      <c r="M569" t="s">
        <v>16</v>
      </c>
      <c r="N569" t="s">
        <v>16</v>
      </c>
      <c r="O569" t="s">
        <v>16</v>
      </c>
      <c r="P569" t="s">
        <v>16</v>
      </c>
      <c r="Q569" t="s">
        <v>16</v>
      </c>
      <c r="R569" t="s">
        <v>16</v>
      </c>
      <c r="S569" t="s">
        <v>16</v>
      </c>
      <c r="T569" t="s">
        <v>16</v>
      </c>
      <c r="U569" t="s">
        <v>16</v>
      </c>
      <c r="V569" t="s">
        <v>16</v>
      </c>
      <c r="W569" t="s">
        <v>16</v>
      </c>
      <c r="X569" t="s">
        <v>16</v>
      </c>
      <c r="Y569" t="s">
        <v>16</v>
      </c>
      <c r="Z569" t="s">
        <v>16</v>
      </c>
    </row>
    <row r="570" spans="1:27">
      <c r="A570" t="s">
        <v>16</v>
      </c>
      <c r="B570" t="s">
        <v>16</v>
      </c>
      <c r="C570" t="s">
        <v>16</v>
      </c>
      <c r="D570" t="s">
        <v>16</v>
      </c>
      <c r="E570" t="s">
        <v>16</v>
      </c>
      <c r="F570">
        <v>1.70061</v>
      </c>
      <c r="G570">
        <v>2.0950000000000001E-3</v>
      </c>
      <c r="H570">
        <v>2.0950000000000001E-3</v>
      </c>
      <c r="I570">
        <v>1.7029700000000001</v>
      </c>
      <c r="J570" t="s">
        <v>16</v>
      </c>
      <c r="K570" t="s">
        <v>16</v>
      </c>
      <c r="L570" t="s">
        <v>16</v>
      </c>
      <c r="M570" t="s">
        <v>16</v>
      </c>
      <c r="N570" t="s">
        <v>16</v>
      </c>
      <c r="O570" t="s">
        <v>16</v>
      </c>
      <c r="P570" t="s">
        <v>16</v>
      </c>
      <c r="Q570" t="s">
        <v>16</v>
      </c>
      <c r="R570" t="s">
        <v>16</v>
      </c>
      <c r="S570" t="s">
        <v>16</v>
      </c>
      <c r="T570" t="s">
        <v>16</v>
      </c>
      <c r="U570" t="s">
        <v>16</v>
      </c>
      <c r="V570" t="s">
        <v>16</v>
      </c>
      <c r="W570" t="s">
        <v>16</v>
      </c>
      <c r="X570" t="s">
        <v>16</v>
      </c>
      <c r="Y570" t="s">
        <v>16</v>
      </c>
      <c r="Z570" t="s">
        <v>16</v>
      </c>
    </row>
    <row r="571" spans="1:27">
      <c r="A571" t="s">
        <v>16</v>
      </c>
      <c r="B571" t="s">
        <v>16</v>
      </c>
      <c r="C571" t="s">
        <v>16</v>
      </c>
      <c r="D571" t="s">
        <v>16</v>
      </c>
      <c r="E571" t="s">
        <v>16</v>
      </c>
      <c r="F571">
        <v>1.6999500000000001</v>
      </c>
      <c r="G571">
        <v>2.2720000000000001E-3</v>
      </c>
      <c r="H571">
        <v>2.2720000000000001E-3</v>
      </c>
      <c r="I571">
        <v>1.7024900000000001</v>
      </c>
      <c r="J571" t="s">
        <v>16</v>
      </c>
      <c r="K571" t="s">
        <v>16</v>
      </c>
      <c r="L571" t="s">
        <v>16</v>
      </c>
      <c r="M571" t="s">
        <v>16</v>
      </c>
      <c r="N571" t="s">
        <v>16</v>
      </c>
      <c r="O571" t="s">
        <v>16</v>
      </c>
      <c r="P571" t="s">
        <v>16</v>
      </c>
      <c r="Q571" t="s">
        <v>16</v>
      </c>
      <c r="R571" t="s">
        <v>16</v>
      </c>
      <c r="S571" t="s">
        <v>16</v>
      </c>
      <c r="T571" t="s">
        <v>16</v>
      </c>
      <c r="U571" t="s">
        <v>16</v>
      </c>
      <c r="V571" t="s">
        <v>16</v>
      </c>
      <c r="W571" t="s">
        <v>16</v>
      </c>
      <c r="X571" t="s">
        <v>16</v>
      </c>
      <c r="Y571" t="s">
        <v>16</v>
      </c>
      <c r="Z571" t="s">
        <v>16</v>
      </c>
    </row>
    <row r="572" spans="1:27">
      <c r="A572" t="s">
        <v>16</v>
      </c>
      <c r="B572" t="s">
        <v>16</v>
      </c>
      <c r="C572" t="s">
        <v>16</v>
      </c>
      <c r="D572" t="s">
        <v>16</v>
      </c>
      <c r="E572" t="s">
        <v>16</v>
      </c>
      <c r="F572">
        <v>1.7683</v>
      </c>
      <c r="G572">
        <v>3.2759999999999998E-3</v>
      </c>
      <c r="H572">
        <v>3.2759999999999998E-3</v>
      </c>
      <c r="I572">
        <v>1.7718499999999999</v>
      </c>
      <c r="J572" t="s">
        <v>16</v>
      </c>
      <c r="K572" t="s">
        <v>16</v>
      </c>
      <c r="L572" t="s">
        <v>16</v>
      </c>
      <c r="M572" t="s">
        <v>16</v>
      </c>
      <c r="N572" t="s">
        <v>16</v>
      </c>
      <c r="O572" t="s">
        <v>16</v>
      </c>
      <c r="P572" t="s">
        <v>16</v>
      </c>
      <c r="Q572" t="s">
        <v>16</v>
      </c>
      <c r="R572" t="s">
        <v>16</v>
      </c>
      <c r="S572" t="s">
        <v>16</v>
      </c>
      <c r="T572" t="s">
        <v>16</v>
      </c>
      <c r="U572" t="s">
        <v>16</v>
      </c>
      <c r="V572" t="s">
        <v>16</v>
      </c>
      <c r="W572" t="s">
        <v>16</v>
      </c>
      <c r="X572" t="s">
        <v>16</v>
      </c>
      <c r="Y572" t="s">
        <v>16</v>
      </c>
      <c r="Z572" t="s">
        <v>16</v>
      </c>
    </row>
    <row r="573" spans="1:27">
      <c r="A573" t="s">
        <v>16</v>
      </c>
      <c r="B573" t="s">
        <v>16</v>
      </c>
      <c r="C573" t="s">
        <v>16</v>
      </c>
      <c r="D573" t="s">
        <v>16</v>
      </c>
      <c r="E573" t="s">
        <v>16</v>
      </c>
      <c r="F573">
        <v>1.7237499999999999</v>
      </c>
      <c r="G573">
        <v>2.5660000000000001E-3</v>
      </c>
      <c r="H573">
        <v>2.5660000000000001E-3</v>
      </c>
      <c r="I573">
        <v>1.7265900000000001</v>
      </c>
      <c r="J573" t="s">
        <v>16</v>
      </c>
      <c r="K573" t="s">
        <v>16</v>
      </c>
      <c r="L573" t="s">
        <v>16</v>
      </c>
      <c r="M573" t="s">
        <v>16</v>
      </c>
      <c r="N573" t="s">
        <v>16</v>
      </c>
      <c r="O573" t="s">
        <v>16</v>
      </c>
      <c r="P573" t="s">
        <v>16</v>
      </c>
      <c r="Q573" t="s">
        <v>16</v>
      </c>
      <c r="R573" t="s">
        <v>16</v>
      </c>
      <c r="S573" t="s">
        <v>16</v>
      </c>
      <c r="T573" t="s">
        <v>16</v>
      </c>
      <c r="U573" t="s">
        <v>16</v>
      </c>
      <c r="V573" t="s">
        <v>16</v>
      </c>
      <c r="W573" t="s">
        <v>16</v>
      </c>
      <c r="X573" t="s">
        <v>16</v>
      </c>
      <c r="Y573" t="s">
        <v>16</v>
      </c>
      <c r="Z573" t="s">
        <v>16</v>
      </c>
    </row>
    <row r="574" spans="1:27">
      <c r="A574" t="s">
        <v>16</v>
      </c>
      <c r="B574" t="s">
        <v>16</v>
      </c>
      <c r="C574" t="s">
        <v>16</v>
      </c>
      <c r="D574" t="s">
        <v>16</v>
      </c>
      <c r="E574" t="s">
        <v>16</v>
      </c>
      <c r="F574" t="s">
        <v>16</v>
      </c>
      <c r="G574" t="s">
        <v>16</v>
      </c>
      <c r="H574" t="s">
        <v>16</v>
      </c>
      <c r="I574" t="s">
        <v>16</v>
      </c>
      <c r="J574" t="s">
        <v>16</v>
      </c>
      <c r="K574" t="s">
        <v>16</v>
      </c>
      <c r="L574" t="s">
        <v>16</v>
      </c>
      <c r="M574" t="s">
        <v>16</v>
      </c>
    </row>
    <row r="575" spans="1:27">
      <c r="A575" t="s">
        <v>16</v>
      </c>
      <c r="B575" t="s">
        <v>16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  <c r="L575" t="s">
        <v>16</v>
      </c>
      <c r="M575" t="s">
        <v>16</v>
      </c>
    </row>
    <row r="576" spans="1:27">
      <c r="A576" t="s">
        <v>0</v>
      </c>
      <c r="B576" t="s">
        <v>17</v>
      </c>
      <c r="C576" t="s">
        <v>18</v>
      </c>
      <c r="D576" t="s">
        <v>19</v>
      </c>
      <c r="E576" t="s">
        <v>20</v>
      </c>
      <c r="F576" t="s">
        <v>21</v>
      </c>
      <c r="G576" t="s">
        <v>22</v>
      </c>
      <c r="H576" t="s">
        <v>32</v>
      </c>
      <c r="I576" t="s">
        <v>23</v>
      </c>
      <c r="J576" t="s">
        <v>16</v>
      </c>
      <c r="K576" t="s">
        <v>3</v>
      </c>
      <c r="L576" t="s">
        <v>24</v>
      </c>
      <c r="M576" t="s">
        <v>33</v>
      </c>
      <c r="N576" t="s">
        <v>5</v>
      </c>
      <c r="O576" t="s">
        <v>25</v>
      </c>
      <c r="Q576" t="s">
        <v>7</v>
      </c>
      <c r="R576" t="s">
        <v>26</v>
      </c>
      <c r="S576" t="s">
        <v>34</v>
      </c>
      <c r="T576" t="s">
        <v>27</v>
      </c>
      <c r="U576" t="s">
        <v>10</v>
      </c>
      <c r="V576" t="s">
        <v>16</v>
      </c>
      <c r="W576" t="s">
        <v>11</v>
      </c>
      <c r="X576" t="s">
        <v>28</v>
      </c>
      <c r="Y576" t="s">
        <v>35</v>
      </c>
      <c r="Z576" t="s">
        <v>29</v>
      </c>
      <c r="AA576" t="s">
        <v>30</v>
      </c>
    </row>
    <row r="577" spans="1:27">
      <c r="A577">
        <v>1</v>
      </c>
      <c r="B577" t="s">
        <v>16</v>
      </c>
      <c r="C577">
        <v>1</v>
      </c>
      <c r="D577">
        <v>26</v>
      </c>
      <c r="E577">
        <v>3674625</v>
      </c>
      <c r="F577">
        <v>1.7242200000000001</v>
      </c>
      <c r="G577">
        <v>1.8190000000000001E-3</v>
      </c>
      <c r="H577">
        <v>1.8190000000000001E-3</v>
      </c>
      <c r="I577">
        <v>1.72631</v>
      </c>
      <c r="J577" t="s">
        <v>16</v>
      </c>
      <c r="K577">
        <v>1.6892499999999999</v>
      </c>
      <c r="L577">
        <v>1.5790000000000001E-3</v>
      </c>
      <c r="M577">
        <v>1.5790000000000001E-3</v>
      </c>
      <c r="N577">
        <v>1.72631</v>
      </c>
      <c r="O577">
        <v>4.654458</v>
      </c>
      <c r="P577" t="s">
        <v>16</v>
      </c>
      <c r="Q577">
        <v>2.17557</v>
      </c>
      <c r="R577">
        <v>3.0569999999999998E-3</v>
      </c>
      <c r="S577">
        <v>3.0569999999999998E-3</v>
      </c>
      <c r="T577">
        <v>2.1779700000000002</v>
      </c>
      <c r="U577">
        <v>2.4042140000000001</v>
      </c>
      <c r="V577" t="s">
        <v>16</v>
      </c>
      <c r="W577">
        <v>1.7252940000000001</v>
      </c>
      <c r="X577">
        <v>2.0010000000000002E-3</v>
      </c>
      <c r="Y577">
        <v>2.0010000000000002E-3</v>
      </c>
      <c r="Z577">
        <v>1.7275739999999999</v>
      </c>
      <c r="AA577">
        <v>3.6724670000000001</v>
      </c>
    </row>
    <row r="578" spans="1:27">
      <c r="A578" t="s">
        <v>16</v>
      </c>
      <c r="B578" t="s">
        <v>16</v>
      </c>
      <c r="C578" t="s">
        <v>16</v>
      </c>
      <c r="D578" t="s">
        <v>16</v>
      </c>
      <c r="E578" t="s">
        <v>16</v>
      </c>
      <c r="F578">
        <v>1.69319</v>
      </c>
      <c r="G578">
        <v>3.0569999999999998E-3</v>
      </c>
      <c r="H578">
        <v>3.0569999999999998E-3</v>
      </c>
      <c r="I578">
        <v>1.69651</v>
      </c>
      <c r="J578" t="s">
        <v>16</v>
      </c>
      <c r="K578" t="s">
        <v>16</v>
      </c>
      <c r="L578" t="s">
        <v>16</v>
      </c>
      <c r="M578" t="s">
        <v>16</v>
      </c>
      <c r="N578" t="s">
        <v>16</v>
      </c>
      <c r="O578" t="s">
        <v>16</v>
      </c>
      <c r="P578" t="s">
        <v>16</v>
      </c>
      <c r="Q578" t="s">
        <v>16</v>
      </c>
      <c r="R578" t="s">
        <v>16</v>
      </c>
      <c r="S578" t="s">
        <v>16</v>
      </c>
      <c r="T578" t="s">
        <v>16</v>
      </c>
      <c r="U578" t="s">
        <v>16</v>
      </c>
      <c r="V578" t="s">
        <v>16</v>
      </c>
      <c r="W578" t="s">
        <v>16</v>
      </c>
      <c r="X578" t="s">
        <v>16</v>
      </c>
      <c r="Y578" t="s">
        <v>16</v>
      </c>
      <c r="Z578" t="s">
        <v>16</v>
      </c>
    </row>
    <row r="579" spans="1:27">
      <c r="A579" t="s">
        <v>16</v>
      </c>
      <c r="B579" t="s">
        <v>16</v>
      </c>
      <c r="C579" t="s">
        <v>16</v>
      </c>
      <c r="D579" t="s">
        <v>16</v>
      </c>
      <c r="E579" t="s">
        <v>16</v>
      </c>
      <c r="F579">
        <v>1.6959200000000001</v>
      </c>
      <c r="G579">
        <v>2.0270000000000002E-3</v>
      </c>
      <c r="H579">
        <v>2.0270000000000002E-3</v>
      </c>
      <c r="I579">
        <v>1.6982200000000001</v>
      </c>
      <c r="J579" t="s">
        <v>16</v>
      </c>
      <c r="K579" t="s">
        <v>16</v>
      </c>
      <c r="L579" t="s">
        <v>16</v>
      </c>
      <c r="M579" t="s">
        <v>16</v>
      </c>
      <c r="N579" t="s">
        <v>16</v>
      </c>
      <c r="O579" t="s">
        <v>16</v>
      </c>
      <c r="P579" t="s">
        <v>16</v>
      </c>
      <c r="Q579" t="s">
        <v>16</v>
      </c>
      <c r="R579" t="s">
        <v>16</v>
      </c>
      <c r="S579" t="s">
        <v>16</v>
      </c>
      <c r="T579" t="s">
        <v>16</v>
      </c>
      <c r="U579" t="s">
        <v>16</v>
      </c>
      <c r="V579" t="s">
        <v>16</v>
      </c>
      <c r="W579" t="s">
        <v>16</v>
      </c>
      <c r="X579" t="s">
        <v>16</v>
      </c>
      <c r="Y579" t="s">
        <v>16</v>
      </c>
      <c r="Z579" t="s">
        <v>16</v>
      </c>
    </row>
    <row r="580" spans="1:27">
      <c r="A580" t="s">
        <v>16</v>
      </c>
      <c r="B580" t="s">
        <v>16</v>
      </c>
      <c r="C580" t="s">
        <v>16</v>
      </c>
      <c r="D580" t="s">
        <v>16</v>
      </c>
      <c r="E580" t="s">
        <v>16</v>
      </c>
      <c r="F580">
        <v>1.7013</v>
      </c>
      <c r="G580">
        <v>2.9169999999999999E-3</v>
      </c>
      <c r="H580">
        <v>2.9169999999999999E-3</v>
      </c>
      <c r="I580">
        <v>1.7044900000000001</v>
      </c>
      <c r="J580" t="s">
        <v>16</v>
      </c>
      <c r="K580" t="s">
        <v>16</v>
      </c>
      <c r="L580" t="s">
        <v>16</v>
      </c>
      <c r="M580" t="s">
        <v>16</v>
      </c>
      <c r="N580" t="s">
        <v>16</v>
      </c>
      <c r="O580" t="s">
        <v>16</v>
      </c>
      <c r="P580" t="s">
        <v>16</v>
      </c>
      <c r="Q580" t="s">
        <v>16</v>
      </c>
      <c r="R580" t="s">
        <v>16</v>
      </c>
      <c r="S580" t="s">
        <v>16</v>
      </c>
      <c r="T580" t="s">
        <v>16</v>
      </c>
      <c r="U580" t="s">
        <v>16</v>
      </c>
      <c r="V580" t="s">
        <v>16</v>
      </c>
      <c r="W580" t="s">
        <v>16</v>
      </c>
      <c r="X580" t="s">
        <v>16</v>
      </c>
      <c r="Y580" t="s">
        <v>16</v>
      </c>
      <c r="Z580" t="s">
        <v>16</v>
      </c>
    </row>
    <row r="581" spans="1:27">
      <c r="A581" t="s">
        <v>16</v>
      </c>
      <c r="B581" t="s">
        <v>16</v>
      </c>
      <c r="C581" t="s">
        <v>16</v>
      </c>
      <c r="D581" t="s">
        <v>16</v>
      </c>
      <c r="E581" t="s">
        <v>16</v>
      </c>
      <c r="F581">
        <v>1.6975199999999999</v>
      </c>
      <c r="G581">
        <v>1.799E-3</v>
      </c>
      <c r="H581">
        <v>1.799E-3</v>
      </c>
      <c r="I581">
        <v>1.6996</v>
      </c>
      <c r="J581" t="s">
        <v>16</v>
      </c>
      <c r="K581" t="s">
        <v>16</v>
      </c>
      <c r="L581" t="s">
        <v>16</v>
      </c>
      <c r="M581" t="s">
        <v>16</v>
      </c>
      <c r="N581" t="s">
        <v>16</v>
      </c>
      <c r="O581" t="s">
        <v>16</v>
      </c>
      <c r="P581" t="s">
        <v>16</v>
      </c>
      <c r="Q581" t="s">
        <v>16</v>
      </c>
      <c r="R581" t="s">
        <v>16</v>
      </c>
      <c r="S581" t="s">
        <v>16</v>
      </c>
      <c r="T581" t="s">
        <v>16</v>
      </c>
      <c r="U581" t="s">
        <v>16</v>
      </c>
      <c r="V581" t="s">
        <v>16</v>
      </c>
      <c r="W581" t="s">
        <v>16</v>
      </c>
      <c r="X581" t="s">
        <v>16</v>
      </c>
      <c r="Y581" t="s">
        <v>16</v>
      </c>
      <c r="Z581" t="s">
        <v>16</v>
      </c>
    </row>
    <row r="582" spans="1:27">
      <c r="A582" t="s">
        <v>16</v>
      </c>
      <c r="B582" t="s">
        <v>16</v>
      </c>
      <c r="C582" t="s">
        <v>16</v>
      </c>
      <c r="D582" t="s">
        <v>16</v>
      </c>
      <c r="E582" t="s">
        <v>16</v>
      </c>
      <c r="F582">
        <v>1.69777</v>
      </c>
      <c r="G582">
        <v>2.2309999999999999E-3</v>
      </c>
      <c r="H582">
        <v>2.2309999999999999E-3</v>
      </c>
      <c r="I582">
        <v>1.7002699999999999</v>
      </c>
      <c r="J582" t="s">
        <v>16</v>
      </c>
      <c r="K582" t="s">
        <v>16</v>
      </c>
      <c r="L582" t="s">
        <v>16</v>
      </c>
      <c r="M582" t="s">
        <v>16</v>
      </c>
      <c r="N582" t="s">
        <v>16</v>
      </c>
      <c r="O582" t="s">
        <v>16</v>
      </c>
      <c r="P582" t="s">
        <v>16</v>
      </c>
      <c r="Q582" t="s">
        <v>16</v>
      </c>
      <c r="R582" t="s">
        <v>16</v>
      </c>
      <c r="S582" t="s">
        <v>16</v>
      </c>
      <c r="T582" t="s">
        <v>16</v>
      </c>
      <c r="U582" t="s">
        <v>16</v>
      </c>
      <c r="V582" t="s">
        <v>16</v>
      </c>
      <c r="W582" t="s">
        <v>16</v>
      </c>
      <c r="X582" t="s">
        <v>16</v>
      </c>
      <c r="Y582" t="s">
        <v>16</v>
      </c>
      <c r="Z582" t="s">
        <v>16</v>
      </c>
    </row>
    <row r="583" spans="1:27">
      <c r="A583" t="s">
        <v>16</v>
      </c>
      <c r="B583" t="s">
        <v>16</v>
      </c>
      <c r="C583" t="s">
        <v>16</v>
      </c>
      <c r="D583" t="s">
        <v>16</v>
      </c>
      <c r="E583" t="s">
        <v>16</v>
      </c>
      <c r="F583">
        <v>1.69787</v>
      </c>
      <c r="G583">
        <v>1.7030000000000001E-3</v>
      </c>
      <c r="H583">
        <v>1.7030000000000001E-3</v>
      </c>
      <c r="I583">
        <v>1.6998500000000001</v>
      </c>
      <c r="J583" t="s">
        <v>16</v>
      </c>
      <c r="K583" t="s">
        <v>16</v>
      </c>
      <c r="L583" t="s">
        <v>16</v>
      </c>
      <c r="M583" t="s">
        <v>16</v>
      </c>
      <c r="N583" t="s">
        <v>16</v>
      </c>
      <c r="O583" t="s">
        <v>16</v>
      </c>
      <c r="P583" t="s">
        <v>16</v>
      </c>
      <c r="Q583" t="s">
        <v>16</v>
      </c>
      <c r="R583" t="s">
        <v>16</v>
      </c>
      <c r="S583" t="s">
        <v>16</v>
      </c>
      <c r="T583" t="s">
        <v>16</v>
      </c>
      <c r="U583" t="s">
        <v>16</v>
      </c>
      <c r="V583" t="s">
        <v>16</v>
      </c>
      <c r="W583" t="s">
        <v>16</v>
      </c>
      <c r="X583" t="s">
        <v>16</v>
      </c>
      <c r="Y583" t="s">
        <v>16</v>
      </c>
      <c r="Z583" t="s">
        <v>16</v>
      </c>
    </row>
    <row r="584" spans="1:27">
      <c r="A584" t="s">
        <v>16</v>
      </c>
      <c r="B584" t="s">
        <v>16</v>
      </c>
      <c r="C584" t="s">
        <v>16</v>
      </c>
      <c r="D584" t="s">
        <v>16</v>
      </c>
      <c r="E584" t="s">
        <v>16</v>
      </c>
      <c r="F584">
        <v>1.7176</v>
      </c>
      <c r="G584">
        <v>2.0149999999999999E-3</v>
      </c>
      <c r="H584">
        <v>2.0149999999999999E-3</v>
      </c>
      <c r="I584">
        <v>1.7198800000000001</v>
      </c>
      <c r="J584" t="s">
        <v>16</v>
      </c>
      <c r="K584" t="s">
        <v>16</v>
      </c>
      <c r="L584" t="s">
        <v>16</v>
      </c>
      <c r="M584" t="s">
        <v>16</v>
      </c>
      <c r="N584" t="s">
        <v>16</v>
      </c>
      <c r="O584" t="s">
        <v>16</v>
      </c>
      <c r="P584" t="s">
        <v>16</v>
      </c>
      <c r="Q584" t="s">
        <v>16</v>
      </c>
      <c r="R584" t="s">
        <v>16</v>
      </c>
      <c r="S584" t="s">
        <v>16</v>
      </c>
      <c r="T584" t="s">
        <v>16</v>
      </c>
      <c r="U584" t="s">
        <v>16</v>
      </c>
      <c r="V584" t="s">
        <v>16</v>
      </c>
      <c r="W584" t="s">
        <v>16</v>
      </c>
      <c r="X584" t="s">
        <v>16</v>
      </c>
      <c r="Y584" t="s">
        <v>16</v>
      </c>
      <c r="Z584" t="s">
        <v>16</v>
      </c>
    </row>
    <row r="585" spans="1:27">
      <c r="A585" t="s">
        <v>16</v>
      </c>
      <c r="B585" t="s">
        <v>16</v>
      </c>
      <c r="C585" t="s">
        <v>16</v>
      </c>
      <c r="D585" t="s">
        <v>16</v>
      </c>
      <c r="E585" t="s">
        <v>16</v>
      </c>
      <c r="F585">
        <v>1.69584</v>
      </c>
      <c r="G585">
        <v>1.887E-3</v>
      </c>
      <c r="H585">
        <v>1.887E-3</v>
      </c>
      <c r="I585">
        <v>1.6980200000000001</v>
      </c>
      <c r="J585" t="s">
        <v>16</v>
      </c>
      <c r="K585" t="s">
        <v>16</v>
      </c>
      <c r="L585" t="s">
        <v>16</v>
      </c>
      <c r="M585" t="s">
        <v>16</v>
      </c>
      <c r="N585" t="s">
        <v>16</v>
      </c>
      <c r="O585" t="s">
        <v>16</v>
      </c>
      <c r="P585" t="s">
        <v>16</v>
      </c>
      <c r="Q585" t="s">
        <v>16</v>
      </c>
      <c r="R585" t="s">
        <v>16</v>
      </c>
      <c r="S585" t="s">
        <v>16</v>
      </c>
      <c r="T585" t="s">
        <v>16</v>
      </c>
      <c r="U585" t="s">
        <v>16</v>
      </c>
      <c r="V585" t="s">
        <v>16</v>
      </c>
      <c r="W585" t="s">
        <v>16</v>
      </c>
      <c r="X585" t="s">
        <v>16</v>
      </c>
      <c r="Y585" t="s">
        <v>16</v>
      </c>
      <c r="Z585" t="s">
        <v>16</v>
      </c>
    </row>
    <row r="586" spans="1:27">
      <c r="A586" t="s">
        <v>16</v>
      </c>
      <c r="B586" t="s">
        <v>16</v>
      </c>
      <c r="C586" t="s">
        <v>16</v>
      </c>
      <c r="D586" t="s">
        <v>16</v>
      </c>
      <c r="E586" t="s">
        <v>16</v>
      </c>
      <c r="F586">
        <v>1.6961200000000001</v>
      </c>
      <c r="G586">
        <v>2.0040000000000001E-3</v>
      </c>
      <c r="H586">
        <v>2.0040000000000001E-3</v>
      </c>
      <c r="I586">
        <v>1.6983999999999999</v>
      </c>
      <c r="J586" t="s">
        <v>16</v>
      </c>
      <c r="K586" t="s">
        <v>16</v>
      </c>
      <c r="L586" t="s">
        <v>16</v>
      </c>
      <c r="M586" t="s">
        <v>16</v>
      </c>
      <c r="N586" t="s">
        <v>16</v>
      </c>
      <c r="O586" t="s">
        <v>16</v>
      </c>
      <c r="P586" t="s">
        <v>16</v>
      </c>
      <c r="Q586" t="s">
        <v>16</v>
      </c>
      <c r="R586" t="s">
        <v>16</v>
      </c>
      <c r="S586" t="s">
        <v>16</v>
      </c>
      <c r="T586" t="s">
        <v>16</v>
      </c>
      <c r="U586" t="s">
        <v>16</v>
      </c>
      <c r="V586" t="s">
        <v>16</v>
      </c>
      <c r="W586" t="s">
        <v>16</v>
      </c>
      <c r="X586" t="s">
        <v>16</v>
      </c>
      <c r="Y586" t="s">
        <v>16</v>
      </c>
      <c r="Z586" t="s">
        <v>16</v>
      </c>
    </row>
    <row r="587" spans="1:27">
      <c r="A587" t="s">
        <v>16</v>
      </c>
      <c r="B587" t="s">
        <v>16</v>
      </c>
      <c r="C587" t="s">
        <v>16</v>
      </c>
      <c r="D587" t="s">
        <v>16</v>
      </c>
      <c r="E587" t="s">
        <v>16</v>
      </c>
      <c r="F587">
        <v>1.6892499999999999</v>
      </c>
      <c r="G587">
        <v>1.792E-3</v>
      </c>
      <c r="H587">
        <v>1.792E-3</v>
      </c>
      <c r="I587">
        <v>1.6913199999999999</v>
      </c>
      <c r="J587" t="s">
        <v>16</v>
      </c>
      <c r="K587" t="s">
        <v>16</v>
      </c>
      <c r="L587" t="s">
        <v>16</v>
      </c>
      <c r="M587" t="s">
        <v>16</v>
      </c>
      <c r="N587" t="s">
        <v>16</v>
      </c>
      <c r="O587" t="s">
        <v>16</v>
      </c>
      <c r="P587" t="s">
        <v>16</v>
      </c>
      <c r="Q587" t="s">
        <v>16</v>
      </c>
      <c r="R587" t="s">
        <v>16</v>
      </c>
      <c r="S587" t="s">
        <v>16</v>
      </c>
      <c r="T587" t="s">
        <v>16</v>
      </c>
      <c r="U587" t="s">
        <v>16</v>
      </c>
      <c r="V587" t="s">
        <v>16</v>
      </c>
      <c r="W587" t="s">
        <v>16</v>
      </c>
      <c r="X587" t="s">
        <v>16</v>
      </c>
      <c r="Y587" t="s">
        <v>16</v>
      </c>
      <c r="Z587" t="s">
        <v>16</v>
      </c>
    </row>
    <row r="588" spans="1:27">
      <c r="A588" t="s">
        <v>16</v>
      </c>
      <c r="B588" t="s">
        <v>16</v>
      </c>
      <c r="C588" t="s">
        <v>16</v>
      </c>
      <c r="D588" t="s">
        <v>16</v>
      </c>
      <c r="E588" t="s">
        <v>16</v>
      </c>
      <c r="F588">
        <v>1.6974800000000001</v>
      </c>
      <c r="G588">
        <v>1.709E-3</v>
      </c>
      <c r="H588">
        <v>1.709E-3</v>
      </c>
      <c r="I588">
        <v>1.6994800000000001</v>
      </c>
      <c r="J588" t="s">
        <v>16</v>
      </c>
      <c r="K588" t="s">
        <v>16</v>
      </c>
      <c r="L588" t="s">
        <v>16</v>
      </c>
      <c r="M588" t="s">
        <v>16</v>
      </c>
      <c r="N588" t="s">
        <v>16</v>
      </c>
      <c r="O588" t="s">
        <v>16</v>
      </c>
      <c r="P588" t="s">
        <v>16</v>
      </c>
      <c r="Q588" t="s">
        <v>16</v>
      </c>
      <c r="R588" t="s">
        <v>16</v>
      </c>
      <c r="S588" t="s">
        <v>16</v>
      </c>
      <c r="T588" t="s">
        <v>16</v>
      </c>
      <c r="U588" t="s">
        <v>16</v>
      </c>
      <c r="V588" t="s">
        <v>16</v>
      </c>
      <c r="W588" t="s">
        <v>16</v>
      </c>
      <c r="X588" t="s">
        <v>16</v>
      </c>
      <c r="Y588" t="s">
        <v>16</v>
      </c>
      <c r="Z588" t="s">
        <v>16</v>
      </c>
    </row>
    <row r="589" spans="1:27">
      <c r="A589" t="s">
        <v>16</v>
      </c>
      <c r="B589" t="s">
        <v>16</v>
      </c>
      <c r="C589" t="s">
        <v>16</v>
      </c>
      <c r="D589" t="s">
        <v>16</v>
      </c>
      <c r="E589" t="s">
        <v>16</v>
      </c>
      <c r="F589">
        <v>1.7030400000000001</v>
      </c>
      <c r="G589">
        <v>1.7539999999999999E-3</v>
      </c>
      <c r="H589">
        <v>1.7539999999999999E-3</v>
      </c>
      <c r="I589">
        <v>1.70509</v>
      </c>
      <c r="J589" t="s">
        <v>16</v>
      </c>
      <c r="K589" t="s">
        <v>16</v>
      </c>
      <c r="L589" t="s">
        <v>16</v>
      </c>
      <c r="M589" t="s">
        <v>16</v>
      </c>
      <c r="N589" t="s">
        <v>16</v>
      </c>
      <c r="O589" t="s">
        <v>16</v>
      </c>
      <c r="P589" t="s">
        <v>16</v>
      </c>
      <c r="Q589" t="s">
        <v>16</v>
      </c>
      <c r="R589" t="s">
        <v>16</v>
      </c>
      <c r="S589" t="s">
        <v>16</v>
      </c>
      <c r="T589" t="s">
        <v>16</v>
      </c>
      <c r="U589" t="s">
        <v>16</v>
      </c>
      <c r="V589" t="s">
        <v>16</v>
      </c>
      <c r="W589" t="s">
        <v>16</v>
      </c>
      <c r="X589" t="s">
        <v>16</v>
      </c>
      <c r="Y589" t="s">
        <v>16</v>
      </c>
      <c r="Z589" t="s">
        <v>16</v>
      </c>
    </row>
    <row r="590" spans="1:27">
      <c r="A590" t="s">
        <v>16</v>
      </c>
      <c r="B590" t="s">
        <v>16</v>
      </c>
      <c r="C590" t="s">
        <v>16</v>
      </c>
      <c r="D590" t="s">
        <v>16</v>
      </c>
      <c r="E590" t="s">
        <v>16</v>
      </c>
      <c r="F590">
        <v>1.70963</v>
      </c>
      <c r="G590">
        <v>1.9120000000000001E-3</v>
      </c>
      <c r="H590">
        <v>1.9120000000000001E-3</v>
      </c>
      <c r="I590">
        <v>1.7118100000000001</v>
      </c>
      <c r="J590" t="s">
        <v>16</v>
      </c>
      <c r="K590" t="s">
        <v>16</v>
      </c>
      <c r="L590" t="s">
        <v>16</v>
      </c>
      <c r="M590" t="s">
        <v>16</v>
      </c>
      <c r="N590" t="s">
        <v>16</v>
      </c>
      <c r="O590" t="s">
        <v>16</v>
      </c>
      <c r="P590" t="s">
        <v>16</v>
      </c>
      <c r="Q590" t="s">
        <v>16</v>
      </c>
      <c r="R590" t="s">
        <v>16</v>
      </c>
      <c r="S590" t="s">
        <v>16</v>
      </c>
      <c r="T590" t="s">
        <v>16</v>
      </c>
      <c r="U590" t="s">
        <v>16</v>
      </c>
      <c r="V590" t="s">
        <v>16</v>
      </c>
      <c r="W590" t="s">
        <v>16</v>
      </c>
      <c r="X590" t="s">
        <v>16</v>
      </c>
      <c r="Y590" t="s">
        <v>16</v>
      </c>
      <c r="Z590" t="s">
        <v>16</v>
      </c>
    </row>
    <row r="591" spans="1:27">
      <c r="A591" t="s">
        <v>16</v>
      </c>
      <c r="B591" t="s">
        <v>16</v>
      </c>
      <c r="C591" t="s">
        <v>16</v>
      </c>
      <c r="D591" t="s">
        <v>16</v>
      </c>
      <c r="E591" t="s">
        <v>16</v>
      </c>
      <c r="F591">
        <v>1.7098599999999999</v>
      </c>
      <c r="G591">
        <v>1.5790000000000001E-3</v>
      </c>
      <c r="H591">
        <v>1.5790000000000001E-3</v>
      </c>
      <c r="I591">
        <v>1.7117199999999999</v>
      </c>
      <c r="J591" t="s">
        <v>16</v>
      </c>
      <c r="K591" t="s">
        <v>16</v>
      </c>
      <c r="L591" t="s">
        <v>16</v>
      </c>
      <c r="M591" t="s">
        <v>16</v>
      </c>
      <c r="N591" t="s">
        <v>16</v>
      </c>
      <c r="O591" t="s">
        <v>16</v>
      </c>
      <c r="P591" t="s">
        <v>16</v>
      </c>
      <c r="Q591" t="s">
        <v>16</v>
      </c>
      <c r="R591" t="s">
        <v>16</v>
      </c>
      <c r="S591" t="s">
        <v>16</v>
      </c>
      <c r="T591" t="s">
        <v>16</v>
      </c>
      <c r="U591" t="s">
        <v>16</v>
      </c>
      <c r="V591" t="s">
        <v>16</v>
      </c>
      <c r="W591" t="s">
        <v>16</v>
      </c>
      <c r="X591" t="s">
        <v>16</v>
      </c>
      <c r="Y591" t="s">
        <v>16</v>
      </c>
      <c r="Z591" t="s">
        <v>16</v>
      </c>
    </row>
    <row r="592" spans="1:27">
      <c r="A592" t="s">
        <v>16</v>
      </c>
      <c r="B592" t="s">
        <v>16</v>
      </c>
      <c r="C592" t="s">
        <v>16</v>
      </c>
      <c r="D592" t="s">
        <v>16</v>
      </c>
      <c r="E592" t="s">
        <v>16</v>
      </c>
      <c r="F592">
        <v>1.6998599999999999</v>
      </c>
      <c r="G592">
        <v>1.8220000000000001E-3</v>
      </c>
      <c r="H592">
        <v>1.8220000000000001E-3</v>
      </c>
      <c r="I592">
        <v>1.7019599999999999</v>
      </c>
      <c r="J592" t="s">
        <v>16</v>
      </c>
      <c r="K592" t="s">
        <v>16</v>
      </c>
      <c r="L592" t="s">
        <v>16</v>
      </c>
      <c r="M592" t="s">
        <v>16</v>
      </c>
      <c r="N592" t="s">
        <v>16</v>
      </c>
      <c r="O592" t="s">
        <v>16</v>
      </c>
      <c r="P592" t="s">
        <v>16</v>
      </c>
      <c r="Q592" t="s">
        <v>16</v>
      </c>
      <c r="R592" t="s">
        <v>16</v>
      </c>
      <c r="S592" t="s">
        <v>16</v>
      </c>
      <c r="T592" t="s">
        <v>16</v>
      </c>
      <c r="U592" t="s">
        <v>16</v>
      </c>
      <c r="V592" t="s">
        <v>16</v>
      </c>
      <c r="W592" t="s">
        <v>16</v>
      </c>
      <c r="X592" t="s">
        <v>16</v>
      </c>
      <c r="Y592" t="s">
        <v>16</v>
      </c>
      <c r="Z592" t="s">
        <v>16</v>
      </c>
    </row>
    <row r="593" spans="1:27">
      <c r="A593" t="s">
        <v>16</v>
      </c>
      <c r="B593" t="s">
        <v>16</v>
      </c>
      <c r="C593" t="s">
        <v>16</v>
      </c>
      <c r="D593" t="s">
        <v>16</v>
      </c>
      <c r="E593" t="s">
        <v>16</v>
      </c>
      <c r="F593">
        <v>1.6966699999999999</v>
      </c>
      <c r="G593">
        <v>2.0799999999999998E-3</v>
      </c>
      <c r="H593">
        <v>2.0799999999999998E-3</v>
      </c>
      <c r="I593">
        <v>1.69902</v>
      </c>
      <c r="J593" t="s">
        <v>16</v>
      </c>
      <c r="K593" t="s">
        <v>16</v>
      </c>
      <c r="L593" t="s">
        <v>16</v>
      </c>
      <c r="M593" t="s">
        <v>16</v>
      </c>
      <c r="N593" t="s">
        <v>16</v>
      </c>
      <c r="O593" t="s">
        <v>16</v>
      </c>
      <c r="P593" t="s">
        <v>16</v>
      </c>
      <c r="Q593" t="s">
        <v>16</v>
      </c>
      <c r="R593" t="s">
        <v>16</v>
      </c>
      <c r="S593" t="s">
        <v>16</v>
      </c>
      <c r="T593" t="s">
        <v>16</v>
      </c>
      <c r="U593" t="s">
        <v>16</v>
      </c>
      <c r="V593" t="s">
        <v>16</v>
      </c>
      <c r="W593" t="s">
        <v>16</v>
      </c>
      <c r="X593" t="s">
        <v>16</v>
      </c>
      <c r="Y593" t="s">
        <v>16</v>
      </c>
      <c r="Z593" t="s">
        <v>16</v>
      </c>
    </row>
    <row r="594" spans="1:27">
      <c r="A594" t="s">
        <v>16</v>
      </c>
      <c r="B594" t="s">
        <v>16</v>
      </c>
      <c r="C594" t="s">
        <v>16</v>
      </c>
      <c r="D594" t="s">
        <v>16</v>
      </c>
      <c r="E594" t="s">
        <v>16</v>
      </c>
      <c r="F594">
        <v>1.7035100000000001</v>
      </c>
      <c r="G594">
        <v>1.606E-3</v>
      </c>
      <c r="H594">
        <v>1.606E-3</v>
      </c>
      <c r="I594">
        <v>1.7054</v>
      </c>
      <c r="J594" t="s">
        <v>16</v>
      </c>
      <c r="K594" t="s">
        <v>16</v>
      </c>
      <c r="L594" t="s">
        <v>16</v>
      </c>
      <c r="M594" t="s">
        <v>16</v>
      </c>
      <c r="N594" t="s">
        <v>16</v>
      </c>
      <c r="O594" t="s">
        <v>16</v>
      </c>
      <c r="P594" t="s">
        <v>16</v>
      </c>
      <c r="Q594" t="s">
        <v>16</v>
      </c>
      <c r="R594" t="s">
        <v>16</v>
      </c>
      <c r="S594" t="s">
        <v>16</v>
      </c>
      <c r="T594" t="s">
        <v>16</v>
      </c>
      <c r="U594" t="s">
        <v>16</v>
      </c>
      <c r="V594" t="s">
        <v>16</v>
      </c>
      <c r="W594" t="s">
        <v>16</v>
      </c>
      <c r="X594" t="s">
        <v>16</v>
      </c>
      <c r="Y594" t="s">
        <v>16</v>
      </c>
      <c r="Z594" t="s">
        <v>16</v>
      </c>
    </row>
    <row r="595" spans="1:27">
      <c r="A595" t="s">
        <v>16</v>
      </c>
      <c r="B595" t="s">
        <v>16</v>
      </c>
      <c r="C595" t="s">
        <v>16</v>
      </c>
      <c r="D595" t="s">
        <v>16</v>
      </c>
      <c r="E595" t="s">
        <v>16</v>
      </c>
      <c r="F595">
        <v>1.70366</v>
      </c>
      <c r="G595">
        <v>2.2290000000000001E-3</v>
      </c>
      <c r="H595">
        <v>2.2290000000000001E-3</v>
      </c>
      <c r="I595">
        <v>1.7061599999999999</v>
      </c>
      <c r="J595" t="s">
        <v>16</v>
      </c>
      <c r="K595" t="s">
        <v>16</v>
      </c>
      <c r="L595" t="s">
        <v>16</v>
      </c>
      <c r="M595" t="s">
        <v>16</v>
      </c>
      <c r="N595" t="s">
        <v>16</v>
      </c>
      <c r="O595" t="s">
        <v>16</v>
      </c>
      <c r="P595" t="s">
        <v>16</v>
      </c>
      <c r="Q595" t="s">
        <v>16</v>
      </c>
      <c r="R595" t="s">
        <v>16</v>
      </c>
      <c r="S595" t="s">
        <v>16</v>
      </c>
      <c r="T595" t="s">
        <v>16</v>
      </c>
      <c r="U595" t="s">
        <v>16</v>
      </c>
      <c r="V595" t="s">
        <v>16</v>
      </c>
      <c r="W595" t="s">
        <v>16</v>
      </c>
      <c r="X595" t="s">
        <v>16</v>
      </c>
      <c r="Y595" t="s">
        <v>16</v>
      </c>
      <c r="Z595" t="s">
        <v>16</v>
      </c>
    </row>
    <row r="596" spans="1:27">
      <c r="A596" t="s">
        <v>16</v>
      </c>
      <c r="B596" t="s">
        <v>16</v>
      </c>
      <c r="C596" t="s">
        <v>16</v>
      </c>
      <c r="D596" t="s">
        <v>16</v>
      </c>
      <c r="E596" t="s">
        <v>16</v>
      </c>
      <c r="F596">
        <v>2.17557</v>
      </c>
      <c r="G596">
        <v>2.0839999999999999E-3</v>
      </c>
      <c r="H596">
        <v>2.0839999999999999E-3</v>
      </c>
      <c r="I596">
        <v>2.1779700000000002</v>
      </c>
      <c r="J596" t="s">
        <v>16</v>
      </c>
      <c r="K596" t="s">
        <v>16</v>
      </c>
      <c r="L596" t="s">
        <v>16</v>
      </c>
      <c r="M596" t="s">
        <v>16</v>
      </c>
      <c r="N596" t="s">
        <v>16</v>
      </c>
      <c r="O596" t="s">
        <v>16</v>
      </c>
      <c r="P596" t="s">
        <v>16</v>
      </c>
      <c r="Q596" t="s">
        <v>16</v>
      </c>
      <c r="R596" t="s">
        <v>16</v>
      </c>
      <c r="S596" t="s">
        <v>16</v>
      </c>
      <c r="T596" t="s">
        <v>16</v>
      </c>
      <c r="U596" t="s">
        <v>16</v>
      </c>
      <c r="V596" t="s">
        <v>16</v>
      </c>
      <c r="W596" t="s">
        <v>16</v>
      </c>
      <c r="X596" t="s">
        <v>16</v>
      </c>
      <c r="Y596" t="s">
        <v>16</v>
      </c>
      <c r="Z596" t="s">
        <v>16</v>
      </c>
    </row>
    <row r="597" spans="1:27">
      <c r="A597" t="s">
        <v>16</v>
      </c>
      <c r="B597" t="s">
        <v>16</v>
      </c>
      <c r="C597" t="s">
        <v>16</v>
      </c>
      <c r="D597" t="s">
        <v>16</v>
      </c>
      <c r="E597" t="s">
        <v>16</v>
      </c>
      <c r="F597" t="s">
        <v>16</v>
      </c>
      <c r="G597" t="s">
        <v>16</v>
      </c>
      <c r="H597" t="s">
        <v>16</v>
      </c>
      <c r="I597" t="s">
        <v>16</v>
      </c>
      <c r="J597" t="s">
        <v>16</v>
      </c>
      <c r="K597" t="s">
        <v>16</v>
      </c>
      <c r="L597" t="s">
        <v>16</v>
      </c>
      <c r="M597" t="s">
        <v>16</v>
      </c>
    </row>
    <row r="598" spans="1:27">
      <c r="A598" t="s">
        <v>16</v>
      </c>
      <c r="B598" t="s">
        <v>16</v>
      </c>
      <c r="C598" t="s">
        <v>16</v>
      </c>
      <c r="D598" t="s">
        <v>16</v>
      </c>
      <c r="E598" t="s">
        <v>16</v>
      </c>
      <c r="F598" t="s">
        <v>16</v>
      </c>
      <c r="G598" t="s">
        <v>16</v>
      </c>
      <c r="H598" t="s">
        <v>16</v>
      </c>
      <c r="I598" t="s">
        <v>16</v>
      </c>
      <c r="J598" t="s">
        <v>16</v>
      </c>
      <c r="K598" t="s">
        <v>16</v>
      </c>
      <c r="L598" t="s">
        <v>16</v>
      </c>
      <c r="M598" t="s">
        <v>16</v>
      </c>
    </row>
    <row r="599" spans="1:27">
      <c r="A599" t="s">
        <v>0</v>
      </c>
      <c r="B599" t="s">
        <v>17</v>
      </c>
      <c r="C599" t="s">
        <v>18</v>
      </c>
      <c r="D599" t="s">
        <v>19</v>
      </c>
      <c r="E599" t="s">
        <v>20</v>
      </c>
      <c r="F599" t="s">
        <v>21</v>
      </c>
      <c r="G599" t="s">
        <v>22</v>
      </c>
      <c r="H599" t="s">
        <v>32</v>
      </c>
      <c r="I599" t="s">
        <v>23</v>
      </c>
      <c r="J599" t="s">
        <v>16</v>
      </c>
      <c r="K599" t="s">
        <v>3</v>
      </c>
      <c r="L599" t="s">
        <v>24</v>
      </c>
      <c r="M599" t="s">
        <v>33</v>
      </c>
      <c r="N599" t="s">
        <v>5</v>
      </c>
      <c r="O599" t="s">
        <v>25</v>
      </c>
      <c r="Q599" t="s">
        <v>7</v>
      </c>
      <c r="R599" t="s">
        <v>26</v>
      </c>
      <c r="S599" t="s">
        <v>34</v>
      </c>
      <c r="T599" t="s">
        <v>27</v>
      </c>
      <c r="U599" t="s">
        <v>10</v>
      </c>
      <c r="V599" t="s">
        <v>16</v>
      </c>
      <c r="W599" t="s">
        <v>11</v>
      </c>
      <c r="X599" t="s">
        <v>28</v>
      </c>
      <c r="Y599" t="s">
        <v>35</v>
      </c>
      <c r="Z599" t="s">
        <v>29</v>
      </c>
      <c r="AA599" t="s">
        <v>30</v>
      </c>
    </row>
    <row r="600" spans="1:27">
      <c r="A600">
        <v>1</v>
      </c>
      <c r="B600" t="s">
        <v>16</v>
      </c>
      <c r="C600">
        <v>1</v>
      </c>
      <c r="D600">
        <v>27</v>
      </c>
      <c r="E600">
        <v>3674625</v>
      </c>
      <c r="F600">
        <v>1.81301</v>
      </c>
      <c r="G600">
        <v>1.918E-3</v>
      </c>
      <c r="H600">
        <v>1.918E-3</v>
      </c>
      <c r="I600">
        <v>1.81521</v>
      </c>
      <c r="J600" t="s">
        <v>16</v>
      </c>
      <c r="K600">
        <v>1.6873</v>
      </c>
      <c r="L600">
        <v>1.6770000000000001E-3</v>
      </c>
      <c r="M600">
        <v>1.6770000000000001E-3</v>
      </c>
      <c r="N600">
        <v>1.81521</v>
      </c>
      <c r="O600">
        <v>4.3835030000000001</v>
      </c>
      <c r="P600" t="s">
        <v>16</v>
      </c>
      <c r="Q600">
        <v>1.81301</v>
      </c>
      <c r="R600">
        <v>3.114E-3</v>
      </c>
      <c r="S600">
        <v>3.114E-3</v>
      </c>
      <c r="T600">
        <v>1.81521</v>
      </c>
      <c r="U600">
        <v>2.3597419999999998</v>
      </c>
      <c r="V600" t="s">
        <v>16</v>
      </c>
      <c r="W600">
        <v>1.706394</v>
      </c>
      <c r="X600">
        <v>2.2650000000000001E-3</v>
      </c>
      <c r="Y600">
        <v>2.2650000000000001E-3</v>
      </c>
      <c r="Z600">
        <v>1.7089369999999999</v>
      </c>
      <c r="AA600">
        <v>3.2449279999999998</v>
      </c>
    </row>
    <row r="601" spans="1:27">
      <c r="A601" t="s">
        <v>16</v>
      </c>
      <c r="B601" t="s">
        <v>16</v>
      </c>
      <c r="C601" t="s">
        <v>16</v>
      </c>
      <c r="D601" t="s">
        <v>16</v>
      </c>
      <c r="E601" t="s">
        <v>16</v>
      </c>
      <c r="F601">
        <v>1.6910799999999999</v>
      </c>
      <c r="G601">
        <v>2.0279999999999999E-3</v>
      </c>
      <c r="H601">
        <v>2.0279999999999999E-3</v>
      </c>
      <c r="I601">
        <v>1.6933800000000001</v>
      </c>
      <c r="J601" t="s">
        <v>16</v>
      </c>
      <c r="K601" t="s">
        <v>16</v>
      </c>
      <c r="L601" t="s">
        <v>16</v>
      </c>
      <c r="M601" t="s">
        <v>16</v>
      </c>
      <c r="N601" t="s">
        <v>16</v>
      </c>
      <c r="O601" t="s">
        <v>16</v>
      </c>
      <c r="P601" t="s">
        <v>16</v>
      </c>
      <c r="Q601" t="s">
        <v>16</v>
      </c>
      <c r="R601" t="s">
        <v>16</v>
      </c>
      <c r="S601" t="s">
        <v>16</v>
      </c>
      <c r="T601" t="s">
        <v>16</v>
      </c>
      <c r="U601" t="s">
        <v>16</v>
      </c>
      <c r="V601" t="s">
        <v>16</v>
      </c>
      <c r="W601" t="s">
        <v>16</v>
      </c>
      <c r="X601" t="s">
        <v>16</v>
      </c>
      <c r="Y601" t="s">
        <v>16</v>
      </c>
      <c r="Z601" t="s">
        <v>16</v>
      </c>
    </row>
    <row r="602" spans="1:27">
      <c r="A602" t="s">
        <v>16</v>
      </c>
      <c r="B602" t="s">
        <v>16</v>
      </c>
      <c r="C602" t="s">
        <v>16</v>
      </c>
      <c r="D602" t="s">
        <v>16</v>
      </c>
      <c r="E602" t="s">
        <v>16</v>
      </c>
      <c r="F602">
        <v>1.7017800000000001</v>
      </c>
      <c r="G602">
        <v>1.9919999999999998E-3</v>
      </c>
      <c r="H602">
        <v>1.9919999999999998E-3</v>
      </c>
      <c r="I602">
        <v>1.70408</v>
      </c>
      <c r="J602" t="s">
        <v>16</v>
      </c>
      <c r="K602" t="s">
        <v>16</v>
      </c>
      <c r="L602" t="s">
        <v>16</v>
      </c>
      <c r="M602" t="s">
        <v>16</v>
      </c>
      <c r="N602" t="s">
        <v>16</v>
      </c>
      <c r="O602" t="s">
        <v>16</v>
      </c>
      <c r="P602" t="s">
        <v>16</v>
      </c>
      <c r="Q602" t="s">
        <v>16</v>
      </c>
      <c r="R602" t="s">
        <v>16</v>
      </c>
      <c r="S602" t="s">
        <v>16</v>
      </c>
      <c r="T602" t="s">
        <v>16</v>
      </c>
      <c r="U602" t="s">
        <v>16</v>
      </c>
      <c r="V602" t="s">
        <v>16</v>
      </c>
      <c r="W602" t="s">
        <v>16</v>
      </c>
      <c r="X602" t="s">
        <v>16</v>
      </c>
      <c r="Y602" t="s">
        <v>16</v>
      </c>
      <c r="Z602" t="s">
        <v>16</v>
      </c>
    </row>
    <row r="603" spans="1:27">
      <c r="A603" t="s">
        <v>16</v>
      </c>
      <c r="B603" t="s">
        <v>16</v>
      </c>
      <c r="C603" t="s">
        <v>16</v>
      </c>
      <c r="D603" t="s">
        <v>16</v>
      </c>
      <c r="E603" t="s">
        <v>16</v>
      </c>
      <c r="F603">
        <v>1.69339</v>
      </c>
      <c r="G603">
        <v>1.6770000000000001E-3</v>
      </c>
      <c r="H603">
        <v>1.6770000000000001E-3</v>
      </c>
      <c r="I603">
        <v>1.69533</v>
      </c>
      <c r="J603" t="s">
        <v>16</v>
      </c>
      <c r="K603" t="s">
        <v>16</v>
      </c>
      <c r="L603" t="s">
        <v>16</v>
      </c>
      <c r="M603" t="s">
        <v>16</v>
      </c>
      <c r="N603" t="s">
        <v>16</v>
      </c>
      <c r="O603" t="s">
        <v>16</v>
      </c>
      <c r="P603" t="s">
        <v>16</v>
      </c>
      <c r="Q603" t="s">
        <v>16</v>
      </c>
      <c r="R603" t="s">
        <v>16</v>
      </c>
      <c r="S603" t="s">
        <v>16</v>
      </c>
      <c r="T603" t="s">
        <v>16</v>
      </c>
      <c r="U603" t="s">
        <v>16</v>
      </c>
      <c r="V603" t="s">
        <v>16</v>
      </c>
      <c r="W603" t="s">
        <v>16</v>
      </c>
      <c r="X603" t="s">
        <v>16</v>
      </c>
      <c r="Y603" t="s">
        <v>16</v>
      </c>
      <c r="Z603" t="s">
        <v>16</v>
      </c>
    </row>
    <row r="604" spans="1:27">
      <c r="A604" t="s">
        <v>16</v>
      </c>
      <c r="B604" t="s">
        <v>16</v>
      </c>
      <c r="C604" t="s">
        <v>16</v>
      </c>
      <c r="D604" t="s">
        <v>16</v>
      </c>
      <c r="E604" t="s">
        <v>16</v>
      </c>
      <c r="F604">
        <v>1.6974199999999999</v>
      </c>
      <c r="G604">
        <v>1.9589999999999998E-3</v>
      </c>
      <c r="H604">
        <v>1.9589999999999998E-3</v>
      </c>
      <c r="I604">
        <v>1.6996500000000001</v>
      </c>
      <c r="J604" t="s">
        <v>16</v>
      </c>
      <c r="K604" t="s">
        <v>16</v>
      </c>
      <c r="L604" t="s">
        <v>16</v>
      </c>
      <c r="M604" t="s">
        <v>16</v>
      </c>
      <c r="N604" t="s">
        <v>16</v>
      </c>
      <c r="O604" t="s">
        <v>16</v>
      </c>
      <c r="P604" t="s">
        <v>16</v>
      </c>
      <c r="Q604" t="s">
        <v>16</v>
      </c>
      <c r="R604" t="s">
        <v>16</v>
      </c>
      <c r="S604" t="s">
        <v>16</v>
      </c>
      <c r="T604" t="s">
        <v>16</v>
      </c>
      <c r="U604" t="s">
        <v>16</v>
      </c>
      <c r="V604" t="s">
        <v>16</v>
      </c>
      <c r="W604" t="s">
        <v>16</v>
      </c>
      <c r="X604" t="s">
        <v>16</v>
      </c>
      <c r="Y604" t="s">
        <v>16</v>
      </c>
      <c r="Z604" t="s">
        <v>16</v>
      </c>
    </row>
    <row r="605" spans="1:27">
      <c r="A605" t="s">
        <v>16</v>
      </c>
      <c r="B605" t="s">
        <v>16</v>
      </c>
      <c r="C605" t="s">
        <v>16</v>
      </c>
      <c r="D605" t="s">
        <v>16</v>
      </c>
      <c r="E605" t="s">
        <v>16</v>
      </c>
      <c r="F605">
        <v>1.69906</v>
      </c>
      <c r="G605">
        <v>2.5360000000000001E-3</v>
      </c>
      <c r="H605">
        <v>2.5360000000000001E-3</v>
      </c>
      <c r="I605">
        <v>1.70187</v>
      </c>
      <c r="J605" t="s">
        <v>16</v>
      </c>
      <c r="K605" t="s">
        <v>16</v>
      </c>
      <c r="L605" t="s">
        <v>16</v>
      </c>
      <c r="M605" t="s">
        <v>16</v>
      </c>
      <c r="N605" t="s">
        <v>16</v>
      </c>
      <c r="O605" t="s">
        <v>16</v>
      </c>
      <c r="P605" t="s">
        <v>16</v>
      </c>
      <c r="Q605" t="s">
        <v>16</v>
      </c>
      <c r="R605" t="s">
        <v>16</v>
      </c>
      <c r="S605" t="s">
        <v>16</v>
      </c>
      <c r="T605" t="s">
        <v>16</v>
      </c>
      <c r="U605" t="s">
        <v>16</v>
      </c>
      <c r="V605" t="s">
        <v>16</v>
      </c>
      <c r="W605" t="s">
        <v>16</v>
      </c>
      <c r="X605" t="s">
        <v>16</v>
      </c>
      <c r="Y605" t="s">
        <v>16</v>
      </c>
      <c r="Z605" t="s">
        <v>16</v>
      </c>
    </row>
    <row r="606" spans="1:27">
      <c r="A606" t="s">
        <v>16</v>
      </c>
      <c r="B606" t="s">
        <v>16</v>
      </c>
      <c r="C606" t="s">
        <v>16</v>
      </c>
      <c r="D606" t="s">
        <v>16</v>
      </c>
      <c r="E606" t="s">
        <v>16</v>
      </c>
      <c r="F606">
        <v>1.6910400000000001</v>
      </c>
      <c r="G606">
        <v>2.2030000000000001E-3</v>
      </c>
      <c r="H606">
        <v>2.2030000000000001E-3</v>
      </c>
      <c r="I606">
        <v>1.6935199999999999</v>
      </c>
      <c r="J606" t="s">
        <v>16</v>
      </c>
      <c r="K606" t="s">
        <v>16</v>
      </c>
      <c r="L606" t="s">
        <v>16</v>
      </c>
      <c r="M606" t="s">
        <v>16</v>
      </c>
      <c r="N606" t="s">
        <v>16</v>
      </c>
      <c r="O606" t="s">
        <v>16</v>
      </c>
      <c r="P606" t="s">
        <v>16</v>
      </c>
      <c r="Q606" t="s">
        <v>16</v>
      </c>
      <c r="R606" t="s">
        <v>16</v>
      </c>
      <c r="S606" t="s">
        <v>16</v>
      </c>
      <c r="T606" t="s">
        <v>16</v>
      </c>
      <c r="U606" t="s">
        <v>16</v>
      </c>
      <c r="V606" t="s">
        <v>16</v>
      </c>
      <c r="W606" t="s">
        <v>16</v>
      </c>
      <c r="X606" t="s">
        <v>16</v>
      </c>
      <c r="Y606" t="s">
        <v>16</v>
      </c>
      <c r="Z606" t="s">
        <v>16</v>
      </c>
    </row>
    <row r="607" spans="1:27">
      <c r="A607" t="s">
        <v>16</v>
      </c>
      <c r="B607" t="s">
        <v>16</v>
      </c>
      <c r="C607" t="s">
        <v>16</v>
      </c>
      <c r="D607" t="s">
        <v>16</v>
      </c>
      <c r="E607" t="s">
        <v>16</v>
      </c>
      <c r="F607">
        <v>1.71136</v>
      </c>
      <c r="G607">
        <v>3.114E-3</v>
      </c>
      <c r="H607">
        <v>3.114E-3</v>
      </c>
      <c r="I607">
        <v>1.7147600000000001</v>
      </c>
      <c r="J607" t="s">
        <v>16</v>
      </c>
      <c r="K607" t="s">
        <v>16</v>
      </c>
      <c r="L607" t="s">
        <v>16</v>
      </c>
      <c r="M607" t="s">
        <v>16</v>
      </c>
      <c r="N607" t="s">
        <v>16</v>
      </c>
      <c r="O607" t="s">
        <v>16</v>
      </c>
      <c r="P607" t="s">
        <v>16</v>
      </c>
      <c r="Q607" t="s">
        <v>16</v>
      </c>
      <c r="R607" t="s">
        <v>16</v>
      </c>
      <c r="S607" t="s">
        <v>16</v>
      </c>
      <c r="T607" t="s">
        <v>16</v>
      </c>
      <c r="U607" t="s">
        <v>16</v>
      </c>
      <c r="V607" t="s">
        <v>16</v>
      </c>
      <c r="W607" t="s">
        <v>16</v>
      </c>
      <c r="X607" t="s">
        <v>16</v>
      </c>
      <c r="Y607" t="s">
        <v>16</v>
      </c>
      <c r="Z607" t="s">
        <v>16</v>
      </c>
    </row>
    <row r="608" spans="1:27">
      <c r="A608" t="s">
        <v>16</v>
      </c>
      <c r="B608" t="s">
        <v>16</v>
      </c>
      <c r="C608" t="s">
        <v>16</v>
      </c>
      <c r="D608" t="s">
        <v>16</v>
      </c>
      <c r="E608" t="s">
        <v>16</v>
      </c>
      <c r="F608">
        <v>1.6953800000000001</v>
      </c>
      <c r="G608">
        <v>1.7060000000000001E-3</v>
      </c>
      <c r="H608">
        <v>1.7060000000000001E-3</v>
      </c>
      <c r="I608">
        <v>1.69736</v>
      </c>
      <c r="J608" t="s">
        <v>16</v>
      </c>
      <c r="K608" t="s">
        <v>16</v>
      </c>
      <c r="L608" t="s">
        <v>16</v>
      </c>
      <c r="M608" t="s">
        <v>16</v>
      </c>
      <c r="N608" t="s">
        <v>16</v>
      </c>
      <c r="O608" t="s">
        <v>16</v>
      </c>
      <c r="P608" t="s">
        <v>16</v>
      </c>
      <c r="Q608" t="s">
        <v>16</v>
      </c>
      <c r="R608" t="s">
        <v>16</v>
      </c>
      <c r="S608" t="s">
        <v>16</v>
      </c>
      <c r="T608" t="s">
        <v>16</v>
      </c>
      <c r="U608" t="s">
        <v>16</v>
      </c>
      <c r="V608" t="s">
        <v>16</v>
      </c>
      <c r="W608" t="s">
        <v>16</v>
      </c>
      <c r="X608" t="s">
        <v>16</v>
      </c>
      <c r="Y608" t="s">
        <v>16</v>
      </c>
      <c r="Z608" t="s">
        <v>16</v>
      </c>
    </row>
    <row r="609" spans="1:27">
      <c r="A609" t="s">
        <v>16</v>
      </c>
      <c r="B609" t="s">
        <v>16</v>
      </c>
      <c r="C609" t="s">
        <v>16</v>
      </c>
      <c r="D609" t="s">
        <v>16</v>
      </c>
      <c r="E609" t="s">
        <v>16</v>
      </c>
      <c r="F609">
        <v>1.7345200000000001</v>
      </c>
      <c r="G609">
        <v>2.0660000000000001E-3</v>
      </c>
      <c r="H609">
        <v>2.0660000000000001E-3</v>
      </c>
      <c r="I609">
        <v>1.7368600000000001</v>
      </c>
      <c r="J609" t="s">
        <v>16</v>
      </c>
      <c r="K609" t="s">
        <v>16</v>
      </c>
      <c r="L609" t="s">
        <v>16</v>
      </c>
      <c r="M609" t="s">
        <v>16</v>
      </c>
      <c r="N609" t="s">
        <v>16</v>
      </c>
      <c r="O609" t="s">
        <v>16</v>
      </c>
      <c r="P609" t="s">
        <v>16</v>
      </c>
      <c r="Q609" t="s">
        <v>16</v>
      </c>
      <c r="R609" t="s">
        <v>16</v>
      </c>
      <c r="S609" t="s">
        <v>16</v>
      </c>
      <c r="T609" t="s">
        <v>16</v>
      </c>
      <c r="U609" t="s">
        <v>16</v>
      </c>
      <c r="V609" t="s">
        <v>16</v>
      </c>
      <c r="W609" t="s">
        <v>16</v>
      </c>
      <c r="X609" t="s">
        <v>16</v>
      </c>
      <c r="Y609" t="s">
        <v>16</v>
      </c>
      <c r="Z609" t="s">
        <v>16</v>
      </c>
    </row>
    <row r="610" spans="1:27">
      <c r="A610" t="s">
        <v>16</v>
      </c>
      <c r="B610" t="s">
        <v>16</v>
      </c>
      <c r="C610" t="s">
        <v>16</v>
      </c>
      <c r="D610" t="s">
        <v>16</v>
      </c>
      <c r="E610" t="s">
        <v>16</v>
      </c>
      <c r="F610">
        <v>1.70072</v>
      </c>
      <c r="G610">
        <v>2.2420000000000001E-3</v>
      </c>
      <c r="H610">
        <v>2.2420000000000001E-3</v>
      </c>
      <c r="I610">
        <v>1.7032400000000001</v>
      </c>
      <c r="J610" t="s">
        <v>16</v>
      </c>
      <c r="K610" t="s">
        <v>16</v>
      </c>
      <c r="L610" t="s">
        <v>16</v>
      </c>
      <c r="M610" t="s">
        <v>16</v>
      </c>
      <c r="N610" t="s">
        <v>16</v>
      </c>
      <c r="O610" t="s">
        <v>16</v>
      </c>
      <c r="P610" t="s">
        <v>16</v>
      </c>
      <c r="Q610" t="s">
        <v>16</v>
      </c>
      <c r="R610" t="s">
        <v>16</v>
      </c>
      <c r="S610" t="s">
        <v>16</v>
      </c>
      <c r="T610" t="s">
        <v>16</v>
      </c>
      <c r="U610" t="s">
        <v>16</v>
      </c>
      <c r="V610" t="s">
        <v>16</v>
      </c>
      <c r="W610" t="s">
        <v>16</v>
      </c>
      <c r="X610" t="s">
        <v>16</v>
      </c>
      <c r="Y610" t="s">
        <v>16</v>
      </c>
      <c r="Z610" t="s">
        <v>16</v>
      </c>
    </row>
    <row r="611" spans="1:27">
      <c r="A611" t="s">
        <v>16</v>
      </c>
      <c r="B611" t="s">
        <v>16</v>
      </c>
      <c r="C611" t="s">
        <v>16</v>
      </c>
      <c r="D611" t="s">
        <v>16</v>
      </c>
      <c r="E611" t="s">
        <v>16</v>
      </c>
      <c r="F611">
        <v>1.6959200000000001</v>
      </c>
      <c r="G611">
        <v>1.967E-3</v>
      </c>
      <c r="H611">
        <v>1.967E-3</v>
      </c>
      <c r="I611">
        <v>1.69817</v>
      </c>
      <c r="J611" t="s">
        <v>16</v>
      </c>
      <c r="K611" t="s">
        <v>16</v>
      </c>
      <c r="L611" t="s">
        <v>16</v>
      </c>
      <c r="M611" t="s">
        <v>16</v>
      </c>
      <c r="N611" t="s">
        <v>16</v>
      </c>
      <c r="O611" t="s">
        <v>16</v>
      </c>
      <c r="P611" t="s">
        <v>16</v>
      </c>
      <c r="Q611" t="s">
        <v>16</v>
      </c>
      <c r="R611" t="s">
        <v>16</v>
      </c>
      <c r="S611" t="s">
        <v>16</v>
      </c>
      <c r="T611" t="s">
        <v>16</v>
      </c>
      <c r="U611" t="s">
        <v>16</v>
      </c>
      <c r="V611" t="s">
        <v>16</v>
      </c>
      <c r="W611" t="s">
        <v>16</v>
      </c>
      <c r="X611" t="s">
        <v>16</v>
      </c>
      <c r="Y611" t="s">
        <v>16</v>
      </c>
      <c r="Z611" t="s">
        <v>16</v>
      </c>
    </row>
    <row r="612" spans="1:27">
      <c r="A612" t="s">
        <v>16</v>
      </c>
      <c r="B612" t="s">
        <v>16</v>
      </c>
      <c r="C612" t="s">
        <v>16</v>
      </c>
      <c r="D612" t="s">
        <v>16</v>
      </c>
      <c r="E612" t="s">
        <v>16</v>
      </c>
      <c r="F612">
        <v>1.70787</v>
      </c>
      <c r="G612">
        <v>2.0200000000000001E-3</v>
      </c>
      <c r="H612">
        <v>2.0200000000000001E-3</v>
      </c>
      <c r="I612">
        <v>1.71018</v>
      </c>
      <c r="J612" t="s">
        <v>16</v>
      </c>
      <c r="K612" t="s">
        <v>16</v>
      </c>
      <c r="L612" t="s">
        <v>16</v>
      </c>
      <c r="M612" t="s">
        <v>16</v>
      </c>
      <c r="N612" t="s">
        <v>16</v>
      </c>
      <c r="O612" t="s">
        <v>16</v>
      </c>
      <c r="P612" t="s">
        <v>16</v>
      </c>
      <c r="Q612" t="s">
        <v>16</v>
      </c>
      <c r="R612" t="s">
        <v>16</v>
      </c>
      <c r="S612" t="s">
        <v>16</v>
      </c>
      <c r="T612" t="s">
        <v>16</v>
      </c>
      <c r="U612" t="s">
        <v>16</v>
      </c>
      <c r="V612" t="s">
        <v>16</v>
      </c>
      <c r="W612" t="s">
        <v>16</v>
      </c>
      <c r="X612" t="s">
        <v>16</v>
      </c>
      <c r="Y612" t="s">
        <v>16</v>
      </c>
      <c r="Z612" t="s">
        <v>16</v>
      </c>
    </row>
    <row r="613" spans="1:27">
      <c r="A613" t="s">
        <v>16</v>
      </c>
      <c r="B613" t="s">
        <v>16</v>
      </c>
      <c r="C613" t="s">
        <v>16</v>
      </c>
      <c r="D613" t="s">
        <v>16</v>
      </c>
      <c r="E613" t="s">
        <v>16</v>
      </c>
      <c r="F613">
        <v>1.7075</v>
      </c>
      <c r="G613">
        <v>2.0950000000000001E-3</v>
      </c>
      <c r="H613">
        <v>2.0950000000000001E-3</v>
      </c>
      <c r="I613">
        <v>1.70987</v>
      </c>
      <c r="J613" t="s">
        <v>16</v>
      </c>
      <c r="K613" t="s">
        <v>16</v>
      </c>
      <c r="L613" t="s">
        <v>16</v>
      </c>
      <c r="M613" t="s">
        <v>16</v>
      </c>
      <c r="N613" t="s">
        <v>16</v>
      </c>
      <c r="O613" t="s">
        <v>16</v>
      </c>
      <c r="P613" t="s">
        <v>16</v>
      </c>
      <c r="Q613" t="s">
        <v>16</v>
      </c>
      <c r="R613" t="s">
        <v>16</v>
      </c>
      <c r="S613" t="s">
        <v>16</v>
      </c>
      <c r="T613" t="s">
        <v>16</v>
      </c>
      <c r="U613" t="s">
        <v>16</v>
      </c>
      <c r="V613" t="s">
        <v>16</v>
      </c>
      <c r="W613" t="s">
        <v>16</v>
      </c>
      <c r="X613" t="s">
        <v>16</v>
      </c>
      <c r="Y613" t="s">
        <v>16</v>
      </c>
      <c r="Z613" t="s">
        <v>16</v>
      </c>
    </row>
    <row r="614" spans="1:27">
      <c r="A614" t="s">
        <v>16</v>
      </c>
      <c r="B614" t="s">
        <v>16</v>
      </c>
      <c r="C614" t="s">
        <v>16</v>
      </c>
      <c r="D614" t="s">
        <v>16</v>
      </c>
      <c r="E614" t="s">
        <v>16</v>
      </c>
      <c r="F614">
        <v>1.7043600000000001</v>
      </c>
      <c r="G614">
        <v>1.8619999999999999E-3</v>
      </c>
      <c r="H614">
        <v>1.8619999999999999E-3</v>
      </c>
      <c r="I614">
        <v>1.7064900000000001</v>
      </c>
      <c r="J614" t="s">
        <v>16</v>
      </c>
      <c r="K614" t="s">
        <v>16</v>
      </c>
      <c r="L614" t="s">
        <v>16</v>
      </c>
      <c r="M614" t="s">
        <v>16</v>
      </c>
      <c r="N614" t="s">
        <v>16</v>
      </c>
      <c r="O614" t="s">
        <v>16</v>
      </c>
      <c r="P614" t="s">
        <v>16</v>
      </c>
      <c r="Q614" t="s">
        <v>16</v>
      </c>
      <c r="R614" t="s">
        <v>16</v>
      </c>
      <c r="S614" t="s">
        <v>16</v>
      </c>
      <c r="T614" t="s">
        <v>16</v>
      </c>
      <c r="U614" t="s">
        <v>16</v>
      </c>
      <c r="V614" t="s">
        <v>16</v>
      </c>
      <c r="W614" t="s">
        <v>16</v>
      </c>
      <c r="X614" t="s">
        <v>16</v>
      </c>
      <c r="Y614" t="s">
        <v>16</v>
      </c>
      <c r="Z614" t="s">
        <v>16</v>
      </c>
    </row>
    <row r="615" spans="1:27">
      <c r="A615" t="s">
        <v>16</v>
      </c>
      <c r="B615" t="s">
        <v>16</v>
      </c>
      <c r="C615" t="s">
        <v>16</v>
      </c>
      <c r="D615" t="s">
        <v>16</v>
      </c>
      <c r="E615" t="s">
        <v>16</v>
      </c>
      <c r="F615">
        <v>1.6922900000000001</v>
      </c>
      <c r="G615">
        <v>2.8500000000000001E-3</v>
      </c>
      <c r="H615">
        <v>2.8500000000000001E-3</v>
      </c>
      <c r="I615">
        <v>1.69546</v>
      </c>
      <c r="J615" t="s">
        <v>16</v>
      </c>
      <c r="K615" t="s">
        <v>16</v>
      </c>
      <c r="L615" t="s">
        <v>16</v>
      </c>
      <c r="M615" t="s">
        <v>16</v>
      </c>
      <c r="N615" t="s">
        <v>16</v>
      </c>
      <c r="O615" t="s">
        <v>16</v>
      </c>
      <c r="P615" t="s">
        <v>16</v>
      </c>
      <c r="Q615" t="s">
        <v>16</v>
      </c>
      <c r="R615" t="s">
        <v>16</v>
      </c>
      <c r="S615" t="s">
        <v>16</v>
      </c>
      <c r="T615" t="s">
        <v>16</v>
      </c>
      <c r="U615" t="s">
        <v>16</v>
      </c>
      <c r="V615" t="s">
        <v>16</v>
      </c>
      <c r="W615" t="s">
        <v>16</v>
      </c>
      <c r="X615" t="s">
        <v>16</v>
      </c>
      <c r="Y615" t="s">
        <v>16</v>
      </c>
      <c r="Z615" t="s">
        <v>16</v>
      </c>
    </row>
    <row r="616" spans="1:27">
      <c r="A616" t="s">
        <v>16</v>
      </c>
      <c r="B616" t="s">
        <v>16</v>
      </c>
      <c r="C616" t="s">
        <v>16</v>
      </c>
      <c r="D616" t="s">
        <v>16</v>
      </c>
      <c r="E616" t="s">
        <v>16</v>
      </c>
      <c r="F616">
        <v>1.69889</v>
      </c>
      <c r="G616">
        <v>2.97E-3</v>
      </c>
      <c r="H616">
        <v>2.97E-3</v>
      </c>
      <c r="I616">
        <v>1.7021299999999999</v>
      </c>
      <c r="J616" t="s">
        <v>16</v>
      </c>
      <c r="K616" t="s">
        <v>16</v>
      </c>
      <c r="L616" t="s">
        <v>16</v>
      </c>
      <c r="M616" t="s">
        <v>16</v>
      </c>
      <c r="N616" t="s">
        <v>16</v>
      </c>
      <c r="O616" t="s">
        <v>16</v>
      </c>
      <c r="P616" t="s">
        <v>16</v>
      </c>
      <c r="Q616" t="s">
        <v>16</v>
      </c>
      <c r="R616" t="s">
        <v>16</v>
      </c>
      <c r="S616" t="s">
        <v>16</v>
      </c>
      <c r="T616" t="s">
        <v>16</v>
      </c>
      <c r="U616" t="s">
        <v>16</v>
      </c>
      <c r="V616" t="s">
        <v>16</v>
      </c>
      <c r="W616" t="s">
        <v>16</v>
      </c>
      <c r="X616" t="s">
        <v>16</v>
      </c>
      <c r="Y616" t="s">
        <v>16</v>
      </c>
      <c r="Z616" t="s">
        <v>16</v>
      </c>
    </row>
    <row r="617" spans="1:27">
      <c r="A617" t="s">
        <v>16</v>
      </c>
      <c r="B617" t="s">
        <v>16</v>
      </c>
      <c r="C617" t="s">
        <v>16</v>
      </c>
      <c r="D617" t="s">
        <v>16</v>
      </c>
      <c r="E617" t="s">
        <v>16</v>
      </c>
      <c r="F617">
        <v>1.6879299999999999</v>
      </c>
      <c r="G617">
        <v>2.8500000000000001E-3</v>
      </c>
      <c r="H617">
        <v>2.8500000000000001E-3</v>
      </c>
      <c r="I617">
        <v>1.6910499999999999</v>
      </c>
      <c r="J617" t="s">
        <v>16</v>
      </c>
      <c r="K617" t="s">
        <v>16</v>
      </c>
      <c r="L617" t="s">
        <v>16</v>
      </c>
      <c r="M617" t="s">
        <v>16</v>
      </c>
      <c r="N617" t="s">
        <v>16</v>
      </c>
      <c r="O617" t="s">
        <v>16</v>
      </c>
      <c r="P617" t="s">
        <v>16</v>
      </c>
      <c r="Q617" t="s">
        <v>16</v>
      </c>
      <c r="R617" t="s">
        <v>16</v>
      </c>
      <c r="S617" t="s">
        <v>16</v>
      </c>
      <c r="T617" t="s">
        <v>16</v>
      </c>
      <c r="U617" t="s">
        <v>16</v>
      </c>
      <c r="V617" t="s">
        <v>16</v>
      </c>
      <c r="W617" t="s">
        <v>16</v>
      </c>
      <c r="X617" t="s">
        <v>16</v>
      </c>
      <c r="Y617" t="s">
        <v>16</v>
      </c>
      <c r="Z617" t="s">
        <v>16</v>
      </c>
    </row>
    <row r="618" spans="1:27">
      <c r="A618" t="s">
        <v>16</v>
      </c>
      <c r="B618" t="s">
        <v>16</v>
      </c>
      <c r="C618" t="s">
        <v>16</v>
      </c>
      <c r="D618" t="s">
        <v>16</v>
      </c>
      <c r="E618" t="s">
        <v>16</v>
      </c>
      <c r="F618">
        <v>1.71705</v>
      </c>
      <c r="G618">
        <v>2.2910000000000001E-3</v>
      </c>
      <c r="H618">
        <v>2.2910000000000001E-3</v>
      </c>
      <c r="I618">
        <v>1.7196199999999999</v>
      </c>
      <c r="J618" t="s">
        <v>16</v>
      </c>
      <c r="K618" t="s">
        <v>16</v>
      </c>
      <c r="L618" t="s">
        <v>16</v>
      </c>
      <c r="M618" t="s">
        <v>16</v>
      </c>
      <c r="N618" t="s">
        <v>16</v>
      </c>
      <c r="O618" t="s">
        <v>16</v>
      </c>
      <c r="P618" t="s">
        <v>16</v>
      </c>
      <c r="Q618" t="s">
        <v>16</v>
      </c>
      <c r="R618" t="s">
        <v>16</v>
      </c>
      <c r="S618" t="s">
        <v>16</v>
      </c>
      <c r="T618" t="s">
        <v>16</v>
      </c>
      <c r="U618" t="s">
        <v>16</v>
      </c>
      <c r="V618" t="s">
        <v>16</v>
      </c>
      <c r="W618" t="s">
        <v>16</v>
      </c>
      <c r="X618" t="s">
        <v>16</v>
      </c>
      <c r="Y618" t="s">
        <v>16</v>
      </c>
      <c r="Z618" t="s">
        <v>16</v>
      </c>
    </row>
    <row r="619" spans="1:27">
      <c r="A619" t="s">
        <v>16</v>
      </c>
      <c r="B619" t="s">
        <v>16</v>
      </c>
      <c r="C619" t="s">
        <v>16</v>
      </c>
      <c r="D619" t="s">
        <v>16</v>
      </c>
      <c r="E619" t="s">
        <v>16</v>
      </c>
      <c r="F619">
        <v>1.6873</v>
      </c>
      <c r="G619">
        <v>2.9510000000000001E-3</v>
      </c>
      <c r="H619">
        <v>2.9510000000000001E-3</v>
      </c>
      <c r="I619">
        <v>1.69052</v>
      </c>
      <c r="J619" t="s">
        <v>16</v>
      </c>
      <c r="K619" t="s">
        <v>16</v>
      </c>
      <c r="L619" t="s">
        <v>16</v>
      </c>
      <c r="M619" t="s">
        <v>16</v>
      </c>
      <c r="N619" t="s">
        <v>16</v>
      </c>
      <c r="O619" t="s">
        <v>16</v>
      </c>
      <c r="P619" t="s">
        <v>16</v>
      </c>
      <c r="Q619" t="s">
        <v>16</v>
      </c>
      <c r="R619" t="s">
        <v>16</v>
      </c>
      <c r="S619" t="s">
        <v>16</v>
      </c>
      <c r="T619" t="s">
        <v>16</v>
      </c>
      <c r="U619" t="s">
        <v>16</v>
      </c>
      <c r="V619" t="s">
        <v>16</v>
      </c>
      <c r="W619" t="s">
        <v>16</v>
      </c>
      <c r="X619" t="s">
        <v>16</v>
      </c>
      <c r="Y619" t="s">
        <v>16</v>
      </c>
      <c r="Z619" t="s">
        <v>16</v>
      </c>
    </row>
    <row r="620" spans="1:27">
      <c r="A620" t="s">
        <v>16</v>
      </c>
      <c r="B620" t="s">
        <v>16</v>
      </c>
      <c r="C620" t="s">
        <v>16</v>
      </c>
      <c r="D620" t="s">
        <v>16</v>
      </c>
      <c r="E620" t="s">
        <v>16</v>
      </c>
      <c r="F620" t="s">
        <v>16</v>
      </c>
      <c r="G620" t="s">
        <v>16</v>
      </c>
      <c r="H620" t="s">
        <v>16</v>
      </c>
      <c r="I620" t="s">
        <v>16</v>
      </c>
      <c r="J620" t="s">
        <v>16</v>
      </c>
      <c r="K620" t="s">
        <v>16</v>
      </c>
      <c r="L620" t="s">
        <v>16</v>
      </c>
      <c r="M620" t="s">
        <v>16</v>
      </c>
    </row>
    <row r="621" spans="1:27">
      <c r="A621" t="s">
        <v>16</v>
      </c>
      <c r="B621" t="s">
        <v>16</v>
      </c>
      <c r="C621" t="s">
        <v>16</v>
      </c>
      <c r="D621" t="s">
        <v>16</v>
      </c>
      <c r="E621" t="s">
        <v>16</v>
      </c>
      <c r="F621" t="s">
        <v>16</v>
      </c>
      <c r="G621" t="s">
        <v>16</v>
      </c>
      <c r="H621" t="s">
        <v>16</v>
      </c>
      <c r="I621" t="s">
        <v>16</v>
      </c>
      <c r="J621" t="s">
        <v>16</v>
      </c>
      <c r="K621" t="s">
        <v>16</v>
      </c>
      <c r="L621" t="s">
        <v>16</v>
      </c>
      <c r="M621" t="s">
        <v>16</v>
      </c>
    </row>
    <row r="622" spans="1:27">
      <c r="A622" t="s">
        <v>0</v>
      </c>
      <c r="B622" t="s">
        <v>17</v>
      </c>
      <c r="C622" t="s">
        <v>18</v>
      </c>
      <c r="D622" t="s">
        <v>19</v>
      </c>
      <c r="E622" t="s">
        <v>20</v>
      </c>
      <c r="F622" t="s">
        <v>21</v>
      </c>
      <c r="G622" t="s">
        <v>22</v>
      </c>
      <c r="H622" t="s">
        <v>32</v>
      </c>
      <c r="I622" t="s">
        <v>23</v>
      </c>
      <c r="J622" t="s">
        <v>16</v>
      </c>
      <c r="K622" t="s">
        <v>3</v>
      </c>
      <c r="L622" t="s">
        <v>24</v>
      </c>
      <c r="M622" t="s">
        <v>33</v>
      </c>
      <c r="N622" t="s">
        <v>5</v>
      </c>
      <c r="O622" t="s">
        <v>25</v>
      </c>
      <c r="Q622" t="s">
        <v>7</v>
      </c>
      <c r="R622" t="s">
        <v>26</v>
      </c>
      <c r="S622" t="s">
        <v>34</v>
      </c>
      <c r="T622" t="s">
        <v>27</v>
      </c>
      <c r="U622" t="s">
        <v>10</v>
      </c>
      <c r="V622" t="s">
        <v>16</v>
      </c>
      <c r="W622" t="s">
        <v>11</v>
      </c>
      <c r="X622" t="s">
        <v>28</v>
      </c>
      <c r="Y622" t="s">
        <v>35</v>
      </c>
      <c r="Z622" t="s">
        <v>29</v>
      </c>
      <c r="AA622" t="s">
        <v>30</v>
      </c>
    </row>
    <row r="623" spans="1:27">
      <c r="A623">
        <v>1</v>
      </c>
      <c r="B623" t="s">
        <v>16</v>
      </c>
      <c r="C623">
        <v>1</v>
      </c>
      <c r="D623">
        <v>28</v>
      </c>
      <c r="E623">
        <v>3674625</v>
      </c>
      <c r="F623">
        <v>1.7028700000000001</v>
      </c>
      <c r="G623">
        <v>2.0339999999999998E-3</v>
      </c>
      <c r="H623">
        <v>2.0339999999999998E-3</v>
      </c>
      <c r="I623">
        <v>1.7051799999999999</v>
      </c>
      <c r="J623" t="s">
        <v>16</v>
      </c>
      <c r="K623">
        <v>1.6861600000000001</v>
      </c>
      <c r="L623">
        <v>1.6329999999999999E-3</v>
      </c>
      <c r="M623">
        <v>1.6329999999999999E-3</v>
      </c>
      <c r="N623">
        <v>1.7051799999999999</v>
      </c>
      <c r="O623">
        <v>4.4994670000000001</v>
      </c>
      <c r="P623" t="s">
        <v>16</v>
      </c>
      <c r="Q623">
        <v>1.7736099999999999</v>
      </c>
      <c r="R623">
        <v>2.996E-3</v>
      </c>
      <c r="S623">
        <v>2.996E-3</v>
      </c>
      <c r="T623">
        <v>1.77681</v>
      </c>
      <c r="U623">
        <v>2.4526690000000002</v>
      </c>
      <c r="V623" t="s">
        <v>16</v>
      </c>
      <c r="W623">
        <v>1.7050270000000001</v>
      </c>
      <c r="X623">
        <v>2.1870000000000001E-3</v>
      </c>
      <c r="Y623">
        <v>2.1870000000000001E-3</v>
      </c>
      <c r="Z623">
        <v>1.707492</v>
      </c>
      <c r="AA623">
        <v>3.3611879999999998</v>
      </c>
    </row>
    <row r="624" spans="1:27">
      <c r="A624" t="s">
        <v>16</v>
      </c>
      <c r="B624" t="s">
        <v>16</v>
      </c>
      <c r="C624" t="s">
        <v>16</v>
      </c>
      <c r="D624" t="s">
        <v>16</v>
      </c>
      <c r="E624" t="s">
        <v>16</v>
      </c>
      <c r="F624">
        <v>1.69529</v>
      </c>
      <c r="G624">
        <v>2.1589999999999999E-3</v>
      </c>
      <c r="H624">
        <v>2.1589999999999999E-3</v>
      </c>
      <c r="I624">
        <v>1.6977500000000001</v>
      </c>
      <c r="J624" t="s">
        <v>16</v>
      </c>
      <c r="K624" t="s">
        <v>16</v>
      </c>
      <c r="L624" t="s">
        <v>16</v>
      </c>
      <c r="M624" t="s">
        <v>16</v>
      </c>
      <c r="N624" t="s">
        <v>16</v>
      </c>
      <c r="O624" t="s">
        <v>16</v>
      </c>
      <c r="P624" t="s">
        <v>16</v>
      </c>
      <c r="Q624" t="s">
        <v>16</v>
      </c>
      <c r="R624" t="s">
        <v>16</v>
      </c>
      <c r="S624" t="s">
        <v>16</v>
      </c>
      <c r="T624" t="s">
        <v>16</v>
      </c>
      <c r="U624" t="s">
        <v>16</v>
      </c>
      <c r="V624" t="s">
        <v>16</v>
      </c>
      <c r="W624" t="s">
        <v>16</v>
      </c>
      <c r="X624" t="s">
        <v>16</v>
      </c>
      <c r="Y624" t="s">
        <v>16</v>
      </c>
      <c r="Z624" t="s">
        <v>16</v>
      </c>
    </row>
    <row r="625" spans="1:26">
      <c r="A625" t="s">
        <v>16</v>
      </c>
      <c r="B625" t="s">
        <v>16</v>
      </c>
      <c r="C625" t="s">
        <v>16</v>
      </c>
      <c r="D625" t="s">
        <v>16</v>
      </c>
      <c r="E625" t="s">
        <v>16</v>
      </c>
      <c r="F625">
        <v>1.6861600000000001</v>
      </c>
      <c r="G625">
        <v>1.923E-3</v>
      </c>
      <c r="H625">
        <v>1.923E-3</v>
      </c>
      <c r="I625">
        <v>1.6883699999999999</v>
      </c>
      <c r="J625" t="s">
        <v>16</v>
      </c>
      <c r="K625" t="s">
        <v>16</v>
      </c>
      <c r="L625" t="s">
        <v>16</v>
      </c>
      <c r="M625" t="s">
        <v>16</v>
      </c>
      <c r="N625" t="s">
        <v>16</v>
      </c>
      <c r="O625" t="s">
        <v>16</v>
      </c>
      <c r="P625" t="s">
        <v>16</v>
      </c>
      <c r="Q625" t="s">
        <v>16</v>
      </c>
      <c r="R625" t="s">
        <v>16</v>
      </c>
      <c r="S625" t="s">
        <v>16</v>
      </c>
      <c r="T625" t="s">
        <v>16</v>
      </c>
      <c r="U625" t="s">
        <v>16</v>
      </c>
      <c r="V625" t="s">
        <v>16</v>
      </c>
      <c r="W625" t="s">
        <v>16</v>
      </c>
      <c r="X625" t="s">
        <v>16</v>
      </c>
      <c r="Y625" t="s">
        <v>16</v>
      </c>
      <c r="Z625" t="s">
        <v>16</v>
      </c>
    </row>
    <row r="626" spans="1:26">
      <c r="A626" t="s">
        <v>16</v>
      </c>
      <c r="B626" t="s">
        <v>16</v>
      </c>
      <c r="C626" t="s">
        <v>16</v>
      </c>
      <c r="D626" t="s">
        <v>16</v>
      </c>
      <c r="E626" t="s">
        <v>16</v>
      </c>
      <c r="F626">
        <v>1.69817</v>
      </c>
      <c r="G626">
        <v>2.176E-3</v>
      </c>
      <c r="H626">
        <v>2.176E-3</v>
      </c>
      <c r="I626">
        <v>1.70062</v>
      </c>
      <c r="J626" t="s">
        <v>16</v>
      </c>
      <c r="K626" t="s">
        <v>16</v>
      </c>
      <c r="L626" t="s">
        <v>16</v>
      </c>
      <c r="M626" t="s">
        <v>16</v>
      </c>
      <c r="N626" t="s">
        <v>16</v>
      </c>
      <c r="O626" t="s">
        <v>16</v>
      </c>
      <c r="P626" t="s">
        <v>16</v>
      </c>
      <c r="Q626" t="s">
        <v>16</v>
      </c>
      <c r="R626" t="s">
        <v>16</v>
      </c>
      <c r="S626" t="s">
        <v>16</v>
      </c>
      <c r="T626" t="s">
        <v>16</v>
      </c>
      <c r="U626" t="s">
        <v>16</v>
      </c>
      <c r="V626" t="s">
        <v>16</v>
      </c>
      <c r="W626" t="s">
        <v>16</v>
      </c>
      <c r="X626" t="s">
        <v>16</v>
      </c>
      <c r="Y626" t="s">
        <v>16</v>
      </c>
      <c r="Z626" t="s">
        <v>16</v>
      </c>
    </row>
    <row r="627" spans="1:26">
      <c r="A627" t="s">
        <v>16</v>
      </c>
      <c r="B627" t="s">
        <v>16</v>
      </c>
      <c r="C627" t="s">
        <v>16</v>
      </c>
      <c r="D627" t="s">
        <v>16</v>
      </c>
      <c r="E627" t="s">
        <v>16</v>
      </c>
      <c r="F627">
        <v>1.7032400000000001</v>
      </c>
      <c r="G627">
        <v>2.036E-3</v>
      </c>
      <c r="H627">
        <v>2.036E-3</v>
      </c>
      <c r="I627">
        <v>1.7055400000000001</v>
      </c>
      <c r="J627" t="s">
        <v>16</v>
      </c>
      <c r="K627" t="s">
        <v>16</v>
      </c>
      <c r="L627" t="s">
        <v>16</v>
      </c>
      <c r="M627" t="s">
        <v>16</v>
      </c>
      <c r="N627" t="s">
        <v>16</v>
      </c>
      <c r="O627" t="s">
        <v>16</v>
      </c>
      <c r="P627" t="s">
        <v>16</v>
      </c>
      <c r="Q627" t="s">
        <v>16</v>
      </c>
      <c r="R627" t="s">
        <v>16</v>
      </c>
      <c r="S627" t="s">
        <v>16</v>
      </c>
      <c r="T627" t="s">
        <v>16</v>
      </c>
      <c r="U627" t="s">
        <v>16</v>
      </c>
      <c r="V627" t="s">
        <v>16</v>
      </c>
      <c r="W627" t="s">
        <v>16</v>
      </c>
      <c r="X627" t="s">
        <v>16</v>
      </c>
      <c r="Y627" t="s">
        <v>16</v>
      </c>
      <c r="Z627" t="s">
        <v>16</v>
      </c>
    </row>
    <row r="628" spans="1:26">
      <c r="A628" t="s">
        <v>16</v>
      </c>
      <c r="B628" t="s">
        <v>16</v>
      </c>
      <c r="C628" t="s">
        <v>16</v>
      </c>
      <c r="D628" t="s">
        <v>16</v>
      </c>
      <c r="E628" t="s">
        <v>16</v>
      </c>
      <c r="F628">
        <v>1.70177</v>
      </c>
      <c r="G628">
        <v>1.6329999999999999E-3</v>
      </c>
      <c r="H628">
        <v>1.6329999999999999E-3</v>
      </c>
      <c r="I628">
        <v>1.7036800000000001</v>
      </c>
      <c r="J628" t="s">
        <v>16</v>
      </c>
      <c r="K628" t="s">
        <v>16</v>
      </c>
      <c r="L628" t="s">
        <v>16</v>
      </c>
      <c r="M628" t="s">
        <v>16</v>
      </c>
      <c r="N628" t="s">
        <v>16</v>
      </c>
      <c r="O628" t="s">
        <v>16</v>
      </c>
      <c r="P628" t="s">
        <v>16</v>
      </c>
      <c r="Q628" t="s">
        <v>16</v>
      </c>
      <c r="R628" t="s">
        <v>16</v>
      </c>
      <c r="S628" t="s">
        <v>16</v>
      </c>
      <c r="T628" t="s">
        <v>16</v>
      </c>
      <c r="U628" t="s">
        <v>16</v>
      </c>
      <c r="V628" t="s">
        <v>16</v>
      </c>
      <c r="W628" t="s">
        <v>16</v>
      </c>
      <c r="X628" t="s">
        <v>16</v>
      </c>
      <c r="Y628" t="s">
        <v>16</v>
      </c>
      <c r="Z628" t="s">
        <v>16</v>
      </c>
    </row>
    <row r="629" spans="1:26">
      <c r="A629" t="s">
        <v>16</v>
      </c>
      <c r="B629" t="s">
        <v>16</v>
      </c>
      <c r="C629" t="s">
        <v>16</v>
      </c>
      <c r="D629" t="s">
        <v>16</v>
      </c>
      <c r="E629" t="s">
        <v>16</v>
      </c>
      <c r="F629">
        <v>1.7736099999999999</v>
      </c>
      <c r="G629">
        <v>2.905E-3</v>
      </c>
      <c r="H629">
        <v>2.905E-3</v>
      </c>
      <c r="I629">
        <v>1.77681</v>
      </c>
      <c r="J629" t="s">
        <v>16</v>
      </c>
      <c r="K629" t="s">
        <v>16</v>
      </c>
      <c r="L629" t="s">
        <v>16</v>
      </c>
      <c r="M629" t="s">
        <v>16</v>
      </c>
      <c r="N629" t="s">
        <v>16</v>
      </c>
      <c r="O629" t="s">
        <v>16</v>
      </c>
      <c r="P629" t="s">
        <v>16</v>
      </c>
      <c r="Q629" t="s">
        <v>16</v>
      </c>
      <c r="R629" t="s">
        <v>16</v>
      </c>
      <c r="S629" t="s">
        <v>16</v>
      </c>
      <c r="T629" t="s">
        <v>16</v>
      </c>
      <c r="U629" t="s">
        <v>16</v>
      </c>
      <c r="V629" t="s">
        <v>16</v>
      </c>
      <c r="W629" t="s">
        <v>16</v>
      </c>
      <c r="X629" t="s">
        <v>16</v>
      </c>
      <c r="Y629" t="s">
        <v>16</v>
      </c>
      <c r="Z629" t="s">
        <v>16</v>
      </c>
    </row>
    <row r="630" spans="1:26">
      <c r="A630" t="s">
        <v>16</v>
      </c>
      <c r="B630" t="s">
        <v>16</v>
      </c>
      <c r="C630" t="s">
        <v>16</v>
      </c>
      <c r="D630" t="s">
        <v>16</v>
      </c>
      <c r="E630" t="s">
        <v>16</v>
      </c>
      <c r="F630">
        <v>1.70886</v>
      </c>
      <c r="G630">
        <v>2.996E-3</v>
      </c>
      <c r="H630">
        <v>2.996E-3</v>
      </c>
      <c r="I630">
        <v>1.71214</v>
      </c>
      <c r="J630" t="s">
        <v>16</v>
      </c>
      <c r="K630" t="s">
        <v>16</v>
      </c>
      <c r="L630" t="s">
        <v>16</v>
      </c>
      <c r="M630" t="s">
        <v>16</v>
      </c>
      <c r="N630" t="s">
        <v>16</v>
      </c>
      <c r="O630" t="s">
        <v>16</v>
      </c>
      <c r="P630" t="s">
        <v>16</v>
      </c>
      <c r="Q630" t="s">
        <v>16</v>
      </c>
      <c r="R630" t="s">
        <v>16</v>
      </c>
      <c r="S630" t="s">
        <v>16</v>
      </c>
      <c r="T630" t="s">
        <v>16</v>
      </c>
      <c r="U630" t="s">
        <v>16</v>
      </c>
      <c r="V630" t="s">
        <v>16</v>
      </c>
      <c r="W630" t="s">
        <v>16</v>
      </c>
      <c r="X630" t="s">
        <v>16</v>
      </c>
      <c r="Y630" t="s">
        <v>16</v>
      </c>
      <c r="Z630" t="s">
        <v>16</v>
      </c>
    </row>
    <row r="631" spans="1:26">
      <c r="A631" t="s">
        <v>16</v>
      </c>
      <c r="B631" t="s">
        <v>16</v>
      </c>
      <c r="C631" t="s">
        <v>16</v>
      </c>
      <c r="D631" t="s">
        <v>16</v>
      </c>
      <c r="E631" t="s">
        <v>16</v>
      </c>
      <c r="F631">
        <v>1.69695</v>
      </c>
      <c r="G631">
        <v>2.3609999999999998E-3</v>
      </c>
      <c r="H631">
        <v>2.3609999999999998E-3</v>
      </c>
      <c r="I631">
        <v>1.6995800000000001</v>
      </c>
      <c r="J631" t="s">
        <v>16</v>
      </c>
      <c r="K631" t="s">
        <v>16</v>
      </c>
      <c r="L631" t="s">
        <v>16</v>
      </c>
      <c r="M631" t="s">
        <v>16</v>
      </c>
      <c r="N631" t="s">
        <v>16</v>
      </c>
      <c r="O631" t="s">
        <v>16</v>
      </c>
      <c r="P631" t="s">
        <v>16</v>
      </c>
      <c r="Q631" t="s">
        <v>16</v>
      </c>
      <c r="R631" t="s">
        <v>16</v>
      </c>
      <c r="S631" t="s">
        <v>16</v>
      </c>
      <c r="T631" t="s">
        <v>16</v>
      </c>
      <c r="U631" t="s">
        <v>16</v>
      </c>
      <c r="V631" t="s">
        <v>16</v>
      </c>
      <c r="W631" t="s">
        <v>16</v>
      </c>
      <c r="X631" t="s">
        <v>16</v>
      </c>
      <c r="Y631" t="s">
        <v>16</v>
      </c>
      <c r="Z631" t="s">
        <v>16</v>
      </c>
    </row>
    <row r="632" spans="1:26">
      <c r="A632" t="s">
        <v>16</v>
      </c>
      <c r="B632" t="s">
        <v>16</v>
      </c>
      <c r="C632" t="s">
        <v>16</v>
      </c>
      <c r="D632" t="s">
        <v>16</v>
      </c>
      <c r="E632" t="s">
        <v>16</v>
      </c>
      <c r="F632">
        <v>1.70679</v>
      </c>
      <c r="G632">
        <v>2.114E-3</v>
      </c>
      <c r="H632">
        <v>2.114E-3</v>
      </c>
      <c r="I632">
        <v>1.7092000000000001</v>
      </c>
      <c r="J632" t="s">
        <v>16</v>
      </c>
      <c r="K632" t="s">
        <v>16</v>
      </c>
      <c r="L632" t="s">
        <v>16</v>
      </c>
      <c r="M632" t="s">
        <v>16</v>
      </c>
      <c r="N632" t="s">
        <v>16</v>
      </c>
      <c r="O632" t="s">
        <v>16</v>
      </c>
      <c r="P632" t="s">
        <v>16</v>
      </c>
      <c r="Q632" t="s">
        <v>16</v>
      </c>
      <c r="R632" t="s">
        <v>16</v>
      </c>
      <c r="S632" t="s">
        <v>16</v>
      </c>
      <c r="T632" t="s">
        <v>16</v>
      </c>
      <c r="U632" t="s">
        <v>16</v>
      </c>
      <c r="V632" t="s">
        <v>16</v>
      </c>
      <c r="W632" t="s">
        <v>16</v>
      </c>
      <c r="X632" t="s">
        <v>16</v>
      </c>
      <c r="Y632" t="s">
        <v>16</v>
      </c>
      <c r="Z632" t="s">
        <v>16</v>
      </c>
    </row>
    <row r="633" spans="1:26">
      <c r="A633" t="s">
        <v>16</v>
      </c>
      <c r="B633" t="s">
        <v>16</v>
      </c>
      <c r="C633" t="s">
        <v>16</v>
      </c>
      <c r="D633" t="s">
        <v>16</v>
      </c>
      <c r="E633" t="s">
        <v>16</v>
      </c>
      <c r="F633">
        <v>1.70607</v>
      </c>
      <c r="G633">
        <v>1.9599999999999999E-3</v>
      </c>
      <c r="H633">
        <v>1.9599999999999999E-3</v>
      </c>
      <c r="I633">
        <v>1.7083200000000001</v>
      </c>
      <c r="J633" t="s">
        <v>16</v>
      </c>
      <c r="K633" t="s">
        <v>16</v>
      </c>
      <c r="L633" t="s">
        <v>16</v>
      </c>
      <c r="M633" t="s">
        <v>16</v>
      </c>
      <c r="N633" t="s">
        <v>16</v>
      </c>
      <c r="O633" t="s">
        <v>16</v>
      </c>
      <c r="P633" t="s">
        <v>16</v>
      </c>
      <c r="Q633" t="s">
        <v>16</v>
      </c>
      <c r="R633" t="s">
        <v>16</v>
      </c>
      <c r="S633" t="s">
        <v>16</v>
      </c>
      <c r="T633" t="s">
        <v>16</v>
      </c>
      <c r="U633" t="s">
        <v>16</v>
      </c>
      <c r="V633" t="s">
        <v>16</v>
      </c>
      <c r="W633" t="s">
        <v>16</v>
      </c>
      <c r="X633" t="s">
        <v>16</v>
      </c>
      <c r="Y633" t="s">
        <v>16</v>
      </c>
      <c r="Z633" t="s">
        <v>16</v>
      </c>
    </row>
    <row r="634" spans="1:26">
      <c r="A634" t="s">
        <v>16</v>
      </c>
      <c r="B634" t="s">
        <v>16</v>
      </c>
      <c r="C634" t="s">
        <v>16</v>
      </c>
      <c r="D634" t="s">
        <v>16</v>
      </c>
      <c r="E634" t="s">
        <v>16</v>
      </c>
      <c r="F634">
        <v>1.69055</v>
      </c>
      <c r="G634">
        <v>1.9849999999999998E-3</v>
      </c>
      <c r="H634">
        <v>1.9849999999999998E-3</v>
      </c>
      <c r="I634">
        <v>1.6928000000000001</v>
      </c>
      <c r="J634" t="s">
        <v>16</v>
      </c>
      <c r="K634" t="s">
        <v>16</v>
      </c>
      <c r="L634" t="s">
        <v>16</v>
      </c>
      <c r="M634" t="s">
        <v>16</v>
      </c>
      <c r="N634" t="s">
        <v>16</v>
      </c>
      <c r="O634" t="s">
        <v>16</v>
      </c>
      <c r="P634" t="s">
        <v>16</v>
      </c>
      <c r="Q634" t="s">
        <v>16</v>
      </c>
      <c r="R634" t="s">
        <v>16</v>
      </c>
      <c r="S634" t="s">
        <v>16</v>
      </c>
      <c r="T634" t="s">
        <v>16</v>
      </c>
      <c r="U634" t="s">
        <v>16</v>
      </c>
      <c r="V634" t="s">
        <v>16</v>
      </c>
      <c r="W634" t="s">
        <v>16</v>
      </c>
      <c r="X634" t="s">
        <v>16</v>
      </c>
      <c r="Y634" t="s">
        <v>16</v>
      </c>
      <c r="Z634" t="s">
        <v>16</v>
      </c>
    </row>
    <row r="635" spans="1:26">
      <c r="A635" t="s">
        <v>16</v>
      </c>
      <c r="B635" t="s">
        <v>16</v>
      </c>
      <c r="C635" t="s">
        <v>16</v>
      </c>
      <c r="D635" t="s">
        <v>16</v>
      </c>
      <c r="E635" t="s">
        <v>16</v>
      </c>
      <c r="F635">
        <v>1.70191</v>
      </c>
      <c r="G635">
        <v>2.2399999999999998E-3</v>
      </c>
      <c r="H635">
        <v>2.2399999999999998E-3</v>
      </c>
      <c r="I635">
        <v>1.70442</v>
      </c>
      <c r="J635" t="s">
        <v>16</v>
      </c>
      <c r="K635" t="s">
        <v>16</v>
      </c>
      <c r="L635" t="s">
        <v>16</v>
      </c>
      <c r="M635" t="s">
        <v>16</v>
      </c>
      <c r="N635" t="s">
        <v>16</v>
      </c>
      <c r="O635" t="s">
        <v>16</v>
      </c>
      <c r="P635" t="s">
        <v>16</v>
      </c>
      <c r="Q635" t="s">
        <v>16</v>
      </c>
      <c r="R635" t="s">
        <v>16</v>
      </c>
      <c r="S635" t="s">
        <v>16</v>
      </c>
      <c r="T635" t="s">
        <v>16</v>
      </c>
      <c r="U635" t="s">
        <v>16</v>
      </c>
      <c r="V635" t="s">
        <v>16</v>
      </c>
      <c r="W635" t="s">
        <v>16</v>
      </c>
      <c r="X635" t="s">
        <v>16</v>
      </c>
      <c r="Y635" t="s">
        <v>16</v>
      </c>
      <c r="Z635" t="s">
        <v>16</v>
      </c>
    </row>
    <row r="636" spans="1:26">
      <c r="A636" t="s">
        <v>16</v>
      </c>
      <c r="B636" t="s">
        <v>16</v>
      </c>
      <c r="C636" t="s">
        <v>16</v>
      </c>
      <c r="D636" t="s">
        <v>16</v>
      </c>
      <c r="E636" t="s">
        <v>16</v>
      </c>
      <c r="F636">
        <v>1.6946699999999999</v>
      </c>
      <c r="G636">
        <v>2.1589999999999999E-3</v>
      </c>
      <c r="H636">
        <v>2.1589999999999999E-3</v>
      </c>
      <c r="I636">
        <v>1.6971099999999999</v>
      </c>
      <c r="J636" t="s">
        <v>16</v>
      </c>
      <c r="K636" t="s">
        <v>16</v>
      </c>
      <c r="L636" t="s">
        <v>16</v>
      </c>
      <c r="M636" t="s">
        <v>16</v>
      </c>
      <c r="N636" t="s">
        <v>16</v>
      </c>
      <c r="O636" t="s">
        <v>16</v>
      </c>
      <c r="P636" t="s">
        <v>16</v>
      </c>
      <c r="Q636" t="s">
        <v>16</v>
      </c>
      <c r="R636" t="s">
        <v>16</v>
      </c>
      <c r="S636" t="s">
        <v>16</v>
      </c>
      <c r="T636" t="s">
        <v>16</v>
      </c>
      <c r="U636" t="s">
        <v>16</v>
      </c>
      <c r="V636" t="s">
        <v>16</v>
      </c>
      <c r="W636" t="s">
        <v>16</v>
      </c>
      <c r="X636" t="s">
        <v>16</v>
      </c>
      <c r="Y636" t="s">
        <v>16</v>
      </c>
      <c r="Z636" t="s">
        <v>16</v>
      </c>
    </row>
    <row r="637" spans="1:26">
      <c r="A637" t="s">
        <v>16</v>
      </c>
      <c r="B637" t="s">
        <v>16</v>
      </c>
      <c r="C637" t="s">
        <v>16</v>
      </c>
      <c r="D637" t="s">
        <v>16</v>
      </c>
      <c r="E637" t="s">
        <v>16</v>
      </c>
      <c r="F637">
        <v>1.7144699999999999</v>
      </c>
      <c r="G637">
        <v>2.8990000000000001E-3</v>
      </c>
      <c r="H637">
        <v>2.8990000000000001E-3</v>
      </c>
      <c r="I637">
        <v>1.7176499999999999</v>
      </c>
      <c r="J637" t="s">
        <v>16</v>
      </c>
      <c r="K637" t="s">
        <v>16</v>
      </c>
      <c r="L637" t="s">
        <v>16</v>
      </c>
      <c r="M637" t="s">
        <v>16</v>
      </c>
      <c r="N637" t="s">
        <v>16</v>
      </c>
      <c r="O637" t="s">
        <v>16</v>
      </c>
      <c r="P637" t="s">
        <v>16</v>
      </c>
      <c r="Q637" t="s">
        <v>16</v>
      </c>
      <c r="R637" t="s">
        <v>16</v>
      </c>
      <c r="S637" t="s">
        <v>16</v>
      </c>
      <c r="T637" t="s">
        <v>16</v>
      </c>
      <c r="U637" t="s">
        <v>16</v>
      </c>
      <c r="V637" t="s">
        <v>16</v>
      </c>
      <c r="W637" t="s">
        <v>16</v>
      </c>
      <c r="X637" t="s">
        <v>16</v>
      </c>
      <c r="Y637" t="s">
        <v>16</v>
      </c>
      <c r="Z637" t="s">
        <v>16</v>
      </c>
    </row>
    <row r="638" spans="1:26">
      <c r="A638" t="s">
        <v>16</v>
      </c>
      <c r="B638" t="s">
        <v>16</v>
      </c>
      <c r="C638" t="s">
        <v>16</v>
      </c>
      <c r="D638" t="s">
        <v>16</v>
      </c>
      <c r="E638" t="s">
        <v>16</v>
      </c>
      <c r="F638">
        <v>1.71384</v>
      </c>
      <c r="G638">
        <v>1.735E-3</v>
      </c>
      <c r="H638">
        <v>1.735E-3</v>
      </c>
      <c r="I638">
        <v>1.7158500000000001</v>
      </c>
      <c r="J638" t="s">
        <v>16</v>
      </c>
      <c r="K638" t="s">
        <v>16</v>
      </c>
      <c r="L638" t="s">
        <v>16</v>
      </c>
      <c r="M638" t="s">
        <v>16</v>
      </c>
      <c r="N638" t="s">
        <v>16</v>
      </c>
      <c r="O638" t="s">
        <v>16</v>
      </c>
      <c r="P638" t="s">
        <v>16</v>
      </c>
      <c r="Q638" t="s">
        <v>16</v>
      </c>
      <c r="R638" t="s">
        <v>16</v>
      </c>
      <c r="S638" t="s">
        <v>16</v>
      </c>
      <c r="T638" t="s">
        <v>16</v>
      </c>
      <c r="U638" t="s">
        <v>16</v>
      </c>
      <c r="V638" t="s">
        <v>16</v>
      </c>
      <c r="W638" t="s">
        <v>16</v>
      </c>
      <c r="X638" t="s">
        <v>16</v>
      </c>
      <c r="Y638" t="s">
        <v>16</v>
      </c>
      <c r="Z638" t="s">
        <v>16</v>
      </c>
    </row>
    <row r="639" spans="1:26">
      <c r="A639" t="s">
        <v>16</v>
      </c>
      <c r="B639" t="s">
        <v>16</v>
      </c>
      <c r="C639" t="s">
        <v>16</v>
      </c>
      <c r="D639" t="s">
        <v>16</v>
      </c>
      <c r="E639" t="s">
        <v>16</v>
      </c>
      <c r="F639">
        <v>1.7066600000000001</v>
      </c>
      <c r="G639">
        <v>1.923E-3</v>
      </c>
      <c r="H639">
        <v>1.923E-3</v>
      </c>
      <c r="I639">
        <v>1.70886</v>
      </c>
      <c r="J639" t="s">
        <v>16</v>
      </c>
      <c r="K639" t="s">
        <v>16</v>
      </c>
      <c r="L639" t="s">
        <v>16</v>
      </c>
      <c r="M639" t="s">
        <v>16</v>
      </c>
      <c r="N639" t="s">
        <v>16</v>
      </c>
      <c r="O639" t="s">
        <v>16</v>
      </c>
      <c r="P639" t="s">
        <v>16</v>
      </c>
      <c r="Q639" t="s">
        <v>16</v>
      </c>
      <c r="R639" t="s">
        <v>16</v>
      </c>
      <c r="S639" t="s">
        <v>16</v>
      </c>
      <c r="T639" t="s">
        <v>16</v>
      </c>
      <c r="U639" t="s">
        <v>16</v>
      </c>
      <c r="V639" t="s">
        <v>16</v>
      </c>
      <c r="W639" t="s">
        <v>16</v>
      </c>
      <c r="X639" t="s">
        <v>16</v>
      </c>
      <c r="Y639" t="s">
        <v>16</v>
      </c>
      <c r="Z639" t="s">
        <v>16</v>
      </c>
    </row>
    <row r="640" spans="1:26">
      <c r="A640" t="s">
        <v>16</v>
      </c>
      <c r="B640" t="s">
        <v>16</v>
      </c>
      <c r="C640" t="s">
        <v>16</v>
      </c>
      <c r="D640" t="s">
        <v>16</v>
      </c>
      <c r="E640" t="s">
        <v>16</v>
      </c>
      <c r="F640">
        <v>1.70919</v>
      </c>
      <c r="G640">
        <v>1.8550000000000001E-3</v>
      </c>
      <c r="H640">
        <v>1.8550000000000001E-3</v>
      </c>
      <c r="I640">
        <v>1.7113100000000001</v>
      </c>
      <c r="J640" t="s">
        <v>16</v>
      </c>
      <c r="K640" t="s">
        <v>16</v>
      </c>
      <c r="L640" t="s">
        <v>16</v>
      </c>
      <c r="M640" t="s">
        <v>16</v>
      </c>
      <c r="N640" t="s">
        <v>16</v>
      </c>
      <c r="O640" t="s">
        <v>16</v>
      </c>
      <c r="P640" t="s">
        <v>16</v>
      </c>
      <c r="Q640" t="s">
        <v>16</v>
      </c>
      <c r="R640" t="s">
        <v>16</v>
      </c>
      <c r="S640" t="s">
        <v>16</v>
      </c>
      <c r="T640" t="s">
        <v>16</v>
      </c>
      <c r="U640" t="s">
        <v>16</v>
      </c>
      <c r="V640" t="s">
        <v>16</v>
      </c>
      <c r="W640" t="s">
        <v>16</v>
      </c>
      <c r="X640" t="s">
        <v>16</v>
      </c>
      <c r="Y640" t="s">
        <v>16</v>
      </c>
      <c r="Z640" t="s">
        <v>16</v>
      </c>
    </row>
    <row r="641" spans="1:27">
      <c r="A641" t="s">
        <v>16</v>
      </c>
      <c r="B641" t="s">
        <v>16</v>
      </c>
      <c r="C641" t="s">
        <v>16</v>
      </c>
      <c r="D641" t="s">
        <v>16</v>
      </c>
      <c r="E641" t="s">
        <v>16</v>
      </c>
      <c r="F641">
        <v>1.69082</v>
      </c>
      <c r="G641">
        <v>2.885E-3</v>
      </c>
      <c r="H641">
        <v>2.885E-3</v>
      </c>
      <c r="I641">
        <v>1.69398</v>
      </c>
      <c r="J641" t="s">
        <v>16</v>
      </c>
      <c r="K641" t="s">
        <v>16</v>
      </c>
      <c r="L641" t="s">
        <v>16</v>
      </c>
      <c r="M641" t="s">
        <v>16</v>
      </c>
      <c r="N641" t="s">
        <v>16</v>
      </c>
      <c r="O641" t="s">
        <v>16</v>
      </c>
      <c r="P641" t="s">
        <v>16</v>
      </c>
      <c r="Q641" t="s">
        <v>16</v>
      </c>
      <c r="R641" t="s">
        <v>16</v>
      </c>
      <c r="S641" t="s">
        <v>16</v>
      </c>
      <c r="T641" t="s">
        <v>16</v>
      </c>
      <c r="U641" t="s">
        <v>16</v>
      </c>
      <c r="V641" t="s">
        <v>16</v>
      </c>
      <c r="W641" t="s">
        <v>16</v>
      </c>
      <c r="X641" t="s">
        <v>16</v>
      </c>
      <c r="Y641" t="s">
        <v>16</v>
      </c>
      <c r="Z641" t="s">
        <v>16</v>
      </c>
    </row>
    <row r="642" spans="1:27">
      <c r="A642" t="s">
        <v>16</v>
      </c>
      <c r="B642" t="s">
        <v>16</v>
      </c>
      <c r="C642" t="s">
        <v>16</v>
      </c>
      <c r="D642" t="s">
        <v>16</v>
      </c>
      <c r="E642" t="s">
        <v>16</v>
      </c>
      <c r="F642">
        <v>1.69865</v>
      </c>
      <c r="G642">
        <v>1.75E-3</v>
      </c>
      <c r="H642">
        <v>1.75E-3</v>
      </c>
      <c r="I642">
        <v>1.7006699999999999</v>
      </c>
      <c r="J642" t="s">
        <v>16</v>
      </c>
      <c r="K642" t="s">
        <v>16</v>
      </c>
      <c r="L642" t="s">
        <v>16</v>
      </c>
      <c r="M642" t="s">
        <v>16</v>
      </c>
      <c r="N642" t="s">
        <v>16</v>
      </c>
      <c r="O642" t="s">
        <v>16</v>
      </c>
      <c r="P642" t="s">
        <v>16</v>
      </c>
      <c r="Q642" t="s">
        <v>16</v>
      </c>
      <c r="R642" t="s">
        <v>16</v>
      </c>
      <c r="S642" t="s">
        <v>16</v>
      </c>
      <c r="T642" t="s">
        <v>16</v>
      </c>
      <c r="U642" t="s">
        <v>16</v>
      </c>
      <c r="V642" t="s">
        <v>16</v>
      </c>
      <c r="W642" t="s">
        <v>16</v>
      </c>
      <c r="X642" t="s">
        <v>16</v>
      </c>
      <c r="Y642" t="s">
        <v>16</v>
      </c>
      <c r="Z642" t="s">
        <v>16</v>
      </c>
    </row>
    <row r="643" spans="1:27">
      <c r="A643" t="s">
        <v>16</v>
      </c>
      <c r="B643" t="s">
        <v>16</v>
      </c>
      <c r="C643" t="s">
        <v>16</v>
      </c>
      <c r="D643" t="s">
        <v>16</v>
      </c>
      <c r="E643" t="s">
        <v>16</v>
      </c>
      <c r="F643" t="s">
        <v>16</v>
      </c>
      <c r="G643" t="s">
        <v>16</v>
      </c>
      <c r="H643" t="s">
        <v>16</v>
      </c>
      <c r="I643" t="s">
        <v>16</v>
      </c>
      <c r="J643" t="s">
        <v>16</v>
      </c>
      <c r="K643" t="s">
        <v>16</v>
      </c>
      <c r="L643" t="s">
        <v>16</v>
      </c>
      <c r="M643" t="s">
        <v>16</v>
      </c>
    </row>
    <row r="644" spans="1:27">
      <c r="A644" t="s">
        <v>16</v>
      </c>
      <c r="B644" t="s">
        <v>16</v>
      </c>
      <c r="C644" t="s">
        <v>16</v>
      </c>
      <c r="D644" t="s">
        <v>16</v>
      </c>
      <c r="E644" t="s">
        <v>16</v>
      </c>
      <c r="F644" t="s">
        <v>16</v>
      </c>
      <c r="G644" t="s">
        <v>16</v>
      </c>
      <c r="H644" t="s">
        <v>16</v>
      </c>
      <c r="I644" t="s">
        <v>16</v>
      </c>
      <c r="J644" t="s">
        <v>16</v>
      </c>
      <c r="K644" t="s">
        <v>16</v>
      </c>
      <c r="L644" t="s">
        <v>16</v>
      </c>
      <c r="M644" t="s">
        <v>16</v>
      </c>
    </row>
    <row r="645" spans="1:27">
      <c r="A645" t="s">
        <v>0</v>
      </c>
      <c r="B645" t="s">
        <v>17</v>
      </c>
      <c r="C645" t="s">
        <v>18</v>
      </c>
      <c r="D645" t="s">
        <v>19</v>
      </c>
      <c r="E645" t="s">
        <v>20</v>
      </c>
      <c r="F645" t="s">
        <v>21</v>
      </c>
      <c r="G645" t="s">
        <v>22</v>
      </c>
      <c r="H645" t="s">
        <v>32</v>
      </c>
      <c r="I645" t="s">
        <v>23</v>
      </c>
      <c r="J645" t="s">
        <v>16</v>
      </c>
      <c r="K645" t="s">
        <v>3</v>
      </c>
      <c r="L645" t="s">
        <v>24</v>
      </c>
      <c r="M645" t="s">
        <v>33</v>
      </c>
      <c r="N645" t="s">
        <v>5</v>
      </c>
      <c r="O645" t="s">
        <v>25</v>
      </c>
      <c r="Q645" t="s">
        <v>7</v>
      </c>
      <c r="R645" t="s">
        <v>26</v>
      </c>
      <c r="S645" t="s">
        <v>34</v>
      </c>
      <c r="T645" t="s">
        <v>27</v>
      </c>
      <c r="U645" t="s">
        <v>10</v>
      </c>
      <c r="V645" t="s">
        <v>16</v>
      </c>
      <c r="W645" t="s">
        <v>11</v>
      </c>
      <c r="X645" t="s">
        <v>28</v>
      </c>
      <c r="Y645" t="s">
        <v>35</v>
      </c>
      <c r="Z645" t="s">
        <v>29</v>
      </c>
      <c r="AA645" t="s">
        <v>30</v>
      </c>
    </row>
    <row r="646" spans="1:27">
      <c r="A646">
        <v>1</v>
      </c>
      <c r="B646" t="s">
        <v>16</v>
      </c>
      <c r="C646">
        <v>1</v>
      </c>
      <c r="D646">
        <v>29</v>
      </c>
      <c r="E646">
        <v>3674625</v>
      </c>
      <c r="F646">
        <v>1.70028</v>
      </c>
      <c r="G646">
        <v>1.7160000000000001E-3</v>
      </c>
      <c r="H646">
        <v>1.7160000000000001E-3</v>
      </c>
      <c r="I646">
        <v>1.7022900000000001</v>
      </c>
      <c r="J646" t="s">
        <v>16</v>
      </c>
      <c r="K646">
        <v>1.69082</v>
      </c>
      <c r="L646">
        <v>1.7160000000000001E-3</v>
      </c>
      <c r="M646">
        <v>1.7160000000000001E-3</v>
      </c>
      <c r="N646">
        <v>1.7022900000000001</v>
      </c>
      <c r="O646">
        <v>4.2818810000000003</v>
      </c>
      <c r="P646" t="s">
        <v>16</v>
      </c>
      <c r="Q646">
        <v>1.86388</v>
      </c>
      <c r="R646">
        <v>3.3029999999999999E-3</v>
      </c>
      <c r="S646">
        <v>3.3029999999999999E-3</v>
      </c>
      <c r="T646">
        <v>1.8672599999999999</v>
      </c>
      <c r="U646">
        <v>2.2248950000000001</v>
      </c>
      <c r="V646" t="s">
        <v>16</v>
      </c>
      <c r="W646">
        <v>1.7105600000000001</v>
      </c>
      <c r="X646">
        <v>2.4069999999999999E-3</v>
      </c>
      <c r="Y646">
        <v>2.4069999999999999E-3</v>
      </c>
      <c r="Z646">
        <v>1.713239</v>
      </c>
      <c r="AA646">
        <v>3.053077</v>
      </c>
    </row>
    <row r="647" spans="1:27">
      <c r="A647" t="s">
        <v>16</v>
      </c>
      <c r="B647" t="s">
        <v>16</v>
      </c>
      <c r="C647" t="s">
        <v>16</v>
      </c>
      <c r="D647" t="s">
        <v>16</v>
      </c>
      <c r="E647" t="s">
        <v>16</v>
      </c>
      <c r="F647">
        <v>1.86388</v>
      </c>
      <c r="G647">
        <v>3.1110000000000001E-3</v>
      </c>
      <c r="H647">
        <v>3.1110000000000001E-3</v>
      </c>
      <c r="I647">
        <v>1.8672599999999999</v>
      </c>
      <c r="J647" t="s">
        <v>16</v>
      </c>
      <c r="K647" t="s">
        <v>16</v>
      </c>
      <c r="L647" t="s">
        <v>16</v>
      </c>
      <c r="M647" t="s">
        <v>16</v>
      </c>
      <c r="N647" t="s">
        <v>16</v>
      </c>
      <c r="O647" t="s">
        <v>16</v>
      </c>
      <c r="P647" t="s">
        <v>16</v>
      </c>
      <c r="Q647" t="s">
        <v>16</v>
      </c>
      <c r="R647" t="s">
        <v>16</v>
      </c>
      <c r="S647" t="s">
        <v>16</v>
      </c>
      <c r="T647" t="s">
        <v>16</v>
      </c>
      <c r="U647" t="s">
        <v>16</v>
      </c>
      <c r="V647" t="s">
        <v>16</v>
      </c>
      <c r="W647" t="s">
        <v>16</v>
      </c>
      <c r="X647" t="s">
        <v>16</v>
      </c>
      <c r="Y647" t="s">
        <v>16</v>
      </c>
      <c r="Z647" t="s">
        <v>16</v>
      </c>
    </row>
    <row r="648" spans="1:27">
      <c r="A648" t="s">
        <v>16</v>
      </c>
      <c r="B648" t="s">
        <v>16</v>
      </c>
      <c r="C648" t="s">
        <v>16</v>
      </c>
      <c r="D648" t="s">
        <v>16</v>
      </c>
      <c r="E648" t="s">
        <v>16</v>
      </c>
      <c r="F648">
        <v>1.7061500000000001</v>
      </c>
      <c r="G648">
        <v>2.9789999999999999E-3</v>
      </c>
      <c r="H648">
        <v>2.9789999999999999E-3</v>
      </c>
      <c r="I648">
        <v>1.7094</v>
      </c>
      <c r="J648" t="s">
        <v>16</v>
      </c>
      <c r="K648" t="s">
        <v>16</v>
      </c>
      <c r="L648" t="s">
        <v>16</v>
      </c>
      <c r="M648" t="s">
        <v>16</v>
      </c>
      <c r="N648" t="s">
        <v>16</v>
      </c>
      <c r="O648" t="s">
        <v>16</v>
      </c>
      <c r="P648" t="s">
        <v>16</v>
      </c>
      <c r="Q648" t="s">
        <v>16</v>
      </c>
      <c r="R648" t="s">
        <v>16</v>
      </c>
      <c r="S648" t="s">
        <v>16</v>
      </c>
      <c r="T648" t="s">
        <v>16</v>
      </c>
      <c r="U648" t="s">
        <v>16</v>
      </c>
      <c r="V648" t="s">
        <v>16</v>
      </c>
      <c r="W648" t="s">
        <v>16</v>
      </c>
      <c r="X648" t="s">
        <v>16</v>
      </c>
      <c r="Y648" t="s">
        <v>16</v>
      </c>
      <c r="Z648" t="s">
        <v>16</v>
      </c>
    </row>
    <row r="649" spans="1:27">
      <c r="A649" t="s">
        <v>16</v>
      </c>
      <c r="B649" t="s">
        <v>16</v>
      </c>
      <c r="C649" t="s">
        <v>16</v>
      </c>
      <c r="D649" t="s">
        <v>16</v>
      </c>
      <c r="E649" t="s">
        <v>16</v>
      </c>
      <c r="F649">
        <v>1.7067300000000001</v>
      </c>
      <c r="G649">
        <v>2.2729999999999998E-3</v>
      </c>
      <c r="H649">
        <v>2.2729999999999998E-3</v>
      </c>
      <c r="I649">
        <v>1.7092700000000001</v>
      </c>
      <c r="J649" t="s">
        <v>16</v>
      </c>
      <c r="K649" t="s">
        <v>16</v>
      </c>
      <c r="L649" t="s">
        <v>16</v>
      </c>
      <c r="M649" t="s">
        <v>16</v>
      </c>
      <c r="N649" t="s">
        <v>16</v>
      </c>
      <c r="O649" t="s">
        <v>16</v>
      </c>
      <c r="P649" t="s">
        <v>16</v>
      </c>
      <c r="Q649" t="s">
        <v>16</v>
      </c>
      <c r="R649" t="s">
        <v>16</v>
      </c>
      <c r="S649" t="s">
        <v>16</v>
      </c>
      <c r="T649" t="s">
        <v>16</v>
      </c>
      <c r="U649" t="s">
        <v>16</v>
      </c>
      <c r="V649" t="s">
        <v>16</v>
      </c>
      <c r="W649" t="s">
        <v>16</v>
      </c>
      <c r="X649" t="s">
        <v>16</v>
      </c>
      <c r="Y649" t="s">
        <v>16</v>
      </c>
      <c r="Z649" t="s">
        <v>16</v>
      </c>
    </row>
    <row r="650" spans="1:27">
      <c r="A650" t="s">
        <v>16</v>
      </c>
      <c r="B650" t="s">
        <v>16</v>
      </c>
      <c r="C650" t="s">
        <v>16</v>
      </c>
      <c r="D650" t="s">
        <v>16</v>
      </c>
      <c r="E650" t="s">
        <v>16</v>
      </c>
      <c r="F650">
        <v>1.6976199999999999</v>
      </c>
      <c r="G650">
        <v>2.604E-3</v>
      </c>
      <c r="H650">
        <v>2.604E-3</v>
      </c>
      <c r="I650">
        <v>1.7004900000000001</v>
      </c>
      <c r="J650" t="s">
        <v>16</v>
      </c>
      <c r="K650" t="s">
        <v>16</v>
      </c>
      <c r="L650" t="s">
        <v>16</v>
      </c>
      <c r="M650" t="s">
        <v>16</v>
      </c>
      <c r="N650" t="s">
        <v>16</v>
      </c>
      <c r="O650" t="s">
        <v>16</v>
      </c>
      <c r="P650" t="s">
        <v>16</v>
      </c>
      <c r="Q650" t="s">
        <v>16</v>
      </c>
      <c r="R650" t="s">
        <v>16</v>
      </c>
      <c r="S650" t="s">
        <v>16</v>
      </c>
      <c r="T650" t="s">
        <v>16</v>
      </c>
      <c r="U650" t="s">
        <v>16</v>
      </c>
      <c r="V650" t="s">
        <v>16</v>
      </c>
      <c r="W650" t="s">
        <v>16</v>
      </c>
      <c r="X650" t="s">
        <v>16</v>
      </c>
      <c r="Y650" t="s">
        <v>16</v>
      </c>
      <c r="Z650" t="s">
        <v>16</v>
      </c>
    </row>
    <row r="651" spans="1:27">
      <c r="A651" t="s">
        <v>16</v>
      </c>
      <c r="B651" t="s">
        <v>16</v>
      </c>
      <c r="C651" t="s">
        <v>16</v>
      </c>
      <c r="D651" t="s">
        <v>16</v>
      </c>
      <c r="E651" t="s">
        <v>16</v>
      </c>
      <c r="F651">
        <v>1.6984399999999999</v>
      </c>
      <c r="G651">
        <v>2.196E-3</v>
      </c>
      <c r="H651">
        <v>2.196E-3</v>
      </c>
      <c r="I651">
        <v>1.7009099999999999</v>
      </c>
      <c r="J651" t="s">
        <v>16</v>
      </c>
      <c r="K651" t="s">
        <v>16</v>
      </c>
      <c r="L651" t="s">
        <v>16</v>
      </c>
      <c r="M651" t="s">
        <v>16</v>
      </c>
      <c r="N651" t="s">
        <v>16</v>
      </c>
      <c r="O651" t="s">
        <v>16</v>
      </c>
      <c r="P651" t="s">
        <v>16</v>
      </c>
      <c r="Q651" t="s">
        <v>16</v>
      </c>
      <c r="R651" t="s">
        <v>16</v>
      </c>
      <c r="S651" t="s">
        <v>16</v>
      </c>
      <c r="T651" t="s">
        <v>16</v>
      </c>
      <c r="U651" t="s">
        <v>16</v>
      </c>
      <c r="V651" t="s">
        <v>16</v>
      </c>
      <c r="W651" t="s">
        <v>16</v>
      </c>
      <c r="X651" t="s">
        <v>16</v>
      </c>
      <c r="Y651" t="s">
        <v>16</v>
      </c>
      <c r="Z651" t="s">
        <v>16</v>
      </c>
    </row>
    <row r="652" spans="1:27">
      <c r="A652" t="s">
        <v>16</v>
      </c>
      <c r="B652" t="s">
        <v>16</v>
      </c>
      <c r="C652" t="s">
        <v>16</v>
      </c>
      <c r="D652" t="s">
        <v>16</v>
      </c>
      <c r="E652" t="s">
        <v>16</v>
      </c>
      <c r="F652">
        <v>1.69475</v>
      </c>
      <c r="G652">
        <v>2.2169999999999998E-3</v>
      </c>
      <c r="H652">
        <v>2.2169999999999998E-3</v>
      </c>
      <c r="I652">
        <v>1.6972499999999999</v>
      </c>
      <c r="J652" t="s">
        <v>16</v>
      </c>
      <c r="K652" t="s">
        <v>16</v>
      </c>
      <c r="L652" t="s">
        <v>16</v>
      </c>
      <c r="M652" t="s">
        <v>16</v>
      </c>
      <c r="N652" t="s">
        <v>16</v>
      </c>
      <c r="O652" t="s">
        <v>16</v>
      </c>
      <c r="P652" t="s">
        <v>16</v>
      </c>
      <c r="Q652" t="s">
        <v>16</v>
      </c>
      <c r="R652" t="s">
        <v>16</v>
      </c>
      <c r="S652" t="s">
        <v>16</v>
      </c>
      <c r="T652" t="s">
        <v>16</v>
      </c>
      <c r="U652" t="s">
        <v>16</v>
      </c>
      <c r="V652" t="s">
        <v>16</v>
      </c>
      <c r="W652" t="s">
        <v>16</v>
      </c>
      <c r="X652" t="s">
        <v>16</v>
      </c>
      <c r="Y652" t="s">
        <v>16</v>
      </c>
      <c r="Z652" t="s">
        <v>16</v>
      </c>
    </row>
    <row r="653" spans="1:27">
      <c r="A653" t="s">
        <v>16</v>
      </c>
      <c r="B653" t="s">
        <v>16</v>
      </c>
      <c r="C653" t="s">
        <v>16</v>
      </c>
      <c r="D653" t="s">
        <v>16</v>
      </c>
      <c r="E653" t="s">
        <v>16</v>
      </c>
      <c r="F653">
        <v>1.69503</v>
      </c>
      <c r="G653">
        <v>2.1570000000000001E-3</v>
      </c>
      <c r="H653">
        <v>2.1570000000000001E-3</v>
      </c>
      <c r="I653">
        <v>1.69746</v>
      </c>
      <c r="J653" t="s">
        <v>16</v>
      </c>
      <c r="K653" t="s">
        <v>16</v>
      </c>
      <c r="L653" t="s">
        <v>16</v>
      </c>
      <c r="M653" t="s">
        <v>16</v>
      </c>
      <c r="N653" t="s">
        <v>16</v>
      </c>
      <c r="O653" t="s">
        <v>16</v>
      </c>
      <c r="P653" t="s">
        <v>16</v>
      </c>
      <c r="Q653" t="s">
        <v>16</v>
      </c>
      <c r="R653" t="s">
        <v>16</v>
      </c>
      <c r="S653" t="s">
        <v>16</v>
      </c>
      <c r="T653" t="s">
        <v>16</v>
      </c>
      <c r="U653" t="s">
        <v>16</v>
      </c>
      <c r="V653" t="s">
        <v>16</v>
      </c>
      <c r="W653" t="s">
        <v>16</v>
      </c>
      <c r="X653" t="s">
        <v>16</v>
      </c>
      <c r="Y653" t="s">
        <v>16</v>
      </c>
      <c r="Z653" t="s">
        <v>16</v>
      </c>
    </row>
    <row r="654" spans="1:27">
      <c r="A654" t="s">
        <v>16</v>
      </c>
      <c r="B654" t="s">
        <v>16</v>
      </c>
      <c r="C654" t="s">
        <v>16</v>
      </c>
      <c r="D654" t="s">
        <v>16</v>
      </c>
      <c r="E654" t="s">
        <v>16</v>
      </c>
      <c r="F654">
        <v>1.69764</v>
      </c>
      <c r="G654">
        <v>2.3140000000000001E-3</v>
      </c>
      <c r="H654">
        <v>2.3140000000000001E-3</v>
      </c>
      <c r="I654">
        <v>1.7002200000000001</v>
      </c>
      <c r="J654" t="s">
        <v>16</v>
      </c>
      <c r="K654" t="s">
        <v>16</v>
      </c>
      <c r="L654" t="s">
        <v>16</v>
      </c>
      <c r="M654" t="s">
        <v>16</v>
      </c>
      <c r="N654" t="s">
        <v>16</v>
      </c>
      <c r="O654" t="s">
        <v>16</v>
      </c>
      <c r="P654" t="s">
        <v>16</v>
      </c>
      <c r="Q654" t="s">
        <v>16</v>
      </c>
      <c r="R654" t="s">
        <v>16</v>
      </c>
      <c r="S654" t="s">
        <v>16</v>
      </c>
      <c r="T654" t="s">
        <v>16</v>
      </c>
      <c r="U654" t="s">
        <v>16</v>
      </c>
      <c r="V654" t="s">
        <v>16</v>
      </c>
      <c r="W654" t="s">
        <v>16</v>
      </c>
      <c r="X654" t="s">
        <v>16</v>
      </c>
      <c r="Y654" t="s">
        <v>16</v>
      </c>
      <c r="Z654" t="s">
        <v>16</v>
      </c>
    </row>
    <row r="655" spans="1:27">
      <c r="A655" t="s">
        <v>16</v>
      </c>
      <c r="B655" t="s">
        <v>16</v>
      </c>
      <c r="C655" t="s">
        <v>16</v>
      </c>
      <c r="D655" t="s">
        <v>16</v>
      </c>
      <c r="E655" t="s">
        <v>16</v>
      </c>
      <c r="F655">
        <v>1.69615</v>
      </c>
      <c r="G655">
        <v>2.052E-3</v>
      </c>
      <c r="H655">
        <v>2.052E-3</v>
      </c>
      <c r="I655">
        <v>1.69848</v>
      </c>
      <c r="J655" t="s">
        <v>16</v>
      </c>
      <c r="K655" t="s">
        <v>16</v>
      </c>
      <c r="L655" t="s">
        <v>16</v>
      </c>
      <c r="M655" t="s">
        <v>16</v>
      </c>
      <c r="N655" t="s">
        <v>16</v>
      </c>
      <c r="O655" t="s">
        <v>16</v>
      </c>
      <c r="P655" t="s">
        <v>16</v>
      </c>
      <c r="Q655" t="s">
        <v>16</v>
      </c>
      <c r="R655" t="s">
        <v>16</v>
      </c>
      <c r="S655" t="s">
        <v>16</v>
      </c>
      <c r="T655" t="s">
        <v>16</v>
      </c>
      <c r="U655" t="s">
        <v>16</v>
      </c>
      <c r="V655" t="s">
        <v>16</v>
      </c>
      <c r="W655" t="s">
        <v>16</v>
      </c>
      <c r="X655" t="s">
        <v>16</v>
      </c>
      <c r="Y655" t="s">
        <v>16</v>
      </c>
      <c r="Z655" t="s">
        <v>16</v>
      </c>
    </row>
    <row r="656" spans="1:27">
      <c r="A656" t="s">
        <v>16</v>
      </c>
      <c r="B656" t="s">
        <v>16</v>
      </c>
      <c r="C656" t="s">
        <v>16</v>
      </c>
      <c r="D656" t="s">
        <v>16</v>
      </c>
      <c r="E656" t="s">
        <v>16</v>
      </c>
      <c r="F656">
        <v>1.7124900000000001</v>
      </c>
      <c r="G656">
        <v>2.2309999999999999E-3</v>
      </c>
      <c r="H656">
        <v>2.2309999999999999E-3</v>
      </c>
      <c r="I656">
        <v>1.7150000000000001</v>
      </c>
      <c r="J656" t="s">
        <v>16</v>
      </c>
      <c r="K656" t="s">
        <v>16</v>
      </c>
      <c r="L656" t="s">
        <v>16</v>
      </c>
      <c r="M656" t="s">
        <v>16</v>
      </c>
      <c r="N656" t="s">
        <v>16</v>
      </c>
      <c r="O656" t="s">
        <v>16</v>
      </c>
      <c r="P656" t="s">
        <v>16</v>
      </c>
      <c r="Q656" t="s">
        <v>16</v>
      </c>
      <c r="R656" t="s">
        <v>16</v>
      </c>
      <c r="S656" t="s">
        <v>16</v>
      </c>
      <c r="T656" t="s">
        <v>16</v>
      </c>
      <c r="U656" t="s">
        <v>16</v>
      </c>
      <c r="V656" t="s">
        <v>16</v>
      </c>
      <c r="W656" t="s">
        <v>16</v>
      </c>
      <c r="X656" t="s">
        <v>16</v>
      </c>
      <c r="Y656" t="s">
        <v>16</v>
      </c>
      <c r="Z656" t="s">
        <v>16</v>
      </c>
    </row>
    <row r="657" spans="1:27">
      <c r="A657" t="s">
        <v>16</v>
      </c>
      <c r="B657" t="s">
        <v>16</v>
      </c>
      <c r="C657" t="s">
        <v>16</v>
      </c>
      <c r="D657" t="s">
        <v>16</v>
      </c>
      <c r="E657" t="s">
        <v>16</v>
      </c>
      <c r="F657">
        <v>1.7105999999999999</v>
      </c>
      <c r="G657">
        <v>3.3029999999999999E-3</v>
      </c>
      <c r="H657">
        <v>3.3029999999999999E-3</v>
      </c>
      <c r="I657">
        <v>1.71418</v>
      </c>
      <c r="J657" t="s">
        <v>16</v>
      </c>
      <c r="K657" t="s">
        <v>16</v>
      </c>
      <c r="L657" t="s">
        <v>16</v>
      </c>
      <c r="M657" t="s">
        <v>16</v>
      </c>
      <c r="N657" t="s">
        <v>16</v>
      </c>
      <c r="O657" t="s">
        <v>16</v>
      </c>
      <c r="P657" t="s">
        <v>16</v>
      </c>
      <c r="Q657" t="s">
        <v>16</v>
      </c>
      <c r="R657" t="s">
        <v>16</v>
      </c>
      <c r="S657" t="s">
        <v>16</v>
      </c>
      <c r="T657" t="s">
        <v>16</v>
      </c>
      <c r="U657" t="s">
        <v>16</v>
      </c>
      <c r="V657" t="s">
        <v>16</v>
      </c>
      <c r="W657" t="s">
        <v>16</v>
      </c>
      <c r="X657" t="s">
        <v>16</v>
      </c>
      <c r="Y657" t="s">
        <v>16</v>
      </c>
      <c r="Z657" t="s">
        <v>16</v>
      </c>
    </row>
    <row r="658" spans="1:27">
      <c r="A658" t="s">
        <v>16</v>
      </c>
      <c r="B658" t="s">
        <v>16</v>
      </c>
      <c r="C658" t="s">
        <v>16</v>
      </c>
      <c r="D658" t="s">
        <v>16</v>
      </c>
      <c r="E658" t="s">
        <v>16</v>
      </c>
      <c r="F658">
        <v>1.69574</v>
      </c>
      <c r="G658">
        <v>2.9949999999999998E-3</v>
      </c>
      <c r="H658">
        <v>2.9949999999999998E-3</v>
      </c>
      <c r="I658">
        <v>1.6990099999999999</v>
      </c>
      <c r="J658" t="s">
        <v>16</v>
      </c>
      <c r="K658" t="s">
        <v>16</v>
      </c>
      <c r="L658" t="s">
        <v>16</v>
      </c>
      <c r="M658" t="s">
        <v>16</v>
      </c>
      <c r="N658" t="s">
        <v>16</v>
      </c>
      <c r="O658" t="s">
        <v>16</v>
      </c>
      <c r="P658" t="s">
        <v>16</v>
      </c>
      <c r="Q658" t="s">
        <v>16</v>
      </c>
      <c r="R658" t="s">
        <v>16</v>
      </c>
      <c r="S658" t="s">
        <v>16</v>
      </c>
      <c r="T658" t="s">
        <v>16</v>
      </c>
      <c r="U658" t="s">
        <v>16</v>
      </c>
      <c r="V658" t="s">
        <v>16</v>
      </c>
      <c r="W658" t="s">
        <v>16</v>
      </c>
      <c r="X658" t="s">
        <v>16</v>
      </c>
      <c r="Y658" t="s">
        <v>16</v>
      </c>
      <c r="Z658" t="s">
        <v>16</v>
      </c>
    </row>
    <row r="659" spans="1:27">
      <c r="A659" t="s">
        <v>16</v>
      </c>
      <c r="B659" t="s">
        <v>16</v>
      </c>
      <c r="C659" t="s">
        <v>16</v>
      </c>
      <c r="D659" t="s">
        <v>16</v>
      </c>
      <c r="E659" t="s">
        <v>16</v>
      </c>
      <c r="F659">
        <v>1.7174499999999999</v>
      </c>
      <c r="G659">
        <v>2.2060000000000001E-3</v>
      </c>
      <c r="H659">
        <v>2.2060000000000001E-3</v>
      </c>
      <c r="I659">
        <v>1.7199199999999999</v>
      </c>
      <c r="J659" t="s">
        <v>16</v>
      </c>
      <c r="K659" t="s">
        <v>16</v>
      </c>
      <c r="L659" t="s">
        <v>16</v>
      </c>
      <c r="M659" t="s">
        <v>16</v>
      </c>
      <c r="N659" t="s">
        <v>16</v>
      </c>
      <c r="O659" t="s">
        <v>16</v>
      </c>
      <c r="P659" t="s">
        <v>16</v>
      </c>
      <c r="Q659" t="s">
        <v>16</v>
      </c>
      <c r="R659" t="s">
        <v>16</v>
      </c>
      <c r="S659" t="s">
        <v>16</v>
      </c>
      <c r="T659" t="s">
        <v>16</v>
      </c>
      <c r="U659" t="s">
        <v>16</v>
      </c>
      <c r="V659" t="s">
        <v>16</v>
      </c>
      <c r="W659" t="s">
        <v>16</v>
      </c>
      <c r="X659" t="s">
        <v>16</v>
      </c>
      <c r="Y659" t="s">
        <v>16</v>
      </c>
      <c r="Z659" t="s">
        <v>16</v>
      </c>
    </row>
    <row r="660" spans="1:27">
      <c r="A660" t="s">
        <v>16</v>
      </c>
      <c r="B660" t="s">
        <v>16</v>
      </c>
      <c r="C660" t="s">
        <v>16</v>
      </c>
      <c r="D660" t="s">
        <v>16</v>
      </c>
      <c r="E660" t="s">
        <v>16</v>
      </c>
      <c r="F660">
        <v>1.6963200000000001</v>
      </c>
      <c r="G660">
        <v>2.264E-3</v>
      </c>
      <c r="H660">
        <v>2.264E-3</v>
      </c>
      <c r="I660">
        <v>1.69885</v>
      </c>
      <c r="J660" t="s">
        <v>16</v>
      </c>
      <c r="K660" t="s">
        <v>16</v>
      </c>
      <c r="L660" t="s">
        <v>16</v>
      </c>
      <c r="M660" t="s">
        <v>16</v>
      </c>
      <c r="N660" t="s">
        <v>16</v>
      </c>
      <c r="O660" t="s">
        <v>16</v>
      </c>
      <c r="P660" t="s">
        <v>16</v>
      </c>
      <c r="Q660" t="s">
        <v>16</v>
      </c>
      <c r="R660" t="s">
        <v>16</v>
      </c>
      <c r="S660" t="s">
        <v>16</v>
      </c>
      <c r="T660" t="s">
        <v>16</v>
      </c>
      <c r="U660" t="s">
        <v>16</v>
      </c>
      <c r="V660" t="s">
        <v>16</v>
      </c>
      <c r="W660" t="s">
        <v>16</v>
      </c>
      <c r="X660" t="s">
        <v>16</v>
      </c>
      <c r="Y660" t="s">
        <v>16</v>
      </c>
      <c r="Z660" t="s">
        <v>16</v>
      </c>
    </row>
    <row r="661" spans="1:27">
      <c r="A661" t="s">
        <v>16</v>
      </c>
      <c r="B661" t="s">
        <v>16</v>
      </c>
      <c r="C661" t="s">
        <v>16</v>
      </c>
      <c r="D661" t="s">
        <v>16</v>
      </c>
      <c r="E661" t="s">
        <v>16</v>
      </c>
      <c r="F661">
        <v>1.7143600000000001</v>
      </c>
      <c r="G661">
        <v>2.9719999999999998E-3</v>
      </c>
      <c r="H661">
        <v>2.9719999999999998E-3</v>
      </c>
      <c r="I661">
        <v>1.7176</v>
      </c>
      <c r="J661" t="s">
        <v>16</v>
      </c>
      <c r="K661" t="s">
        <v>16</v>
      </c>
      <c r="L661" t="s">
        <v>16</v>
      </c>
      <c r="M661" t="s">
        <v>16</v>
      </c>
      <c r="N661" t="s">
        <v>16</v>
      </c>
      <c r="O661" t="s">
        <v>16</v>
      </c>
      <c r="P661" t="s">
        <v>16</v>
      </c>
      <c r="Q661" t="s">
        <v>16</v>
      </c>
      <c r="R661" t="s">
        <v>16</v>
      </c>
      <c r="S661" t="s">
        <v>16</v>
      </c>
      <c r="T661" t="s">
        <v>16</v>
      </c>
      <c r="U661" t="s">
        <v>16</v>
      </c>
      <c r="V661" t="s">
        <v>16</v>
      </c>
      <c r="W661" t="s">
        <v>16</v>
      </c>
      <c r="X661" t="s">
        <v>16</v>
      </c>
      <c r="Y661" t="s">
        <v>16</v>
      </c>
      <c r="Z661" t="s">
        <v>16</v>
      </c>
    </row>
    <row r="662" spans="1:27">
      <c r="A662" t="s">
        <v>16</v>
      </c>
      <c r="B662" t="s">
        <v>16</v>
      </c>
      <c r="C662" t="s">
        <v>16</v>
      </c>
      <c r="D662" t="s">
        <v>16</v>
      </c>
      <c r="E662" t="s">
        <v>16</v>
      </c>
      <c r="F662">
        <v>1.6966399999999999</v>
      </c>
      <c r="G662">
        <v>2.2160000000000001E-3</v>
      </c>
      <c r="H662">
        <v>2.2160000000000001E-3</v>
      </c>
      <c r="I662">
        <v>1.69912</v>
      </c>
      <c r="J662" t="s">
        <v>16</v>
      </c>
      <c r="K662" t="s">
        <v>16</v>
      </c>
      <c r="L662" t="s">
        <v>16</v>
      </c>
      <c r="M662" t="s">
        <v>16</v>
      </c>
      <c r="N662" t="s">
        <v>16</v>
      </c>
      <c r="O662" t="s">
        <v>16</v>
      </c>
      <c r="P662" t="s">
        <v>16</v>
      </c>
      <c r="Q662" t="s">
        <v>16</v>
      </c>
      <c r="R662" t="s">
        <v>16</v>
      </c>
      <c r="S662" t="s">
        <v>16</v>
      </c>
      <c r="T662" t="s">
        <v>16</v>
      </c>
      <c r="U662" t="s">
        <v>16</v>
      </c>
      <c r="V662" t="s">
        <v>16</v>
      </c>
      <c r="W662" t="s">
        <v>16</v>
      </c>
      <c r="X662" t="s">
        <v>16</v>
      </c>
      <c r="Y662" t="s">
        <v>16</v>
      </c>
      <c r="Z662" t="s">
        <v>16</v>
      </c>
    </row>
    <row r="663" spans="1:27">
      <c r="A663" t="s">
        <v>16</v>
      </c>
      <c r="B663" t="s">
        <v>16</v>
      </c>
      <c r="C663" t="s">
        <v>16</v>
      </c>
      <c r="D663" t="s">
        <v>16</v>
      </c>
      <c r="E663" t="s">
        <v>16</v>
      </c>
      <c r="F663">
        <v>1.7063900000000001</v>
      </c>
      <c r="G663">
        <v>1.9480000000000001E-3</v>
      </c>
      <c r="H663">
        <v>1.9480000000000001E-3</v>
      </c>
      <c r="I663">
        <v>1.70861</v>
      </c>
      <c r="J663" t="s">
        <v>16</v>
      </c>
      <c r="K663" t="s">
        <v>16</v>
      </c>
      <c r="L663" t="s">
        <v>16</v>
      </c>
      <c r="M663" t="s">
        <v>16</v>
      </c>
      <c r="N663" t="s">
        <v>16</v>
      </c>
      <c r="O663" t="s">
        <v>16</v>
      </c>
      <c r="P663" t="s">
        <v>16</v>
      </c>
      <c r="Q663" t="s">
        <v>16</v>
      </c>
      <c r="R663" t="s">
        <v>16</v>
      </c>
      <c r="S663" t="s">
        <v>16</v>
      </c>
      <c r="T663" t="s">
        <v>16</v>
      </c>
      <c r="U663" t="s">
        <v>16</v>
      </c>
      <c r="V663" t="s">
        <v>16</v>
      </c>
      <c r="W663" t="s">
        <v>16</v>
      </c>
      <c r="X663" t="s">
        <v>16</v>
      </c>
      <c r="Y663" t="s">
        <v>16</v>
      </c>
      <c r="Z663" t="s">
        <v>16</v>
      </c>
    </row>
    <row r="664" spans="1:27">
      <c r="A664" t="s">
        <v>16</v>
      </c>
      <c r="B664" t="s">
        <v>16</v>
      </c>
      <c r="C664" t="s">
        <v>16</v>
      </c>
      <c r="D664" t="s">
        <v>16</v>
      </c>
      <c r="E664" t="s">
        <v>16</v>
      </c>
      <c r="F664">
        <v>1.71373</v>
      </c>
      <c r="G664">
        <v>2.098E-3</v>
      </c>
      <c r="H664">
        <v>2.098E-3</v>
      </c>
      <c r="I664">
        <v>1.7160899999999999</v>
      </c>
      <c r="J664" t="s">
        <v>16</v>
      </c>
      <c r="K664" t="s">
        <v>16</v>
      </c>
      <c r="L664" t="s">
        <v>16</v>
      </c>
      <c r="M664" t="s">
        <v>16</v>
      </c>
      <c r="N664" t="s">
        <v>16</v>
      </c>
      <c r="O664" t="s">
        <v>16</v>
      </c>
      <c r="P664" t="s">
        <v>16</v>
      </c>
      <c r="Q664" t="s">
        <v>16</v>
      </c>
      <c r="R664" t="s">
        <v>16</v>
      </c>
      <c r="S664" t="s">
        <v>16</v>
      </c>
      <c r="T664" t="s">
        <v>16</v>
      </c>
      <c r="U664" t="s">
        <v>16</v>
      </c>
      <c r="V664" t="s">
        <v>16</v>
      </c>
      <c r="W664" t="s">
        <v>16</v>
      </c>
      <c r="X664" t="s">
        <v>16</v>
      </c>
      <c r="Y664" t="s">
        <v>16</v>
      </c>
      <c r="Z664" t="s">
        <v>16</v>
      </c>
    </row>
    <row r="665" spans="1:27">
      <c r="A665" t="s">
        <v>16</v>
      </c>
      <c r="B665" t="s">
        <v>16</v>
      </c>
      <c r="C665" t="s">
        <v>16</v>
      </c>
      <c r="D665" t="s">
        <v>16</v>
      </c>
      <c r="E665" t="s">
        <v>16</v>
      </c>
      <c r="F665">
        <v>1.69082</v>
      </c>
      <c r="G665">
        <v>2.2910000000000001E-3</v>
      </c>
      <c r="H665">
        <v>2.2910000000000001E-3</v>
      </c>
      <c r="I665">
        <v>1.6933800000000001</v>
      </c>
      <c r="J665" t="s">
        <v>16</v>
      </c>
      <c r="K665" t="s">
        <v>16</v>
      </c>
      <c r="L665" t="s">
        <v>16</v>
      </c>
      <c r="M665" t="s">
        <v>16</v>
      </c>
      <c r="N665" t="s">
        <v>16</v>
      </c>
      <c r="O665" t="s">
        <v>16</v>
      </c>
      <c r="P665" t="s">
        <v>16</v>
      </c>
      <c r="Q665" t="s">
        <v>16</v>
      </c>
      <c r="R665" t="s">
        <v>16</v>
      </c>
      <c r="S665" t="s">
        <v>16</v>
      </c>
      <c r="T665" t="s">
        <v>16</v>
      </c>
      <c r="U665" t="s">
        <v>16</v>
      </c>
      <c r="V665" t="s">
        <v>16</v>
      </c>
      <c r="W665" t="s">
        <v>16</v>
      </c>
      <c r="X665" t="s">
        <v>16</v>
      </c>
      <c r="Y665" t="s">
        <v>16</v>
      </c>
      <c r="Z665" t="s">
        <v>16</v>
      </c>
    </row>
    <row r="666" spans="1:27">
      <c r="A666" t="s">
        <v>16</v>
      </c>
      <c r="B666" t="s">
        <v>16</v>
      </c>
      <c r="C666" t="s">
        <v>16</v>
      </c>
      <c r="D666" t="s">
        <v>16</v>
      </c>
      <c r="E666" t="s">
        <v>16</v>
      </c>
      <c r="F666" t="s">
        <v>16</v>
      </c>
      <c r="G666" t="s">
        <v>16</v>
      </c>
      <c r="H666" t="s">
        <v>16</v>
      </c>
      <c r="I666" t="s">
        <v>16</v>
      </c>
      <c r="J666" t="s">
        <v>16</v>
      </c>
      <c r="K666" t="s">
        <v>16</v>
      </c>
      <c r="L666" t="s">
        <v>16</v>
      </c>
      <c r="M666" t="s">
        <v>16</v>
      </c>
    </row>
    <row r="667" spans="1:27">
      <c r="A667" t="s">
        <v>16</v>
      </c>
      <c r="B667" t="s">
        <v>16</v>
      </c>
      <c r="C667" t="s">
        <v>16</v>
      </c>
      <c r="D667" t="s">
        <v>16</v>
      </c>
      <c r="E667" t="s">
        <v>16</v>
      </c>
      <c r="F667" t="s">
        <v>16</v>
      </c>
      <c r="G667" t="s">
        <v>16</v>
      </c>
      <c r="H667" t="s">
        <v>16</v>
      </c>
      <c r="I667" t="s">
        <v>16</v>
      </c>
      <c r="J667" t="s">
        <v>16</v>
      </c>
      <c r="K667" t="s">
        <v>16</v>
      </c>
      <c r="L667" t="s">
        <v>16</v>
      </c>
      <c r="M667" t="s">
        <v>16</v>
      </c>
    </row>
    <row r="668" spans="1:27">
      <c r="A668" t="s">
        <v>0</v>
      </c>
      <c r="B668" t="s">
        <v>17</v>
      </c>
      <c r="C668" t="s">
        <v>18</v>
      </c>
      <c r="D668" t="s">
        <v>19</v>
      </c>
      <c r="E668" t="s">
        <v>20</v>
      </c>
      <c r="F668" t="s">
        <v>21</v>
      </c>
      <c r="G668" t="s">
        <v>22</v>
      </c>
      <c r="H668" t="s">
        <v>32</v>
      </c>
      <c r="I668" t="s">
        <v>23</v>
      </c>
      <c r="J668" t="s">
        <v>16</v>
      </c>
      <c r="K668" t="s">
        <v>3</v>
      </c>
      <c r="L668" t="s">
        <v>24</v>
      </c>
      <c r="M668" t="s">
        <v>33</v>
      </c>
      <c r="N668" t="s">
        <v>5</v>
      </c>
      <c r="O668" t="s">
        <v>25</v>
      </c>
      <c r="Q668" t="s">
        <v>7</v>
      </c>
      <c r="R668" t="s">
        <v>26</v>
      </c>
      <c r="S668" t="s">
        <v>34</v>
      </c>
      <c r="T668" t="s">
        <v>27</v>
      </c>
      <c r="U668" t="s">
        <v>10</v>
      </c>
      <c r="V668" t="s">
        <v>16</v>
      </c>
      <c r="W668" t="s">
        <v>11</v>
      </c>
      <c r="X668" t="s">
        <v>28</v>
      </c>
      <c r="Y668" t="s">
        <v>35</v>
      </c>
      <c r="Z668" t="s">
        <v>29</v>
      </c>
      <c r="AA668" t="s">
        <v>30</v>
      </c>
    </row>
    <row r="669" spans="1:27">
      <c r="A669">
        <v>1</v>
      </c>
      <c r="B669" t="s">
        <v>16</v>
      </c>
      <c r="C669">
        <v>1</v>
      </c>
      <c r="D669">
        <v>30</v>
      </c>
      <c r="E669">
        <v>3674625</v>
      </c>
      <c r="F669">
        <v>1.70153</v>
      </c>
      <c r="G669">
        <v>3.5379999999999999E-3</v>
      </c>
      <c r="H669">
        <v>3.5379999999999999E-3</v>
      </c>
      <c r="I669">
        <v>1.7053400000000001</v>
      </c>
      <c r="J669" t="s">
        <v>16</v>
      </c>
      <c r="K669">
        <v>1.68259</v>
      </c>
      <c r="L669">
        <v>1.7520000000000001E-3</v>
      </c>
      <c r="M669">
        <v>1.7520000000000001E-3</v>
      </c>
      <c r="N669">
        <v>1.7053400000000001</v>
      </c>
      <c r="O669">
        <v>4.194299</v>
      </c>
      <c r="P669" t="s">
        <v>16</v>
      </c>
      <c r="Q669">
        <v>1.72272</v>
      </c>
      <c r="R669">
        <v>3.5379999999999999E-3</v>
      </c>
      <c r="S669">
        <v>3.5379999999999999E-3</v>
      </c>
      <c r="T669">
        <v>1.7248000000000001</v>
      </c>
      <c r="U669">
        <v>2.077016</v>
      </c>
      <c r="V669" t="s">
        <v>16</v>
      </c>
      <c r="W669">
        <v>1.701003</v>
      </c>
      <c r="X669">
        <v>2.2680000000000001E-3</v>
      </c>
      <c r="Y669">
        <v>2.2680000000000001E-3</v>
      </c>
      <c r="Z669">
        <v>1.7035439999999999</v>
      </c>
      <c r="AA669">
        <v>3.2398419999999999</v>
      </c>
    </row>
    <row r="670" spans="1:27">
      <c r="A670" t="s">
        <v>16</v>
      </c>
      <c r="B670" t="s">
        <v>16</v>
      </c>
      <c r="C670" t="s">
        <v>16</v>
      </c>
      <c r="D670" t="s">
        <v>16</v>
      </c>
      <c r="E670" t="s">
        <v>16</v>
      </c>
      <c r="F670">
        <v>1.69428</v>
      </c>
      <c r="G670">
        <v>2.0430000000000001E-3</v>
      </c>
      <c r="H670">
        <v>2.0430000000000001E-3</v>
      </c>
      <c r="I670">
        <v>1.69659</v>
      </c>
      <c r="J670" t="s">
        <v>16</v>
      </c>
      <c r="K670" t="s">
        <v>16</v>
      </c>
      <c r="L670" t="s">
        <v>16</v>
      </c>
      <c r="M670" t="s">
        <v>16</v>
      </c>
      <c r="N670" t="s">
        <v>16</v>
      </c>
      <c r="O670" t="s">
        <v>16</v>
      </c>
      <c r="P670" t="s">
        <v>16</v>
      </c>
      <c r="Q670" t="s">
        <v>16</v>
      </c>
      <c r="R670" t="s">
        <v>16</v>
      </c>
      <c r="S670" t="s">
        <v>16</v>
      </c>
      <c r="T670" t="s">
        <v>16</v>
      </c>
      <c r="U670" t="s">
        <v>16</v>
      </c>
      <c r="V670" t="s">
        <v>16</v>
      </c>
      <c r="W670" t="s">
        <v>16</v>
      </c>
      <c r="X670" t="s">
        <v>16</v>
      </c>
      <c r="Y670" t="s">
        <v>16</v>
      </c>
      <c r="Z670" t="s">
        <v>16</v>
      </c>
    </row>
    <row r="671" spans="1:27">
      <c r="A671" t="s">
        <v>16</v>
      </c>
      <c r="B671" t="s">
        <v>16</v>
      </c>
      <c r="C671" t="s">
        <v>16</v>
      </c>
      <c r="D671" t="s">
        <v>16</v>
      </c>
      <c r="E671" t="s">
        <v>16</v>
      </c>
      <c r="F671">
        <v>1.6952100000000001</v>
      </c>
      <c r="G671">
        <v>2.0100000000000001E-3</v>
      </c>
      <c r="H671">
        <v>2.0100000000000001E-3</v>
      </c>
      <c r="I671">
        <v>1.6974899999999999</v>
      </c>
      <c r="J671" t="s">
        <v>16</v>
      </c>
      <c r="K671" t="s">
        <v>16</v>
      </c>
      <c r="L671" t="s">
        <v>16</v>
      </c>
      <c r="M671" t="s">
        <v>16</v>
      </c>
      <c r="N671" t="s">
        <v>16</v>
      </c>
      <c r="O671" t="s">
        <v>16</v>
      </c>
      <c r="P671" t="s">
        <v>16</v>
      </c>
      <c r="Q671" t="s">
        <v>16</v>
      </c>
      <c r="R671" t="s">
        <v>16</v>
      </c>
      <c r="S671" t="s">
        <v>16</v>
      </c>
      <c r="T671" t="s">
        <v>16</v>
      </c>
      <c r="U671" t="s">
        <v>16</v>
      </c>
      <c r="V671" t="s">
        <v>16</v>
      </c>
      <c r="W671" t="s">
        <v>16</v>
      </c>
      <c r="X671" t="s">
        <v>16</v>
      </c>
      <c r="Y671" t="s">
        <v>16</v>
      </c>
      <c r="Z671" t="s">
        <v>16</v>
      </c>
    </row>
    <row r="672" spans="1:27">
      <c r="A672" t="s">
        <v>16</v>
      </c>
      <c r="B672" t="s">
        <v>16</v>
      </c>
      <c r="C672" t="s">
        <v>16</v>
      </c>
      <c r="D672" t="s">
        <v>16</v>
      </c>
      <c r="E672" t="s">
        <v>16</v>
      </c>
      <c r="F672">
        <v>1.6833199999999999</v>
      </c>
      <c r="G672">
        <v>1.769E-3</v>
      </c>
      <c r="H672">
        <v>1.769E-3</v>
      </c>
      <c r="I672">
        <v>1.68536</v>
      </c>
      <c r="J672" t="s">
        <v>16</v>
      </c>
      <c r="K672" t="s">
        <v>16</v>
      </c>
      <c r="L672" t="s">
        <v>16</v>
      </c>
      <c r="M672" t="s">
        <v>16</v>
      </c>
      <c r="N672" t="s">
        <v>16</v>
      </c>
      <c r="O672" t="s">
        <v>16</v>
      </c>
      <c r="P672" t="s">
        <v>16</v>
      </c>
      <c r="Q672" t="s">
        <v>16</v>
      </c>
      <c r="R672" t="s">
        <v>16</v>
      </c>
      <c r="S672" t="s">
        <v>16</v>
      </c>
      <c r="T672" t="s">
        <v>16</v>
      </c>
      <c r="U672" t="s">
        <v>16</v>
      </c>
      <c r="V672" t="s">
        <v>16</v>
      </c>
      <c r="W672" t="s">
        <v>16</v>
      </c>
      <c r="X672" t="s">
        <v>16</v>
      </c>
      <c r="Y672" t="s">
        <v>16</v>
      </c>
      <c r="Z672" t="s">
        <v>16</v>
      </c>
    </row>
    <row r="673" spans="1:26">
      <c r="A673" t="s">
        <v>16</v>
      </c>
      <c r="B673" t="s">
        <v>16</v>
      </c>
      <c r="C673" t="s">
        <v>16</v>
      </c>
      <c r="D673" t="s">
        <v>16</v>
      </c>
      <c r="E673" t="s">
        <v>16</v>
      </c>
      <c r="F673">
        <v>1.68259</v>
      </c>
      <c r="G673">
        <v>1.949E-3</v>
      </c>
      <c r="H673">
        <v>1.949E-3</v>
      </c>
      <c r="I673">
        <v>1.6848099999999999</v>
      </c>
      <c r="J673" t="s">
        <v>16</v>
      </c>
      <c r="K673" t="s">
        <v>16</v>
      </c>
      <c r="L673" t="s">
        <v>16</v>
      </c>
      <c r="M673" t="s">
        <v>16</v>
      </c>
      <c r="N673" t="s">
        <v>16</v>
      </c>
      <c r="O673" t="s">
        <v>16</v>
      </c>
      <c r="P673" t="s">
        <v>16</v>
      </c>
      <c r="Q673" t="s">
        <v>16</v>
      </c>
      <c r="R673" t="s">
        <v>16</v>
      </c>
      <c r="S673" t="s">
        <v>16</v>
      </c>
      <c r="T673" t="s">
        <v>16</v>
      </c>
      <c r="U673" t="s">
        <v>16</v>
      </c>
      <c r="V673" t="s">
        <v>16</v>
      </c>
      <c r="W673" t="s">
        <v>16</v>
      </c>
      <c r="X673" t="s">
        <v>16</v>
      </c>
      <c r="Y673" t="s">
        <v>16</v>
      </c>
      <c r="Z673" t="s">
        <v>16</v>
      </c>
    </row>
    <row r="674" spans="1:26">
      <c r="A674" t="s">
        <v>16</v>
      </c>
      <c r="B674" t="s">
        <v>16</v>
      </c>
      <c r="C674" t="s">
        <v>16</v>
      </c>
      <c r="D674" t="s">
        <v>16</v>
      </c>
      <c r="E674" t="s">
        <v>16</v>
      </c>
      <c r="F674">
        <v>1.7017</v>
      </c>
      <c r="G674">
        <v>2.0119999999999999E-3</v>
      </c>
      <c r="H674">
        <v>2.0119999999999999E-3</v>
      </c>
      <c r="I674">
        <v>1.704</v>
      </c>
      <c r="J674" t="s">
        <v>16</v>
      </c>
      <c r="K674" t="s">
        <v>16</v>
      </c>
      <c r="L674" t="s">
        <v>16</v>
      </c>
      <c r="M674" t="s">
        <v>16</v>
      </c>
      <c r="N674" t="s">
        <v>16</v>
      </c>
      <c r="O674" t="s">
        <v>16</v>
      </c>
      <c r="P674" t="s">
        <v>16</v>
      </c>
      <c r="Q674" t="s">
        <v>16</v>
      </c>
      <c r="R674" t="s">
        <v>16</v>
      </c>
      <c r="S674" t="s">
        <v>16</v>
      </c>
      <c r="T674" t="s">
        <v>16</v>
      </c>
      <c r="U674" t="s">
        <v>16</v>
      </c>
      <c r="V674" t="s">
        <v>16</v>
      </c>
      <c r="W674" t="s">
        <v>16</v>
      </c>
      <c r="X674" t="s">
        <v>16</v>
      </c>
      <c r="Y674" t="s">
        <v>16</v>
      </c>
      <c r="Z674" t="s">
        <v>16</v>
      </c>
    </row>
    <row r="675" spans="1:26">
      <c r="A675" t="s">
        <v>16</v>
      </c>
      <c r="B675" t="s">
        <v>16</v>
      </c>
      <c r="C675" t="s">
        <v>16</v>
      </c>
      <c r="D675" t="s">
        <v>16</v>
      </c>
      <c r="E675" t="s">
        <v>16</v>
      </c>
      <c r="F675">
        <v>1.70055</v>
      </c>
      <c r="G675">
        <v>1.9959999999999999E-3</v>
      </c>
      <c r="H675">
        <v>1.9959999999999999E-3</v>
      </c>
      <c r="I675">
        <v>1.7028099999999999</v>
      </c>
      <c r="J675" t="s">
        <v>16</v>
      </c>
      <c r="K675" t="s">
        <v>16</v>
      </c>
      <c r="L675" t="s">
        <v>16</v>
      </c>
      <c r="M675" t="s">
        <v>16</v>
      </c>
      <c r="N675" t="s">
        <v>16</v>
      </c>
      <c r="O675" t="s">
        <v>16</v>
      </c>
      <c r="P675" t="s">
        <v>16</v>
      </c>
      <c r="Q675" t="s">
        <v>16</v>
      </c>
      <c r="R675" t="s">
        <v>16</v>
      </c>
      <c r="S675" t="s">
        <v>16</v>
      </c>
      <c r="T675" t="s">
        <v>16</v>
      </c>
      <c r="U675" t="s">
        <v>16</v>
      </c>
      <c r="V675" t="s">
        <v>16</v>
      </c>
      <c r="W675" t="s">
        <v>16</v>
      </c>
      <c r="X675" t="s">
        <v>16</v>
      </c>
      <c r="Y675" t="s">
        <v>16</v>
      </c>
      <c r="Z675" t="s">
        <v>16</v>
      </c>
    </row>
    <row r="676" spans="1:26">
      <c r="A676" t="s">
        <v>16</v>
      </c>
      <c r="B676" t="s">
        <v>16</v>
      </c>
      <c r="C676" t="s">
        <v>16</v>
      </c>
      <c r="D676" t="s">
        <v>16</v>
      </c>
      <c r="E676" t="s">
        <v>16</v>
      </c>
      <c r="F676">
        <v>1.6888300000000001</v>
      </c>
      <c r="G676">
        <v>2.281E-3</v>
      </c>
      <c r="H676">
        <v>2.281E-3</v>
      </c>
      <c r="I676">
        <v>1.6913800000000001</v>
      </c>
      <c r="J676" t="s">
        <v>16</v>
      </c>
      <c r="K676" t="s">
        <v>16</v>
      </c>
      <c r="L676" t="s">
        <v>16</v>
      </c>
      <c r="M676" t="s">
        <v>16</v>
      </c>
      <c r="N676" t="s">
        <v>16</v>
      </c>
      <c r="O676" t="s">
        <v>16</v>
      </c>
      <c r="P676" t="s">
        <v>16</v>
      </c>
      <c r="Q676" t="s">
        <v>16</v>
      </c>
      <c r="R676" t="s">
        <v>16</v>
      </c>
      <c r="S676" t="s">
        <v>16</v>
      </c>
      <c r="T676" t="s">
        <v>16</v>
      </c>
      <c r="U676" t="s">
        <v>16</v>
      </c>
      <c r="V676" t="s">
        <v>16</v>
      </c>
      <c r="W676" t="s">
        <v>16</v>
      </c>
      <c r="X676" t="s">
        <v>16</v>
      </c>
      <c r="Y676" t="s">
        <v>16</v>
      </c>
      <c r="Z676" t="s">
        <v>16</v>
      </c>
    </row>
    <row r="677" spans="1:26">
      <c r="A677" t="s">
        <v>16</v>
      </c>
      <c r="B677" t="s">
        <v>16</v>
      </c>
      <c r="C677" t="s">
        <v>16</v>
      </c>
      <c r="D677" t="s">
        <v>16</v>
      </c>
      <c r="E677" t="s">
        <v>16</v>
      </c>
      <c r="F677">
        <v>1.6992400000000001</v>
      </c>
      <c r="G677">
        <v>3.0379999999999999E-3</v>
      </c>
      <c r="H677">
        <v>3.0379999999999999E-3</v>
      </c>
      <c r="I677">
        <v>1.70255</v>
      </c>
      <c r="J677" t="s">
        <v>16</v>
      </c>
      <c r="K677" t="s">
        <v>16</v>
      </c>
      <c r="L677" t="s">
        <v>16</v>
      </c>
      <c r="M677" t="s">
        <v>16</v>
      </c>
      <c r="N677" t="s">
        <v>16</v>
      </c>
      <c r="O677" t="s">
        <v>16</v>
      </c>
      <c r="P677" t="s">
        <v>16</v>
      </c>
      <c r="Q677" t="s">
        <v>16</v>
      </c>
      <c r="R677" t="s">
        <v>16</v>
      </c>
      <c r="S677" t="s">
        <v>16</v>
      </c>
      <c r="T677" t="s">
        <v>16</v>
      </c>
      <c r="U677" t="s">
        <v>16</v>
      </c>
      <c r="V677" t="s">
        <v>16</v>
      </c>
      <c r="W677" t="s">
        <v>16</v>
      </c>
      <c r="X677" t="s">
        <v>16</v>
      </c>
      <c r="Y677" t="s">
        <v>16</v>
      </c>
      <c r="Z677" t="s">
        <v>16</v>
      </c>
    </row>
    <row r="678" spans="1:26">
      <c r="A678" t="s">
        <v>16</v>
      </c>
      <c r="B678" t="s">
        <v>16</v>
      </c>
      <c r="C678" t="s">
        <v>16</v>
      </c>
      <c r="D678" t="s">
        <v>16</v>
      </c>
      <c r="E678" t="s">
        <v>16</v>
      </c>
      <c r="F678">
        <v>1.71923</v>
      </c>
      <c r="G678">
        <v>1.8829999999999999E-3</v>
      </c>
      <c r="H678">
        <v>1.8829999999999999E-3</v>
      </c>
      <c r="I678">
        <v>1.72139</v>
      </c>
      <c r="J678" t="s">
        <v>16</v>
      </c>
      <c r="K678" t="s">
        <v>16</v>
      </c>
      <c r="L678" t="s">
        <v>16</v>
      </c>
      <c r="M678" t="s">
        <v>16</v>
      </c>
      <c r="N678" t="s">
        <v>16</v>
      </c>
      <c r="O678" t="s">
        <v>16</v>
      </c>
      <c r="P678" t="s">
        <v>16</v>
      </c>
      <c r="Q678" t="s">
        <v>16</v>
      </c>
      <c r="R678" t="s">
        <v>16</v>
      </c>
      <c r="S678" t="s">
        <v>16</v>
      </c>
      <c r="T678" t="s">
        <v>16</v>
      </c>
      <c r="U678" t="s">
        <v>16</v>
      </c>
      <c r="V678" t="s">
        <v>16</v>
      </c>
      <c r="W678" t="s">
        <v>16</v>
      </c>
      <c r="X678" t="s">
        <v>16</v>
      </c>
      <c r="Y678" t="s">
        <v>16</v>
      </c>
      <c r="Z678" t="s">
        <v>16</v>
      </c>
    </row>
    <row r="679" spans="1:26">
      <c r="A679" t="s">
        <v>16</v>
      </c>
      <c r="B679" t="s">
        <v>16</v>
      </c>
      <c r="C679" t="s">
        <v>16</v>
      </c>
      <c r="D679" t="s">
        <v>16</v>
      </c>
      <c r="E679" t="s">
        <v>16</v>
      </c>
      <c r="F679">
        <v>1.70079</v>
      </c>
      <c r="G679">
        <v>2.026E-3</v>
      </c>
      <c r="H679">
        <v>2.026E-3</v>
      </c>
      <c r="I679">
        <v>1.7030799999999999</v>
      </c>
      <c r="J679" t="s">
        <v>16</v>
      </c>
      <c r="K679" t="s">
        <v>16</v>
      </c>
      <c r="L679" t="s">
        <v>16</v>
      </c>
      <c r="M679" t="s">
        <v>16</v>
      </c>
      <c r="N679" t="s">
        <v>16</v>
      </c>
      <c r="O679" t="s">
        <v>16</v>
      </c>
      <c r="P679" t="s">
        <v>16</v>
      </c>
      <c r="Q679" t="s">
        <v>16</v>
      </c>
      <c r="R679" t="s">
        <v>16</v>
      </c>
      <c r="S679" t="s">
        <v>16</v>
      </c>
      <c r="T679" t="s">
        <v>16</v>
      </c>
      <c r="U679" t="s">
        <v>16</v>
      </c>
      <c r="V679" t="s">
        <v>16</v>
      </c>
      <c r="W679" t="s">
        <v>16</v>
      </c>
      <c r="X679" t="s">
        <v>16</v>
      </c>
      <c r="Y679" t="s">
        <v>16</v>
      </c>
      <c r="Z679" t="s">
        <v>16</v>
      </c>
    </row>
    <row r="680" spans="1:26">
      <c r="A680" t="s">
        <v>16</v>
      </c>
      <c r="B680" t="s">
        <v>16</v>
      </c>
      <c r="C680" t="s">
        <v>16</v>
      </c>
      <c r="D680" t="s">
        <v>16</v>
      </c>
      <c r="E680" t="s">
        <v>16</v>
      </c>
      <c r="F680">
        <v>1.72272</v>
      </c>
      <c r="G680">
        <v>1.804E-3</v>
      </c>
      <c r="H680">
        <v>1.804E-3</v>
      </c>
      <c r="I680">
        <v>1.7248000000000001</v>
      </c>
      <c r="J680" t="s">
        <v>16</v>
      </c>
      <c r="K680" t="s">
        <v>16</v>
      </c>
      <c r="L680" t="s">
        <v>16</v>
      </c>
      <c r="M680" t="s">
        <v>16</v>
      </c>
      <c r="N680" t="s">
        <v>16</v>
      </c>
      <c r="O680" t="s">
        <v>16</v>
      </c>
      <c r="P680" t="s">
        <v>16</v>
      </c>
      <c r="Q680" t="s">
        <v>16</v>
      </c>
      <c r="R680" t="s">
        <v>16</v>
      </c>
      <c r="S680" t="s">
        <v>16</v>
      </c>
      <c r="T680" t="s">
        <v>16</v>
      </c>
      <c r="U680" t="s">
        <v>16</v>
      </c>
      <c r="V680" t="s">
        <v>16</v>
      </c>
      <c r="W680" t="s">
        <v>16</v>
      </c>
      <c r="X680" t="s">
        <v>16</v>
      </c>
      <c r="Y680" t="s">
        <v>16</v>
      </c>
      <c r="Z680" t="s">
        <v>16</v>
      </c>
    </row>
    <row r="681" spans="1:26">
      <c r="A681" t="s">
        <v>16</v>
      </c>
      <c r="B681" t="s">
        <v>16</v>
      </c>
      <c r="C681" t="s">
        <v>16</v>
      </c>
      <c r="D681" t="s">
        <v>16</v>
      </c>
      <c r="E681" t="s">
        <v>16</v>
      </c>
      <c r="F681">
        <v>1.69103</v>
      </c>
      <c r="G681">
        <v>1.8879999999999999E-3</v>
      </c>
      <c r="H681">
        <v>1.8879999999999999E-3</v>
      </c>
      <c r="I681">
        <v>1.6932</v>
      </c>
      <c r="J681" t="s">
        <v>16</v>
      </c>
      <c r="K681" t="s">
        <v>16</v>
      </c>
      <c r="L681" t="s">
        <v>16</v>
      </c>
      <c r="M681" t="s">
        <v>16</v>
      </c>
      <c r="N681" t="s">
        <v>16</v>
      </c>
      <c r="O681" t="s">
        <v>16</v>
      </c>
      <c r="P681" t="s">
        <v>16</v>
      </c>
      <c r="Q681" t="s">
        <v>16</v>
      </c>
      <c r="R681" t="s">
        <v>16</v>
      </c>
      <c r="S681" t="s">
        <v>16</v>
      </c>
      <c r="T681" t="s">
        <v>16</v>
      </c>
      <c r="U681" t="s">
        <v>16</v>
      </c>
      <c r="V681" t="s">
        <v>16</v>
      </c>
      <c r="W681" t="s">
        <v>16</v>
      </c>
      <c r="X681" t="s">
        <v>16</v>
      </c>
      <c r="Y681" t="s">
        <v>16</v>
      </c>
      <c r="Z681" t="s">
        <v>16</v>
      </c>
    </row>
    <row r="682" spans="1:26">
      <c r="A682" t="s">
        <v>16</v>
      </c>
      <c r="B682" t="s">
        <v>16</v>
      </c>
      <c r="C682" t="s">
        <v>16</v>
      </c>
      <c r="D682" t="s">
        <v>16</v>
      </c>
      <c r="E682" t="s">
        <v>16</v>
      </c>
      <c r="F682">
        <v>1.7091700000000001</v>
      </c>
      <c r="G682">
        <v>2.9199999999999999E-3</v>
      </c>
      <c r="H682">
        <v>2.9199999999999999E-3</v>
      </c>
      <c r="I682">
        <v>1.7123600000000001</v>
      </c>
      <c r="J682" t="s">
        <v>16</v>
      </c>
      <c r="K682" t="s">
        <v>16</v>
      </c>
      <c r="L682" t="s">
        <v>16</v>
      </c>
      <c r="M682" t="s">
        <v>16</v>
      </c>
      <c r="N682" t="s">
        <v>16</v>
      </c>
      <c r="O682" t="s">
        <v>16</v>
      </c>
      <c r="P682" t="s">
        <v>16</v>
      </c>
      <c r="Q682" t="s">
        <v>16</v>
      </c>
      <c r="R682" t="s">
        <v>16</v>
      </c>
      <c r="S682" t="s">
        <v>16</v>
      </c>
      <c r="T682" t="s">
        <v>16</v>
      </c>
      <c r="U682" t="s">
        <v>16</v>
      </c>
      <c r="V682" t="s">
        <v>16</v>
      </c>
      <c r="W682" t="s">
        <v>16</v>
      </c>
      <c r="X682" t="s">
        <v>16</v>
      </c>
      <c r="Y682" t="s">
        <v>16</v>
      </c>
      <c r="Z682" t="s">
        <v>16</v>
      </c>
    </row>
    <row r="683" spans="1:26">
      <c r="A683" t="s">
        <v>16</v>
      </c>
      <c r="B683" t="s">
        <v>16</v>
      </c>
      <c r="C683" t="s">
        <v>16</v>
      </c>
      <c r="D683" t="s">
        <v>16</v>
      </c>
      <c r="E683" t="s">
        <v>16</v>
      </c>
      <c r="F683">
        <v>1.70278</v>
      </c>
      <c r="G683">
        <v>1.7520000000000001E-3</v>
      </c>
      <c r="H683">
        <v>1.7520000000000001E-3</v>
      </c>
      <c r="I683">
        <v>1.7048000000000001</v>
      </c>
      <c r="J683" t="s">
        <v>16</v>
      </c>
      <c r="K683" t="s">
        <v>16</v>
      </c>
      <c r="L683" t="s">
        <v>16</v>
      </c>
      <c r="M683" t="s">
        <v>16</v>
      </c>
      <c r="N683" t="s">
        <v>16</v>
      </c>
      <c r="O683" t="s">
        <v>16</v>
      </c>
      <c r="P683" t="s">
        <v>16</v>
      </c>
      <c r="Q683" t="s">
        <v>16</v>
      </c>
      <c r="R683" t="s">
        <v>16</v>
      </c>
      <c r="S683" t="s">
        <v>16</v>
      </c>
      <c r="T683" t="s">
        <v>16</v>
      </c>
      <c r="U683" t="s">
        <v>16</v>
      </c>
      <c r="V683" t="s">
        <v>16</v>
      </c>
      <c r="W683" t="s">
        <v>16</v>
      </c>
      <c r="X683" t="s">
        <v>16</v>
      </c>
      <c r="Y683" t="s">
        <v>16</v>
      </c>
      <c r="Z683" t="s">
        <v>16</v>
      </c>
    </row>
    <row r="684" spans="1:26">
      <c r="A684" t="s">
        <v>16</v>
      </c>
      <c r="B684" t="s">
        <v>16</v>
      </c>
      <c r="C684" t="s">
        <v>16</v>
      </c>
      <c r="D684" t="s">
        <v>16</v>
      </c>
      <c r="E684" t="s">
        <v>16</v>
      </c>
      <c r="F684">
        <v>1.6958800000000001</v>
      </c>
      <c r="G684">
        <v>3.0469999999999998E-3</v>
      </c>
      <c r="H684">
        <v>3.0469999999999998E-3</v>
      </c>
      <c r="I684">
        <v>1.6992</v>
      </c>
      <c r="J684" t="s">
        <v>16</v>
      </c>
      <c r="K684" t="s">
        <v>16</v>
      </c>
      <c r="L684" t="s">
        <v>16</v>
      </c>
      <c r="M684" t="s">
        <v>16</v>
      </c>
      <c r="N684" t="s">
        <v>16</v>
      </c>
      <c r="O684" t="s">
        <v>16</v>
      </c>
      <c r="P684" t="s">
        <v>16</v>
      </c>
      <c r="Q684" t="s">
        <v>16</v>
      </c>
      <c r="R684" t="s">
        <v>16</v>
      </c>
      <c r="S684" t="s">
        <v>16</v>
      </c>
      <c r="T684" t="s">
        <v>16</v>
      </c>
      <c r="U684" t="s">
        <v>16</v>
      </c>
      <c r="V684" t="s">
        <v>16</v>
      </c>
      <c r="W684" t="s">
        <v>16</v>
      </c>
      <c r="X684" t="s">
        <v>16</v>
      </c>
      <c r="Y684" t="s">
        <v>16</v>
      </c>
      <c r="Z684" t="s">
        <v>16</v>
      </c>
    </row>
    <row r="685" spans="1:26">
      <c r="A685" t="s">
        <v>16</v>
      </c>
      <c r="B685" t="s">
        <v>16</v>
      </c>
      <c r="C685" t="s">
        <v>16</v>
      </c>
      <c r="D685" t="s">
        <v>16</v>
      </c>
      <c r="E685" t="s">
        <v>16</v>
      </c>
      <c r="F685">
        <v>1.7073499999999999</v>
      </c>
      <c r="G685">
        <v>3.0950000000000001E-3</v>
      </c>
      <c r="H685">
        <v>3.0950000000000001E-3</v>
      </c>
      <c r="I685">
        <v>1.71072</v>
      </c>
      <c r="J685" t="s">
        <v>16</v>
      </c>
      <c r="K685" t="s">
        <v>16</v>
      </c>
      <c r="L685" t="s">
        <v>16</v>
      </c>
      <c r="M685" t="s">
        <v>16</v>
      </c>
      <c r="N685" t="s">
        <v>16</v>
      </c>
      <c r="O685" t="s">
        <v>16</v>
      </c>
      <c r="P685" t="s">
        <v>16</v>
      </c>
      <c r="Q685" t="s">
        <v>16</v>
      </c>
      <c r="R685" t="s">
        <v>16</v>
      </c>
      <c r="S685" t="s">
        <v>16</v>
      </c>
      <c r="T685" t="s">
        <v>16</v>
      </c>
      <c r="U685" t="s">
        <v>16</v>
      </c>
      <c r="V685" t="s">
        <v>16</v>
      </c>
      <c r="W685" t="s">
        <v>16</v>
      </c>
      <c r="X685" t="s">
        <v>16</v>
      </c>
      <c r="Y685" t="s">
        <v>16</v>
      </c>
      <c r="Z685" t="s">
        <v>16</v>
      </c>
    </row>
    <row r="686" spans="1:26">
      <c r="A686" t="s">
        <v>16</v>
      </c>
      <c r="B686" t="s">
        <v>16</v>
      </c>
      <c r="C686" t="s">
        <v>16</v>
      </c>
      <c r="D686" t="s">
        <v>16</v>
      </c>
      <c r="E686" t="s">
        <v>16</v>
      </c>
      <c r="F686">
        <v>1.6958500000000001</v>
      </c>
      <c r="G686">
        <v>2.2060000000000001E-3</v>
      </c>
      <c r="H686">
        <v>2.2060000000000001E-3</v>
      </c>
      <c r="I686">
        <v>1.6983200000000001</v>
      </c>
      <c r="J686" t="s">
        <v>16</v>
      </c>
      <c r="K686" t="s">
        <v>16</v>
      </c>
      <c r="L686" t="s">
        <v>16</v>
      </c>
      <c r="M686" t="s">
        <v>16</v>
      </c>
      <c r="N686" t="s">
        <v>16</v>
      </c>
      <c r="O686" t="s">
        <v>16</v>
      </c>
      <c r="P686" t="s">
        <v>16</v>
      </c>
      <c r="Q686" t="s">
        <v>16</v>
      </c>
      <c r="R686" t="s">
        <v>16</v>
      </c>
      <c r="S686" t="s">
        <v>16</v>
      </c>
      <c r="T686" t="s">
        <v>16</v>
      </c>
      <c r="U686" t="s">
        <v>16</v>
      </c>
      <c r="V686" t="s">
        <v>16</v>
      </c>
      <c r="W686" t="s">
        <v>16</v>
      </c>
      <c r="X686" t="s">
        <v>16</v>
      </c>
      <c r="Y686" t="s">
        <v>16</v>
      </c>
      <c r="Z686" t="s">
        <v>16</v>
      </c>
    </row>
    <row r="687" spans="1:26">
      <c r="A687" t="s">
        <v>16</v>
      </c>
      <c r="B687" t="s">
        <v>16</v>
      </c>
      <c r="C687" t="s">
        <v>16</v>
      </c>
      <c r="D687" t="s">
        <v>16</v>
      </c>
      <c r="E687" t="s">
        <v>16</v>
      </c>
      <c r="F687">
        <v>1.7165699999999999</v>
      </c>
      <c r="G687">
        <v>2.0040000000000001E-3</v>
      </c>
      <c r="H687">
        <v>2.0040000000000001E-3</v>
      </c>
      <c r="I687">
        <v>1.7188399999999999</v>
      </c>
      <c r="J687" t="s">
        <v>16</v>
      </c>
      <c r="K687" t="s">
        <v>16</v>
      </c>
      <c r="L687" t="s">
        <v>16</v>
      </c>
      <c r="M687" t="s">
        <v>16</v>
      </c>
      <c r="N687" t="s">
        <v>16</v>
      </c>
      <c r="O687" t="s">
        <v>16</v>
      </c>
      <c r="P687" t="s">
        <v>16</v>
      </c>
      <c r="Q687" t="s">
        <v>16</v>
      </c>
      <c r="R687" t="s">
        <v>16</v>
      </c>
      <c r="S687" t="s">
        <v>16</v>
      </c>
      <c r="T687" t="s">
        <v>16</v>
      </c>
      <c r="U687" t="s">
        <v>16</v>
      </c>
      <c r="V687" t="s">
        <v>16</v>
      </c>
      <c r="W687" t="s">
        <v>16</v>
      </c>
      <c r="X687" t="s">
        <v>16</v>
      </c>
      <c r="Y687" t="s">
        <v>16</v>
      </c>
      <c r="Z687" t="s">
        <v>16</v>
      </c>
    </row>
    <row r="688" spans="1:26">
      <c r="A688" t="s">
        <v>16</v>
      </c>
      <c r="B688" t="s">
        <v>16</v>
      </c>
      <c r="C688" t="s">
        <v>16</v>
      </c>
      <c r="D688" t="s">
        <v>16</v>
      </c>
      <c r="E688" t="s">
        <v>16</v>
      </c>
      <c r="F688">
        <v>1.7114400000000001</v>
      </c>
      <c r="G688">
        <v>2.1059999999999998E-3</v>
      </c>
      <c r="H688">
        <v>2.1059999999999998E-3</v>
      </c>
      <c r="I688">
        <v>1.71384</v>
      </c>
      <c r="J688" t="s">
        <v>16</v>
      </c>
      <c r="K688" t="s">
        <v>16</v>
      </c>
      <c r="L688" t="s">
        <v>16</v>
      </c>
      <c r="M688" t="s">
        <v>16</v>
      </c>
      <c r="N688" t="s">
        <v>16</v>
      </c>
      <c r="O688" t="s">
        <v>16</v>
      </c>
      <c r="P688" t="s">
        <v>16</v>
      </c>
      <c r="Q688" t="s">
        <v>16</v>
      </c>
      <c r="R688" t="s">
        <v>16</v>
      </c>
      <c r="S688" t="s">
        <v>16</v>
      </c>
      <c r="T688" t="s">
        <v>16</v>
      </c>
      <c r="U688" t="s">
        <v>16</v>
      </c>
      <c r="V688" t="s">
        <v>16</v>
      </c>
      <c r="W688" t="s">
        <v>16</v>
      </c>
      <c r="X688" t="s">
        <v>16</v>
      </c>
      <c r="Y688" t="s">
        <v>16</v>
      </c>
      <c r="Z688" t="s">
        <v>16</v>
      </c>
    </row>
    <row r="689" spans="1:27">
      <c r="A689" t="s">
        <v>16</v>
      </c>
      <c r="B689" t="s">
        <v>16</v>
      </c>
      <c r="C689" t="s">
        <v>16</v>
      </c>
      <c r="D689" t="s">
        <v>16</v>
      </c>
      <c r="E689" t="s">
        <v>16</v>
      </c>
      <c r="F689" t="s">
        <v>16</v>
      </c>
      <c r="G689" t="s">
        <v>16</v>
      </c>
      <c r="H689" t="s">
        <v>16</v>
      </c>
      <c r="I689" t="s">
        <v>16</v>
      </c>
      <c r="J689" t="s">
        <v>16</v>
      </c>
      <c r="K689" t="s">
        <v>16</v>
      </c>
      <c r="L689" t="s">
        <v>16</v>
      </c>
      <c r="M689" t="s">
        <v>16</v>
      </c>
    </row>
    <row r="690" spans="1:27">
      <c r="A690" t="s">
        <v>16</v>
      </c>
      <c r="B690" t="s">
        <v>16</v>
      </c>
      <c r="C690" t="s">
        <v>16</v>
      </c>
      <c r="D690" t="s">
        <v>16</v>
      </c>
      <c r="E690" t="s">
        <v>16</v>
      </c>
      <c r="F690" t="s">
        <v>16</v>
      </c>
      <c r="G690" t="s">
        <v>16</v>
      </c>
      <c r="H690" t="s">
        <v>16</v>
      </c>
      <c r="I690" t="s">
        <v>16</v>
      </c>
      <c r="J690" t="s">
        <v>16</v>
      </c>
      <c r="K690" t="s">
        <v>16</v>
      </c>
      <c r="L690" t="s">
        <v>16</v>
      </c>
      <c r="M690" t="s">
        <v>16</v>
      </c>
    </row>
    <row r="691" spans="1:27">
      <c r="A691" t="s">
        <v>0</v>
      </c>
      <c r="B691" t="s">
        <v>17</v>
      </c>
      <c r="C691" t="s">
        <v>18</v>
      </c>
      <c r="D691" t="s">
        <v>19</v>
      </c>
      <c r="E691" t="s">
        <v>20</v>
      </c>
      <c r="F691" t="s">
        <v>21</v>
      </c>
      <c r="G691" t="s">
        <v>22</v>
      </c>
      <c r="H691" t="s">
        <v>32</v>
      </c>
      <c r="I691" t="s">
        <v>23</v>
      </c>
      <c r="J691" t="s">
        <v>16</v>
      </c>
      <c r="K691" t="s">
        <v>3</v>
      </c>
      <c r="L691" t="s">
        <v>24</v>
      </c>
      <c r="M691" t="s">
        <v>33</v>
      </c>
      <c r="N691" t="s">
        <v>5</v>
      </c>
      <c r="O691" t="s">
        <v>25</v>
      </c>
      <c r="Q691" t="s">
        <v>7</v>
      </c>
      <c r="R691" t="s">
        <v>26</v>
      </c>
      <c r="S691" t="s">
        <v>34</v>
      </c>
      <c r="T691" t="s">
        <v>27</v>
      </c>
      <c r="U691" t="s">
        <v>10</v>
      </c>
      <c r="V691" t="s">
        <v>16</v>
      </c>
      <c r="W691" t="s">
        <v>11</v>
      </c>
      <c r="X691" t="s">
        <v>28</v>
      </c>
      <c r="Y691" t="s">
        <v>35</v>
      </c>
      <c r="Z691" t="s">
        <v>29</v>
      </c>
      <c r="AA691" t="s">
        <v>30</v>
      </c>
    </row>
    <row r="692" spans="1:27">
      <c r="A692">
        <v>1</v>
      </c>
      <c r="B692" t="s">
        <v>16</v>
      </c>
      <c r="C692">
        <v>1</v>
      </c>
      <c r="D692">
        <v>31</v>
      </c>
      <c r="E692">
        <v>3674625</v>
      </c>
      <c r="F692">
        <v>1.7120200000000001</v>
      </c>
      <c r="G692">
        <v>3.137E-3</v>
      </c>
      <c r="H692">
        <v>3.137E-3</v>
      </c>
      <c r="I692">
        <v>1.71543</v>
      </c>
      <c r="J692" t="s">
        <v>16</v>
      </c>
      <c r="K692">
        <v>1.6797800000000001</v>
      </c>
      <c r="L692">
        <v>1.7309999999999999E-3</v>
      </c>
      <c r="M692">
        <v>1.7309999999999999E-3</v>
      </c>
      <c r="N692">
        <v>1.71543</v>
      </c>
      <c r="O692">
        <v>4.2450049999999999</v>
      </c>
      <c r="P692" t="s">
        <v>16</v>
      </c>
      <c r="Q692">
        <v>1.75318</v>
      </c>
      <c r="R692">
        <v>3.313E-3</v>
      </c>
      <c r="S692">
        <v>3.313E-3</v>
      </c>
      <c r="T692">
        <v>1.75546</v>
      </c>
      <c r="U692">
        <v>2.2185079999999999</v>
      </c>
      <c r="V692" t="s">
        <v>16</v>
      </c>
      <c r="W692">
        <v>1.702531</v>
      </c>
      <c r="X692">
        <v>2.287E-3</v>
      </c>
      <c r="Y692">
        <v>2.287E-3</v>
      </c>
      <c r="Z692">
        <v>1.705095</v>
      </c>
      <c r="AA692">
        <v>3.2131539999999998</v>
      </c>
    </row>
    <row r="693" spans="1:27">
      <c r="A693" t="s">
        <v>16</v>
      </c>
      <c r="B693" t="s">
        <v>16</v>
      </c>
      <c r="C693" t="s">
        <v>16</v>
      </c>
      <c r="D693" t="s">
        <v>16</v>
      </c>
      <c r="E693" t="s">
        <v>16</v>
      </c>
      <c r="F693">
        <v>1.7069300000000001</v>
      </c>
      <c r="G693">
        <v>3.0699999999999998E-3</v>
      </c>
      <c r="H693">
        <v>3.0699999999999998E-3</v>
      </c>
      <c r="I693">
        <v>1.71027</v>
      </c>
      <c r="J693" t="s">
        <v>16</v>
      </c>
      <c r="K693" t="s">
        <v>16</v>
      </c>
      <c r="L693" t="s">
        <v>16</v>
      </c>
      <c r="M693" t="s">
        <v>16</v>
      </c>
      <c r="N693" t="s">
        <v>16</v>
      </c>
      <c r="O693" t="s">
        <v>16</v>
      </c>
      <c r="P693" t="s">
        <v>16</v>
      </c>
      <c r="Q693" t="s">
        <v>16</v>
      </c>
      <c r="R693" t="s">
        <v>16</v>
      </c>
      <c r="S693" t="s">
        <v>16</v>
      </c>
      <c r="T693" t="s">
        <v>16</v>
      </c>
      <c r="U693" t="s">
        <v>16</v>
      </c>
      <c r="V693" t="s">
        <v>16</v>
      </c>
      <c r="W693" t="s">
        <v>16</v>
      </c>
      <c r="X693" t="s">
        <v>16</v>
      </c>
      <c r="Y693" t="s">
        <v>16</v>
      </c>
      <c r="Z693" t="s">
        <v>16</v>
      </c>
    </row>
    <row r="694" spans="1:27">
      <c r="A694" t="s">
        <v>16</v>
      </c>
      <c r="B694" t="s">
        <v>16</v>
      </c>
      <c r="C694" t="s">
        <v>16</v>
      </c>
      <c r="D694" t="s">
        <v>16</v>
      </c>
      <c r="E694" t="s">
        <v>16</v>
      </c>
      <c r="F694">
        <v>1.6953199999999999</v>
      </c>
      <c r="G694">
        <v>1.967E-3</v>
      </c>
      <c r="H694">
        <v>1.967E-3</v>
      </c>
      <c r="I694">
        <v>1.69756</v>
      </c>
      <c r="J694" t="s">
        <v>16</v>
      </c>
      <c r="K694" t="s">
        <v>16</v>
      </c>
      <c r="L694" t="s">
        <v>16</v>
      </c>
      <c r="M694" t="s">
        <v>16</v>
      </c>
      <c r="N694" t="s">
        <v>16</v>
      </c>
      <c r="O694" t="s">
        <v>16</v>
      </c>
      <c r="P694" t="s">
        <v>16</v>
      </c>
      <c r="Q694" t="s">
        <v>16</v>
      </c>
      <c r="R694" t="s">
        <v>16</v>
      </c>
      <c r="S694" t="s">
        <v>16</v>
      </c>
      <c r="T694" t="s">
        <v>16</v>
      </c>
      <c r="U694" t="s">
        <v>16</v>
      </c>
      <c r="V694" t="s">
        <v>16</v>
      </c>
      <c r="W694" t="s">
        <v>16</v>
      </c>
      <c r="X694" t="s">
        <v>16</v>
      </c>
      <c r="Y694" t="s">
        <v>16</v>
      </c>
      <c r="Z694" t="s">
        <v>16</v>
      </c>
    </row>
    <row r="695" spans="1:27">
      <c r="A695" t="s">
        <v>16</v>
      </c>
      <c r="B695" t="s">
        <v>16</v>
      </c>
      <c r="C695" t="s">
        <v>16</v>
      </c>
      <c r="D695" t="s">
        <v>16</v>
      </c>
      <c r="E695" t="s">
        <v>16</v>
      </c>
      <c r="F695">
        <v>1.7173700000000001</v>
      </c>
      <c r="G695">
        <v>1.9E-3</v>
      </c>
      <c r="H695">
        <v>1.9E-3</v>
      </c>
      <c r="I695">
        <v>1.7195400000000001</v>
      </c>
      <c r="J695" t="s">
        <v>16</v>
      </c>
      <c r="K695" t="s">
        <v>16</v>
      </c>
      <c r="L695" t="s">
        <v>16</v>
      </c>
      <c r="M695" t="s">
        <v>16</v>
      </c>
      <c r="N695" t="s">
        <v>16</v>
      </c>
      <c r="O695" t="s">
        <v>16</v>
      </c>
      <c r="P695" t="s">
        <v>16</v>
      </c>
      <c r="Q695" t="s">
        <v>16</v>
      </c>
      <c r="R695" t="s">
        <v>16</v>
      </c>
      <c r="S695" t="s">
        <v>16</v>
      </c>
      <c r="T695" t="s">
        <v>16</v>
      </c>
      <c r="U695" t="s">
        <v>16</v>
      </c>
      <c r="V695" t="s">
        <v>16</v>
      </c>
      <c r="W695" t="s">
        <v>16</v>
      </c>
      <c r="X695" t="s">
        <v>16</v>
      </c>
      <c r="Y695" t="s">
        <v>16</v>
      </c>
      <c r="Z695" t="s">
        <v>16</v>
      </c>
    </row>
    <row r="696" spans="1:27">
      <c r="A696" t="s">
        <v>16</v>
      </c>
      <c r="B696" t="s">
        <v>16</v>
      </c>
      <c r="C696" t="s">
        <v>16</v>
      </c>
      <c r="D696" t="s">
        <v>16</v>
      </c>
      <c r="E696" t="s">
        <v>16</v>
      </c>
      <c r="F696">
        <v>1.6974400000000001</v>
      </c>
      <c r="G696">
        <v>1.7440000000000001E-3</v>
      </c>
      <c r="H696">
        <v>1.7440000000000001E-3</v>
      </c>
      <c r="I696">
        <v>1.69946</v>
      </c>
      <c r="J696" t="s">
        <v>16</v>
      </c>
      <c r="K696" t="s">
        <v>16</v>
      </c>
      <c r="L696" t="s">
        <v>16</v>
      </c>
      <c r="M696" t="s">
        <v>16</v>
      </c>
      <c r="N696" t="s">
        <v>16</v>
      </c>
      <c r="O696" t="s">
        <v>16</v>
      </c>
      <c r="P696" t="s">
        <v>16</v>
      </c>
      <c r="Q696" t="s">
        <v>16</v>
      </c>
      <c r="R696" t="s">
        <v>16</v>
      </c>
      <c r="S696" t="s">
        <v>16</v>
      </c>
      <c r="T696" t="s">
        <v>16</v>
      </c>
      <c r="U696" t="s">
        <v>16</v>
      </c>
      <c r="V696" t="s">
        <v>16</v>
      </c>
      <c r="W696" t="s">
        <v>16</v>
      </c>
      <c r="X696" t="s">
        <v>16</v>
      </c>
      <c r="Y696" t="s">
        <v>16</v>
      </c>
      <c r="Z696" t="s">
        <v>16</v>
      </c>
    </row>
    <row r="697" spans="1:27">
      <c r="A697" t="s">
        <v>16</v>
      </c>
      <c r="B697" t="s">
        <v>16</v>
      </c>
      <c r="C697" t="s">
        <v>16</v>
      </c>
      <c r="D697" t="s">
        <v>16</v>
      </c>
      <c r="E697" t="s">
        <v>16</v>
      </c>
      <c r="F697">
        <v>1.6949399999999999</v>
      </c>
      <c r="G697">
        <v>1.848E-3</v>
      </c>
      <c r="H697">
        <v>1.848E-3</v>
      </c>
      <c r="I697">
        <v>1.6970499999999999</v>
      </c>
      <c r="J697" t="s">
        <v>16</v>
      </c>
      <c r="K697" t="s">
        <v>16</v>
      </c>
      <c r="L697" t="s">
        <v>16</v>
      </c>
      <c r="M697" t="s">
        <v>16</v>
      </c>
      <c r="N697" t="s">
        <v>16</v>
      </c>
      <c r="O697" t="s">
        <v>16</v>
      </c>
      <c r="P697" t="s">
        <v>16</v>
      </c>
      <c r="Q697" t="s">
        <v>16</v>
      </c>
      <c r="R697" t="s">
        <v>16</v>
      </c>
      <c r="S697" t="s">
        <v>16</v>
      </c>
      <c r="T697" t="s">
        <v>16</v>
      </c>
      <c r="U697" t="s">
        <v>16</v>
      </c>
      <c r="V697" t="s">
        <v>16</v>
      </c>
      <c r="W697" t="s">
        <v>16</v>
      </c>
      <c r="X697" t="s">
        <v>16</v>
      </c>
      <c r="Y697" t="s">
        <v>16</v>
      </c>
      <c r="Z697" t="s">
        <v>16</v>
      </c>
    </row>
    <row r="698" spans="1:27">
      <c r="A698" t="s">
        <v>16</v>
      </c>
      <c r="B698" t="s">
        <v>16</v>
      </c>
      <c r="C698" t="s">
        <v>16</v>
      </c>
      <c r="D698" t="s">
        <v>16</v>
      </c>
      <c r="E698" t="s">
        <v>16</v>
      </c>
      <c r="F698">
        <v>1.6797800000000001</v>
      </c>
      <c r="G698">
        <v>1.7309999999999999E-3</v>
      </c>
      <c r="H698">
        <v>1.7309999999999999E-3</v>
      </c>
      <c r="I698">
        <v>1.6817800000000001</v>
      </c>
      <c r="J698" t="s">
        <v>16</v>
      </c>
      <c r="K698" t="s">
        <v>16</v>
      </c>
      <c r="L698" t="s">
        <v>16</v>
      </c>
      <c r="M698" t="s">
        <v>16</v>
      </c>
      <c r="N698" t="s">
        <v>16</v>
      </c>
      <c r="O698" t="s">
        <v>16</v>
      </c>
      <c r="P698" t="s">
        <v>16</v>
      </c>
      <c r="Q698" t="s">
        <v>16</v>
      </c>
      <c r="R698" t="s">
        <v>16</v>
      </c>
      <c r="S698" t="s">
        <v>16</v>
      </c>
      <c r="T698" t="s">
        <v>16</v>
      </c>
      <c r="U698" t="s">
        <v>16</v>
      </c>
      <c r="V698" t="s">
        <v>16</v>
      </c>
      <c r="W698" t="s">
        <v>16</v>
      </c>
      <c r="X698" t="s">
        <v>16</v>
      </c>
      <c r="Y698" t="s">
        <v>16</v>
      </c>
      <c r="Z698" t="s">
        <v>16</v>
      </c>
    </row>
    <row r="699" spans="1:27">
      <c r="A699" t="s">
        <v>16</v>
      </c>
      <c r="B699" t="s">
        <v>16</v>
      </c>
      <c r="C699" t="s">
        <v>16</v>
      </c>
      <c r="D699" t="s">
        <v>16</v>
      </c>
      <c r="E699" t="s">
        <v>16</v>
      </c>
      <c r="F699">
        <v>1.7161200000000001</v>
      </c>
      <c r="G699">
        <v>1.9580000000000001E-3</v>
      </c>
      <c r="H699">
        <v>1.9580000000000001E-3</v>
      </c>
      <c r="I699">
        <v>1.71837</v>
      </c>
      <c r="J699" t="s">
        <v>16</v>
      </c>
      <c r="K699" t="s">
        <v>16</v>
      </c>
      <c r="L699" t="s">
        <v>16</v>
      </c>
      <c r="M699" t="s">
        <v>16</v>
      </c>
      <c r="N699" t="s">
        <v>16</v>
      </c>
      <c r="O699" t="s">
        <v>16</v>
      </c>
      <c r="P699" t="s">
        <v>16</v>
      </c>
      <c r="Q699" t="s">
        <v>16</v>
      </c>
      <c r="R699" t="s">
        <v>16</v>
      </c>
      <c r="S699" t="s">
        <v>16</v>
      </c>
      <c r="T699" t="s">
        <v>16</v>
      </c>
      <c r="U699" t="s">
        <v>16</v>
      </c>
      <c r="V699" t="s">
        <v>16</v>
      </c>
      <c r="W699" t="s">
        <v>16</v>
      </c>
      <c r="X699" t="s">
        <v>16</v>
      </c>
      <c r="Y699" t="s">
        <v>16</v>
      </c>
      <c r="Z699" t="s">
        <v>16</v>
      </c>
    </row>
    <row r="700" spans="1:27">
      <c r="A700" t="s">
        <v>16</v>
      </c>
      <c r="B700" t="s">
        <v>16</v>
      </c>
      <c r="C700" t="s">
        <v>16</v>
      </c>
      <c r="D700" t="s">
        <v>16</v>
      </c>
      <c r="E700" t="s">
        <v>16</v>
      </c>
      <c r="F700">
        <v>1.69659</v>
      </c>
      <c r="G700">
        <v>1.787E-3</v>
      </c>
      <c r="H700">
        <v>1.787E-3</v>
      </c>
      <c r="I700">
        <v>1.69865</v>
      </c>
      <c r="J700" t="s">
        <v>16</v>
      </c>
      <c r="K700" t="s">
        <v>16</v>
      </c>
      <c r="L700" t="s">
        <v>16</v>
      </c>
      <c r="M700" t="s">
        <v>16</v>
      </c>
      <c r="N700" t="s">
        <v>16</v>
      </c>
      <c r="O700" t="s">
        <v>16</v>
      </c>
      <c r="P700" t="s">
        <v>16</v>
      </c>
      <c r="Q700" t="s">
        <v>16</v>
      </c>
      <c r="R700" t="s">
        <v>16</v>
      </c>
      <c r="S700" t="s">
        <v>16</v>
      </c>
      <c r="T700" t="s">
        <v>16</v>
      </c>
      <c r="U700" t="s">
        <v>16</v>
      </c>
      <c r="V700" t="s">
        <v>16</v>
      </c>
      <c r="W700" t="s">
        <v>16</v>
      </c>
      <c r="X700" t="s">
        <v>16</v>
      </c>
      <c r="Y700" t="s">
        <v>16</v>
      </c>
      <c r="Z700" t="s">
        <v>16</v>
      </c>
    </row>
    <row r="701" spans="1:27">
      <c r="A701" t="s">
        <v>16</v>
      </c>
      <c r="B701" t="s">
        <v>16</v>
      </c>
      <c r="C701" t="s">
        <v>16</v>
      </c>
      <c r="D701" t="s">
        <v>16</v>
      </c>
      <c r="E701" t="s">
        <v>16</v>
      </c>
      <c r="F701">
        <v>1.75318</v>
      </c>
      <c r="G701">
        <v>2.0010000000000002E-3</v>
      </c>
      <c r="H701">
        <v>2.0010000000000002E-3</v>
      </c>
      <c r="I701">
        <v>1.75546</v>
      </c>
      <c r="J701" t="s">
        <v>16</v>
      </c>
      <c r="K701" t="s">
        <v>16</v>
      </c>
      <c r="L701" t="s">
        <v>16</v>
      </c>
      <c r="M701" t="s">
        <v>16</v>
      </c>
      <c r="N701" t="s">
        <v>16</v>
      </c>
      <c r="O701" t="s">
        <v>16</v>
      </c>
      <c r="P701" t="s">
        <v>16</v>
      </c>
      <c r="Q701" t="s">
        <v>16</v>
      </c>
      <c r="R701" t="s">
        <v>16</v>
      </c>
      <c r="S701" t="s">
        <v>16</v>
      </c>
      <c r="T701" t="s">
        <v>16</v>
      </c>
      <c r="U701" t="s">
        <v>16</v>
      </c>
      <c r="V701" t="s">
        <v>16</v>
      </c>
      <c r="W701" t="s">
        <v>16</v>
      </c>
      <c r="X701" t="s">
        <v>16</v>
      </c>
      <c r="Y701" t="s">
        <v>16</v>
      </c>
      <c r="Z701" t="s">
        <v>16</v>
      </c>
    </row>
    <row r="702" spans="1:27">
      <c r="A702" t="s">
        <v>16</v>
      </c>
      <c r="B702" t="s">
        <v>16</v>
      </c>
      <c r="C702" t="s">
        <v>16</v>
      </c>
      <c r="D702" t="s">
        <v>16</v>
      </c>
      <c r="E702" t="s">
        <v>16</v>
      </c>
      <c r="F702">
        <v>1.6870000000000001</v>
      </c>
      <c r="G702">
        <v>2.6129999999999999E-3</v>
      </c>
      <c r="H702">
        <v>2.6129999999999999E-3</v>
      </c>
      <c r="I702">
        <v>1.6898899999999999</v>
      </c>
      <c r="J702" t="s">
        <v>16</v>
      </c>
      <c r="K702" t="s">
        <v>16</v>
      </c>
      <c r="L702" t="s">
        <v>16</v>
      </c>
      <c r="M702" t="s">
        <v>16</v>
      </c>
      <c r="N702" t="s">
        <v>16</v>
      </c>
      <c r="O702" t="s">
        <v>16</v>
      </c>
      <c r="P702" t="s">
        <v>16</v>
      </c>
      <c r="Q702" t="s">
        <v>16</v>
      </c>
      <c r="R702" t="s">
        <v>16</v>
      </c>
      <c r="S702" t="s">
        <v>16</v>
      </c>
      <c r="T702" t="s">
        <v>16</v>
      </c>
      <c r="U702" t="s">
        <v>16</v>
      </c>
      <c r="V702" t="s">
        <v>16</v>
      </c>
      <c r="W702" t="s">
        <v>16</v>
      </c>
      <c r="X702" t="s">
        <v>16</v>
      </c>
      <c r="Y702" t="s">
        <v>16</v>
      </c>
      <c r="Z702" t="s">
        <v>16</v>
      </c>
    </row>
    <row r="703" spans="1:27">
      <c r="A703" t="s">
        <v>16</v>
      </c>
      <c r="B703" t="s">
        <v>16</v>
      </c>
      <c r="C703" t="s">
        <v>16</v>
      </c>
      <c r="D703" t="s">
        <v>16</v>
      </c>
      <c r="E703" t="s">
        <v>16</v>
      </c>
      <c r="F703">
        <v>1.70339</v>
      </c>
      <c r="G703">
        <v>2.9659999999999999E-3</v>
      </c>
      <c r="H703">
        <v>2.9659999999999999E-3</v>
      </c>
      <c r="I703">
        <v>1.70665</v>
      </c>
      <c r="J703" t="s">
        <v>16</v>
      </c>
      <c r="K703" t="s">
        <v>16</v>
      </c>
      <c r="L703" t="s">
        <v>16</v>
      </c>
      <c r="M703" t="s">
        <v>16</v>
      </c>
      <c r="N703" t="s">
        <v>16</v>
      </c>
      <c r="O703" t="s">
        <v>16</v>
      </c>
      <c r="P703" t="s">
        <v>16</v>
      </c>
      <c r="Q703" t="s">
        <v>16</v>
      </c>
      <c r="R703" t="s">
        <v>16</v>
      </c>
      <c r="S703" t="s">
        <v>16</v>
      </c>
      <c r="T703" t="s">
        <v>16</v>
      </c>
      <c r="U703" t="s">
        <v>16</v>
      </c>
      <c r="V703" t="s">
        <v>16</v>
      </c>
      <c r="W703" t="s">
        <v>16</v>
      </c>
      <c r="X703" t="s">
        <v>16</v>
      </c>
      <c r="Y703" t="s">
        <v>16</v>
      </c>
      <c r="Z703" t="s">
        <v>16</v>
      </c>
    </row>
    <row r="704" spans="1:27">
      <c r="A704" t="s">
        <v>16</v>
      </c>
      <c r="B704" t="s">
        <v>16</v>
      </c>
      <c r="C704" t="s">
        <v>16</v>
      </c>
      <c r="D704" t="s">
        <v>16</v>
      </c>
      <c r="E704" t="s">
        <v>16</v>
      </c>
      <c r="F704">
        <v>1.69377</v>
      </c>
      <c r="G704">
        <v>2.4620000000000002E-3</v>
      </c>
      <c r="H704">
        <v>2.4620000000000002E-3</v>
      </c>
      <c r="I704">
        <v>1.6964999999999999</v>
      </c>
      <c r="J704" t="s">
        <v>16</v>
      </c>
      <c r="K704" t="s">
        <v>16</v>
      </c>
      <c r="L704" t="s">
        <v>16</v>
      </c>
      <c r="M704" t="s">
        <v>16</v>
      </c>
      <c r="N704" t="s">
        <v>16</v>
      </c>
      <c r="O704" t="s">
        <v>16</v>
      </c>
      <c r="P704" t="s">
        <v>16</v>
      </c>
      <c r="Q704" t="s">
        <v>16</v>
      </c>
      <c r="R704" t="s">
        <v>16</v>
      </c>
      <c r="S704" t="s">
        <v>16</v>
      </c>
      <c r="T704" t="s">
        <v>16</v>
      </c>
      <c r="U704" t="s">
        <v>16</v>
      </c>
      <c r="V704" t="s">
        <v>16</v>
      </c>
      <c r="W704" t="s">
        <v>16</v>
      </c>
      <c r="X704" t="s">
        <v>16</v>
      </c>
      <c r="Y704" t="s">
        <v>16</v>
      </c>
      <c r="Z704" t="s">
        <v>16</v>
      </c>
    </row>
    <row r="705" spans="1:27">
      <c r="A705" t="s">
        <v>16</v>
      </c>
      <c r="B705" t="s">
        <v>16</v>
      </c>
      <c r="C705" t="s">
        <v>16</v>
      </c>
      <c r="D705" t="s">
        <v>16</v>
      </c>
      <c r="E705" t="s">
        <v>16</v>
      </c>
      <c r="F705">
        <v>1.6947399999999999</v>
      </c>
      <c r="G705">
        <v>2.065E-3</v>
      </c>
      <c r="H705">
        <v>2.065E-3</v>
      </c>
      <c r="I705">
        <v>1.6970700000000001</v>
      </c>
      <c r="J705" t="s">
        <v>16</v>
      </c>
      <c r="K705" t="s">
        <v>16</v>
      </c>
      <c r="L705" t="s">
        <v>16</v>
      </c>
      <c r="M705" t="s">
        <v>16</v>
      </c>
      <c r="N705" t="s">
        <v>16</v>
      </c>
      <c r="O705" t="s">
        <v>16</v>
      </c>
      <c r="P705" t="s">
        <v>16</v>
      </c>
      <c r="Q705" t="s">
        <v>16</v>
      </c>
      <c r="R705" t="s">
        <v>16</v>
      </c>
      <c r="S705" t="s">
        <v>16</v>
      </c>
      <c r="T705" t="s">
        <v>16</v>
      </c>
      <c r="U705" t="s">
        <v>16</v>
      </c>
      <c r="V705" t="s">
        <v>16</v>
      </c>
      <c r="W705" t="s">
        <v>16</v>
      </c>
      <c r="X705" t="s">
        <v>16</v>
      </c>
      <c r="Y705" t="s">
        <v>16</v>
      </c>
      <c r="Z705" t="s">
        <v>16</v>
      </c>
    </row>
    <row r="706" spans="1:27">
      <c r="A706" t="s">
        <v>16</v>
      </c>
      <c r="B706" t="s">
        <v>16</v>
      </c>
      <c r="C706" t="s">
        <v>16</v>
      </c>
      <c r="D706" t="s">
        <v>16</v>
      </c>
      <c r="E706" t="s">
        <v>16</v>
      </c>
      <c r="F706">
        <v>1.68696</v>
      </c>
      <c r="G706">
        <v>1.838E-3</v>
      </c>
      <c r="H706">
        <v>1.838E-3</v>
      </c>
      <c r="I706">
        <v>1.68909</v>
      </c>
      <c r="J706" t="s">
        <v>16</v>
      </c>
      <c r="K706" t="s">
        <v>16</v>
      </c>
      <c r="L706" t="s">
        <v>16</v>
      </c>
      <c r="M706" t="s">
        <v>16</v>
      </c>
      <c r="N706" t="s">
        <v>16</v>
      </c>
      <c r="O706" t="s">
        <v>16</v>
      </c>
      <c r="P706" t="s">
        <v>16</v>
      </c>
      <c r="Q706" t="s">
        <v>16</v>
      </c>
      <c r="R706" t="s">
        <v>16</v>
      </c>
      <c r="S706" t="s">
        <v>16</v>
      </c>
      <c r="T706" t="s">
        <v>16</v>
      </c>
      <c r="U706" t="s">
        <v>16</v>
      </c>
      <c r="V706" t="s">
        <v>16</v>
      </c>
      <c r="W706" t="s">
        <v>16</v>
      </c>
      <c r="X706" t="s">
        <v>16</v>
      </c>
      <c r="Y706" t="s">
        <v>16</v>
      </c>
      <c r="Z706" t="s">
        <v>16</v>
      </c>
    </row>
    <row r="707" spans="1:27">
      <c r="A707" t="s">
        <v>16</v>
      </c>
      <c r="B707" t="s">
        <v>16</v>
      </c>
      <c r="C707" t="s">
        <v>16</v>
      </c>
      <c r="D707" t="s">
        <v>16</v>
      </c>
      <c r="E707" t="s">
        <v>16</v>
      </c>
      <c r="F707">
        <v>1.7027699999999999</v>
      </c>
      <c r="G707">
        <v>3.313E-3</v>
      </c>
      <c r="H707">
        <v>3.313E-3</v>
      </c>
      <c r="I707">
        <v>1.7063600000000001</v>
      </c>
      <c r="J707" t="s">
        <v>16</v>
      </c>
      <c r="K707" t="s">
        <v>16</v>
      </c>
      <c r="L707" t="s">
        <v>16</v>
      </c>
      <c r="M707" t="s">
        <v>16</v>
      </c>
      <c r="N707" t="s">
        <v>16</v>
      </c>
      <c r="O707" t="s">
        <v>16</v>
      </c>
      <c r="P707" t="s">
        <v>16</v>
      </c>
      <c r="Q707" t="s">
        <v>16</v>
      </c>
      <c r="R707" t="s">
        <v>16</v>
      </c>
      <c r="S707" t="s">
        <v>16</v>
      </c>
      <c r="T707" t="s">
        <v>16</v>
      </c>
      <c r="U707" t="s">
        <v>16</v>
      </c>
      <c r="V707" t="s">
        <v>16</v>
      </c>
      <c r="W707" t="s">
        <v>16</v>
      </c>
      <c r="X707" t="s">
        <v>16</v>
      </c>
      <c r="Y707" t="s">
        <v>16</v>
      </c>
      <c r="Z707" t="s">
        <v>16</v>
      </c>
    </row>
    <row r="708" spans="1:27">
      <c r="A708" t="s">
        <v>16</v>
      </c>
      <c r="B708" t="s">
        <v>16</v>
      </c>
      <c r="C708" t="s">
        <v>16</v>
      </c>
      <c r="D708" t="s">
        <v>16</v>
      </c>
      <c r="E708" t="s">
        <v>16</v>
      </c>
      <c r="F708">
        <v>1.69895</v>
      </c>
      <c r="G708">
        <v>2.2339999999999999E-3</v>
      </c>
      <c r="H708">
        <v>2.2339999999999999E-3</v>
      </c>
      <c r="I708">
        <v>1.7014800000000001</v>
      </c>
      <c r="J708" t="s">
        <v>16</v>
      </c>
      <c r="K708" t="s">
        <v>16</v>
      </c>
      <c r="L708" t="s">
        <v>16</v>
      </c>
      <c r="M708" t="s">
        <v>16</v>
      </c>
      <c r="N708" t="s">
        <v>16</v>
      </c>
      <c r="O708" t="s">
        <v>16</v>
      </c>
      <c r="P708" t="s">
        <v>16</v>
      </c>
      <c r="Q708" t="s">
        <v>16</v>
      </c>
      <c r="R708" t="s">
        <v>16</v>
      </c>
      <c r="S708" t="s">
        <v>16</v>
      </c>
      <c r="T708" t="s">
        <v>16</v>
      </c>
      <c r="U708" t="s">
        <v>16</v>
      </c>
      <c r="V708" t="s">
        <v>16</v>
      </c>
      <c r="W708" t="s">
        <v>16</v>
      </c>
      <c r="X708" t="s">
        <v>16</v>
      </c>
      <c r="Y708" t="s">
        <v>16</v>
      </c>
      <c r="Z708" t="s">
        <v>16</v>
      </c>
    </row>
    <row r="709" spans="1:27">
      <c r="A709" t="s">
        <v>16</v>
      </c>
      <c r="B709" t="s">
        <v>16</v>
      </c>
      <c r="C709" t="s">
        <v>16</v>
      </c>
      <c r="D709" t="s">
        <v>16</v>
      </c>
      <c r="E709" t="s">
        <v>16</v>
      </c>
      <c r="F709">
        <v>1.6994499999999999</v>
      </c>
      <c r="G709">
        <v>1.983E-3</v>
      </c>
      <c r="H709">
        <v>1.983E-3</v>
      </c>
      <c r="I709">
        <v>1.7017</v>
      </c>
      <c r="J709" t="s">
        <v>16</v>
      </c>
      <c r="K709" t="s">
        <v>16</v>
      </c>
      <c r="L709" t="s">
        <v>16</v>
      </c>
      <c r="M709" t="s">
        <v>16</v>
      </c>
      <c r="N709" t="s">
        <v>16</v>
      </c>
      <c r="O709" t="s">
        <v>16</v>
      </c>
      <c r="P709" t="s">
        <v>16</v>
      </c>
      <c r="Q709" t="s">
        <v>16</v>
      </c>
      <c r="R709" t="s">
        <v>16</v>
      </c>
      <c r="S709" t="s">
        <v>16</v>
      </c>
      <c r="T709" t="s">
        <v>16</v>
      </c>
      <c r="U709" t="s">
        <v>16</v>
      </c>
      <c r="V709" t="s">
        <v>16</v>
      </c>
      <c r="W709" t="s">
        <v>16</v>
      </c>
      <c r="X709" t="s">
        <v>16</v>
      </c>
      <c r="Y709" t="s">
        <v>16</v>
      </c>
      <c r="Z709" t="s">
        <v>16</v>
      </c>
    </row>
    <row r="710" spans="1:27">
      <c r="A710" t="s">
        <v>16</v>
      </c>
      <c r="B710" t="s">
        <v>16</v>
      </c>
      <c r="C710" t="s">
        <v>16</v>
      </c>
      <c r="D710" t="s">
        <v>16</v>
      </c>
      <c r="E710" t="s">
        <v>16</v>
      </c>
      <c r="F710">
        <v>1.70557</v>
      </c>
      <c r="G710">
        <v>2.1380000000000001E-3</v>
      </c>
      <c r="H710">
        <v>2.1380000000000001E-3</v>
      </c>
      <c r="I710">
        <v>1.708</v>
      </c>
      <c r="J710" t="s">
        <v>16</v>
      </c>
      <c r="K710" t="s">
        <v>16</v>
      </c>
      <c r="L710" t="s">
        <v>16</v>
      </c>
      <c r="M710" t="s">
        <v>16</v>
      </c>
      <c r="N710" t="s">
        <v>16</v>
      </c>
      <c r="O710" t="s">
        <v>16</v>
      </c>
      <c r="P710" t="s">
        <v>16</v>
      </c>
      <c r="Q710" t="s">
        <v>16</v>
      </c>
      <c r="R710" t="s">
        <v>16</v>
      </c>
      <c r="S710" t="s">
        <v>16</v>
      </c>
      <c r="T710" t="s">
        <v>16</v>
      </c>
      <c r="U710" t="s">
        <v>16</v>
      </c>
      <c r="V710" t="s">
        <v>16</v>
      </c>
      <c r="W710" t="s">
        <v>16</v>
      </c>
      <c r="X710" t="s">
        <v>16</v>
      </c>
      <c r="Y710" t="s">
        <v>16</v>
      </c>
      <c r="Z710" t="s">
        <v>16</v>
      </c>
    </row>
    <row r="711" spans="1:27">
      <c r="A711" t="s">
        <v>16</v>
      </c>
      <c r="B711" t="s">
        <v>16</v>
      </c>
      <c r="C711" t="s">
        <v>16</v>
      </c>
      <c r="D711" t="s">
        <v>16</v>
      </c>
      <c r="E711" t="s">
        <v>16</v>
      </c>
      <c r="F711">
        <v>1.7083299999999999</v>
      </c>
      <c r="G711">
        <v>2.99E-3</v>
      </c>
      <c r="H711">
        <v>2.99E-3</v>
      </c>
      <c r="I711">
        <v>1.7115899999999999</v>
      </c>
      <c r="J711" t="s">
        <v>16</v>
      </c>
      <c r="K711" t="s">
        <v>16</v>
      </c>
      <c r="L711" t="s">
        <v>16</v>
      </c>
      <c r="M711" t="s">
        <v>16</v>
      </c>
      <c r="N711" t="s">
        <v>16</v>
      </c>
      <c r="O711" t="s">
        <v>16</v>
      </c>
      <c r="P711" t="s">
        <v>16</v>
      </c>
      <c r="Q711" t="s">
        <v>16</v>
      </c>
      <c r="R711" t="s">
        <v>16</v>
      </c>
      <c r="S711" t="s">
        <v>16</v>
      </c>
      <c r="T711" t="s">
        <v>16</v>
      </c>
      <c r="U711" t="s">
        <v>16</v>
      </c>
      <c r="V711" t="s">
        <v>16</v>
      </c>
      <c r="W711" t="s">
        <v>16</v>
      </c>
      <c r="X711" t="s">
        <v>16</v>
      </c>
      <c r="Y711" t="s">
        <v>16</v>
      </c>
      <c r="Z711" t="s">
        <v>16</v>
      </c>
    </row>
    <row r="712" spans="1:27">
      <c r="A712" t="s">
        <v>16</v>
      </c>
      <c r="B712" t="s">
        <v>16</v>
      </c>
      <c r="C712" t="s">
        <v>16</v>
      </c>
      <c r="D712" t="s">
        <v>16</v>
      </c>
      <c r="E712" t="s">
        <v>16</v>
      </c>
      <c r="F712" t="s">
        <v>16</v>
      </c>
      <c r="G712" t="s">
        <v>16</v>
      </c>
      <c r="H712" t="s">
        <v>16</v>
      </c>
      <c r="I712" t="s">
        <v>16</v>
      </c>
      <c r="J712" t="s">
        <v>16</v>
      </c>
      <c r="K712" t="s">
        <v>16</v>
      </c>
      <c r="L712" t="s">
        <v>16</v>
      </c>
      <c r="M712" t="s">
        <v>16</v>
      </c>
    </row>
    <row r="713" spans="1:27">
      <c r="A713" t="s">
        <v>16</v>
      </c>
      <c r="B713" t="s">
        <v>16</v>
      </c>
      <c r="C713" t="s">
        <v>16</v>
      </c>
      <c r="D713" t="s">
        <v>16</v>
      </c>
      <c r="E713" t="s">
        <v>16</v>
      </c>
      <c r="F713" t="s">
        <v>16</v>
      </c>
      <c r="G713" t="s">
        <v>16</v>
      </c>
      <c r="H713" t="s">
        <v>16</v>
      </c>
      <c r="I713" t="s">
        <v>16</v>
      </c>
      <c r="J713" t="s">
        <v>16</v>
      </c>
      <c r="K713" t="s">
        <v>16</v>
      </c>
      <c r="L713" t="s">
        <v>16</v>
      </c>
      <c r="M713" t="s">
        <v>16</v>
      </c>
    </row>
    <row r="714" spans="1:27">
      <c r="A714" t="s">
        <v>0</v>
      </c>
      <c r="B714" t="s">
        <v>17</v>
      </c>
      <c r="C714" t="s">
        <v>18</v>
      </c>
      <c r="D714" t="s">
        <v>19</v>
      </c>
      <c r="E714" t="s">
        <v>20</v>
      </c>
      <c r="F714" t="s">
        <v>21</v>
      </c>
      <c r="G714" t="s">
        <v>22</v>
      </c>
      <c r="H714" t="s">
        <v>32</v>
      </c>
      <c r="I714" t="s">
        <v>23</v>
      </c>
      <c r="J714" t="s">
        <v>16</v>
      </c>
      <c r="K714" t="s">
        <v>3</v>
      </c>
      <c r="L714" t="s">
        <v>24</v>
      </c>
      <c r="M714" t="s">
        <v>33</v>
      </c>
      <c r="N714" t="s">
        <v>5</v>
      </c>
      <c r="O714" t="s">
        <v>25</v>
      </c>
      <c r="Q714" t="s">
        <v>7</v>
      </c>
      <c r="R714" t="s">
        <v>26</v>
      </c>
      <c r="S714" t="s">
        <v>34</v>
      </c>
      <c r="T714" t="s">
        <v>27</v>
      </c>
      <c r="U714" t="s">
        <v>10</v>
      </c>
      <c r="V714" t="s">
        <v>16</v>
      </c>
      <c r="W714" t="s">
        <v>11</v>
      </c>
      <c r="X714" t="s">
        <v>28</v>
      </c>
      <c r="Y714" t="s">
        <v>35</v>
      </c>
      <c r="Z714" t="s">
        <v>29</v>
      </c>
      <c r="AA714" t="s">
        <v>30</v>
      </c>
    </row>
    <row r="715" spans="1:27">
      <c r="A715">
        <v>1</v>
      </c>
      <c r="B715" t="s">
        <v>16</v>
      </c>
      <c r="C715">
        <v>1</v>
      </c>
      <c r="D715">
        <v>32</v>
      </c>
      <c r="E715">
        <v>3674625</v>
      </c>
      <c r="F715">
        <v>1.6937599999999999</v>
      </c>
      <c r="G715">
        <v>2.9819999999999998E-3</v>
      </c>
      <c r="H715">
        <v>2.9819999999999998E-3</v>
      </c>
      <c r="I715">
        <v>1.6970099999999999</v>
      </c>
      <c r="J715" t="s">
        <v>16</v>
      </c>
      <c r="K715">
        <v>1.68499</v>
      </c>
      <c r="L715">
        <v>1.745E-3</v>
      </c>
      <c r="M715">
        <v>1.745E-3</v>
      </c>
      <c r="N715">
        <v>1.6970099999999999</v>
      </c>
      <c r="O715">
        <v>4.2116290000000003</v>
      </c>
      <c r="P715" t="s">
        <v>16</v>
      </c>
      <c r="Q715">
        <v>1.7158800000000001</v>
      </c>
      <c r="R715">
        <v>3.13E-3</v>
      </c>
      <c r="S715">
        <v>3.13E-3</v>
      </c>
      <c r="T715">
        <v>1.7187300000000001</v>
      </c>
      <c r="U715">
        <v>2.3478460000000001</v>
      </c>
      <c r="V715" t="s">
        <v>16</v>
      </c>
      <c r="W715">
        <v>1.6989989999999999</v>
      </c>
      <c r="X715">
        <v>2.2799999999999999E-3</v>
      </c>
      <c r="Y715">
        <v>2.2799999999999999E-3</v>
      </c>
      <c r="Z715">
        <v>1.701557</v>
      </c>
      <c r="AA715">
        <v>3.2235909999999999</v>
      </c>
    </row>
    <row r="716" spans="1:27">
      <c r="A716" t="s">
        <v>16</v>
      </c>
      <c r="B716" t="s">
        <v>16</v>
      </c>
      <c r="C716" t="s">
        <v>16</v>
      </c>
      <c r="D716" t="s">
        <v>16</v>
      </c>
      <c r="E716" t="s">
        <v>16</v>
      </c>
      <c r="F716">
        <v>1.70014</v>
      </c>
      <c r="G716">
        <v>2.0049999999999998E-3</v>
      </c>
      <c r="H716">
        <v>2.0049999999999998E-3</v>
      </c>
      <c r="I716">
        <v>1.70241</v>
      </c>
      <c r="J716" t="s">
        <v>16</v>
      </c>
      <c r="K716" t="s">
        <v>16</v>
      </c>
      <c r="L716" t="s">
        <v>16</v>
      </c>
      <c r="M716" t="s">
        <v>16</v>
      </c>
      <c r="N716" t="s">
        <v>16</v>
      </c>
      <c r="O716" t="s">
        <v>16</v>
      </c>
      <c r="P716" t="s">
        <v>16</v>
      </c>
      <c r="Q716" t="s">
        <v>16</v>
      </c>
      <c r="R716" t="s">
        <v>16</v>
      </c>
      <c r="S716" t="s">
        <v>16</v>
      </c>
      <c r="T716" t="s">
        <v>16</v>
      </c>
      <c r="U716" t="s">
        <v>16</v>
      </c>
      <c r="V716" t="s">
        <v>16</v>
      </c>
      <c r="W716" t="s">
        <v>16</v>
      </c>
      <c r="X716" t="s">
        <v>16</v>
      </c>
      <c r="Y716" t="s">
        <v>16</v>
      </c>
      <c r="Z716" t="s">
        <v>16</v>
      </c>
    </row>
    <row r="717" spans="1:27">
      <c r="A717" t="s">
        <v>16</v>
      </c>
      <c r="B717" t="s">
        <v>16</v>
      </c>
      <c r="C717" t="s">
        <v>16</v>
      </c>
      <c r="D717" t="s">
        <v>16</v>
      </c>
      <c r="E717" t="s">
        <v>16</v>
      </c>
      <c r="F717">
        <v>1.70384</v>
      </c>
      <c r="G717">
        <v>2.8059999999999999E-3</v>
      </c>
      <c r="H717">
        <v>2.8059999999999999E-3</v>
      </c>
      <c r="I717">
        <v>1.70692</v>
      </c>
      <c r="J717" t="s">
        <v>16</v>
      </c>
      <c r="K717" t="s">
        <v>16</v>
      </c>
      <c r="L717" t="s">
        <v>16</v>
      </c>
      <c r="M717" t="s">
        <v>16</v>
      </c>
      <c r="N717" t="s">
        <v>16</v>
      </c>
      <c r="O717" t="s">
        <v>16</v>
      </c>
      <c r="P717" t="s">
        <v>16</v>
      </c>
      <c r="Q717" t="s">
        <v>16</v>
      </c>
      <c r="R717" t="s">
        <v>16</v>
      </c>
      <c r="S717" t="s">
        <v>16</v>
      </c>
      <c r="T717" t="s">
        <v>16</v>
      </c>
      <c r="U717" t="s">
        <v>16</v>
      </c>
      <c r="V717" t="s">
        <v>16</v>
      </c>
      <c r="W717" t="s">
        <v>16</v>
      </c>
      <c r="X717" t="s">
        <v>16</v>
      </c>
      <c r="Y717" t="s">
        <v>16</v>
      </c>
      <c r="Z717" t="s">
        <v>16</v>
      </c>
    </row>
    <row r="718" spans="1:27">
      <c r="A718" t="s">
        <v>16</v>
      </c>
      <c r="B718" t="s">
        <v>16</v>
      </c>
      <c r="C718" t="s">
        <v>16</v>
      </c>
      <c r="D718" t="s">
        <v>16</v>
      </c>
      <c r="E718" t="s">
        <v>16</v>
      </c>
      <c r="F718">
        <v>1.68499</v>
      </c>
      <c r="G718">
        <v>1.745E-3</v>
      </c>
      <c r="H718">
        <v>1.745E-3</v>
      </c>
      <c r="I718">
        <v>1.6870499999999999</v>
      </c>
      <c r="J718" t="s">
        <v>16</v>
      </c>
      <c r="K718" t="s">
        <v>16</v>
      </c>
      <c r="L718" t="s">
        <v>16</v>
      </c>
      <c r="M718" t="s">
        <v>16</v>
      </c>
      <c r="N718" t="s">
        <v>16</v>
      </c>
      <c r="O718" t="s">
        <v>16</v>
      </c>
      <c r="P718" t="s">
        <v>16</v>
      </c>
      <c r="Q718" t="s">
        <v>16</v>
      </c>
      <c r="R718" t="s">
        <v>16</v>
      </c>
      <c r="S718" t="s">
        <v>16</v>
      </c>
      <c r="T718" t="s">
        <v>16</v>
      </c>
      <c r="U718" t="s">
        <v>16</v>
      </c>
      <c r="V718" t="s">
        <v>16</v>
      </c>
      <c r="W718" t="s">
        <v>16</v>
      </c>
      <c r="X718" t="s">
        <v>16</v>
      </c>
      <c r="Y718" t="s">
        <v>16</v>
      </c>
      <c r="Z718" t="s">
        <v>16</v>
      </c>
    </row>
    <row r="719" spans="1:27">
      <c r="A719" t="s">
        <v>16</v>
      </c>
      <c r="B719" t="s">
        <v>16</v>
      </c>
      <c r="C719" t="s">
        <v>16</v>
      </c>
      <c r="D719" t="s">
        <v>16</v>
      </c>
      <c r="E719" t="s">
        <v>16</v>
      </c>
      <c r="F719">
        <v>1.6967300000000001</v>
      </c>
      <c r="G719">
        <v>1.908E-3</v>
      </c>
      <c r="H719">
        <v>1.908E-3</v>
      </c>
      <c r="I719">
        <v>1.6989000000000001</v>
      </c>
      <c r="J719" t="s">
        <v>16</v>
      </c>
      <c r="K719" t="s">
        <v>16</v>
      </c>
      <c r="L719" t="s">
        <v>16</v>
      </c>
      <c r="M719" t="s">
        <v>16</v>
      </c>
      <c r="N719" t="s">
        <v>16</v>
      </c>
      <c r="O719" t="s">
        <v>16</v>
      </c>
      <c r="P719" t="s">
        <v>16</v>
      </c>
      <c r="Q719" t="s">
        <v>16</v>
      </c>
      <c r="R719" t="s">
        <v>16</v>
      </c>
      <c r="S719" t="s">
        <v>16</v>
      </c>
      <c r="T719" t="s">
        <v>16</v>
      </c>
      <c r="U719" t="s">
        <v>16</v>
      </c>
      <c r="V719" t="s">
        <v>16</v>
      </c>
      <c r="W719" t="s">
        <v>16</v>
      </c>
      <c r="X719" t="s">
        <v>16</v>
      </c>
      <c r="Y719" t="s">
        <v>16</v>
      </c>
      <c r="Z719" t="s">
        <v>16</v>
      </c>
    </row>
    <row r="720" spans="1:27">
      <c r="A720" t="s">
        <v>16</v>
      </c>
      <c r="B720" t="s">
        <v>16</v>
      </c>
      <c r="C720" t="s">
        <v>16</v>
      </c>
      <c r="D720" t="s">
        <v>16</v>
      </c>
      <c r="E720" t="s">
        <v>16</v>
      </c>
      <c r="F720">
        <v>1.69025</v>
      </c>
      <c r="G720">
        <v>3.13E-3</v>
      </c>
      <c r="H720">
        <v>3.13E-3</v>
      </c>
      <c r="I720">
        <v>1.6936500000000001</v>
      </c>
      <c r="J720" t="s">
        <v>16</v>
      </c>
      <c r="K720" t="s">
        <v>16</v>
      </c>
      <c r="L720" t="s">
        <v>16</v>
      </c>
      <c r="M720" t="s">
        <v>16</v>
      </c>
      <c r="N720" t="s">
        <v>16</v>
      </c>
      <c r="O720" t="s">
        <v>16</v>
      </c>
      <c r="P720" t="s">
        <v>16</v>
      </c>
      <c r="Q720" t="s">
        <v>16</v>
      </c>
      <c r="R720" t="s">
        <v>16</v>
      </c>
      <c r="S720" t="s">
        <v>16</v>
      </c>
      <c r="T720" t="s">
        <v>16</v>
      </c>
      <c r="U720" t="s">
        <v>16</v>
      </c>
      <c r="V720" t="s">
        <v>16</v>
      </c>
      <c r="W720" t="s">
        <v>16</v>
      </c>
      <c r="X720" t="s">
        <v>16</v>
      </c>
      <c r="Y720" t="s">
        <v>16</v>
      </c>
      <c r="Z720" t="s">
        <v>16</v>
      </c>
    </row>
    <row r="721" spans="1:26">
      <c r="A721" t="s">
        <v>16</v>
      </c>
      <c r="B721" t="s">
        <v>16</v>
      </c>
      <c r="C721" t="s">
        <v>16</v>
      </c>
      <c r="D721" t="s">
        <v>16</v>
      </c>
      <c r="E721" t="s">
        <v>16</v>
      </c>
      <c r="F721">
        <v>1.7080500000000001</v>
      </c>
      <c r="G721">
        <v>1.983E-3</v>
      </c>
      <c r="H721">
        <v>1.983E-3</v>
      </c>
      <c r="I721">
        <v>1.7103299999999999</v>
      </c>
      <c r="J721" t="s">
        <v>16</v>
      </c>
      <c r="K721" t="s">
        <v>16</v>
      </c>
      <c r="L721" t="s">
        <v>16</v>
      </c>
      <c r="M721" t="s">
        <v>16</v>
      </c>
      <c r="N721" t="s">
        <v>16</v>
      </c>
      <c r="O721" t="s">
        <v>16</v>
      </c>
      <c r="P721" t="s">
        <v>16</v>
      </c>
      <c r="Q721" t="s">
        <v>16</v>
      </c>
      <c r="R721" t="s">
        <v>16</v>
      </c>
      <c r="S721" t="s">
        <v>16</v>
      </c>
      <c r="T721" t="s">
        <v>16</v>
      </c>
      <c r="U721" t="s">
        <v>16</v>
      </c>
      <c r="V721" t="s">
        <v>16</v>
      </c>
      <c r="W721" t="s">
        <v>16</v>
      </c>
      <c r="X721" t="s">
        <v>16</v>
      </c>
      <c r="Y721" t="s">
        <v>16</v>
      </c>
      <c r="Z721" t="s">
        <v>16</v>
      </c>
    </row>
    <row r="722" spans="1:26">
      <c r="A722" t="s">
        <v>16</v>
      </c>
      <c r="B722" t="s">
        <v>16</v>
      </c>
      <c r="C722" t="s">
        <v>16</v>
      </c>
      <c r="D722" t="s">
        <v>16</v>
      </c>
      <c r="E722" t="s">
        <v>16</v>
      </c>
      <c r="F722">
        <v>1.69726</v>
      </c>
      <c r="G722">
        <v>1.8109999999999999E-3</v>
      </c>
      <c r="H722">
        <v>1.8109999999999999E-3</v>
      </c>
      <c r="I722">
        <v>1.69936</v>
      </c>
      <c r="J722" t="s">
        <v>16</v>
      </c>
      <c r="K722" t="s">
        <v>16</v>
      </c>
      <c r="L722" t="s">
        <v>16</v>
      </c>
      <c r="M722" t="s">
        <v>16</v>
      </c>
      <c r="N722" t="s">
        <v>16</v>
      </c>
      <c r="O722" t="s">
        <v>16</v>
      </c>
      <c r="P722" t="s">
        <v>16</v>
      </c>
      <c r="Q722" t="s">
        <v>16</v>
      </c>
      <c r="R722" t="s">
        <v>16</v>
      </c>
      <c r="S722" t="s">
        <v>16</v>
      </c>
      <c r="T722" t="s">
        <v>16</v>
      </c>
      <c r="U722" t="s">
        <v>16</v>
      </c>
      <c r="V722" t="s">
        <v>16</v>
      </c>
      <c r="W722" t="s">
        <v>16</v>
      </c>
      <c r="X722" t="s">
        <v>16</v>
      </c>
      <c r="Y722" t="s">
        <v>16</v>
      </c>
      <c r="Z722" t="s">
        <v>16</v>
      </c>
    </row>
    <row r="723" spans="1:26">
      <c r="A723" t="s">
        <v>16</v>
      </c>
      <c r="B723" t="s">
        <v>16</v>
      </c>
      <c r="C723" t="s">
        <v>16</v>
      </c>
      <c r="D723" t="s">
        <v>16</v>
      </c>
      <c r="E723" t="s">
        <v>16</v>
      </c>
      <c r="F723">
        <v>1.7051400000000001</v>
      </c>
      <c r="G723">
        <v>2.6930000000000001E-3</v>
      </c>
      <c r="H723">
        <v>2.6930000000000001E-3</v>
      </c>
      <c r="I723">
        <v>1.70814</v>
      </c>
      <c r="J723" t="s">
        <v>16</v>
      </c>
      <c r="K723" t="s">
        <v>16</v>
      </c>
      <c r="L723" t="s">
        <v>16</v>
      </c>
      <c r="M723" t="s">
        <v>16</v>
      </c>
      <c r="N723" t="s">
        <v>16</v>
      </c>
      <c r="O723" t="s">
        <v>16</v>
      </c>
      <c r="P723" t="s">
        <v>16</v>
      </c>
      <c r="Q723" t="s">
        <v>16</v>
      </c>
      <c r="R723" t="s">
        <v>16</v>
      </c>
      <c r="S723" t="s">
        <v>16</v>
      </c>
      <c r="T723" t="s">
        <v>16</v>
      </c>
      <c r="U723" t="s">
        <v>16</v>
      </c>
      <c r="V723" t="s">
        <v>16</v>
      </c>
      <c r="W723" t="s">
        <v>16</v>
      </c>
      <c r="X723" t="s">
        <v>16</v>
      </c>
      <c r="Y723" t="s">
        <v>16</v>
      </c>
      <c r="Z723" t="s">
        <v>16</v>
      </c>
    </row>
    <row r="724" spans="1:26">
      <c r="A724" t="s">
        <v>16</v>
      </c>
      <c r="B724" t="s">
        <v>16</v>
      </c>
      <c r="C724" t="s">
        <v>16</v>
      </c>
      <c r="D724" t="s">
        <v>16</v>
      </c>
      <c r="E724" t="s">
        <v>16</v>
      </c>
      <c r="F724">
        <v>1.7073799999999999</v>
      </c>
      <c r="G724">
        <v>1.951E-3</v>
      </c>
      <c r="H724">
        <v>1.951E-3</v>
      </c>
      <c r="I724">
        <v>1.7096100000000001</v>
      </c>
      <c r="J724" t="s">
        <v>16</v>
      </c>
      <c r="K724" t="s">
        <v>16</v>
      </c>
      <c r="L724" t="s">
        <v>16</v>
      </c>
      <c r="M724" t="s">
        <v>16</v>
      </c>
      <c r="N724" t="s">
        <v>16</v>
      </c>
      <c r="O724" t="s">
        <v>16</v>
      </c>
      <c r="P724" t="s">
        <v>16</v>
      </c>
      <c r="Q724" t="s">
        <v>16</v>
      </c>
      <c r="R724" t="s">
        <v>16</v>
      </c>
      <c r="S724" t="s">
        <v>16</v>
      </c>
      <c r="T724" t="s">
        <v>16</v>
      </c>
      <c r="U724" t="s">
        <v>16</v>
      </c>
      <c r="V724" t="s">
        <v>16</v>
      </c>
      <c r="W724" t="s">
        <v>16</v>
      </c>
      <c r="X724" t="s">
        <v>16</v>
      </c>
      <c r="Y724" t="s">
        <v>16</v>
      </c>
      <c r="Z724" t="s">
        <v>16</v>
      </c>
    </row>
    <row r="725" spans="1:26">
      <c r="A725" t="s">
        <v>16</v>
      </c>
      <c r="B725" t="s">
        <v>16</v>
      </c>
      <c r="C725" t="s">
        <v>16</v>
      </c>
      <c r="D725" t="s">
        <v>16</v>
      </c>
      <c r="E725" t="s">
        <v>16</v>
      </c>
      <c r="F725">
        <v>1.69957</v>
      </c>
      <c r="G725">
        <v>1.97E-3</v>
      </c>
      <c r="H725">
        <v>1.97E-3</v>
      </c>
      <c r="I725">
        <v>1.70181</v>
      </c>
      <c r="J725" t="s">
        <v>16</v>
      </c>
      <c r="K725" t="s">
        <v>16</v>
      </c>
      <c r="L725" t="s">
        <v>16</v>
      </c>
      <c r="M725" t="s">
        <v>16</v>
      </c>
      <c r="N725" t="s">
        <v>16</v>
      </c>
      <c r="O725" t="s">
        <v>16</v>
      </c>
      <c r="P725" t="s">
        <v>16</v>
      </c>
      <c r="Q725" t="s">
        <v>16</v>
      </c>
      <c r="R725" t="s">
        <v>16</v>
      </c>
      <c r="S725" t="s">
        <v>16</v>
      </c>
      <c r="T725" t="s">
        <v>16</v>
      </c>
      <c r="U725" t="s">
        <v>16</v>
      </c>
      <c r="V725" t="s">
        <v>16</v>
      </c>
      <c r="W725" t="s">
        <v>16</v>
      </c>
      <c r="X725" t="s">
        <v>16</v>
      </c>
      <c r="Y725" t="s">
        <v>16</v>
      </c>
      <c r="Z725" t="s">
        <v>16</v>
      </c>
    </row>
    <row r="726" spans="1:26">
      <c r="A726" t="s">
        <v>16</v>
      </c>
      <c r="B726" t="s">
        <v>16</v>
      </c>
      <c r="C726" t="s">
        <v>16</v>
      </c>
      <c r="D726" t="s">
        <v>16</v>
      </c>
      <c r="E726" t="s">
        <v>16</v>
      </c>
      <c r="F726">
        <v>1.69852</v>
      </c>
      <c r="G726">
        <v>2.1459999999999999E-3</v>
      </c>
      <c r="H726">
        <v>2.1459999999999999E-3</v>
      </c>
      <c r="I726">
        <v>1.70095</v>
      </c>
      <c r="J726" t="s">
        <v>16</v>
      </c>
      <c r="K726" t="s">
        <v>16</v>
      </c>
      <c r="L726" t="s">
        <v>16</v>
      </c>
      <c r="M726" t="s">
        <v>16</v>
      </c>
      <c r="N726" t="s">
        <v>16</v>
      </c>
      <c r="O726" t="s">
        <v>16</v>
      </c>
      <c r="P726" t="s">
        <v>16</v>
      </c>
      <c r="Q726" t="s">
        <v>16</v>
      </c>
      <c r="R726" t="s">
        <v>16</v>
      </c>
      <c r="S726" t="s">
        <v>16</v>
      </c>
      <c r="T726" t="s">
        <v>16</v>
      </c>
      <c r="U726" t="s">
        <v>16</v>
      </c>
      <c r="V726" t="s">
        <v>16</v>
      </c>
      <c r="W726" t="s">
        <v>16</v>
      </c>
      <c r="X726" t="s">
        <v>16</v>
      </c>
      <c r="Y726" t="s">
        <v>16</v>
      </c>
      <c r="Z726" t="s">
        <v>16</v>
      </c>
    </row>
    <row r="727" spans="1:26">
      <c r="A727" t="s">
        <v>16</v>
      </c>
      <c r="B727" t="s">
        <v>16</v>
      </c>
      <c r="C727" t="s">
        <v>16</v>
      </c>
      <c r="D727" t="s">
        <v>16</v>
      </c>
      <c r="E727" t="s">
        <v>16</v>
      </c>
      <c r="F727">
        <v>1.7083999999999999</v>
      </c>
      <c r="G727">
        <v>1.763E-3</v>
      </c>
      <c r="H727">
        <v>1.763E-3</v>
      </c>
      <c r="I727">
        <v>1.71044</v>
      </c>
      <c r="J727" t="s">
        <v>16</v>
      </c>
      <c r="K727" t="s">
        <v>16</v>
      </c>
      <c r="L727" t="s">
        <v>16</v>
      </c>
      <c r="M727" t="s">
        <v>16</v>
      </c>
      <c r="N727" t="s">
        <v>16</v>
      </c>
      <c r="O727" t="s">
        <v>16</v>
      </c>
      <c r="P727" t="s">
        <v>16</v>
      </c>
      <c r="Q727" t="s">
        <v>16</v>
      </c>
      <c r="R727" t="s">
        <v>16</v>
      </c>
      <c r="S727" t="s">
        <v>16</v>
      </c>
      <c r="T727" t="s">
        <v>16</v>
      </c>
      <c r="U727" t="s">
        <v>16</v>
      </c>
      <c r="V727" t="s">
        <v>16</v>
      </c>
      <c r="W727" t="s">
        <v>16</v>
      </c>
      <c r="X727" t="s">
        <v>16</v>
      </c>
      <c r="Y727" t="s">
        <v>16</v>
      </c>
      <c r="Z727" t="s">
        <v>16</v>
      </c>
    </row>
    <row r="728" spans="1:26">
      <c r="A728" t="s">
        <v>16</v>
      </c>
      <c r="B728" t="s">
        <v>16</v>
      </c>
      <c r="C728" t="s">
        <v>16</v>
      </c>
      <c r="D728" t="s">
        <v>16</v>
      </c>
      <c r="E728" t="s">
        <v>16</v>
      </c>
      <c r="F728">
        <v>1.69696</v>
      </c>
      <c r="G728">
        <v>1.97E-3</v>
      </c>
      <c r="H728">
        <v>1.97E-3</v>
      </c>
      <c r="I728">
        <v>1.6992</v>
      </c>
      <c r="J728" t="s">
        <v>16</v>
      </c>
      <c r="K728" t="s">
        <v>16</v>
      </c>
      <c r="L728" t="s">
        <v>16</v>
      </c>
      <c r="M728" t="s">
        <v>16</v>
      </c>
      <c r="N728" t="s">
        <v>16</v>
      </c>
      <c r="O728" t="s">
        <v>16</v>
      </c>
      <c r="P728" t="s">
        <v>16</v>
      </c>
      <c r="Q728" t="s">
        <v>16</v>
      </c>
      <c r="R728" t="s">
        <v>16</v>
      </c>
      <c r="S728" t="s">
        <v>16</v>
      </c>
      <c r="T728" t="s">
        <v>16</v>
      </c>
      <c r="U728" t="s">
        <v>16</v>
      </c>
      <c r="V728" t="s">
        <v>16</v>
      </c>
      <c r="W728" t="s">
        <v>16</v>
      </c>
      <c r="X728" t="s">
        <v>16</v>
      </c>
      <c r="Y728" t="s">
        <v>16</v>
      </c>
      <c r="Z728" t="s">
        <v>16</v>
      </c>
    </row>
    <row r="729" spans="1:26">
      <c r="A729" t="s">
        <v>16</v>
      </c>
      <c r="B729" t="s">
        <v>16</v>
      </c>
      <c r="C729" t="s">
        <v>16</v>
      </c>
      <c r="D729" t="s">
        <v>16</v>
      </c>
      <c r="E729" t="s">
        <v>16</v>
      </c>
      <c r="F729">
        <v>1.6981200000000001</v>
      </c>
      <c r="G729">
        <v>2.957E-3</v>
      </c>
      <c r="H729">
        <v>2.957E-3</v>
      </c>
      <c r="I729">
        <v>1.7013400000000001</v>
      </c>
      <c r="J729" t="s">
        <v>16</v>
      </c>
      <c r="K729" t="s">
        <v>16</v>
      </c>
      <c r="L729" t="s">
        <v>16</v>
      </c>
      <c r="M729" t="s">
        <v>16</v>
      </c>
      <c r="N729" t="s">
        <v>16</v>
      </c>
      <c r="O729" t="s">
        <v>16</v>
      </c>
      <c r="P729" t="s">
        <v>16</v>
      </c>
      <c r="Q729" t="s">
        <v>16</v>
      </c>
      <c r="R729" t="s">
        <v>16</v>
      </c>
      <c r="S729" t="s">
        <v>16</v>
      </c>
      <c r="T729" t="s">
        <v>16</v>
      </c>
      <c r="U729" t="s">
        <v>16</v>
      </c>
      <c r="V729" t="s">
        <v>16</v>
      </c>
      <c r="W729" t="s">
        <v>16</v>
      </c>
      <c r="X729" t="s">
        <v>16</v>
      </c>
      <c r="Y729" t="s">
        <v>16</v>
      </c>
      <c r="Z729" t="s">
        <v>16</v>
      </c>
    </row>
    <row r="730" spans="1:26">
      <c r="A730" t="s">
        <v>16</v>
      </c>
      <c r="B730" t="s">
        <v>16</v>
      </c>
      <c r="C730" t="s">
        <v>16</v>
      </c>
      <c r="D730" t="s">
        <v>16</v>
      </c>
      <c r="E730" t="s">
        <v>16</v>
      </c>
      <c r="F730">
        <v>1.6936599999999999</v>
      </c>
      <c r="G730">
        <v>2.258E-3</v>
      </c>
      <c r="H730">
        <v>2.258E-3</v>
      </c>
      <c r="I730">
        <v>1.6961900000000001</v>
      </c>
      <c r="J730" t="s">
        <v>16</v>
      </c>
      <c r="K730" t="s">
        <v>16</v>
      </c>
      <c r="L730" t="s">
        <v>16</v>
      </c>
      <c r="M730" t="s">
        <v>16</v>
      </c>
      <c r="N730" t="s">
        <v>16</v>
      </c>
      <c r="O730" t="s">
        <v>16</v>
      </c>
      <c r="P730" t="s">
        <v>16</v>
      </c>
      <c r="Q730" t="s">
        <v>16</v>
      </c>
      <c r="R730" t="s">
        <v>16</v>
      </c>
      <c r="S730" t="s">
        <v>16</v>
      </c>
      <c r="T730" t="s">
        <v>16</v>
      </c>
      <c r="U730" t="s">
        <v>16</v>
      </c>
      <c r="V730" t="s">
        <v>16</v>
      </c>
      <c r="W730" t="s">
        <v>16</v>
      </c>
      <c r="X730" t="s">
        <v>16</v>
      </c>
      <c r="Y730" t="s">
        <v>16</v>
      </c>
      <c r="Z730" t="s">
        <v>16</v>
      </c>
    </row>
    <row r="731" spans="1:26">
      <c r="A731" t="s">
        <v>16</v>
      </c>
      <c r="B731" t="s">
        <v>16</v>
      </c>
      <c r="C731" t="s">
        <v>16</v>
      </c>
      <c r="D731" t="s">
        <v>16</v>
      </c>
      <c r="E731" t="s">
        <v>16</v>
      </c>
      <c r="F731">
        <v>1.7158800000000001</v>
      </c>
      <c r="G731">
        <v>2.5769999999999999E-3</v>
      </c>
      <c r="H731">
        <v>2.5769999999999999E-3</v>
      </c>
      <c r="I731">
        <v>1.7187300000000001</v>
      </c>
      <c r="J731" t="s">
        <v>16</v>
      </c>
      <c r="K731" t="s">
        <v>16</v>
      </c>
      <c r="L731" t="s">
        <v>16</v>
      </c>
      <c r="M731" t="s">
        <v>16</v>
      </c>
      <c r="N731" t="s">
        <v>16</v>
      </c>
      <c r="O731" t="s">
        <v>16</v>
      </c>
      <c r="P731" t="s">
        <v>16</v>
      </c>
      <c r="Q731" t="s">
        <v>16</v>
      </c>
      <c r="R731" t="s">
        <v>16</v>
      </c>
      <c r="S731" t="s">
        <v>16</v>
      </c>
      <c r="T731" t="s">
        <v>16</v>
      </c>
      <c r="U731" t="s">
        <v>16</v>
      </c>
      <c r="V731" t="s">
        <v>16</v>
      </c>
      <c r="W731" t="s">
        <v>16</v>
      </c>
      <c r="X731" t="s">
        <v>16</v>
      </c>
      <c r="Y731" t="s">
        <v>16</v>
      </c>
      <c r="Z731" t="s">
        <v>16</v>
      </c>
    </row>
    <row r="732" spans="1:26">
      <c r="A732" t="s">
        <v>16</v>
      </c>
      <c r="B732" t="s">
        <v>16</v>
      </c>
      <c r="C732" t="s">
        <v>16</v>
      </c>
      <c r="D732" t="s">
        <v>16</v>
      </c>
      <c r="E732" t="s">
        <v>16</v>
      </c>
      <c r="F732">
        <v>1.6983299999999999</v>
      </c>
      <c r="G732">
        <v>1.993E-3</v>
      </c>
      <c r="H732">
        <v>1.993E-3</v>
      </c>
      <c r="I732">
        <v>1.7005999999999999</v>
      </c>
      <c r="J732" t="s">
        <v>16</v>
      </c>
      <c r="K732" t="s">
        <v>16</v>
      </c>
      <c r="L732" t="s">
        <v>16</v>
      </c>
      <c r="M732" t="s">
        <v>16</v>
      </c>
      <c r="N732" t="s">
        <v>16</v>
      </c>
      <c r="O732" t="s">
        <v>16</v>
      </c>
      <c r="P732" t="s">
        <v>16</v>
      </c>
      <c r="Q732" t="s">
        <v>16</v>
      </c>
      <c r="R732" t="s">
        <v>16</v>
      </c>
      <c r="S732" t="s">
        <v>16</v>
      </c>
      <c r="T732" t="s">
        <v>16</v>
      </c>
      <c r="U732" t="s">
        <v>16</v>
      </c>
      <c r="V732" t="s">
        <v>16</v>
      </c>
      <c r="W732" t="s">
        <v>16</v>
      </c>
      <c r="X732" t="s">
        <v>16</v>
      </c>
      <c r="Y732" t="s">
        <v>16</v>
      </c>
      <c r="Z732" t="s">
        <v>16</v>
      </c>
    </row>
    <row r="733" spans="1:26">
      <c r="A733" t="s">
        <v>16</v>
      </c>
      <c r="B733" t="s">
        <v>16</v>
      </c>
      <c r="C733" t="s">
        <v>16</v>
      </c>
      <c r="D733" t="s">
        <v>16</v>
      </c>
      <c r="E733" t="s">
        <v>16</v>
      </c>
      <c r="F733">
        <v>1.69156</v>
      </c>
      <c r="G733">
        <v>2.0179999999999998E-3</v>
      </c>
      <c r="H733">
        <v>2.0179999999999998E-3</v>
      </c>
      <c r="I733">
        <v>1.6938500000000001</v>
      </c>
      <c r="J733" t="s">
        <v>16</v>
      </c>
      <c r="K733" t="s">
        <v>16</v>
      </c>
      <c r="L733" t="s">
        <v>16</v>
      </c>
      <c r="M733" t="s">
        <v>16</v>
      </c>
      <c r="N733" t="s">
        <v>16</v>
      </c>
      <c r="O733" t="s">
        <v>16</v>
      </c>
      <c r="P733" t="s">
        <v>16</v>
      </c>
      <c r="Q733" t="s">
        <v>16</v>
      </c>
      <c r="R733" t="s">
        <v>16</v>
      </c>
      <c r="S733" t="s">
        <v>16</v>
      </c>
      <c r="T733" t="s">
        <v>16</v>
      </c>
      <c r="U733" t="s">
        <v>16</v>
      </c>
      <c r="V733" t="s">
        <v>16</v>
      </c>
      <c r="W733" t="s">
        <v>16</v>
      </c>
      <c r="X733" t="s">
        <v>16</v>
      </c>
      <c r="Y733" t="s">
        <v>16</v>
      </c>
      <c r="Z733" t="s">
        <v>16</v>
      </c>
    </row>
    <row r="734" spans="1:26">
      <c r="A734" t="s">
        <v>16</v>
      </c>
      <c r="B734" t="s">
        <v>16</v>
      </c>
      <c r="C734" t="s">
        <v>16</v>
      </c>
      <c r="D734" t="s">
        <v>16</v>
      </c>
      <c r="E734" t="s">
        <v>16</v>
      </c>
      <c r="F734">
        <v>1.6914499999999999</v>
      </c>
      <c r="G734">
        <v>2.931E-3</v>
      </c>
      <c r="H734">
        <v>2.931E-3</v>
      </c>
      <c r="I734">
        <v>1.69465</v>
      </c>
      <c r="J734" t="s">
        <v>16</v>
      </c>
      <c r="K734" t="s">
        <v>16</v>
      </c>
      <c r="L734" t="s">
        <v>16</v>
      </c>
      <c r="M734" t="s">
        <v>16</v>
      </c>
      <c r="N734" t="s">
        <v>16</v>
      </c>
      <c r="O734" t="s">
        <v>16</v>
      </c>
      <c r="P734" t="s">
        <v>16</v>
      </c>
      <c r="Q734" t="s">
        <v>16</v>
      </c>
      <c r="R734" t="s">
        <v>16</v>
      </c>
      <c r="S734" t="s">
        <v>16</v>
      </c>
      <c r="T734" t="s">
        <v>16</v>
      </c>
      <c r="U734" t="s">
        <v>16</v>
      </c>
      <c r="V734" t="s">
        <v>16</v>
      </c>
      <c r="W734" t="s">
        <v>16</v>
      </c>
      <c r="X734" t="s">
        <v>16</v>
      </c>
      <c r="Y734" t="s">
        <v>16</v>
      </c>
      <c r="Z734" t="s">
        <v>16</v>
      </c>
    </row>
    <row r="735" spans="1:26">
      <c r="A735" t="s">
        <v>16</v>
      </c>
      <c r="B735" t="s">
        <v>16</v>
      </c>
      <c r="C735" t="s">
        <v>16</v>
      </c>
      <c r="D735" t="s">
        <v>16</v>
      </c>
      <c r="E735" t="s">
        <v>16</v>
      </c>
      <c r="F735" t="s">
        <v>16</v>
      </c>
      <c r="G735" t="s">
        <v>16</v>
      </c>
      <c r="H735" t="s">
        <v>16</v>
      </c>
      <c r="I735" t="s">
        <v>16</v>
      </c>
      <c r="J735" t="s">
        <v>16</v>
      </c>
      <c r="K735" t="s">
        <v>16</v>
      </c>
      <c r="L735" t="s">
        <v>16</v>
      </c>
      <c r="M735" t="s">
        <v>16</v>
      </c>
    </row>
    <row r="736" spans="1:26">
      <c r="A736" t="s">
        <v>16</v>
      </c>
      <c r="B736" t="s">
        <v>16</v>
      </c>
      <c r="C736" t="s">
        <v>16</v>
      </c>
      <c r="D736" t="s">
        <v>16</v>
      </c>
      <c r="E736" t="s">
        <v>16</v>
      </c>
      <c r="F736" t="s">
        <v>16</v>
      </c>
      <c r="G736" t="s">
        <v>16</v>
      </c>
      <c r="H736" t="s">
        <v>16</v>
      </c>
      <c r="I736" t="s">
        <v>16</v>
      </c>
      <c r="J736" t="s">
        <v>16</v>
      </c>
      <c r="K736" t="s">
        <v>16</v>
      </c>
      <c r="L736" t="s">
        <v>16</v>
      </c>
      <c r="M736" t="s">
        <v>16</v>
      </c>
    </row>
    <row r="737" spans="1:26">
      <c r="A737" t="s">
        <v>16</v>
      </c>
      <c r="B737" t="s">
        <v>16</v>
      </c>
      <c r="C737" t="s">
        <v>16</v>
      </c>
      <c r="D737" t="s">
        <v>16</v>
      </c>
      <c r="E737" t="s">
        <v>16</v>
      </c>
      <c r="F737" t="s">
        <v>16</v>
      </c>
      <c r="G737" t="s">
        <v>16</v>
      </c>
      <c r="H737" t="s">
        <v>16</v>
      </c>
      <c r="I737" t="s">
        <v>16</v>
      </c>
      <c r="J737" t="s">
        <v>16</v>
      </c>
      <c r="K737" t="s">
        <v>16</v>
      </c>
      <c r="L737" t="s">
        <v>16</v>
      </c>
      <c r="M737" t="s">
        <v>16</v>
      </c>
    </row>
    <row r="738" spans="1:26">
      <c r="A738" t="s">
        <v>16</v>
      </c>
      <c r="B738" t="s">
        <v>16</v>
      </c>
      <c r="C738" t="s">
        <v>16</v>
      </c>
      <c r="D738" t="s">
        <v>16</v>
      </c>
      <c r="E738" t="s">
        <v>16</v>
      </c>
      <c r="F738" t="s">
        <v>16</v>
      </c>
      <c r="G738" t="s">
        <v>16</v>
      </c>
      <c r="H738" t="s">
        <v>16</v>
      </c>
      <c r="I738" t="s">
        <v>16</v>
      </c>
      <c r="J738" t="s">
        <v>16</v>
      </c>
      <c r="K738" t="s">
        <v>16</v>
      </c>
      <c r="L738" t="s">
        <v>16</v>
      </c>
      <c r="M738" t="s">
        <v>16</v>
      </c>
    </row>
    <row r="739" spans="1:26">
      <c r="A739" t="s">
        <v>16</v>
      </c>
      <c r="B739" t="s">
        <v>16</v>
      </c>
      <c r="C739" t="s">
        <v>16</v>
      </c>
      <c r="D739" t="s">
        <v>16</v>
      </c>
      <c r="E739" t="s">
        <v>16</v>
      </c>
      <c r="F739" t="s">
        <v>16</v>
      </c>
      <c r="G739" t="s">
        <v>16</v>
      </c>
      <c r="H739" t="s">
        <v>16</v>
      </c>
      <c r="I739" t="s">
        <v>16</v>
      </c>
      <c r="J739" t="s">
        <v>16</v>
      </c>
      <c r="K739" t="s">
        <v>16</v>
      </c>
      <c r="L739" t="s">
        <v>16</v>
      </c>
      <c r="M739" t="s">
        <v>16</v>
      </c>
    </row>
    <row r="740" spans="1:26">
      <c r="A740" t="s">
        <v>0</v>
      </c>
      <c r="B740" t="s">
        <v>1</v>
      </c>
      <c r="C740" t="s">
        <v>2</v>
      </c>
      <c r="D740" t="s">
        <v>16</v>
      </c>
      <c r="E740" t="s">
        <v>3</v>
      </c>
      <c r="F740" t="s">
        <v>4</v>
      </c>
      <c r="G740" t="s">
        <v>36</v>
      </c>
      <c r="H740" t="s">
        <v>5</v>
      </c>
      <c r="I740" t="s">
        <v>6</v>
      </c>
      <c r="J740" t="s">
        <v>16</v>
      </c>
      <c r="K740" t="s">
        <v>7</v>
      </c>
      <c r="L740" t="s">
        <v>8</v>
      </c>
      <c r="M740" t="s">
        <v>37</v>
      </c>
      <c r="N740" t="s">
        <v>9</v>
      </c>
      <c r="O740" t="s">
        <v>10</v>
      </c>
      <c r="P740" t="s">
        <v>16</v>
      </c>
      <c r="Q740" t="s">
        <v>11</v>
      </c>
      <c r="R740" t="s">
        <v>12</v>
      </c>
      <c r="S740" t="s">
        <v>38</v>
      </c>
      <c r="T740" t="s">
        <v>13</v>
      </c>
      <c r="U740" t="s">
        <v>13</v>
      </c>
      <c r="V740" t="s">
        <v>14</v>
      </c>
      <c r="W740" t="s">
        <v>16</v>
      </c>
      <c r="X740" t="s">
        <v>15</v>
      </c>
      <c r="Y740" t="s">
        <v>31</v>
      </c>
      <c r="Z740" t="s">
        <v>16</v>
      </c>
    </row>
    <row r="741" spans="1:26">
      <c r="A741">
        <v>1</v>
      </c>
      <c r="B741">
        <v>1</v>
      </c>
      <c r="C741">
        <v>1</v>
      </c>
      <c r="D741" t="s">
        <v>16</v>
      </c>
      <c r="E741">
        <v>1.6925300000000001</v>
      </c>
      <c r="F741">
        <v>3.9290000000000002E-3</v>
      </c>
      <c r="G741">
        <v>3.9290000000000002E-3</v>
      </c>
      <c r="H741">
        <v>1.69675</v>
      </c>
      <c r="I741">
        <v>1.8704050000000001</v>
      </c>
      <c r="J741" t="s">
        <v>16</v>
      </c>
      <c r="K741">
        <v>3.2113299999999998</v>
      </c>
      <c r="L741">
        <v>4.3699999999999998E-3</v>
      </c>
      <c r="M741">
        <v>4.3699999999999998E-3</v>
      </c>
      <c r="N741">
        <v>3.2160199999999999</v>
      </c>
      <c r="O741">
        <v>1.68167</v>
      </c>
      <c r="P741" t="s">
        <v>16</v>
      </c>
      <c r="Q741">
        <v>1.7941050000000001</v>
      </c>
      <c r="R741">
        <v>4.0229999999999997E-3</v>
      </c>
      <c r="S741">
        <v>4.0229999999999997E-3</v>
      </c>
      <c r="T741">
        <v>1.7983990000000001</v>
      </c>
      <c r="U741">
        <v>1.8268279999999999</v>
      </c>
      <c r="V741" t="s">
        <v>16</v>
      </c>
      <c r="W741">
        <v>0.18873500000000001</v>
      </c>
      <c r="X741">
        <v>1.112231</v>
      </c>
      <c r="Y741" t="s">
        <v>16</v>
      </c>
    </row>
    <row r="742" spans="1:26">
      <c r="A742">
        <v>1</v>
      </c>
      <c r="B742">
        <v>1</v>
      </c>
      <c r="C742">
        <v>2</v>
      </c>
      <c r="D742" t="s">
        <v>16</v>
      </c>
      <c r="E742">
        <v>1.68773</v>
      </c>
      <c r="F742">
        <v>2.2000000000000001E-3</v>
      </c>
      <c r="G742">
        <v>2.2000000000000001E-3</v>
      </c>
      <c r="H742">
        <v>1.6902299999999999</v>
      </c>
      <c r="I742">
        <v>3.3412060000000001</v>
      </c>
      <c r="J742" t="s">
        <v>16</v>
      </c>
      <c r="K742">
        <v>1.7203200000000001</v>
      </c>
      <c r="L742">
        <v>2.6570000000000001E-3</v>
      </c>
      <c r="M742">
        <v>2.6570000000000001E-3</v>
      </c>
      <c r="N742">
        <v>1.72281</v>
      </c>
      <c r="O742">
        <v>2.765673</v>
      </c>
      <c r="P742" t="s">
        <v>16</v>
      </c>
      <c r="Q742">
        <v>1.7000120000000001</v>
      </c>
      <c r="R742">
        <v>2.258E-3</v>
      </c>
      <c r="S742">
        <v>2.258E-3</v>
      </c>
      <c r="T742">
        <v>1.7025429999999999</v>
      </c>
      <c r="U742">
        <v>3.255147</v>
      </c>
      <c r="V742" t="s">
        <v>16</v>
      </c>
      <c r="W742">
        <v>0.57553299999999996</v>
      </c>
      <c r="X742">
        <v>1.208099</v>
      </c>
      <c r="Y742" t="s">
        <v>16</v>
      </c>
    </row>
    <row r="743" spans="1:26">
      <c r="A743">
        <v>1</v>
      </c>
      <c r="B743">
        <v>1</v>
      </c>
      <c r="C743">
        <v>3</v>
      </c>
      <c r="D743" t="s">
        <v>16</v>
      </c>
      <c r="E743">
        <v>1.6878200000000001</v>
      </c>
      <c r="F743">
        <v>1.604E-3</v>
      </c>
      <c r="G743">
        <v>1.604E-3</v>
      </c>
      <c r="H743">
        <v>1.6898200000000001</v>
      </c>
      <c r="I743">
        <v>4.5814269999999997</v>
      </c>
      <c r="J743" t="s">
        <v>16</v>
      </c>
      <c r="K743">
        <v>1.7610699999999999</v>
      </c>
      <c r="L743">
        <v>1.792E-3</v>
      </c>
      <c r="M743">
        <v>1.792E-3</v>
      </c>
      <c r="N743">
        <v>1.7629900000000001</v>
      </c>
      <c r="O743">
        <v>4.1018309999999998</v>
      </c>
      <c r="P743" t="s">
        <v>16</v>
      </c>
      <c r="Q743">
        <v>1.706882</v>
      </c>
      <c r="R743">
        <v>1.719E-3</v>
      </c>
      <c r="S743">
        <v>1.719E-3</v>
      </c>
      <c r="T743">
        <v>1.708874</v>
      </c>
      <c r="U743">
        <v>4.2745899999999999</v>
      </c>
      <c r="V743" t="s">
        <v>16</v>
      </c>
      <c r="W743">
        <v>0.47959600000000002</v>
      </c>
      <c r="X743">
        <v>1.116922</v>
      </c>
      <c r="Y743" t="s">
        <v>16</v>
      </c>
    </row>
    <row r="744" spans="1:26">
      <c r="A744">
        <v>1</v>
      </c>
      <c r="B744">
        <v>1</v>
      </c>
      <c r="C744">
        <v>4</v>
      </c>
      <c r="D744" t="s">
        <v>16</v>
      </c>
      <c r="E744">
        <v>1.6681999999999999</v>
      </c>
      <c r="F744">
        <v>1.433E-3</v>
      </c>
      <c r="G744">
        <v>1.433E-3</v>
      </c>
      <c r="H744">
        <v>1.6699900000000001</v>
      </c>
      <c r="I744">
        <v>5.1286839999999998</v>
      </c>
      <c r="J744" t="s">
        <v>16</v>
      </c>
      <c r="K744">
        <v>1.7403299999999999</v>
      </c>
      <c r="L744">
        <v>1.9289999999999999E-3</v>
      </c>
      <c r="M744">
        <v>1.9289999999999999E-3</v>
      </c>
      <c r="N744">
        <v>1.7421899999999999</v>
      </c>
      <c r="O744">
        <v>3.8103099999999999</v>
      </c>
      <c r="P744" t="s">
        <v>16</v>
      </c>
      <c r="Q744">
        <v>1.7066300000000001</v>
      </c>
      <c r="R744">
        <v>1.5269999999999999E-3</v>
      </c>
      <c r="S744">
        <v>1.5269999999999999E-3</v>
      </c>
      <c r="T744">
        <v>1.708432</v>
      </c>
      <c r="U744">
        <v>4.8122410000000002</v>
      </c>
      <c r="V744" t="s">
        <v>16</v>
      </c>
      <c r="W744">
        <v>1.3183739999999999</v>
      </c>
      <c r="X744">
        <v>1.3460019999999999</v>
      </c>
      <c r="Y744" t="s">
        <v>16</v>
      </c>
    </row>
    <row r="745" spans="1:26">
      <c r="A745">
        <v>1</v>
      </c>
      <c r="B745">
        <v>1</v>
      </c>
      <c r="C745">
        <v>5</v>
      </c>
      <c r="D745" t="s">
        <v>16</v>
      </c>
      <c r="E745">
        <v>1.68658</v>
      </c>
      <c r="F745">
        <v>1.3290000000000001E-3</v>
      </c>
      <c r="G745">
        <v>1.3290000000000001E-3</v>
      </c>
      <c r="H745">
        <v>1.68821</v>
      </c>
      <c r="I745">
        <v>5.5309499999999998</v>
      </c>
      <c r="J745" t="s">
        <v>16</v>
      </c>
      <c r="K745">
        <v>1.8305899999999999</v>
      </c>
      <c r="L745">
        <v>1.428E-3</v>
      </c>
      <c r="M745">
        <v>1.428E-3</v>
      </c>
      <c r="N745">
        <v>1.8322499999999999</v>
      </c>
      <c r="O745">
        <v>5.1466779999999996</v>
      </c>
      <c r="P745" t="s">
        <v>16</v>
      </c>
      <c r="Q745">
        <v>1.7119930000000001</v>
      </c>
      <c r="R745">
        <v>1.384E-3</v>
      </c>
      <c r="S745">
        <v>1.384E-3</v>
      </c>
      <c r="T745">
        <v>1.7136499999999999</v>
      </c>
      <c r="U745">
        <v>5.3107939999999996</v>
      </c>
      <c r="V745" t="s">
        <v>16</v>
      </c>
      <c r="W745">
        <v>0.384272</v>
      </c>
      <c r="X745">
        <v>1.0746640000000001</v>
      </c>
      <c r="Y745" t="s">
        <v>16</v>
      </c>
    </row>
    <row r="746" spans="1:26">
      <c r="A746">
        <v>1</v>
      </c>
      <c r="B746">
        <v>1</v>
      </c>
      <c r="C746">
        <v>6</v>
      </c>
      <c r="D746" t="s">
        <v>16</v>
      </c>
      <c r="E746">
        <v>1.67991</v>
      </c>
      <c r="F746">
        <v>1.289E-3</v>
      </c>
      <c r="G746">
        <v>1.289E-3</v>
      </c>
      <c r="H746">
        <v>1.6815500000000001</v>
      </c>
      <c r="I746">
        <v>5.7034599999999998</v>
      </c>
      <c r="J746" t="s">
        <v>16</v>
      </c>
      <c r="K746">
        <v>1.7251399999999999</v>
      </c>
      <c r="L746">
        <v>1.3860000000000001E-3</v>
      </c>
      <c r="M746">
        <v>1.3860000000000001E-3</v>
      </c>
      <c r="N746">
        <v>1.7267600000000001</v>
      </c>
      <c r="O746">
        <v>5.30314</v>
      </c>
      <c r="P746" t="s">
        <v>16</v>
      </c>
      <c r="Q746">
        <v>1.7008909999999999</v>
      </c>
      <c r="R746">
        <v>1.3339999999999999E-3</v>
      </c>
      <c r="S746">
        <v>1.3339999999999999E-3</v>
      </c>
      <c r="T746">
        <v>1.7024999999999999</v>
      </c>
      <c r="U746">
        <v>5.5100980000000002</v>
      </c>
      <c r="V746" t="s">
        <v>16</v>
      </c>
      <c r="W746">
        <v>0.40032000000000001</v>
      </c>
      <c r="X746">
        <v>1.0754870000000001</v>
      </c>
      <c r="Y746" t="s">
        <v>16</v>
      </c>
    </row>
    <row r="747" spans="1:26">
      <c r="A747">
        <v>1</v>
      </c>
      <c r="B747">
        <v>1</v>
      </c>
      <c r="C747">
        <v>7</v>
      </c>
      <c r="D747" t="s">
        <v>16</v>
      </c>
      <c r="E747">
        <v>1.6839500000000001</v>
      </c>
      <c r="F747">
        <v>1.261E-3</v>
      </c>
      <c r="G747">
        <v>1.261E-3</v>
      </c>
      <c r="H747">
        <v>1.68547</v>
      </c>
      <c r="I747">
        <v>5.8282049999999996</v>
      </c>
      <c r="J747" t="s">
        <v>16</v>
      </c>
      <c r="K747">
        <v>1.72926</v>
      </c>
      <c r="L747">
        <v>1.4350000000000001E-3</v>
      </c>
      <c r="M747">
        <v>1.4350000000000001E-3</v>
      </c>
      <c r="N747">
        <v>1.7309000000000001</v>
      </c>
      <c r="O747">
        <v>5.1208580000000001</v>
      </c>
      <c r="P747" t="s">
        <v>16</v>
      </c>
      <c r="Q747">
        <v>1.702216</v>
      </c>
      <c r="R747">
        <v>1.333E-3</v>
      </c>
      <c r="S747">
        <v>1.333E-3</v>
      </c>
      <c r="T747">
        <v>1.7038260000000001</v>
      </c>
      <c r="U747">
        <v>5.5138850000000001</v>
      </c>
      <c r="V747" t="s">
        <v>16</v>
      </c>
      <c r="W747">
        <v>0.70734699999999995</v>
      </c>
      <c r="X747">
        <v>1.138131</v>
      </c>
      <c r="Y747" t="s">
        <v>16</v>
      </c>
    </row>
    <row r="748" spans="1:26">
      <c r="A748">
        <v>1</v>
      </c>
      <c r="B748">
        <v>1</v>
      </c>
      <c r="C748">
        <v>8</v>
      </c>
      <c r="D748" t="s">
        <v>16</v>
      </c>
      <c r="E748">
        <v>1.6756500000000001</v>
      </c>
      <c r="F748">
        <v>1.2689999999999999E-3</v>
      </c>
      <c r="G748">
        <v>1.2689999999999999E-3</v>
      </c>
      <c r="H748">
        <v>1.6772800000000001</v>
      </c>
      <c r="I748">
        <v>5.7931520000000001</v>
      </c>
      <c r="J748" t="s">
        <v>16</v>
      </c>
      <c r="K748">
        <v>1.7358100000000001</v>
      </c>
      <c r="L748">
        <v>1.3829999999999999E-3</v>
      </c>
      <c r="M748">
        <v>1.3829999999999999E-3</v>
      </c>
      <c r="N748">
        <v>1.73743</v>
      </c>
      <c r="O748">
        <v>5.314222</v>
      </c>
      <c r="P748" t="s">
        <v>16</v>
      </c>
      <c r="Q748">
        <v>1.7039470000000001</v>
      </c>
      <c r="R748">
        <v>1.3420000000000001E-3</v>
      </c>
      <c r="S748">
        <v>1.3420000000000001E-3</v>
      </c>
      <c r="T748">
        <v>1.70556</v>
      </c>
      <c r="U748">
        <v>5.474977</v>
      </c>
      <c r="V748" t="s">
        <v>16</v>
      </c>
      <c r="W748">
        <v>0.47893000000000002</v>
      </c>
      <c r="X748">
        <v>1.090122</v>
      </c>
      <c r="Y748" t="s">
        <v>16</v>
      </c>
    </row>
    <row r="749" spans="1:26">
      <c r="A749">
        <v>1</v>
      </c>
      <c r="B749">
        <v>1</v>
      </c>
      <c r="C749">
        <v>9</v>
      </c>
      <c r="D749" t="s">
        <v>16</v>
      </c>
      <c r="E749">
        <v>1.68411</v>
      </c>
      <c r="F749">
        <v>1.6819999999999999E-3</v>
      </c>
      <c r="G749">
        <v>1.6819999999999999E-3</v>
      </c>
      <c r="H749">
        <v>1.68608</v>
      </c>
      <c r="I749">
        <v>4.3685989999999997</v>
      </c>
      <c r="J749" t="s">
        <v>16</v>
      </c>
      <c r="K749">
        <v>1.71201</v>
      </c>
      <c r="L749">
        <v>1.784E-3</v>
      </c>
      <c r="M749">
        <v>1.784E-3</v>
      </c>
      <c r="N749">
        <v>1.7140200000000001</v>
      </c>
      <c r="O749">
        <v>4.1195120000000003</v>
      </c>
      <c r="P749" t="s">
        <v>16</v>
      </c>
      <c r="Q749">
        <v>1.6988540000000001</v>
      </c>
      <c r="R749">
        <v>1.7329999999999999E-3</v>
      </c>
      <c r="S749">
        <v>1.7329999999999999E-3</v>
      </c>
      <c r="T749">
        <v>1.700861</v>
      </c>
      <c r="U749">
        <v>4.2397039999999997</v>
      </c>
      <c r="V749" t="s">
        <v>16</v>
      </c>
      <c r="W749">
        <v>0.249087</v>
      </c>
      <c r="X749">
        <v>1.060465</v>
      </c>
      <c r="Y749" t="s">
        <v>16</v>
      </c>
    </row>
    <row r="750" spans="1:26">
      <c r="A750">
        <v>1</v>
      </c>
      <c r="B750">
        <v>1</v>
      </c>
      <c r="C750">
        <v>10</v>
      </c>
      <c r="D750" t="s">
        <v>16</v>
      </c>
      <c r="E750">
        <v>1.6869400000000001</v>
      </c>
      <c r="F750">
        <v>1.593E-3</v>
      </c>
      <c r="G750">
        <v>1.593E-3</v>
      </c>
      <c r="H750">
        <v>1.6888399999999999</v>
      </c>
      <c r="I750">
        <v>4.612133</v>
      </c>
      <c r="J750" t="s">
        <v>16</v>
      </c>
      <c r="K750">
        <v>1.72899</v>
      </c>
      <c r="L750">
        <v>1.761E-3</v>
      </c>
      <c r="M750">
        <v>1.761E-3</v>
      </c>
      <c r="N750">
        <v>1.73089</v>
      </c>
      <c r="O750">
        <v>4.1743110000000003</v>
      </c>
      <c r="P750" t="s">
        <v>16</v>
      </c>
      <c r="Q750">
        <v>1.702547</v>
      </c>
      <c r="R750">
        <v>1.642E-3</v>
      </c>
      <c r="S750">
        <v>1.642E-3</v>
      </c>
      <c r="T750">
        <v>1.704461</v>
      </c>
      <c r="U750">
        <v>4.4771330000000003</v>
      </c>
      <c r="V750" t="s">
        <v>16</v>
      </c>
      <c r="W750">
        <v>0.43782199999999999</v>
      </c>
      <c r="X750">
        <v>1.1048849999999999</v>
      </c>
      <c r="Y750" t="s">
        <v>16</v>
      </c>
    </row>
    <row r="751" spans="1:26">
      <c r="A751">
        <v>1</v>
      </c>
      <c r="B751">
        <v>1</v>
      </c>
      <c r="C751">
        <v>11</v>
      </c>
      <c r="D751" t="s">
        <v>16</v>
      </c>
      <c r="E751">
        <v>1.6722900000000001</v>
      </c>
      <c r="F751">
        <v>1.5399999999999999E-3</v>
      </c>
      <c r="G751">
        <v>1.5399999999999999E-3</v>
      </c>
      <c r="H751">
        <v>1.6740999999999999</v>
      </c>
      <c r="I751">
        <v>4.7736349999999996</v>
      </c>
      <c r="J751" t="s">
        <v>16</v>
      </c>
      <c r="K751">
        <v>1.74586</v>
      </c>
      <c r="L751">
        <v>1.9430000000000001E-3</v>
      </c>
      <c r="M751">
        <v>1.9430000000000001E-3</v>
      </c>
      <c r="N751">
        <v>1.7480800000000001</v>
      </c>
      <c r="O751">
        <v>3.7832810000000001</v>
      </c>
      <c r="P751" t="s">
        <v>16</v>
      </c>
      <c r="Q751">
        <v>1.704369</v>
      </c>
      <c r="R751">
        <v>1.6310000000000001E-3</v>
      </c>
      <c r="S751">
        <v>1.6310000000000001E-3</v>
      </c>
      <c r="T751">
        <v>1.7062729999999999</v>
      </c>
      <c r="U751">
        <v>4.5055059999999996</v>
      </c>
      <c r="V751" t="s">
        <v>16</v>
      </c>
      <c r="W751">
        <v>0.99035399999999996</v>
      </c>
      <c r="X751">
        <v>1.261771</v>
      </c>
      <c r="Y751" t="s">
        <v>16</v>
      </c>
    </row>
    <row r="752" spans="1:26">
      <c r="A752">
        <v>1</v>
      </c>
      <c r="B752">
        <v>1</v>
      </c>
      <c r="C752">
        <v>12</v>
      </c>
      <c r="D752" t="s">
        <v>16</v>
      </c>
      <c r="E752">
        <v>1.68363</v>
      </c>
      <c r="F752">
        <v>1.426E-3</v>
      </c>
      <c r="G752">
        <v>1.426E-3</v>
      </c>
      <c r="H752">
        <v>1.6854</v>
      </c>
      <c r="I752">
        <v>5.1533899999999999</v>
      </c>
      <c r="J752" t="s">
        <v>16</v>
      </c>
      <c r="K752">
        <v>1.71505</v>
      </c>
      <c r="L752">
        <v>2.1099999999999999E-3</v>
      </c>
      <c r="M752">
        <v>2.1099999999999999E-3</v>
      </c>
      <c r="N752">
        <v>1.71685</v>
      </c>
      <c r="O752">
        <v>3.48271</v>
      </c>
      <c r="P752" t="s">
        <v>16</v>
      </c>
      <c r="Q752">
        <v>1.6969479999999999</v>
      </c>
      <c r="R752">
        <v>1.7060000000000001E-3</v>
      </c>
      <c r="S752">
        <v>1.7060000000000001E-3</v>
      </c>
      <c r="T752">
        <v>1.698928</v>
      </c>
      <c r="U752">
        <v>4.308325</v>
      </c>
      <c r="V752" t="s">
        <v>16</v>
      </c>
      <c r="W752">
        <v>1.6706799999999999</v>
      </c>
      <c r="X752">
        <v>1.4797070000000001</v>
      </c>
      <c r="Y752" t="s">
        <v>16</v>
      </c>
    </row>
    <row r="753" spans="1:25">
      <c r="A753">
        <v>1</v>
      </c>
      <c r="B753">
        <v>1</v>
      </c>
      <c r="C753">
        <v>13</v>
      </c>
      <c r="D753" t="s">
        <v>16</v>
      </c>
      <c r="E753">
        <v>1.68283</v>
      </c>
      <c r="F753">
        <v>1.3780000000000001E-3</v>
      </c>
      <c r="G753">
        <v>1.3780000000000001E-3</v>
      </c>
      <c r="H753">
        <v>1.68512</v>
      </c>
      <c r="I753">
        <v>5.3342020000000003</v>
      </c>
      <c r="J753" t="s">
        <v>16</v>
      </c>
      <c r="K753">
        <v>1.74834</v>
      </c>
      <c r="L753">
        <v>2.2929999999999999E-3</v>
      </c>
      <c r="M753">
        <v>2.2929999999999999E-3</v>
      </c>
      <c r="N753">
        <v>1.7500500000000001</v>
      </c>
      <c r="O753">
        <v>3.2051789999999998</v>
      </c>
      <c r="P753" t="s">
        <v>16</v>
      </c>
      <c r="Q753">
        <v>1.705006</v>
      </c>
      <c r="R753">
        <v>1.725E-3</v>
      </c>
      <c r="S753">
        <v>1.725E-3</v>
      </c>
      <c r="T753">
        <v>1.707001</v>
      </c>
      <c r="U753">
        <v>4.2609820000000003</v>
      </c>
      <c r="V753" t="s">
        <v>16</v>
      </c>
      <c r="W753">
        <v>2.1290230000000001</v>
      </c>
      <c r="X753">
        <v>1.664245</v>
      </c>
      <c r="Y753" t="s">
        <v>16</v>
      </c>
    </row>
    <row r="754" spans="1:25">
      <c r="A754">
        <v>1</v>
      </c>
      <c r="B754">
        <v>1</v>
      </c>
      <c r="C754">
        <v>14</v>
      </c>
      <c r="D754" t="s">
        <v>16</v>
      </c>
      <c r="E754">
        <v>1.68089</v>
      </c>
      <c r="F754">
        <v>1.475E-3</v>
      </c>
      <c r="G754">
        <v>1.475E-3</v>
      </c>
      <c r="H754">
        <v>1.6828799999999999</v>
      </c>
      <c r="I754">
        <v>4.983657</v>
      </c>
      <c r="J754" t="s">
        <v>16</v>
      </c>
      <c r="K754">
        <v>1.7166399999999999</v>
      </c>
      <c r="L754">
        <v>2.323E-3</v>
      </c>
      <c r="M754">
        <v>2.323E-3</v>
      </c>
      <c r="N754">
        <v>1.71882</v>
      </c>
      <c r="O754">
        <v>3.1642890000000001</v>
      </c>
      <c r="P754" t="s">
        <v>16</v>
      </c>
      <c r="Q754">
        <v>1.7000120000000001</v>
      </c>
      <c r="R754">
        <v>1.817E-3</v>
      </c>
      <c r="S754">
        <v>1.817E-3</v>
      </c>
      <c r="T754">
        <v>1.7021010000000001</v>
      </c>
      <c r="U754">
        <v>4.0450119999999998</v>
      </c>
      <c r="V754" t="s">
        <v>16</v>
      </c>
      <c r="W754">
        <v>1.819369</v>
      </c>
      <c r="X754">
        <v>1.5749690000000001</v>
      </c>
      <c r="Y754" t="s">
        <v>16</v>
      </c>
    </row>
    <row r="755" spans="1:25">
      <c r="A755">
        <v>1</v>
      </c>
      <c r="B755">
        <v>1</v>
      </c>
      <c r="C755">
        <v>15</v>
      </c>
      <c r="D755" t="s">
        <v>16</v>
      </c>
      <c r="E755">
        <v>1.6853</v>
      </c>
      <c r="F755">
        <v>1.4549999999999999E-3</v>
      </c>
      <c r="G755">
        <v>1.4549999999999999E-3</v>
      </c>
      <c r="H755">
        <v>1.6870700000000001</v>
      </c>
      <c r="I755">
        <v>5.052003</v>
      </c>
      <c r="J755" t="s">
        <v>16</v>
      </c>
      <c r="K755">
        <v>1.7169300000000001</v>
      </c>
      <c r="L755">
        <v>2.196E-3</v>
      </c>
      <c r="M755">
        <v>2.196E-3</v>
      </c>
      <c r="N755">
        <v>1.7188300000000001</v>
      </c>
      <c r="O755">
        <v>3.3463180000000001</v>
      </c>
      <c r="P755" t="s">
        <v>16</v>
      </c>
      <c r="Q755">
        <v>1.6990240000000001</v>
      </c>
      <c r="R755">
        <v>1.7210000000000001E-3</v>
      </c>
      <c r="S755">
        <v>1.7210000000000001E-3</v>
      </c>
      <c r="T755">
        <v>1.701022</v>
      </c>
      <c r="U755">
        <v>4.2695790000000002</v>
      </c>
      <c r="V755" t="s">
        <v>16</v>
      </c>
      <c r="W755">
        <v>1.7056849999999999</v>
      </c>
      <c r="X755">
        <v>1.50972</v>
      </c>
      <c r="Y755" t="s">
        <v>16</v>
      </c>
    </row>
    <row r="756" spans="1:25">
      <c r="A756">
        <v>1</v>
      </c>
      <c r="B756">
        <v>1</v>
      </c>
      <c r="C756">
        <v>16</v>
      </c>
      <c r="D756" t="s">
        <v>16</v>
      </c>
      <c r="E756">
        <v>1.68021</v>
      </c>
      <c r="F756">
        <v>1.4599999999999999E-3</v>
      </c>
      <c r="G756">
        <v>1.4599999999999999E-3</v>
      </c>
      <c r="H756">
        <v>1.6830499999999999</v>
      </c>
      <c r="I756">
        <v>5.0321129999999998</v>
      </c>
      <c r="J756" t="s">
        <v>16</v>
      </c>
      <c r="K756">
        <v>1.75326</v>
      </c>
      <c r="L756">
        <v>2.581E-3</v>
      </c>
      <c r="M756">
        <v>2.581E-3</v>
      </c>
      <c r="N756">
        <v>1.75583</v>
      </c>
      <c r="O756">
        <v>2.8479610000000002</v>
      </c>
      <c r="P756" t="s">
        <v>16</v>
      </c>
      <c r="Q756">
        <v>1.7029700000000001</v>
      </c>
      <c r="R756">
        <v>1.8240000000000001E-3</v>
      </c>
      <c r="S756">
        <v>1.8240000000000001E-3</v>
      </c>
      <c r="T756">
        <v>1.705076</v>
      </c>
      <c r="U756">
        <v>4.0286609999999996</v>
      </c>
      <c r="V756" t="s">
        <v>16</v>
      </c>
      <c r="W756">
        <v>2.184151</v>
      </c>
      <c r="X756">
        <v>1.7669170000000001</v>
      </c>
      <c r="Y756" t="s">
        <v>16</v>
      </c>
    </row>
    <row r="757" spans="1:25">
      <c r="A757">
        <v>1</v>
      </c>
      <c r="B757">
        <v>1</v>
      </c>
      <c r="C757">
        <v>17</v>
      </c>
      <c r="D757" t="s">
        <v>16</v>
      </c>
      <c r="E757">
        <v>1.6866699999999999</v>
      </c>
      <c r="F757">
        <v>1.5460000000000001E-3</v>
      </c>
      <c r="G757">
        <v>1.5460000000000001E-3</v>
      </c>
      <c r="H757">
        <v>1.6885600000000001</v>
      </c>
      <c r="I757">
        <v>4.7545500000000001</v>
      </c>
      <c r="J757" t="s">
        <v>16</v>
      </c>
      <c r="K757">
        <v>1.7461</v>
      </c>
      <c r="L757">
        <v>2.5100000000000001E-3</v>
      </c>
      <c r="M757">
        <v>2.5100000000000001E-3</v>
      </c>
      <c r="N757">
        <v>1.7482899999999999</v>
      </c>
      <c r="O757">
        <v>2.9278360000000001</v>
      </c>
      <c r="P757" t="s">
        <v>16</v>
      </c>
      <c r="Q757">
        <v>1.7029529999999999</v>
      </c>
      <c r="R757">
        <v>1.8190000000000001E-3</v>
      </c>
      <c r="S757">
        <v>1.8190000000000001E-3</v>
      </c>
      <c r="T757">
        <v>1.7050510000000001</v>
      </c>
      <c r="U757">
        <v>4.0392859999999997</v>
      </c>
      <c r="V757" t="s">
        <v>16</v>
      </c>
      <c r="W757">
        <v>1.826713</v>
      </c>
      <c r="X757">
        <v>1.623912</v>
      </c>
      <c r="Y757" t="s">
        <v>16</v>
      </c>
    </row>
    <row r="758" spans="1:25">
      <c r="A758">
        <v>1</v>
      </c>
      <c r="B758">
        <v>1</v>
      </c>
      <c r="C758">
        <v>18</v>
      </c>
      <c r="D758" t="s">
        <v>16</v>
      </c>
      <c r="E758">
        <v>1.67994</v>
      </c>
      <c r="F758">
        <v>1.518E-3</v>
      </c>
      <c r="G758">
        <v>1.518E-3</v>
      </c>
      <c r="H758">
        <v>1.6819500000000001</v>
      </c>
      <c r="I758">
        <v>4.8426150000000003</v>
      </c>
      <c r="J758" t="s">
        <v>16</v>
      </c>
      <c r="K758">
        <v>1.94753</v>
      </c>
      <c r="L758">
        <v>2.624E-3</v>
      </c>
      <c r="M758">
        <v>2.624E-3</v>
      </c>
      <c r="N758">
        <v>1.9493199999999999</v>
      </c>
      <c r="O758">
        <v>2.8011339999999998</v>
      </c>
      <c r="P758" t="s">
        <v>16</v>
      </c>
      <c r="Q758">
        <v>1.7143699999999999</v>
      </c>
      <c r="R758">
        <v>1.7799999999999999E-3</v>
      </c>
      <c r="S758">
        <v>1.7799999999999999E-3</v>
      </c>
      <c r="T758">
        <v>1.7164239999999999</v>
      </c>
      <c r="U758">
        <v>4.1284450000000001</v>
      </c>
      <c r="V758" t="s">
        <v>16</v>
      </c>
      <c r="W758">
        <v>2.0414819999999998</v>
      </c>
      <c r="X758">
        <v>1.7288060000000001</v>
      </c>
      <c r="Y758" t="s">
        <v>16</v>
      </c>
    </row>
    <row r="759" spans="1:25">
      <c r="A759">
        <v>1</v>
      </c>
      <c r="B759">
        <v>1</v>
      </c>
      <c r="C759">
        <v>19</v>
      </c>
      <c r="D759" t="s">
        <v>16</v>
      </c>
      <c r="E759">
        <v>1.68933</v>
      </c>
      <c r="F759">
        <v>1.4970000000000001E-3</v>
      </c>
      <c r="G759">
        <v>1.4970000000000001E-3</v>
      </c>
      <c r="H759">
        <v>1.6916899999999999</v>
      </c>
      <c r="I759">
        <v>4.9084009999999996</v>
      </c>
      <c r="J759" t="s">
        <v>16</v>
      </c>
      <c r="K759">
        <v>1.7642</v>
      </c>
      <c r="L759">
        <v>2.8700000000000002E-3</v>
      </c>
      <c r="M759">
        <v>2.8700000000000002E-3</v>
      </c>
      <c r="N759">
        <v>1.7664800000000001</v>
      </c>
      <c r="O759">
        <v>2.5606339999999999</v>
      </c>
      <c r="P759" t="s">
        <v>16</v>
      </c>
      <c r="Q759">
        <v>1.7048509999999999</v>
      </c>
      <c r="R759">
        <v>1.884E-3</v>
      </c>
      <c r="S759">
        <v>1.884E-3</v>
      </c>
      <c r="T759">
        <v>1.707009</v>
      </c>
      <c r="U759">
        <v>3.9017780000000002</v>
      </c>
      <c r="V759" t="s">
        <v>16</v>
      </c>
      <c r="W759">
        <v>2.3477670000000002</v>
      </c>
      <c r="X759">
        <v>1.9168689999999999</v>
      </c>
      <c r="Y759" t="s">
        <v>16</v>
      </c>
    </row>
    <row r="760" spans="1:25">
      <c r="A760">
        <v>1</v>
      </c>
      <c r="B760">
        <v>1</v>
      </c>
      <c r="C760">
        <v>20</v>
      </c>
      <c r="D760" t="s">
        <v>16</v>
      </c>
      <c r="E760">
        <v>1.68859</v>
      </c>
      <c r="F760">
        <v>1.5380000000000001E-3</v>
      </c>
      <c r="G760">
        <v>1.5380000000000001E-3</v>
      </c>
      <c r="H760">
        <v>1.6916800000000001</v>
      </c>
      <c r="I760">
        <v>4.7782289999999996</v>
      </c>
      <c r="J760" t="s">
        <v>16</v>
      </c>
      <c r="K760">
        <v>1.71932</v>
      </c>
      <c r="L760">
        <v>2.8519999999999999E-3</v>
      </c>
      <c r="M760">
        <v>2.8519999999999999E-3</v>
      </c>
      <c r="N760">
        <v>1.72244</v>
      </c>
      <c r="O760">
        <v>2.5768580000000001</v>
      </c>
      <c r="P760" t="s">
        <v>16</v>
      </c>
      <c r="Q760">
        <v>1.702072</v>
      </c>
      <c r="R760">
        <v>1.967E-3</v>
      </c>
      <c r="S760">
        <v>1.967E-3</v>
      </c>
      <c r="T760">
        <v>1.7043140000000001</v>
      </c>
      <c r="U760">
        <v>3.7371850000000002</v>
      </c>
      <c r="V760" t="s">
        <v>16</v>
      </c>
      <c r="W760">
        <v>2.201371</v>
      </c>
      <c r="X760">
        <v>1.854285</v>
      </c>
      <c r="Y760" t="s">
        <v>16</v>
      </c>
    </row>
    <row r="761" spans="1:25">
      <c r="A761">
        <v>1</v>
      </c>
      <c r="B761">
        <v>1</v>
      </c>
      <c r="C761">
        <v>21</v>
      </c>
      <c r="D761" t="s">
        <v>16</v>
      </c>
      <c r="E761">
        <v>1.69262</v>
      </c>
      <c r="F761">
        <v>1.5120000000000001E-3</v>
      </c>
      <c r="G761">
        <v>1.5120000000000001E-3</v>
      </c>
      <c r="H761">
        <v>1.6947300000000001</v>
      </c>
      <c r="I761">
        <v>4.8620299999999999</v>
      </c>
      <c r="J761" t="s">
        <v>16</v>
      </c>
      <c r="K761">
        <v>1.75467</v>
      </c>
      <c r="L761">
        <v>3.0639999999999999E-3</v>
      </c>
      <c r="M761">
        <v>3.0639999999999999E-3</v>
      </c>
      <c r="N761">
        <v>1.75657</v>
      </c>
      <c r="O761">
        <v>2.3987989999999999</v>
      </c>
      <c r="P761" t="s">
        <v>16</v>
      </c>
      <c r="Q761">
        <v>1.7065060000000001</v>
      </c>
      <c r="R761">
        <v>1.895E-3</v>
      </c>
      <c r="S761">
        <v>1.895E-3</v>
      </c>
      <c r="T761">
        <v>1.708677</v>
      </c>
      <c r="U761">
        <v>3.87723</v>
      </c>
      <c r="V761" t="s">
        <v>16</v>
      </c>
      <c r="W761">
        <v>2.4632299999999998</v>
      </c>
      <c r="X761">
        <v>2.0268600000000001</v>
      </c>
      <c r="Y761" t="s">
        <v>16</v>
      </c>
    </row>
    <row r="762" spans="1:25">
      <c r="A762">
        <v>1</v>
      </c>
      <c r="B762">
        <v>1</v>
      </c>
      <c r="C762">
        <v>22</v>
      </c>
      <c r="D762" t="s">
        <v>16</v>
      </c>
      <c r="E762">
        <v>1.6719599999999999</v>
      </c>
      <c r="F762">
        <v>1.5299999999999999E-3</v>
      </c>
      <c r="G762">
        <v>1.5299999999999999E-3</v>
      </c>
      <c r="H762">
        <v>1.67404</v>
      </c>
      <c r="I762">
        <v>4.8035569999999996</v>
      </c>
      <c r="J762" t="s">
        <v>16</v>
      </c>
      <c r="K762">
        <v>1.7445999999999999</v>
      </c>
      <c r="L762">
        <v>3.0149999999999999E-3</v>
      </c>
      <c r="M762">
        <v>3.0149999999999999E-3</v>
      </c>
      <c r="N762">
        <v>1.7467299999999999</v>
      </c>
      <c r="O762">
        <v>2.4376030000000002</v>
      </c>
      <c r="P762" t="s">
        <v>16</v>
      </c>
      <c r="Q762">
        <v>1.7028350000000001</v>
      </c>
      <c r="R762">
        <v>1.9650000000000002E-3</v>
      </c>
      <c r="S762">
        <v>1.9650000000000002E-3</v>
      </c>
      <c r="T762">
        <v>1.7050749999999999</v>
      </c>
      <c r="U762">
        <v>3.739563</v>
      </c>
      <c r="V762" t="s">
        <v>16</v>
      </c>
      <c r="W762">
        <v>2.3659539999999999</v>
      </c>
      <c r="X762">
        <v>1.970607</v>
      </c>
      <c r="Y762" t="s">
        <v>16</v>
      </c>
    </row>
    <row r="763" spans="1:25">
      <c r="A763">
        <v>1</v>
      </c>
      <c r="B763">
        <v>1</v>
      </c>
      <c r="C763">
        <v>23</v>
      </c>
      <c r="D763" t="s">
        <v>16</v>
      </c>
      <c r="E763">
        <v>1.6865399999999999</v>
      </c>
      <c r="F763">
        <v>1.593E-3</v>
      </c>
      <c r="G763">
        <v>1.593E-3</v>
      </c>
      <c r="H763">
        <v>1.68841</v>
      </c>
      <c r="I763">
        <v>4.6139000000000001</v>
      </c>
      <c r="J763" t="s">
        <v>16</v>
      </c>
      <c r="K763">
        <v>1.7189300000000001</v>
      </c>
      <c r="L763">
        <v>3.173E-3</v>
      </c>
      <c r="M763">
        <v>3.173E-3</v>
      </c>
      <c r="N763">
        <v>1.7210399999999999</v>
      </c>
      <c r="O763">
        <v>2.31603</v>
      </c>
      <c r="P763" t="s">
        <v>16</v>
      </c>
      <c r="Q763">
        <v>1.6995750000000001</v>
      </c>
      <c r="R763">
        <v>1.954E-3</v>
      </c>
      <c r="S763">
        <v>1.954E-3</v>
      </c>
      <c r="T763">
        <v>1.7018059999999999</v>
      </c>
      <c r="U763">
        <v>3.7605680000000001</v>
      </c>
      <c r="V763" t="s">
        <v>16</v>
      </c>
      <c r="W763">
        <v>2.2978689999999999</v>
      </c>
      <c r="X763">
        <v>1.992159</v>
      </c>
      <c r="Y763" t="s">
        <v>16</v>
      </c>
    </row>
    <row r="764" spans="1:25">
      <c r="A764">
        <v>1</v>
      </c>
      <c r="B764">
        <v>1</v>
      </c>
      <c r="C764">
        <v>24</v>
      </c>
      <c r="D764" t="s">
        <v>16</v>
      </c>
      <c r="E764">
        <v>1.68045</v>
      </c>
      <c r="F764">
        <v>1.5679999999999999E-3</v>
      </c>
      <c r="G764">
        <v>1.5679999999999999E-3</v>
      </c>
      <c r="H764">
        <v>1.68388</v>
      </c>
      <c r="I764">
        <v>4.6876199999999999</v>
      </c>
      <c r="J764" t="s">
        <v>16</v>
      </c>
      <c r="K764">
        <v>1.7247600000000001</v>
      </c>
      <c r="L764">
        <v>3.1570000000000001E-3</v>
      </c>
      <c r="M764">
        <v>3.1570000000000001E-3</v>
      </c>
      <c r="N764">
        <v>1.7268399999999999</v>
      </c>
      <c r="O764">
        <v>2.3281649999999998</v>
      </c>
      <c r="P764" t="s">
        <v>16</v>
      </c>
      <c r="Q764">
        <v>1.6994750000000001</v>
      </c>
      <c r="R764">
        <v>2.0669999999999998E-3</v>
      </c>
      <c r="S764">
        <v>2.0669999999999998E-3</v>
      </c>
      <c r="T764">
        <v>1.7018169999999999</v>
      </c>
      <c r="U764">
        <v>3.55627</v>
      </c>
      <c r="V764" t="s">
        <v>16</v>
      </c>
      <c r="W764">
        <v>2.3594539999999999</v>
      </c>
      <c r="X764">
        <v>2.013439</v>
      </c>
      <c r="Y764" t="s">
        <v>16</v>
      </c>
    </row>
    <row r="765" spans="1:25">
      <c r="A765">
        <v>1</v>
      </c>
      <c r="B765">
        <v>1</v>
      </c>
      <c r="C765">
        <v>25</v>
      </c>
      <c r="D765" t="s">
        <v>16</v>
      </c>
      <c r="E765">
        <v>1.6895</v>
      </c>
      <c r="F765">
        <v>1.619E-3</v>
      </c>
      <c r="G765">
        <v>1.619E-3</v>
      </c>
      <c r="H765">
        <v>1.6917899999999999</v>
      </c>
      <c r="I765">
        <v>4.5387310000000003</v>
      </c>
      <c r="J765" t="s">
        <v>16</v>
      </c>
      <c r="K765">
        <v>1.7683</v>
      </c>
      <c r="L765">
        <v>3.2759999999999998E-3</v>
      </c>
      <c r="M765">
        <v>3.2759999999999998E-3</v>
      </c>
      <c r="N765">
        <v>1.7718499999999999</v>
      </c>
      <c r="O765">
        <v>2.243703</v>
      </c>
      <c r="P765" t="s">
        <v>16</v>
      </c>
      <c r="Q765">
        <v>1.7095100000000001</v>
      </c>
      <c r="R765">
        <v>2.2279999999999999E-3</v>
      </c>
      <c r="S765">
        <v>2.2279999999999999E-3</v>
      </c>
      <c r="T765">
        <v>1.7120120000000001</v>
      </c>
      <c r="U765">
        <v>3.2985679999999999</v>
      </c>
      <c r="V765" t="s">
        <v>16</v>
      </c>
      <c r="W765">
        <v>2.2950279999999998</v>
      </c>
      <c r="X765">
        <v>2.022875</v>
      </c>
      <c r="Y765" t="s">
        <v>16</v>
      </c>
    </row>
    <row r="766" spans="1:25">
      <c r="A766">
        <v>1</v>
      </c>
      <c r="B766">
        <v>1</v>
      </c>
      <c r="C766">
        <v>26</v>
      </c>
      <c r="D766" t="s">
        <v>16</v>
      </c>
      <c r="E766">
        <v>1.6892499999999999</v>
      </c>
      <c r="F766">
        <v>1.5790000000000001E-3</v>
      </c>
      <c r="G766">
        <v>1.5790000000000001E-3</v>
      </c>
      <c r="H766">
        <v>1.6913199999999999</v>
      </c>
      <c r="I766">
        <v>4.654458</v>
      </c>
      <c r="J766" t="s">
        <v>16</v>
      </c>
      <c r="K766">
        <v>2.17557</v>
      </c>
      <c r="L766">
        <v>3.0569999999999998E-3</v>
      </c>
      <c r="M766">
        <v>3.0569999999999998E-3</v>
      </c>
      <c r="N766">
        <v>2.1779700000000002</v>
      </c>
      <c r="O766">
        <v>2.4042140000000001</v>
      </c>
      <c r="P766" t="s">
        <v>16</v>
      </c>
      <c r="Q766">
        <v>1.7252940000000001</v>
      </c>
      <c r="R766">
        <v>2.0010000000000002E-3</v>
      </c>
      <c r="S766">
        <v>2.0010000000000002E-3</v>
      </c>
      <c r="T766">
        <v>1.7275739999999999</v>
      </c>
      <c r="U766">
        <v>3.6724670000000001</v>
      </c>
      <c r="V766" t="s">
        <v>16</v>
      </c>
      <c r="W766">
        <v>2.2502439999999999</v>
      </c>
      <c r="X766">
        <v>1.9359580000000001</v>
      </c>
      <c r="Y766" t="s">
        <v>16</v>
      </c>
    </row>
    <row r="767" spans="1:25">
      <c r="A767">
        <v>1</v>
      </c>
      <c r="B767">
        <v>1</v>
      </c>
      <c r="C767">
        <v>27</v>
      </c>
      <c r="D767" t="s">
        <v>16</v>
      </c>
      <c r="E767">
        <v>1.6873</v>
      </c>
      <c r="F767">
        <v>1.6770000000000001E-3</v>
      </c>
      <c r="G767">
        <v>1.6770000000000001E-3</v>
      </c>
      <c r="H767">
        <v>1.69052</v>
      </c>
      <c r="I767">
        <v>4.3835030000000001</v>
      </c>
      <c r="J767" t="s">
        <v>16</v>
      </c>
      <c r="K767">
        <v>1.81301</v>
      </c>
      <c r="L767">
        <v>3.114E-3</v>
      </c>
      <c r="M767">
        <v>3.114E-3</v>
      </c>
      <c r="N767">
        <v>1.81521</v>
      </c>
      <c r="O767">
        <v>2.3597419999999998</v>
      </c>
      <c r="P767" t="s">
        <v>16</v>
      </c>
      <c r="Q767">
        <v>1.706394</v>
      </c>
      <c r="R767">
        <v>2.2650000000000001E-3</v>
      </c>
      <c r="S767">
        <v>2.2650000000000001E-3</v>
      </c>
      <c r="T767">
        <v>1.7089369999999999</v>
      </c>
      <c r="U767">
        <v>3.2449279999999998</v>
      </c>
      <c r="V767" t="s">
        <v>16</v>
      </c>
      <c r="W767">
        <v>2.0237620000000001</v>
      </c>
      <c r="X767">
        <v>1.85762</v>
      </c>
      <c r="Y767" t="s">
        <v>16</v>
      </c>
    </row>
    <row r="768" spans="1:25">
      <c r="A768">
        <v>1</v>
      </c>
      <c r="B768">
        <v>1</v>
      </c>
      <c r="C768">
        <v>28</v>
      </c>
      <c r="D768" t="s">
        <v>16</v>
      </c>
      <c r="E768">
        <v>1.6861600000000001</v>
      </c>
      <c r="F768">
        <v>1.6329999999999999E-3</v>
      </c>
      <c r="G768">
        <v>1.6329999999999999E-3</v>
      </c>
      <c r="H768">
        <v>1.6883699999999999</v>
      </c>
      <c r="I768">
        <v>4.4994670000000001</v>
      </c>
      <c r="J768" t="s">
        <v>16</v>
      </c>
      <c r="K768">
        <v>1.7736099999999999</v>
      </c>
      <c r="L768">
        <v>2.996E-3</v>
      </c>
      <c r="M768">
        <v>2.996E-3</v>
      </c>
      <c r="N768">
        <v>1.77681</v>
      </c>
      <c r="O768">
        <v>2.4526690000000002</v>
      </c>
      <c r="P768" t="s">
        <v>16</v>
      </c>
      <c r="Q768">
        <v>1.7050270000000001</v>
      </c>
      <c r="R768">
        <v>2.1870000000000001E-3</v>
      </c>
      <c r="S768">
        <v>2.1870000000000001E-3</v>
      </c>
      <c r="T768">
        <v>1.707492</v>
      </c>
      <c r="U768">
        <v>3.3611879999999998</v>
      </c>
      <c r="V768" t="s">
        <v>16</v>
      </c>
      <c r="W768">
        <v>2.046799</v>
      </c>
      <c r="X768">
        <v>1.834519</v>
      </c>
      <c r="Y768" t="s">
        <v>16</v>
      </c>
    </row>
    <row r="769" spans="1:25">
      <c r="A769">
        <v>1</v>
      </c>
      <c r="B769">
        <v>1</v>
      </c>
      <c r="C769">
        <v>29</v>
      </c>
      <c r="D769" t="s">
        <v>16</v>
      </c>
      <c r="E769">
        <v>1.69082</v>
      </c>
      <c r="F769">
        <v>1.7160000000000001E-3</v>
      </c>
      <c r="G769">
        <v>1.7160000000000001E-3</v>
      </c>
      <c r="H769">
        <v>1.6933800000000001</v>
      </c>
      <c r="I769">
        <v>4.2818810000000003</v>
      </c>
      <c r="J769" t="s">
        <v>16</v>
      </c>
      <c r="K769">
        <v>1.86388</v>
      </c>
      <c r="L769">
        <v>3.3029999999999999E-3</v>
      </c>
      <c r="M769">
        <v>3.3029999999999999E-3</v>
      </c>
      <c r="N769">
        <v>1.8672599999999999</v>
      </c>
      <c r="O769">
        <v>2.2248950000000001</v>
      </c>
      <c r="P769" t="s">
        <v>16</v>
      </c>
      <c r="Q769">
        <v>1.7105600000000001</v>
      </c>
      <c r="R769">
        <v>2.4069999999999999E-3</v>
      </c>
      <c r="S769">
        <v>2.4069999999999999E-3</v>
      </c>
      <c r="T769">
        <v>1.713239</v>
      </c>
      <c r="U769">
        <v>3.053077</v>
      </c>
      <c r="V769" t="s">
        <v>16</v>
      </c>
      <c r="W769">
        <v>2.0569869999999999</v>
      </c>
      <c r="X769">
        <v>1.9245319999999999</v>
      </c>
      <c r="Y769" t="s">
        <v>16</v>
      </c>
    </row>
    <row r="770" spans="1:25">
      <c r="A770">
        <v>1</v>
      </c>
      <c r="B770">
        <v>1</v>
      </c>
      <c r="C770">
        <v>30</v>
      </c>
      <c r="D770" t="s">
        <v>16</v>
      </c>
      <c r="E770">
        <v>1.68259</v>
      </c>
      <c r="F770">
        <v>1.7520000000000001E-3</v>
      </c>
      <c r="G770">
        <v>1.7520000000000001E-3</v>
      </c>
      <c r="H770">
        <v>1.6848099999999999</v>
      </c>
      <c r="I770">
        <v>4.194299</v>
      </c>
      <c r="J770" t="s">
        <v>16</v>
      </c>
      <c r="K770">
        <v>1.72272</v>
      </c>
      <c r="L770">
        <v>3.5379999999999999E-3</v>
      </c>
      <c r="M770">
        <v>3.5379999999999999E-3</v>
      </c>
      <c r="N770">
        <v>1.7248000000000001</v>
      </c>
      <c r="O770">
        <v>2.077016</v>
      </c>
      <c r="P770" t="s">
        <v>16</v>
      </c>
      <c r="Q770">
        <v>1.701003</v>
      </c>
      <c r="R770">
        <v>2.2680000000000001E-3</v>
      </c>
      <c r="S770">
        <v>2.2680000000000001E-3</v>
      </c>
      <c r="T770">
        <v>1.7035439999999999</v>
      </c>
      <c r="U770">
        <v>3.2398419999999999</v>
      </c>
      <c r="V770" t="s">
        <v>16</v>
      </c>
      <c r="W770">
        <v>2.117283</v>
      </c>
      <c r="X770">
        <v>2.019387</v>
      </c>
      <c r="Y770" t="s">
        <v>16</v>
      </c>
    </row>
    <row r="771" spans="1:25">
      <c r="A771">
        <v>1</v>
      </c>
      <c r="B771">
        <v>1</v>
      </c>
      <c r="C771">
        <v>31</v>
      </c>
      <c r="D771" t="s">
        <v>16</v>
      </c>
      <c r="E771">
        <v>1.6797800000000001</v>
      </c>
      <c r="F771">
        <v>1.7309999999999999E-3</v>
      </c>
      <c r="G771">
        <v>1.7309999999999999E-3</v>
      </c>
      <c r="H771">
        <v>1.6817800000000001</v>
      </c>
      <c r="I771">
        <v>4.2450049999999999</v>
      </c>
      <c r="J771" t="s">
        <v>16</v>
      </c>
      <c r="K771">
        <v>1.75318</v>
      </c>
      <c r="L771">
        <v>3.313E-3</v>
      </c>
      <c r="M771">
        <v>3.313E-3</v>
      </c>
      <c r="N771">
        <v>1.75546</v>
      </c>
      <c r="O771">
        <v>2.2185079999999999</v>
      </c>
      <c r="P771" t="s">
        <v>16</v>
      </c>
      <c r="Q771">
        <v>1.702531</v>
      </c>
      <c r="R771">
        <v>2.287E-3</v>
      </c>
      <c r="S771">
        <v>2.287E-3</v>
      </c>
      <c r="T771">
        <v>1.705095</v>
      </c>
      <c r="U771">
        <v>3.2131539999999998</v>
      </c>
      <c r="V771" t="s">
        <v>16</v>
      </c>
      <c r="W771">
        <v>2.0264980000000001</v>
      </c>
      <c r="X771">
        <v>1.913451</v>
      </c>
      <c r="Y771" t="s">
        <v>16</v>
      </c>
    </row>
    <row r="772" spans="1:25">
      <c r="A772">
        <v>1</v>
      </c>
      <c r="B772">
        <v>1</v>
      </c>
      <c r="C772">
        <v>32</v>
      </c>
      <c r="D772" t="s">
        <v>16</v>
      </c>
      <c r="E772">
        <v>1.68499</v>
      </c>
      <c r="F772">
        <v>1.745E-3</v>
      </c>
      <c r="G772">
        <v>1.745E-3</v>
      </c>
      <c r="H772">
        <v>1.6870499999999999</v>
      </c>
      <c r="I772">
        <v>4.2116290000000003</v>
      </c>
      <c r="J772" t="s">
        <v>16</v>
      </c>
      <c r="K772">
        <v>1.7158800000000001</v>
      </c>
      <c r="L772">
        <v>3.13E-3</v>
      </c>
      <c r="M772">
        <v>3.13E-3</v>
      </c>
      <c r="N772">
        <v>1.7187300000000001</v>
      </c>
      <c r="O772">
        <v>2.3478460000000001</v>
      </c>
      <c r="P772" t="s">
        <v>16</v>
      </c>
      <c r="Q772">
        <v>1.6989989999999999</v>
      </c>
      <c r="R772">
        <v>2.2799999999999999E-3</v>
      </c>
      <c r="S772">
        <v>2.2799999999999999E-3</v>
      </c>
      <c r="T772">
        <v>1.701557</v>
      </c>
      <c r="U772">
        <v>3.2235909999999999</v>
      </c>
      <c r="V772" t="s">
        <v>16</v>
      </c>
      <c r="W772">
        <v>1.863783</v>
      </c>
      <c r="X772">
        <v>1.7938270000000001</v>
      </c>
      <c r="Y772" t="s">
        <v>16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79"/>
  <sheetViews>
    <sheetView topLeftCell="A746" workbookViewId="0">
      <selection activeCell="A749" sqref="A749:X779"/>
    </sheetView>
  </sheetViews>
  <sheetFormatPr baseColWidth="10" defaultColWidth="8.83203125" defaultRowHeight="12" x14ac:dyDescent="0"/>
  <sheetData>
    <row r="1" spans="1:27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32</v>
      </c>
      <c r="I1" t="s">
        <v>23</v>
      </c>
      <c r="J1" t="s">
        <v>16</v>
      </c>
      <c r="K1" t="s">
        <v>3</v>
      </c>
      <c r="L1" t="s">
        <v>24</v>
      </c>
      <c r="M1" t="s">
        <v>33</v>
      </c>
      <c r="N1" t="s">
        <v>5</v>
      </c>
      <c r="O1" t="s">
        <v>25</v>
      </c>
      <c r="Q1" t="s">
        <v>7</v>
      </c>
      <c r="R1" t="s">
        <v>26</v>
      </c>
      <c r="S1" t="s">
        <v>34</v>
      </c>
      <c r="T1" t="s">
        <v>27</v>
      </c>
      <c r="U1" t="s">
        <v>10</v>
      </c>
      <c r="V1" t="s">
        <v>16</v>
      </c>
      <c r="W1" t="s">
        <v>11</v>
      </c>
      <c r="X1" t="s">
        <v>28</v>
      </c>
      <c r="Y1" t="s">
        <v>35</v>
      </c>
      <c r="Z1" t="s">
        <v>29</v>
      </c>
      <c r="AA1" t="s">
        <v>30</v>
      </c>
    </row>
    <row r="2" spans="1:27">
      <c r="A2">
        <v>4</v>
      </c>
      <c r="B2" t="s">
        <v>16</v>
      </c>
      <c r="C2">
        <v>1</v>
      </c>
      <c r="D2">
        <v>1</v>
      </c>
      <c r="E2">
        <v>3674625</v>
      </c>
      <c r="F2">
        <v>1.7348699999999999</v>
      </c>
      <c r="G2">
        <v>1.537E-3</v>
      </c>
      <c r="H2">
        <v>2.5867999999999999E-2</v>
      </c>
      <c r="I2">
        <v>2.1592199999999999</v>
      </c>
      <c r="J2" t="s">
        <v>16</v>
      </c>
      <c r="K2">
        <v>1.7041500000000001</v>
      </c>
      <c r="L2">
        <v>1.3519999999999999E-3</v>
      </c>
      <c r="M2">
        <v>2.5839999999999998E-2</v>
      </c>
      <c r="N2">
        <v>2.1592199999999999</v>
      </c>
      <c r="O2">
        <v>0.28440900000000002</v>
      </c>
      <c r="P2" t="s">
        <v>16</v>
      </c>
      <c r="Q2">
        <v>1.75644</v>
      </c>
      <c r="R2">
        <v>1.7260000000000001E-3</v>
      </c>
      <c r="S2">
        <v>2.9432E-2</v>
      </c>
      <c r="T2">
        <v>2.1815600000000002</v>
      </c>
      <c r="U2">
        <v>0.24970000000000001</v>
      </c>
      <c r="V2" t="s">
        <v>16</v>
      </c>
      <c r="W2">
        <v>1.7229380000000001</v>
      </c>
      <c r="X2">
        <v>1.482E-3</v>
      </c>
      <c r="Y2">
        <v>2.6907E-2</v>
      </c>
      <c r="Z2">
        <v>2.1481750000000002</v>
      </c>
      <c r="AA2">
        <v>0.27313999999999999</v>
      </c>
    </row>
    <row r="3" spans="1:27">
      <c r="A3" t="s">
        <v>16</v>
      </c>
      <c r="B3" t="s">
        <v>16</v>
      </c>
      <c r="C3" t="s">
        <v>16</v>
      </c>
      <c r="D3" t="s">
        <v>16</v>
      </c>
      <c r="E3" t="s">
        <v>16</v>
      </c>
      <c r="F3">
        <v>1.7105699999999999</v>
      </c>
      <c r="G3">
        <v>1.585E-3</v>
      </c>
      <c r="H3">
        <v>2.6055999999999999E-2</v>
      </c>
      <c r="I3">
        <v>2.1345499999999999</v>
      </c>
      <c r="J3" t="s">
        <v>16</v>
      </c>
      <c r="K3" t="s">
        <v>16</v>
      </c>
      <c r="L3" t="s">
        <v>16</v>
      </c>
      <c r="M3" t="s">
        <v>16</v>
      </c>
      <c r="N3" t="s">
        <v>16</v>
      </c>
      <c r="O3" t="s">
        <v>16</v>
      </c>
      <c r="P3" t="s">
        <v>16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</row>
    <row r="4" spans="1:27">
      <c r="A4" t="s">
        <v>16</v>
      </c>
      <c r="B4" t="s">
        <v>16</v>
      </c>
      <c r="C4" t="s">
        <v>16</v>
      </c>
      <c r="D4" t="s">
        <v>16</v>
      </c>
      <c r="E4" t="s">
        <v>16</v>
      </c>
      <c r="F4">
        <v>1.75027</v>
      </c>
      <c r="G4">
        <v>1.485E-3</v>
      </c>
      <c r="H4">
        <v>2.5947000000000001E-2</v>
      </c>
      <c r="I4">
        <v>2.1746699999999999</v>
      </c>
      <c r="J4" t="s">
        <v>16</v>
      </c>
      <c r="K4" t="s">
        <v>16</v>
      </c>
      <c r="L4" t="s">
        <v>16</v>
      </c>
      <c r="M4" t="s">
        <v>16</v>
      </c>
      <c r="N4" t="s">
        <v>16</v>
      </c>
      <c r="O4" t="s">
        <v>16</v>
      </c>
      <c r="P4" t="s">
        <v>16</v>
      </c>
      <c r="Q4" t="s">
        <v>16</v>
      </c>
      <c r="R4" t="s">
        <v>16</v>
      </c>
      <c r="S4" t="s">
        <v>16</v>
      </c>
      <c r="T4" t="s">
        <v>16</v>
      </c>
      <c r="U4" t="s">
        <v>16</v>
      </c>
      <c r="V4" t="s">
        <v>16</v>
      </c>
      <c r="W4" t="s">
        <v>16</v>
      </c>
      <c r="X4" t="s">
        <v>16</v>
      </c>
      <c r="Y4" t="s">
        <v>16</v>
      </c>
      <c r="Z4" t="s">
        <v>16</v>
      </c>
    </row>
    <row r="5" spans="1:27">
      <c r="A5" t="s">
        <v>16</v>
      </c>
      <c r="B5" t="s">
        <v>16</v>
      </c>
      <c r="C5" t="s">
        <v>16</v>
      </c>
      <c r="D5" t="s">
        <v>16</v>
      </c>
      <c r="E5" t="s">
        <v>16</v>
      </c>
      <c r="F5">
        <v>1.7293400000000001</v>
      </c>
      <c r="G5">
        <v>1.719E-3</v>
      </c>
      <c r="H5">
        <v>2.8733999999999999E-2</v>
      </c>
      <c r="I5">
        <v>2.1562999999999999</v>
      </c>
      <c r="J5" t="s">
        <v>16</v>
      </c>
      <c r="K5" t="s">
        <v>16</v>
      </c>
      <c r="L5" t="s">
        <v>16</v>
      </c>
      <c r="M5" t="s">
        <v>16</v>
      </c>
      <c r="N5" t="s">
        <v>16</v>
      </c>
      <c r="O5" t="s">
        <v>16</v>
      </c>
      <c r="P5" t="s">
        <v>16</v>
      </c>
      <c r="Q5" t="s">
        <v>16</v>
      </c>
      <c r="R5" t="s">
        <v>16</v>
      </c>
      <c r="S5" t="s">
        <v>16</v>
      </c>
      <c r="T5" t="s">
        <v>16</v>
      </c>
      <c r="U5" t="s">
        <v>16</v>
      </c>
      <c r="V5" t="s">
        <v>16</v>
      </c>
      <c r="W5" t="s">
        <v>16</v>
      </c>
      <c r="X5" t="s">
        <v>16</v>
      </c>
      <c r="Y5" t="s">
        <v>16</v>
      </c>
      <c r="Z5" t="s">
        <v>16</v>
      </c>
    </row>
    <row r="6" spans="1:27">
      <c r="A6" t="s">
        <v>16</v>
      </c>
      <c r="B6" t="s">
        <v>16</v>
      </c>
      <c r="C6" t="s">
        <v>16</v>
      </c>
      <c r="D6" t="s">
        <v>16</v>
      </c>
      <c r="E6" t="s">
        <v>16</v>
      </c>
      <c r="F6">
        <v>1.75644</v>
      </c>
      <c r="G6">
        <v>1.387E-3</v>
      </c>
      <c r="H6">
        <v>2.6931E-2</v>
      </c>
      <c r="I6">
        <v>2.1815600000000002</v>
      </c>
      <c r="J6" t="s">
        <v>16</v>
      </c>
      <c r="K6" t="s">
        <v>16</v>
      </c>
      <c r="L6" t="s">
        <v>16</v>
      </c>
      <c r="M6" t="s">
        <v>16</v>
      </c>
      <c r="N6" t="s">
        <v>16</v>
      </c>
      <c r="O6" t="s">
        <v>16</v>
      </c>
      <c r="P6" t="s">
        <v>16</v>
      </c>
      <c r="Q6" t="s">
        <v>16</v>
      </c>
      <c r="R6" t="s">
        <v>16</v>
      </c>
      <c r="S6" t="s">
        <v>16</v>
      </c>
      <c r="T6" t="s">
        <v>16</v>
      </c>
      <c r="U6" t="s">
        <v>16</v>
      </c>
      <c r="V6" t="s">
        <v>16</v>
      </c>
      <c r="W6" t="s">
        <v>16</v>
      </c>
      <c r="X6" t="s">
        <v>16</v>
      </c>
      <c r="Y6" t="s">
        <v>16</v>
      </c>
      <c r="Z6" t="s">
        <v>16</v>
      </c>
    </row>
    <row r="7" spans="1:27">
      <c r="A7" t="s">
        <v>16</v>
      </c>
      <c r="B7" t="s">
        <v>16</v>
      </c>
      <c r="C7" t="s">
        <v>16</v>
      </c>
      <c r="D7" t="s">
        <v>16</v>
      </c>
      <c r="E7" t="s">
        <v>16</v>
      </c>
      <c r="F7">
        <v>1.7158100000000001</v>
      </c>
      <c r="G7">
        <v>1.4430000000000001E-3</v>
      </c>
      <c r="H7">
        <v>2.5908E-2</v>
      </c>
      <c r="I7">
        <v>2.1402399999999999</v>
      </c>
      <c r="J7" t="s">
        <v>16</v>
      </c>
      <c r="K7" t="s">
        <v>16</v>
      </c>
      <c r="L7" t="s">
        <v>16</v>
      </c>
      <c r="M7" t="s">
        <v>16</v>
      </c>
      <c r="N7" t="s">
        <v>16</v>
      </c>
      <c r="O7" t="s">
        <v>16</v>
      </c>
      <c r="P7" t="s">
        <v>16</v>
      </c>
      <c r="Q7" t="s">
        <v>16</v>
      </c>
      <c r="R7" t="s">
        <v>16</v>
      </c>
      <c r="S7" t="s">
        <v>16</v>
      </c>
      <c r="T7" t="s">
        <v>16</v>
      </c>
      <c r="U7" t="s">
        <v>16</v>
      </c>
      <c r="V7" t="s">
        <v>16</v>
      </c>
      <c r="W7" t="s">
        <v>16</v>
      </c>
      <c r="X7" t="s">
        <v>16</v>
      </c>
      <c r="Y7" t="s">
        <v>16</v>
      </c>
      <c r="Z7" t="s">
        <v>16</v>
      </c>
    </row>
    <row r="8" spans="1:27">
      <c r="A8" t="s">
        <v>16</v>
      </c>
      <c r="B8" t="s">
        <v>16</v>
      </c>
      <c r="C8" t="s">
        <v>16</v>
      </c>
      <c r="D8" t="s">
        <v>16</v>
      </c>
      <c r="E8" t="s">
        <v>16</v>
      </c>
      <c r="F8">
        <v>1.72241</v>
      </c>
      <c r="G8">
        <v>1.4649999999999999E-3</v>
      </c>
      <c r="H8">
        <v>2.5947999999999999E-2</v>
      </c>
      <c r="I8">
        <v>2.1467499999999999</v>
      </c>
      <c r="J8" t="s">
        <v>16</v>
      </c>
      <c r="K8" t="s">
        <v>16</v>
      </c>
      <c r="L8" t="s">
        <v>16</v>
      </c>
      <c r="M8" t="s">
        <v>16</v>
      </c>
      <c r="N8" t="s">
        <v>16</v>
      </c>
      <c r="O8" t="s">
        <v>16</v>
      </c>
      <c r="P8" t="s">
        <v>16</v>
      </c>
      <c r="Q8" t="s">
        <v>16</v>
      </c>
      <c r="R8" t="s">
        <v>16</v>
      </c>
      <c r="S8" t="s">
        <v>16</v>
      </c>
      <c r="T8" t="s">
        <v>16</v>
      </c>
      <c r="U8" t="s">
        <v>16</v>
      </c>
      <c r="V8" t="s">
        <v>16</v>
      </c>
      <c r="W8" t="s">
        <v>16</v>
      </c>
      <c r="X8" t="s">
        <v>16</v>
      </c>
      <c r="Y8" t="s">
        <v>16</v>
      </c>
      <c r="Z8" t="s">
        <v>16</v>
      </c>
    </row>
    <row r="9" spans="1:27">
      <c r="A9" t="s">
        <v>16</v>
      </c>
      <c r="B9" t="s">
        <v>16</v>
      </c>
      <c r="C9" t="s">
        <v>16</v>
      </c>
      <c r="D9" t="s">
        <v>16</v>
      </c>
      <c r="E9" t="s">
        <v>16</v>
      </c>
      <c r="F9">
        <v>1.7047399999999999</v>
      </c>
      <c r="G9">
        <v>1.449E-3</v>
      </c>
      <c r="H9">
        <v>2.5926999999999999E-2</v>
      </c>
      <c r="I9">
        <v>2.1295099999999998</v>
      </c>
      <c r="J9" t="s">
        <v>16</v>
      </c>
      <c r="K9" t="s">
        <v>16</v>
      </c>
      <c r="L9" t="s">
        <v>16</v>
      </c>
      <c r="M9" t="s">
        <v>16</v>
      </c>
      <c r="N9" t="s">
        <v>16</v>
      </c>
      <c r="O9" t="s">
        <v>16</v>
      </c>
      <c r="P9" t="s">
        <v>16</v>
      </c>
      <c r="Q9" t="s">
        <v>16</v>
      </c>
      <c r="R9" t="s">
        <v>16</v>
      </c>
      <c r="S9" t="s">
        <v>16</v>
      </c>
      <c r="T9" t="s">
        <v>16</v>
      </c>
      <c r="U9" t="s">
        <v>16</v>
      </c>
      <c r="V9" t="s">
        <v>16</v>
      </c>
      <c r="W9" t="s">
        <v>16</v>
      </c>
      <c r="X9" t="s">
        <v>16</v>
      </c>
      <c r="Y9" t="s">
        <v>16</v>
      </c>
      <c r="Z9" t="s">
        <v>16</v>
      </c>
    </row>
    <row r="10" spans="1:27">
      <c r="A10" t="s">
        <v>16</v>
      </c>
      <c r="B10" t="s">
        <v>16</v>
      </c>
      <c r="C10" t="s">
        <v>16</v>
      </c>
      <c r="D10" t="s">
        <v>16</v>
      </c>
      <c r="E10" t="s">
        <v>16</v>
      </c>
      <c r="F10">
        <v>1.71916</v>
      </c>
      <c r="G10">
        <v>1.454E-3</v>
      </c>
      <c r="H10">
        <v>2.5935E-2</v>
      </c>
      <c r="I10">
        <v>2.1435900000000001</v>
      </c>
      <c r="J10" t="s">
        <v>16</v>
      </c>
      <c r="K10" t="s">
        <v>16</v>
      </c>
      <c r="L10" t="s">
        <v>16</v>
      </c>
      <c r="M10" t="s">
        <v>16</v>
      </c>
      <c r="N10" t="s">
        <v>16</v>
      </c>
      <c r="O10" t="s">
        <v>16</v>
      </c>
      <c r="P10" t="s">
        <v>16</v>
      </c>
      <c r="Q10" t="s">
        <v>16</v>
      </c>
      <c r="R10" t="s">
        <v>16</v>
      </c>
      <c r="S10" t="s">
        <v>16</v>
      </c>
      <c r="T10" t="s">
        <v>16</v>
      </c>
      <c r="U10" t="s">
        <v>16</v>
      </c>
      <c r="V10" t="s">
        <v>16</v>
      </c>
      <c r="W10" t="s">
        <v>16</v>
      </c>
      <c r="X10" t="s">
        <v>16</v>
      </c>
      <c r="Y10" t="s">
        <v>16</v>
      </c>
      <c r="Z10" t="s">
        <v>16</v>
      </c>
    </row>
    <row r="11" spans="1:27">
      <c r="A11" t="s">
        <v>16</v>
      </c>
      <c r="B11" t="s">
        <v>16</v>
      </c>
      <c r="C11" t="s">
        <v>16</v>
      </c>
      <c r="D11" t="s">
        <v>16</v>
      </c>
      <c r="E11" t="s">
        <v>16</v>
      </c>
      <c r="F11">
        <v>1.7041500000000001</v>
      </c>
      <c r="G11">
        <v>1.467E-3</v>
      </c>
      <c r="H11">
        <v>2.6095E-2</v>
      </c>
      <c r="I11">
        <v>2.1284800000000001</v>
      </c>
      <c r="J11" t="s">
        <v>16</v>
      </c>
      <c r="K11" t="s">
        <v>16</v>
      </c>
      <c r="L11" t="s">
        <v>16</v>
      </c>
      <c r="M11" t="s">
        <v>16</v>
      </c>
      <c r="N11" t="s">
        <v>16</v>
      </c>
      <c r="O11" t="s">
        <v>16</v>
      </c>
      <c r="P11" t="s">
        <v>16</v>
      </c>
      <c r="Q11" t="s">
        <v>16</v>
      </c>
      <c r="R11" t="s">
        <v>16</v>
      </c>
      <c r="S11" t="s">
        <v>16</v>
      </c>
      <c r="T11" t="s">
        <v>16</v>
      </c>
      <c r="U11" t="s">
        <v>16</v>
      </c>
      <c r="V11" t="s">
        <v>16</v>
      </c>
      <c r="W11" t="s">
        <v>16</v>
      </c>
      <c r="X11" t="s">
        <v>16</v>
      </c>
      <c r="Y11" t="s">
        <v>16</v>
      </c>
      <c r="Z11" t="s">
        <v>16</v>
      </c>
    </row>
    <row r="12" spans="1:27">
      <c r="A12" t="s">
        <v>16</v>
      </c>
      <c r="B12" t="s">
        <v>16</v>
      </c>
      <c r="C12" t="s">
        <v>16</v>
      </c>
      <c r="D12" t="s">
        <v>16</v>
      </c>
      <c r="E12" t="s">
        <v>16</v>
      </c>
      <c r="F12">
        <v>1.7065600000000001</v>
      </c>
      <c r="G12">
        <v>1.4729999999999999E-3</v>
      </c>
      <c r="H12">
        <v>2.6074E-2</v>
      </c>
      <c r="I12">
        <v>2.1309300000000002</v>
      </c>
      <c r="J12" t="s">
        <v>16</v>
      </c>
      <c r="K12" t="s">
        <v>16</v>
      </c>
      <c r="L12" t="s">
        <v>16</v>
      </c>
      <c r="M12" t="s">
        <v>16</v>
      </c>
      <c r="N12" t="s">
        <v>16</v>
      </c>
      <c r="O12" t="s">
        <v>16</v>
      </c>
      <c r="P12" t="s">
        <v>16</v>
      </c>
      <c r="Q12" t="s">
        <v>16</v>
      </c>
      <c r="R12" t="s">
        <v>16</v>
      </c>
      <c r="S12" t="s">
        <v>16</v>
      </c>
      <c r="T12" t="s">
        <v>16</v>
      </c>
      <c r="U12" t="s">
        <v>16</v>
      </c>
      <c r="V12" t="s">
        <v>16</v>
      </c>
      <c r="W12" t="s">
        <v>16</v>
      </c>
      <c r="X12" t="s">
        <v>16</v>
      </c>
      <c r="Y12" t="s">
        <v>16</v>
      </c>
      <c r="Z12" t="s">
        <v>16</v>
      </c>
    </row>
    <row r="13" spans="1:27">
      <c r="A13" t="s">
        <v>16</v>
      </c>
      <c r="B13" t="s">
        <v>16</v>
      </c>
      <c r="C13" t="s">
        <v>16</v>
      </c>
      <c r="D13" t="s">
        <v>16</v>
      </c>
      <c r="E13" t="s">
        <v>16</v>
      </c>
      <c r="F13">
        <v>1.7211000000000001</v>
      </c>
      <c r="G13">
        <v>1.456E-3</v>
      </c>
      <c r="H13">
        <v>2.5939E-2</v>
      </c>
      <c r="I13">
        <v>2.1451699999999998</v>
      </c>
      <c r="J13" t="s">
        <v>16</v>
      </c>
      <c r="K13" t="s">
        <v>16</v>
      </c>
      <c r="L13" t="s">
        <v>16</v>
      </c>
      <c r="M13" t="s">
        <v>16</v>
      </c>
      <c r="N13" t="s">
        <v>16</v>
      </c>
      <c r="O13" t="s">
        <v>16</v>
      </c>
      <c r="P13" t="s">
        <v>16</v>
      </c>
      <c r="Q13" t="s">
        <v>16</v>
      </c>
      <c r="R13" t="s">
        <v>16</v>
      </c>
      <c r="S13" t="s">
        <v>16</v>
      </c>
      <c r="T13" t="s">
        <v>16</v>
      </c>
      <c r="U13" t="s">
        <v>16</v>
      </c>
      <c r="V13" t="s">
        <v>16</v>
      </c>
      <c r="W13" t="s">
        <v>16</v>
      </c>
      <c r="X13" t="s">
        <v>16</v>
      </c>
      <c r="Y13" t="s">
        <v>16</v>
      </c>
      <c r="Z13" t="s">
        <v>16</v>
      </c>
    </row>
    <row r="14" spans="1:27">
      <c r="A14" t="s">
        <v>16</v>
      </c>
      <c r="B14" t="s">
        <v>16</v>
      </c>
      <c r="C14" t="s">
        <v>16</v>
      </c>
      <c r="D14" t="s">
        <v>16</v>
      </c>
      <c r="E14" t="s">
        <v>16</v>
      </c>
      <c r="F14">
        <v>1.7275700000000001</v>
      </c>
      <c r="G14">
        <v>1.379E-3</v>
      </c>
      <c r="H14">
        <v>2.8783E-2</v>
      </c>
      <c r="I14">
        <v>2.1543100000000002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</row>
    <row r="15" spans="1:27">
      <c r="A15" t="s">
        <v>16</v>
      </c>
      <c r="B15" t="s">
        <v>16</v>
      </c>
      <c r="C15" t="s">
        <v>16</v>
      </c>
      <c r="D15" t="s">
        <v>16</v>
      </c>
      <c r="E15" t="s">
        <v>16</v>
      </c>
      <c r="F15">
        <v>1.7247699999999999</v>
      </c>
      <c r="G15">
        <v>1.7260000000000001E-3</v>
      </c>
      <c r="H15">
        <v>2.6976E-2</v>
      </c>
      <c r="I15">
        <v>2.1500599999999999</v>
      </c>
      <c r="J15" t="s">
        <v>16</v>
      </c>
      <c r="K15" t="s">
        <v>16</v>
      </c>
      <c r="L15" t="s">
        <v>16</v>
      </c>
      <c r="M15" t="s">
        <v>16</v>
      </c>
      <c r="N15" t="s">
        <v>16</v>
      </c>
      <c r="O15" t="s">
        <v>16</v>
      </c>
      <c r="P15" t="s">
        <v>16</v>
      </c>
      <c r="Q15" t="s">
        <v>16</v>
      </c>
      <c r="R15" t="s">
        <v>16</v>
      </c>
      <c r="S15" t="s">
        <v>16</v>
      </c>
      <c r="T15" t="s">
        <v>16</v>
      </c>
      <c r="U15" t="s">
        <v>16</v>
      </c>
      <c r="V15" t="s">
        <v>16</v>
      </c>
      <c r="W15" t="s">
        <v>16</v>
      </c>
      <c r="X15" t="s">
        <v>16</v>
      </c>
      <c r="Y15" t="s">
        <v>16</v>
      </c>
      <c r="Z15" t="s">
        <v>16</v>
      </c>
    </row>
    <row r="16" spans="1:27">
      <c r="A16" t="s">
        <v>16</v>
      </c>
      <c r="B16" t="s">
        <v>16</v>
      </c>
      <c r="C16" t="s">
        <v>16</v>
      </c>
      <c r="D16" t="s">
        <v>16</v>
      </c>
      <c r="E16" t="s">
        <v>16</v>
      </c>
      <c r="F16">
        <v>1.7299100000000001</v>
      </c>
      <c r="G16">
        <v>1.4450000000000001E-3</v>
      </c>
      <c r="H16">
        <v>2.9198999999999999E-2</v>
      </c>
      <c r="I16">
        <v>2.1578400000000002</v>
      </c>
      <c r="J16" t="s">
        <v>16</v>
      </c>
      <c r="K16" t="s">
        <v>16</v>
      </c>
      <c r="L16" t="s">
        <v>16</v>
      </c>
      <c r="M16" t="s">
        <v>16</v>
      </c>
      <c r="N16" t="s">
        <v>16</v>
      </c>
      <c r="O16" t="s">
        <v>16</v>
      </c>
      <c r="P16" t="s">
        <v>16</v>
      </c>
      <c r="Q16" t="s">
        <v>16</v>
      </c>
      <c r="R16" t="s">
        <v>16</v>
      </c>
      <c r="S16" t="s">
        <v>16</v>
      </c>
      <c r="T16" t="s">
        <v>16</v>
      </c>
      <c r="U16" t="s">
        <v>16</v>
      </c>
      <c r="V16" t="s">
        <v>16</v>
      </c>
      <c r="W16" t="s">
        <v>16</v>
      </c>
      <c r="X16" t="s">
        <v>16</v>
      </c>
      <c r="Y16" t="s">
        <v>16</v>
      </c>
      <c r="Z16" t="s">
        <v>16</v>
      </c>
    </row>
    <row r="17" spans="1:27">
      <c r="A17" t="s">
        <v>16</v>
      </c>
      <c r="B17" t="s">
        <v>16</v>
      </c>
      <c r="C17" t="s">
        <v>16</v>
      </c>
      <c r="D17" t="s">
        <v>16</v>
      </c>
      <c r="E17" t="s">
        <v>16</v>
      </c>
      <c r="F17">
        <v>1.7257899999999999</v>
      </c>
      <c r="G17">
        <v>1.5120000000000001E-3</v>
      </c>
      <c r="H17">
        <v>2.9432E-2</v>
      </c>
      <c r="I17">
        <v>2.1533799999999998</v>
      </c>
      <c r="J17" t="s">
        <v>16</v>
      </c>
      <c r="K17" t="s">
        <v>16</v>
      </c>
      <c r="L17" t="s">
        <v>16</v>
      </c>
      <c r="M17" t="s">
        <v>16</v>
      </c>
      <c r="N17" t="s">
        <v>16</v>
      </c>
      <c r="O17" t="s">
        <v>16</v>
      </c>
      <c r="P17" t="s">
        <v>16</v>
      </c>
      <c r="Q17" t="s">
        <v>16</v>
      </c>
      <c r="R17" t="s">
        <v>16</v>
      </c>
      <c r="S17" t="s">
        <v>16</v>
      </c>
      <c r="T17" t="s">
        <v>16</v>
      </c>
      <c r="U17" t="s">
        <v>16</v>
      </c>
      <c r="V17" t="s">
        <v>16</v>
      </c>
      <c r="W17" t="s">
        <v>16</v>
      </c>
      <c r="X17" t="s">
        <v>16</v>
      </c>
      <c r="Y17" t="s">
        <v>16</v>
      </c>
      <c r="Z17" t="s">
        <v>16</v>
      </c>
    </row>
    <row r="18" spans="1:27">
      <c r="A18" t="s">
        <v>16</v>
      </c>
      <c r="B18" t="s">
        <v>16</v>
      </c>
      <c r="C18" t="s">
        <v>16</v>
      </c>
      <c r="D18" t="s">
        <v>16</v>
      </c>
      <c r="E18" t="s">
        <v>16</v>
      </c>
      <c r="F18">
        <v>1.71852</v>
      </c>
      <c r="G18">
        <v>1.426E-3</v>
      </c>
      <c r="H18">
        <v>2.7931999999999998E-2</v>
      </c>
      <c r="I18">
        <v>2.1448299999999998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</row>
    <row r="19" spans="1:27">
      <c r="A19" t="s">
        <v>16</v>
      </c>
      <c r="B19" t="s">
        <v>16</v>
      </c>
      <c r="C19" t="s">
        <v>16</v>
      </c>
      <c r="D19" t="s">
        <v>16</v>
      </c>
      <c r="E19" t="s">
        <v>16</v>
      </c>
      <c r="F19">
        <v>1.7225299999999999</v>
      </c>
      <c r="G19">
        <v>1.3519999999999999E-3</v>
      </c>
      <c r="H19">
        <v>2.5839999999999998E-2</v>
      </c>
      <c r="I19">
        <v>2.1469299999999998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16</v>
      </c>
      <c r="S19" t="s">
        <v>16</v>
      </c>
      <c r="T19" t="s">
        <v>16</v>
      </c>
      <c r="U19" t="s">
        <v>16</v>
      </c>
      <c r="V19" t="s">
        <v>16</v>
      </c>
      <c r="W19" t="s">
        <v>16</v>
      </c>
      <c r="X19" t="s">
        <v>16</v>
      </c>
      <c r="Y19" t="s">
        <v>16</v>
      </c>
      <c r="Z19" t="s">
        <v>16</v>
      </c>
    </row>
    <row r="20" spans="1:27">
      <c r="A20" t="s">
        <v>16</v>
      </c>
      <c r="B20" t="s">
        <v>16</v>
      </c>
      <c r="C20" t="s">
        <v>16</v>
      </c>
      <c r="D20" t="s">
        <v>16</v>
      </c>
      <c r="E20" t="s">
        <v>16</v>
      </c>
      <c r="F20">
        <v>1.71591</v>
      </c>
      <c r="G20">
        <v>1.482E-3</v>
      </c>
      <c r="H20">
        <v>2.8849E-2</v>
      </c>
      <c r="I20">
        <v>2.14262</v>
      </c>
      <c r="J20" t="s">
        <v>16</v>
      </c>
      <c r="K20" t="s">
        <v>16</v>
      </c>
      <c r="L20" t="s">
        <v>16</v>
      </c>
      <c r="M20" t="s">
        <v>16</v>
      </c>
      <c r="N20" t="s">
        <v>16</v>
      </c>
      <c r="O20" t="s">
        <v>16</v>
      </c>
      <c r="P20" t="s">
        <v>16</v>
      </c>
      <c r="Q20" t="s">
        <v>16</v>
      </c>
      <c r="R20" t="s">
        <v>16</v>
      </c>
      <c r="S20" t="s">
        <v>16</v>
      </c>
      <c r="T20" t="s">
        <v>16</v>
      </c>
      <c r="U20" t="s">
        <v>16</v>
      </c>
      <c r="V20" t="s">
        <v>16</v>
      </c>
      <c r="W20" t="s">
        <v>16</v>
      </c>
      <c r="X20" t="s">
        <v>16</v>
      </c>
      <c r="Y20" t="s">
        <v>16</v>
      </c>
      <c r="Z20" t="s">
        <v>16</v>
      </c>
    </row>
    <row r="21" spans="1:27">
      <c r="A21" t="s">
        <v>16</v>
      </c>
      <c r="B21" t="s">
        <v>16</v>
      </c>
      <c r="C21" t="s">
        <v>16</v>
      </c>
      <c r="D21" t="s">
        <v>16</v>
      </c>
      <c r="E21" t="s">
        <v>16</v>
      </c>
      <c r="F21">
        <v>1.71532</v>
      </c>
      <c r="G21">
        <v>1.387E-3</v>
      </c>
      <c r="H21">
        <v>2.6026000000000001E-2</v>
      </c>
      <c r="I21">
        <v>2.1398000000000001</v>
      </c>
      <c r="J21" t="s">
        <v>16</v>
      </c>
      <c r="K21" t="s">
        <v>16</v>
      </c>
      <c r="L21" t="s">
        <v>16</v>
      </c>
      <c r="M21" t="s">
        <v>16</v>
      </c>
      <c r="N21" t="s">
        <v>16</v>
      </c>
      <c r="O21" t="s">
        <v>16</v>
      </c>
      <c r="P21" t="s">
        <v>16</v>
      </c>
      <c r="Q21" t="s">
        <v>16</v>
      </c>
      <c r="R21" t="s">
        <v>16</v>
      </c>
      <c r="S21" t="s">
        <v>16</v>
      </c>
      <c r="T21" t="s">
        <v>16</v>
      </c>
      <c r="U21" t="s">
        <v>16</v>
      </c>
      <c r="V21" t="s">
        <v>16</v>
      </c>
      <c r="W21" t="s">
        <v>16</v>
      </c>
      <c r="X21" t="s">
        <v>16</v>
      </c>
      <c r="Y21" t="s">
        <v>16</v>
      </c>
      <c r="Z21" t="s">
        <v>16</v>
      </c>
    </row>
    <row r="22" spans="1:27">
      <c r="A22" t="s">
        <v>16</v>
      </c>
      <c r="B22" t="s">
        <v>16</v>
      </c>
      <c r="C22" t="s">
        <v>16</v>
      </c>
      <c r="D22" t="s">
        <v>16</v>
      </c>
      <c r="E22" t="s">
        <v>16</v>
      </c>
      <c r="F22">
        <v>1.7259599999999999</v>
      </c>
      <c r="G22">
        <v>1.4959999999999999E-3</v>
      </c>
      <c r="H22">
        <v>2.6634999999999999E-2</v>
      </c>
      <c r="I22">
        <v>2.1509399999999999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</row>
    <row r="23" spans="1:27">
      <c r="A23" t="s">
        <v>16</v>
      </c>
      <c r="B23" t="s">
        <v>16</v>
      </c>
      <c r="C23" t="s">
        <v>16</v>
      </c>
      <c r="D23" t="s">
        <v>16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  <c r="L23" t="s">
        <v>16</v>
      </c>
      <c r="M23" t="s">
        <v>16</v>
      </c>
    </row>
    <row r="24" spans="1:27">
      <c r="A24" t="s">
        <v>16</v>
      </c>
      <c r="B24" t="s">
        <v>16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  <c r="M24" t="s">
        <v>16</v>
      </c>
    </row>
    <row r="25" spans="1:27">
      <c r="A25" t="s">
        <v>0</v>
      </c>
      <c r="B25" t="s">
        <v>17</v>
      </c>
      <c r="C25" t="s">
        <v>18</v>
      </c>
      <c r="D25" t="s">
        <v>19</v>
      </c>
      <c r="E25" t="s">
        <v>20</v>
      </c>
      <c r="F25" t="s">
        <v>21</v>
      </c>
      <c r="G25" t="s">
        <v>22</v>
      </c>
      <c r="H25" t="s">
        <v>32</v>
      </c>
      <c r="I25" t="s">
        <v>23</v>
      </c>
      <c r="J25" t="s">
        <v>16</v>
      </c>
      <c r="K25" t="s">
        <v>3</v>
      </c>
      <c r="L25" t="s">
        <v>24</v>
      </c>
      <c r="M25" t="s">
        <v>33</v>
      </c>
      <c r="N25" t="s">
        <v>5</v>
      </c>
      <c r="O25" t="s">
        <v>25</v>
      </c>
      <c r="Q25" t="s">
        <v>7</v>
      </c>
      <c r="R25" t="s">
        <v>26</v>
      </c>
      <c r="S25" t="s">
        <v>34</v>
      </c>
      <c r="T25" t="s">
        <v>27</v>
      </c>
      <c r="U25" t="s">
        <v>10</v>
      </c>
      <c r="V25" t="s">
        <v>16</v>
      </c>
      <c r="W25" t="s">
        <v>11</v>
      </c>
      <c r="X25" t="s">
        <v>28</v>
      </c>
      <c r="Y25" t="s">
        <v>35</v>
      </c>
      <c r="Z25" t="s">
        <v>29</v>
      </c>
      <c r="AA25" t="s">
        <v>30</v>
      </c>
    </row>
    <row r="26" spans="1:27">
      <c r="A26">
        <v>4</v>
      </c>
      <c r="B26" t="s">
        <v>16</v>
      </c>
      <c r="C26">
        <v>1</v>
      </c>
      <c r="D26">
        <v>2</v>
      </c>
      <c r="E26">
        <v>3674625</v>
      </c>
      <c r="F26">
        <v>1.7293000000000001</v>
      </c>
      <c r="G26">
        <v>9.4499999999999998E-4</v>
      </c>
      <c r="H26">
        <v>2.7890999999999999E-2</v>
      </c>
      <c r="I26">
        <v>2.1555499999999999</v>
      </c>
      <c r="J26" t="s">
        <v>16</v>
      </c>
      <c r="K26">
        <v>1.7054100000000001</v>
      </c>
      <c r="L26">
        <v>9.3599999999999998E-4</v>
      </c>
      <c r="M26">
        <v>2.5246000000000001E-2</v>
      </c>
      <c r="N26">
        <v>2.1555499999999999</v>
      </c>
      <c r="O26">
        <v>0.29110900000000001</v>
      </c>
      <c r="P26" t="s">
        <v>16</v>
      </c>
      <c r="Q26">
        <v>1.7487900000000001</v>
      </c>
      <c r="R26">
        <v>1.041E-3</v>
      </c>
      <c r="S26">
        <v>2.8988E-2</v>
      </c>
      <c r="T26">
        <v>2.17327</v>
      </c>
      <c r="U26">
        <v>0.25353100000000001</v>
      </c>
      <c r="V26" t="s">
        <v>16</v>
      </c>
      <c r="W26">
        <v>1.7244390000000001</v>
      </c>
      <c r="X26">
        <v>1.0059999999999999E-3</v>
      </c>
      <c r="Y26">
        <v>2.6238000000000001E-2</v>
      </c>
      <c r="Z26">
        <v>2.1490149999999999</v>
      </c>
      <c r="AA26">
        <v>0.28010400000000002</v>
      </c>
    </row>
    <row r="27" spans="1:27">
      <c r="A27" t="s">
        <v>16</v>
      </c>
      <c r="B27" t="s">
        <v>16</v>
      </c>
      <c r="C27" t="s">
        <v>16</v>
      </c>
      <c r="D27" t="s">
        <v>16</v>
      </c>
      <c r="E27" t="s">
        <v>16</v>
      </c>
      <c r="F27">
        <v>1.7356100000000001</v>
      </c>
      <c r="G27">
        <v>9.8400000000000007E-4</v>
      </c>
      <c r="H27">
        <v>2.547E-2</v>
      </c>
      <c r="I27">
        <v>2.1595499999999999</v>
      </c>
      <c r="J27" t="s">
        <v>16</v>
      </c>
      <c r="K27" t="s">
        <v>16</v>
      </c>
      <c r="L27" t="s">
        <v>16</v>
      </c>
      <c r="M27" t="s">
        <v>16</v>
      </c>
      <c r="N27" t="s">
        <v>16</v>
      </c>
      <c r="O27" t="s">
        <v>16</v>
      </c>
      <c r="P27" t="s">
        <v>16</v>
      </c>
      <c r="Q27" t="s">
        <v>16</v>
      </c>
      <c r="R27" t="s">
        <v>16</v>
      </c>
      <c r="S27" t="s">
        <v>16</v>
      </c>
      <c r="T27" t="s">
        <v>16</v>
      </c>
      <c r="U27" t="s">
        <v>16</v>
      </c>
      <c r="V27" t="s">
        <v>16</v>
      </c>
      <c r="W27" t="s">
        <v>16</v>
      </c>
      <c r="X27" t="s">
        <v>16</v>
      </c>
      <c r="Y27" t="s">
        <v>16</v>
      </c>
      <c r="Z27" t="s">
        <v>16</v>
      </c>
    </row>
    <row r="28" spans="1:27">
      <c r="A28" t="s">
        <v>16</v>
      </c>
      <c r="B28" t="s">
        <v>16</v>
      </c>
      <c r="C28" t="s">
        <v>16</v>
      </c>
      <c r="D28" t="s">
        <v>16</v>
      </c>
      <c r="E28" t="s">
        <v>16</v>
      </c>
      <c r="F28">
        <v>1.7177500000000001</v>
      </c>
      <c r="G28">
        <v>1.0189999999999999E-3</v>
      </c>
      <c r="H28">
        <v>2.5651E-2</v>
      </c>
      <c r="I28">
        <v>2.1413600000000002</v>
      </c>
      <c r="J28" t="s">
        <v>16</v>
      </c>
      <c r="K28" t="s">
        <v>16</v>
      </c>
      <c r="L28" t="s">
        <v>16</v>
      </c>
      <c r="M28" t="s">
        <v>16</v>
      </c>
      <c r="N28" t="s">
        <v>16</v>
      </c>
      <c r="O28" t="s">
        <v>16</v>
      </c>
      <c r="P28" t="s">
        <v>16</v>
      </c>
      <c r="Q28" t="s">
        <v>16</v>
      </c>
      <c r="R28" t="s">
        <v>16</v>
      </c>
      <c r="S28" t="s">
        <v>16</v>
      </c>
      <c r="T28" t="s">
        <v>16</v>
      </c>
      <c r="U28" t="s">
        <v>16</v>
      </c>
      <c r="V28" t="s">
        <v>16</v>
      </c>
      <c r="W28" t="s">
        <v>16</v>
      </c>
      <c r="X28" t="s">
        <v>16</v>
      </c>
      <c r="Y28" t="s">
        <v>16</v>
      </c>
      <c r="Z28" t="s">
        <v>16</v>
      </c>
    </row>
    <row r="29" spans="1:27">
      <c r="A29" t="s">
        <v>16</v>
      </c>
      <c r="B29" t="s">
        <v>16</v>
      </c>
      <c r="C29" t="s">
        <v>16</v>
      </c>
      <c r="D29" t="s">
        <v>16</v>
      </c>
      <c r="E29" t="s">
        <v>16</v>
      </c>
      <c r="F29">
        <v>1.71672</v>
      </c>
      <c r="G29">
        <v>1.01E-3</v>
      </c>
      <c r="H29">
        <v>2.8988E-2</v>
      </c>
      <c r="I29">
        <v>2.1436700000000002</v>
      </c>
      <c r="J29" t="s">
        <v>16</v>
      </c>
      <c r="K29" t="s">
        <v>16</v>
      </c>
      <c r="L29" t="s">
        <v>16</v>
      </c>
      <c r="M29" t="s">
        <v>16</v>
      </c>
      <c r="N29" t="s">
        <v>16</v>
      </c>
      <c r="O29" t="s">
        <v>16</v>
      </c>
      <c r="P29" t="s">
        <v>16</v>
      </c>
      <c r="Q29" t="s">
        <v>16</v>
      </c>
      <c r="R29" t="s">
        <v>16</v>
      </c>
      <c r="S29" t="s">
        <v>16</v>
      </c>
      <c r="T29" t="s">
        <v>16</v>
      </c>
      <c r="U29" t="s">
        <v>16</v>
      </c>
      <c r="V29" t="s">
        <v>16</v>
      </c>
      <c r="W29" t="s">
        <v>16</v>
      </c>
      <c r="X29" t="s">
        <v>16</v>
      </c>
      <c r="Y29" t="s">
        <v>16</v>
      </c>
      <c r="Z29" t="s">
        <v>16</v>
      </c>
    </row>
    <row r="30" spans="1:27">
      <c r="A30" t="s">
        <v>16</v>
      </c>
      <c r="B30" t="s">
        <v>16</v>
      </c>
      <c r="C30" t="s">
        <v>16</v>
      </c>
      <c r="D30" t="s">
        <v>16</v>
      </c>
      <c r="E30" t="s">
        <v>16</v>
      </c>
      <c r="F30">
        <v>1.7487900000000001</v>
      </c>
      <c r="G30">
        <v>1.0269999999999999E-3</v>
      </c>
      <c r="H30">
        <v>2.5513999999999998E-2</v>
      </c>
      <c r="I30">
        <v>2.17327</v>
      </c>
      <c r="J30" t="s">
        <v>16</v>
      </c>
      <c r="K30" t="s">
        <v>16</v>
      </c>
      <c r="L30" t="s">
        <v>16</v>
      </c>
      <c r="M30" t="s">
        <v>16</v>
      </c>
      <c r="N30" t="s">
        <v>16</v>
      </c>
      <c r="O30" t="s">
        <v>16</v>
      </c>
      <c r="P30" t="s">
        <v>16</v>
      </c>
      <c r="Q30" t="s">
        <v>16</v>
      </c>
      <c r="R30" t="s">
        <v>16</v>
      </c>
      <c r="S30" t="s">
        <v>16</v>
      </c>
      <c r="T30" t="s">
        <v>16</v>
      </c>
      <c r="U30" t="s">
        <v>16</v>
      </c>
      <c r="V30" t="s">
        <v>16</v>
      </c>
      <c r="W30" t="s">
        <v>16</v>
      </c>
      <c r="X30" t="s">
        <v>16</v>
      </c>
      <c r="Y30" t="s">
        <v>16</v>
      </c>
      <c r="Z30" t="s">
        <v>16</v>
      </c>
    </row>
    <row r="31" spans="1:27">
      <c r="A31" t="s">
        <v>16</v>
      </c>
      <c r="B31" t="s">
        <v>16</v>
      </c>
      <c r="C31" t="s">
        <v>16</v>
      </c>
      <c r="D31" t="s">
        <v>16</v>
      </c>
      <c r="E31" t="s">
        <v>16</v>
      </c>
      <c r="F31">
        <v>1.7245900000000001</v>
      </c>
      <c r="G31">
        <v>1.01E-3</v>
      </c>
      <c r="H31">
        <v>2.5491E-2</v>
      </c>
      <c r="I31">
        <v>2.1484700000000001</v>
      </c>
      <c r="J31" t="s">
        <v>16</v>
      </c>
      <c r="K31" t="s">
        <v>16</v>
      </c>
      <c r="L31" t="s">
        <v>16</v>
      </c>
      <c r="M31" t="s">
        <v>16</v>
      </c>
      <c r="N31" t="s">
        <v>16</v>
      </c>
      <c r="O31" t="s">
        <v>16</v>
      </c>
      <c r="P31" t="s">
        <v>16</v>
      </c>
      <c r="Q31" t="s">
        <v>16</v>
      </c>
      <c r="R31" t="s">
        <v>16</v>
      </c>
      <c r="S31" t="s">
        <v>16</v>
      </c>
      <c r="T31" t="s">
        <v>16</v>
      </c>
      <c r="U31" t="s">
        <v>16</v>
      </c>
      <c r="V31" t="s">
        <v>16</v>
      </c>
      <c r="W31" t="s">
        <v>16</v>
      </c>
      <c r="X31" t="s">
        <v>16</v>
      </c>
      <c r="Y31" t="s">
        <v>16</v>
      </c>
      <c r="Z31" t="s">
        <v>16</v>
      </c>
    </row>
    <row r="32" spans="1:27">
      <c r="A32" t="s">
        <v>16</v>
      </c>
      <c r="B32" t="s">
        <v>16</v>
      </c>
      <c r="C32" t="s">
        <v>16</v>
      </c>
      <c r="D32" t="s">
        <v>16</v>
      </c>
      <c r="E32" t="s">
        <v>16</v>
      </c>
      <c r="F32">
        <v>1.73021</v>
      </c>
      <c r="G32">
        <v>1.0219999999999999E-3</v>
      </c>
      <c r="H32">
        <v>2.8809000000000001E-2</v>
      </c>
      <c r="I32">
        <v>2.1574900000000001</v>
      </c>
      <c r="J32" t="s">
        <v>16</v>
      </c>
      <c r="K32" t="s">
        <v>16</v>
      </c>
      <c r="L32" t="s">
        <v>16</v>
      </c>
      <c r="M32" t="s">
        <v>16</v>
      </c>
      <c r="N32" t="s">
        <v>16</v>
      </c>
      <c r="O32" t="s">
        <v>16</v>
      </c>
      <c r="P32" t="s">
        <v>16</v>
      </c>
      <c r="Q32" t="s">
        <v>16</v>
      </c>
      <c r="R32" t="s">
        <v>16</v>
      </c>
      <c r="S32" t="s">
        <v>16</v>
      </c>
      <c r="T32" t="s">
        <v>16</v>
      </c>
      <c r="U32" t="s">
        <v>16</v>
      </c>
      <c r="V32" t="s">
        <v>16</v>
      </c>
      <c r="W32" t="s">
        <v>16</v>
      </c>
      <c r="X32" t="s">
        <v>16</v>
      </c>
      <c r="Y32" t="s">
        <v>16</v>
      </c>
      <c r="Z32" t="s">
        <v>16</v>
      </c>
    </row>
    <row r="33" spans="1:26">
      <c r="A33" t="s">
        <v>16</v>
      </c>
      <c r="B33" t="s">
        <v>16</v>
      </c>
      <c r="C33" t="s">
        <v>16</v>
      </c>
      <c r="D33" t="s">
        <v>16</v>
      </c>
      <c r="E33" t="s">
        <v>16</v>
      </c>
      <c r="F33">
        <v>1.71824</v>
      </c>
      <c r="G33">
        <v>1.0269999999999999E-3</v>
      </c>
      <c r="H33">
        <v>2.8726000000000002E-2</v>
      </c>
      <c r="I33">
        <v>2.1454300000000002</v>
      </c>
      <c r="J33" t="s">
        <v>16</v>
      </c>
      <c r="K33" t="s">
        <v>16</v>
      </c>
      <c r="L33" t="s">
        <v>16</v>
      </c>
      <c r="M33" t="s">
        <v>16</v>
      </c>
      <c r="N33" t="s">
        <v>16</v>
      </c>
      <c r="O33" t="s">
        <v>16</v>
      </c>
      <c r="P33" t="s">
        <v>16</v>
      </c>
      <c r="Q33" t="s">
        <v>16</v>
      </c>
      <c r="R33" t="s">
        <v>16</v>
      </c>
      <c r="S33" t="s">
        <v>16</v>
      </c>
      <c r="T33" t="s">
        <v>16</v>
      </c>
      <c r="U33" t="s">
        <v>16</v>
      </c>
      <c r="V33" t="s">
        <v>16</v>
      </c>
      <c r="W33" t="s">
        <v>16</v>
      </c>
      <c r="X33" t="s">
        <v>16</v>
      </c>
      <c r="Y33" t="s">
        <v>16</v>
      </c>
      <c r="Z33" t="s">
        <v>16</v>
      </c>
    </row>
    <row r="34" spans="1:26">
      <c r="A34" t="s">
        <v>16</v>
      </c>
      <c r="B34" t="s">
        <v>16</v>
      </c>
      <c r="C34" t="s">
        <v>16</v>
      </c>
      <c r="D34" t="s">
        <v>16</v>
      </c>
      <c r="E34" t="s">
        <v>16</v>
      </c>
      <c r="F34">
        <v>1.7208699999999999</v>
      </c>
      <c r="G34">
        <v>9.3599999999999998E-4</v>
      </c>
      <c r="H34">
        <v>2.5246000000000001E-2</v>
      </c>
      <c r="I34">
        <v>2.1439300000000001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</row>
    <row r="35" spans="1:26">
      <c r="A35" t="s">
        <v>16</v>
      </c>
      <c r="B35" t="s">
        <v>16</v>
      </c>
      <c r="C35" t="s">
        <v>16</v>
      </c>
      <c r="D35" t="s">
        <v>16</v>
      </c>
      <c r="E35" t="s">
        <v>16</v>
      </c>
      <c r="F35">
        <v>1.7054100000000001</v>
      </c>
      <c r="G35">
        <v>1.0330000000000001E-3</v>
      </c>
      <c r="H35">
        <v>2.5659000000000001E-2</v>
      </c>
      <c r="I35">
        <v>2.1292599999999999</v>
      </c>
      <c r="J35" t="s">
        <v>16</v>
      </c>
      <c r="K35" t="s">
        <v>16</v>
      </c>
      <c r="L35" t="s">
        <v>16</v>
      </c>
      <c r="M35" t="s">
        <v>16</v>
      </c>
      <c r="N35" t="s">
        <v>16</v>
      </c>
      <c r="O35" t="s">
        <v>16</v>
      </c>
      <c r="P35" t="s">
        <v>16</v>
      </c>
      <c r="Q35" t="s">
        <v>16</v>
      </c>
      <c r="R35" t="s">
        <v>16</v>
      </c>
      <c r="S35" t="s">
        <v>16</v>
      </c>
      <c r="T35" t="s">
        <v>16</v>
      </c>
      <c r="U35" t="s">
        <v>16</v>
      </c>
      <c r="V35" t="s">
        <v>16</v>
      </c>
      <c r="W35" t="s">
        <v>16</v>
      </c>
      <c r="X35" t="s">
        <v>16</v>
      </c>
      <c r="Y35" t="s">
        <v>16</v>
      </c>
      <c r="Z35" t="s">
        <v>16</v>
      </c>
    </row>
    <row r="36" spans="1:26">
      <c r="A36" t="s">
        <v>16</v>
      </c>
      <c r="B36" t="s">
        <v>16</v>
      </c>
      <c r="C36" t="s">
        <v>16</v>
      </c>
      <c r="D36" t="s">
        <v>16</v>
      </c>
      <c r="E36" t="s">
        <v>16</v>
      </c>
      <c r="F36">
        <v>1.7233799999999999</v>
      </c>
      <c r="G36">
        <v>1.0219999999999999E-3</v>
      </c>
      <c r="H36">
        <v>2.5514999999999999E-2</v>
      </c>
      <c r="I36">
        <v>2.1478999999999999</v>
      </c>
      <c r="J36" t="s">
        <v>16</v>
      </c>
      <c r="K36" t="s">
        <v>16</v>
      </c>
      <c r="L36" t="s">
        <v>16</v>
      </c>
      <c r="M36" t="s">
        <v>16</v>
      </c>
      <c r="N36" t="s">
        <v>16</v>
      </c>
      <c r="O36" t="s">
        <v>16</v>
      </c>
      <c r="P36" t="s">
        <v>16</v>
      </c>
      <c r="Q36" t="s">
        <v>16</v>
      </c>
      <c r="R36" t="s">
        <v>16</v>
      </c>
      <c r="S36" t="s">
        <v>16</v>
      </c>
      <c r="T36" t="s">
        <v>16</v>
      </c>
      <c r="U36" t="s">
        <v>16</v>
      </c>
      <c r="V36" t="s">
        <v>16</v>
      </c>
      <c r="W36" t="s">
        <v>16</v>
      </c>
      <c r="X36" t="s">
        <v>16</v>
      </c>
      <c r="Y36" t="s">
        <v>16</v>
      </c>
      <c r="Z36" t="s">
        <v>16</v>
      </c>
    </row>
    <row r="37" spans="1:26">
      <c r="A37" t="s">
        <v>16</v>
      </c>
      <c r="B37" t="s">
        <v>16</v>
      </c>
      <c r="C37" t="s">
        <v>16</v>
      </c>
      <c r="D37" t="s">
        <v>16</v>
      </c>
      <c r="E37" t="s">
        <v>16</v>
      </c>
      <c r="F37">
        <v>1.71943</v>
      </c>
      <c r="G37">
        <v>9.5E-4</v>
      </c>
      <c r="H37">
        <v>2.5455999999999999E-2</v>
      </c>
      <c r="I37">
        <v>2.14331</v>
      </c>
      <c r="J37" t="s">
        <v>16</v>
      </c>
      <c r="K37" t="s">
        <v>16</v>
      </c>
      <c r="L37" t="s">
        <v>16</v>
      </c>
      <c r="M37" t="s">
        <v>16</v>
      </c>
      <c r="N37" t="s">
        <v>16</v>
      </c>
      <c r="O37" t="s">
        <v>16</v>
      </c>
      <c r="P37" t="s">
        <v>16</v>
      </c>
      <c r="Q37" t="s">
        <v>16</v>
      </c>
      <c r="R37" t="s">
        <v>16</v>
      </c>
      <c r="S37" t="s">
        <v>16</v>
      </c>
      <c r="T37" t="s">
        <v>16</v>
      </c>
      <c r="U37" t="s">
        <v>16</v>
      </c>
      <c r="V37" t="s">
        <v>16</v>
      </c>
      <c r="W37" t="s">
        <v>16</v>
      </c>
      <c r="X37" t="s">
        <v>16</v>
      </c>
      <c r="Y37" t="s">
        <v>16</v>
      </c>
      <c r="Z37" t="s">
        <v>16</v>
      </c>
    </row>
    <row r="38" spans="1:26">
      <c r="A38" t="s">
        <v>16</v>
      </c>
      <c r="B38" t="s">
        <v>16</v>
      </c>
      <c r="C38" t="s">
        <v>16</v>
      </c>
      <c r="D38" t="s">
        <v>16</v>
      </c>
      <c r="E38" t="s">
        <v>16</v>
      </c>
      <c r="F38">
        <v>1.71086</v>
      </c>
      <c r="G38">
        <v>1.0009999999999999E-3</v>
      </c>
      <c r="H38">
        <v>2.5489999999999999E-2</v>
      </c>
      <c r="I38">
        <v>2.1341000000000001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</row>
    <row r="39" spans="1:26">
      <c r="A39" t="s">
        <v>16</v>
      </c>
      <c r="B39" t="s">
        <v>16</v>
      </c>
      <c r="C39" t="s">
        <v>16</v>
      </c>
      <c r="D39" t="s">
        <v>16</v>
      </c>
      <c r="E39" t="s">
        <v>16</v>
      </c>
      <c r="F39">
        <v>1.7238100000000001</v>
      </c>
      <c r="G39">
        <v>1.0189999999999999E-3</v>
      </c>
      <c r="H39">
        <v>2.5506000000000001E-2</v>
      </c>
      <c r="I39">
        <v>2.1474600000000001</v>
      </c>
      <c r="J39" t="s">
        <v>16</v>
      </c>
      <c r="K39" t="s">
        <v>16</v>
      </c>
      <c r="L39" t="s">
        <v>16</v>
      </c>
      <c r="M39" t="s">
        <v>16</v>
      </c>
      <c r="N39" t="s">
        <v>16</v>
      </c>
      <c r="O39" t="s">
        <v>16</v>
      </c>
      <c r="P39" t="s">
        <v>16</v>
      </c>
      <c r="Q39" t="s">
        <v>16</v>
      </c>
      <c r="R39" t="s">
        <v>16</v>
      </c>
      <c r="S39" t="s">
        <v>16</v>
      </c>
      <c r="T39" t="s">
        <v>16</v>
      </c>
      <c r="U39" t="s">
        <v>16</v>
      </c>
      <c r="V39" t="s">
        <v>16</v>
      </c>
      <c r="W39" t="s">
        <v>16</v>
      </c>
      <c r="X39" t="s">
        <v>16</v>
      </c>
      <c r="Y39" t="s">
        <v>16</v>
      </c>
      <c r="Z39" t="s">
        <v>16</v>
      </c>
    </row>
    <row r="40" spans="1:26">
      <c r="A40" t="s">
        <v>16</v>
      </c>
      <c r="B40" t="s">
        <v>16</v>
      </c>
      <c r="C40" t="s">
        <v>16</v>
      </c>
      <c r="D40" t="s">
        <v>16</v>
      </c>
      <c r="E40" t="s">
        <v>16</v>
      </c>
      <c r="F40">
        <v>1.72502</v>
      </c>
      <c r="G40">
        <v>1.016E-3</v>
      </c>
      <c r="H40">
        <v>2.5489999999999999E-2</v>
      </c>
      <c r="I40">
        <v>2.1490999999999998</v>
      </c>
      <c r="J40" t="s">
        <v>16</v>
      </c>
      <c r="K40" t="s">
        <v>16</v>
      </c>
      <c r="L40" t="s">
        <v>16</v>
      </c>
      <c r="M40" t="s">
        <v>16</v>
      </c>
      <c r="N40" t="s">
        <v>16</v>
      </c>
      <c r="O40" t="s">
        <v>16</v>
      </c>
      <c r="P40" t="s">
        <v>16</v>
      </c>
      <c r="Q40" t="s">
        <v>16</v>
      </c>
      <c r="R40" t="s">
        <v>16</v>
      </c>
      <c r="S40" t="s">
        <v>16</v>
      </c>
      <c r="T40" t="s">
        <v>16</v>
      </c>
      <c r="U40" t="s">
        <v>16</v>
      </c>
      <c r="V40" t="s">
        <v>16</v>
      </c>
      <c r="W40" t="s">
        <v>16</v>
      </c>
      <c r="X40" t="s">
        <v>16</v>
      </c>
      <c r="Y40" t="s">
        <v>16</v>
      </c>
      <c r="Z40" t="s">
        <v>16</v>
      </c>
    </row>
    <row r="41" spans="1:26">
      <c r="A41" t="s">
        <v>16</v>
      </c>
      <c r="B41" t="s">
        <v>16</v>
      </c>
      <c r="C41" t="s">
        <v>16</v>
      </c>
      <c r="D41" t="s">
        <v>16</v>
      </c>
      <c r="E41" t="s">
        <v>16</v>
      </c>
      <c r="F41">
        <v>1.74665</v>
      </c>
      <c r="G41">
        <v>1.041E-3</v>
      </c>
      <c r="H41">
        <v>2.5662999999999998E-2</v>
      </c>
      <c r="I41">
        <v>2.1706099999999999</v>
      </c>
      <c r="J41" t="s">
        <v>16</v>
      </c>
      <c r="K41" t="s">
        <v>16</v>
      </c>
      <c r="L41" t="s">
        <v>16</v>
      </c>
      <c r="M41" t="s">
        <v>16</v>
      </c>
      <c r="N41" t="s">
        <v>16</v>
      </c>
      <c r="O41" t="s">
        <v>16</v>
      </c>
      <c r="P41" t="s">
        <v>16</v>
      </c>
      <c r="Q41" t="s">
        <v>16</v>
      </c>
      <c r="R41" t="s">
        <v>16</v>
      </c>
      <c r="S41" t="s">
        <v>16</v>
      </c>
      <c r="T41" t="s">
        <v>16</v>
      </c>
      <c r="U41" t="s">
        <v>16</v>
      </c>
      <c r="V41" t="s">
        <v>16</v>
      </c>
      <c r="W41" t="s">
        <v>16</v>
      </c>
      <c r="X41" t="s">
        <v>16</v>
      </c>
      <c r="Y41" t="s">
        <v>16</v>
      </c>
      <c r="Z41" t="s">
        <v>16</v>
      </c>
    </row>
    <row r="42" spans="1:26">
      <c r="A42" t="s">
        <v>16</v>
      </c>
      <c r="B42" t="s">
        <v>16</v>
      </c>
      <c r="C42" t="s">
        <v>16</v>
      </c>
      <c r="D42" t="s">
        <v>16</v>
      </c>
      <c r="E42" t="s">
        <v>16</v>
      </c>
      <c r="F42">
        <v>1.7242200000000001</v>
      </c>
      <c r="G42">
        <v>1.0150000000000001E-3</v>
      </c>
      <c r="H42">
        <v>2.5655000000000001E-2</v>
      </c>
      <c r="I42">
        <v>2.14757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</row>
    <row r="43" spans="1:26">
      <c r="A43" t="s">
        <v>16</v>
      </c>
      <c r="B43" t="s">
        <v>16</v>
      </c>
      <c r="C43" t="s">
        <v>16</v>
      </c>
      <c r="D43" t="s">
        <v>16</v>
      </c>
      <c r="E43" t="s">
        <v>16</v>
      </c>
      <c r="F43">
        <v>1.72621</v>
      </c>
      <c r="G43">
        <v>1.021E-3</v>
      </c>
      <c r="H43">
        <v>2.5676000000000001E-2</v>
      </c>
      <c r="I43">
        <v>2.15056</v>
      </c>
      <c r="J43" t="s">
        <v>16</v>
      </c>
      <c r="K43" t="s">
        <v>16</v>
      </c>
      <c r="L43" t="s">
        <v>16</v>
      </c>
      <c r="M43" t="s">
        <v>16</v>
      </c>
      <c r="N43" t="s">
        <v>16</v>
      </c>
      <c r="O43" t="s">
        <v>16</v>
      </c>
      <c r="P43" t="s">
        <v>16</v>
      </c>
      <c r="Q43" t="s">
        <v>16</v>
      </c>
      <c r="R43" t="s">
        <v>16</v>
      </c>
      <c r="S43" t="s">
        <v>16</v>
      </c>
      <c r="T43" t="s">
        <v>16</v>
      </c>
      <c r="U43" t="s">
        <v>16</v>
      </c>
      <c r="V43" t="s">
        <v>16</v>
      </c>
      <c r="W43" t="s">
        <v>16</v>
      </c>
      <c r="X43" t="s">
        <v>16</v>
      </c>
      <c r="Y43" t="s">
        <v>16</v>
      </c>
      <c r="Z43" t="s">
        <v>16</v>
      </c>
    </row>
    <row r="44" spans="1:26">
      <c r="A44" t="s">
        <v>16</v>
      </c>
      <c r="B44" t="s">
        <v>16</v>
      </c>
      <c r="C44" t="s">
        <v>16</v>
      </c>
      <c r="D44" t="s">
        <v>16</v>
      </c>
      <c r="E44" t="s">
        <v>16</v>
      </c>
      <c r="F44">
        <v>1.7375</v>
      </c>
      <c r="G44">
        <v>9.990000000000001E-4</v>
      </c>
      <c r="H44">
        <v>2.5485000000000001E-2</v>
      </c>
      <c r="I44">
        <v>2.1614</v>
      </c>
      <c r="J44" t="s">
        <v>16</v>
      </c>
      <c r="K44" t="s">
        <v>16</v>
      </c>
      <c r="L44" t="s">
        <v>16</v>
      </c>
      <c r="M44" t="s">
        <v>16</v>
      </c>
      <c r="N44" t="s">
        <v>16</v>
      </c>
      <c r="O44" t="s">
        <v>16</v>
      </c>
      <c r="P44" t="s">
        <v>16</v>
      </c>
      <c r="Q44" t="s">
        <v>16</v>
      </c>
      <c r="R44" t="s">
        <v>16</v>
      </c>
      <c r="S44" t="s">
        <v>16</v>
      </c>
      <c r="T44" t="s">
        <v>16</v>
      </c>
      <c r="U44" t="s">
        <v>16</v>
      </c>
      <c r="V44" t="s">
        <v>16</v>
      </c>
      <c r="W44" t="s">
        <v>16</v>
      </c>
      <c r="X44" t="s">
        <v>16</v>
      </c>
      <c r="Y44" t="s">
        <v>16</v>
      </c>
      <c r="Z44" t="s">
        <v>16</v>
      </c>
    </row>
    <row r="45" spans="1:26">
      <c r="A45" t="s">
        <v>16</v>
      </c>
      <c r="B45" t="s">
        <v>16</v>
      </c>
      <c r="C45" t="s">
        <v>16</v>
      </c>
      <c r="D45" t="s">
        <v>16</v>
      </c>
      <c r="E45" t="s">
        <v>16</v>
      </c>
      <c r="F45">
        <v>1.71116</v>
      </c>
      <c r="G45">
        <v>1.011E-3</v>
      </c>
      <c r="H45">
        <v>2.794E-2</v>
      </c>
      <c r="I45">
        <v>2.13761</v>
      </c>
      <c r="J45" t="s">
        <v>16</v>
      </c>
      <c r="K45" t="s">
        <v>16</v>
      </c>
      <c r="L45" t="s">
        <v>16</v>
      </c>
      <c r="M45" t="s">
        <v>16</v>
      </c>
      <c r="N45" t="s">
        <v>16</v>
      </c>
      <c r="O45" t="s">
        <v>16</v>
      </c>
      <c r="P45" t="s">
        <v>16</v>
      </c>
      <c r="Q45" t="s">
        <v>16</v>
      </c>
      <c r="R45" t="s">
        <v>16</v>
      </c>
      <c r="S45" t="s">
        <v>16</v>
      </c>
      <c r="T45" t="s">
        <v>16</v>
      </c>
      <c r="U45" t="s">
        <v>16</v>
      </c>
      <c r="V45" t="s">
        <v>16</v>
      </c>
      <c r="W45" t="s">
        <v>16</v>
      </c>
      <c r="X45" t="s">
        <v>16</v>
      </c>
      <c r="Y45" t="s">
        <v>16</v>
      </c>
      <c r="Z45" t="s">
        <v>16</v>
      </c>
    </row>
    <row r="46" spans="1:26">
      <c r="A46" t="s">
        <v>16</v>
      </c>
      <c r="B46" t="s">
        <v>16</v>
      </c>
      <c r="C46" t="s">
        <v>16</v>
      </c>
      <c r="D46" t="s">
        <v>16</v>
      </c>
      <c r="E46" t="s">
        <v>16</v>
      </c>
      <c r="F46">
        <v>1.7174799999999999</v>
      </c>
      <c r="G46">
        <v>1.013E-3</v>
      </c>
      <c r="H46">
        <v>2.5668E-2</v>
      </c>
      <c r="I46">
        <v>2.1417099999999998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</row>
    <row r="47" spans="1:26">
      <c r="A47" t="s">
        <v>16</v>
      </c>
      <c r="B47" t="s">
        <v>16</v>
      </c>
      <c r="C47" t="s">
        <v>16</v>
      </c>
      <c r="D47" t="s">
        <v>16</v>
      </c>
      <c r="E47" t="s">
        <v>16</v>
      </c>
      <c r="F47" t="s">
        <v>16</v>
      </c>
      <c r="G47" t="s">
        <v>16</v>
      </c>
      <c r="H47" t="s">
        <v>16</v>
      </c>
      <c r="I47" t="s">
        <v>16</v>
      </c>
      <c r="J47" t="s">
        <v>16</v>
      </c>
      <c r="K47" t="s">
        <v>16</v>
      </c>
      <c r="L47" t="s">
        <v>16</v>
      </c>
      <c r="M47" t="s">
        <v>16</v>
      </c>
    </row>
    <row r="48" spans="1:26">
      <c r="A48" t="s">
        <v>16</v>
      </c>
      <c r="B48" t="s">
        <v>16</v>
      </c>
      <c r="C48" t="s">
        <v>16</v>
      </c>
      <c r="D48" t="s">
        <v>16</v>
      </c>
      <c r="E48" t="s">
        <v>16</v>
      </c>
      <c r="F48" t="s">
        <v>16</v>
      </c>
      <c r="G48" t="s">
        <v>16</v>
      </c>
      <c r="H48" t="s">
        <v>16</v>
      </c>
      <c r="I48" t="s">
        <v>16</v>
      </c>
      <c r="J48" t="s">
        <v>16</v>
      </c>
      <c r="K48" t="s">
        <v>16</v>
      </c>
      <c r="L48" t="s">
        <v>16</v>
      </c>
      <c r="M48" t="s">
        <v>16</v>
      </c>
    </row>
    <row r="49" spans="1:27">
      <c r="A49" t="s">
        <v>0</v>
      </c>
      <c r="B49" t="s">
        <v>17</v>
      </c>
      <c r="C49" t="s">
        <v>18</v>
      </c>
      <c r="D49" t="s">
        <v>19</v>
      </c>
      <c r="E49" t="s">
        <v>20</v>
      </c>
      <c r="F49" t="s">
        <v>21</v>
      </c>
      <c r="G49" t="s">
        <v>22</v>
      </c>
      <c r="H49" t="s">
        <v>32</v>
      </c>
      <c r="I49" t="s">
        <v>23</v>
      </c>
      <c r="J49" t="s">
        <v>16</v>
      </c>
      <c r="K49" t="s">
        <v>3</v>
      </c>
      <c r="L49" t="s">
        <v>24</v>
      </c>
      <c r="M49" t="s">
        <v>33</v>
      </c>
      <c r="N49" t="s">
        <v>5</v>
      </c>
      <c r="O49" t="s">
        <v>25</v>
      </c>
      <c r="Q49" t="s">
        <v>7</v>
      </c>
      <c r="R49" t="s">
        <v>26</v>
      </c>
      <c r="S49" t="s">
        <v>34</v>
      </c>
      <c r="T49" t="s">
        <v>27</v>
      </c>
      <c r="U49" t="s">
        <v>10</v>
      </c>
      <c r="V49" t="s">
        <v>16</v>
      </c>
      <c r="W49" t="s">
        <v>11</v>
      </c>
      <c r="X49" t="s">
        <v>28</v>
      </c>
      <c r="Y49" t="s">
        <v>35</v>
      </c>
      <c r="Z49" t="s">
        <v>29</v>
      </c>
      <c r="AA49" t="s">
        <v>30</v>
      </c>
    </row>
    <row r="50" spans="1:27">
      <c r="A50">
        <v>4</v>
      </c>
      <c r="B50" t="s">
        <v>16</v>
      </c>
      <c r="C50">
        <v>1</v>
      </c>
      <c r="D50">
        <v>3</v>
      </c>
      <c r="E50">
        <v>3674625</v>
      </c>
      <c r="F50">
        <v>1.7177800000000001</v>
      </c>
      <c r="G50">
        <v>7.7399999999999995E-4</v>
      </c>
      <c r="H50">
        <v>2.7529999999999999E-2</v>
      </c>
      <c r="I50">
        <v>2.14324</v>
      </c>
      <c r="J50" t="s">
        <v>16</v>
      </c>
      <c r="K50">
        <v>1.7011499999999999</v>
      </c>
      <c r="L50">
        <v>7.3200000000000001E-4</v>
      </c>
      <c r="M50">
        <v>2.5149000000000001E-2</v>
      </c>
      <c r="N50">
        <v>2.14324</v>
      </c>
      <c r="O50">
        <v>0.29223300000000002</v>
      </c>
      <c r="P50" t="s">
        <v>16</v>
      </c>
      <c r="Q50">
        <v>1.8847100000000001</v>
      </c>
      <c r="R50">
        <v>9.3300000000000002E-4</v>
      </c>
      <c r="S50">
        <v>2.8749E-2</v>
      </c>
      <c r="T50">
        <v>2.31114</v>
      </c>
      <c r="U50">
        <v>0.255631</v>
      </c>
      <c r="V50" t="s">
        <v>16</v>
      </c>
      <c r="W50">
        <v>1.747743</v>
      </c>
      <c r="X50">
        <v>7.94E-4</v>
      </c>
      <c r="Y50">
        <v>2.622E-2</v>
      </c>
      <c r="Z50">
        <v>2.17252</v>
      </c>
      <c r="AA50">
        <v>0.28029399999999999</v>
      </c>
    </row>
    <row r="51" spans="1:27">
      <c r="A51" t="s">
        <v>16</v>
      </c>
      <c r="B51" t="s">
        <v>16</v>
      </c>
      <c r="C51" t="s">
        <v>16</v>
      </c>
      <c r="D51" t="s">
        <v>16</v>
      </c>
      <c r="E51" t="s">
        <v>16</v>
      </c>
      <c r="F51">
        <v>1.72685</v>
      </c>
      <c r="G51">
        <v>7.5699999999999997E-4</v>
      </c>
      <c r="H51">
        <v>2.869E-2</v>
      </c>
      <c r="I51">
        <v>2.1549399999999999</v>
      </c>
      <c r="J51" t="s">
        <v>16</v>
      </c>
      <c r="K51" t="s">
        <v>16</v>
      </c>
      <c r="L51" t="s">
        <v>16</v>
      </c>
      <c r="M51" t="s">
        <v>16</v>
      </c>
      <c r="N51" t="s">
        <v>16</v>
      </c>
      <c r="O51" t="s">
        <v>16</v>
      </c>
      <c r="P51" t="s">
        <v>16</v>
      </c>
      <c r="Q51" t="s">
        <v>16</v>
      </c>
      <c r="R51" t="s">
        <v>16</v>
      </c>
      <c r="S51" t="s">
        <v>16</v>
      </c>
      <c r="T51" t="s">
        <v>16</v>
      </c>
      <c r="U51" t="s">
        <v>16</v>
      </c>
      <c r="V51" t="s">
        <v>16</v>
      </c>
      <c r="W51" t="s">
        <v>16</v>
      </c>
      <c r="X51" t="s">
        <v>16</v>
      </c>
      <c r="Y51" t="s">
        <v>16</v>
      </c>
      <c r="Z51" t="s">
        <v>16</v>
      </c>
    </row>
    <row r="52" spans="1:27">
      <c r="A52" t="s">
        <v>16</v>
      </c>
      <c r="B52" t="s">
        <v>16</v>
      </c>
      <c r="C52" t="s">
        <v>16</v>
      </c>
      <c r="D52" t="s">
        <v>16</v>
      </c>
      <c r="E52" t="s">
        <v>16</v>
      </c>
      <c r="F52">
        <v>1.7099299999999999</v>
      </c>
      <c r="G52">
        <v>7.5100000000000004E-4</v>
      </c>
      <c r="H52">
        <v>2.5243999999999999E-2</v>
      </c>
      <c r="I52">
        <v>2.1346400000000001</v>
      </c>
      <c r="J52" t="s">
        <v>16</v>
      </c>
      <c r="K52" t="s">
        <v>16</v>
      </c>
      <c r="L52" t="s">
        <v>16</v>
      </c>
      <c r="M52" t="s">
        <v>16</v>
      </c>
      <c r="N52" t="s">
        <v>16</v>
      </c>
      <c r="O52" t="s">
        <v>16</v>
      </c>
      <c r="P52" t="s">
        <v>16</v>
      </c>
      <c r="Q52" t="s">
        <v>16</v>
      </c>
      <c r="R52" t="s">
        <v>16</v>
      </c>
      <c r="S52" t="s">
        <v>16</v>
      </c>
      <c r="T52" t="s">
        <v>16</v>
      </c>
      <c r="U52" t="s">
        <v>16</v>
      </c>
      <c r="V52" t="s">
        <v>16</v>
      </c>
      <c r="W52" t="s">
        <v>16</v>
      </c>
      <c r="X52" t="s">
        <v>16</v>
      </c>
      <c r="Y52" t="s">
        <v>16</v>
      </c>
      <c r="Z52" t="s">
        <v>16</v>
      </c>
    </row>
    <row r="53" spans="1:27">
      <c r="A53" t="s">
        <v>16</v>
      </c>
      <c r="B53" t="s">
        <v>16</v>
      </c>
      <c r="C53" t="s">
        <v>16</v>
      </c>
      <c r="D53" t="s">
        <v>16</v>
      </c>
      <c r="E53" t="s">
        <v>16</v>
      </c>
      <c r="F53">
        <v>1.72848</v>
      </c>
      <c r="G53">
        <v>8.0800000000000002E-4</v>
      </c>
      <c r="H53">
        <v>2.5288000000000001E-2</v>
      </c>
      <c r="I53">
        <v>2.1512699999999998</v>
      </c>
      <c r="J53" t="s">
        <v>16</v>
      </c>
      <c r="K53" t="s">
        <v>16</v>
      </c>
      <c r="L53" t="s">
        <v>16</v>
      </c>
      <c r="M53" t="s">
        <v>16</v>
      </c>
      <c r="N53" t="s">
        <v>16</v>
      </c>
      <c r="O53" t="s">
        <v>16</v>
      </c>
      <c r="P53" t="s">
        <v>16</v>
      </c>
      <c r="Q53" t="s">
        <v>16</v>
      </c>
      <c r="R53" t="s">
        <v>16</v>
      </c>
      <c r="S53" t="s">
        <v>16</v>
      </c>
      <c r="T53" t="s">
        <v>16</v>
      </c>
      <c r="U53" t="s">
        <v>16</v>
      </c>
      <c r="V53" t="s">
        <v>16</v>
      </c>
      <c r="W53" t="s">
        <v>16</v>
      </c>
      <c r="X53" t="s">
        <v>16</v>
      </c>
      <c r="Y53" t="s">
        <v>16</v>
      </c>
      <c r="Z53" t="s">
        <v>16</v>
      </c>
    </row>
    <row r="54" spans="1:27">
      <c r="A54" t="s">
        <v>16</v>
      </c>
      <c r="B54" t="s">
        <v>16</v>
      </c>
      <c r="C54" t="s">
        <v>16</v>
      </c>
      <c r="D54" t="s">
        <v>16</v>
      </c>
      <c r="E54" t="s">
        <v>16</v>
      </c>
      <c r="F54">
        <v>1.73251</v>
      </c>
      <c r="G54">
        <v>7.3800000000000005E-4</v>
      </c>
      <c r="H54">
        <v>2.5182E-2</v>
      </c>
      <c r="I54">
        <v>2.1562600000000001</v>
      </c>
      <c r="J54" t="s">
        <v>16</v>
      </c>
      <c r="K54" t="s">
        <v>16</v>
      </c>
      <c r="L54" t="s">
        <v>16</v>
      </c>
      <c r="M54" t="s">
        <v>16</v>
      </c>
      <c r="N54" t="s">
        <v>16</v>
      </c>
      <c r="O54" t="s">
        <v>16</v>
      </c>
      <c r="P54" t="s">
        <v>16</v>
      </c>
      <c r="Q54" t="s">
        <v>16</v>
      </c>
      <c r="R54" t="s">
        <v>16</v>
      </c>
      <c r="S54" t="s">
        <v>16</v>
      </c>
      <c r="T54" t="s">
        <v>16</v>
      </c>
      <c r="U54" t="s">
        <v>16</v>
      </c>
      <c r="V54" t="s">
        <v>16</v>
      </c>
      <c r="W54" t="s">
        <v>16</v>
      </c>
      <c r="X54" t="s">
        <v>16</v>
      </c>
      <c r="Y54" t="s">
        <v>16</v>
      </c>
      <c r="Z54" t="s">
        <v>16</v>
      </c>
    </row>
    <row r="55" spans="1:27">
      <c r="A55" t="s">
        <v>16</v>
      </c>
      <c r="B55" t="s">
        <v>16</v>
      </c>
      <c r="C55" t="s">
        <v>16</v>
      </c>
      <c r="D55" t="s">
        <v>16</v>
      </c>
      <c r="E55" t="s">
        <v>16</v>
      </c>
      <c r="F55">
        <v>1.73</v>
      </c>
      <c r="G55">
        <v>8.2100000000000001E-4</v>
      </c>
      <c r="H55">
        <v>2.5312000000000001E-2</v>
      </c>
      <c r="I55">
        <v>2.15367</v>
      </c>
      <c r="J55" t="s">
        <v>16</v>
      </c>
      <c r="K55" t="s">
        <v>16</v>
      </c>
      <c r="L55" t="s">
        <v>16</v>
      </c>
      <c r="M55" t="s">
        <v>16</v>
      </c>
      <c r="N55" t="s">
        <v>16</v>
      </c>
      <c r="O55" t="s">
        <v>16</v>
      </c>
      <c r="P55" t="s">
        <v>16</v>
      </c>
      <c r="Q55" t="s">
        <v>16</v>
      </c>
      <c r="R55" t="s">
        <v>16</v>
      </c>
      <c r="S55" t="s">
        <v>16</v>
      </c>
      <c r="T55" t="s">
        <v>16</v>
      </c>
      <c r="U55" t="s">
        <v>16</v>
      </c>
      <c r="V55" t="s">
        <v>16</v>
      </c>
      <c r="W55" t="s">
        <v>16</v>
      </c>
      <c r="X55" t="s">
        <v>16</v>
      </c>
      <c r="Y55" t="s">
        <v>16</v>
      </c>
      <c r="Z55" t="s">
        <v>16</v>
      </c>
    </row>
    <row r="56" spans="1:27">
      <c r="A56" t="s">
        <v>16</v>
      </c>
      <c r="B56" t="s">
        <v>16</v>
      </c>
      <c r="C56" t="s">
        <v>16</v>
      </c>
      <c r="D56" t="s">
        <v>16</v>
      </c>
      <c r="E56" t="s">
        <v>16</v>
      </c>
      <c r="F56">
        <v>1.7468900000000001</v>
      </c>
      <c r="G56">
        <v>7.9600000000000005E-4</v>
      </c>
      <c r="H56">
        <v>2.5453E-2</v>
      </c>
      <c r="I56">
        <v>2.1704599999999998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  <c r="O56" t="s">
        <v>16</v>
      </c>
      <c r="P56" t="s">
        <v>16</v>
      </c>
      <c r="Q56" t="s">
        <v>16</v>
      </c>
      <c r="R56" t="s">
        <v>16</v>
      </c>
      <c r="S56" t="s">
        <v>16</v>
      </c>
      <c r="T56" t="s">
        <v>16</v>
      </c>
      <c r="U56" t="s">
        <v>16</v>
      </c>
      <c r="V56" t="s">
        <v>16</v>
      </c>
      <c r="W56" t="s">
        <v>16</v>
      </c>
      <c r="X56" t="s">
        <v>16</v>
      </c>
      <c r="Y56" t="s">
        <v>16</v>
      </c>
      <c r="Z56" t="s">
        <v>16</v>
      </c>
    </row>
    <row r="57" spans="1:27">
      <c r="A57" t="s">
        <v>16</v>
      </c>
      <c r="B57" t="s">
        <v>16</v>
      </c>
      <c r="C57" t="s">
        <v>16</v>
      </c>
      <c r="D57" t="s">
        <v>16</v>
      </c>
      <c r="E57" t="s">
        <v>16</v>
      </c>
      <c r="F57">
        <v>1.72035</v>
      </c>
      <c r="G57">
        <v>7.9799999999999999E-4</v>
      </c>
      <c r="H57">
        <v>2.6686000000000001E-2</v>
      </c>
      <c r="I57">
        <v>2.1461899999999998</v>
      </c>
      <c r="J57" t="s">
        <v>16</v>
      </c>
      <c r="K57" t="s">
        <v>16</v>
      </c>
      <c r="L57" t="s">
        <v>16</v>
      </c>
      <c r="M57" t="s">
        <v>16</v>
      </c>
      <c r="N57" t="s">
        <v>16</v>
      </c>
      <c r="O57" t="s">
        <v>16</v>
      </c>
      <c r="P57" t="s">
        <v>16</v>
      </c>
      <c r="Q57" t="s">
        <v>16</v>
      </c>
      <c r="R57" t="s">
        <v>16</v>
      </c>
      <c r="S57" t="s">
        <v>16</v>
      </c>
      <c r="T57" t="s">
        <v>16</v>
      </c>
      <c r="U57" t="s">
        <v>16</v>
      </c>
      <c r="V57" t="s">
        <v>16</v>
      </c>
      <c r="W57" t="s">
        <v>16</v>
      </c>
      <c r="X57" t="s">
        <v>16</v>
      </c>
      <c r="Y57" t="s">
        <v>16</v>
      </c>
      <c r="Z57" t="s">
        <v>16</v>
      </c>
    </row>
    <row r="58" spans="1:27">
      <c r="A58" t="s">
        <v>16</v>
      </c>
      <c r="B58" t="s">
        <v>16</v>
      </c>
      <c r="C58" t="s">
        <v>16</v>
      </c>
      <c r="D58" t="s">
        <v>16</v>
      </c>
      <c r="E58" t="s">
        <v>16</v>
      </c>
      <c r="F58">
        <v>1.7236</v>
      </c>
      <c r="G58">
        <v>7.85E-4</v>
      </c>
      <c r="H58">
        <v>2.5284999999999998E-2</v>
      </c>
      <c r="I58">
        <v>2.1470699999999998</v>
      </c>
      <c r="J58" t="s">
        <v>16</v>
      </c>
      <c r="K58" t="s">
        <v>16</v>
      </c>
      <c r="L58" t="s">
        <v>16</v>
      </c>
      <c r="M58" t="s">
        <v>16</v>
      </c>
      <c r="N58" t="s">
        <v>16</v>
      </c>
      <c r="O58" t="s">
        <v>16</v>
      </c>
      <c r="P58" t="s">
        <v>16</v>
      </c>
      <c r="Q58" t="s">
        <v>16</v>
      </c>
      <c r="R58" t="s">
        <v>16</v>
      </c>
      <c r="S58" t="s">
        <v>16</v>
      </c>
      <c r="T58" t="s">
        <v>16</v>
      </c>
      <c r="U58" t="s">
        <v>16</v>
      </c>
      <c r="V58" t="s">
        <v>16</v>
      </c>
      <c r="W58" t="s">
        <v>16</v>
      </c>
      <c r="X58" t="s">
        <v>16</v>
      </c>
      <c r="Y58" t="s">
        <v>16</v>
      </c>
      <c r="Z58" t="s">
        <v>16</v>
      </c>
    </row>
    <row r="59" spans="1:27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F59">
        <v>1.8847100000000001</v>
      </c>
      <c r="G59">
        <v>7.6599999999999997E-4</v>
      </c>
      <c r="H59">
        <v>2.8749E-2</v>
      </c>
      <c r="I59">
        <v>2.31114</v>
      </c>
      <c r="J59" t="s">
        <v>16</v>
      </c>
      <c r="K59" t="s">
        <v>16</v>
      </c>
      <c r="L59" t="s">
        <v>16</v>
      </c>
      <c r="M59" t="s">
        <v>16</v>
      </c>
      <c r="N59" t="s">
        <v>16</v>
      </c>
      <c r="O59" t="s">
        <v>16</v>
      </c>
      <c r="P59" t="s">
        <v>16</v>
      </c>
      <c r="Q59" t="s">
        <v>16</v>
      </c>
      <c r="R59" t="s">
        <v>16</v>
      </c>
      <c r="S59" t="s">
        <v>16</v>
      </c>
      <c r="T59" t="s">
        <v>16</v>
      </c>
      <c r="U59" t="s">
        <v>16</v>
      </c>
      <c r="V59" t="s">
        <v>16</v>
      </c>
      <c r="W59" t="s">
        <v>16</v>
      </c>
      <c r="X59" t="s">
        <v>16</v>
      </c>
      <c r="Y59" t="s">
        <v>16</v>
      </c>
      <c r="Z59" t="s">
        <v>16</v>
      </c>
    </row>
    <row r="60" spans="1:27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>
        <v>1.7219599999999999</v>
      </c>
      <c r="G60">
        <v>8.1400000000000005E-4</v>
      </c>
      <c r="H60">
        <v>2.5149000000000001E-2</v>
      </c>
      <c r="I60">
        <v>2.14697</v>
      </c>
      <c r="J60" t="s">
        <v>16</v>
      </c>
      <c r="K60" t="s">
        <v>16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16</v>
      </c>
      <c r="T60" t="s">
        <v>16</v>
      </c>
      <c r="U60" t="s">
        <v>16</v>
      </c>
      <c r="V60" t="s">
        <v>16</v>
      </c>
      <c r="W60" t="s">
        <v>16</v>
      </c>
      <c r="X60" t="s">
        <v>16</v>
      </c>
      <c r="Y60" t="s">
        <v>16</v>
      </c>
      <c r="Z60" t="s">
        <v>16</v>
      </c>
    </row>
    <row r="61" spans="1:27">
      <c r="A61" t="s">
        <v>16</v>
      </c>
      <c r="B61" t="s">
        <v>16</v>
      </c>
      <c r="C61" t="s">
        <v>16</v>
      </c>
      <c r="D61" t="s">
        <v>16</v>
      </c>
      <c r="E61" t="s">
        <v>16</v>
      </c>
      <c r="F61">
        <v>1.8799600000000001</v>
      </c>
      <c r="G61">
        <v>7.3499999999999998E-4</v>
      </c>
      <c r="H61">
        <v>2.5371000000000001E-2</v>
      </c>
      <c r="I61">
        <v>2.3028599999999999</v>
      </c>
      <c r="J61" t="s">
        <v>16</v>
      </c>
      <c r="K61" t="s">
        <v>16</v>
      </c>
      <c r="L61" t="s">
        <v>16</v>
      </c>
      <c r="M61" t="s">
        <v>16</v>
      </c>
      <c r="N61" t="s">
        <v>16</v>
      </c>
      <c r="O61" t="s">
        <v>16</v>
      </c>
      <c r="P61" t="s">
        <v>16</v>
      </c>
      <c r="Q61" t="s">
        <v>16</v>
      </c>
      <c r="R61" t="s">
        <v>16</v>
      </c>
      <c r="S61" t="s">
        <v>16</v>
      </c>
      <c r="T61" t="s">
        <v>16</v>
      </c>
      <c r="U61" t="s">
        <v>16</v>
      </c>
      <c r="V61" t="s">
        <v>16</v>
      </c>
      <c r="W61" t="s">
        <v>16</v>
      </c>
      <c r="X61" t="s">
        <v>16</v>
      </c>
      <c r="Y61" t="s">
        <v>16</v>
      </c>
      <c r="Z61" t="s">
        <v>16</v>
      </c>
    </row>
    <row r="62" spans="1:27">
      <c r="A62" t="s">
        <v>16</v>
      </c>
      <c r="B62" t="s">
        <v>16</v>
      </c>
      <c r="C62" t="s">
        <v>16</v>
      </c>
      <c r="D62" t="s">
        <v>16</v>
      </c>
      <c r="E62" t="s">
        <v>16</v>
      </c>
      <c r="F62">
        <v>1.7440199999999999</v>
      </c>
      <c r="G62">
        <v>9.0899999999999998E-4</v>
      </c>
      <c r="H62">
        <v>2.5401E-2</v>
      </c>
      <c r="I62">
        <v>2.1676299999999999</v>
      </c>
      <c r="J62" t="s">
        <v>16</v>
      </c>
      <c r="K62" t="s">
        <v>16</v>
      </c>
      <c r="L62" t="s">
        <v>16</v>
      </c>
      <c r="M62" t="s">
        <v>16</v>
      </c>
      <c r="N62" t="s">
        <v>16</v>
      </c>
      <c r="O62" t="s">
        <v>16</v>
      </c>
      <c r="P62" t="s">
        <v>16</v>
      </c>
      <c r="Q62" t="s">
        <v>16</v>
      </c>
      <c r="R62" t="s">
        <v>16</v>
      </c>
      <c r="S62" t="s">
        <v>16</v>
      </c>
      <c r="T62" t="s">
        <v>16</v>
      </c>
      <c r="U62" t="s">
        <v>16</v>
      </c>
      <c r="V62" t="s">
        <v>16</v>
      </c>
      <c r="W62" t="s">
        <v>16</v>
      </c>
      <c r="X62" t="s">
        <v>16</v>
      </c>
      <c r="Y62" t="s">
        <v>16</v>
      </c>
      <c r="Z62" t="s">
        <v>16</v>
      </c>
    </row>
    <row r="63" spans="1:27">
      <c r="A63" t="s">
        <v>16</v>
      </c>
      <c r="B63" t="s">
        <v>16</v>
      </c>
      <c r="C63" t="s">
        <v>16</v>
      </c>
      <c r="D63" t="s">
        <v>16</v>
      </c>
      <c r="E63" t="s">
        <v>16</v>
      </c>
      <c r="F63">
        <v>1.7471699999999999</v>
      </c>
      <c r="G63">
        <v>8.25E-4</v>
      </c>
      <c r="H63">
        <v>2.5468000000000001E-2</v>
      </c>
      <c r="I63">
        <v>2.1741199999999998</v>
      </c>
      <c r="J63" t="s">
        <v>16</v>
      </c>
      <c r="K63" t="s">
        <v>16</v>
      </c>
      <c r="L63" t="s">
        <v>16</v>
      </c>
      <c r="M63" t="s">
        <v>16</v>
      </c>
      <c r="N63" t="s">
        <v>16</v>
      </c>
      <c r="O63" t="s">
        <v>16</v>
      </c>
      <c r="P63" t="s">
        <v>16</v>
      </c>
      <c r="Q63" t="s">
        <v>16</v>
      </c>
      <c r="R63" t="s">
        <v>16</v>
      </c>
      <c r="S63" t="s">
        <v>16</v>
      </c>
      <c r="T63" t="s">
        <v>16</v>
      </c>
      <c r="U63" t="s">
        <v>16</v>
      </c>
      <c r="V63" t="s">
        <v>16</v>
      </c>
      <c r="W63" t="s">
        <v>16</v>
      </c>
      <c r="X63" t="s">
        <v>16</v>
      </c>
      <c r="Y63" t="s">
        <v>16</v>
      </c>
      <c r="Z63" t="s">
        <v>16</v>
      </c>
    </row>
    <row r="64" spans="1:27">
      <c r="A64" t="s">
        <v>16</v>
      </c>
      <c r="B64" t="s">
        <v>16</v>
      </c>
      <c r="C64" t="s">
        <v>16</v>
      </c>
      <c r="D64" t="s">
        <v>16</v>
      </c>
      <c r="E64" t="s">
        <v>16</v>
      </c>
      <c r="F64">
        <v>1.7152799999999999</v>
      </c>
      <c r="G64">
        <v>7.9600000000000005E-4</v>
      </c>
      <c r="H64">
        <v>2.7713000000000002E-2</v>
      </c>
      <c r="I64">
        <v>2.1406900000000002</v>
      </c>
      <c r="J64" t="s">
        <v>16</v>
      </c>
      <c r="K64" t="s">
        <v>16</v>
      </c>
      <c r="L64" t="s">
        <v>16</v>
      </c>
      <c r="M64" t="s">
        <v>16</v>
      </c>
      <c r="N64" t="s">
        <v>16</v>
      </c>
      <c r="O64" t="s">
        <v>16</v>
      </c>
      <c r="P64" t="s">
        <v>16</v>
      </c>
      <c r="Q64" t="s">
        <v>16</v>
      </c>
      <c r="R64" t="s">
        <v>16</v>
      </c>
      <c r="S64" t="s">
        <v>16</v>
      </c>
      <c r="T64" t="s">
        <v>16</v>
      </c>
      <c r="U64" t="s">
        <v>16</v>
      </c>
      <c r="V64" t="s">
        <v>16</v>
      </c>
      <c r="W64" t="s">
        <v>16</v>
      </c>
      <c r="X64" t="s">
        <v>16</v>
      </c>
      <c r="Y64" t="s">
        <v>16</v>
      </c>
      <c r="Z64" t="s">
        <v>16</v>
      </c>
    </row>
    <row r="65" spans="1:27">
      <c r="A65" t="s">
        <v>16</v>
      </c>
      <c r="B65" t="s">
        <v>16</v>
      </c>
      <c r="C65" t="s">
        <v>16</v>
      </c>
      <c r="D65" t="s">
        <v>16</v>
      </c>
      <c r="E65" t="s">
        <v>16</v>
      </c>
      <c r="F65">
        <v>1.7084299999999999</v>
      </c>
      <c r="G65">
        <v>8.2799999999999996E-4</v>
      </c>
      <c r="H65">
        <v>2.5371000000000001E-2</v>
      </c>
      <c r="I65">
        <v>2.1322999999999999</v>
      </c>
      <c r="J65" t="s">
        <v>16</v>
      </c>
      <c r="K65" t="s">
        <v>16</v>
      </c>
      <c r="L65" t="s">
        <v>16</v>
      </c>
      <c r="M65" t="s">
        <v>16</v>
      </c>
      <c r="N65" t="s">
        <v>16</v>
      </c>
      <c r="O65" t="s">
        <v>16</v>
      </c>
      <c r="P65" t="s">
        <v>16</v>
      </c>
      <c r="Q65" t="s">
        <v>16</v>
      </c>
      <c r="R65" t="s">
        <v>16</v>
      </c>
      <c r="S65" t="s">
        <v>16</v>
      </c>
      <c r="T65" t="s">
        <v>16</v>
      </c>
      <c r="U65" t="s">
        <v>16</v>
      </c>
      <c r="V65" t="s">
        <v>16</v>
      </c>
      <c r="W65" t="s">
        <v>16</v>
      </c>
      <c r="X65" t="s">
        <v>16</v>
      </c>
      <c r="Y65" t="s">
        <v>16</v>
      </c>
      <c r="Z65" t="s">
        <v>16</v>
      </c>
    </row>
    <row r="66" spans="1:27">
      <c r="A66" t="s">
        <v>16</v>
      </c>
      <c r="B66" t="s">
        <v>16</v>
      </c>
      <c r="C66" t="s">
        <v>16</v>
      </c>
      <c r="D66" t="s">
        <v>16</v>
      </c>
      <c r="E66" t="s">
        <v>16</v>
      </c>
      <c r="F66">
        <v>1.7011499999999999</v>
      </c>
      <c r="G66">
        <v>8.0999999999999996E-4</v>
      </c>
      <c r="H66">
        <v>2.8648E-2</v>
      </c>
      <c r="I66">
        <v>2.1280700000000001</v>
      </c>
      <c r="J66" t="s">
        <v>16</v>
      </c>
      <c r="K66" t="s">
        <v>16</v>
      </c>
      <c r="L66" t="s">
        <v>16</v>
      </c>
      <c r="M66" t="s">
        <v>16</v>
      </c>
      <c r="N66" t="s">
        <v>16</v>
      </c>
      <c r="O66" t="s">
        <v>16</v>
      </c>
      <c r="P66" t="s">
        <v>16</v>
      </c>
      <c r="Q66" t="s">
        <v>16</v>
      </c>
      <c r="R66" t="s">
        <v>16</v>
      </c>
      <c r="S66" t="s">
        <v>16</v>
      </c>
      <c r="T66" t="s">
        <v>16</v>
      </c>
      <c r="U66" t="s">
        <v>16</v>
      </c>
      <c r="V66" t="s">
        <v>16</v>
      </c>
      <c r="W66" t="s">
        <v>16</v>
      </c>
      <c r="X66" t="s">
        <v>16</v>
      </c>
      <c r="Y66" t="s">
        <v>16</v>
      </c>
      <c r="Z66" t="s">
        <v>16</v>
      </c>
    </row>
    <row r="67" spans="1:27">
      <c r="A67" t="s">
        <v>16</v>
      </c>
      <c r="B67" t="s">
        <v>16</v>
      </c>
      <c r="C67" t="s">
        <v>16</v>
      </c>
      <c r="D67" t="s">
        <v>16</v>
      </c>
      <c r="E67" t="s">
        <v>16</v>
      </c>
      <c r="F67">
        <v>1.7317400000000001</v>
      </c>
      <c r="G67">
        <v>7.5900000000000002E-4</v>
      </c>
      <c r="H67">
        <v>2.7959000000000001E-2</v>
      </c>
      <c r="I67">
        <v>2.1582499999999998</v>
      </c>
      <c r="J67" t="s">
        <v>16</v>
      </c>
      <c r="K67" t="s">
        <v>16</v>
      </c>
      <c r="L67" t="s">
        <v>16</v>
      </c>
      <c r="M67" t="s">
        <v>16</v>
      </c>
      <c r="N67" t="s">
        <v>16</v>
      </c>
      <c r="O67" t="s">
        <v>16</v>
      </c>
      <c r="P67" t="s">
        <v>16</v>
      </c>
      <c r="Q67" t="s">
        <v>16</v>
      </c>
      <c r="R67" t="s">
        <v>16</v>
      </c>
      <c r="S67" t="s">
        <v>16</v>
      </c>
      <c r="T67" t="s">
        <v>16</v>
      </c>
      <c r="U67" t="s">
        <v>16</v>
      </c>
      <c r="V67" t="s">
        <v>16</v>
      </c>
      <c r="W67" t="s">
        <v>16</v>
      </c>
      <c r="X67" t="s">
        <v>16</v>
      </c>
      <c r="Y67" t="s">
        <v>16</v>
      </c>
      <c r="Z67" t="s">
        <v>16</v>
      </c>
    </row>
    <row r="68" spans="1:27">
      <c r="A68" t="s">
        <v>16</v>
      </c>
      <c r="B68" t="s">
        <v>16</v>
      </c>
      <c r="C68" t="s">
        <v>16</v>
      </c>
      <c r="D68" t="s">
        <v>16</v>
      </c>
      <c r="E68" t="s">
        <v>16</v>
      </c>
      <c r="F68">
        <v>1.7265900000000001</v>
      </c>
      <c r="G68">
        <v>7.4899999999999999E-4</v>
      </c>
      <c r="H68">
        <v>2.5241E-2</v>
      </c>
      <c r="I68">
        <v>2.1503299999999999</v>
      </c>
      <c r="J68" t="s">
        <v>16</v>
      </c>
      <c r="K68" t="s">
        <v>16</v>
      </c>
      <c r="L68" t="s">
        <v>16</v>
      </c>
      <c r="M68" t="s">
        <v>16</v>
      </c>
      <c r="N68" t="s">
        <v>16</v>
      </c>
      <c r="O68" t="s">
        <v>16</v>
      </c>
      <c r="P68" t="s">
        <v>16</v>
      </c>
      <c r="Q68" t="s">
        <v>16</v>
      </c>
      <c r="R68" t="s">
        <v>16</v>
      </c>
      <c r="S68" t="s">
        <v>16</v>
      </c>
      <c r="T68" t="s">
        <v>16</v>
      </c>
      <c r="U68" t="s">
        <v>16</v>
      </c>
      <c r="V68" t="s">
        <v>16</v>
      </c>
      <c r="W68" t="s">
        <v>16</v>
      </c>
      <c r="X68" t="s">
        <v>16</v>
      </c>
      <c r="Y68" t="s">
        <v>16</v>
      </c>
      <c r="Z68" t="s">
        <v>16</v>
      </c>
    </row>
    <row r="69" spans="1:27">
      <c r="A69" t="s">
        <v>16</v>
      </c>
      <c r="B69" t="s">
        <v>16</v>
      </c>
      <c r="C69" t="s">
        <v>16</v>
      </c>
      <c r="D69" t="s">
        <v>16</v>
      </c>
      <c r="E69" t="s">
        <v>16</v>
      </c>
      <c r="F69">
        <v>1.87819</v>
      </c>
      <c r="G69">
        <v>9.3300000000000002E-4</v>
      </c>
      <c r="H69">
        <v>2.5652000000000001E-2</v>
      </c>
      <c r="I69">
        <v>2.3017799999999999</v>
      </c>
      <c r="J69" t="s">
        <v>16</v>
      </c>
      <c r="K69" t="s">
        <v>16</v>
      </c>
      <c r="L69" t="s">
        <v>16</v>
      </c>
      <c r="M69" t="s">
        <v>16</v>
      </c>
      <c r="N69" t="s">
        <v>16</v>
      </c>
      <c r="O69" t="s">
        <v>16</v>
      </c>
      <c r="P69" t="s">
        <v>16</v>
      </c>
      <c r="Q69" t="s">
        <v>16</v>
      </c>
      <c r="R69" t="s">
        <v>16</v>
      </c>
      <c r="S69" t="s">
        <v>16</v>
      </c>
      <c r="T69" t="s">
        <v>16</v>
      </c>
      <c r="U69" t="s">
        <v>16</v>
      </c>
      <c r="V69" t="s">
        <v>16</v>
      </c>
      <c r="W69" t="s">
        <v>16</v>
      </c>
      <c r="X69" t="s">
        <v>16</v>
      </c>
      <c r="Y69" t="s">
        <v>16</v>
      </c>
      <c r="Z69" t="s">
        <v>16</v>
      </c>
    </row>
    <row r="70" spans="1:27">
      <c r="A70" t="s">
        <v>16</v>
      </c>
      <c r="B70" t="s">
        <v>16</v>
      </c>
      <c r="C70" t="s">
        <v>16</v>
      </c>
      <c r="D70" t="s">
        <v>16</v>
      </c>
      <c r="E70" t="s">
        <v>16</v>
      </c>
      <c r="F70">
        <v>1.7270099999999999</v>
      </c>
      <c r="G70">
        <v>7.3200000000000001E-4</v>
      </c>
      <c r="H70">
        <v>2.5224E-2</v>
      </c>
      <c r="I70">
        <v>2.1510500000000001</v>
      </c>
      <c r="J70" t="s">
        <v>16</v>
      </c>
      <c r="K70" t="s">
        <v>16</v>
      </c>
      <c r="L70" t="s">
        <v>16</v>
      </c>
      <c r="M70" t="s">
        <v>16</v>
      </c>
      <c r="N70" t="s">
        <v>16</v>
      </c>
      <c r="O70" t="s">
        <v>16</v>
      </c>
      <c r="P70" t="s">
        <v>16</v>
      </c>
      <c r="Q70" t="s">
        <v>16</v>
      </c>
      <c r="R70" t="s">
        <v>16</v>
      </c>
      <c r="S70" t="s">
        <v>16</v>
      </c>
      <c r="T70" t="s">
        <v>16</v>
      </c>
      <c r="U70" t="s">
        <v>16</v>
      </c>
      <c r="V70" t="s">
        <v>16</v>
      </c>
      <c r="W70" t="s">
        <v>16</v>
      </c>
      <c r="X70" t="s">
        <v>16</v>
      </c>
      <c r="Y70" t="s">
        <v>16</v>
      </c>
      <c r="Z70" t="s">
        <v>16</v>
      </c>
    </row>
    <row r="71" spans="1:27">
      <c r="A71" t="s">
        <v>16</v>
      </c>
      <c r="B71" t="s">
        <v>16</v>
      </c>
      <c r="C71" t="s">
        <v>16</v>
      </c>
      <c r="D71" t="s">
        <v>16</v>
      </c>
      <c r="E71" t="s">
        <v>16</v>
      </c>
      <c r="F71" t="s">
        <v>16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  <c r="L71" t="s">
        <v>16</v>
      </c>
      <c r="M71" t="s">
        <v>16</v>
      </c>
    </row>
    <row r="72" spans="1:27">
      <c r="A72" t="s">
        <v>16</v>
      </c>
      <c r="B72" t="s">
        <v>16</v>
      </c>
      <c r="C72" t="s">
        <v>16</v>
      </c>
      <c r="D72" t="s">
        <v>16</v>
      </c>
      <c r="E72" t="s">
        <v>16</v>
      </c>
      <c r="F72" t="s">
        <v>16</v>
      </c>
      <c r="G72" t="s">
        <v>16</v>
      </c>
      <c r="H72" t="s">
        <v>16</v>
      </c>
      <c r="I72" t="s">
        <v>16</v>
      </c>
      <c r="J72" t="s">
        <v>16</v>
      </c>
      <c r="K72" t="s">
        <v>16</v>
      </c>
      <c r="L72" t="s">
        <v>16</v>
      </c>
      <c r="M72" t="s">
        <v>16</v>
      </c>
    </row>
    <row r="73" spans="1:27">
      <c r="A73" t="s">
        <v>0</v>
      </c>
      <c r="B73" t="s">
        <v>17</v>
      </c>
      <c r="C73" t="s">
        <v>18</v>
      </c>
      <c r="D73" t="s">
        <v>19</v>
      </c>
      <c r="E73" t="s">
        <v>20</v>
      </c>
      <c r="F73" t="s">
        <v>21</v>
      </c>
      <c r="G73" t="s">
        <v>22</v>
      </c>
      <c r="H73" t="s">
        <v>32</v>
      </c>
      <c r="I73" t="s">
        <v>23</v>
      </c>
      <c r="J73" t="s">
        <v>16</v>
      </c>
      <c r="K73" t="s">
        <v>3</v>
      </c>
      <c r="L73" t="s">
        <v>24</v>
      </c>
      <c r="M73" t="s">
        <v>33</v>
      </c>
      <c r="N73" t="s">
        <v>5</v>
      </c>
      <c r="O73" t="s">
        <v>25</v>
      </c>
      <c r="Q73" t="s">
        <v>7</v>
      </c>
      <c r="R73" t="s">
        <v>26</v>
      </c>
      <c r="S73" t="s">
        <v>34</v>
      </c>
      <c r="T73" t="s">
        <v>27</v>
      </c>
      <c r="U73" t="s">
        <v>10</v>
      </c>
      <c r="V73" t="s">
        <v>16</v>
      </c>
      <c r="W73" t="s">
        <v>11</v>
      </c>
      <c r="X73" t="s">
        <v>28</v>
      </c>
      <c r="Y73" t="s">
        <v>35</v>
      </c>
      <c r="Z73" t="s">
        <v>29</v>
      </c>
      <c r="AA73" t="s">
        <v>30</v>
      </c>
    </row>
    <row r="74" spans="1:27">
      <c r="A74">
        <v>4</v>
      </c>
      <c r="B74" t="s">
        <v>16</v>
      </c>
      <c r="C74">
        <v>1</v>
      </c>
      <c r="D74">
        <v>4</v>
      </c>
      <c r="E74">
        <v>3674625</v>
      </c>
      <c r="F74">
        <v>1.7262500000000001</v>
      </c>
      <c r="G74">
        <v>6.9499999999999998E-4</v>
      </c>
      <c r="H74">
        <v>2.5323999999999999E-2</v>
      </c>
      <c r="I74">
        <v>2.1496300000000002</v>
      </c>
      <c r="J74" t="s">
        <v>16</v>
      </c>
      <c r="K74">
        <v>1.71078</v>
      </c>
      <c r="L74">
        <v>6.2600000000000004E-4</v>
      </c>
      <c r="M74">
        <v>2.5118000000000001E-2</v>
      </c>
      <c r="N74">
        <v>2.1496300000000002</v>
      </c>
      <c r="O74">
        <v>0.29259000000000002</v>
      </c>
      <c r="P74" t="s">
        <v>16</v>
      </c>
      <c r="Q74">
        <v>1.7494400000000001</v>
      </c>
      <c r="R74">
        <v>7.7300000000000003E-4</v>
      </c>
      <c r="S74">
        <v>2.8534E-2</v>
      </c>
      <c r="T74">
        <v>2.1728000000000001</v>
      </c>
      <c r="U74">
        <v>0.25755899999999998</v>
      </c>
      <c r="V74" t="s">
        <v>16</v>
      </c>
      <c r="W74">
        <v>1.7251380000000001</v>
      </c>
      <c r="X74">
        <v>6.9399999999999996E-4</v>
      </c>
      <c r="Y74">
        <v>2.5725999999999999E-2</v>
      </c>
      <c r="Z74">
        <v>2.1491880000000001</v>
      </c>
      <c r="AA74">
        <v>0.28567900000000002</v>
      </c>
    </row>
    <row r="75" spans="1:27">
      <c r="A75" t="s">
        <v>16</v>
      </c>
      <c r="B75" t="s">
        <v>16</v>
      </c>
      <c r="C75" t="s">
        <v>16</v>
      </c>
      <c r="D75" t="s">
        <v>16</v>
      </c>
      <c r="E75" t="s">
        <v>16</v>
      </c>
      <c r="F75">
        <v>1.7183600000000001</v>
      </c>
      <c r="G75">
        <v>6.2799999999999998E-4</v>
      </c>
      <c r="H75">
        <v>2.5252E-2</v>
      </c>
      <c r="I75">
        <v>2.1417700000000002</v>
      </c>
      <c r="J75" t="s">
        <v>16</v>
      </c>
      <c r="K75" t="s">
        <v>16</v>
      </c>
      <c r="L75" t="s">
        <v>16</v>
      </c>
      <c r="M75" t="s">
        <v>16</v>
      </c>
      <c r="N75" t="s">
        <v>16</v>
      </c>
      <c r="O75" t="s">
        <v>16</v>
      </c>
      <c r="P75" t="s">
        <v>16</v>
      </c>
      <c r="Q75" t="s">
        <v>16</v>
      </c>
      <c r="R75" t="s">
        <v>16</v>
      </c>
      <c r="S75" t="s">
        <v>16</v>
      </c>
      <c r="T75" t="s">
        <v>16</v>
      </c>
      <c r="U75" t="s">
        <v>16</v>
      </c>
      <c r="V75" t="s">
        <v>16</v>
      </c>
      <c r="W75" t="s">
        <v>16</v>
      </c>
      <c r="X75" t="s">
        <v>16</v>
      </c>
      <c r="Y75" t="s">
        <v>16</v>
      </c>
      <c r="Z75" t="s">
        <v>16</v>
      </c>
    </row>
    <row r="76" spans="1:27">
      <c r="A76" t="s">
        <v>16</v>
      </c>
      <c r="B76" t="s">
        <v>16</v>
      </c>
      <c r="C76" t="s">
        <v>16</v>
      </c>
      <c r="D76" t="s">
        <v>16</v>
      </c>
      <c r="E76" t="s">
        <v>16</v>
      </c>
      <c r="F76">
        <v>1.7245699999999999</v>
      </c>
      <c r="G76">
        <v>7.7300000000000003E-4</v>
      </c>
      <c r="H76">
        <v>2.5281999999999999E-2</v>
      </c>
      <c r="I76">
        <v>2.1484299999999998</v>
      </c>
      <c r="J76" t="s">
        <v>16</v>
      </c>
      <c r="K76" t="s">
        <v>16</v>
      </c>
      <c r="L76" t="s">
        <v>16</v>
      </c>
      <c r="M76" t="s">
        <v>16</v>
      </c>
      <c r="N76" t="s">
        <v>16</v>
      </c>
      <c r="O76" t="s">
        <v>16</v>
      </c>
      <c r="P76" t="s">
        <v>16</v>
      </c>
      <c r="Q76" t="s">
        <v>16</v>
      </c>
      <c r="R76" t="s">
        <v>16</v>
      </c>
      <c r="S76" t="s">
        <v>16</v>
      </c>
      <c r="T76" t="s">
        <v>16</v>
      </c>
      <c r="U76" t="s">
        <v>16</v>
      </c>
      <c r="V76" t="s">
        <v>16</v>
      </c>
      <c r="W76" t="s">
        <v>16</v>
      </c>
      <c r="X76" t="s">
        <v>16</v>
      </c>
      <c r="Y76" t="s">
        <v>16</v>
      </c>
      <c r="Z76" t="s">
        <v>16</v>
      </c>
    </row>
    <row r="77" spans="1:27">
      <c r="A77" t="s">
        <v>16</v>
      </c>
      <c r="B77" t="s">
        <v>16</v>
      </c>
      <c r="C77" t="s">
        <v>16</v>
      </c>
      <c r="D77" t="s">
        <v>16</v>
      </c>
      <c r="E77" t="s">
        <v>16</v>
      </c>
      <c r="F77">
        <v>1.7154400000000001</v>
      </c>
      <c r="G77">
        <v>6.8099999999999996E-4</v>
      </c>
      <c r="H77">
        <v>2.5326000000000001E-2</v>
      </c>
      <c r="I77">
        <v>2.1386400000000001</v>
      </c>
      <c r="J77" t="s">
        <v>16</v>
      </c>
      <c r="K77" t="s">
        <v>16</v>
      </c>
      <c r="L77" t="s">
        <v>16</v>
      </c>
      <c r="M77" t="s">
        <v>16</v>
      </c>
      <c r="N77" t="s">
        <v>16</v>
      </c>
      <c r="O77" t="s">
        <v>16</v>
      </c>
      <c r="P77" t="s">
        <v>16</v>
      </c>
      <c r="Q77" t="s">
        <v>16</v>
      </c>
      <c r="R77" t="s">
        <v>16</v>
      </c>
      <c r="S77" t="s">
        <v>16</v>
      </c>
      <c r="T77" t="s">
        <v>16</v>
      </c>
      <c r="U77" t="s">
        <v>16</v>
      </c>
      <c r="V77" t="s">
        <v>16</v>
      </c>
      <c r="W77" t="s">
        <v>16</v>
      </c>
      <c r="X77" t="s">
        <v>16</v>
      </c>
      <c r="Y77" t="s">
        <v>16</v>
      </c>
      <c r="Z77" t="s">
        <v>16</v>
      </c>
    </row>
    <row r="78" spans="1:27">
      <c r="A78" t="s">
        <v>16</v>
      </c>
      <c r="B78" t="s">
        <v>16</v>
      </c>
      <c r="C78" t="s">
        <v>16</v>
      </c>
      <c r="D78" t="s">
        <v>16</v>
      </c>
      <c r="E78" t="s">
        <v>16</v>
      </c>
      <c r="F78">
        <v>1.7225900000000001</v>
      </c>
      <c r="G78">
        <v>6.9300000000000004E-4</v>
      </c>
      <c r="H78">
        <v>2.5184000000000002E-2</v>
      </c>
      <c r="I78">
        <v>2.1459600000000001</v>
      </c>
      <c r="J78" t="s">
        <v>16</v>
      </c>
      <c r="K78" t="s">
        <v>16</v>
      </c>
      <c r="L78" t="s">
        <v>16</v>
      </c>
      <c r="M78" t="s">
        <v>16</v>
      </c>
      <c r="N78" t="s">
        <v>16</v>
      </c>
      <c r="O78" t="s">
        <v>16</v>
      </c>
      <c r="P78" t="s">
        <v>16</v>
      </c>
      <c r="Q78" t="s">
        <v>16</v>
      </c>
      <c r="R78" t="s">
        <v>16</v>
      </c>
      <c r="S78" t="s">
        <v>16</v>
      </c>
      <c r="T78" t="s">
        <v>16</v>
      </c>
      <c r="U78" t="s">
        <v>16</v>
      </c>
      <c r="V78" t="s">
        <v>16</v>
      </c>
      <c r="W78" t="s">
        <v>16</v>
      </c>
      <c r="X78" t="s">
        <v>16</v>
      </c>
      <c r="Y78" t="s">
        <v>16</v>
      </c>
      <c r="Z78" t="s">
        <v>16</v>
      </c>
    </row>
    <row r="79" spans="1:27">
      <c r="A79" t="s">
        <v>16</v>
      </c>
      <c r="B79" t="s">
        <v>16</v>
      </c>
      <c r="C79" t="s">
        <v>16</v>
      </c>
      <c r="D79" t="s">
        <v>16</v>
      </c>
      <c r="E79" t="s">
        <v>16</v>
      </c>
      <c r="F79">
        <v>1.71756</v>
      </c>
      <c r="G79">
        <v>6.7199999999999996E-4</v>
      </c>
      <c r="H79">
        <v>2.6502999999999999E-2</v>
      </c>
      <c r="I79">
        <v>2.1428600000000002</v>
      </c>
      <c r="J79" t="s">
        <v>16</v>
      </c>
      <c r="K79" t="s">
        <v>16</v>
      </c>
      <c r="L79" t="s">
        <v>16</v>
      </c>
      <c r="M79" t="s">
        <v>16</v>
      </c>
      <c r="N79" t="s">
        <v>16</v>
      </c>
      <c r="O79" t="s">
        <v>16</v>
      </c>
      <c r="P79" t="s">
        <v>16</v>
      </c>
      <c r="Q79" t="s">
        <v>16</v>
      </c>
      <c r="R79" t="s">
        <v>16</v>
      </c>
      <c r="S79" t="s">
        <v>16</v>
      </c>
      <c r="T79" t="s">
        <v>16</v>
      </c>
      <c r="U79" t="s">
        <v>16</v>
      </c>
      <c r="V79" t="s">
        <v>16</v>
      </c>
      <c r="W79" t="s">
        <v>16</v>
      </c>
      <c r="X79" t="s">
        <v>16</v>
      </c>
      <c r="Y79" t="s">
        <v>16</v>
      </c>
      <c r="Z79" t="s">
        <v>16</v>
      </c>
    </row>
    <row r="80" spans="1:27">
      <c r="A80" t="s">
        <v>16</v>
      </c>
      <c r="B80" t="s">
        <v>16</v>
      </c>
      <c r="C80" t="s">
        <v>16</v>
      </c>
      <c r="D80" t="s">
        <v>16</v>
      </c>
      <c r="E80" t="s">
        <v>16</v>
      </c>
      <c r="F80">
        <v>1.7266699999999999</v>
      </c>
      <c r="G80">
        <v>6.5399999999999996E-4</v>
      </c>
      <c r="H80">
        <v>2.5142000000000001E-2</v>
      </c>
      <c r="I80">
        <v>2.14954</v>
      </c>
      <c r="J80" t="s">
        <v>16</v>
      </c>
      <c r="K80" t="s">
        <v>16</v>
      </c>
      <c r="L80" t="s">
        <v>16</v>
      </c>
      <c r="M80" t="s">
        <v>16</v>
      </c>
      <c r="N80" t="s">
        <v>16</v>
      </c>
      <c r="O80" t="s">
        <v>16</v>
      </c>
      <c r="P80" t="s">
        <v>16</v>
      </c>
      <c r="Q80" t="s">
        <v>16</v>
      </c>
      <c r="R80" t="s">
        <v>16</v>
      </c>
      <c r="S80" t="s">
        <v>16</v>
      </c>
      <c r="T80" t="s">
        <v>16</v>
      </c>
      <c r="U80" t="s">
        <v>16</v>
      </c>
      <c r="V80" t="s">
        <v>16</v>
      </c>
      <c r="W80" t="s">
        <v>16</v>
      </c>
      <c r="X80" t="s">
        <v>16</v>
      </c>
      <c r="Y80" t="s">
        <v>16</v>
      </c>
      <c r="Z80" t="s">
        <v>16</v>
      </c>
    </row>
    <row r="81" spans="1:26">
      <c r="A81" t="s">
        <v>16</v>
      </c>
      <c r="B81" t="s">
        <v>16</v>
      </c>
      <c r="C81" t="s">
        <v>16</v>
      </c>
      <c r="D81" t="s">
        <v>16</v>
      </c>
      <c r="E81" t="s">
        <v>16</v>
      </c>
      <c r="F81">
        <v>1.7494400000000001</v>
      </c>
      <c r="G81">
        <v>6.7299999999999999E-4</v>
      </c>
      <c r="H81">
        <v>2.5297E-2</v>
      </c>
      <c r="I81">
        <v>2.1728000000000001</v>
      </c>
      <c r="J81" t="s">
        <v>16</v>
      </c>
      <c r="K81" t="s">
        <v>16</v>
      </c>
      <c r="L81" t="s">
        <v>16</v>
      </c>
      <c r="M81" t="s">
        <v>16</v>
      </c>
      <c r="N81" t="s">
        <v>16</v>
      </c>
      <c r="O81" t="s">
        <v>16</v>
      </c>
      <c r="P81" t="s">
        <v>16</v>
      </c>
      <c r="Q81" t="s">
        <v>16</v>
      </c>
      <c r="R81" t="s">
        <v>16</v>
      </c>
      <c r="S81" t="s">
        <v>16</v>
      </c>
      <c r="T81" t="s">
        <v>16</v>
      </c>
      <c r="U81" t="s">
        <v>16</v>
      </c>
      <c r="V81" t="s">
        <v>16</v>
      </c>
      <c r="W81" t="s">
        <v>16</v>
      </c>
      <c r="X81" t="s">
        <v>16</v>
      </c>
      <c r="Y81" t="s">
        <v>16</v>
      </c>
      <c r="Z81" t="s">
        <v>16</v>
      </c>
    </row>
    <row r="82" spans="1:26">
      <c r="A82" t="s">
        <v>16</v>
      </c>
      <c r="B82" t="s">
        <v>16</v>
      </c>
      <c r="C82" t="s">
        <v>16</v>
      </c>
      <c r="D82" t="s">
        <v>16</v>
      </c>
      <c r="E82" t="s">
        <v>16</v>
      </c>
      <c r="F82">
        <v>1.73753</v>
      </c>
      <c r="G82">
        <v>6.8300000000000001E-4</v>
      </c>
      <c r="H82">
        <v>2.5191999999999999E-2</v>
      </c>
      <c r="I82">
        <v>2.1612900000000002</v>
      </c>
      <c r="J82" t="s">
        <v>16</v>
      </c>
      <c r="K82" t="s">
        <v>16</v>
      </c>
      <c r="L82" t="s">
        <v>16</v>
      </c>
      <c r="M82" t="s">
        <v>16</v>
      </c>
      <c r="N82" t="s">
        <v>16</v>
      </c>
      <c r="O82" t="s">
        <v>16</v>
      </c>
      <c r="P82" t="s">
        <v>16</v>
      </c>
      <c r="Q82" t="s">
        <v>16</v>
      </c>
      <c r="R82" t="s">
        <v>16</v>
      </c>
      <c r="S82" t="s">
        <v>16</v>
      </c>
      <c r="T82" t="s">
        <v>16</v>
      </c>
      <c r="U82" t="s">
        <v>16</v>
      </c>
      <c r="V82" t="s">
        <v>16</v>
      </c>
      <c r="W82" t="s">
        <v>16</v>
      </c>
      <c r="X82" t="s">
        <v>16</v>
      </c>
      <c r="Y82" t="s">
        <v>16</v>
      </c>
      <c r="Z82" t="s">
        <v>16</v>
      </c>
    </row>
    <row r="83" spans="1:26">
      <c r="A83" t="s">
        <v>16</v>
      </c>
      <c r="B83" t="s">
        <v>16</v>
      </c>
      <c r="C83" t="s">
        <v>16</v>
      </c>
      <c r="D83" t="s">
        <v>16</v>
      </c>
      <c r="E83" t="s">
        <v>16</v>
      </c>
      <c r="F83">
        <v>1.7122599999999999</v>
      </c>
      <c r="G83">
        <v>7.4600000000000003E-4</v>
      </c>
      <c r="H83">
        <v>2.5232999999999998E-2</v>
      </c>
      <c r="I83">
        <v>2.1349100000000001</v>
      </c>
      <c r="J83" t="s">
        <v>16</v>
      </c>
      <c r="K83" t="s">
        <v>16</v>
      </c>
      <c r="L83" t="s">
        <v>16</v>
      </c>
      <c r="M83" t="s">
        <v>16</v>
      </c>
      <c r="N83" t="s">
        <v>16</v>
      </c>
      <c r="O83" t="s">
        <v>16</v>
      </c>
      <c r="P83" t="s">
        <v>16</v>
      </c>
      <c r="Q83" t="s">
        <v>16</v>
      </c>
      <c r="R83" t="s">
        <v>16</v>
      </c>
      <c r="S83" t="s">
        <v>16</v>
      </c>
      <c r="T83" t="s">
        <v>16</v>
      </c>
      <c r="U83" t="s">
        <v>16</v>
      </c>
      <c r="V83" t="s">
        <v>16</v>
      </c>
      <c r="W83" t="s">
        <v>16</v>
      </c>
      <c r="X83" t="s">
        <v>16</v>
      </c>
      <c r="Y83" t="s">
        <v>16</v>
      </c>
      <c r="Z83" t="s">
        <v>16</v>
      </c>
    </row>
    <row r="84" spans="1:26">
      <c r="A84" t="s">
        <v>16</v>
      </c>
      <c r="B84" t="s">
        <v>16</v>
      </c>
      <c r="C84" t="s">
        <v>16</v>
      </c>
      <c r="D84" t="s">
        <v>16</v>
      </c>
      <c r="E84" t="s">
        <v>16</v>
      </c>
      <c r="F84">
        <v>1.73394</v>
      </c>
      <c r="G84">
        <v>6.8599999999999998E-4</v>
      </c>
      <c r="H84">
        <v>2.7557000000000002E-2</v>
      </c>
      <c r="I84">
        <v>2.1591</v>
      </c>
      <c r="J84" t="s">
        <v>16</v>
      </c>
      <c r="K84" t="s">
        <v>16</v>
      </c>
      <c r="L84" t="s">
        <v>16</v>
      </c>
      <c r="M84" t="s">
        <v>16</v>
      </c>
      <c r="N84" t="s">
        <v>16</v>
      </c>
      <c r="O84" t="s">
        <v>16</v>
      </c>
      <c r="P84" t="s">
        <v>16</v>
      </c>
      <c r="Q84" t="s">
        <v>16</v>
      </c>
      <c r="R84" t="s">
        <v>16</v>
      </c>
      <c r="S84" t="s">
        <v>16</v>
      </c>
      <c r="T84" t="s">
        <v>16</v>
      </c>
      <c r="U84" t="s">
        <v>16</v>
      </c>
      <c r="V84" t="s">
        <v>16</v>
      </c>
      <c r="W84" t="s">
        <v>16</v>
      </c>
      <c r="X84" t="s">
        <v>16</v>
      </c>
      <c r="Y84" t="s">
        <v>16</v>
      </c>
      <c r="Z84" t="s">
        <v>16</v>
      </c>
    </row>
    <row r="85" spans="1:26">
      <c r="A85" t="s">
        <v>16</v>
      </c>
      <c r="B85" t="s">
        <v>16</v>
      </c>
      <c r="C85" t="s">
        <v>16</v>
      </c>
      <c r="D85" t="s">
        <v>16</v>
      </c>
      <c r="E85" t="s">
        <v>16</v>
      </c>
      <c r="F85">
        <v>1.7263200000000001</v>
      </c>
      <c r="G85">
        <v>6.5200000000000002E-4</v>
      </c>
      <c r="H85">
        <v>2.5142999999999999E-2</v>
      </c>
      <c r="I85">
        <v>2.1528399999999999</v>
      </c>
      <c r="J85" t="s">
        <v>16</v>
      </c>
      <c r="K85" t="s">
        <v>16</v>
      </c>
      <c r="L85" t="s">
        <v>16</v>
      </c>
      <c r="M85" t="s">
        <v>16</v>
      </c>
      <c r="N85" t="s">
        <v>16</v>
      </c>
      <c r="O85" t="s">
        <v>16</v>
      </c>
      <c r="P85" t="s">
        <v>16</v>
      </c>
      <c r="Q85" t="s">
        <v>16</v>
      </c>
      <c r="R85" t="s">
        <v>16</v>
      </c>
      <c r="S85" t="s">
        <v>16</v>
      </c>
      <c r="T85" t="s">
        <v>16</v>
      </c>
      <c r="U85" t="s">
        <v>16</v>
      </c>
      <c r="V85" t="s">
        <v>16</v>
      </c>
      <c r="W85" t="s">
        <v>16</v>
      </c>
      <c r="X85" t="s">
        <v>16</v>
      </c>
      <c r="Y85" t="s">
        <v>16</v>
      </c>
      <c r="Z85" t="s">
        <v>16</v>
      </c>
    </row>
    <row r="86" spans="1:26">
      <c r="A86" t="s">
        <v>16</v>
      </c>
      <c r="B86" t="s">
        <v>16</v>
      </c>
      <c r="C86" t="s">
        <v>16</v>
      </c>
      <c r="D86" t="s">
        <v>16</v>
      </c>
      <c r="E86" t="s">
        <v>16</v>
      </c>
      <c r="F86">
        <v>1.7281899999999999</v>
      </c>
      <c r="G86">
        <v>7.3899999999999997E-4</v>
      </c>
      <c r="H86">
        <v>2.5995999999999998E-2</v>
      </c>
      <c r="I86">
        <v>2.1526999999999998</v>
      </c>
      <c r="J86" t="s">
        <v>16</v>
      </c>
      <c r="K86" t="s">
        <v>16</v>
      </c>
      <c r="L86" t="s">
        <v>16</v>
      </c>
      <c r="M86" t="s">
        <v>16</v>
      </c>
      <c r="N86" t="s">
        <v>16</v>
      </c>
      <c r="O86" t="s">
        <v>16</v>
      </c>
      <c r="P86" t="s">
        <v>16</v>
      </c>
      <c r="Q86" t="s">
        <v>16</v>
      </c>
      <c r="R86" t="s">
        <v>16</v>
      </c>
      <c r="S86" t="s">
        <v>16</v>
      </c>
      <c r="T86" t="s">
        <v>16</v>
      </c>
      <c r="U86" t="s">
        <v>16</v>
      </c>
      <c r="V86" t="s">
        <v>16</v>
      </c>
      <c r="W86" t="s">
        <v>16</v>
      </c>
      <c r="X86" t="s">
        <v>16</v>
      </c>
      <c r="Y86" t="s">
        <v>16</v>
      </c>
      <c r="Z86" t="s">
        <v>16</v>
      </c>
    </row>
    <row r="87" spans="1:26">
      <c r="A87" t="s">
        <v>16</v>
      </c>
      <c r="B87" t="s">
        <v>16</v>
      </c>
      <c r="C87" t="s">
        <v>16</v>
      </c>
      <c r="D87" t="s">
        <v>16</v>
      </c>
      <c r="E87" t="s">
        <v>16</v>
      </c>
      <c r="F87">
        <v>1.71078</v>
      </c>
      <c r="G87">
        <v>6.7299999999999999E-4</v>
      </c>
      <c r="H87">
        <v>2.53E-2</v>
      </c>
      <c r="I87">
        <v>2.1345000000000001</v>
      </c>
      <c r="J87" t="s">
        <v>16</v>
      </c>
      <c r="K87" t="s">
        <v>16</v>
      </c>
      <c r="L87" t="s">
        <v>16</v>
      </c>
      <c r="M87" t="s">
        <v>16</v>
      </c>
      <c r="N87" t="s">
        <v>16</v>
      </c>
      <c r="O87" t="s">
        <v>16</v>
      </c>
      <c r="P87" t="s">
        <v>16</v>
      </c>
      <c r="Q87" t="s">
        <v>16</v>
      </c>
      <c r="R87" t="s">
        <v>16</v>
      </c>
      <c r="S87" t="s">
        <v>16</v>
      </c>
      <c r="T87" t="s">
        <v>16</v>
      </c>
      <c r="U87" t="s">
        <v>16</v>
      </c>
      <c r="V87" t="s">
        <v>16</v>
      </c>
      <c r="W87" t="s">
        <v>16</v>
      </c>
      <c r="X87" t="s">
        <v>16</v>
      </c>
      <c r="Y87" t="s">
        <v>16</v>
      </c>
      <c r="Z87" t="s">
        <v>16</v>
      </c>
    </row>
    <row r="88" spans="1:26">
      <c r="A88" t="s">
        <v>16</v>
      </c>
      <c r="B88" t="s">
        <v>16</v>
      </c>
      <c r="C88" t="s">
        <v>16</v>
      </c>
      <c r="D88" t="s">
        <v>16</v>
      </c>
      <c r="E88" t="s">
        <v>16</v>
      </c>
      <c r="F88">
        <v>1.7264699999999999</v>
      </c>
      <c r="G88">
        <v>6.9700000000000003E-4</v>
      </c>
      <c r="H88">
        <v>2.5493999999999999E-2</v>
      </c>
      <c r="I88">
        <v>2.14994</v>
      </c>
      <c r="J88" t="s">
        <v>16</v>
      </c>
      <c r="K88" t="s">
        <v>16</v>
      </c>
      <c r="L88" t="s">
        <v>16</v>
      </c>
      <c r="M88" t="s">
        <v>16</v>
      </c>
      <c r="N88" t="s">
        <v>16</v>
      </c>
      <c r="O88" t="s">
        <v>16</v>
      </c>
      <c r="P88" t="s">
        <v>16</v>
      </c>
      <c r="Q88" t="s">
        <v>16</v>
      </c>
      <c r="R88" t="s">
        <v>16</v>
      </c>
      <c r="S88" t="s">
        <v>16</v>
      </c>
      <c r="T88" t="s">
        <v>16</v>
      </c>
      <c r="U88" t="s">
        <v>16</v>
      </c>
      <c r="V88" t="s">
        <v>16</v>
      </c>
      <c r="W88" t="s">
        <v>16</v>
      </c>
      <c r="X88" t="s">
        <v>16</v>
      </c>
      <c r="Y88" t="s">
        <v>16</v>
      </c>
      <c r="Z88" t="s">
        <v>16</v>
      </c>
    </row>
    <row r="89" spans="1:26">
      <c r="A89" t="s">
        <v>16</v>
      </c>
      <c r="B89" t="s">
        <v>16</v>
      </c>
      <c r="C89" t="s">
        <v>16</v>
      </c>
      <c r="D89" t="s">
        <v>16</v>
      </c>
      <c r="E89" t="s">
        <v>16</v>
      </c>
      <c r="F89">
        <v>1.7148699999999999</v>
      </c>
      <c r="G89">
        <v>6.2600000000000004E-4</v>
      </c>
      <c r="H89">
        <v>2.5118000000000001E-2</v>
      </c>
      <c r="I89">
        <v>2.1373199999999999</v>
      </c>
      <c r="J89" t="s">
        <v>16</v>
      </c>
      <c r="K89" t="s">
        <v>16</v>
      </c>
      <c r="L89" t="s">
        <v>16</v>
      </c>
      <c r="M89" t="s">
        <v>16</v>
      </c>
      <c r="N89" t="s">
        <v>16</v>
      </c>
      <c r="O89" t="s">
        <v>16</v>
      </c>
      <c r="P89" t="s">
        <v>16</v>
      </c>
      <c r="Q89" t="s">
        <v>16</v>
      </c>
      <c r="R89" t="s">
        <v>16</v>
      </c>
      <c r="S89" t="s">
        <v>16</v>
      </c>
      <c r="T89" t="s">
        <v>16</v>
      </c>
      <c r="U89" t="s">
        <v>16</v>
      </c>
      <c r="V89" t="s">
        <v>16</v>
      </c>
      <c r="W89" t="s">
        <v>16</v>
      </c>
      <c r="X89" t="s">
        <v>16</v>
      </c>
      <c r="Y89" t="s">
        <v>16</v>
      </c>
      <c r="Z89" t="s">
        <v>16</v>
      </c>
    </row>
    <row r="90" spans="1:26">
      <c r="A90" t="s">
        <v>16</v>
      </c>
      <c r="B90" t="s">
        <v>16</v>
      </c>
      <c r="C90" t="s">
        <v>16</v>
      </c>
      <c r="D90" t="s">
        <v>16</v>
      </c>
      <c r="E90" t="s">
        <v>16</v>
      </c>
      <c r="F90">
        <v>1.7252000000000001</v>
      </c>
      <c r="G90">
        <v>6.9800000000000005E-4</v>
      </c>
      <c r="H90">
        <v>2.7602999999999999E-2</v>
      </c>
      <c r="I90">
        <v>2.15062</v>
      </c>
      <c r="J90" t="s">
        <v>16</v>
      </c>
      <c r="K90" t="s">
        <v>16</v>
      </c>
      <c r="L90" t="s">
        <v>16</v>
      </c>
      <c r="M90" t="s">
        <v>16</v>
      </c>
      <c r="N90" t="s">
        <v>16</v>
      </c>
      <c r="O90" t="s">
        <v>16</v>
      </c>
      <c r="P90" t="s">
        <v>16</v>
      </c>
      <c r="Q90" t="s">
        <v>16</v>
      </c>
      <c r="R90" t="s">
        <v>16</v>
      </c>
      <c r="S90" t="s">
        <v>16</v>
      </c>
      <c r="T90" t="s">
        <v>16</v>
      </c>
      <c r="U90" t="s">
        <v>16</v>
      </c>
      <c r="V90" t="s">
        <v>16</v>
      </c>
      <c r="W90" t="s">
        <v>16</v>
      </c>
      <c r="X90" t="s">
        <v>16</v>
      </c>
      <c r="Y90" t="s">
        <v>16</v>
      </c>
      <c r="Z90" t="s">
        <v>16</v>
      </c>
    </row>
    <row r="91" spans="1:26">
      <c r="A91" t="s">
        <v>16</v>
      </c>
      <c r="B91" t="s">
        <v>16</v>
      </c>
      <c r="C91" t="s">
        <v>16</v>
      </c>
      <c r="D91" t="s">
        <v>16</v>
      </c>
      <c r="E91" t="s">
        <v>16</v>
      </c>
      <c r="F91">
        <v>1.7161900000000001</v>
      </c>
      <c r="G91">
        <v>7.0699999999999995E-4</v>
      </c>
      <c r="H91">
        <v>2.5342E-2</v>
      </c>
      <c r="I91">
        <v>2.1403799999999999</v>
      </c>
      <c r="J91" t="s">
        <v>16</v>
      </c>
      <c r="K91" t="s">
        <v>16</v>
      </c>
      <c r="L91" t="s">
        <v>16</v>
      </c>
      <c r="M91" t="s">
        <v>16</v>
      </c>
      <c r="N91" t="s">
        <v>16</v>
      </c>
      <c r="O91" t="s">
        <v>16</v>
      </c>
      <c r="P91" t="s">
        <v>16</v>
      </c>
      <c r="Q91" t="s">
        <v>16</v>
      </c>
      <c r="R91" t="s">
        <v>16</v>
      </c>
      <c r="S91" t="s">
        <v>16</v>
      </c>
      <c r="T91" t="s">
        <v>16</v>
      </c>
      <c r="U91" t="s">
        <v>16</v>
      </c>
      <c r="V91" t="s">
        <v>16</v>
      </c>
      <c r="W91" t="s">
        <v>16</v>
      </c>
      <c r="X91" t="s">
        <v>16</v>
      </c>
      <c r="Y91" t="s">
        <v>16</v>
      </c>
      <c r="Z91" t="s">
        <v>16</v>
      </c>
    </row>
    <row r="92" spans="1:26">
      <c r="A92" t="s">
        <v>16</v>
      </c>
      <c r="B92" t="s">
        <v>16</v>
      </c>
      <c r="C92" t="s">
        <v>16</v>
      </c>
      <c r="D92" t="s">
        <v>16</v>
      </c>
      <c r="E92" t="s">
        <v>16</v>
      </c>
      <c r="F92">
        <v>1.7233400000000001</v>
      </c>
      <c r="G92">
        <v>7.0500000000000001E-4</v>
      </c>
      <c r="H92">
        <v>2.5160999999999999E-2</v>
      </c>
      <c r="I92">
        <v>2.14656</v>
      </c>
      <c r="J92" t="s">
        <v>16</v>
      </c>
      <c r="K92" t="s">
        <v>16</v>
      </c>
      <c r="L92" t="s">
        <v>16</v>
      </c>
      <c r="M92" t="s">
        <v>16</v>
      </c>
      <c r="N92" t="s">
        <v>16</v>
      </c>
      <c r="O92" t="s">
        <v>16</v>
      </c>
      <c r="P92" t="s">
        <v>16</v>
      </c>
      <c r="Q92" t="s">
        <v>16</v>
      </c>
      <c r="R92" t="s">
        <v>16</v>
      </c>
      <c r="S92" t="s">
        <v>16</v>
      </c>
      <c r="T92" t="s">
        <v>16</v>
      </c>
      <c r="U92" t="s">
        <v>16</v>
      </c>
      <c r="V92" t="s">
        <v>16</v>
      </c>
      <c r="W92" t="s">
        <v>16</v>
      </c>
      <c r="X92" t="s">
        <v>16</v>
      </c>
      <c r="Y92" t="s">
        <v>16</v>
      </c>
      <c r="Z92" t="s">
        <v>16</v>
      </c>
    </row>
    <row r="93" spans="1:26">
      <c r="A93" t="s">
        <v>16</v>
      </c>
      <c r="B93" t="s">
        <v>16</v>
      </c>
      <c r="C93" t="s">
        <v>16</v>
      </c>
      <c r="D93" t="s">
        <v>16</v>
      </c>
      <c r="E93" t="s">
        <v>16</v>
      </c>
      <c r="F93">
        <v>1.7291700000000001</v>
      </c>
      <c r="G93">
        <v>7.4200000000000004E-4</v>
      </c>
      <c r="H93">
        <v>2.5250999999999999E-2</v>
      </c>
      <c r="I93">
        <v>2.1529500000000001</v>
      </c>
      <c r="J93" t="s">
        <v>16</v>
      </c>
      <c r="K93" t="s">
        <v>16</v>
      </c>
      <c r="L93" t="s">
        <v>16</v>
      </c>
      <c r="M93" t="s">
        <v>16</v>
      </c>
      <c r="N93" t="s">
        <v>16</v>
      </c>
      <c r="O93" t="s">
        <v>16</v>
      </c>
      <c r="P93" t="s">
        <v>16</v>
      </c>
      <c r="Q93" t="s">
        <v>16</v>
      </c>
      <c r="R93" t="s">
        <v>16</v>
      </c>
      <c r="S93" t="s">
        <v>16</v>
      </c>
      <c r="T93" t="s">
        <v>16</v>
      </c>
      <c r="U93" t="s">
        <v>16</v>
      </c>
      <c r="V93" t="s">
        <v>16</v>
      </c>
      <c r="W93" t="s">
        <v>16</v>
      </c>
      <c r="X93" t="s">
        <v>16</v>
      </c>
      <c r="Y93" t="s">
        <v>16</v>
      </c>
      <c r="Z93" t="s">
        <v>16</v>
      </c>
    </row>
    <row r="94" spans="1:26">
      <c r="A94" t="s">
        <v>16</v>
      </c>
      <c r="B94" t="s">
        <v>16</v>
      </c>
      <c r="C94" t="s">
        <v>16</v>
      </c>
      <c r="D94" t="s">
        <v>16</v>
      </c>
      <c r="E94" t="s">
        <v>16</v>
      </c>
      <c r="F94">
        <v>1.7427600000000001</v>
      </c>
      <c r="G94">
        <v>7.5199999999999996E-4</v>
      </c>
      <c r="H94">
        <v>2.8534E-2</v>
      </c>
      <c r="I94">
        <v>2.17021</v>
      </c>
      <c r="J94" t="s">
        <v>16</v>
      </c>
      <c r="K94" t="s">
        <v>16</v>
      </c>
      <c r="L94" t="s">
        <v>16</v>
      </c>
      <c r="M94" t="s">
        <v>16</v>
      </c>
      <c r="N94" t="s">
        <v>16</v>
      </c>
      <c r="O94" t="s">
        <v>16</v>
      </c>
      <c r="P94" t="s">
        <v>16</v>
      </c>
      <c r="Q94" t="s">
        <v>16</v>
      </c>
      <c r="R94" t="s">
        <v>16</v>
      </c>
      <c r="S94" t="s">
        <v>16</v>
      </c>
      <c r="T94" t="s">
        <v>16</v>
      </c>
      <c r="U94" t="s">
        <v>16</v>
      </c>
      <c r="V94" t="s">
        <v>16</v>
      </c>
      <c r="W94" t="s">
        <v>16</v>
      </c>
      <c r="X94" t="s">
        <v>16</v>
      </c>
      <c r="Y94" t="s">
        <v>16</v>
      </c>
      <c r="Z94" t="s">
        <v>16</v>
      </c>
    </row>
    <row r="95" spans="1:26">
      <c r="A95" t="s">
        <v>16</v>
      </c>
      <c r="B95" t="s">
        <v>16</v>
      </c>
      <c r="C95" t="s">
        <v>16</v>
      </c>
      <c r="D95" t="s">
        <v>16</v>
      </c>
      <c r="E95" t="s">
        <v>16</v>
      </c>
      <c r="F95" t="s">
        <v>16</v>
      </c>
      <c r="G95" t="s">
        <v>16</v>
      </c>
      <c r="H95" t="s">
        <v>16</v>
      </c>
      <c r="I95" t="s">
        <v>16</v>
      </c>
      <c r="J95" t="s">
        <v>16</v>
      </c>
      <c r="K95" t="s">
        <v>16</v>
      </c>
      <c r="L95" t="s">
        <v>16</v>
      </c>
      <c r="M95" t="s">
        <v>16</v>
      </c>
    </row>
    <row r="96" spans="1:26">
      <c r="A96" t="s">
        <v>16</v>
      </c>
      <c r="B96" t="s">
        <v>16</v>
      </c>
      <c r="C96" t="s">
        <v>16</v>
      </c>
      <c r="D96" t="s">
        <v>16</v>
      </c>
      <c r="E96" t="s">
        <v>16</v>
      </c>
      <c r="F96" t="s">
        <v>16</v>
      </c>
      <c r="G96" t="s">
        <v>16</v>
      </c>
      <c r="H96" t="s">
        <v>16</v>
      </c>
      <c r="I96" t="s">
        <v>16</v>
      </c>
      <c r="J96" t="s">
        <v>16</v>
      </c>
      <c r="K96" t="s">
        <v>16</v>
      </c>
      <c r="L96" t="s">
        <v>16</v>
      </c>
      <c r="M96" t="s">
        <v>16</v>
      </c>
    </row>
    <row r="97" spans="1:27">
      <c r="A97" t="s">
        <v>0</v>
      </c>
      <c r="B97" t="s">
        <v>17</v>
      </c>
      <c r="C97" t="s">
        <v>18</v>
      </c>
      <c r="D97" t="s">
        <v>19</v>
      </c>
      <c r="E97" t="s">
        <v>20</v>
      </c>
      <c r="F97" t="s">
        <v>21</v>
      </c>
      <c r="G97" t="s">
        <v>22</v>
      </c>
      <c r="H97" t="s">
        <v>32</v>
      </c>
      <c r="I97" t="s">
        <v>23</v>
      </c>
      <c r="J97" t="s">
        <v>16</v>
      </c>
      <c r="K97" t="s">
        <v>3</v>
      </c>
      <c r="L97" t="s">
        <v>24</v>
      </c>
      <c r="M97" t="s">
        <v>33</v>
      </c>
      <c r="N97" t="s">
        <v>5</v>
      </c>
      <c r="O97" t="s">
        <v>25</v>
      </c>
      <c r="Q97" t="s">
        <v>7</v>
      </c>
      <c r="R97" t="s">
        <v>26</v>
      </c>
      <c r="S97" t="s">
        <v>34</v>
      </c>
      <c r="T97" t="s">
        <v>27</v>
      </c>
      <c r="U97" t="s">
        <v>10</v>
      </c>
      <c r="V97" t="s">
        <v>16</v>
      </c>
      <c r="W97" t="s">
        <v>11</v>
      </c>
      <c r="X97" t="s">
        <v>28</v>
      </c>
      <c r="Y97" t="s">
        <v>35</v>
      </c>
      <c r="Z97" t="s">
        <v>29</v>
      </c>
      <c r="AA97" t="s">
        <v>30</v>
      </c>
    </row>
    <row r="98" spans="1:27">
      <c r="A98">
        <v>4</v>
      </c>
      <c r="B98" t="s">
        <v>16</v>
      </c>
      <c r="C98">
        <v>1</v>
      </c>
      <c r="D98">
        <v>5</v>
      </c>
      <c r="E98">
        <v>3674625</v>
      </c>
      <c r="F98">
        <v>1.74048</v>
      </c>
      <c r="G98">
        <v>6.9200000000000002E-4</v>
      </c>
      <c r="H98">
        <v>2.5176E-2</v>
      </c>
      <c r="I98">
        <v>2.1640799999999998</v>
      </c>
      <c r="J98" t="s">
        <v>16</v>
      </c>
      <c r="K98">
        <v>1.70739</v>
      </c>
      <c r="L98">
        <v>5.3700000000000004E-4</v>
      </c>
      <c r="M98">
        <v>2.4938999999999999E-2</v>
      </c>
      <c r="N98">
        <v>2.1640799999999998</v>
      </c>
      <c r="O98">
        <v>0.294686</v>
      </c>
      <c r="P98" t="s">
        <v>16</v>
      </c>
      <c r="Q98">
        <v>1.8467</v>
      </c>
      <c r="R98">
        <v>6.9800000000000005E-4</v>
      </c>
      <c r="S98">
        <v>2.8670000000000001E-2</v>
      </c>
      <c r="T98">
        <v>2.2708400000000002</v>
      </c>
      <c r="U98">
        <v>0.25634000000000001</v>
      </c>
      <c r="V98" t="s">
        <v>16</v>
      </c>
      <c r="W98">
        <v>1.731347</v>
      </c>
      <c r="X98">
        <v>5.9599999999999996E-4</v>
      </c>
      <c r="Y98">
        <v>2.5534000000000001E-2</v>
      </c>
      <c r="Z98">
        <v>2.1553369999999998</v>
      </c>
      <c r="AA98">
        <v>0.287823</v>
      </c>
    </row>
    <row r="99" spans="1:27">
      <c r="A99" t="s">
        <v>16</v>
      </c>
      <c r="B99" t="s">
        <v>16</v>
      </c>
      <c r="C99" t="s">
        <v>16</v>
      </c>
      <c r="D99" t="s">
        <v>16</v>
      </c>
      <c r="E99" t="s">
        <v>16</v>
      </c>
      <c r="F99">
        <v>1.7351700000000001</v>
      </c>
      <c r="G99">
        <v>5.7200000000000003E-4</v>
      </c>
      <c r="H99">
        <v>2.5229000000000001E-2</v>
      </c>
      <c r="I99">
        <v>2.1583600000000001</v>
      </c>
      <c r="J99" t="s">
        <v>16</v>
      </c>
      <c r="K99" t="s">
        <v>16</v>
      </c>
      <c r="L99" t="s">
        <v>16</v>
      </c>
      <c r="M99" t="s">
        <v>16</v>
      </c>
      <c r="N99" t="s">
        <v>16</v>
      </c>
      <c r="O99" t="s">
        <v>16</v>
      </c>
      <c r="P99" t="s">
        <v>16</v>
      </c>
      <c r="Q99" t="s">
        <v>16</v>
      </c>
      <c r="R99" t="s">
        <v>16</v>
      </c>
      <c r="S99" t="s">
        <v>16</v>
      </c>
      <c r="T99" t="s">
        <v>16</v>
      </c>
      <c r="U99" t="s">
        <v>16</v>
      </c>
      <c r="V99" t="s">
        <v>16</v>
      </c>
      <c r="W99" t="s">
        <v>16</v>
      </c>
      <c r="X99" t="s">
        <v>16</v>
      </c>
      <c r="Y99" t="s">
        <v>16</v>
      </c>
      <c r="Z99" t="s">
        <v>16</v>
      </c>
    </row>
    <row r="100" spans="1:27">
      <c r="A100" t="s">
        <v>16</v>
      </c>
      <c r="B100" t="s">
        <v>16</v>
      </c>
      <c r="C100" t="s">
        <v>16</v>
      </c>
      <c r="D100" t="s">
        <v>16</v>
      </c>
      <c r="E100" t="s">
        <v>16</v>
      </c>
      <c r="F100">
        <v>1.7186300000000001</v>
      </c>
      <c r="G100">
        <v>5.7499999999999999E-4</v>
      </c>
      <c r="H100">
        <v>2.5201000000000001E-2</v>
      </c>
      <c r="I100">
        <v>2.1419600000000001</v>
      </c>
      <c r="J100" t="s">
        <v>16</v>
      </c>
      <c r="K100" t="s">
        <v>16</v>
      </c>
      <c r="L100" t="s">
        <v>16</v>
      </c>
      <c r="M100" t="s">
        <v>16</v>
      </c>
      <c r="N100" t="s">
        <v>16</v>
      </c>
      <c r="O100" t="s">
        <v>16</v>
      </c>
      <c r="P100" t="s">
        <v>16</v>
      </c>
      <c r="Q100" t="s">
        <v>16</v>
      </c>
      <c r="R100" t="s">
        <v>16</v>
      </c>
      <c r="S100" t="s">
        <v>16</v>
      </c>
      <c r="T100" t="s">
        <v>16</v>
      </c>
      <c r="U100" t="s">
        <v>16</v>
      </c>
      <c r="V100" t="s">
        <v>16</v>
      </c>
      <c r="W100" t="s">
        <v>16</v>
      </c>
      <c r="X100" t="s">
        <v>16</v>
      </c>
      <c r="Y100" t="s">
        <v>16</v>
      </c>
      <c r="Z100" t="s">
        <v>16</v>
      </c>
    </row>
    <row r="101" spans="1:27">
      <c r="A101" t="s">
        <v>16</v>
      </c>
      <c r="B101" t="s">
        <v>16</v>
      </c>
      <c r="C101" t="s">
        <v>16</v>
      </c>
      <c r="D101" t="s">
        <v>16</v>
      </c>
      <c r="E101" t="s">
        <v>16</v>
      </c>
      <c r="F101">
        <v>1.8467</v>
      </c>
      <c r="G101">
        <v>5.5400000000000002E-4</v>
      </c>
      <c r="H101">
        <v>2.5194999999999999E-2</v>
      </c>
      <c r="I101">
        <v>2.2708400000000002</v>
      </c>
      <c r="J101" t="s">
        <v>16</v>
      </c>
      <c r="K101" t="s">
        <v>16</v>
      </c>
      <c r="L101" t="s">
        <v>16</v>
      </c>
      <c r="M101" t="s">
        <v>16</v>
      </c>
      <c r="N101" t="s">
        <v>16</v>
      </c>
      <c r="O101" t="s">
        <v>16</v>
      </c>
      <c r="P101" t="s">
        <v>16</v>
      </c>
      <c r="Q101" t="s">
        <v>16</v>
      </c>
      <c r="R101" t="s">
        <v>16</v>
      </c>
      <c r="S101" t="s">
        <v>16</v>
      </c>
      <c r="T101" t="s">
        <v>16</v>
      </c>
      <c r="U101" t="s">
        <v>16</v>
      </c>
      <c r="V101" t="s">
        <v>16</v>
      </c>
      <c r="W101" t="s">
        <v>16</v>
      </c>
      <c r="X101" t="s">
        <v>16</v>
      </c>
      <c r="Y101" t="s">
        <v>16</v>
      </c>
      <c r="Z101" t="s">
        <v>16</v>
      </c>
    </row>
    <row r="102" spans="1:27">
      <c r="A102" t="s">
        <v>16</v>
      </c>
      <c r="B102" t="s">
        <v>16</v>
      </c>
      <c r="C102" t="s">
        <v>16</v>
      </c>
      <c r="D102" t="s">
        <v>16</v>
      </c>
      <c r="E102" t="s">
        <v>16</v>
      </c>
      <c r="F102">
        <v>1.7201200000000001</v>
      </c>
      <c r="G102">
        <v>5.8699999999999996E-4</v>
      </c>
      <c r="H102">
        <v>2.5059000000000001E-2</v>
      </c>
      <c r="I102">
        <v>2.1436899999999999</v>
      </c>
      <c r="J102" t="s">
        <v>16</v>
      </c>
      <c r="K102" t="s">
        <v>16</v>
      </c>
      <c r="L102" t="s">
        <v>16</v>
      </c>
      <c r="M102" t="s">
        <v>16</v>
      </c>
      <c r="N102" t="s">
        <v>16</v>
      </c>
      <c r="O102" t="s">
        <v>16</v>
      </c>
      <c r="P102" t="s">
        <v>16</v>
      </c>
      <c r="Q102" t="s">
        <v>16</v>
      </c>
      <c r="R102" t="s">
        <v>16</v>
      </c>
      <c r="S102" t="s">
        <v>16</v>
      </c>
      <c r="T102" t="s">
        <v>16</v>
      </c>
      <c r="U102" t="s">
        <v>16</v>
      </c>
      <c r="V102" t="s">
        <v>16</v>
      </c>
      <c r="W102" t="s">
        <v>16</v>
      </c>
      <c r="X102" t="s">
        <v>16</v>
      </c>
      <c r="Y102" t="s">
        <v>16</v>
      </c>
      <c r="Z102" t="s">
        <v>16</v>
      </c>
    </row>
    <row r="103" spans="1:27">
      <c r="A103" t="s">
        <v>16</v>
      </c>
      <c r="B103" t="s">
        <v>16</v>
      </c>
      <c r="C103" t="s">
        <v>16</v>
      </c>
      <c r="D103" t="s">
        <v>16</v>
      </c>
      <c r="E103" t="s">
        <v>16</v>
      </c>
      <c r="F103">
        <v>1.7383</v>
      </c>
      <c r="G103">
        <v>5.7899999999999998E-4</v>
      </c>
      <c r="H103">
        <v>2.5232000000000001E-2</v>
      </c>
      <c r="I103">
        <v>2.1623100000000002</v>
      </c>
      <c r="J103" t="s">
        <v>16</v>
      </c>
      <c r="K103" t="s">
        <v>16</v>
      </c>
      <c r="L103" t="s">
        <v>16</v>
      </c>
      <c r="M103" t="s">
        <v>16</v>
      </c>
      <c r="N103" t="s">
        <v>16</v>
      </c>
      <c r="O103" t="s">
        <v>16</v>
      </c>
      <c r="P103" t="s">
        <v>16</v>
      </c>
      <c r="Q103" t="s">
        <v>16</v>
      </c>
      <c r="R103" t="s">
        <v>16</v>
      </c>
      <c r="S103" t="s">
        <v>16</v>
      </c>
      <c r="T103" t="s">
        <v>16</v>
      </c>
      <c r="U103" t="s">
        <v>16</v>
      </c>
      <c r="V103" t="s">
        <v>16</v>
      </c>
      <c r="W103" t="s">
        <v>16</v>
      </c>
      <c r="X103" t="s">
        <v>16</v>
      </c>
      <c r="Y103" t="s">
        <v>16</v>
      </c>
      <c r="Z103" t="s">
        <v>16</v>
      </c>
    </row>
    <row r="104" spans="1:27">
      <c r="A104" t="s">
        <v>16</v>
      </c>
      <c r="B104" t="s">
        <v>16</v>
      </c>
      <c r="C104" t="s">
        <v>16</v>
      </c>
      <c r="D104" t="s">
        <v>16</v>
      </c>
      <c r="E104" t="s">
        <v>16</v>
      </c>
      <c r="F104">
        <v>1.7322599999999999</v>
      </c>
      <c r="G104">
        <v>5.44E-4</v>
      </c>
      <c r="H104">
        <v>2.5028999999999999E-2</v>
      </c>
      <c r="I104">
        <v>2.1555399999999998</v>
      </c>
      <c r="J104" t="s">
        <v>16</v>
      </c>
      <c r="K104" t="s">
        <v>16</v>
      </c>
      <c r="L104" t="s">
        <v>16</v>
      </c>
      <c r="M104" t="s">
        <v>16</v>
      </c>
      <c r="N104" t="s">
        <v>16</v>
      </c>
      <c r="O104" t="s">
        <v>16</v>
      </c>
      <c r="P104" t="s">
        <v>16</v>
      </c>
      <c r="Q104" t="s">
        <v>16</v>
      </c>
      <c r="R104" t="s">
        <v>16</v>
      </c>
      <c r="S104" t="s">
        <v>16</v>
      </c>
      <c r="T104" t="s">
        <v>16</v>
      </c>
      <c r="U104" t="s">
        <v>16</v>
      </c>
      <c r="V104" t="s">
        <v>16</v>
      </c>
      <c r="W104" t="s">
        <v>16</v>
      </c>
      <c r="X104" t="s">
        <v>16</v>
      </c>
      <c r="Y104" t="s">
        <v>16</v>
      </c>
      <c r="Z104" t="s">
        <v>16</v>
      </c>
    </row>
    <row r="105" spans="1:27">
      <c r="A105" t="s">
        <v>16</v>
      </c>
      <c r="B105" t="s">
        <v>16</v>
      </c>
      <c r="C105" t="s">
        <v>16</v>
      </c>
      <c r="D105" t="s">
        <v>16</v>
      </c>
      <c r="E105" t="s">
        <v>16</v>
      </c>
      <c r="F105">
        <v>1.72363</v>
      </c>
      <c r="G105">
        <v>5.9999999999999995E-4</v>
      </c>
      <c r="H105">
        <v>2.8670000000000001E-2</v>
      </c>
      <c r="I105">
        <v>2.15096</v>
      </c>
      <c r="J105" t="s">
        <v>16</v>
      </c>
      <c r="K105" t="s">
        <v>16</v>
      </c>
      <c r="L105" t="s">
        <v>16</v>
      </c>
      <c r="M105" t="s">
        <v>16</v>
      </c>
      <c r="N105" t="s">
        <v>16</v>
      </c>
      <c r="O105" t="s">
        <v>16</v>
      </c>
      <c r="P105" t="s">
        <v>16</v>
      </c>
      <c r="Q105" t="s">
        <v>16</v>
      </c>
      <c r="R105" t="s">
        <v>16</v>
      </c>
      <c r="S105" t="s">
        <v>16</v>
      </c>
      <c r="T105" t="s">
        <v>16</v>
      </c>
      <c r="U105" t="s">
        <v>16</v>
      </c>
      <c r="V105" t="s">
        <v>16</v>
      </c>
      <c r="W105" t="s">
        <v>16</v>
      </c>
      <c r="X105" t="s">
        <v>16</v>
      </c>
      <c r="Y105" t="s">
        <v>16</v>
      </c>
      <c r="Z105" t="s">
        <v>16</v>
      </c>
    </row>
    <row r="106" spans="1:27">
      <c r="A106" t="s">
        <v>16</v>
      </c>
      <c r="B106" t="s">
        <v>16</v>
      </c>
      <c r="C106" t="s">
        <v>16</v>
      </c>
      <c r="D106" t="s">
        <v>16</v>
      </c>
      <c r="E106" t="s">
        <v>16</v>
      </c>
      <c r="F106">
        <v>1.7096</v>
      </c>
      <c r="G106">
        <v>5.9599999999999996E-4</v>
      </c>
      <c r="H106">
        <v>2.5992000000000001E-2</v>
      </c>
      <c r="I106">
        <v>2.1341199999999998</v>
      </c>
      <c r="J106" t="s">
        <v>16</v>
      </c>
      <c r="K106" t="s">
        <v>16</v>
      </c>
      <c r="L106" t="s">
        <v>16</v>
      </c>
      <c r="M106" t="s">
        <v>16</v>
      </c>
      <c r="N106" t="s">
        <v>16</v>
      </c>
      <c r="O106" t="s">
        <v>16</v>
      </c>
      <c r="P106" t="s">
        <v>16</v>
      </c>
      <c r="Q106" t="s">
        <v>16</v>
      </c>
      <c r="R106" t="s">
        <v>16</v>
      </c>
      <c r="S106" t="s">
        <v>16</v>
      </c>
      <c r="T106" t="s">
        <v>16</v>
      </c>
      <c r="U106" t="s">
        <v>16</v>
      </c>
      <c r="V106" t="s">
        <v>16</v>
      </c>
      <c r="W106" t="s">
        <v>16</v>
      </c>
      <c r="X106" t="s">
        <v>16</v>
      </c>
      <c r="Y106" t="s">
        <v>16</v>
      </c>
      <c r="Z106" t="s">
        <v>16</v>
      </c>
    </row>
    <row r="107" spans="1:27">
      <c r="A107" t="s">
        <v>16</v>
      </c>
      <c r="B107" t="s">
        <v>16</v>
      </c>
      <c r="C107" t="s">
        <v>16</v>
      </c>
      <c r="D107" t="s">
        <v>16</v>
      </c>
      <c r="E107" t="s">
        <v>16</v>
      </c>
      <c r="F107">
        <v>1.71408</v>
      </c>
      <c r="G107">
        <v>5.8100000000000003E-4</v>
      </c>
      <c r="H107">
        <v>2.5205000000000002E-2</v>
      </c>
      <c r="I107">
        <v>2.1369400000000001</v>
      </c>
      <c r="J107" t="s">
        <v>16</v>
      </c>
      <c r="K107" t="s">
        <v>16</v>
      </c>
      <c r="L107" t="s">
        <v>16</v>
      </c>
      <c r="M107" t="s">
        <v>16</v>
      </c>
      <c r="N107" t="s">
        <v>16</v>
      </c>
      <c r="O107" t="s">
        <v>16</v>
      </c>
      <c r="P107" t="s">
        <v>16</v>
      </c>
      <c r="Q107" t="s">
        <v>16</v>
      </c>
      <c r="R107" t="s">
        <v>16</v>
      </c>
      <c r="S107" t="s">
        <v>16</v>
      </c>
      <c r="T107" t="s">
        <v>16</v>
      </c>
      <c r="U107" t="s">
        <v>16</v>
      </c>
      <c r="V107" t="s">
        <v>16</v>
      </c>
      <c r="W107" t="s">
        <v>16</v>
      </c>
      <c r="X107" t="s">
        <v>16</v>
      </c>
      <c r="Y107" t="s">
        <v>16</v>
      </c>
      <c r="Z107" t="s">
        <v>16</v>
      </c>
    </row>
    <row r="108" spans="1:27">
      <c r="A108" t="s">
        <v>16</v>
      </c>
      <c r="B108" t="s">
        <v>16</v>
      </c>
      <c r="C108" t="s">
        <v>16</v>
      </c>
      <c r="D108" t="s">
        <v>16</v>
      </c>
      <c r="E108" t="s">
        <v>16</v>
      </c>
      <c r="F108">
        <v>1.7256</v>
      </c>
      <c r="G108">
        <v>6.78E-4</v>
      </c>
      <c r="H108">
        <v>2.5309000000000002E-2</v>
      </c>
      <c r="I108">
        <v>2.1495700000000002</v>
      </c>
      <c r="J108" t="s">
        <v>16</v>
      </c>
      <c r="K108" t="s">
        <v>16</v>
      </c>
      <c r="L108" t="s">
        <v>16</v>
      </c>
      <c r="M108" t="s">
        <v>16</v>
      </c>
      <c r="N108" t="s">
        <v>16</v>
      </c>
      <c r="O108" t="s">
        <v>16</v>
      </c>
      <c r="P108" t="s">
        <v>16</v>
      </c>
      <c r="Q108" t="s">
        <v>16</v>
      </c>
      <c r="R108" t="s">
        <v>16</v>
      </c>
      <c r="S108" t="s">
        <v>16</v>
      </c>
      <c r="T108" t="s">
        <v>16</v>
      </c>
      <c r="U108" t="s">
        <v>16</v>
      </c>
      <c r="V108" t="s">
        <v>16</v>
      </c>
      <c r="W108" t="s">
        <v>16</v>
      </c>
      <c r="X108" t="s">
        <v>16</v>
      </c>
      <c r="Y108" t="s">
        <v>16</v>
      </c>
      <c r="Z108" t="s">
        <v>16</v>
      </c>
    </row>
    <row r="109" spans="1:27">
      <c r="A109" t="s">
        <v>16</v>
      </c>
      <c r="B109" t="s">
        <v>16</v>
      </c>
      <c r="C109" t="s">
        <v>16</v>
      </c>
      <c r="D109" t="s">
        <v>16</v>
      </c>
      <c r="E109" t="s">
        <v>16</v>
      </c>
      <c r="F109">
        <v>1.71767</v>
      </c>
      <c r="G109">
        <v>5.4699999999999996E-4</v>
      </c>
      <c r="H109">
        <v>2.5860999999999999E-2</v>
      </c>
      <c r="I109">
        <v>2.1421000000000001</v>
      </c>
      <c r="J109" t="s">
        <v>16</v>
      </c>
      <c r="K109" t="s">
        <v>16</v>
      </c>
      <c r="L109" t="s">
        <v>16</v>
      </c>
      <c r="M109" t="s">
        <v>16</v>
      </c>
      <c r="N109" t="s">
        <v>16</v>
      </c>
      <c r="O109" t="s">
        <v>16</v>
      </c>
      <c r="P109" t="s">
        <v>16</v>
      </c>
      <c r="Q109" t="s">
        <v>16</v>
      </c>
      <c r="R109" t="s">
        <v>16</v>
      </c>
      <c r="S109" t="s">
        <v>16</v>
      </c>
      <c r="T109" t="s">
        <v>16</v>
      </c>
      <c r="U109" t="s">
        <v>16</v>
      </c>
      <c r="V109" t="s">
        <v>16</v>
      </c>
      <c r="W109" t="s">
        <v>16</v>
      </c>
      <c r="X109" t="s">
        <v>16</v>
      </c>
      <c r="Y109" t="s">
        <v>16</v>
      </c>
      <c r="Z109" t="s">
        <v>16</v>
      </c>
    </row>
    <row r="110" spans="1:27">
      <c r="A110" t="s">
        <v>16</v>
      </c>
      <c r="B110" t="s">
        <v>16</v>
      </c>
      <c r="C110" t="s">
        <v>16</v>
      </c>
      <c r="D110" t="s">
        <v>16</v>
      </c>
      <c r="E110" t="s">
        <v>16</v>
      </c>
      <c r="F110">
        <v>1.70739</v>
      </c>
      <c r="G110">
        <v>5.7700000000000004E-4</v>
      </c>
      <c r="H110">
        <v>2.5076999999999999E-2</v>
      </c>
      <c r="I110">
        <v>2.1305399999999999</v>
      </c>
      <c r="J110" t="s">
        <v>16</v>
      </c>
      <c r="K110" t="s">
        <v>16</v>
      </c>
      <c r="L110" t="s">
        <v>16</v>
      </c>
      <c r="M110" t="s">
        <v>16</v>
      </c>
      <c r="N110" t="s">
        <v>16</v>
      </c>
      <c r="O110" t="s">
        <v>16</v>
      </c>
      <c r="P110" t="s">
        <v>16</v>
      </c>
      <c r="Q110" t="s">
        <v>16</v>
      </c>
      <c r="R110" t="s">
        <v>16</v>
      </c>
      <c r="S110" t="s">
        <v>16</v>
      </c>
      <c r="T110" t="s">
        <v>16</v>
      </c>
      <c r="U110" t="s">
        <v>16</v>
      </c>
      <c r="V110" t="s">
        <v>16</v>
      </c>
      <c r="W110" t="s">
        <v>16</v>
      </c>
      <c r="X110" t="s">
        <v>16</v>
      </c>
      <c r="Y110" t="s">
        <v>16</v>
      </c>
      <c r="Z110" t="s">
        <v>16</v>
      </c>
    </row>
    <row r="111" spans="1:27">
      <c r="A111" t="s">
        <v>16</v>
      </c>
      <c r="B111" t="s">
        <v>16</v>
      </c>
      <c r="C111" t="s">
        <v>16</v>
      </c>
      <c r="D111" t="s">
        <v>16</v>
      </c>
      <c r="E111" t="s">
        <v>16</v>
      </c>
      <c r="F111">
        <v>1.72054</v>
      </c>
      <c r="G111">
        <v>6.9700000000000003E-4</v>
      </c>
      <c r="H111">
        <v>2.5033E-2</v>
      </c>
      <c r="I111">
        <v>2.1438000000000001</v>
      </c>
      <c r="J111" t="s">
        <v>16</v>
      </c>
      <c r="K111" t="s">
        <v>16</v>
      </c>
      <c r="L111" t="s">
        <v>16</v>
      </c>
      <c r="M111" t="s">
        <v>16</v>
      </c>
      <c r="N111" t="s">
        <v>16</v>
      </c>
      <c r="O111" t="s">
        <v>16</v>
      </c>
      <c r="P111" t="s">
        <v>16</v>
      </c>
      <c r="Q111" t="s">
        <v>16</v>
      </c>
      <c r="R111" t="s">
        <v>16</v>
      </c>
      <c r="S111" t="s">
        <v>16</v>
      </c>
      <c r="T111" t="s">
        <v>16</v>
      </c>
      <c r="U111" t="s">
        <v>16</v>
      </c>
      <c r="V111" t="s">
        <v>16</v>
      </c>
      <c r="W111" t="s">
        <v>16</v>
      </c>
      <c r="X111" t="s">
        <v>16</v>
      </c>
      <c r="Y111" t="s">
        <v>16</v>
      </c>
      <c r="Z111" t="s">
        <v>16</v>
      </c>
    </row>
    <row r="112" spans="1:27">
      <c r="A112" t="s">
        <v>16</v>
      </c>
      <c r="B112" t="s">
        <v>16</v>
      </c>
      <c r="C112" t="s">
        <v>16</v>
      </c>
      <c r="D112" t="s">
        <v>16</v>
      </c>
      <c r="E112" t="s">
        <v>16</v>
      </c>
      <c r="F112">
        <v>1.7149300000000001</v>
      </c>
      <c r="G112">
        <v>5.53E-4</v>
      </c>
      <c r="H112">
        <v>2.8251999999999999E-2</v>
      </c>
      <c r="I112">
        <v>2.1413500000000001</v>
      </c>
      <c r="J112" t="s">
        <v>16</v>
      </c>
      <c r="K112" t="s">
        <v>16</v>
      </c>
      <c r="L112" t="s">
        <v>16</v>
      </c>
      <c r="M112" t="s">
        <v>16</v>
      </c>
      <c r="N112" t="s">
        <v>16</v>
      </c>
      <c r="O112" t="s">
        <v>16</v>
      </c>
      <c r="P112" t="s">
        <v>16</v>
      </c>
      <c r="Q112" t="s">
        <v>16</v>
      </c>
      <c r="R112" t="s">
        <v>16</v>
      </c>
      <c r="S112" t="s">
        <v>16</v>
      </c>
      <c r="T112" t="s">
        <v>16</v>
      </c>
      <c r="U112" t="s">
        <v>16</v>
      </c>
      <c r="V112" t="s">
        <v>16</v>
      </c>
      <c r="W112" t="s">
        <v>16</v>
      </c>
      <c r="X112" t="s">
        <v>16</v>
      </c>
      <c r="Y112" t="s">
        <v>16</v>
      </c>
      <c r="Z112" t="s">
        <v>16</v>
      </c>
    </row>
    <row r="113" spans="1:27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F113">
        <v>1.7258800000000001</v>
      </c>
      <c r="G113">
        <v>5.9500000000000004E-4</v>
      </c>
      <c r="H113">
        <v>2.4938999999999999E-2</v>
      </c>
      <c r="I113">
        <v>2.1496599999999999</v>
      </c>
      <c r="J113" t="s">
        <v>16</v>
      </c>
      <c r="K113" t="s">
        <v>16</v>
      </c>
      <c r="L113" t="s">
        <v>16</v>
      </c>
      <c r="M113" t="s">
        <v>16</v>
      </c>
      <c r="N113" t="s">
        <v>16</v>
      </c>
      <c r="O113" t="s">
        <v>16</v>
      </c>
      <c r="P113" t="s">
        <v>16</v>
      </c>
      <c r="Q113" t="s">
        <v>16</v>
      </c>
      <c r="R113" t="s">
        <v>16</v>
      </c>
      <c r="S113" t="s">
        <v>16</v>
      </c>
      <c r="T113" t="s">
        <v>16</v>
      </c>
      <c r="U113" t="s">
        <v>16</v>
      </c>
      <c r="V113" t="s">
        <v>16</v>
      </c>
      <c r="W113" t="s">
        <v>16</v>
      </c>
      <c r="X113" t="s">
        <v>16</v>
      </c>
      <c r="Y113" t="s">
        <v>16</v>
      </c>
      <c r="Z113" t="s">
        <v>16</v>
      </c>
    </row>
    <row r="114" spans="1:27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>
        <v>1.7335</v>
      </c>
      <c r="G114">
        <v>5.8500000000000002E-4</v>
      </c>
      <c r="H114">
        <v>2.5184000000000002E-2</v>
      </c>
      <c r="I114">
        <v>2.1570100000000001</v>
      </c>
      <c r="J114" t="s">
        <v>16</v>
      </c>
      <c r="K114" t="s">
        <v>16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 t="s">
        <v>16</v>
      </c>
      <c r="V114" t="s">
        <v>16</v>
      </c>
      <c r="W114" t="s">
        <v>16</v>
      </c>
      <c r="X114" t="s">
        <v>16</v>
      </c>
      <c r="Y114" t="s">
        <v>16</v>
      </c>
      <c r="Z114" t="s">
        <v>16</v>
      </c>
    </row>
    <row r="115" spans="1:27">
      <c r="A115" t="s">
        <v>16</v>
      </c>
      <c r="B115" t="s">
        <v>16</v>
      </c>
      <c r="C115" t="s">
        <v>16</v>
      </c>
      <c r="D115" t="s">
        <v>16</v>
      </c>
      <c r="E115" t="s">
        <v>16</v>
      </c>
      <c r="F115">
        <v>1.7468399999999999</v>
      </c>
      <c r="G115">
        <v>6.9800000000000005E-4</v>
      </c>
      <c r="H115">
        <v>2.5187999999999999E-2</v>
      </c>
      <c r="I115">
        <v>2.1702400000000002</v>
      </c>
      <c r="J115" t="s">
        <v>16</v>
      </c>
      <c r="K115" t="s">
        <v>16</v>
      </c>
      <c r="L115" t="s">
        <v>16</v>
      </c>
      <c r="M115" t="s">
        <v>16</v>
      </c>
      <c r="N115" t="s">
        <v>16</v>
      </c>
      <c r="O115" t="s">
        <v>16</v>
      </c>
      <c r="P115" t="s">
        <v>16</v>
      </c>
      <c r="Q115" t="s">
        <v>16</v>
      </c>
      <c r="R115" t="s">
        <v>16</v>
      </c>
      <c r="S115" t="s">
        <v>16</v>
      </c>
      <c r="T115" t="s">
        <v>16</v>
      </c>
      <c r="U115" t="s">
        <v>16</v>
      </c>
      <c r="V115" t="s">
        <v>16</v>
      </c>
      <c r="W115" t="s">
        <v>16</v>
      </c>
      <c r="X115" t="s">
        <v>16</v>
      </c>
      <c r="Y115" t="s">
        <v>16</v>
      </c>
      <c r="Z115" t="s">
        <v>16</v>
      </c>
    </row>
    <row r="116" spans="1:27">
      <c r="A116" t="s">
        <v>16</v>
      </c>
      <c r="B116" t="s">
        <v>16</v>
      </c>
      <c r="C116" t="s">
        <v>16</v>
      </c>
      <c r="D116" t="s">
        <v>16</v>
      </c>
      <c r="E116" t="s">
        <v>16</v>
      </c>
      <c r="F116">
        <v>1.7277499999999999</v>
      </c>
      <c r="G116">
        <v>5.3700000000000004E-4</v>
      </c>
      <c r="H116">
        <v>2.5163000000000001E-2</v>
      </c>
      <c r="I116">
        <v>2.1516000000000002</v>
      </c>
      <c r="J116" t="s">
        <v>16</v>
      </c>
      <c r="K116" t="s">
        <v>16</v>
      </c>
      <c r="L116" t="s">
        <v>16</v>
      </c>
      <c r="M116" t="s">
        <v>16</v>
      </c>
      <c r="N116" t="s">
        <v>16</v>
      </c>
      <c r="O116" t="s">
        <v>16</v>
      </c>
      <c r="P116" t="s">
        <v>16</v>
      </c>
      <c r="Q116" t="s">
        <v>16</v>
      </c>
      <c r="R116" t="s">
        <v>16</v>
      </c>
      <c r="S116" t="s">
        <v>16</v>
      </c>
      <c r="T116" t="s">
        <v>16</v>
      </c>
      <c r="U116" t="s">
        <v>16</v>
      </c>
      <c r="V116" t="s">
        <v>16</v>
      </c>
      <c r="W116" t="s">
        <v>16</v>
      </c>
      <c r="X116" t="s">
        <v>16</v>
      </c>
      <c r="Y116" t="s">
        <v>16</v>
      </c>
      <c r="Z116" t="s">
        <v>16</v>
      </c>
    </row>
    <row r="117" spans="1:27">
      <c r="A117" t="s">
        <v>16</v>
      </c>
      <c r="B117" t="s">
        <v>16</v>
      </c>
      <c r="C117" t="s">
        <v>16</v>
      </c>
      <c r="D117" t="s">
        <v>16</v>
      </c>
      <c r="E117" t="s">
        <v>16</v>
      </c>
      <c r="F117">
        <v>1.73739</v>
      </c>
      <c r="G117">
        <v>5.9900000000000003E-4</v>
      </c>
      <c r="H117">
        <v>2.5163999999999999E-2</v>
      </c>
      <c r="I117">
        <v>2.1617000000000002</v>
      </c>
      <c r="J117" t="s">
        <v>16</v>
      </c>
      <c r="K117" t="s">
        <v>16</v>
      </c>
      <c r="L117" t="s">
        <v>16</v>
      </c>
      <c r="M117" t="s">
        <v>16</v>
      </c>
      <c r="N117" t="s">
        <v>16</v>
      </c>
      <c r="O117" t="s">
        <v>16</v>
      </c>
      <c r="P117" t="s">
        <v>16</v>
      </c>
      <c r="Q117" t="s">
        <v>16</v>
      </c>
      <c r="R117" t="s">
        <v>16</v>
      </c>
      <c r="S117" t="s">
        <v>16</v>
      </c>
      <c r="T117" t="s">
        <v>16</v>
      </c>
      <c r="U117" t="s">
        <v>16</v>
      </c>
      <c r="V117" t="s">
        <v>16</v>
      </c>
      <c r="W117" t="s">
        <v>16</v>
      </c>
      <c r="X117" t="s">
        <v>16</v>
      </c>
      <c r="Y117" t="s">
        <v>16</v>
      </c>
      <c r="Z117" t="s">
        <v>16</v>
      </c>
    </row>
    <row r="118" spans="1:27">
      <c r="A118" t="s">
        <v>16</v>
      </c>
      <c r="B118" t="s">
        <v>16</v>
      </c>
      <c r="C118" t="s">
        <v>16</v>
      </c>
      <c r="D118" t="s">
        <v>16</v>
      </c>
      <c r="E118" t="s">
        <v>16</v>
      </c>
      <c r="F118">
        <v>1.7218199999999999</v>
      </c>
      <c r="G118">
        <v>5.6499999999999996E-4</v>
      </c>
      <c r="H118">
        <v>2.5049999999999999E-2</v>
      </c>
      <c r="I118">
        <v>2.1457000000000002</v>
      </c>
      <c r="J118" t="s">
        <v>16</v>
      </c>
      <c r="K118" t="s">
        <v>16</v>
      </c>
      <c r="L118" t="s">
        <v>16</v>
      </c>
      <c r="M118" t="s">
        <v>16</v>
      </c>
      <c r="N118" t="s">
        <v>16</v>
      </c>
      <c r="O118" t="s">
        <v>16</v>
      </c>
      <c r="P118" t="s">
        <v>16</v>
      </c>
      <c r="Q118" t="s">
        <v>16</v>
      </c>
      <c r="R118" t="s">
        <v>16</v>
      </c>
      <c r="S118" t="s">
        <v>16</v>
      </c>
      <c r="T118" t="s">
        <v>16</v>
      </c>
      <c r="U118" t="s">
        <v>16</v>
      </c>
      <c r="V118" t="s">
        <v>16</v>
      </c>
      <c r="W118" t="s">
        <v>16</v>
      </c>
      <c r="X118" t="s">
        <v>16</v>
      </c>
      <c r="Y118" t="s">
        <v>16</v>
      </c>
      <c r="Z118" t="s">
        <v>16</v>
      </c>
    </row>
    <row r="119" spans="1:27">
      <c r="A119" t="s">
        <v>16</v>
      </c>
      <c r="B119" t="s">
        <v>16</v>
      </c>
      <c r="C119" t="s">
        <v>16</v>
      </c>
      <c r="D119" t="s">
        <v>16</v>
      </c>
      <c r="E119" t="s">
        <v>16</v>
      </c>
      <c r="F119" t="s">
        <v>16</v>
      </c>
      <c r="G119" t="s">
        <v>16</v>
      </c>
      <c r="H119" t="s">
        <v>16</v>
      </c>
      <c r="I119" t="s">
        <v>16</v>
      </c>
      <c r="J119" t="s">
        <v>16</v>
      </c>
      <c r="K119" t="s">
        <v>16</v>
      </c>
      <c r="L119" t="s">
        <v>16</v>
      </c>
      <c r="M119" t="s">
        <v>16</v>
      </c>
    </row>
    <row r="120" spans="1:27">
      <c r="A120" t="s">
        <v>16</v>
      </c>
      <c r="B120" t="s">
        <v>16</v>
      </c>
      <c r="C120" t="s">
        <v>16</v>
      </c>
      <c r="D120" t="s">
        <v>16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  <c r="L120" t="s">
        <v>16</v>
      </c>
      <c r="M120" t="s">
        <v>16</v>
      </c>
    </row>
    <row r="121" spans="1:27">
      <c r="A121" t="s">
        <v>0</v>
      </c>
      <c r="B121" t="s">
        <v>17</v>
      </c>
      <c r="C121" t="s">
        <v>18</v>
      </c>
      <c r="D121" t="s">
        <v>19</v>
      </c>
      <c r="E121" t="s">
        <v>20</v>
      </c>
      <c r="F121" t="s">
        <v>21</v>
      </c>
      <c r="G121" t="s">
        <v>22</v>
      </c>
      <c r="H121" t="s">
        <v>32</v>
      </c>
      <c r="I121" t="s">
        <v>23</v>
      </c>
      <c r="J121" t="s">
        <v>16</v>
      </c>
      <c r="K121" t="s">
        <v>3</v>
      </c>
      <c r="L121" t="s">
        <v>24</v>
      </c>
      <c r="M121" t="s">
        <v>33</v>
      </c>
      <c r="N121" t="s">
        <v>5</v>
      </c>
      <c r="O121" t="s">
        <v>25</v>
      </c>
      <c r="Q121" t="s">
        <v>7</v>
      </c>
      <c r="R121" t="s">
        <v>26</v>
      </c>
      <c r="S121" t="s">
        <v>34</v>
      </c>
      <c r="T121" t="s">
        <v>27</v>
      </c>
      <c r="U121" t="s">
        <v>10</v>
      </c>
      <c r="V121" t="s">
        <v>16</v>
      </c>
      <c r="W121" t="s">
        <v>11</v>
      </c>
      <c r="X121" t="s">
        <v>28</v>
      </c>
      <c r="Y121" t="s">
        <v>35</v>
      </c>
      <c r="Z121" t="s">
        <v>29</v>
      </c>
      <c r="AA121" t="s">
        <v>30</v>
      </c>
    </row>
    <row r="122" spans="1:27">
      <c r="A122">
        <v>4</v>
      </c>
      <c r="B122" t="s">
        <v>16</v>
      </c>
      <c r="C122">
        <v>1</v>
      </c>
      <c r="D122">
        <v>6</v>
      </c>
      <c r="E122">
        <v>3674625</v>
      </c>
      <c r="F122">
        <v>1.71543</v>
      </c>
      <c r="G122">
        <v>5.0799999999999999E-4</v>
      </c>
      <c r="H122">
        <v>2.8577999999999999E-2</v>
      </c>
      <c r="I122">
        <v>2.1429399999999998</v>
      </c>
      <c r="J122" t="s">
        <v>16</v>
      </c>
      <c r="K122">
        <v>1.7081</v>
      </c>
      <c r="L122">
        <v>4.84E-4</v>
      </c>
      <c r="M122">
        <v>2.4832E-2</v>
      </c>
      <c r="N122">
        <v>2.1429399999999998</v>
      </c>
      <c r="O122">
        <v>0.29595900000000003</v>
      </c>
      <c r="P122" t="s">
        <v>16</v>
      </c>
      <c r="Q122">
        <v>1.7428300000000001</v>
      </c>
      <c r="R122">
        <v>6.8999999999999997E-4</v>
      </c>
      <c r="S122">
        <v>2.8577999999999999E-2</v>
      </c>
      <c r="T122">
        <v>2.16615</v>
      </c>
      <c r="U122">
        <v>0.25716800000000001</v>
      </c>
      <c r="V122" t="s">
        <v>16</v>
      </c>
      <c r="W122">
        <v>1.72119</v>
      </c>
      <c r="X122">
        <v>5.2499999999999997E-4</v>
      </c>
      <c r="Y122">
        <v>2.5538000000000002E-2</v>
      </c>
      <c r="Z122">
        <v>2.1454900000000001</v>
      </c>
      <c r="AA122">
        <v>0.28777999999999998</v>
      </c>
    </row>
    <row r="123" spans="1:27">
      <c r="A123" t="s">
        <v>16</v>
      </c>
      <c r="B123" t="s">
        <v>16</v>
      </c>
      <c r="C123" t="s">
        <v>16</v>
      </c>
      <c r="D123" t="s">
        <v>16</v>
      </c>
      <c r="E123" t="s">
        <v>16</v>
      </c>
      <c r="F123">
        <v>1.7081</v>
      </c>
      <c r="G123">
        <v>5.1599999999999997E-4</v>
      </c>
      <c r="H123">
        <v>2.5007000000000001E-2</v>
      </c>
      <c r="I123">
        <v>2.13158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</row>
    <row r="124" spans="1:27">
      <c r="A124" t="s">
        <v>16</v>
      </c>
      <c r="B124" t="s">
        <v>16</v>
      </c>
      <c r="C124" t="s">
        <v>16</v>
      </c>
      <c r="D124" t="s">
        <v>16</v>
      </c>
      <c r="E124" t="s">
        <v>16</v>
      </c>
      <c r="F124">
        <v>1.72062</v>
      </c>
      <c r="G124">
        <v>5.2700000000000002E-4</v>
      </c>
      <c r="H124">
        <v>2.5153999999999999E-2</v>
      </c>
      <c r="I124">
        <v>2.1441300000000001</v>
      </c>
      <c r="J124" t="s">
        <v>16</v>
      </c>
      <c r="K124" t="s">
        <v>16</v>
      </c>
      <c r="L124" t="s">
        <v>16</v>
      </c>
      <c r="M124" t="s">
        <v>16</v>
      </c>
      <c r="N124" t="s">
        <v>16</v>
      </c>
      <c r="O124" t="s">
        <v>16</v>
      </c>
      <c r="P124" t="s">
        <v>16</v>
      </c>
      <c r="Q124" t="s">
        <v>16</v>
      </c>
      <c r="R124" t="s">
        <v>16</v>
      </c>
      <c r="S124" t="s">
        <v>16</v>
      </c>
      <c r="T124" t="s">
        <v>16</v>
      </c>
      <c r="U124" t="s">
        <v>16</v>
      </c>
      <c r="V124" t="s">
        <v>16</v>
      </c>
      <c r="W124" t="s">
        <v>16</v>
      </c>
      <c r="X124" t="s">
        <v>16</v>
      </c>
      <c r="Y124" t="s">
        <v>16</v>
      </c>
      <c r="Z124" t="s">
        <v>16</v>
      </c>
    </row>
    <row r="125" spans="1:27">
      <c r="A125" t="s">
        <v>16</v>
      </c>
      <c r="B125" t="s">
        <v>16</v>
      </c>
      <c r="C125" t="s">
        <v>16</v>
      </c>
      <c r="D125" t="s">
        <v>16</v>
      </c>
      <c r="E125" t="s">
        <v>16</v>
      </c>
      <c r="F125">
        <v>1.7128000000000001</v>
      </c>
      <c r="G125">
        <v>5.1599999999999997E-4</v>
      </c>
      <c r="H125">
        <v>2.5172E-2</v>
      </c>
      <c r="I125">
        <v>2.1363300000000001</v>
      </c>
      <c r="J125" t="s">
        <v>16</v>
      </c>
      <c r="K125" t="s">
        <v>16</v>
      </c>
      <c r="L125" t="s">
        <v>16</v>
      </c>
      <c r="M125" t="s">
        <v>16</v>
      </c>
      <c r="N125" t="s">
        <v>16</v>
      </c>
      <c r="O125" t="s">
        <v>16</v>
      </c>
      <c r="P125" t="s">
        <v>16</v>
      </c>
      <c r="Q125" t="s">
        <v>16</v>
      </c>
      <c r="R125" t="s">
        <v>16</v>
      </c>
      <c r="S125" t="s">
        <v>16</v>
      </c>
      <c r="T125" t="s">
        <v>16</v>
      </c>
      <c r="U125" t="s">
        <v>16</v>
      </c>
      <c r="V125" t="s">
        <v>16</v>
      </c>
      <c r="W125" t="s">
        <v>16</v>
      </c>
      <c r="X125" t="s">
        <v>16</v>
      </c>
      <c r="Y125" t="s">
        <v>16</v>
      </c>
      <c r="Z125" t="s">
        <v>16</v>
      </c>
    </row>
    <row r="126" spans="1:27">
      <c r="A126" t="s">
        <v>16</v>
      </c>
      <c r="B126" t="s">
        <v>16</v>
      </c>
      <c r="C126" t="s">
        <v>16</v>
      </c>
      <c r="D126" t="s">
        <v>16</v>
      </c>
      <c r="E126" t="s">
        <v>16</v>
      </c>
      <c r="F126">
        <v>1.7231099999999999</v>
      </c>
      <c r="G126">
        <v>5.0000000000000001E-4</v>
      </c>
      <c r="H126">
        <v>2.4982000000000001E-2</v>
      </c>
      <c r="I126">
        <v>2.14649</v>
      </c>
      <c r="J126" t="s">
        <v>16</v>
      </c>
      <c r="K126" t="s">
        <v>16</v>
      </c>
      <c r="L126" t="s">
        <v>16</v>
      </c>
      <c r="M126" t="s">
        <v>16</v>
      </c>
      <c r="N126" t="s">
        <v>16</v>
      </c>
      <c r="O126" t="s">
        <v>16</v>
      </c>
      <c r="P126" t="s">
        <v>16</v>
      </c>
      <c r="Q126" t="s">
        <v>16</v>
      </c>
      <c r="R126" t="s">
        <v>16</v>
      </c>
      <c r="S126" t="s">
        <v>16</v>
      </c>
      <c r="T126" t="s">
        <v>16</v>
      </c>
      <c r="U126" t="s">
        <v>16</v>
      </c>
      <c r="V126" t="s">
        <v>16</v>
      </c>
      <c r="W126" t="s">
        <v>16</v>
      </c>
      <c r="X126" t="s">
        <v>16</v>
      </c>
      <c r="Y126" t="s">
        <v>16</v>
      </c>
      <c r="Z126" t="s">
        <v>16</v>
      </c>
    </row>
    <row r="127" spans="1:27">
      <c r="A127" t="s">
        <v>16</v>
      </c>
      <c r="B127" t="s">
        <v>16</v>
      </c>
      <c r="C127" t="s">
        <v>16</v>
      </c>
      <c r="D127" t="s">
        <v>16</v>
      </c>
      <c r="E127" t="s">
        <v>16</v>
      </c>
      <c r="F127">
        <v>1.7290300000000001</v>
      </c>
      <c r="G127">
        <v>5.1900000000000004E-4</v>
      </c>
      <c r="H127">
        <v>2.5028999999999999E-2</v>
      </c>
      <c r="I127">
        <v>2.1519300000000001</v>
      </c>
      <c r="J127" t="s">
        <v>16</v>
      </c>
      <c r="K127" t="s">
        <v>16</v>
      </c>
      <c r="L127" t="s">
        <v>16</v>
      </c>
      <c r="M127" t="s">
        <v>16</v>
      </c>
      <c r="N127" t="s">
        <v>16</v>
      </c>
      <c r="O127" t="s">
        <v>16</v>
      </c>
      <c r="P127" t="s">
        <v>16</v>
      </c>
      <c r="Q127" t="s">
        <v>16</v>
      </c>
      <c r="R127" t="s">
        <v>16</v>
      </c>
      <c r="S127" t="s">
        <v>16</v>
      </c>
      <c r="T127" t="s">
        <v>16</v>
      </c>
      <c r="U127" t="s">
        <v>16</v>
      </c>
      <c r="V127" t="s">
        <v>16</v>
      </c>
      <c r="W127" t="s">
        <v>16</v>
      </c>
      <c r="X127" t="s">
        <v>16</v>
      </c>
      <c r="Y127" t="s">
        <v>16</v>
      </c>
      <c r="Z127" t="s">
        <v>16</v>
      </c>
    </row>
    <row r="128" spans="1:27">
      <c r="A128" t="s">
        <v>16</v>
      </c>
      <c r="B128" t="s">
        <v>16</v>
      </c>
      <c r="C128" t="s">
        <v>16</v>
      </c>
      <c r="D128" t="s">
        <v>16</v>
      </c>
      <c r="E128" t="s">
        <v>16</v>
      </c>
      <c r="F128">
        <v>1.72143</v>
      </c>
      <c r="G128">
        <v>5.5500000000000005E-4</v>
      </c>
      <c r="H128">
        <v>2.6381999999999999E-2</v>
      </c>
      <c r="I128">
        <v>2.1486700000000001</v>
      </c>
      <c r="J128" t="s">
        <v>16</v>
      </c>
      <c r="K128" t="s">
        <v>16</v>
      </c>
      <c r="L128" t="s">
        <v>16</v>
      </c>
      <c r="M128" t="s">
        <v>16</v>
      </c>
      <c r="N128" t="s">
        <v>16</v>
      </c>
      <c r="O128" t="s">
        <v>16</v>
      </c>
      <c r="P128" t="s">
        <v>16</v>
      </c>
      <c r="Q128" t="s">
        <v>16</v>
      </c>
      <c r="R128" t="s">
        <v>16</v>
      </c>
      <c r="S128" t="s">
        <v>16</v>
      </c>
      <c r="T128" t="s">
        <v>16</v>
      </c>
      <c r="U128" t="s">
        <v>16</v>
      </c>
      <c r="V128" t="s">
        <v>16</v>
      </c>
      <c r="W128" t="s">
        <v>16</v>
      </c>
      <c r="X128" t="s">
        <v>16</v>
      </c>
      <c r="Y128" t="s">
        <v>16</v>
      </c>
      <c r="Z128" t="s">
        <v>16</v>
      </c>
    </row>
    <row r="129" spans="1:26">
      <c r="A129" t="s">
        <v>16</v>
      </c>
      <c r="B129" t="s">
        <v>16</v>
      </c>
      <c r="C129" t="s">
        <v>16</v>
      </c>
      <c r="D129" t="s">
        <v>16</v>
      </c>
      <c r="E129" t="s">
        <v>16</v>
      </c>
      <c r="F129">
        <v>1.7183299999999999</v>
      </c>
      <c r="G129">
        <v>6.8999999999999997E-4</v>
      </c>
      <c r="H129">
        <v>2.5170000000000001E-2</v>
      </c>
      <c r="I129">
        <v>2.1413899999999999</v>
      </c>
      <c r="J129" t="s">
        <v>16</v>
      </c>
      <c r="K129" t="s">
        <v>16</v>
      </c>
      <c r="L129" t="s">
        <v>16</v>
      </c>
      <c r="M129" t="s">
        <v>16</v>
      </c>
      <c r="N129" t="s">
        <v>16</v>
      </c>
      <c r="O129" t="s">
        <v>16</v>
      </c>
      <c r="P129" t="s">
        <v>16</v>
      </c>
      <c r="Q129" t="s">
        <v>16</v>
      </c>
      <c r="R129" t="s">
        <v>16</v>
      </c>
      <c r="S129" t="s">
        <v>16</v>
      </c>
      <c r="T129" t="s">
        <v>16</v>
      </c>
      <c r="U129" t="s">
        <v>16</v>
      </c>
      <c r="V129" t="s">
        <v>16</v>
      </c>
      <c r="W129" t="s">
        <v>16</v>
      </c>
      <c r="X129" t="s">
        <v>16</v>
      </c>
      <c r="Y129" t="s">
        <v>16</v>
      </c>
      <c r="Z129" t="s">
        <v>16</v>
      </c>
    </row>
    <row r="130" spans="1:26">
      <c r="A130" t="s">
        <v>16</v>
      </c>
      <c r="B130" t="s">
        <v>16</v>
      </c>
      <c r="C130" t="s">
        <v>16</v>
      </c>
      <c r="D130" t="s">
        <v>16</v>
      </c>
      <c r="E130" t="s">
        <v>16</v>
      </c>
      <c r="F130">
        <v>1.7251000000000001</v>
      </c>
      <c r="G130">
        <v>4.84E-4</v>
      </c>
      <c r="H130">
        <v>2.5118000000000001E-2</v>
      </c>
      <c r="I130">
        <v>2.1486900000000002</v>
      </c>
      <c r="J130" t="s">
        <v>16</v>
      </c>
      <c r="K130" t="s">
        <v>16</v>
      </c>
      <c r="L130" t="s">
        <v>16</v>
      </c>
      <c r="M130" t="s">
        <v>16</v>
      </c>
      <c r="N130" t="s">
        <v>16</v>
      </c>
      <c r="O130" t="s">
        <v>16</v>
      </c>
      <c r="P130" t="s">
        <v>16</v>
      </c>
      <c r="Q130" t="s">
        <v>16</v>
      </c>
      <c r="R130" t="s">
        <v>16</v>
      </c>
      <c r="S130" t="s">
        <v>16</v>
      </c>
      <c r="T130" t="s">
        <v>16</v>
      </c>
      <c r="U130" t="s">
        <v>16</v>
      </c>
      <c r="V130" t="s">
        <v>16</v>
      </c>
      <c r="W130" t="s">
        <v>16</v>
      </c>
      <c r="X130" t="s">
        <v>16</v>
      </c>
      <c r="Y130" t="s">
        <v>16</v>
      </c>
      <c r="Z130" t="s">
        <v>16</v>
      </c>
    </row>
    <row r="131" spans="1:26">
      <c r="A131" t="s">
        <v>16</v>
      </c>
      <c r="B131" t="s">
        <v>16</v>
      </c>
      <c r="C131" t="s">
        <v>16</v>
      </c>
      <c r="D131" t="s">
        <v>16</v>
      </c>
      <c r="E131" t="s">
        <v>16</v>
      </c>
      <c r="F131">
        <v>1.71513</v>
      </c>
      <c r="G131">
        <v>5.3499999999999999E-4</v>
      </c>
      <c r="H131">
        <v>2.7149E-2</v>
      </c>
      <c r="I131">
        <v>2.1406700000000001</v>
      </c>
      <c r="J131" t="s">
        <v>16</v>
      </c>
      <c r="K131" t="s">
        <v>16</v>
      </c>
      <c r="L131" t="s">
        <v>16</v>
      </c>
      <c r="M131" t="s">
        <v>16</v>
      </c>
      <c r="N131" t="s">
        <v>16</v>
      </c>
      <c r="O131" t="s">
        <v>16</v>
      </c>
      <c r="P131" t="s">
        <v>16</v>
      </c>
      <c r="Q131" t="s">
        <v>16</v>
      </c>
      <c r="R131" t="s">
        <v>16</v>
      </c>
      <c r="S131" t="s">
        <v>16</v>
      </c>
      <c r="T131" t="s">
        <v>16</v>
      </c>
      <c r="U131" t="s">
        <v>16</v>
      </c>
      <c r="V131" t="s">
        <v>16</v>
      </c>
      <c r="W131" t="s">
        <v>16</v>
      </c>
      <c r="X131" t="s">
        <v>16</v>
      </c>
      <c r="Y131" t="s">
        <v>16</v>
      </c>
      <c r="Z131" t="s">
        <v>16</v>
      </c>
    </row>
    <row r="132" spans="1:26">
      <c r="A132" t="s">
        <v>16</v>
      </c>
      <c r="B132" t="s">
        <v>16</v>
      </c>
      <c r="C132" t="s">
        <v>16</v>
      </c>
      <c r="D132" t="s">
        <v>16</v>
      </c>
      <c r="E132" t="s">
        <v>16</v>
      </c>
      <c r="F132">
        <v>1.7254100000000001</v>
      </c>
      <c r="G132">
        <v>5.3300000000000005E-4</v>
      </c>
      <c r="H132">
        <v>2.5024000000000001E-2</v>
      </c>
      <c r="I132">
        <v>2.1486499999999999</v>
      </c>
      <c r="J132" t="s">
        <v>16</v>
      </c>
      <c r="K132" t="s">
        <v>16</v>
      </c>
      <c r="L132" t="s">
        <v>16</v>
      </c>
      <c r="M132" t="s">
        <v>16</v>
      </c>
      <c r="N132" t="s">
        <v>16</v>
      </c>
      <c r="O132" t="s">
        <v>16</v>
      </c>
      <c r="P132" t="s">
        <v>16</v>
      </c>
      <c r="Q132" t="s">
        <v>16</v>
      </c>
      <c r="R132" t="s">
        <v>16</v>
      </c>
      <c r="S132" t="s">
        <v>16</v>
      </c>
      <c r="T132" t="s">
        <v>16</v>
      </c>
      <c r="U132" t="s">
        <v>16</v>
      </c>
      <c r="V132" t="s">
        <v>16</v>
      </c>
      <c r="W132" t="s">
        <v>16</v>
      </c>
      <c r="X132" t="s">
        <v>16</v>
      </c>
      <c r="Y132" t="s">
        <v>16</v>
      </c>
      <c r="Z132" t="s">
        <v>16</v>
      </c>
    </row>
    <row r="133" spans="1:26">
      <c r="A133" t="s">
        <v>16</v>
      </c>
      <c r="B133" t="s">
        <v>16</v>
      </c>
      <c r="C133" t="s">
        <v>16</v>
      </c>
      <c r="D133" t="s">
        <v>16</v>
      </c>
      <c r="E133" t="s">
        <v>16</v>
      </c>
      <c r="F133">
        <v>1.71831</v>
      </c>
      <c r="G133">
        <v>5.1500000000000005E-4</v>
      </c>
      <c r="H133">
        <v>2.4989999999999998E-2</v>
      </c>
      <c r="I133">
        <v>2.14202</v>
      </c>
      <c r="J133" t="s">
        <v>16</v>
      </c>
      <c r="K133" t="s">
        <v>16</v>
      </c>
      <c r="L133" t="s">
        <v>16</v>
      </c>
      <c r="M133" t="s">
        <v>16</v>
      </c>
      <c r="N133" t="s">
        <v>16</v>
      </c>
      <c r="O133" t="s">
        <v>16</v>
      </c>
      <c r="P133" t="s">
        <v>16</v>
      </c>
      <c r="Q133" t="s">
        <v>16</v>
      </c>
      <c r="R133" t="s">
        <v>16</v>
      </c>
      <c r="S133" t="s">
        <v>16</v>
      </c>
      <c r="T133" t="s">
        <v>16</v>
      </c>
      <c r="U133" t="s">
        <v>16</v>
      </c>
      <c r="V133" t="s">
        <v>16</v>
      </c>
      <c r="W133" t="s">
        <v>16</v>
      </c>
      <c r="X133" t="s">
        <v>16</v>
      </c>
      <c r="Y133" t="s">
        <v>16</v>
      </c>
      <c r="Z133" t="s">
        <v>16</v>
      </c>
    </row>
    <row r="134" spans="1:26">
      <c r="A134" t="s">
        <v>16</v>
      </c>
      <c r="B134" t="s">
        <v>16</v>
      </c>
      <c r="C134" t="s">
        <v>16</v>
      </c>
      <c r="D134" t="s">
        <v>16</v>
      </c>
      <c r="E134" t="s">
        <v>16</v>
      </c>
      <c r="F134">
        <v>1.7117100000000001</v>
      </c>
      <c r="G134">
        <v>5.1199999999999998E-4</v>
      </c>
      <c r="H134">
        <v>2.8341000000000002E-2</v>
      </c>
      <c r="I134">
        <v>2.1390899999999999</v>
      </c>
      <c r="J134" t="s">
        <v>16</v>
      </c>
      <c r="K134" t="s">
        <v>16</v>
      </c>
      <c r="L134" t="s">
        <v>16</v>
      </c>
      <c r="M134" t="s">
        <v>16</v>
      </c>
      <c r="N134" t="s">
        <v>16</v>
      </c>
      <c r="O134" t="s">
        <v>16</v>
      </c>
      <c r="P134" t="s">
        <v>16</v>
      </c>
      <c r="Q134" t="s">
        <v>16</v>
      </c>
      <c r="R134" t="s">
        <v>16</v>
      </c>
      <c r="S134" t="s">
        <v>16</v>
      </c>
      <c r="T134" t="s">
        <v>16</v>
      </c>
      <c r="U134" t="s">
        <v>16</v>
      </c>
      <c r="V134" t="s">
        <v>16</v>
      </c>
      <c r="W134" t="s">
        <v>16</v>
      </c>
      <c r="X134" t="s">
        <v>16</v>
      </c>
      <c r="Y134" t="s">
        <v>16</v>
      </c>
      <c r="Z134" t="s">
        <v>16</v>
      </c>
    </row>
    <row r="135" spans="1:26">
      <c r="A135" t="s">
        <v>16</v>
      </c>
      <c r="B135" t="s">
        <v>16</v>
      </c>
      <c r="C135" t="s">
        <v>16</v>
      </c>
      <c r="D135" t="s">
        <v>16</v>
      </c>
      <c r="E135" t="s">
        <v>16</v>
      </c>
      <c r="F135">
        <v>1.7146399999999999</v>
      </c>
      <c r="G135">
        <v>5.1000000000000004E-4</v>
      </c>
      <c r="H135">
        <v>2.5028000000000002E-2</v>
      </c>
      <c r="I135">
        <v>2.1382099999999999</v>
      </c>
      <c r="J135" t="s">
        <v>16</v>
      </c>
      <c r="K135" t="s">
        <v>16</v>
      </c>
      <c r="L135" t="s">
        <v>16</v>
      </c>
      <c r="M135" t="s">
        <v>16</v>
      </c>
      <c r="N135" t="s">
        <v>16</v>
      </c>
      <c r="O135" t="s">
        <v>16</v>
      </c>
      <c r="P135" t="s">
        <v>16</v>
      </c>
      <c r="Q135" t="s">
        <v>16</v>
      </c>
      <c r="R135" t="s">
        <v>16</v>
      </c>
      <c r="S135" t="s">
        <v>16</v>
      </c>
      <c r="T135" t="s">
        <v>16</v>
      </c>
      <c r="U135" t="s">
        <v>16</v>
      </c>
      <c r="V135" t="s">
        <v>16</v>
      </c>
      <c r="W135" t="s">
        <v>16</v>
      </c>
      <c r="X135" t="s">
        <v>16</v>
      </c>
      <c r="Y135" t="s">
        <v>16</v>
      </c>
      <c r="Z135" t="s">
        <v>16</v>
      </c>
    </row>
    <row r="136" spans="1:26">
      <c r="A136" t="s">
        <v>16</v>
      </c>
      <c r="B136" t="s">
        <v>16</v>
      </c>
      <c r="C136" t="s">
        <v>16</v>
      </c>
      <c r="D136" t="s">
        <v>16</v>
      </c>
      <c r="E136" t="s">
        <v>16</v>
      </c>
      <c r="F136">
        <v>1.7280599999999999</v>
      </c>
      <c r="G136">
        <v>5.3899999999999998E-4</v>
      </c>
      <c r="H136">
        <v>2.5165E-2</v>
      </c>
      <c r="I136">
        <v>2.1524800000000002</v>
      </c>
      <c r="J136" t="s">
        <v>16</v>
      </c>
      <c r="K136" t="s">
        <v>16</v>
      </c>
      <c r="L136" t="s">
        <v>16</v>
      </c>
      <c r="M136" t="s">
        <v>16</v>
      </c>
      <c r="N136" t="s">
        <v>16</v>
      </c>
      <c r="O136" t="s">
        <v>16</v>
      </c>
      <c r="P136" t="s">
        <v>16</v>
      </c>
      <c r="Q136" t="s">
        <v>16</v>
      </c>
      <c r="R136" t="s">
        <v>16</v>
      </c>
      <c r="S136" t="s">
        <v>16</v>
      </c>
      <c r="T136" t="s">
        <v>16</v>
      </c>
      <c r="U136" t="s">
        <v>16</v>
      </c>
      <c r="V136" t="s">
        <v>16</v>
      </c>
      <c r="W136" t="s">
        <v>16</v>
      </c>
      <c r="X136" t="s">
        <v>16</v>
      </c>
      <c r="Y136" t="s">
        <v>16</v>
      </c>
      <c r="Z136" t="s">
        <v>16</v>
      </c>
    </row>
    <row r="137" spans="1:26">
      <c r="A137" t="s">
        <v>16</v>
      </c>
      <c r="B137" t="s">
        <v>16</v>
      </c>
      <c r="C137" t="s">
        <v>16</v>
      </c>
      <c r="D137" t="s">
        <v>16</v>
      </c>
      <c r="E137" t="s">
        <v>16</v>
      </c>
      <c r="F137">
        <v>1.7155100000000001</v>
      </c>
      <c r="G137">
        <v>5.1599999999999997E-4</v>
      </c>
      <c r="H137">
        <v>2.5007000000000001E-2</v>
      </c>
      <c r="I137">
        <v>2.1418599999999999</v>
      </c>
      <c r="J137" t="s">
        <v>16</v>
      </c>
      <c r="K137" t="s">
        <v>16</v>
      </c>
      <c r="L137" t="s">
        <v>16</v>
      </c>
      <c r="M137" t="s">
        <v>16</v>
      </c>
      <c r="N137" t="s">
        <v>16</v>
      </c>
      <c r="O137" t="s">
        <v>16</v>
      </c>
      <c r="P137" t="s">
        <v>16</v>
      </c>
      <c r="Q137" t="s">
        <v>16</v>
      </c>
      <c r="R137" t="s">
        <v>16</v>
      </c>
      <c r="S137" t="s">
        <v>16</v>
      </c>
      <c r="T137" t="s">
        <v>16</v>
      </c>
      <c r="U137" t="s">
        <v>16</v>
      </c>
      <c r="V137" t="s">
        <v>16</v>
      </c>
      <c r="W137" t="s">
        <v>16</v>
      </c>
      <c r="X137" t="s">
        <v>16</v>
      </c>
      <c r="Y137" t="s">
        <v>16</v>
      </c>
      <c r="Z137" t="s">
        <v>16</v>
      </c>
    </row>
    <row r="138" spans="1:26">
      <c r="A138" t="s">
        <v>16</v>
      </c>
      <c r="B138" t="s">
        <v>16</v>
      </c>
      <c r="C138" t="s">
        <v>16</v>
      </c>
      <c r="D138" t="s">
        <v>16</v>
      </c>
      <c r="E138" t="s">
        <v>16</v>
      </c>
      <c r="F138">
        <v>1.7200200000000001</v>
      </c>
      <c r="G138">
        <v>5.1599999999999997E-4</v>
      </c>
      <c r="H138">
        <v>2.4999E-2</v>
      </c>
      <c r="I138">
        <v>2.1433800000000001</v>
      </c>
      <c r="J138" t="s">
        <v>16</v>
      </c>
      <c r="K138" t="s">
        <v>16</v>
      </c>
      <c r="L138" t="s">
        <v>16</v>
      </c>
      <c r="M138" t="s">
        <v>16</v>
      </c>
      <c r="N138" t="s">
        <v>16</v>
      </c>
      <c r="O138" t="s">
        <v>16</v>
      </c>
      <c r="P138" t="s">
        <v>16</v>
      </c>
      <c r="Q138" t="s">
        <v>16</v>
      </c>
      <c r="R138" t="s">
        <v>16</v>
      </c>
      <c r="S138" t="s">
        <v>16</v>
      </c>
      <c r="T138" t="s">
        <v>16</v>
      </c>
      <c r="U138" t="s">
        <v>16</v>
      </c>
      <c r="V138" t="s">
        <v>16</v>
      </c>
      <c r="W138" t="s">
        <v>16</v>
      </c>
      <c r="X138" t="s">
        <v>16</v>
      </c>
      <c r="Y138" t="s">
        <v>16</v>
      </c>
      <c r="Z138" t="s">
        <v>16</v>
      </c>
    </row>
    <row r="139" spans="1:26">
      <c r="A139" t="s">
        <v>16</v>
      </c>
      <c r="B139" t="s">
        <v>16</v>
      </c>
      <c r="C139" t="s">
        <v>16</v>
      </c>
      <c r="D139" t="s">
        <v>16</v>
      </c>
      <c r="E139" t="s">
        <v>16</v>
      </c>
      <c r="F139">
        <v>1.72407</v>
      </c>
      <c r="G139">
        <v>4.9200000000000003E-4</v>
      </c>
      <c r="H139">
        <v>2.4832E-2</v>
      </c>
      <c r="I139">
        <v>2.1473599999999999</v>
      </c>
      <c r="J139" t="s">
        <v>16</v>
      </c>
      <c r="K139" t="s">
        <v>16</v>
      </c>
      <c r="L139" t="s">
        <v>16</v>
      </c>
      <c r="M139" t="s">
        <v>16</v>
      </c>
      <c r="N139" t="s">
        <v>16</v>
      </c>
      <c r="O139" t="s">
        <v>16</v>
      </c>
      <c r="P139" t="s">
        <v>16</v>
      </c>
      <c r="Q139" t="s">
        <v>16</v>
      </c>
      <c r="R139" t="s">
        <v>16</v>
      </c>
      <c r="S139" t="s">
        <v>16</v>
      </c>
      <c r="T139" t="s">
        <v>16</v>
      </c>
      <c r="U139" t="s">
        <v>16</v>
      </c>
      <c r="V139" t="s">
        <v>16</v>
      </c>
      <c r="W139" t="s">
        <v>16</v>
      </c>
      <c r="X139" t="s">
        <v>16</v>
      </c>
      <c r="Y139" t="s">
        <v>16</v>
      </c>
      <c r="Z139" t="s">
        <v>16</v>
      </c>
    </row>
    <row r="140" spans="1:26">
      <c r="A140" t="s">
        <v>16</v>
      </c>
      <c r="B140" t="s">
        <v>16</v>
      </c>
      <c r="C140" t="s">
        <v>16</v>
      </c>
      <c r="D140" t="s">
        <v>16</v>
      </c>
      <c r="E140" t="s">
        <v>16</v>
      </c>
      <c r="F140">
        <v>1.7428300000000001</v>
      </c>
      <c r="G140">
        <v>5.2700000000000002E-4</v>
      </c>
      <c r="H140">
        <v>2.5037E-2</v>
      </c>
      <c r="I140">
        <v>2.16615</v>
      </c>
      <c r="J140" t="s">
        <v>16</v>
      </c>
      <c r="K140" t="s">
        <v>16</v>
      </c>
      <c r="L140" t="s">
        <v>16</v>
      </c>
      <c r="M140" t="s">
        <v>16</v>
      </c>
      <c r="N140" t="s">
        <v>16</v>
      </c>
      <c r="O140" t="s">
        <v>16</v>
      </c>
      <c r="P140" t="s">
        <v>16</v>
      </c>
      <c r="Q140" t="s">
        <v>16</v>
      </c>
      <c r="R140" t="s">
        <v>16</v>
      </c>
      <c r="S140" t="s">
        <v>16</v>
      </c>
      <c r="T140" t="s">
        <v>16</v>
      </c>
      <c r="U140" t="s">
        <v>16</v>
      </c>
      <c r="V140" t="s">
        <v>16</v>
      </c>
      <c r="W140" t="s">
        <v>16</v>
      </c>
      <c r="X140" t="s">
        <v>16</v>
      </c>
      <c r="Y140" t="s">
        <v>16</v>
      </c>
      <c r="Z140" t="s">
        <v>16</v>
      </c>
    </row>
    <row r="141" spans="1:26">
      <c r="A141" t="s">
        <v>16</v>
      </c>
      <c r="B141" t="s">
        <v>16</v>
      </c>
      <c r="C141" t="s">
        <v>16</v>
      </c>
      <c r="D141" t="s">
        <v>16</v>
      </c>
      <c r="E141" t="s">
        <v>16</v>
      </c>
      <c r="F141">
        <v>1.71828</v>
      </c>
      <c r="G141">
        <v>4.9799999999999996E-4</v>
      </c>
      <c r="H141">
        <v>2.5003999999999998E-2</v>
      </c>
      <c r="I141">
        <v>2.1417299999999999</v>
      </c>
      <c r="J141" t="s">
        <v>16</v>
      </c>
      <c r="K141" t="s">
        <v>16</v>
      </c>
      <c r="L141" t="s">
        <v>16</v>
      </c>
      <c r="M141" t="s">
        <v>16</v>
      </c>
      <c r="N141" t="s">
        <v>16</v>
      </c>
      <c r="O141" t="s">
        <v>16</v>
      </c>
      <c r="P141" t="s">
        <v>16</v>
      </c>
      <c r="Q141" t="s">
        <v>16</v>
      </c>
      <c r="R141" t="s">
        <v>16</v>
      </c>
      <c r="S141" t="s">
        <v>16</v>
      </c>
      <c r="T141" t="s">
        <v>16</v>
      </c>
      <c r="U141" t="s">
        <v>16</v>
      </c>
      <c r="V141" t="s">
        <v>16</v>
      </c>
      <c r="W141" t="s">
        <v>16</v>
      </c>
      <c r="X141" t="s">
        <v>16</v>
      </c>
      <c r="Y141" t="s">
        <v>16</v>
      </c>
      <c r="Z141" t="s">
        <v>16</v>
      </c>
    </row>
    <row r="142" spans="1:26">
      <c r="A142" t="s">
        <v>16</v>
      </c>
      <c r="B142" t="s">
        <v>16</v>
      </c>
      <c r="C142" t="s">
        <v>16</v>
      </c>
      <c r="D142" t="s">
        <v>16</v>
      </c>
      <c r="E142" t="s">
        <v>16</v>
      </c>
      <c r="F142">
        <v>1.73706</v>
      </c>
      <c r="G142">
        <v>5.1000000000000004E-4</v>
      </c>
      <c r="H142">
        <v>2.5122999999999999E-2</v>
      </c>
      <c r="I142">
        <v>2.16153</v>
      </c>
      <c r="J142" t="s">
        <v>16</v>
      </c>
      <c r="K142" t="s">
        <v>16</v>
      </c>
      <c r="L142" t="s">
        <v>16</v>
      </c>
      <c r="M142" t="s">
        <v>16</v>
      </c>
      <c r="N142" t="s">
        <v>16</v>
      </c>
      <c r="O142" t="s">
        <v>16</v>
      </c>
      <c r="P142" t="s">
        <v>16</v>
      </c>
      <c r="Q142" t="s">
        <v>16</v>
      </c>
      <c r="R142" t="s">
        <v>16</v>
      </c>
      <c r="S142" t="s">
        <v>16</v>
      </c>
      <c r="T142" t="s">
        <v>16</v>
      </c>
      <c r="U142" t="s">
        <v>16</v>
      </c>
      <c r="V142" t="s">
        <v>16</v>
      </c>
      <c r="W142" t="s">
        <v>16</v>
      </c>
      <c r="X142" t="s">
        <v>16</v>
      </c>
      <c r="Y142" t="s">
        <v>16</v>
      </c>
      <c r="Z142" t="s">
        <v>16</v>
      </c>
    </row>
    <row r="143" spans="1:26">
      <c r="A143" t="s">
        <v>16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  <c r="L143" t="s">
        <v>16</v>
      </c>
      <c r="M143" t="s">
        <v>16</v>
      </c>
    </row>
    <row r="144" spans="1:26">
      <c r="A144" t="s">
        <v>16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  <c r="L144" t="s">
        <v>16</v>
      </c>
      <c r="M144" t="s">
        <v>16</v>
      </c>
    </row>
    <row r="145" spans="1:27">
      <c r="A145" t="s">
        <v>0</v>
      </c>
      <c r="B145" t="s">
        <v>17</v>
      </c>
      <c r="C145" t="s">
        <v>18</v>
      </c>
      <c r="D145" t="s">
        <v>19</v>
      </c>
      <c r="E145" t="s">
        <v>20</v>
      </c>
      <c r="F145" t="s">
        <v>21</v>
      </c>
      <c r="G145" t="s">
        <v>22</v>
      </c>
      <c r="H145" t="s">
        <v>32</v>
      </c>
      <c r="I145" t="s">
        <v>23</v>
      </c>
      <c r="J145" t="s">
        <v>16</v>
      </c>
      <c r="K145" t="s">
        <v>3</v>
      </c>
      <c r="L145" t="s">
        <v>24</v>
      </c>
      <c r="M145" t="s">
        <v>33</v>
      </c>
      <c r="N145" t="s">
        <v>5</v>
      </c>
      <c r="O145" t="s">
        <v>25</v>
      </c>
      <c r="Q145" t="s">
        <v>7</v>
      </c>
      <c r="R145" t="s">
        <v>26</v>
      </c>
      <c r="S145" t="s">
        <v>34</v>
      </c>
      <c r="T145" t="s">
        <v>27</v>
      </c>
      <c r="U145" t="s">
        <v>10</v>
      </c>
      <c r="V145" t="s">
        <v>16</v>
      </c>
      <c r="W145" t="s">
        <v>11</v>
      </c>
      <c r="X145" t="s">
        <v>28</v>
      </c>
      <c r="Y145" t="s">
        <v>35</v>
      </c>
      <c r="Z145" t="s">
        <v>29</v>
      </c>
      <c r="AA145" t="s">
        <v>30</v>
      </c>
    </row>
    <row r="146" spans="1:27">
      <c r="A146">
        <v>4</v>
      </c>
      <c r="B146" t="s">
        <v>16</v>
      </c>
      <c r="C146">
        <v>1</v>
      </c>
      <c r="D146">
        <v>7</v>
      </c>
      <c r="E146">
        <v>3674625</v>
      </c>
      <c r="F146">
        <v>1.71729</v>
      </c>
      <c r="G146">
        <v>4.5399999999999998E-4</v>
      </c>
      <c r="H146">
        <v>2.8251999999999999E-2</v>
      </c>
      <c r="I146">
        <v>2.1435499999999998</v>
      </c>
      <c r="J146" t="s">
        <v>16</v>
      </c>
      <c r="K146">
        <v>1.7117</v>
      </c>
      <c r="L146">
        <v>4.5399999999999998E-4</v>
      </c>
      <c r="M146">
        <v>2.4934000000000001E-2</v>
      </c>
      <c r="N146">
        <v>2.1435499999999998</v>
      </c>
      <c r="O146">
        <v>0.29475400000000002</v>
      </c>
      <c r="P146" t="s">
        <v>16</v>
      </c>
      <c r="Q146">
        <v>1.74098</v>
      </c>
      <c r="R146">
        <v>6.4700000000000001E-4</v>
      </c>
      <c r="S146">
        <v>2.8521999999999999E-2</v>
      </c>
      <c r="T146">
        <v>2.1646100000000001</v>
      </c>
      <c r="U146">
        <v>0.25767299999999999</v>
      </c>
      <c r="V146" t="s">
        <v>16</v>
      </c>
      <c r="W146">
        <v>1.725986</v>
      </c>
      <c r="X146">
        <v>5.0500000000000002E-4</v>
      </c>
      <c r="Y146">
        <v>2.5512E-2</v>
      </c>
      <c r="Z146">
        <v>2.1499990000000002</v>
      </c>
      <c r="AA146">
        <v>0.288074</v>
      </c>
    </row>
    <row r="147" spans="1:27">
      <c r="A147" t="s">
        <v>16</v>
      </c>
      <c r="B147" t="s">
        <v>16</v>
      </c>
      <c r="C147" t="s">
        <v>16</v>
      </c>
      <c r="D147" t="s">
        <v>16</v>
      </c>
      <c r="E147" t="s">
        <v>16</v>
      </c>
      <c r="F147">
        <v>1.73051</v>
      </c>
      <c r="G147">
        <v>6.4700000000000001E-4</v>
      </c>
      <c r="H147">
        <v>2.5267000000000001E-2</v>
      </c>
      <c r="I147">
        <v>2.1545200000000002</v>
      </c>
      <c r="J147" t="s">
        <v>16</v>
      </c>
      <c r="K147" t="s">
        <v>16</v>
      </c>
      <c r="L147" t="s">
        <v>16</v>
      </c>
      <c r="M147" t="s">
        <v>16</v>
      </c>
      <c r="N147" t="s">
        <v>16</v>
      </c>
      <c r="O147" t="s">
        <v>16</v>
      </c>
      <c r="P147" t="s">
        <v>16</v>
      </c>
      <c r="Q147" t="s">
        <v>16</v>
      </c>
      <c r="R147" t="s">
        <v>16</v>
      </c>
      <c r="S147" t="s">
        <v>16</v>
      </c>
      <c r="T147" t="s">
        <v>16</v>
      </c>
      <c r="U147" t="s">
        <v>16</v>
      </c>
      <c r="V147" t="s">
        <v>16</v>
      </c>
      <c r="W147" t="s">
        <v>16</v>
      </c>
      <c r="X147" t="s">
        <v>16</v>
      </c>
      <c r="Y147" t="s">
        <v>16</v>
      </c>
      <c r="Z147" t="s">
        <v>16</v>
      </c>
    </row>
    <row r="148" spans="1:27">
      <c r="A148" t="s">
        <v>16</v>
      </c>
      <c r="B148" t="s">
        <v>16</v>
      </c>
      <c r="C148" t="s">
        <v>16</v>
      </c>
      <c r="D148" t="s">
        <v>16</v>
      </c>
      <c r="E148" t="s">
        <v>16</v>
      </c>
      <c r="F148">
        <v>1.7359599999999999</v>
      </c>
      <c r="G148">
        <v>4.66E-4</v>
      </c>
      <c r="H148">
        <v>2.5076000000000001E-2</v>
      </c>
      <c r="I148">
        <v>2.15978</v>
      </c>
      <c r="J148" t="s">
        <v>16</v>
      </c>
      <c r="K148" t="s">
        <v>16</v>
      </c>
      <c r="L148" t="s">
        <v>16</v>
      </c>
      <c r="M148" t="s">
        <v>16</v>
      </c>
      <c r="N148" t="s">
        <v>16</v>
      </c>
      <c r="O148" t="s">
        <v>16</v>
      </c>
      <c r="P148" t="s">
        <v>16</v>
      </c>
      <c r="Q148" t="s">
        <v>16</v>
      </c>
      <c r="R148" t="s">
        <v>16</v>
      </c>
      <c r="S148" t="s">
        <v>16</v>
      </c>
      <c r="T148" t="s">
        <v>16</v>
      </c>
      <c r="U148" t="s">
        <v>16</v>
      </c>
      <c r="V148" t="s">
        <v>16</v>
      </c>
      <c r="W148" t="s">
        <v>16</v>
      </c>
      <c r="X148" t="s">
        <v>16</v>
      </c>
      <c r="Y148" t="s">
        <v>16</v>
      </c>
      <c r="Z148" t="s">
        <v>16</v>
      </c>
    </row>
    <row r="149" spans="1:27">
      <c r="A149" t="s">
        <v>16</v>
      </c>
      <c r="B149" t="s">
        <v>16</v>
      </c>
      <c r="C149" t="s">
        <v>16</v>
      </c>
      <c r="D149" t="s">
        <v>16</v>
      </c>
      <c r="E149" t="s">
        <v>16</v>
      </c>
      <c r="F149">
        <v>1.72539</v>
      </c>
      <c r="G149">
        <v>4.5600000000000003E-4</v>
      </c>
      <c r="H149">
        <v>2.8521999999999999E-2</v>
      </c>
      <c r="I149">
        <v>2.1522899999999998</v>
      </c>
      <c r="J149" t="s">
        <v>16</v>
      </c>
      <c r="K149" t="s">
        <v>16</v>
      </c>
      <c r="L149" t="s">
        <v>16</v>
      </c>
      <c r="M149" t="s">
        <v>16</v>
      </c>
      <c r="N149" t="s">
        <v>16</v>
      </c>
      <c r="O149" t="s">
        <v>16</v>
      </c>
      <c r="P149" t="s">
        <v>16</v>
      </c>
      <c r="Q149" t="s">
        <v>16</v>
      </c>
      <c r="R149" t="s">
        <v>16</v>
      </c>
      <c r="S149" t="s">
        <v>16</v>
      </c>
      <c r="T149" t="s">
        <v>16</v>
      </c>
      <c r="U149" t="s">
        <v>16</v>
      </c>
      <c r="V149" t="s">
        <v>16</v>
      </c>
      <c r="W149" t="s">
        <v>16</v>
      </c>
      <c r="X149" t="s">
        <v>16</v>
      </c>
      <c r="Y149" t="s">
        <v>16</v>
      </c>
      <c r="Z149" t="s">
        <v>16</v>
      </c>
    </row>
    <row r="150" spans="1:27">
      <c r="A150" t="s">
        <v>16</v>
      </c>
      <c r="B150" t="s">
        <v>16</v>
      </c>
      <c r="C150" t="s">
        <v>16</v>
      </c>
      <c r="D150" t="s">
        <v>16</v>
      </c>
      <c r="E150" t="s">
        <v>16</v>
      </c>
      <c r="F150">
        <v>1.7261500000000001</v>
      </c>
      <c r="G150">
        <v>5.0299999999999997E-4</v>
      </c>
      <c r="H150">
        <v>2.4965000000000001E-2</v>
      </c>
      <c r="I150">
        <v>2.1493699999999998</v>
      </c>
      <c r="J150" t="s">
        <v>16</v>
      </c>
      <c r="K150" t="s">
        <v>16</v>
      </c>
      <c r="L150" t="s">
        <v>16</v>
      </c>
      <c r="M150" t="s">
        <v>16</v>
      </c>
      <c r="N150" t="s">
        <v>16</v>
      </c>
      <c r="O150" t="s">
        <v>16</v>
      </c>
      <c r="P150" t="s">
        <v>16</v>
      </c>
      <c r="Q150" t="s">
        <v>16</v>
      </c>
      <c r="R150" t="s">
        <v>16</v>
      </c>
      <c r="S150" t="s">
        <v>16</v>
      </c>
      <c r="T150" t="s">
        <v>16</v>
      </c>
      <c r="U150" t="s">
        <v>16</v>
      </c>
      <c r="V150" t="s">
        <v>16</v>
      </c>
      <c r="W150" t="s">
        <v>16</v>
      </c>
      <c r="X150" t="s">
        <v>16</v>
      </c>
      <c r="Y150" t="s">
        <v>16</v>
      </c>
      <c r="Z150" t="s">
        <v>16</v>
      </c>
    </row>
    <row r="151" spans="1:27">
      <c r="A151" t="s">
        <v>16</v>
      </c>
      <c r="B151" t="s">
        <v>16</v>
      </c>
      <c r="C151" t="s">
        <v>16</v>
      </c>
      <c r="D151" t="s">
        <v>16</v>
      </c>
      <c r="E151" t="s">
        <v>16</v>
      </c>
      <c r="F151">
        <v>1.7282299999999999</v>
      </c>
      <c r="G151">
        <v>4.86E-4</v>
      </c>
      <c r="H151">
        <v>2.4965999999999999E-2</v>
      </c>
      <c r="I151">
        <v>2.1513300000000002</v>
      </c>
      <c r="J151" t="s">
        <v>16</v>
      </c>
      <c r="K151" t="s">
        <v>16</v>
      </c>
      <c r="L151" t="s">
        <v>16</v>
      </c>
      <c r="M151" t="s">
        <v>16</v>
      </c>
      <c r="N151" t="s">
        <v>16</v>
      </c>
      <c r="O151" t="s">
        <v>16</v>
      </c>
      <c r="P151" t="s">
        <v>16</v>
      </c>
      <c r="Q151" t="s">
        <v>16</v>
      </c>
      <c r="R151" t="s">
        <v>16</v>
      </c>
      <c r="S151" t="s">
        <v>16</v>
      </c>
      <c r="T151" t="s">
        <v>16</v>
      </c>
      <c r="U151" t="s">
        <v>16</v>
      </c>
      <c r="V151" t="s">
        <v>16</v>
      </c>
      <c r="W151" t="s">
        <v>16</v>
      </c>
      <c r="X151" t="s">
        <v>16</v>
      </c>
      <c r="Y151" t="s">
        <v>16</v>
      </c>
      <c r="Z151" t="s">
        <v>16</v>
      </c>
    </row>
    <row r="152" spans="1:27">
      <c r="A152" t="s">
        <v>16</v>
      </c>
      <c r="B152" t="s">
        <v>16</v>
      </c>
      <c r="C152" t="s">
        <v>16</v>
      </c>
      <c r="D152" t="s">
        <v>16</v>
      </c>
      <c r="E152" t="s">
        <v>16</v>
      </c>
      <c r="F152">
        <v>1.72278</v>
      </c>
      <c r="G152">
        <v>4.8200000000000001E-4</v>
      </c>
      <c r="H152">
        <v>2.511E-2</v>
      </c>
      <c r="I152">
        <v>2.1461100000000002</v>
      </c>
      <c r="J152" t="s">
        <v>16</v>
      </c>
      <c r="K152" t="s">
        <v>16</v>
      </c>
      <c r="L152" t="s">
        <v>16</v>
      </c>
      <c r="M152" t="s">
        <v>16</v>
      </c>
      <c r="N152" t="s">
        <v>16</v>
      </c>
      <c r="O152" t="s">
        <v>16</v>
      </c>
      <c r="P152" t="s">
        <v>16</v>
      </c>
      <c r="Q152" t="s">
        <v>16</v>
      </c>
      <c r="R152" t="s">
        <v>16</v>
      </c>
      <c r="S152" t="s">
        <v>16</v>
      </c>
      <c r="T152" t="s">
        <v>16</v>
      </c>
      <c r="U152" t="s">
        <v>16</v>
      </c>
      <c r="V152" t="s">
        <v>16</v>
      </c>
      <c r="W152" t="s">
        <v>16</v>
      </c>
      <c r="X152" t="s">
        <v>16</v>
      </c>
      <c r="Y152" t="s">
        <v>16</v>
      </c>
      <c r="Z152" t="s">
        <v>16</v>
      </c>
    </row>
    <row r="153" spans="1:27">
      <c r="A153" t="s">
        <v>16</v>
      </c>
      <c r="B153" t="s">
        <v>16</v>
      </c>
      <c r="C153" t="s">
        <v>16</v>
      </c>
      <c r="D153" t="s">
        <v>16</v>
      </c>
      <c r="E153" t="s">
        <v>16</v>
      </c>
      <c r="F153">
        <v>1.73933</v>
      </c>
      <c r="G153">
        <v>4.64E-4</v>
      </c>
      <c r="H153">
        <v>2.5087000000000002E-2</v>
      </c>
      <c r="I153">
        <v>2.1642000000000001</v>
      </c>
      <c r="J153" t="s">
        <v>16</v>
      </c>
      <c r="K153" t="s">
        <v>16</v>
      </c>
      <c r="L153" t="s">
        <v>16</v>
      </c>
      <c r="M153" t="s">
        <v>16</v>
      </c>
      <c r="N153" t="s">
        <v>16</v>
      </c>
      <c r="O153" t="s">
        <v>16</v>
      </c>
      <c r="P153" t="s">
        <v>16</v>
      </c>
      <c r="Q153" t="s">
        <v>16</v>
      </c>
      <c r="R153" t="s">
        <v>16</v>
      </c>
      <c r="S153" t="s">
        <v>16</v>
      </c>
      <c r="T153" t="s">
        <v>16</v>
      </c>
      <c r="U153" t="s">
        <v>16</v>
      </c>
      <c r="V153" t="s">
        <v>16</v>
      </c>
      <c r="W153" t="s">
        <v>16</v>
      </c>
      <c r="X153" t="s">
        <v>16</v>
      </c>
      <c r="Y153" t="s">
        <v>16</v>
      </c>
      <c r="Z153" t="s">
        <v>16</v>
      </c>
    </row>
    <row r="154" spans="1:27">
      <c r="A154" t="s">
        <v>16</v>
      </c>
      <c r="B154" t="s">
        <v>16</v>
      </c>
      <c r="C154" t="s">
        <v>16</v>
      </c>
      <c r="D154" t="s">
        <v>16</v>
      </c>
      <c r="E154" t="s">
        <v>16</v>
      </c>
      <c r="F154">
        <v>1.7193499999999999</v>
      </c>
      <c r="G154">
        <v>4.8700000000000002E-4</v>
      </c>
      <c r="H154">
        <v>2.511E-2</v>
      </c>
      <c r="I154">
        <v>2.1432000000000002</v>
      </c>
      <c r="J154" t="s">
        <v>16</v>
      </c>
      <c r="K154" t="s">
        <v>16</v>
      </c>
      <c r="L154" t="s">
        <v>16</v>
      </c>
      <c r="M154" t="s">
        <v>16</v>
      </c>
      <c r="N154" t="s">
        <v>16</v>
      </c>
      <c r="O154" t="s">
        <v>16</v>
      </c>
      <c r="P154" t="s">
        <v>16</v>
      </c>
      <c r="Q154" t="s">
        <v>16</v>
      </c>
      <c r="R154" t="s">
        <v>16</v>
      </c>
      <c r="S154" t="s">
        <v>16</v>
      </c>
      <c r="T154" t="s">
        <v>16</v>
      </c>
      <c r="U154" t="s">
        <v>16</v>
      </c>
      <c r="V154" t="s">
        <v>16</v>
      </c>
      <c r="W154" t="s">
        <v>16</v>
      </c>
      <c r="X154" t="s">
        <v>16</v>
      </c>
      <c r="Y154" t="s">
        <v>16</v>
      </c>
      <c r="Z154" t="s">
        <v>16</v>
      </c>
    </row>
    <row r="155" spans="1:27">
      <c r="A155" t="s">
        <v>16</v>
      </c>
      <c r="B155" t="s">
        <v>16</v>
      </c>
      <c r="C155" t="s">
        <v>16</v>
      </c>
      <c r="D155" t="s">
        <v>16</v>
      </c>
      <c r="E155" t="s">
        <v>16</v>
      </c>
      <c r="F155">
        <v>1.73139</v>
      </c>
      <c r="G155">
        <v>6.0400000000000004E-4</v>
      </c>
      <c r="H155">
        <v>2.5249000000000001E-2</v>
      </c>
      <c r="I155">
        <v>2.1551999999999998</v>
      </c>
      <c r="J155" t="s">
        <v>16</v>
      </c>
      <c r="K155" t="s">
        <v>16</v>
      </c>
      <c r="L155" t="s">
        <v>16</v>
      </c>
      <c r="M155" t="s">
        <v>16</v>
      </c>
      <c r="N155" t="s">
        <v>16</v>
      </c>
      <c r="O155" t="s">
        <v>16</v>
      </c>
      <c r="P155" t="s">
        <v>16</v>
      </c>
      <c r="Q155" t="s">
        <v>16</v>
      </c>
      <c r="R155" t="s">
        <v>16</v>
      </c>
      <c r="S155" t="s">
        <v>16</v>
      </c>
      <c r="T155" t="s">
        <v>16</v>
      </c>
      <c r="U155" t="s">
        <v>16</v>
      </c>
      <c r="V155" t="s">
        <v>16</v>
      </c>
      <c r="W155" t="s">
        <v>16</v>
      </c>
      <c r="X155" t="s">
        <v>16</v>
      </c>
      <c r="Y155" t="s">
        <v>16</v>
      </c>
      <c r="Z155" t="s">
        <v>16</v>
      </c>
    </row>
    <row r="156" spans="1:27">
      <c r="A156" t="s">
        <v>16</v>
      </c>
      <c r="B156" t="s">
        <v>16</v>
      </c>
      <c r="C156" t="s">
        <v>16</v>
      </c>
      <c r="D156" t="s">
        <v>16</v>
      </c>
      <c r="E156" t="s">
        <v>16</v>
      </c>
      <c r="F156">
        <v>1.72719</v>
      </c>
      <c r="G156">
        <v>4.9299999999999995E-4</v>
      </c>
      <c r="H156">
        <v>2.5118000000000001E-2</v>
      </c>
      <c r="I156">
        <v>2.1503999999999999</v>
      </c>
      <c r="J156" t="s">
        <v>16</v>
      </c>
      <c r="K156" t="s">
        <v>16</v>
      </c>
      <c r="L156" t="s">
        <v>16</v>
      </c>
      <c r="M156" t="s">
        <v>16</v>
      </c>
      <c r="N156" t="s">
        <v>16</v>
      </c>
      <c r="O156" t="s">
        <v>16</v>
      </c>
      <c r="P156" t="s">
        <v>16</v>
      </c>
      <c r="Q156" t="s">
        <v>16</v>
      </c>
      <c r="R156" t="s">
        <v>16</v>
      </c>
      <c r="S156" t="s">
        <v>16</v>
      </c>
      <c r="T156" t="s">
        <v>16</v>
      </c>
      <c r="U156" t="s">
        <v>16</v>
      </c>
      <c r="V156" t="s">
        <v>16</v>
      </c>
      <c r="W156" t="s">
        <v>16</v>
      </c>
      <c r="X156" t="s">
        <v>16</v>
      </c>
      <c r="Y156" t="s">
        <v>16</v>
      </c>
      <c r="Z156" t="s">
        <v>16</v>
      </c>
    </row>
    <row r="157" spans="1:27">
      <c r="A157" t="s">
        <v>16</v>
      </c>
      <c r="B157" t="s">
        <v>16</v>
      </c>
      <c r="C157" t="s">
        <v>16</v>
      </c>
      <c r="D157" t="s">
        <v>16</v>
      </c>
      <c r="E157" t="s">
        <v>16</v>
      </c>
      <c r="F157">
        <v>1.73692</v>
      </c>
      <c r="G157">
        <v>4.7699999999999999E-4</v>
      </c>
      <c r="H157">
        <v>2.5108999999999999E-2</v>
      </c>
      <c r="I157">
        <v>2.16004</v>
      </c>
      <c r="J157" t="s">
        <v>16</v>
      </c>
      <c r="K157" t="s">
        <v>16</v>
      </c>
      <c r="L157" t="s">
        <v>16</v>
      </c>
      <c r="M157" t="s">
        <v>16</v>
      </c>
      <c r="N157" t="s">
        <v>16</v>
      </c>
      <c r="O157" t="s">
        <v>16</v>
      </c>
      <c r="P157" t="s">
        <v>16</v>
      </c>
      <c r="Q157" t="s">
        <v>16</v>
      </c>
      <c r="R157" t="s">
        <v>16</v>
      </c>
      <c r="S157" t="s">
        <v>16</v>
      </c>
      <c r="T157" t="s">
        <v>16</v>
      </c>
      <c r="U157" t="s">
        <v>16</v>
      </c>
      <c r="V157" t="s">
        <v>16</v>
      </c>
      <c r="W157" t="s">
        <v>16</v>
      </c>
      <c r="X157" t="s">
        <v>16</v>
      </c>
      <c r="Y157" t="s">
        <v>16</v>
      </c>
      <c r="Z157" t="s">
        <v>16</v>
      </c>
    </row>
    <row r="158" spans="1:27">
      <c r="A158" t="s">
        <v>16</v>
      </c>
      <c r="B158" t="s">
        <v>16</v>
      </c>
      <c r="C158" t="s">
        <v>16</v>
      </c>
      <c r="D158" t="s">
        <v>16</v>
      </c>
      <c r="E158" t="s">
        <v>16</v>
      </c>
      <c r="F158">
        <v>1.74098</v>
      </c>
      <c r="G158">
        <v>4.9899999999999999E-4</v>
      </c>
      <c r="H158">
        <v>2.513E-2</v>
      </c>
      <c r="I158">
        <v>2.1646100000000001</v>
      </c>
      <c r="J158" t="s">
        <v>16</v>
      </c>
      <c r="K158" t="s">
        <v>16</v>
      </c>
      <c r="L158" t="s">
        <v>16</v>
      </c>
      <c r="M158" t="s">
        <v>16</v>
      </c>
      <c r="N158" t="s">
        <v>16</v>
      </c>
      <c r="O158" t="s">
        <v>16</v>
      </c>
      <c r="P158" t="s">
        <v>16</v>
      </c>
      <c r="Q158" t="s">
        <v>16</v>
      </c>
      <c r="R158" t="s">
        <v>16</v>
      </c>
      <c r="S158" t="s">
        <v>16</v>
      </c>
      <c r="T158" t="s">
        <v>16</v>
      </c>
      <c r="U158" t="s">
        <v>16</v>
      </c>
      <c r="V158" t="s">
        <v>16</v>
      </c>
      <c r="W158" t="s">
        <v>16</v>
      </c>
      <c r="X158" t="s">
        <v>16</v>
      </c>
      <c r="Y158" t="s">
        <v>16</v>
      </c>
      <c r="Z158" t="s">
        <v>16</v>
      </c>
    </row>
    <row r="159" spans="1:27">
      <c r="A159" t="s">
        <v>16</v>
      </c>
      <c r="B159" t="s">
        <v>16</v>
      </c>
      <c r="C159" t="s">
        <v>16</v>
      </c>
      <c r="D159" t="s">
        <v>16</v>
      </c>
      <c r="E159" t="s">
        <v>16</v>
      </c>
      <c r="F159">
        <v>1.7193000000000001</v>
      </c>
      <c r="G159">
        <v>6.3299999999999999E-4</v>
      </c>
      <c r="H159">
        <v>2.5121000000000001E-2</v>
      </c>
      <c r="I159">
        <v>2.1420699999999999</v>
      </c>
      <c r="J159" t="s">
        <v>16</v>
      </c>
      <c r="K159" t="s">
        <v>16</v>
      </c>
      <c r="L159" t="s">
        <v>16</v>
      </c>
      <c r="M159" t="s">
        <v>16</v>
      </c>
      <c r="N159" t="s">
        <v>16</v>
      </c>
      <c r="O159" t="s">
        <v>16</v>
      </c>
      <c r="P159" t="s">
        <v>16</v>
      </c>
      <c r="Q159" t="s">
        <v>16</v>
      </c>
      <c r="R159" t="s">
        <v>16</v>
      </c>
      <c r="S159" t="s">
        <v>16</v>
      </c>
      <c r="T159" t="s">
        <v>16</v>
      </c>
      <c r="U159" t="s">
        <v>16</v>
      </c>
      <c r="V159" t="s">
        <v>16</v>
      </c>
      <c r="W159" t="s">
        <v>16</v>
      </c>
      <c r="X159" t="s">
        <v>16</v>
      </c>
      <c r="Y159" t="s">
        <v>16</v>
      </c>
      <c r="Z159" t="s">
        <v>16</v>
      </c>
    </row>
    <row r="160" spans="1:27">
      <c r="A160" t="s">
        <v>16</v>
      </c>
      <c r="B160" t="s">
        <v>16</v>
      </c>
      <c r="C160" t="s">
        <v>16</v>
      </c>
      <c r="D160" t="s">
        <v>16</v>
      </c>
      <c r="E160" t="s">
        <v>16</v>
      </c>
      <c r="F160">
        <v>1.72844</v>
      </c>
      <c r="G160">
        <v>6.38E-4</v>
      </c>
      <c r="H160">
        <v>2.528E-2</v>
      </c>
      <c r="I160">
        <v>2.1525400000000001</v>
      </c>
      <c r="J160" t="s">
        <v>16</v>
      </c>
      <c r="K160" t="s">
        <v>16</v>
      </c>
      <c r="L160" t="s">
        <v>16</v>
      </c>
      <c r="M160" t="s">
        <v>16</v>
      </c>
      <c r="N160" t="s">
        <v>16</v>
      </c>
      <c r="O160" t="s">
        <v>16</v>
      </c>
      <c r="P160" t="s">
        <v>16</v>
      </c>
      <c r="Q160" t="s">
        <v>16</v>
      </c>
      <c r="R160" t="s">
        <v>16</v>
      </c>
      <c r="S160" t="s">
        <v>16</v>
      </c>
      <c r="T160" t="s">
        <v>16</v>
      </c>
      <c r="U160" t="s">
        <v>16</v>
      </c>
      <c r="V160" t="s">
        <v>16</v>
      </c>
      <c r="W160" t="s">
        <v>16</v>
      </c>
      <c r="X160" t="s">
        <v>16</v>
      </c>
      <c r="Y160" t="s">
        <v>16</v>
      </c>
      <c r="Z160" t="s">
        <v>16</v>
      </c>
    </row>
    <row r="161" spans="1:27">
      <c r="A161" t="s">
        <v>16</v>
      </c>
      <c r="B161" t="s">
        <v>16</v>
      </c>
      <c r="C161" t="s">
        <v>16</v>
      </c>
      <c r="D161" t="s">
        <v>16</v>
      </c>
      <c r="E161" t="s">
        <v>16</v>
      </c>
      <c r="F161">
        <v>1.71482</v>
      </c>
      <c r="G161">
        <v>4.6900000000000002E-4</v>
      </c>
      <c r="H161">
        <v>2.4955999999999999E-2</v>
      </c>
      <c r="I161">
        <v>2.13801</v>
      </c>
      <c r="J161" t="s">
        <v>16</v>
      </c>
      <c r="K161" t="s">
        <v>16</v>
      </c>
      <c r="L161" t="s">
        <v>16</v>
      </c>
      <c r="M161" t="s">
        <v>16</v>
      </c>
      <c r="N161" t="s">
        <v>16</v>
      </c>
      <c r="O161" t="s">
        <v>16</v>
      </c>
      <c r="P161" t="s">
        <v>16</v>
      </c>
      <c r="Q161" t="s">
        <v>16</v>
      </c>
      <c r="R161" t="s">
        <v>16</v>
      </c>
      <c r="S161" t="s">
        <v>16</v>
      </c>
      <c r="T161" t="s">
        <v>16</v>
      </c>
      <c r="U161" t="s">
        <v>16</v>
      </c>
      <c r="V161" t="s">
        <v>16</v>
      </c>
      <c r="W161" t="s">
        <v>16</v>
      </c>
      <c r="X161" t="s">
        <v>16</v>
      </c>
      <c r="Y161" t="s">
        <v>16</v>
      </c>
      <c r="Z161" t="s">
        <v>16</v>
      </c>
    </row>
    <row r="162" spans="1:27">
      <c r="A162" t="s">
        <v>16</v>
      </c>
      <c r="B162" t="s">
        <v>16</v>
      </c>
      <c r="C162" t="s">
        <v>16</v>
      </c>
      <c r="D162" t="s">
        <v>16</v>
      </c>
      <c r="E162" t="s">
        <v>16</v>
      </c>
      <c r="F162">
        <v>1.7193099999999999</v>
      </c>
      <c r="G162">
        <v>4.66E-4</v>
      </c>
      <c r="H162">
        <v>2.5089E-2</v>
      </c>
      <c r="I162">
        <v>2.14445</v>
      </c>
      <c r="J162" t="s">
        <v>16</v>
      </c>
      <c r="K162" t="s">
        <v>16</v>
      </c>
      <c r="L162" t="s">
        <v>16</v>
      </c>
      <c r="M162" t="s">
        <v>16</v>
      </c>
      <c r="N162" t="s">
        <v>16</v>
      </c>
      <c r="O162" t="s">
        <v>16</v>
      </c>
      <c r="P162" t="s">
        <v>16</v>
      </c>
      <c r="Q162" t="s">
        <v>16</v>
      </c>
      <c r="R162" t="s">
        <v>16</v>
      </c>
      <c r="S162" t="s">
        <v>16</v>
      </c>
      <c r="T162" t="s">
        <v>16</v>
      </c>
      <c r="U162" t="s">
        <v>16</v>
      </c>
      <c r="V162" t="s">
        <v>16</v>
      </c>
      <c r="W162" t="s">
        <v>16</v>
      </c>
      <c r="X162" t="s">
        <v>16</v>
      </c>
      <c r="Y162" t="s">
        <v>16</v>
      </c>
      <c r="Z162" t="s">
        <v>16</v>
      </c>
    </row>
    <row r="163" spans="1:27">
      <c r="A163" t="s">
        <v>16</v>
      </c>
      <c r="B163" t="s">
        <v>16</v>
      </c>
      <c r="C163" t="s">
        <v>16</v>
      </c>
      <c r="D163" t="s">
        <v>16</v>
      </c>
      <c r="E163" t="s">
        <v>16</v>
      </c>
      <c r="F163">
        <v>1.7233400000000001</v>
      </c>
      <c r="G163">
        <v>4.6200000000000001E-4</v>
      </c>
      <c r="H163">
        <v>2.5097000000000001E-2</v>
      </c>
      <c r="I163">
        <v>2.1464799999999999</v>
      </c>
      <c r="J163" t="s">
        <v>16</v>
      </c>
      <c r="K163" t="s">
        <v>16</v>
      </c>
      <c r="L163" t="s">
        <v>16</v>
      </c>
      <c r="M163" t="s">
        <v>16</v>
      </c>
      <c r="N163" t="s">
        <v>16</v>
      </c>
      <c r="O163" t="s">
        <v>16</v>
      </c>
      <c r="P163" t="s">
        <v>16</v>
      </c>
      <c r="Q163" t="s">
        <v>16</v>
      </c>
      <c r="R163" t="s">
        <v>16</v>
      </c>
      <c r="S163" t="s">
        <v>16</v>
      </c>
      <c r="T163" t="s">
        <v>16</v>
      </c>
      <c r="U163" t="s">
        <v>16</v>
      </c>
      <c r="V163" t="s">
        <v>16</v>
      </c>
      <c r="W163" t="s">
        <v>16</v>
      </c>
      <c r="X163" t="s">
        <v>16</v>
      </c>
      <c r="Y163" t="s">
        <v>16</v>
      </c>
      <c r="Z163" t="s">
        <v>16</v>
      </c>
    </row>
    <row r="164" spans="1:27">
      <c r="A164" t="s">
        <v>16</v>
      </c>
      <c r="B164" t="s">
        <v>16</v>
      </c>
      <c r="C164" t="s">
        <v>16</v>
      </c>
      <c r="D164" t="s">
        <v>16</v>
      </c>
      <c r="E164" t="s">
        <v>16</v>
      </c>
      <c r="F164">
        <v>1.7216</v>
      </c>
      <c r="G164">
        <v>4.55E-4</v>
      </c>
      <c r="H164">
        <v>2.4934000000000001E-2</v>
      </c>
      <c r="I164">
        <v>2.14534</v>
      </c>
      <c r="J164" t="s">
        <v>16</v>
      </c>
      <c r="K164" t="s">
        <v>16</v>
      </c>
      <c r="L164" t="s">
        <v>16</v>
      </c>
      <c r="M164" t="s">
        <v>16</v>
      </c>
      <c r="N164" t="s">
        <v>16</v>
      </c>
      <c r="O164" t="s">
        <v>16</v>
      </c>
      <c r="P164" t="s">
        <v>16</v>
      </c>
      <c r="Q164" t="s">
        <v>16</v>
      </c>
      <c r="R164" t="s">
        <v>16</v>
      </c>
      <c r="S164" t="s">
        <v>16</v>
      </c>
      <c r="T164" t="s">
        <v>16</v>
      </c>
      <c r="U164" t="s">
        <v>16</v>
      </c>
      <c r="V164" t="s">
        <v>16</v>
      </c>
      <c r="W164" t="s">
        <v>16</v>
      </c>
      <c r="X164" t="s">
        <v>16</v>
      </c>
      <c r="Y164" t="s">
        <v>16</v>
      </c>
      <c r="Z164" t="s">
        <v>16</v>
      </c>
    </row>
    <row r="165" spans="1:27">
      <c r="A165" t="s">
        <v>16</v>
      </c>
      <c r="B165" t="s">
        <v>16</v>
      </c>
      <c r="C165" t="s">
        <v>16</v>
      </c>
      <c r="D165" t="s">
        <v>16</v>
      </c>
      <c r="E165" t="s">
        <v>16</v>
      </c>
      <c r="F165">
        <v>1.7117</v>
      </c>
      <c r="G165">
        <v>4.6999999999999999E-4</v>
      </c>
      <c r="H165">
        <v>2.4948999999999999E-2</v>
      </c>
      <c r="I165">
        <v>2.1352000000000002</v>
      </c>
      <c r="J165" t="s">
        <v>16</v>
      </c>
      <c r="K165" t="s">
        <v>16</v>
      </c>
      <c r="L165" t="s">
        <v>16</v>
      </c>
      <c r="M165" t="s">
        <v>16</v>
      </c>
      <c r="N165" t="s">
        <v>16</v>
      </c>
      <c r="O165" t="s">
        <v>16</v>
      </c>
      <c r="P165" t="s">
        <v>16</v>
      </c>
      <c r="Q165" t="s">
        <v>16</v>
      </c>
      <c r="R165" t="s">
        <v>16</v>
      </c>
      <c r="S165" t="s">
        <v>16</v>
      </c>
      <c r="T165" t="s">
        <v>16</v>
      </c>
      <c r="U165" t="s">
        <v>16</v>
      </c>
      <c r="V165" t="s">
        <v>16</v>
      </c>
      <c r="W165" t="s">
        <v>16</v>
      </c>
      <c r="X165" t="s">
        <v>16</v>
      </c>
      <c r="Y165" t="s">
        <v>16</v>
      </c>
      <c r="Z165" t="s">
        <v>16</v>
      </c>
    </row>
    <row r="166" spans="1:27">
      <c r="A166" t="s">
        <v>16</v>
      </c>
      <c r="B166" t="s">
        <v>16</v>
      </c>
      <c r="C166" t="s">
        <v>16</v>
      </c>
      <c r="D166" t="s">
        <v>16</v>
      </c>
      <c r="E166" t="s">
        <v>16</v>
      </c>
      <c r="F166">
        <v>1.72573</v>
      </c>
      <c r="G166">
        <v>5.0100000000000003E-4</v>
      </c>
      <c r="H166">
        <v>2.7361E-2</v>
      </c>
      <c r="I166">
        <v>2.1512799999999999</v>
      </c>
      <c r="J166" t="s">
        <v>16</v>
      </c>
      <c r="K166" t="s">
        <v>16</v>
      </c>
      <c r="L166" t="s">
        <v>16</v>
      </c>
      <c r="M166" t="s">
        <v>16</v>
      </c>
      <c r="N166" t="s">
        <v>16</v>
      </c>
      <c r="O166" t="s">
        <v>16</v>
      </c>
      <c r="P166" t="s">
        <v>16</v>
      </c>
      <c r="Q166" t="s">
        <v>16</v>
      </c>
      <c r="R166" t="s">
        <v>16</v>
      </c>
      <c r="S166" t="s">
        <v>16</v>
      </c>
      <c r="T166" t="s">
        <v>16</v>
      </c>
      <c r="U166" t="s">
        <v>16</v>
      </c>
      <c r="V166" t="s">
        <v>16</v>
      </c>
      <c r="W166" t="s">
        <v>16</v>
      </c>
      <c r="X166" t="s">
        <v>16</v>
      </c>
      <c r="Y166" t="s">
        <v>16</v>
      </c>
      <c r="Z166" t="s">
        <v>16</v>
      </c>
    </row>
    <row r="167" spans="1:27">
      <c r="A167" t="s">
        <v>16</v>
      </c>
      <c r="B167" t="s">
        <v>16</v>
      </c>
      <c r="C167" t="s">
        <v>16</v>
      </c>
      <c r="D167" t="s">
        <v>16</v>
      </c>
      <c r="E167" t="s">
        <v>16</v>
      </c>
      <c r="F167" t="s">
        <v>16</v>
      </c>
      <c r="G167" t="s">
        <v>16</v>
      </c>
      <c r="H167" t="s">
        <v>16</v>
      </c>
      <c r="I167" t="s">
        <v>16</v>
      </c>
      <c r="J167" t="s">
        <v>16</v>
      </c>
      <c r="K167" t="s">
        <v>16</v>
      </c>
      <c r="L167" t="s">
        <v>16</v>
      </c>
      <c r="M167" t="s">
        <v>16</v>
      </c>
    </row>
    <row r="168" spans="1:27">
      <c r="A168" t="s">
        <v>16</v>
      </c>
      <c r="B168" t="s">
        <v>16</v>
      </c>
      <c r="C168" t="s">
        <v>16</v>
      </c>
      <c r="D168" t="s">
        <v>16</v>
      </c>
      <c r="E168" t="s">
        <v>16</v>
      </c>
      <c r="F168" t="s">
        <v>16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  <c r="L168" t="s">
        <v>16</v>
      </c>
      <c r="M168" t="s">
        <v>16</v>
      </c>
    </row>
    <row r="169" spans="1:27">
      <c r="A169" t="s">
        <v>0</v>
      </c>
      <c r="B169" t="s">
        <v>17</v>
      </c>
      <c r="C169" t="s">
        <v>18</v>
      </c>
      <c r="D169" t="s">
        <v>19</v>
      </c>
      <c r="E169" t="s">
        <v>20</v>
      </c>
      <c r="F169" t="s">
        <v>21</v>
      </c>
      <c r="G169" t="s">
        <v>22</v>
      </c>
      <c r="H169" t="s">
        <v>32</v>
      </c>
      <c r="I169" t="s">
        <v>23</v>
      </c>
      <c r="J169" t="s">
        <v>16</v>
      </c>
      <c r="K169" t="s">
        <v>3</v>
      </c>
      <c r="L169" t="s">
        <v>24</v>
      </c>
      <c r="M169" t="s">
        <v>33</v>
      </c>
      <c r="N169" t="s">
        <v>5</v>
      </c>
      <c r="O169" t="s">
        <v>25</v>
      </c>
      <c r="Q169" t="s">
        <v>7</v>
      </c>
      <c r="R169" t="s">
        <v>26</v>
      </c>
      <c r="S169" t="s">
        <v>34</v>
      </c>
      <c r="T169" t="s">
        <v>27</v>
      </c>
      <c r="U169" t="s">
        <v>10</v>
      </c>
      <c r="V169" t="s">
        <v>16</v>
      </c>
      <c r="W169" t="s">
        <v>11</v>
      </c>
      <c r="X169" t="s">
        <v>28</v>
      </c>
      <c r="Y169" t="s">
        <v>35</v>
      </c>
      <c r="Z169" t="s">
        <v>29</v>
      </c>
      <c r="AA169" t="s">
        <v>30</v>
      </c>
    </row>
    <row r="170" spans="1:27">
      <c r="A170">
        <v>4</v>
      </c>
      <c r="B170" t="s">
        <v>16</v>
      </c>
      <c r="C170">
        <v>1</v>
      </c>
      <c r="D170">
        <v>8</v>
      </c>
      <c r="E170">
        <v>3674625</v>
      </c>
      <c r="F170">
        <v>1.7177100000000001</v>
      </c>
      <c r="G170">
        <v>5.2700000000000002E-4</v>
      </c>
      <c r="H170">
        <v>2.8514999999999999E-2</v>
      </c>
      <c r="I170">
        <v>2.1445699999999999</v>
      </c>
      <c r="J170" t="s">
        <v>16</v>
      </c>
      <c r="K170">
        <v>1.7073199999999999</v>
      </c>
      <c r="L170">
        <v>4.37E-4</v>
      </c>
      <c r="M170">
        <v>2.4976000000000002E-2</v>
      </c>
      <c r="N170">
        <v>2.1445699999999999</v>
      </c>
      <c r="O170">
        <v>0.29425000000000001</v>
      </c>
      <c r="P170" t="s">
        <v>16</v>
      </c>
      <c r="Q170">
        <v>1.75705</v>
      </c>
      <c r="R170">
        <v>6.5499999999999998E-4</v>
      </c>
      <c r="S170">
        <v>2.8514999999999999E-2</v>
      </c>
      <c r="T170">
        <v>2.1801699999999999</v>
      </c>
      <c r="U170">
        <v>0.25773099999999999</v>
      </c>
      <c r="V170" t="s">
        <v>16</v>
      </c>
      <c r="W170">
        <v>1.722575</v>
      </c>
      <c r="X170">
        <v>4.9399999999999997E-4</v>
      </c>
      <c r="Y170">
        <v>2.5510999999999999E-2</v>
      </c>
      <c r="Z170">
        <v>2.146557</v>
      </c>
      <c r="AA170">
        <v>0.28807700000000003</v>
      </c>
    </row>
    <row r="171" spans="1:27">
      <c r="A171" t="s">
        <v>16</v>
      </c>
      <c r="B171" t="s">
        <v>16</v>
      </c>
      <c r="C171" t="s">
        <v>16</v>
      </c>
      <c r="D171" t="s">
        <v>16</v>
      </c>
      <c r="E171" t="s">
        <v>16</v>
      </c>
      <c r="F171">
        <v>1.7212700000000001</v>
      </c>
      <c r="G171">
        <v>4.46E-4</v>
      </c>
      <c r="H171">
        <v>2.5092E-2</v>
      </c>
      <c r="I171">
        <v>2.145</v>
      </c>
      <c r="J171" t="s">
        <v>16</v>
      </c>
      <c r="K171" t="s">
        <v>16</v>
      </c>
      <c r="L171" t="s">
        <v>16</v>
      </c>
      <c r="M171" t="s">
        <v>16</v>
      </c>
      <c r="N171" t="s">
        <v>16</v>
      </c>
      <c r="O171" t="s">
        <v>16</v>
      </c>
      <c r="P171" t="s">
        <v>16</v>
      </c>
      <c r="Q171" t="s">
        <v>16</v>
      </c>
      <c r="R171" t="s">
        <v>16</v>
      </c>
      <c r="S171" t="s">
        <v>16</v>
      </c>
      <c r="T171" t="s">
        <v>16</v>
      </c>
      <c r="U171" t="s">
        <v>16</v>
      </c>
      <c r="V171" t="s">
        <v>16</v>
      </c>
      <c r="W171" t="s">
        <v>16</v>
      </c>
      <c r="X171" t="s">
        <v>16</v>
      </c>
      <c r="Y171" t="s">
        <v>16</v>
      </c>
      <c r="Z171" t="s">
        <v>16</v>
      </c>
    </row>
    <row r="172" spans="1:27">
      <c r="A172" t="s">
        <v>16</v>
      </c>
      <c r="B172" t="s">
        <v>16</v>
      </c>
      <c r="C172" t="s">
        <v>16</v>
      </c>
      <c r="D172" t="s">
        <v>16</v>
      </c>
      <c r="E172" t="s">
        <v>16</v>
      </c>
      <c r="F172">
        <v>1.7221500000000001</v>
      </c>
      <c r="G172">
        <v>5.6300000000000002E-4</v>
      </c>
      <c r="H172">
        <v>2.5072000000000001E-2</v>
      </c>
      <c r="I172">
        <v>2.1463800000000002</v>
      </c>
      <c r="J172" t="s">
        <v>16</v>
      </c>
      <c r="K172" t="s">
        <v>16</v>
      </c>
      <c r="L172" t="s">
        <v>16</v>
      </c>
      <c r="M172" t="s">
        <v>16</v>
      </c>
      <c r="N172" t="s">
        <v>16</v>
      </c>
      <c r="O172" t="s">
        <v>16</v>
      </c>
      <c r="P172" t="s">
        <v>16</v>
      </c>
      <c r="Q172" t="s">
        <v>16</v>
      </c>
      <c r="R172" t="s">
        <v>16</v>
      </c>
      <c r="S172" t="s">
        <v>16</v>
      </c>
      <c r="T172" t="s">
        <v>16</v>
      </c>
      <c r="U172" t="s">
        <v>16</v>
      </c>
      <c r="V172" t="s">
        <v>16</v>
      </c>
      <c r="W172" t="s">
        <v>16</v>
      </c>
      <c r="X172" t="s">
        <v>16</v>
      </c>
      <c r="Y172" t="s">
        <v>16</v>
      </c>
      <c r="Z172" t="s">
        <v>16</v>
      </c>
    </row>
    <row r="173" spans="1:27">
      <c r="A173" t="s">
        <v>16</v>
      </c>
      <c r="B173" t="s">
        <v>16</v>
      </c>
      <c r="C173" t="s">
        <v>16</v>
      </c>
      <c r="D173" t="s">
        <v>16</v>
      </c>
      <c r="E173" t="s">
        <v>16</v>
      </c>
      <c r="F173">
        <v>1.7172099999999999</v>
      </c>
      <c r="G173">
        <v>4.7100000000000001E-4</v>
      </c>
      <c r="H173">
        <v>2.4979999999999999E-2</v>
      </c>
      <c r="I173">
        <v>2.1398799999999998</v>
      </c>
      <c r="J173" t="s">
        <v>16</v>
      </c>
      <c r="K173" t="s">
        <v>16</v>
      </c>
      <c r="L173" t="s">
        <v>16</v>
      </c>
      <c r="M173" t="s">
        <v>16</v>
      </c>
      <c r="N173" t="s">
        <v>16</v>
      </c>
      <c r="O173" t="s">
        <v>16</v>
      </c>
      <c r="P173" t="s">
        <v>16</v>
      </c>
      <c r="Q173" t="s">
        <v>16</v>
      </c>
      <c r="R173" t="s">
        <v>16</v>
      </c>
      <c r="S173" t="s">
        <v>16</v>
      </c>
      <c r="T173" t="s">
        <v>16</v>
      </c>
      <c r="U173" t="s">
        <v>16</v>
      </c>
      <c r="V173" t="s">
        <v>16</v>
      </c>
      <c r="W173" t="s">
        <v>16</v>
      </c>
      <c r="X173" t="s">
        <v>16</v>
      </c>
      <c r="Y173" t="s">
        <v>16</v>
      </c>
      <c r="Z173" t="s">
        <v>16</v>
      </c>
    </row>
    <row r="174" spans="1:27">
      <c r="A174" t="s">
        <v>16</v>
      </c>
      <c r="B174" t="s">
        <v>16</v>
      </c>
      <c r="C174" t="s">
        <v>16</v>
      </c>
      <c r="D174" t="s">
        <v>16</v>
      </c>
      <c r="E174" t="s">
        <v>16</v>
      </c>
      <c r="F174">
        <v>1.7144299999999999</v>
      </c>
      <c r="G174">
        <v>6.4400000000000004E-4</v>
      </c>
      <c r="H174">
        <v>2.5284000000000001E-2</v>
      </c>
      <c r="I174">
        <v>2.13693</v>
      </c>
      <c r="J174" t="s">
        <v>16</v>
      </c>
      <c r="K174" t="s">
        <v>16</v>
      </c>
      <c r="L174" t="s">
        <v>16</v>
      </c>
      <c r="M174" t="s">
        <v>16</v>
      </c>
      <c r="N174" t="s">
        <v>16</v>
      </c>
      <c r="O174" t="s">
        <v>16</v>
      </c>
      <c r="P174" t="s">
        <v>16</v>
      </c>
      <c r="Q174" t="s">
        <v>16</v>
      </c>
      <c r="R174" t="s">
        <v>16</v>
      </c>
      <c r="S174" t="s">
        <v>16</v>
      </c>
      <c r="T174" t="s">
        <v>16</v>
      </c>
      <c r="U174" t="s">
        <v>16</v>
      </c>
      <c r="V174" t="s">
        <v>16</v>
      </c>
      <c r="W174" t="s">
        <v>16</v>
      </c>
      <c r="X174" t="s">
        <v>16</v>
      </c>
      <c r="Y174" t="s">
        <v>16</v>
      </c>
      <c r="Z174" t="s">
        <v>16</v>
      </c>
    </row>
    <row r="175" spans="1:27">
      <c r="A175" t="s">
        <v>16</v>
      </c>
      <c r="B175" t="s">
        <v>16</v>
      </c>
      <c r="C175" t="s">
        <v>16</v>
      </c>
      <c r="D175" t="s">
        <v>16</v>
      </c>
      <c r="E175" t="s">
        <v>16</v>
      </c>
      <c r="F175">
        <v>1.7194199999999999</v>
      </c>
      <c r="G175">
        <v>4.7100000000000001E-4</v>
      </c>
      <c r="H175">
        <v>2.4976000000000002E-2</v>
      </c>
      <c r="I175">
        <v>2.14371</v>
      </c>
      <c r="J175" t="s">
        <v>16</v>
      </c>
      <c r="K175" t="s">
        <v>16</v>
      </c>
      <c r="L175" t="s">
        <v>16</v>
      </c>
      <c r="M175" t="s">
        <v>16</v>
      </c>
      <c r="N175" t="s">
        <v>16</v>
      </c>
      <c r="O175" t="s">
        <v>16</v>
      </c>
      <c r="P175" t="s">
        <v>16</v>
      </c>
      <c r="Q175" t="s">
        <v>16</v>
      </c>
      <c r="R175" t="s">
        <v>16</v>
      </c>
      <c r="S175" t="s">
        <v>16</v>
      </c>
      <c r="T175" t="s">
        <v>16</v>
      </c>
      <c r="U175" t="s">
        <v>16</v>
      </c>
      <c r="V175" t="s">
        <v>16</v>
      </c>
      <c r="W175" t="s">
        <v>16</v>
      </c>
      <c r="X175" t="s">
        <v>16</v>
      </c>
      <c r="Y175" t="s">
        <v>16</v>
      </c>
      <c r="Z175" t="s">
        <v>16</v>
      </c>
    </row>
    <row r="176" spans="1:27">
      <c r="A176" t="s">
        <v>16</v>
      </c>
      <c r="B176" t="s">
        <v>16</v>
      </c>
      <c r="C176" t="s">
        <v>16</v>
      </c>
      <c r="D176" t="s">
        <v>16</v>
      </c>
      <c r="E176" t="s">
        <v>16</v>
      </c>
      <c r="F176">
        <v>1.7298899999999999</v>
      </c>
      <c r="G176">
        <v>4.7100000000000001E-4</v>
      </c>
      <c r="H176">
        <v>2.5115999999999999E-2</v>
      </c>
      <c r="I176">
        <v>2.1528800000000001</v>
      </c>
      <c r="J176" t="s">
        <v>16</v>
      </c>
      <c r="K176" t="s">
        <v>16</v>
      </c>
      <c r="L176" t="s">
        <v>16</v>
      </c>
      <c r="M176" t="s">
        <v>16</v>
      </c>
      <c r="N176" t="s">
        <v>16</v>
      </c>
      <c r="O176" t="s">
        <v>16</v>
      </c>
      <c r="P176" t="s">
        <v>16</v>
      </c>
      <c r="Q176" t="s">
        <v>16</v>
      </c>
      <c r="R176" t="s">
        <v>16</v>
      </c>
      <c r="S176" t="s">
        <v>16</v>
      </c>
      <c r="T176" t="s">
        <v>16</v>
      </c>
      <c r="U176" t="s">
        <v>16</v>
      </c>
      <c r="V176" t="s">
        <v>16</v>
      </c>
      <c r="W176" t="s">
        <v>16</v>
      </c>
      <c r="X176" t="s">
        <v>16</v>
      </c>
      <c r="Y176" t="s">
        <v>16</v>
      </c>
      <c r="Z176" t="s">
        <v>16</v>
      </c>
    </row>
    <row r="177" spans="1:26">
      <c r="A177" t="s">
        <v>16</v>
      </c>
      <c r="B177" t="s">
        <v>16</v>
      </c>
      <c r="C177" t="s">
        <v>16</v>
      </c>
      <c r="D177" t="s">
        <v>16</v>
      </c>
      <c r="E177" t="s">
        <v>16</v>
      </c>
      <c r="F177">
        <v>1.7344299999999999</v>
      </c>
      <c r="G177">
        <v>4.66E-4</v>
      </c>
      <c r="H177">
        <v>2.5574E-2</v>
      </c>
      <c r="I177">
        <v>2.1584699999999999</v>
      </c>
      <c r="J177" t="s">
        <v>16</v>
      </c>
      <c r="K177" t="s">
        <v>16</v>
      </c>
      <c r="L177" t="s">
        <v>16</v>
      </c>
      <c r="M177" t="s">
        <v>16</v>
      </c>
      <c r="N177" t="s">
        <v>16</v>
      </c>
      <c r="O177" t="s">
        <v>16</v>
      </c>
      <c r="P177" t="s">
        <v>16</v>
      </c>
      <c r="Q177" t="s">
        <v>16</v>
      </c>
      <c r="R177" t="s">
        <v>16</v>
      </c>
      <c r="S177" t="s">
        <v>16</v>
      </c>
      <c r="T177" t="s">
        <v>16</v>
      </c>
      <c r="U177" t="s">
        <v>16</v>
      </c>
      <c r="V177" t="s">
        <v>16</v>
      </c>
      <c r="W177" t="s">
        <v>16</v>
      </c>
      <c r="X177" t="s">
        <v>16</v>
      </c>
      <c r="Y177" t="s">
        <v>16</v>
      </c>
      <c r="Z177" t="s">
        <v>16</v>
      </c>
    </row>
    <row r="178" spans="1:26">
      <c r="A178" t="s">
        <v>16</v>
      </c>
      <c r="B178" t="s">
        <v>16</v>
      </c>
      <c r="C178" t="s">
        <v>16</v>
      </c>
      <c r="D178" t="s">
        <v>16</v>
      </c>
      <c r="E178" t="s">
        <v>16</v>
      </c>
      <c r="F178">
        <v>1.7073199999999999</v>
      </c>
      <c r="G178">
        <v>4.6200000000000001E-4</v>
      </c>
      <c r="H178">
        <v>2.5087999999999999E-2</v>
      </c>
      <c r="I178">
        <v>2.1313300000000002</v>
      </c>
      <c r="J178" t="s">
        <v>16</v>
      </c>
      <c r="K178" t="s">
        <v>16</v>
      </c>
      <c r="L178" t="s">
        <v>16</v>
      </c>
      <c r="M178" t="s">
        <v>16</v>
      </c>
      <c r="N178" t="s">
        <v>16</v>
      </c>
      <c r="O178" t="s">
        <v>16</v>
      </c>
      <c r="P178" t="s">
        <v>16</v>
      </c>
      <c r="Q178" t="s">
        <v>16</v>
      </c>
      <c r="R178" t="s">
        <v>16</v>
      </c>
      <c r="S178" t="s">
        <v>16</v>
      </c>
      <c r="T178" t="s">
        <v>16</v>
      </c>
      <c r="U178" t="s">
        <v>16</v>
      </c>
      <c r="V178" t="s">
        <v>16</v>
      </c>
      <c r="W178" t="s">
        <v>16</v>
      </c>
      <c r="X178" t="s">
        <v>16</v>
      </c>
      <c r="Y178" t="s">
        <v>16</v>
      </c>
      <c r="Z178" t="s">
        <v>16</v>
      </c>
    </row>
    <row r="179" spans="1:26">
      <c r="A179" t="s">
        <v>16</v>
      </c>
      <c r="B179" t="s">
        <v>16</v>
      </c>
      <c r="C179" t="s">
        <v>16</v>
      </c>
      <c r="D179" t="s">
        <v>16</v>
      </c>
      <c r="E179" t="s">
        <v>16</v>
      </c>
      <c r="F179">
        <v>1.7131799999999999</v>
      </c>
      <c r="G179">
        <v>4.55E-4</v>
      </c>
      <c r="H179">
        <v>2.5097999999999999E-2</v>
      </c>
      <c r="I179">
        <v>2.1368</v>
      </c>
      <c r="J179" t="s">
        <v>16</v>
      </c>
      <c r="K179" t="s">
        <v>16</v>
      </c>
      <c r="L179" t="s">
        <v>16</v>
      </c>
      <c r="M179" t="s">
        <v>16</v>
      </c>
      <c r="N179" t="s">
        <v>16</v>
      </c>
      <c r="O179" t="s">
        <v>16</v>
      </c>
      <c r="P179" t="s">
        <v>16</v>
      </c>
      <c r="Q179" t="s">
        <v>16</v>
      </c>
      <c r="R179" t="s">
        <v>16</v>
      </c>
      <c r="S179" t="s">
        <v>16</v>
      </c>
      <c r="T179" t="s">
        <v>16</v>
      </c>
      <c r="U179" t="s">
        <v>16</v>
      </c>
      <c r="V179" t="s">
        <v>16</v>
      </c>
      <c r="W179" t="s">
        <v>16</v>
      </c>
      <c r="X179" t="s">
        <v>16</v>
      </c>
      <c r="Y179" t="s">
        <v>16</v>
      </c>
      <c r="Z179" t="s">
        <v>16</v>
      </c>
    </row>
    <row r="180" spans="1:26">
      <c r="A180" t="s">
        <v>16</v>
      </c>
      <c r="B180" t="s">
        <v>16</v>
      </c>
      <c r="C180" t="s">
        <v>16</v>
      </c>
      <c r="D180" t="s">
        <v>16</v>
      </c>
      <c r="E180" t="s">
        <v>16</v>
      </c>
      <c r="F180">
        <v>1.72183</v>
      </c>
      <c r="G180">
        <v>4.6299999999999998E-4</v>
      </c>
      <c r="H180">
        <v>2.5090999999999999E-2</v>
      </c>
      <c r="I180">
        <v>2.1456200000000001</v>
      </c>
      <c r="J180" t="s">
        <v>16</v>
      </c>
      <c r="K180" t="s">
        <v>16</v>
      </c>
      <c r="L180" t="s">
        <v>16</v>
      </c>
      <c r="M180" t="s">
        <v>16</v>
      </c>
      <c r="N180" t="s">
        <v>16</v>
      </c>
      <c r="O180" t="s">
        <v>16</v>
      </c>
      <c r="P180" t="s">
        <v>16</v>
      </c>
      <c r="Q180" t="s">
        <v>16</v>
      </c>
      <c r="R180" t="s">
        <v>16</v>
      </c>
      <c r="S180" t="s">
        <v>16</v>
      </c>
      <c r="T180" t="s">
        <v>16</v>
      </c>
      <c r="U180" t="s">
        <v>16</v>
      </c>
      <c r="V180" t="s">
        <v>16</v>
      </c>
      <c r="W180" t="s">
        <v>16</v>
      </c>
      <c r="X180" t="s">
        <v>16</v>
      </c>
      <c r="Y180" t="s">
        <v>16</v>
      </c>
      <c r="Z180" t="s">
        <v>16</v>
      </c>
    </row>
    <row r="181" spans="1:26">
      <c r="A181" t="s">
        <v>16</v>
      </c>
      <c r="B181" t="s">
        <v>16</v>
      </c>
      <c r="C181" t="s">
        <v>16</v>
      </c>
      <c r="D181" t="s">
        <v>16</v>
      </c>
      <c r="E181" t="s">
        <v>16</v>
      </c>
      <c r="F181">
        <v>1.7206600000000001</v>
      </c>
      <c r="G181">
        <v>4.4000000000000002E-4</v>
      </c>
      <c r="H181">
        <v>2.5078E-2</v>
      </c>
      <c r="I181">
        <v>2.1444399999999999</v>
      </c>
      <c r="J181" t="s">
        <v>16</v>
      </c>
      <c r="K181" t="s">
        <v>16</v>
      </c>
      <c r="L181" t="s">
        <v>16</v>
      </c>
      <c r="M181" t="s">
        <v>16</v>
      </c>
      <c r="N181" t="s">
        <v>16</v>
      </c>
      <c r="O181" t="s">
        <v>16</v>
      </c>
      <c r="P181" t="s">
        <v>16</v>
      </c>
      <c r="Q181" t="s">
        <v>16</v>
      </c>
      <c r="R181" t="s">
        <v>16</v>
      </c>
      <c r="S181" t="s">
        <v>16</v>
      </c>
      <c r="T181" t="s">
        <v>16</v>
      </c>
      <c r="U181" t="s">
        <v>16</v>
      </c>
      <c r="V181" t="s">
        <v>16</v>
      </c>
      <c r="W181" t="s">
        <v>16</v>
      </c>
      <c r="X181" t="s">
        <v>16</v>
      </c>
      <c r="Y181" t="s">
        <v>16</v>
      </c>
      <c r="Z181" t="s">
        <v>16</v>
      </c>
    </row>
    <row r="182" spans="1:26">
      <c r="A182" t="s">
        <v>16</v>
      </c>
      <c r="B182" t="s">
        <v>16</v>
      </c>
      <c r="C182" t="s">
        <v>16</v>
      </c>
      <c r="D182" t="s">
        <v>16</v>
      </c>
      <c r="E182" t="s">
        <v>16</v>
      </c>
      <c r="F182">
        <v>1.7202299999999999</v>
      </c>
      <c r="G182">
        <v>4.4299999999999998E-4</v>
      </c>
      <c r="H182">
        <v>2.5075E-2</v>
      </c>
      <c r="I182">
        <v>2.1440899999999998</v>
      </c>
      <c r="J182" t="s">
        <v>16</v>
      </c>
      <c r="K182" t="s">
        <v>16</v>
      </c>
      <c r="L182" t="s">
        <v>16</v>
      </c>
      <c r="M182" t="s">
        <v>16</v>
      </c>
      <c r="N182" t="s">
        <v>16</v>
      </c>
      <c r="O182" t="s">
        <v>16</v>
      </c>
      <c r="P182" t="s">
        <v>16</v>
      </c>
      <c r="Q182" t="s">
        <v>16</v>
      </c>
      <c r="R182" t="s">
        <v>16</v>
      </c>
      <c r="S182" t="s">
        <v>16</v>
      </c>
      <c r="T182" t="s">
        <v>16</v>
      </c>
      <c r="U182" t="s">
        <v>16</v>
      </c>
      <c r="V182" t="s">
        <v>16</v>
      </c>
      <c r="W182" t="s">
        <v>16</v>
      </c>
      <c r="X182" t="s">
        <v>16</v>
      </c>
      <c r="Y182" t="s">
        <v>16</v>
      </c>
      <c r="Z182" t="s">
        <v>16</v>
      </c>
    </row>
    <row r="183" spans="1:26">
      <c r="A183" t="s">
        <v>16</v>
      </c>
      <c r="B183" t="s">
        <v>16</v>
      </c>
      <c r="C183" t="s">
        <v>16</v>
      </c>
      <c r="D183" t="s">
        <v>16</v>
      </c>
      <c r="E183" t="s">
        <v>16</v>
      </c>
      <c r="F183">
        <v>1.7228000000000001</v>
      </c>
      <c r="G183">
        <v>6.5499999999999998E-4</v>
      </c>
      <c r="H183">
        <v>2.6796E-2</v>
      </c>
      <c r="I183">
        <v>2.1478000000000002</v>
      </c>
      <c r="J183" t="s">
        <v>16</v>
      </c>
      <c r="K183" t="s">
        <v>16</v>
      </c>
      <c r="L183" t="s">
        <v>16</v>
      </c>
      <c r="M183" t="s">
        <v>16</v>
      </c>
      <c r="N183" t="s">
        <v>16</v>
      </c>
      <c r="O183" t="s">
        <v>16</v>
      </c>
      <c r="P183" t="s">
        <v>16</v>
      </c>
      <c r="Q183" t="s">
        <v>16</v>
      </c>
      <c r="R183" t="s">
        <v>16</v>
      </c>
      <c r="S183" t="s">
        <v>16</v>
      </c>
      <c r="T183" t="s">
        <v>16</v>
      </c>
      <c r="U183" t="s">
        <v>16</v>
      </c>
      <c r="V183" t="s">
        <v>16</v>
      </c>
      <c r="W183" t="s">
        <v>16</v>
      </c>
      <c r="X183" t="s">
        <v>16</v>
      </c>
      <c r="Y183" t="s">
        <v>16</v>
      </c>
      <c r="Z183" t="s">
        <v>16</v>
      </c>
    </row>
    <row r="184" spans="1:26">
      <c r="A184" t="s">
        <v>16</v>
      </c>
      <c r="B184" t="s">
        <v>16</v>
      </c>
      <c r="C184" t="s">
        <v>16</v>
      </c>
      <c r="D184" t="s">
        <v>16</v>
      </c>
      <c r="E184" t="s">
        <v>16</v>
      </c>
      <c r="F184">
        <v>1.72081</v>
      </c>
      <c r="G184">
        <v>5.62E-4</v>
      </c>
      <c r="H184">
        <v>2.5201000000000001E-2</v>
      </c>
      <c r="I184">
        <v>2.1448399999999999</v>
      </c>
      <c r="J184" t="s">
        <v>16</v>
      </c>
      <c r="K184" t="s">
        <v>16</v>
      </c>
      <c r="L184" t="s">
        <v>16</v>
      </c>
      <c r="M184" t="s">
        <v>16</v>
      </c>
      <c r="N184" t="s">
        <v>16</v>
      </c>
      <c r="O184" t="s">
        <v>16</v>
      </c>
      <c r="P184" t="s">
        <v>16</v>
      </c>
      <c r="Q184" t="s">
        <v>16</v>
      </c>
      <c r="R184" t="s">
        <v>16</v>
      </c>
      <c r="S184" t="s">
        <v>16</v>
      </c>
      <c r="T184" t="s">
        <v>16</v>
      </c>
      <c r="U184" t="s">
        <v>16</v>
      </c>
      <c r="V184" t="s">
        <v>16</v>
      </c>
      <c r="W184" t="s">
        <v>16</v>
      </c>
      <c r="X184" t="s">
        <v>16</v>
      </c>
      <c r="Y184" t="s">
        <v>16</v>
      </c>
      <c r="Z184" t="s">
        <v>16</v>
      </c>
    </row>
    <row r="185" spans="1:26">
      <c r="A185" t="s">
        <v>16</v>
      </c>
      <c r="B185" t="s">
        <v>16</v>
      </c>
      <c r="C185" t="s">
        <v>16</v>
      </c>
      <c r="D185" t="s">
        <v>16</v>
      </c>
      <c r="E185" t="s">
        <v>16</v>
      </c>
      <c r="F185">
        <v>1.72143</v>
      </c>
      <c r="G185">
        <v>4.6799999999999999E-4</v>
      </c>
      <c r="H185">
        <v>2.8316000000000001E-2</v>
      </c>
      <c r="I185">
        <v>2.1477499999999998</v>
      </c>
      <c r="J185" t="s">
        <v>16</v>
      </c>
      <c r="K185" t="s">
        <v>16</v>
      </c>
      <c r="L185" t="s">
        <v>16</v>
      </c>
      <c r="M185" t="s">
        <v>16</v>
      </c>
      <c r="N185" t="s">
        <v>16</v>
      </c>
      <c r="O185" t="s">
        <v>16</v>
      </c>
      <c r="P185" t="s">
        <v>16</v>
      </c>
      <c r="Q185" t="s">
        <v>16</v>
      </c>
      <c r="R185" t="s">
        <v>16</v>
      </c>
      <c r="S185" t="s">
        <v>16</v>
      </c>
      <c r="T185" t="s">
        <v>16</v>
      </c>
      <c r="U185" t="s">
        <v>16</v>
      </c>
      <c r="V185" t="s">
        <v>16</v>
      </c>
      <c r="W185" t="s">
        <v>16</v>
      </c>
      <c r="X185" t="s">
        <v>16</v>
      </c>
      <c r="Y185" t="s">
        <v>16</v>
      </c>
      <c r="Z185" t="s">
        <v>16</v>
      </c>
    </row>
    <row r="186" spans="1:26">
      <c r="A186" t="s">
        <v>16</v>
      </c>
      <c r="B186" t="s">
        <v>16</v>
      </c>
      <c r="C186" t="s">
        <v>16</v>
      </c>
      <c r="D186" t="s">
        <v>16</v>
      </c>
      <c r="E186" t="s">
        <v>16</v>
      </c>
      <c r="F186">
        <v>1.7157199999999999</v>
      </c>
      <c r="G186">
        <v>5.13E-4</v>
      </c>
      <c r="H186">
        <v>2.5139999999999999E-2</v>
      </c>
      <c r="I186">
        <v>2.1389399999999998</v>
      </c>
      <c r="J186" t="s">
        <v>16</v>
      </c>
      <c r="K186" t="s">
        <v>16</v>
      </c>
      <c r="L186" t="s">
        <v>16</v>
      </c>
      <c r="M186" t="s">
        <v>16</v>
      </c>
      <c r="N186" t="s">
        <v>16</v>
      </c>
      <c r="O186" t="s">
        <v>16</v>
      </c>
      <c r="P186" t="s">
        <v>16</v>
      </c>
      <c r="Q186" t="s">
        <v>16</v>
      </c>
      <c r="R186" t="s">
        <v>16</v>
      </c>
      <c r="S186" t="s">
        <v>16</v>
      </c>
      <c r="T186" t="s">
        <v>16</v>
      </c>
      <c r="U186" t="s">
        <v>16</v>
      </c>
      <c r="V186" t="s">
        <v>16</v>
      </c>
      <c r="W186" t="s">
        <v>16</v>
      </c>
      <c r="X186" t="s">
        <v>16</v>
      </c>
      <c r="Y186" t="s">
        <v>16</v>
      </c>
      <c r="Z186" t="s">
        <v>16</v>
      </c>
    </row>
    <row r="187" spans="1:26">
      <c r="A187" t="s">
        <v>16</v>
      </c>
      <c r="B187" t="s">
        <v>16</v>
      </c>
      <c r="C187" t="s">
        <v>16</v>
      </c>
      <c r="D187" t="s">
        <v>16</v>
      </c>
      <c r="E187" t="s">
        <v>16</v>
      </c>
      <c r="F187">
        <v>1.7321899999999999</v>
      </c>
      <c r="G187">
        <v>4.6900000000000002E-4</v>
      </c>
      <c r="H187">
        <v>2.5111000000000001E-2</v>
      </c>
      <c r="I187">
        <v>2.15645</v>
      </c>
      <c r="J187" t="s">
        <v>16</v>
      </c>
      <c r="K187" t="s">
        <v>16</v>
      </c>
      <c r="L187" t="s">
        <v>16</v>
      </c>
      <c r="M187" t="s">
        <v>16</v>
      </c>
      <c r="N187" t="s">
        <v>16</v>
      </c>
      <c r="O187" t="s">
        <v>16</v>
      </c>
      <c r="P187" t="s">
        <v>16</v>
      </c>
      <c r="Q187" t="s">
        <v>16</v>
      </c>
      <c r="R187" t="s">
        <v>16</v>
      </c>
      <c r="S187" t="s">
        <v>16</v>
      </c>
      <c r="T187" t="s">
        <v>16</v>
      </c>
      <c r="U187" t="s">
        <v>16</v>
      </c>
      <c r="V187" t="s">
        <v>16</v>
      </c>
      <c r="W187" t="s">
        <v>16</v>
      </c>
      <c r="X187" t="s">
        <v>16</v>
      </c>
      <c r="Y187" t="s">
        <v>16</v>
      </c>
      <c r="Z187" t="s">
        <v>16</v>
      </c>
    </row>
    <row r="188" spans="1:26">
      <c r="A188" t="s">
        <v>16</v>
      </c>
      <c r="B188" t="s">
        <v>16</v>
      </c>
      <c r="C188" t="s">
        <v>16</v>
      </c>
      <c r="D188" t="s">
        <v>16</v>
      </c>
      <c r="E188" t="s">
        <v>16</v>
      </c>
      <c r="F188">
        <v>1.71909</v>
      </c>
      <c r="G188">
        <v>4.8099999999999998E-4</v>
      </c>
      <c r="H188">
        <v>2.4978E-2</v>
      </c>
      <c r="I188">
        <v>2.1432500000000001</v>
      </c>
      <c r="J188" t="s">
        <v>16</v>
      </c>
      <c r="K188" t="s">
        <v>16</v>
      </c>
      <c r="L188" t="s">
        <v>16</v>
      </c>
      <c r="M188" t="s">
        <v>16</v>
      </c>
      <c r="N188" t="s">
        <v>16</v>
      </c>
      <c r="O188" t="s">
        <v>16</v>
      </c>
      <c r="P188" t="s">
        <v>16</v>
      </c>
      <c r="Q188" t="s">
        <v>16</v>
      </c>
      <c r="R188" t="s">
        <v>16</v>
      </c>
      <c r="S188" t="s">
        <v>16</v>
      </c>
      <c r="T188" t="s">
        <v>16</v>
      </c>
      <c r="U188" t="s">
        <v>16</v>
      </c>
      <c r="V188" t="s">
        <v>16</v>
      </c>
      <c r="W188" t="s">
        <v>16</v>
      </c>
      <c r="X188" t="s">
        <v>16</v>
      </c>
      <c r="Y188" t="s">
        <v>16</v>
      </c>
      <c r="Z188" t="s">
        <v>16</v>
      </c>
    </row>
    <row r="189" spans="1:26">
      <c r="A189" t="s">
        <v>16</v>
      </c>
      <c r="B189" t="s">
        <v>16</v>
      </c>
      <c r="C189" t="s">
        <v>16</v>
      </c>
      <c r="D189" t="s">
        <v>16</v>
      </c>
      <c r="E189" t="s">
        <v>16</v>
      </c>
      <c r="F189">
        <v>1.72526</v>
      </c>
      <c r="G189">
        <v>4.37E-4</v>
      </c>
      <c r="H189">
        <v>2.5063999999999999E-2</v>
      </c>
      <c r="I189">
        <v>2.1484000000000001</v>
      </c>
      <c r="J189" t="s">
        <v>16</v>
      </c>
      <c r="K189" t="s">
        <v>16</v>
      </c>
      <c r="L189" t="s">
        <v>16</v>
      </c>
      <c r="M189" t="s">
        <v>16</v>
      </c>
      <c r="N189" t="s">
        <v>16</v>
      </c>
      <c r="O189" t="s">
        <v>16</v>
      </c>
      <c r="P189" t="s">
        <v>16</v>
      </c>
      <c r="Q189" t="s">
        <v>16</v>
      </c>
      <c r="R189" t="s">
        <v>16</v>
      </c>
      <c r="S189" t="s">
        <v>16</v>
      </c>
      <c r="T189" t="s">
        <v>16</v>
      </c>
      <c r="U189" t="s">
        <v>16</v>
      </c>
      <c r="V189" t="s">
        <v>16</v>
      </c>
      <c r="W189" t="s">
        <v>16</v>
      </c>
      <c r="X189" t="s">
        <v>16</v>
      </c>
      <c r="Y189" t="s">
        <v>16</v>
      </c>
      <c r="Z189" t="s">
        <v>16</v>
      </c>
    </row>
    <row r="190" spans="1:26">
      <c r="A190" t="s">
        <v>16</v>
      </c>
      <c r="B190" t="s">
        <v>16</v>
      </c>
      <c r="C190" t="s">
        <v>16</v>
      </c>
      <c r="D190" t="s">
        <v>16</v>
      </c>
      <c r="E190" t="s">
        <v>16</v>
      </c>
      <c r="F190">
        <v>1.75705</v>
      </c>
      <c r="G190">
        <v>4.6700000000000002E-4</v>
      </c>
      <c r="H190">
        <v>2.5093000000000001E-2</v>
      </c>
      <c r="I190">
        <v>2.1801699999999999</v>
      </c>
      <c r="J190" t="s">
        <v>16</v>
      </c>
      <c r="K190" t="s">
        <v>16</v>
      </c>
      <c r="L190" t="s">
        <v>16</v>
      </c>
      <c r="M190" t="s">
        <v>16</v>
      </c>
      <c r="N190" t="s">
        <v>16</v>
      </c>
      <c r="O190" t="s">
        <v>16</v>
      </c>
      <c r="P190" t="s">
        <v>16</v>
      </c>
      <c r="Q190" t="s">
        <v>16</v>
      </c>
      <c r="R190" t="s">
        <v>16</v>
      </c>
      <c r="S190" t="s">
        <v>16</v>
      </c>
      <c r="T190" t="s">
        <v>16</v>
      </c>
      <c r="U190" t="s">
        <v>16</v>
      </c>
      <c r="V190" t="s">
        <v>16</v>
      </c>
      <c r="W190" t="s">
        <v>16</v>
      </c>
      <c r="X190" t="s">
        <v>16</v>
      </c>
      <c r="Y190" t="s">
        <v>16</v>
      </c>
      <c r="Z190" t="s">
        <v>16</v>
      </c>
    </row>
    <row r="191" spans="1:26">
      <c r="A191" t="s">
        <v>16</v>
      </c>
      <c r="B191" t="s">
        <v>16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  <c r="M191" t="s">
        <v>16</v>
      </c>
    </row>
    <row r="192" spans="1:26">
      <c r="A192" t="s">
        <v>16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  <c r="M192" t="s">
        <v>16</v>
      </c>
    </row>
    <row r="193" spans="1:27">
      <c r="A193" t="s">
        <v>0</v>
      </c>
      <c r="B193" t="s">
        <v>17</v>
      </c>
      <c r="C193" t="s">
        <v>18</v>
      </c>
      <c r="D193" t="s">
        <v>19</v>
      </c>
      <c r="E193" t="s">
        <v>20</v>
      </c>
      <c r="F193" t="s">
        <v>21</v>
      </c>
      <c r="G193" t="s">
        <v>22</v>
      </c>
      <c r="H193" t="s">
        <v>32</v>
      </c>
      <c r="I193" t="s">
        <v>23</v>
      </c>
      <c r="J193" t="s">
        <v>16</v>
      </c>
      <c r="K193" t="s">
        <v>3</v>
      </c>
      <c r="L193" t="s">
        <v>24</v>
      </c>
      <c r="M193" t="s">
        <v>33</v>
      </c>
      <c r="N193" t="s">
        <v>5</v>
      </c>
      <c r="O193" t="s">
        <v>25</v>
      </c>
      <c r="Q193" t="s">
        <v>7</v>
      </c>
      <c r="R193" t="s">
        <v>26</v>
      </c>
      <c r="S193" t="s">
        <v>34</v>
      </c>
      <c r="T193" t="s">
        <v>27</v>
      </c>
      <c r="U193" t="s">
        <v>10</v>
      </c>
      <c r="V193" t="s">
        <v>16</v>
      </c>
      <c r="W193" t="s">
        <v>11</v>
      </c>
      <c r="X193" t="s">
        <v>28</v>
      </c>
      <c r="Y193" t="s">
        <v>35</v>
      </c>
      <c r="Z193" t="s">
        <v>29</v>
      </c>
      <c r="AA193" t="s">
        <v>30</v>
      </c>
    </row>
    <row r="194" spans="1:27">
      <c r="A194">
        <v>4</v>
      </c>
      <c r="B194" t="s">
        <v>16</v>
      </c>
      <c r="C194">
        <v>2</v>
      </c>
      <c r="D194">
        <v>1</v>
      </c>
      <c r="E194">
        <v>3674625</v>
      </c>
      <c r="F194">
        <v>1.71871</v>
      </c>
      <c r="G194">
        <v>1.3389999999999999E-3</v>
      </c>
      <c r="H194">
        <v>2.2239999999999998E-3</v>
      </c>
      <c r="I194">
        <v>2.00292</v>
      </c>
      <c r="J194" t="s">
        <v>16</v>
      </c>
      <c r="K194">
        <v>1.70339</v>
      </c>
      <c r="L194">
        <v>1.3159999999999999E-3</v>
      </c>
      <c r="M194">
        <v>2.1919999999999999E-3</v>
      </c>
      <c r="N194">
        <v>2.00292</v>
      </c>
      <c r="O194">
        <v>3.352417</v>
      </c>
      <c r="P194" t="s">
        <v>16</v>
      </c>
      <c r="Q194">
        <v>1.7428600000000001</v>
      </c>
      <c r="R194">
        <v>1.954E-3</v>
      </c>
      <c r="S194">
        <v>2.921E-3</v>
      </c>
      <c r="T194">
        <v>2.0281799999999999</v>
      </c>
      <c r="U194">
        <v>2.5162079999999998</v>
      </c>
      <c r="V194" t="s">
        <v>16</v>
      </c>
      <c r="W194">
        <v>1.7231399999999999</v>
      </c>
      <c r="X194">
        <v>1.5640000000000001E-3</v>
      </c>
      <c r="Y194">
        <v>2.4689999999999998E-3</v>
      </c>
      <c r="Z194">
        <v>2.0085480000000002</v>
      </c>
      <c r="AA194">
        <v>2.9765950000000001</v>
      </c>
    </row>
    <row r="195" spans="1:27">
      <c r="A195" t="s">
        <v>16</v>
      </c>
      <c r="B195" t="s">
        <v>16</v>
      </c>
      <c r="C195" t="s">
        <v>16</v>
      </c>
      <c r="D195" t="s">
        <v>16</v>
      </c>
      <c r="E195" t="s">
        <v>16</v>
      </c>
      <c r="F195">
        <v>1.72821</v>
      </c>
      <c r="G195">
        <v>1.526E-3</v>
      </c>
      <c r="H195">
        <v>2.4220000000000001E-3</v>
      </c>
      <c r="I195">
        <v>2.0138199999999999</v>
      </c>
      <c r="J195" t="s">
        <v>16</v>
      </c>
      <c r="K195" t="s">
        <v>16</v>
      </c>
      <c r="L195" t="s">
        <v>16</v>
      </c>
      <c r="M195" t="s">
        <v>16</v>
      </c>
      <c r="N195" t="s">
        <v>16</v>
      </c>
      <c r="O195" t="s">
        <v>16</v>
      </c>
      <c r="P195" t="s">
        <v>16</v>
      </c>
      <c r="Q195" t="s">
        <v>16</v>
      </c>
      <c r="R195" t="s">
        <v>16</v>
      </c>
      <c r="S195" t="s">
        <v>16</v>
      </c>
      <c r="T195" t="s">
        <v>16</v>
      </c>
      <c r="U195" t="s">
        <v>16</v>
      </c>
      <c r="V195" t="s">
        <v>16</v>
      </c>
      <c r="W195" t="s">
        <v>16</v>
      </c>
      <c r="X195" t="s">
        <v>16</v>
      </c>
      <c r="Y195" t="s">
        <v>16</v>
      </c>
      <c r="Z195" t="s">
        <v>16</v>
      </c>
    </row>
    <row r="196" spans="1:27">
      <c r="A196" t="s">
        <v>16</v>
      </c>
      <c r="B196" t="s">
        <v>16</v>
      </c>
      <c r="C196" t="s">
        <v>16</v>
      </c>
      <c r="D196" t="s">
        <v>16</v>
      </c>
      <c r="E196" t="s">
        <v>16</v>
      </c>
      <c r="F196">
        <v>1.7398100000000001</v>
      </c>
      <c r="G196">
        <v>1.7110000000000001E-3</v>
      </c>
      <c r="H196">
        <v>2.5920000000000001E-3</v>
      </c>
      <c r="I196">
        <v>2.0251299999999999</v>
      </c>
      <c r="J196" t="s">
        <v>16</v>
      </c>
      <c r="K196" t="s">
        <v>16</v>
      </c>
      <c r="L196" t="s">
        <v>16</v>
      </c>
      <c r="M196" t="s">
        <v>16</v>
      </c>
      <c r="N196" t="s">
        <v>16</v>
      </c>
      <c r="O196" t="s">
        <v>16</v>
      </c>
      <c r="P196" t="s">
        <v>16</v>
      </c>
      <c r="Q196" t="s">
        <v>16</v>
      </c>
      <c r="R196" t="s">
        <v>16</v>
      </c>
      <c r="S196" t="s">
        <v>16</v>
      </c>
      <c r="T196" t="s">
        <v>16</v>
      </c>
      <c r="U196" t="s">
        <v>16</v>
      </c>
      <c r="V196" t="s">
        <v>16</v>
      </c>
      <c r="W196" t="s">
        <v>16</v>
      </c>
      <c r="X196" t="s">
        <v>16</v>
      </c>
      <c r="Y196" t="s">
        <v>16</v>
      </c>
      <c r="Z196" t="s">
        <v>16</v>
      </c>
    </row>
    <row r="197" spans="1:27">
      <c r="A197" t="s">
        <v>16</v>
      </c>
      <c r="B197" t="s">
        <v>16</v>
      </c>
      <c r="C197" t="s">
        <v>16</v>
      </c>
      <c r="D197" t="s">
        <v>16</v>
      </c>
      <c r="E197" t="s">
        <v>16</v>
      </c>
      <c r="F197">
        <v>1.7096</v>
      </c>
      <c r="G197">
        <v>1.3339999999999999E-3</v>
      </c>
      <c r="H197">
        <v>2.2200000000000002E-3</v>
      </c>
      <c r="I197">
        <v>1.9958</v>
      </c>
      <c r="J197" t="s">
        <v>16</v>
      </c>
      <c r="K197" t="s">
        <v>16</v>
      </c>
      <c r="L197" t="s">
        <v>16</v>
      </c>
      <c r="M197" t="s">
        <v>16</v>
      </c>
      <c r="N197" t="s">
        <v>16</v>
      </c>
      <c r="O197" t="s">
        <v>16</v>
      </c>
      <c r="P197" t="s">
        <v>16</v>
      </c>
      <c r="Q197" t="s">
        <v>16</v>
      </c>
      <c r="R197" t="s">
        <v>16</v>
      </c>
      <c r="S197" t="s">
        <v>16</v>
      </c>
      <c r="T197" t="s">
        <v>16</v>
      </c>
      <c r="U197" t="s">
        <v>16</v>
      </c>
      <c r="V197" t="s">
        <v>16</v>
      </c>
      <c r="W197" t="s">
        <v>16</v>
      </c>
      <c r="X197" t="s">
        <v>16</v>
      </c>
      <c r="Y197" t="s">
        <v>16</v>
      </c>
      <c r="Z197" t="s">
        <v>16</v>
      </c>
    </row>
    <row r="198" spans="1:27">
      <c r="A198" t="s">
        <v>16</v>
      </c>
      <c r="B198" t="s">
        <v>16</v>
      </c>
      <c r="C198" t="s">
        <v>16</v>
      </c>
      <c r="D198" t="s">
        <v>16</v>
      </c>
      <c r="E198" t="s">
        <v>16</v>
      </c>
      <c r="F198">
        <v>1.7256100000000001</v>
      </c>
      <c r="G198">
        <v>1.745E-3</v>
      </c>
      <c r="H198">
        <v>2.63E-3</v>
      </c>
      <c r="I198">
        <v>2.0115500000000002</v>
      </c>
      <c r="J198" t="s">
        <v>16</v>
      </c>
      <c r="K198" t="s">
        <v>16</v>
      </c>
      <c r="L198" t="s">
        <v>16</v>
      </c>
      <c r="M198" t="s">
        <v>16</v>
      </c>
      <c r="N198" t="s">
        <v>16</v>
      </c>
      <c r="O198" t="s">
        <v>16</v>
      </c>
      <c r="P198" t="s">
        <v>16</v>
      </c>
      <c r="Q198" t="s">
        <v>16</v>
      </c>
      <c r="R198" t="s">
        <v>16</v>
      </c>
      <c r="S198" t="s">
        <v>16</v>
      </c>
      <c r="T198" t="s">
        <v>16</v>
      </c>
      <c r="U198" t="s">
        <v>16</v>
      </c>
      <c r="V198" t="s">
        <v>16</v>
      </c>
      <c r="W198" t="s">
        <v>16</v>
      </c>
      <c r="X198" t="s">
        <v>16</v>
      </c>
      <c r="Y198" t="s">
        <v>16</v>
      </c>
      <c r="Z198" t="s">
        <v>16</v>
      </c>
    </row>
    <row r="199" spans="1:27">
      <c r="A199" t="s">
        <v>16</v>
      </c>
      <c r="B199" t="s">
        <v>16</v>
      </c>
      <c r="C199" t="s">
        <v>16</v>
      </c>
      <c r="D199" t="s">
        <v>16</v>
      </c>
      <c r="E199" t="s">
        <v>16</v>
      </c>
      <c r="F199">
        <v>1.7113700000000001</v>
      </c>
      <c r="G199">
        <v>1.3470000000000001E-3</v>
      </c>
      <c r="H199">
        <v>2.2309999999999999E-3</v>
      </c>
      <c r="I199">
        <v>1.9963299999999999</v>
      </c>
      <c r="J199" t="s">
        <v>16</v>
      </c>
      <c r="K199" t="s">
        <v>16</v>
      </c>
      <c r="L199" t="s">
        <v>16</v>
      </c>
      <c r="M199" t="s">
        <v>16</v>
      </c>
      <c r="N199" t="s">
        <v>16</v>
      </c>
      <c r="O199" t="s">
        <v>16</v>
      </c>
      <c r="P199" t="s">
        <v>16</v>
      </c>
      <c r="Q199" t="s">
        <v>16</v>
      </c>
      <c r="R199" t="s">
        <v>16</v>
      </c>
      <c r="S199" t="s">
        <v>16</v>
      </c>
      <c r="T199" t="s">
        <v>16</v>
      </c>
      <c r="U199" t="s">
        <v>16</v>
      </c>
      <c r="V199" t="s">
        <v>16</v>
      </c>
      <c r="W199" t="s">
        <v>16</v>
      </c>
      <c r="X199" t="s">
        <v>16</v>
      </c>
      <c r="Y199" t="s">
        <v>16</v>
      </c>
      <c r="Z199" t="s">
        <v>16</v>
      </c>
    </row>
    <row r="200" spans="1:27">
      <c r="A200" t="s">
        <v>16</v>
      </c>
      <c r="B200" t="s">
        <v>16</v>
      </c>
      <c r="C200" t="s">
        <v>16</v>
      </c>
      <c r="D200" t="s">
        <v>16</v>
      </c>
      <c r="E200" t="s">
        <v>16</v>
      </c>
      <c r="F200">
        <v>1.7244299999999999</v>
      </c>
      <c r="G200">
        <v>1.5139999999999999E-3</v>
      </c>
      <c r="H200">
        <v>2.4030000000000002E-3</v>
      </c>
      <c r="I200">
        <v>2.00956</v>
      </c>
      <c r="J200" t="s">
        <v>16</v>
      </c>
      <c r="K200" t="s">
        <v>16</v>
      </c>
      <c r="L200" t="s">
        <v>16</v>
      </c>
      <c r="M200" t="s">
        <v>16</v>
      </c>
      <c r="N200" t="s">
        <v>16</v>
      </c>
      <c r="O200" t="s">
        <v>16</v>
      </c>
      <c r="P200" t="s">
        <v>16</v>
      </c>
      <c r="Q200" t="s">
        <v>16</v>
      </c>
      <c r="R200" t="s">
        <v>16</v>
      </c>
      <c r="S200" t="s">
        <v>16</v>
      </c>
      <c r="T200" t="s">
        <v>16</v>
      </c>
      <c r="U200" t="s">
        <v>16</v>
      </c>
      <c r="V200" t="s">
        <v>16</v>
      </c>
      <c r="W200" t="s">
        <v>16</v>
      </c>
      <c r="X200" t="s">
        <v>16</v>
      </c>
      <c r="Y200" t="s">
        <v>16</v>
      </c>
      <c r="Z200" t="s">
        <v>16</v>
      </c>
    </row>
    <row r="201" spans="1:27">
      <c r="A201" t="s">
        <v>16</v>
      </c>
      <c r="B201" t="s">
        <v>16</v>
      </c>
      <c r="C201" t="s">
        <v>16</v>
      </c>
      <c r="D201" t="s">
        <v>16</v>
      </c>
      <c r="E201" t="s">
        <v>16</v>
      </c>
      <c r="F201">
        <v>1.7428600000000001</v>
      </c>
      <c r="G201">
        <v>1.8060000000000001E-3</v>
      </c>
      <c r="H201">
        <v>2.6670000000000001E-3</v>
      </c>
      <c r="I201">
        <v>2.0281799999999999</v>
      </c>
      <c r="J201" t="s">
        <v>16</v>
      </c>
      <c r="K201" t="s">
        <v>16</v>
      </c>
      <c r="L201" t="s">
        <v>16</v>
      </c>
      <c r="M201" t="s">
        <v>16</v>
      </c>
      <c r="N201" t="s">
        <v>16</v>
      </c>
      <c r="O201" t="s">
        <v>16</v>
      </c>
      <c r="P201" t="s">
        <v>16</v>
      </c>
      <c r="Q201" t="s">
        <v>16</v>
      </c>
      <c r="R201" t="s">
        <v>16</v>
      </c>
      <c r="S201" t="s">
        <v>16</v>
      </c>
      <c r="T201" t="s">
        <v>16</v>
      </c>
      <c r="U201" t="s">
        <v>16</v>
      </c>
      <c r="V201" t="s">
        <v>16</v>
      </c>
      <c r="W201" t="s">
        <v>16</v>
      </c>
      <c r="X201" t="s">
        <v>16</v>
      </c>
      <c r="Y201" t="s">
        <v>16</v>
      </c>
      <c r="Z201" t="s">
        <v>16</v>
      </c>
    </row>
    <row r="202" spans="1:27">
      <c r="A202" t="s">
        <v>16</v>
      </c>
      <c r="B202" t="s">
        <v>16</v>
      </c>
      <c r="C202" t="s">
        <v>16</v>
      </c>
      <c r="D202" t="s">
        <v>16</v>
      </c>
      <c r="E202" t="s">
        <v>16</v>
      </c>
      <c r="F202">
        <v>1.7361200000000001</v>
      </c>
      <c r="G202">
        <v>1.4400000000000001E-3</v>
      </c>
      <c r="H202">
        <v>2.3159999999999999E-3</v>
      </c>
      <c r="I202">
        <v>2.02129</v>
      </c>
      <c r="J202" t="s">
        <v>16</v>
      </c>
      <c r="K202" t="s">
        <v>16</v>
      </c>
      <c r="L202" t="s">
        <v>16</v>
      </c>
      <c r="M202" t="s">
        <v>16</v>
      </c>
      <c r="N202" t="s">
        <v>16</v>
      </c>
      <c r="O202" t="s">
        <v>16</v>
      </c>
      <c r="P202" t="s">
        <v>16</v>
      </c>
      <c r="Q202" t="s">
        <v>16</v>
      </c>
      <c r="R202" t="s">
        <v>16</v>
      </c>
      <c r="S202" t="s">
        <v>16</v>
      </c>
      <c r="T202" t="s">
        <v>16</v>
      </c>
      <c r="U202" t="s">
        <v>16</v>
      </c>
      <c r="V202" t="s">
        <v>16</v>
      </c>
      <c r="W202" t="s">
        <v>16</v>
      </c>
      <c r="X202" t="s">
        <v>16</v>
      </c>
      <c r="Y202" t="s">
        <v>16</v>
      </c>
      <c r="Z202" t="s">
        <v>16</v>
      </c>
    </row>
    <row r="203" spans="1:27">
      <c r="A203" t="s">
        <v>16</v>
      </c>
      <c r="B203" t="s">
        <v>16</v>
      </c>
      <c r="C203" t="s">
        <v>16</v>
      </c>
      <c r="D203" t="s">
        <v>16</v>
      </c>
      <c r="E203" t="s">
        <v>16</v>
      </c>
      <c r="F203">
        <v>1.71197</v>
      </c>
      <c r="G203">
        <v>1.356E-3</v>
      </c>
      <c r="H203">
        <v>2.2260000000000001E-3</v>
      </c>
      <c r="I203">
        <v>1.99698</v>
      </c>
      <c r="J203" t="s">
        <v>16</v>
      </c>
      <c r="K203" t="s">
        <v>16</v>
      </c>
      <c r="L203" t="s">
        <v>16</v>
      </c>
      <c r="M203" t="s">
        <v>16</v>
      </c>
      <c r="N203" t="s">
        <v>16</v>
      </c>
      <c r="O203" t="s">
        <v>16</v>
      </c>
      <c r="P203" t="s">
        <v>16</v>
      </c>
      <c r="Q203" t="s">
        <v>16</v>
      </c>
      <c r="R203" t="s">
        <v>16</v>
      </c>
      <c r="S203" t="s">
        <v>16</v>
      </c>
      <c r="T203" t="s">
        <v>16</v>
      </c>
      <c r="U203" t="s">
        <v>16</v>
      </c>
      <c r="V203" t="s">
        <v>16</v>
      </c>
      <c r="W203" t="s">
        <v>16</v>
      </c>
      <c r="X203" t="s">
        <v>16</v>
      </c>
      <c r="Y203" t="s">
        <v>16</v>
      </c>
      <c r="Z203" t="s">
        <v>16</v>
      </c>
    </row>
    <row r="204" spans="1:27">
      <c r="A204" t="s">
        <v>16</v>
      </c>
      <c r="B204" t="s">
        <v>16</v>
      </c>
      <c r="C204" t="s">
        <v>16</v>
      </c>
      <c r="D204" t="s">
        <v>16</v>
      </c>
      <c r="E204" t="s">
        <v>16</v>
      </c>
      <c r="F204">
        <v>1.72306</v>
      </c>
      <c r="G204">
        <v>1.928E-3</v>
      </c>
      <c r="H204">
        <v>2.921E-3</v>
      </c>
      <c r="I204">
        <v>2.0088699999999999</v>
      </c>
      <c r="J204" t="s">
        <v>16</v>
      </c>
      <c r="K204" t="s">
        <v>16</v>
      </c>
      <c r="L204" t="s">
        <v>16</v>
      </c>
      <c r="M204" t="s">
        <v>16</v>
      </c>
      <c r="N204" t="s">
        <v>16</v>
      </c>
      <c r="O204" t="s">
        <v>16</v>
      </c>
      <c r="P204" t="s">
        <v>16</v>
      </c>
      <c r="Q204" t="s">
        <v>16</v>
      </c>
      <c r="R204" t="s">
        <v>16</v>
      </c>
      <c r="S204" t="s">
        <v>16</v>
      </c>
      <c r="T204" t="s">
        <v>16</v>
      </c>
      <c r="U204" t="s">
        <v>16</v>
      </c>
      <c r="V204" t="s">
        <v>16</v>
      </c>
      <c r="W204" t="s">
        <v>16</v>
      </c>
      <c r="X204" t="s">
        <v>16</v>
      </c>
      <c r="Y204" t="s">
        <v>16</v>
      </c>
      <c r="Z204" t="s">
        <v>16</v>
      </c>
    </row>
    <row r="205" spans="1:27">
      <c r="A205" t="s">
        <v>16</v>
      </c>
      <c r="B205" t="s">
        <v>16</v>
      </c>
      <c r="C205" t="s">
        <v>16</v>
      </c>
      <c r="D205" t="s">
        <v>16</v>
      </c>
      <c r="E205" t="s">
        <v>16</v>
      </c>
      <c r="F205">
        <v>1.72851</v>
      </c>
      <c r="G205">
        <v>1.9369999999999999E-3</v>
      </c>
      <c r="H205">
        <v>2.8170000000000001E-3</v>
      </c>
      <c r="I205">
        <v>2.0140500000000001</v>
      </c>
      <c r="J205" t="s">
        <v>16</v>
      </c>
      <c r="K205" t="s">
        <v>16</v>
      </c>
      <c r="L205" t="s">
        <v>16</v>
      </c>
      <c r="M205" t="s">
        <v>16</v>
      </c>
      <c r="N205" t="s">
        <v>16</v>
      </c>
      <c r="O205" t="s">
        <v>16</v>
      </c>
      <c r="P205" t="s">
        <v>16</v>
      </c>
      <c r="Q205" t="s">
        <v>16</v>
      </c>
      <c r="R205" t="s">
        <v>16</v>
      </c>
      <c r="S205" t="s">
        <v>16</v>
      </c>
      <c r="T205" t="s">
        <v>16</v>
      </c>
      <c r="U205" t="s">
        <v>16</v>
      </c>
      <c r="V205" t="s">
        <v>16</v>
      </c>
      <c r="W205" t="s">
        <v>16</v>
      </c>
      <c r="X205" t="s">
        <v>16</v>
      </c>
      <c r="Y205" t="s">
        <v>16</v>
      </c>
      <c r="Z205" t="s">
        <v>16</v>
      </c>
    </row>
    <row r="206" spans="1:27">
      <c r="A206" t="s">
        <v>16</v>
      </c>
      <c r="B206" t="s">
        <v>16</v>
      </c>
      <c r="C206" t="s">
        <v>16</v>
      </c>
      <c r="D206" t="s">
        <v>16</v>
      </c>
      <c r="E206" t="s">
        <v>16</v>
      </c>
      <c r="F206">
        <v>1.70845</v>
      </c>
      <c r="G206">
        <v>1.3159999999999999E-3</v>
      </c>
      <c r="H206">
        <v>2.1919999999999999E-3</v>
      </c>
      <c r="I206">
        <v>1.99471</v>
      </c>
      <c r="J206" t="s">
        <v>16</v>
      </c>
      <c r="K206" t="s">
        <v>16</v>
      </c>
      <c r="L206" t="s">
        <v>16</v>
      </c>
      <c r="M206" t="s">
        <v>16</v>
      </c>
      <c r="N206" t="s">
        <v>16</v>
      </c>
      <c r="O206" t="s">
        <v>16</v>
      </c>
      <c r="P206" t="s">
        <v>16</v>
      </c>
      <c r="Q206" t="s">
        <v>16</v>
      </c>
      <c r="R206" t="s">
        <v>16</v>
      </c>
      <c r="S206" t="s">
        <v>16</v>
      </c>
      <c r="T206" t="s">
        <v>16</v>
      </c>
      <c r="U206" t="s">
        <v>16</v>
      </c>
      <c r="V206" t="s">
        <v>16</v>
      </c>
      <c r="W206" t="s">
        <v>16</v>
      </c>
      <c r="X206" t="s">
        <v>16</v>
      </c>
      <c r="Y206" t="s">
        <v>16</v>
      </c>
      <c r="Z206" t="s">
        <v>16</v>
      </c>
    </row>
    <row r="207" spans="1:27">
      <c r="A207" t="s">
        <v>16</v>
      </c>
      <c r="B207" t="s">
        <v>16</v>
      </c>
      <c r="C207" t="s">
        <v>16</v>
      </c>
      <c r="D207" t="s">
        <v>16</v>
      </c>
      <c r="E207" t="s">
        <v>16</v>
      </c>
      <c r="F207">
        <v>1.7240899999999999</v>
      </c>
      <c r="G207">
        <v>1.7930000000000001E-3</v>
      </c>
      <c r="H207">
        <v>2.7789999999999998E-3</v>
      </c>
      <c r="I207">
        <v>2.0095999999999998</v>
      </c>
      <c r="J207" t="s">
        <v>16</v>
      </c>
      <c r="K207" t="s">
        <v>16</v>
      </c>
      <c r="L207" t="s">
        <v>16</v>
      </c>
      <c r="M207" t="s">
        <v>16</v>
      </c>
      <c r="N207" t="s">
        <v>16</v>
      </c>
      <c r="O207" t="s">
        <v>16</v>
      </c>
      <c r="P207" t="s">
        <v>16</v>
      </c>
      <c r="Q207" t="s">
        <v>16</v>
      </c>
      <c r="R207" t="s">
        <v>16</v>
      </c>
      <c r="S207" t="s">
        <v>16</v>
      </c>
      <c r="T207" t="s">
        <v>16</v>
      </c>
      <c r="U207" t="s">
        <v>16</v>
      </c>
      <c r="V207" t="s">
        <v>16</v>
      </c>
      <c r="W207" t="s">
        <v>16</v>
      </c>
      <c r="X207" t="s">
        <v>16</v>
      </c>
      <c r="Y207" t="s">
        <v>16</v>
      </c>
      <c r="Z207" t="s">
        <v>16</v>
      </c>
    </row>
    <row r="208" spans="1:27">
      <c r="A208" t="s">
        <v>16</v>
      </c>
      <c r="B208" t="s">
        <v>16</v>
      </c>
      <c r="C208" t="s">
        <v>16</v>
      </c>
      <c r="D208" t="s">
        <v>16</v>
      </c>
      <c r="E208" t="s">
        <v>16</v>
      </c>
      <c r="F208">
        <v>1.7366699999999999</v>
      </c>
      <c r="G208">
        <v>1.954E-3</v>
      </c>
      <c r="H208">
        <v>2.8240000000000001E-3</v>
      </c>
      <c r="I208">
        <v>2.0223399999999998</v>
      </c>
      <c r="J208" t="s">
        <v>16</v>
      </c>
      <c r="K208" t="s">
        <v>16</v>
      </c>
      <c r="L208" t="s">
        <v>16</v>
      </c>
      <c r="M208" t="s">
        <v>16</v>
      </c>
      <c r="N208" t="s">
        <v>16</v>
      </c>
      <c r="O208" t="s">
        <v>16</v>
      </c>
      <c r="P208" t="s">
        <v>16</v>
      </c>
      <c r="Q208" t="s">
        <v>16</v>
      </c>
      <c r="R208" t="s">
        <v>16</v>
      </c>
      <c r="S208" t="s">
        <v>16</v>
      </c>
      <c r="T208" t="s">
        <v>16</v>
      </c>
      <c r="U208" t="s">
        <v>16</v>
      </c>
      <c r="V208" t="s">
        <v>16</v>
      </c>
      <c r="W208" t="s">
        <v>16</v>
      </c>
      <c r="X208" t="s">
        <v>16</v>
      </c>
      <c r="Y208" t="s">
        <v>16</v>
      </c>
      <c r="Z208" t="s">
        <v>16</v>
      </c>
    </row>
    <row r="209" spans="1:27">
      <c r="A209" t="s">
        <v>16</v>
      </c>
      <c r="B209" t="s">
        <v>16</v>
      </c>
      <c r="C209" t="s">
        <v>16</v>
      </c>
      <c r="D209" t="s">
        <v>16</v>
      </c>
      <c r="E209" t="s">
        <v>16</v>
      </c>
      <c r="F209">
        <v>1.70339</v>
      </c>
      <c r="G209">
        <v>1.3389999999999999E-3</v>
      </c>
      <c r="H209">
        <v>2.2699999999999999E-3</v>
      </c>
      <c r="I209">
        <v>1.9881</v>
      </c>
      <c r="J209" t="s">
        <v>16</v>
      </c>
      <c r="K209" t="s">
        <v>16</v>
      </c>
      <c r="L209" t="s">
        <v>16</v>
      </c>
      <c r="M209" t="s">
        <v>16</v>
      </c>
      <c r="N209" t="s">
        <v>16</v>
      </c>
      <c r="O209" t="s">
        <v>16</v>
      </c>
      <c r="P209" t="s">
        <v>16</v>
      </c>
      <c r="Q209" t="s">
        <v>16</v>
      </c>
      <c r="R209" t="s">
        <v>16</v>
      </c>
      <c r="S209" t="s">
        <v>16</v>
      </c>
      <c r="T209" t="s">
        <v>16</v>
      </c>
      <c r="U209" t="s">
        <v>16</v>
      </c>
      <c r="V209" t="s">
        <v>16</v>
      </c>
      <c r="W209" t="s">
        <v>16</v>
      </c>
      <c r="X209" t="s">
        <v>16</v>
      </c>
      <c r="Y209" t="s">
        <v>16</v>
      </c>
      <c r="Z209" t="s">
        <v>16</v>
      </c>
    </row>
    <row r="210" spans="1:27">
      <c r="A210" t="s">
        <v>16</v>
      </c>
      <c r="B210" t="s">
        <v>16</v>
      </c>
      <c r="C210" t="s">
        <v>16</v>
      </c>
      <c r="D210" t="s">
        <v>16</v>
      </c>
      <c r="E210" t="s">
        <v>16</v>
      </c>
      <c r="F210">
        <v>1.7168000000000001</v>
      </c>
      <c r="G210">
        <v>1.3359999999999999E-3</v>
      </c>
      <c r="H210">
        <v>2.2369999999999998E-3</v>
      </c>
      <c r="I210">
        <v>2.0011800000000002</v>
      </c>
      <c r="J210" t="s">
        <v>16</v>
      </c>
      <c r="K210" t="s">
        <v>16</v>
      </c>
      <c r="L210" t="s">
        <v>16</v>
      </c>
      <c r="M210" t="s">
        <v>16</v>
      </c>
      <c r="N210" t="s">
        <v>16</v>
      </c>
      <c r="O210" t="s">
        <v>16</v>
      </c>
      <c r="P210" t="s">
        <v>16</v>
      </c>
      <c r="Q210" t="s">
        <v>16</v>
      </c>
      <c r="R210" t="s">
        <v>16</v>
      </c>
      <c r="S210" t="s">
        <v>16</v>
      </c>
      <c r="T210" t="s">
        <v>16</v>
      </c>
      <c r="U210" t="s">
        <v>16</v>
      </c>
      <c r="V210" t="s">
        <v>16</v>
      </c>
      <c r="W210" t="s">
        <v>16</v>
      </c>
      <c r="X210" t="s">
        <v>16</v>
      </c>
      <c r="Y210" t="s">
        <v>16</v>
      </c>
      <c r="Z210" t="s">
        <v>16</v>
      </c>
    </row>
    <row r="211" spans="1:27">
      <c r="A211" t="s">
        <v>16</v>
      </c>
      <c r="B211" t="s">
        <v>16</v>
      </c>
      <c r="C211" t="s">
        <v>16</v>
      </c>
      <c r="D211" t="s">
        <v>16</v>
      </c>
      <c r="E211" t="s">
        <v>16</v>
      </c>
      <c r="F211">
        <v>1.7244900000000001</v>
      </c>
      <c r="G211">
        <v>1.6069999999999999E-3</v>
      </c>
      <c r="H211">
        <v>2.4819999999999998E-3</v>
      </c>
      <c r="I211">
        <v>2.0114800000000002</v>
      </c>
      <c r="J211" t="s">
        <v>16</v>
      </c>
      <c r="K211" t="s">
        <v>16</v>
      </c>
      <c r="L211" t="s">
        <v>16</v>
      </c>
      <c r="M211" t="s">
        <v>16</v>
      </c>
      <c r="N211" t="s">
        <v>16</v>
      </c>
      <c r="O211" t="s">
        <v>16</v>
      </c>
      <c r="P211" t="s">
        <v>16</v>
      </c>
      <c r="Q211" t="s">
        <v>16</v>
      </c>
      <c r="R211" t="s">
        <v>16</v>
      </c>
      <c r="S211" t="s">
        <v>16</v>
      </c>
      <c r="T211" t="s">
        <v>16</v>
      </c>
      <c r="U211" t="s">
        <v>16</v>
      </c>
      <c r="V211" t="s">
        <v>16</v>
      </c>
      <c r="W211" t="s">
        <v>16</v>
      </c>
      <c r="X211" t="s">
        <v>16</v>
      </c>
      <c r="Y211" t="s">
        <v>16</v>
      </c>
      <c r="Z211" t="s">
        <v>16</v>
      </c>
    </row>
    <row r="212" spans="1:27">
      <c r="A212" t="s">
        <v>16</v>
      </c>
      <c r="B212" t="s">
        <v>16</v>
      </c>
      <c r="C212" t="s">
        <v>16</v>
      </c>
      <c r="D212" t="s">
        <v>16</v>
      </c>
      <c r="E212" t="s">
        <v>16</v>
      </c>
      <c r="F212">
        <v>1.7281200000000001</v>
      </c>
      <c r="G212">
        <v>1.6299999999999999E-3</v>
      </c>
      <c r="H212">
        <v>2.5469999999999998E-3</v>
      </c>
      <c r="I212">
        <v>2.0131399999999999</v>
      </c>
      <c r="J212" t="s">
        <v>16</v>
      </c>
      <c r="K212" t="s">
        <v>16</v>
      </c>
      <c r="L212" t="s">
        <v>16</v>
      </c>
      <c r="M212" t="s">
        <v>16</v>
      </c>
      <c r="N212" t="s">
        <v>16</v>
      </c>
      <c r="O212" t="s">
        <v>16</v>
      </c>
      <c r="P212" t="s">
        <v>16</v>
      </c>
      <c r="Q212" t="s">
        <v>16</v>
      </c>
      <c r="R212" t="s">
        <v>16</v>
      </c>
      <c r="S212" t="s">
        <v>16</v>
      </c>
      <c r="T212" t="s">
        <v>16</v>
      </c>
      <c r="U212" t="s">
        <v>16</v>
      </c>
      <c r="V212" t="s">
        <v>16</v>
      </c>
      <c r="W212" t="s">
        <v>16</v>
      </c>
      <c r="X212" t="s">
        <v>16</v>
      </c>
      <c r="Y212" t="s">
        <v>16</v>
      </c>
      <c r="Z212" t="s">
        <v>16</v>
      </c>
    </row>
    <row r="213" spans="1:27">
      <c r="A213" t="s">
        <v>16</v>
      </c>
      <c r="B213" t="s">
        <v>16</v>
      </c>
      <c r="C213" t="s">
        <v>16</v>
      </c>
      <c r="D213" t="s">
        <v>16</v>
      </c>
      <c r="E213" t="s">
        <v>16</v>
      </c>
      <c r="F213">
        <v>1.7232700000000001</v>
      </c>
      <c r="G213">
        <v>1.5399999999999999E-3</v>
      </c>
      <c r="H213">
        <v>2.614E-3</v>
      </c>
      <c r="I213">
        <v>2.0089600000000001</v>
      </c>
      <c r="J213" t="s">
        <v>16</v>
      </c>
      <c r="K213" t="s">
        <v>16</v>
      </c>
      <c r="L213" t="s">
        <v>16</v>
      </c>
      <c r="M213" t="s">
        <v>16</v>
      </c>
      <c r="N213" t="s">
        <v>16</v>
      </c>
      <c r="O213" t="s">
        <v>16</v>
      </c>
      <c r="P213" t="s">
        <v>16</v>
      </c>
      <c r="Q213" t="s">
        <v>16</v>
      </c>
      <c r="R213" t="s">
        <v>16</v>
      </c>
      <c r="S213" t="s">
        <v>16</v>
      </c>
      <c r="T213" t="s">
        <v>16</v>
      </c>
      <c r="U213" t="s">
        <v>16</v>
      </c>
      <c r="V213" t="s">
        <v>16</v>
      </c>
      <c r="W213" t="s">
        <v>16</v>
      </c>
      <c r="X213" t="s">
        <v>16</v>
      </c>
      <c r="Y213" t="s">
        <v>16</v>
      </c>
      <c r="Z213" t="s">
        <v>16</v>
      </c>
    </row>
    <row r="214" spans="1:27">
      <c r="A214" t="s">
        <v>16</v>
      </c>
      <c r="B214" t="s">
        <v>16</v>
      </c>
      <c r="C214" t="s">
        <v>16</v>
      </c>
      <c r="D214" t="s">
        <v>16</v>
      </c>
      <c r="E214" t="s">
        <v>16</v>
      </c>
      <c r="F214">
        <v>1.72041</v>
      </c>
      <c r="G214">
        <v>1.354E-3</v>
      </c>
      <c r="H214">
        <v>2.235E-3</v>
      </c>
      <c r="I214">
        <v>2.0055100000000001</v>
      </c>
      <c r="J214" t="s">
        <v>16</v>
      </c>
      <c r="K214" t="s">
        <v>16</v>
      </c>
      <c r="L214" t="s">
        <v>16</v>
      </c>
      <c r="M214" t="s">
        <v>16</v>
      </c>
      <c r="N214" t="s">
        <v>16</v>
      </c>
      <c r="O214" t="s">
        <v>16</v>
      </c>
      <c r="P214" t="s">
        <v>16</v>
      </c>
      <c r="Q214" t="s">
        <v>16</v>
      </c>
      <c r="R214" t="s">
        <v>16</v>
      </c>
      <c r="S214" t="s">
        <v>16</v>
      </c>
      <c r="T214" t="s">
        <v>16</v>
      </c>
      <c r="U214" t="s">
        <v>16</v>
      </c>
      <c r="V214" t="s">
        <v>16</v>
      </c>
      <c r="W214" t="s">
        <v>16</v>
      </c>
      <c r="X214" t="s">
        <v>16</v>
      </c>
      <c r="Y214" t="s">
        <v>16</v>
      </c>
      <c r="Z214" t="s">
        <v>16</v>
      </c>
    </row>
    <row r="215" spans="1:27">
      <c r="A215" t="s">
        <v>16</v>
      </c>
      <c r="B215" t="s">
        <v>16</v>
      </c>
      <c r="C215" t="s">
        <v>16</v>
      </c>
      <c r="D215" t="s">
        <v>16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  <c r="L215" t="s">
        <v>16</v>
      </c>
      <c r="M215" t="s">
        <v>16</v>
      </c>
    </row>
    <row r="216" spans="1:27">
      <c r="A216" t="s">
        <v>16</v>
      </c>
      <c r="B216" t="s">
        <v>16</v>
      </c>
      <c r="C216" t="s">
        <v>16</v>
      </c>
      <c r="D216" t="s">
        <v>16</v>
      </c>
      <c r="E216" t="s">
        <v>16</v>
      </c>
      <c r="F216" t="s">
        <v>16</v>
      </c>
      <c r="G216" t="s">
        <v>16</v>
      </c>
      <c r="H216" t="s">
        <v>16</v>
      </c>
      <c r="I216" t="s">
        <v>16</v>
      </c>
      <c r="J216" t="s">
        <v>16</v>
      </c>
      <c r="K216" t="s">
        <v>16</v>
      </c>
      <c r="L216" t="s">
        <v>16</v>
      </c>
      <c r="M216" t="s">
        <v>16</v>
      </c>
    </row>
    <row r="217" spans="1:27">
      <c r="A217" t="s">
        <v>0</v>
      </c>
      <c r="B217" t="s">
        <v>17</v>
      </c>
      <c r="C217" t="s">
        <v>18</v>
      </c>
      <c r="D217" t="s">
        <v>19</v>
      </c>
      <c r="E217" t="s">
        <v>20</v>
      </c>
      <c r="F217" t="s">
        <v>21</v>
      </c>
      <c r="G217" t="s">
        <v>22</v>
      </c>
      <c r="H217" t="s">
        <v>32</v>
      </c>
      <c r="I217" t="s">
        <v>23</v>
      </c>
      <c r="J217" t="s">
        <v>16</v>
      </c>
      <c r="K217" t="s">
        <v>3</v>
      </c>
      <c r="L217" t="s">
        <v>24</v>
      </c>
      <c r="M217" t="s">
        <v>33</v>
      </c>
      <c r="N217" t="s">
        <v>5</v>
      </c>
      <c r="O217" t="s">
        <v>25</v>
      </c>
      <c r="Q217" t="s">
        <v>7</v>
      </c>
      <c r="R217" t="s">
        <v>26</v>
      </c>
      <c r="S217" t="s">
        <v>34</v>
      </c>
      <c r="T217" t="s">
        <v>27</v>
      </c>
      <c r="U217" t="s">
        <v>10</v>
      </c>
      <c r="V217" t="s">
        <v>16</v>
      </c>
      <c r="W217" t="s">
        <v>11</v>
      </c>
      <c r="X217" t="s">
        <v>28</v>
      </c>
      <c r="Y217" t="s">
        <v>35</v>
      </c>
      <c r="Z217" t="s">
        <v>29</v>
      </c>
      <c r="AA217" t="s">
        <v>30</v>
      </c>
    </row>
    <row r="218" spans="1:27">
      <c r="A218">
        <v>4</v>
      </c>
      <c r="B218" t="s">
        <v>16</v>
      </c>
      <c r="C218">
        <v>2</v>
      </c>
      <c r="D218">
        <v>2</v>
      </c>
      <c r="E218">
        <v>3674625</v>
      </c>
      <c r="F218">
        <v>1.7308300000000001</v>
      </c>
      <c r="G218">
        <v>1.101E-3</v>
      </c>
      <c r="H218">
        <v>2.0010000000000002E-3</v>
      </c>
      <c r="I218">
        <v>2.0154800000000002</v>
      </c>
      <c r="J218" t="s">
        <v>16</v>
      </c>
      <c r="K218">
        <v>1.7157500000000001</v>
      </c>
      <c r="L218">
        <v>9.2599999999999996E-4</v>
      </c>
      <c r="M218">
        <v>1.8140000000000001E-3</v>
      </c>
      <c r="N218">
        <v>2.0154800000000002</v>
      </c>
      <c r="O218">
        <v>4.051024</v>
      </c>
      <c r="P218" t="s">
        <v>16</v>
      </c>
      <c r="Q218">
        <v>1.7839400000000001</v>
      </c>
      <c r="R218">
        <v>1.2800000000000001E-3</v>
      </c>
      <c r="S218">
        <v>2.183E-3</v>
      </c>
      <c r="T218">
        <v>2.0698400000000001</v>
      </c>
      <c r="U218">
        <v>3.3663820000000002</v>
      </c>
      <c r="V218" t="s">
        <v>16</v>
      </c>
      <c r="W218">
        <v>1.732423</v>
      </c>
      <c r="X218">
        <v>1.052E-3</v>
      </c>
      <c r="Y218">
        <v>1.9650000000000002E-3</v>
      </c>
      <c r="Z218">
        <v>2.0173190000000001</v>
      </c>
      <c r="AA218">
        <v>3.7405089999999999</v>
      </c>
    </row>
    <row r="219" spans="1:27">
      <c r="A219" t="s">
        <v>16</v>
      </c>
      <c r="B219" t="s">
        <v>16</v>
      </c>
      <c r="C219" t="s">
        <v>16</v>
      </c>
      <c r="D219" t="s">
        <v>16</v>
      </c>
      <c r="E219" t="s">
        <v>16</v>
      </c>
      <c r="F219">
        <v>1.71896</v>
      </c>
      <c r="G219">
        <v>9.3199999999999999E-4</v>
      </c>
      <c r="H219">
        <v>1.818E-3</v>
      </c>
      <c r="I219">
        <v>2.00312</v>
      </c>
      <c r="J219" t="s">
        <v>16</v>
      </c>
      <c r="K219" t="s">
        <v>16</v>
      </c>
      <c r="L219" t="s">
        <v>16</v>
      </c>
      <c r="M219" t="s">
        <v>16</v>
      </c>
      <c r="N219" t="s">
        <v>16</v>
      </c>
      <c r="O219" t="s">
        <v>16</v>
      </c>
      <c r="P219" t="s">
        <v>16</v>
      </c>
      <c r="Q219" t="s">
        <v>16</v>
      </c>
      <c r="R219" t="s">
        <v>16</v>
      </c>
      <c r="S219" t="s">
        <v>16</v>
      </c>
      <c r="T219" t="s">
        <v>16</v>
      </c>
      <c r="U219" t="s">
        <v>16</v>
      </c>
      <c r="V219" t="s">
        <v>16</v>
      </c>
      <c r="W219" t="s">
        <v>16</v>
      </c>
      <c r="X219" t="s">
        <v>16</v>
      </c>
      <c r="Y219" t="s">
        <v>16</v>
      </c>
      <c r="Z219" t="s">
        <v>16</v>
      </c>
    </row>
    <row r="220" spans="1:27">
      <c r="A220" t="s">
        <v>16</v>
      </c>
      <c r="B220" t="s">
        <v>16</v>
      </c>
      <c r="C220" t="s">
        <v>16</v>
      </c>
      <c r="D220" t="s">
        <v>16</v>
      </c>
      <c r="E220" t="s">
        <v>16</v>
      </c>
      <c r="F220">
        <v>1.7839400000000001</v>
      </c>
      <c r="G220">
        <v>1.039E-3</v>
      </c>
      <c r="H220">
        <v>1.967E-3</v>
      </c>
      <c r="I220">
        <v>2.0698400000000001</v>
      </c>
      <c r="J220" t="s">
        <v>16</v>
      </c>
      <c r="K220" t="s">
        <v>16</v>
      </c>
      <c r="L220" t="s">
        <v>16</v>
      </c>
      <c r="M220" t="s">
        <v>16</v>
      </c>
      <c r="N220" t="s">
        <v>16</v>
      </c>
      <c r="O220" t="s">
        <v>16</v>
      </c>
      <c r="P220" t="s">
        <v>16</v>
      </c>
      <c r="Q220" t="s">
        <v>16</v>
      </c>
      <c r="R220" t="s">
        <v>16</v>
      </c>
      <c r="S220" t="s">
        <v>16</v>
      </c>
      <c r="T220" t="s">
        <v>16</v>
      </c>
      <c r="U220" t="s">
        <v>16</v>
      </c>
      <c r="V220" t="s">
        <v>16</v>
      </c>
      <c r="W220" t="s">
        <v>16</v>
      </c>
      <c r="X220" t="s">
        <v>16</v>
      </c>
      <c r="Y220" t="s">
        <v>16</v>
      </c>
      <c r="Z220" t="s">
        <v>16</v>
      </c>
    </row>
    <row r="221" spans="1:27">
      <c r="A221" t="s">
        <v>16</v>
      </c>
      <c r="B221" t="s">
        <v>16</v>
      </c>
      <c r="C221" t="s">
        <v>16</v>
      </c>
      <c r="D221" t="s">
        <v>16</v>
      </c>
      <c r="E221" t="s">
        <v>16</v>
      </c>
      <c r="F221">
        <v>1.73143</v>
      </c>
      <c r="G221">
        <v>9.5799999999999998E-4</v>
      </c>
      <c r="H221">
        <v>1.89E-3</v>
      </c>
      <c r="I221">
        <v>2.0156399999999999</v>
      </c>
      <c r="J221" t="s">
        <v>16</v>
      </c>
      <c r="K221" t="s">
        <v>16</v>
      </c>
      <c r="L221" t="s">
        <v>16</v>
      </c>
      <c r="M221" t="s">
        <v>16</v>
      </c>
      <c r="N221" t="s">
        <v>16</v>
      </c>
      <c r="O221" t="s">
        <v>16</v>
      </c>
      <c r="P221" t="s">
        <v>16</v>
      </c>
      <c r="Q221" t="s">
        <v>16</v>
      </c>
      <c r="R221" t="s">
        <v>16</v>
      </c>
      <c r="S221" t="s">
        <v>16</v>
      </c>
      <c r="T221" t="s">
        <v>16</v>
      </c>
      <c r="U221" t="s">
        <v>16</v>
      </c>
      <c r="V221" t="s">
        <v>16</v>
      </c>
      <c r="W221" t="s">
        <v>16</v>
      </c>
      <c r="X221" t="s">
        <v>16</v>
      </c>
      <c r="Y221" t="s">
        <v>16</v>
      </c>
      <c r="Z221" t="s">
        <v>16</v>
      </c>
    </row>
    <row r="222" spans="1:27">
      <c r="A222" t="s">
        <v>16</v>
      </c>
      <c r="B222" t="s">
        <v>16</v>
      </c>
      <c r="C222" t="s">
        <v>16</v>
      </c>
      <c r="D222" t="s">
        <v>16</v>
      </c>
      <c r="E222" t="s">
        <v>16</v>
      </c>
      <c r="F222">
        <v>1.7198</v>
      </c>
      <c r="G222">
        <v>9.2599999999999996E-4</v>
      </c>
      <c r="H222">
        <v>1.825E-3</v>
      </c>
      <c r="I222">
        <v>2.0053899999999998</v>
      </c>
      <c r="J222" t="s">
        <v>16</v>
      </c>
      <c r="K222" t="s">
        <v>16</v>
      </c>
      <c r="L222" t="s">
        <v>16</v>
      </c>
      <c r="M222" t="s">
        <v>16</v>
      </c>
      <c r="N222" t="s">
        <v>16</v>
      </c>
      <c r="O222" t="s">
        <v>16</v>
      </c>
      <c r="P222" t="s">
        <v>16</v>
      </c>
      <c r="Q222" t="s">
        <v>16</v>
      </c>
      <c r="R222" t="s">
        <v>16</v>
      </c>
      <c r="S222" t="s">
        <v>16</v>
      </c>
      <c r="T222" t="s">
        <v>16</v>
      </c>
      <c r="U222" t="s">
        <v>16</v>
      </c>
      <c r="V222" t="s">
        <v>16</v>
      </c>
      <c r="W222" t="s">
        <v>16</v>
      </c>
      <c r="X222" t="s">
        <v>16</v>
      </c>
      <c r="Y222" t="s">
        <v>16</v>
      </c>
      <c r="Z222" t="s">
        <v>16</v>
      </c>
    </row>
    <row r="223" spans="1:27">
      <c r="A223" t="s">
        <v>16</v>
      </c>
      <c r="B223" t="s">
        <v>16</v>
      </c>
      <c r="C223" t="s">
        <v>16</v>
      </c>
      <c r="D223" t="s">
        <v>16</v>
      </c>
      <c r="E223" t="s">
        <v>16</v>
      </c>
      <c r="F223">
        <v>1.73628</v>
      </c>
      <c r="G223">
        <v>9.5299999999999996E-4</v>
      </c>
      <c r="H223">
        <v>1.8940000000000001E-3</v>
      </c>
      <c r="I223">
        <v>2.0209199999999998</v>
      </c>
      <c r="J223" t="s">
        <v>16</v>
      </c>
      <c r="K223" t="s">
        <v>16</v>
      </c>
      <c r="L223" t="s">
        <v>16</v>
      </c>
      <c r="M223" t="s">
        <v>16</v>
      </c>
      <c r="N223" t="s">
        <v>16</v>
      </c>
      <c r="O223" t="s">
        <v>16</v>
      </c>
      <c r="P223" t="s">
        <v>16</v>
      </c>
      <c r="Q223" t="s">
        <v>16</v>
      </c>
      <c r="R223" t="s">
        <v>16</v>
      </c>
      <c r="S223" t="s">
        <v>16</v>
      </c>
      <c r="T223" t="s">
        <v>16</v>
      </c>
      <c r="U223" t="s">
        <v>16</v>
      </c>
      <c r="V223" t="s">
        <v>16</v>
      </c>
      <c r="W223" t="s">
        <v>16</v>
      </c>
      <c r="X223" t="s">
        <v>16</v>
      </c>
      <c r="Y223" t="s">
        <v>16</v>
      </c>
      <c r="Z223" t="s">
        <v>16</v>
      </c>
    </row>
    <row r="224" spans="1:27">
      <c r="A224" t="s">
        <v>16</v>
      </c>
      <c r="B224" t="s">
        <v>16</v>
      </c>
      <c r="C224" t="s">
        <v>16</v>
      </c>
      <c r="D224" t="s">
        <v>16</v>
      </c>
      <c r="E224" t="s">
        <v>16</v>
      </c>
      <c r="F224">
        <v>1.7183299999999999</v>
      </c>
      <c r="G224">
        <v>9.3899999999999995E-4</v>
      </c>
      <c r="H224">
        <v>1.843E-3</v>
      </c>
      <c r="I224">
        <v>2.0020699999999998</v>
      </c>
      <c r="J224" t="s">
        <v>16</v>
      </c>
      <c r="K224" t="s">
        <v>16</v>
      </c>
      <c r="L224" t="s">
        <v>16</v>
      </c>
      <c r="M224" t="s">
        <v>16</v>
      </c>
      <c r="N224" t="s">
        <v>16</v>
      </c>
      <c r="O224" t="s">
        <v>16</v>
      </c>
      <c r="P224" t="s">
        <v>16</v>
      </c>
      <c r="Q224" t="s">
        <v>16</v>
      </c>
      <c r="R224" t="s">
        <v>16</v>
      </c>
      <c r="S224" t="s">
        <v>16</v>
      </c>
      <c r="T224" t="s">
        <v>16</v>
      </c>
      <c r="U224" t="s">
        <v>16</v>
      </c>
      <c r="V224" t="s">
        <v>16</v>
      </c>
      <c r="W224" t="s">
        <v>16</v>
      </c>
      <c r="X224" t="s">
        <v>16</v>
      </c>
      <c r="Y224" t="s">
        <v>16</v>
      </c>
      <c r="Z224" t="s">
        <v>16</v>
      </c>
    </row>
    <row r="225" spans="1:26">
      <c r="A225" t="s">
        <v>16</v>
      </c>
      <c r="B225" t="s">
        <v>16</v>
      </c>
      <c r="C225" t="s">
        <v>16</v>
      </c>
      <c r="D225" t="s">
        <v>16</v>
      </c>
      <c r="E225" t="s">
        <v>16</v>
      </c>
      <c r="F225">
        <v>1.7211099999999999</v>
      </c>
      <c r="G225">
        <v>9.3400000000000004E-4</v>
      </c>
      <c r="H225">
        <v>1.8140000000000001E-3</v>
      </c>
      <c r="I225">
        <v>2.0052099999999999</v>
      </c>
      <c r="J225" t="s">
        <v>16</v>
      </c>
      <c r="K225" t="s">
        <v>16</v>
      </c>
      <c r="L225" t="s">
        <v>16</v>
      </c>
      <c r="M225" t="s">
        <v>16</v>
      </c>
      <c r="N225" t="s">
        <v>16</v>
      </c>
      <c r="O225" t="s">
        <v>16</v>
      </c>
      <c r="P225" t="s">
        <v>16</v>
      </c>
      <c r="Q225" t="s">
        <v>16</v>
      </c>
      <c r="R225" t="s">
        <v>16</v>
      </c>
      <c r="S225" t="s">
        <v>16</v>
      </c>
      <c r="T225" t="s">
        <v>16</v>
      </c>
      <c r="U225" t="s">
        <v>16</v>
      </c>
      <c r="V225" t="s">
        <v>16</v>
      </c>
      <c r="W225" t="s">
        <v>16</v>
      </c>
      <c r="X225" t="s">
        <v>16</v>
      </c>
      <c r="Y225" t="s">
        <v>16</v>
      </c>
      <c r="Z225" t="s">
        <v>16</v>
      </c>
    </row>
    <row r="226" spans="1:26">
      <c r="A226" t="s">
        <v>16</v>
      </c>
      <c r="B226" t="s">
        <v>16</v>
      </c>
      <c r="C226" t="s">
        <v>16</v>
      </c>
      <c r="D226" t="s">
        <v>16</v>
      </c>
      <c r="E226" t="s">
        <v>16</v>
      </c>
      <c r="F226">
        <v>1.72603</v>
      </c>
      <c r="G226">
        <v>1.152E-3</v>
      </c>
      <c r="H226">
        <v>2.0899999999999998E-3</v>
      </c>
      <c r="I226">
        <v>2.0110600000000001</v>
      </c>
      <c r="J226" t="s">
        <v>16</v>
      </c>
      <c r="K226" t="s">
        <v>16</v>
      </c>
      <c r="L226" t="s">
        <v>16</v>
      </c>
      <c r="M226" t="s">
        <v>16</v>
      </c>
      <c r="N226" t="s">
        <v>16</v>
      </c>
      <c r="O226" t="s">
        <v>16</v>
      </c>
      <c r="P226" t="s">
        <v>16</v>
      </c>
      <c r="Q226" t="s">
        <v>16</v>
      </c>
      <c r="R226" t="s">
        <v>16</v>
      </c>
      <c r="S226" t="s">
        <v>16</v>
      </c>
      <c r="T226" t="s">
        <v>16</v>
      </c>
      <c r="U226" t="s">
        <v>16</v>
      </c>
      <c r="V226" t="s">
        <v>16</v>
      </c>
      <c r="W226" t="s">
        <v>16</v>
      </c>
      <c r="X226" t="s">
        <v>16</v>
      </c>
      <c r="Y226" t="s">
        <v>16</v>
      </c>
      <c r="Z226" t="s">
        <v>16</v>
      </c>
    </row>
    <row r="227" spans="1:26">
      <c r="A227" t="s">
        <v>16</v>
      </c>
      <c r="B227" t="s">
        <v>16</v>
      </c>
      <c r="C227" t="s">
        <v>16</v>
      </c>
      <c r="D227" t="s">
        <v>16</v>
      </c>
      <c r="E227" t="s">
        <v>16</v>
      </c>
      <c r="F227">
        <v>1.72997</v>
      </c>
      <c r="G227">
        <v>1.16E-3</v>
      </c>
      <c r="H227">
        <v>2.0600000000000002E-3</v>
      </c>
      <c r="I227">
        <v>2.01498</v>
      </c>
      <c r="J227" t="s">
        <v>16</v>
      </c>
      <c r="K227" t="s">
        <v>16</v>
      </c>
      <c r="L227" t="s">
        <v>16</v>
      </c>
      <c r="M227" t="s">
        <v>16</v>
      </c>
      <c r="N227" t="s">
        <v>16</v>
      </c>
      <c r="O227" t="s">
        <v>16</v>
      </c>
      <c r="P227" t="s">
        <v>16</v>
      </c>
      <c r="Q227" t="s">
        <v>16</v>
      </c>
      <c r="R227" t="s">
        <v>16</v>
      </c>
      <c r="S227" t="s">
        <v>16</v>
      </c>
      <c r="T227" t="s">
        <v>16</v>
      </c>
      <c r="U227" t="s">
        <v>16</v>
      </c>
      <c r="V227" t="s">
        <v>16</v>
      </c>
      <c r="W227" t="s">
        <v>16</v>
      </c>
      <c r="X227" t="s">
        <v>16</v>
      </c>
      <c r="Y227" t="s">
        <v>16</v>
      </c>
      <c r="Z227" t="s">
        <v>16</v>
      </c>
    </row>
    <row r="228" spans="1:26">
      <c r="A228" t="s">
        <v>16</v>
      </c>
      <c r="B228" t="s">
        <v>16</v>
      </c>
      <c r="C228" t="s">
        <v>16</v>
      </c>
      <c r="D228" t="s">
        <v>16</v>
      </c>
      <c r="E228" t="s">
        <v>16</v>
      </c>
      <c r="F228">
        <v>1.7281</v>
      </c>
      <c r="G228">
        <v>1.1670000000000001E-3</v>
      </c>
      <c r="H228">
        <v>2.0760000000000002E-3</v>
      </c>
      <c r="I228">
        <v>2.0131399999999999</v>
      </c>
      <c r="J228" t="s">
        <v>16</v>
      </c>
      <c r="K228" t="s">
        <v>16</v>
      </c>
      <c r="L228" t="s">
        <v>16</v>
      </c>
      <c r="M228" t="s">
        <v>16</v>
      </c>
      <c r="N228" t="s">
        <v>16</v>
      </c>
      <c r="O228" t="s">
        <v>16</v>
      </c>
      <c r="P228" t="s">
        <v>16</v>
      </c>
      <c r="Q228" t="s">
        <v>16</v>
      </c>
      <c r="R228" t="s">
        <v>16</v>
      </c>
      <c r="S228" t="s">
        <v>16</v>
      </c>
      <c r="T228" t="s">
        <v>16</v>
      </c>
      <c r="U228" t="s">
        <v>16</v>
      </c>
      <c r="V228" t="s">
        <v>16</v>
      </c>
      <c r="W228" t="s">
        <v>16</v>
      </c>
      <c r="X228" t="s">
        <v>16</v>
      </c>
      <c r="Y228" t="s">
        <v>16</v>
      </c>
      <c r="Z228" t="s">
        <v>16</v>
      </c>
    </row>
    <row r="229" spans="1:26">
      <c r="A229" t="s">
        <v>16</v>
      </c>
      <c r="B229" t="s">
        <v>16</v>
      </c>
      <c r="C229" t="s">
        <v>16</v>
      </c>
      <c r="D229" t="s">
        <v>16</v>
      </c>
      <c r="E229" t="s">
        <v>16</v>
      </c>
      <c r="F229">
        <v>1.7340500000000001</v>
      </c>
      <c r="G229">
        <v>1.2800000000000001E-3</v>
      </c>
      <c r="H229">
        <v>2.183E-3</v>
      </c>
      <c r="I229">
        <v>2.0197099999999999</v>
      </c>
      <c r="J229" t="s">
        <v>16</v>
      </c>
      <c r="K229" t="s">
        <v>16</v>
      </c>
      <c r="L229" t="s">
        <v>16</v>
      </c>
      <c r="M229" t="s">
        <v>16</v>
      </c>
      <c r="N229" t="s">
        <v>16</v>
      </c>
      <c r="O229" t="s">
        <v>16</v>
      </c>
      <c r="P229" t="s">
        <v>16</v>
      </c>
      <c r="Q229" t="s">
        <v>16</v>
      </c>
      <c r="R229" t="s">
        <v>16</v>
      </c>
      <c r="S229" t="s">
        <v>16</v>
      </c>
      <c r="T229" t="s">
        <v>16</v>
      </c>
      <c r="U229" t="s">
        <v>16</v>
      </c>
      <c r="V229" t="s">
        <v>16</v>
      </c>
      <c r="W229" t="s">
        <v>16</v>
      </c>
      <c r="X229" t="s">
        <v>16</v>
      </c>
      <c r="Y229" t="s">
        <v>16</v>
      </c>
      <c r="Z229" t="s">
        <v>16</v>
      </c>
    </row>
    <row r="230" spans="1:26">
      <c r="A230" t="s">
        <v>16</v>
      </c>
      <c r="B230" t="s">
        <v>16</v>
      </c>
      <c r="C230" t="s">
        <v>16</v>
      </c>
      <c r="D230" t="s">
        <v>16</v>
      </c>
      <c r="E230" t="s">
        <v>16</v>
      </c>
      <c r="F230">
        <v>1.7157500000000001</v>
      </c>
      <c r="G230">
        <v>9.6000000000000002E-4</v>
      </c>
      <c r="H230">
        <v>1.879E-3</v>
      </c>
      <c r="I230">
        <v>2.00027</v>
      </c>
      <c r="J230" t="s">
        <v>16</v>
      </c>
      <c r="K230" t="s">
        <v>16</v>
      </c>
      <c r="L230" t="s">
        <v>16</v>
      </c>
      <c r="M230" t="s">
        <v>16</v>
      </c>
      <c r="N230" t="s">
        <v>16</v>
      </c>
      <c r="O230" t="s">
        <v>16</v>
      </c>
      <c r="P230" t="s">
        <v>16</v>
      </c>
      <c r="Q230" t="s">
        <v>16</v>
      </c>
      <c r="R230" t="s">
        <v>16</v>
      </c>
      <c r="S230" t="s">
        <v>16</v>
      </c>
      <c r="T230" t="s">
        <v>16</v>
      </c>
      <c r="U230" t="s">
        <v>16</v>
      </c>
      <c r="V230" t="s">
        <v>16</v>
      </c>
      <c r="W230" t="s">
        <v>16</v>
      </c>
      <c r="X230" t="s">
        <v>16</v>
      </c>
      <c r="Y230" t="s">
        <v>16</v>
      </c>
      <c r="Z230" t="s">
        <v>16</v>
      </c>
    </row>
    <row r="231" spans="1:26">
      <c r="A231" t="s">
        <v>16</v>
      </c>
      <c r="B231" t="s">
        <v>16</v>
      </c>
      <c r="C231" t="s">
        <v>16</v>
      </c>
      <c r="D231" t="s">
        <v>16</v>
      </c>
      <c r="E231" t="s">
        <v>16</v>
      </c>
      <c r="F231">
        <v>1.72725</v>
      </c>
      <c r="G231">
        <v>1.2279999999999999E-3</v>
      </c>
      <c r="H231">
        <v>2.1480000000000002E-3</v>
      </c>
      <c r="I231">
        <v>2.0124</v>
      </c>
      <c r="J231" t="s">
        <v>16</v>
      </c>
      <c r="K231" t="s">
        <v>16</v>
      </c>
      <c r="L231" t="s">
        <v>16</v>
      </c>
      <c r="M231" t="s">
        <v>16</v>
      </c>
      <c r="N231" t="s">
        <v>16</v>
      </c>
      <c r="O231" t="s">
        <v>16</v>
      </c>
      <c r="P231" t="s">
        <v>16</v>
      </c>
      <c r="Q231" t="s">
        <v>16</v>
      </c>
      <c r="R231" t="s">
        <v>16</v>
      </c>
      <c r="S231" t="s">
        <v>16</v>
      </c>
      <c r="T231" t="s">
        <v>16</v>
      </c>
      <c r="U231" t="s">
        <v>16</v>
      </c>
      <c r="V231" t="s">
        <v>16</v>
      </c>
      <c r="W231" t="s">
        <v>16</v>
      </c>
      <c r="X231" t="s">
        <v>16</v>
      </c>
      <c r="Y231" t="s">
        <v>16</v>
      </c>
      <c r="Z231" t="s">
        <v>16</v>
      </c>
    </row>
    <row r="232" spans="1:26">
      <c r="A232" t="s">
        <v>16</v>
      </c>
      <c r="B232" t="s">
        <v>16</v>
      </c>
      <c r="C232" t="s">
        <v>16</v>
      </c>
      <c r="D232" t="s">
        <v>16</v>
      </c>
      <c r="E232" t="s">
        <v>16</v>
      </c>
      <c r="F232">
        <v>1.7279899999999999</v>
      </c>
      <c r="G232">
        <v>1.176E-3</v>
      </c>
      <c r="H232">
        <v>2.088E-3</v>
      </c>
      <c r="I232">
        <v>2.0136400000000001</v>
      </c>
      <c r="J232" t="s">
        <v>16</v>
      </c>
      <c r="K232" t="s">
        <v>16</v>
      </c>
      <c r="L232" t="s">
        <v>16</v>
      </c>
      <c r="M232" t="s">
        <v>16</v>
      </c>
      <c r="N232" t="s">
        <v>16</v>
      </c>
      <c r="O232" t="s">
        <v>16</v>
      </c>
      <c r="P232" t="s">
        <v>16</v>
      </c>
      <c r="Q232" t="s">
        <v>16</v>
      </c>
      <c r="R232" t="s">
        <v>16</v>
      </c>
      <c r="S232" t="s">
        <v>16</v>
      </c>
      <c r="T232" t="s">
        <v>16</v>
      </c>
      <c r="U232" t="s">
        <v>16</v>
      </c>
      <c r="V232" t="s">
        <v>16</v>
      </c>
      <c r="W232" t="s">
        <v>16</v>
      </c>
      <c r="X232" t="s">
        <v>16</v>
      </c>
      <c r="Y232" t="s">
        <v>16</v>
      </c>
      <c r="Z232" t="s">
        <v>16</v>
      </c>
    </row>
    <row r="233" spans="1:26">
      <c r="A233" t="s">
        <v>16</v>
      </c>
      <c r="B233" t="s">
        <v>16</v>
      </c>
      <c r="C233" t="s">
        <v>16</v>
      </c>
      <c r="D233" t="s">
        <v>16</v>
      </c>
      <c r="E233" t="s">
        <v>16</v>
      </c>
      <c r="F233">
        <v>1.7694700000000001</v>
      </c>
      <c r="G233">
        <v>1.0059999999999999E-3</v>
      </c>
      <c r="H233">
        <v>1.9139999999999999E-3</v>
      </c>
      <c r="I233">
        <v>2.0547</v>
      </c>
      <c r="J233" t="s">
        <v>16</v>
      </c>
      <c r="K233" t="s">
        <v>16</v>
      </c>
      <c r="L233" t="s">
        <v>16</v>
      </c>
      <c r="M233" t="s">
        <v>16</v>
      </c>
      <c r="N233" t="s">
        <v>16</v>
      </c>
      <c r="O233" t="s">
        <v>16</v>
      </c>
      <c r="P233" t="s">
        <v>16</v>
      </c>
      <c r="Q233" t="s">
        <v>16</v>
      </c>
      <c r="R233" t="s">
        <v>16</v>
      </c>
      <c r="S233" t="s">
        <v>16</v>
      </c>
      <c r="T233" t="s">
        <v>16</v>
      </c>
      <c r="U233" t="s">
        <v>16</v>
      </c>
      <c r="V233" t="s">
        <v>16</v>
      </c>
      <c r="W233" t="s">
        <v>16</v>
      </c>
      <c r="X233" t="s">
        <v>16</v>
      </c>
      <c r="Y233" t="s">
        <v>16</v>
      </c>
      <c r="Z233" t="s">
        <v>16</v>
      </c>
    </row>
    <row r="234" spans="1:26">
      <c r="A234" t="s">
        <v>16</v>
      </c>
      <c r="B234" t="s">
        <v>16</v>
      </c>
      <c r="C234" t="s">
        <v>16</v>
      </c>
      <c r="D234" t="s">
        <v>16</v>
      </c>
      <c r="E234" t="s">
        <v>16</v>
      </c>
      <c r="F234">
        <v>1.7208300000000001</v>
      </c>
      <c r="G234">
        <v>9.5500000000000001E-4</v>
      </c>
      <c r="H234">
        <v>1.885E-3</v>
      </c>
      <c r="I234">
        <v>2.0056600000000002</v>
      </c>
      <c r="J234" t="s">
        <v>16</v>
      </c>
      <c r="K234" t="s">
        <v>16</v>
      </c>
      <c r="L234" t="s">
        <v>16</v>
      </c>
      <c r="M234" t="s">
        <v>16</v>
      </c>
      <c r="N234" t="s">
        <v>16</v>
      </c>
      <c r="O234" t="s">
        <v>16</v>
      </c>
      <c r="P234" t="s">
        <v>16</v>
      </c>
      <c r="Q234" t="s">
        <v>16</v>
      </c>
      <c r="R234" t="s">
        <v>16</v>
      </c>
      <c r="S234" t="s">
        <v>16</v>
      </c>
      <c r="T234" t="s">
        <v>16</v>
      </c>
      <c r="U234" t="s">
        <v>16</v>
      </c>
      <c r="V234" t="s">
        <v>16</v>
      </c>
      <c r="W234" t="s">
        <v>16</v>
      </c>
      <c r="X234" t="s">
        <v>16</v>
      </c>
      <c r="Y234" t="s">
        <v>16</v>
      </c>
      <c r="Z234" t="s">
        <v>16</v>
      </c>
    </row>
    <row r="235" spans="1:26">
      <c r="A235" t="s">
        <v>16</v>
      </c>
      <c r="B235" t="s">
        <v>16</v>
      </c>
      <c r="C235" t="s">
        <v>16</v>
      </c>
      <c r="D235" t="s">
        <v>16</v>
      </c>
      <c r="E235" t="s">
        <v>16</v>
      </c>
      <c r="F235">
        <v>1.72516</v>
      </c>
      <c r="G235">
        <v>1.2600000000000001E-3</v>
      </c>
      <c r="H235">
        <v>2.176E-3</v>
      </c>
      <c r="I235">
        <v>2.0104799999999998</v>
      </c>
      <c r="J235" t="s">
        <v>16</v>
      </c>
      <c r="K235" t="s">
        <v>16</v>
      </c>
      <c r="L235" t="s">
        <v>16</v>
      </c>
      <c r="M235" t="s">
        <v>16</v>
      </c>
      <c r="N235" t="s">
        <v>16</v>
      </c>
      <c r="O235" t="s">
        <v>16</v>
      </c>
      <c r="P235" t="s">
        <v>16</v>
      </c>
      <c r="Q235" t="s">
        <v>16</v>
      </c>
      <c r="R235" t="s">
        <v>16</v>
      </c>
      <c r="S235" t="s">
        <v>16</v>
      </c>
      <c r="T235" t="s">
        <v>16</v>
      </c>
      <c r="U235" t="s">
        <v>16</v>
      </c>
      <c r="V235" t="s">
        <v>16</v>
      </c>
      <c r="W235" t="s">
        <v>16</v>
      </c>
      <c r="X235" t="s">
        <v>16</v>
      </c>
      <c r="Y235" t="s">
        <v>16</v>
      </c>
      <c r="Z235" t="s">
        <v>16</v>
      </c>
    </row>
    <row r="236" spans="1:26">
      <c r="A236" t="s">
        <v>16</v>
      </c>
      <c r="B236" t="s">
        <v>16</v>
      </c>
      <c r="C236" t="s">
        <v>16</v>
      </c>
      <c r="D236" t="s">
        <v>16</v>
      </c>
      <c r="E236" t="s">
        <v>16</v>
      </c>
      <c r="F236">
        <v>1.73763</v>
      </c>
      <c r="G236">
        <v>9.68E-4</v>
      </c>
      <c r="H236">
        <v>1.8929999999999999E-3</v>
      </c>
      <c r="I236">
        <v>2.02217</v>
      </c>
      <c r="J236" t="s">
        <v>16</v>
      </c>
      <c r="K236" t="s">
        <v>16</v>
      </c>
      <c r="L236" t="s">
        <v>16</v>
      </c>
      <c r="M236" t="s">
        <v>16</v>
      </c>
      <c r="N236" t="s">
        <v>16</v>
      </c>
      <c r="O236" t="s">
        <v>16</v>
      </c>
      <c r="P236" t="s">
        <v>16</v>
      </c>
      <c r="Q236" t="s">
        <v>16</v>
      </c>
      <c r="R236" t="s">
        <v>16</v>
      </c>
      <c r="S236" t="s">
        <v>16</v>
      </c>
      <c r="T236" t="s">
        <v>16</v>
      </c>
      <c r="U236" t="s">
        <v>16</v>
      </c>
      <c r="V236" t="s">
        <v>16</v>
      </c>
      <c r="W236" t="s">
        <v>16</v>
      </c>
      <c r="X236" t="s">
        <v>16</v>
      </c>
      <c r="Y236" t="s">
        <v>16</v>
      </c>
      <c r="Z236" t="s">
        <v>16</v>
      </c>
    </row>
    <row r="237" spans="1:26">
      <c r="A237" t="s">
        <v>16</v>
      </c>
      <c r="B237" t="s">
        <v>16</v>
      </c>
      <c r="C237" t="s">
        <v>16</v>
      </c>
      <c r="D237" t="s">
        <v>16</v>
      </c>
      <c r="E237" t="s">
        <v>16</v>
      </c>
      <c r="F237">
        <v>1.7333799999999999</v>
      </c>
      <c r="G237">
        <v>9.810000000000001E-4</v>
      </c>
      <c r="H237">
        <v>1.8910000000000001E-3</v>
      </c>
      <c r="I237">
        <v>2.0185</v>
      </c>
      <c r="J237" t="s">
        <v>16</v>
      </c>
      <c r="K237" t="s">
        <v>16</v>
      </c>
      <c r="L237" t="s">
        <v>16</v>
      </c>
      <c r="M237" t="s">
        <v>16</v>
      </c>
      <c r="N237" t="s">
        <v>16</v>
      </c>
      <c r="O237" t="s">
        <v>16</v>
      </c>
      <c r="P237" t="s">
        <v>16</v>
      </c>
      <c r="Q237" t="s">
        <v>16</v>
      </c>
      <c r="R237" t="s">
        <v>16</v>
      </c>
      <c r="S237" t="s">
        <v>16</v>
      </c>
      <c r="T237" t="s">
        <v>16</v>
      </c>
      <c r="U237" t="s">
        <v>16</v>
      </c>
      <c r="V237" t="s">
        <v>16</v>
      </c>
      <c r="W237" t="s">
        <v>16</v>
      </c>
      <c r="X237" t="s">
        <v>16</v>
      </c>
      <c r="Y237" t="s">
        <v>16</v>
      </c>
      <c r="Z237" t="s">
        <v>16</v>
      </c>
    </row>
    <row r="238" spans="1:26">
      <c r="A238" t="s">
        <v>16</v>
      </c>
      <c r="B238" t="s">
        <v>16</v>
      </c>
      <c r="C238" t="s">
        <v>16</v>
      </c>
      <c r="D238" t="s">
        <v>16</v>
      </c>
      <c r="E238" t="s">
        <v>16</v>
      </c>
      <c r="F238">
        <v>1.7445999999999999</v>
      </c>
      <c r="G238">
        <v>1.01E-3</v>
      </c>
      <c r="H238">
        <v>1.923E-3</v>
      </c>
      <c r="I238">
        <v>2.0293199999999998</v>
      </c>
      <c r="J238" t="s">
        <v>16</v>
      </c>
      <c r="K238" t="s">
        <v>16</v>
      </c>
      <c r="L238" t="s">
        <v>16</v>
      </c>
      <c r="M238" t="s">
        <v>16</v>
      </c>
      <c r="N238" t="s">
        <v>16</v>
      </c>
      <c r="O238" t="s">
        <v>16</v>
      </c>
      <c r="P238" t="s">
        <v>16</v>
      </c>
      <c r="Q238" t="s">
        <v>16</v>
      </c>
      <c r="R238" t="s">
        <v>16</v>
      </c>
      <c r="S238" t="s">
        <v>16</v>
      </c>
      <c r="T238" t="s">
        <v>16</v>
      </c>
      <c r="U238" t="s">
        <v>16</v>
      </c>
      <c r="V238" t="s">
        <v>16</v>
      </c>
      <c r="W238" t="s">
        <v>16</v>
      </c>
      <c r="X238" t="s">
        <v>16</v>
      </c>
      <c r="Y238" t="s">
        <v>16</v>
      </c>
      <c r="Z238" t="s">
        <v>16</v>
      </c>
    </row>
    <row r="239" spans="1:26">
      <c r="A239" t="s">
        <v>16</v>
      </c>
      <c r="B239" t="s">
        <v>16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 t="s">
        <v>16</v>
      </c>
      <c r="M239" t="s">
        <v>16</v>
      </c>
    </row>
    <row r="240" spans="1:26">
      <c r="A240" t="s">
        <v>16</v>
      </c>
      <c r="B240" t="s">
        <v>16</v>
      </c>
      <c r="C240" t="s">
        <v>16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16</v>
      </c>
      <c r="J240" t="s">
        <v>16</v>
      </c>
      <c r="K240" t="s">
        <v>16</v>
      </c>
      <c r="L240" t="s">
        <v>16</v>
      </c>
      <c r="M240" t="s">
        <v>16</v>
      </c>
    </row>
    <row r="241" spans="1:27">
      <c r="A241" t="s">
        <v>0</v>
      </c>
      <c r="B241" t="s">
        <v>17</v>
      </c>
      <c r="C241" t="s">
        <v>18</v>
      </c>
      <c r="D241" t="s">
        <v>19</v>
      </c>
      <c r="E241" t="s">
        <v>20</v>
      </c>
      <c r="F241" t="s">
        <v>21</v>
      </c>
      <c r="G241" t="s">
        <v>22</v>
      </c>
      <c r="H241" t="s">
        <v>32</v>
      </c>
      <c r="I241" t="s">
        <v>23</v>
      </c>
      <c r="J241" t="s">
        <v>16</v>
      </c>
      <c r="K241" t="s">
        <v>3</v>
      </c>
      <c r="L241" t="s">
        <v>24</v>
      </c>
      <c r="M241" t="s">
        <v>33</v>
      </c>
      <c r="N241" t="s">
        <v>5</v>
      </c>
      <c r="O241" t="s">
        <v>25</v>
      </c>
      <c r="Q241" t="s">
        <v>7</v>
      </c>
      <c r="R241" t="s">
        <v>26</v>
      </c>
      <c r="S241" t="s">
        <v>34</v>
      </c>
      <c r="T241" t="s">
        <v>27</v>
      </c>
      <c r="U241" t="s">
        <v>10</v>
      </c>
      <c r="V241" t="s">
        <v>16</v>
      </c>
      <c r="W241" t="s">
        <v>11</v>
      </c>
      <c r="X241" t="s">
        <v>28</v>
      </c>
      <c r="Y241" t="s">
        <v>35</v>
      </c>
      <c r="Z241" t="s">
        <v>29</v>
      </c>
      <c r="AA241" t="s">
        <v>30</v>
      </c>
    </row>
    <row r="242" spans="1:27">
      <c r="A242">
        <v>4</v>
      </c>
      <c r="B242" t="s">
        <v>16</v>
      </c>
      <c r="C242">
        <v>2</v>
      </c>
      <c r="D242">
        <v>3</v>
      </c>
      <c r="E242">
        <v>3674625</v>
      </c>
      <c r="F242">
        <v>1.74329</v>
      </c>
      <c r="G242">
        <v>7.94E-4</v>
      </c>
      <c r="H242">
        <v>1.7769999999999999E-3</v>
      </c>
      <c r="I242">
        <v>2.0282100000000001</v>
      </c>
      <c r="J242" t="s">
        <v>16</v>
      </c>
      <c r="K242">
        <v>1.7097100000000001</v>
      </c>
      <c r="L242">
        <v>7.2900000000000005E-4</v>
      </c>
      <c r="M242">
        <v>1.632E-3</v>
      </c>
      <c r="N242">
        <v>2.0282100000000001</v>
      </c>
      <c r="O242">
        <v>4.5043259999999998</v>
      </c>
      <c r="P242" t="s">
        <v>16</v>
      </c>
      <c r="Q242">
        <v>1.8623400000000001</v>
      </c>
      <c r="R242">
        <v>1.1050000000000001E-3</v>
      </c>
      <c r="S242">
        <v>2.333E-3</v>
      </c>
      <c r="T242">
        <v>2.1469100000000001</v>
      </c>
      <c r="U242">
        <v>3.150318</v>
      </c>
      <c r="V242" t="s">
        <v>16</v>
      </c>
      <c r="W242">
        <v>1.732793</v>
      </c>
      <c r="X242">
        <v>8.6899999999999998E-4</v>
      </c>
      <c r="Y242">
        <v>1.8749999999999999E-3</v>
      </c>
      <c r="Z242">
        <v>2.017674</v>
      </c>
      <c r="AA242">
        <v>3.9187509999999999</v>
      </c>
    </row>
    <row r="243" spans="1:27">
      <c r="A243" t="s">
        <v>16</v>
      </c>
      <c r="B243" t="s">
        <v>16</v>
      </c>
      <c r="C243" t="s">
        <v>16</v>
      </c>
      <c r="D243" t="s">
        <v>16</v>
      </c>
      <c r="E243" t="s">
        <v>16</v>
      </c>
      <c r="F243">
        <v>1.74756</v>
      </c>
      <c r="G243">
        <v>9.9299999999999996E-4</v>
      </c>
      <c r="H243">
        <v>1.9350000000000001E-3</v>
      </c>
      <c r="I243">
        <v>2.0337999999999998</v>
      </c>
      <c r="J243" t="s">
        <v>16</v>
      </c>
      <c r="K243" t="s">
        <v>16</v>
      </c>
      <c r="L243" t="s">
        <v>16</v>
      </c>
      <c r="M243" t="s">
        <v>16</v>
      </c>
      <c r="N243" t="s">
        <v>16</v>
      </c>
      <c r="O243" t="s">
        <v>16</v>
      </c>
      <c r="P243" t="s">
        <v>16</v>
      </c>
      <c r="Q243" t="s">
        <v>16</v>
      </c>
      <c r="R243" t="s">
        <v>16</v>
      </c>
      <c r="S243" t="s">
        <v>16</v>
      </c>
      <c r="T243" t="s">
        <v>16</v>
      </c>
      <c r="U243" t="s">
        <v>16</v>
      </c>
      <c r="V243" t="s">
        <v>16</v>
      </c>
      <c r="W243" t="s">
        <v>16</v>
      </c>
      <c r="X243" t="s">
        <v>16</v>
      </c>
      <c r="Y243" t="s">
        <v>16</v>
      </c>
      <c r="Z243" t="s">
        <v>16</v>
      </c>
    </row>
    <row r="244" spans="1:27">
      <c r="A244" t="s">
        <v>16</v>
      </c>
      <c r="B244" t="s">
        <v>16</v>
      </c>
      <c r="C244" t="s">
        <v>16</v>
      </c>
      <c r="D244" t="s">
        <v>16</v>
      </c>
      <c r="E244" t="s">
        <v>16</v>
      </c>
      <c r="F244">
        <v>1.7275499999999999</v>
      </c>
      <c r="G244">
        <v>1.0870000000000001E-3</v>
      </c>
      <c r="H244">
        <v>2.0140000000000002E-3</v>
      </c>
      <c r="I244">
        <v>2.0129100000000002</v>
      </c>
      <c r="J244" t="s">
        <v>16</v>
      </c>
      <c r="K244" t="s">
        <v>16</v>
      </c>
      <c r="L244" t="s">
        <v>16</v>
      </c>
      <c r="M244" t="s">
        <v>16</v>
      </c>
      <c r="N244" t="s">
        <v>16</v>
      </c>
      <c r="O244" t="s">
        <v>16</v>
      </c>
      <c r="P244" t="s">
        <v>16</v>
      </c>
      <c r="Q244" t="s">
        <v>16</v>
      </c>
      <c r="R244" t="s">
        <v>16</v>
      </c>
      <c r="S244" t="s">
        <v>16</v>
      </c>
      <c r="T244" t="s">
        <v>16</v>
      </c>
      <c r="U244" t="s">
        <v>16</v>
      </c>
      <c r="V244" t="s">
        <v>16</v>
      </c>
      <c r="W244" t="s">
        <v>16</v>
      </c>
      <c r="X244" t="s">
        <v>16</v>
      </c>
      <c r="Y244" t="s">
        <v>16</v>
      </c>
      <c r="Z244" t="s">
        <v>16</v>
      </c>
    </row>
    <row r="245" spans="1:27">
      <c r="A245" t="s">
        <v>16</v>
      </c>
      <c r="B245" t="s">
        <v>16</v>
      </c>
      <c r="C245" t="s">
        <v>16</v>
      </c>
      <c r="D245" t="s">
        <v>16</v>
      </c>
      <c r="E245" t="s">
        <v>16</v>
      </c>
      <c r="F245">
        <v>1.7338499999999999</v>
      </c>
      <c r="G245">
        <v>7.5900000000000002E-4</v>
      </c>
      <c r="H245">
        <v>1.702E-3</v>
      </c>
      <c r="I245">
        <v>2.0186700000000002</v>
      </c>
      <c r="J245" t="s">
        <v>16</v>
      </c>
      <c r="K245" t="s">
        <v>16</v>
      </c>
      <c r="L245" t="s">
        <v>16</v>
      </c>
      <c r="M245" t="s">
        <v>16</v>
      </c>
      <c r="N245" t="s">
        <v>16</v>
      </c>
      <c r="O245" t="s">
        <v>16</v>
      </c>
      <c r="P245" t="s">
        <v>16</v>
      </c>
      <c r="Q245" t="s">
        <v>16</v>
      </c>
      <c r="R245" t="s">
        <v>16</v>
      </c>
      <c r="S245" t="s">
        <v>16</v>
      </c>
      <c r="T245" t="s">
        <v>16</v>
      </c>
      <c r="U245" t="s">
        <v>16</v>
      </c>
      <c r="V245" t="s">
        <v>16</v>
      </c>
      <c r="W245" t="s">
        <v>16</v>
      </c>
      <c r="X245" t="s">
        <v>16</v>
      </c>
      <c r="Y245" t="s">
        <v>16</v>
      </c>
      <c r="Z245" t="s">
        <v>16</v>
      </c>
    </row>
    <row r="246" spans="1:27">
      <c r="A246" t="s">
        <v>16</v>
      </c>
      <c r="B246" t="s">
        <v>16</v>
      </c>
      <c r="C246" t="s">
        <v>16</v>
      </c>
      <c r="D246" t="s">
        <v>16</v>
      </c>
      <c r="E246" t="s">
        <v>16</v>
      </c>
      <c r="F246">
        <v>1.71648</v>
      </c>
      <c r="G246">
        <v>8.0800000000000002E-4</v>
      </c>
      <c r="H246">
        <v>1.766E-3</v>
      </c>
      <c r="I246">
        <v>2.0007700000000002</v>
      </c>
      <c r="J246" t="s">
        <v>16</v>
      </c>
      <c r="K246" t="s">
        <v>16</v>
      </c>
      <c r="L246" t="s">
        <v>16</v>
      </c>
      <c r="M246" t="s">
        <v>16</v>
      </c>
      <c r="N246" t="s">
        <v>16</v>
      </c>
      <c r="O246" t="s">
        <v>16</v>
      </c>
      <c r="P246" t="s">
        <v>16</v>
      </c>
      <c r="Q246" t="s">
        <v>16</v>
      </c>
      <c r="R246" t="s">
        <v>16</v>
      </c>
      <c r="S246" t="s">
        <v>16</v>
      </c>
      <c r="T246" t="s">
        <v>16</v>
      </c>
      <c r="U246" t="s">
        <v>16</v>
      </c>
      <c r="V246" t="s">
        <v>16</v>
      </c>
      <c r="W246" t="s">
        <v>16</v>
      </c>
      <c r="X246" t="s">
        <v>16</v>
      </c>
      <c r="Y246" t="s">
        <v>16</v>
      </c>
      <c r="Z246" t="s">
        <v>16</v>
      </c>
    </row>
    <row r="247" spans="1:27">
      <c r="A247" t="s">
        <v>16</v>
      </c>
      <c r="B247" t="s">
        <v>16</v>
      </c>
      <c r="C247" t="s">
        <v>16</v>
      </c>
      <c r="D247" t="s">
        <v>16</v>
      </c>
      <c r="E247" t="s">
        <v>16</v>
      </c>
      <c r="F247">
        <v>1.72862</v>
      </c>
      <c r="G247">
        <v>1.1039999999999999E-3</v>
      </c>
      <c r="H247">
        <v>2.039E-3</v>
      </c>
      <c r="I247">
        <v>2.01342</v>
      </c>
      <c r="J247" t="s">
        <v>16</v>
      </c>
      <c r="K247" t="s">
        <v>16</v>
      </c>
      <c r="L247" t="s">
        <v>16</v>
      </c>
      <c r="M247" t="s">
        <v>16</v>
      </c>
      <c r="N247" t="s">
        <v>16</v>
      </c>
      <c r="O247" t="s">
        <v>16</v>
      </c>
      <c r="P247" t="s">
        <v>16</v>
      </c>
      <c r="Q247" t="s">
        <v>16</v>
      </c>
      <c r="R247" t="s">
        <v>16</v>
      </c>
      <c r="S247" t="s">
        <v>16</v>
      </c>
      <c r="T247" t="s">
        <v>16</v>
      </c>
      <c r="U247" t="s">
        <v>16</v>
      </c>
      <c r="V247" t="s">
        <v>16</v>
      </c>
      <c r="W247" t="s">
        <v>16</v>
      </c>
      <c r="X247" t="s">
        <v>16</v>
      </c>
      <c r="Y247" t="s">
        <v>16</v>
      </c>
      <c r="Z247" t="s">
        <v>16</v>
      </c>
    </row>
    <row r="248" spans="1:27">
      <c r="A248" t="s">
        <v>16</v>
      </c>
      <c r="B248" t="s">
        <v>16</v>
      </c>
      <c r="C248" t="s">
        <v>16</v>
      </c>
      <c r="D248" t="s">
        <v>16</v>
      </c>
      <c r="E248" t="s">
        <v>16</v>
      </c>
      <c r="F248">
        <v>1.7386200000000001</v>
      </c>
      <c r="G248">
        <v>8.7600000000000004E-4</v>
      </c>
      <c r="H248">
        <v>1.7960000000000001E-3</v>
      </c>
      <c r="I248">
        <v>2.0234200000000002</v>
      </c>
      <c r="J248" t="s">
        <v>16</v>
      </c>
      <c r="K248" t="s">
        <v>16</v>
      </c>
      <c r="L248" t="s">
        <v>16</v>
      </c>
      <c r="M248" t="s">
        <v>16</v>
      </c>
      <c r="N248" t="s">
        <v>16</v>
      </c>
      <c r="O248" t="s">
        <v>16</v>
      </c>
      <c r="P248" t="s">
        <v>16</v>
      </c>
      <c r="Q248" t="s">
        <v>16</v>
      </c>
      <c r="R248" t="s">
        <v>16</v>
      </c>
      <c r="S248" t="s">
        <v>16</v>
      </c>
      <c r="T248" t="s">
        <v>16</v>
      </c>
      <c r="U248" t="s">
        <v>16</v>
      </c>
      <c r="V248" t="s">
        <v>16</v>
      </c>
      <c r="W248" t="s">
        <v>16</v>
      </c>
      <c r="X248" t="s">
        <v>16</v>
      </c>
      <c r="Y248" t="s">
        <v>16</v>
      </c>
      <c r="Z248" t="s">
        <v>16</v>
      </c>
    </row>
    <row r="249" spans="1:27">
      <c r="A249" t="s">
        <v>16</v>
      </c>
      <c r="B249" t="s">
        <v>16</v>
      </c>
      <c r="C249" t="s">
        <v>16</v>
      </c>
      <c r="D249" t="s">
        <v>16</v>
      </c>
      <c r="E249" t="s">
        <v>16</v>
      </c>
      <c r="F249">
        <v>1.7188099999999999</v>
      </c>
      <c r="G249">
        <v>1.088E-3</v>
      </c>
      <c r="H249">
        <v>2.0209999999999998E-3</v>
      </c>
      <c r="I249">
        <v>2.00406</v>
      </c>
      <c r="J249" t="s">
        <v>16</v>
      </c>
      <c r="K249" t="s">
        <v>16</v>
      </c>
      <c r="L249" t="s">
        <v>16</v>
      </c>
      <c r="M249" t="s">
        <v>16</v>
      </c>
      <c r="N249" t="s">
        <v>16</v>
      </c>
      <c r="O249" t="s">
        <v>16</v>
      </c>
      <c r="P249" t="s">
        <v>16</v>
      </c>
      <c r="Q249" t="s">
        <v>16</v>
      </c>
      <c r="R249" t="s">
        <v>16</v>
      </c>
      <c r="S249" t="s">
        <v>16</v>
      </c>
      <c r="T249" t="s">
        <v>16</v>
      </c>
      <c r="U249" t="s">
        <v>16</v>
      </c>
      <c r="V249" t="s">
        <v>16</v>
      </c>
      <c r="W249" t="s">
        <v>16</v>
      </c>
      <c r="X249" t="s">
        <v>16</v>
      </c>
      <c r="Y249" t="s">
        <v>16</v>
      </c>
      <c r="Z249" t="s">
        <v>16</v>
      </c>
    </row>
    <row r="250" spans="1:27">
      <c r="A250" t="s">
        <v>16</v>
      </c>
      <c r="B250" t="s">
        <v>16</v>
      </c>
      <c r="C250" t="s">
        <v>16</v>
      </c>
      <c r="D250" t="s">
        <v>16</v>
      </c>
      <c r="E250" t="s">
        <v>16</v>
      </c>
      <c r="F250">
        <v>1.7148000000000001</v>
      </c>
      <c r="G250">
        <v>7.2900000000000005E-4</v>
      </c>
      <c r="H250">
        <v>1.632E-3</v>
      </c>
      <c r="I250">
        <v>1.99935</v>
      </c>
      <c r="J250" t="s">
        <v>16</v>
      </c>
      <c r="K250" t="s">
        <v>16</v>
      </c>
      <c r="L250" t="s">
        <v>16</v>
      </c>
      <c r="M250" t="s">
        <v>16</v>
      </c>
      <c r="N250" t="s">
        <v>16</v>
      </c>
      <c r="O250" t="s">
        <v>16</v>
      </c>
      <c r="P250" t="s">
        <v>16</v>
      </c>
      <c r="Q250" t="s">
        <v>16</v>
      </c>
      <c r="R250" t="s">
        <v>16</v>
      </c>
      <c r="S250" t="s">
        <v>16</v>
      </c>
      <c r="T250" t="s">
        <v>16</v>
      </c>
      <c r="U250" t="s">
        <v>16</v>
      </c>
      <c r="V250" t="s">
        <v>16</v>
      </c>
      <c r="W250" t="s">
        <v>16</v>
      </c>
      <c r="X250" t="s">
        <v>16</v>
      </c>
      <c r="Y250" t="s">
        <v>16</v>
      </c>
      <c r="Z250" t="s">
        <v>16</v>
      </c>
    </row>
    <row r="251" spans="1:27">
      <c r="A251" t="s">
        <v>16</v>
      </c>
      <c r="B251" t="s">
        <v>16</v>
      </c>
      <c r="C251" t="s">
        <v>16</v>
      </c>
      <c r="D251" t="s">
        <v>16</v>
      </c>
      <c r="E251" t="s">
        <v>16</v>
      </c>
      <c r="F251">
        <v>1.72194</v>
      </c>
      <c r="G251">
        <v>7.5799999999999999E-4</v>
      </c>
      <c r="H251">
        <v>1.9710000000000001E-3</v>
      </c>
      <c r="I251">
        <v>2.0067300000000001</v>
      </c>
      <c r="J251" t="s">
        <v>16</v>
      </c>
      <c r="K251" t="s">
        <v>16</v>
      </c>
      <c r="L251" t="s">
        <v>16</v>
      </c>
      <c r="M251" t="s">
        <v>16</v>
      </c>
      <c r="N251" t="s">
        <v>16</v>
      </c>
      <c r="O251" t="s">
        <v>16</v>
      </c>
      <c r="P251" t="s">
        <v>16</v>
      </c>
      <c r="Q251" t="s">
        <v>16</v>
      </c>
      <c r="R251" t="s">
        <v>16</v>
      </c>
      <c r="S251" t="s">
        <v>16</v>
      </c>
      <c r="T251" t="s">
        <v>16</v>
      </c>
      <c r="U251" t="s">
        <v>16</v>
      </c>
      <c r="V251" t="s">
        <v>16</v>
      </c>
      <c r="W251" t="s">
        <v>16</v>
      </c>
      <c r="X251" t="s">
        <v>16</v>
      </c>
      <c r="Y251" t="s">
        <v>16</v>
      </c>
      <c r="Z251" t="s">
        <v>16</v>
      </c>
    </row>
    <row r="252" spans="1:27">
      <c r="A252" t="s">
        <v>16</v>
      </c>
      <c r="B252" t="s">
        <v>16</v>
      </c>
      <c r="C252" t="s">
        <v>16</v>
      </c>
      <c r="D252" t="s">
        <v>16</v>
      </c>
      <c r="E252" t="s">
        <v>16</v>
      </c>
      <c r="F252">
        <v>1.72793</v>
      </c>
      <c r="G252">
        <v>8.7399999999999999E-4</v>
      </c>
      <c r="H252">
        <v>1.856E-3</v>
      </c>
      <c r="I252">
        <v>2.0127100000000002</v>
      </c>
      <c r="J252" t="s">
        <v>16</v>
      </c>
      <c r="K252" t="s">
        <v>16</v>
      </c>
      <c r="L252" t="s">
        <v>16</v>
      </c>
      <c r="M252" t="s">
        <v>16</v>
      </c>
      <c r="N252" t="s">
        <v>16</v>
      </c>
      <c r="O252" t="s">
        <v>16</v>
      </c>
      <c r="P252" t="s">
        <v>16</v>
      </c>
      <c r="Q252" t="s">
        <v>16</v>
      </c>
      <c r="R252" t="s">
        <v>16</v>
      </c>
      <c r="S252" t="s">
        <v>16</v>
      </c>
      <c r="T252" t="s">
        <v>16</v>
      </c>
      <c r="U252" t="s">
        <v>16</v>
      </c>
      <c r="V252" t="s">
        <v>16</v>
      </c>
      <c r="W252" t="s">
        <v>16</v>
      </c>
      <c r="X252" t="s">
        <v>16</v>
      </c>
      <c r="Y252" t="s">
        <v>16</v>
      </c>
      <c r="Z252" t="s">
        <v>16</v>
      </c>
    </row>
    <row r="253" spans="1:27">
      <c r="A253" t="s">
        <v>16</v>
      </c>
      <c r="B253" t="s">
        <v>16</v>
      </c>
      <c r="C253" t="s">
        <v>16</v>
      </c>
      <c r="D253" t="s">
        <v>16</v>
      </c>
      <c r="E253" t="s">
        <v>16</v>
      </c>
      <c r="F253">
        <v>1.7250399999999999</v>
      </c>
      <c r="G253">
        <v>1.0269999999999999E-3</v>
      </c>
      <c r="H253">
        <v>1.9759999999999999E-3</v>
      </c>
      <c r="I253">
        <v>2.0115699999999999</v>
      </c>
      <c r="J253" t="s">
        <v>16</v>
      </c>
      <c r="K253" t="s">
        <v>16</v>
      </c>
      <c r="L253" t="s">
        <v>16</v>
      </c>
      <c r="M253" t="s">
        <v>16</v>
      </c>
      <c r="N253" t="s">
        <v>16</v>
      </c>
      <c r="O253" t="s">
        <v>16</v>
      </c>
      <c r="P253" t="s">
        <v>16</v>
      </c>
      <c r="Q253" t="s">
        <v>16</v>
      </c>
      <c r="R253" t="s">
        <v>16</v>
      </c>
      <c r="S253" t="s">
        <v>16</v>
      </c>
      <c r="T253" t="s">
        <v>16</v>
      </c>
      <c r="U253" t="s">
        <v>16</v>
      </c>
      <c r="V253" t="s">
        <v>16</v>
      </c>
      <c r="W253" t="s">
        <v>16</v>
      </c>
      <c r="X253" t="s">
        <v>16</v>
      </c>
      <c r="Y253" t="s">
        <v>16</v>
      </c>
      <c r="Z253" t="s">
        <v>16</v>
      </c>
    </row>
    <row r="254" spans="1:27">
      <c r="A254" t="s">
        <v>16</v>
      </c>
      <c r="B254" t="s">
        <v>16</v>
      </c>
      <c r="C254" t="s">
        <v>16</v>
      </c>
      <c r="D254" t="s">
        <v>16</v>
      </c>
      <c r="E254" t="s">
        <v>16</v>
      </c>
      <c r="F254">
        <v>1.72167</v>
      </c>
      <c r="G254">
        <v>7.2999999999999996E-4</v>
      </c>
      <c r="H254">
        <v>2.1649999999999998E-3</v>
      </c>
      <c r="I254">
        <v>2.0060699999999998</v>
      </c>
      <c r="J254" t="s">
        <v>16</v>
      </c>
      <c r="K254" t="s">
        <v>16</v>
      </c>
      <c r="L254" t="s">
        <v>16</v>
      </c>
      <c r="M254" t="s">
        <v>16</v>
      </c>
      <c r="N254" t="s">
        <v>16</v>
      </c>
      <c r="O254" t="s">
        <v>16</v>
      </c>
      <c r="P254" t="s">
        <v>16</v>
      </c>
      <c r="Q254" t="s">
        <v>16</v>
      </c>
      <c r="R254" t="s">
        <v>16</v>
      </c>
      <c r="S254" t="s">
        <v>16</v>
      </c>
      <c r="T254" t="s">
        <v>16</v>
      </c>
      <c r="U254" t="s">
        <v>16</v>
      </c>
      <c r="V254" t="s">
        <v>16</v>
      </c>
      <c r="W254" t="s">
        <v>16</v>
      </c>
      <c r="X254" t="s">
        <v>16</v>
      </c>
      <c r="Y254" t="s">
        <v>16</v>
      </c>
      <c r="Z254" t="s">
        <v>16</v>
      </c>
    </row>
    <row r="255" spans="1:27">
      <c r="A255" t="s">
        <v>16</v>
      </c>
      <c r="B255" t="s">
        <v>16</v>
      </c>
      <c r="C255" t="s">
        <v>16</v>
      </c>
      <c r="D255" t="s">
        <v>16</v>
      </c>
      <c r="E255" t="s">
        <v>16</v>
      </c>
      <c r="F255">
        <v>1.8623400000000001</v>
      </c>
      <c r="G255">
        <v>7.8100000000000001E-4</v>
      </c>
      <c r="H255">
        <v>1.7179999999999999E-3</v>
      </c>
      <c r="I255">
        <v>2.1469100000000001</v>
      </c>
      <c r="J255" t="s">
        <v>16</v>
      </c>
      <c r="K255" t="s">
        <v>16</v>
      </c>
      <c r="L255" t="s">
        <v>16</v>
      </c>
      <c r="M255" t="s">
        <v>16</v>
      </c>
      <c r="N255" t="s">
        <v>16</v>
      </c>
      <c r="O255" t="s">
        <v>16</v>
      </c>
      <c r="P255" t="s">
        <v>16</v>
      </c>
      <c r="Q255" t="s">
        <v>16</v>
      </c>
      <c r="R255" t="s">
        <v>16</v>
      </c>
      <c r="S255" t="s">
        <v>16</v>
      </c>
      <c r="T255" t="s">
        <v>16</v>
      </c>
      <c r="U255" t="s">
        <v>16</v>
      </c>
      <c r="V255" t="s">
        <v>16</v>
      </c>
      <c r="W255" t="s">
        <v>16</v>
      </c>
      <c r="X255" t="s">
        <v>16</v>
      </c>
      <c r="Y255" t="s">
        <v>16</v>
      </c>
      <c r="Z255" t="s">
        <v>16</v>
      </c>
    </row>
    <row r="256" spans="1:27">
      <c r="A256" t="s">
        <v>16</v>
      </c>
      <c r="B256" t="s">
        <v>16</v>
      </c>
      <c r="C256" t="s">
        <v>16</v>
      </c>
      <c r="D256" t="s">
        <v>16</v>
      </c>
      <c r="E256" t="s">
        <v>16</v>
      </c>
      <c r="F256">
        <v>1.72275</v>
      </c>
      <c r="G256">
        <v>7.3300000000000004E-4</v>
      </c>
      <c r="H256">
        <v>2.333E-3</v>
      </c>
      <c r="I256">
        <v>2.0074900000000002</v>
      </c>
      <c r="J256" t="s">
        <v>16</v>
      </c>
      <c r="K256" t="s">
        <v>16</v>
      </c>
      <c r="L256" t="s">
        <v>16</v>
      </c>
      <c r="M256" t="s">
        <v>16</v>
      </c>
      <c r="N256" t="s">
        <v>16</v>
      </c>
      <c r="O256" t="s">
        <v>16</v>
      </c>
      <c r="P256" t="s">
        <v>16</v>
      </c>
      <c r="Q256" t="s">
        <v>16</v>
      </c>
      <c r="R256" t="s">
        <v>16</v>
      </c>
      <c r="S256" t="s">
        <v>16</v>
      </c>
      <c r="T256" t="s">
        <v>16</v>
      </c>
      <c r="U256" t="s">
        <v>16</v>
      </c>
      <c r="V256" t="s">
        <v>16</v>
      </c>
      <c r="W256" t="s">
        <v>16</v>
      </c>
      <c r="X256" t="s">
        <v>16</v>
      </c>
      <c r="Y256" t="s">
        <v>16</v>
      </c>
      <c r="Z256" t="s">
        <v>16</v>
      </c>
    </row>
    <row r="257" spans="1:27">
      <c r="A257" t="s">
        <v>16</v>
      </c>
      <c r="B257" t="s">
        <v>16</v>
      </c>
      <c r="C257" t="s">
        <v>16</v>
      </c>
      <c r="D257" t="s">
        <v>16</v>
      </c>
      <c r="E257" t="s">
        <v>16</v>
      </c>
      <c r="F257">
        <v>1.71421</v>
      </c>
      <c r="G257">
        <v>7.3300000000000004E-4</v>
      </c>
      <c r="H257">
        <v>1.653E-3</v>
      </c>
      <c r="I257">
        <v>1.99834</v>
      </c>
      <c r="J257" t="s">
        <v>16</v>
      </c>
      <c r="K257" t="s">
        <v>16</v>
      </c>
      <c r="L257" t="s">
        <v>16</v>
      </c>
      <c r="M257" t="s">
        <v>16</v>
      </c>
      <c r="N257" t="s">
        <v>16</v>
      </c>
      <c r="O257" t="s">
        <v>16</v>
      </c>
      <c r="P257" t="s">
        <v>16</v>
      </c>
      <c r="Q257" t="s">
        <v>16</v>
      </c>
      <c r="R257" t="s">
        <v>16</v>
      </c>
      <c r="S257" t="s">
        <v>16</v>
      </c>
      <c r="T257" t="s">
        <v>16</v>
      </c>
      <c r="U257" t="s">
        <v>16</v>
      </c>
      <c r="V257" t="s">
        <v>16</v>
      </c>
      <c r="W257" t="s">
        <v>16</v>
      </c>
      <c r="X257" t="s">
        <v>16</v>
      </c>
      <c r="Y257" t="s">
        <v>16</v>
      </c>
      <c r="Z257" t="s">
        <v>16</v>
      </c>
    </row>
    <row r="258" spans="1:27">
      <c r="A258" t="s">
        <v>16</v>
      </c>
      <c r="B258" t="s">
        <v>16</v>
      </c>
      <c r="C258" t="s">
        <v>16</v>
      </c>
      <c r="D258" t="s">
        <v>16</v>
      </c>
      <c r="E258" t="s">
        <v>16</v>
      </c>
      <c r="F258">
        <v>1.7241200000000001</v>
      </c>
      <c r="G258">
        <v>1.1050000000000001E-3</v>
      </c>
      <c r="H258">
        <v>2.036E-3</v>
      </c>
      <c r="I258">
        <v>2.0094099999999999</v>
      </c>
      <c r="J258" t="s">
        <v>16</v>
      </c>
      <c r="K258" t="s">
        <v>16</v>
      </c>
      <c r="L258" t="s">
        <v>16</v>
      </c>
      <c r="M258" t="s">
        <v>16</v>
      </c>
      <c r="N258" t="s">
        <v>16</v>
      </c>
      <c r="O258" t="s">
        <v>16</v>
      </c>
      <c r="P258" t="s">
        <v>16</v>
      </c>
      <c r="Q258" t="s">
        <v>16</v>
      </c>
      <c r="R258" t="s">
        <v>16</v>
      </c>
      <c r="S258" t="s">
        <v>16</v>
      </c>
      <c r="T258" t="s">
        <v>16</v>
      </c>
      <c r="U258" t="s">
        <v>16</v>
      </c>
      <c r="V258" t="s">
        <v>16</v>
      </c>
      <c r="W258" t="s">
        <v>16</v>
      </c>
      <c r="X258" t="s">
        <v>16</v>
      </c>
      <c r="Y258" t="s">
        <v>16</v>
      </c>
      <c r="Z258" t="s">
        <v>16</v>
      </c>
    </row>
    <row r="259" spans="1:27">
      <c r="A259" t="s">
        <v>16</v>
      </c>
      <c r="B259" t="s">
        <v>16</v>
      </c>
      <c r="C259" t="s">
        <v>16</v>
      </c>
      <c r="D259" t="s">
        <v>16</v>
      </c>
      <c r="E259" t="s">
        <v>16</v>
      </c>
      <c r="F259">
        <v>1.74366</v>
      </c>
      <c r="G259">
        <v>7.6499999999999995E-4</v>
      </c>
      <c r="H259">
        <v>1.7080000000000001E-3</v>
      </c>
      <c r="I259">
        <v>2.02868</v>
      </c>
      <c r="J259" t="s">
        <v>16</v>
      </c>
      <c r="K259" t="s">
        <v>16</v>
      </c>
      <c r="L259" t="s">
        <v>16</v>
      </c>
      <c r="M259" t="s">
        <v>16</v>
      </c>
      <c r="N259" t="s">
        <v>16</v>
      </c>
      <c r="O259" t="s">
        <v>16</v>
      </c>
      <c r="P259" t="s">
        <v>16</v>
      </c>
      <c r="Q259" t="s">
        <v>16</v>
      </c>
      <c r="R259" t="s">
        <v>16</v>
      </c>
      <c r="S259" t="s">
        <v>16</v>
      </c>
      <c r="T259" t="s">
        <v>16</v>
      </c>
      <c r="U259" t="s">
        <v>16</v>
      </c>
      <c r="V259" t="s">
        <v>16</v>
      </c>
      <c r="W259" t="s">
        <v>16</v>
      </c>
      <c r="X259" t="s">
        <v>16</v>
      </c>
      <c r="Y259" t="s">
        <v>16</v>
      </c>
      <c r="Z259" t="s">
        <v>16</v>
      </c>
    </row>
    <row r="260" spans="1:27">
      <c r="A260" t="s">
        <v>16</v>
      </c>
      <c r="B260" t="s">
        <v>16</v>
      </c>
      <c r="C260" t="s">
        <v>16</v>
      </c>
      <c r="D260" t="s">
        <v>16</v>
      </c>
      <c r="E260" t="s">
        <v>16</v>
      </c>
      <c r="F260">
        <v>1.71898</v>
      </c>
      <c r="G260">
        <v>7.4399999999999998E-4</v>
      </c>
      <c r="H260">
        <v>1.6750000000000001E-3</v>
      </c>
      <c r="I260">
        <v>2.0032700000000001</v>
      </c>
      <c r="J260" t="s">
        <v>16</v>
      </c>
      <c r="K260" t="s">
        <v>16</v>
      </c>
      <c r="L260" t="s">
        <v>16</v>
      </c>
      <c r="M260" t="s">
        <v>16</v>
      </c>
      <c r="N260" t="s">
        <v>16</v>
      </c>
      <c r="O260" t="s">
        <v>16</v>
      </c>
      <c r="P260" t="s">
        <v>16</v>
      </c>
      <c r="Q260" t="s">
        <v>16</v>
      </c>
      <c r="R260" t="s">
        <v>16</v>
      </c>
      <c r="S260" t="s">
        <v>16</v>
      </c>
      <c r="T260" t="s">
        <v>16</v>
      </c>
      <c r="U260" t="s">
        <v>16</v>
      </c>
      <c r="V260" t="s">
        <v>16</v>
      </c>
      <c r="W260" t="s">
        <v>16</v>
      </c>
      <c r="X260" t="s">
        <v>16</v>
      </c>
      <c r="Y260" t="s">
        <v>16</v>
      </c>
      <c r="Z260" t="s">
        <v>16</v>
      </c>
    </row>
    <row r="261" spans="1:27">
      <c r="A261" t="s">
        <v>16</v>
      </c>
      <c r="B261" t="s">
        <v>16</v>
      </c>
      <c r="C261" t="s">
        <v>16</v>
      </c>
      <c r="D261" t="s">
        <v>16</v>
      </c>
      <c r="E261" t="s">
        <v>16</v>
      </c>
      <c r="F261">
        <v>1.7267300000000001</v>
      </c>
      <c r="G261">
        <v>1.005E-3</v>
      </c>
      <c r="H261">
        <v>1.9350000000000001E-3</v>
      </c>
      <c r="I261">
        <v>2.0118999999999998</v>
      </c>
      <c r="J261" t="s">
        <v>16</v>
      </c>
      <c r="K261" t="s">
        <v>16</v>
      </c>
      <c r="L261" t="s">
        <v>16</v>
      </c>
      <c r="M261" t="s">
        <v>16</v>
      </c>
      <c r="N261" t="s">
        <v>16</v>
      </c>
      <c r="O261" t="s">
        <v>16</v>
      </c>
      <c r="P261" t="s">
        <v>16</v>
      </c>
      <c r="Q261" t="s">
        <v>16</v>
      </c>
      <c r="R261" t="s">
        <v>16</v>
      </c>
      <c r="S261" t="s">
        <v>16</v>
      </c>
      <c r="T261" t="s">
        <v>16</v>
      </c>
      <c r="U261" t="s">
        <v>16</v>
      </c>
      <c r="V261" t="s">
        <v>16</v>
      </c>
      <c r="W261" t="s">
        <v>16</v>
      </c>
      <c r="X261" t="s">
        <v>16</v>
      </c>
      <c r="Y261" t="s">
        <v>16</v>
      </c>
      <c r="Z261" t="s">
        <v>16</v>
      </c>
    </row>
    <row r="262" spans="1:27">
      <c r="A262" t="s">
        <v>16</v>
      </c>
      <c r="B262" t="s">
        <v>16</v>
      </c>
      <c r="C262" t="s">
        <v>16</v>
      </c>
      <c r="D262" t="s">
        <v>16</v>
      </c>
      <c r="E262" t="s">
        <v>16</v>
      </c>
      <c r="F262">
        <v>1.7097100000000001</v>
      </c>
      <c r="G262">
        <v>7.5000000000000002E-4</v>
      </c>
      <c r="H262">
        <v>1.6739999999999999E-3</v>
      </c>
      <c r="I262">
        <v>1.9934700000000001</v>
      </c>
      <c r="J262" t="s">
        <v>16</v>
      </c>
      <c r="K262" t="s">
        <v>16</v>
      </c>
      <c r="L262" t="s">
        <v>16</v>
      </c>
      <c r="M262" t="s">
        <v>16</v>
      </c>
      <c r="N262" t="s">
        <v>16</v>
      </c>
      <c r="O262" t="s">
        <v>16</v>
      </c>
      <c r="P262" t="s">
        <v>16</v>
      </c>
      <c r="Q262" t="s">
        <v>16</v>
      </c>
      <c r="R262" t="s">
        <v>16</v>
      </c>
      <c r="S262" t="s">
        <v>16</v>
      </c>
      <c r="T262" t="s">
        <v>16</v>
      </c>
      <c r="U262" t="s">
        <v>16</v>
      </c>
      <c r="V262" t="s">
        <v>16</v>
      </c>
      <c r="W262" t="s">
        <v>16</v>
      </c>
      <c r="X262" t="s">
        <v>16</v>
      </c>
      <c r="Y262" t="s">
        <v>16</v>
      </c>
      <c r="Z262" t="s">
        <v>16</v>
      </c>
    </row>
    <row r="263" spans="1:27">
      <c r="A263" t="s">
        <v>16</v>
      </c>
      <c r="B263" t="s">
        <v>16</v>
      </c>
      <c r="C263" t="s">
        <v>16</v>
      </c>
      <c r="D263" t="s">
        <v>16</v>
      </c>
      <c r="E263" t="s">
        <v>16</v>
      </c>
      <c r="F263" t="s">
        <v>16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  <c r="L263" t="s">
        <v>16</v>
      </c>
      <c r="M263" t="s">
        <v>16</v>
      </c>
    </row>
    <row r="264" spans="1:27">
      <c r="A264" t="s">
        <v>16</v>
      </c>
      <c r="B264" t="s">
        <v>16</v>
      </c>
      <c r="C264" t="s">
        <v>16</v>
      </c>
      <c r="D264" t="s">
        <v>16</v>
      </c>
      <c r="E264" t="s">
        <v>16</v>
      </c>
      <c r="F264" t="s">
        <v>16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  <c r="L264" t="s">
        <v>16</v>
      </c>
      <c r="M264" t="s">
        <v>16</v>
      </c>
    </row>
    <row r="265" spans="1:27">
      <c r="A265" t="s">
        <v>0</v>
      </c>
      <c r="B265" t="s">
        <v>17</v>
      </c>
      <c r="C265" t="s">
        <v>18</v>
      </c>
      <c r="D265" t="s">
        <v>19</v>
      </c>
      <c r="E265" t="s">
        <v>20</v>
      </c>
      <c r="F265" t="s">
        <v>21</v>
      </c>
      <c r="G265" t="s">
        <v>22</v>
      </c>
      <c r="H265" t="s">
        <v>32</v>
      </c>
      <c r="I265" t="s">
        <v>23</v>
      </c>
      <c r="J265" t="s">
        <v>16</v>
      </c>
      <c r="K265" t="s">
        <v>3</v>
      </c>
      <c r="L265" t="s">
        <v>24</v>
      </c>
      <c r="M265" t="s">
        <v>33</v>
      </c>
      <c r="N265" t="s">
        <v>5</v>
      </c>
      <c r="O265" t="s">
        <v>25</v>
      </c>
      <c r="Q265" t="s">
        <v>7</v>
      </c>
      <c r="R265" t="s">
        <v>26</v>
      </c>
      <c r="S265" t="s">
        <v>34</v>
      </c>
      <c r="T265" t="s">
        <v>27</v>
      </c>
      <c r="U265" t="s">
        <v>10</v>
      </c>
      <c r="V265" t="s">
        <v>16</v>
      </c>
      <c r="W265" t="s">
        <v>11</v>
      </c>
      <c r="X265" t="s">
        <v>28</v>
      </c>
      <c r="Y265" t="s">
        <v>35</v>
      </c>
      <c r="Z265" t="s">
        <v>29</v>
      </c>
      <c r="AA265" t="s">
        <v>30</v>
      </c>
    </row>
    <row r="266" spans="1:27">
      <c r="A266">
        <v>4</v>
      </c>
      <c r="B266" t="s">
        <v>16</v>
      </c>
      <c r="C266">
        <v>2</v>
      </c>
      <c r="D266">
        <v>4</v>
      </c>
      <c r="E266">
        <v>3674625</v>
      </c>
      <c r="F266">
        <v>1.71991</v>
      </c>
      <c r="G266">
        <v>6.2500000000000001E-4</v>
      </c>
      <c r="H266">
        <v>1.5610000000000001E-3</v>
      </c>
      <c r="I266">
        <v>2.0041000000000002</v>
      </c>
      <c r="J266" t="s">
        <v>16</v>
      </c>
      <c r="K266">
        <v>1.7161900000000001</v>
      </c>
      <c r="L266">
        <v>6.2E-4</v>
      </c>
      <c r="M266">
        <v>1.5610000000000001E-3</v>
      </c>
      <c r="N266">
        <v>2.0041000000000002</v>
      </c>
      <c r="O266">
        <v>4.7084619999999999</v>
      </c>
      <c r="P266" t="s">
        <v>16</v>
      </c>
      <c r="Q266">
        <v>1.76867</v>
      </c>
      <c r="R266">
        <v>8.8800000000000001E-4</v>
      </c>
      <c r="S266">
        <v>2.4420000000000002E-3</v>
      </c>
      <c r="T266">
        <v>2.0533700000000001</v>
      </c>
      <c r="U266">
        <v>3.0097010000000002</v>
      </c>
      <c r="V266" t="s">
        <v>16</v>
      </c>
      <c r="W266">
        <v>1.7305900000000001</v>
      </c>
      <c r="X266">
        <v>7.2900000000000005E-4</v>
      </c>
      <c r="Y266">
        <v>1.74E-3</v>
      </c>
      <c r="Z266">
        <v>2.0151849999999998</v>
      </c>
      <c r="AA266">
        <v>4.2242620000000004</v>
      </c>
    </row>
    <row r="267" spans="1:27">
      <c r="A267" t="s">
        <v>16</v>
      </c>
      <c r="B267" t="s">
        <v>16</v>
      </c>
      <c r="C267" t="s">
        <v>16</v>
      </c>
      <c r="D267" t="s">
        <v>16</v>
      </c>
      <c r="E267" t="s">
        <v>16</v>
      </c>
      <c r="F267">
        <v>1.7243999999999999</v>
      </c>
      <c r="G267">
        <v>8.3900000000000001E-4</v>
      </c>
      <c r="H267">
        <v>1.776E-3</v>
      </c>
      <c r="I267">
        <v>2.0093100000000002</v>
      </c>
      <c r="J267" t="s">
        <v>16</v>
      </c>
      <c r="K267" t="s">
        <v>16</v>
      </c>
      <c r="L267" t="s">
        <v>16</v>
      </c>
      <c r="M267" t="s">
        <v>16</v>
      </c>
      <c r="N267" t="s">
        <v>16</v>
      </c>
      <c r="O267" t="s">
        <v>16</v>
      </c>
      <c r="P267" t="s">
        <v>16</v>
      </c>
      <c r="Q267" t="s">
        <v>16</v>
      </c>
      <c r="R267" t="s">
        <v>16</v>
      </c>
      <c r="S267" t="s">
        <v>16</v>
      </c>
      <c r="T267" t="s">
        <v>16</v>
      </c>
      <c r="U267" t="s">
        <v>16</v>
      </c>
      <c r="V267" t="s">
        <v>16</v>
      </c>
      <c r="W267" t="s">
        <v>16</v>
      </c>
      <c r="X267" t="s">
        <v>16</v>
      </c>
      <c r="Y267" t="s">
        <v>16</v>
      </c>
      <c r="Z267" t="s">
        <v>16</v>
      </c>
    </row>
    <row r="268" spans="1:27">
      <c r="A268" t="s">
        <v>16</v>
      </c>
      <c r="B268" t="s">
        <v>16</v>
      </c>
      <c r="C268" t="s">
        <v>16</v>
      </c>
      <c r="D268" t="s">
        <v>16</v>
      </c>
      <c r="E268" t="s">
        <v>16</v>
      </c>
      <c r="F268">
        <v>1.73766</v>
      </c>
      <c r="G268">
        <v>8.8800000000000001E-4</v>
      </c>
      <c r="H268">
        <v>1.8469999999999999E-3</v>
      </c>
      <c r="I268">
        <v>2.0222500000000001</v>
      </c>
      <c r="J268" t="s">
        <v>16</v>
      </c>
      <c r="K268" t="s">
        <v>16</v>
      </c>
      <c r="L268" t="s">
        <v>16</v>
      </c>
      <c r="M268" t="s">
        <v>16</v>
      </c>
      <c r="N268" t="s">
        <v>16</v>
      </c>
      <c r="O268" t="s">
        <v>16</v>
      </c>
      <c r="P268" t="s">
        <v>16</v>
      </c>
      <c r="Q268" t="s">
        <v>16</v>
      </c>
      <c r="R268" t="s">
        <v>16</v>
      </c>
      <c r="S268" t="s">
        <v>16</v>
      </c>
      <c r="T268" t="s">
        <v>16</v>
      </c>
      <c r="U268" t="s">
        <v>16</v>
      </c>
      <c r="V268" t="s">
        <v>16</v>
      </c>
      <c r="W268" t="s">
        <v>16</v>
      </c>
      <c r="X268" t="s">
        <v>16</v>
      </c>
      <c r="Y268" t="s">
        <v>16</v>
      </c>
      <c r="Z268" t="s">
        <v>16</v>
      </c>
    </row>
    <row r="269" spans="1:27">
      <c r="A269" t="s">
        <v>16</v>
      </c>
      <c r="B269" t="s">
        <v>16</v>
      </c>
      <c r="C269" t="s">
        <v>16</v>
      </c>
      <c r="D269" t="s">
        <v>16</v>
      </c>
      <c r="E269" t="s">
        <v>16</v>
      </c>
      <c r="F269">
        <v>1.7204600000000001</v>
      </c>
      <c r="G269">
        <v>6.3299999999999999E-4</v>
      </c>
      <c r="H269">
        <v>1.575E-3</v>
      </c>
      <c r="I269">
        <v>2.0042300000000002</v>
      </c>
      <c r="J269" t="s">
        <v>16</v>
      </c>
      <c r="K269" t="s">
        <v>16</v>
      </c>
      <c r="L269" t="s">
        <v>16</v>
      </c>
      <c r="M269" t="s">
        <v>16</v>
      </c>
      <c r="N269" t="s">
        <v>16</v>
      </c>
      <c r="O269" t="s">
        <v>16</v>
      </c>
      <c r="P269" t="s">
        <v>16</v>
      </c>
      <c r="Q269" t="s">
        <v>16</v>
      </c>
      <c r="R269" t="s">
        <v>16</v>
      </c>
      <c r="S269" t="s">
        <v>16</v>
      </c>
      <c r="T269" t="s">
        <v>16</v>
      </c>
      <c r="U269" t="s">
        <v>16</v>
      </c>
      <c r="V269" t="s">
        <v>16</v>
      </c>
      <c r="W269" t="s">
        <v>16</v>
      </c>
      <c r="X269" t="s">
        <v>16</v>
      </c>
      <c r="Y269" t="s">
        <v>16</v>
      </c>
      <c r="Z269" t="s">
        <v>16</v>
      </c>
    </row>
    <row r="270" spans="1:27">
      <c r="A270" t="s">
        <v>16</v>
      </c>
      <c r="B270" t="s">
        <v>16</v>
      </c>
      <c r="C270" t="s">
        <v>16</v>
      </c>
      <c r="D270" t="s">
        <v>16</v>
      </c>
      <c r="E270" t="s">
        <v>16</v>
      </c>
      <c r="F270">
        <v>1.7214100000000001</v>
      </c>
      <c r="G270">
        <v>6.4400000000000004E-4</v>
      </c>
      <c r="H270">
        <v>1.5809999999999999E-3</v>
      </c>
      <c r="I270">
        <v>2.0055399999999999</v>
      </c>
      <c r="J270" t="s">
        <v>16</v>
      </c>
      <c r="K270" t="s">
        <v>16</v>
      </c>
      <c r="L270" t="s">
        <v>16</v>
      </c>
      <c r="M270" t="s">
        <v>16</v>
      </c>
      <c r="N270" t="s">
        <v>16</v>
      </c>
      <c r="O270" t="s">
        <v>16</v>
      </c>
      <c r="P270" t="s">
        <v>16</v>
      </c>
      <c r="Q270" t="s">
        <v>16</v>
      </c>
      <c r="R270" t="s">
        <v>16</v>
      </c>
      <c r="S270" t="s">
        <v>16</v>
      </c>
      <c r="T270" t="s">
        <v>16</v>
      </c>
      <c r="U270" t="s">
        <v>16</v>
      </c>
      <c r="V270" t="s">
        <v>16</v>
      </c>
      <c r="W270" t="s">
        <v>16</v>
      </c>
      <c r="X270" t="s">
        <v>16</v>
      </c>
      <c r="Y270" t="s">
        <v>16</v>
      </c>
      <c r="Z270" t="s">
        <v>16</v>
      </c>
    </row>
    <row r="271" spans="1:27">
      <c r="A271" t="s">
        <v>16</v>
      </c>
      <c r="B271" t="s">
        <v>16</v>
      </c>
      <c r="C271" t="s">
        <v>16</v>
      </c>
      <c r="D271" t="s">
        <v>16</v>
      </c>
      <c r="E271" t="s">
        <v>16</v>
      </c>
      <c r="F271">
        <v>1.7303599999999999</v>
      </c>
      <c r="G271">
        <v>7.9799999999999999E-4</v>
      </c>
      <c r="H271">
        <v>1.776E-3</v>
      </c>
      <c r="I271">
        <v>2.0150299999999999</v>
      </c>
      <c r="J271" t="s">
        <v>16</v>
      </c>
      <c r="K271" t="s">
        <v>16</v>
      </c>
      <c r="L271" t="s">
        <v>16</v>
      </c>
      <c r="M271" t="s">
        <v>16</v>
      </c>
      <c r="N271" t="s">
        <v>16</v>
      </c>
      <c r="O271" t="s">
        <v>16</v>
      </c>
      <c r="P271" t="s">
        <v>16</v>
      </c>
      <c r="Q271" t="s">
        <v>16</v>
      </c>
      <c r="R271" t="s">
        <v>16</v>
      </c>
      <c r="S271" t="s">
        <v>16</v>
      </c>
      <c r="T271" t="s">
        <v>16</v>
      </c>
      <c r="U271" t="s">
        <v>16</v>
      </c>
      <c r="V271" t="s">
        <v>16</v>
      </c>
      <c r="W271" t="s">
        <v>16</v>
      </c>
      <c r="X271" t="s">
        <v>16</v>
      </c>
      <c r="Y271" t="s">
        <v>16</v>
      </c>
      <c r="Z271" t="s">
        <v>16</v>
      </c>
    </row>
    <row r="272" spans="1:27">
      <c r="A272" t="s">
        <v>16</v>
      </c>
      <c r="B272" t="s">
        <v>16</v>
      </c>
      <c r="C272" t="s">
        <v>16</v>
      </c>
      <c r="D272" t="s">
        <v>16</v>
      </c>
      <c r="E272" t="s">
        <v>16</v>
      </c>
      <c r="F272">
        <v>1.73323</v>
      </c>
      <c r="G272">
        <v>8.5400000000000005E-4</v>
      </c>
      <c r="H272">
        <v>1.81E-3</v>
      </c>
      <c r="I272">
        <v>2.0181</v>
      </c>
      <c r="J272" t="s">
        <v>16</v>
      </c>
      <c r="K272" t="s">
        <v>16</v>
      </c>
      <c r="L272" t="s">
        <v>16</v>
      </c>
      <c r="M272" t="s">
        <v>16</v>
      </c>
      <c r="N272" t="s">
        <v>16</v>
      </c>
      <c r="O272" t="s">
        <v>16</v>
      </c>
      <c r="P272" t="s">
        <v>16</v>
      </c>
      <c r="Q272" t="s">
        <v>16</v>
      </c>
      <c r="R272" t="s">
        <v>16</v>
      </c>
      <c r="S272" t="s">
        <v>16</v>
      </c>
      <c r="T272" t="s">
        <v>16</v>
      </c>
      <c r="U272" t="s">
        <v>16</v>
      </c>
      <c r="V272" t="s">
        <v>16</v>
      </c>
      <c r="W272" t="s">
        <v>16</v>
      </c>
      <c r="X272" t="s">
        <v>16</v>
      </c>
      <c r="Y272" t="s">
        <v>16</v>
      </c>
      <c r="Z272" t="s">
        <v>16</v>
      </c>
    </row>
    <row r="273" spans="1:26">
      <c r="A273" t="s">
        <v>16</v>
      </c>
      <c r="B273" t="s">
        <v>16</v>
      </c>
      <c r="C273" t="s">
        <v>16</v>
      </c>
      <c r="D273" t="s">
        <v>16</v>
      </c>
      <c r="E273" t="s">
        <v>16</v>
      </c>
      <c r="F273">
        <v>1.72075</v>
      </c>
      <c r="G273">
        <v>6.2E-4</v>
      </c>
      <c r="H273">
        <v>1.5679999999999999E-3</v>
      </c>
      <c r="I273">
        <v>2.0049299999999999</v>
      </c>
      <c r="J273" t="s">
        <v>16</v>
      </c>
      <c r="K273" t="s">
        <v>16</v>
      </c>
      <c r="L273" t="s">
        <v>16</v>
      </c>
      <c r="M273" t="s">
        <v>16</v>
      </c>
      <c r="N273" t="s">
        <v>16</v>
      </c>
      <c r="O273" t="s">
        <v>16</v>
      </c>
      <c r="P273" t="s">
        <v>16</v>
      </c>
      <c r="Q273" t="s">
        <v>16</v>
      </c>
      <c r="R273" t="s">
        <v>16</v>
      </c>
      <c r="S273" t="s">
        <v>16</v>
      </c>
      <c r="T273" t="s">
        <v>16</v>
      </c>
      <c r="U273" t="s">
        <v>16</v>
      </c>
      <c r="V273" t="s">
        <v>16</v>
      </c>
      <c r="W273" t="s">
        <v>16</v>
      </c>
      <c r="X273" t="s">
        <v>16</v>
      </c>
      <c r="Y273" t="s">
        <v>16</v>
      </c>
      <c r="Z273" t="s">
        <v>16</v>
      </c>
    </row>
    <row r="274" spans="1:26">
      <c r="A274" t="s">
        <v>16</v>
      </c>
      <c r="B274" t="s">
        <v>16</v>
      </c>
      <c r="C274" t="s">
        <v>16</v>
      </c>
      <c r="D274" t="s">
        <v>16</v>
      </c>
      <c r="E274" t="s">
        <v>16</v>
      </c>
      <c r="F274">
        <v>1.7276499999999999</v>
      </c>
      <c r="G274">
        <v>8.2200000000000003E-4</v>
      </c>
      <c r="H274">
        <v>1.786E-3</v>
      </c>
      <c r="I274">
        <v>2.0125600000000001</v>
      </c>
      <c r="J274" t="s">
        <v>16</v>
      </c>
      <c r="K274" t="s">
        <v>16</v>
      </c>
      <c r="L274" t="s">
        <v>16</v>
      </c>
      <c r="M274" t="s">
        <v>16</v>
      </c>
      <c r="N274" t="s">
        <v>16</v>
      </c>
      <c r="O274" t="s">
        <v>16</v>
      </c>
      <c r="P274" t="s">
        <v>16</v>
      </c>
      <c r="Q274" t="s">
        <v>16</v>
      </c>
      <c r="R274" t="s">
        <v>16</v>
      </c>
      <c r="S274" t="s">
        <v>16</v>
      </c>
      <c r="T274" t="s">
        <v>16</v>
      </c>
      <c r="U274" t="s">
        <v>16</v>
      </c>
      <c r="V274" t="s">
        <v>16</v>
      </c>
      <c r="W274" t="s">
        <v>16</v>
      </c>
      <c r="X274" t="s">
        <v>16</v>
      </c>
      <c r="Y274" t="s">
        <v>16</v>
      </c>
      <c r="Z274" t="s">
        <v>16</v>
      </c>
    </row>
    <row r="275" spans="1:26">
      <c r="A275" t="s">
        <v>16</v>
      </c>
      <c r="B275" t="s">
        <v>16</v>
      </c>
      <c r="C275" t="s">
        <v>16</v>
      </c>
      <c r="D275" t="s">
        <v>16</v>
      </c>
      <c r="E275" t="s">
        <v>16</v>
      </c>
      <c r="F275">
        <v>1.7310099999999999</v>
      </c>
      <c r="G275">
        <v>6.4199999999999999E-4</v>
      </c>
      <c r="H275">
        <v>1.6019999999999999E-3</v>
      </c>
      <c r="I275">
        <v>2.0175900000000002</v>
      </c>
      <c r="J275" t="s">
        <v>16</v>
      </c>
      <c r="K275" t="s">
        <v>16</v>
      </c>
      <c r="L275" t="s">
        <v>16</v>
      </c>
      <c r="M275" t="s">
        <v>16</v>
      </c>
      <c r="N275" t="s">
        <v>16</v>
      </c>
      <c r="O275" t="s">
        <v>16</v>
      </c>
      <c r="P275" t="s">
        <v>16</v>
      </c>
      <c r="Q275" t="s">
        <v>16</v>
      </c>
      <c r="R275" t="s">
        <v>16</v>
      </c>
      <c r="S275" t="s">
        <v>16</v>
      </c>
      <c r="T275" t="s">
        <v>16</v>
      </c>
      <c r="U275" t="s">
        <v>16</v>
      </c>
      <c r="V275" t="s">
        <v>16</v>
      </c>
      <c r="W275" t="s">
        <v>16</v>
      </c>
      <c r="X275" t="s">
        <v>16</v>
      </c>
      <c r="Y275" t="s">
        <v>16</v>
      </c>
      <c r="Z275" t="s">
        <v>16</v>
      </c>
    </row>
    <row r="276" spans="1:26">
      <c r="A276" t="s">
        <v>16</v>
      </c>
      <c r="B276" t="s">
        <v>16</v>
      </c>
      <c r="C276" t="s">
        <v>16</v>
      </c>
      <c r="D276" t="s">
        <v>16</v>
      </c>
      <c r="E276" t="s">
        <v>16</v>
      </c>
      <c r="F276">
        <v>1.7493099999999999</v>
      </c>
      <c r="G276">
        <v>8.2299999999999995E-4</v>
      </c>
      <c r="H276">
        <v>1.7730000000000001E-3</v>
      </c>
      <c r="I276">
        <v>2.0343</v>
      </c>
      <c r="J276" t="s">
        <v>16</v>
      </c>
      <c r="K276" t="s">
        <v>16</v>
      </c>
      <c r="L276" t="s">
        <v>16</v>
      </c>
      <c r="M276" t="s">
        <v>16</v>
      </c>
      <c r="N276" t="s">
        <v>16</v>
      </c>
      <c r="O276" t="s">
        <v>16</v>
      </c>
      <c r="P276" t="s">
        <v>16</v>
      </c>
      <c r="Q276" t="s">
        <v>16</v>
      </c>
      <c r="R276" t="s">
        <v>16</v>
      </c>
      <c r="S276" t="s">
        <v>16</v>
      </c>
      <c r="T276" t="s">
        <v>16</v>
      </c>
      <c r="U276" t="s">
        <v>16</v>
      </c>
      <c r="V276" t="s">
        <v>16</v>
      </c>
      <c r="W276" t="s">
        <v>16</v>
      </c>
      <c r="X276" t="s">
        <v>16</v>
      </c>
      <c r="Y276" t="s">
        <v>16</v>
      </c>
      <c r="Z276" t="s">
        <v>16</v>
      </c>
    </row>
    <row r="277" spans="1:26">
      <c r="A277" t="s">
        <v>16</v>
      </c>
      <c r="B277" t="s">
        <v>16</v>
      </c>
      <c r="C277" t="s">
        <v>16</v>
      </c>
      <c r="D277" t="s">
        <v>16</v>
      </c>
      <c r="E277" t="s">
        <v>16</v>
      </c>
      <c r="F277">
        <v>1.72262</v>
      </c>
      <c r="G277">
        <v>6.2E-4</v>
      </c>
      <c r="H277">
        <v>1.9840000000000001E-3</v>
      </c>
      <c r="I277">
        <v>2.0066099999999998</v>
      </c>
      <c r="J277" t="s">
        <v>16</v>
      </c>
      <c r="K277" t="s">
        <v>16</v>
      </c>
      <c r="L277" t="s">
        <v>16</v>
      </c>
      <c r="M277" t="s">
        <v>16</v>
      </c>
      <c r="N277" t="s">
        <v>16</v>
      </c>
      <c r="O277" t="s">
        <v>16</v>
      </c>
      <c r="P277" t="s">
        <v>16</v>
      </c>
      <c r="Q277" t="s">
        <v>16</v>
      </c>
      <c r="R277" t="s">
        <v>16</v>
      </c>
      <c r="S277" t="s">
        <v>16</v>
      </c>
      <c r="T277" t="s">
        <v>16</v>
      </c>
      <c r="U277" t="s">
        <v>16</v>
      </c>
      <c r="V277" t="s">
        <v>16</v>
      </c>
      <c r="W277" t="s">
        <v>16</v>
      </c>
      <c r="X277" t="s">
        <v>16</v>
      </c>
      <c r="Y277" t="s">
        <v>16</v>
      </c>
      <c r="Z277" t="s">
        <v>16</v>
      </c>
    </row>
    <row r="278" spans="1:26">
      <c r="A278" t="s">
        <v>16</v>
      </c>
      <c r="B278" t="s">
        <v>16</v>
      </c>
      <c r="C278" t="s">
        <v>16</v>
      </c>
      <c r="D278" t="s">
        <v>16</v>
      </c>
      <c r="E278" t="s">
        <v>16</v>
      </c>
      <c r="F278">
        <v>1.7291000000000001</v>
      </c>
      <c r="G278">
        <v>8.1400000000000005E-4</v>
      </c>
      <c r="H278">
        <v>1.756E-3</v>
      </c>
      <c r="I278">
        <v>2.0146199999999999</v>
      </c>
      <c r="J278" t="s">
        <v>16</v>
      </c>
      <c r="K278" t="s">
        <v>16</v>
      </c>
      <c r="L278" t="s">
        <v>16</v>
      </c>
      <c r="M278" t="s">
        <v>16</v>
      </c>
      <c r="N278" t="s">
        <v>16</v>
      </c>
      <c r="O278" t="s">
        <v>16</v>
      </c>
      <c r="P278" t="s">
        <v>16</v>
      </c>
      <c r="Q278" t="s">
        <v>16</v>
      </c>
      <c r="R278" t="s">
        <v>16</v>
      </c>
      <c r="S278" t="s">
        <v>16</v>
      </c>
      <c r="T278" t="s">
        <v>16</v>
      </c>
      <c r="U278" t="s">
        <v>16</v>
      </c>
      <c r="V278" t="s">
        <v>16</v>
      </c>
      <c r="W278" t="s">
        <v>16</v>
      </c>
      <c r="X278" t="s">
        <v>16</v>
      </c>
      <c r="Y278" t="s">
        <v>16</v>
      </c>
      <c r="Z278" t="s">
        <v>16</v>
      </c>
    </row>
    <row r="279" spans="1:26">
      <c r="A279" t="s">
        <v>16</v>
      </c>
      <c r="B279" t="s">
        <v>16</v>
      </c>
      <c r="C279" t="s">
        <v>16</v>
      </c>
      <c r="D279" t="s">
        <v>16</v>
      </c>
      <c r="E279" t="s">
        <v>16</v>
      </c>
      <c r="F279">
        <v>1.72245</v>
      </c>
      <c r="G279">
        <v>6.2600000000000004E-4</v>
      </c>
      <c r="H279">
        <v>2.4420000000000002E-3</v>
      </c>
      <c r="I279">
        <v>2.0071400000000001</v>
      </c>
      <c r="J279" t="s">
        <v>16</v>
      </c>
      <c r="K279" t="s">
        <v>16</v>
      </c>
      <c r="L279" t="s">
        <v>16</v>
      </c>
      <c r="M279" t="s">
        <v>16</v>
      </c>
      <c r="N279" t="s">
        <v>16</v>
      </c>
      <c r="O279" t="s">
        <v>16</v>
      </c>
      <c r="P279" t="s">
        <v>16</v>
      </c>
      <c r="Q279" t="s">
        <v>16</v>
      </c>
      <c r="R279" t="s">
        <v>16</v>
      </c>
      <c r="S279" t="s">
        <v>16</v>
      </c>
      <c r="T279" t="s">
        <v>16</v>
      </c>
      <c r="U279" t="s">
        <v>16</v>
      </c>
      <c r="V279" t="s">
        <v>16</v>
      </c>
      <c r="W279" t="s">
        <v>16</v>
      </c>
      <c r="X279" t="s">
        <v>16</v>
      </c>
      <c r="Y279" t="s">
        <v>16</v>
      </c>
      <c r="Z279" t="s">
        <v>16</v>
      </c>
    </row>
    <row r="280" spans="1:26">
      <c r="A280" t="s">
        <v>16</v>
      </c>
      <c r="B280" t="s">
        <v>16</v>
      </c>
      <c r="C280" t="s">
        <v>16</v>
      </c>
      <c r="D280" t="s">
        <v>16</v>
      </c>
      <c r="E280" t="s">
        <v>16</v>
      </c>
      <c r="F280">
        <v>1.72794</v>
      </c>
      <c r="G280">
        <v>6.3299999999999999E-4</v>
      </c>
      <c r="H280">
        <v>1.5759999999999999E-3</v>
      </c>
      <c r="I280">
        <v>2.0122499999999999</v>
      </c>
      <c r="J280" t="s">
        <v>16</v>
      </c>
      <c r="K280" t="s">
        <v>16</v>
      </c>
      <c r="L280" t="s">
        <v>16</v>
      </c>
      <c r="M280" t="s">
        <v>16</v>
      </c>
      <c r="N280" t="s">
        <v>16</v>
      </c>
      <c r="O280" t="s">
        <v>16</v>
      </c>
      <c r="P280" t="s">
        <v>16</v>
      </c>
      <c r="Q280" t="s">
        <v>16</v>
      </c>
      <c r="R280" t="s">
        <v>16</v>
      </c>
      <c r="S280" t="s">
        <v>16</v>
      </c>
      <c r="T280" t="s">
        <v>16</v>
      </c>
      <c r="U280" t="s">
        <v>16</v>
      </c>
      <c r="V280" t="s">
        <v>16</v>
      </c>
      <c r="W280" t="s">
        <v>16</v>
      </c>
      <c r="X280" t="s">
        <v>16</v>
      </c>
      <c r="Y280" t="s">
        <v>16</v>
      </c>
      <c r="Z280" t="s">
        <v>16</v>
      </c>
    </row>
    <row r="281" spans="1:26">
      <c r="A281" t="s">
        <v>16</v>
      </c>
      <c r="B281" t="s">
        <v>16</v>
      </c>
      <c r="C281" t="s">
        <v>16</v>
      </c>
      <c r="D281" t="s">
        <v>16</v>
      </c>
      <c r="E281" t="s">
        <v>16</v>
      </c>
      <c r="F281">
        <v>1.7161900000000001</v>
      </c>
      <c r="G281">
        <v>6.4300000000000002E-4</v>
      </c>
      <c r="H281">
        <v>1.573E-3</v>
      </c>
      <c r="I281">
        <v>2.0005000000000002</v>
      </c>
      <c r="J281" t="s">
        <v>16</v>
      </c>
      <c r="K281" t="s">
        <v>16</v>
      </c>
      <c r="L281" t="s">
        <v>16</v>
      </c>
      <c r="M281" t="s">
        <v>16</v>
      </c>
      <c r="N281" t="s">
        <v>16</v>
      </c>
      <c r="O281" t="s">
        <v>16</v>
      </c>
      <c r="P281" t="s">
        <v>16</v>
      </c>
      <c r="Q281" t="s">
        <v>16</v>
      </c>
      <c r="R281" t="s">
        <v>16</v>
      </c>
      <c r="S281" t="s">
        <v>16</v>
      </c>
      <c r="T281" t="s">
        <v>16</v>
      </c>
      <c r="U281" t="s">
        <v>16</v>
      </c>
      <c r="V281" t="s">
        <v>16</v>
      </c>
      <c r="W281" t="s">
        <v>16</v>
      </c>
      <c r="X281" t="s">
        <v>16</v>
      </c>
      <c r="Y281" t="s">
        <v>16</v>
      </c>
      <c r="Z281" t="s">
        <v>16</v>
      </c>
    </row>
    <row r="282" spans="1:26">
      <c r="A282" t="s">
        <v>16</v>
      </c>
      <c r="B282" t="s">
        <v>16</v>
      </c>
      <c r="C282" t="s">
        <v>16</v>
      </c>
      <c r="D282" t="s">
        <v>16</v>
      </c>
      <c r="E282" t="s">
        <v>16</v>
      </c>
      <c r="F282">
        <v>1.7268699999999999</v>
      </c>
      <c r="G282">
        <v>8.6300000000000005E-4</v>
      </c>
      <c r="H282">
        <v>1.807E-3</v>
      </c>
      <c r="I282">
        <v>2.0113699999999999</v>
      </c>
      <c r="J282" t="s">
        <v>16</v>
      </c>
      <c r="K282" t="s">
        <v>16</v>
      </c>
      <c r="L282" t="s">
        <v>16</v>
      </c>
      <c r="M282" t="s">
        <v>16</v>
      </c>
      <c r="N282" t="s">
        <v>16</v>
      </c>
      <c r="O282" t="s">
        <v>16</v>
      </c>
      <c r="P282" t="s">
        <v>16</v>
      </c>
      <c r="Q282" t="s">
        <v>16</v>
      </c>
      <c r="R282" t="s">
        <v>16</v>
      </c>
      <c r="S282" t="s">
        <v>16</v>
      </c>
      <c r="T282" t="s">
        <v>16</v>
      </c>
      <c r="U282" t="s">
        <v>16</v>
      </c>
      <c r="V282" t="s">
        <v>16</v>
      </c>
      <c r="W282" t="s">
        <v>16</v>
      </c>
      <c r="X282" t="s">
        <v>16</v>
      </c>
      <c r="Y282" t="s">
        <v>16</v>
      </c>
      <c r="Z282" t="s">
        <v>16</v>
      </c>
    </row>
    <row r="283" spans="1:26">
      <c r="A283" t="s">
        <v>16</v>
      </c>
      <c r="B283" t="s">
        <v>16</v>
      </c>
      <c r="C283" t="s">
        <v>16</v>
      </c>
      <c r="D283" t="s">
        <v>16</v>
      </c>
      <c r="E283" t="s">
        <v>16</v>
      </c>
      <c r="F283">
        <v>1.72539</v>
      </c>
      <c r="G283">
        <v>6.7699999999999998E-4</v>
      </c>
      <c r="H283">
        <v>1.6410000000000001E-3</v>
      </c>
      <c r="I283">
        <v>2.0096699999999998</v>
      </c>
      <c r="J283" t="s">
        <v>16</v>
      </c>
      <c r="K283" t="s">
        <v>16</v>
      </c>
      <c r="L283" t="s">
        <v>16</v>
      </c>
      <c r="M283" t="s">
        <v>16</v>
      </c>
      <c r="N283" t="s">
        <v>16</v>
      </c>
      <c r="O283" t="s">
        <v>16</v>
      </c>
      <c r="P283" t="s">
        <v>16</v>
      </c>
      <c r="Q283" t="s">
        <v>16</v>
      </c>
      <c r="R283" t="s">
        <v>16</v>
      </c>
      <c r="S283" t="s">
        <v>16</v>
      </c>
      <c r="T283" t="s">
        <v>16</v>
      </c>
      <c r="U283" t="s">
        <v>16</v>
      </c>
      <c r="V283" t="s">
        <v>16</v>
      </c>
      <c r="W283" t="s">
        <v>16</v>
      </c>
      <c r="X283" t="s">
        <v>16</v>
      </c>
      <c r="Y283" t="s">
        <v>16</v>
      </c>
      <c r="Z283" t="s">
        <v>16</v>
      </c>
    </row>
    <row r="284" spans="1:26">
      <c r="A284" t="s">
        <v>16</v>
      </c>
      <c r="B284" t="s">
        <v>16</v>
      </c>
      <c r="C284" t="s">
        <v>16</v>
      </c>
      <c r="D284" t="s">
        <v>16</v>
      </c>
      <c r="E284" t="s">
        <v>16</v>
      </c>
      <c r="F284">
        <v>1.7656700000000001</v>
      </c>
      <c r="G284">
        <v>8.03E-4</v>
      </c>
      <c r="H284">
        <v>1.751E-3</v>
      </c>
      <c r="I284">
        <v>2.0506500000000001</v>
      </c>
      <c r="J284" t="s">
        <v>16</v>
      </c>
      <c r="K284" t="s">
        <v>16</v>
      </c>
      <c r="L284" t="s">
        <v>16</v>
      </c>
      <c r="M284" t="s">
        <v>16</v>
      </c>
      <c r="N284" t="s">
        <v>16</v>
      </c>
      <c r="O284" t="s">
        <v>16</v>
      </c>
      <c r="P284" t="s">
        <v>16</v>
      </c>
      <c r="Q284" t="s">
        <v>16</v>
      </c>
      <c r="R284" t="s">
        <v>16</v>
      </c>
      <c r="S284" t="s">
        <v>16</v>
      </c>
      <c r="T284" t="s">
        <v>16</v>
      </c>
      <c r="U284" t="s">
        <v>16</v>
      </c>
      <c r="V284" t="s">
        <v>16</v>
      </c>
      <c r="W284" t="s">
        <v>16</v>
      </c>
      <c r="X284" t="s">
        <v>16</v>
      </c>
      <c r="Y284" t="s">
        <v>16</v>
      </c>
      <c r="Z284" t="s">
        <v>16</v>
      </c>
    </row>
    <row r="285" spans="1:26">
      <c r="A285" t="s">
        <v>16</v>
      </c>
      <c r="B285" t="s">
        <v>16</v>
      </c>
      <c r="C285" t="s">
        <v>16</v>
      </c>
      <c r="D285" t="s">
        <v>16</v>
      </c>
      <c r="E285" t="s">
        <v>16</v>
      </c>
      <c r="F285">
        <v>1.7213499999999999</v>
      </c>
      <c r="G285">
        <v>6.4400000000000004E-4</v>
      </c>
      <c r="H285">
        <v>1.6019999999999999E-3</v>
      </c>
      <c r="I285">
        <v>2.0047700000000002</v>
      </c>
      <c r="J285" t="s">
        <v>16</v>
      </c>
      <c r="K285" t="s">
        <v>16</v>
      </c>
      <c r="L285" t="s">
        <v>16</v>
      </c>
      <c r="M285" t="s">
        <v>16</v>
      </c>
      <c r="N285" t="s">
        <v>16</v>
      </c>
      <c r="O285" t="s">
        <v>16</v>
      </c>
      <c r="P285" t="s">
        <v>16</v>
      </c>
      <c r="Q285" t="s">
        <v>16</v>
      </c>
      <c r="R285" t="s">
        <v>16</v>
      </c>
      <c r="S285" t="s">
        <v>16</v>
      </c>
      <c r="T285" t="s">
        <v>16</v>
      </c>
      <c r="U285" t="s">
        <v>16</v>
      </c>
      <c r="V285" t="s">
        <v>16</v>
      </c>
      <c r="W285" t="s">
        <v>16</v>
      </c>
      <c r="X285" t="s">
        <v>16</v>
      </c>
      <c r="Y285" t="s">
        <v>16</v>
      </c>
      <c r="Z285" t="s">
        <v>16</v>
      </c>
    </row>
    <row r="286" spans="1:26">
      <c r="A286" t="s">
        <v>16</v>
      </c>
      <c r="B286" t="s">
        <v>16</v>
      </c>
      <c r="C286" t="s">
        <v>16</v>
      </c>
      <c r="D286" t="s">
        <v>16</v>
      </c>
      <c r="E286" t="s">
        <v>16</v>
      </c>
      <c r="F286">
        <v>1.76867</v>
      </c>
      <c r="G286">
        <v>7.9199999999999995E-4</v>
      </c>
      <c r="H286">
        <v>1.748E-3</v>
      </c>
      <c r="I286">
        <v>2.0533700000000001</v>
      </c>
      <c r="J286" t="s">
        <v>16</v>
      </c>
      <c r="K286" t="s">
        <v>16</v>
      </c>
      <c r="L286" t="s">
        <v>16</v>
      </c>
      <c r="M286" t="s">
        <v>16</v>
      </c>
      <c r="N286" t="s">
        <v>16</v>
      </c>
      <c r="O286" t="s">
        <v>16</v>
      </c>
      <c r="P286" t="s">
        <v>16</v>
      </c>
      <c r="Q286" t="s">
        <v>16</v>
      </c>
      <c r="R286" t="s">
        <v>16</v>
      </c>
      <c r="S286" t="s">
        <v>16</v>
      </c>
      <c r="T286" t="s">
        <v>16</v>
      </c>
      <c r="U286" t="s">
        <v>16</v>
      </c>
      <c r="V286" t="s">
        <v>16</v>
      </c>
      <c r="W286" t="s">
        <v>16</v>
      </c>
      <c r="X286" t="s">
        <v>16</v>
      </c>
      <c r="Y286" t="s">
        <v>16</v>
      </c>
      <c r="Z286" t="s">
        <v>16</v>
      </c>
    </row>
    <row r="287" spans="1:26">
      <c r="A287" t="s">
        <v>16</v>
      </c>
      <c r="B287" t="s">
        <v>16</v>
      </c>
      <c r="C287" t="s">
        <v>16</v>
      </c>
      <c r="D287" t="s">
        <v>16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 t="s">
        <v>16</v>
      </c>
      <c r="L287" t="s">
        <v>16</v>
      </c>
      <c r="M287" t="s">
        <v>16</v>
      </c>
    </row>
    <row r="288" spans="1:26">
      <c r="A288" t="s">
        <v>16</v>
      </c>
      <c r="B288" t="s">
        <v>16</v>
      </c>
      <c r="C288" t="s">
        <v>16</v>
      </c>
      <c r="D288" t="s">
        <v>16</v>
      </c>
      <c r="E288" t="s">
        <v>16</v>
      </c>
      <c r="F288" t="s">
        <v>16</v>
      </c>
      <c r="G288" t="s">
        <v>16</v>
      </c>
      <c r="H288" t="s">
        <v>16</v>
      </c>
      <c r="I288" t="s">
        <v>16</v>
      </c>
      <c r="J288" t="s">
        <v>16</v>
      </c>
      <c r="K288" t="s">
        <v>16</v>
      </c>
      <c r="L288" t="s">
        <v>16</v>
      </c>
      <c r="M288" t="s">
        <v>16</v>
      </c>
    </row>
    <row r="289" spans="1:27">
      <c r="A289" t="s">
        <v>0</v>
      </c>
      <c r="B289" t="s">
        <v>17</v>
      </c>
      <c r="C289" t="s">
        <v>18</v>
      </c>
      <c r="D289" t="s">
        <v>19</v>
      </c>
      <c r="E289" t="s">
        <v>20</v>
      </c>
      <c r="F289" t="s">
        <v>21</v>
      </c>
      <c r="G289" t="s">
        <v>22</v>
      </c>
      <c r="H289" t="s">
        <v>32</v>
      </c>
      <c r="I289" t="s">
        <v>23</v>
      </c>
      <c r="J289" t="s">
        <v>16</v>
      </c>
      <c r="K289" t="s">
        <v>3</v>
      </c>
      <c r="L289" t="s">
        <v>24</v>
      </c>
      <c r="M289" t="s">
        <v>33</v>
      </c>
      <c r="N289" t="s">
        <v>5</v>
      </c>
      <c r="O289" t="s">
        <v>25</v>
      </c>
      <c r="Q289" t="s">
        <v>7</v>
      </c>
      <c r="R289" t="s">
        <v>26</v>
      </c>
      <c r="S289" t="s">
        <v>34</v>
      </c>
      <c r="T289" t="s">
        <v>27</v>
      </c>
      <c r="U289" t="s">
        <v>10</v>
      </c>
      <c r="V289" t="s">
        <v>16</v>
      </c>
      <c r="W289" t="s">
        <v>11</v>
      </c>
      <c r="X289" t="s">
        <v>28</v>
      </c>
      <c r="Y289" t="s">
        <v>35</v>
      </c>
      <c r="Z289" t="s">
        <v>29</v>
      </c>
      <c r="AA289" t="s">
        <v>30</v>
      </c>
    </row>
    <row r="290" spans="1:27">
      <c r="A290">
        <v>4</v>
      </c>
      <c r="B290" t="s">
        <v>16</v>
      </c>
      <c r="C290">
        <v>2</v>
      </c>
      <c r="D290">
        <v>5</v>
      </c>
      <c r="E290">
        <v>3674625</v>
      </c>
      <c r="F290">
        <v>1.7484599999999999</v>
      </c>
      <c r="G290">
        <v>6.5099999999999999E-4</v>
      </c>
      <c r="H290">
        <v>1.6050000000000001E-3</v>
      </c>
      <c r="I290">
        <v>2.0325299999999999</v>
      </c>
      <c r="J290" t="s">
        <v>16</v>
      </c>
      <c r="K290">
        <v>1.7105300000000001</v>
      </c>
      <c r="L290">
        <v>5.31E-4</v>
      </c>
      <c r="M290">
        <v>1.4840000000000001E-3</v>
      </c>
      <c r="N290">
        <v>2.0325299999999999</v>
      </c>
      <c r="O290">
        <v>4.9511370000000001</v>
      </c>
      <c r="P290" t="s">
        <v>16</v>
      </c>
      <c r="Q290">
        <v>1.7484599999999999</v>
      </c>
      <c r="R290">
        <v>8.4000000000000003E-4</v>
      </c>
      <c r="S290">
        <v>2.5100000000000001E-3</v>
      </c>
      <c r="T290">
        <v>2.0333600000000001</v>
      </c>
      <c r="U290">
        <v>2.9282089999999998</v>
      </c>
      <c r="V290" t="s">
        <v>16</v>
      </c>
      <c r="W290">
        <v>1.730316</v>
      </c>
      <c r="X290">
        <v>6.7299999999999999E-4</v>
      </c>
      <c r="Y290">
        <v>1.684E-3</v>
      </c>
      <c r="Z290">
        <v>2.0148039999999998</v>
      </c>
      <c r="AA290">
        <v>4.3641819999999996</v>
      </c>
    </row>
    <row r="291" spans="1:27">
      <c r="A291" t="s">
        <v>16</v>
      </c>
      <c r="B291" t="s">
        <v>16</v>
      </c>
      <c r="C291" t="s">
        <v>16</v>
      </c>
      <c r="D291" t="s">
        <v>16</v>
      </c>
      <c r="E291" t="s">
        <v>16</v>
      </c>
      <c r="F291">
        <v>1.7483500000000001</v>
      </c>
      <c r="G291">
        <v>8.1099999999999998E-4</v>
      </c>
      <c r="H291">
        <v>1.7650000000000001E-3</v>
      </c>
      <c r="I291">
        <v>2.0331600000000001</v>
      </c>
      <c r="J291" t="s">
        <v>16</v>
      </c>
      <c r="K291" t="s">
        <v>16</v>
      </c>
      <c r="L291" t="s">
        <v>16</v>
      </c>
      <c r="M291" t="s">
        <v>16</v>
      </c>
      <c r="N291" t="s">
        <v>16</v>
      </c>
      <c r="O291" t="s">
        <v>16</v>
      </c>
      <c r="P291" t="s">
        <v>16</v>
      </c>
      <c r="Q291" t="s">
        <v>16</v>
      </c>
      <c r="R291" t="s">
        <v>16</v>
      </c>
      <c r="S291" t="s">
        <v>16</v>
      </c>
      <c r="T291" t="s">
        <v>16</v>
      </c>
      <c r="U291" t="s">
        <v>16</v>
      </c>
      <c r="V291" t="s">
        <v>16</v>
      </c>
      <c r="W291" t="s">
        <v>16</v>
      </c>
      <c r="X291" t="s">
        <v>16</v>
      </c>
      <c r="Y291" t="s">
        <v>16</v>
      </c>
      <c r="Z291" t="s">
        <v>16</v>
      </c>
    </row>
    <row r="292" spans="1:27">
      <c r="A292" t="s">
        <v>16</v>
      </c>
      <c r="B292" t="s">
        <v>16</v>
      </c>
      <c r="C292" t="s">
        <v>16</v>
      </c>
      <c r="D292" t="s">
        <v>16</v>
      </c>
      <c r="E292" t="s">
        <v>16</v>
      </c>
      <c r="F292">
        <v>1.7237</v>
      </c>
      <c r="G292">
        <v>5.31E-4</v>
      </c>
      <c r="H292">
        <v>1.6800000000000001E-3</v>
      </c>
      <c r="I292">
        <v>2.0082</v>
      </c>
      <c r="J292" t="s">
        <v>16</v>
      </c>
      <c r="K292" t="s">
        <v>16</v>
      </c>
      <c r="L292" t="s">
        <v>16</v>
      </c>
      <c r="M292" t="s">
        <v>16</v>
      </c>
      <c r="N292" t="s">
        <v>16</v>
      </c>
      <c r="O292" t="s">
        <v>16</v>
      </c>
      <c r="P292" t="s">
        <v>16</v>
      </c>
      <c r="Q292" t="s">
        <v>16</v>
      </c>
      <c r="R292" t="s">
        <v>16</v>
      </c>
      <c r="S292" t="s">
        <v>16</v>
      </c>
      <c r="T292" t="s">
        <v>16</v>
      </c>
      <c r="U292" t="s">
        <v>16</v>
      </c>
      <c r="V292" t="s">
        <v>16</v>
      </c>
      <c r="W292" t="s">
        <v>16</v>
      </c>
      <c r="X292" t="s">
        <v>16</v>
      </c>
      <c r="Y292" t="s">
        <v>16</v>
      </c>
      <c r="Z292" t="s">
        <v>16</v>
      </c>
    </row>
    <row r="293" spans="1:27">
      <c r="A293" t="s">
        <v>16</v>
      </c>
      <c r="B293" t="s">
        <v>16</v>
      </c>
      <c r="C293" t="s">
        <v>16</v>
      </c>
      <c r="D293" t="s">
        <v>16</v>
      </c>
      <c r="E293" t="s">
        <v>16</v>
      </c>
      <c r="F293">
        <v>1.73319</v>
      </c>
      <c r="G293">
        <v>5.5500000000000005E-4</v>
      </c>
      <c r="H293">
        <v>1.503E-3</v>
      </c>
      <c r="I293">
        <v>2.01755</v>
      </c>
      <c r="J293" t="s">
        <v>16</v>
      </c>
      <c r="K293" t="s">
        <v>16</v>
      </c>
      <c r="L293" t="s">
        <v>16</v>
      </c>
      <c r="M293" t="s">
        <v>16</v>
      </c>
      <c r="N293" t="s">
        <v>16</v>
      </c>
      <c r="O293" t="s">
        <v>16</v>
      </c>
      <c r="P293" t="s">
        <v>16</v>
      </c>
      <c r="Q293" t="s">
        <v>16</v>
      </c>
      <c r="R293" t="s">
        <v>16</v>
      </c>
      <c r="S293" t="s">
        <v>16</v>
      </c>
      <c r="T293" t="s">
        <v>16</v>
      </c>
      <c r="U293" t="s">
        <v>16</v>
      </c>
      <c r="V293" t="s">
        <v>16</v>
      </c>
      <c r="W293" t="s">
        <v>16</v>
      </c>
      <c r="X293" t="s">
        <v>16</v>
      </c>
      <c r="Y293" t="s">
        <v>16</v>
      </c>
      <c r="Z293" t="s">
        <v>16</v>
      </c>
    </row>
    <row r="294" spans="1:27">
      <c r="A294" t="s">
        <v>16</v>
      </c>
      <c r="B294" t="s">
        <v>16</v>
      </c>
      <c r="C294" t="s">
        <v>16</v>
      </c>
      <c r="D294" t="s">
        <v>16</v>
      </c>
      <c r="E294" t="s">
        <v>16</v>
      </c>
      <c r="F294">
        <v>1.7189000000000001</v>
      </c>
      <c r="G294">
        <v>5.3600000000000002E-4</v>
      </c>
      <c r="H294">
        <v>1.495E-3</v>
      </c>
      <c r="I294">
        <v>2.0028000000000001</v>
      </c>
      <c r="J294" t="s">
        <v>16</v>
      </c>
      <c r="K294" t="s">
        <v>16</v>
      </c>
      <c r="L294" t="s">
        <v>16</v>
      </c>
      <c r="M294" t="s">
        <v>16</v>
      </c>
      <c r="N294" t="s">
        <v>16</v>
      </c>
      <c r="O294" t="s">
        <v>16</v>
      </c>
      <c r="P294" t="s">
        <v>16</v>
      </c>
      <c r="Q294" t="s">
        <v>16</v>
      </c>
      <c r="R294" t="s">
        <v>16</v>
      </c>
      <c r="S294" t="s">
        <v>16</v>
      </c>
      <c r="T294" t="s">
        <v>16</v>
      </c>
      <c r="U294" t="s">
        <v>16</v>
      </c>
      <c r="V294" t="s">
        <v>16</v>
      </c>
      <c r="W294" t="s">
        <v>16</v>
      </c>
      <c r="X294" t="s">
        <v>16</v>
      </c>
      <c r="Y294" t="s">
        <v>16</v>
      </c>
      <c r="Z294" t="s">
        <v>16</v>
      </c>
    </row>
    <row r="295" spans="1:27">
      <c r="A295" t="s">
        <v>16</v>
      </c>
      <c r="B295" t="s">
        <v>16</v>
      </c>
      <c r="C295" t="s">
        <v>16</v>
      </c>
      <c r="D295" t="s">
        <v>16</v>
      </c>
      <c r="E295" t="s">
        <v>16</v>
      </c>
      <c r="F295">
        <v>1.7411399999999999</v>
      </c>
      <c r="G295">
        <v>7.4299999999999995E-4</v>
      </c>
      <c r="H295">
        <v>1.696E-3</v>
      </c>
      <c r="I295">
        <v>2.0251000000000001</v>
      </c>
      <c r="J295" t="s">
        <v>16</v>
      </c>
      <c r="K295" t="s">
        <v>16</v>
      </c>
      <c r="L295" t="s">
        <v>16</v>
      </c>
      <c r="M295" t="s">
        <v>16</v>
      </c>
      <c r="N295" t="s">
        <v>16</v>
      </c>
      <c r="O295" t="s">
        <v>16</v>
      </c>
      <c r="P295" t="s">
        <v>16</v>
      </c>
      <c r="Q295" t="s">
        <v>16</v>
      </c>
      <c r="R295" t="s">
        <v>16</v>
      </c>
      <c r="S295" t="s">
        <v>16</v>
      </c>
      <c r="T295" t="s">
        <v>16</v>
      </c>
      <c r="U295" t="s">
        <v>16</v>
      </c>
      <c r="V295" t="s">
        <v>16</v>
      </c>
      <c r="W295" t="s">
        <v>16</v>
      </c>
      <c r="X295" t="s">
        <v>16</v>
      </c>
      <c r="Y295" t="s">
        <v>16</v>
      </c>
      <c r="Z295" t="s">
        <v>16</v>
      </c>
    </row>
    <row r="296" spans="1:27">
      <c r="A296" t="s">
        <v>16</v>
      </c>
      <c r="B296" t="s">
        <v>16</v>
      </c>
      <c r="C296" t="s">
        <v>16</v>
      </c>
      <c r="D296" t="s">
        <v>16</v>
      </c>
      <c r="E296" t="s">
        <v>16</v>
      </c>
      <c r="F296">
        <v>1.72353</v>
      </c>
      <c r="G296">
        <v>5.5699999999999999E-4</v>
      </c>
      <c r="H296">
        <v>2.5100000000000001E-3</v>
      </c>
      <c r="I296">
        <v>2.0077400000000001</v>
      </c>
      <c r="J296" t="s">
        <v>16</v>
      </c>
      <c r="K296" t="s">
        <v>16</v>
      </c>
      <c r="L296" t="s">
        <v>16</v>
      </c>
      <c r="M296" t="s">
        <v>16</v>
      </c>
      <c r="N296" t="s">
        <v>16</v>
      </c>
      <c r="O296" t="s">
        <v>16</v>
      </c>
      <c r="P296" t="s">
        <v>16</v>
      </c>
      <c r="Q296" t="s">
        <v>16</v>
      </c>
      <c r="R296" t="s">
        <v>16</v>
      </c>
      <c r="S296" t="s">
        <v>16</v>
      </c>
      <c r="T296" t="s">
        <v>16</v>
      </c>
      <c r="U296" t="s">
        <v>16</v>
      </c>
      <c r="V296" t="s">
        <v>16</v>
      </c>
      <c r="W296" t="s">
        <v>16</v>
      </c>
      <c r="X296" t="s">
        <v>16</v>
      </c>
      <c r="Y296" t="s">
        <v>16</v>
      </c>
      <c r="Z296" t="s">
        <v>16</v>
      </c>
    </row>
    <row r="297" spans="1:27">
      <c r="A297" t="s">
        <v>16</v>
      </c>
      <c r="B297" t="s">
        <v>16</v>
      </c>
      <c r="C297" t="s">
        <v>16</v>
      </c>
      <c r="D297" t="s">
        <v>16</v>
      </c>
      <c r="E297" t="s">
        <v>16</v>
      </c>
      <c r="F297">
        <v>1.7331300000000001</v>
      </c>
      <c r="G297">
        <v>8.3699999999999996E-4</v>
      </c>
      <c r="H297">
        <v>1.7799999999999999E-3</v>
      </c>
      <c r="I297">
        <v>2.0179299999999998</v>
      </c>
      <c r="J297" t="s">
        <v>16</v>
      </c>
      <c r="K297" t="s">
        <v>16</v>
      </c>
      <c r="L297" t="s">
        <v>16</v>
      </c>
      <c r="M297" t="s">
        <v>16</v>
      </c>
      <c r="N297" t="s">
        <v>16</v>
      </c>
      <c r="O297" t="s">
        <v>16</v>
      </c>
      <c r="P297" t="s">
        <v>16</v>
      </c>
      <c r="Q297" t="s">
        <v>16</v>
      </c>
      <c r="R297" t="s">
        <v>16</v>
      </c>
      <c r="S297" t="s">
        <v>16</v>
      </c>
      <c r="T297" t="s">
        <v>16</v>
      </c>
      <c r="U297" t="s">
        <v>16</v>
      </c>
      <c r="V297" t="s">
        <v>16</v>
      </c>
      <c r="W297" t="s">
        <v>16</v>
      </c>
      <c r="X297" t="s">
        <v>16</v>
      </c>
      <c r="Y297" t="s">
        <v>16</v>
      </c>
      <c r="Z297" t="s">
        <v>16</v>
      </c>
    </row>
    <row r="298" spans="1:27">
      <c r="A298" t="s">
        <v>16</v>
      </c>
      <c r="B298" t="s">
        <v>16</v>
      </c>
      <c r="C298" t="s">
        <v>16</v>
      </c>
      <c r="D298" t="s">
        <v>16</v>
      </c>
      <c r="E298" t="s">
        <v>16</v>
      </c>
      <c r="F298">
        <v>1.7253400000000001</v>
      </c>
      <c r="G298">
        <v>8.1800000000000004E-4</v>
      </c>
      <c r="H298">
        <v>1.7750000000000001E-3</v>
      </c>
      <c r="I298">
        <v>2.0109699999999999</v>
      </c>
      <c r="J298" t="s">
        <v>16</v>
      </c>
      <c r="K298" t="s">
        <v>16</v>
      </c>
      <c r="L298" t="s">
        <v>16</v>
      </c>
      <c r="M298" t="s">
        <v>16</v>
      </c>
      <c r="N298" t="s">
        <v>16</v>
      </c>
      <c r="O298" t="s">
        <v>16</v>
      </c>
      <c r="P298" t="s">
        <v>16</v>
      </c>
      <c r="Q298" t="s">
        <v>16</v>
      </c>
      <c r="R298" t="s">
        <v>16</v>
      </c>
      <c r="S298" t="s">
        <v>16</v>
      </c>
      <c r="T298" t="s">
        <v>16</v>
      </c>
      <c r="U298" t="s">
        <v>16</v>
      </c>
      <c r="V298" t="s">
        <v>16</v>
      </c>
      <c r="W298" t="s">
        <v>16</v>
      </c>
      <c r="X298" t="s">
        <v>16</v>
      </c>
      <c r="Y298" t="s">
        <v>16</v>
      </c>
      <c r="Z298" t="s">
        <v>16</v>
      </c>
    </row>
    <row r="299" spans="1:27">
      <c r="A299" t="s">
        <v>16</v>
      </c>
      <c r="B299" t="s">
        <v>16</v>
      </c>
      <c r="C299" t="s">
        <v>16</v>
      </c>
      <c r="D299" t="s">
        <v>16</v>
      </c>
      <c r="E299" t="s">
        <v>16</v>
      </c>
      <c r="F299">
        <v>1.73892</v>
      </c>
      <c r="G299">
        <v>7.2900000000000005E-4</v>
      </c>
      <c r="H299">
        <v>1.6739999999999999E-3</v>
      </c>
      <c r="I299">
        <v>2.0232199999999998</v>
      </c>
      <c r="J299" t="s">
        <v>16</v>
      </c>
      <c r="K299" t="s">
        <v>16</v>
      </c>
      <c r="L299" t="s">
        <v>16</v>
      </c>
      <c r="M299" t="s">
        <v>16</v>
      </c>
      <c r="N299" t="s">
        <v>16</v>
      </c>
      <c r="O299" t="s">
        <v>16</v>
      </c>
      <c r="P299" t="s">
        <v>16</v>
      </c>
      <c r="Q299" t="s">
        <v>16</v>
      </c>
      <c r="R299" t="s">
        <v>16</v>
      </c>
      <c r="S299" t="s">
        <v>16</v>
      </c>
      <c r="T299" t="s">
        <v>16</v>
      </c>
      <c r="U299" t="s">
        <v>16</v>
      </c>
      <c r="V299" t="s">
        <v>16</v>
      </c>
      <c r="W299" t="s">
        <v>16</v>
      </c>
      <c r="X299" t="s">
        <v>16</v>
      </c>
      <c r="Y299" t="s">
        <v>16</v>
      </c>
      <c r="Z299" t="s">
        <v>16</v>
      </c>
    </row>
    <row r="300" spans="1:27">
      <c r="A300" t="s">
        <v>16</v>
      </c>
      <c r="B300" t="s">
        <v>16</v>
      </c>
      <c r="C300" t="s">
        <v>16</v>
      </c>
      <c r="D300" t="s">
        <v>16</v>
      </c>
      <c r="E300" t="s">
        <v>16</v>
      </c>
      <c r="F300">
        <v>1.7105300000000001</v>
      </c>
      <c r="G300">
        <v>5.3700000000000004E-4</v>
      </c>
      <c r="H300">
        <v>1.487E-3</v>
      </c>
      <c r="I300">
        <v>1.9960800000000001</v>
      </c>
      <c r="J300" t="s">
        <v>16</v>
      </c>
      <c r="K300" t="s">
        <v>16</v>
      </c>
      <c r="L300" t="s">
        <v>16</v>
      </c>
      <c r="M300" t="s">
        <v>16</v>
      </c>
      <c r="N300" t="s">
        <v>16</v>
      </c>
      <c r="O300" t="s">
        <v>16</v>
      </c>
      <c r="P300" t="s">
        <v>16</v>
      </c>
      <c r="Q300" t="s">
        <v>16</v>
      </c>
      <c r="R300" t="s">
        <v>16</v>
      </c>
      <c r="S300" t="s">
        <v>16</v>
      </c>
      <c r="T300" t="s">
        <v>16</v>
      </c>
      <c r="U300" t="s">
        <v>16</v>
      </c>
      <c r="V300" t="s">
        <v>16</v>
      </c>
      <c r="W300" t="s">
        <v>16</v>
      </c>
      <c r="X300" t="s">
        <v>16</v>
      </c>
      <c r="Y300" t="s">
        <v>16</v>
      </c>
      <c r="Z300" t="s">
        <v>16</v>
      </c>
    </row>
    <row r="301" spans="1:27">
      <c r="A301" t="s">
        <v>16</v>
      </c>
      <c r="B301" t="s">
        <v>16</v>
      </c>
      <c r="C301" t="s">
        <v>16</v>
      </c>
      <c r="D301" t="s">
        <v>16</v>
      </c>
      <c r="E301" t="s">
        <v>16</v>
      </c>
      <c r="F301">
        <v>1.7367600000000001</v>
      </c>
      <c r="G301">
        <v>8.4000000000000003E-4</v>
      </c>
      <c r="H301">
        <v>1.802E-3</v>
      </c>
      <c r="I301">
        <v>2.02162</v>
      </c>
      <c r="J301" t="s">
        <v>16</v>
      </c>
      <c r="K301" t="s">
        <v>16</v>
      </c>
      <c r="L301" t="s">
        <v>16</v>
      </c>
      <c r="M301" t="s">
        <v>16</v>
      </c>
      <c r="N301" t="s">
        <v>16</v>
      </c>
      <c r="O301" t="s">
        <v>16</v>
      </c>
      <c r="P301" t="s">
        <v>16</v>
      </c>
      <c r="Q301" t="s">
        <v>16</v>
      </c>
      <c r="R301" t="s">
        <v>16</v>
      </c>
      <c r="S301" t="s">
        <v>16</v>
      </c>
      <c r="T301" t="s">
        <v>16</v>
      </c>
      <c r="U301" t="s">
        <v>16</v>
      </c>
      <c r="V301" t="s">
        <v>16</v>
      </c>
      <c r="W301" t="s">
        <v>16</v>
      </c>
      <c r="X301" t="s">
        <v>16</v>
      </c>
      <c r="Y301" t="s">
        <v>16</v>
      </c>
      <c r="Z301" t="s">
        <v>16</v>
      </c>
    </row>
    <row r="302" spans="1:27">
      <c r="A302" t="s">
        <v>16</v>
      </c>
      <c r="B302" t="s">
        <v>16</v>
      </c>
      <c r="C302" t="s">
        <v>16</v>
      </c>
      <c r="D302" t="s">
        <v>16</v>
      </c>
      <c r="E302" t="s">
        <v>16</v>
      </c>
      <c r="F302">
        <v>1.7171099999999999</v>
      </c>
      <c r="G302">
        <v>5.31E-4</v>
      </c>
      <c r="H302">
        <v>1.4840000000000001E-3</v>
      </c>
      <c r="I302">
        <v>2.0008900000000001</v>
      </c>
      <c r="J302" t="s">
        <v>16</v>
      </c>
      <c r="K302" t="s">
        <v>16</v>
      </c>
      <c r="L302" t="s">
        <v>16</v>
      </c>
      <c r="M302" t="s">
        <v>16</v>
      </c>
      <c r="N302" t="s">
        <v>16</v>
      </c>
      <c r="O302" t="s">
        <v>16</v>
      </c>
      <c r="P302" t="s">
        <v>16</v>
      </c>
      <c r="Q302" t="s">
        <v>16</v>
      </c>
      <c r="R302" t="s">
        <v>16</v>
      </c>
      <c r="S302" t="s">
        <v>16</v>
      </c>
      <c r="T302" t="s">
        <v>16</v>
      </c>
      <c r="U302" t="s">
        <v>16</v>
      </c>
      <c r="V302" t="s">
        <v>16</v>
      </c>
      <c r="W302" t="s">
        <v>16</v>
      </c>
      <c r="X302" t="s">
        <v>16</v>
      </c>
      <c r="Y302" t="s">
        <v>16</v>
      </c>
      <c r="Z302" t="s">
        <v>16</v>
      </c>
    </row>
    <row r="303" spans="1:27">
      <c r="A303" t="s">
        <v>16</v>
      </c>
      <c r="B303" t="s">
        <v>16</v>
      </c>
      <c r="C303" t="s">
        <v>16</v>
      </c>
      <c r="D303" t="s">
        <v>16</v>
      </c>
      <c r="E303" t="s">
        <v>16</v>
      </c>
      <c r="F303">
        <v>1.72115</v>
      </c>
      <c r="G303">
        <v>5.4600000000000004E-4</v>
      </c>
      <c r="H303">
        <v>1.5020000000000001E-3</v>
      </c>
      <c r="I303">
        <v>2.0053200000000002</v>
      </c>
      <c r="J303" t="s">
        <v>16</v>
      </c>
      <c r="K303" t="s">
        <v>16</v>
      </c>
      <c r="L303" t="s">
        <v>16</v>
      </c>
      <c r="M303" t="s">
        <v>16</v>
      </c>
      <c r="N303" t="s">
        <v>16</v>
      </c>
      <c r="O303" t="s">
        <v>16</v>
      </c>
      <c r="P303" t="s">
        <v>16</v>
      </c>
      <c r="Q303" t="s">
        <v>16</v>
      </c>
      <c r="R303" t="s">
        <v>16</v>
      </c>
      <c r="S303" t="s">
        <v>16</v>
      </c>
      <c r="T303" t="s">
        <v>16</v>
      </c>
      <c r="U303" t="s">
        <v>16</v>
      </c>
      <c r="V303" t="s">
        <v>16</v>
      </c>
      <c r="W303" t="s">
        <v>16</v>
      </c>
      <c r="X303" t="s">
        <v>16</v>
      </c>
      <c r="Y303" t="s">
        <v>16</v>
      </c>
      <c r="Z303" t="s">
        <v>16</v>
      </c>
    </row>
    <row r="304" spans="1:27">
      <c r="A304" t="s">
        <v>16</v>
      </c>
      <c r="B304" t="s">
        <v>16</v>
      </c>
      <c r="C304" t="s">
        <v>16</v>
      </c>
      <c r="D304" t="s">
        <v>16</v>
      </c>
      <c r="E304" t="s">
        <v>16</v>
      </c>
      <c r="F304">
        <v>1.7181900000000001</v>
      </c>
      <c r="G304">
        <v>5.5599999999999996E-4</v>
      </c>
      <c r="H304">
        <v>1.5120000000000001E-3</v>
      </c>
      <c r="I304">
        <v>2.0023</v>
      </c>
      <c r="J304" t="s">
        <v>16</v>
      </c>
      <c r="K304" t="s">
        <v>16</v>
      </c>
      <c r="L304" t="s">
        <v>16</v>
      </c>
      <c r="M304" t="s">
        <v>16</v>
      </c>
      <c r="N304" t="s">
        <v>16</v>
      </c>
      <c r="O304" t="s">
        <v>16</v>
      </c>
      <c r="P304" t="s">
        <v>16</v>
      </c>
      <c r="Q304" t="s">
        <v>16</v>
      </c>
      <c r="R304" t="s">
        <v>16</v>
      </c>
      <c r="S304" t="s">
        <v>16</v>
      </c>
      <c r="T304" t="s">
        <v>16</v>
      </c>
      <c r="U304" t="s">
        <v>16</v>
      </c>
      <c r="V304" t="s">
        <v>16</v>
      </c>
      <c r="W304" t="s">
        <v>16</v>
      </c>
      <c r="X304" t="s">
        <v>16</v>
      </c>
      <c r="Y304" t="s">
        <v>16</v>
      </c>
      <c r="Z304" t="s">
        <v>16</v>
      </c>
    </row>
    <row r="305" spans="1:27">
      <c r="A305" t="s">
        <v>16</v>
      </c>
      <c r="B305" t="s">
        <v>16</v>
      </c>
      <c r="C305" t="s">
        <v>16</v>
      </c>
      <c r="D305" t="s">
        <v>16</v>
      </c>
      <c r="E305" t="s">
        <v>16</v>
      </c>
      <c r="F305">
        <v>1.72889</v>
      </c>
      <c r="G305">
        <v>8.1300000000000003E-4</v>
      </c>
      <c r="H305">
        <v>1.761E-3</v>
      </c>
      <c r="I305">
        <v>2.0135299999999998</v>
      </c>
      <c r="J305" t="s">
        <v>16</v>
      </c>
      <c r="K305" t="s">
        <v>16</v>
      </c>
      <c r="L305" t="s">
        <v>16</v>
      </c>
      <c r="M305" t="s">
        <v>16</v>
      </c>
      <c r="N305" t="s">
        <v>16</v>
      </c>
      <c r="O305" t="s">
        <v>16</v>
      </c>
      <c r="P305" t="s">
        <v>16</v>
      </c>
      <c r="Q305" t="s">
        <v>16</v>
      </c>
      <c r="R305" t="s">
        <v>16</v>
      </c>
      <c r="S305" t="s">
        <v>16</v>
      </c>
      <c r="T305" t="s">
        <v>16</v>
      </c>
      <c r="U305" t="s">
        <v>16</v>
      </c>
      <c r="V305" t="s">
        <v>16</v>
      </c>
      <c r="W305" t="s">
        <v>16</v>
      </c>
      <c r="X305" t="s">
        <v>16</v>
      </c>
      <c r="Y305" t="s">
        <v>16</v>
      </c>
      <c r="Z305" t="s">
        <v>16</v>
      </c>
    </row>
    <row r="306" spans="1:27">
      <c r="A306" t="s">
        <v>16</v>
      </c>
      <c r="B306" t="s">
        <v>16</v>
      </c>
      <c r="C306" t="s">
        <v>16</v>
      </c>
      <c r="D306" t="s">
        <v>16</v>
      </c>
      <c r="E306" t="s">
        <v>16</v>
      </c>
      <c r="F306">
        <v>1.7121</v>
      </c>
      <c r="G306">
        <v>5.53E-4</v>
      </c>
      <c r="H306">
        <v>1.516E-3</v>
      </c>
      <c r="I306">
        <v>1.9956799999999999</v>
      </c>
      <c r="J306" t="s">
        <v>16</v>
      </c>
      <c r="K306" t="s">
        <v>16</v>
      </c>
      <c r="L306" t="s">
        <v>16</v>
      </c>
      <c r="M306" t="s">
        <v>16</v>
      </c>
      <c r="N306" t="s">
        <v>16</v>
      </c>
      <c r="O306" t="s">
        <v>16</v>
      </c>
      <c r="P306" t="s">
        <v>16</v>
      </c>
      <c r="Q306" t="s">
        <v>16</v>
      </c>
      <c r="R306" t="s">
        <v>16</v>
      </c>
      <c r="S306" t="s">
        <v>16</v>
      </c>
      <c r="T306" t="s">
        <v>16</v>
      </c>
      <c r="U306" t="s">
        <v>16</v>
      </c>
      <c r="V306" t="s">
        <v>16</v>
      </c>
      <c r="W306" t="s">
        <v>16</v>
      </c>
      <c r="X306" t="s">
        <v>16</v>
      </c>
      <c r="Y306" t="s">
        <v>16</v>
      </c>
      <c r="Z306" t="s">
        <v>16</v>
      </c>
    </row>
    <row r="307" spans="1:27">
      <c r="A307" t="s">
        <v>16</v>
      </c>
      <c r="B307" t="s">
        <v>16</v>
      </c>
      <c r="C307" t="s">
        <v>16</v>
      </c>
      <c r="D307" t="s">
        <v>16</v>
      </c>
      <c r="E307" t="s">
        <v>16</v>
      </c>
      <c r="F307">
        <v>1.72543</v>
      </c>
      <c r="G307">
        <v>8.2700000000000004E-4</v>
      </c>
      <c r="H307">
        <v>1.7910000000000001E-3</v>
      </c>
      <c r="I307">
        <v>2.0099999999999998</v>
      </c>
      <c r="J307" t="s">
        <v>16</v>
      </c>
      <c r="K307" t="s">
        <v>16</v>
      </c>
      <c r="L307" t="s">
        <v>16</v>
      </c>
      <c r="M307" t="s">
        <v>16</v>
      </c>
      <c r="N307" t="s">
        <v>16</v>
      </c>
      <c r="O307" t="s">
        <v>16</v>
      </c>
      <c r="P307" t="s">
        <v>16</v>
      </c>
      <c r="Q307" t="s">
        <v>16</v>
      </c>
      <c r="R307" t="s">
        <v>16</v>
      </c>
      <c r="S307" t="s">
        <v>16</v>
      </c>
      <c r="T307" t="s">
        <v>16</v>
      </c>
      <c r="U307" t="s">
        <v>16</v>
      </c>
      <c r="V307" t="s">
        <v>16</v>
      </c>
      <c r="W307" t="s">
        <v>16</v>
      </c>
      <c r="X307" t="s">
        <v>16</v>
      </c>
      <c r="Y307" t="s">
        <v>16</v>
      </c>
      <c r="Z307" t="s">
        <v>16</v>
      </c>
    </row>
    <row r="308" spans="1:27">
      <c r="A308" t="s">
        <v>16</v>
      </c>
      <c r="B308" t="s">
        <v>16</v>
      </c>
      <c r="C308" t="s">
        <v>16</v>
      </c>
      <c r="D308" t="s">
        <v>16</v>
      </c>
      <c r="E308" t="s">
        <v>16</v>
      </c>
      <c r="F308">
        <v>1.7404200000000001</v>
      </c>
      <c r="G308">
        <v>8.1400000000000005E-4</v>
      </c>
      <c r="H308">
        <v>1.769E-3</v>
      </c>
      <c r="I308">
        <v>2.0252699999999999</v>
      </c>
      <c r="J308" t="s">
        <v>16</v>
      </c>
      <c r="K308" t="s">
        <v>16</v>
      </c>
      <c r="L308" t="s">
        <v>16</v>
      </c>
      <c r="M308" t="s">
        <v>16</v>
      </c>
      <c r="N308" t="s">
        <v>16</v>
      </c>
      <c r="O308" t="s">
        <v>16</v>
      </c>
      <c r="P308" t="s">
        <v>16</v>
      </c>
      <c r="Q308" t="s">
        <v>16</v>
      </c>
      <c r="R308" t="s">
        <v>16</v>
      </c>
      <c r="S308" t="s">
        <v>16</v>
      </c>
      <c r="T308" t="s">
        <v>16</v>
      </c>
      <c r="U308" t="s">
        <v>16</v>
      </c>
      <c r="V308" t="s">
        <v>16</v>
      </c>
      <c r="W308" t="s">
        <v>16</v>
      </c>
      <c r="X308" t="s">
        <v>16</v>
      </c>
      <c r="Y308" t="s">
        <v>16</v>
      </c>
      <c r="Z308" t="s">
        <v>16</v>
      </c>
    </row>
    <row r="309" spans="1:27">
      <c r="A309" t="s">
        <v>16</v>
      </c>
      <c r="B309" t="s">
        <v>16</v>
      </c>
      <c r="C309" t="s">
        <v>16</v>
      </c>
      <c r="D309" t="s">
        <v>16</v>
      </c>
      <c r="E309" t="s">
        <v>16</v>
      </c>
      <c r="F309">
        <v>1.7483900000000001</v>
      </c>
      <c r="G309">
        <v>6.3599999999999996E-4</v>
      </c>
      <c r="H309">
        <v>1.5740000000000001E-3</v>
      </c>
      <c r="I309">
        <v>2.0333600000000001</v>
      </c>
      <c r="J309" t="s">
        <v>16</v>
      </c>
      <c r="K309" t="s">
        <v>16</v>
      </c>
      <c r="L309" t="s">
        <v>16</v>
      </c>
      <c r="M309" t="s">
        <v>16</v>
      </c>
      <c r="N309" t="s">
        <v>16</v>
      </c>
      <c r="O309" t="s">
        <v>16</v>
      </c>
      <c r="P309" t="s">
        <v>16</v>
      </c>
      <c r="Q309" t="s">
        <v>16</v>
      </c>
      <c r="R309" t="s">
        <v>16</v>
      </c>
      <c r="S309" t="s">
        <v>16</v>
      </c>
      <c r="T309" t="s">
        <v>16</v>
      </c>
      <c r="U309" t="s">
        <v>16</v>
      </c>
      <c r="V309" t="s">
        <v>16</v>
      </c>
      <c r="W309" t="s">
        <v>16</v>
      </c>
      <c r="X309" t="s">
        <v>16</v>
      </c>
      <c r="Y309" t="s">
        <v>16</v>
      </c>
      <c r="Z309" t="s">
        <v>16</v>
      </c>
    </row>
    <row r="310" spans="1:27">
      <c r="A310" t="s">
        <v>16</v>
      </c>
      <c r="B310" t="s">
        <v>16</v>
      </c>
      <c r="C310" t="s">
        <v>16</v>
      </c>
      <c r="D310" t="s">
        <v>16</v>
      </c>
      <c r="E310" t="s">
        <v>16</v>
      </c>
      <c r="F310">
        <v>1.7430099999999999</v>
      </c>
      <c r="G310">
        <v>7.18E-4</v>
      </c>
      <c r="H310">
        <v>1.684E-3</v>
      </c>
      <c r="I310">
        <v>2.0276299999999998</v>
      </c>
      <c r="J310" t="s">
        <v>16</v>
      </c>
      <c r="K310" t="s">
        <v>16</v>
      </c>
      <c r="L310" t="s">
        <v>16</v>
      </c>
      <c r="M310" t="s">
        <v>16</v>
      </c>
      <c r="N310" t="s">
        <v>16</v>
      </c>
      <c r="O310" t="s">
        <v>16</v>
      </c>
      <c r="P310" t="s">
        <v>16</v>
      </c>
      <c r="Q310" t="s">
        <v>16</v>
      </c>
      <c r="R310" t="s">
        <v>16</v>
      </c>
      <c r="S310" t="s">
        <v>16</v>
      </c>
      <c r="T310" t="s">
        <v>16</v>
      </c>
      <c r="U310" t="s">
        <v>16</v>
      </c>
      <c r="V310" t="s">
        <v>16</v>
      </c>
      <c r="W310" t="s">
        <v>16</v>
      </c>
      <c r="X310" t="s">
        <v>16</v>
      </c>
      <c r="Y310" t="s">
        <v>16</v>
      </c>
      <c r="Z310" t="s">
        <v>16</v>
      </c>
    </row>
    <row r="311" spans="1:27">
      <c r="A311" t="s">
        <v>16</v>
      </c>
      <c r="B311" t="s">
        <v>16</v>
      </c>
      <c r="C311" t="s">
        <v>16</v>
      </c>
      <c r="D311" t="s">
        <v>16</v>
      </c>
      <c r="E311" t="s">
        <v>16</v>
      </c>
      <c r="F311" t="s">
        <v>16</v>
      </c>
      <c r="G311" t="s">
        <v>16</v>
      </c>
      <c r="H311" t="s">
        <v>16</v>
      </c>
      <c r="I311" t="s">
        <v>16</v>
      </c>
      <c r="J311" t="s">
        <v>16</v>
      </c>
      <c r="K311" t="s">
        <v>16</v>
      </c>
      <c r="L311" t="s">
        <v>16</v>
      </c>
      <c r="M311" t="s">
        <v>16</v>
      </c>
    </row>
    <row r="312" spans="1:27">
      <c r="A312" t="s">
        <v>16</v>
      </c>
      <c r="B312" t="s">
        <v>16</v>
      </c>
      <c r="C312" t="s">
        <v>16</v>
      </c>
      <c r="D312" t="s">
        <v>16</v>
      </c>
      <c r="E312" t="s">
        <v>16</v>
      </c>
      <c r="F312" t="s">
        <v>16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  <c r="L312" t="s">
        <v>16</v>
      </c>
      <c r="M312" t="s">
        <v>16</v>
      </c>
    </row>
    <row r="313" spans="1:27">
      <c r="A313" t="s">
        <v>0</v>
      </c>
      <c r="B313" t="s">
        <v>17</v>
      </c>
      <c r="C313" t="s">
        <v>18</v>
      </c>
      <c r="D313" t="s">
        <v>19</v>
      </c>
      <c r="E313" t="s">
        <v>20</v>
      </c>
      <c r="F313" t="s">
        <v>21</v>
      </c>
      <c r="G313" t="s">
        <v>22</v>
      </c>
      <c r="H313" t="s">
        <v>32</v>
      </c>
      <c r="I313" t="s">
        <v>23</v>
      </c>
      <c r="J313" t="s">
        <v>16</v>
      </c>
      <c r="K313" t="s">
        <v>3</v>
      </c>
      <c r="L313" t="s">
        <v>24</v>
      </c>
      <c r="M313" t="s">
        <v>33</v>
      </c>
      <c r="N313" t="s">
        <v>5</v>
      </c>
      <c r="O313" t="s">
        <v>25</v>
      </c>
      <c r="Q313" t="s">
        <v>7</v>
      </c>
      <c r="R313" t="s">
        <v>26</v>
      </c>
      <c r="S313" t="s">
        <v>34</v>
      </c>
      <c r="T313" t="s">
        <v>27</v>
      </c>
      <c r="U313" t="s">
        <v>10</v>
      </c>
      <c r="V313" t="s">
        <v>16</v>
      </c>
      <c r="W313" t="s">
        <v>11</v>
      </c>
      <c r="X313" t="s">
        <v>28</v>
      </c>
      <c r="Y313" t="s">
        <v>35</v>
      </c>
      <c r="Z313" t="s">
        <v>29</v>
      </c>
      <c r="AA313" t="s">
        <v>30</v>
      </c>
    </row>
    <row r="314" spans="1:27">
      <c r="A314">
        <v>4</v>
      </c>
      <c r="B314" t="s">
        <v>16</v>
      </c>
      <c r="C314">
        <v>2</v>
      </c>
      <c r="D314">
        <v>6</v>
      </c>
      <c r="E314">
        <v>3674625</v>
      </c>
      <c r="F314">
        <v>1.7352000000000001</v>
      </c>
      <c r="G314">
        <v>5.1000000000000004E-4</v>
      </c>
      <c r="H314">
        <v>1.524E-3</v>
      </c>
      <c r="I314">
        <v>2.0196200000000002</v>
      </c>
      <c r="J314" t="s">
        <v>16</v>
      </c>
      <c r="K314">
        <v>1.7100900000000001</v>
      </c>
      <c r="L314">
        <v>4.7699999999999999E-4</v>
      </c>
      <c r="M314">
        <v>1.4270000000000001E-3</v>
      </c>
      <c r="N314">
        <v>2.0196200000000002</v>
      </c>
      <c r="O314">
        <v>5.1497970000000004</v>
      </c>
      <c r="P314" t="s">
        <v>16</v>
      </c>
      <c r="Q314">
        <v>1.76454</v>
      </c>
      <c r="R314">
        <v>8.52E-4</v>
      </c>
      <c r="S314">
        <v>2.49E-3</v>
      </c>
      <c r="T314">
        <v>2.0489600000000001</v>
      </c>
      <c r="U314">
        <v>2.9515799999999999</v>
      </c>
      <c r="V314" t="s">
        <v>16</v>
      </c>
      <c r="W314">
        <v>1.7257830000000001</v>
      </c>
      <c r="X314">
        <v>5.3700000000000004E-4</v>
      </c>
      <c r="Y314">
        <v>1.5759999999999999E-3</v>
      </c>
      <c r="Z314">
        <v>2.0102760000000002</v>
      </c>
      <c r="AA314">
        <v>4.6638520000000003</v>
      </c>
    </row>
    <row r="315" spans="1:27">
      <c r="A315" t="s">
        <v>16</v>
      </c>
      <c r="B315" t="s">
        <v>16</v>
      </c>
      <c r="C315" t="s">
        <v>16</v>
      </c>
      <c r="D315" t="s">
        <v>16</v>
      </c>
      <c r="E315" t="s">
        <v>16</v>
      </c>
      <c r="F315">
        <v>1.74298</v>
      </c>
      <c r="G315">
        <v>6.4899999999999995E-4</v>
      </c>
      <c r="H315">
        <v>1.611E-3</v>
      </c>
      <c r="I315">
        <v>2.0275599999999998</v>
      </c>
      <c r="J315" t="s">
        <v>16</v>
      </c>
      <c r="K315" t="s">
        <v>16</v>
      </c>
      <c r="L315" t="s">
        <v>16</v>
      </c>
      <c r="M315" t="s">
        <v>16</v>
      </c>
      <c r="N315" t="s">
        <v>16</v>
      </c>
      <c r="O315" t="s">
        <v>16</v>
      </c>
      <c r="P315" t="s">
        <v>16</v>
      </c>
      <c r="Q315" t="s">
        <v>16</v>
      </c>
      <c r="R315" t="s">
        <v>16</v>
      </c>
      <c r="S315" t="s">
        <v>16</v>
      </c>
      <c r="T315" t="s">
        <v>16</v>
      </c>
      <c r="U315" t="s">
        <v>16</v>
      </c>
      <c r="V315" t="s">
        <v>16</v>
      </c>
      <c r="W315" t="s">
        <v>16</v>
      </c>
      <c r="X315" t="s">
        <v>16</v>
      </c>
      <c r="Y315" t="s">
        <v>16</v>
      </c>
      <c r="Z315" t="s">
        <v>16</v>
      </c>
    </row>
    <row r="316" spans="1:27">
      <c r="A316" t="s">
        <v>16</v>
      </c>
      <c r="B316" t="s">
        <v>16</v>
      </c>
      <c r="C316" t="s">
        <v>16</v>
      </c>
      <c r="D316" t="s">
        <v>16</v>
      </c>
      <c r="E316" t="s">
        <v>16</v>
      </c>
      <c r="F316">
        <v>1.7346600000000001</v>
      </c>
      <c r="G316">
        <v>5.5000000000000003E-4</v>
      </c>
      <c r="H316">
        <v>1.5349999999999999E-3</v>
      </c>
      <c r="I316">
        <v>2.0192800000000002</v>
      </c>
      <c r="J316" t="s">
        <v>16</v>
      </c>
      <c r="K316" t="s">
        <v>16</v>
      </c>
      <c r="L316" t="s">
        <v>16</v>
      </c>
      <c r="M316" t="s">
        <v>16</v>
      </c>
      <c r="N316" t="s">
        <v>16</v>
      </c>
      <c r="O316" t="s">
        <v>16</v>
      </c>
      <c r="P316" t="s">
        <v>16</v>
      </c>
      <c r="Q316" t="s">
        <v>16</v>
      </c>
      <c r="R316" t="s">
        <v>16</v>
      </c>
      <c r="S316" t="s">
        <v>16</v>
      </c>
      <c r="T316" t="s">
        <v>16</v>
      </c>
      <c r="U316" t="s">
        <v>16</v>
      </c>
      <c r="V316" t="s">
        <v>16</v>
      </c>
      <c r="W316" t="s">
        <v>16</v>
      </c>
      <c r="X316" t="s">
        <v>16</v>
      </c>
      <c r="Y316" t="s">
        <v>16</v>
      </c>
      <c r="Z316" t="s">
        <v>16</v>
      </c>
    </row>
    <row r="317" spans="1:27">
      <c r="A317" t="s">
        <v>16</v>
      </c>
      <c r="B317" t="s">
        <v>16</v>
      </c>
      <c r="C317" t="s">
        <v>16</v>
      </c>
      <c r="D317" t="s">
        <v>16</v>
      </c>
      <c r="E317" t="s">
        <v>16</v>
      </c>
      <c r="F317">
        <v>1.71926</v>
      </c>
      <c r="G317">
        <v>4.9700000000000005E-4</v>
      </c>
      <c r="H317">
        <v>1.4549999999999999E-3</v>
      </c>
      <c r="I317">
        <v>2.0030100000000002</v>
      </c>
      <c r="J317" t="s">
        <v>16</v>
      </c>
      <c r="K317" t="s">
        <v>16</v>
      </c>
      <c r="L317" t="s">
        <v>16</v>
      </c>
      <c r="M317" t="s">
        <v>16</v>
      </c>
      <c r="N317" t="s">
        <v>16</v>
      </c>
      <c r="O317" t="s">
        <v>16</v>
      </c>
      <c r="P317" t="s">
        <v>16</v>
      </c>
      <c r="Q317" t="s">
        <v>16</v>
      </c>
      <c r="R317" t="s">
        <v>16</v>
      </c>
      <c r="S317" t="s">
        <v>16</v>
      </c>
      <c r="T317" t="s">
        <v>16</v>
      </c>
      <c r="U317" t="s">
        <v>16</v>
      </c>
      <c r="V317" t="s">
        <v>16</v>
      </c>
      <c r="W317" t="s">
        <v>16</v>
      </c>
      <c r="X317" t="s">
        <v>16</v>
      </c>
      <c r="Y317" t="s">
        <v>16</v>
      </c>
      <c r="Z317" t="s">
        <v>16</v>
      </c>
    </row>
    <row r="318" spans="1:27">
      <c r="A318" t="s">
        <v>16</v>
      </c>
      <c r="B318" t="s">
        <v>16</v>
      </c>
      <c r="C318" t="s">
        <v>16</v>
      </c>
      <c r="D318" t="s">
        <v>16</v>
      </c>
      <c r="E318" t="s">
        <v>16</v>
      </c>
      <c r="F318">
        <v>1.76454</v>
      </c>
      <c r="G318">
        <v>4.9700000000000005E-4</v>
      </c>
      <c r="H318">
        <v>1.4480000000000001E-3</v>
      </c>
      <c r="I318">
        <v>2.0489600000000001</v>
      </c>
      <c r="J318" t="s">
        <v>16</v>
      </c>
      <c r="K318" t="s">
        <v>16</v>
      </c>
      <c r="L318" t="s">
        <v>16</v>
      </c>
      <c r="M318" t="s">
        <v>16</v>
      </c>
      <c r="N318" t="s">
        <v>16</v>
      </c>
      <c r="O318" t="s">
        <v>16</v>
      </c>
      <c r="P318" t="s">
        <v>16</v>
      </c>
      <c r="Q318" t="s">
        <v>16</v>
      </c>
      <c r="R318" t="s">
        <v>16</v>
      </c>
      <c r="S318" t="s">
        <v>16</v>
      </c>
      <c r="T318" t="s">
        <v>16</v>
      </c>
      <c r="U318" t="s">
        <v>16</v>
      </c>
      <c r="V318" t="s">
        <v>16</v>
      </c>
      <c r="W318" t="s">
        <v>16</v>
      </c>
      <c r="X318" t="s">
        <v>16</v>
      </c>
      <c r="Y318" t="s">
        <v>16</v>
      </c>
      <c r="Z318" t="s">
        <v>16</v>
      </c>
    </row>
    <row r="319" spans="1:27">
      <c r="A319" t="s">
        <v>16</v>
      </c>
      <c r="B319" t="s">
        <v>16</v>
      </c>
      <c r="C319" t="s">
        <v>16</v>
      </c>
      <c r="D319" t="s">
        <v>16</v>
      </c>
      <c r="E319" t="s">
        <v>16</v>
      </c>
      <c r="F319">
        <v>1.71499</v>
      </c>
      <c r="G319">
        <v>4.8200000000000001E-4</v>
      </c>
      <c r="H319">
        <v>1.4339999999999999E-3</v>
      </c>
      <c r="I319">
        <v>1.99884</v>
      </c>
      <c r="J319" t="s">
        <v>16</v>
      </c>
      <c r="K319" t="s">
        <v>16</v>
      </c>
      <c r="L319" t="s">
        <v>16</v>
      </c>
      <c r="M319" t="s">
        <v>16</v>
      </c>
      <c r="N319" t="s">
        <v>16</v>
      </c>
      <c r="O319" t="s">
        <v>16</v>
      </c>
      <c r="P319" t="s">
        <v>16</v>
      </c>
      <c r="Q319" t="s">
        <v>16</v>
      </c>
      <c r="R319" t="s">
        <v>16</v>
      </c>
      <c r="S319" t="s">
        <v>16</v>
      </c>
      <c r="T319" t="s">
        <v>16</v>
      </c>
      <c r="U319" t="s">
        <v>16</v>
      </c>
      <c r="V319" t="s">
        <v>16</v>
      </c>
      <c r="W319" t="s">
        <v>16</v>
      </c>
      <c r="X319" t="s">
        <v>16</v>
      </c>
      <c r="Y319" t="s">
        <v>16</v>
      </c>
      <c r="Z319" t="s">
        <v>16</v>
      </c>
    </row>
    <row r="320" spans="1:27">
      <c r="A320" t="s">
        <v>16</v>
      </c>
      <c r="B320" t="s">
        <v>16</v>
      </c>
      <c r="C320" t="s">
        <v>16</v>
      </c>
      <c r="D320" t="s">
        <v>16</v>
      </c>
      <c r="E320" t="s">
        <v>16</v>
      </c>
      <c r="F320">
        <v>1.7210099999999999</v>
      </c>
      <c r="G320">
        <v>5.0199999999999995E-4</v>
      </c>
      <c r="H320">
        <v>1.47E-3</v>
      </c>
      <c r="I320">
        <v>2.0056600000000002</v>
      </c>
      <c r="J320" t="s">
        <v>16</v>
      </c>
      <c r="K320" t="s">
        <v>16</v>
      </c>
      <c r="L320" t="s">
        <v>16</v>
      </c>
      <c r="M320" t="s">
        <v>16</v>
      </c>
      <c r="N320" t="s">
        <v>16</v>
      </c>
      <c r="O320" t="s">
        <v>16</v>
      </c>
      <c r="P320" t="s">
        <v>16</v>
      </c>
      <c r="Q320" t="s">
        <v>16</v>
      </c>
      <c r="R320" t="s">
        <v>16</v>
      </c>
      <c r="S320" t="s">
        <v>16</v>
      </c>
      <c r="T320" t="s">
        <v>16</v>
      </c>
      <c r="U320" t="s">
        <v>16</v>
      </c>
      <c r="V320" t="s">
        <v>16</v>
      </c>
      <c r="W320" t="s">
        <v>16</v>
      </c>
      <c r="X320" t="s">
        <v>16</v>
      </c>
      <c r="Y320" t="s">
        <v>16</v>
      </c>
      <c r="Z320" t="s">
        <v>16</v>
      </c>
    </row>
    <row r="321" spans="1:26">
      <c r="A321" t="s">
        <v>16</v>
      </c>
      <c r="B321" t="s">
        <v>16</v>
      </c>
      <c r="C321" t="s">
        <v>16</v>
      </c>
      <c r="D321" t="s">
        <v>16</v>
      </c>
      <c r="E321" t="s">
        <v>16</v>
      </c>
      <c r="F321">
        <v>1.72262</v>
      </c>
      <c r="G321">
        <v>5.04E-4</v>
      </c>
      <c r="H321">
        <v>2.49E-3</v>
      </c>
      <c r="I321">
        <v>2.0074700000000001</v>
      </c>
      <c r="J321" t="s">
        <v>16</v>
      </c>
      <c r="K321" t="s">
        <v>16</v>
      </c>
      <c r="L321" t="s">
        <v>16</v>
      </c>
      <c r="M321" t="s">
        <v>16</v>
      </c>
      <c r="N321" t="s">
        <v>16</v>
      </c>
      <c r="O321" t="s">
        <v>16</v>
      </c>
      <c r="P321" t="s">
        <v>16</v>
      </c>
      <c r="Q321" t="s">
        <v>16</v>
      </c>
      <c r="R321" t="s">
        <v>16</v>
      </c>
      <c r="S321" t="s">
        <v>16</v>
      </c>
      <c r="T321" t="s">
        <v>16</v>
      </c>
      <c r="U321" t="s">
        <v>16</v>
      </c>
      <c r="V321" t="s">
        <v>16</v>
      </c>
      <c r="W321" t="s">
        <v>16</v>
      </c>
      <c r="X321" t="s">
        <v>16</v>
      </c>
      <c r="Y321" t="s">
        <v>16</v>
      </c>
      <c r="Z321" t="s">
        <v>16</v>
      </c>
    </row>
    <row r="322" spans="1:26">
      <c r="A322" t="s">
        <v>16</v>
      </c>
      <c r="B322" t="s">
        <v>16</v>
      </c>
      <c r="C322" t="s">
        <v>16</v>
      </c>
      <c r="D322" t="s">
        <v>16</v>
      </c>
      <c r="E322" t="s">
        <v>16</v>
      </c>
      <c r="F322">
        <v>1.7305200000000001</v>
      </c>
      <c r="G322">
        <v>6.0400000000000004E-4</v>
      </c>
      <c r="H322">
        <v>1.578E-3</v>
      </c>
      <c r="I322">
        <v>2.0148700000000002</v>
      </c>
      <c r="J322" t="s">
        <v>16</v>
      </c>
      <c r="K322" t="s">
        <v>16</v>
      </c>
      <c r="L322" t="s">
        <v>16</v>
      </c>
      <c r="M322" t="s">
        <v>16</v>
      </c>
      <c r="N322" t="s">
        <v>16</v>
      </c>
      <c r="O322" t="s">
        <v>16</v>
      </c>
      <c r="P322" t="s">
        <v>16</v>
      </c>
      <c r="Q322" t="s">
        <v>16</v>
      </c>
      <c r="R322" t="s">
        <v>16</v>
      </c>
      <c r="S322" t="s">
        <v>16</v>
      </c>
      <c r="T322" t="s">
        <v>16</v>
      </c>
      <c r="U322" t="s">
        <v>16</v>
      </c>
      <c r="V322" t="s">
        <v>16</v>
      </c>
      <c r="W322" t="s">
        <v>16</v>
      </c>
      <c r="X322" t="s">
        <v>16</v>
      </c>
      <c r="Y322" t="s">
        <v>16</v>
      </c>
      <c r="Z322" t="s">
        <v>16</v>
      </c>
    </row>
    <row r="323" spans="1:26">
      <c r="A323" t="s">
        <v>16</v>
      </c>
      <c r="B323" t="s">
        <v>16</v>
      </c>
      <c r="C323" t="s">
        <v>16</v>
      </c>
      <c r="D323" t="s">
        <v>16</v>
      </c>
      <c r="E323" t="s">
        <v>16</v>
      </c>
      <c r="F323">
        <v>1.7197199999999999</v>
      </c>
      <c r="G323">
        <v>4.8000000000000001E-4</v>
      </c>
      <c r="H323">
        <v>1.4270000000000001E-3</v>
      </c>
      <c r="I323">
        <v>2.00379</v>
      </c>
      <c r="J323" t="s">
        <v>16</v>
      </c>
      <c r="K323" t="s">
        <v>16</v>
      </c>
      <c r="L323" t="s">
        <v>16</v>
      </c>
      <c r="M323" t="s">
        <v>16</v>
      </c>
      <c r="N323" t="s">
        <v>16</v>
      </c>
      <c r="O323" t="s">
        <v>16</v>
      </c>
      <c r="P323" t="s">
        <v>16</v>
      </c>
      <c r="Q323" t="s">
        <v>16</v>
      </c>
      <c r="R323" t="s">
        <v>16</v>
      </c>
      <c r="S323" t="s">
        <v>16</v>
      </c>
      <c r="T323" t="s">
        <v>16</v>
      </c>
      <c r="U323" t="s">
        <v>16</v>
      </c>
      <c r="V323" t="s">
        <v>16</v>
      </c>
      <c r="W323" t="s">
        <v>16</v>
      </c>
      <c r="X323" t="s">
        <v>16</v>
      </c>
      <c r="Y323" t="s">
        <v>16</v>
      </c>
      <c r="Z323" t="s">
        <v>16</v>
      </c>
    </row>
    <row r="324" spans="1:26">
      <c r="A324" t="s">
        <v>16</v>
      </c>
      <c r="B324" t="s">
        <v>16</v>
      </c>
      <c r="C324" t="s">
        <v>16</v>
      </c>
      <c r="D324" t="s">
        <v>16</v>
      </c>
      <c r="E324" t="s">
        <v>16</v>
      </c>
      <c r="F324">
        <v>1.7285699999999999</v>
      </c>
      <c r="G324">
        <v>8.52E-4</v>
      </c>
      <c r="H324">
        <v>1.7899999999999999E-3</v>
      </c>
      <c r="I324">
        <v>2.0135900000000002</v>
      </c>
      <c r="J324" t="s">
        <v>16</v>
      </c>
      <c r="K324" t="s">
        <v>16</v>
      </c>
      <c r="L324" t="s">
        <v>16</v>
      </c>
      <c r="M324" t="s">
        <v>16</v>
      </c>
      <c r="N324" t="s">
        <v>16</v>
      </c>
      <c r="O324" t="s">
        <v>16</v>
      </c>
      <c r="P324" t="s">
        <v>16</v>
      </c>
      <c r="Q324" t="s">
        <v>16</v>
      </c>
      <c r="R324" t="s">
        <v>16</v>
      </c>
      <c r="S324" t="s">
        <v>16</v>
      </c>
      <c r="T324" t="s">
        <v>16</v>
      </c>
      <c r="U324" t="s">
        <v>16</v>
      </c>
      <c r="V324" t="s">
        <v>16</v>
      </c>
      <c r="W324" t="s">
        <v>16</v>
      </c>
      <c r="X324" t="s">
        <v>16</v>
      </c>
      <c r="Y324" t="s">
        <v>16</v>
      </c>
      <c r="Z324" t="s">
        <v>16</v>
      </c>
    </row>
    <row r="325" spans="1:26">
      <c r="A325" t="s">
        <v>16</v>
      </c>
      <c r="B325" t="s">
        <v>16</v>
      </c>
      <c r="C325" t="s">
        <v>16</v>
      </c>
      <c r="D325" t="s">
        <v>16</v>
      </c>
      <c r="E325" t="s">
        <v>16</v>
      </c>
      <c r="F325">
        <v>1.72062</v>
      </c>
      <c r="G325">
        <v>4.9299999999999995E-4</v>
      </c>
      <c r="H325">
        <v>1.451E-3</v>
      </c>
      <c r="I325">
        <v>2.0046300000000001</v>
      </c>
      <c r="J325" t="s">
        <v>16</v>
      </c>
      <c r="K325" t="s">
        <v>16</v>
      </c>
      <c r="L325" t="s">
        <v>16</v>
      </c>
      <c r="M325" t="s">
        <v>16</v>
      </c>
      <c r="N325" t="s">
        <v>16</v>
      </c>
      <c r="O325" t="s">
        <v>16</v>
      </c>
      <c r="P325" t="s">
        <v>16</v>
      </c>
      <c r="Q325" t="s">
        <v>16</v>
      </c>
      <c r="R325" t="s">
        <v>16</v>
      </c>
      <c r="S325" t="s">
        <v>16</v>
      </c>
      <c r="T325" t="s">
        <v>16</v>
      </c>
      <c r="U325" t="s">
        <v>16</v>
      </c>
      <c r="V325" t="s">
        <v>16</v>
      </c>
      <c r="W325" t="s">
        <v>16</v>
      </c>
      <c r="X325" t="s">
        <v>16</v>
      </c>
      <c r="Y325" t="s">
        <v>16</v>
      </c>
      <c r="Z325" t="s">
        <v>16</v>
      </c>
    </row>
    <row r="326" spans="1:26">
      <c r="A326" t="s">
        <v>16</v>
      </c>
      <c r="B326" t="s">
        <v>16</v>
      </c>
      <c r="C326" t="s">
        <v>16</v>
      </c>
      <c r="D326" t="s">
        <v>16</v>
      </c>
      <c r="E326" t="s">
        <v>16</v>
      </c>
      <c r="F326">
        <v>1.72871</v>
      </c>
      <c r="G326">
        <v>5.62E-4</v>
      </c>
      <c r="H326">
        <v>1.5269999999999999E-3</v>
      </c>
      <c r="I326">
        <v>2.0147499999999998</v>
      </c>
      <c r="J326" t="s">
        <v>16</v>
      </c>
      <c r="K326" t="s">
        <v>16</v>
      </c>
      <c r="L326" t="s">
        <v>16</v>
      </c>
      <c r="M326" t="s">
        <v>16</v>
      </c>
      <c r="N326" t="s">
        <v>16</v>
      </c>
      <c r="O326" t="s">
        <v>16</v>
      </c>
      <c r="P326" t="s">
        <v>16</v>
      </c>
      <c r="Q326" t="s">
        <v>16</v>
      </c>
      <c r="R326" t="s">
        <v>16</v>
      </c>
      <c r="S326" t="s">
        <v>16</v>
      </c>
      <c r="T326" t="s">
        <v>16</v>
      </c>
      <c r="U326" t="s">
        <v>16</v>
      </c>
      <c r="V326" t="s">
        <v>16</v>
      </c>
      <c r="W326" t="s">
        <v>16</v>
      </c>
      <c r="X326" t="s">
        <v>16</v>
      </c>
      <c r="Y326" t="s">
        <v>16</v>
      </c>
      <c r="Z326" t="s">
        <v>16</v>
      </c>
    </row>
    <row r="327" spans="1:26">
      <c r="A327" t="s">
        <v>16</v>
      </c>
      <c r="B327" t="s">
        <v>16</v>
      </c>
      <c r="C327" t="s">
        <v>16</v>
      </c>
      <c r="D327" t="s">
        <v>16</v>
      </c>
      <c r="E327" t="s">
        <v>16</v>
      </c>
      <c r="F327">
        <v>1.7183900000000001</v>
      </c>
      <c r="G327">
        <v>4.9899999999999999E-4</v>
      </c>
      <c r="H327">
        <v>1.47E-3</v>
      </c>
      <c r="I327">
        <v>2.0029499999999998</v>
      </c>
      <c r="J327" t="s">
        <v>16</v>
      </c>
      <c r="K327" t="s">
        <v>16</v>
      </c>
      <c r="L327" t="s">
        <v>16</v>
      </c>
      <c r="M327" t="s">
        <v>16</v>
      </c>
      <c r="N327" t="s">
        <v>16</v>
      </c>
      <c r="O327" t="s">
        <v>16</v>
      </c>
      <c r="P327" t="s">
        <v>16</v>
      </c>
      <c r="Q327" t="s">
        <v>16</v>
      </c>
      <c r="R327" t="s">
        <v>16</v>
      </c>
      <c r="S327" t="s">
        <v>16</v>
      </c>
      <c r="T327" t="s">
        <v>16</v>
      </c>
      <c r="U327" t="s">
        <v>16</v>
      </c>
      <c r="V327" t="s">
        <v>16</v>
      </c>
      <c r="W327" t="s">
        <v>16</v>
      </c>
      <c r="X327" t="s">
        <v>16</v>
      </c>
      <c r="Y327" t="s">
        <v>16</v>
      </c>
      <c r="Z327" t="s">
        <v>16</v>
      </c>
    </row>
    <row r="328" spans="1:26">
      <c r="A328" t="s">
        <v>16</v>
      </c>
      <c r="B328" t="s">
        <v>16</v>
      </c>
      <c r="C328" t="s">
        <v>16</v>
      </c>
      <c r="D328" t="s">
        <v>16</v>
      </c>
      <c r="E328" t="s">
        <v>16</v>
      </c>
      <c r="F328">
        <v>1.7211700000000001</v>
      </c>
      <c r="G328">
        <v>5.22E-4</v>
      </c>
      <c r="H328">
        <v>1.487E-3</v>
      </c>
      <c r="I328">
        <v>2.0054400000000001</v>
      </c>
      <c r="J328" t="s">
        <v>16</v>
      </c>
      <c r="K328" t="s">
        <v>16</v>
      </c>
      <c r="L328" t="s">
        <v>16</v>
      </c>
      <c r="M328" t="s">
        <v>16</v>
      </c>
      <c r="N328" t="s">
        <v>16</v>
      </c>
      <c r="O328" t="s">
        <v>16</v>
      </c>
      <c r="P328" t="s">
        <v>16</v>
      </c>
      <c r="Q328" t="s">
        <v>16</v>
      </c>
      <c r="R328" t="s">
        <v>16</v>
      </c>
      <c r="S328" t="s">
        <v>16</v>
      </c>
      <c r="T328" t="s">
        <v>16</v>
      </c>
      <c r="U328" t="s">
        <v>16</v>
      </c>
      <c r="V328" t="s">
        <v>16</v>
      </c>
      <c r="W328" t="s">
        <v>16</v>
      </c>
      <c r="X328" t="s">
        <v>16</v>
      </c>
      <c r="Y328" t="s">
        <v>16</v>
      </c>
      <c r="Z328" t="s">
        <v>16</v>
      </c>
    </row>
    <row r="329" spans="1:26">
      <c r="A329" t="s">
        <v>16</v>
      </c>
      <c r="B329" t="s">
        <v>16</v>
      </c>
      <c r="C329" t="s">
        <v>16</v>
      </c>
      <c r="D329" t="s">
        <v>16</v>
      </c>
      <c r="E329" t="s">
        <v>16</v>
      </c>
      <c r="F329">
        <v>1.7100900000000001</v>
      </c>
      <c r="G329">
        <v>4.9899999999999999E-4</v>
      </c>
      <c r="H329">
        <v>1.4530000000000001E-3</v>
      </c>
      <c r="I329">
        <v>1.99529</v>
      </c>
      <c r="J329" t="s">
        <v>16</v>
      </c>
      <c r="K329" t="s">
        <v>16</v>
      </c>
      <c r="L329" t="s">
        <v>16</v>
      </c>
      <c r="M329" t="s">
        <v>16</v>
      </c>
      <c r="N329" t="s">
        <v>16</v>
      </c>
      <c r="O329" t="s">
        <v>16</v>
      </c>
      <c r="P329" t="s">
        <v>16</v>
      </c>
      <c r="Q329" t="s">
        <v>16</v>
      </c>
      <c r="R329" t="s">
        <v>16</v>
      </c>
      <c r="S329" t="s">
        <v>16</v>
      </c>
      <c r="T329" t="s">
        <v>16</v>
      </c>
      <c r="U329" t="s">
        <v>16</v>
      </c>
      <c r="V329" t="s">
        <v>16</v>
      </c>
      <c r="W329" t="s">
        <v>16</v>
      </c>
      <c r="X329" t="s">
        <v>16</v>
      </c>
      <c r="Y329" t="s">
        <v>16</v>
      </c>
      <c r="Z329" t="s">
        <v>16</v>
      </c>
    </row>
    <row r="330" spans="1:26">
      <c r="A330" t="s">
        <v>16</v>
      </c>
      <c r="B330" t="s">
        <v>16</v>
      </c>
      <c r="C330" t="s">
        <v>16</v>
      </c>
      <c r="D330" t="s">
        <v>16</v>
      </c>
      <c r="E330" t="s">
        <v>16</v>
      </c>
      <c r="F330">
        <v>1.72268</v>
      </c>
      <c r="G330">
        <v>4.9399999999999997E-4</v>
      </c>
      <c r="H330">
        <v>2.0170000000000001E-3</v>
      </c>
      <c r="I330">
        <v>2.0076900000000002</v>
      </c>
      <c r="J330" t="s">
        <v>16</v>
      </c>
      <c r="K330" t="s">
        <v>16</v>
      </c>
      <c r="L330" t="s">
        <v>16</v>
      </c>
      <c r="M330" t="s">
        <v>16</v>
      </c>
      <c r="N330" t="s">
        <v>16</v>
      </c>
      <c r="O330" t="s">
        <v>16</v>
      </c>
      <c r="P330" t="s">
        <v>16</v>
      </c>
      <c r="Q330" t="s">
        <v>16</v>
      </c>
      <c r="R330" t="s">
        <v>16</v>
      </c>
      <c r="S330" t="s">
        <v>16</v>
      </c>
      <c r="T330" t="s">
        <v>16</v>
      </c>
      <c r="U330" t="s">
        <v>16</v>
      </c>
      <c r="V330" t="s">
        <v>16</v>
      </c>
      <c r="W330" t="s">
        <v>16</v>
      </c>
      <c r="X330" t="s">
        <v>16</v>
      </c>
      <c r="Y330" t="s">
        <v>16</v>
      </c>
      <c r="Z330" t="s">
        <v>16</v>
      </c>
    </row>
    <row r="331" spans="1:26">
      <c r="A331" t="s">
        <v>16</v>
      </c>
      <c r="B331" t="s">
        <v>16</v>
      </c>
      <c r="C331" t="s">
        <v>16</v>
      </c>
      <c r="D331" t="s">
        <v>16</v>
      </c>
      <c r="E331" t="s">
        <v>16</v>
      </c>
      <c r="F331">
        <v>1.71851</v>
      </c>
      <c r="G331">
        <v>5.22E-4</v>
      </c>
      <c r="H331">
        <v>1.477E-3</v>
      </c>
      <c r="I331">
        <v>2.00271</v>
      </c>
      <c r="J331" t="s">
        <v>16</v>
      </c>
      <c r="K331" t="s">
        <v>16</v>
      </c>
      <c r="L331" t="s">
        <v>16</v>
      </c>
      <c r="M331" t="s">
        <v>16</v>
      </c>
      <c r="N331" t="s">
        <v>16</v>
      </c>
      <c r="O331" t="s">
        <v>16</v>
      </c>
      <c r="P331" t="s">
        <v>16</v>
      </c>
      <c r="Q331" t="s">
        <v>16</v>
      </c>
      <c r="R331" t="s">
        <v>16</v>
      </c>
      <c r="S331" t="s">
        <v>16</v>
      </c>
      <c r="T331" t="s">
        <v>16</v>
      </c>
      <c r="U331" t="s">
        <v>16</v>
      </c>
      <c r="V331" t="s">
        <v>16</v>
      </c>
      <c r="W331" t="s">
        <v>16</v>
      </c>
      <c r="X331" t="s">
        <v>16</v>
      </c>
      <c r="Y331" t="s">
        <v>16</v>
      </c>
      <c r="Z331" t="s">
        <v>16</v>
      </c>
    </row>
    <row r="332" spans="1:26">
      <c r="A332" t="s">
        <v>16</v>
      </c>
      <c r="B332" t="s">
        <v>16</v>
      </c>
      <c r="C332" t="s">
        <v>16</v>
      </c>
      <c r="D332" t="s">
        <v>16</v>
      </c>
      <c r="E332" t="s">
        <v>16</v>
      </c>
      <c r="F332">
        <v>1.7338499999999999</v>
      </c>
      <c r="G332">
        <v>5.9500000000000004E-4</v>
      </c>
      <c r="H332">
        <v>1.5809999999999999E-3</v>
      </c>
      <c r="I332">
        <v>2.0188700000000002</v>
      </c>
      <c r="J332" t="s">
        <v>16</v>
      </c>
      <c r="K332" t="s">
        <v>16</v>
      </c>
      <c r="L332" t="s">
        <v>16</v>
      </c>
      <c r="M332" t="s">
        <v>16</v>
      </c>
      <c r="N332" t="s">
        <v>16</v>
      </c>
      <c r="O332" t="s">
        <v>16</v>
      </c>
      <c r="P332" t="s">
        <v>16</v>
      </c>
      <c r="Q332" t="s">
        <v>16</v>
      </c>
      <c r="R332" t="s">
        <v>16</v>
      </c>
      <c r="S332" t="s">
        <v>16</v>
      </c>
      <c r="T332" t="s">
        <v>16</v>
      </c>
      <c r="U332" t="s">
        <v>16</v>
      </c>
      <c r="V332" t="s">
        <v>16</v>
      </c>
      <c r="W332" t="s">
        <v>16</v>
      </c>
      <c r="X332" t="s">
        <v>16</v>
      </c>
      <c r="Y332" t="s">
        <v>16</v>
      </c>
      <c r="Z332" t="s">
        <v>16</v>
      </c>
    </row>
    <row r="333" spans="1:26">
      <c r="A333" t="s">
        <v>16</v>
      </c>
      <c r="B333" t="s">
        <v>16</v>
      </c>
      <c r="C333" t="s">
        <v>16</v>
      </c>
      <c r="D333" t="s">
        <v>16</v>
      </c>
      <c r="E333" t="s">
        <v>16</v>
      </c>
      <c r="F333">
        <v>1.7110700000000001</v>
      </c>
      <c r="G333">
        <v>4.7699999999999999E-4</v>
      </c>
      <c r="H333">
        <v>1.433E-3</v>
      </c>
      <c r="I333">
        <v>1.9948699999999999</v>
      </c>
      <c r="J333" t="s">
        <v>16</v>
      </c>
      <c r="K333" t="s">
        <v>16</v>
      </c>
      <c r="L333" t="s">
        <v>16</v>
      </c>
      <c r="M333" t="s">
        <v>16</v>
      </c>
      <c r="N333" t="s">
        <v>16</v>
      </c>
      <c r="O333" t="s">
        <v>16</v>
      </c>
      <c r="P333" t="s">
        <v>16</v>
      </c>
      <c r="Q333" t="s">
        <v>16</v>
      </c>
      <c r="R333" t="s">
        <v>16</v>
      </c>
      <c r="S333" t="s">
        <v>16</v>
      </c>
      <c r="T333" t="s">
        <v>16</v>
      </c>
      <c r="U333" t="s">
        <v>16</v>
      </c>
      <c r="V333" t="s">
        <v>16</v>
      </c>
      <c r="W333" t="s">
        <v>16</v>
      </c>
      <c r="X333" t="s">
        <v>16</v>
      </c>
      <c r="Y333" t="s">
        <v>16</v>
      </c>
      <c r="Z333" t="s">
        <v>16</v>
      </c>
    </row>
    <row r="334" spans="1:26">
      <c r="A334" t="s">
        <v>16</v>
      </c>
      <c r="B334" t="s">
        <v>16</v>
      </c>
      <c r="C334" t="s">
        <v>16</v>
      </c>
      <c r="D334" t="s">
        <v>16</v>
      </c>
      <c r="E334" t="s">
        <v>16</v>
      </c>
      <c r="F334">
        <v>1.72228</v>
      </c>
      <c r="G334">
        <v>4.7899999999999999E-4</v>
      </c>
      <c r="H334">
        <v>1.433E-3</v>
      </c>
      <c r="I334">
        <v>2.0059499999999999</v>
      </c>
      <c r="J334" t="s">
        <v>16</v>
      </c>
      <c r="K334" t="s">
        <v>16</v>
      </c>
      <c r="L334" t="s">
        <v>16</v>
      </c>
      <c r="M334" t="s">
        <v>16</v>
      </c>
      <c r="N334" t="s">
        <v>16</v>
      </c>
      <c r="O334" t="s">
        <v>16</v>
      </c>
      <c r="P334" t="s">
        <v>16</v>
      </c>
      <c r="Q334" t="s">
        <v>16</v>
      </c>
      <c r="R334" t="s">
        <v>16</v>
      </c>
      <c r="S334" t="s">
        <v>16</v>
      </c>
      <c r="T334" t="s">
        <v>16</v>
      </c>
      <c r="U334" t="s">
        <v>16</v>
      </c>
      <c r="V334" t="s">
        <v>16</v>
      </c>
      <c r="W334" t="s">
        <v>16</v>
      </c>
      <c r="X334" t="s">
        <v>16</v>
      </c>
      <c r="Y334" t="s">
        <v>16</v>
      </c>
      <c r="Z334" t="s">
        <v>16</v>
      </c>
    </row>
    <row r="335" spans="1:26">
      <c r="A335" t="s">
        <v>16</v>
      </c>
      <c r="B335" t="s">
        <v>16</v>
      </c>
      <c r="C335" t="s">
        <v>16</v>
      </c>
      <c r="D335" t="s">
        <v>16</v>
      </c>
      <c r="E335" t="s">
        <v>16</v>
      </c>
      <c r="F335" t="s">
        <v>16</v>
      </c>
      <c r="G335" t="s">
        <v>16</v>
      </c>
      <c r="H335" t="s">
        <v>16</v>
      </c>
      <c r="I335" t="s">
        <v>16</v>
      </c>
      <c r="J335" t="s">
        <v>16</v>
      </c>
      <c r="K335" t="s">
        <v>16</v>
      </c>
      <c r="L335" t="s">
        <v>16</v>
      </c>
      <c r="M335" t="s">
        <v>16</v>
      </c>
    </row>
    <row r="336" spans="1:26">
      <c r="A336" t="s">
        <v>16</v>
      </c>
      <c r="B336" t="s">
        <v>16</v>
      </c>
      <c r="C336" t="s">
        <v>16</v>
      </c>
      <c r="D336" t="s">
        <v>16</v>
      </c>
      <c r="E336" t="s">
        <v>16</v>
      </c>
      <c r="F336" t="s">
        <v>16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  <c r="L336" t="s">
        <v>16</v>
      </c>
      <c r="M336" t="s">
        <v>16</v>
      </c>
    </row>
    <row r="337" spans="1:27">
      <c r="A337" t="s">
        <v>0</v>
      </c>
      <c r="B337" t="s">
        <v>17</v>
      </c>
      <c r="C337" t="s">
        <v>18</v>
      </c>
      <c r="D337" t="s">
        <v>19</v>
      </c>
      <c r="E337" t="s">
        <v>20</v>
      </c>
      <c r="F337" t="s">
        <v>21</v>
      </c>
      <c r="G337" t="s">
        <v>22</v>
      </c>
      <c r="H337" t="s">
        <v>32</v>
      </c>
      <c r="I337" t="s">
        <v>23</v>
      </c>
      <c r="J337" t="s">
        <v>16</v>
      </c>
      <c r="K337" t="s">
        <v>3</v>
      </c>
      <c r="L337" t="s">
        <v>24</v>
      </c>
      <c r="M337" t="s">
        <v>33</v>
      </c>
      <c r="N337" t="s">
        <v>5</v>
      </c>
      <c r="O337" t="s">
        <v>25</v>
      </c>
      <c r="Q337" t="s">
        <v>7</v>
      </c>
      <c r="R337" t="s">
        <v>26</v>
      </c>
      <c r="S337" t="s">
        <v>34</v>
      </c>
      <c r="T337" t="s">
        <v>27</v>
      </c>
      <c r="U337" t="s">
        <v>10</v>
      </c>
      <c r="V337" t="s">
        <v>16</v>
      </c>
      <c r="W337" t="s">
        <v>11</v>
      </c>
      <c r="X337" t="s">
        <v>28</v>
      </c>
      <c r="Y337" t="s">
        <v>35</v>
      </c>
      <c r="Z337" t="s">
        <v>29</v>
      </c>
      <c r="AA337" t="s">
        <v>30</v>
      </c>
    </row>
    <row r="338" spans="1:27">
      <c r="A338">
        <v>4</v>
      </c>
      <c r="B338" t="s">
        <v>16</v>
      </c>
      <c r="C338">
        <v>2</v>
      </c>
      <c r="D338">
        <v>7</v>
      </c>
      <c r="E338">
        <v>3674625</v>
      </c>
      <c r="F338">
        <v>1.72664</v>
      </c>
      <c r="G338">
        <v>7.5299999999999998E-4</v>
      </c>
      <c r="H338">
        <v>1.7229999999999999E-3</v>
      </c>
      <c r="I338">
        <v>2.0112299999999999</v>
      </c>
      <c r="J338" t="s">
        <v>16</v>
      </c>
      <c r="K338">
        <v>1.7154</v>
      </c>
      <c r="L338">
        <v>4.4999999999999999E-4</v>
      </c>
      <c r="M338">
        <v>1.405E-3</v>
      </c>
      <c r="N338">
        <v>2.0112299999999999</v>
      </c>
      <c r="O338">
        <v>5.2314870000000004</v>
      </c>
      <c r="P338" t="s">
        <v>16</v>
      </c>
      <c r="Q338">
        <v>1.76542</v>
      </c>
      <c r="R338">
        <v>8.3600000000000005E-4</v>
      </c>
      <c r="S338">
        <v>2.0509999999999999E-3</v>
      </c>
      <c r="T338">
        <v>2.0493999999999999</v>
      </c>
      <c r="U338">
        <v>3.583196</v>
      </c>
      <c r="V338" t="s">
        <v>16</v>
      </c>
      <c r="W338">
        <v>1.7312890000000001</v>
      </c>
      <c r="X338">
        <v>5.8600000000000004E-4</v>
      </c>
      <c r="Y338">
        <v>1.5590000000000001E-3</v>
      </c>
      <c r="Z338">
        <v>2.015828</v>
      </c>
      <c r="AA338">
        <v>4.7150069999999999</v>
      </c>
    </row>
    <row r="339" spans="1:27">
      <c r="A339" t="s">
        <v>16</v>
      </c>
      <c r="B339" t="s">
        <v>16</v>
      </c>
      <c r="C339" t="s">
        <v>16</v>
      </c>
      <c r="D339" t="s">
        <v>16</v>
      </c>
      <c r="E339" t="s">
        <v>16</v>
      </c>
      <c r="F339">
        <v>1.7479100000000001</v>
      </c>
      <c r="G339">
        <v>5.44E-4</v>
      </c>
      <c r="H339">
        <v>1.508E-3</v>
      </c>
      <c r="I339">
        <v>2.03234</v>
      </c>
      <c r="J339" t="s">
        <v>16</v>
      </c>
      <c r="K339" t="s">
        <v>16</v>
      </c>
      <c r="L339" t="s">
        <v>16</v>
      </c>
      <c r="M339" t="s">
        <v>16</v>
      </c>
      <c r="N339" t="s">
        <v>16</v>
      </c>
      <c r="O339" t="s">
        <v>16</v>
      </c>
      <c r="P339" t="s">
        <v>16</v>
      </c>
      <c r="Q339" t="s">
        <v>16</v>
      </c>
      <c r="R339" t="s">
        <v>16</v>
      </c>
      <c r="S339" t="s">
        <v>16</v>
      </c>
      <c r="T339" t="s">
        <v>16</v>
      </c>
      <c r="U339" t="s">
        <v>16</v>
      </c>
      <c r="V339" t="s">
        <v>16</v>
      </c>
      <c r="W339" t="s">
        <v>16</v>
      </c>
      <c r="X339" t="s">
        <v>16</v>
      </c>
      <c r="Y339" t="s">
        <v>16</v>
      </c>
      <c r="Z339" t="s">
        <v>16</v>
      </c>
    </row>
    <row r="340" spans="1:27">
      <c r="A340" t="s">
        <v>16</v>
      </c>
      <c r="B340" t="s">
        <v>16</v>
      </c>
      <c r="C340" t="s">
        <v>16</v>
      </c>
      <c r="D340" t="s">
        <v>16</v>
      </c>
      <c r="E340" t="s">
        <v>16</v>
      </c>
      <c r="F340">
        <v>1.7208399999999999</v>
      </c>
      <c r="G340">
        <v>4.7199999999999998E-4</v>
      </c>
      <c r="H340">
        <v>1.4270000000000001E-3</v>
      </c>
      <c r="I340">
        <v>2.0046300000000001</v>
      </c>
      <c r="J340" t="s">
        <v>16</v>
      </c>
      <c r="K340" t="s">
        <v>16</v>
      </c>
      <c r="L340" t="s">
        <v>16</v>
      </c>
      <c r="M340" t="s">
        <v>16</v>
      </c>
      <c r="N340" t="s">
        <v>16</v>
      </c>
      <c r="O340" t="s">
        <v>16</v>
      </c>
      <c r="P340" t="s">
        <v>16</v>
      </c>
      <c r="Q340" t="s">
        <v>16</v>
      </c>
      <c r="R340" t="s">
        <v>16</v>
      </c>
      <c r="S340" t="s">
        <v>16</v>
      </c>
      <c r="T340" t="s">
        <v>16</v>
      </c>
      <c r="U340" t="s">
        <v>16</v>
      </c>
      <c r="V340" t="s">
        <v>16</v>
      </c>
      <c r="W340" t="s">
        <v>16</v>
      </c>
      <c r="X340" t="s">
        <v>16</v>
      </c>
      <c r="Y340" t="s">
        <v>16</v>
      </c>
      <c r="Z340" t="s">
        <v>16</v>
      </c>
    </row>
    <row r="341" spans="1:27">
      <c r="A341" t="s">
        <v>16</v>
      </c>
      <c r="B341" t="s">
        <v>16</v>
      </c>
      <c r="C341" t="s">
        <v>16</v>
      </c>
      <c r="D341" t="s">
        <v>16</v>
      </c>
      <c r="E341" t="s">
        <v>16</v>
      </c>
      <c r="F341">
        <v>1.72096</v>
      </c>
      <c r="G341">
        <v>4.4999999999999999E-4</v>
      </c>
      <c r="H341">
        <v>1.405E-3</v>
      </c>
      <c r="I341">
        <v>2.0049299999999999</v>
      </c>
      <c r="J341" t="s">
        <v>16</v>
      </c>
      <c r="K341" t="s">
        <v>16</v>
      </c>
      <c r="L341" t="s">
        <v>16</v>
      </c>
      <c r="M341" t="s">
        <v>16</v>
      </c>
      <c r="N341" t="s">
        <v>16</v>
      </c>
      <c r="O341" t="s">
        <v>16</v>
      </c>
      <c r="P341" t="s">
        <v>16</v>
      </c>
      <c r="Q341" t="s">
        <v>16</v>
      </c>
      <c r="R341" t="s">
        <v>16</v>
      </c>
      <c r="S341" t="s">
        <v>16</v>
      </c>
      <c r="T341" t="s">
        <v>16</v>
      </c>
      <c r="U341" t="s">
        <v>16</v>
      </c>
      <c r="V341" t="s">
        <v>16</v>
      </c>
      <c r="W341" t="s">
        <v>16</v>
      </c>
      <c r="X341" t="s">
        <v>16</v>
      </c>
      <c r="Y341" t="s">
        <v>16</v>
      </c>
      <c r="Z341" t="s">
        <v>16</v>
      </c>
    </row>
    <row r="342" spans="1:27">
      <c r="A342" t="s">
        <v>16</v>
      </c>
      <c r="B342" t="s">
        <v>16</v>
      </c>
      <c r="C342" t="s">
        <v>16</v>
      </c>
      <c r="D342" t="s">
        <v>16</v>
      </c>
      <c r="E342" t="s">
        <v>16</v>
      </c>
      <c r="F342">
        <v>1.73481</v>
      </c>
      <c r="G342">
        <v>5.0199999999999995E-4</v>
      </c>
      <c r="H342">
        <v>1.4400000000000001E-3</v>
      </c>
      <c r="I342">
        <v>2.0193500000000002</v>
      </c>
      <c r="J342" t="s">
        <v>16</v>
      </c>
      <c r="K342" t="s">
        <v>16</v>
      </c>
      <c r="L342" t="s">
        <v>16</v>
      </c>
      <c r="M342" t="s">
        <v>16</v>
      </c>
      <c r="N342" t="s">
        <v>16</v>
      </c>
      <c r="O342" t="s">
        <v>16</v>
      </c>
      <c r="P342" t="s">
        <v>16</v>
      </c>
      <c r="Q342" t="s">
        <v>16</v>
      </c>
      <c r="R342" t="s">
        <v>16</v>
      </c>
      <c r="S342" t="s">
        <v>16</v>
      </c>
      <c r="T342" t="s">
        <v>16</v>
      </c>
      <c r="U342" t="s">
        <v>16</v>
      </c>
      <c r="V342" t="s">
        <v>16</v>
      </c>
      <c r="W342" t="s">
        <v>16</v>
      </c>
      <c r="X342" t="s">
        <v>16</v>
      </c>
      <c r="Y342" t="s">
        <v>16</v>
      </c>
      <c r="Z342" t="s">
        <v>16</v>
      </c>
    </row>
    <row r="343" spans="1:27">
      <c r="A343" t="s">
        <v>16</v>
      </c>
      <c r="B343" t="s">
        <v>16</v>
      </c>
      <c r="C343" t="s">
        <v>16</v>
      </c>
      <c r="D343" t="s">
        <v>16</v>
      </c>
      <c r="E343" t="s">
        <v>16</v>
      </c>
      <c r="F343">
        <v>1.72641</v>
      </c>
      <c r="G343">
        <v>7.6099999999999996E-4</v>
      </c>
      <c r="H343">
        <v>1.7179999999999999E-3</v>
      </c>
      <c r="I343">
        <v>2.0108299999999999</v>
      </c>
      <c r="J343" t="s">
        <v>16</v>
      </c>
      <c r="K343" t="s">
        <v>16</v>
      </c>
      <c r="L343" t="s">
        <v>16</v>
      </c>
      <c r="M343" t="s">
        <v>16</v>
      </c>
      <c r="N343" t="s">
        <v>16</v>
      </c>
      <c r="O343" t="s">
        <v>16</v>
      </c>
      <c r="P343" t="s">
        <v>16</v>
      </c>
      <c r="Q343" t="s">
        <v>16</v>
      </c>
      <c r="R343" t="s">
        <v>16</v>
      </c>
      <c r="S343" t="s">
        <v>16</v>
      </c>
      <c r="T343" t="s">
        <v>16</v>
      </c>
      <c r="U343" t="s">
        <v>16</v>
      </c>
      <c r="V343" t="s">
        <v>16</v>
      </c>
      <c r="W343" t="s">
        <v>16</v>
      </c>
      <c r="X343" t="s">
        <v>16</v>
      </c>
      <c r="Y343" t="s">
        <v>16</v>
      </c>
      <c r="Z343" t="s">
        <v>16</v>
      </c>
    </row>
    <row r="344" spans="1:27">
      <c r="A344" t="s">
        <v>16</v>
      </c>
      <c r="B344" t="s">
        <v>16</v>
      </c>
      <c r="C344" t="s">
        <v>16</v>
      </c>
      <c r="D344" t="s">
        <v>16</v>
      </c>
      <c r="E344" t="s">
        <v>16</v>
      </c>
      <c r="F344">
        <v>1.7229000000000001</v>
      </c>
      <c r="G344">
        <v>8.3600000000000005E-4</v>
      </c>
      <c r="H344">
        <v>2.0509999999999999E-3</v>
      </c>
      <c r="I344">
        <v>2.0083899999999999</v>
      </c>
      <c r="J344" t="s">
        <v>16</v>
      </c>
      <c r="K344" t="s">
        <v>16</v>
      </c>
      <c r="L344" t="s">
        <v>16</v>
      </c>
      <c r="M344" t="s">
        <v>16</v>
      </c>
      <c r="N344" t="s">
        <v>16</v>
      </c>
      <c r="O344" t="s">
        <v>16</v>
      </c>
      <c r="P344" t="s">
        <v>16</v>
      </c>
      <c r="Q344" t="s">
        <v>16</v>
      </c>
      <c r="R344" t="s">
        <v>16</v>
      </c>
      <c r="S344" t="s">
        <v>16</v>
      </c>
      <c r="T344" t="s">
        <v>16</v>
      </c>
      <c r="U344" t="s">
        <v>16</v>
      </c>
      <c r="V344" t="s">
        <v>16</v>
      </c>
      <c r="W344" t="s">
        <v>16</v>
      </c>
      <c r="X344" t="s">
        <v>16</v>
      </c>
      <c r="Y344" t="s">
        <v>16</v>
      </c>
      <c r="Z344" t="s">
        <v>16</v>
      </c>
    </row>
    <row r="345" spans="1:27">
      <c r="A345" t="s">
        <v>16</v>
      </c>
      <c r="B345" t="s">
        <v>16</v>
      </c>
      <c r="C345" t="s">
        <v>16</v>
      </c>
      <c r="D345" t="s">
        <v>16</v>
      </c>
      <c r="E345" t="s">
        <v>16</v>
      </c>
      <c r="F345">
        <v>1.7353499999999999</v>
      </c>
      <c r="G345">
        <v>4.8700000000000002E-4</v>
      </c>
      <c r="H345">
        <v>1.464E-3</v>
      </c>
      <c r="I345">
        <v>2.0203199999999999</v>
      </c>
      <c r="J345" t="s">
        <v>16</v>
      </c>
      <c r="K345" t="s">
        <v>16</v>
      </c>
      <c r="L345" t="s">
        <v>16</v>
      </c>
      <c r="M345" t="s">
        <v>16</v>
      </c>
      <c r="N345" t="s">
        <v>16</v>
      </c>
      <c r="O345" t="s">
        <v>16</v>
      </c>
      <c r="P345" t="s">
        <v>16</v>
      </c>
      <c r="Q345" t="s">
        <v>16</v>
      </c>
      <c r="R345" t="s">
        <v>16</v>
      </c>
      <c r="S345" t="s">
        <v>16</v>
      </c>
      <c r="T345" t="s">
        <v>16</v>
      </c>
      <c r="U345" t="s">
        <v>16</v>
      </c>
      <c r="V345" t="s">
        <v>16</v>
      </c>
      <c r="W345" t="s">
        <v>16</v>
      </c>
      <c r="X345" t="s">
        <v>16</v>
      </c>
      <c r="Y345" t="s">
        <v>16</v>
      </c>
      <c r="Z345" t="s">
        <v>16</v>
      </c>
    </row>
    <row r="346" spans="1:27">
      <c r="A346" t="s">
        <v>16</v>
      </c>
      <c r="B346" t="s">
        <v>16</v>
      </c>
      <c r="C346" t="s">
        <v>16</v>
      </c>
      <c r="D346" t="s">
        <v>16</v>
      </c>
      <c r="E346" t="s">
        <v>16</v>
      </c>
      <c r="F346">
        <v>1.73593</v>
      </c>
      <c r="G346">
        <v>5.9500000000000004E-4</v>
      </c>
      <c r="H346">
        <v>1.562E-3</v>
      </c>
      <c r="I346">
        <v>2.0205000000000002</v>
      </c>
      <c r="J346" t="s">
        <v>16</v>
      </c>
      <c r="K346" t="s">
        <v>16</v>
      </c>
      <c r="L346" t="s">
        <v>16</v>
      </c>
      <c r="M346" t="s">
        <v>16</v>
      </c>
      <c r="N346" t="s">
        <v>16</v>
      </c>
      <c r="O346" t="s">
        <v>16</v>
      </c>
      <c r="P346" t="s">
        <v>16</v>
      </c>
      <c r="Q346" t="s">
        <v>16</v>
      </c>
      <c r="R346" t="s">
        <v>16</v>
      </c>
      <c r="S346" t="s">
        <v>16</v>
      </c>
      <c r="T346" t="s">
        <v>16</v>
      </c>
      <c r="U346" t="s">
        <v>16</v>
      </c>
      <c r="V346" t="s">
        <v>16</v>
      </c>
      <c r="W346" t="s">
        <v>16</v>
      </c>
      <c r="X346" t="s">
        <v>16</v>
      </c>
      <c r="Y346" t="s">
        <v>16</v>
      </c>
      <c r="Z346" t="s">
        <v>16</v>
      </c>
    </row>
    <row r="347" spans="1:27">
      <c r="A347" t="s">
        <v>16</v>
      </c>
      <c r="B347" t="s">
        <v>16</v>
      </c>
      <c r="C347" t="s">
        <v>16</v>
      </c>
      <c r="D347" t="s">
        <v>16</v>
      </c>
      <c r="E347" t="s">
        <v>16</v>
      </c>
      <c r="F347">
        <v>1.73892</v>
      </c>
      <c r="G347">
        <v>6.0300000000000002E-4</v>
      </c>
      <c r="H347">
        <v>1.5579999999999999E-3</v>
      </c>
      <c r="I347">
        <v>2.0230299999999999</v>
      </c>
      <c r="J347" t="s">
        <v>16</v>
      </c>
      <c r="K347" t="s">
        <v>16</v>
      </c>
      <c r="L347" t="s">
        <v>16</v>
      </c>
      <c r="M347" t="s">
        <v>16</v>
      </c>
      <c r="N347" t="s">
        <v>16</v>
      </c>
      <c r="O347" t="s">
        <v>16</v>
      </c>
      <c r="P347" t="s">
        <v>16</v>
      </c>
      <c r="Q347" t="s">
        <v>16</v>
      </c>
      <c r="R347" t="s">
        <v>16</v>
      </c>
      <c r="S347" t="s">
        <v>16</v>
      </c>
      <c r="T347" t="s">
        <v>16</v>
      </c>
      <c r="U347" t="s">
        <v>16</v>
      </c>
      <c r="V347" t="s">
        <v>16</v>
      </c>
      <c r="W347" t="s">
        <v>16</v>
      </c>
      <c r="X347" t="s">
        <v>16</v>
      </c>
      <c r="Y347" t="s">
        <v>16</v>
      </c>
      <c r="Z347" t="s">
        <v>16</v>
      </c>
    </row>
    <row r="348" spans="1:27">
      <c r="A348" t="s">
        <v>16</v>
      </c>
      <c r="B348" t="s">
        <v>16</v>
      </c>
      <c r="C348" t="s">
        <v>16</v>
      </c>
      <c r="D348" t="s">
        <v>16</v>
      </c>
      <c r="E348" t="s">
        <v>16</v>
      </c>
      <c r="F348">
        <v>1.7219199999999999</v>
      </c>
      <c r="G348">
        <v>4.9299999999999995E-4</v>
      </c>
      <c r="H348">
        <v>1.4530000000000001E-3</v>
      </c>
      <c r="I348">
        <v>2.0062099999999998</v>
      </c>
      <c r="J348" t="s">
        <v>16</v>
      </c>
      <c r="K348" t="s">
        <v>16</v>
      </c>
      <c r="L348" t="s">
        <v>16</v>
      </c>
      <c r="M348" t="s">
        <v>16</v>
      </c>
      <c r="N348" t="s">
        <v>16</v>
      </c>
      <c r="O348" t="s">
        <v>16</v>
      </c>
      <c r="P348" t="s">
        <v>16</v>
      </c>
      <c r="Q348" t="s">
        <v>16</v>
      </c>
      <c r="R348" t="s">
        <v>16</v>
      </c>
      <c r="S348" t="s">
        <v>16</v>
      </c>
      <c r="T348" t="s">
        <v>16</v>
      </c>
      <c r="U348" t="s">
        <v>16</v>
      </c>
      <c r="V348" t="s">
        <v>16</v>
      </c>
      <c r="W348" t="s">
        <v>16</v>
      </c>
      <c r="X348" t="s">
        <v>16</v>
      </c>
      <c r="Y348" t="s">
        <v>16</v>
      </c>
      <c r="Z348" t="s">
        <v>16</v>
      </c>
    </row>
    <row r="349" spans="1:27">
      <c r="A349" t="s">
        <v>16</v>
      </c>
      <c r="B349" t="s">
        <v>16</v>
      </c>
      <c r="C349" t="s">
        <v>16</v>
      </c>
      <c r="D349" t="s">
        <v>16</v>
      </c>
      <c r="E349" t="s">
        <v>16</v>
      </c>
      <c r="F349">
        <v>1.7322500000000001</v>
      </c>
      <c r="G349">
        <v>5.9199999999999997E-4</v>
      </c>
      <c r="H349">
        <v>1.56E-3</v>
      </c>
      <c r="I349">
        <v>2.0168300000000001</v>
      </c>
      <c r="J349" t="s">
        <v>16</v>
      </c>
      <c r="K349" t="s">
        <v>16</v>
      </c>
      <c r="L349" t="s">
        <v>16</v>
      </c>
      <c r="M349" t="s">
        <v>16</v>
      </c>
      <c r="N349" t="s">
        <v>16</v>
      </c>
      <c r="O349" t="s">
        <v>16</v>
      </c>
      <c r="P349" t="s">
        <v>16</v>
      </c>
      <c r="Q349" t="s">
        <v>16</v>
      </c>
      <c r="R349" t="s">
        <v>16</v>
      </c>
      <c r="S349" t="s">
        <v>16</v>
      </c>
      <c r="T349" t="s">
        <v>16</v>
      </c>
      <c r="U349" t="s">
        <v>16</v>
      </c>
      <c r="V349" t="s">
        <v>16</v>
      </c>
      <c r="W349" t="s">
        <v>16</v>
      </c>
      <c r="X349" t="s">
        <v>16</v>
      </c>
      <c r="Y349" t="s">
        <v>16</v>
      </c>
      <c r="Z349" t="s">
        <v>16</v>
      </c>
    </row>
    <row r="350" spans="1:27">
      <c r="A350" t="s">
        <v>16</v>
      </c>
      <c r="B350" t="s">
        <v>16</v>
      </c>
      <c r="C350" t="s">
        <v>16</v>
      </c>
      <c r="D350" t="s">
        <v>16</v>
      </c>
      <c r="E350" t="s">
        <v>16</v>
      </c>
      <c r="F350">
        <v>1.73888</v>
      </c>
      <c r="G350">
        <v>7.6999999999999996E-4</v>
      </c>
      <c r="H350">
        <v>1.738E-3</v>
      </c>
      <c r="I350">
        <v>2.0236499999999999</v>
      </c>
      <c r="J350" t="s">
        <v>16</v>
      </c>
      <c r="K350" t="s">
        <v>16</v>
      </c>
      <c r="L350" t="s">
        <v>16</v>
      </c>
      <c r="M350" t="s">
        <v>16</v>
      </c>
      <c r="N350" t="s">
        <v>16</v>
      </c>
      <c r="O350" t="s">
        <v>16</v>
      </c>
      <c r="P350" t="s">
        <v>16</v>
      </c>
      <c r="Q350" t="s">
        <v>16</v>
      </c>
      <c r="R350" t="s">
        <v>16</v>
      </c>
      <c r="S350" t="s">
        <v>16</v>
      </c>
      <c r="T350" t="s">
        <v>16</v>
      </c>
      <c r="U350" t="s">
        <v>16</v>
      </c>
      <c r="V350" t="s">
        <v>16</v>
      </c>
      <c r="W350" t="s">
        <v>16</v>
      </c>
      <c r="X350" t="s">
        <v>16</v>
      </c>
      <c r="Y350" t="s">
        <v>16</v>
      </c>
      <c r="Z350" t="s">
        <v>16</v>
      </c>
    </row>
    <row r="351" spans="1:27">
      <c r="A351" t="s">
        <v>16</v>
      </c>
      <c r="B351" t="s">
        <v>16</v>
      </c>
      <c r="C351" t="s">
        <v>16</v>
      </c>
      <c r="D351" t="s">
        <v>16</v>
      </c>
      <c r="E351" t="s">
        <v>16</v>
      </c>
      <c r="F351">
        <v>1.73244</v>
      </c>
      <c r="G351">
        <v>5.6700000000000001E-4</v>
      </c>
      <c r="H351">
        <v>1.5319999999999999E-3</v>
      </c>
      <c r="I351">
        <v>2.0167899999999999</v>
      </c>
      <c r="J351" t="s">
        <v>16</v>
      </c>
      <c r="K351" t="s">
        <v>16</v>
      </c>
      <c r="L351" t="s">
        <v>16</v>
      </c>
      <c r="M351" t="s">
        <v>16</v>
      </c>
      <c r="N351" t="s">
        <v>16</v>
      </c>
      <c r="O351" t="s">
        <v>16</v>
      </c>
      <c r="P351" t="s">
        <v>16</v>
      </c>
      <c r="Q351" t="s">
        <v>16</v>
      </c>
      <c r="R351" t="s">
        <v>16</v>
      </c>
      <c r="S351" t="s">
        <v>16</v>
      </c>
      <c r="T351" t="s">
        <v>16</v>
      </c>
      <c r="U351" t="s">
        <v>16</v>
      </c>
      <c r="V351" t="s">
        <v>16</v>
      </c>
      <c r="W351" t="s">
        <v>16</v>
      </c>
      <c r="X351" t="s">
        <v>16</v>
      </c>
      <c r="Y351" t="s">
        <v>16</v>
      </c>
      <c r="Z351" t="s">
        <v>16</v>
      </c>
    </row>
    <row r="352" spans="1:27">
      <c r="A352" t="s">
        <v>16</v>
      </c>
      <c r="B352" t="s">
        <v>16</v>
      </c>
      <c r="C352" t="s">
        <v>16</v>
      </c>
      <c r="D352" t="s">
        <v>16</v>
      </c>
      <c r="E352" t="s">
        <v>16</v>
      </c>
      <c r="F352">
        <v>1.7296499999999999</v>
      </c>
      <c r="G352">
        <v>5.62E-4</v>
      </c>
      <c r="H352">
        <v>1.5120000000000001E-3</v>
      </c>
      <c r="I352">
        <v>2.0139900000000002</v>
      </c>
      <c r="J352" t="s">
        <v>16</v>
      </c>
      <c r="K352" t="s">
        <v>16</v>
      </c>
      <c r="L352" t="s">
        <v>16</v>
      </c>
      <c r="M352" t="s">
        <v>16</v>
      </c>
      <c r="N352" t="s">
        <v>16</v>
      </c>
      <c r="O352" t="s">
        <v>16</v>
      </c>
      <c r="P352" t="s">
        <v>16</v>
      </c>
      <c r="Q352" t="s">
        <v>16</v>
      </c>
      <c r="R352" t="s">
        <v>16</v>
      </c>
      <c r="S352" t="s">
        <v>16</v>
      </c>
      <c r="T352" t="s">
        <v>16</v>
      </c>
      <c r="U352" t="s">
        <v>16</v>
      </c>
      <c r="V352" t="s">
        <v>16</v>
      </c>
      <c r="W352" t="s">
        <v>16</v>
      </c>
      <c r="X352" t="s">
        <v>16</v>
      </c>
      <c r="Y352" t="s">
        <v>16</v>
      </c>
      <c r="Z352" t="s">
        <v>16</v>
      </c>
    </row>
    <row r="353" spans="1:27">
      <c r="A353" t="s">
        <v>16</v>
      </c>
      <c r="B353" t="s">
        <v>16</v>
      </c>
      <c r="C353" t="s">
        <v>16</v>
      </c>
      <c r="D353" t="s">
        <v>16</v>
      </c>
      <c r="E353" t="s">
        <v>16</v>
      </c>
      <c r="F353">
        <v>1.72756</v>
      </c>
      <c r="G353">
        <v>4.9100000000000001E-4</v>
      </c>
      <c r="H353">
        <v>1.4450000000000001E-3</v>
      </c>
      <c r="I353">
        <v>2.0120100000000001</v>
      </c>
      <c r="J353" t="s">
        <v>16</v>
      </c>
      <c r="K353" t="s">
        <v>16</v>
      </c>
      <c r="L353" t="s">
        <v>16</v>
      </c>
      <c r="M353" t="s">
        <v>16</v>
      </c>
      <c r="N353" t="s">
        <v>16</v>
      </c>
      <c r="O353" t="s">
        <v>16</v>
      </c>
      <c r="P353" t="s">
        <v>16</v>
      </c>
      <c r="Q353" t="s">
        <v>16</v>
      </c>
      <c r="R353" t="s">
        <v>16</v>
      </c>
      <c r="S353" t="s">
        <v>16</v>
      </c>
      <c r="T353" t="s">
        <v>16</v>
      </c>
      <c r="U353" t="s">
        <v>16</v>
      </c>
      <c r="V353" t="s">
        <v>16</v>
      </c>
      <c r="W353" t="s">
        <v>16</v>
      </c>
      <c r="X353" t="s">
        <v>16</v>
      </c>
      <c r="Y353" t="s">
        <v>16</v>
      </c>
      <c r="Z353" t="s">
        <v>16</v>
      </c>
    </row>
    <row r="354" spans="1:27">
      <c r="A354" t="s">
        <v>16</v>
      </c>
      <c r="B354" t="s">
        <v>16</v>
      </c>
      <c r="C354" t="s">
        <v>16</v>
      </c>
      <c r="D354" t="s">
        <v>16</v>
      </c>
      <c r="E354" t="s">
        <v>16</v>
      </c>
      <c r="F354">
        <v>1.7401</v>
      </c>
      <c r="G354">
        <v>5.5800000000000001E-4</v>
      </c>
      <c r="H354">
        <v>1.4959999999999999E-3</v>
      </c>
      <c r="I354">
        <v>2.0266799999999998</v>
      </c>
      <c r="J354" t="s">
        <v>16</v>
      </c>
      <c r="K354" t="s">
        <v>16</v>
      </c>
      <c r="L354" t="s">
        <v>16</v>
      </c>
      <c r="M354" t="s">
        <v>16</v>
      </c>
      <c r="N354" t="s">
        <v>16</v>
      </c>
      <c r="O354" t="s">
        <v>16</v>
      </c>
      <c r="P354" t="s">
        <v>16</v>
      </c>
      <c r="Q354" t="s">
        <v>16</v>
      </c>
      <c r="R354" t="s">
        <v>16</v>
      </c>
      <c r="S354" t="s">
        <v>16</v>
      </c>
      <c r="T354" t="s">
        <v>16</v>
      </c>
      <c r="U354" t="s">
        <v>16</v>
      </c>
      <c r="V354" t="s">
        <v>16</v>
      </c>
      <c r="W354" t="s">
        <v>16</v>
      </c>
      <c r="X354" t="s">
        <v>16</v>
      </c>
      <c r="Y354" t="s">
        <v>16</v>
      </c>
      <c r="Z354" t="s">
        <v>16</v>
      </c>
    </row>
    <row r="355" spans="1:27">
      <c r="A355" t="s">
        <v>16</v>
      </c>
      <c r="B355" t="s">
        <v>16</v>
      </c>
      <c r="C355" t="s">
        <v>16</v>
      </c>
      <c r="D355" t="s">
        <v>16</v>
      </c>
      <c r="E355" t="s">
        <v>16</v>
      </c>
      <c r="F355">
        <v>1.76542</v>
      </c>
      <c r="G355">
        <v>5.2499999999999997E-4</v>
      </c>
      <c r="H355">
        <v>1.4970000000000001E-3</v>
      </c>
      <c r="I355">
        <v>2.0493999999999999</v>
      </c>
      <c r="J355" t="s">
        <v>16</v>
      </c>
      <c r="K355" t="s">
        <v>16</v>
      </c>
      <c r="L355" t="s">
        <v>16</v>
      </c>
      <c r="M355" t="s">
        <v>16</v>
      </c>
      <c r="N355" t="s">
        <v>16</v>
      </c>
      <c r="O355" t="s">
        <v>16</v>
      </c>
      <c r="P355" t="s">
        <v>16</v>
      </c>
      <c r="Q355" t="s">
        <v>16</v>
      </c>
      <c r="R355" t="s">
        <v>16</v>
      </c>
      <c r="S355" t="s">
        <v>16</v>
      </c>
      <c r="T355" t="s">
        <v>16</v>
      </c>
      <c r="U355" t="s">
        <v>16</v>
      </c>
      <c r="V355" t="s">
        <v>16</v>
      </c>
      <c r="W355" t="s">
        <v>16</v>
      </c>
      <c r="X355" t="s">
        <v>16</v>
      </c>
      <c r="Y355" t="s">
        <v>16</v>
      </c>
      <c r="Z355" t="s">
        <v>16</v>
      </c>
    </row>
    <row r="356" spans="1:27">
      <c r="A356" t="s">
        <v>16</v>
      </c>
      <c r="B356" t="s">
        <v>16</v>
      </c>
      <c r="C356" t="s">
        <v>16</v>
      </c>
      <c r="D356" t="s">
        <v>16</v>
      </c>
      <c r="E356" t="s">
        <v>16</v>
      </c>
      <c r="F356">
        <v>1.7154</v>
      </c>
      <c r="G356">
        <v>4.73E-4</v>
      </c>
      <c r="H356">
        <v>1.431E-3</v>
      </c>
      <c r="I356">
        <v>1.99925</v>
      </c>
      <c r="J356" t="s">
        <v>16</v>
      </c>
      <c r="K356" t="s">
        <v>16</v>
      </c>
      <c r="L356" t="s">
        <v>16</v>
      </c>
      <c r="M356" t="s">
        <v>16</v>
      </c>
      <c r="N356" t="s">
        <v>16</v>
      </c>
      <c r="O356" t="s">
        <v>16</v>
      </c>
      <c r="P356" t="s">
        <v>16</v>
      </c>
      <c r="Q356" t="s">
        <v>16</v>
      </c>
      <c r="R356" t="s">
        <v>16</v>
      </c>
      <c r="S356" t="s">
        <v>16</v>
      </c>
      <c r="T356" t="s">
        <v>16</v>
      </c>
      <c r="U356" t="s">
        <v>16</v>
      </c>
      <c r="V356" t="s">
        <v>16</v>
      </c>
      <c r="W356" t="s">
        <v>16</v>
      </c>
      <c r="X356" t="s">
        <v>16</v>
      </c>
      <c r="Y356" t="s">
        <v>16</v>
      </c>
      <c r="Z356" t="s">
        <v>16</v>
      </c>
    </row>
    <row r="357" spans="1:27">
      <c r="A357" t="s">
        <v>16</v>
      </c>
      <c r="B357" t="s">
        <v>16</v>
      </c>
      <c r="C357" t="s">
        <v>16</v>
      </c>
      <c r="D357" t="s">
        <v>16</v>
      </c>
      <c r="E357" t="s">
        <v>16</v>
      </c>
      <c r="F357">
        <v>1.71719</v>
      </c>
      <c r="G357">
        <v>5.0100000000000003E-4</v>
      </c>
      <c r="H357">
        <v>1.485E-3</v>
      </c>
      <c r="I357">
        <v>2.00183</v>
      </c>
      <c r="J357" t="s">
        <v>16</v>
      </c>
      <c r="K357" t="s">
        <v>16</v>
      </c>
      <c r="L357" t="s">
        <v>16</v>
      </c>
      <c r="M357" t="s">
        <v>16</v>
      </c>
      <c r="N357" t="s">
        <v>16</v>
      </c>
      <c r="O357" t="s">
        <v>16</v>
      </c>
      <c r="P357" t="s">
        <v>16</v>
      </c>
      <c r="Q357" t="s">
        <v>16</v>
      </c>
      <c r="R357" t="s">
        <v>16</v>
      </c>
      <c r="S357" t="s">
        <v>16</v>
      </c>
      <c r="T357" t="s">
        <v>16</v>
      </c>
      <c r="U357" t="s">
        <v>16</v>
      </c>
      <c r="V357" t="s">
        <v>16</v>
      </c>
      <c r="W357" t="s">
        <v>16</v>
      </c>
      <c r="X357" t="s">
        <v>16</v>
      </c>
      <c r="Y357" t="s">
        <v>16</v>
      </c>
      <c r="Z357" t="s">
        <v>16</v>
      </c>
    </row>
    <row r="358" spans="1:27">
      <c r="A358" t="s">
        <v>16</v>
      </c>
      <c r="B358" t="s">
        <v>16</v>
      </c>
      <c r="C358" t="s">
        <v>16</v>
      </c>
      <c r="D358" t="s">
        <v>16</v>
      </c>
      <c r="E358" t="s">
        <v>16</v>
      </c>
      <c r="F358">
        <v>1.7255799999999999</v>
      </c>
      <c r="G358">
        <v>7.6000000000000004E-4</v>
      </c>
      <c r="H358">
        <v>1.727E-3</v>
      </c>
      <c r="I358">
        <v>2.0101900000000001</v>
      </c>
      <c r="J358" t="s">
        <v>16</v>
      </c>
      <c r="K358" t="s">
        <v>16</v>
      </c>
      <c r="L358" t="s">
        <v>16</v>
      </c>
      <c r="M358" t="s">
        <v>16</v>
      </c>
      <c r="N358" t="s">
        <v>16</v>
      </c>
      <c r="O358" t="s">
        <v>16</v>
      </c>
      <c r="P358" t="s">
        <v>16</v>
      </c>
      <c r="Q358" t="s">
        <v>16</v>
      </c>
      <c r="R358" t="s">
        <v>16</v>
      </c>
      <c r="S358" t="s">
        <v>16</v>
      </c>
      <c r="T358" t="s">
        <v>16</v>
      </c>
      <c r="U358" t="s">
        <v>16</v>
      </c>
      <c r="V358" t="s">
        <v>16</v>
      </c>
      <c r="W358" t="s">
        <v>16</v>
      </c>
      <c r="X358" t="s">
        <v>16</v>
      </c>
      <c r="Y358" t="s">
        <v>16</v>
      </c>
      <c r="Z358" t="s">
        <v>16</v>
      </c>
    </row>
    <row r="359" spans="1:27">
      <c r="A359" t="s">
        <v>16</v>
      </c>
      <c r="B359" t="s">
        <v>16</v>
      </c>
      <c r="C359" t="s">
        <v>16</v>
      </c>
      <c r="D359" t="s">
        <v>16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  <c r="J359" t="s">
        <v>16</v>
      </c>
      <c r="K359" t="s">
        <v>16</v>
      </c>
      <c r="L359" t="s">
        <v>16</v>
      </c>
      <c r="M359" t="s">
        <v>16</v>
      </c>
    </row>
    <row r="360" spans="1:27">
      <c r="A360" t="s">
        <v>16</v>
      </c>
      <c r="B360" t="s">
        <v>16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  <c r="L360" t="s">
        <v>16</v>
      </c>
      <c r="M360" t="s">
        <v>16</v>
      </c>
    </row>
    <row r="361" spans="1:27">
      <c r="A361" t="s">
        <v>0</v>
      </c>
      <c r="B361" t="s">
        <v>17</v>
      </c>
      <c r="C361" t="s">
        <v>18</v>
      </c>
      <c r="D361" t="s">
        <v>19</v>
      </c>
      <c r="E361" t="s">
        <v>20</v>
      </c>
      <c r="F361" t="s">
        <v>21</v>
      </c>
      <c r="G361" t="s">
        <v>22</v>
      </c>
      <c r="H361" t="s">
        <v>32</v>
      </c>
      <c r="I361" t="s">
        <v>23</v>
      </c>
      <c r="J361" t="s">
        <v>16</v>
      </c>
      <c r="K361" t="s">
        <v>3</v>
      </c>
      <c r="L361" t="s">
        <v>24</v>
      </c>
      <c r="M361" t="s">
        <v>33</v>
      </c>
      <c r="N361" t="s">
        <v>5</v>
      </c>
      <c r="O361" t="s">
        <v>25</v>
      </c>
      <c r="Q361" t="s">
        <v>7</v>
      </c>
      <c r="R361" t="s">
        <v>26</v>
      </c>
      <c r="S361" t="s">
        <v>34</v>
      </c>
      <c r="T361" t="s">
        <v>27</v>
      </c>
      <c r="U361" t="s">
        <v>10</v>
      </c>
      <c r="V361" t="s">
        <v>16</v>
      </c>
      <c r="W361" t="s">
        <v>11</v>
      </c>
      <c r="X361" t="s">
        <v>28</v>
      </c>
      <c r="Y361" t="s">
        <v>35</v>
      </c>
      <c r="Z361" t="s">
        <v>29</v>
      </c>
      <c r="AA361" t="s">
        <v>30</v>
      </c>
    </row>
    <row r="362" spans="1:27">
      <c r="A362">
        <v>4</v>
      </c>
      <c r="B362" t="s">
        <v>16</v>
      </c>
      <c r="C362">
        <v>2</v>
      </c>
      <c r="D362">
        <v>8</v>
      </c>
      <c r="E362">
        <v>3674625</v>
      </c>
      <c r="F362">
        <v>1.7216800000000001</v>
      </c>
      <c r="G362">
        <v>4.6200000000000001E-4</v>
      </c>
      <c r="H362">
        <v>1.939E-3</v>
      </c>
      <c r="I362">
        <v>2.00651</v>
      </c>
      <c r="J362" t="s">
        <v>16</v>
      </c>
      <c r="K362">
        <v>1.70926</v>
      </c>
      <c r="L362">
        <v>4.35E-4</v>
      </c>
      <c r="M362">
        <v>1.3929999999999999E-3</v>
      </c>
      <c r="N362">
        <v>2.00651</v>
      </c>
      <c r="O362">
        <v>5.2762900000000004</v>
      </c>
      <c r="P362" t="s">
        <v>16</v>
      </c>
      <c r="Q362">
        <v>1.75478</v>
      </c>
      <c r="R362">
        <v>7.4399999999999998E-4</v>
      </c>
      <c r="S362">
        <v>1.939E-3</v>
      </c>
      <c r="T362">
        <v>2.0388000000000002</v>
      </c>
      <c r="U362">
        <v>3.78999</v>
      </c>
      <c r="V362" t="s">
        <v>16</v>
      </c>
      <c r="W362">
        <v>1.726672</v>
      </c>
      <c r="X362">
        <v>5.5599999999999996E-4</v>
      </c>
      <c r="Y362">
        <v>1.5759999999999999E-3</v>
      </c>
      <c r="Z362">
        <v>2.0111680000000001</v>
      </c>
      <c r="AA362">
        <v>4.6632470000000001</v>
      </c>
    </row>
    <row r="363" spans="1:27">
      <c r="A363" t="s">
        <v>16</v>
      </c>
      <c r="B363" t="s">
        <v>16</v>
      </c>
      <c r="C363" t="s">
        <v>16</v>
      </c>
      <c r="D363" t="s">
        <v>16</v>
      </c>
      <c r="E363" t="s">
        <v>16</v>
      </c>
      <c r="F363">
        <v>1.7386600000000001</v>
      </c>
      <c r="G363">
        <v>5.7499999999999999E-4</v>
      </c>
      <c r="H363">
        <v>1.521E-3</v>
      </c>
      <c r="I363">
        <v>2.0239799999999999</v>
      </c>
      <c r="J363" t="s">
        <v>16</v>
      </c>
      <c r="K363" t="s">
        <v>16</v>
      </c>
      <c r="L363" t="s">
        <v>16</v>
      </c>
      <c r="M363" t="s">
        <v>16</v>
      </c>
      <c r="N363" t="s">
        <v>16</v>
      </c>
      <c r="O363" t="s">
        <v>16</v>
      </c>
      <c r="P363" t="s">
        <v>16</v>
      </c>
      <c r="Q363" t="s">
        <v>16</v>
      </c>
      <c r="R363" t="s">
        <v>16</v>
      </c>
      <c r="S363" t="s">
        <v>16</v>
      </c>
      <c r="T363" t="s">
        <v>16</v>
      </c>
      <c r="U363" t="s">
        <v>16</v>
      </c>
      <c r="V363" t="s">
        <v>16</v>
      </c>
      <c r="W363" t="s">
        <v>16</v>
      </c>
      <c r="X363" t="s">
        <v>16</v>
      </c>
      <c r="Y363" t="s">
        <v>16</v>
      </c>
      <c r="Z363" t="s">
        <v>16</v>
      </c>
    </row>
    <row r="364" spans="1:27">
      <c r="A364" t="s">
        <v>16</v>
      </c>
      <c r="B364" t="s">
        <v>16</v>
      </c>
      <c r="C364" t="s">
        <v>16</v>
      </c>
      <c r="D364" t="s">
        <v>16</v>
      </c>
      <c r="E364" t="s">
        <v>16</v>
      </c>
      <c r="F364">
        <v>1.75478</v>
      </c>
      <c r="G364">
        <v>5.1699999999999999E-4</v>
      </c>
      <c r="H364">
        <v>1.477E-3</v>
      </c>
      <c r="I364">
        <v>2.0388000000000002</v>
      </c>
      <c r="J364" t="s">
        <v>16</v>
      </c>
      <c r="K364" t="s">
        <v>16</v>
      </c>
      <c r="L364" t="s">
        <v>16</v>
      </c>
      <c r="M364" t="s">
        <v>16</v>
      </c>
      <c r="N364" t="s">
        <v>16</v>
      </c>
      <c r="O364" t="s">
        <v>16</v>
      </c>
      <c r="P364" t="s">
        <v>16</v>
      </c>
      <c r="Q364" t="s">
        <v>16</v>
      </c>
      <c r="R364" t="s">
        <v>16</v>
      </c>
      <c r="S364" t="s">
        <v>16</v>
      </c>
      <c r="T364" t="s">
        <v>16</v>
      </c>
      <c r="U364" t="s">
        <v>16</v>
      </c>
      <c r="V364" t="s">
        <v>16</v>
      </c>
      <c r="W364" t="s">
        <v>16</v>
      </c>
      <c r="X364" t="s">
        <v>16</v>
      </c>
      <c r="Y364" t="s">
        <v>16</v>
      </c>
      <c r="Z364" t="s">
        <v>16</v>
      </c>
    </row>
    <row r="365" spans="1:27">
      <c r="A365" t="s">
        <v>16</v>
      </c>
      <c r="B365" t="s">
        <v>16</v>
      </c>
      <c r="C365" t="s">
        <v>16</v>
      </c>
      <c r="D365" t="s">
        <v>16</v>
      </c>
      <c r="E365" t="s">
        <v>16</v>
      </c>
      <c r="F365">
        <v>1.72342</v>
      </c>
      <c r="G365">
        <v>7.1900000000000002E-4</v>
      </c>
      <c r="H365">
        <v>1.8860000000000001E-3</v>
      </c>
      <c r="I365">
        <v>2.0081799999999999</v>
      </c>
      <c r="J365" t="s">
        <v>16</v>
      </c>
      <c r="K365" t="s">
        <v>16</v>
      </c>
      <c r="L365" t="s">
        <v>16</v>
      </c>
      <c r="M365" t="s">
        <v>16</v>
      </c>
      <c r="N365" t="s">
        <v>16</v>
      </c>
      <c r="O365" t="s">
        <v>16</v>
      </c>
      <c r="P365" t="s">
        <v>16</v>
      </c>
      <c r="Q365" t="s">
        <v>16</v>
      </c>
      <c r="R365" t="s">
        <v>16</v>
      </c>
      <c r="S365" t="s">
        <v>16</v>
      </c>
      <c r="T365" t="s">
        <v>16</v>
      </c>
      <c r="U365" t="s">
        <v>16</v>
      </c>
      <c r="V365" t="s">
        <v>16</v>
      </c>
      <c r="W365" t="s">
        <v>16</v>
      </c>
      <c r="X365" t="s">
        <v>16</v>
      </c>
      <c r="Y365" t="s">
        <v>16</v>
      </c>
      <c r="Z365" t="s">
        <v>16</v>
      </c>
    </row>
    <row r="366" spans="1:27">
      <c r="A366" t="s">
        <v>16</v>
      </c>
      <c r="B366" t="s">
        <v>16</v>
      </c>
      <c r="C366" t="s">
        <v>16</v>
      </c>
      <c r="D366" t="s">
        <v>16</v>
      </c>
      <c r="E366" t="s">
        <v>16</v>
      </c>
      <c r="F366">
        <v>1.7235100000000001</v>
      </c>
      <c r="G366">
        <v>4.4000000000000002E-4</v>
      </c>
      <c r="H366">
        <v>1.755E-3</v>
      </c>
      <c r="I366">
        <v>2.00807</v>
      </c>
      <c r="J366" t="s">
        <v>16</v>
      </c>
      <c r="K366" t="s">
        <v>16</v>
      </c>
      <c r="L366" t="s">
        <v>16</v>
      </c>
      <c r="M366" t="s">
        <v>16</v>
      </c>
      <c r="N366" t="s">
        <v>16</v>
      </c>
      <c r="O366" t="s">
        <v>16</v>
      </c>
      <c r="P366" t="s">
        <v>16</v>
      </c>
      <c r="Q366" t="s">
        <v>16</v>
      </c>
      <c r="R366" t="s">
        <v>16</v>
      </c>
      <c r="S366" t="s">
        <v>16</v>
      </c>
      <c r="T366" t="s">
        <v>16</v>
      </c>
      <c r="U366" t="s">
        <v>16</v>
      </c>
      <c r="V366" t="s">
        <v>16</v>
      </c>
      <c r="W366" t="s">
        <v>16</v>
      </c>
      <c r="X366" t="s">
        <v>16</v>
      </c>
      <c r="Y366" t="s">
        <v>16</v>
      </c>
      <c r="Z366" t="s">
        <v>16</v>
      </c>
    </row>
    <row r="367" spans="1:27">
      <c r="A367" t="s">
        <v>16</v>
      </c>
      <c r="B367" t="s">
        <v>16</v>
      </c>
      <c r="C367" t="s">
        <v>16</v>
      </c>
      <c r="D367" t="s">
        <v>16</v>
      </c>
      <c r="E367" t="s">
        <v>16</v>
      </c>
      <c r="F367">
        <v>1.7281299999999999</v>
      </c>
      <c r="G367">
        <v>6.5099999999999999E-4</v>
      </c>
      <c r="H367">
        <v>1.6249999999999999E-3</v>
      </c>
      <c r="I367">
        <v>2.0122800000000001</v>
      </c>
      <c r="J367" t="s">
        <v>16</v>
      </c>
      <c r="K367" t="s">
        <v>16</v>
      </c>
      <c r="L367" t="s">
        <v>16</v>
      </c>
      <c r="M367" t="s">
        <v>16</v>
      </c>
      <c r="N367" t="s">
        <v>16</v>
      </c>
      <c r="O367" t="s">
        <v>16</v>
      </c>
      <c r="P367" t="s">
        <v>16</v>
      </c>
      <c r="Q367" t="s">
        <v>16</v>
      </c>
      <c r="R367" t="s">
        <v>16</v>
      </c>
      <c r="S367" t="s">
        <v>16</v>
      </c>
      <c r="T367" t="s">
        <v>16</v>
      </c>
      <c r="U367" t="s">
        <v>16</v>
      </c>
      <c r="V367" t="s">
        <v>16</v>
      </c>
      <c r="W367" t="s">
        <v>16</v>
      </c>
      <c r="X367" t="s">
        <v>16</v>
      </c>
      <c r="Y367" t="s">
        <v>16</v>
      </c>
      <c r="Z367" t="s">
        <v>16</v>
      </c>
    </row>
    <row r="368" spans="1:27">
      <c r="A368" t="s">
        <v>16</v>
      </c>
      <c r="B368" t="s">
        <v>16</v>
      </c>
      <c r="C368" t="s">
        <v>16</v>
      </c>
      <c r="D368" t="s">
        <v>16</v>
      </c>
      <c r="E368" t="s">
        <v>16</v>
      </c>
      <c r="F368">
        <v>1.7271799999999999</v>
      </c>
      <c r="G368">
        <v>7.4399999999999998E-4</v>
      </c>
      <c r="H368">
        <v>1.691E-3</v>
      </c>
      <c r="I368">
        <v>2.01166</v>
      </c>
      <c r="J368" t="s">
        <v>16</v>
      </c>
      <c r="K368" t="s">
        <v>16</v>
      </c>
      <c r="L368" t="s">
        <v>16</v>
      </c>
      <c r="M368" t="s">
        <v>16</v>
      </c>
      <c r="N368" t="s">
        <v>16</v>
      </c>
      <c r="O368" t="s">
        <v>16</v>
      </c>
      <c r="P368" t="s">
        <v>16</v>
      </c>
      <c r="Q368" t="s">
        <v>16</v>
      </c>
      <c r="R368" t="s">
        <v>16</v>
      </c>
      <c r="S368" t="s">
        <v>16</v>
      </c>
      <c r="T368" t="s">
        <v>16</v>
      </c>
      <c r="U368" t="s">
        <v>16</v>
      </c>
      <c r="V368" t="s">
        <v>16</v>
      </c>
      <c r="W368" t="s">
        <v>16</v>
      </c>
      <c r="X368" t="s">
        <v>16</v>
      </c>
      <c r="Y368" t="s">
        <v>16</v>
      </c>
      <c r="Z368" t="s">
        <v>16</v>
      </c>
    </row>
    <row r="369" spans="1:26">
      <c r="A369" t="s">
        <v>16</v>
      </c>
      <c r="B369" t="s">
        <v>16</v>
      </c>
      <c r="C369" t="s">
        <v>16</v>
      </c>
      <c r="D369" t="s">
        <v>16</v>
      </c>
      <c r="E369" t="s">
        <v>16</v>
      </c>
      <c r="F369">
        <v>1.71173</v>
      </c>
      <c r="G369">
        <v>4.4099999999999999E-4</v>
      </c>
      <c r="H369">
        <v>1.3929999999999999E-3</v>
      </c>
      <c r="I369">
        <v>1.99702</v>
      </c>
      <c r="J369" t="s">
        <v>16</v>
      </c>
      <c r="K369" t="s">
        <v>16</v>
      </c>
      <c r="L369" t="s">
        <v>16</v>
      </c>
      <c r="M369" t="s">
        <v>16</v>
      </c>
      <c r="N369" t="s">
        <v>16</v>
      </c>
      <c r="O369" t="s">
        <v>16</v>
      </c>
      <c r="P369" t="s">
        <v>16</v>
      </c>
      <c r="Q369" t="s">
        <v>16</v>
      </c>
      <c r="R369" t="s">
        <v>16</v>
      </c>
      <c r="S369" t="s">
        <v>16</v>
      </c>
      <c r="T369" t="s">
        <v>16</v>
      </c>
      <c r="U369" t="s">
        <v>16</v>
      </c>
      <c r="V369" t="s">
        <v>16</v>
      </c>
      <c r="W369" t="s">
        <v>16</v>
      </c>
      <c r="X369" t="s">
        <v>16</v>
      </c>
      <c r="Y369" t="s">
        <v>16</v>
      </c>
      <c r="Z369" t="s">
        <v>16</v>
      </c>
    </row>
    <row r="370" spans="1:26">
      <c r="A370" t="s">
        <v>16</v>
      </c>
      <c r="B370" t="s">
        <v>16</v>
      </c>
      <c r="C370" t="s">
        <v>16</v>
      </c>
      <c r="D370" t="s">
        <v>16</v>
      </c>
      <c r="E370" t="s">
        <v>16</v>
      </c>
      <c r="F370">
        <v>1.72865</v>
      </c>
      <c r="G370">
        <v>5.7600000000000001E-4</v>
      </c>
      <c r="H370">
        <v>1.5510000000000001E-3</v>
      </c>
      <c r="I370">
        <v>2.01281</v>
      </c>
      <c r="J370" t="s">
        <v>16</v>
      </c>
      <c r="K370" t="s">
        <v>16</v>
      </c>
      <c r="L370" t="s">
        <v>16</v>
      </c>
      <c r="M370" t="s">
        <v>16</v>
      </c>
      <c r="N370" t="s">
        <v>16</v>
      </c>
      <c r="O370" t="s">
        <v>16</v>
      </c>
      <c r="P370" t="s">
        <v>16</v>
      </c>
      <c r="Q370" t="s">
        <v>16</v>
      </c>
      <c r="R370" t="s">
        <v>16</v>
      </c>
      <c r="S370" t="s">
        <v>16</v>
      </c>
      <c r="T370" t="s">
        <v>16</v>
      </c>
      <c r="U370" t="s">
        <v>16</v>
      </c>
      <c r="V370" t="s">
        <v>16</v>
      </c>
      <c r="W370" t="s">
        <v>16</v>
      </c>
      <c r="X370" t="s">
        <v>16</v>
      </c>
      <c r="Y370" t="s">
        <v>16</v>
      </c>
      <c r="Z370" t="s">
        <v>16</v>
      </c>
    </row>
    <row r="371" spans="1:26">
      <c r="A371" t="s">
        <v>16</v>
      </c>
      <c r="B371" t="s">
        <v>16</v>
      </c>
      <c r="C371" t="s">
        <v>16</v>
      </c>
      <c r="D371" t="s">
        <v>16</v>
      </c>
      <c r="E371" t="s">
        <v>16</v>
      </c>
      <c r="F371">
        <v>1.7163200000000001</v>
      </c>
      <c r="G371">
        <v>4.4799999999999999E-4</v>
      </c>
      <c r="H371">
        <v>1.3990000000000001E-3</v>
      </c>
      <c r="I371">
        <v>1.9999499999999999</v>
      </c>
      <c r="J371" t="s">
        <v>16</v>
      </c>
      <c r="K371" t="s">
        <v>16</v>
      </c>
      <c r="L371" t="s">
        <v>16</v>
      </c>
      <c r="M371" t="s">
        <v>16</v>
      </c>
      <c r="N371" t="s">
        <v>16</v>
      </c>
      <c r="O371" t="s">
        <v>16</v>
      </c>
      <c r="P371" t="s">
        <v>16</v>
      </c>
      <c r="Q371" t="s">
        <v>16</v>
      </c>
      <c r="R371" t="s">
        <v>16</v>
      </c>
      <c r="S371" t="s">
        <v>16</v>
      </c>
      <c r="T371" t="s">
        <v>16</v>
      </c>
      <c r="U371" t="s">
        <v>16</v>
      </c>
      <c r="V371" t="s">
        <v>16</v>
      </c>
      <c r="W371" t="s">
        <v>16</v>
      </c>
      <c r="X371" t="s">
        <v>16</v>
      </c>
      <c r="Y371" t="s">
        <v>16</v>
      </c>
      <c r="Z371" t="s">
        <v>16</v>
      </c>
    </row>
    <row r="372" spans="1:26">
      <c r="A372" t="s">
        <v>16</v>
      </c>
      <c r="B372" t="s">
        <v>16</v>
      </c>
      <c r="C372" t="s">
        <v>16</v>
      </c>
      <c r="D372" t="s">
        <v>16</v>
      </c>
      <c r="E372" t="s">
        <v>16</v>
      </c>
      <c r="F372">
        <v>1.7157</v>
      </c>
      <c r="G372">
        <v>4.35E-4</v>
      </c>
      <c r="H372">
        <v>1.397E-3</v>
      </c>
      <c r="I372">
        <v>2.0005999999999999</v>
      </c>
      <c r="J372" t="s">
        <v>16</v>
      </c>
      <c r="K372" t="s">
        <v>16</v>
      </c>
      <c r="L372" t="s">
        <v>16</v>
      </c>
      <c r="M372" t="s">
        <v>16</v>
      </c>
      <c r="N372" t="s">
        <v>16</v>
      </c>
      <c r="O372" t="s">
        <v>16</v>
      </c>
      <c r="P372" t="s">
        <v>16</v>
      </c>
      <c r="Q372" t="s">
        <v>16</v>
      </c>
      <c r="R372" t="s">
        <v>16</v>
      </c>
      <c r="S372" t="s">
        <v>16</v>
      </c>
      <c r="T372" t="s">
        <v>16</v>
      </c>
      <c r="U372" t="s">
        <v>16</v>
      </c>
      <c r="V372" t="s">
        <v>16</v>
      </c>
      <c r="W372" t="s">
        <v>16</v>
      </c>
      <c r="X372" t="s">
        <v>16</v>
      </c>
      <c r="Y372" t="s">
        <v>16</v>
      </c>
      <c r="Z372" t="s">
        <v>16</v>
      </c>
    </row>
    <row r="373" spans="1:26">
      <c r="A373" t="s">
        <v>16</v>
      </c>
      <c r="B373" t="s">
        <v>16</v>
      </c>
      <c r="C373" t="s">
        <v>16</v>
      </c>
      <c r="D373" t="s">
        <v>16</v>
      </c>
      <c r="E373" t="s">
        <v>16</v>
      </c>
      <c r="F373">
        <v>1.73244</v>
      </c>
      <c r="G373">
        <v>7.18E-4</v>
      </c>
      <c r="H373">
        <v>1.6689999999999999E-3</v>
      </c>
      <c r="I373">
        <v>2.01728</v>
      </c>
      <c r="J373" t="s">
        <v>16</v>
      </c>
      <c r="K373" t="s">
        <v>16</v>
      </c>
      <c r="L373" t="s">
        <v>16</v>
      </c>
      <c r="M373" t="s">
        <v>16</v>
      </c>
      <c r="N373" t="s">
        <v>16</v>
      </c>
      <c r="O373" t="s">
        <v>16</v>
      </c>
      <c r="P373" t="s">
        <v>16</v>
      </c>
      <c r="Q373" t="s">
        <v>16</v>
      </c>
      <c r="R373" t="s">
        <v>16</v>
      </c>
      <c r="S373" t="s">
        <v>16</v>
      </c>
      <c r="T373" t="s">
        <v>16</v>
      </c>
      <c r="U373" t="s">
        <v>16</v>
      </c>
      <c r="V373" t="s">
        <v>16</v>
      </c>
      <c r="W373" t="s">
        <v>16</v>
      </c>
      <c r="X373" t="s">
        <v>16</v>
      </c>
      <c r="Y373" t="s">
        <v>16</v>
      </c>
      <c r="Z373" t="s">
        <v>16</v>
      </c>
    </row>
    <row r="374" spans="1:26">
      <c r="A374" t="s">
        <v>16</v>
      </c>
      <c r="B374" t="s">
        <v>16</v>
      </c>
      <c r="C374" t="s">
        <v>16</v>
      </c>
      <c r="D374" t="s">
        <v>16</v>
      </c>
      <c r="E374" t="s">
        <v>16</v>
      </c>
      <c r="F374">
        <v>1.7261599999999999</v>
      </c>
      <c r="G374">
        <v>5.8299999999999997E-4</v>
      </c>
      <c r="H374">
        <v>1.539E-3</v>
      </c>
      <c r="I374">
        <v>2.0107200000000001</v>
      </c>
      <c r="J374" t="s">
        <v>16</v>
      </c>
      <c r="K374" t="s">
        <v>16</v>
      </c>
      <c r="L374" t="s">
        <v>16</v>
      </c>
      <c r="M374" t="s">
        <v>16</v>
      </c>
      <c r="N374" t="s">
        <v>16</v>
      </c>
      <c r="O374" t="s">
        <v>16</v>
      </c>
      <c r="P374" t="s">
        <v>16</v>
      </c>
      <c r="Q374" t="s">
        <v>16</v>
      </c>
      <c r="R374" t="s">
        <v>16</v>
      </c>
      <c r="S374" t="s">
        <v>16</v>
      </c>
      <c r="T374" t="s">
        <v>16</v>
      </c>
      <c r="U374" t="s">
        <v>16</v>
      </c>
      <c r="V374" t="s">
        <v>16</v>
      </c>
      <c r="W374" t="s">
        <v>16</v>
      </c>
      <c r="X374" t="s">
        <v>16</v>
      </c>
      <c r="Y374" t="s">
        <v>16</v>
      </c>
      <c r="Z374" t="s">
        <v>16</v>
      </c>
    </row>
    <row r="375" spans="1:26">
      <c r="A375" t="s">
        <v>16</v>
      </c>
      <c r="B375" t="s">
        <v>16</v>
      </c>
      <c r="C375" t="s">
        <v>16</v>
      </c>
      <c r="D375" t="s">
        <v>16</v>
      </c>
      <c r="E375" t="s">
        <v>16</v>
      </c>
      <c r="F375">
        <v>1.7244999999999999</v>
      </c>
      <c r="G375">
        <v>7.2099999999999996E-4</v>
      </c>
      <c r="H375">
        <v>1.8890000000000001E-3</v>
      </c>
      <c r="I375">
        <v>2.0089199999999998</v>
      </c>
      <c r="J375" t="s">
        <v>16</v>
      </c>
      <c r="K375" t="s">
        <v>16</v>
      </c>
      <c r="L375" t="s">
        <v>16</v>
      </c>
      <c r="M375" t="s">
        <v>16</v>
      </c>
      <c r="N375" t="s">
        <v>16</v>
      </c>
      <c r="O375" t="s">
        <v>16</v>
      </c>
      <c r="P375" t="s">
        <v>16</v>
      </c>
      <c r="Q375" t="s">
        <v>16</v>
      </c>
      <c r="R375" t="s">
        <v>16</v>
      </c>
      <c r="S375" t="s">
        <v>16</v>
      </c>
      <c r="T375" t="s">
        <v>16</v>
      </c>
      <c r="U375" t="s">
        <v>16</v>
      </c>
      <c r="V375" t="s">
        <v>16</v>
      </c>
      <c r="W375" t="s">
        <v>16</v>
      </c>
      <c r="X375" t="s">
        <v>16</v>
      </c>
      <c r="Y375" t="s">
        <v>16</v>
      </c>
      <c r="Z375" t="s">
        <v>16</v>
      </c>
    </row>
    <row r="376" spans="1:26">
      <c r="A376" t="s">
        <v>16</v>
      </c>
      <c r="B376" t="s">
        <v>16</v>
      </c>
      <c r="C376" t="s">
        <v>16</v>
      </c>
      <c r="D376" t="s">
        <v>16</v>
      </c>
      <c r="E376" t="s">
        <v>16</v>
      </c>
      <c r="F376">
        <v>1.73384</v>
      </c>
      <c r="G376">
        <v>5.4699999999999996E-4</v>
      </c>
      <c r="H376">
        <v>1.5089999999999999E-3</v>
      </c>
      <c r="I376">
        <v>2.0175800000000002</v>
      </c>
      <c r="J376" t="s">
        <v>16</v>
      </c>
      <c r="K376" t="s">
        <v>16</v>
      </c>
      <c r="L376" t="s">
        <v>16</v>
      </c>
      <c r="M376" t="s">
        <v>16</v>
      </c>
      <c r="N376" t="s">
        <v>16</v>
      </c>
      <c r="O376" t="s">
        <v>16</v>
      </c>
      <c r="P376" t="s">
        <v>16</v>
      </c>
      <c r="Q376" t="s">
        <v>16</v>
      </c>
      <c r="R376" t="s">
        <v>16</v>
      </c>
      <c r="S376" t="s">
        <v>16</v>
      </c>
      <c r="T376" t="s">
        <v>16</v>
      </c>
      <c r="U376" t="s">
        <v>16</v>
      </c>
      <c r="V376" t="s">
        <v>16</v>
      </c>
      <c r="W376" t="s">
        <v>16</v>
      </c>
      <c r="X376" t="s">
        <v>16</v>
      </c>
      <c r="Y376" t="s">
        <v>16</v>
      </c>
      <c r="Z376" t="s">
        <v>16</v>
      </c>
    </row>
    <row r="377" spans="1:26">
      <c r="A377" t="s">
        <v>16</v>
      </c>
      <c r="B377" t="s">
        <v>16</v>
      </c>
      <c r="C377" t="s">
        <v>16</v>
      </c>
      <c r="D377" t="s">
        <v>16</v>
      </c>
      <c r="E377" t="s">
        <v>16</v>
      </c>
      <c r="F377">
        <v>1.72767</v>
      </c>
      <c r="G377">
        <v>5.4199999999999995E-4</v>
      </c>
      <c r="H377">
        <v>1.488E-3</v>
      </c>
      <c r="I377">
        <v>2.01186</v>
      </c>
      <c r="J377" t="s">
        <v>16</v>
      </c>
      <c r="K377" t="s">
        <v>16</v>
      </c>
      <c r="L377" t="s">
        <v>16</v>
      </c>
      <c r="M377" t="s">
        <v>16</v>
      </c>
      <c r="N377" t="s">
        <v>16</v>
      </c>
      <c r="O377" t="s">
        <v>16</v>
      </c>
      <c r="P377" t="s">
        <v>16</v>
      </c>
      <c r="Q377" t="s">
        <v>16</v>
      </c>
      <c r="R377" t="s">
        <v>16</v>
      </c>
      <c r="S377" t="s">
        <v>16</v>
      </c>
      <c r="T377" t="s">
        <v>16</v>
      </c>
      <c r="U377" t="s">
        <v>16</v>
      </c>
      <c r="V377" t="s">
        <v>16</v>
      </c>
      <c r="W377" t="s">
        <v>16</v>
      </c>
      <c r="X377" t="s">
        <v>16</v>
      </c>
      <c r="Y377" t="s">
        <v>16</v>
      </c>
      <c r="Z377" t="s">
        <v>16</v>
      </c>
    </row>
    <row r="378" spans="1:26">
      <c r="A378" t="s">
        <v>16</v>
      </c>
      <c r="B378" t="s">
        <v>16</v>
      </c>
      <c r="C378" t="s">
        <v>16</v>
      </c>
      <c r="D378" t="s">
        <v>16</v>
      </c>
      <c r="E378" t="s">
        <v>16</v>
      </c>
      <c r="F378">
        <v>1.71007</v>
      </c>
      <c r="G378">
        <v>4.5399999999999998E-4</v>
      </c>
      <c r="H378">
        <v>1.428E-3</v>
      </c>
      <c r="I378">
        <v>1.99448</v>
      </c>
      <c r="J378" t="s">
        <v>16</v>
      </c>
      <c r="K378" t="s">
        <v>16</v>
      </c>
      <c r="L378" t="s">
        <v>16</v>
      </c>
      <c r="M378" t="s">
        <v>16</v>
      </c>
      <c r="N378" t="s">
        <v>16</v>
      </c>
      <c r="O378" t="s">
        <v>16</v>
      </c>
      <c r="P378" t="s">
        <v>16</v>
      </c>
      <c r="Q378" t="s">
        <v>16</v>
      </c>
      <c r="R378" t="s">
        <v>16</v>
      </c>
      <c r="S378" t="s">
        <v>16</v>
      </c>
      <c r="T378" t="s">
        <v>16</v>
      </c>
      <c r="U378" t="s">
        <v>16</v>
      </c>
      <c r="V378" t="s">
        <v>16</v>
      </c>
      <c r="W378" t="s">
        <v>16</v>
      </c>
      <c r="X378" t="s">
        <v>16</v>
      </c>
      <c r="Y378" t="s">
        <v>16</v>
      </c>
      <c r="Z378" t="s">
        <v>16</v>
      </c>
    </row>
    <row r="379" spans="1:26">
      <c r="A379" t="s">
        <v>16</v>
      </c>
      <c r="B379" t="s">
        <v>16</v>
      </c>
      <c r="C379" t="s">
        <v>16</v>
      </c>
      <c r="D379" t="s">
        <v>16</v>
      </c>
      <c r="E379" t="s">
        <v>16</v>
      </c>
      <c r="F379">
        <v>1.73594</v>
      </c>
      <c r="G379">
        <v>5.5000000000000003E-4</v>
      </c>
      <c r="H379">
        <v>1.5089999999999999E-3</v>
      </c>
      <c r="I379">
        <v>2.0201500000000001</v>
      </c>
      <c r="J379" t="s">
        <v>16</v>
      </c>
      <c r="K379" t="s">
        <v>16</v>
      </c>
      <c r="L379" t="s">
        <v>16</v>
      </c>
      <c r="M379" t="s">
        <v>16</v>
      </c>
      <c r="N379" t="s">
        <v>16</v>
      </c>
      <c r="O379" t="s">
        <v>16</v>
      </c>
      <c r="P379" t="s">
        <v>16</v>
      </c>
      <c r="Q379" t="s">
        <v>16</v>
      </c>
      <c r="R379" t="s">
        <v>16</v>
      </c>
      <c r="S379" t="s">
        <v>16</v>
      </c>
      <c r="T379" t="s">
        <v>16</v>
      </c>
      <c r="U379" t="s">
        <v>16</v>
      </c>
      <c r="V379" t="s">
        <v>16</v>
      </c>
      <c r="W379" t="s">
        <v>16</v>
      </c>
      <c r="X379" t="s">
        <v>16</v>
      </c>
      <c r="Y379" t="s">
        <v>16</v>
      </c>
      <c r="Z379" t="s">
        <v>16</v>
      </c>
    </row>
    <row r="380" spans="1:26">
      <c r="A380" t="s">
        <v>16</v>
      </c>
      <c r="B380" t="s">
        <v>16</v>
      </c>
      <c r="C380" t="s">
        <v>16</v>
      </c>
      <c r="D380" t="s">
        <v>16</v>
      </c>
      <c r="E380" t="s">
        <v>16</v>
      </c>
      <c r="F380">
        <v>1.7316100000000001</v>
      </c>
      <c r="G380">
        <v>5.5099999999999995E-4</v>
      </c>
      <c r="H380">
        <v>1.5089999999999999E-3</v>
      </c>
      <c r="I380">
        <v>2.0169999999999999</v>
      </c>
      <c r="J380" t="s">
        <v>16</v>
      </c>
      <c r="K380" t="s">
        <v>16</v>
      </c>
      <c r="L380" t="s">
        <v>16</v>
      </c>
      <c r="M380" t="s">
        <v>16</v>
      </c>
      <c r="N380" t="s">
        <v>16</v>
      </c>
      <c r="O380" t="s">
        <v>16</v>
      </c>
      <c r="P380" t="s">
        <v>16</v>
      </c>
      <c r="Q380" t="s">
        <v>16</v>
      </c>
      <c r="R380" t="s">
        <v>16</v>
      </c>
      <c r="S380" t="s">
        <v>16</v>
      </c>
      <c r="T380" t="s">
        <v>16</v>
      </c>
      <c r="U380" t="s">
        <v>16</v>
      </c>
      <c r="V380" t="s">
        <v>16</v>
      </c>
      <c r="W380" t="s">
        <v>16</v>
      </c>
      <c r="X380" t="s">
        <v>16</v>
      </c>
      <c r="Y380" t="s">
        <v>16</v>
      </c>
      <c r="Z380" t="s">
        <v>16</v>
      </c>
    </row>
    <row r="381" spans="1:26">
      <c r="A381" t="s">
        <v>16</v>
      </c>
      <c r="B381" t="s">
        <v>16</v>
      </c>
      <c r="C381" t="s">
        <v>16</v>
      </c>
      <c r="D381" t="s">
        <v>16</v>
      </c>
      <c r="E381" t="s">
        <v>16</v>
      </c>
      <c r="F381">
        <v>1.70926</v>
      </c>
      <c r="G381">
        <v>4.3899999999999999E-4</v>
      </c>
      <c r="H381">
        <v>1.402E-3</v>
      </c>
      <c r="I381">
        <v>1.9927600000000001</v>
      </c>
      <c r="J381" t="s">
        <v>16</v>
      </c>
      <c r="K381" t="s">
        <v>16</v>
      </c>
      <c r="L381" t="s">
        <v>16</v>
      </c>
      <c r="M381" t="s">
        <v>16</v>
      </c>
      <c r="N381" t="s">
        <v>16</v>
      </c>
      <c r="O381" t="s">
        <v>16</v>
      </c>
      <c r="P381" t="s">
        <v>16</v>
      </c>
      <c r="Q381" t="s">
        <v>16</v>
      </c>
      <c r="R381" t="s">
        <v>16</v>
      </c>
      <c r="S381" t="s">
        <v>16</v>
      </c>
      <c r="T381" t="s">
        <v>16</v>
      </c>
      <c r="U381" t="s">
        <v>16</v>
      </c>
      <c r="V381" t="s">
        <v>16</v>
      </c>
      <c r="W381" t="s">
        <v>16</v>
      </c>
      <c r="X381" t="s">
        <v>16</v>
      </c>
      <c r="Y381" t="s">
        <v>16</v>
      </c>
      <c r="Z381" t="s">
        <v>16</v>
      </c>
    </row>
    <row r="382" spans="1:26">
      <c r="A382" t="s">
        <v>16</v>
      </c>
      <c r="B382" t="s">
        <v>16</v>
      </c>
      <c r="C382" t="s">
        <v>16</v>
      </c>
      <c r="D382" t="s">
        <v>16</v>
      </c>
      <c r="E382" t="s">
        <v>16</v>
      </c>
      <c r="F382">
        <v>1.7388699999999999</v>
      </c>
      <c r="G382">
        <v>5.7200000000000003E-4</v>
      </c>
      <c r="H382">
        <v>1.5219999999999999E-3</v>
      </c>
      <c r="I382">
        <v>2.0239199999999999</v>
      </c>
      <c r="J382" t="s">
        <v>16</v>
      </c>
      <c r="K382" t="s">
        <v>16</v>
      </c>
      <c r="L382" t="s">
        <v>16</v>
      </c>
      <c r="M382" t="s">
        <v>16</v>
      </c>
      <c r="N382" t="s">
        <v>16</v>
      </c>
      <c r="O382" t="s">
        <v>16</v>
      </c>
      <c r="P382" t="s">
        <v>16</v>
      </c>
      <c r="Q382" t="s">
        <v>16</v>
      </c>
      <c r="R382" t="s">
        <v>16</v>
      </c>
      <c r="S382" t="s">
        <v>16</v>
      </c>
      <c r="T382" t="s">
        <v>16</v>
      </c>
      <c r="U382" t="s">
        <v>16</v>
      </c>
      <c r="V382" t="s">
        <v>16</v>
      </c>
      <c r="W382" t="s">
        <v>16</v>
      </c>
      <c r="X382" t="s">
        <v>16</v>
      </c>
      <c r="Y382" t="s">
        <v>16</v>
      </c>
      <c r="Z382" t="s">
        <v>16</v>
      </c>
    </row>
    <row r="383" spans="1:26">
      <c r="A383" t="s">
        <v>16</v>
      </c>
      <c r="B383" t="s">
        <v>16</v>
      </c>
      <c r="C383" t="s">
        <v>16</v>
      </c>
      <c r="D383" t="s">
        <v>16</v>
      </c>
      <c r="E383" t="s">
        <v>16</v>
      </c>
      <c r="F383" t="s">
        <v>16</v>
      </c>
      <c r="G383" t="s">
        <v>16</v>
      </c>
      <c r="H383" t="s">
        <v>16</v>
      </c>
      <c r="I383" t="s">
        <v>16</v>
      </c>
      <c r="J383" t="s">
        <v>16</v>
      </c>
      <c r="K383" t="s">
        <v>16</v>
      </c>
      <c r="L383" t="s">
        <v>16</v>
      </c>
      <c r="M383" t="s">
        <v>16</v>
      </c>
    </row>
    <row r="384" spans="1:26">
      <c r="A384" t="s">
        <v>16</v>
      </c>
      <c r="B384" t="s">
        <v>16</v>
      </c>
      <c r="C384" t="s">
        <v>16</v>
      </c>
      <c r="D384" t="s">
        <v>16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  <c r="J384" t="s">
        <v>16</v>
      </c>
      <c r="K384" t="s">
        <v>16</v>
      </c>
      <c r="L384" t="s">
        <v>16</v>
      </c>
      <c r="M384" t="s">
        <v>16</v>
      </c>
    </row>
    <row r="385" spans="1:27">
      <c r="A385" t="s">
        <v>0</v>
      </c>
      <c r="B385" t="s">
        <v>17</v>
      </c>
      <c r="C385" t="s">
        <v>18</v>
      </c>
      <c r="D385" t="s">
        <v>19</v>
      </c>
      <c r="E385" t="s">
        <v>20</v>
      </c>
      <c r="F385" t="s">
        <v>21</v>
      </c>
      <c r="G385" t="s">
        <v>22</v>
      </c>
      <c r="H385" t="s">
        <v>32</v>
      </c>
      <c r="I385" t="s">
        <v>23</v>
      </c>
      <c r="J385" t="s">
        <v>16</v>
      </c>
      <c r="K385" t="s">
        <v>3</v>
      </c>
      <c r="L385" t="s">
        <v>24</v>
      </c>
      <c r="M385" t="s">
        <v>33</v>
      </c>
      <c r="N385" t="s">
        <v>5</v>
      </c>
      <c r="O385" t="s">
        <v>25</v>
      </c>
      <c r="Q385" t="s">
        <v>7</v>
      </c>
      <c r="R385" t="s">
        <v>26</v>
      </c>
      <c r="S385" t="s">
        <v>34</v>
      </c>
      <c r="T385" t="s">
        <v>27</v>
      </c>
      <c r="U385" t="s">
        <v>10</v>
      </c>
      <c r="V385" t="s">
        <v>16</v>
      </c>
      <c r="W385" t="s">
        <v>11</v>
      </c>
      <c r="X385" t="s">
        <v>28</v>
      </c>
      <c r="Y385" t="s">
        <v>35</v>
      </c>
      <c r="Z385" t="s">
        <v>29</v>
      </c>
      <c r="AA385" t="s">
        <v>30</v>
      </c>
    </row>
    <row r="386" spans="1:27">
      <c r="A386">
        <v>4</v>
      </c>
      <c r="B386" t="s">
        <v>16</v>
      </c>
      <c r="C386">
        <v>3</v>
      </c>
      <c r="D386">
        <v>1</v>
      </c>
      <c r="E386">
        <v>3674625</v>
      </c>
      <c r="F386">
        <v>1.7686500000000001</v>
      </c>
      <c r="G386">
        <v>1.4170000000000001E-3</v>
      </c>
      <c r="H386">
        <v>2.5420999999999999E-2</v>
      </c>
      <c r="I386">
        <v>1.95336</v>
      </c>
      <c r="J386" t="s">
        <v>16</v>
      </c>
      <c r="K386">
        <v>1.73986</v>
      </c>
      <c r="L386">
        <v>1.4090000000000001E-3</v>
      </c>
      <c r="M386">
        <v>2.5107000000000001E-2</v>
      </c>
      <c r="N386">
        <v>1.95336</v>
      </c>
      <c r="O386">
        <v>0.29271599999999998</v>
      </c>
      <c r="P386" t="s">
        <v>16</v>
      </c>
      <c r="Q386">
        <v>1.8149500000000001</v>
      </c>
      <c r="R386">
        <v>1.511E-3</v>
      </c>
      <c r="S386">
        <v>2.9227E-2</v>
      </c>
      <c r="T386">
        <v>2.0001600000000002</v>
      </c>
      <c r="U386">
        <v>0.25145600000000001</v>
      </c>
      <c r="V386" t="s">
        <v>16</v>
      </c>
      <c r="W386">
        <v>1.7645550000000001</v>
      </c>
      <c r="X386">
        <v>1.4419999999999999E-3</v>
      </c>
      <c r="Y386">
        <v>2.5673000000000001E-2</v>
      </c>
      <c r="Z386">
        <v>1.9498040000000001</v>
      </c>
      <c r="AA386">
        <v>0.28626800000000002</v>
      </c>
    </row>
    <row r="387" spans="1:27">
      <c r="A387" t="s">
        <v>16</v>
      </c>
      <c r="B387" t="s">
        <v>16</v>
      </c>
      <c r="C387" t="s">
        <v>16</v>
      </c>
      <c r="D387" t="s">
        <v>16</v>
      </c>
      <c r="E387" t="s">
        <v>16</v>
      </c>
      <c r="F387">
        <v>1.75823</v>
      </c>
      <c r="G387">
        <v>1.4519999999999999E-3</v>
      </c>
      <c r="H387">
        <v>2.5215999999999999E-2</v>
      </c>
      <c r="I387">
        <v>1.9426300000000001</v>
      </c>
      <c r="J387" t="s">
        <v>16</v>
      </c>
      <c r="K387" t="s">
        <v>16</v>
      </c>
      <c r="L387" t="s">
        <v>16</v>
      </c>
      <c r="M387" t="s">
        <v>16</v>
      </c>
      <c r="N387" t="s">
        <v>16</v>
      </c>
      <c r="O387" t="s">
        <v>16</v>
      </c>
      <c r="P387" t="s">
        <v>16</v>
      </c>
      <c r="Q387" t="s">
        <v>16</v>
      </c>
      <c r="R387" t="s">
        <v>16</v>
      </c>
      <c r="S387" t="s">
        <v>16</v>
      </c>
      <c r="T387" t="s">
        <v>16</v>
      </c>
      <c r="U387" t="s">
        <v>16</v>
      </c>
      <c r="V387" t="s">
        <v>16</v>
      </c>
      <c r="W387" t="s">
        <v>16</v>
      </c>
      <c r="X387" t="s">
        <v>16</v>
      </c>
      <c r="Y387" t="s">
        <v>16</v>
      </c>
      <c r="Z387" t="s">
        <v>16</v>
      </c>
    </row>
    <row r="388" spans="1:27">
      <c r="A388" t="s">
        <v>16</v>
      </c>
      <c r="B388" t="s">
        <v>16</v>
      </c>
      <c r="C388" t="s">
        <v>16</v>
      </c>
      <c r="D388" t="s">
        <v>16</v>
      </c>
      <c r="E388" t="s">
        <v>16</v>
      </c>
      <c r="F388">
        <v>1.76556</v>
      </c>
      <c r="G388">
        <v>1.4289999999999999E-3</v>
      </c>
      <c r="H388">
        <v>2.5207E-2</v>
      </c>
      <c r="I388">
        <v>1.94998</v>
      </c>
      <c r="J388" t="s">
        <v>16</v>
      </c>
      <c r="K388" t="s">
        <v>16</v>
      </c>
      <c r="L388" t="s">
        <v>16</v>
      </c>
      <c r="M388" t="s">
        <v>16</v>
      </c>
      <c r="N388" t="s">
        <v>16</v>
      </c>
      <c r="O388" t="s">
        <v>16</v>
      </c>
      <c r="P388" t="s">
        <v>16</v>
      </c>
      <c r="Q388" t="s">
        <v>16</v>
      </c>
      <c r="R388" t="s">
        <v>16</v>
      </c>
      <c r="S388" t="s">
        <v>16</v>
      </c>
      <c r="T388" t="s">
        <v>16</v>
      </c>
      <c r="U388" t="s">
        <v>16</v>
      </c>
      <c r="V388" t="s">
        <v>16</v>
      </c>
      <c r="W388" t="s">
        <v>16</v>
      </c>
      <c r="X388" t="s">
        <v>16</v>
      </c>
      <c r="Y388" t="s">
        <v>16</v>
      </c>
      <c r="Z388" t="s">
        <v>16</v>
      </c>
    </row>
    <row r="389" spans="1:27">
      <c r="A389" t="s">
        <v>16</v>
      </c>
      <c r="B389" t="s">
        <v>16</v>
      </c>
      <c r="C389" t="s">
        <v>16</v>
      </c>
      <c r="D389" t="s">
        <v>16</v>
      </c>
      <c r="E389" t="s">
        <v>16</v>
      </c>
      <c r="F389">
        <v>1.8149500000000001</v>
      </c>
      <c r="G389">
        <v>1.511E-3</v>
      </c>
      <c r="H389">
        <v>2.5405E-2</v>
      </c>
      <c r="I389">
        <v>2.0001600000000002</v>
      </c>
      <c r="J389" t="s">
        <v>16</v>
      </c>
      <c r="K389" t="s">
        <v>16</v>
      </c>
      <c r="L389" t="s">
        <v>16</v>
      </c>
      <c r="M389" t="s">
        <v>16</v>
      </c>
      <c r="N389" t="s">
        <v>16</v>
      </c>
      <c r="O389" t="s">
        <v>16</v>
      </c>
      <c r="P389" t="s">
        <v>16</v>
      </c>
      <c r="Q389" t="s">
        <v>16</v>
      </c>
      <c r="R389" t="s">
        <v>16</v>
      </c>
      <c r="S389" t="s">
        <v>16</v>
      </c>
      <c r="T389" t="s">
        <v>16</v>
      </c>
      <c r="U389" t="s">
        <v>16</v>
      </c>
      <c r="V389" t="s">
        <v>16</v>
      </c>
      <c r="W389" t="s">
        <v>16</v>
      </c>
      <c r="X389" t="s">
        <v>16</v>
      </c>
      <c r="Y389" t="s">
        <v>16</v>
      </c>
      <c r="Z389" t="s">
        <v>16</v>
      </c>
    </row>
    <row r="390" spans="1:27">
      <c r="A390" t="s">
        <v>16</v>
      </c>
      <c r="B390" t="s">
        <v>16</v>
      </c>
      <c r="C390" t="s">
        <v>16</v>
      </c>
      <c r="D390" t="s">
        <v>16</v>
      </c>
      <c r="E390" t="s">
        <v>16</v>
      </c>
      <c r="F390">
        <v>1.75814</v>
      </c>
      <c r="G390">
        <v>1.4090000000000001E-3</v>
      </c>
      <c r="H390">
        <v>2.6251E-2</v>
      </c>
      <c r="I390">
        <v>1.94381</v>
      </c>
      <c r="J390" t="s">
        <v>16</v>
      </c>
      <c r="K390" t="s">
        <v>16</v>
      </c>
      <c r="L390" t="s">
        <v>16</v>
      </c>
      <c r="M390" t="s">
        <v>16</v>
      </c>
      <c r="N390" t="s">
        <v>16</v>
      </c>
      <c r="O390" t="s">
        <v>16</v>
      </c>
      <c r="P390" t="s">
        <v>16</v>
      </c>
      <c r="Q390" t="s">
        <v>16</v>
      </c>
      <c r="R390" t="s">
        <v>16</v>
      </c>
      <c r="S390" t="s">
        <v>16</v>
      </c>
      <c r="T390" t="s">
        <v>16</v>
      </c>
      <c r="U390" t="s">
        <v>16</v>
      </c>
      <c r="V390" t="s">
        <v>16</v>
      </c>
      <c r="W390" t="s">
        <v>16</v>
      </c>
      <c r="X390" t="s">
        <v>16</v>
      </c>
      <c r="Y390" t="s">
        <v>16</v>
      </c>
      <c r="Z390" t="s">
        <v>16</v>
      </c>
    </row>
    <row r="391" spans="1:27">
      <c r="A391" t="s">
        <v>16</v>
      </c>
      <c r="B391" t="s">
        <v>16</v>
      </c>
      <c r="C391" t="s">
        <v>16</v>
      </c>
      <c r="D391" t="s">
        <v>16</v>
      </c>
      <c r="E391" t="s">
        <v>16</v>
      </c>
      <c r="F391">
        <v>1.7581</v>
      </c>
      <c r="G391">
        <v>1.4339999999999999E-3</v>
      </c>
      <c r="H391">
        <v>2.5107000000000001E-2</v>
      </c>
      <c r="I391">
        <v>1.9425399999999999</v>
      </c>
      <c r="J391" t="s">
        <v>16</v>
      </c>
      <c r="K391" t="s">
        <v>16</v>
      </c>
      <c r="L391" t="s">
        <v>16</v>
      </c>
      <c r="M391" t="s">
        <v>16</v>
      </c>
      <c r="N391" t="s">
        <v>16</v>
      </c>
      <c r="O391" t="s">
        <v>16</v>
      </c>
      <c r="P391" t="s">
        <v>16</v>
      </c>
      <c r="Q391" t="s">
        <v>16</v>
      </c>
      <c r="R391" t="s">
        <v>16</v>
      </c>
      <c r="S391" t="s">
        <v>16</v>
      </c>
      <c r="T391" t="s">
        <v>16</v>
      </c>
      <c r="U391" t="s">
        <v>16</v>
      </c>
      <c r="V391" t="s">
        <v>16</v>
      </c>
      <c r="W391" t="s">
        <v>16</v>
      </c>
      <c r="X391" t="s">
        <v>16</v>
      </c>
      <c r="Y391" t="s">
        <v>16</v>
      </c>
      <c r="Z391" t="s">
        <v>16</v>
      </c>
    </row>
    <row r="392" spans="1:27">
      <c r="A392" t="s">
        <v>16</v>
      </c>
      <c r="B392" t="s">
        <v>16</v>
      </c>
      <c r="C392" t="s">
        <v>16</v>
      </c>
      <c r="D392" t="s">
        <v>16</v>
      </c>
      <c r="E392" t="s">
        <v>16</v>
      </c>
      <c r="F392">
        <v>1.75827</v>
      </c>
      <c r="G392">
        <v>1.4530000000000001E-3</v>
      </c>
      <c r="H392">
        <v>2.5255E-2</v>
      </c>
      <c r="I392">
        <v>1.94306</v>
      </c>
      <c r="J392" t="s">
        <v>16</v>
      </c>
      <c r="K392" t="s">
        <v>16</v>
      </c>
      <c r="L392" t="s">
        <v>16</v>
      </c>
      <c r="M392" t="s">
        <v>16</v>
      </c>
      <c r="N392" t="s">
        <v>16</v>
      </c>
      <c r="O392" t="s">
        <v>16</v>
      </c>
      <c r="P392" t="s">
        <v>16</v>
      </c>
      <c r="Q392" t="s">
        <v>16</v>
      </c>
      <c r="R392" t="s">
        <v>16</v>
      </c>
      <c r="S392" t="s">
        <v>16</v>
      </c>
      <c r="T392" t="s">
        <v>16</v>
      </c>
      <c r="U392" t="s">
        <v>16</v>
      </c>
      <c r="V392" t="s">
        <v>16</v>
      </c>
      <c r="W392" t="s">
        <v>16</v>
      </c>
      <c r="X392" t="s">
        <v>16</v>
      </c>
      <c r="Y392" t="s">
        <v>16</v>
      </c>
      <c r="Z392" t="s">
        <v>16</v>
      </c>
    </row>
    <row r="393" spans="1:27">
      <c r="A393" t="s">
        <v>16</v>
      </c>
      <c r="B393" t="s">
        <v>16</v>
      </c>
      <c r="C393" t="s">
        <v>16</v>
      </c>
      <c r="D393" t="s">
        <v>16</v>
      </c>
      <c r="E393" t="s">
        <v>16</v>
      </c>
      <c r="F393">
        <v>1.7662599999999999</v>
      </c>
      <c r="G393">
        <v>1.4419999999999999E-3</v>
      </c>
      <c r="H393">
        <v>2.5332E-2</v>
      </c>
      <c r="I393">
        <v>1.9510099999999999</v>
      </c>
      <c r="J393" t="s">
        <v>16</v>
      </c>
      <c r="K393" t="s">
        <v>16</v>
      </c>
      <c r="L393" t="s">
        <v>16</v>
      </c>
      <c r="M393" t="s">
        <v>16</v>
      </c>
      <c r="N393" t="s">
        <v>16</v>
      </c>
      <c r="O393" t="s">
        <v>16</v>
      </c>
      <c r="P393" t="s">
        <v>16</v>
      </c>
      <c r="Q393" t="s">
        <v>16</v>
      </c>
      <c r="R393" t="s">
        <v>16</v>
      </c>
      <c r="S393" t="s">
        <v>16</v>
      </c>
      <c r="T393" t="s">
        <v>16</v>
      </c>
      <c r="U393" t="s">
        <v>16</v>
      </c>
      <c r="V393" t="s">
        <v>16</v>
      </c>
      <c r="W393" t="s">
        <v>16</v>
      </c>
      <c r="X393" t="s">
        <v>16</v>
      </c>
      <c r="Y393" t="s">
        <v>16</v>
      </c>
      <c r="Z393" t="s">
        <v>16</v>
      </c>
    </row>
    <row r="394" spans="1:27">
      <c r="A394" t="s">
        <v>16</v>
      </c>
      <c r="B394" t="s">
        <v>16</v>
      </c>
      <c r="C394" t="s">
        <v>16</v>
      </c>
      <c r="D394" t="s">
        <v>16</v>
      </c>
      <c r="E394" t="s">
        <v>16</v>
      </c>
      <c r="F394">
        <v>1.75387</v>
      </c>
      <c r="G394">
        <v>1.431E-3</v>
      </c>
      <c r="H394">
        <v>2.5156000000000001E-2</v>
      </c>
      <c r="I394">
        <v>1.9380200000000001</v>
      </c>
      <c r="J394" t="s">
        <v>16</v>
      </c>
      <c r="K394" t="s">
        <v>16</v>
      </c>
      <c r="L394" t="s">
        <v>16</v>
      </c>
      <c r="M394" t="s">
        <v>16</v>
      </c>
      <c r="N394" t="s">
        <v>16</v>
      </c>
      <c r="O394" t="s">
        <v>16</v>
      </c>
      <c r="P394" t="s">
        <v>16</v>
      </c>
      <c r="Q394" t="s">
        <v>16</v>
      </c>
      <c r="R394" t="s">
        <v>16</v>
      </c>
      <c r="S394" t="s">
        <v>16</v>
      </c>
      <c r="T394" t="s">
        <v>16</v>
      </c>
      <c r="U394" t="s">
        <v>16</v>
      </c>
      <c r="V394" t="s">
        <v>16</v>
      </c>
      <c r="W394" t="s">
        <v>16</v>
      </c>
      <c r="X394" t="s">
        <v>16</v>
      </c>
      <c r="Y394" t="s">
        <v>16</v>
      </c>
      <c r="Z394" t="s">
        <v>16</v>
      </c>
    </row>
    <row r="395" spans="1:27">
      <c r="A395" t="s">
        <v>16</v>
      </c>
      <c r="B395" t="s">
        <v>16</v>
      </c>
      <c r="C395" t="s">
        <v>16</v>
      </c>
      <c r="D395" t="s">
        <v>16</v>
      </c>
      <c r="E395" t="s">
        <v>16</v>
      </c>
      <c r="F395">
        <v>1.76647</v>
      </c>
      <c r="G395">
        <v>1.4530000000000001E-3</v>
      </c>
      <c r="H395">
        <v>2.5992000000000001E-2</v>
      </c>
      <c r="I395">
        <v>1.9517899999999999</v>
      </c>
      <c r="J395" t="s">
        <v>16</v>
      </c>
      <c r="K395" t="s">
        <v>16</v>
      </c>
      <c r="L395" t="s">
        <v>16</v>
      </c>
      <c r="M395" t="s">
        <v>16</v>
      </c>
      <c r="N395" t="s">
        <v>16</v>
      </c>
      <c r="O395" t="s">
        <v>16</v>
      </c>
      <c r="P395" t="s">
        <v>16</v>
      </c>
      <c r="Q395" t="s">
        <v>16</v>
      </c>
      <c r="R395" t="s">
        <v>16</v>
      </c>
      <c r="S395" t="s">
        <v>16</v>
      </c>
      <c r="T395" t="s">
        <v>16</v>
      </c>
      <c r="U395" t="s">
        <v>16</v>
      </c>
      <c r="V395" t="s">
        <v>16</v>
      </c>
      <c r="W395" t="s">
        <v>16</v>
      </c>
      <c r="X395" t="s">
        <v>16</v>
      </c>
      <c r="Y395" t="s">
        <v>16</v>
      </c>
      <c r="Z395" t="s">
        <v>16</v>
      </c>
    </row>
    <row r="396" spans="1:27">
      <c r="A396" t="s">
        <v>16</v>
      </c>
      <c r="B396" t="s">
        <v>16</v>
      </c>
      <c r="C396" t="s">
        <v>16</v>
      </c>
      <c r="D396" t="s">
        <v>16</v>
      </c>
      <c r="E396" t="s">
        <v>16</v>
      </c>
      <c r="F396">
        <v>1.75661</v>
      </c>
      <c r="G396">
        <v>1.4250000000000001E-3</v>
      </c>
      <c r="H396">
        <v>2.5151E-2</v>
      </c>
      <c r="I396">
        <v>1.9428399999999999</v>
      </c>
      <c r="J396" t="s">
        <v>16</v>
      </c>
      <c r="K396" t="s">
        <v>16</v>
      </c>
      <c r="L396" t="s">
        <v>16</v>
      </c>
      <c r="M396" t="s">
        <v>16</v>
      </c>
      <c r="N396" t="s">
        <v>16</v>
      </c>
      <c r="O396" t="s">
        <v>16</v>
      </c>
      <c r="P396" t="s">
        <v>16</v>
      </c>
      <c r="Q396" t="s">
        <v>16</v>
      </c>
      <c r="R396" t="s">
        <v>16</v>
      </c>
      <c r="S396" t="s">
        <v>16</v>
      </c>
      <c r="T396" t="s">
        <v>16</v>
      </c>
      <c r="U396" t="s">
        <v>16</v>
      </c>
      <c r="V396" t="s">
        <v>16</v>
      </c>
      <c r="W396" t="s">
        <v>16</v>
      </c>
      <c r="X396" t="s">
        <v>16</v>
      </c>
      <c r="Y396" t="s">
        <v>16</v>
      </c>
      <c r="Z396" t="s">
        <v>16</v>
      </c>
    </row>
    <row r="397" spans="1:27">
      <c r="A397" t="s">
        <v>16</v>
      </c>
      <c r="B397" t="s">
        <v>16</v>
      </c>
      <c r="C397" t="s">
        <v>16</v>
      </c>
      <c r="D397" t="s">
        <v>16</v>
      </c>
      <c r="E397" t="s">
        <v>16</v>
      </c>
      <c r="F397">
        <v>1.76746</v>
      </c>
      <c r="G397">
        <v>1.4319999999999999E-3</v>
      </c>
      <c r="H397">
        <v>2.5249000000000001E-2</v>
      </c>
      <c r="I397">
        <v>1.95244</v>
      </c>
      <c r="J397" t="s">
        <v>16</v>
      </c>
      <c r="K397" t="s">
        <v>16</v>
      </c>
      <c r="L397" t="s">
        <v>16</v>
      </c>
      <c r="M397" t="s">
        <v>16</v>
      </c>
      <c r="N397" t="s">
        <v>16</v>
      </c>
      <c r="O397" t="s">
        <v>16</v>
      </c>
      <c r="P397" t="s">
        <v>16</v>
      </c>
      <c r="Q397" t="s">
        <v>16</v>
      </c>
      <c r="R397" t="s">
        <v>16</v>
      </c>
      <c r="S397" t="s">
        <v>16</v>
      </c>
      <c r="T397" t="s">
        <v>16</v>
      </c>
      <c r="U397" t="s">
        <v>16</v>
      </c>
      <c r="V397" t="s">
        <v>16</v>
      </c>
      <c r="W397" t="s">
        <v>16</v>
      </c>
      <c r="X397" t="s">
        <v>16</v>
      </c>
      <c r="Y397" t="s">
        <v>16</v>
      </c>
      <c r="Z397" t="s">
        <v>16</v>
      </c>
    </row>
    <row r="398" spans="1:27">
      <c r="A398" t="s">
        <v>16</v>
      </c>
      <c r="B398" t="s">
        <v>16</v>
      </c>
      <c r="C398" t="s">
        <v>16</v>
      </c>
      <c r="D398" t="s">
        <v>16</v>
      </c>
      <c r="E398" t="s">
        <v>16</v>
      </c>
      <c r="F398">
        <v>1.76345</v>
      </c>
      <c r="G398">
        <v>1.433E-3</v>
      </c>
      <c r="H398">
        <v>2.5246999999999999E-2</v>
      </c>
      <c r="I398">
        <v>1.9479299999999999</v>
      </c>
      <c r="J398" t="s">
        <v>16</v>
      </c>
      <c r="K398" t="s">
        <v>16</v>
      </c>
      <c r="L398" t="s">
        <v>16</v>
      </c>
      <c r="M398" t="s">
        <v>16</v>
      </c>
      <c r="N398" t="s">
        <v>16</v>
      </c>
      <c r="O398" t="s">
        <v>16</v>
      </c>
      <c r="P398" t="s">
        <v>16</v>
      </c>
      <c r="Q398" t="s">
        <v>16</v>
      </c>
      <c r="R398" t="s">
        <v>16</v>
      </c>
      <c r="S398" t="s">
        <v>16</v>
      </c>
      <c r="T398" t="s">
        <v>16</v>
      </c>
      <c r="U398" t="s">
        <v>16</v>
      </c>
      <c r="V398" t="s">
        <v>16</v>
      </c>
      <c r="W398" t="s">
        <v>16</v>
      </c>
      <c r="X398" t="s">
        <v>16</v>
      </c>
      <c r="Y398" t="s">
        <v>16</v>
      </c>
      <c r="Z398" t="s">
        <v>16</v>
      </c>
    </row>
    <row r="399" spans="1:27">
      <c r="A399" t="s">
        <v>16</v>
      </c>
      <c r="B399" t="s">
        <v>16</v>
      </c>
      <c r="C399" t="s">
        <v>16</v>
      </c>
      <c r="D399" t="s">
        <v>16</v>
      </c>
      <c r="E399" t="s">
        <v>16</v>
      </c>
      <c r="F399">
        <v>1.7593399999999999</v>
      </c>
      <c r="G399">
        <v>1.4239999999999999E-3</v>
      </c>
      <c r="H399">
        <v>2.5219999999999999E-2</v>
      </c>
      <c r="I399">
        <v>1.9438899999999999</v>
      </c>
      <c r="J399" t="s">
        <v>16</v>
      </c>
      <c r="K399" t="s">
        <v>16</v>
      </c>
      <c r="L399" t="s">
        <v>16</v>
      </c>
      <c r="M399" t="s">
        <v>16</v>
      </c>
      <c r="N399" t="s">
        <v>16</v>
      </c>
      <c r="O399" t="s">
        <v>16</v>
      </c>
      <c r="P399" t="s">
        <v>16</v>
      </c>
      <c r="Q399" t="s">
        <v>16</v>
      </c>
      <c r="R399" t="s">
        <v>16</v>
      </c>
      <c r="S399" t="s">
        <v>16</v>
      </c>
      <c r="T399" t="s">
        <v>16</v>
      </c>
      <c r="U399" t="s">
        <v>16</v>
      </c>
      <c r="V399" t="s">
        <v>16</v>
      </c>
      <c r="W399" t="s">
        <v>16</v>
      </c>
      <c r="X399" t="s">
        <v>16</v>
      </c>
      <c r="Y399" t="s">
        <v>16</v>
      </c>
      <c r="Z399" t="s">
        <v>16</v>
      </c>
    </row>
    <row r="400" spans="1:27">
      <c r="A400" t="s">
        <v>16</v>
      </c>
      <c r="B400" t="s">
        <v>16</v>
      </c>
      <c r="C400" t="s">
        <v>16</v>
      </c>
      <c r="D400" t="s">
        <v>16</v>
      </c>
      <c r="E400" t="s">
        <v>16</v>
      </c>
      <c r="F400">
        <v>1.7840400000000001</v>
      </c>
      <c r="G400">
        <v>1.4729999999999999E-3</v>
      </c>
      <c r="H400">
        <v>2.5155E-2</v>
      </c>
      <c r="I400">
        <v>1.9684900000000001</v>
      </c>
      <c r="J400" t="s">
        <v>16</v>
      </c>
      <c r="K400" t="s">
        <v>16</v>
      </c>
      <c r="L400" t="s">
        <v>16</v>
      </c>
      <c r="M400" t="s">
        <v>16</v>
      </c>
      <c r="N400" t="s">
        <v>16</v>
      </c>
      <c r="O400" t="s">
        <v>16</v>
      </c>
      <c r="P400" t="s">
        <v>16</v>
      </c>
      <c r="Q400" t="s">
        <v>16</v>
      </c>
      <c r="R400" t="s">
        <v>16</v>
      </c>
      <c r="S400" t="s">
        <v>16</v>
      </c>
      <c r="T400" t="s">
        <v>16</v>
      </c>
      <c r="U400" t="s">
        <v>16</v>
      </c>
      <c r="V400" t="s">
        <v>16</v>
      </c>
      <c r="W400" t="s">
        <v>16</v>
      </c>
      <c r="X400" t="s">
        <v>16</v>
      </c>
      <c r="Y400" t="s">
        <v>16</v>
      </c>
      <c r="Z400" t="s">
        <v>16</v>
      </c>
    </row>
    <row r="401" spans="1:27">
      <c r="A401" t="s">
        <v>16</v>
      </c>
      <c r="B401" t="s">
        <v>16</v>
      </c>
      <c r="C401" t="s">
        <v>16</v>
      </c>
      <c r="D401" t="s">
        <v>16</v>
      </c>
      <c r="E401" t="s">
        <v>16</v>
      </c>
      <c r="F401">
        <v>1.7571600000000001</v>
      </c>
      <c r="G401">
        <v>1.47E-3</v>
      </c>
      <c r="H401">
        <v>2.9227E-2</v>
      </c>
      <c r="I401">
        <v>1.9462200000000001</v>
      </c>
      <c r="J401" t="s">
        <v>16</v>
      </c>
      <c r="K401" t="s">
        <v>16</v>
      </c>
      <c r="L401" t="s">
        <v>16</v>
      </c>
      <c r="M401" t="s">
        <v>16</v>
      </c>
      <c r="N401" t="s">
        <v>16</v>
      </c>
      <c r="O401" t="s">
        <v>16</v>
      </c>
      <c r="P401" t="s">
        <v>16</v>
      </c>
      <c r="Q401" t="s">
        <v>16</v>
      </c>
      <c r="R401" t="s">
        <v>16</v>
      </c>
      <c r="S401" t="s">
        <v>16</v>
      </c>
      <c r="T401" t="s">
        <v>16</v>
      </c>
      <c r="U401" t="s">
        <v>16</v>
      </c>
      <c r="V401" t="s">
        <v>16</v>
      </c>
      <c r="W401" t="s">
        <v>16</v>
      </c>
      <c r="X401" t="s">
        <v>16</v>
      </c>
      <c r="Y401" t="s">
        <v>16</v>
      </c>
      <c r="Z401" t="s">
        <v>16</v>
      </c>
    </row>
    <row r="402" spans="1:27">
      <c r="A402" t="s">
        <v>16</v>
      </c>
      <c r="B402" t="s">
        <v>16</v>
      </c>
      <c r="C402" t="s">
        <v>16</v>
      </c>
      <c r="D402" t="s">
        <v>16</v>
      </c>
      <c r="E402" t="s">
        <v>16</v>
      </c>
      <c r="F402">
        <v>1.73986</v>
      </c>
      <c r="G402">
        <v>1.423E-3</v>
      </c>
      <c r="H402">
        <v>2.8799000000000002E-2</v>
      </c>
      <c r="I402">
        <v>1.9293199999999999</v>
      </c>
      <c r="J402" t="s">
        <v>16</v>
      </c>
      <c r="K402" t="s">
        <v>16</v>
      </c>
      <c r="L402" t="s">
        <v>16</v>
      </c>
      <c r="M402" t="s">
        <v>16</v>
      </c>
      <c r="N402" t="s">
        <v>16</v>
      </c>
      <c r="O402" t="s">
        <v>16</v>
      </c>
      <c r="P402" t="s">
        <v>16</v>
      </c>
      <c r="Q402" t="s">
        <v>16</v>
      </c>
      <c r="R402" t="s">
        <v>16</v>
      </c>
      <c r="S402" t="s">
        <v>16</v>
      </c>
      <c r="T402" t="s">
        <v>16</v>
      </c>
      <c r="U402" t="s">
        <v>16</v>
      </c>
      <c r="V402" t="s">
        <v>16</v>
      </c>
      <c r="W402" t="s">
        <v>16</v>
      </c>
      <c r="X402" t="s">
        <v>16</v>
      </c>
      <c r="Y402" t="s">
        <v>16</v>
      </c>
      <c r="Z402" t="s">
        <v>16</v>
      </c>
    </row>
    <row r="403" spans="1:27">
      <c r="A403" t="s">
        <v>16</v>
      </c>
      <c r="B403" t="s">
        <v>16</v>
      </c>
      <c r="C403" t="s">
        <v>16</v>
      </c>
      <c r="D403" t="s">
        <v>16</v>
      </c>
      <c r="E403" t="s">
        <v>16</v>
      </c>
      <c r="F403">
        <v>1.75972</v>
      </c>
      <c r="G403">
        <v>1.4649999999999999E-3</v>
      </c>
      <c r="H403">
        <v>2.5127E-2</v>
      </c>
      <c r="I403">
        <v>1.94428</v>
      </c>
      <c r="J403" t="s">
        <v>16</v>
      </c>
      <c r="K403" t="s">
        <v>16</v>
      </c>
      <c r="L403" t="s">
        <v>16</v>
      </c>
      <c r="M403" t="s">
        <v>16</v>
      </c>
      <c r="N403" t="s">
        <v>16</v>
      </c>
      <c r="O403" t="s">
        <v>16</v>
      </c>
      <c r="P403" t="s">
        <v>16</v>
      </c>
      <c r="Q403" t="s">
        <v>16</v>
      </c>
      <c r="R403" t="s">
        <v>16</v>
      </c>
      <c r="S403" t="s">
        <v>16</v>
      </c>
      <c r="T403" t="s">
        <v>16</v>
      </c>
      <c r="U403" t="s">
        <v>16</v>
      </c>
      <c r="V403" t="s">
        <v>16</v>
      </c>
      <c r="W403" t="s">
        <v>16</v>
      </c>
      <c r="X403" t="s">
        <v>16</v>
      </c>
      <c r="Y403" t="s">
        <v>16</v>
      </c>
      <c r="Z403" t="s">
        <v>16</v>
      </c>
    </row>
    <row r="404" spans="1:27">
      <c r="A404" t="s">
        <v>16</v>
      </c>
      <c r="B404" t="s">
        <v>16</v>
      </c>
      <c r="C404" t="s">
        <v>16</v>
      </c>
      <c r="D404" t="s">
        <v>16</v>
      </c>
      <c r="E404" t="s">
        <v>16</v>
      </c>
      <c r="F404">
        <v>1.77413</v>
      </c>
      <c r="G404">
        <v>1.4189999999999999E-3</v>
      </c>
      <c r="H404">
        <v>2.5121000000000001E-2</v>
      </c>
      <c r="I404">
        <v>1.9585699999999999</v>
      </c>
      <c r="J404" t="s">
        <v>16</v>
      </c>
      <c r="K404" t="s">
        <v>16</v>
      </c>
      <c r="L404" t="s">
        <v>16</v>
      </c>
      <c r="M404" t="s">
        <v>16</v>
      </c>
      <c r="N404" t="s">
        <v>16</v>
      </c>
      <c r="O404" t="s">
        <v>16</v>
      </c>
      <c r="P404" t="s">
        <v>16</v>
      </c>
      <c r="Q404" t="s">
        <v>16</v>
      </c>
      <c r="R404" t="s">
        <v>16</v>
      </c>
      <c r="S404" t="s">
        <v>16</v>
      </c>
      <c r="T404" t="s">
        <v>16</v>
      </c>
      <c r="U404" t="s">
        <v>16</v>
      </c>
      <c r="V404" t="s">
        <v>16</v>
      </c>
      <c r="W404" t="s">
        <v>16</v>
      </c>
      <c r="X404" t="s">
        <v>16</v>
      </c>
      <c r="Y404" t="s">
        <v>16</v>
      </c>
      <c r="Z404" t="s">
        <v>16</v>
      </c>
    </row>
    <row r="405" spans="1:27">
      <c r="A405" t="s">
        <v>16</v>
      </c>
      <c r="B405" t="s">
        <v>16</v>
      </c>
      <c r="C405" t="s">
        <v>16</v>
      </c>
      <c r="D405" t="s">
        <v>16</v>
      </c>
      <c r="E405" t="s">
        <v>16</v>
      </c>
      <c r="F405">
        <v>1.7697499999999999</v>
      </c>
      <c r="G405">
        <v>1.4400000000000001E-3</v>
      </c>
      <c r="H405">
        <v>2.5308000000000001E-2</v>
      </c>
      <c r="I405">
        <v>1.95495</v>
      </c>
      <c r="J405" t="s">
        <v>16</v>
      </c>
      <c r="K405" t="s">
        <v>16</v>
      </c>
      <c r="L405" t="s">
        <v>16</v>
      </c>
      <c r="M405" t="s">
        <v>16</v>
      </c>
      <c r="N405" t="s">
        <v>16</v>
      </c>
      <c r="O405" t="s">
        <v>16</v>
      </c>
      <c r="P405" t="s">
        <v>16</v>
      </c>
      <c r="Q405" t="s">
        <v>16</v>
      </c>
      <c r="R405" t="s">
        <v>16</v>
      </c>
      <c r="S405" t="s">
        <v>16</v>
      </c>
      <c r="T405" t="s">
        <v>16</v>
      </c>
      <c r="U405" t="s">
        <v>16</v>
      </c>
      <c r="V405" t="s">
        <v>16</v>
      </c>
      <c r="W405" t="s">
        <v>16</v>
      </c>
      <c r="X405" t="s">
        <v>16</v>
      </c>
      <c r="Y405" t="s">
        <v>16</v>
      </c>
      <c r="Z405" t="s">
        <v>16</v>
      </c>
    </row>
    <row r="406" spans="1:27">
      <c r="A406" t="s">
        <v>16</v>
      </c>
      <c r="B406" t="s">
        <v>16</v>
      </c>
      <c r="C406" t="s">
        <v>16</v>
      </c>
      <c r="D406" t="s">
        <v>16</v>
      </c>
      <c r="E406" t="s">
        <v>16</v>
      </c>
      <c r="F406">
        <v>1.7556400000000001</v>
      </c>
      <c r="G406">
        <v>1.436E-3</v>
      </c>
      <c r="H406">
        <v>2.5179E-2</v>
      </c>
      <c r="I406">
        <v>1.94059</v>
      </c>
      <c r="J406" t="s">
        <v>16</v>
      </c>
      <c r="K406" t="s">
        <v>16</v>
      </c>
      <c r="L406" t="s">
        <v>16</v>
      </c>
      <c r="M406" t="s">
        <v>16</v>
      </c>
      <c r="N406" t="s">
        <v>16</v>
      </c>
      <c r="O406" t="s">
        <v>16</v>
      </c>
      <c r="P406" t="s">
        <v>16</v>
      </c>
      <c r="Q406" t="s">
        <v>16</v>
      </c>
      <c r="R406" t="s">
        <v>16</v>
      </c>
      <c r="S406" t="s">
        <v>16</v>
      </c>
      <c r="T406" t="s">
        <v>16</v>
      </c>
      <c r="U406" t="s">
        <v>16</v>
      </c>
      <c r="V406" t="s">
        <v>16</v>
      </c>
      <c r="W406" t="s">
        <v>16</v>
      </c>
      <c r="X406" t="s">
        <v>16</v>
      </c>
      <c r="Y406" t="s">
        <v>16</v>
      </c>
      <c r="Z406" t="s">
        <v>16</v>
      </c>
    </row>
    <row r="407" spans="1:27">
      <c r="A407" t="s">
        <v>16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J407" t="s">
        <v>16</v>
      </c>
      <c r="K407" t="s">
        <v>16</v>
      </c>
      <c r="L407" t="s">
        <v>16</v>
      </c>
      <c r="M407" t="s">
        <v>16</v>
      </c>
    </row>
    <row r="408" spans="1:27">
      <c r="A408" t="s">
        <v>16</v>
      </c>
      <c r="B408" t="s">
        <v>16</v>
      </c>
      <c r="C408" t="s">
        <v>16</v>
      </c>
      <c r="D408" t="s">
        <v>16</v>
      </c>
      <c r="E408" t="s">
        <v>16</v>
      </c>
      <c r="F408" t="s">
        <v>16</v>
      </c>
      <c r="G408" t="s">
        <v>16</v>
      </c>
      <c r="H408" t="s">
        <v>16</v>
      </c>
      <c r="I408" t="s">
        <v>16</v>
      </c>
      <c r="J408" t="s">
        <v>16</v>
      </c>
      <c r="K408" t="s">
        <v>16</v>
      </c>
      <c r="L408" t="s">
        <v>16</v>
      </c>
      <c r="M408" t="s">
        <v>16</v>
      </c>
    </row>
    <row r="409" spans="1:27">
      <c r="A409" t="s">
        <v>0</v>
      </c>
      <c r="B409" t="s">
        <v>17</v>
      </c>
      <c r="C409" t="s">
        <v>18</v>
      </c>
      <c r="D409" t="s">
        <v>19</v>
      </c>
      <c r="E409" t="s">
        <v>20</v>
      </c>
      <c r="F409" t="s">
        <v>21</v>
      </c>
      <c r="G409" t="s">
        <v>22</v>
      </c>
      <c r="H409" t="s">
        <v>32</v>
      </c>
      <c r="I409" t="s">
        <v>23</v>
      </c>
      <c r="J409" t="s">
        <v>16</v>
      </c>
      <c r="K409" t="s">
        <v>3</v>
      </c>
      <c r="L409" t="s">
        <v>24</v>
      </c>
      <c r="M409" t="s">
        <v>33</v>
      </c>
      <c r="N409" t="s">
        <v>5</v>
      </c>
      <c r="O409" t="s">
        <v>25</v>
      </c>
      <c r="Q409" t="s">
        <v>7</v>
      </c>
      <c r="R409" t="s">
        <v>26</v>
      </c>
      <c r="S409" t="s">
        <v>34</v>
      </c>
      <c r="T409" t="s">
        <v>27</v>
      </c>
      <c r="U409" t="s">
        <v>10</v>
      </c>
      <c r="V409" t="s">
        <v>16</v>
      </c>
      <c r="W409" t="s">
        <v>11</v>
      </c>
      <c r="X409" t="s">
        <v>28</v>
      </c>
      <c r="Y409" t="s">
        <v>35</v>
      </c>
      <c r="Z409" t="s">
        <v>29</v>
      </c>
      <c r="AA409" t="s">
        <v>30</v>
      </c>
    </row>
    <row r="410" spans="1:27">
      <c r="A410">
        <v>4</v>
      </c>
      <c r="B410" t="s">
        <v>16</v>
      </c>
      <c r="C410">
        <v>3</v>
      </c>
      <c r="D410">
        <v>2</v>
      </c>
      <c r="E410">
        <v>3674625</v>
      </c>
      <c r="F410">
        <v>1.7527299999999999</v>
      </c>
      <c r="G410">
        <v>1.0859999999999999E-3</v>
      </c>
      <c r="H410">
        <v>2.4507999999999999E-2</v>
      </c>
      <c r="I410">
        <v>1.9367700000000001</v>
      </c>
      <c r="J410" t="s">
        <v>16</v>
      </c>
      <c r="K410">
        <v>1.7502</v>
      </c>
      <c r="L410">
        <v>1.0039999999999999E-3</v>
      </c>
      <c r="M410">
        <v>2.4438000000000001E-2</v>
      </c>
      <c r="N410">
        <v>1.9367700000000001</v>
      </c>
      <c r="O410">
        <v>0.30073</v>
      </c>
      <c r="P410" t="s">
        <v>16</v>
      </c>
      <c r="Q410">
        <v>1.8887400000000001</v>
      </c>
      <c r="R410">
        <v>1.3600000000000001E-3</v>
      </c>
      <c r="S410">
        <v>2.5776E-2</v>
      </c>
      <c r="T410">
        <v>2.0742500000000001</v>
      </c>
      <c r="U410">
        <v>0.28512100000000001</v>
      </c>
      <c r="V410" t="s">
        <v>16</v>
      </c>
      <c r="W410">
        <v>1.773657</v>
      </c>
      <c r="X410">
        <v>1.0449999999999999E-3</v>
      </c>
      <c r="Y410">
        <v>2.4660999999999999E-2</v>
      </c>
      <c r="Z410">
        <v>1.958081</v>
      </c>
      <c r="AA410">
        <v>0.298016</v>
      </c>
    </row>
    <row r="411" spans="1:27">
      <c r="A411" t="s">
        <v>16</v>
      </c>
      <c r="B411" t="s">
        <v>16</v>
      </c>
      <c r="C411" t="s">
        <v>16</v>
      </c>
      <c r="D411" t="s">
        <v>16</v>
      </c>
      <c r="E411" t="s">
        <v>16</v>
      </c>
      <c r="F411">
        <v>1.7575000000000001</v>
      </c>
      <c r="G411">
        <v>1.044E-3</v>
      </c>
      <c r="H411">
        <v>2.5776E-2</v>
      </c>
      <c r="I411">
        <v>1.9428300000000001</v>
      </c>
      <c r="J411" t="s">
        <v>16</v>
      </c>
      <c r="K411" t="s">
        <v>16</v>
      </c>
      <c r="L411" t="s">
        <v>16</v>
      </c>
      <c r="M411" t="s">
        <v>16</v>
      </c>
      <c r="N411" t="s">
        <v>16</v>
      </c>
      <c r="O411" t="s">
        <v>16</v>
      </c>
      <c r="P411" t="s">
        <v>16</v>
      </c>
      <c r="Q411" t="s">
        <v>16</v>
      </c>
      <c r="R411" t="s">
        <v>16</v>
      </c>
      <c r="S411" t="s">
        <v>16</v>
      </c>
      <c r="T411" t="s">
        <v>16</v>
      </c>
      <c r="U411" t="s">
        <v>16</v>
      </c>
      <c r="V411" t="s">
        <v>16</v>
      </c>
      <c r="W411" t="s">
        <v>16</v>
      </c>
      <c r="X411" t="s">
        <v>16</v>
      </c>
      <c r="Y411" t="s">
        <v>16</v>
      </c>
      <c r="Z411" t="s">
        <v>16</v>
      </c>
    </row>
    <row r="412" spans="1:27">
      <c r="A412" t="s">
        <v>16</v>
      </c>
      <c r="B412" t="s">
        <v>16</v>
      </c>
      <c r="C412" t="s">
        <v>16</v>
      </c>
      <c r="D412" t="s">
        <v>16</v>
      </c>
      <c r="E412" t="s">
        <v>16</v>
      </c>
      <c r="F412">
        <v>1.77182</v>
      </c>
      <c r="G412">
        <v>1.024E-3</v>
      </c>
      <c r="H412">
        <v>2.477E-2</v>
      </c>
      <c r="I412">
        <v>1.9585999999999999</v>
      </c>
      <c r="J412" t="s">
        <v>16</v>
      </c>
      <c r="K412" t="s">
        <v>16</v>
      </c>
      <c r="L412" t="s">
        <v>16</v>
      </c>
      <c r="M412" t="s">
        <v>16</v>
      </c>
      <c r="N412" t="s">
        <v>16</v>
      </c>
      <c r="O412" t="s">
        <v>16</v>
      </c>
      <c r="P412" t="s">
        <v>16</v>
      </c>
      <c r="Q412" t="s">
        <v>16</v>
      </c>
      <c r="R412" t="s">
        <v>16</v>
      </c>
      <c r="S412" t="s">
        <v>16</v>
      </c>
      <c r="T412" t="s">
        <v>16</v>
      </c>
      <c r="U412" t="s">
        <v>16</v>
      </c>
      <c r="V412" t="s">
        <v>16</v>
      </c>
      <c r="W412" t="s">
        <v>16</v>
      </c>
      <c r="X412" t="s">
        <v>16</v>
      </c>
      <c r="Y412" t="s">
        <v>16</v>
      </c>
      <c r="Z412" t="s">
        <v>16</v>
      </c>
    </row>
    <row r="413" spans="1:27">
      <c r="A413" t="s">
        <v>16</v>
      </c>
      <c r="B413" t="s">
        <v>16</v>
      </c>
      <c r="C413" t="s">
        <v>16</v>
      </c>
      <c r="D413" t="s">
        <v>16</v>
      </c>
      <c r="E413" t="s">
        <v>16</v>
      </c>
      <c r="F413">
        <v>1.8887400000000001</v>
      </c>
      <c r="G413">
        <v>1.3600000000000001E-3</v>
      </c>
      <c r="H413">
        <v>2.5031999999999999E-2</v>
      </c>
      <c r="I413">
        <v>2.0742500000000001</v>
      </c>
      <c r="J413" t="s">
        <v>16</v>
      </c>
      <c r="K413" t="s">
        <v>16</v>
      </c>
      <c r="L413" t="s">
        <v>16</v>
      </c>
      <c r="M413" t="s">
        <v>16</v>
      </c>
      <c r="N413" t="s">
        <v>16</v>
      </c>
      <c r="O413" t="s">
        <v>16</v>
      </c>
      <c r="P413" t="s">
        <v>16</v>
      </c>
      <c r="Q413" t="s">
        <v>16</v>
      </c>
      <c r="R413" t="s">
        <v>16</v>
      </c>
      <c r="S413" t="s">
        <v>16</v>
      </c>
      <c r="T413" t="s">
        <v>16</v>
      </c>
      <c r="U413" t="s">
        <v>16</v>
      </c>
      <c r="V413" t="s">
        <v>16</v>
      </c>
      <c r="W413" t="s">
        <v>16</v>
      </c>
      <c r="X413" t="s">
        <v>16</v>
      </c>
      <c r="Y413" t="s">
        <v>16</v>
      </c>
      <c r="Z413" t="s">
        <v>16</v>
      </c>
    </row>
    <row r="414" spans="1:27">
      <c r="A414" t="s">
        <v>16</v>
      </c>
      <c r="B414" t="s">
        <v>16</v>
      </c>
      <c r="C414" t="s">
        <v>16</v>
      </c>
      <c r="D414" t="s">
        <v>16</v>
      </c>
      <c r="E414" t="s">
        <v>16</v>
      </c>
      <c r="F414">
        <v>1.76163</v>
      </c>
      <c r="G414">
        <v>1.0200000000000001E-3</v>
      </c>
      <c r="H414">
        <v>2.4497000000000001E-2</v>
      </c>
      <c r="I414">
        <v>1.94577</v>
      </c>
      <c r="J414" t="s">
        <v>16</v>
      </c>
      <c r="K414" t="s">
        <v>16</v>
      </c>
      <c r="L414" t="s">
        <v>16</v>
      </c>
      <c r="M414" t="s">
        <v>16</v>
      </c>
      <c r="N414" t="s">
        <v>16</v>
      </c>
      <c r="O414" t="s">
        <v>16</v>
      </c>
      <c r="P414" t="s">
        <v>16</v>
      </c>
      <c r="Q414" t="s">
        <v>16</v>
      </c>
      <c r="R414" t="s">
        <v>16</v>
      </c>
      <c r="S414" t="s">
        <v>16</v>
      </c>
      <c r="T414" t="s">
        <v>16</v>
      </c>
      <c r="U414" t="s">
        <v>16</v>
      </c>
      <c r="V414" t="s">
        <v>16</v>
      </c>
      <c r="W414" t="s">
        <v>16</v>
      </c>
      <c r="X414" t="s">
        <v>16</v>
      </c>
      <c r="Y414" t="s">
        <v>16</v>
      </c>
      <c r="Z414" t="s">
        <v>16</v>
      </c>
    </row>
    <row r="415" spans="1:27">
      <c r="A415" t="s">
        <v>16</v>
      </c>
      <c r="B415" t="s">
        <v>16</v>
      </c>
      <c r="C415" t="s">
        <v>16</v>
      </c>
      <c r="D415" t="s">
        <v>16</v>
      </c>
      <c r="E415" t="s">
        <v>16</v>
      </c>
      <c r="F415">
        <v>1.77765</v>
      </c>
      <c r="G415">
        <v>1.026E-3</v>
      </c>
      <c r="H415">
        <v>2.4791000000000001E-2</v>
      </c>
      <c r="I415">
        <v>1.96177</v>
      </c>
      <c r="J415" t="s">
        <v>16</v>
      </c>
      <c r="K415" t="s">
        <v>16</v>
      </c>
      <c r="L415" t="s">
        <v>16</v>
      </c>
      <c r="M415" t="s">
        <v>16</v>
      </c>
      <c r="N415" t="s">
        <v>16</v>
      </c>
      <c r="O415" t="s">
        <v>16</v>
      </c>
      <c r="P415" t="s">
        <v>16</v>
      </c>
      <c r="Q415" t="s">
        <v>16</v>
      </c>
      <c r="R415" t="s">
        <v>16</v>
      </c>
      <c r="S415" t="s">
        <v>16</v>
      </c>
      <c r="T415" t="s">
        <v>16</v>
      </c>
      <c r="U415" t="s">
        <v>16</v>
      </c>
      <c r="V415" t="s">
        <v>16</v>
      </c>
      <c r="W415" t="s">
        <v>16</v>
      </c>
      <c r="X415" t="s">
        <v>16</v>
      </c>
      <c r="Y415" t="s">
        <v>16</v>
      </c>
      <c r="Z415" t="s">
        <v>16</v>
      </c>
    </row>
    <row r="416" spans="1:27">
      <c r="A416" t="s">
        <v>16</v>
      </c>
      <c r="B416" t="s">
        <v>16</v>
      </c>
      <c r="C416" t="s">
        <v>16</v>
      </c>
      <c r="D416" t="s">
        <v>16</v>
      </c>
      <c r="E416" t="s">
        <v>16</v>
      </c>
      <c r="F416">
        <v>1.7694300000000001</v>
      </c>
      <c r="G416">
        <v>1.0330000000000001E-3</v>
      </c>
      <c r="H416">
        <v>2.4674000000000001E-2</v>
      </c>
      <c r="I416">
        <v>1.9538199999999999</v>
      </c>
      <c r="J416" t="s">
        <v>16</v>
      </c>
      <c r="K416" t="s">
        <v>16</v>
      </c>
      <c r="L416" t="s">
        <v>16</v>
      </c>
      <c r="M416" t="s">
        <v>16</v>
      </c>
      <c r="N416" t="s">
        <v>16</v>
      </c>
      <c r="O416" t="s">
        <v>16</v>
      </c>
      <c r="P416" t="s">
        <v>16</v>
      </c>
      <c r="Q416" t="s">
        <v>16</v>
      </c>
      <c r="R416" t="s">
        <v>16</v>
      </c>
      <c r="S416" t="s">
        <v>16</v>
      </c>
      <c r="T416" t="s">
        <v>16</v>
      </c>
      <c r="U416" t="s">
        <v>16</v>
      </c>
      <c r="V416" t="s">
        <v>16</v>
      </c>
      <c r="W416" t="s">
        <v>16</v>
      </c>
      <c r="X416" t="s">
        <v>16</v>
      </c>
      <c r="Y416" t="s">
        <v>16</v>
      </c>
      <c r="Z416" t="s">
        <v>16</v>
      </c>
    </row>
    <row r="417" spans="1:26">
      <c r="A417" t="s">
        <v>16</v>
      </c>
      <c r="B417" t="s">
        <v>16</v>
      </c>
      <c r="C417" t="s">
        <v>16</v>
      </c>
      <c r="D417" t="s">
        <v>16</v>
      </c>
      <c r="E417" t="s">
        <v>16</v>
      </c>
      <c r="F417">
        <v>1.7671600000000001</v>
      </c>
      <c r="G417">
        <v>1.0189999999999999E-3</v>
      </c>
      <c r="H417">
        <v>2.4819000000000001E-2</v>
      </c>
      <c r="I417">
        <v>1.95184</v>
      </c>
      <c r="J417" t="s">
        <v>16</v>
      </c>
      <c r="K417" t="s">
        <v>16</v>
      </c>
      <c r="L417" t="s">
        <v>16</v>
      </c>
      <c r="M417" t="s">
        <v>16</v>
      </c>
      <c r="N417" t="s">
        <v>16</v>
      </c>
      <c r="O417" t="s">
        <v>16</v>
      </c>
      <c r="P417" t="s">
        <v>16</v>
      </c>
      <c r="Q417" t="s">
        <v>16</v>
      </c>
      <c r="R417" t="s">
        <v>16</v>
      </c>
      <c r="S417" t="s">
        <v>16</v>
      </c>
      <c r="T417" t="s">
        <v>16</v>
      </c>
      <c r="U417" t="s">
        <v>16</v>
      </c>
      <c r="V417" t="s">
        <v>16</v>
      </c>
      <c r="W417" t="s">
        <v>16</v>
      </c>
      <c r="X417" t="s">
        <v>16</v>
      </c>
      <c r="Y417" t="s">
        <v>16</v>
      </c>
      <c r="Z417" t="s">
        <v>16</v>
      </c>
    </row>
    <row r="418" spans="1:26">
      <c r="A418" t="s">
        <v>16</v>
      </c>
      <c r="B418" t="s">
        <v>16</v>
      </c>
      <c r="C418" t="s">
        <v>16</v>
      </c>
      <c r="D418" t="s">
        <v>16</v>
      </c>
      <c r="E418" t="s">
        <v>16</v>
      </c>
      <c r="F418">
        <v>1.7887999999999999</v>
      </c>
      <c r="G418">
        <v>1.0039999999999999E-3</v>
      </c>
      <c r="H418">
        <v>2.4479999999999998E-2</v>
      </c>
      <c r="I418">
        <v>1.97336</v>
      </c>
      <c r="J418" t="s">
        <v>16</v>
      </c>
      <c r="K418" t="s">
        <v>16</v>
      </c>
      <c r="L418" t="s">
        <v>16</v>
      </c>
      <c r="M418" t="s">
        <v>16</v>
      </c>
      <c r="N418" t="s">
        <v>16</v>
      </c>
      <c r="O418" t="s">
        <v>16</v>
      </c>
      <c r="P418" t="s">
        <v>16</v>
      </c>
      <c r="Q418" t="s">
        <v>16</v>
      </c>
      <c r="R418" t="s">
        <v>16</v>
      </c>
      <c r="S418" t="s">
        <v>16</v>
      </c>
      <c r="T418" t="s">
        <v>16</v>
      </c>
      <c r="U418" t="s">
        <v>16</v>
      </c>
      <c r="V418" t="s">
        <v>16</v>
      </c>
      <c r="W418" t="s">
        <v>16</v>
      </c>
      <c r="X418" t="s">
        <v>16</v>
      </c>
      <c r="Y418" t="s">
        <v>16</v>
      </c>
      <c r="Z418" t="s">
        <v>16</v>
      </c>
    </row>
    <row r="419" spans="1:26">
      <c r="A419" t="s">
        <v>16</v>
      </c>
      <c r="B419" t="s">
        <v>16</v>
      </c>
      <c r="C419" t="s">
        <v>16</v>
      </c>
      <c r="D419" t="s">
        <v>16</v>
      </c>
      <c r="E419" t="s">
        <v>16</v>
      </c>
      <c r="F419">
        <v>1.75471</v>
      </c>
      <c r="G419">
        <v>1.0269999999999999E-3</v>
      </c>
      <c r="H419">
        <v>2.4486999999999998E-2</v>
      </c>
      <c r="I419">
        <v>1.93824</v>
      </c>
      <c r="J419" t="s">
        <v>16</v>
      </c>
      <c r="K419" t="s">
        <v>16</v>
      </c>
      <c r="L419" t="s">
        <v>16</v>
      </c>
      <c r="M419" t="s">
        <v>16</v>
      </c>
      <c r="N419" t="s">
        <v>16</v>
      </c>
      <c r="O419" t="s">
        <v>16</v>
      </c>
      <c r="P419" t="s">
        <v>16</v>
      </c>
      <c r="Q419" t="s">
        <v>16</v>
      </c>
      <c r="R419" t="s">
        <v>16</v>
      </c>
      <c r="S419" t="s">
        <v>16</v>
      </c>
      <c r="T419" t="s">
        <v>16</v>
      </c>
      <c r="U419" t="s">
        <v>16</v>
      </c>
      <c r="V419" t="s">
        <v>16</v>
      </c>
      <c r="W419" t="s">
        <v>16</v>
      </c>
      <c r="X419" t="s">
        <v>16</v>
      </c>
      <c r="Y419" t="s">
        <v>16</v>
      </c>
      <c r="Z419" t="s">
        <v>16</v>
      </c>
    </row>
    <row r="420" spans="1:26">
      <c r="A420" t="s">
        <v>16</v>
      </c>
      <c r="B420" t="s">
        <v>16</v>
      </c>
      <c r="C420" t="s">
        <v>16</v>
      </c>
      <c r="D420" t="s">
        <v>16</v>
      </c>
      <c r="E420" t="s">
        <v>16</v>
      </c>
      <c r="F420">
        <v>1.7617</v>
      </c>
      <c r="G420">
        <v>1.0200000000000001E-3</v>
      </c>
      <c r="H420">
        <v>2.4514000000000001E-2</v>
      </c>
      <c r="I420">
        <v>1.9458299999999999</v>
      </c>
      <c r="J420" t="s">
        <v>16</v>
      </c>
      <c r="K420" t="s">
        <v>16</v>
      </c>
      <c r="L420" t="s">
        <v>16</v>
      </c>
      <c r="M420" t="s">
        <v>16</v>
      </c>
      <c r="N420" t="s">
        <v>16</v>
      </c>
      <c r="O420" t="s">
        <v>16</v>
      </c>
      <c r="P420" t="s">
        <v>16</v>
      </c>
      <c r="Q420" t="s">
        <v>16</v>
      </c>
      <c r="R420" t="s">
        <v>16</v>
      </c>
      <c r="S420" t="s">
        <v>16</v>
      </c>
      <c r="T420" t="s">
        <v>16</v>
      </c>
      <c r="U420" t="s">
        <v>16</v>
      </c>
      <c r="V420" t="s">
        <v>16</v>
      </c>
      <c r="W420" t="s">
        <v>16</v>
      </c>
      <c r="X420" t="s">
        <v>16</v>
      </c>
      <c r="Y420" t="s">
        <v>16</v>
      </c>
      <c r="Z420" t="s">
        <v>16</v>
      </c>
    </row>
    <row r="421" spans="1:26">
      <c r="A421" t="s">
        <v>16</v>
      </c>
      <c r="B421" t="s">
        <v>16</v>
      </c>
      <c r="C421" t="s">
        <v>16</v>
      </c>
      <c r="D421" t="s">
        <v>16</v>
      </c>
      <c r="E421" t="s">
        <v>16</v>
      </c>
      <c r="F421">
        <v>1.7628299999999999</v>
      </c>
      <c r="G421">
        <v>1.031E-3</v>
      </c>
      <c r="H421">
        <v>2.4705999999999999E-2</v>
      </c>
      <c r="I421">
        <v>1.94658</v>
      </c>
      <c r="J421" t="s">
        <v>16</v>
      </c>
      <c r="K421" t="s">
        <v>16</v>
      </c>
      <c r="L421" t="s">
        <v>16</v>
      </c>
      <c r="M421" t="s">
        <v>16</v>
      </c>
      <c r="N421" t="s">
        <v>16</v>
      </c>
      <c r="O421" t="s">
        <v>16</v>
      </c>
      <c r="P421" t="s">
        <v>16</v>
      </c>
      <c r="Q421" t="s">
        <v>16</v>
      </c>
      <c r="R421" t="s">
        <v>16</v>
      </c>
      <c r="S421" t="s">
        <v>16</v>
      </c>
      <c r="T421" t="s">
        <v>16</v>
      </c>
      <c r="U421" t="s">
        <v>16</v>
      </c>
      <c r="V421" t="s">
        <v>16</v>
      </c>
      <c r="W421" t="s">
        <v>16</v>
      </c>
      <c r="X421" t="s">
        <v>16</v>
      </c>
      <c r="Y421" t="s">
        <v>16</v>
      </c>
      <c r="Z421" t="s">
        <v>16</v>
      </c>
    </row>
    <row r="422" spans="1:26">
      <c r="A422" t="s">
        <v>16</v>
      </c>
      <c r="B422" t="s">
        <v>16</v>
      </c>
      <c r="C422" t="s">
        <v>16</v>
      </c>
      <c r="D422" t="s">
        <v>16</v>
      </c>
      <c r="E422" t="s">
        <v>16</v>
      </c>
      <c r="F422">
        <v>1.76955</v>
      </c>
      <c r="G422">
        <v>1.023E-3</v>
      </c>
      <c r="H422">
        <v>2.4535999999999999E-2</v>
      </c>
      <c r="I422">
        <v>1.9539800000000001</v>
      </c>
      <c r="J422" t="s">
        <v>16</v>
      </c>
      <c r="K422" t="s">
        <v>16</v>
      </c>
      <c r="L422" t="s">
        <v>16</v>
      </c>
      <c r="M422" t="s">
        <v>16</v>
      </c>
      <c r="N422" t="s">
        <v>16</v>
      </c>
      <c r="O422" t="s">
        <v>16</v>
      </c>
      <c r="P422" t="s">
        <v>16</v>
      </c>
      <c r="Q422" t="s">
        <v>16</v>
      </c>
      <c r="R422" t="s">
        <v>16</v>
      </c>
      <c r="S422" t="s">
        <v>16</v>
      </c>
      <c r="T422" t="s">
        <v>16</v>
      </c>
      <c r="U422" t="s">
        <v>16</v>
      </c>
      <c r="V422" t="s">
        <v>16</v>
      </c>
      <c r="W422" t="s">
        <v>16</v>
      </c>
      <c r="X422" t="s">
        <v>16</v>
      </c>
      <c r="Y422" t="s">
        <v>16</v>
      </c>
      <c r="Z422" t="s">
        <v>16</v>
      </c>
    </row>
    <row r="423" spans="1:26">
      <c r="A423" t="s">
        <v>16</v>
      </c>
      <c r="B423" t="s">
        <v>16</v>
      </c>
      <c r="C423" t="s">
        <v>16</v>
      </c>
      <c r="D423" t="s">
        <v>16</v>
      </c>
      <c r="E423" t="s">
        <v>16</v>
      </c>
      <c r="F423">
        <v>1.78912</v>
      </c>
      <c r="G423">
        <v>1.026E-3</v>
      </c>
      <c r="H423">
        <v>2.4497000000000001E-2</v>
      </c>
      <c r="I423">
        <v>1.9731399999999999</v>
      </c>
      <c r="J423" t="s">
        <v>16</v>
      </c>
      <c r="K423" t="s">
        <v>16</v>
      </c>
      <c r="L423" t="s">
        <v>16</v>
      </c>
      <c r="M423" t="s">
        <v>16</v>
      </c>
      <c r="N423" t="s">
        <v>16</v>
      </c>
      <c r="O423" t="s">
        <v>16</v>
      </c>
      <c r="P423" t="s">
        <v>16</v>
      </c>
      <c r="Q423" t="s">
        <v>16</v>
      </c>
      <c r="R423" t="s">
        <v>16</v>
      </c>
      <c r="S423" t="s">
        <v>16</v>
      </c>
      <c r="T423" t="s">
        <v>16</v>
      </c>
      <c r="U423" t="s">
        <v>16</v>
      </c>
      <c r="V423" t="s">
        <v>16</v>
      </c>
      <c r="W423" t="s">
        <v>16</v>
      </c>
      <c r="X423" t="s">
        <v>16</v>
      </c>
      <c r="Y423" t="s">
        <v>16</v>
      </c>
      <c r="Z423" t="s">
        <v>16</v>
      </c>
    </row>
    <row r="424" spans="1:26">
      <c r="A424" t="s">
        <v>16</v>
      </c>
      <c r="B424" t="s">
        <v>16</v>
      </c>
      <c r="C424" t="s">
        <v>16</v>
      </c>
      <c r="D424" t="s">
        <v>16</v>
      </c>
      <c r="E424" t="s">
        <v>16</v>
      </c>
      <c r="F424">
        <v>1.76623</v>
      </c>
      <c r="G424">
        <v>1.044E-3</v>
      </c>
      <c r="H424">
        <v>2.453E-2</v>
      </c>
      <c r="I424">
        <v>1.95062</v>
      </c>
      <c r="J424" t="s">
        <v>16</v>
      </c>
      <c r="K424" t="s">
        <v>16</v>
      </c>
      <c r="L424" t="s">
        <v>16</v>
      </c>
      <c r="M424" t="s">
        <v>16</v>
      </c>
      <c r="N424" t="s">
        <v>16</v>
      </c>
      <c r="O424" t="s">
        <v>16</v>
      </c>
      <c r="P424" t="s">
        <v>16</v>
      </c>
      <c r="Q424" t="s">
        <v>16</v>
      </c>
      <c r="R424" t="s">
        <v>16</v>
      </c>
      <c r="S424" t="s">
        <v>16</v>
      </c>
      <c r="T424" t="s">
        <v>16</v>
      </c>
      <c r="U424" t="s">
        <v>16</v>
      </c>
      <c r="V424" t="s">
        <v>16</v>
      </c>
      <c r="W424" t="s">
        <v>16</v>
      </c>
      <c r="X424" t="s">
        <v>16</v>
      </c>
      <c r="Y424" t="s">
        <v>16</v>
      </c>
      <c r="Z424" t="s">
        <v>16</v>
      </c>
    </row>
    <row r="425" spans="1:26">
      <c r="A425" t="s">
        <v>16</v>
      </c>
      <c r="B425" t="s">
        <v>16</v>
      </c>
      <c r="C425" t="s">
        <v>16</v>
      </c>
      <c r="D425" t="s">
        <v>16</v>
      </c>
      <c r="E425" t="s">
        <v>16</v>
      </c>
      <c r="F425">
        <v>1.7502</v>
      </c>
      <c r="G425">
        <v>1.031E-3</v>
      </c>
      <c r="H425">
        <v>2.4503E-2</v>
      </c>
      <c r="I425">
        <v>1.93411</v>
      </c>
      <c r="J425" t="s">
        <v>16</v>
      </c>
      <c r="K425" t="s">
        <v>16</v>
      </c>
      <c r="L425" t="s">
        <v>16</v>
      </c>
      <c r="M425" t="s">
        <v>16</v>
      </c>
      <c r="N425" t="s">
        <v>16</v>
      </c>
      <c r="O425" t="s">
        <v>16</v>
      </c>
      <c r="P425" t="s">
        <v>16</v>
      </c>
      <c r="Q425" t="s">
        <v>16</v>
      </c>
      <c r="R425" t="s">
        <v>16</v>
      </c>
      <c r="S425" t="s">
        <v>16</v>
      </c>
      <c r="T425" t="s">
        <v>16</v>
      </c>
      <c r="U425" t="s">
        <v>16</v>
      </c>
      <c r="V425" t="s">
        <v>16</v>
      </c>
      <c r="W425" t="s">
        <v>16</v>
      </c>
      <c r="X425" t="s">
        <v>16</v>
      </c>
      <c r="Y425" t="s">
        <v>16</v>
      </c>
      <c r="Z425" t="s">
        <v>16</v>
      </c>
    </row>
    <row r="426" spans="1:26">
      <c r="A426" t="s">
        <v>16</v>
      </c>
      <c r="B426" t="s">
        <v>16</v>
      </c>
      <c r="C426" t="s">
        <v>16</v>
      </c>
      <c r="D426" t="s">
        <v>16</v>
      </c>
      <c r="E426" t="s">
        <v>16</v>
      </c>
      <c r="F426">
        <v>1.75926</v>
      </c>
      <c r="G426">
        <v>1.005E-3</v>
      </c>
      <c r="H426">
        <v>2.4615000000000001E-2</v>
      </c>
      <c r="I426">
        <v>1.9434800000000001</v>
      </c>
      <c r="J426" t="s">
        <v>16</v>
      </c>
      <c r="K426" t="s">
        <v>16</v>
      </c>
      <c r="L426" t="s">
        <v>16</v>
      </c>
      <c r="M426" t="s">
        <v>16</v>
      </c>
      <c r="N426" t="s">
        <v>16</v>
      </c>
      <c r="O426" t="s">
        <v>16</v>
      </c>
      <c r="P426" t="s">
        <v>16</v>
      </c>
      <c r="Q426" t="s">
        <v>16</v>
      </c>
      <c r="R426" t="s">
        <v>16</v>
      </c>
      <c r="S426" t="s">
        <v>16</v>
      </c>
      <c r="T426" t="s">
        <v>16</v>
      </c>
      <c r="U426" t="s">
        <v>16</v>
      </c>
      <c r="V426" t="s">
        <v>16</v>
      </c>
      <c r="W426" t="s">
        <v>16</v>
      </c>
      <c r="X426" t="s">
        <v>16</v>
      </c>
      <c r="Y426" t="s">
        <v>16</v>
      </c>
      <c r="Z426" t="s">
        <v>16</v>
      </c>
    </row>
    <row r="427" spans="1:26">
      <c r="A427" t="s">
        <v>16</v>
      </c>
      <c r="B427" t="s">
        <v>16</v>
      </c>
      <c r="C427" t="s">
        <v>16</v>
      </c>
      <c r="D427" t="s">
        <v>16</v>
      </c>
      <c r="E427" t="s">
        <v>16</v>
      </c>
      <c r="F427">
        <v>1.7672000000000001</v>
      </c>
      <c r="G427">
        <v>1.0430000000000001E-3</v>
      </c>
      <c r="H427">
        <v>2.4438000000000001E-2</v>
      </c>
      <c r="I427">
        <v>1.9511499999999999</v>
      </c>
      <c r="J427" t="s">
        <v>16</v>
      </c>
      <c r="K427" t="s">
        <v>16</v>
      </c>
      <c r="L427" t="s">
        <v>16</v>
      </c>
      <c r="M427" t="s">
        <v>16</v>
      </c>
      <c r="N427" t="s">
        <v>16</v>
      </c>
      <c r="O427" t="s">
        <v>16</v>
      </c>
      <c r="P427" t="s">
        <v>16</v>
      </c>
      <c r="Q427" t="s">
        <v>16</v>
      </c>
      <c r="R427" t="s">
        <v>16</v>
      </c>
      <c r="S427" t="s">
        <v>16</v>
      </c>
      <c r="T427" t="s">
        <v>16</v>
      </c>
      <c r="U427" t="s">
        <v>16</v>
      </c>
      <c r="V427" t="s">
        <v>16</v>
      </c>
      <c r="W427" t="s">
        <v>16</v>
      </c>
      <c r="X427" t="s">
        <v>16</v>
      </c>
      <c r="Y427" t="s">
        <v>16</v>
      </c>
      <c r="Z427" t="s">
        <v>16</v>
      </c>
    </row>
    <row r="428" spans="1:26">
      <c r="A428" t="s">
        <v>16</v>
      </c>
      <c r="B428" t="s">
        <v>16</v>
      </c>
      <c r="C428" t="s">
        <v>16</v>
      </c>
      <c r="D428" t="s">
        <v>16</v>
      </c>
      <c r="E428" t="s">
        <v>16</v>
      </c>
      <c r="F428">
        <v>1.8084100000000001</v>
      </c>
      <c r="G428">
        <v>1.026E-3</v>
      </c>
      <c r="H428">
        <v>2.4712999999999999E-2</v>
      </c>
      <c r="I428">
        <v>1.99308</v>
      </c>
      <c r="J428" t="s">
        <v>16</v>
      </c>
      <c r="K428" t="s">
        <v>16</v>
      </c>
      <c r="L428" t="s">
        <v>16</v>
      </c>
      <c r="M428" t="s">
        <v>16</v>
      </c>
      <c r="N428" t="s">
        <v>16</v>
      </c>
      <c r="O428" t="s">
        <v>16</v>
      </c>
      <c r="P428" t="s">
        <v>16</v>
      </c>
      <c r="Q428" t="s">
        <v>16</v>
      </c>
      <c r="R428" t="s">
        <v>16</v>
      </c>
      <c r="S428" t="s">
        <v>16</v>
      </c>
      <c r="T428" t="s">
        <v>16</v>
      </c>
      <c r="U428" t="s">
        <v>16</v>
      </c>
      <c r="V428" t="s">
        <v>16</v>
      </c>
      <c r="W428" t="s">
        <v>16</v>
      </c>
      <c r="X428" t="s">
        <v>16</v>
      </c>
      <c r="Y428" t="s">
        <v>16</v>
      </c>
      <c r="Z428" t="s">
        <v>16</v>
      </c>
    </row>
    <row r="429" spans="1:26">
      <c r="A429" t="s">
        <v>16</v>
      </c>
      <c r="B429" t="s">
        <v>16</v>
      </c>
      <c r="C429" t="s">
        <v>16</v>
      </c>
      <c r="D429" t="s">
        <v>16</v>
      </c>
      <c r="E429" t="s">
        <v>16</v>
      </c>
      <c r="F429">
        <v>1.76034</v>
      </c>
      <c r="G429">
        <v>1.0169999999999999E-3</v>
      </c>
      <c r="H429">
        <v>2.4482E-2</v>
      </c>
      <c r="I429">
        <v>1.9447000000000001</v>
      </c>
      <c r="J429" t="s">
        <v>16</v>
      </c>
      <c r="K429" t="s">
        <v>16</v>
      </c>
      <c r="L429" t="s">
        <v>16</v>
      </c>
      <c r="M429" t="s">
        <v>16</v>
      </c>
      <c r="N429" t="s">
        <v>16</v>
      </c>
      <c r="O429" t="s">
        <v>16</v>
      </c>
      <c r="P429" t="s">
        <v>16</v>
      </c>
      <c r="Q429" t="s">
        <v>16</v>
      </c>
      <c r="R429" t="s">
        <v>16</v>
      </c>
      <c r="S429" t="s">
        <v>16</v>
      </c>
      <c r="T429" t="s">
        <v>16</v>
      </c>
      <c r="U429" t="s">
        <v>16</v>
      </c>
      <c r="V429" t="s">
        <v>16</v>
      </c>
      <c r="W429" t="s">
        <v>16</v>
      </c>
      <c r="X429" t="s">
        <v>16</v>
      </c>
      <c r="Y429" t="s">
        <v>16</v>
      </c>
      <c r="Z429" t="s">
        <v>16</v>
      </c>
    </row>
    <row r="430" spans="1:26">
      <c r="A430" t="s">
        <v>16</v>
      </c>
      <c r="B430" t="s">
        <v>16</v>
      </c>
      <c r="C430" t="s">
        <v>16</v>
      </c>
      <c r="D430" t="s">
        <v>16</v>
      </c>
      <c r="E430" t="s">
        <v>16</v>
      </c>
      <c r="F430">
        <v>1.76179</v>
      </c>
      <c r="G430">
        <v>1.024E-3</v>
      </c>
      <c r="H430">
        <v>2.4503E-2</v>
      </c>
      <c r="I430">
        <v>1.9457800000000001</v>
      </c>
      <c r="J430" t="s">
        <v>16</v>
      </c>
      <c r="K430" t="s">
        <v>16</v>
      </c>
      <c r="L430" t="s">
        <v>16</v>
      </c>
      <c r="M430" t="s">
        <v>16</v>
      </c>
      <c r="N430" t="s">
        <v>16</v>
      </c>
      <c r="O430" t="s">
        <v>16</v>
      </c>
      <c r="P430" t="s">
        <v>16</v>
      </c>
      <c r="Q430" t="s">
        <v>16</v>
      </c>
      <c r="R430" t="s">
        <v>16</v>
      </c>
      <c r="S430" t="s">
        <v>16</v>
      </c>
      <c r="T430" t="s">
        <v>16</v>
      </c>
      <c r="U430" t="s">
        <v>16</v>
      </c>
      <c r="V430" t="s">
        <v>16</v>
      </c>
      <c r="W430" t="s">
        <v>16</v>
      </c>
      <c r="X430" t="s">
        <v>16</v>
      </c>
      <c r="Y430" t="s">
        <v>16</v>
      </c>
      <c r="Z430" t="s">
        <v>16</v>
      </c>
    </row>
    <row r="431" spans="1:26">
      <c r="A431" t="s">
        <v>16</v>
      </c>
      <c r="B431" t="s">
        <v>16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  <c r="M431" t="s">
        <v>16</v>
      </c>
    </row>
    <row r="432" spans="1:26">
      <c r="A432" t="s">
        <v>16</v>
      </c>
      <c r="B432" t="s">
        <v>16</v>
      </c>
      <c r="C432" t="s">
        <v>16</v>
      </c>
      <c r="D432" t="s">
        <v>16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  <c r="J432" t="s">
        <v>16</v>
      </c>
      <c r="K432" t="s">
        <v>16</v>
      </c>
      <c r="L432" t="s">
        <v>16</v>
      </c>
      <c r="M432" t="s">
        <v>16</v>
      </c>
    </row>
    <row r="433" spans="1:27">
      <c r="A433" t="s">
        <v>0</v>
      </c>
      <c r="B433" t="s">
        <v>17</v>
      </c>
      <c r="C433" t="s">
        <v>18</v>
      </c>
      <c r="D433" t="s">
        <v>19</v>
      </c>
      <c r="E433" t="s">
        <v>20</v>
      </c>
      <c r="F433" t="s">
        <v>21</v>
      </c>
      <c r="G433" t="s">
        <v>22</v>
      </c>
      <c r="H433" t="s">
        <v>32</v>
      </c>
      <c r="I433" t="s">
        <v>23</v>
      </c>
      <c r="J433" t="s">
        <v>16</v>
      </c>
      <c r="K433" t="s">
        <v>3</v>
      </c>
      <c r="L433" t="s">
        <v>24</v>
      </c>
      <c r="M433" t="s">
        <v>33</v>
      </c>
      <c r="N433" t="s">
        <v>5</v>
      </c>
      <c r="O433" t="s">
        <v>25</v>
      </c>
      <c r="Q433" t="s">
        <v>7</v>
      </c>
      <c r="R433" t="s">
        <v>26</v>
      </c>
      <c r="S433" t="s">
        <v>34</v>
      </c>
      <c r="T433" t="s">
        <v>27</v>
      </c>
      <c r="U433" t="s">
        <v>10</v>
      </c>
      <c r="V433" t="s">
        <v>16</v>
      </c>
      <c r="W433" t="s">
        <v>11</v>
      </c>
      <c r="X433" t="s">
        <v>28</v>
      </c>
      <c r="Y433" t="s">
        <v>35</v>
      </c>
      <c r="Z433" t="s">
        <v>29</v>
      </c>
      <c r="AA433" t="s">
        <v>30</v>
      </c>
    </row>
    <row r="434" spans="1:27">
      <c r="A434">
        <v>4</v>
      </c>
      <c r="B434" t="s">
        <v>16</v>
      </c>
      <c r="C434">
        <v>3</v>
      </c>
      <c r="D434">
        <v>3</v>
      </c>
      <c r="E434">
        <v>3674625</v>
      </c>
      <c r="F434">
        <v>1.7653700000000001</v>
      </c>
      <c r="G434">
        <v>8.0400000000000003E-4</v>
      </c>
      <c r="H434">
        <v>2.4782999999999999E-2</v>
      </c>
      <c r="I434">
        <v>1.9493100000000001</v>
      </c>
      <c r="J434" t="s">
        <v>16</v>
      </c>
      <c r="K434">
        <v>1.73996</v>
      </c>
      <c r="L434">
        <v>7.5699999999999997E-4</v>
      </c>
      <c r="M434">
        <v>2.3719E-2</v>
      </c>
      <c r="N434">
        <v>1.9493100000000001</v>
      </c>
      <c r="O434">
        <v>0.30984299999999998</v>
      </c>
      <c r="P434" t="s">
        <v>16</v>
      </c>
      <c r="Q434">
        <v>1.8265499999999999</v>
      </c>
      <c r="R434">
        <v>1.712E-3</v>
      </c>
      <c r="S434">
        <v>2.4782999999999999E-2</v>
      </c>
      <c r="T434">
        <v>2.0110000000000001</v>
      </c>
      <c r="U434">
        <v>0.29654700000000001</v>
      </c>
      <c r="V434" t="s">
        <v>16</v>
      </c>
      <c r="W434">
        <v>1.7743</v>
      </c>
      <c r="X434">
        <v>8.7500000000000002E-4</v>
      </c>
      <c r="Y434">
        <v>2.435E-2</v>
      </c>
      <c r="Z434">
        <v>1.958234</v>
      </c>
      <c r="AA434">
        <v>0.30181999999999998</v>
      </c>
    </row>
    <row r="435" spans="1:27">
      <c r="A435" t="s">
        <v>16</v>
      </c>
      <c r="B435" t="s">
        <v>16</v>
      </c>
      <c r="C435" t="s">
        <v>16</v>
      </c>
      <c r="D435" t="s">
        <v>16</v>
      </c>
      <c r="E435" t="s">
        <v>16</v>
      </c>
      <c r="F435">
        <v>1.7634700000000001</v>
      </c>
      <c r="G435">
        <v>8.1599999999999999E-4</v>
      </c>
      <c r="H435">
        <v>2.4317999999999999E-2</v>
      </c>
      <c r="I435">
        <v>1.94783</v>
      </c>
      <c r="J435" t="s">
        <v>16</v>
      </c>
      <c r="K435" t="s">
        <v>16</v>
      </c>
      <c r="L435" t="s">
        <v>16</v>
      </c>
      <c r="M435" t="s">
        <v>16</v>
      </c>
      <c r="N435" t="s">
        <v>16</v>
      </c>
      <c r="O435" t="s">
        <v>16</v>
      </c>
      <c r="P435" t="s">
        <v>16</v>
      </c>
      <c r="Q435" t="s">
        <v>16</v>
      </c>
      <c r="R435" t="s">
        <v>16</v>
      </c>
      <c r="S435" t="s">
        <v>16</v>
      </c>
      <c r="T435" t="s">
        <v>16</v>
      </c>
      <c r="U435" t="s">
        <v>16</v>
      </c>
      <c r="V435" t="s">
        <v>16</v>
      </c>
      <c r="W435" t="s">
        <v>16</v>
      </c>
      <c r="X435" t="s">
        <v>16</v>
      </c>
      <c r="Y435" t="s">
        <v>16</v>
      </c>
      <c r="Z435" t="s">
        <v>16</v>
      </c>
    </row>
    <row r="436" spans="1:27">
      <c r="A436" t="s">
        <v>16</v>
      </c>
      <c r="B436" t="s">
        <v>16</v>
      </c>
      <c r="C436" t="s">
        <v>16</v>
      </c>
      <c r="D436" t="s">
        <v>16</v>
      </c>
      <c r="E436" t="s">
        <v>16</v>
      </c>
      <c r="F436">
        <v>1.76464</v>
      </c>
      <c r="G436">
        <v>8.0400000000000003E-4</v>
      </c>
      <c r="H436">
        <v>2.4313999999999999E-2</v>
      </c>
      <c r="I436">
        <v>1.94875</v>
      </c>
      <c r="J436" t="s">
        <v>16</v>
      </c>
      <c r="K436" t="s">
        <v>16</v>
      </c>
      <c r="L436" t="s">
        <v>16</v>
      </c>
      <c r="M436" t="s">
        <v>16</v>
      </c>
      <c r="N436" t="s">
        <v>16</v>
      </c>
      <c r="O436" t="s">
        <v>16</v>
      </c>
      <c r="P436" t="s">
        <v>16</v>
      </c>
      <c r="Q436" t="s">
        <v>16</v>
      </c>
      <c r="R436" t="s">
        <v>16</v>
      </c>
      <c r="S436" t="s">
        <v>16</v>
      </c>
      <c r="T436" t="s">
        <v>16</v>
      </c>
      <c r="U436" t="s">
        <v>16</v>
      </c>
      <c r="V436" t="s">
        <v>16</v>
      </c>
      <c r="W436" t="s">
        <v>16</v>
      </c>
      <c r="X436" t="s">
        <v>16</v>
      </c>
      <c r="Y436" t="s">
        <v>16</v>
      </c>
      <c r="Z436" t="s">
        <v>16</v>
      </c>
    </row>
    <row r="437" spans="1:27">
      <c r="A437" t="s">
        <v>16</v>
      </c>
      <c r="B437" t="s">
        <v>16</v>
      </c>
      <c r="C437" t="s">
        <v>16</v>
      </c>
      <c r="D437" t="s">
        <v>16</v>
      </c>
      <c r="E437" t="s">
        <v>16</v>
      </c>
      <c r="F437">
        <v>1.7720100000000001</v>
      </c>
      <c r="G437">
        <v>7.9100000000000004E-4</v>
      </c>
      <c r="H437">
        <v>2.4279999999999999E-2</v>
      </c>
      <c r="I437">
        <v>1.95577</v>
      </c>
      <c r="J437" t="s">
        <v>16</v>
      </c>
      <c r="K437" t="s">
        <v>16</v>
      </c>
      <c r="L437" t="s">
        <v>16</v>
      </c>
      <c r="M437" t="s">
        <v>16</v>
      </c>
      <c r="N437" t="s">
        <v>16</v>
      </c>
      <c r="O437" t="s">
        <v>16</v>
      </c>
      <c r="P437" t="s">
        <v>16</v>
      </c>
      <c r="Q437" t="s">
        <v>16</v>
      </c>
      <c r="R437" t="s">
        <v>16</v>
      </c>
      <c r="S437" t="s">
        <v>16</v>
      </c>
      <c r="T437" t="s">
        <v>16</v>
      </c>
      <c r="U437" t="s">
        <v>16</v>
      </c>
      <c r="V437" t="s">
        <v>16</v>
      </c>
      <c r="W437" t="s">
        <v>16</v>
      </c>
      <c r="X437" t="s">
        <v>16</v>
      </c>
      <c r="Y437" t="s">
        <v>16</v>
      </c>
      <c r="Z437" t="s">
        <v>16</v>
      </c>
    </row>
    <row r="438" spans="1:27">
      <c r="A438" t="s">
        <v>16</v>
      </c>
      <c r="B438" t="s">
        <v>16</v>
      </c>
      <c r="C438" t="s">
        <v>16</v>
      </c>
      <c r="D438" t="s">
        <v>16</v>
      </c>
      <c r="E438" t="s">
        <v>16</v>
      </c>
      <c r="F438">
        <v>1.8265499999999999</v>
      </c>
      <c r="G438">
        <v>9.5200000000000005E-4</v>
      </c>
      <c r="H438">
        <v>2.3719E-2</v>
      </c>
      <c r="I438">
        <v>2.0110000000000001</v>
      </c>
      <c r="J438" t="s">
        <v>16</v>
      </c>
      <c r="K438" t="s">
        <v>16</v>
      </c>
      <c r="L438" t="s">
        <v>16</v>
      </c>
      <c r="M438" t="s">
        <v>16</v>
      </c>
      <c r="N438" t="s">
        <v>16</v>
      </c>
      <c r="O438" t="s">
        <v>16</v>
      </c>
      <c r="P438" t="s">
        <v>16</v>
      </c>
      <c r="Q438" t="s">
        <v>16</v>
      </c>
      <c r="R438" t="s">
        <v>16</v>
      </c>
      <c r="S438" t="s">
        <v>16</v>
      </c>
      <c r="T438" t="s">
        <v>16</v>
      </c>
      <c r="U438" t="s">
        <v>16</v>
      </c>
      <c r="V438" t="s">
        <v>16</v>
      </c>
      <c r="W438" t="s">
        <v>16</v>
      </c>
      <c r="X438" t="s">
        <v>16</v>
      </c>
      <c r="Y438" t="s">
        <v>16</v>
      </c>
      <c r="Z438" t="s">
        <v>16</v>
      </c>
    </row>
    <row r="439" spans="1:27">
      <c r="A439" t="s">
        <v>16</v>
      </c>
      <c r="B439" t="s">
        <v>16</v>
      </c>
      <c r="C439" t="s">
        <v>16</v>
      </c>
      <c r="D439" t="s">
        <v>16</v>
      </c>
      <c r="E439" t="s">
        <v>16</v>
      </c>
      <c r="F439">
        <v>1.7658799999999999</v>
      </c>
      <c r="G439">
        <v>8.2799999999999996E-4</v>
      </c>
      <c r="H439">
        <v>2.4330999999999998E-2</v>
      </c>
      <c r="I439">
        <v>1.94957</v>
      </c>
      <c r="J439" t="s">
        <v>16</v>
      </c>
      <c r="K439" t="s">
        <v>16</v>
      </c>
      <c r="L439" t="s">
        <v>16</v>
      </c>
      <c r="M439" t="s">
        <v>16</v>
      </c>
      <c r="N439" t="s">
        <v>16</v>
      </c>
      <c r="O439" t="s">
        <v>16</v>
      </c>
      <c r="P439" t="s">
        <v>16</v>
      </c>
      <c r="Q439" t="s">
        <v>16</v>
      </c>
      <c r="R439" t="s">
        <v>16</v>
      </c>
      <c r="S439" t="s">
        <v>16</v>
      </c>
      <c r="T439" t="s">
        <v>16</v>
      </c>
      <c r="U439" t="s">
        <v>16</v>
      </c>
      <c r="V439" t="s">
        <v>16</v>
      </c>
      <c r="W439" t="s">
        <v>16</v>
      </c>
      <c r="X439" t="s">
        <v>16</v>
      </c>
      <c r="Y439" t="s">
        <v>16</v>
      </c>
      <c r="Z439" t="s">
        <v>16</v>
      </c>
    </row>
    <row r="440" spans="1:27">
      <c r="A440" t="s">
        <v>16</v>
      </c>
      <c r="B440" t="s">
        <v>16</v>
      </c>
      <c r="C440" t="s">
        <v>16</v>
      </c>
      <c r="D440" t="s">
        <v>16</v>
      </c>
      <c r="E440" t="s">
        <v>16</v>
      </c>
      <c r="F440">
        <v>1.7647699999999999</v>
      </c>
      <c r="G440">
        <v>8.0500000000000005E-4</v>
      </c>
      <c r="H440">
        <v>2.4315E-2</v>
      </c>
      <c r="I440">
        <v>1.94855</v>
      </c>
      <c r="J440" t="s">
        <v>16</v>
      </c>
      <c r="K440" t="s">
        <v>16</v>
      </c>
      <c r="L440" t="s">
        <v>16</v>
      </c>
      <c r="M440" t="s">
        <v>16</v>
      </c>
      <c r="N440" t="s">
        <v>16</v>
      </c>
      <c r="O440" t="s">
        <v>16</v>
      </c>
      <c r="P440" t="s">
        <v>16</v>
      </c>
      <c r="Q440" t="s">
        <v>16</v>
      </c>
      <c r="R440" t="s">
        <v>16</v>
      </c>
      <c r="S440" t="s">
        <v>16</v>
      </c>
      <c r="T440" t="s">
        <v>16</v>
      </c>
      <c r="U440" t="s">
        <v>16</v>
      </c>
      <c r="V440" t="s">
        <v>16</v>
      </c>
      <c r="W440" t="s">
        <v>16</v>
      </c>
      <c r="X440" t="s">
        <v>16</v>
      </c>
      <c r="Y440" t="s">
        <v>16</v>
      </c>
      <c r="Z440" t="s">
        <v>16</v>
      </c>
    </row>
    <row r="441" spans="1:27">
      <c r="A441" t="s">
        <v>16</v>
      </c>
      <c r="B441" t="s">
        <v>16</v>
      </c>
      <c r="C441" t="s">
        <v>16</v>
      </c>
      <c r="D441" t="s">
        <v>16</v>
      </c>
      <c r="E441" t="s">
        <v>16</v>
      </c>
      <c r="F441">
        <v>1.77535</v>
      </c>
      <c r="G441">
        <v>8.3900000000000001E-4</v>
      </c>
      <c r="H441">
        <v>2.4246E-2</v>
      </c>
      <c r="I441">
        <v>1.9592700000000001</v>
      </c>
      <c r="J441" t="s">
        <v>16</v>
      </c>
      <c r="K441" t="s">
        <v>16</v>
      </c>
      <c r="L441" t="s">
        <v>16</v>
      </c>
      <c r="M441" t="s">
        <v>16</v>
      </c>
      <c r="N441" t="s">
        <v>16</v>
      </c>
      <c r="O441" t="s">
        <v>16</v>
      </c>
      <c r="P441" t="s">
        <v>16</v>
      </c>
      <c r="Q441" t="s">
        <v>16</v>
      </c>
      <c r="R441" t="s">
        <v>16</v>
      </c>
      <c r="S441" t="s">
        <v>16</v>
      </c>
      <c r="T441" t="s">
        <v>16</v>
      </c>
      <c r="U441" t="s">
        <v>16</v>
      </c>
      <c r="V441" t="s">
        <v>16</v>
      </c>
      <c r="W441" t="s">
        <v>16</v>
      </c>
      <c r="X441" t="s">
        <v>16</v>
      </c>
      <c r="Y441" t="s">
        <v>16</v>
      </c>
      <c r="Z441" t="s">
        <v>16</v>
      </c>
    </row>
    <row r="442" spans="1:27">
      <c r="A442" t="s">
        <v>16</v>
      </c>
      <c r="B442" t="s">
        <v>16</v>
      </c>
      <c r="C442" t="s">
        <v>16</v>
      </c>
      <c r="D442" t="s">
        <v>16</v>
      </c>
      <c r="E442" t="s">
        <v>16</v>
      </c>
      <c r="F442">
        <v>1.7622500000000001</v>
      </c>
      <c r="G442">
        <v>8.0500000000000005E-4</v>
      </c>
      <c r="H442">
        <v>2.4316999999999998E-2</v>
      </c>
      <c r="I442">
        <v>1.9458200000000001</v>
      </c>
      <c r="J442" t="s">
        <v>16</v>
      </c>
      <c r="K442" t="s">
        <v>16</v>
      </c>
      <c r="L442" t="s">
        <v>16</v>
      </c>
      <c r="M442" t="s">
        <v>16</v>
      </c>
      <c r="N442" t="s">
        <v>16</v>
      </c>
      <c r="O442" t="s">
        <v>16</v>
      </c>
      <c r="P442" t="s">
        <v>16</v>
      </c>
      <c r="Q442" t="s">
        <v>16</v>
      </c>
      <c r="R442" t="s">
        <v>16</v>
      </c>
      <c r="S442" t="s">
        <v>16</v>
      </c>
      <c r="T442" t="s">
        <v>16</v>
      </c>
      <c r="U442" t="s">
        <v>16</v>
      </c>
      <c r="V442" t="s">
        <v>16</v>
      </c>
      <c r="W442" t="s">
        <v>16</v>
      </c>
      <c r="X442" t="s">
        <v>16</v>
      </c>
      <c r="Y442" t="s">
        <v>16</v>
      </c>
      <c r="Z442" t="s">
        <v>16</v>
      </c>
    </row>
    <row r="443" spans="1:27">
      <c r="A443" t="s">
        <v>16</v>
      </c>
      <c r="B443" t="s">
        <v>16</v>
      </c>
      <c r="C443" t="s">
        <v>16</v>
      </c>
      <c r="D443" t="s">
        <v>16</v>
      </c>
      <c r="E443" t="s">
        <v>16</v>
      </c>
      <c r="F443">
        <v>1.7967200000000001</v>
      </c>
      <c r="G443">
        <v>8.1300000000000003E-4</v>
      </c>
      <c r="H443">
        <v>2.4483000000000001E-2</v>
      </c>
      <c r="I443">
        <v>1.9806299999999999</v>
      </c>
      <c r="J443" t="s">
        <v>16</v>
      </c>
      <c r="K443" t="s">
        <v>16</v>
      </c>
      <c r="L443" t="s">
        <v>16</v>
      </c>
      <c r="M443" t="s">
        <v>16</v>
      </c>
      <c r="N443" t="s">
        <v>16</v>
      </c>
      <c r="O443" t="s">
        <v>16</v>
      </c>
      <c r="P443" t="s">
        <v>16</v>
      </c>
      <c r="Q443" t="s">
        <v>16</v>
      </c>
      <c r="R443" t="s">
        <v>16</v>
      </c>
      <c r="S443" t="s">
        <v>16</v>
      </c>
      <c r="T443" t="s">
        <v>16</v>
      </c>
      <c r="U443" t="s">
        <v>16</v>
      </c>
      <c r="V443" t="s">
        <v>16</v>
      </c>
      <c r="W443" t="s">
        <v>16</v>
      </c>
      <c r="X443" t="s">
        <v>16</v>
      </c>
      <c r="Y443" t="s">
        <v>16</v>
      </c>
      <c r="Z443" t="s">
        <v>16</v>
      </c>
    </row>
    <row r="444" spans="1:27">
      <c r="A444" t="s">
        <v>16</v>
      </c>
      <c r="B444" t="s">
        <v>16</v>
      </c>
      <c r="C444" t="s">
        <v>16</v>
      </c>
      <c r="D444" t="s">
        <v>16</v>
      </c>
      <c r="E444" t="s">
        <v>16</v>
      </c>
      <c r="F444">
        <v>1.7694000000000001</v>
      </c>
      <c r="G444">
        <v>7.9799999999999999E-4</v>
      </c>
      <c r="H444">
        <v>2.4334000000000001E-2</v>
      </c>
      <c r="I444">
        <v>1.95282</v>
      </c>
      <c r="J444" t="s">
        <v>16</v>
      </c>
      <c r="K444" t="s">
        <v>16</v>
      </c>
      <c r="L444" t="s">
        <v>16</v>
      </c>
      <c r="M444" t="s">
        <v>16</v>
      </c>
      <c r="N444" t="s">
        <v>16</v>
      </c>
      <c r="O444" t="s">
        <v>16</v>
      </c>
      <c r="P444" t="s">
        <v>16</v>
      </c>
      <c r="Q444" t="s">
        <v>16</v>
      </c>
      <c r="R444" t="s">
        <v>16</v>
      </c>
      <c r="S444" t="s">
        <v>16</v>
      </c>
      <c r="T444" t="s">
        <v>16</v>
      </c>
      <c r="U444" t="s">
        <v>16</v>
      </c>
      <c r="V444" t="s">
        <v>16</v>
      </c>
      <c r="W444" t="s">
        <v>16</v>
      </c>
      <c r="X444" t="s">
        <v>16</v>
      </c>
      <c r="Y444" t="s">
        <v>16</v>
      </c>
      <c r="Z444" t="s">
        <v>16</v>
      </c>
    </row>
    <row r="445" spans="1:27">
      <c r="A445" t="s">
        <v>16</v>
      </c>
      <c r="B445" t="s">
        <v>16</v>
      </c>
      <c r="C445" t="s">
        <v>16</v>
      </c>
      <c r="D445" t="s">
        <v>16</v>
      </c>
      <c r="E445" t="s">
        <v>16</v>
      </c>
      <c r="F445">
        <v>1.81088</v>
      </c>
      <c r="G445">
        <v>8.1499999999999997E-4</v>
      </c>
      <c r="H445">
        <v>2.4372000000000001E-2</v>
      </c>
      <c r="I445">
        <v>1.99505</v>
      </c>
      <c r="J445" t="s">
        <v>16</v>
      </c>
      <c r="K445" t="s">
        <v>16</v>
      </c>
      <c r="L445" t="s">
        <v>16</v>
      </c>
      <c r="M445" t="s">
        <v>16</v>
      </c>
      <c r="N445" t="s">
        <v>16</v>
      </c>
      <c r="O445" t="s">
        <v>16</v>
      </c>
      <c r="P445" t="s">
        <v>16</v>
      </c>
      <c r="Q445" t="s">
        <v>16</v>
      </c>
      <c r="R445" t="s">
        <v>16</v>
      </c>
      <c r="S445" t="s">
        <v>16</v>
      </c>
      <c r="T445" t="s">
        <v>16</v>
      </c>
      <c r="U445" t="s">
        <v>16</v>
      </c>
      <c r="V445" t="s">
        <v>16</v>
      </c>
      <c r="W445" t="s">
        <v>16</v>
      </c>
      <c r="X445" t="s">
        <v>16</v>
      </c>
      <c r="Y445" t="s">
        <v>16</v>
      </c>
      <c r="Z445" t="s">
        <v>16</v>
      </c>
    </row>
    <row r="446" spans="1:27">
      <c r="A446" t="s">
        <v>16</v>
      </c>
      <c r="B446" t="s">
        <v>16</v>
      </c>
      <c r="C446" t="s">
        <v>16</v>
      </c>
      <c r="D446" t="s">
        <v>16</v>
      </c>
      <c r="E446" t="s">
        <v>16</v>
      </c>
      <c r="F446">
        <v>1.74979</v>
      </c>
      <c r="G446">
        <v>1.209E-3</v>
      </c>
      <c r="H446">
        <v>2.4421000000000002E-2</v>
      </c>
      <c r="I446">
        <v>1.9335500000000001</v>
      </c>
      <c r="J446" t="s">
        <v>16</v>
      </c>
      <c r="K446" t="s">
        <v>16</v>
      </c>
      <c r="L446" t="s">
        <v>16</v>
      </c>
      <c r="M446" t="s">
        <v>16</v>
      </c>
      <c r="N446" t="s">
        <v>16</v>
      </c>
      <c r="O446" t="s">
        <v>16</v>
      </c>
      <c r="P446" t="s">
        <v>16</v>
      </c>
      <c r="Q446" t="s">
        <v>16</v>
      </c>
      <c r="R446" t="s">
        <v>16</v>
      </c>
      <c r="S446" t="s">
        <v>16</v>
      </c>
      <c r="T446" t="s">
        <v>16</v>
      </c>
      <c r="U446" t="s">
        <v>16</v>
      </c>
      <c r="V446" t="s">
        <v>16</v>
      </c>
      <c r="W446" t="s">
        <v>16</v>
      </c>
      <c r="X446" t="s">
        <v>16</v>
      </c>
      <c r="Y446" t="s">
        <v>16</v>
      </c>
      <c r="Z446" t="s">
        <v>16</v>
      </c>
    </row>
    <row r="447" spans="1:27">
      <c r="A447" t="s">
        <v>16</v>
      </c>
      <c r="B447" t="s">
        <v>16</v>
      </c>
      <c r="C447" t="s">
        <v>16</v>
      </c>
      <c r="D447" t="s">
        <v>16</v>
      </c>
      <c r="E447" t="s">
        <v>16</v>
      </c>
      <c r="F447">
        <v>1.73996</v>
      </c>
      <c r="G447">
        <v>8.2399999999999997E-4</v>
      </c>
      <c r="H447">
        <v>2.4471E-2</v>
      </c>
      <c r="I447">
        <v>1.92455</v>
      </c>
      <c r="J447" t="s">
        <v>16</v>
      </c>
      <c r="K447" t="s">
        <v>16</v>
      </c>
      <c r="L447" t="s">
        <v>16</v>
      </c>
      <c r="M447" t="s">
        <v>16</v>
      </c>
      <c r="N447" t="s">
        <v>16</v>
      </c>
      <c r="O447" t="s">
        <v>16</v>
      </c>
      <c r="P447" t="s">
        <v>16</v>
      </c>
      <c r="Q447" t="s">
        <v>16</v>
      </c>
      <c r="R447" t="s">
        <v>16</v>
      </c>
      <c r="S447" t="s">
        <v>16</v>
      </c>
      <c r="T447" t="s">
        <v>16</v>
      </c>
      <c r="U447" t="s">
        <v>16</v>
      </c>
      <c r="V447" t="s">
        <v>16</v>
      </c>
      <c r="W447" t="s">
        <v>16</v>
      </c>
      <c r="X447" t="s">
        <v>16</v>
      </c>
      <c r="Y447" t="s">
        <v>16</v>
      </c>
      <c r="Z447" t="s">
        <v>16</v>
      </c>
    </row>
    <row r="448" spans="1:27">
      <c r="A448" t="s">
        <v>16</v>
      </c>
      <c r="B448" t="s">
        <v>16</v>
      </c>
      <c r="C448" t="s">
        <v>16</v>
      </c>
      <c r="D448" t="s">
        <v>16</v>
      </c>
      <c r="E448" t="s">
        <v>16</v>
      </c>
      <c r="F448">
        <v>1.7672300000000001</v>
      </c>
      <c r="G448">
        <v>7.8200000000000003E-4</v>
      </c>
      <c r="H448">
        <v>2.4344000000000001E-2</v>
      </c>
      <c r="I448">
        <v>1.95103</v>
      </c>
      <c r="J448" t="s">
        <v>16</v>
      </c>
      <c r="K448" t="s">
        <v>16</v>
      </c>
      <c r="L448" t="s">
        <v>16</v>
      </c>
      <c r="M448" t="s">
        <v>16</v>
      </c>
      <c r="N448" t="s">
        <v>16</v>
      </c>
      <c r="O448" t="s">
        <v>16</v>
      </c>
      <c r="P448" t="s">
        <v>16</v>
      </c>
      <c r="Q448" t="s">
        <v>16</v>
      </c>
      <c r="R448" t="s">
        <v>16</v>
      </c>
      <c r="S448" t="s">
        <v>16</v>
      </c>
      <c r="T448" t="s">
        <v>16</v>
      </c>
      <c r="U448" t="s">
        <v>16</v>
      </c>
      <c r="V448" t="s">
        <v>16</v>
      </c>
      <c r="W448" t="s">
        <v>16</v>
      </c>
      <c r="X448" t="s">
        <v>16</v>
      </c>
      <c r="Y448" t="s">
        <v>16</v>
      </c>
      <c r="Z448" t="s">
        <v>16</v>
      </c>
    </row>
    <row r="449" spans="1:27">
      <c r="A449" t="s">
        <v>16</v>
      </c>
      <c r="B449" t="s">
        <v>16</v>
      </c>
      <c r="C449" t="s">
        <v>16</v>
      </c>
      <c r="D449" t="s">
        <v>16</v>
      </c>
      <c r="E449" t="s">
        <v>16</v>
      </c>
      <c r="F449">
        <v>1.7667600000000001</v>
      </c>
      <c r="G449">
        <v>7.5699999999999997E-4</v>
      </c>
      <c r="H449">
        <v>2.4296000000000002E-2</v>
      </c>
      <c r="I449">
        <v>1.9507099999999999</v>
      </c>
      <c r="J449" t="s">
        <v>16</v>
      </c>
      <c r="K449" t="s">
        <v>16</v>
      </c>
      <c r="L449" t="s">
        <v>16</v>
      </c>
      <c r="M449" t="s">
        <v>16</v>
      </c>
      <c r="N449" t="s">
        <v>16</v>
      </c>
      <c r="O449" t="s">
        <v>16</v>
      </c>
      <c r="P449" t="s">
        <v>16</v>
      </c>
      <c r="Q449" t="s">
        <v>16</v>
      </c>
      <c r="R449" t="s">
        <v>16</v>
      </c>
      <c r="S449" t="s">
        <v>16</v>
      </c>
      <c r="T449" t="s">
        <v>16</v>
      </c>
      <c r="U449" t="s">
        <v>16</v>
      </c>
      <c r="V449" t="s">
        <v>16</v>
      </c>
      <c r="W449" t="s">
        <v>16</v>
      </c>
      <c r="X449" t="s">
        <v>16</v>
      </c>
      <c r="Y449" t="s">
        <v>16</v>
      </c>
      <c r="Z449" t="s">
        <v>16</v>
      </c>
    </row>
    <row r="450" spans="1:27">
      <c r="A450" t="s">
        <v>16</v>
      </c>
      <c r="B450" t="s">
        <v>16</v>
      </c>
      <c r="C450" t="s">
        <v>16</v>
      </c>
      <c r="D450" t="s">
        <v>16</v>
      </c>
      <c r="E450" t="s">
        <v>16</v>
      </c>
      <c r="F450">
        <v>1.7770300000000001</v>
      </c>
      <c r="G450">
        <v>8.2100000000000001E-4</v>
      </c>
      <c r="H450">
        <v>2.4367E-2</v>
      </c>
      <c r="I450">
        <v>1.9609099999999999</v>
      </c>
      <c r="J450" t="s">
        <v>16</v>
      </c>
      <c r="K450" t="s">
        <v>16</v>
      </c>
      <c r="L450" t="s">
        <v>16</v>
      </c>
      <c r="M450" t="s">
        <v>16</v>
      </c>
      <c r="N450" t="s">
        <v>16</v>
      </c>
      <c r="O450" t="s">
        <v>16</v>
      </c>
      <c r="P450" t="s">
        <v>16</v>
      </c>
      <c r="Q450" t="s">
        <v>16</v>
      </c>
      <c r="R450" t="s">
        <v>16</v>
      </c>
      <c r="S450" t="s">
        <v>16</v>
      </c>
      <c r="T450" t="s">
        <v>16</v>
      </c>
      <c r="U450" t="s">
        <v>16</v>
      </c>
      <c r="V450" t="s">
        <v>16</v>
      </c>
      <c r="W450" t="s">
        <v>16</v>
      </c>
      <c r="X450" t="s">
        <v>16</v>
      </c>
      <c r="Y450" t="s">
        <v>16</v>
      </c>
      <c r="Z450" t="s">
        <v>16</v>
      </c>
    </row>
    <row r="451" spans="1:27">
      <c r="A451" t="s">
        <v>16</v>
      </c>
      <c r="B451" t="s">
        <v>16</v>
      </c>
      <c r="C451" t="s">
        <v>16</v>
      </c>
      <c r="D451" t="s">
        <v>16</v>
      </c>
      <c r="E451" t="s">
        <v>16</v>
      </c>
      <c r="F451">
        <v>1.78521</v>
      </c>
      <c r="G451">
        <v>7.94E-4</v>
      </c>
      <c r="H451">
        <v>2.461E-2</v>
      </c>
      <c r="I451">
        <v>1.9695800000000001</v>
      </c>
      <c r="J451" t="s">
        <v>16</v>
      </c>
      <c r="K451" t="s">
        <v>16</v>
      </c>
      <c r="L451" t="s">
        <v>16</v>
      </c>
      <c r="M451" t="s">
        <v>16</v>
      </c>
      <c r="N451" t="s">
        <v>16</v>
      </c>
      <c r="O451" t="s">
        <v>16</v>
      </c>
      <c r="P451" t="s">
        <v>16</v>
      </c>
      <c r="Q451" t="s">
        <v>16</v>
      </c>
      <c r="R451" t="s">
        <v>16</v>
      </c>
      <c r="S451" t="s">
        <v>16</v>
      </c>
      <c r="T451" t="s">
        <v>16</v>
      </c>
      <c r="U451" t="s">
        <v>16</v>
      </c>
      <c r="V451" t="s">
        <v>16</v>
      </c>
      <c r="W451" t="s">
        <v>16</v>
      </c>
      <c r="X451" t="s">
        <v>16</v>
      </c>
      <c r="Y451" t="s">
        <v>16</v>
      </c>
      <c r="Z451" t="s">
        <v>16</v>
      </c>
    </row>
    <row r="452" spans="1:27">
      <c r="A452" t="s">
        <v>16</v>
      </c>
      <c r="B452" t="s">
        <v>16</v>
      </c>
      <c r="C452" t="s">
        <v>16</v>
      </c>
      <c r="D452" t="s">
        <v>16</v>
      </c>
      <c r="E452" t="s">
        <v>16</v>
      </c>
      <c r="F452">
        <v>1.76468</v>
      </c>
      <c r="G452">
        <v>1.712E-3</v>
      </c>
      <c r="H452">
        <v>2.4347000000000001E-2</v>
      </c>
      <c r="I452">
        <v>1.9480900000000001</v>
      </c>
      <c r="J452" t="s">
        <v>16</v>
      </c>
      <c r="K452" t="s">
        <v>16</v>
      </c>
      <c r="L452" t="s">
        <v>16</v>
      </c>
      <c r="M452" t="s">
        <v>16</v>
      </c>
      <c r="N452" t="s">
        <v>16</v>
      </c>
      <c r="O452" t="s">
        <v>16</v>
      </c>
      <c r="P452" t="s">
        <v>16</v>
      </c>
      <c r="Q452" t="s">
        <v>16</v>
      </c>
      <c r="R452" t="s">
        <v>16</v>
      </c>
      <c r="S452" t="s">
        <v>16</v>
      </c>
      <c r="T452" t="s">
        <v>16</v>
      </c>
      <c r="U452" t="s">
        <v>16</v>
      </c>
      <c r="V452" t="s">
        <v>16</v>
      </c>
      <c r="W452" t="s">
        <v>16</v>
      </c>
      <c r="X452" t="s">
        <v>16</v>
      </c>
      <c r="Y452" t="s">
        <v>16</v>
      </c>
      <c r="Z452" t="s">
        <v>16</v>
      </c>
    </row>
    <row r="453" spans="1:27">
      <c r="A453" t="s">
        <v>16</v>
      </c>
      <c r="B453" t="s">
        <v>16</v>
      </c>
      <c r="C453" t="s">
        <v>16</v>
      </c>
      <c r="D453" t="s">
        <v>16</v>
      </c>
      <c r="E453" t="s">
        <v>16</v>
      </c>
      <c r="F453">
        <v>1.7582899999999999</v>
      </c>
      <c r="G453">
        <v>7.6900000000000004E-4</v>
      </c>
      <c r="H453">
        <v>2.4386999999999999E-2</v>
      </c>
      <c r="I453">
        <v>1.94225</v>
      </c>
      <c r="J453" t="s">
        <v>16</v>
      </c>
      <c r="K453" t="s">
        <v>16</v>
      </c>
      <c r="L453" t="s">
        <v>16</v>
      </c>
      <c r="M453" t="s">
        <v>16</v>
      </c>
      <c r="N453" t="s">
        <v>16</v>
      </c>
      <c r="O453" t="s">
        <v>16</v>
      </c>
      <c r="P453" t="s">
        <v>16</v>
      </c>
      <c r="Q453" t="s">
        <v>16</v>
      </c>
      <c r="R453" t="s">
        <v>16</v>
      </c>
      <c r="S453" t="s">
        <v>16</v>
      </c>
      <c r="T453" t="s">
        <v>16</v>
      </c>
      <c r="U453" t="s">
        <v>16</v>
      </c>
      <c r="V453" t="s">
        <v>16</v>
      </c>
      <c r="W453" t="s">
        <v>16</v>
      </c>
      <c r="X453" t="s">
        <v>16</v>
      </c>
      <c r="Y453" t="s">
        <v>16</v>
      </c>
      <c r="Z453" t="s">
        <v>16</v>
      </c>
    </row>
    <row r="454" spans="1:27">
      <c r="A454" t="s">
        <v>16</v>
      </c>
      <c r="B454" t="s">
        <v>16</v>
      </c>
      <c r="C454" t="s">
        <v>16</v>
      </c>
      <c r="D454" t="s">
        <v>16</v>
      </c>
      <c r="E454" t="s">
        <v>16</v>
      </c>
      <c r="F454">
        <v>1.81406</v>
      </c>
      <c r="G454">
        <v>8.2600000000000002E-4</v>
      </c>
      <c r="H454">
        <v>2.4289999999999999E-2</v>
      </c>
      <c r="I454">
        <v>1.9978800000000001</v>
      </c>
      <c r="J454" t="s">
        <v>16</v>
      </c>
      <c r="K454" t="s">
        <v>16</v>
      </c>
      <c r="L454" t="s">
        <v>16</v>
      </c>
      <c r="M454" t="s">
        <v>16</v>
      </c>
      <c r="N454" t="s">
        <v>16</v>
      </c>
      <c r="O454" t="s">
        <v>16</v>
      </c>
      <c r="P454" t="s">
        <v>16</v>
      </c>
      <c r="Q454" t="s">
        <v>16</v>
      </c>
      <c r="R454" t="s">
        <v>16</v>
      </c>
      <c r="S454" t="s">
        <v>16</v>
      </c>
      <c r="T454" t="s">
        <v>16</v>
      </c>
      <c r="U454" t="s">
        <v>16</v>
      </c>
      <c r="V454" t="s">
        <v>16</v>
      </c>
      <c r="W454" t="s">
        <v>16</v>
      </c>
      <c r="X454" t="s">
        <v>16</v>
      </c>
      <c r="Y454" t="s">
        <v>16</v>
      </c>
      <c r="Z454" t="s">
        <v>16</v>
      </c>
    </row>
    <row r="455" spans="1:27">
      <c r="A455" t="s">
        <v>16</v>
      </c>
      <c r="B455" t="s">
        <v>16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  <c r="L455" t="s">
        <v>16</v>
      </c>
      <c r="M455" t="s">
        <v>16</v>
      </c>
    </row>
    <row r="456" spans="1:27">
      <c r="A456" t="s">
        <v>16</v>
      </c>
      <c r="B456" t="s">
        <v>16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  <c r="M456" t="s">
        <v>16</v>
      </c>
    </row>
    <row r="457" spans="1:27">
      <c r="A457" t="s">
        <v>0</v>
      </c>
      <c r="B457" t="s">
        <v>17</v>
      </c>
      <c r="C457" t="s">
        <v>18</v>
      </c>
      <c r="D457" t="s">
        <v>19</v>
      </c>
      <c r="E457" t="s">
        <v>20</v>
      </c>
      <c r="F457" t="s">
        <v>21</v>
      </c>
      <c r="G457" t="s">
        <v>22</v>
      </c>
      <c r="H457" t="s">
        <v>32</v>
      </c>
      <c r="I457" t="s">
        <v>23</v>
      </c>
      <c r="J457" t="s">
        <v>16</v>
      </c>
      <c r="K457" t="s">
        <v>3</v>
      </c>
      <c r="L457" t="s">
        <v>24</v>
      </c>
      <c r="M457" t="s">
        <v>33</v>
      </c>
      <c r="N457" t="s">
        <v>5</v>
      </c>
      <c r="O457" t="s">
        <v>25</v>
      </c>
      <c r="Q457" t="s">
        <v>7</v>
      </c>
      <c r="R457" t="s">
        <v>26</v>
      </c>
      <c r="S457" t="s">
        <v>34</v>
      </c>
      <c r="T457" t="s">
        <v>27</v>
      </c>
      <c r="U457" t="s">
        <v>10</v>
      </c>
      <c r="V457" t="s">
        <v>16</v>
      </c>
      <c r="W457" t="s">
        <v>11</v>
      </c>
      <c r="X457" t="s">
        <v>28</v>
      </c>
      <c r="Y457" t="s">
        <v>35</v>
      </c>
      <c r="Z457" t="s">
        <v>29</v>
      </c>
      <c r="AA457" t="s">
        <v>30</v>
      </c>
    </row>
    <row r="458" spans="1:27">
      <c r="A458">
        <v>4</v>
      </c>
      <c r="B458" t="s">
        <v>16</v>
      </c>
      <c r="C458">
        <v>3</v>
      </c>
      <c r="D458">
        <v>4</v>
      </c>
      <c r="E458">
        <v>3674625</v>
      </c>
      <c r="F458">
        <v>1.77854</v>
      </c>
      <c r="G458">
        <v>9.3400000000000004E-4</v>
      </c>
      <c r="H458">
        <v>2.4389999999999998E-2</v>
      </c>
      <c r="I458">
        <v>1.9625300000000001</v>
      </c>
      <c r="J458" t="s">
        <v>16</v>
      </c>
      <c r="K458">
        <v>1.75345</v>
      </c>
      <c r="L458">
        <v>6.6100000000000002E-4</v>
      </c>
      <c r="M458">
        <v>2.4124E-2</v>
      </c>
      <c r="N458">
        <v>1.9625300000000001</v>
      </c>
      <c r="O458">
        <v>0.304643</v>
      </c>
      <c r="P458" t="s">
        <v>16</v>
      </c>
      <c r="Q458">
        <v>1.8184800000000001</v>
      </c>
      <c r="R458">
        <v>1.4139999999999999E-3</v>
      </c>
      <c r="S458">
        <v>2.8239E-2</v>
      </c>
      <c r="T458">
        <v>2.00434</v>
      </c>
      <c r="U458">
        <v>0.26025399999999999</v>
      </c>
      <c r="V458" t="s">
        <v>16</v>
      </c>
      <c r="W458">
        <v>1.771582</v>
      </c>
      <c r="X458">
        <v>7.8799999999999996E-4</v>
      </c>
      <c r="Y458">
        <v>2.4795000000000001E-2</v>
      </c>
      <c r="Z458">
        <v>1.9562539999999999</v>
      </c>
      <c r="AA458">
        <v>0.29640300000000003</v>
      </c>
    </row>
    <row r="459" spans="1:27">
      <c r="A459" t="s">
        <v>16</v>
      </c>
      <c r="B459" t="s">
        <v>16</v>
      </c>
      <c r="C459" t="s">
        <v>16</v>
      </c>
      <c r="D459" t="s">
        <v>16</v>
      </c>
      <c r="E459" t="s">
        <v>16</v>
      </c>
      <c r="F459">
        <v>1.7658199999999999</v>
      </c>
      <c r="G459">
        <v>7.0600000000000003E-4</v>
      </c>
      <c r="H459">
        <v>2.4507000000000001E-2</v>
      </c>
      <c r="I459">
        <v>1.95031</v>
      </c>
      <c r="J459" t="s">
        <v>16</v>
      </c>
      <c r="K459" t="s">
        <v>16</v>
      </c>
      <c r="L459" t="s">
        <v>16</v>
      </c>
      <c r="M459" t="s">
        <v>16</v>
      </c>
      <c r="N459" t="s">
        <v>16</v>
      </c>
      <c r="O459" t="s">
        <v>16</v>
      </c>
      <c r="P459" t="s">
        <v>16</v>
      </c>
      <c r="Q459" t="s">
        <v>16</v>
      </c>
      <c r="R459" t="s">
        <v>16</v>
      </c>
      <c r="S459" t="s">
        <v>16</v>
      </c>
      <c r="T459" t="s">
        <v>16</v>
      </c>
      <c r="U459" t="s">
        <v>16</v>
      </c>
      <c r="V459" t="s">
        <v>16</v>
      </c>
      <c r="W459" t="s">
        <v>16</v>
      </c>
      <c r="X459" t="s">
        <v>16</v>
      </c>
      <c r="Y459" t="s">
        <v>16</v>
      </c>
      <c r="Z459" t="s">
        <v>16</v>
      </c>
    </row>
    <row r="460" spans="1:27">
      <c r="A460" t="s">
        <v>16</v>
      </c>
      <c r="B460" t="s">
        <v>16</v>
      </c>
      <c r="C460" t="s">
        <v>16</v>
      </c>
      <c r="D460" t="s">
        <v>16</v>
      </c>
      <c r="E460" t="s">
        <v>16</v>
      </c>
      <c r="F460">
        <v>1.7746599999999999</v>
      </c>
      <c r="G460">
        <v>7.1000000000000002E-4</v>
      </c>
      <c r="H460">
        <v>2.4448000000000001E-2</v>
      </c>
      <c r="I460">
        <v>1.95902</v>
      </c>
      <c r="J460" t="s">
        <v>16</v>
      </c>
      <c r="K460" t="s">
        <v>16</v>
      </c>
      <c r="L460" t="s">
        <v>16</v>
      </c>
      <c r="M460" t="s">
        <v>16</v>
      </c>
      <c r="N460" t="s">
        <v>16</v>
      </c>
      <c r="O460" t="s">
        <v>16</v>
      </c>
      <c r="P460" t="s">
        <v>16</v>
      </c>
      <c r="Q460" t="s">
        <v>16</v>
      </c>
      <c r="R460" t="s">
        <v>16</v>
      </c>
      <c r="S460" t="s">
        <v>16</v>
      </c>
      <c r="T460" t="s">
        <v>16</v>
      </c>
      <c r="U460" t="s">
        <v>16</v>
      </c>
      <c r="V460" t="s">
        <v>16</v>
      </c>
      <c r="W460" t="s">
        <v>16</v>
      </c>
      <c r="X460" t="s">
        <v>16</v>
      </c>
      <c r="Y460" t="s">
        <v>16</v>
      </c>
      <c r="Z460" t="s">
        <v>16</v>
      </c>
    </row>
    <row r="461" spans="1:27">
      <c r="A461" t="s">
        <v>16</v>
      </c>
      <c r="B461" t="s">
        <v>16</v>
      </c>
      <c r="C461" t="s">
        <v>16</v>
      </c>
      <c r="D461" t="s">
        <v>16</v>
      </c>
      <c r="E461" t="s">
        <v>16</v>
      </c>
      <c r="F461">
        <v>1.7701199999999999</v>
      </c>
      <c r="G461">
        <v>7.0500000000000001E-4</v>
      </c>
      <c r="H461">
        <v>2.4220999999999999E-2</v>
      </c>
      <c r="I461">
        <v>1.95404</v>
      </c>
      <c r="J461" t="s">
        <v>16</v>
      </c>
      <c r="K461" t="s">
        <v>16</v>
      </c>
      <c r="L461" t="s">
        <v>16</v>
      </c>
      <c r="M461" t="s">
        <v>16</v>
      </c>
      <c r="N461" t="s">
        <v>16</v>
      </c>
      <c r="O461" t="s">
        <v>16</v>
      </c>
      <c r="P461" t="s">
        <v>16</v>
      </c>
      <c r="Q461" t="s">
        <v>16</v>
      </c>
      <c r="R461" t="s">
        <v>16</v>
      </c>
      <c r="S461" t="s">
        <v>16</v>
      </c>
      <c r="T461" t="s">
        <v>16</v>
      </c>
      <c r="U461" t="s">
        <v>16</v>
      </c>
      <c r="V461" t="s">
        <v>16</v>
      </c>
      <c r="W461" t="s">
        <v>16</v>
      </c>
      <c r="X461" t="s">
        <v>16</v>
      </c>
      <c r="Y461" t="s">
        <v>16</v>
      </c>
      <c r="Z461" t="s">
        <v>16</v>
      </c>
    </row>
    <row r="462" spans="1:27">
      <c r="A462" t="s">
        <v>16</v>
      </c>
      <c r="B462" t="s">
        <v>16</v>
      </c>
      <c r="C462" t="s">
        <v>16</v>
      </c>
      <c r="D462" t="s">
        <v>16</v>
      </c>
      <c r="E462" t="s">
        <v>16</v>
      </c>
      <c r="F462">
        <v>1.7708600000000001</v>
      </c>
      <c r="G462">
        <v>8.25E-4</v>
      </c>
      <c r="H462">
        <v>2.5326999999999999E-2</v>
      </c>
      <c r="I462">
        <v>1.95556</v>
      </c>
      <c r="J462" t="s">
        <v>16</v>
      </c>
      <c r="K462" t="s">
        <v>16</v>
      </c>
      <c r="L462" t="s">
        <v>16</v>
      </c>
      <c r="M462" t="s">
        <v>16</v>
      </c>
      <c r="N462" t="s">
        <v>16</v>
      </c>
      <c r="O462" t="s">
        <v>16</v>
      </c>
      <c r="P462" t="s">
        <v>16</v>
      </c>
      <c r="Q462" t="s">
        <v>16</v>
      </c>
      <c r="R462" t="s">
        <v>16</v>
      </c>
      <c r="S462" t="s">
        <v>16</v>
      </c>
      <c r="T462" t="s">
        <v>16</v>
      </c>
      <c r="U462" t="s">
        <v>16</v>
      </c>
      <c r="V462" t="s">
        <v>16</v>
      </c>
      <c r="W462" t="s">
        <v>16</v>
      </c>
      <c r="X462" t="s">
        <v>16</v>
      </c>
      <c r="Y462" t="s">
        <v>16</v>
      </c>
      <c r="Z462" t="s">
        <v>16</v>
      </c>
    </row>
    <row r="463" spans="1:27">
      <c r="A463" t="s">
        <v>16</v>
      </c>
      <c r="B463" t="s">
        <v>16</v>
      </c>
      <c r="C463" t="s">
        <v>16</v>
      </c>
      <c r="D463" t="s">
        <v>16</v>
      </c>
      <c r="E463" t="s">
        <v>16</v>
      </c>
      <c r="F463">
        <v>1.7806999999999999</v>
      </c>
      <c r="G463">
        <v>6.9800000000000005E-4</v>
      </c>
      <c r="H463">
        <v>2.4649000000000001E-2</v>
      </c>
      <c r="I463">
        <v>1.96499</v>
      </c>
      <c r="J463" t="s">
        <v>16</v>
      </c>
      <c r="K463" t="s">
        <v>16</v>
      </c>
      <c r="L463" t="s">
        <v>16</v>
      </c>
      <c r="M463" t="s">
        <v>16</v>
      </c>
      <c r="N463" t="s">
        <v>16</v>
      </c>
      <c r="O463" t="s">
        <v>16</v>
      </c>
      <c r="P463" t="s">
        <v>16</v>
      </c>
      <c r="Q463" t="s">
        <v>16</v>
      </c>
      <c r="R463" t="s">
        <v>16</v>
      </c>
      <c r="S463" t="s">
        <v>16</v>
      </c>
      <c r="T463" t="s">
        <v>16</v>
      </c>
      <c r="U463" t="s">
        <v>16</v>
      </c>
      <c r="V463" t="s">
        <v>16</v>
      </c>
      <c r="W463" t="s">
        <v>16</v>
      </c>
      <c r="X463" t="s">
        <v>16</v>
      </c>
      <c r="Y463" t="s">
        <v>16</v>
      </c>
      <c r="Z463" t="s">
        <v>16</v>
      </c>
    </row>
    <row r="464" spans="1:27">
      <c r="A464" t="s">
        <v>16</v>
      </c>
      <c r="B464" t="s">
        <v>16</v>
      </c>
      <c r="C464" t="s">
        <v>16</v>
      </c>
      <c r="D464" t="s">
        <v>16</v>
      </c>
      <c r="E464" t="s">
        <v>16</v>
      </c>
      <c r="F464">
        <v>1.8184800000000001</v>
      </c>
      <c r="G464">
        <v>7.5000000000000002E-4</v>
      </c>
      <c r="H464">
        <v>2.4382000000000001E-2</v>
      </c>
      <c r="I464">
        <v>2.00434</v>
      </c>
      <c r="J464" t="s">
        <v>16</v>
      </c>
      <c r="K464" t="s">
        <v>16</v>
      </c>
      <c r="L464" t="s">
        <v>16</v>
      </c>
      <c r="M464" t="s">
        <v>16</v>
      </c>
      <c r="N464" t="s">
        <v>16</v>
      </c>
      <c r="O464" t="s">
        <v>16</v>
      </c>
      <c r="P464" t="s">
        <v>16</v>
      </c>
      <c r="Q464" t="s">
        <v>16</v>
      </c>
      <c r="R464" t="s">
        <v>16</v>
      </c>
      <c r="S464" t="s">
        <v>16</v>
      </c>
      <c r="T464" t="s">
        <v>16</v>
      </c>
      <c r="U464" t="s">
        <v>16</v>
      </c>
      <c r="V464" t="s">
        <v>16</v>
      </c>
      <c r="W464" t="s">
        <v>16</v>
      </c>
      <c r="X464" t="s">
        <v>16</v>
      </c>
      <c r="Y464" t="s">
        <v>16</v>
      </c>
      <c r="Z464" t="s">
        <v>16</v>
      </c>
    </row>
    <row r="465" spans="1:26">
      <c r="A465" t="s">
        <v>16</v>
      </c>
      <c r="B465" t="s">
        <v>16</v>
      </c>
      <c r="C465" t="s">
        <v>16</v>
      </c>
      <c r="D465" t="s">
        <v>16</v>
      </c>
      <c r="E465" t="s">
        <v>16</v>
      </c>
      <c r="F465">
        <v>1.7645500000000001</v>
      </c>
      <c r="G465">
        <v>6.9999999999999999E-4</v>
      </c>
      <c r="H465">
        <v>2.4514000000000001E-2</v>
      </c>
      <c r="I465">
        <v>1.94977</v>
      </c>
      <c r="J465" t="s">
        <v>16</v>
      </c>
      <c r="K465" t="s">
        <v>16</v>
      </c>
      <c r="L465" t="s">
        <v>16</v>
      </c>
      <c r="M465" t="s">
        <v>16</v>
      </c>
      <c r="N465" t="s">
        <v>16</v>
      </c>
      <c r="O465" t="s">
        <v>16</v>
      </c>
      <c r="P465" t="s">
        <v>16</v>
      </c>
      <c r="Q465" t="s">
        <v>16</v>
      </c>
      <c r="R465" t="s">
        <v>16</v>
      </c>
      <c r="S465" t="s">
        <v>16</v>
      </c>
      <c r="T465" t="s">
        <v>16</v>
      </c>
      <c r="U465" t="s">
        <v>16</v>
      </c>
      <c r="V465" t="s">
        <v>16</v>
      </c>
      <c r="W465" t="s">
        <v>16</v>
      </c>
      <c r="X465" t="s">
        <v>16</v>
      </c>
      <c r="Y465" t="s">
        <v>16</v>
      </c>
      <c r="Z465" t="s">
        <v>16</v>
      </c>
    </row>
    <row r="466" spans="1:26">
      <c r="A466" t="s">
        <v>16</v>
      </c>
      <c r="B466" t="s">
        <v>16</v>
      </c>
      <c r="C466" t="s">
        <v>16</v>
      </c>
      <c r="D466" t="s">
        <v>16</v>
      </c>
      <c r="E466" t="s">
        <v>16</v>
      </c>
      <c r="F466">
        <v>1.75345</v>
      </c>
      <c r="G466">
        <v>1.289E-3</v>
      </c>
      <c r="H466">
        <v>2.4611999999999998E-2</v>
      </c>
      <c r="I466">
        <v>1.9378200000000001</v>
      </c>
      <c r="J466" t="s">
        <v>16</v>
      </c>
      <c r="K466" t="s">
        <v>16</v>
      </c>
      <c r="L466" t="s">
        <v>16</v>
      </c>
      <c r="M466" t="s">
        <v>16</v>
      </c>
      <c r="N466" t="s">
        <v>16</v>
      </c>
      <c r="O466" t="s">
        <v>16</v>
      </c>
      <c r="P466" t="s">
        <v>16</v>
      </c>
      <c r="Q466" t="s">
        <v>16</v>
      </c>
      <c r="R466" t="s">
        <v>16</v>
      </c>
      <c r="S466" t="s">
        <v>16</v>
      </c>
      <c r="T466" t="s">
        <v>16</v>
      </c>
      <c r="U466" t="s">
        <v>16</v>
      </c>
      <c r="V466" t="s">
        <v>16</v>
      </c>
      <c r="W466" t="s">
        <v>16</v>
      </c>
      <c r="X466" t="s">
        <v>16</v>
      </c>
      <c r="Y466" t="s">
        <v>16</v>
      </c>
      <c r="Z466" t="s">
        <v>16</v>
      </c>
    </row>
    <row r="467" spans="1:26">
      <c r="A467" t="s">
        <v>16</v>
      </c>
      <c r="B467" t="s">
        <v>16</v>
      </c>
      <c r="C467" t="s">
        <v>16</v>
      </c>
      <c r="D467" t="s">
        <v>16</v>
      </c>
      <c r="E467" t="s">
        <v>16</v>
      </c>
      <c r="F467">
        <v>1.7624599999999999</v>
      </c>
      <c r="G467">
        <v>6.87E-4</v>
      </c>
      <c r="H467">
        <v>2.4539999999999999E-2</v>
      </c>
      <c r="I467">
        <v>1.9474199999999999</v>
      </c>
      <c r="J467" t="s">
        <v>16</v>
      </c>
      <c r="K467" t="s">
        <v>16</v>
      </c>
      <c r="L467" t="s">
        <v>16</v>
      </c>
      <c r="M467" t="s">
        <v>16</v>
      </c>
      <c r="N467" t="s">
        <v>16</v>
      </c>
      <c r="O467" t="s">
        <v>16</v>
      </c>
      <c r="P467" t="s">
        <v>16</v>
      </c>
      <c r="Q467" t="s">
        <v>16</v>
      </c>
      <c r="R467" t="s">
        <v>16</v>
      </c>
      <c r="S467" t="s">
        <v>16</v>
      </c>
      <c r="T467" t="s">
        <v>16</v>
      </c>
      <c r="U467" t="s">
        <v>16</v>
      </c>
      <c r="V467" t="s">
        <v>16</v>
      </c>
      <c r="W467" t="s">
        <v>16</v>
      </c>
      <c r="X467" t="s">
        <v>16</v>
      </c>
      <c r="Y467" t="s">
        <v>16</v>
      </c>
      <c r="Z467" t="s">
        <v>16</v>
      </c>
    </row>
    <row r="468" spans="1:26">
      <c r="A468" t="s">
        <v>16</v>
      </c>
      <c r="B468" t="s">
        <v>16</v>
      </c>
      <c r="C468" t="s">
        <v>16</v>
      </c>
      <c r="D468" t="s">
        <v>16</v>
      </c>
      <c r="E468" t="s">
        <v>16</v>
      </c>
      <c r="F468">
        <v>1.7682500000000001</v>
      </c>
      <c r="G468">
        <v>7.3399999999999995E-4</v>
      </c>
      <c r="H468">
        <v>2.4236000000000001E-2</v>
      </c>
      <c r="I468">
        <v>1.9519599999999999</v>
      </c>
      <c r="J468" t="s">
        <v>16</v>
      </c>
      <c r="K468" t="s">
        <v>16</v>
      </c>
      <c r="L468" t="s">
        <v>16</v>
      </c>
      <c r="M468" t="s">
        <v>16</v>
      </c>
      <c r="N468" t="s">
        <v>16</v>
      </c>
      <c r="O468" t="s">
        <v>16</v>
      </c>
      <c r="P468" t="s">
        <v>16</v>
      </c>
      <c r="Q468" t="s">
        <v>16</v>
      </c>
      <c r="R468" t="s">
        <v>16</v>
      </c>
      <c r="S468" t="s">
        <v>16</v>
      </c>
      <c r="T468" t="s">
        <v>16</v>
      </c>
      <c r="U468" t="s">
        <v>16</v>
      </c>
      <c r="V468" t="s">
        <v>16</v>
      </c>
      <c r="W468" t="s">
        <v>16</v>
      </c>
      <c r="X468" t="s">
        <v>16</v>
      </c>
      <c r="Y468" t="s">
        <v>16</v>
      </c>
      <c r="Z468" t="s">
        <v>16</v>
      </c>
    </row>
    <row r="469" spans="1:26">
      <c r="A469" t="s">
        <v>16</v>
      </c>
      <c r="B469" t="s">
        <v>16</v>
      </c>
      <c r="C469" t="s">
        <v>16</v>
      </c>
      <c r="D469" t="s">
        <v>16</v>
      </c>
      <c r="E469" t="s">
        <v>16</v>
      </c>
      <c r="F469">
        <v>1.7674099999999999</v>
      </c>
      <c r="G469">
        <v>6.9200000000000002E-4</v>
      </c>
      <c r="H469">
        <v>2.5012E-2</v>
      </c>
      <c r="I469">
        <v>1.9539599999999999</v>
      </c>
      <c r="J469" t="s">
        <v>16</v>
      </c>
      <c r="K469" t="s">
        <v>16</v>
      </c>
      <c r="L469" t="s">
        <v>16</v>
      </c>
      <c r="M469" t="s">
        <v>16</v>
      </c>
      <c r="N469" t="s">
        <v>16</v>
      </c>
      <c r="O469" t="s">
        <v>16</v>
      </c>
      <c r="P469" t="s">
        <v>16</v>
      </c>
      <c r="Q469" t="s">
        <v>16</v>
      </c>
      <c r="R469" t="s">
        <v>16</v>
      </c>
      <c r="S469" t="s">
        <v>16</v>
      </c>
      <c r="T469" t="s">
        <v>16</v>
      </c>
      <c r="U469" t="s">
        <v>16</v>
      </c>
      <c r="V469" t="s">
        <v>16</v>
      </c>
      <c r="W469" t="s">
        <v>16</v>
      </c>
      <c r="X469" t="s">
        <v>16</v>
      </c>
      <c r="Y469" t="s">
        <v>16</v>
      </c>
      <c r="Z469" t="s">
        <v>16</v>
      </c>
    </row>
    <row r="470" spans="1:26">
      <c r="A470" t="s">
        <v>16</v>
      </c>
      <c r="B470" t="s">
        <v>16</v>
      </c>
      <c r="C470" t="s">
        <v>16</v>
      </c>
      <c r="D470" t="s">
        <v>16</v>
      </c>
      <c r="E470" t="s">
        <v>16</v>
      </c>
      <c r="F470">
        <v>1.7603899999999999</v>
      </c>
      <c r="G470">
        <v>7.4600000000000003E-4</v>
      </c>
      <c r="H470">
        <v>2.8239E-2</v>
      </c>
      <c r="I470">
        <v>1.94852</v>
      </c>
      <c r="J470" t="s">
        <v>16</v>
      </c>
      <c r="K470" t="s">
        <v>16</v>
      </c>
      <c r="L470" t="s">
        <v>16</v>
      </c>
      <c r="M470" t="s">
        <v>16</v>
      </c>
      <c r="N470" t="s">
        <v>16</v>
      </c>
      <c r="O470" t="s">
        <v>16</v>
      </c>
      <c r="P470" t="s">
        <v>16</v>
      </c>
      <c r="Q470" t="s">
        <v>16</v>
      </c>
      <c r="R470" t="s">
        <v>16</v>
      </c>
      <c r="S470" t="s">
        <v>16</v>
      </c>
      <c r="T470" t="s">
        <v>16</v>
      </c>
      <c r="U470" t="s">
        <v>16</v>
      </c>
      <c r="V470" t="s">
        <v>16</v>
      </c>
      <c r="W470" t="s">
        <v>16</v>
      </c>
      <c r="X470" t="s">
        <v>16</v>
      </c>
      <c r="Y470" t="s">
        <v>16</v>
      </c>
      <c r="Z470" t="s">
        <v>16</v>
      </c>
    </row>
    <row r="471" spans="1:26">
      <c r="A471" t="s">
        <v>16</v>
      </c>
      <c r="B471" t="s">
        <v>16</v>
      </c>
      <c r="C471" t="s">
        <v>16</v>
      </c>
      <c r="D471" t="s">
        <v>16</v>
      </c>
      <c r="E471" t="s">
        <v>16</v>
      </c>
      <c r="F471">
        <v>1.76457</v>
      </c>
      <c r="G471">
        <v>7.0600000000000003E-4</v>
      </c>
      <c r="H471">
        <v>2.4365999999999999E-2</v>
      </c>
      <c r="I471">
        <v>1.94885</v>
      </c>
      <c r="J471" t="s">
        <v>16</v>
      </c>
      <c r="K471" t="s">
        <v>16</v>
      </c>
      <c r="L471" t="s">
        <v>16</v>
      </c>
      <c r="M471" t="s">
        <v>16</v>
      </c>
      <c r="N471" t="s">
        <v>16</v>
      </c>
      <c r="O471" t="s">
        <v>16</v>
      </c>
      <c r="P471" t="s">
        <v>16</v>
      </c>
      <c r="Q471" t="s">
        <v>16</v>
      </c>
      <c r="R471" t="s">
        <v>16</v>
      </c>
      <c r="S471" t="s">
        <v>16</v>
      </c>
      <c r="T471" t="s">
        <v>16</v>
      </c>
      <c r="U471" t="s">
        <v>16</v>
      </c>
      <c r="V471" t="s">
        <v>16</v>
      </c>
      <c r="W471" t="s">
        <v>16</v>
      </c>
      <c r="X471" t="s">
        <v>16</v>
      </c>
      <c r="Y471" t="s">
        <v>16</v>
      </c>
      <c r="Z471" t="s">
        <v>16</v>
      </c>
    </row>
    <row r="472" spans="1:26">
      <c r="A472" t="s">
        <v>16</v>
      </c>
      <c r="B472" t="s">
        <v>16</v>
      </c>
      <c r="C472" t="s">
        <v>16</v>
      </c>
      <c r="D472" t="s">
        <v>16</v>
      </c>
      <c r="E472" t="s">
        <v>16</v>
      </c>
      <c r="F472">
        <v>1.7867500000000001</v>
      </c>
      <c r="G472">
        <v>6.87E-4</v>
      </c>
      <c r="H472">
        <v>2.4124E-2</v>
      </c>
      <c r="I472">
        <v>1.96987</v>
      </c>
      <c r="J472" t="s">
        <v>16</v>
      </c>
      <c r="K472" t="s">
        <v>16</v>
      </c>
      <c r="L472" t="s">
        <v>16</v>
      </c>
      <c r="M472" t="s">
        <v>16</v>
      </c>
      <c r="N472" t="s">
        <v>16</v>
      </c>
      <c r="O472" t="s">
        <v>16</v>
      </c>
      <c r="P472" t="s">
        <v>16</v>
      </c>
      <c r="Q472" t="s">
        <v>16</v>
      </c>
      <c r="R472" t="s">
        <v>16</v>
      </c>
      <c r="S472" t="s">
        <v>16</v>
      </c>
      <c r="T472" t="s">
        <v>16</v>
      </c>
      <c r="U472" t="s">
        <v>16</v>
      </c>
      <c r="V472" t="s">
        <v>16</v>
      </c>
      <c r="W472" t="s">
        <v>16</v>
      </c>
      <c r="X472" t="s">
        <v>16</v>
      </c>
      <c r="Y472" t="s">
        <v>16</v>
      </c>
      <c r="Z472" t="s">
        <v>16</v>
      </c>
    </row>
    <row r="473" spans="1:26">
      <c r="A473" t="s">
        <v>16</v>
      </c>
      <c r="B473" t="s">
        <v>16</v>
      </c>
      <c r="C473" t="s">
        <v>16</v>
      </c>
      <c r="D473" t="s">
        <v>16</v>
      </c>
      <c r="E473" t="s">
        <v>16</v>
      </c>
      <c r="F473">
        <v>1.76145</v>
      </c>
      <c r="G473">
        <v>7.2599999999999997E-4</v>
      </c>
      <c r="H473">
        <v>2.4364E-2</v>
      </c>
      <c r="I473">
        <v>1.9454100000000001</v>
      </c>
      <c r="J473" t="s">
        <v>16</v>
      </c>
      <c r="K473" t="s">
        <v>16</v>
      </c>
      <c r="L473" t="s">
        <v>16</v>
      </c>
      <c r="M473" t="s">
        <v>16</v>
      </c>
      <c r="N473" t="s">
        <v>16</v>
      </c>
      <c r="O473" t="s">
        <v>16</v>
      </c>
      <c r="P473" t="s">
        <v>16</v>
      </c>
      <c r="Q473" t="s">
        <v>16</v>
      </c>
      <c r="R473" t="s">
        <v>16</v>
      </c>
      <c r="S473" t="s">
        <v>16</v>
      </c>
      <c r="T473" t="s">
        <v>16</v>
      </c>
      <c r="U473" t="s">
        <v>16</v>
      </c>
      <c r="V473" t="s">
        <v>16</v>
      </c>
      <c r="W473" t="s">
        <v>16</v>
      </c>
      <c r="X473" t="s">
        <v>16</v>
      </c>
      <c r="Y473" t="s">
        <v>16</v>
      </c>
      <c r="Z473" t="s">
        <v>16</v>
      </c>
    </row>
    <row r="474" spans="1:26">
      <c r="A474" t="s">
        <v>16</v>
      </c>
      <c r="B474" t="s">
        <v>16</v>
      </c>
      <c r="C474" t="s">
        <v>16</v>
      </c>
      <c r="D474" t="s">
        <v>16</v>
      </c>
      <c r="E474" t="s">
        <v>16</v>
      </c>
      <c r="F474">
        <v>1.7744899999999999</v>
      </c>
      <c r="G474">
        <v>6.6100000000000002E-4</v>
      </c>
      <c r="H474">
        <v>2.5821E-2</v>
      </c>
      <c r="I474">
        <v>1.9594199999999999</v>
      </c>
      <c r="J474" t="s">
        <v>16</v>
      </c>
      <c r="K474" t="s">
        <v>16</v>
      </c>
      <c r="L474" t="s">
        <v>16</v>
      </c>
      <c r="M474" t="s">
        <v>16</v>
      </c>
      <c r="N474" t="s">
        <v>16</v>
      </c>
      <c r="O474" t="s">
        <v>16</v>
      </c>
      <c r="P474" t="s">
        <v>16</v>
      </c>
      <c r="Q474" t="s">
        <v>16</v>
      </c>
      <c r="R474" t="s">
        <v>16</v>
      </c>
      <c r="S474" t="s">
        <v>16</v>
      </c>
      <c r="T474" t="s">
        <v>16</v>
      </c>
      <c r="U474" t="s">
        <v>16</v>
      </c>
      <c r="V474" t="s">
        <v>16</v>
      </c>
      <c r="W474" t="s">
        <v>16</v>
      </c>
      <c r="X474" t="s">
        <v>16</v>
      </c>
      <c r="Y474" t="s">
        <v>16</v>
      </c>
      <c r="Z474" t="s">
        <v>16</v>
      </c>
    </row>
    <row r="475" spans="1:26">
      <c r="A475" t="s">
        <v>16</v>
      </c>
      <c r="B475" t="s">
        <v>16</v>
      </c>
      <c r="C475" t="s">
        <v>16</v>
      </c>
      <c r="D475" t="s">
        <v>16</v>
      </c>
      <c r="E475" t="s">
        <v>16</v>
      </c>
      <c r="F475">
        <v>1.7828900000000001</v>
      </c>
      <c r="G475">
        <v>7.0699999999999995E-4</v>
      </c>
      <c r="H475">
        <v>2.4458000000000001E-2</v>
      </c>
      <c r="I475">
        <v>1.9668099999999999</v>
      </c>
      <c r="J475" t="s">
        <v>16</v>
      </c>
      <c r="K475" t="s">
        <v>16</v>
      </c>
      <c r="L475" t="s">
        <v>16</v>
      </c>
      <c r="M475" t="s">
        <v>16</v>
      </c>
      <c r="N475" t="s">
        <v>16</v>
      </c>
      <c r="O475" t="s">
        <v>16</v>
      </c>
      <c r="P475" t="s">
        <v>16</v>
      </c>
      <c r="Q475" t="s">
        <v>16</v>
      </c>
      <c r="R475" t="s">
        <v>16</v>
      </c>
      <c r="S475" t="s">
        <v>16</v>
      </c>
      <c r="T475" t="s">
        <v>16</v>
      </c>
      <c r="U475" t="s">
        <v>16</v>
      </c>
      <c r="V475" t="s">
        <v>16</v>
      </c>
      <c r="W475" t="s">
        <v>16</v>
      </c>
      <c r="X475" t="s">
        <v>16</v>
      </c>
      <c r="Y475" t="s">
        <v>16</v>
      </c>
      <c r="Z475" t="s">
        <v>16</v>
      </c>
    </row>
    <row r="476" spans="1:26">
      <c r="A476" t="s">
        <v>16</v>
      </c>
      <c r="B476" t="s">
        <v>16</v>
      </c>
      <c r="C476" t="s">
        <v>16</v>
      </c>
      <c r="D476" t="s">
        <v>16</v>
      </c>
      <c r="E476" t="s">
        <v>16</v>
      </c>
      <c r="F476">
        <v>1.76078</v>
      </c>
      <c r="G476">
        <v>1.4139999999999999E-3</v>
      </c>
      <c r="H476">
        <v>2.4681000000000002E-2</v>
      </c>
      <c r="I476">
        <v>1.9450499999999999</v>
      </c>
      <c r="J476" t="s">
        <v>16</v>
      </c>
      <c r="K476" t="s">
        <v>16</v>
      </c>
      <c r="L476" t="s">
        <v>16</v>
      </c>
      <c r="M476" t="s">
        <v>16</v>
      </c>
      <c r="N476" t="s">
        <v>16</v>
      </c>
      <c r="O476" t="s">
        <v>16</v>
      </c>
      <c r="P476" t="s">
        <v>16</v>
      </c>
      <c r="Q476" t="s">
        <v>16</v>
      </c>
      <c r="R476" t="s">
        <v>16</v>
      </c>
      <c r="S476" t="s">
        <v>16</v>
      </c>
      <c r="T476" t="s">
        <v>16</v>
      </c>
      <c r="U476" t="s">
        <v>16</v>
      </c>
      <c r="V476" t="s">
        <v>16</v>
      </c>
      <c r="W476" t="s">
        <v>16</v>
      </c>
      <c r="X476" t="s">
        <v>16</v>
      </c>
      <c r="Y476" t="s">
        <v>16</v>
      </c>
      <c r="Z476" t="s">
        <v>16</v>
      </c>
    </row>
    <row r="477" spans="1:26">
      <c r="A477" t="s">
        <v>16</v>
      </c>
      <c r="B477" t="s">
        <v>16</v>
      </c>
      <c r="C477" t="s">
        <v>16</v>
      </c>
      <c r="D477" t="s">
        <v>16</v>
      </c>
      <c r="E477" t="s">
        <v>16</v>
      </c>
      <c r="F477">
        <v>1.77067</v>
      </c>
      <c r="G477">
        <v>7.3999999999999999E-4</v>
      </c>
      <c r="H477">
        <v>2.5413999999999999E-2</v>
      </c>
      <c r="I477">
        <v>1.9559200000000001</v>
      </c>
      <c r="J477" t="s">
        <v>16</v>
      </c>
      <c r="K477" t="s">
        <v>16</v>
      </c>
      <c r="L477" t="s">
        <v>16</v>
      </c>
      <c r="M477" t="s">
        <v>16</v>
      </c>
      <c r="N477" t="s">
        <v>16</v>
      </c>
      <c r="O477" t="s">
        <v>16</v>
      </c>
      <c r="P477" t="s">
        <v>16</v>
      </c>
      <c r="Q477" t="s">
        <v>16</v>
      </c>
      <c r="R477" t="s">
        <v>16</v>
      </c>
      <c r="S477" t="s">
        <v>16</v>
      </c>
      <c r="T477" t="s">
        <v>16</v>
      </c>
      <c r="U477" t="s">
        <v>16</v>
      </c>
      <c r="V477" t="s">
        <v>16</v>
      </c>
      <c r="W477" t="s">
        <v>16</v>
      </c>
      <c r="X477" t="s">
        <v>16</v>
      </c>
      <c r="Y477" t="s">
        <v>16</v>
      </c>
      <c r="Z477" t="s">
        <v>16</v>
      </c>
    </row>
    <row r="478" spans="1:26">
      <c r="A478" t="s">
        <v>16</v>
      </c>
      <c r="B478" t="s">
        <v>16</v>
      </c>
      <c r="C478" t="s">
        <v>16</v>
      </c>
      <c r="D478" t="s">
        <v>16</v>
      </c>
      <c r="E478" t="s">
        <v>16</v>
      </c>
      <c r="F478">
        <v>1.7659400000000001</v>
      </c>
      <c r="G478">
        <v>7.3200000000000001E-4</v>
      </c>
      <c r="H478">
        <v>2.4386999999999999E-2</v>
      </c>
      <c r="I478">
        <v>1.94977</v>
      </c>
      <c r="J478" t="s">
        <v>16</v>
      </c>
      <c r="K478" t="s">
        <v>16</v>
      </c>
      <c r="L478" t="s">
        <v>16</v>
      </c>
      <c r="M478" t="s">
        <v>16</v>
      </c>
      <c r="N478" t="s">
        <v>16</v>
      </c>
      <c r="O478" t="s">
        <v>16</v>
      </c>
      <c r="P478" t="s">
        <v>16</v>
      </c>
      <c r="Q478" t="s">
        <v>16</v>
      </c>
      <c r="R478" t="s">
        <v>16</v>
      </c>
      <c r="S478" t="s">
        <v>16</v>
      </c>
      <c r="T478" t="s">
        <v>16</v>
      </c>
      <c r="U478" t="s">
        <v>16</v>
      </c>
      <c r="V478" t="s">
        <v>16</v>
      </c>
      <c r="W478" t="s">
        <v>16</v>
      </c>
      <c r="X478" t="s">
        <v>16</v>
      </c>
      <c r="Y478" t="s">
        <v>16</v>
      </c>
      <c r="Z478" t="s">
        <v>16</v>
      </c>
    </row>
    <row r="479" spans="1:26">
      <c r="A479" t="s">
        <v>16</v>
      </c>
      <c r="B479" t="s">
        <v>16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  <c r="L479" t="s">
        <v>16</v>
      </c>
      <c r="M479" t="s">
        <v>16</v>
      </c>
    </row>
    <row r="480" spans="1:26">
      <c r="A480" t="s">
        <v>16</v>
      </c>
      <c r="B480" t="s">
        <v>16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  <c r="M480" t="s">
        <v>16</v>
      </c>
    </row>
    <row r="481" spans="1:27">
      <c r="A481" t="s">
        <v>0</v>
      </c>
      <c r="B481" t="s">
        <v>17</v>
      </c>
      <c r="C481" t="s">
        <v>18</v>
      </c>
      <c r="D481" t="s">
        <v>19</v>
      </c>
      <c r="E481" t="s">
        <v>20</v>
      </c>
      <c r="F481" t="s">
        <v>21</v>
      </c>
      <c r="G481" t="s">
        <v>22</v>
      </c>
      <c r="H481" t="s">
        <v>32</v>
      </c>
      <c r="I481" t="s">
        <v>23</v>
      </c>
      <c r="J481" t="s">
        <v>16</v>
      </c>
      <c r="K481" t="s">
        <v>3</v>
      </c>
      <c r="L481" t="s">
        <v>24</v>
      </c>
      <c r="M481" t="s">
        <v>33</v>
      </c>
      <c r="N481" t="s">
        <v>5</v>
      </c>
      <c r="O481" t="s">
        <v>25</v>
      </c>
      <c r="Q481" t="s">
        <v>7</v>
      </c>
      <c r="R481" t="s">
        <v>26</v>
      </c>
      <c r="S481" t="s">
        <v>34</v>
      </c>
      <c r="T481" t="s">
        <v>27</v>
      </c>
      <c r="U481" t="s">
        <v>10</v>
      </c>
      <c r="V481" t="s">
        <v>16</v>
      </c>
      <c r="W481" t="s">
        <v>11</v>
      </c>
      <c r="X481" t="s">
        <v>28</v>
      </c>
      <c r="Y481" t="s">
        <v>35</v>
      </c>
      <c r="Z481" t="s">
        <v>29</v>
      </c>
      <c r="AA481" t="s">
        <v>30</v>
      </c>
    </row>
    <row r="482" spans="1:27">
      <c r="A482">
        <v>4</v>
      </c>
      <c r="B482" t="s">
        <v>16</v>
      </c>
      <c r="C482">
        <v>3</v>
      </c>
      <c r="D482">
        <v>5</v>
      </c>
      <c r="E482">
        <v>3674625</v>
      </c>
      <c r="F482">
        <v>1.75915</v>
      </c>
      <c r="G482">
        <v>4.0619999999999996E-3</v>
      </c>
      <c r="H482">
        <v>2.7414999999999998E-2</v>
      </c>
      <c r="I482">
        <v>1.9460999999999999</v>
      </c>
      <c r="J482" t="s">
        <v>16</v>
      </c>
      <c r="K482">
        <v>1.7577100000000001</v>
      </c>
      <c r="L482">
        <v>5.6800000000000004E-4</v>
      </c>
      <c r="M482">
        <v>2.4132000000000001E-2</v>
      </c>
      <c r="N482">
        <v>1.9460999999999999</v>
      </c>
      <c r="O482">
        <v>0.30454100000000001</v>
      </c>
      <c r="P482" t="s">
        <v>16</v>
      </c>
      <c r="Q482">
        <v>1.79253</v>
      </c>
      <c r="R482">
        <v>1.4959999999999999E-2</v>
      </c>
      <c r="S482">
        <v>3.1032000000000001E-2</v>
      </c>
      <c r="T482">
        <v>1.9797100000000001</v>
      </c>
      <c r="U482">
        <v>0.23682500000000001</v>
      </c>
      <c r="V482" t="s">
        <v>16</v>
      </c>
      <c r="W482">
        <v>1.769701</v>
      </c>
      <c r="X482">
        <v>4.5700000000000003E-3</v>
      </c>
      <c r="Y482">
        <v>2.7526999999999999E-2</v>
      </c>
      <c r="Z482">
        <v>1.956828</v>
      </c>
      <c r="AA482">
        <v>0.26698499999999997</v>
      </c>
    </row>
    <row r="483" spans="1:27">
      <c r="A483" t="s">
        <v>16</v>
      </c>
      <c r="B483" t="s">
        <v>16</v>
      </c>
      <c r="C483" t="s">
        <v>16</v>
      </c>
      <c r="D483" t="s">
        <v>16</v>
      </c>
      <c r="E483" t="s">
        <v>16</v>
      </c>
      <c r="F483">
        <v>1.76997</v>
      </c>
      <c r="G483">
        <v>4.006E-3</v>
      </c>
      <c r="H483">
        <v>2.7481999999999999E-2</v>
      </c>
      <c r="I483">
        <v>1.95686</v>
      </c>
      <c r="J483" t="s">
        <v>16</v>
      </c>
      <c r="K483" t="s">
        <v>16</v>
      </c>
      <c r="L483" t="s">
        <v>16</v>
      </c>
      <c r="M483" t="s">
        <v>16</v>
      </c>
      <c r="N483" t="s">
        <v>16</v>
      </c>
      <c r="O483" t="s">
        <v>16</v>
      </c>
      <c r="P483" t="s">
        <v>16</v>
      </c>
      <c r="Q483" t="s">
        <v>16</v>
      </c>
      <c r="R483" t="s">
        <v>16</v>
      </c>
      <c r="S483" t="s">
        <v>16</v>
      </c>
      <c r="T483" t="s">
        <v>16</v>
      </c>
      <c r="U483" t="s">
        <v>16</v>
      </c>
      <c r="V483" t="s">
        <v>16</v>
      </c>
      <c r="W483" t="s">
        <v>16</v>
      </c>
      <c r="X483" t="s">
        <v>16</v>
      </c>
      <c r="Y483" t="s">
        <v>16</v>
      </c>
      <c r="Z483" t="s">
        <v>16</v>
      </c>
    </row>
    <row r="484" spans="1:27">
      <c r="A484" t="s">
        <v>16</v>
      </c>
      <c r="B484" t="s">
        <v>16</v>
      </c>
      <c r="C484" t="s">
        <v>16</v>
      </c>
      <c r="D484" t="s">
        <v>16</v>
      </c>
      <c r="E484" t="s">
        <v>16</v>
      </c>
      <c r="F484">
        <v>1.7639800000000001</v>
      </c>
      <c r="G484">
        <v>4.0670000000000003E-3</v>
      </c>
      <c r="H484">
        <v>2.7949999999999999E-2</v>
      </c>
      <c r="I484">
        <v>1.95147</v>
      </c>
      <c r="J484" t="s">
        <v>16</v>
      </c>
      <c r="K484" t="s">
        <v>16</v>
      </c>
      <c r="L484" t="s">
        <v>16</v>
      </c>
      <c r="M484" t="s">
        <v>16</v>
      </c>
      <c r="N484" t="s">
        <v>16</v>
      </c>
      <c r="O484" t="s">
        <v>16</v>
      </c>
      <c r="P484" t="s">
        <v>16</v>
      </c>
      <c r="Q484" t="s">
        <v>16</v>
      </c>
      <c r="R484" t="s">
        <v>16</v>
      </c>
      <c r="S484" t="s">
        <v>16</v>
      </c>
      <c r="T484" t="s">
        <v>16</v>
      </c>
      <c r="U484" t="s">
        <v>16</v>
      </c>
      <c r="V484" t="s">
        <v>16</v>
      </c>
      <c r="W484" t="s">
        <v>16</v>
      </c>
      <c r="X484" t="s">
        <v>16</v>
      </c>
      <c r="Y484" t="s">
        <v>16</v>
      </c>
      <c r="Z484" t="s">
        <v>16</v>
      </c>
    </row>
    <row r="485" spans="1:27">
      <c r="A485" t="s">
        <v>16</v>
      </c>
      <c r="B485" t="s">
        <v>16</v>
      </c>
      <c r="C485" t="s">
        <v>16</v>
      </c>
      <c r="D485" t="s">
        <v>16</v>
      </c>
      <c r="E485" t="s">
        <v>16</v>
      </c>
      <c r="F485">
        <v>1.77528</v>
      </c>
      <c r="G485">
        <v>4.1359999999999999E-3</v>
      </c>
      <c r="H485">
        <v>2.7560999999999999E-2</v>
      </c>
      <c r="I485">
        <v>1.9619899999999999</v>
      </c>
      <c r="J485" t="s">
        <v>16</v>
      </c>
      <c r="K485" t="s">
        <v>16</v>
      </c>
      <c r="L485" t="s">
        <v>16</v>
      </c>
      <c r="M485" t="s">
        <v>16</v>
      </c>
      <c r="N485" t="s">
        <v>16</v>
      </c>
      <c r="O485" t="s">
        <v>16</v>
      </c>
      <c r="P485" t="s">
        <v>16</v>
      </c>
      <c r="Q485" t="s">
        <v>16</v>
      </c>
      <c r="R485" t="s">
        <v>16</v>
      </c>
      <c r="S485" t="s">
        <v>16</v>
      </c>
      <c r="T485" t="s">
        <v>16</v>
      </c>
      <c r="U485" t="s">
        <v>16</v>
      </c>
      <c r="V485" t="s">
        <v>16</v>
      </c>
      <c r="W485" t="s">
        <v>16</v>
      </c>
      <c r="X485" t="s">
        <v>16</v>
      </c>
      <c r="Y485" t="s">
        <v>16</v>
      </c>
      <c r="Z485" t="s">
        <v>16</v>
      </c>
    </row>
    <row r="486" spans="1:27">
      <c r="A486" t="s">
        <v>16</v>
      </c>
      <c r="B486" t="s">
        <v>16</v>
      </c>
      <c r="C486" t="s">
        <v>16</v>
      </c>
      <c r="D486" t="s">
        <v>16</v>
      </c>
      <c r="E486" t="s">
        <v>16</v>
      </c>
      <c r="F486">
        <v>1.76807</v>
      </c>
      <c r="G486">
        <v>6.5300000000000004E-4</v>
      </c>
      <c r="H486">
        <v>2.7900000000000001E-2</v>
      </c>
      <c r="I486">
        <v>1.9559</v>
      </c>
      <c r="J486" t="s">
        <v>16</v>
      </c>
      <c r="K486" t="s">
        <v>16</v>
      </c>
      <c r="L486" t="s">
        <v>16</v>
      </c>
      <c r="M486" t="s">
        <v>16</v>
      </c>
      <c r="N486" t="s">
        <v>16</v>
      </c>
      <c r="O486" t="s">
        <v>16</v>
      </c>
      <c r="P486" t="s">
        <v>16</v>
      </c>
      <c r="Q486" t="s">
        <v>16</v>
      </c>
      <c r="R486" t="s">
        <v>16</v>
      </c>
      <c r="S486" t="s">
        <v>16</v>
      </c>
      <c r="T486" t="s">
        <v>16</v>
      </c>
      <c r="U486" t="s">
        <v>16</v>
      </c>
      <c r="V486" t="s">
        <v>16</v>
      </c>
      <c r="W486" t="s">
        <v>16</v>
      </c>
      <c r="X486" t="s">
        <v>16</v>
      </c>
      <c r="Y486" t="s">
        <v>16</v>
      </c>
      <c r="Z486" t="s">
        <v>16</v>
      </c>
    </row>
    <row r="487" spans="1:27">
      <c r="A487" t="s">
        <v>16</v>
      </c>
      <c r="B487" t="s">
        <v>16</v>
      </c>
      <c r="C487" t="s">
        <v>16</v>
      </c>
      <c r="D487" t="s">
        <v>16</v>
      </c>
      <c r="E487" t="s">
        <v>16</v>
      </c>
      <c r="F487">
        <v>1.7672699999999999</v>
      </c>
      <c r="G487">
        <v>9.2540000000000001E-3</v>
      </c>
      <c r="H487">
        <v>2.5909000000000001E-2</v>
      </c>
      <c r="I487">
        <v>1.9525600000000001</v>
      </c>
      <c r="J487" t="s">
        <v>16</v>
      </c>
      <c r="K487" t="s">
        <v>16</v>
      </c>
      <c r="L487" t="s">
        <v>16</v>
      </c>
      <c r="M487" t="s">
        <v>16</v>
      </c>
      <c r="N487" t="s">
        <v>16</v>
      </c>
      <c r="O487" t="s">
        <v>16</v>
      </c>
      <c r="P487" t="s">
        <v>16</v>
      </c>
      <c r="Q487" t="s">
        <v>16</v>
      </c>
      <c r="R487" t="s">
        <v>16</v>
      </c>
      <c r="S487" t="s">
        <v>16</v>
      </c>
      <c r="T487" t="s">
        <v>16</v>
      </c>
      <c r="U487" t="s">
        <v>16</v>
      </c>
      <c r="V487" t="s">
        <v>16</v>
      </c>
      <c r="W487" t="s">
        <v>16</v>
      </c>
      <c r="X487" t="s">
        <v>16</v>
      </c>
      <c r="Y487" t="s">
        <v>16</v>
      </c>
      <c r="Z487" t="s">
        <v>16</v>
      </c>
    </row>
    <row r="488" spans="1:27">
      <c r="A488" t="s">
        <v>16</v>
      </c>
      <c r="B488" t="s">
        <v>16</v>
      </c>
      <c r="C488" t="s">
        <v>16</v>
      </c>
      <c r="D488" t="s">
        <v>16</v>
      </c>
      <c r="E488" t="s">
        <v>16</v>
      </c>
      <c r="F488">
        <v>1.76759</v>
      </c>
      <c r="G488">
        <v>5.6800000000000004E-4</v>
      </c>
      <c r="H488">
        <v>2.7879999999999999E-2</v>
      </c>
      <c r="I488">
        <v>1.95448</v>
      </c>
      <c r="J488" t="s">
        <v>16</v>
      </c>
      <c r="K488" t="s">
        <v>16</v>
      </c>
      <c r="L488" t="s">
        <v>16</v>
      </c>
      <c r="M488" t="s">
        <v>16</v>
      </c>
      <c r="N488" t="s">
        <v>16</v>
      </c>
      <c r="O488" t="s">
        <v>16</v>
      </c>
      <c r="P488" t="s">
        <v>16</v>
      </c>
      <c r="Q488" t="s">
        <v>16</v>
      </c>
      <c r="R488" t="s">
        <v>16</v>
      </c>
      <c r="S488" t="s">
        <v>16</v>
      </c>
      <c r="T488" t="s">
        <v>16</v>
      </c>
      <c r="U488" t="s">
        <v>16</v>
      </c>
      <c r="V488" t="s">
        <v>16</v>
      </c>
      <c r="W488" t="s">
        <v>16</v>
      </c>
      <c r="X488" t="s">
        <v>16</v>
      </c>
      <c r="Y488" t="s">
        <v>16</v>
      </c>
      <c r="Z488" t="s">
        <v>16</v>
      </c>
    </row>
    <row r="489" spans="1:27">
      <c r="A489" t="s">
        <v>16</v>
      </c>
      <c r="B489" t="s">
        <v>16</v>
      </c>
      <c r="C489" t="s">
        <v>16</v>
      </c>
      <c r="D489" t="s">
        <v>16</v>
      </c>
      <c r="E489" t="s">
        <v>16</v>
      </c>
      <c r="F489">
        <v>1.79253</v>
      </c>
      <c r="G489">
        <v>1.4959999999999999E-2</v>
      </c>
      <c r="H489">
        <v>2.7539999999999999E-2</v>
      </c>
      <c r="I489">
        <v>1.9797100000000001</v>
      </c>
      <c r="J489" t="s">
        <v>16</v>
      </c>
      <c r="K489" t="s">
        <v>16</v>
      </c>
      <c r="L489" t="s">
        <v>16</v>
      </c>
      <c r="M489" t="s">
        <v>16</v>
      </c>
      <c r="N489" t="s">
        <v>16</v>
      </c>
      <c r="O489" t="s">
        <v>16</v>
      </c>
      <c r="P489" t="s">
        <v>16</v>
      </c>
      <c r="Q489" t="s">
        <v>16</v>
      </c>
      <c r="R489" t="s">
        <v>16</v>
      </c>
      <c r="S489" t="s">
        <v>16</v>
      </c>
      <c r="T489" t="s">
        <v>16</v>
      </c>
      <c r="U489" t="s">
        <v>16</v>
      </c>
      <c r="V489" t="s">
        <v>16</v>
      </c>
      <c r="W489" t="s">
        <v>16</v>
      </c>
      <c r="X489" t="s">
        <v>16</v>
      </c>
      <c r="Y489" t="s">
        <v>16</v>
      </c>
      <c r="Z489" t="s">
        <v>16</v>
      </c>
    </row>
    <row r="490" spans="1:27">
      <c r="A490" t="s">
        <v>16</v>
      </c>
      <c r="B490" t="s">
        <v>16</v>
      </c>
      <c r="C490" t="s">
        <v>16</v>
      </c>
      <c r="D490" t="s">
        <v>16</v>
      </c>
      <c r="E490" t="s">
        <v>16</v>
      </c>
      <c r="F490">
        <v>1.76901</v>
      </c>
      <c r="G490">
        <v>2.2520000000000001E-3</v>
      </c>
      <c r="H490">
        <v>2.8598999999999999E-2</v>
      </c>
      <c r="I490">
        <v>1.95746</v>
      </c>
      <c r="J490" t="s">
        <v>16</v>
      </c>
      <c r="K490" t="s">
        <v>16</v>
      </c>
      <c r="L490" t="s">
        <v>16</v>
      </c>
      <c r="M490" t="s">
        <v>16</v>
      </c>
      <c r="N490" t="s">
        <v>16</v>
      </c>
      <c r="O490" t="s">
        <v>16</v>
      </c>
      <c r="P490" t="s">
        <v>16</v>
      </c>
      <c r="Q490" t="s">
        <v>16</v>
      </c>
      <c r="R490" t="s">
        <v>16</v>
      </c>
      <c r="S490" t="s">
        <v>16</v>
      </c>
      <c r="T490" t="s">
        <v>16</v>
      </c>
      <c r="U490" t="s">
        <v>16</v>
      </c>
      <c r="V490" t="s">
        <v>16</v>
      </c>
      <c r="W490" t="s">
        <v>16</v>
      </c>
      <c r="X490" t="s">
        <v>16</v>
      </c>
      <c r="Y490" t="s">
        <v>16</v>
      </c>
      <c r="Z490" t="s">
        <v>16</v>
      </c>
    </row>
    <row r="491" spans="1:27">
      <c r="A491" t="s">
        <v>16</v>
      </c>
      <c r="B491" t="s">
        <v>16</v>
      </c>
      <c r="C491" t="s">
        <v>16</v>
      </c>
      <c r="D491" t="s">
        <v>16</v>
      </c>
      <c r="E491" t="s">
        <v>16</v>
      </c>
      <c r="F491">
        <v>1.76694</v>
      </c>
      <c r="G491">
        <v>4.0210000000000003E-3</v>
      </c>
      <c r="H491">
        <v>2.4132000000000001E-2</v>
      </c>
      <c r="I491">
        <v>1.9508700000000001</v>
      </c>
      <c r="J491" t="s">
        <v>16</v>
      </c>
      <c r="K491" t="s">
        <v>16</v>
      </c>
      <c r="L491" t="s">
        <v>16</v>
      </c>
      <c r="M491" t="s">
        <v>16</v>
      </c>
      <c r="N491" t="s">
        <v>16</v>
      </c>
      <c r="O491" t="s">
        <v>16</v>
      </c>
      <c r="P491" t="s">
        <v>16</v>
      </c>
      <c r="Q491" t="s">
        <v>16</v>
      </c>
      <c r="R491" t="s">
        <v>16</v>
      </c>
      <c r="S491" t="s">
        <v>16</v>
      </c>
      <c r="T491" t="s">
        <v>16</v>
      </c>
      <c r="U491" t="s">
        <v>16</v>
      </c>
      <c r="V491" t="s">
        <v>16</v>
      </c>
      <c r="W491" t="s">
        <v>16</v>
      </c>
      <c r="X491" t="s">
        <v>16</v>
      </c>
      <c r="Y491" t="s">
        <v>16</v>
      </c>
      <c r="Z491" t="s">
        <v>16</v>
      </c>
    </row>
    <row r="492" spans="1:27">
      <c r="A492" t="s">
        <v>16</v>
      </c>
      <c r="B492" t="s">
        <v>16</v>
      </c>
      <c r="C492" t="s">
        <v>16</v>
      </c>
      <c r="D492" t="s">
        <v>16</v>
      </c>
      <c r="E492" t="s">
        <v>16</v>
      </c>
      <c r="F492">
        <v>1.7591699999999999</v>
      </c>
      <c r="G492">
        <v>4.2449999999999996E-3</v>
      </c>
      <c r="H492">
        <v>2.5611999999999999E-2</v>
      </c>
      <c r="I492">
        <v>1.94434</v>
      </c>
      <c r="J492" t="s">
        <v>16</v>
      </c>
      <c r="K492" t="s">
        <v>16</v>
      </c>
      <c r="L492" t="s">
        <v>16</v>
      </c>
      <c r="M492" t="s">
        <v>16</v>
      </c>
      <c r="N492" t="s">
        <v>16</v>
      </c>
      <c r="O492" t="s">
        <v>16</v>
      </c>
      <c r="P492" t="s">
        <v>16</v>
      </c>
      <c r="Q492" t="s">
        <v>16</v>
      </c>
      <c r="R492" t="s">
        <v>16</v>
      </c>
      <c r="S492" t="s">
        <v>16</v>
      </c>
      <c r="T492" t="s">
        <v>16</v>
      </c>
      <c r="U492" t="s">
        <v>16</v>
      </c>
      <c r="V492" t="s">
        <v>16</v>
      </c>
      <c r="W492" t="s">
        <v>16</v>
      </c>
      <c r="X492" t="s">
        <v>16</v>
      </c>
      <c r="Y492" t="s">
        <v>16</v>
      </c>
      <c r="Z492" t="s">
        <v>16</v>
      </c>
    </row>
    <row r="493" spans="1:27">
      <c r="A493" t="s">
        <v>16</v>
      </c>
      <c r="B493" t="s">
        <v>16</v>
      </c>
      <c r="C493" t="s">
        <v>16</v>
      </c>
      <c r="D493" t="s">
        <v>16</v>
      </c>
      <c r="E493" t="s">
        <v>16</v>
      </c>
      <c r="F493">
        <v>1.7856300000000001</v>
      </c>
      <c r="G493">
        <v>6.0400000000000004E-4</v>
      </c>
      <c r="H493">
        <v>2.7653E-2</v>
      </c>
      <c r="I493">
        <v>1.9728600000000001</v>
      </c>
      <c r="J493" t="s">
        <v>16</v>
      </c>
      <c r="K493" t="s">
        <v>16</v>
      </c>
      <c r="L493" t="s">
        <v>16</v>
      </c>
      <c r="M493" t="s">
        <v>16</v>
      </c>
      <c r="N493" t="s">
        <v>16</v>
      </c>
      <c r="O493" t="s">
        <v>16</v>
      </c>
      <c r="P493" t="s">
        <v>16</v>
      </c>
      <c r="Q493" t="s">
        <v>16</v>
      </c>
      <c r="R493" t="s">
        <v>16</v>
      </c>
      <c r="S493" t="s">
        <v>16</v>
      </c>
      <c r="T493" t="s">
        <v>16</v>
      </c>
      <c r="U493" t="s">
        <v>16</v>
      </c>
      <c r="V493" t="s">
        <v>16</v>
      </c>
      <c r="W493" t="s">
        <v>16</v>
      </c>
      <c r="X493" t="s">
        <v>16</v>
      </c>
      <c r="Y493" t="s">
        <v>16</v>
      </c>
      <c r="Z493" t="s">
        <v>16</v>
      </c>
    </row>
    <row r="494" spans="1:27">
      <c r="A494" t="s">
        <v>16</v>
      </c>
      <c r="B494" t="s">
        <v>16</v>
      </c>
      <c r="C494" t="s">
        <v>16</v>
      </c>
      <c r="D494" t="s">
        <v>16</v>
      </c>
      <c r="E494" t="s">
        <v>16</v>
      </c>
      <c r="F494">
        <v>1.7725299999999999</v>
      </c>
      <c r="G494">
        <v>1.4265999999999999E-2</v>
      </c>
      <c r="H494">
        <v>2.8039999999999999E-2</v>
      </c>
      <c r="I494">
        <v>1.95991</v>
      </c>
      <c r="J494" t="s">
        <v>16</v>
      </c>
      <c r="K494" t="s">
        <v>16</v>
      </c>
      <c r="L494" t="s">
        <v>16</v>
      </c>
      <c r="M494" t="s">
        <v>16</v>
      </c>
      <c r="N494" t="s">
        <v>16</v>
      </c>
      <c r="O494" t="s">
        <v>16</v>
      </c>
      <c r="P494" t="s">
        <v>16</v>
      </c>
      <c r="Q494" t="s">
        <v>16</v>
      </c>
      <c r="R494" t="s">
        <v>16</v>
      </c>
      <c r="S494" t="s">
        <v>16</v>
      </c>
      <c r="T494" t="s">
        <v>16</v>
      </c>
      <c r="U494" t="s">
        <v>16</v>
      </c>
      <c r="V494" t="s">
        <v>16</v>
      </c>
      <c r="W494" t="s">
        <v>16</v>
      </c>
      <c r="X494" t="s">
        <v>16</v>
      </c>
      <c r="Y494" t="s">
        <v>16</v>
      </c>
      <c r="Z494" t="s">
        <v>16</v>
      </c>
    </row>
    <row r="495" spans="1:27">
      <c r="A495" t="s">
        <v>16</v>
      </c>
      <c r="B495" t="s">
        <v>16</v>
      </c>
      <c r="C495" t="s">
        <v>16</v>
      </c>
      <c r="D495" t="s">
        <v>16</v>
      </c>
      <c r="E495" t="s">
        <v>16</v>
      </c>
      <c r="F495">
        <v>1.7706200000000001</v>
      </c>
      <c r="G495">
        <v>2.2049999999999999E-3</v>
      </c>
      <c r="H495">
        <v>2.7678999999999999E-2</v>
      </c>
      <c r="I495">
        <v>1.95882</v>
      </c>
      <c r="J495" t="s">
        <v>16</v>
      </c>
      <c r="K495" t="s">
        <v>16</v>
      </c>
      <c r="L495" t="s">
        <v>16</v>
      </c>
      <c r="M495" t="s">
        <v>16</v>
      </c>
      <c r="N495" t="s">
        <v>16</v>
      </c>
      <c r="O495" t="s">
        <v>16</v>
      </c>
      <c r="P495" t="s">
        <v>16</v>
      </c>
      <c r="Q495" t="s">
        <v>16</v>
      </c>
      <c r="R495" t="s">
        <v>16</v>
      </c>
      <c r="S495" t="s">
        <v>16</v>
      </c>
      <c r="T495" t="s">
        <v>16</v>
      </c>
      <c r="U495" t="s">
        <v>16</v>
      </c>
      <c r="V495" t="s">
        <v>16</v>
      </c>
      <c r="W495" t="s">
        <v>16</v>
      </c>
      <c r="X495" t="s">
        <v>16</v>
      </c>
      <c r="Y495" t="s">
        <v>16</v>
      </c>
      <c r="Z495" t="s">
        <v>16</v>
      </c>
    </row>
    <row r="496" spans="1:27">
      <c r="A496" t="s">
        <v>16</v>
      </c>
      <c r="B496" t="s">
        <v>16</v>
      </c>
      <c r="C496" t="s">
        <v>16</v>
      </c>
      <c r="D496" t="s">
        <v>16</v>
      </c>
      <c r="E496" t="s">
        <v>16</v>
      </c>
      <c r="F496">
        <v>1.7577100000000001</v>
      </c>
      <c r="G496">
        <v>2.1670000000000001E-3</v>
      </c>
      <c r="H496">
        <v>2.7711E-2</v>
      </c>
      <c r="I496">
        <v>1.9452</v>
      </c>
      <c r="J496" t="s">
        <v>16</v>
      </c>
      <c r="K496" t="s">
        <v>16</v>
      </c>
      <c r="L496" t="s">
        <v>16</v>
      </c>
      <c r="M496" t="s">
        <v>16</v>
      </c>
      <c r="N496" t="s">
        <v>16</v>
      </c>
      <c r="O496" t="s">
        <v>16</v>
      </c>
      <c r="P496" t="s">
        <v>16</v>
      </c>
      <c r="Q496" t="s">
        <v>16</v>
      </c>
      <c r="R496" t="s">
        <v>16</v>
      </c>
      <c r="S496" t="s">
        <v>16</v>
      </c>
      <c r="T496" t="s">
        <v>16</v>
      </c>
      <c r="U496" t="s">
        <v>16</v>
      </c>
      <c r="V496" t="s">
        <v>16</v>
      </c>
      <c r="W496" t="s">
        <v>16</v>
      </c>
      <c r="X496" t="s">
        <v>16</v>
      </c>
      <c r="Y496" t="s">
        <v>16</v>
      </c>
      <c r="Z496" t="s">
        <v>16</v>
      </c>
    </row>
    <row r="497" spans="1:27">
      <c r="A497" t="s">
        <v>16</v>
      </c>
      <c r="B497" t="s">
        <v>16</v>
      </c>
      <c r="C497" t="s">
        <v>16</v>
      </c>
      <c r="D497" t="s">
        <v>16</v>
      </c>
      <c r="E497" t="s">
        <v>16</v>
      </c>
      <c r="F497">
        <v>1.76952</v>
      </c>
      <c r="G497">
        <v>4.0639999999999999E-3</v>
      </c>
      <c r="H497">
        <v>2.7684E-2</v>
      </c>
      <c r="I497">
        <v>1.9564600000000001</v>
      </c>
      <c r="J497" t="s">
        <v>16</v>
      </c>
      <c r="K497" t="s">
        <v>16</v>
      </c>
      <c r="L497" t="s">
        <v>16</v>
      </c>
      <c r="M497" t="s">
        <v>16</v>
      </c>
      <c r="N497" t="s">
        <v>16</v>
      </c>
      <c r="O497" t="s">
        <v>16</v>
      </c>
      <c r="P497" t="s">
        <v>16</v>
      </c>
      <c r="Q497" t="s">
        <v>16</v>
      </c>
      <c r="R497" t="s">
        <v>16</v>
      </c>
      <c r="S497" t="s">
        <v>16</v>
      </c>
      <c r="T497" t="s">
        <v>16</v>
      </c>
      <c r="U497" t="s">
        <v>16</v>
      </c>
      <c r="V497" t="s">
        <v>16</v>
      </c>
      <c r="W497" t="s">
        <v>16</v>
      </c>
      <c r="X497" t="s">
        <v>16</v>
      </c>
      <c r="Y497" t="s">
        <v>16</v>
      </c>
      <c r="Z497" t="s">
        <v>16</v>
      </c>
    </row>
    <row r="498" spans="1:27">
      <c r="A498" t="s">
        <v>16</v>
      </c>
      <c r="B498" t="s">
        <v>16</v>
      </c>
      <c r="C498" t="s">
        <v>16</v>
      </c>
      <c r="D498" t="s">
        <v>16</v>
      </c>
      <c r="E498" t="s">
        <v>16</v>
      </c>
      <c r="F498">
        <v>1.7605500000000001</v>
      </c>
      <c r="G498">
        <v>4.0480000000000004E-3</v>
      </c>
      <c r="H498">
        <v>2.7397999999999999E-2</v>
      </c>
      <c r="I498">
        <v>1.9477899999999999</v>
      </c>
      <c r="J498" t="s">
        <v>16</v>
      </c>
      <c r="K498" t="s">
        <v>16</v>
      </c>
      <c r="L498" t="s">
        <v>16</v>
      </c>
      <c r="M498" t="s">
        <v>16</v>
      </c>
      <c r="N498" t="s">
        <v>16</v>
      </c>
      <c r="O498" t="s">
        <v>16</v>
      </c>
      <c r="P498" t="s">
        <v>16</v>
      </c>
      <c r="Q498" t="s">
        <v>16</v>
      </c>
      <c r="R498" t="s">
        <v>16</v>
      </c>
      <c r="S498" t="s">
        <v>16</v>
      </c>
      <c r="T498" t="s">
        <v>16</v>
      </c>
      <c r="U498" t="s">
        <v>16</v>
      </c>
      <c r="V498" t="s">
        <v>16</v>
      </c>
      <c r="W498" t="s">
        <v>16</v>
      </c>
      <c r="X498" t="s">
        <v>16</v>
      </c>
      <c r="Y498" t="s">
        <v>16</v>
      </c>
      <c r="Z498" t="s">
        <v>16</v>
      </c>
    </row>
    <row r="499" spans="1:27">
      <c r="A499" t="s">
        <v>16</v>
      </c>
      <c r="B499" t="s">
        <v>16</v>
      </c>
      <c r="C499" t="s">
        <v>16</v>
      </c>
      <c r="D499" t="s">
        <v>16</v>
      </c>
      <c r="E499" t="s">
        <v>16</v>
      </c>
      <c r="F499">
        <v>1.7806200000000001</v>
      </c>
      <c r="G499">
        <v>4.0309999999999999E-3</v>
      </c>
      <c r="H499">
        <v>2.7442000000000001E-2</v>
      </c>
      <c r="I499">
        <v>1.9677100000000001</v>
      </c>
      <c r="J499" t="s">
        <v>16</v>
      </c>
      <c r="K499" t="s">
        <v>16</v>
      </c>
      <c r="L499" t="s">
        <v>16</v>
      </c>
      <c r="M499" t="s">
        <v>16</v>
      </c>
      <c r="N499" t="s">
        <v>16</v>
      </c>
      <c r="O499" t="s">
        <v>16</v>
      </c>
      <c r="P499" t="s">
        <v>16</v>
      </c>
      <c r="Q499" t="s">
        <v>16</v>
      </c>
      <c r="R499" t="s">
        <v>16</v>
      </c>
      <c r="S499" t="s">
        <v>16</v>
      </c>
      <c r="T499" t="s">
        <v>16</v>
      </c>
      <c r="U499" t="s">
        <v>16</v>
      </c>
      <c r="V499" t="s">
        <v>16</v>
      </c>
      <c r="W499" t="s">
        <v>16</v>
      </c>
      <c r="X499" t="s">
        <v>16</v>
      </c>
      <c r="Y499" t="s">
        <v>16</v>
      </c>
      <c r="Z499" t="s">
        <v>16</v>
      </c>
    </row>
    <row r="500" spans="1:27">
      <c r="A500" t="s">
        <v>16</v>
      </c>
      <c r="B500" t="s">
        <v>16</v>
      </c>
      <c r="C500" t="s">
        <v>16</v>
      </c>
      <c r="D500" t="s">
        <v>16</v>
      </c>
      <c r="E500" t="s">
        <v>16</v>
      </c>
      <c r="F500">
        <v>1.76406</v>
      </c>
      <c r="G500">
        <v>4.1489999999999999E-3</v>
      </c>
      <c r="H500">
        <v>2.7945999999999999E-2</v>
      </c>
      <c r="I500">
        <v>1.95164</v>
      </c>
      <c r="J500" t="s">
        <v>16</v>
      </c>
      <c r="K500" t="s">
        <v>16</v>
      </c>
      <c r="L500" t="s">
        <v>16</v>
      </c>
      <c r="M500" t="s">
        <v>16</v>
      </c>
      <c r="N500" t="s">
        <v>16</v>
      </c>
      <c r="O500" t="s">
        <v>16</v>
      </c>
      <c r="P500" t="s">
        <v>16</v>
      </c>
      <c r="Q500" t="s">
        <v>16</v>
      </c>
      <c r="R500" t="s">
        <v>16</v>
      </c>
      <c r="S500" t="s">
        <v>16</v>
      </c>
      <c r="T500" t="s">
        <v>16</v>
      </c>
      <c r="U500" t="s">
        <v>16</v>
      </c>
      <c r="V500" t="s">
        <v>16</v>
      </c>
      <c r="W500" t="s">
        <v>16</v>
      </c>
      <c r="X500" t="s">
        <v>16</v>
      </c>
      <c r="Y500" t="s">
        <v>16</v>
      </c>
      <c r="Z500" t="s">
        <v>16</v>
      </c>
    </row>
    <row r="501" spans="1:27">
      <c r="A501" t="s">
        <v>16</v>
      </c>
      <c r="B501" t="s">
        <v>16</v>
      </c>
      <c r="C501" t="s">
        <v>16</v>
      </c>
      <c r="D501" t="s">
        <v>16</v>
      </c>
      <c r="E501" t="s">
        <v>16</v>
      </c>
      <c r="F501">
        <v>1.77346</v>
      </c>
      <c r="G501">
        <v>4.1479999999999998E-3</v>
      </c>
      <c r="H501">
        <v>3.1032000000000001E-2</v>
      </c>
      <c r="I501">
        <v>1.9641200000000001</v>
      </c>
      <c r="J501" t="s">
        <v>16</v>
      </c>
      <c r="K501" t="s">
        <v>16</v>
      </c>
      <c r="L501" t="s">
        <v>16</v>
      </c>
      <c r="M501" t="s">
        <v>16</v>
      </c>
      <c r="N501" t="s">
        <v>16</v>
      </c>
      <c r="O501" t="s">
        <v>16</v>
      </c>
      <c r="P501" t="s">
        <v>16</v>
      </c>
      <c r="Q501" t="s">
        <v>16</v>
      </c>
      <c r="R501" t="s">
        <v>16</v>
      </c>
      <c r="S501" t="s">
        <v>16</v>
      </c>
      <c r="T501" t="s">
        <v>16</v>
      </c>
      <c r="U501" t="s">
        <v>16</v>
      </c>
      <c r="V501" t="s">
        <v>16</v>
      </c>
      <c r="W501" t="s">
        <v>16</v>
      </c>
      <c r="X501" t="s">
        <v>16</v>
      </c>
      <c r="Y501" t="s">
        <v>16</v>
      </c>
      <c r="Z501" t="s">
        <v>16</v>
      </c>
    </row>
    <row r="502" spans="1:27">
      <c r="A502" t="s">
        <v>16</v>
      </c>
      <c r="B502" t="s">
        <v>16</v>
      </c>
      <c r="C502" t="s">
        <v>16</v>
      </c>
      <c r="D502" t="s">
        <v>16</v>
      </c>
      <c r="E502" t="s">
        <v>16</v>
      </c>
      <c r="F502">
        <v>1.77007</v>
      </c>
      <c r="G502">
        <v>4.0740000000000004E-3</v>
      </c>
      <c r="H502">
        <v>2.75E-2</v>
      </c>
      <c r="I502">
        <v>1.95713</v>
      </c>
      <c r="J502" t="s">
        <v>16</v>
      </c>
      <c r="K502" t="s">
        <v>16</v>
      </c>
      <c r="L502" t="s">
        <v>16</v>
      </c>
      <c r="M502" t="s">
        <v>16</v>
      </c>
      <c r="N502" t="s">
        <v>16</v>
      </c>
      <c r="O502" t="s">
        <v>16</v>
      </c>
      <c r="P502" t="s">
        <v>16</v>
      </c>
      <c r="Q502" t="s">
        <v>16</v>
      </c>
      <c r="R502" t="s">
        <v>16</v>
      </c>
      <c r="S502" t="s">
        <v>16</v>
      </c>
      <c r="T502" t="s">
        <v>16</v>
      </c>
      <c r="U502" t="s">
        <v>16</v>
      </c>
      <c r="V502" t="s">
        <v>16</v>
      </c>
      <c r="W502" t="s">
        <v>16</v>
      </c>
      <c r="X502" t="s">
        <v>16</v>
      </c>
      <c r="Y502" t="s">
        <v>16</v>
      </c>
      <c r="Z502" t="s">
        <v>16</v>
      </c>
    </row>
    <row r="503" spans="1:27">
      <c r="A503" t="s">
        <v>16</v>
      </c>
      <c r="B503" t="s">
        <v>16</v>
      </c>
      <c r="C503" t="s">
        <v>16</v>
      </c>
      <c r="D503" t="s">
        <v>16</v>
      </c>
      <c r="E503" t="s">
        <v>16</v>
      </c>
      <c r="F503" t="s">
        <v>16</v>
      </c>
      <c r="G503" t="s">
        <v>16</v>
      </c>
      <c r="H503" t="s">
        <v>16</v>
      </c>
      <c r="I503" t="s">
        <v>16</v>
      </c>
      <c r="J503" t="s">
        <v>16</v>
      </c>
      <c r="K503" t="s">
        <v>16</v>
      </c>
      <c r="L503" t="s">
        <v>16</v>
      </c>
      <c r="M503" t="s">
        <v>16</v>
      </c>
    </row>
    <row r="504" spans="1:27">
      <c r="A504" t="s">
        <v>16</v>
      </c>
      <c r="B504" t="s">
        <v>16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  <c r="L504" t="s">
        <v>16</v>
      </c>
      <c r="M504" t="s">
        <v>16</v>
      </c>
    </row>
    <row r="505" spans="1:27">
      <c r="A505" t="s">
        <v>0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22</v>
      </c>
      <c r="H505" t="s">
        <v>32</v>
      </c>
      <c r="I505" t="s">
        <v>23</v>
      </c>
      <c r="J505" t="s">
        <v>16</v>
      </c>
      <c r="K505" t="s">
        <v>3</v>
      </c>
      <c r="L505" t="s">
        <v>24</v>
      </c>
      <c r="M505" t="s">
        <v>33</v>
      </c>
      <c r="N505" t="s">
        <v>5</v>
      </c>
      <c r="O505" t="s">
        <v>25</v>
      </c>
      <c r="Q505" t="s">
        <v>7</v>
      </c>
      <c r="R505" t="s">
        <v>26</v>
      </c>
      <c r="S505" t="s">
        <v>34</v>
      </c>
      <c r="T505" t="s">
        <v>27</v>
      </c>
      <c r="U505" t="s">
        <v>10</v>
      </c>
      <c r="V505" t="s">
        <v>16</v>
      </c>
      <c r="W505" t="s">
        <v>11</v>
      </c>
      <c r="X505" t="s">
        <v>28</v>
      </c>
      <c r="Y505" t="s">
        <v>35</v>
      </c>
      <c r="Z505" t="s">
        <v>29</v>
      </c>
      <c r="AA505" t="s">
        <v>30</v>
      </c>
    </row>
    <row r="506" spans="1:27">
      <c r="A506">
        <v>4</v>
      </c>
      <c r="B506" t="s">
        <v>16</v>
      </c>
      <c r="C506">
        <v>3</v>
      </c>
      <c r="D506">
        <v>6</v>
      </c>
      <c r="E506">
        <v>3674625</v>
      </c>
      <c r="F506">
        <v>1.7710300000000001</v>
      </c>
      <c r="G506">
        <v>3.9139999999999999E-3</v>
      </c>
      <c r="H506">
        <v>2.9097000000000001E-2</v>
      </c>
      <c r="I506">
        <v>1.9600299999999999</v>
      </c>
      <c r="J506" t="s">
        <v>16</v>
      </c>
      <c r="K506">
        <v>1.7428399999999999</v>
      </c>
      <c r="L506">
        <v>2.503E-3</v>
      </c>
      <c r="M506">
        <v>2.5489999999999999E-2</v>
      </c>
      <c r="N506">
        <v>1.9600299999999999</v>
      </c>
      <c r="O506">
        <v>0.28831800000000002</v>
      </c>
      <c r="P506" t="s">
        <v>16</v>
      </c>
      <c r="Q506">
        <v>1.8024100000000001</v>
      </c>
      <c r="R506">
        <v>5.5750000000000001E-3</v>
      </c>
      <c r="S506">
        <v>3.1181E-2</v>
      </c>
      <c r="T506">
        <v>1.9900899999999999</v>
      </c>
      <c r="U506">
        <v>0.23569899999999999</v>
      </c>
      <c r="V506" t="s">
        <v>16</v>
      </c>
      <c r="W506">
        <v>1.766507</v>
      </c>
      <c r="X506">
        <v>4.1380000000000002E-3</v>
      </c>
      <c r="Y506">
        <v>2.809E-2</v>
      </c>
      <c r="Z506">
        <v>1.9542079999999999</v>
      </c>
      <c r="AA506">
        <v>0.261633</v>
      </c>
    </row>
    <row r="507" spans="1:27">
      <c r="A507" t="s">
        <v>16</v>
      </c>
      <c r="B507" t="s">
        <v>16</v>
      </c>
      <c r="C507" t="s">
        <v>16</v>
      </c>
      <c r="D507" t="s">
        <v>16</v>
      </c>
      <c r="E507" t="s">
        <v>16</v>
      </c>
      <c r="F507">
        <v>1.7464999999999999</v>
      </c>
      <c r="G507">
        <v>5.5750000000000001E-3</v>
      </c>
      <c r="H507">
        <v>2.7508999999999999E-2</v>
      </c>
      <c r="I507">
        <v>1.9331499999999999</v>
      </c>
      <c r="J507" t="s">
        <v>16</v>
      </c>
      <c r="K507" t="s">
        <v>16</v>
      </c>
      <c r="L507" t="s">
        <v>16</v>
      </c>
      <c r="M507" t="s">
        <v>16</v>
      </c>
      <c r="N507" t="s">
        <v>16</v>
      </c>
      <c r="O507" t="s">
        <v>16</v>
      </c>
      <c r="P507" t="s">
        <v>16</v>
      </c>
      <c r="Q507" t="s">
        <v>16</v>
      </c>
      <c r="R507" t="s">
        <v>16</v>
      </c>
      <c r="S507" t="s">
        <v>16</v>
      </c>
      <c r="T507" t="s">
        <v>16</v>
      </c>
      <c r="U507" t="s">
        <v>16</v>
      </c>
      <c r="V507" t="s">
        <v>16</v>
      </c>
      <c r="W507" t="s">
        <v>16</v>
      </c>
      <c r="X507" t="s">
        <v>16</v>
      </c>
      <c r="Y507" t="s">
        <v>16</v>
      </c>
      <c r="Z507" t="s">
        <v>16</v>
      </c>
    </row>
    <row r="508" spans="1:27">
      <c r="A508" t="s">
        <v>16</v>
      </c>
      <c r="B508" t="s">
        <v>16</v>
      </c>
      <c r="C508" t="s">
        <v>16</v>
      </c>
      <c r="D508" t="s">
        <v>16</v>
      </c>
      <c r="E508" t="s">
        <v>16</v>
      </c>
      <c r="F508">
        <v>1.7634099999999999</v>
      </c>
      <c r="G508">
        <v>5.4999999999999997E-3</v>
      </c>
      <c r="H508">
        <v>3.1181E-2</v>
      </c>
      <c r="I508">
        <v>1.95424</v>
      </c>
      <c r="J508" t="s">
        <v>16</v>
      </c>
      <c r="K508" t="s">
        <v>16</v>
      </c>
      <c r="L508" t="s">
        <v>16</v>
      </c>
      <c r="M508" t="s">
        <v>16</v>
      </c>
      <c r="N508" t="s">
        <v>16</v>
      </c>
      <c r="O508" t="s">
        <v>16</v>
      </c>
      <c r="P508" t="s">
        <v>16</v>
      </c>
      <c r="Q508" t="s">
        <v>16</v>
      </c>
      <c r="R508" t="s">
        <v>16</v>
      </c>
      <c r="S508" t="s">
        <v>16</v>
      </c>
      <c r="T508" t="s">
        <v>16</v>
      </c>
      <c r="U508" t="s">
        <v>16</v>
      </c>
      <c r="V508" t="s">
        <v>16</v>
      </c>
      <c r="W508" t="s">
        <v>16</v>
      </c>
      <c r="X508" t="s">
        <v>16</v>
      </c>
      <c r="Y508" t="s">
        <v>16</v>
      </c>
      <c r="Z508" t="s">
        <v>16</v>
      </c>
    </row>
    <row r="509" spans="1:27">
      <c r="A509" t="s">
        <v>16</v>
      </c>
      <c r="B509" t="s">
        <v>16</v>
      </c>
      <c r="C509" t="s">
        <v>16</v>
      </c>
      <c r="D509" t="s">
        <v>16</v>
      </c>
      <c r="E509" t="s">
        <v>16</v>
      </c>
      <c r="F509">
        <v>1.7551099999999999</v>
      </c>
      <c r="G509">
        <v>2.503E-3</v>
      </c>
      <c r="H509">
        <v>2.9000999999999999E-2</v>
      </c>
      <c r="I509">
        <v>1.9436</v>
      </c>
      <c r="J509" t="s">
        <v>16</v>
      </c>
      <c r="K509" t="s">
        <v>16</v>
      </c>
      <c r="L509" t="s">
        <v>16</v>
      </c>
      <c r="M509" t="s">
        <v>16</v>
      </c>
      <c r="N509" t="s">
        <v>16</v>
      </c>
      <c r="O509" t="s">
        <v>16</v>
      </c>
      <c r="P509" t="s">
        <v>16</v>
      </c>
      <c r="Q509" t="s">
        <v>16</v>
      </c>
      <c r="R509" t="s">
        <v>16</v>
      </c>
      <c r="S509" t="s">
        <v>16</v>
      </c>
      <c r="T509" t="s">
        <v>16</v>
      </c>
      <c r="U509" t="s">
        <v>16</v>
      </c>
      <c r="V509" t="s">
        <v>16</v>
      </c>
      <c r="W509" t="s">
        <v>16</v>
      </c>
      <c r="X509" t="s">
        <v>16</v>
      </c>
      <c r="Y509" t="s">
        <v>16</v>
      </c>
      <c r="Z509" t="s">
        <v>16</v>
      </c>
    </row>
    <row r="510" spans="1:27">
      <c r="A510" t="s">
        <v>16</v>
      </c>
      <c r="B510" t="s">
        <v>16</v>
      </c>
      <c r="C510" t="s">
        <v>16</v>
      </c>
      <c r="D510" t="s">
        <v>16</v>
      </c>
      <c r="E510" t="s">
        <v>16</v>
      </c>
      <c r="F510">
        <v>1.76125</v>
      </c>
      <c r="G510">
        <v>3.9919999999999999E-3</v>
      </c>
      <c r="H510">
        <v>2.751E-2</v>
      </c>
      <c r="I510">
        <v>1.94818</v>
      </c>
      <c r="J510" t="s">
        <v>16</v>
      </c>
      <c r="K510" t="s">
        <v>16</v>
      </c>
      <c r="L510" t="s">
        <v>16</v>
      </c>
      <c r="M510" t="s">
        <v>16</v>
      </c>
      <c r="N510" t="s">
        <v>16</v>
      </c>
      <c r="O510" t="s">
        <v>16</v>
      </c>
      <c r="P510" t="s">
        <v>16</v>
      </c>
      <c r="Q510" t="s">
        <v>16</v>
      </c>
      <c r="R510" t="s">
        <v>16</v>
      </c>
      <c r="S510" t="s">
        <v>16</v>
      </c>
      <c r="T510" t="s">
        <v>16</v>
      </c>
      <c r="U510" t="s">
        <v>16</v>
      </c>
      <c r="V510" t="s">
        <v>16</v>
      </c>
      <c r="W510" t="s">
        <v>16</v>
      </c>
      <c r="X510" t="s">
        <v>16</v>
      </c>
      <c r="Y510" t="s">
        <v>16</v>
      </c>
      <c r="Z510" t="s">
        <v>16</v>
      </c>
    </row>
    <row r="511" spans="1:27">
      <c r="A511" t="s">
        <v>16</v>
      </c>
      <c r="B511" t="s">
        <v>16</v>
      </c>
      <c r="C511" t="s">
        <v>16</v>
      </c>
      <c r="D511" t="s">
        <v>16</v>
      </c>
      <c r="E511" t="s">
        <v>16</v>
      </c>
      <c r="F511">
        <v>1.8024100000000001</v>
      </c>
      <c r="G511">
        <v>3.9740000000000001E-3</v>
      </c>
      <c r="H511">
        <v>2.7779999999999999E-2</v>
      </c>
      <c r="I511">
        <v>1.9900899999999999</v>
      </c>
      <c r="J511" t="s">
        <v>16</v>
      </c>
      <c r="K511" t="s">
        <v>16</v>
      </c>
      <c r="L511" t="s">
        <v>16</v>
      </c>
      <c r="M511" t="s">
        <v>16</v>
      </c>
      <c r="N511" t="s">
        <v>16</v>
      </c>
      <c r="O511" t="s">
        <v>16</v>
      </c>
      <c r="P511" t="s">
        <v>16</v>
      </c>
      <c r="Q511" t="s">
        <v>16</v>
      </c>
      <c r="R511" t="s">
        <v>16</v>
      </c>
      <c r="S511" t="s">
        <v>16</v>
      </c>
      <c r="T511" t="s">
        <v>16</v>
      </c>
      <c r="U511" t="s">
        <v>16</v>
      </c>
      <c r="V511" t="s">
        <v>16</v>
      </c>
      <c r="W511" t="s">
        <v>16</v>
      </c>
      <c r="X511" t="s">
        <v>16</v>
      </c>
      <c r="Y511" t="s">
        <v>16</v>
      </c>
      <c r="Z511" t="s">
        <v>16</v>
      </c>
    </row>
    <row r="512" spans="1:27">
      <c r="A512" t="s">
        <v>16</v>
      </c>
      <c r="B512" t="s">
        <v>16</v>
      </c>
      <c r="C512" t="s">
        <v>16</v>
      </c>
      <c r="D512" t="s">
        <v>16</v>
      </c>
      <c r="E512" t="s">
        <v>16</v>
      </c>
      <c r="F512">
        <v>1.7586599999999999</v>
      </c>
      <c r="G512">
        <v>4.0249999999999999E-3</v>
      </c>
      <c r="H512">
        <v>2.7519999999999999E-2</v>
      </c>
      <c r="I512">
        <v>1.9457100000000001</v>
      </c>
      <c r="J512" t="s">
        <v>16</v>
      </c>
      <c r="K512" t="s">
        <v>16</v>
      </c>
      <c r="L512" t="s">
        <v>16</v>
      </c>
      <c r="M512" t="s">
        <v>16</v>
      </c>
      <c r="N512" t="s">
        <v>16</v>
      </c>
      <c r="O512" t="s">
        <v>16</v>
      </c>
      <c r="P512" t="s">
        <v>16</v>
      </c>
      <c r="Q512" t="s">
        <v>16</v>
      </c>
      <c r="R512" t="s">
        <v>16</v>
      </c>
      <c r="S512" t="s">
        <v>16</v>
      </c>
      <c r="T512" t="s">
        <v>16</v>
      </c>
      <c r="U512" t="s">
        <v>16</v>
      </c>
      <c r="V512" t="s">
        <v>16</v>
      </c>
      <c r="W512" t="s">
        <v>16</v>
      </c>
      <c r="X512" t="s">
        <v>16</v>
      </c>
      <c r="Y512" t="s">
        <v>16</v>
      </c>
      <c r="Z512" t="s">
        <v>16</v>
      </c>
    </row>
    <row r="513" spans="1:26">
      <c r="A513" t="s">
        <v>16</v>
      </c>
      <c r="B513" t="s">
        <v>16</v>
      </c>
      <c r="C513" t="s">
        <v>16</v>
      </c>
      <c r="D513" t="s">
        <v>16</v>
      </c>
      <c r="E513" t="s">
        <v>16</v>
      </c>
      <c r="F513">
        <v>1.76692</v>
      </c>
      <c r="G513">
        <v>3.8920000000000001E-3</v>
      </c>
      <c r="H513">
        <v>2.7473999999999998E-2</v>
      </c>
      <c r="I513">
        <v>1.95533</v>
      </c>
      <c r="J513" t="s">
        <v>16</v>
      </c>
      <c r="K513" t="s">
        <v>16</v>
      </c>
      <c r="L513" t="s">
        <v>16</v>
      </c>
      <c r="M513" t="s">
        <v>16</v>
      </c>
      <c r="N513" t="s">
        <v>16</v>
      </c>
      <c r="O513" t="s">
        <v>16</v>
      </c>
      <c r="P513" t="s">
        <v>16</v>
      </c>
      <c r="Q513" t="s">
        <v>16</v>
      </c>
      <c r="R513" t="s">
        <v>16</v>
      </c>
      <c r="S513" t="s">
        <v>16</v>
      </c>
      <c r="T513" t="s">
        <v>16</v>
      </c>
      <c r="U513" t="s">
        <v>16</v>
      </c>
      <c r="V513" t="s">
        <v>16</v>
      </c>
      <c r="W513" t="s">
        <v>16</v>
      </c>
      <c r="X513" t="s">
        <v>16</v>
      </c>
      <c r="Y513" t="s">
        <v>16</v>
      </c>
      <c r="Z513" t="s">
        <v>16</v>
      </c>
    </row>
    <row r="514" spans="1:26">
      <c r="A514" t="s">
        <v>16</v>
      </c>
      <c r="B514" t="s">
        <v>16</v>
      </c>
      <c r="C514" t="s">
        <v>16</v>
      </c>
      <c r="D514" t="s">
        <v>16</v>
      </c>
      <c r="E514" t="s">
        <v>16</v>
      </c>
      <c r="F514">
        <v>1.7667900000000001</v>
      </c>
      <c r="G514">
        <v>4.3E-3</v>
      </c>
      <c r="H514">
        <v>2.5781999999999999E-2</v>
      </c>
      <c r="I514">
        <v>1.9522999999999999</v>
      </c>
      <c r="J514" t="s">
        <v>16</v>
      </c>
      <c r="K514" t="s">
        <v>16</v>
      </c>
      <c r="L514" t="s">
        <v>16</v>
      </c>
      <c r="M514" t="s">
        <v>16</v>
      </c>
      <c r="N514" t="s">
        <v>16</v>
      </c>
      <c r="O514" t="s">
        <v>16</v>
      </c>
      <c r="P514" t="s">
        <v>16</v>
      </c>
      <c r="Q514" t="s">
        <v>16</v>
      </c>
      <c r="R514" t="s">
        <v>16</v>
      </c>
      <c r="S514" t="s">
        <v>16</v>
      </c>
      <c r="T514" t="s">
        <v>16</v>
      </c>
      <c r="U514" t="s">
        <v>16</v>
      </c>
      <c r="V514" t="s">
        <v>16</v>
      </c>
      <c r="W514" t="s">
        <v>16</v>
      </c>
      <c r="X514" t="s">
        <v>16</v>
      </c>
      <c r="Y514" t="s">
        <v>16</v>
      </c>
      <c r="Z514" t="s">
        <v>16</v>
      </c>
    </row>
    <row r="515" spans="1:26">
      <c r="A515" t="s">
        <v>16</v>
      </c>
      <c r="B515" t="s">
        <v>16</v>
      </c>
      <c r="C515" t="s">
        <v>16</v>
      </c>
      <c r="D515" t="s">
        <v>16</v>
      </c>
      <c r="E515" t="s">
        <v>16</v>
      </c>
      <c r="F515">
        <v>1.77627</v>
      </c>
      <c r="G515">
        <v>5.4949999999999999E-3</v>
      </c>
      <c r="H515">
        <v>2.7421000000000001E-2</v>
      </c>
      <c r="I515">
        <v>1.9635100000000001</v>
      </c>
      <c r="J515" t="s">
        <v>16</v>
      </c>
      <c r="K515" t="s">
        <v>16</v>
      </c>
      <c r="L515" t="s">
        <v>16</v>
      </c>
      <c r="M515" t="s">
        <v>16</v>
      </c>
      <c r="N515" t="s">
        <v>16</v>
      </c>
      <c r="O515" t="s">
        <v>16</v>
      </c>
      <c r="P515" t="s">
        <v>16</v>
      </c>
      <c r="Q515" t="s">
        <v>16</v>
      </c>
      <c r="R515" t="s">
        <v>16</v>
      </c>
      <c r="S515" t="s">
        <v>16</v>
      </c>
      <c r="T515" t="s">
        <v>16</v>
      </c>
      <c r="U515" t="s">
        <v>16</v>
      </c>
      <c r="V515" t="s">
        <v>16</v>
      </c>
      <c r="W515" t="s">
        <v>16</v>
      </c>
      <c r="X515" t="s">
        <v>16</v>
      </c>
      <c r="Y515" t="s">
        <v>16</v>
      </c>
      <c r="Z515" t="s">
        <v>16</v>
      </c>
    </row>
    <row r="516" spans="1:26">
      <c r="A516" t="s">
        <v>16</v>
      </c>
      <c r="B516" t="s">
        <v>16</v>
      </c>
      <c r="C516" t="s">
        <v>16</v>
      </c>
      <c r="D516" t="s">
        <v>16</v>
      </c>
      <c r="E516" t="s">
        <v>16</v>
      </c>
      <c r="F516">
        <v>1.77182</v>
      </c>
      <c r="G516">
        <v>3.9020000000000001E-3</v>
      </c>
      <c r="H516">
        <v>2.7498000000000002E-2</v>
      </c>
      <c r="I516">
        <v>1.9585699999999999</v>
      </c>
      <c r="J516" t="s">
        <v>16</v>
      </c>
      <c r="K516" t="s">
        <v>16</v>
      </c>
      <c r="L516" t="s">
        <v>16</v>
      </c>
      <c r="M516" t="s">
        <v>16</v>
      </c>
      <c r="N516" t="s">
        <v>16</v>
      </c>
      <c r="O516" t="s">
        <v>16</v>
      </c>
      <c r="P516" t="s">
        <v>16</v>
      </c>
      <c r="Q516" t="s">
        <v>16</v>
      </c>
      <c r="R516" t="s">
        <v>16</v>
      </c>
      <c r="S516" t="s">
        <v>16</v>
      </c>
      <c r="T516" t="s">
        <v>16</v>
      </c>
      <c r="U516" t="s">
        <v>16</v>
      </c>
      <c r="V516" t="s">
        <v>16</v>
      </c>
      <c r="W516" t="s">
        <v>16</v>
      </c>
      <c r="X516" t="s">
        <v>16</v>
      </c>
      <c r="Y516" t="s">
        <v>16</v>
      </c>
      <c r="Z516" t="s">
        <v>16</v>
      </c>
    </row>
    <row r="517" spans="1:26">
      <c r="A517" t="s">
        <v>16</v>
      </c>
      <c r="B517" t="s">
        <v>16</v>
      </c>
      <c r="C517" t="s">
        <v>16</v>
      </c>
      <c r="D517" t="s">
        <v>16</v>
      </c>
      <c r="E517" t="s">
        <v>16</v>
      </c>
      <c r="F517">
        <v>1.7629300000000001</v>
      </c>
      <c r="G517">
        <v>4.0379999999999999E-3</v>
      </c>
      <c r="H517">
        <v>2.5489999999999999E-2</v>
      </c>
      <c r="I517">
        <v>1.9481599999999999</v>
      </c>
      <c r="J517" t="s">
        <v>16</v>
      </c>
      <c r="K517" t="s">
        <v>16</v>
      </c>
      <c r="L517" t="s">
        <v>16</v>
      </c>
      <c r="M517" t="s">
        <v>16</v>
      </c>
      <c r="N517" t="s">
        <v>16</v>
      </c>
      <c r="O517" t="s">
        <v>16</v>
      </c>
      <c r="P517" t="s">
        <v>16</v>
      </c>
      <c r="Q517" t="s">
        <v>16</v>
      </c>
      <c r="R517" t="s">
        <v>16</v>
      </c>
      <c r="S517" t="s">
        <v>16</v>
      </c>
      <c r="T517" t="s">
        <v>16</v>
      </c>
      <c r="U517" t="s">
        <v>16</v>
      </c>
      <c r="V517" t="s">
        <v>16</v>
      </c>
      <c r="W517" t="s">
        <v>16</v>
      </c>
      <c r="X517" t="s">
        <v>16</v>
      </c>
      <c r="Y517" t="s">
        <v>16</v>
      </c>
      <c r="Z517" t="s">
        <v>16</v>
      </c>
    </row>
    <row r="518" spans="1:26">
      <c r="A518" t="s">
        <v>16</v>
      </c>
      <c r="B518" t="s">
        <v>16</v>
      </c>
      <c r="C518" t="s">
        <v>16</v>
      </c>
      <c r="D518" t="s">
        <v>16</v>
      </c>
      <c r="E518" t="s">
        <v>16</v>
      </c>
      <c r="F518">
        <v>1.7615799999999999</v>
      </c>
      <c r="G518">
        <v>3.9069999999999999E-3</v>
      </c>
      <c r="H518">
        <v>2.7623999999999999E-2</v>
      </c>
      <c r="I518">
        <v>1.9485300000000001</v>
      </c>
      <c r="J518" t="s">
        <v>16</v>
      </c>
      <c r="K518" t="s">
        <v>16</v>
      </c>
      <c r="L518" t="s">
        <v>16</v>
      </c>
      <c r="M518" t="s">
        <v>16</v>
      </c>
      <c r="N518" t="s">
        <v>16</v>
      </c>
      <c r="O518" t="s">
        <v>16</v>
      </c>
      <c r="P518" t="s">
        <v>16</v>
      </c>
      <c r="Q518" t="s">
        <v>16</v>
      </c>
      <c r="R518" t="s">
        <v>16</v>
      </c>
      <c r="S518" t="s">
        <v>16</v>
      </c>
      <c r="T518" t="s">
        <v>16</v>
      </c>
      <c r="U518" t="s">
        <v>16</v>
      </c>
      <c r="V518" t="s">
        <v>16</v>
      </c>
      <c r="W518" t="s">
        <v>16</v>
      </c>
      <c r="X518" t="s">
        <v>16</v>
      </c>
      <c r="Y518" t="s">
        <v>16</v>
      </c>
      <c r="Z518" t="s">
        <v>16</v>
      </c>
    </row>
    <row r="519" spans="1:26">
      <c r="A519" t="s">
        <v>16</v>
      </c>
      <c r="B519" t="s">
        <v>16</v>
      </c>
      <c r="C519" t="s">
        <v>16</v>
      </c>
      <c r="D519" t="s">
        <v>16</v>
      </c>
      <c r="E519" t="s">
        <v>16</v>
      </c>
      <c r="F519">
        <v>1.7680899999999999</v>
      </c>
      <c r="G519">
        <v>3.9750000000000002E-3</v>
      </c>
      <c r="H519">
        <v>2.7342000000000002E-2</v>
      </c>
      <c r="I519">
        <v>1.95509</v>
      </c>
      <c r="J519" t="s">
        <v>16</v>
      </c>
      <c r="K519" t="s">
        <v>16</v>
      </c>
      <c r="L519" t="s">
        <v>16</v>
      </c>
      <c r="M519" t="s">
        <v>16</v>
      </c>
      <c r="N519" t="s">
        <v>16</v>
      </c>
      <c r="O519" t="s">
        <v>16</v>
      </c>
      <c r="P519" t="s">
        <v>16</v>
      </c>
      <c r="Q519" t="s">
        <v>16</v>
      </c>
      <c r="R519" t="s">
        <v>16</v>
      </c>
      <c r="S519" t="s">
        <v>16</v>
      </c>
      <c r="T519" t="s">
        <v>16</v>
      </c>
      <c r="U519" t="s">
        <v>16</v>
      </c>
      <c r="V519" t="s">
        <v>16</v>
      </c>
      <c r="W519" t="s">
        <v>16</v>
      </c>
      <c r="X519" t="s">
        <v>16</v>
      </c>
      <c r="Y519" t="s">
        <v>16</v>
      </c>
      <c r="Z519" t="s">
        <v>16</v>
      </c>
    </row>
    <row r="520" spans="1:26">
      <c r="A520" t="s">
        <v>16</v>
      </c>
      <c r="B520" t="s">
        <v>16</v>
      </c>
      <c r="C520" t="s">
        <v>16</v>
      </c>
      <c r="D520" t="s">
        <v>16</v>
      </c>
      <c r="E520" t="s">
        <v>16</v>
      </c>
      <c r="F520">
        <v>1.77424</v>
      </c>
      <c r="G520">
        <v>3.9740000000000001E-3</v>
      </c>
      <c r="H520">
        <v>2.971E-2</v>
      </c>
      <c r="I520">
        <v>1.9631799999999999</v>
      </c>
      <c r="J520" t="s">
        <v>16</v>
      </c>
      <c r="K520" t="s">
        <v>16</v>
      </c>
      <c r="L520" t="s">
        <v>16</v>
      </c>
      <c r="M520" t="s">
        <v>16</v>
      </c>
      <c r="N520" t="s">
        <v>16</v>
      </c>
      <c r="O520" t="s">
        <v>16</v>
      </c>
      <c r="P520" t="s">
        <v>16</v>
      </c>
      <c r="Q520" t="s">
        <v>16</v>
      </c>
      <c r="R520" t="s">
        <v>16</v>
      </c>
      <c r="S520" t="s">
        <v>16</v>
      </c>
      <c r="T520" t="s">
        <v>16</v>
      </c>
      <c r="U520" t="s">
        <v>16</v>
      </c>
      <c r="V520" t="s">
        <v>16</v>
      </c>
      <c r="W520" t="s">
        <v>16</v>
      </c>
      <c r="X520" t="s">
        <v>16</v>
      </c>
      <c r="Y520" t="s">
        <v>16</v>
      </c>
      <c r="Z520" t="s">
        <v>16</v>
      </c>
    </row>
    <row r="521" spans="1:26">
      <c r="A521" t="s">
        <v>16</v>
      </c>
      <c r="B521" t="s">
        <v>16</v>
      </c>
      <c r="C521" t="s">
        <v>16</v>
      </c>
      <c r="D521" t="s">
        <v>16</v>
      </c>
      <c r="E521" t="s">
        <v>16</v>
      </c>
      <c r="F521">
        <v>1.77153</v>
      </c>
      <c r="G521">
        <v>4.0559999999999997E-3</v>
      </c>
      <c r="H521">
        <v>2.9224E-2</v>
      </c>
      <c r="I521">
        <v>1.9599899999999999</v>
      </c>
      <c r="J521" t="s">
        <v>16</v>
      </c>
      <c r="K521" t="s">
        <v>16</v>
      </c>
      <c r="L521" t="s">
        <v>16</v>
      </c>
      <c r="M521" t="s">
        <v>16</v>
      </c>
      <c r="N521" t="s">
        <v>16</v>
      </c>
      <c r="O521" t="s">
        <v>16</v>
      </c>
      <c r="P521" t="s">
        <v>16</v>
      </c>
      <c r="Q521" t="s">
        <v>16</v>
      </c>
      <c r="R521" t="s">
        <v>16</v>
      </c>
      <c r="S521" t="s">
        <v>16</v>
      </c>
      <c r="T521" t="s">
        <v>16</v>
      </c>
      <c r="U521" t="s">
        <v>16</v>
      </c>
      <c r="V521" t="s">
        <v>16</v>
      </c>
      <c r="W521" t="s">
        <v>16</v>
      </c>
      <c r="X521" t="s">
        <v>16</v>
      </c>
      <c r="Y521" t="s">
        <v>16</v>
      </c>
      <c r="Z521" t="s">
        <v>16</v>
      </c>
    </row>
    <row r="522" spans="1:26">
      <c r="A522" t="s">
        <v>16</v>
      </c>
      <c r="B522" t="s">
        <v>16</v>
      </c>
      <c r="C522" t="s">
        <v>16</v>
      </c>
      <c r="D522" t="s">
        <v>16</v>
      </c>
      <c r="E522" t="s">
        <v>16</v>
      </c>
      <c r="F522">
        <v>1.76562</v>
      </c>
      <c r="G522">
        <v>4.0260000000000001E-3</v>
      </c>
      <c r="H522">
        <v>2.7713999999999999E-2</v>
      </c>
      <c r="I522">
        <v>1.9523200000000001</v>
      </c>
      <c r="J522" t="s">
        <v>16</v>
      </c>
      <c r="K522" t="s">
        <v>16</v>
      </c>
      <c r="L522" t="s">
        <v>16</v>
      </c>
      <c r="M522" t="s">
        <v>16</v>
      </c>
      <c r="N522" t="s">
        <v>16</v>
      </c>
      <c r="O522" t="s">
        <v>16</v>
      </c>
      <c r="P522" t="s">
        <v>16</v>
      </c>
      <c r="Q522" t="s">
        <v>16</v>
      </c>
      <c r="R522" t="s">
        <v>16</v>
      </c>
      <c r="S522" t="s">
        <v>16</v>
      </c>
      <c r="T522" t="s">
        <v>16</v>
      </c>
      <c r="U522" t="s">
        <v>16</v>
      </c>
      <c r="V522" t="s">
        <v>16</v>
      </c>
      <c r="W522" t="s">
        <v>16</v>
      </c>
      <c r="X522" t="s">
        <v>16</v>
      </c>
      <c r="Y522" t="s">
        <v>16</v>
      </c>
      <c r="Z522" t="s">
        <v>16</v>
      </c>
    </row>
    <row r="523" spans="1:26">
      <c r="A523" t="s">
        <v>16</v>
      </c>
      <c r="B523" t="s">
        <v>16</v>
      </c>
      <c r="C523" t="s">
        <v>16</v>
      </c>
      <c r="D523" t="s">
        <v>16</v>
      </c>
      <c r="E523" t="s">
        <v>16</v>
      </c>
      <c r="F523">
        <v>1.7917000000000001</v>
      </c>
      <c r="G523">
        <v>3.9029999999999998E-3</v>
      </c>
      <c r="H523">
        <v>2.9137E-2</v>
      </c>
      <c r="I523">
        <v>1.98075</v>
      </c>
      <c r="J523" t="s">
        <v>16</v>
      </c>
      <c r="K523" t="s">
        <v>16</v>
      </c>
      <c r="L523" t="s">
        <v>16</v>
      </c>
      <c r="M523" t="s">
        <v>16</v>
      </c>
      <c r="N523" t="s">
        <v>16</v>
      </c>
      <c r="O523" t="s">
        <v>16</v>
      </c>
      <c r="P523" t="s">
        <v>16</v>
      </c>
      <c r="Q523" t="s">
        <v>16</v>
      </c>
      <c r="R523" t="s">
        <v>16</v>
      </c>
      <c r="S523" t="s">
        <v>16</v>
      </c>
      <c r="T523" t="s">
        <v>16</v>
      </c>
      <c r="U523" t="s">
        <v>16</v>
      </c>
      <c r="V523" t="s">
        <v>16</v>
      </c>
      <c r="W523" t="s">
        <v>16</v>
      </c>
      <c r="X523" t="s">
        <v>16</v>
      </c>
      <c r="Y523" t="s">
        <v>16</v>
      </c>
      <c r="Z523" t="s">
        <v>16</v>
      </c>
    </row>
    <row r="524" spans="1:26">
      <c r="A524" t="s">
        <v>16</v>
      </c>
      <c r="B524" t="s">
        <v>16</v>
      </c>
      <c r="C524" t="s">
        <v>16</v>
      </c>
      <c r="D524" t="s">
        <v>16</v>
      </c>
      <c r="E524" t="s">
        <v>16</v>
      </c>
      <c r="F524">
        <v>1.7428399999999999</v>
      </c>
      <c r="G524">
        <v>4.006E-3</v>
      </c>
      <c r="H524">
        <v>2.9499000000000001E-2</v>
      </c>
      <c r="I524">
        <v>1.9321900000000001</v>
      </c>
      <c r="J524" t="s">
        <v>16</v>
      </c>
      <c r="K524" t="s">
        <v>16</v>
      </c>
      <c r="L524" t="s">
        <v>16</v>
      </c>
      <c r="M524" t="s">
        <v>16</v>
      </c>
      <c r="N524" t="s">
        <v>16</v>
      </c>
      <c r="O524" t="s">
        <v>16</v>
      </c>
      <c r="P524" t="s">
        <v>16</v>
      </c>
      <c r="Q524" t="s">
        <v>16</v>
      </c>
      <c r="R524" t="s">
        <v>16</v>
      </c>
      <c r="S524" t="s">
        <v>16</v>
      </c>
      <c r="T524" t="s">
        <v>16</v>
      </c>
      <c r="U524" t="s">
        <v>16</v>
      </c>
      <c r="V524" t="s">
        <v>16</v>
      </c>
      <c r="W524" t="s">
        <v>16</v>
      </c>
      <c r="X524" t="s">
        <v>16</v>
      </c>
      <c r="Y524" t="s">
        <v>16</v>
      </c>
      <c r="Z524" t="s">
        <v>16</v>
      </c>
    </row>
    <row r="525" spans="1:26">
      <c r="A525" t="s">
        <v>16</v>
      </c>
      <c r="B525" t="s">
        <v>16</v>
      </c>
      <c r="C525" t="s">
        <v>16</v>
      </c>
      <c r="D525" t="s">
        <v>16</v>
      </c>
      <c r="E525" t="s">
        <v>16</v>
      </c>
      <c r="F525">
        <v>1.76237</v>
      </c>
      <c r="G525">
        <v>4.0460000000000001E-3</v>
      </c>
      <c r="H525">
        <v>2.6307000000000001E-2</v>
      </c>
      <c r="I525">
        <v>1.9484300000000001</v>
      </c>
      <c r="J525" t="s">
        <v>16</v>
      </c>
      <c r="K525" t="s">
        <v>16</v>
      </c>
      <c r="L525" t="s">
        <v>16</v>
      </c>
      <c r="M525" t="s">
        <v>16</v>
      </c>
      <c r="N525" t="s">
        <v>16</v>
      </c>
      <c r="O525" t="s">
        <v>16</v>
      </c>
      <c r="P525" t="s">
        <v>16</v>
      </c>
      <c r="Q525" t="s">
        <v>16</v>
      </c>
      <c r="R525" t="s">
        <v>16</v>
      </c>
      <c r="S525" t="s">
        <v>16</v>
      </c>
      <c r="T525" t="s">
        <v>16</v>
      </c>
      <c r="U525" t="s">
        <v>16</v>
      </c>
      <c r="V525" t="s">
        <v>16</v>
      </c>
      <c r="W525" t="s">
        <v>16</v>
      </c>
      <c r="X525" t="s">
        <v>16</v>
      </c>
      <c r="Y525" t="s">
        <v>16</v>
      </c>
      <c r="Z525" t="s">
        <v>16</v>
      </c>
    </row>
    <row r="526" spans="1:26">
      <c r="A526" t="s">
        <v>16</v>
      </c>
      <c r="B526" t="s">
        <v>16</v>
      </c>
      <c r="C526" t="s">
        <v>16</v>
      </c>
      <c r="D526" t="s">
        <v>16</v>
      </c>
      <c r="E526" t="s">
        <v>16</v>
      </c>
      <c r="F526">
        <v>1.7555700000000001</v>
      </c>
      <c r="G526">
        <v>3.9029999999999998E-3</v>
      </c>
      <c r="H526">
        <v>3.0068999999999999E-2</v>
      </c>
      <c r="I526">
        <v>1.9450099999999999</v>
      </c>
      <c r="J526" t="s">
        <v>16</v>
      </c>
      <c r="K526" t="s">
        <v>16</v>
      </c>
      <c r="L526" t="s">
        <v>16</v>
      </c>
      <c r="M526" t="s">
        <v>16</v>
      </c>
      <c r="N526" t="s">
        <v>16</v>
      </c>
      <c r="O526" t="s">
        <v>16</v>
      </c>
      <c r="P526" t="s">
        <v>16</v>
      </c>
      <c r="Q526" t="s">
        <v>16</v>
      </c>
      <c r="R526" t="s">
        <v>16</v>
      </c>
      <c r="S526" t="s">
        <v>16</v>
      </c>
      <c r="T526" t="s">
        <v>16</v>
      </c>
      <c r="U526" t="s">
        <v>16</v>
      </c>
      <c r="V526" t="s">
        <v>16</v>
      </c>
      <c r="W526" t="s">
        <v>16</v>
      </c>
      <c r="X526" t="s">
        <v>16</v>
      </c>
      <c r="Y526" t="s">
        <v>16</v>
      </c>
      <c r="Z526" t="s">
        <v>16</v>
      </c>
    </row>
    <row r="527" spans="1:26">
      <c r="A527" t="s">
        <v>16</v>
      </c>
      <c r="B527" t="s">
        <v>16</v>
      </c>
      <c r="C527" t="s">
        <v>16</v>
      </c>
      <c r="D527" t="s">
        <v>16</v>
      </c>
      <c r="E527" t="s">
        <v>16</v>
      </c>
      <c r="F527" t="s">
        <v>16</v>
      </c>
      <c r="G527" t="s">
        <v>16</v>
      </c>
      <c r="H527" t="s">
        <v>16</v>
      </c>
      <c r="I527" t="s">
        <v>16</v>
      </c>
      <c r="J527" t="s">
        <v>16</v>
      </c>
      <c r="K527" t="s">
        <v>16</v>
      </c>
      <c r="L527" t="s">
        <v>16</v>
      </c>
      <c r="M527" t="s">
        <v>16</v>
      </c>
    </row>
    <row r="528" spans="1:26">
      <c r="A528" t="s">
        <v>16</v>
      </c>
      <c r="B528" t="s">
        <v>16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  <c r="M528" t="s">
        <v>16</v>
      </c>
    </row>
    <row r="529" spans="1:27">
      <c r="A529" t="s">
        <v>0</v>
      </c>
      <c r="B529" t="s">
        <v>17</v>
      </c>
      <c r="C529" t="s">
        <v>18</v>
      </c>
      <c r="D529" t="s">
        <v>19</v>
      </c>
      <c r="E529" t="s">
        <v>20</v>
      </c>
      <c r="F529" t="s">
        <v>21</v>
      </c>
      <c r="G529" t="s">
        <v>22</v>
      </c>
      <c r="H529" t="s">
        <v>32</v>
      </c>
      <c r="I529" t="s">
        <v>23</v>
      </c>
      <c r="J529" t="s">
        <v>16</v>
      </c>
      <c r="K529" t="s">
        <v>3</v>
      </c>
      <c r="L529" t="s">
        <v>24</v>
      </c>
      <c r="M529" t="s">
        <v>33</v>
      </c>
      <c r="N529" t="s">
        <v>5</v>
      </c>
      <c r="O529" t="s">
        <v>25</v>
      </c>
      <c r="Q529" t="s">
        <v>7</v>
      </c>
      <c r="R529" t="s">
        <v>26</v>
      </c>
      <c r="S529" t="s">
        <v>34</v>
      </c>
      <c r="T529" t="s">
        <v>27</v>
      </c>
      <c r="U529" t="s">
        <v>10</v>
      </c>
      <c r="V529" t="s">
        <v>16</v>
      </c>
      <c r="W529" t="s">
        <v>11</v>
      </c>
      <c r="X529" t="s">
        <v>28</v>
      </c>
      <c r="Y529" t="s">
        <v>35</v>
      </c>
      <c r="Z529" t="s">
        <v>29</v>
      </c>
      <c r="AA529" t="s">
        <v>30</v>
      </c>
    </row>
    <row r="530" spans="1:27">
      <c r="A530">
        <v>4</v>
      </c>
      <c r="B530" t="s">
        <v>16</v>
      </c>
      <c r="C530">
        <v>3</v>
      </c>
      <c r="D530">
        <v>7</v>
      </c>
      <c r="E530">
        <v>3674625</v>
      </c>
      <c r="F530">
        <v>1.78176</v>
      </c>
      <c r="G530">
        <v>3.9150000000000001E-3</v>
      </c>
      <c r="H530">
        <v>3.0741000000000001E-2</v>
      </c>
      <c r="I530">
        <v>1.9721299999999999</v>
      </c>
      <c r="J530" t="s">
        <v>16</v>
      </c>
      <c r="K530">
        <v>1.75397</v>
      </c>
      <c r="L530">
        <v>3.9139999999999999E-3</v>
      </c>
      <c r="M530">
        <v>2.7272000000000001E-2</v>
      </c>
      <c r="N530">
        <v>1.9721299999999999</v>
      </c>
      <c r="O530">
        <v>0.26947599999999999</v>
      </c>
      <c r="P530" t="s">
        <v>16</v>
      </c>
      <c r="Q530">
        <v>1.99699</v>
      </c>
      <c r="R530">
        <v>7.0489999999999997E-3</v>
      </c>
      <c r="S530">
        <v>3.1188E-2</v>
      </c>
      <c r="T530">
        <v>2.1868799999999999</v>
      </c>
      <c r="U530">
        <v>0.23564299999999999</v>
      </c>
      <c r="V530" t="s">
        <v>16</v>
      </c>
      <c r="W530">
        <v>1.7805230000000001</v>
      </c>
      <c r="X530">
        <v>4.6470000000000001E-3</v>
      </c>
      <c r="Y530">
        <v>2.8146999999999998E-2</v>
      </c>
      <c r="Z530">
        <v>1.968529</v>
      </c>
      <c r="AA530">
        <v>0.2611</v>
      </c>
    </row>
    <row r="531" spans="1:27">
      <c r="A531" t="s">
        <v>16</v>
      </c>
      <c r="B531" t="s">
        <v>16</v>
      </c>
      <c r="C531" t="s">
        <v>16</v>
      </c>
      <c r="D531" t="s">
        <v>16</v>
      </c>
      <c r="E531" t="s">
        <v>16</v>
      </c>
      <c r="F531">
        <v>1.7678</v>
      </c>
      <c r="G531">
        <v>5.5129999999999997E-3</v>
      </c>
      <c r="H531">
        <v>2.7427E-2</v>
      </c>
      <c r="I531">
        <v>1.9552400000000001</v>
      </c>
      <c r="J531" t="s">
        <v>16</v>
      </c>
      <c r="K531" t="s">
        <v>16</v>
      </c>
      <c r="L531" t="s">
        <v>16</v>
      </c>
      <c r="M531" t="s">
        <v>16</v>
      </c>
      <c r="N531" t="s">
        <v>16</v>
      </c>
      <c r="O531" t="s">
        <v>16</v>
      </c>
      <c r="P531" t="s">
        <v>16</v>
      </c>
      <c r="Q531" t="s">
        <v>16</v>
      </c>
      <c r="R531" t="s">
        <v>16</v>
      </c>
      <c r="S531" t="s">
        <v>16</v>
      </c>
      <c r="T531" t="s">
        <v>16</v>
      </c>
      <c r="U531" t="s">
        <v>16</v>
      </c>
      <c r="V531" t="s">
        <v>16</v>
      </c>
      <c r="W531" t="s">
        <v>16</v>
      </c>
      <c r="X531" t="s">
        <v>16</v>
      </c>
      <c r="Y531" t="s">
        <v>16</v>
      </c>
      <c r="Z531" t="s">
        <v>16</v>
      </c>
    </row>
    <row r="532" spans="1:27">
      <c r="A532" t="s">
        <v>16</v>
      </c>
      <c r="B532" t="s">
        <v>16</v>
      </c>
      <c r="C532" t="s">
        <v>16</v>
      </c>
      <c r="D532" t="s">
        <v>16</v>
      </c>
      <c r="E532" t="s">
        <v>16</v>
      </c>
      <c r="F532">
        <v>1.76434</v>
      </c>
      <c r="G532">
        <v>7.0489999999999997E-3</v>
      </c>
      <c r="H532">
        <v>2.7703999999999999E-2</v>
      </c>
      <c r="I532">
        <v>1.9513400000000001</v>
      </c>
      <c r="J532" t="s">
        <v>16</v>
      </c>
      <c r="K532" t="s">
        <v>16</v>
      </c>
      <c r="L532" t="s">
        <v>16</v>
      </c>
      <c r="M532" t="s">
        <v>16</v>
      </c>
      <c r="N532" t="s">
        <v>16</v>
      </c>
      <c r="O532" t="s">
        <v>16</v>
      </c>
      <c r="P532" t="s">
        <v>16</v>
      </c>
      <c r="Q532" t="s">
        <v>16</v>
      </c>
      <c r="R532" t="s">
        <v>16</v>
      </c>
      <c r="S532" t="s">
        <v>16</v>
      </c>
      <c r="T532" t="s">
        <v>16</v>
      </c>
      <c r="U532" t="s">
        <v>16</v>
      </c>
      <c r="V532" t="s">
        <v>16</v>
      </c>
      <c r="W532" t="s">
        <v>16</v>
      </c>
      <c r="X532" t="s">
        <v>16</v>
      </c>
      <c r="Y532" t="s">
        <v>16</v>
      </c>
      <c r="Z532" t="s">
        <v>16</v>
      </c>
    </row>
    <row r="533" spans="1:27">
      <c r="A533" t="s">
        <v>16</v>
      </c>
      <c r="B533" t="s">
        <v>16</v>
      </c>
      <c r="C533" t="s">
        <v>16</v>
      </c>
      <c r="D533" t="s">
        <v>16</v>
      </c>
      <c r="E533" t="s">
        <v>16</v>
      </c>
      <c r="F533">
        <v>1.7682</v>
      </c>
      <c r="G533">
        <v>3.9139999999999999E-3</v>
      </c>
      <c r="H533">
        <v>2.7736E-2</v>
      </c>
      <c r="I533">
        <v>1.9556500000000001</v>
      </c>
      <c r="J533" t="s">
        <v>16</v>
      </c>
      <c r="K533" t="s">
        <v>16</v>
      </c>
      <c r="L533" t="s">
        <v>16</v>
      </c>
      <c r="M533" t="s">
        <v>16</v>
      </c>
      <c r="N533" t="s">
        <v>16</v>
      </c>
      <c r="O533" t="s">
        <v>16</v>
      </c>
      <c r="P533" t="s">
        <v>16</v>
      </c>
      <c r="Q533" t="s">
        <v>16</v>
      </c>
      <c r="R533" t="s">
        <v>16</v>
      </c>
      <c r="S533" t="s">
        <v>16</v>
      </c>
      <c r="T533" t="s">
        <v>16</v>
      </c>
      <c r="U533" t="s">
        <v>16</v>
      </c>
      <c r="V533" t="s">
        <v>16</v>
      </c>
      <c r="W533" t="s">
        <v>16</v>
      </c>
      <c r="X533" t="s">
        <v>16</v>
      </c>
      <c r="Y533" t="s">
        <v>16</v>
      </c>
      <c r="Z533" t="s">
        <v>16</v>
      </c>
    </row>
    <row r="534" spans="1:27">
      <c r="A534" t="s">
        <v>16</v>
      </c>
      <c r="B534" t="s">
        <v>16</v>
      </c>
      <c r="C534" t="s">
        <v>16</v>
      </c>
      <c r="D534" t="s">
        <v>16</v>
      </c>
      <c r="E534" t="s">
        <v>16</v>
      </c>
      <c r="F534">
        <v>1.7712300000000001</v>
      </c>
      <c r="G534">
        <v>3.973E-3</v>
      </c>
      <c r="H534">
        <v>2.7484999999999999E-2</v>
      </c>
      <c r="I534">
        <v>1.9583699999999999</v>
      </c>
      <c r="J534" t="s">
        <v>16</v>
      </c>
      <c r="K534" t="s">
        <v>16</v>
      </c>
      <c r="L534" t="s">
        <v>16</v>
      </c>
      <c r="M534" t="s">
        <v>16</v>
      </c>
      <c r="N534" t="s">
        <v>16</v>
      </c>
      <c r="O534" t="s">
        <v>16</v>
      </c>
      <c r="P534" t="s">
        <v>16</v>
      </c>
      <c r="Q534" t="s">
        <v>16</v>
      </c>
      <c r="R534" t="s">
        <v>16</v>
      </c>
      <c r="S534" t="s">
        <v>16</v>
      </c>
      <c r="T534" t="s">
        <v>16</v>
      </c>
      <c r="U534" t="s">
        <v>16</v>
      </c>
      <c r="V534" t="s">
        <v>16</v>
      </c>
      <c r="W534" t="s">
        <v>16</v>
      </c>
      <c r="X534" t="s">
        <v>16</v>
      </c>
      <c r="Y534" t="s">
        <v>16</v>
      </c>
      <c r="Z534" t="s">
        <v>16</v>
      </c>
    </row>
    <row r="535" spans="1:27">
      <c r="A535" t="s">
        <v>16</v>
      </c>
      <c r="B535" t="s">
        <v>16</v>
      </c>
      <c r="C535" t="s">
        <v>16</v>
      </c>
      <c r="D535" t="s">
        <v>16</v>
      </c>
      <c r="E535" t="s">
        <v>16</v>
      </c>
      <c r="F535">
        <v>1.7840400000000001</v>
      </c>
      <c r="G535">
        <v>3.9240000000000004E-3</v>
      </c>
      <c r="H535">
        <v>2.9059000000000001E-2</v>
      </c>
      <c r="I535">
        <v>1.9726399999999999</v>
      </c>
      <c r="J535" t="s">
        <v>16</v>
      </c>
      <c r="K535" t="s">
        <v>16</v>
      </c>
      <c r="L535" t="s">
        <v>16</v>
      </c>
      <c r="M535" t="s">
        <v>16</v>
      </c>
      <c r="N535" t="s">
        <v>16</v>
      </c>
      <c r="O535" t="s">
        <v>16</v>
      </c>
      <c r="P535" t="s">
        <v>16</v>
      </c>
      <c r="Q535" t="s">
        <v>16</v>
      </c>
      <c r="R535" t="s">
        <v>16</v>
      </c>
      <c r="S535" t="s">
        <v>16</v>
      </c>
      <c r="T535" t="s">
        <v>16</v>
      </c>
      <c r="U535" t="s">
        <v>16</v>
      </c>
      <c r="V535" t="s">
        <v>16</v>
      </c>
      <c r="W535" t="s">
        <v>16</v>
      </c>
      <c r="X535" t="s">
        <v>16</v>
      </c>
      <c r="Y535" t="s">
        <v>16</v>
      </c>
      <c r="Z535" t="s">
        <v>16</v>
      </c>
    </row>
    <row r="536" spans="1:27">
      <c r="A536" t="s">
        <v>16</v>
      </c>
      <c r="B536" t="s">
        <v>16</v>
      </c>
      <c r="C536" t="s">
        <v>16</v>
      </c>
      <c r="D536" t="s">
        <v>16</v>
      </c>
      <c r="E536" t="s">
        <v>16</v>
      </c>
      <c r="F536">
        <v>1.75397</v>
      </c>
      <c r="G536">
        <v>5.5640000000000004E-3</v>
      </c>
      <c r="H536">
        <v>2.7366000000000001E-2</v>
      </c>
      <c r="I536">
        <v>1.9408399999999999</v>
      </c>
      <c r="J536" t="s">
        <v>16</v>
      </c>
      <c r="K536" t="s">
        <v>16</v>
      </c>
      <c r="L536" t="s">
        <v>16</v>
      </c>
      <c r="M536" t="s">
        <v>16</v>
      </c>
      <c r="N536" t="s">
        <v>16</v>
      </c>
      <c r="O536" t="s">
        <v>16</v>
      </c>
      <c r="P536" t="s">
        <v>16</v>
      </c>
      <c r="Q536" t="s">
        <v>16</v>
      </c>
      <c r="R536" t="s">
        <v>16</v>
      </c>
      <c r="S536" t="s">
        <v>16</v>
      </c>
      <c r="T536" t="s">
        <v>16</v>
      </c>
      <c r="U536" t="s">
        <v>16</v>
      </c>
      <c r="V536" t="s">
        <v>16</v>
      </c>
      <c r="W536" t="s">
        <v>16</v>
      </c>
      <c r="X536" t="s">
        <v>16</v>
      </c>
      <c r="Y536" t="s">
        <v>16</v>
      </c>
      <c r="Z536" t="s">
        <v>16</v>
      </c>
    </row>
    <row r="537" spans="1:27">
      <c r="A537" t="s">
        <v>16</v>
      </c>
      <c r="B537" t="s">
        <v>16</v>
      </c>
      <c r="C537" t="s">
        <v>16</v>
      </c>
      <c r="D537" t="s">
        <v>16</v>
      </c>
      <c r="E537" t="s">
        <v>16</v>
      </c>
      <c r="F537">
        <v>1.77277</v>
      </c>
      <c r="G537">
        <v>3.9639999999999996E-3</v>
      </c>
      <c r="H537">
        <v>2.7496E-2</v>
      </c>
      <c r="I537">
        <v>1.95973</v>
      </c>
      <c r="J537" t="s">
        <v>16</v>
      </c>
      <c r="K537" t="s">
        <v>16</v>
      </c>
      <c r="L537" t="s">
        <v>16</v>
      </c>
      <c r="M537" t="s">
        <v>16</v>
      </c>
      <c r="N537" t="s">
        <v>16</v>
      </c>
      <c r="O537" t="s">
        <v>16</v>
      </c>
      <c r="P537" t="s">
        <v>16</v>
      </c>
      <c r="Q537" t="s">
        <v>16</v>
      </c>
      <c r="R537" t="s">
        <v>16</v>
      </c>
      <c r="S537" t="s">
        <v>16</v>
      </c>
      <c r="T537" t="s">
        <v>16</v>
      </c>
      <c r="U537" t="s">
        <v>16</v>
      </c>
      <c r="V537" t="s">
        <v>16</v>
      </c>
      <c r="W537" t="s">
        <v>16</v>
      </c>
      <c r="X537" t="s">
        <v>16</v>
      </c>
      <c r="Y537" t="s">
        <v>16</v>
      </c>
      <c r="Z537" t="s">
        <v>16</v>
      </c>
    </row>
    <row r="538" spans="1:27">
      <c r="A538" t="s">
        <v>16</v>
      </c>
      <c r="B538" t="s">
        <v>16</v>
      </c>
      <c r="C538" t="s">
        <v>16</v>
      </c>
      <c r="D538" t="s">
        <v>16</v>
      </c>
      <c r="E538" t="s">
        <v>16</v>
      </c>
      <c r="F538">
        <v>1.7569699999999999</v>
      </c>
      <c r="G538">
        <v>5.5630000000000002E-3</v>
      </c>
      <c r="H538">
        <v>2.7465E-2</v>
      </c>
      <c r="I538">
        <v>1.9439900000000001</v>
      </c>
      <c r="J538" t="s">
        <v>16</v>
      </c>
      <c r="K538" t="s">
        <v>16</v>
      </c>
      <c r="L538" t="s">
        <v>16</v>
      </c>
      <c r="M538" t="s">
        <v>16</v>
      </c>
      <c r="N538" t="s">
        <v>16</v>
      </c>
      <c r="O538" t="s">
        <v>16</v>
      </c>
      <c r="P538" t="s">
        <v>16</v>
      </c>
      <c r="Q538" t="s">
        <v>16</v>
      </c>
      <c r="R538" t="s">
        <v>16</v>
      </c>
      <c r="S538" t="s">
        <v>16</v>
      </c>
      <c r="T538" t="s">
        <v>16</v>
      </c>
      <c r="U538" t="s">
        <v>16</v>
      </c>
      <c r="V538" t="s">
        <v>16</v>
      </c>
      <c r="W538" t="s">
        <v>16</v>
      </c>
      <c r="X538" t="s">
        <v>16</v>
      </c>
      <c r="Y538" t="s">
        <v>16</v>
      </c>
      <c r="Z538" t="s">
        <v>16</v>
      </c>
    </row>
    <row r="539" spans="1:27">
      <c r="A539" t="s">
        <v>16</v>
      </c>
      <c r="B539" t="s">
        <v>16</v>
      </c>
      <c r="C539" t="s">
        <v>16</v>
      </c>
      <c r="D539" t="s">
        <v>16</v>
      </c>
      <c r="E539" t="s">
        <v>16</v>
      </c>
      <c r="F539">
        <v>1.7709900000000001</v>
      </c>
      <c r="G539">
        <v>5.5290000000000001E-3</v>
      </c>
      <c r="H539">
        <v>2.7709000000000001E-2</v>
      </c>
      <c r="I539">
        <v>1.9580500000000001</v>
      </c>
      <c r="J539" t="s">
        <v>16</v>
      </c>
      <c r="K539" t="s">
        <v>16</v>
      </c>
      <c r="L539" t="s">
        <v>16</v>
      </c>
      <c r="M539" t="s">
        <v>16</v>
      </c>
      <c r="N539" t="s">
        <v>16</v>
      </c>
      <c r="O539" t="s">
        <v>16</v>
      </c>
      <c r="P539" t="s">
        <v>16</v>
      </c>
      <c r="Q539" t="s">
        <v>16</v>
      </c>
      <c r="R539" t="s">
        <v>16</v>
      </c>
      <c r="S539" t="s">
        <v>16</v>
      </c>
      <c r="T539" t="s">
        <v>16</v>
      </c>
      <c r="U539" t="s">
        <v>16</v>
      </c>
      <c r="V539" t="s">
        <v>16</v>
      </c>
      <c r="W539" t="s">
        <v>16</v>
      </c>
      <c r="X539" t="s">
        <v>16</v>
      </c>
      <c r="Y539" t="s">
        <v>16</v>
      </c>
      <c r="Z539" t="s">
        <v>16</v>
      </c>
    </row>
    <row r="540" spans="1:27">
      <c r="A540" t="s">
        <v>16</v>
      </c>
      <c r="B540" t="s">
        <v>16</v>
      </c>
      <c r="C540" t="s">
        <v>16</v>
      </c>
      <c r="D540" t="s">
        <v>16</v>
      </c>
      <c r="E540" t="s">
        <v>16</v>
      </c>
      <c r="F540">
        <v>1.99699</v>
      </c>
      <c r="G540">
        <v>3.9319999999999997E-3</v>
      </c>
      <c r="H540">
        <v>2.8920999999999999E-2</v>
      </c>
      <c r="I540">
        <v>2.1868799999999999</v>
      </c>
      <c r="J540" t="s">
        <v>16</v>
      </c>
      <c r="K540" t="s">
        <v>16</v>
      </c>
      <c r="L540" t="s">
        <v>16</v>
      </c>
      <c r="M540" t="s">
        <v>16</v>
      </c>
      <c r="N540" t="s">
        <v>16</v>
      </c>
      <c r="O540" t="s">
        <v>16</v>
      </c>
      <c r="P540" t="s">
        <v>16</v>
      </c>
      <c r="Q540" t="s">
        <v>16</v>
      </c>
      <c r="R540" t="s">
        <v>16</v>
      </c>
      <c r="S540" t="s">
        <v>16</v>
      </c>
      <c r="T540" t="s">
        <v>16</v>
      </c>
      <c r="U540" t="s">
        <v>16</v>
      </c>
      <c r="V540" t="s">
        <v>16</v>
      </c>
      <c r="W540" t="s">
        <v>16</v>
      </c>
      <c r="X540" t="s">
        <v>16</v>
      </c>
      <c r="Y540" t="s">
        <v>16</v>
      </c>
      <c r="Z540" t="s">
        <v>16</v>
      </c>
    </row>
    <row r="541" spans="1:27">
      <c r="A541" t="s">
        <v>16</v>
      </c>
      <c r="B541" t="s">
        <v>16</v>
      </c>
      <c r="C541" t="s">
        <v>16</v>
      </c>
      <c r="D541" t="s">
        <v>16</v>
      </c>
      <c r="E541" t="s">
        <v>16</v>
      </c>
      <c r="F541">
        <v>1.8214600000000001</v>
      </c>
      <c r="G541">
        <v>5.7070000000000003E-3</v>
      </c>
      <c r="H541">
        <v>2.7574000000000001E-2</v>
      </c>
      <c r="I541">
        <v>2.0089600000000001</v>
      </c>
      <c r="J541" t="s">
        <v>16</v>
      </c>
      <c r="K541" t="s">
        <v>16</v>
      </c>
      <c r="L541" t="s">
        <v>16</v>
      </c>
      <c r="M541" t="s">
        <v>16</v>
      </c>
      <c r="N541" t="s">
        <v>16</v>
      </c>
      <c r="O541" t="s">
        <v>16</v>
      </c>
      <c r="P541" t="s">
        <v>16</v>
      </c>
      <c r="Q541" t="s">
        <v>16</v>
      </c>
      <c r="R541" t="s">
        <v>16</v>
      </c>
      <c r="S541" t="s">
        <v>16</v>
      </c>
      <c r="T541" t="s">
        <v>16</v>
      </c>
      <c r="U541" t="s">
        <v>16</v>
      </c>
      <c r="V541" t="s">
        <v>16</v>
      </c>
      <c r="W541" t="s">
        <v>16</v>
      </c>
      <c r="X541" t="s">
        <v>16</v>
      </c>
      <c r="Y541" t="s">
        <v>16</v>
      </c>
      <c r="Z541" t="s">
        <v>16</v>
      </c>
    </row>
    <row r="542" spans="1:27">
      <c r="A542" t="s">
        <v>16</v>
      </c>
      <c r="B542" t="s">
        <v>16</v>
      </c>
      <c r="C542" t="s">
        <v>16</v>
      </c>
      <c r="D542" t="s">
        <v>16</v>
      </c>
      <c r="E542" t="s">
        <v>16</v>
      </c>
      <c r="F542">
        <v>1.7649999999999999</v>
      </c>
      <c r="G542">
        <v>5.7990000000000003E-3</v>
      </c>
      <c r="H542">
        <v>2.7272000000000001E-2</v>
      </c>
      <c r="I542">
        <v>1.95347</v>
      </c>
      <c r="J542" t="s">
        <v>16</v>
      </c>
      <c r="K542" t="s">
        <v>16</v>
      </c>
      <c r="L542" t="s">
        <v>16</v>
      </c>
      <c r="M542" t="s">
        <v>16</v>
      </c>
      <c r="N542" t="s">
        <v>16</v>
      </c>
      <c r="O542" t="s">
        <v>16</v>
      </c>
      <c r="P542" t="s">
        <v>16</v>
      </c>
      <c r="Q542" t="s">
        <v>16</v>
      </c>
      <c r="R542" t="s">
        <v>16</v>
      </c>
      <c r="S542" t="s">
        <v>16</v>
      </c>
      <c r="T542" t="s">
        <v>16</v>
      </c>
      <c r="U542" t="s">
        <v>16</v>
      </c>
      <c r="V542" t="s">
        <v>16</v>
      </c>
      <c r="W542" t="s">
        <v>16</v>
      </c>
      <c r="X542" t="s">
        <v>16</v>
      </c>
      <c r="Y542" t="s">
        <v>16</v>
      </c>
      <c r="Z542" t="s">
        <v>16</v>
      </c>
    </row>
    <row r="543" spans="1:27">
      <c r="A543" t="s">
        <v>16</v>
      </c>
      <c r="B543" t="s">
        <v>16</v>
      </c>
      <c r="C543" t="s">
        <v>16</v>
      </c>
      <c r="D543" t="s">
        <v>16</v>
      </c>
      <c r="E543" t="s">
        <v>16</v>
      </c>
      <c r="F543">
        <v>1.7694000000000001</v>
      </c>
      <c r="G543">
        <v>3.9370000000000004E-3</v>
      </c>
      <c r="H543">
        <v>2.7616000000000002E-2</v>
      </c>
      <c r="I543">
        <v>1.95662</v>
      </c>
      <c r="J543" t="s">
        <v>16</v>
      </c>
      <c r="K543" t="s">
        <v>16</v>
      </c>
      <c r="L543" t="s">
        <v>16</v>
      </c>
      <c r="M543" t="s">
        <v>16</v>
      </c>
      <c r="N543" t="s">
        <v>16</v>
      </c>
      <c r="O543" t="s">
        <v>16</v>
      </c>
      <c r="P543" t="s">
        <v>16</v>
      </c>
      <c r="Q543" t="s">
        <v>16</v>
      </c>
      <c r="R543" t="s">
        <v>16</v>
      </c>
      <c r="S543" t="s">
        <v>16</v>
      </c>
      <c r="T543" t="s">
        <v>16</v>
      </c>
      <c r="U543" t="s">
        <v>16</v>
      </c>
      <c r="V543" t="s">
        <v>16</v>
      </c>
      <c r="W543" t="s">
        <v>16</v>
      </c>
      <c r="X543" t="s">
        <v>16</v>
      </c>
      <c r="Y543" t="s">
        <v>16</v>
      </c>
      <c r="Z543" t="s">
        <v>16</v>
      </c>
    </row>
    <row r="544" spans="1:27">
      <c r="A544" t="s">
        <v>16</v>
      </c>
      <c r="B544" t="s">
        <v>16</v>
      </c>
      <c r="C544" t="s">
        <v>16</v>
      </c>
      <c r="D544" t="s">
        <v>16</v>
      </c>
      <c r="E544" t="s">
        <v>16</v>
      </c>
      <c r="F544">
        <v>1.7646999999999999</v>
      </c>
      <c r="G544">
        <v>3.9550000000000002E-3</v>
      </c>
      <c r="H544">
        <v>2.7585999999999999E-2</v>
      </c>
      <c r="I544">
        <v>1.9518</v>
      </c>
      <c r="J544" t="s">
        <v>16</v>
      </c>
      <c r="K544" t="s">
        <v>16</v>
      </c>
      <c r="L544" t="s">
        <v>16</v>
      </c>
      <c r="M544" t="s">
        <v>16</v>
      </c>
      <c r="N544" t="s">
        <v>16</v>
      </c>
      <c r="O544" t="s">
        <v>16</v>
      </c>
      <c r="P544" t="s">
        <v>16</v>
      </c>
      <c r="Q544" t="s">
        <v>16</v>
      </c>
      <c r="R544" t="s">
        <v>16</v>
      </c>
      <c r="S544" t="s">
        <v>16</v>
      </c>
      <c r="T544" t="s">
        <v>16</v>
      </c>
      <c r="U544" t="s">
        <v>16</v>
      </c>
      <c r="V544" t="s">
        <v>16</v>
      </c>
      <c r="W544" t="s">
        <v>16</v>
      </c>
      <c r="X544" t="s">
        <v>16</v>
      </c>
      <c r="Y544" t="s">
        <v>16</v>
      </c>
      <c r="Z544" t="s">
        <v>16</v>
      </c>
    </row>
    <row r="545" spans="1:27">
      <c r="A545" t="s">
        <v>16</v>
      </c>
      <c r="B545" t="s">
        <v>16</v>
      </c>
      <c r="C545" t="s">
        <v>16</v>
      </c>
      <c r="D545" t="s">
        <v>16</v>
      </c>
      <c r="E545" t="s">
        <v>16</v>
      </c>
      <c r="F545">
        <v>1.76041</v>
      </c>
      <c r="G545">
        <v>3.9500000000000004E-3</v>
      </c>
      <c r="H545">
        <v>2.7484000000000001E-2</v>
      </c>
      <c r="I545">
        <v>1.9495899999999999</v>
      </c>
      <c r="J545" t="s">
        <v>16</v>
      </c>
      <c r="K545" t="s">
        <v>16</v>
      </c>
      <c r="L545" t="s">
        <v>16</v>
      </c>
      <c r="M545" t="s">
        <v>16</v>
      </c>
      <c r="N545" t="s">
        <v>16</v>
      </c>
      <c r="O545" t="s">
        <v>16</v>
      </c>
      <c r="P545" t="s">
        <v>16</v>
      </c>
      <c r="Q545" t="s">
        <v>16</v>
      </c>
      <c r="R545" t="s">
        <v>16</v>
      </c>
      <c r="S545" t="s">
        <v>16</v>
      </c>
      <c r="T545" t="s">
        <v>16</v>
      </c>
      <c r="U545" t="s">
        <v>16</v>
      </c>
      <c r="V545" t="s">
        <v>16</v>
      </c>
      <c r="W545" t="s">
        <v>16</v>
      </c>
      <c r="X545" t="s">
        <v>16</v>
      </c>
      <c r="Y545" t="s">
        <v>16</v>
      </c>
      <c r="Z545" t="s">
        <v>16</v>
      </c>
    </row>
    <row r="546" spans="1:27">
      <c r="A546" t="s">
        <v>16</v>
      </c>
      <c r="B546" t="s">
        <v>16</v>
      </c>
      <c r="C546" t="s">
        <v>16</v>
      </c>
      <c r="D546" t="s">
        <v>16</v>
      </c>
      <c r="E546" t="s">
        <v>16</v>
      </c>
      <c r="F546">
        <v>1.7644200000000001</v>
      </c>
      <c r="G546">
        <v>3.9870000000000001E-3</v>
      </c>
      <c r="H546">
        <v>2.9204999999999998E-2</v>
      </c>
      <c r="I546">
        <v>1.95316</v>
      </c>
      <c r="J546" t="s">
        <v>16</v>
      </c>
      <c r="K546" t="s">
        <v>16</v>
      </c>
      <c r="L546" t="s">
        <v>16</v>
      </c>
      <c r="M546" t="s">
        <v>16</v>
      </c>
      <c r="N546" t="s">
        <v>16</v>
      </c>
      <c r="O546" t="s">
        <v>16</v>
      </c>
      <c r="P546" t="s">
        <v>16</v>
      </c>
      <c r="Q546" t="s">
        <v>16</v>
      </c>
      <c r="R546" t="s">
        <v>16</v>
      </c>
      <c r="S546" t="s">
        <v>16</v>
      </c>
      <c r="T546" t="s">
        <v>16</v>
      </c>
      <c r="U546" t="s">
        <v>16</v>
      </c>
      <c r="V546" t="s">
        <v>16</v>
      </c>
      <c r="W546" t="s">
        <v>16</v>
      </c>
      <c r="X546" t="s">
        <v>16</v>
      </c>
      <c r="Y546" t="s">
        <v>16</v>
      </c>
      <c r="Z546" t="s">
        <v>16</v>
      </c>
    </row>
    <row r="547" spans="1:27">
      <c r="A547" t="s">
        <v>16</v>
      </c>
      <c r="B547" t="s">
        <v>16</v>
      </c>
      <c r="C547" t="s">
        <v>16</v>
      </c>
      <c r="D547" t="s">
        <v>16</v>
      </c>
      <c r="E547" t="s">
        <v>16</v>
      </c>
      <c r="F547">
        <v>1.7646200000000001</v>
      </c>
      <c r="G547">
        <v>3.9740000000000001E-3</v>
      </c>
      <c r="H547">
        <v>2.7505000000000002E-2</v>
      </c>
      <c r="I547">
        <v>1.95255</v>
      </c>
      <c r="J547" t="s">
        <v>16</v>
      </c>
      <c r="K547" t="s">
        <v>16</v>
      </c>
      <c r="L547" t="s">
        <v>16</v>
      </c>
      <c r="M547" t="s">
        <v>16</v>
      </c>
      <c r="N547" t="s">
        <v>16</v>
      </c>
      <c r="O547" t="s">
        <v>16</v>
      </c>
      <c r="P547" t="s">
        <v>16</v>
      </c>
      <c r="Q547" t="s">
        <v>16</v>
      </c>
      <c r="R547" t="s">
        <v>16</v>
      </c>
      <c r="S547" t="s">
        <v>16</v>
      </c>
      <c r="T547" t="s">
        <v>16</v>
      </c>
      <c r="U547" t="s">
        <v>16</v>
      </c>
      <c r="V547" t="s">
        <v>16</v>
      </c>
      <c r="W547" t="s">
        <v>16</v>
      </c>
      <c r="X547" t="s">
        <v>16</v>
      </c>
      <c r="Y547" t="s">
        <v>16</v>
      </c>
      <c r="Z547" t="s">
        <v>16</v>
      </c>
    </row>
    <row r="548" spans="1:27">
      <c r="A548" t="s">
        <v>16</v>
      </c>
      <c r="B548" t="s">
        <v>16</v>
      </c>
      <c r="C548" t="s">
        <v>16</v>
      </c>
      <c r="D548" t="s">
        <v>16</v>
      </c>
      <c r="E548" t="s">
        <v>16</v>
      </c>
      <c r="F548">
        <v>1.76346</v>
      </c>
      <c r="G548">
        <v>3.947E-3</v>
      </c>
      <c r="H548">
        <v>2.7445000000000001E-2</v>
      </c>
      <c r="I548">
        <v>1.9501599999999999</v>
      </c>
      <c r="J548" t="s">
        <v>16</v>
      </c>
      <c r="K548" t="s">
        <v>16</v>
      </c>
      <c r="L548" t="s">
        <v>16</v>
      </c>
      <c r="M548" t="s">
        <v>16</v>
      </c>
      <c r="N548" t="s">
        <v>16</v>
      </c>
      <c r="O548" t="s">
        <v>16</v>
      </c>
      <c r="P548" t="s">
        <v>16</v>
      </c>
      <c r="Q548" t="s">
        <v>16</v>
      </c>
      <c r="R548" t="s">
        <v>16</v>
      </c>
      <c r="S548" t="s">
        <v>16</v>
      </c>
      <c r="T548" t="s">
        <v>16</v>
      </c>
      <c r="U548" t="s">
        <v>16</v>
      </c>
      <c r="V548" t="s">
        <v>16</v>
      </c>
      <c r="W548" t="s">
        <v>16</v>
      </c>
      <c r="X548" t="s">
        <v>16</v>
      </c>
      <c r="Y548" t="s">
        <v>16</v>
      </c>
      <c r="Z548" t="s">
        <v>16</v>
      </c>
    </row>
    <row r="549" spans="1:27">
      <c r="A549" t="s">
        <v>16</v>
      </c>
      <c r="B549" t="s">
        <v>16</v>
      </c>
      <c r="C549" t="s">
        <v>16</v>
      </c>
      <c r="D549" t="s">
        <v>16</v>
      </c>
      <c r="E549" t="s">
        <v>16</v>
      </c>
      <c r="F549">
        <v>1.77101</v>
      </c>
      <c r="G549">
        <v>5.4990000000000004E-3</v>
      </c>
      <c r="H549">
        <v>3.1188E-2</v>
      </c>
      <c r="I549">
        <v>1.96194</v>
      </c>
      <c r="J549" t="s">
        <v>16</v>
      </c>
      <c r="K549" t="s">
        <v>16</v>
      </c>
      <c r="L549" t="s">
        <v>16</v>
      </c>
      <c r="M549" t="s">
        <v>16</v>
      </c>
      <c r="N549" t="s">
        <v>16</v>
      </c>
      <c r="O549" t="s">
        <v>16</v>
      </c>
      <c r="P549" t="s">
        <v>16</v>
      </c>
      <c r="Q549" t="s">
        <v>16</v>
      </c>
      <c r="R549" t="s">
        <v>16</v>
      </c>
      <c r="S549" t="s">
        <v>16</v>
      </c>
      <c r="T549" t="s">
        <v>16</v>
      </c>
      <c r="U549" t="s">
        <v>16</v>
      </c>
      <c r="V549" t="s">
        <v>16</v>
      </c>
      <c r="W549" t="s">
        <v>16</v>
      </c>
      <c r="X549" t="s">
        <v>16</v>
      </c>
      <c r="Y549" t="s">
        <v>16</v>
      </c>
      <c r="Z549" t="s">
        <v>16</v>
      </c>
    </row>
    <row r="550" spans="1:27">
      <c r="A550" t="s">
        <v>16</v>
      </c>
      <c r="B550" t="s">
        <v>16</v>
      </c>
      <c r="C550" t="s">
        <v>16</v>
      </c>
      <c r="D550" t="s">
        <v>16</v>
      </c>
      <c r="E550" t="s">
        <v>16</v>
      </c>
      <c r="F550">
        <v>1.7574399999999999</v>
      </c>
      <c r="G550">
        <v>4.0000000000000001E-3</v>
      </c>
      <c r="H550">
        <v>2.9107999999999998E-2</v>
      </c>
      <c r="I550">
        <v>1.946</v>
      </c>
      <c r="J550" t="s">
        <v>16</v>
      </c>
      <c r="K550" t="s">
        <v>16</v>
      </c>
      <c r="L550" t="s">
        <v>16</v>
      </c>
      <c r="M550" t="s">
        <v>16</v>
      </c>
      <c r="N550" t="s">
        <v>16</v>
      </c>
      <c r="O550" t="s">
        <v>16</v>
      </c>
      <c r="P550" t="s">
        <v>16</v>
      </c>
      <c r="Q550" t="s">
        <v>16</v>
      </c>
      <c r="R550" t="s">
        <v>16</v>
      </c>
      <c r="S550" t="s">
        <v>16</v>
      </c>
      <c r="T550" t="s">
        <v>16</v>
      </c>
      <c r="U550" t="s">
        <v>16</v>
      </c>
      <c r="V550" t="s">
        <v>16</v>
      </c>
      <c r="W550" t="s">
        <v>16</v>
      </c>
      <c r="X550" t="s">
        <v>16</v>
      </c>
      <c r="Y550" t="s">
        <v>16</v>
      </c>
      <c r="Z550" t="s">
        <v>16</v>
      </c>
    </row>
    <row r="551" spans="1:27">
      <c r="A551" t="s">
        <v>16</v>
      </c>
      <c r="B551" t="s">
        <v>16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  <c r="J551" t="s">
        <v>16</v>
      </c>
      <c r="K551" t="s">
        <v>16</v>
      </c>
      <c r="L551" t="s">
        <v>16</v>
      </c>
      <c r="M551" t="s">
        <v>16</v>
      </c>
    </row>
    <row r="552" spans="1:27">
      <c r="A552" t="s">
        <v>16</v>
      </c>
      <c r="B552" t="s">
        <v>16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  <c r="L552" t="s">
        <v>16</v>
      </c>
      <c r="M552" t="s">
        <v>16</v>
      </c>
    </row>
    <row r="553" spans="1:27">
      <c r="A553" t="s">
        <v>0</v>
      </c>
      <c r="B553" t="s">
        <v>17</v>
      </c>
      <c r="C553" t="s">
        <v>18</v>
      </c>
      <c r="D553" t="s">
        <v>19</v>
      </c>
      <c r="E553" t="s">
        <v>20</v>
      </c>
      <c r="F553" t="s">
        <v>21</v>
      </c>
      <c r="G553" t="s">
        <v>22</v>
      </c>
      <c r="H553" t="s">
        <v>32</v>
      </c>
      <c r="I553" t="s">
        <v>23</v>
      </c>
      <c r="J553" t="s">
        <v>16</v>
      </c>
      <c r="K553" t="s">
        <v>3</v>
      </c>
      <c r="L553" t="s">
        <v>24</v>
      </c>
      <c r="M553" t="s">
        <v>33</v>
      </c>
      <c r="N553" t="s">
        <v>5</v>
      </c>
      <c r="O553" t="s">
        <v>25</v>
      </c>
      <c r="Q553" t="s">
        <v>7</v>
      </c>
      <c r="R553" t="s">
        <v>26</v>
      </c>
      <c r="S553" t="s">
        <v>34</v>
      </c>
      <c r="T553" t="s">
        <v>27</v>
      </c>
      <c r="U553" t="s">
        <v>10</v>
      </c>
      <c r="V553" t="s">
        <v>16</v>
      </c>
      <c r="W553" t="s">
        <v>11</v>
      </c>
      <c r="X553" t="s">
        <v>28</v>
      </c>
      <c r="Y553" t="s">
        <v>35</v>
      </c>
      <c r="Z553" t="s">
        <v>29</v>
      </c>
      <c r="AA553" t="s">
        <v>30</v>
      </c>
    </row>
    <row r="554" spans="1:27">
      <c r="A554">
        <v>4</v>
      </c>
      <c r="B554" t="s">
        <v>16</v>
      </c>
      <c r="C554">
        <v>3</v>
      </c>
      <c r="D554">
        <v>8</v>
      </c>
      <c r="E554">
        <v>3674625</v>
      </c>
      <c r="F554">
        <v>1.7758799999999999</v>
      </c>
      <c r="G554">
        <v>3.901E-3</v>
      </c>
      <c r="H554">
        <v>2.836E-2</v>
      </c>
      <c r="I554">
        <v>1.96353</v>
      </c>
      <c r="J554" t="s">
        <v>16</v>
      </c>
      <c r="K554">
        <v>1.75963</v>
      </c>
      <c r="L554">
        <v>3.8830000000000002E-3</v>
      </c>
      <c r="M554">
        <v>2.7292E-2</v>
      </c>
      <c r="N554">
        <v>1.96353</v>
      </c>
      <c r="O554">
        <v>0.26928299999999999</v>
      </c>
      <c r="P554" t="s">
        <v>16</v>
      </c>
      <c r="Q554">
        <v>1.8138799999999999</v>
      </c>
      <c r="R554">
        <v>5.6699999999999997E-3</v>
      </c>
      <c r="S554">
        <v>3.1809999999999998E-2</v>
      </c>
      <c r="T554">
        <v>2.00535</v>
      </c>
      <c r="U554">
        <v>0.23103599999999999</v>
      </c>
      <c r="V554" t="s">
        <v>16</v>
      </c>
      <c r="W554">
        <v>1.7748200000000001</v>
      </c>
      <c r="X554">
        <v>4.2420000000000001E-3</v>
      </c>
      <c r="Y554">
        <v>2.7914000000000001E-2</v>
      </c>
      <c r="Z554">
        <v>1.9623969999999999</v>
      </c>
      <c r="AA554">
        <v>0.26327800000000001</v>
      </c>
    </row>
    <row r="555" spans="1:27">
      <c r="A555" t="s">
        <v>16</v>
      </c>
      <c r="B555" t="s">
        <v>16</v>
      </c>
      <c r="C555" t="s">
        <v>16</v>
      </c>
      <c r="D555" t="s">
        <v>16</v>
      </c>
      <c r="E555" t="s">
        <v>16</v>
      </c>
      <c r="F555">
        <v>1.7707299999999999</v>
      </c>
      <c r="G555">
        <v>3.9430000000000003E-3</v>
      </c>
      <c r="H555">
        <v>2.8351999999999999E-2</v>
      </c>
      <c r="I555">
        <v>1.95871</v>
      </c>
      <c r="J555" t="s">
        <v>16</v>
      </c>
      <c r="K555" t="s">
        <v>16</v>
      </c>
      <c r="L555" t="s">
        <v>16</v>
      </c>
      <c r="M555" t="s">
        <v>16</v>
      </c>
      <c r="N555" t="s">
        <v>16</v>
      </c>
      <c r="O555" t="s">
        <v>16</v>
      </c>
      <c r="P555" t="s">
        <v>16</v>
      </c>
      <c r="Q555" t="s">
        <v>16</v>
      </c>
      <c r="R555" t="s">
        <v>16</v>
      </c>
      <c r="S555" t="s">
        <v>16</v>
      </c>
      <c r="T555" t="s">
        <v>16</v>
      </c>
      <c r="U555" t="s">
        <v>16</v>
      </c>
      <c r="V555" t="s">
        <v>16</v>
      </c>
      <c r="W555" t="s">
        <v>16</v>
      </c>
      <c r="X555" t="s">
        <v>16</v>
      </c>
      <c r="Y555" t="s">
        <v>16</v>
      </c>
      <c r="Z555" t="s">
        <v>16</v>
      </c>
    </row>
    <row r="556" spans="1:27">
      <c r="A556" t="s">
        <v>16</v>
      </c>
      <c r="B556" t="s">
        <v>16</v>
      </c>
      <c r="C556" t="s">
        <v>16</v>
      </c>
      <c r="D556" t="s">
        <v>16</v>
      </c>
      <c r="E556" t="s">
        <v>16</v>
      </c>
      <c r="F556">
        <v>1.7666200000000001</v>
      </c>
      <c r="G556">
        <v>5.5189999999999996E-3</v>
      </c>
      <c r="H556">
        <v>2.7379000000000001E-2</v>
      </c>
      <c r="I556">
        <v>1.9535899999999999</v>
      </c>
      <c r="J556" t="s">
        <v>16</v>
      </c>
      <c r="K556" t="s">
        <v>16</v>
      </c>
      <c r="L556" t="s">
        <v>16</v>
      </c>
      <c r="M556" t="s">
        <v>16</v>
      </c>
      <c r="N556" t="s">
        <v>16</v>
      </c>
      <c r="O556" t="s">
        <v>16</v>
      </c>
      <c r="P556" t="s">
        <v>16</v>
      </c>
      <c r="Q556" t="s">
        <v>16</v>
      </c>
      <c r="R556" t="s">
        <v>16</v>
      </c>
      <c r="S556" t="s">
        <v>16</v>
      </c>
      <c r="T556" t="s">
        <v>16</v>
      </c>
      <c r="U556" t="s">
        <v>16</v>
      </c>
      <c r="V556" t="s">
        <v>16</v>
      </c>
      <c r="W556" t="s">
        <v>16</v>
      </c>
      <c r="X556" t="s">
        <v>16</v>
      </c>
      <c r="Y556" t="s">
        <v>16</v>
      </c>
      <c r="Z556" t="s">
        <v>16</v>
      </c>
    </row>
    <row r="557" spans="1:27">
      <c r="A557" t="s">
        <v>16</v>
      </c>
      <c r="B557" t="s">
        <v>16</v>
      </c>
      <c r="C557" t="s">
        <v>16</v>
      </c>
      <c r="D557" t="s">
        <v>16</v>
      </c>
      <c r="E557" t="s">
        <v>16</v>
      </c>
      <c r="F557">
        <v>1.77379</v>
      </c>
      <c r="G557">
        <v>3.9280000000000001E-3</v>
      </c>
      <c r="H557">
        <v>2.7444E-2</v>
      </c>
      <c r="I557">
        <v>1.96086</v>
      </c>
      <c r="J557" t="s">
        <v>16</v>
      </c>
      <c r="K557" t="s">
        <v>16</v>
      </c>
      <c r="L557" t="s">
        <v>16</v>
      </c>
      <c r="M557" t="s">
        <v>16</v>
      </c>
      <c r="N557" t="s">
        <v>16</v>
      </c>
      <c r="O557" t="s">
        <v>16</v>
      </c>
      <c r="P557" t="s">
        <v>16</v>
      </c>
      <c r="Q557" t="s">
        <v>16</v>
      </c>
      <c r="R557" t="s">
        <v>16</v>
      </c>
      <c r="S557" t="s">
        <v>16</v>
      </c>
      <c r="T557" t="s">
        <v>16</v>
      </c>
      <c r="U557" t="s">
        <v>16</v>
      </c>
      <c r="V557" t="s">
        <v>16</v>
      </c>
      <c r="W557" t="s">
        <v>16</v>
      </c>
      <c r="X557" t="s">
        <v>16</v>
      </c>
      <c r="Y557" t="s">
        <v>16</v>
      </c>
      <c r="Z557" t="s">
        <v>16</v>
      </c>
    </row>
    <row r="558" spans="1:27">
      <c r="A558" t="s">
        <v>16</v>
      </c>
      <c r="B558" t="s">
        <v>16</v>
      </c>
      <c r="C558" t="s">
        <v>16</v>
      </c>
      <c r="D558" t="s">
        <v>16</v>
      </c>
      <c r="E558" t="s">
        <v>16</v>
      </c>
      <c r="F558">
        <v>1.7775000000000001</v>
      </c>
      <c r="G558">
        <v>3.9240000000000004E-3</v>
      </c>
      <c r="H558">
        <v>2.7407000000000001E-2</v>
      </c>
      <c r="I558">
        <v>1.9640599999999999</v>
      </c>
      <c r="J558" t="s">
        <v>16</v>
      </c>
      <c r="K558" t="s">
        <v>16</v>
      </c>
      <c r="L558" t="s">
        <v>16</v>
      </c>
      <c r="M558" t="s">
        <v>16</v>
      </c>
      <c r="N558" t="s">
        <v>16</v>
      </c>
      <c r="O558" t="s">
        <v>16</v>
      </c>
      <c r="P558" t="s">
        <v>16</v>
      </c>
      <c r="Q558" t="s">
        <v>16</v>
      </c>
      <c r="R558" t="s">
        <v>16</v>
      </c>
      <c r="S558" t="s">
        <v>16</v>
      </c>
      <c r="T558" t="s">
        <v>16</v>
      </c>
      <c r="U558" t="s">
        <v>16</v>
      </c>
      <c r="V558" t="s">
        <v>16</v>
      </c>
      <c r="W558" t="s">
        <v>16</v>
      </c>
      <c r="X558" t="s">
        <v>16</v>
      </c>
      <c r="Y558" t="s">
        <v>16</v>
      </c>
      <c r="Z558" t="s">
        <v>16</v>
      </c>
    </row>
    <row r="559" spans="1:27">
      <c r="A559" t="s">
        <v>16</v>
      </c>
      <c r="B559" t="s">
        <v>16</v>
      </c>
      <c r="C559" t="s">
        <v>16</v>
      </c>
      <c r="D559" t="s">
        <v>16</v>
      </c>
      <c r="E559" t="s">
        <v>16</v>
      </c>
      <c r="F559">
        <v>1.7935000000000001</v>
      </c>
      <c r="G559">
        <v>5.5750000000000001E-3</v>
      </c>
      <c r="H559">
        <v>2.7403E-2</v>
      </c>
      <c r="I559">
        <v>1.98071</v>
      </c>
      <c r="J559" t="s">
        <v>16</v>
      </c>
      <c r="K559" t="s">
        <v>16</v>
      </c>
      <c r="L559" t="s">
        <v>16</v>
      </c>
      <c r="M559" t="s">
        <v>16</v>
      </c>
      <c r="N559" t="s">
        <v>16</v>
      </c>
      <c r="O559" t="s">
        <v>16</v>
      </c>
      <c r="P559" t="s">
        <v>16</v>
      </c>
      <c r="Q559" t="s">
        <v>16</v>
      </c>
      <c r="R559" t="s">
        <v>16</v>
      </c>
      <c r="S559" t="s">
        <v>16</v>
      </c>
      <c r="T559" t="s">
        <v>16</v>
      </c>
      <c r="U559" t="s">
        <v>16</v>
      </c>
      <c r="V559" t="s">
        <v>16</v>
      </c>
      <c r="W559" t="s">
        <v>16</v>
      </c>
      <c r="X559" t="s">
        <v>16</v>
      </c>
      <c r="Y559" t="s">
        <v>16</v>
      </c>
      <c r="Z559" t="s">
        <v>16</v>
      </c>
    </row>
    <row r="560" spans="1:27">
      <c r="A560" t="s">
        <v>16</v>
      </c>
      <c r="B560" t="s">
        <v>16</v>
      </c>
      <c r="C560" t="s">
        <v>16</v>
      </c>
      <c r="D560" t="s">
        <v>16</v>
      </c>
      <c r="E560" t="s">
        <v>16</v>
      </c>
      <c r="F560">
        <v>1.7669299999999999</v>
      </c>
      <c r="G560">
        <v>3.8830000000000002E-3</v>
      </c>
      <c r="H560">
        <v>2.7533999999999999E-2</v>
      </c>
      <c r="I560">
        <v>1.9537</v>
      </c>
      <c r="J560" t="s">
        <v>16</v>
      </c>
      <c r="K560" t="s">
        <v>16</v>
      </c>
      <c r="L560" t="s">
        <v>16</v>
      </c>
      <c r="M560" t="s">
        <v>16</v>
      </c>
      <c r="N560" t="s">
        <v>16</v>
      </c>
      <c r="O560" t="s">
        <v>16</v>
      </c>
      <c r="P560" t="s">
        <v>16</v>
      </c>
      <c r="Q560" t="s">
        <v>16</v>
      </c>
      <c r="R560" t="s">
        <v>16</v>
      </c>
      <c r="S560" t="s">
        <v>16</v>
      </c>
      <c r="T560" t="s">
        <v>16</v>
      </c>
      <c r="U560" t="s">
        <v>16</v>
      </c>
      <c r="V560" t="s">
        <v>16</v>
      </c>
      <c r="W560" t="s">
        <v>16</v>
      </c>
      <c r="X560" t="s">
        <v>16</v>
      </c>
      <c r="Y560" t="s">
        <v>16</v>
      </c>
      <c r="Z560" t="s">
        <v>16</v>
      </c>
    </row>
    <row r="561" spans="1:26">
      <c r="A561" t="s">
        <v>16</v>
      </c>
      <c r="B561" t="s">
        <v>16</v>
      </c>
      <c r="C561" t="s">
        <v>16</v>
      </c>
      <c r="D561" t="s">
        <v>16</v>
      </c>
      <c r="E561" t="s">
        <v>16</v>
      </c>
      <c r="F561">
        <v>1.8138799999999999</v>
      </c>
      <c r="G561">
        <v>3.908E-3</v>
      </c>
      <c r="H561">
        <v>3.1244000000000001E-2</v>
      </c>
      <c r="I561">
        <v>2.00535</v>
      </c>
      <c r="J561" t="s">
        <v>16</v>
      </c>
      <c r="K561" t="s">
        <v>16</v>
      </c>
      <c r="L561" t="s">
        <v>16</v>
      </c>
      <c r="M561" t="s">
        <v>16</v>
      </c>
      <c r="N561" t="s">
        <v>16</v>
      </c>
      <c r="O561" t="s">
        <v>16</v>
      </c>
      <c r="P561" t="s">
        <v>16</v>
      </c>
      <c r="Q561" t="s">
        <v>16</v>
      </c>
      <c r="R561" t="s">
        <v>16</v>
      </c>
      <c r="S561" t="s">
        <v>16</v>
      </c>
      <c r="T561" t="s">
        <v>16</v>
      </c>
      <c r="U561" t="s">
        <v>16</v>
      </c>
      <c r="V561" t="s">
        <v>16</v>
      </c>
      <c r="W561" t="s">
        <v>16</v>
      </c>
      <c r="X561" t="s">
        <v>16</v>
      </c>
      <c r="Y561" t="s">
        <v>16</v>
      </c>
      <c r="Z561" t="s">
        <v>16</v>
      </c>
    </row>
    <row r="562" spans="1:26">
      <c r="A562" t="s">
        <v>16</v>
      </c>
      <c r="B562" t="s">
        <v>16</v>
      </c>
      <c r="C562" t="s">
        <v>16</v>
      </c>
      <c r="D562" t="s">
        <v>16</v>
      </c>
      <c r="E562" t="s">
        <v>16</v>
      </c>
      <c r="F562">
        <v>1.7686599999999999</v>
      </c>
      <c r="G562">
        <v>5.6699999999999997E-3</v>
      </c>
      <c r="H562">
        <v>2.7292E-2</v>
      </c>
      <c r="I562">
        <v>1.9559</v>
      </c>
      <c r="J562" t="s">
        <v>16</v>
      </c>
      <c r="K562" t="s">
        <v>16</v>
      </c>
      <c r="L562" t="s">
        <v>16</v>
      </c>
      <c r="M562" t="s">
        <v>16</v>
      </c>
      <c r="N562" t="s">
        <v>16</v>
      </c>
      <c r="O562" t="s">
        <v>16</v>
      </c>
      <c r="P562" t="s">
        <v>16</v>
      </c>
      <c r="Q562" t="s">
        <v>16</v>
      </c>
      <c r="R562" t="s">
        <v>16</v>
      </c>
      <c r="S562" t="s">
        <v>16</v>
      </c>
      <c r="T562" t="s">
        <v>16</v>
      </c>
      <c r="U562" t="s">
        <v>16</v>
      </c>
      <c r="V562" t="s">
        <v>16</v>
      </c>
      <c r="W562" t="s">
        <v>16</v>
      </c>
      <c r="X562" t="s">
        <v>16</v>
      </c>
      <c r="Y562" t="s">
        <v>16</v>
      </c>
      <c r="Z562" t="s">
        <v>16</v>
      </c>
    </row>
    <row r="563" spans="1:26">
      <c r="A563" t="s">
        <v>16</v>
      </c>
      <c r="B563" t="s">
        <v>16</v>
      </c>
      <c r="C563" t="s">
        <v>16</v>
      </c>
      <c r="D563" t="s">
        <v>16</v>
      </c>
      <c r="E563" t="s">
        <v>16</v>
      </c>
      <c r="F563">
        <v>1.7709699999999999</v>
      </c>
      <c r="G563">
        <v>3.9399999999999999E-3</v>
      </c>
      <c r="H563">
        <v>2.7446999999999999E-2</v>
      </c>
      <c r="I563">
        <v>1.9575400000000001</v>
      </c>
      <c r="J563" t="s">
        <v>16</v>
      </c>
      <c r="K563" t="s">
        <v>16</v>
      </c>
      <c r="L563" t="s">
        <v>16</v>
      </c>
      <c r="M563" t="s">
        <v>16</v>
      </c>
      <c r="N563" t="s">
        <v>16</v>
      </c>
      <c r="O563" t="s">
        <v>16</v>
      </c>
      <c r="P563" t="s">
        <v>16</v>
      </c>
      <c r="Q563" t="s">
        <v>16</v>
      </c>
      <c r="R563" t="s">
        <v>16</v>
      </c>
      <c r="S563" t="s">
        <v>16</v>
      </c>
      <c r="T563" t="s">
        <v>16</v>
      </c>
      <c r="U563" t="s">
        <v>16</v>
      </c>
      <c r="V563" t="s">
        <v>16</v>
      </c>
      <c r="W563" t="s">
        <v>16</v>
      </c>
      <c r="X563" t="s">
        <v>16</v>
      </c>
      <c r="Y563" t="s">
        <v>16</v>
      </c>
      <c r="Z563" t="s">
        <v>16</v>
      </c>
    </row>
    <row r="564" spans="1:26">
      <c r="A564" t="s">
        <v>16</v>
      </c>
      <c r="B564" t="s">
        <v>16</v>
      </c>
      <c r="C564" t="s">
        <v>16</v>
      </c>
      <c r="D564" t="s">
        <v>16</v>
      </c>
      <c r="E564" t="s">
        <v>16</v>
      </c>
      <c r="F564">
        <v>1.75963</v>
      </c>
      <c r="G564">
        <v>3.9100000000000003E-3</v>
      </c>
      <c r="H564">
        <v>2.7458E-2</v>
      </c>
      <c r="I564">
        <v>1.9467300000000001</v>
      </c>
      <c r="J564" t="s">
        <v>16</v>
      </c>
      <c r="K564" t="s">
        <v>16</v>
      </c>
      <c r="L564" t="s">
        <v>16</v>
      </c>
      <c r="M564" t="s">
        <v>16</v>
      </c>
      <c r="N564" t="s">
        <v>16</v>
      </c>
      <c r="O564" t="s">
        <v>16</v>
      </c>
      <c r="P564" t="s">
        <v>16</v>
      </c>
      <c r="Q564" t="s">
        <v>16</v>
      </c>
      <c r="R564" t="s">
        <v>16</v>
      </c>
      <c r="S564" t="s">
        <v>16</v>
      </c>
      <c r="T564" t="s">
        <v>16</v>
      </c>
      <c r="U564" t="s">
        <v>16</v>
      </c>
      <c r="V564" t="s">
        <v>16</v>
      </c>
      <c r="W564" t="s">
        <v>16</v>
      </c>
      <c r="X564" t="s">
        <v>16</v>
      </c>
      <c r="Y564" t="s">
        <v>16</v>
      </c>
      <c r="Z564" t="s">
        <v>16</v>
      </c>
    </row>
    <row r="565" spans="1:26">
      <c r="A565" t="s">
        <v>16</v>
      </c>
      <c r="B565" t="s">
        <v>16</v>
      </c>
      <c r="C565" t="s">
        <v>16</v>
      </c>
      <c r="D565" t="s">
        <v>16</v>
      </c>
      <c r="E565" t="s">
        <v>16</v>
      </c>
      <c r="F565">
        <v>1.78887</v>
      </c>
      <c r="G565">
        <v>5.5830000000000003E-3</v>
      </c>
      <c r="H565">
        <v>2.7378E-2</v>
      </c>
      <c r="I565">
        <v>1.9757899999999999</v>
      </c>
      <c r="J565" t="s">
        <v>16</v>
      </c>
      <c r="K565" t="s">
        <v>16</v>
      </c>
      <c r="L565" t="s">
        <v>16</v>
      </c>
      <c r="M565" t="s">
        <v>16</v>
      </c>
      <c r="N565" t="s">
        <v>16</v>
      </c>
      <c r="O565" t="s">
        <v>16</v>
      </c>
      <c r="P565" t="s">
        <v>16</v>
      </c>
      <c r="Q565" t="s">
        <v>16</v>
      </c>
      <c r="R565" t="s">
        <v>16</v>
      </c>
      <c r="S565" t="s">
        <v>16</v>
      </c>
      <c r="T565" t="s">
        <v>16</v>
      </c>
      <c r="U565" t="s">
        <v>16</v>
      </c>
      <c r="V565" t="s">
        <v>16</v>
      </c>
      <c r="W565" t="s">
        <v>16</v>
      </c>
      <c r="X565" t="s">
        <v>16</v>
      </c>
      <c r="Y565" t="s">
        <v>16</v>
      </c>
      <c r="Z565" t="s">
        <v>16</v>
      </c>
    </row>
    <row r="566" spans="1:26">
      <c r="A566" t="s">
        <v>16</v>
      </c>
      <c r="B566" t="s">
        <v>16</v>
      </c>
      <c r="C566" t="s">
        <v>16</v>
      </c>
      <c r="D566" t="s">
        <v>16</v>
      </c>
      <c r="E566" t="s">
        <v>16</v>
      </c>
      <c r="F566">
        <v>1.7624599999999999</v>
      </c>
      <c r="G566">
        <v>3.9220000000000001E-3</v>
      </c>
      <c r="H566">
        <v>2.7434E-2</v>
      </c>
      <c r="I566">
        <v>1.95004</v>
      </c>
      <c r="J566" t="s">
        <v>16</v>
      </c>
      <c r="K566" t="s">
        <v>16</v>
      </c>
      <c r="L566" t="s">
        <v>16</v>
      </c>
      <c r="M566" t="s">
        <v>16</v>
      </c>
      <c r="N566" t="s">
        <v>16</v>
      </c>
      <c r="O566" t="s">
        <v>16</v>
      </c>
      <c r="P566" t="s">
        <v>16</v>
      </c>
      <c r="Q566" t="s">
        <v>16</v>
      </c>
      <c r="R566" t="s">
        <v>16</v>
      </c>
      <c r="S566" t="s">
        <v>16</v>
      </c>
      <c r="T566" t="s">
        <v>16</v>
      </c>
      <c r="U566" t="s">
        <v>16</v>
      </c>
      <c r="V566" t="s">
        <v>16</v>
      </c>
      <c r="W566" t="s">
        <v>16</v>
      </c>
      <c r="X566" t="s">
        <v>16</v>
      </c>
      <c r="Y566" t="s">
        <v>16</v>
      </c>
      <c r="Z566" t="s">
        <v>16</v>
      </c>
    </row>
    <row r="567" spans="1:26">
      <c r="A567" t="s">
        <v>16</v>
      </c>
      <c r="B567" t="s">
        <v>16</v>
      </c>
      <c r="C567" t="s">
        <v>16</v>
      </c>
      <c r="D567" t="s">
        <v>16</v>
      </c>
      <c r="E567" t="s">
        <v>16</v>
      </c>
      <c r="F567">
        <v>1.76624</v>
      </c>
      <c r="G567">
        <v>3.9230000000000003E-3</v>
      </c>
      <c r="H567">
        <v>2.7380000000000002E-2</v>
      </c>
      <c r="I567">
        <v>1.95462</v>
      </c>
      <c r="J567" t="s">
        <v>16</v>
      </c>
      <c r="K567" t="s">
        <v>16</v>
      </c>
      <c r="L567" t="s">
        <v>16</v>
      </c>
      <c r="M567" t="s">
        <v>16</v>
      </c>
      <c r="N567" t="s">
        <v>16</v>
      </c>
      <c r="O567" t="s">
        <v>16</v>
      </c>
      <c r="P567" t="s">
        <v>16</v>
      </c>
      <c r="Q567" t="s">
        <v>16</v>
      </c>
      <c r="R567" t="s">
        <v>16</v>
      </c>
      <c r="S567" t="s">
        <v>16</v>
      </c>
      <c r="T567" t="s">
        <v>16</v>
      </c>
      <c r="U567" t="s">
        <v>16</v>
      </c>
      <c r="V567" t="s">
        <v>16</v>
      </c>
      <c r="W567" t="s">
        <v>16</v>
      </c>
      <c r="X567" t="s">
        <v>16</v>
      </c>
      <c r="Y567" t="s">
        <v>16</v>
      </c>
      <c r="Z567" t="s">
        <v>16</v>
      </c>
    </row>
    <row r="568" spans="1:26">
      <c r="A568" t="s">
        <v>16</v>
      </c>
      <c r="B568" t="s">
        <v>16</v>
      </c>
      <c r="C568" t="s">
        <v>16</v>
      </c>
      <c r="D568" t="s">
        <v>16</v>
      </c>
      <c r="E568" t="s">
        <v>16</v>
      </c>
      <c r="F568">
        <v>1.7716700000000001</v>
      </c>
      <c r="G568">
        <v>3.9480000000000001E-3</v>
      </c>
      <c r="H568">
        <v>2.7439999999999999E-2</v>
      </c>
      <c r="I568">
        <v>1.95869</v>
      </c>
      <c r="J568" t="s">
        <v>16</v>
      </c>
      <c r="K568" t="s">
        <v>16</v>
      </c>
      <c r="L568" t="s">
        <v>16</v>
      </c>
      <c r="M568" t="s">
        <v>16</v>
      </c>
      <c r="N568" t="s">
        <v>16</v>
      </c>
      <c r="O568" t="s">
        <v>16</v>
      </c>
      <c r="P568" t="s">
        <v>16</v>
      </c>
      <c r="Q568" t="s">
        <v>16</v>
      </c>
      <c r="R568" t="s">
        <v>16</v>
      </c>
      <c r="S568" t="s">
        <v>16</v>
      </c>
      <c r="T568" t="s">
        <v>16</v>
      </c>
      <c r="U568" t="s">
        <v>16</v>
      </c>
      <c r="V568" t="s">
        <v>16</v>
      </c>
      <c r="W568" t="s">
        <v>16</v>
      </c>
      <c r="X568" t="s">
        <v>16</v>
      </c>
      <c r="Y568" t="s">
        <v>16</v>
      </c>
      <c r="Z568" t="s">
        <v>16</v>
      </c>
    </row>
    <row r="569" spans="1:26">
      <c r="A569" t="s">
        <v>16</v>
      </c>
      <c r="B569" t="s">
        <v>16</v>
      </c>
      <c r="C569" t="s">
        <v>16</v>
      </c>
      <c r="D569" t="s">
        <v>16</v>
      </c>
      <c r="E569" t="s">
        <v>16</v>
      </c>
      <c r="F569">
        <v>1.76847</v>
      </c>
      <c r="G569">
        <v>3.9280000000000001E-3</v>
      </c>
      <c r="H569">
        <v>2.7637999999999999E-2</v>
      </c>
      <c r="I569">
        <v>1.9552799999999999</v>
      </c>
      <c r="J569" t="s">
        <v>16</v>
      </c>
      <c r="K569" t="s">
        <v>16</v>
      </c>
      <c r="L569" t="s">
        <v>16</v>
      </c>
      <c r="M569" t="s">
        <v>16</v>
      </c>
      <c r="N569" t="s">
        <v>16</v>
      </c>
      <c r="O569" t="s">
        <v>16</v>
      </c>
      <c r="P569" t="s">
        <v>16</v>
      </c>
      <c r="Q569" t="s">
        <v>16</v>
      </c>
      <c r="R569" t="s">
        <v>16</v>
      </c>
      <c r="S569" t="s">
        <v>16</v>
      </c>
      <c r="T569" t="s">
        <v>16</v>
      </c>
      <c r="U569" t="s">
        <v>16</v>
      </c>
      <c r="V569" t="s">
        <v>16</v>
      </c>
      <c r="W569" t="s">
        <v>16</v>
      </c>
      <c r="X569" t="s">
        <v>16</v>
      </c>
      <c r="Y569" t="s">
        <v>16</v>
      </c>
      <c r="Z569" t="s">
        <v>16</v>
      </c>
    </row>
    <row r="570" spans="1:26">
      <c r="A570" t="s">
        <v>16</v>
      </c>
      <c r="B570" t="s">
        <v>16</v>
      </c>
      <c r="C570" t="s">
        <v>16</v>
      </c>
      <c r="D570" t="s">
        <v>16</v>
      </c>
      <c r="E570" t="s">
        <v>16</v>
      </c>
      <c r="F570">
        <v>1.7799700000000001</v>
      </c>
      <c r="G570">
        <v>3.908E-3</v>
      </c>
      <c r="H570">
        <v>2.7428000000000001E-2</v>
      </c>
      <c r="I570">
        <v>1.96679</v>
      </c>
      <c r="J570" t="s">
        <v>16</v>
      </c>
      <c r="K570" t="s">
        <v>16</v>
      </c>
      <c r="L570" t="s">
        <v>16</v>
      </c>
      <c r="M570" t="s">
        <v>16</v>
      </c>
      <c r="N570" t="s">
        <v>16</v>
      </c>
      <c r="O570" t="s">
        <v>16</v>
      </c>
      <c r="P570" t="s">
        <v>16</v>
      </c>
      <c r="Q570" t="s">
        <v>16</v>
      </c>
      <c r="R570" t="s">
        <v>16</v>
      </c>
      <c r="S570" t="s">
        <v>16</v>
      </c>
      <c r="T570" t="s">
        <v>16</v>
      </c>
      <c r="U570" t="s">
        <v>16</v>
      </c>
      <c r="V570" t="s">
        <v>16</v>
      </c>
      <c r="W570" t="s">
        <v>16</v>
      </c>
      <c r="X570" t="s">
        <v>16</v>
      </c>
      <c r="Y570" t="s">
        <v>16</v>
      </c>
      <c r="Z570" t="s">
        <v>16</v>
      </c>
    </row>
    <row r="571" spans="1:26">
      <c r="A571" t="s">
        <v>16</v>
      </c>
      <c r="B571" t="s">
        <v>16</v>
      </c>
      <c r="C571" t="s">
        <v>16</v>
      </c>
      <c r="D571" t="s">
        <v>16</v>
      </c>
      <c r="E571" t="s">
        <v>16</v>
      </c>
      <c r="F571">
        <v>1.76942</v>
      </c>
      <c r="G571">
        <v>3.9490000000000003E-3</v>
      </c>
      <c r="H571">
        <v>3.1809999999999998E-2</v>
      </c>
      <c r="I571">
        <v>1.9611700000000001</v>
      </c>
      <c r="J571" t="s">
        <v>16</v>
      </c>
      <c r="K571" t="s">
        <v>16</v>
      </c>
      <c r="L571" t="s">
        <v>16</v>
      </c>
      <c r="M571" t="s">
        <v>16</v>
      </c>
      <c r="N571" t="s">
        <v>16</v>
      </c>
      <c r="O571" t="s">
        <v>16</v>
      </c>
      <c r="P571" t="s">
        <v>16</v>
      </c>
      <c r="Q571" t="s">
        <v>16</v>
      </c>
      <c r="R571" t="s">
        <v>16</v>
      </c>
      <c r="S571" t="s">
        <v>16</v>
      </c>
      <c r="T571" t="s">
        <v>16</v>
      </c>
      <c r="U571" t="s">
        <v>16</v>
      </c>
      <c r="V571" t="s">
        <v>16</v>
      </c>
      <c r="W571" t="s">
        <v>16</v>
      </c>
      <c r="X571" t="s">
        <v>16</v>
      </c>
      <c r="Y571" t="s">
        <v>16</v>
      </c>
      <c r="Z571" t="s">
        <v>16</v>
      </c>
    </row>
    <row r="572" spans="1:26">
      <c r="A572" t="s">
        <v>16</v>
      </c>
      <c r="B572" t="s">
        <v>16</v>
      </c>
      <c r="C572" t="s">
        <v>16</v>
      </c>
      <c r="D572" t="s">
        <v>16</v>
      </c>
      <c r="E572" t="s">
        <v>16</v>
      </c>
      <c r="F572">
        <v>1.77162</v>
      </c>
      <c r="G572">
        <v>3.9579999999999997E-3</v>
      </c>
      <c r="H572">
        <v>2.7292E-2</v>
      </c>
      <c r="I572">
        <v>1.9581500000000001</v>
      </c>
      <c r="J572" t="s">
        <v>16</v>
      </c>
      <c r="K572" t="s">
        <v>16</v>
      </c>
      <c r="L572" t="s">
        <v>16</v>
      </c>
      <c r="M572" t="s">
        <v>16</v>
      </c>
      <c r="N572" t="s">
        <v>16</v>
      </c>
      <c r="O572" t="s">
        <v>16</v>
      </c>
      <c r="P572" t="s">
        <v>16</v>
      </c>
      <c r="Q572" t="s">
        <v>16</v>
      </c>
      <c r="R572" t="s">
        <v>16</v>
      </c>
      <c r="S572" t="s">
        <v>16</v>
      </c>
      <c r="T572" t="s">
        <v>16</v>
      </c>
      <c r="U572" t="s">
        <v>16</v>
      </c>
      <c r="V572" t="s">
        <v>16</v>
      </c>
      <c r="W572" t="s">
        <v>16</v>
      </c>
      <c r="X572" t="s">
        <v>16</v>
      </c>
      <c r="Y572" t="s">
        <v>16</v>
      </c>
      <c r="Z572" t="s">
        <v>16</v>
      </c>
    </row>
    <row r="573" spans="1:26">
      <c r="A573" t="s">
        <v>16</v>
      </c>
      <c r="B573" t="s">
        <v>16</v>
      </c>
      <c r="C573" t="s">
        <v>16</v>
      </c>
      <c r="D573" t="s">
        <v>16</v>
      </c>
      <c r="E573" t="s">
        <v>16</v>
      </c>
      <c r="F573">
        <v>1.79068</v>
      </c>
      <c r="G573">
        <v>3.9420000000000002E-3</v>
      </c>
      <c r="H573">
        <v>2.7615000000000001E-2</v>
      </c>
      <c r="I573">
        <v>1.97827</v>
      </c>
      <c r="J573" t="s">
        <v>16</v>
      </c>
      <c r="K573" t="s">
        <v>16</v>
      </c>
      <c r="L573" t="s">
        <v>16</v>
      </c>
      <c r="M573" t="s">
        <v>16</v>
      </c>
      <c r="N573" t="s">
        <v>16</v>
      </c>
      <c r="O573" t="s">
        <v>16</v>
      </c>
      <c r="P573" t="s">
        <v>16</v>
      </c>
      <c r="Q573" t="s">
        <v>16</v>
      </c>
      <c r="R573" t="s">
        <v>16</v>
      </c>
      <c r="S573" t="s">
        <v>16</v>
      </c>
      <c r="T573" t="s">
        <v>16</v>
      </c>
      <c r="U573" t="s">
        <v>16</v>
      </c>
      <c r="V573" t="s">
        <v>16</v>
      </c>
      <c r="W573" t="s">
        <v>16</v>
      </c>
      <c r="X573" t="s">
        <v>16</v>
      </c>
      <c r="Y573" t="s">
        <v>16</v>
      </c>
      <c r="Z573" t="s">
        <v>16</v>
      </c>
    </row>
    <row r="574" spans="1:26">
      <c r="A574" t="s">
        <v>16</v>
      </c>
      <c r="B574" t="s">
        <v>16</v>
      </c>
      <c r="C574" t="s">
        <v>16</v>
      </c>
      <c r="D574" t="s">
        <v>16</v>
      </c>
      <c r="E574" t="s">
        <v>16</v>
      </c>
      <c r="F574">
        <v>1.7637400000000001</v>
      </c>
      <c r="G574">
        <v>3.9150000000000001E-3</v>
      </c>
      <c r="H574">
        <v>2.7465E-2</v>
      </c>
      <c r="I574">
        <v>1.95086</v>
      </c>
      <c r="J574" t="s">
        <v>16</v>
      </c>
      <c r="K574" t="s">
        <v>16</v>
      </c>
      <c r="L574" t="s">
        <v>16</v>
      </c>
      <c r="M574" t="s">
        <v>16</v>
      </c>
      <c r="N574" t="s">
        <v>16</v>
      </c>
      <c r="O574" t="s">
        <v>16</v>
      </c>
      <c r="P574" t="s">
        <v>16</v>
      </c>
      <c r="Q574" t="s">
        <v>16</v>
      </c>
      <c r="R574" t="s">
        <v>16</v>
      </c>
      <c r="S574" t="s">
        <v>16</v>
      </c>
      <c r="T574" t="s">
        <v>16</v>
      </c>
      <c r="U574" t="s">
        <v>16</v>
      </c>
      <c r="V574" t="s">
        <v>16</v>
      </c>
      <c r="W574" t="s">
        <v>16</v>
      </c>
      <c r="X574" t="s">
        <v>16</v>
      </c>
      <c r="Y574" t="s">
        <v>16</v>
      </c>
      <c r="Z574" t="s">
        <v>16</v>
      </c>
    </row>
    <row r="575" spans="1:26">
      <c r="A575" t="s">
        <v>16</v>
      </c>
      <c r="B575" t="s">
        <v>16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  <c r="L575" t="s">
        <v>16</v>
      </c>
      <c r="M575" t="s">
        <v>16</v>
      </c>
    </row>
    <row r="576" spans="1:26">
      <c r="A576" t="s">
        <v>16</v>
      </c>
      <c r="B576" t="s">
        <v>16</v>
      </c>
      <c r="C576" t="s">
        <v>16</v>
      </c>
      <c r="D576" t="s">
        <v>16</v>
      </c>
      <c r="E576" t="s">
        <v>16</v>
      </c>
      <c r="F576" t="s">
        <v>16</v>
      </c>
      <c r="G576" t="s">
        <v>16</v>
      </c>
      <c r="H576" t="s">
        <v>16</v>
      </c>
      <c r="I576" t="s">
        <v>16</v>
      </c>
      <c r="J576" t="s">
        <v>16</v>
      </c>
      <c r="K576" t="s">
        <v>16</v>
      </c>
      <c r="L576" t="s">
        <v>16</v>
      </c>
      <c r="M576" t="s">
        <v>16</v>
      </c>
    </row>
    <row r="577" spans="1:27">
      <c r="A577" t="s">
        <v>0</v>
      </c>
      <c r="B577" t="s">
        <v>17</v>
      </c>
      <c r="C577" t="s">
        <v>18</v>
      </c>
      <c r="D577" t="s">
        <v>19</v>
      </c>
      <c r="E577" t="s">
        <v>20</v>
      </c>
      <c r="F577" t="s">
        <v>21</v>
      </c>
      <c r="G577" t="s">
        <v>22</v>
      </c>
      <c r="H577" t="s">
        <v>32</v>
      </c>
      <c r="I577" t="s">
        <v>23</v>
      </c>
      <c r="J577" t="s">
        <v>16</v>
      </c>
      <c r="K577" t="s">
        <v>3</v>
      </c>
      <c r="L577" t="s">
        <v>24</v>
      </c>
      <c r="M577" t="s">
        <v>33</v>
      </c>
      <c r="N577" t="s">
        <v>5</v>
      </c>
      <c r="O577" t="s">
        <v>25</v>
      </c>
      <c r="Q577" t="s">
        <v>7</v>
      </c>
      <c r="R577" t="s">
        <v>26</v>
      </c>
      <c r="S577" t="s">
        <v>34</v>
      </c>
      <c r="T577" t="s">
        <v>27</v>
      </c>
      <c r="U577" t="s">
        <v>10</v>
      </c>
      <c r="V577" t="s">
        <v>16</v>
      </c>
      <c r="W577" t="s">
        <v>11</v>
      </c>
      <c r="X577" t="s">
        <v>28</v>
      </c>
      <c r="Y577" t="s">
        <v>35</v>
      </c>
      <c r="Z577" t="s">
        <v>29</v>
      </c>
      <c r="AA577" t="s">
        <v>30</v>
      </c>
    </row>
    <row r="578" spans="1:27">
      <c r="A578">
        <v>4</v>
      </c>
      <c r="B578" t="s">
        <v>16</v>
      </c>
      <c r="C578">
        <v>4</v>
      </c>
      <c r="D578">
        <v>1</v>
      </c>
      <c r="E578">
        <v>3674625</v>
      </c>
      <c r="F578">
        <v>1.7791300000000001</v>
      </c>
      <c r="G578">
        <v>1.403E-3</v>
      </c>
      <c r="H578">
        <v>2.1900000000000001E-3</v>
      </c>
      <c r="I578">
        <v>1.8026</v>
      </c>
      <c r="J578" t="s">
        <v>16</v>
      </c>
      <c r="K578">
        <v>1.7641800000000001</v>
      </c>
      <c r="L578">
        <v>1.3799999999999999E-3</v>
      </c>
      <c r="M578">
        <v>2.1570000000000001E-3</v>
      </c>
      <c r="N578">
        <v>1.8026</v>
      </c>
      <c r="O578">
        <v>3.4067059999999998</v>
      </c>
      <c r="P578" t="s">
        <v>16</v>
      </c>
      <c r="Q578">
        <v>1.8157399999999999</v>
      </c>
      <c r="R578">
        <v>1.438E-3</v>
      </c>
      <c r="S578">
        <v>2.232E-3</v>
      </c>
      <c r="T578">
        <v>1.8393900000000001</v>
      </c>
      <c r="U578">
        <v>3.2927849999999999</v>
      </c>
      <c r="V578" t="s">
        <v>16</v>
      </c>
      <c r="W578">
        <v>1.7755479999999999</v>
      </c>
      <c r="X578">
        <v>1.3990000000000001E-3</v>
      </c>
      <c r="Y578">
        <v>2.183E-3</v>
      </c>
      <c r="Z578">
        <v>1.799299</v>
      </c>
      <c r="AA578">
        <v>3.366927</v>
      </c>
    </row>
    <row r="579" spans="1:27">
      <c r="A579" t="s">
        <v>16</v>
      </c>
      <c r="B579" t="s">
        <v>16</v>
      </c>
      <c r="C579" t="s">
        <v>16</v>
      </c>
      <c r="D579" t="s">
        <v>16</v>
      </c>
      <c r="E579" t="s">
        <v>16</v>
      </c>
      <c r="F579">
        <v>1.7851699999999999</v>
      </c>
      <c r="G579">
        <v>1.3979999999999999E-3</v>
      </c>
      <c r="H579">
        <v>2.1930000000000001E-3</v>
      </c>
      <c r="I579">
        <v>1.8085199999999999</v>
      </c>
      <c r="J579" t="s">
        <v>16</v>
      </c>
      <c r="K579" t="s">
        <v>16</v>
      </c>
      <c r="L579" t="s">
        <v>16</v>
      </c>
      <c r="M579" t="s">
        <v>16</v>
      </c>
      <c r="N579" t="s">
        <v>16</v>
      </c>
      <c r="O579" t="s">
        <v>16</v>
      </c>
      <c r="P579" t="s">
        <v>16</v>
      </c>
      <c r="Q579" t="s">
        <v>16</v>
      </c>
      <c r="R579" t="s">
        <v>16</v>
      </c>
      <c r="S579" t="s">
        <v>16</v>
      </c>
      <c r="T579" t="s">
        <v>16</v>
      </c>
      <c r="U579" t="s">
        <v>16</v>
      </c>
      <c r="V579" t="s">
        <v>16</v>
      </c>
      <c r="W579" t="s">
        <v>16</v>
      </c>
      <c r="X579" t="s">
        <v>16</v>
      </c>
      <c r="Y579" t="s">
        <v>16</v>
      </c>
      <c r="Z579" t="s">
        <v>16</v>
      </c>
    </row>
    <row r="580" spans="1:27">
      <c r="A580" t="s">
        <v>16</v>
      </c>
      <c r="B580" t="s">
        <v>16</v>
      </c>
      <c r="C580" t="s">
        <v>16</v>
      </c>
      <c r="D580" t="s">
        <v>16</v>
      </c>
      <c r="E580" t="s">
        <v>16</v>
      </c>
      <c r="F580">
        <v>1.76868</v>
      </c>
      <c r="G580">
        <v>1.3979999999999999E-3</v>
      </c>
      <c r="H580">
        <v>2.1770000000000001E-3</v>
      </c>
      <c r="I580">
        <v>1.7923</v>
      </c>
      <c r="J580" t="s">
        <v>16</v>
      </c>
      <c r="K580" t="s">
        <v>16</v>
      </c>
      <c r="L580" t="s">
        <v>16</v>
      </c>
      <c r="M580" t="s">
        <v>16</v>
      </c>
      <c r="N580" t="s">
        <v>16</v>
      </c>
      <c r="O580" t="s">
        <v>16</v>
      </c>
      <c r="P580" t="s">
        <v>16</v>
      </c>
      <c r="Q580" t="s">
        <v>16</v>
      </c>
      <c r="R580" t="s">
        <v>16</v>
      </c>
      <c r="S580" t="s">
        <v>16</v>
      </c>
      <c r="T580" t="s">
        <v>16</v>
      </c>
      <c r="U580" t="s">
        <v>16</v>
      </c>
      <c r="V580" t="s">
        <v>16</v>
      </c>
      <c r="W580" t="s">
        <v>16</v>
      </c>
      <c r="X580" t="s">
        <v>16</v>
      </c>
      <c r="Y580" t="s">
        <v>16</v>
      </c>
      <c r="Z580" t="s">
        <v>16</v>
      </c>
    </row>
    <row r="581" spans="1:27">
      <c r="A581" t="s">
        <v>16</v>
      </c>
      <c r="B581" t="s">
        <v>16</v>
      </c>
      <c r="C581" t="s">
        <v>16</v>
      </c>
      <c r="D581" t="s">
        <v>16</v>
      </c>
      <c r="E581" t="s">
        <v>16</v>
      </c>
      <c r="F581">
        <v>1.76871</v>
      </c>
      <c r="G581">
        <v>1.403E-3</v>
      </c>
      <c r="H581">
        <v>2.1879999999999998E-3</v>
      </c>
      <c r="I581">
        <v>1.7923899999999999</v>
      </c>
      <c r="J581" t="s">
        <v>16</v>
      </c>
      <c r="K581" t="s">
        <v>16</v>
      </c>
      <c r="L581" t="s">
        <v>16</v>
      </c>
      <c r="M581" t="s">
        <v>16</v>
      </c>
      <c r="N581" t="s">
        <v>16</v>
      </c>
      <c r="O581" t="s">
        <v>16</v>
      </c>
      <c r="P581" t="s">
        <v>16</v>
      </c>
      <c r="Q581" t="s">
        <v>16</v>
      </c>
      <c r="R581" t="s">
        <v>16</v>
      </c>
      <c r="S581" t="s">
        <v>16</v>
      </c>
      <c r="T581" t="s">
        <v>16</v>
      </c>
      <c r="U581" t="s">
        <v>16</v>
      </c>
      <c r="V581" t="s">
        <v>16</v>
      </c>
      <c r="W581" t="s">
        <v>16</v>
      </c>
      <c r="X581" t="s">
        <v>16</v>
      </c>
      <c r="Y581" t="s">
        <v>16</v>
      </c>
      <c r="Z581" t="s">
        <v>16</v>
      </c>
    </row>
    <row r="582" spans="1:27">
      <c r="A582" t="s">
        <v>16</v>
      </c>
      <c r="B582" t="s">
        <v>16</v>
      </c>
      <c r="C582" t="s">
        <v>16</v>
      </c>
      <c r="D582" t="s">
        <v>16</v>
      </c>
      <c r="E582" t="s">
        <v>16</v>
      </c>
      <c r="F582">
        <v>1.8157399999999999</v>
      </c>
      <c r="G582">
        <v>1.403E-3</v>
      </c>
      <c r="H582">
        <v>2.1810000000000002E-3</v>
      </c>
      <c r="I582">
        <v>1.8393900000000001</v>
      </c>
      <c r="J582" t="s">
        <v>16</v>
      </c>
      <c r="K582" t="s">
        <v>16</v>
      </c>
      <c r="L582" t="s">
        <v>16</v>
      </c>
      <c r="M582" t="s">
        <v>16</v>
      </c>
      <c r="N582" t="s">
        <v>16</v>
      </c>
      <c r="O582" t="s">
        <v>16</v>
      </c>
      <c r="P582" t="s">
        <v>16</v>
      </c>
      <c r="Q582" t="s">
        <v>16</v>
      </c>
      <c r="R582" t="s">
        <v>16</v>
      </c>
      <c r="S582" t="s">
        <v>16</v>
      </c>
      <c r="T582" t="s">
        <v>16</v>
      </c>
      <c r="U582" t="s">
        <v>16</v>
      </c>
      <c r="V582" t="s">
        <v>16</v>
      </c>
      <c r="W582" t="s">
        <v>16</v>
      </c>
      <c r="X582" t="s">
        <v>16</v>
      </c>
      <c r="Y582" t="s">
        <v>16</v>
      </c>
      <c r="Z582" t="s">
        <v>16</v>
      </c>
    </row>
    <row r="583" spans="1:27">
      <c r="A583" t="s">
        <v>16</v>
      </c>
      <c r="B583" t="s">
        <v>16</v>
      </c>
      <c r="C583" t="s">
        <v>16</v>
      </c>
      <c r="D583" t="s">
        <v>16</v>
      </c>
      <c r="E583" t="s">
        <v>16</v>
      </c>
      <c r="F583">
        <v>1.7872300000000001</v>
      </c>
      <c r="G583">
        <v>1.3940000000000001E-3</v>
      </c>
      <c r="H583">
        <v>2.1779999999999998E-3</v>
      </c>
      <c r="I583">
        <v>1.8110599999999999</v>
      </c>
      <c r="J583" t="s">
        <v>16</v>
      </c>
      <c r="K583" t="s">
        <v>16</v>
      </c>
      <c r="L583" t="s">
        <v>16</v>
      </c>
      <c r="M583" t="s">
        <v>16</v>
      </c>
      <c r="N583" t="s">
        <v>16</v>
      </c>
      <c r="O583" t="s">
        <v>16</v>
      </c>
      <c r="P583" t="s">
        <v>16</v>
      </c>
      <c r="Q583" t="s">
        <v>16</v>
      </c>
      <c r="R583" t="s">
        <v>16</v>
      </c>
      <c r="S583" t="s">
        <v>16</v>
      </c>
      <c r="T583" t="s">
        <v>16</v>
      </c>
      <c r="U583" t="s">
        <v>16</v>
      </c>
      <c r="V583" t="s">
        <v>16</v>
      </c>
      <c r="W583" t="s">
        <v>16</v>
      </c>
      <c r="X583" t="s">
        <v>16</v>
      </c>
      <c r="Y583" t="s">
        <v>16</v>
      </c>
      <c r="Z583" t="s">
        <v>16</v>
      </c>
    </row>
    <row r="584" spans="1:27">
      <c r="A584" t="s">
        <v>16</v>
      </c>
      <c r="B584" t="s">
        <v>16</v>
      </c>
      <c r="C584" t="s">
        <v>16</v>
      </c>
      <c r="D584" t="s">
        <v>16</v>
      </c>
      <c r="E584" t="s">
        <v>16</v>
      </c>
      <c r="F584">
        <v>1.7777099999999999</v>
      </c>
      <c r="G584">
        <v>1.3860000000000001E-3</v>
      </c>
      <c r="H584">
        <v>2.163E-3</v>
      </c>
      <c r="I584">
        <v>1.8013999999999999</v>
      </c>
      <c r="J584" t="s">
        <v>16</v>
      </c>
      <c r="K584" t="s">
        <v>16</v>
      </c>
      <c r="L584" t="s">
        <v>16</v>
      </c>
      <c r="M584" t="s">
        <v>16</v>
      </c>
      <c r="N584" t="s">
        <v>16</v>
      </c>
      <c r="O584" t="s">
        <v>16</v>
      </c>
      <c r="P584" t="s">
        <v>16</v>
      </c>
      <c r="Q584" t="s">
        <v>16</v>
      </c>
      <c r="R584" t="s">
        <v>16</v>
      </c>
      <c r="S584" t="s">
        <v>16</v>
      </c>
      <c r="T584" t="s">
        <v>16</v>
      </c>
      <c r="U584" t="s">
        <v>16</v>
      </c>
      <c r="V584" t="s">
        <v>16</v>
      </c>
      <c r="W584" t="s">
        <v>16</v>
      </c>
      <c r="X584" t="s">
        <v>16</v>
      </c>
      <c r="Y584" t="s">
        <v>16</v>
      </c>
      <c r="Z584" t="s">
        <v>16</v>
      </c>
    </row>
    <row r="585" spans="1:27">
      <c r="A585" t="s">
        <v>16</v>
      </c>
      <c r="B585" t="s">
        <v>16</v>
      </c>
      <c r="C585" t="s">
        <v>16</v>
      </c>
      <c r="D585" t="s">
        <v>16</v>
      </c>
      <c r="E585" t="s">
        <v>16</v>
      </c>
      <c r="F585">
        <v>1.7670699999999999</v>
      </c>
      <c r="G585">
        <v>1.3960000000000001E-3</v>
      </c>
      <c r="H585">
        <v>2.1800000000000001E-3</v>
      </c>
      <c r="I585">
        <v>1.79088</v>
      </c>
      <c r="J585" t="s">
        <v>16</v>
      </c>
      <c r="K585" t="s">
        <v>16</v>
      </c>
      <c r="L585" t="s">
        <v>16</v>
      </c>
      <c r="M585" t="s">
        <v>16</v>
      </c>
      <c r="N585" t="s">
        <v>16</v>
      </c>
      <c r="O585" t="s">
        <v>16</v>
      </c>
      <c r="P585" t="s">
        <v>16</v>
      </c>
      <c r="Q585" t="s">
        <v>16</v>
      </c>
      <c r="R585" t="s">
        <v>16</v>
      </c>
      <c r="S585" t="s">
        <v>16</v>
      </c>
      <c r="T585" t="s">
        <v>16</v>
      </c>
      <c r="U585" t="s">
        <v>16</v>
      </c>
      <c r="V585" t="s">
        <v>16</v>
      </c>
      <c r="W585" t="s">
        <v>16</v>
      </c>
      <c r="X585" t="s">
        <v>16</v>
      </c>
      <c r="Y585" t="s">
        <v>16</v>
      </c>
      <c r="Z585" t="s">
        <v>16</v>
      </c>
    </row>
    <row r="586" spans="1:27">
      <c r="A586" t="s">
        <v>16</v>
      </c>
      <c r="B586" t="s">
        <v>16</v>
      </c>
      <c r="C586" t="s">
        <v>16</v>
      </c>
      <c r="D586" t="s">
        <v>16</v>
      </c>
      <c r="E586" t="s">
        <v>16</v>
      </c>
      <c r="F586">
        <v>1.7641800000000001</v>
      </c>
      <c r="G586">
        <v>1.382E-3</v>
      </c>
      <c r="H586">
        <v>2.1570000000000001E-3</v>
      </c>
      <c r="I586">
        <v>1.78826</v>
      </c>
      <c r="J586" t="s">
        <v>16</v>
      </c>
      <c r="K586" t="s">
        <v>16</v>
      </c>
      <c r="L586" t="s">
        <v>16</v>
      </c>
      <c r="M586" t="s">
        <v>16</v>
      </c>
      <c r="N586" t="s">
        <v>16</v>
      </c>
      <c r="O586" t="s">
        <v>16</v>
      </c>
      <c r="P586" t="s">
        <v>16</v>
      </c>
      <c r="Q586" t="s">
        <v>16</v>
      </c>
      <c r="R586" t="s">
        <v>16</v>
      </c>
      <c r="S586" t="s">
        <v>16</v>
      </c>
      <c r="T586" t="s">
        <v>16</v>
      </c>
      <c r="U586" t="s">
        <v>16</v>
      </c>
      <c r="V586" t="s">
        <v>16</v>
      </c>
      <c r="W586" t="s">
        <v>16</v>
      </c>
      <c r="X586" t="s">
        <v>16</v>
      </c>
      <c r="Y586" t="s">
        <v>16</v>
      </c>
      <c r="Z586" t="s">
        <v>16</v>
      </c>
    </row>
    <row r="587" spans="1:27">
      <c r="A587" t="s">
        <v>16</v>
      </c>
      <c r="B587" t="s">
        <v>16</v>
      </c>
      <c r="C587" t="s">
        <v>16</v>
      </c>
      <c r="D587" t="s">
        <v>16</v>
      </c>
      <c r="E587" t="s">
        <v>16</v>
      </c>
      <c r="F587">
        <v>1.76999</v>
      </c>
      <c r="G587">
        <v>1.3879999999999999E-3</v>
      </c>
      <c r="H587">
        <v>2.186E-3</v>
      </c>
      <c r="I587">
        <v>1.79369</v>
      </c>
      <c r="J587" t="s">
        <v>16</v>
      </c>
      <c r="K587" t="s">
        <v>16</v>
      </c>
      <c r="L587" t="s">
        <v>16</v>
      </c>
      <c r="M587" t="s">
        <v>16</v>
      </c>
      <c r="N587" t="s">
        <v>16</v>
      </c>
      <c r="O587" t="s">
        <v>16</v>
      </c>
      <c r="P587" t="s">
        <v>16</v>
      </c>
      <c r="Q587" t="s">
        <v>16</v>
      </c>
      <c r="R587" t="s">
        <v>16</v>
      </c>
      <c r="S587" t="s">
        <v>16</v>
      </c>
      <c r="T587" t="s">
        <v>16</v>
      </c>
      <c r="U587" t="s">
        <v>16</v>
      </c>
      <c r="V587" t="s">
        <v>16</v>
      </c>
      <c r="W587" t="s">
        <v>16</v>
      </c>
      <c r="X587" t="s">
        <v>16</v>
      </c>
      <c r="Y587" t="s">
        <v>16</v>
      </c>
      <c r="Z587" t="s">
        <v>16</v>
      </c>
    </row>
    <row r="588" spans="1:27">
      <c r="A588" t="s">
        <v>16</v>
      </c>
      <c r="B588" t="s">
        <v>16</v>
      </c>
      <c r="C588" t="s">
        <v>16</v>
      </c>
      <c r="D588" t="s">
        <v>16</v>
      </c>
      <c r="E588" t="s">
        <v>16</v>
      </c>
      <c r="F588">
        <v>1.76759</v>
      </c>
      <c r="G588">
        <v>1.4109999999999999E-3</v>
      </c>
      <c r="H588">
        <v>2.1919999999999999E-3</v>
      </c>
      <c r="I588">
        <v>1.79138</v>
      </c>
      <c r="J588" t="s">
        <v>16</v>
      </c>
      <c r="K588" t="s">
        <v>16</v>
      </c>
      <c r="L588" t="s">
        <v>16</v>
      </c>
      <c r="M588" t="s">
        <v>16</v>
      </c>
      <c r="N588" t="s">
        <v>16</v>
      </c>
      <c r="O588" t="s">
        <v>16</v>
      </c>
      <c r="P588" t="s">
        <v>16</v>
      </c>
      <c r="Q588" t="s">
        <v>16</v>
      </c>
      <c r="R588" t="s">
        <v>16</v>
      </c>
      <c r="S588" t="s">
        <v>16</v>
      </c>
      <c r="T588" t="s">
        <v>16</v>
      </c>
      <c r="U588" t="s">
        <v>16</v>
      </c>
      <c r="V588" t="s">
        <v>16</v>
      </c>
      <c r="W588" t="s">
        <v>16</v>
      </c>
      <c r="X588" t="s">
        <v>16</v>
      </c>
      <c r="Y588" t="s">
        <v>16</v>
      </c>
      <c r="Z588" t="s">
        <v>16</v>
      </c>
    </row>
    <row r="589" spans="1:27">
      <c r="A589" t="s">
        <v>16</v>
      </c>
      <c r="B589" t="s">
        <v>16</v>
      </c>
      <c r="C589" t="s">
        <v>16</v>
      </c>
      <c r="D589" t="s">
        <v>16</v>
      </c>
      <c r="E589" t="s">
        <v>16</v>
      </c>
      <c r="F589">
        <v>1.76797</v>
      </c>
      <c r="G589">
        <v>1.438E-3</v>
      </c>
      <c r="H589">
        <v>2.2060000000000001E-3</v>
      </c>
      <c r="I589">
        <v>1.79176</v>
      </c>
      <c r="J589" t="s">
        <v>16</v>
      </c>
      <c r="K589" t="s">
        <v>16</v>
      </c>
      <c r="L589" t="s">
        <v>16</v>
      </c>
      <c r="M589" t="s">
        <v>16</v>
      </c>
      <c r="N589" t="s">
        <v>16</v>
      </c>
      <c r="O589" t="s">
        <v>16</v>
      </c>
      <c r="P589" t="s">
        <v>16</v>
      </c>
      <c r="Q589" t="s">
        <v>16</v>
      </c>
      <c r="R589" t="s">
        <v>16</v>
      </c>
      <c r="S589" t="s">
        <v>16</v>
      </c>
      <c r="T589" t="s">
        <v>16</v>
      </c>
      <c r="U589" t="s">
        <v>16</v>
      </c>
      <c r="V589" t="s">
        <v>16</v>
      </c>
      <c r="W589" t="s">
        <v>16</v>
      </c>
      <c r="X589" t="s">
        <v>16</v>
      </c>
      <c r="Y589" t="s">
        <v>16</v>
      </c>
      <c r="Z589" t="s">
        <v>16</v>
      </c>
    </row>
    <row r="590" spans="1:27">
      <c r="A590" t="s">
        <v>16</v>
      </c>
      <c r="B590" t="s">
        <v>16</v>
      </c>
      <c r="C590" t="s">
        <v>16</v>
      </c>
      <c r="D590" t="s">
        <v>16</v>
      </c>
      <c r="E590" t="s">
        <v>16</v>
      </c>
      <c r="F590">
        <v>1.7650699999999999</v>
      </c>
      <c r="G590">
        <v>1.395E-3</v>
      </c>
      <c r="H590">
        <v>2.163E-3</v>
      </c>
      <c r="I590">
        <v>1.7888500000000001</v>
      </c>
      <c r="J590" t="s">
        <v>16</v>
      </c>
      <c r="K590" t="s">
        <v>16</v>
      </c>
      <c r="L590" t="s">
        <v>16</v>
      </c>
      <c r="M590" t="s">
        <v>16</v>
      </c>
      <c r="N590" t="s">
        <v>16</v>
      </c>
      <c r="O590" t="s">
        <v>16</v>
      </c>
      <c r="P590" t="s">
        <v>16</v>
      </c>
      <c r="Q590" t="s">
        <v>16</v>
      </c>
      <c r="R590" t="s">
        <v>16</v>
      </c>
      <c r="S590" t="s">
        <v>16</v>
      </c>
      <c r="T590" t="s">
        <v>16</v>
      </c>
      <c r="U590" t="s">
        <v>16</v>
      </c>
      <c r="V590" t="s">
        <v>16</v>
      </c>
      <c r="W590" t="s">
        <v>16</v>
      </c>
      <c r="X590" t="s">
        <v>16</v>
      </c>
      <c r="Y590" t="s">
        <v>16</v>
      </c>
      <c r="Z590" t="s">
        <v>16</v>
      </c>
    </row>
    <row r="591" spans="1:27">
      <c r="A591" t="s">
        <v>16</v>
      </c>
      <c r="B591" t="s">
        <v>16</v>
      </c>
      <c r="C591" t="s">
        <v>16</v>
      </c>
      <c r="D591" t="s">
        <v>16</v>
      </c>
      <c r="E591" t="s">
        <v>16</v>
      </c>
      <c r="F591">
        <v>1.76796</v>
      </c>
      <c r="G591">
        <v>1.4059999999999999E-3</v>
      </c>
      <c r="H591">
        <v>2.232E-3</v>
      </c>
      <c r="I591">
        <v>1.7927900000000001</v>
      </c>
      <c r="J591" t="s">
        <v>16</v>
      </c>
      <c r="K591" t="s">
        <v>16</v>
      </c>
      <c r="L591" t="s">
        <v>16</v>
      </c>
      <c r="M591" t="s">
        <v>16</v>
      </c>
      <c r="N591" t="s">
        <v>16</v>
      </c>
      <c r="O591" t="s">
        <v>16</v>
      </c>
      <c r="P591" t="s">
        <v>16</v>
      </c>
      <c r="Q591" t="s">
        <v>16</v>
      </c>
      <c r="R591" t="s">
        <v>16</v>
      </c>
      <c r="S591" t="s">
        <v>16</v>
      </c>
      <c r="T591" t="s">
        <v>16</v>
      </c>
      <c r="U591" t="s">
        <v>16</v>
      </c>
      <c r="V591" t="s">
        <v>16</v>
      </c>
      <c r="W591" t="s">
        <v>16</v>
      </c>
      <c r="X591" t="s">
        <v>16</v>
      </c>
      <c r="Y591" t="s">
        <v>16</v>
      </c>
      <c r="Z591" t="s">
        <v>16</v>
      </c>
    </row>
    <row r="592" spans="1:27">
      <c r="A592" t="s">
        <v>16</v>
      </c>
      <c r="B592" t="s">
        <v>16</v>
      </c>
      <c r="C592" t="s">
        <v>16</v>
      </c>
      <c r="D592" t="s">
        <v>16</v>
      </c>
      <c r="E592" t="s">
        <v>16</v>
      </c>
      <c r="F592">
        <v>1.8008200000000001</v>
      </c>
      <c r="G592">
        <v>1.4040000000000001E-3</v>
      </c>
      <c r="H592">
        <v>2.1870000000000001E-3</v>
      </c>
      <c r="I592">
        <v>1.82456</v>
      </c>
      <c r="J592" t="s">
        <v>16</v>
      </c>
      <c r="K592" t="s">
        <v>16</v>
      </c>
      <c r="L592" t="s">
        <v>16</v>
      </c>
      <c r="M592" t="s">
        <v>16</v>
      </c>
      <c r="N592" t="s">
        <v>16</v>
      </c>
      <c r="O592" t="s">
        <v>16</v>
      </c>
      <c r="P592" t="s">
        <v>16</v>
      </c>
      <c r="Q592" t="s">
        <v>16</v>
      </c>
      <c r="R592" t="s">
        <v>16</v>
      </c>
      <c r="S592" t="s">
        <v>16</v>
      </c>
      <c r="T592" t="s">
        <v>16</v>
      </c>
      <c r="U592" t="s">
        <v>16</v>
      </c>
      <c r="V592" t="s">
        <v>16</v>
      </c>
      <c r="W592" t="s">
        <v>16</v>
      </c>
      <c r="X592" t="s">
        <v>16</v>
      </c>
      <c r="Y592" t="s">
        <v>16</v>
      </c>
      <c r="Z592" t="s">
        <v>16</v>
      </c>
    </row>
    <row r="593" spans="1:27">
      <c r="A593" t="s">
        <v>16</v>
      </c>
      <c r="B593" t="s">
        <v>16</v>
      </c>
      <c r="C593" t="s">
        <v>16</v>
      </c>
      <c r="D593" t="s">
        <v>16</v>
      </c>
      <c r="E593" t="s">
        <v>16</v>
      </c>
      <c r="F593">
        <v>1.7669299999999999</v>
      </c>
      <c r="G593">
        <v>1.3860000000000001E-3</v>
      </c>
      <c r="H593">
        <v>2.1700000000000001E-3</v>
      </c>
      <c r="I593">
        <v>1.7904800000000001</v>
      </c>
      <c r="J593" t="s">
        <v>16</v>
      </c>
      <c r="K593" t="s">
        <v>16</v>
      </c>
      <c r="L593" t="s">
        <v>16</v>
      </c>
      <c r="M593" t="s">
        <v>16</v>
      </c>
      <c r="N593" t="s">
        <v>16</v>
      </c>
      <c r="O593" t="s">
        <v>16</v>
      </c>
      <c r="P593" t="s">
        <v>16</v>
      </c>
      <c r="Q593" t="s">
        <v>16</v>
      </c>
      <c r="R593" t="s">
        <v>16</v>
      </c>
      <c r="S593" t="s">
        <v>16</v>
      </c>
      <c r="T593" t="s">
        <v>16</v>
      </c>
      <c r="U593" t="s">
        <v>16</v>
      </c>
      <c r="V593" t="s">
        <v>16</v>
      </c>
      <c r="W593" t="s">
        <v>16</v>
      </c>
      <c r="X593" t="s">
        <v>16</v>
      </c>
      <c r="Y593" t="s">
        <v>16</v>
      </c>
      <c r="Z593" t="s">
        <v>16</v>
      </c>
    </row>
    <row r="594" spans="1:27">
      <c r="A594" t="s">
        <v>16</v>
      </c>
      <c r="B594" t="s">
        <v>16</v>
      </c>
      <c r="C594" t="s">
        <v>16</v>
      </c>
      <c r="D594" t="s">
        <v>16</v>
      </c>
      <c r="E594" t="s">
        <v>16</v>
      </c>
      <c r="F594">
        <v>1.77077</v>
      </c>
      <c r="G594">
        <v>1.4090000000000001E-3</v>
      </c>
      <c r="H594">
        <v>2.1819999999999999E-3</v>
      </c>
      <c r="I594">
        <v>1.79447</v>
      </c>
      <c r="J594" t="s">
        <v>16</v>
      </c>
      <c r="K594" t="s">
        <v>16</v>
      </c>
      <c r="L594" t="s">
        <v>16</v>
      </c>
      <c r="M594" t="s">
        <v>16</v>
      </c>
      <c r="N594" t="s">
        <v>16</v>
      </c>
      <c r="O594" t="s">
        <v>16</v>
      </c>
      <c r="P594" t="s">
        <v>16</v>
      </c>
      <c r="Q594" t="s">
        <v>16</v>
      </c>
      <c r="R594" t="s">
        <v>16</v>
      </c>
      <c r="S594" t="s">
        <v>16</v>
      </c>
      <c r="T594" t="s">
        <v>16</v>
      </c>
      <c r="U594" t="s">
        <v>16</v>
      </c>
      <c r="V594" t="s">
        <v>16</v>
      </c>
      <c r="W594" t="s">
        <v>16</v>
      </c>
      <c r="X594" t="s">
        <v>16</v>
      </c>
      <c r="Y594" t="s">
        <v>16</v>
      </c>
      <c r="Z594" t="s">
        <v>16</v>
      </c>
    </row>
    <row r="595" spans="1:27">
      <c r="A595" t="s">
        <v>16</v>
      </c>
      <c r="B595" t="s">
        <v>16</v>
      </c>
      <c r="C595" t="s">
        <v>16</v>
      </c>
      <c r="D595" t="s">
        <v>16</v>
      </c>
      <c r="E595" t="s">
        <v>16</v>
      </c>
      <c r="F595">
        <v>1.7702899999999999</v>
      </c>
      <c r="G595">
        <v>1.4009999999999999E-3</v>
      </c>
      <c r="H595">
        <v>2.1849999999999999E-3</v>
      </c>
      <c r="I595">
        <v>1.7939400000000001</v>
      </c>
      <c r="J595" t="s">
        <v>16</v>
      </c>
      <c r="K595" t="s">
        <v>16</v>
      </c>
      <c r="L595" t="s">
        <v>16</v>
      </c>
      <c r="M595" t="s">
        <v>16</v>
      </c>
      <c r="N595" t="s">
        <v>16</v>
      </c>
      <c r="O595" t="s">
        <v>16</v>
      </c>
      <c r="P595" t="s">
        <v>16</v>
      </c>
      <c r="Q595" t="s">
        <v>16</v>
      </c>
      <c r="R595" t="s">
        <v>16</v>
      </c>
      <c r="S595" t="s">
        <v>16</v>
      </c>
      <c r="T595" t="s">
        <v>16</v>
      </c>
      <c r="U595" t="s">
        <v>16</v>
      </c>
      <c r="V595" t="s">
        <v>16</v>
      </c>
      <c r="W595" t="s">
        <v>16</v>
      </c>
      <c r="X595" t="s">
        <v>16</v>
      </c>
      <c r="Y595" t="s">
        <v>16</v>
      </c>
      <c r="Z595" t="s">
        <v>16</v>
      </c>
    </row>
    <row r="596" spans="1:27">
      <c r="A596" t="s">
        <v>16</v>
      </c>
      <c r="B596" t="s">
        <v>16</v>
      </c>
      <c r="C596" t="s">
        <v>16</v>
      </c>
      <c r="D596" t="s">
        <v>16</v>
      </c>
      <c r="E596" t="s">
        <v>16</v>
      </c>
      <c r="F596">
        <v>1.7738700000000001</v>
      </c>
      <c r="G596">
        <v>1.3829999999999999E-3</v>
      </c>
      <c r="H596">
        <v>2.173E-3</v>
      </c>
      <c r="I596">
        <v>1.7975000000000001</v>
      </c>
      <c r="J596" t="s">
        <v>16</v>
      </c>
      <c r="K596" t="s">
        <v>16</v>
      </c>
      <c r="L596" t="s">
        <v>16</v>
      </c>
      <c r="M596" t="s">
        <v>16</v>
      </c>
      <c r="N596" t="s">
        <v>16</v>
      </c>
      <c r="O596" t="s">
        <v>16</v>
      </c>
      <c r="P596" t="s">
        <v>16</v>
      </c>
      <c r="Q596" t="s">
        <v>16</v>
      </c>
      <c r="R596" t="s">
        <v>16</v>
      </c>
      <c r="S596" t="s">
        <v>16</v>
      </c>
      <c r="T596" t="s">
        <v>16</v>
      </c>
      <c r="U596" t="s">
        <v>16</v>
      </c>
      <c r="V596" t="s">
        <v>16</v>
      </c>
      <c r="W596" t="s">
        <v>16</v>
      </c>
      <c r="X596" t="s">
        <v>16</v>
      </c>
      <c r="Y596" t="s">
        <v>16</v>
      </c>
      <c r="Z596" t="s">
        <v>16</v>
      </c>
    </row>
    <row r="597" spans="1:27">
      <c r="A597" t="s">
        <v>16</v>
      </c>
      <c r="B597" t="s">
        <v>16</v>
      </c>
      <c r="C597" t="s">
        <v>16</v>
      </c>
      <c r="D597" t="s">
        <v>16</v>
      </c>
      <c r="E597" t="s">
        <v>16</v>
      </c>
      <c r="F597">
        <v>1.77261</v>
      </c>
      <c r="G597">
        <v>1.3799999999999999E-3</v>
      </c>
      <c r="H597">
        <v>2.1610000000000002E-3</v>
      </c>
      <c r="I597">
        <v>1.7962899999999999</v>
      </c>
      <c r="J597" t="s">
        <v>16</v>
      </c>
      <c r="K597" t="s">
        <v>16</v>
      </c>
      <c r="L597" t="s">
        <v>16</v>
      </c>
      <c r="M597" t="s">
        <v>16</v>
      </c>
      <c r="N597" t="s">
        <v>16</v>
      </c>
      <c r="O597" t="s">
        <v>16</v>
      </c>
      <c r="P597" t="s">
        <v>16</v>
      </c>
      <c r="Q597" t="s">
        <v>16</v>
      </c>
      <c r="R597" t="s">
        <v>16</v>
      </c>
      <c r="S597" t="s">
        <v>16</v>
      </c>
      <c r="T597" t="s">
        <v>16</v>
      </c>
      <c r="U597" t="s">
        <v>16</v>
      </c>
      <c r="V597" t="s">
        <v>16</v>
      </c>
      <c r="W597" t="s">
        <v>16</v>
      </c>
      <c r="X597" t="s">
        <v>16</v>
      </c>
      <c r="Y597" t="s">
        <v>16</v>
      </c>
      <c r="Z597" t="s">
        <v>16</v>
      </c>
    </row>
    <row r="598" spans="1:27">
      <c r="A598" t="s">
        <v>16</v>
      </c>
      <c r="B598" t="s">
        <v>16</v>
      </c>
      <c r="C598" t="s">
        <v>16</v>
      </c>
      <c r="D598" t="s">
        <v>16</v>
      </c>
      <c r="E598" t="s">
        <v>16</v>
      </c>
      <c r="F598">
        <v>1.77902</v>
      </c>
      <c r="G598">
        <v>1.408E-3</v>
      </c>
      <c r="H598">
        <v>2.1940000000000002E-3</v>
      </c>
      <c r="I598">
        <v>1.8027599999999999</v>
      </c>
      <c r="J598" t="s">
        <v>16</v>
      </c>
      <c r="K598" t="s">
        <v>16</v>
      </c>
      <c r="L598" t="s">
        <v>16</v>
      </c>
      <c r="M598" t="s">
        <v>16</v>
      </c>
      <c r="N598" t="s">
        <v>16</v>
      </c>
      <c r="O598" t="s">
        <v>16</v>
      </c>
      <c r="P598" t="s">
        <v>16</v>
      </c>
      <c r="Q598" t="s">
        <v>16</v>
      </c>
      <c r="R598" t="s">
        <v>16</v>
      </c>
      <c r="S598" t="s">
        <v>16</v>
      </c>
      <c r="T598" t="s">
        <v>16</v>
      </c>
      <c r="U598" t="s">
        <v>16</v>
      </c>
      <c r="V598" t="s">
        <v>16</v>
      </c>
      <c r="W598" t="s">
        <v>16</v>
      </c>
      <c r="X598" t="s">
        <v>16</v>
      </c>
      <c r="Y598" t="s">
        <v>16</v>
      </c>
      <c r="Z598" t="s">
        <v>16</v>
      </c>
    </row>
    <row r="599" spans="1:27">
      <c r="A599" t="s">
        <v>16</v>
      </c>
      <c r="B599" t="s">
        <v>16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  <c r="L599" t="s">
        <v>16</v>
      </c>
      <c r="M599" t="s">
        <v>16</v>
      </c>
    </row>
    <row r="600" spans="1:27">
      <c r="A600" t="s">
        <v>16</v>
      </c>
      <c r="B600" t="s">
        <v>16</v>
      </c>
      <c r="C600" t="s">
        <v>16</v>
      </c>
      <c r="D600" t="s">
        <v>16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  <c r="J600" t="s">
        <v>16</v>
      </c>
      <c r="K600" t="s">
        <v>16</v>
      </c>
      <c r="L600" t="s">
        <v>16</v>
      </c>
      <c r="M600" t="s">
        <v>16</v>
      </c>
    </row>
    <row r="601" spans="1:27">
      <c r="A601" t="s">
        <v>0</v>
      </c>
      <c r="B601" t="s">
        <v>17</v>
      </c>
      <c r="C601" t="s">
        <v>18</v>
      </c>
      <c r="D601" t="s">
        <v>19</v>
      </c>
      <c r="E601" t="s">
        <v>20</v>
      </c>
      <c r="F601" t="s">
        <v>21</v>
      </c>
      <c r="G601" t="s">
        <v>22</v>
      </c>
      <c r="H601" t="s">
        <v>32</v>
      </c>
      <c r="I601" t="s">
        <v>23</v>
      </c>
      <c r="J601" t="s">
        <v>16</v>
      </c>
      <c r="K601" t="s">
        <v>3</v>
      </c>
      <c r="L601" t="s">
        <v>24</v>
      </c>
      <c r="M601" t="s">
        <v>33</v>
      </c>
      <c r="N601" t="s">
        <v>5</v>
      </c>
      <c r="O601" t="s">
        <v>25</v>
      </c>
      <c r="Q601" t="s">
        <v>7</v>
      </c>
      <c r="R601" t="s">
        <v>26</v>
      </c>
      <c r="S601" t="s">
        <v>34</v>
      </c>
      <c r="T601" t="s">
        <v>27</v>
      </c>
      <c r="U601" t="s">
        <v>10</v>
      </c>
      <c r="V601" t="s">
        <v>16</v>
      </c>
      <c r="W601" t="s">
        <v>11</v>
      </c>
      <c r="X601" t="s">
        <v>28</v>
      </c>
      <c r="Y601" t="s">
        <v>35</v>
      </c>
      <c r="Z601" t="s">
        <v>29</v>
      </c>
      <c r="AA601" t="s">
        <v>30</v>
      </c>
    </row>
    <row r="602" spans="1:27">
      <c r="A602">
        <v>4</v>
      </c>
      <c r="B602" t="s">
        <v>16</v>
      </c>
      <c r="C602">
        <v>4</v>
      </c>
      <c r="D602">
        <v>2</v>
      </c>
      <c r="E602">
        <v>3674625</v>
      </c>
      <c r="F602">
        <v>1.7741</v>
      </c>
      <c r="G602">
        <v>1.0280000000000001E-3</v>
      </c>
      <c r="H602">
        <v>1.8289999999999999E-3</v>
      </c>
      <c r="I602">
        <v>1.79738</v>
      </c>
      <c r="J602" t="s">
        <v>16</v>
      </c>
      <c r="K602">
        <v>1.75935</v>
      </c>
      <c r="L602">
        <v>9.8400000000000007E-4</v>
      </c>
      <c r="M602">
        <v>1.8109999999999999E-3</v>
      </c>
      <c r="N602">
        <v>1.79738</v>
      </c>
      <c r="O602">
        <v>4.058738</v>
      </c>
      <c r="P602" t="s">
        <v>16</v>
      </c>
      <c r="Q602">
        <v>1.79972</v>
      </c>
      <c r="R602">
        <v>1.0640000000000001E-3</v>
      </c>
      <c r="S602">
        <v>3.5539999999999999E-3</v>
      </c>
      <c r="T602">
        <v>1.8245400000000001</v>
      </c>
      <c r="U602">
        <v>2.0679569999999998</v>
      </c>
      <c r="V602" t="s">
        <v>16</v>
      </c>
      <c r="W602">
        <v>1.778381</v>
      </c>
      <c r="X602">
        <v>1.0330000000000001E-3</v>
      </c>
      <c r="Y602">
        <v>2.0739999999999999E-3</v>
      </c>
      <c r="Z602">
        <v>1.8020020000000001</v>
      </c>
      <c r="AA602">
        <v>3.5429889999999999</v>
      </c>
    </row>
    <row r="603" spans="1:27">
      <c r="A603" t="s">
        <v>16</v>
      </c>
      <c r="B603" t="s">
        <v>16</v>
      </c>
      <c r="C603" t="s">
        <v>16</v>
      </c>
      <c r="D603" t="s">
        <v>16</v>
      </c>
      <c r="E603" t="s">
        <v>16</v>
      </c>
      <c r="F603">
        <v>1.77122</v>
      </c>
      <c r="G603">
        <v>1.0499999999999999E-3</v>
      </c>
      <c r="H603">
        <v>1.864E-3</v>
      </c>
      <c r="I603">
        <v>1.7946500000000001</v>
      </c>
      <c r="J603" t="s">
        <v>16</v>
      </c>
      <c r="K603" t="s">
        <v>16</v>
      </c>
      <c r="L603" t="s">
        <v>16</v>
      </c>
      <c r="M603" t="s">
        <v>16</v>
      </c>
      <c r="N603" t="s">
        <v>16</v>
      </c>
      <c r="O603" t="s">
        <v>16</v>
      </c>
      <c r="P603" t="s">
        <v>16</v>
      </c>
      <c r="Q603" t="s">
        <v>16</v>
      </c>
      <c r="R603" t="s">
        <v>16</v>
      </c>
      <c r="S603" t="s">
        <v>16</v>
      </c>
      <c r="T603" t="s">
        <v>16</v>
      </c>
      <c r="U603" t="s">
        <v>16</v>
      </c>
      <c r="V603" t="s">
        <v>16</v>
      </c>
      <c r="W603" t="s">
        <v>16</v>
      </c>
      <c r="X603" t="s">
        <v>16</v>
      </c>
      <c r="Y603" t="s">
        <v>16</v>
      </c>
      <c r="Z603" t="s">
        <v>16</v>
      </c>
    </row>
    <row r="604" spans="1:27">
      <c r="A604" t="s">
        <v>16</v>
      </c>
      <c r="B604" t="s">
        <v>16</v>
      </c>
      <c r="C604" t="s">
        <v>16</v>
      </c>
      <c r="D604" t="s">
        <v>16</v>
      </c>
      <c r="E604" t="s">
        <v>16</v>
      </c>
      <c r="F604">
        <v>1.75935</v>
      </c>
      <c r="G604">
        <v>1.054E-3</v>
      </c>
      <c r="H604">
        <v>1.8940000000000001E-3</v>
      </c>
      <c r="I604">
        <v>1.78291</v>
      </c>
      <c r="J604" t="s">
        <v>16</v>
      </c>
      <c r="K604" t="s">
        <v>16</v>
      </c>
      <c r="L604" t="s">
        <v>16</v>
      </c>
      <c r="M604" t="s">
        <v>16</v>
      </c>
      <c r="N604" t="s">
        <v>16</v>
      </c>
      <c r="O604" t="s">
        <v>16</v>
      </c>
      <c r="P604" t="s">
        <v>16</v>
      </c>
      <c r="Q604" t="s">
        <v>16</v>
      </c>
      <c r="R604" t="s">
        <v>16</v>
      </c>
      <c r="S604" t="s">
        <v>16</v>
      </c>
      <c r="T604" t="s">
        <v>16</v>
      </c>
      <c r="U604" t="s">
        <v>16</v>
      </c>
      <c r="V604" t="s">
        <v>16</v>
      </c>
      <c r="W604" t="s">
        <v>16</v>
      </c>
      <c r="X604" t="s">
        <v>16</v>
      </c>
      <c r="Y604" t="s">
        <v>16</v>
      </c>
      <c r="Z604" t="s">
        <v>16</v>
      </c>
    </row>
    <row r="605" spans="1:27">
      <c r="A605" t="s">
        <v>16</v>
      </c>
      <c r="B605" t="s">
        <v>16</v>
      </c>
      <c r="C605" t="s">
        <v>16</v>
      </c>
      <c r="D605" t="s">
        <v>16</v>
      </c>
      <c r="E605" t="s">
        <v>16</v>
      </c>
      <c r="F605">
        <v>1.77074</v>
      </c>
      <c r="G605">
        <v>1.0189999999999999E-3</v>
      </c>
      <c r="H605">
        <v>1.8220000000000001E-3</v>
      </c>
      <c r="I605">
        <v>1.7938499999999999</v>
      </c>
      <c r="J605" t="s">
        <v>16</v>
      </c>
      <c r="K605" t="s">
        <v>16</v>
      </c>
      <c r="L605" t="s">
        <v>16</v>
      </c>
      <c r="M605" t="s">
        <v>16</v>
      </c>
      <c r="N605" t="s">
        <v>16</v>
      </c>
      <c r="O605" t="s">
        <v>16</v>
      </c>
      <c r="P605" t="s">
        <v>16</v>
      </c>
      <c r="Q605" t="s">
        <v>16</v>
      </c>
      <c r="R605" t="s">
        <v>16</v>
      </c>
      <c r="S605" t="s">
        <v>16</v>
      </c>
      <c r="T605" t="s">
        <v>16</v>
      </c>
      <c r="U605" t="s">
        <v>16</v>
      </c>
      <c r="V605" t="s">
        <v>16</v>
      </c>
      <c r="W605" t="s">
        <v>16</v>
      </c>
      <c r="X605" t="s">
        <v>16</v>
      </c>
      <c r="Y605" t="s">
        <v>16</v>
      </c>
      <c r="Z605" t="s">
        <v>16</v>
      </c>
    </row>
    <row r="606" spans="1:27">
      <c r="A606" t="s">
        <v>16</v>
      </c>
      <c r="B606" t="s">
        <v>16</v>
      </c>
      <c r="C606" t="s">
        <v>16</v>
      </c>
      <c r="D606" t="s">
        <v>16</v>
      </c>
      <c r="E606" t="s">
        <v>16</v>
      </c>
      <c r="F606">
        <v>1.7792699999999999</v>
      </c>
      <c r="G606">
        <v>1.01E-3</v>
      </c>
      <c r="H606">
        <v>1.828E-3</v>
      </c>
      <c r="I606">
        <v>1.80246</v>
      </c>
      <c r="J606" t="s">
        <v>16</v>
      </c>
      <c r="K606" t="s">
        <v>16</v>
      </c>
      <c r="L606" t="s">
        <v>16</v>
      </c>
      <c r="M606" t="s">
        <v>16</v>
      </c>
      <c r="N606" t="s">
        <v>16</v>
      </c>
      <c r="O606" t="s">
        <v>16</v>
      </c>
      <c r="P606" t="s">
        <v>16</v>
      </c>
      <c r="Q606" t="s">
        <v>16</v>
      </c>
      <c r="R606" t="s">
        <v>16</v>
      </c>
      <c r="S606" t="s">
        <v>16</v>
      </c>
      <c r="T606" t="s">
        <v>16</v>
      </c>
      <c r="U606" t="s">
        <v>16</v>
      </c>
      <c r="V606" t="s">
        <v>16</v>
      </c>
      <c r="W606" t="s">
        <v>16</v>
      </c>
      <c r="X606" t="s">
        <v>16</v>
      </c>
      <c r="Y606" t="s">
        <v>16</v>
      </c>
      <c r="Z606" t="s">
        <v>16</v>
      </c>
    </row>
    <row r="607" spans="1:27">
      <c r="A607" t="s">
        <v>16</v>
      </c>
      <c r="B607" t="s">
        <v>16</v>
      </c>
      <c r="C607" t="s">
        <v>16</v>
      </c>
      <c r="D607" t="s">
        <v>16</v>
      </c>
      <c r="E607" t="s">
        <v>16</v>
      </c>
      <c r="F607">
        <v>1.79138</v>
      </c>
      <c r="G607">
        <v>1.0449999999999999E-3</v>
      </c>
      <c r="H607">
        <v>1.8519999999999999E-3</v>
      </c>
      <c r="I607">
        <v>1.81487</v>
      </c>
      <c r="J607" t="s">
        <v>16</v>
      </c>
      <c r="K607" t="s">
        <v>16</v>
      </c>
      <c r="L607" t="s">
        <v>16</v>
      </c>
      <c r="M607" t="s">
        <v>16</v>
      </c>
      <c r="N607" t="s">
        <v>16</v>
      </c>
      <c r="O607" t="s">
        <v>16</v>
      </c>
      <c r="P607" t="s">
        <v>16</v>
      </c>
      <c r="Q607" t="s">
        <v>16</v>
      </c>
      <c r="R607" t="s">
        <v>16</v>
      </c>
      <c r="S607" t="s">
        <v>16</v>
      </c>
      <c r="T607" t="s">
        <v>16</v>
      </c>
      <c r="U607" t="s">
        <v>16</v>
      </c>
      <c r="V607" t="s">
        <v>16</v>
      </c>
      <c r="W607" t="s">
        <v>16</v>
      </c>
      <c r="X607" t="s">
        <v>16</v>
      </c>
      <c r="Y607" t="s">
        <v>16</v>
      </c>
      <c r="Z607" t="s">
        <v>16</v>
      </c>
    </row>
    <row r="608" spans="1:27">
      <c r="A608" t="s">
        <v>16</v>
      </c>
      <c r="B608" t="s">
        <v>16</v>
      </c>
      <c r="C608" t="s">
        <v>16</v>
      </c>
      <c r="D608" t="s">
        <v>16</v>
      </c>
      <c r="E608" t="s">
        <v>16</v>
      </c>
      <c r="F608">
        <v>1.7840800000000001</v>
      </c>
      <c r="G608">
        <v>9.990000000000001E-4</v>
      </c>
      <c r="H608">
        <v>1.8109999999999999E-3</v>
      </c>
      <c r="I608">
        <v>1.8074699999999999</v>
      </c>
      <c r="J608" t="s">
        <v>16</v>
      </c>
      <c r="K608" t="s">
        <v>16</v>
      </c>
      <c r="L608" t="s">
        <v>16</v>
      </c>
      <c r="M608" t="s">
        <v>16</v>
      </c>
      <c r="N608" t="s">
        <v>16</v>
      </c>
      <c r="O608" t="s">
        <v>16</v>
      </c>
      <c r="P608" t="s">
        <v>16</v>
      </c>
      <c r="Q608" t="s">
        <v>16</v>
      </c>
      <c r="R608" t="s">
        <v>16</v>
      </c>
      <c r="S608" t="s">
        <v>16</v>
      </c>
      <c r="T608" t="s">
        <v>16</v>
      </c>
      <c r="U608" t="s">
        <v>16</v>
      </c>
      <c r="V608" t="s">
        <v>16</v>
      </c>
      <c r="W608" t="s">
        <v>16</v>
      </c>
      <c r="X608" t="s">
        <v>16</v>
      </c>
      <c r="Y608" t="s">
        <v>16</v>
      </c>
      <c r="Z608" t="s">
        <v>16</v>
      </c>
    </row>
    <row r="609" spans="1:26">
      <c r="A609" t="s">
        <v>16</v>
      </c>
      <c r="B609" t="s">
        <v>16</v>
      </c>
      <c r="C609" t="s">
        <v>16</v>
      </c>
      <c r="D609" t="s">
        <v>16</v>
      </c>
      <c r="E609" t="s">
        <v>16</v>
      </c>
      <c r="F609">
        <v>1.7767999999999999</v>
      </c>
      <c r="G609">
        <v>1.042E-3</v>
      </c>
      <c r="H609">
        <v>1.864E-3</v>
      </c>
      <c r="I609">
        <v>1.8</v>
      </c>
      <c r="J609" t="s">
        <v>16</v>
      </c>
      <c r="K609" t="s">
        <v>16</v>
      </c>
      <c r="L609" t="s">
        <v>16</v>
      </c>
      <c r="M609" t="s">
        <v>16</v>
      </c>
      <c r="N609" t="s">
        <v>16</v>
      </c>
      <c r="O609" t="s">
        <v>16</v>
      </c>
      <c r="P609" t="s">
        <v>16</v>
      </c>
      <c r="Q609" t="s">
        <v>16</v>
      </c>
      <c r="R609" t="s">
        <v>16</v>
      </c>
      <c r="S609" t="s">
        <v>16</v>
      </c>
      <c r="T609" t="s">
        <v>16</v>
      </c>
      <c r="U609" t="s">
        <v>16</v>
      </c>
      <c r="V609" t="s">
        <v>16</v>
      </c>
      <c r="W609" t="s">
        <v>16</v>
      </c>
      <c r="X609" t="s">
        <v>16</v>
      </c>
      <c r="Y609" t="s">
        <v>16</v>
      </c>
      <c r="Z609" t="s">
        <v>16</v>
      </c>
    </row>
    <row r="610" spans="1:26">
      <c r="A610" t="s">
        <v>16</v>
      </c>
      <c r="B610" t="s">
        <v>16</v>
      </c>
      <c r="C610" t="s">
        <v>16</v>
      </c>
      <c r="D610" t="s">
        <v>16</v>
      </c>
      <c r="E610" t="s">
        <v>16</v>
      </c>
      <c r="F610">
        <v>1.76369</v>
      </c>
      <c r="G610">
        <v>9.8400000000000007E-4</v>
      </c>
      <c r="H610">
        <v>2.2820000000000002E-3</v>
      </c>
      <c r="I610">
        <v>1.7871600000000001</v>
      </c>
      <c r="J610" t="s">
        <v>16</v>
      </c>
      <c r="K610" t="s">
        <v>16</v>
      </c>
      <c r="L610" t="s">
        <v>16</v>
      </c>
      <c r="M610" t="s">
        <v>16</v>
      </c>
      <c r="N610" t="s">
        <v>16</v>
      </c>
      <c r="O610" t="s">
        <v>16</v>
      </c>
      <c r="P610" t="s">
        <v>16</v>
      </c>
      <c r="Q610" t="s">
        <v>16</v>
      </c>
      <c r="R610" t="s">
        <v>16</v>
      </c>
      <c r="S610" t="s">
        <v>16</v>
      </c>
      <c r="T610" t="s">
        <v>16</v>
      </c>
      <c r="U610" t="s">
        <v>16</v>
      </c>
      <c r="V610" t="s">
        <v>16</v>
      </c>
      <c r="W610" t="s">
        <v>16</v>
      </c>
      <c r="X610" t="s">
        <v>16</v>
      </c>
      <c r="Y610" t="s">
        <v>16</v>
      </c>
      <c r="Z610" t="s">
        <v>16</v>
      </c>
    </row>
    <row r="611" spans="1:26">
      <c r="A611" t="s">
        <v>16</v>
      </c>
      <c r="B611" t="s">
        <v>16</v>
      </c>
      <c r="C611" t="s">
        <v>16</v>
      </c>
      <c r="D611" t="s">
        <v>16</v>
      </c>
      <c r="E611" t="s">
        <v>16</v>
      </c>
      <c r="F611">
        <v>1.7703899999999999</v>
      </c>
      <c r="G611">
        <v>1.044E-3</v>
      </c>
      <c r="H611">
        <v>1.851E-3</v>
      </c>
      <c r="I611">
        <v>1.7938499999999999</v>
      </c>
      <c r="J611" t="s">
        <v>16</v>
      </c>
      <c r="K611" t="s">
        <v>16</v>
      </c>
      <c r="L611" t="s">
        <v>16</v>
      </c>
      <c r="M611" t="s">
        <v>16</v>
      </c>
      <c r="N611" t="s">
        <v>16</v>
      </c>
      <c r="O611" t="s">
        <v>16</v>
      </c>
      <c r="P611" t="s">
        <v>16</v>
      </c>
      <c r="Q611" t="s">
        <v>16</v>
      </c>
      <c r="R611" t="s">
        <v>16</v>
      </c>
      <c r="S611" t="s">
        <v>16</v>
      </c>
      <c r="T611" t="s">
        <v>16</v>
      </c>
      <c r="U611" t="s">
        <v>16</v>
      </c>
      <c r="V611" t="s">
        <v>16</v>
      </c>
      <c r="W611" t="s">
        <v>16</v>
      </c>
      <c r="X611" t="s">
        <v>16</v>
      </c>
      <c r="Y611" t="s">
        <v>16</v>
      </c>
      <c r="Z611" t="s">
        <v>16</v>
      </c>
    </row>
    <row r="612" spans="1:26">
      <c r="A612" t="s">
        <v>16</v>
      </c>
      <c r="B612" t="s">
        <v>16</v>
      </c>
      <c r="C612" t="s">
        <v>16</v>
      </c>
      <c r="D612" t="s">
        <v>16</v>
      </c>
      <c r="E612" t="s">
        <v>16</v>
      </c>
      <c r="F612">
        <v>1.7760499999999999</v>
      </c>
      <c r="G612">
        <v>9.9700000000000006E-4</v>
      </c>
      <c r="H612">
        <v>2.833E-3</v>
      </c>
      <c r="I612">
        <v>1.80044</v>
      </c>
      <c r="J612" t="s">
        <v>16</v>
      </c>
      <c r="K612" t="s">
        <v>16</v>
      </c>
      <c r="L612" t="s">
        <v>16</v>
      </c>
      <c r="M612" t="s">
        <v>16</v>
      </c>
      <c r="N612" t="s">
        <v>16</v>
      </c>
      <c r="O612" t="s">
        <v>16</v>
      </c>
      <c r="P612" t="s">
        <v>16</v>
      </c>
      <c r="Q612" t="s">
        <v>16</v>
      </c>
      <c r="R612" t="s">
        <v>16</v>
      </c>
      <c r="S612" t="s">
        <v>16</v>
      </c>
      <c r="T612" t="s">
        <v>16</v>
      </c>
      <c r="U612" t="s">
        <v>16</v>
      </c>
      <c r="V612" t="s">
        <v>16</v>
      </c>
      <c r="W612" t="s">
        <v>16</v>
      </c>
      <c r="X612" t="s">
        <v>16</v>
      </c>
      <c r="Y612" t="s">
        <v>16</v>
      </c>
      <c r="Z612" t="s">
        <v>16</v>
      </c>
    </row>
    <row r="613" spans="1:26">
      <c r="A613" t="s">
        <v>16</v>
      </c>
      <c r="B613" t="s">
        <v>16</v>
      </c>
      <c r="C613" t="s">
        <v>16</v>
      </c>
      <c r="D613" t="s">
        <v>16</v>
      </c>
      <c r="E613" t="s">
        <v>16</v>
      </c>
      <c r="F613">
        <v>1.7978700000000001</v>
      </c>
      <c r="G613">
        <v>1.0480000000000001E-3</v>
      </c>
      <c r="H613">
        <v>1.877E-3</v>
      </c>
      <c r="I613">
        <v>1.82101</v>
      </c>
      <c r="J613" t="s">
        <v>16</v>
      </c>
      <c r="K613" t="s">
        <v>16</v>
      </c>
      <c r="L613" t="s">
        <v>16</v>
      </c>
      <c r="M613" t="s">
        <v>16</v>
      </c>
      <c r="N613" t="s">
        <v>16</v>
      </c>
      <c r="O613" t="s">
        <v>16</v>
      </c>
      <c r="P613" t="s">
        <v>16</v>
      </c>
      <c r="Q613" t="s">
        <v>16</v>
      </c>
      <c r="R613" t="s">
        <v>16</v>
      </c>
      <c r="S613" t="s">
        <v>16</v>
      </c>
      <c r="T613" t="s">
        <v>16</v>
      </c>
      <c r="U613" t="s">
        <v>16</v>
      </c>
      <c r="V613" t="s">
        <v>16</v>
      </c>
      <c r="W613" t="s">
        <v>16</v>
      </c>
      <c r="X613" t="s">
        <v>16</v>
      </c>
      <c r="Y613" t="s">
        <v>16</v>
      </c>
      <c r="Z613" t="s">
        <v>16</v>
      </c>
    </row>
    <row r="614" spans="1:26">
      <c r="A614" t="s">
        <v>16</v>
      </c>
      <c r="B614" t="s">
        <v>16</v>
      </c>
      <c r="C614" t="s">
        <v>16</v>
      </c>
      <c r="D614" t="s">
        <v>16</v>
      </c>
      <c r="E614" t="s">
        <v>16</v>
      </c>
      <c r="F614">
        <v>1.77519</v>
      </c>
      <c r="G614">
        <v>1.041E-3</v>
      </c>
      <c r="H614">
        <v>3.5539999999999999E-3</v>
      </c>
      <c r="I614">
        <v>1.8002499999999999</v>
      </c>
      <c r="J614" t="s">
        <v>16</v>
      </c>
      <c r="K614" t="s">
        <v>16</v>
      </c>
      <c r="L614" t="s">
        <v>16</v>
      </c>
      <c r="M614" t="s">
        <v>16</v>
      </c>
      <c r="N614" t="s">
        <v>16</v>
      </c>
      <c r="O614" t="s">
        <v>16</v>
      </c>
      <c r="P614" t="s">
        <v>16</v>
      </c>
      <c r="Q614" t="s">
        <v>16</v>
      </c>
      <c r="R614" t="s">
        <v>16</v>
      </c>
      <c r="S614" t="s">
        <v>16</v>
      </c>
      <c r="T614" t="s">
        <v>16</v>
      </c>
      <c r="U614" t="s">
        <v>16</v>
      </c>
      <c r="V614" t="s">
        <v>16</v>
      </c>
      <c r="W614" t="s">
        <v>16</v>
      </c>
      <c r="X614" t="s">
        <v>16</v>
      </c>
      <c r="Y614" t="s">
        <v>16</v>
      </c>
      <c r="Z614" t="s">
        <v>16</v>
      </c>
    </row>
    <row r="615" spans="1:26">
      <c r="A615" t="s">
        <v>16</v>
      </c>
      <c r="B615" t="s">
        <v>16</v>
      </c>
      <c r="C615" t="s">
        <v>16</v>
      </c>
      <c r="D615" t="s">
        <v>16</v>
      </c>
      <c r="E615" t="s">
        <v>16</v>
      </c>
      <c r="F615">
        <v>1.7862100000000001</v>
      </c>
      <c r="G615">
        <v>1.0460000000000001E-3</v>
      </c>
      <c r="H615">
        <v>1.851E-3</v>
      </c>
      <c r="I615">
        <v>1.8097000000000001</v>
      </c>
      <c r="J615" t="s">
        <v>16</v>
      </c>
      <c r="K615" t="s">
        <v>16</v>
      </c>
      <c r="L615" t="s">
        <v>16</v>
      </c>
      <c r="M615" t="s">
        <v>16</v>
      </c>
      <c r="N615" t="s">
        <v>16</v>
      </c>
      <c r="O615" t="s">
        <v>16</v>
      </c>
      <c r="P615" t="s">
        <v>16</v>
      </c>
      <c r="Q615" t="s">
        <v>16</v>
      </c>
      <c r="R615" t="s">
        <v>16</v>
      </c>
      <c r="S615" t="s">
        <v>16</v>
      </c>
      <c r="T615" t="s">
        <v>16</v>
      </c>
      <c r="U615" t="s">
        <v>16</v>
      </c>
      <c r="V615" t="s">
        <v>16</v>
      </c>
      <c r="W615" t="s">
        <v>16</v>
      </c>
      <c r="X615" t="s">
        <v>16</v>
      </c>
      <c r="Y615" t="s">
        <v>16</v>
      </c>
      <c r="Z615" t="s">
        <v>16</v>
      </c>
    </row>
    <row r="616" spans="1:26">
      <c r="A616" t="s">
        <v>16</v>
      </c>
      <c r="B616" t="s">
        <v>16</v>
      </c>
      <c r="C616" t="s">
        <v>16</v>
      </c>
      <c r="D616" t="s">
        <v>16</v>
      </c>
      <c r="E616" t="s">
        <v>16</v>
      </c>
      <c r="F616">
        <v>1.7690900000000001</v>
      </c>
      <c r="G616">
        <v>1.06E-3</v>
      </c>
      <c r="H616">
        <v>1.949E-3</v>
      </c>
      <c r="I616">
        <v>1.79318</v>
      </c>
      <c r="J616" t="s">
        <v>16</v>
      </c>
      <c r="K616" t="s">
        <v>16</v>
      </c>
      <c r="L616" t="s">
        <v>16</v>
      </c>
      <c r="M616" t="s">
        <v>16</v>
      </c>
      <c r="N616" t="s">
        <v>16</v>
      </c>
      <c r="O616" t="s">
        <v>16</v>
      </c>
      <c r="P616" t="s">
        <v>16</v>
      </c>
      <c r="Q616" t="s">
        <v>16</v>
      </c>
      <c r="R616" t="s">
        <v>16</v>
      </c>
      <c r="S616" t="s">
        <v>16</v>
      </c>
      <c r="T616" t="s">
        <v>16</v>
      </c>
      <c r="U616" t="s">
        <v>16</v>
      </c>
      <c r="V616" t="s">
        <v>16</v>
      </c>
      <c r="W616" t="s">
        <v>16</v>
      </c>
      <c r="X616" t="s">
        <v>16</v>
      </c>
      <c r="Y616" t="s">
        <v>16</v>
      </c>
      <c r="Z616" t="s">
        <v>16</v>
      </c>
    </row>
    <row r="617" spans="1:26">
      <c r="A617" t="s">
        <v>16</v>
      </c>
      <c r="B617" t="s">
        <v>16</v>
      </c>
      <c r="C617" t="s">
        <v>16</v>
      </c>
      <c r="D617" t="s">
        <v>16</v>
      </c>
      <c r="E617" t="s">
        <v>16</v>
      </c>
      <c r="F617">
        <v>1.79634</v>
      </c>
      <c r="G617">
        <v>1.0399999999999999E-3</v>
      </c>
      <c r="H617">
        <v>1.8580000000000001E-3</v>
      </c>
      <c r="I617">
        <v>1.8198099999999999</v>
      </c>
      <c r="J617" t="s">
        <v>16</v>
      </c>
      <c r="K617" t="s">
        <v>16</v>
      </c>
      <c r="L617" t="s">
        <v>16</v>
      </c>
      <c r="M617" t="s">
        <v>16</v>
      </c>
      <c r="N617" t="s">
        <v>16</v>
      </c>
      <c r="O617" t="s">
        <v>16</v>
      </c>
      <c r="P617" t="s">
        <v>16</v>
      </c>
      <c r="Q617" t="s">
        <v>16</v>
      </c>
      <c r="R617" t="s">
        <v>16</v>
      </c>
      <c r="S617" t="s">
        <v>16</v>
      </c>
      <c r="T617" t="s">
        <v>16</v>
      </c>
      <c r="U617" t="s">
        <v>16</v>
      </c>
      <c r="V617" t="s">
        <v>16</v>
      </c>
      <c r="W617" t="s">
        <v>16</v>
      </c>
      <c r="X617" t="s">
        <v>16</v>
      </c>
      <c r="Y617" t="s">
        <v>16</v>
      </c>
      <c r="Z617" t="s">
        <v>16</v>
      </c>
    </row>
    <row r="618" spans="1:26">
      <c r="A618" t="s">
        <v>16</v>
      </c>
      <c r="B618" t="s">
        <v>16</v>
      </c>
      <c r="C618" t="s">
        <v>16</v>
      </c>
      <c r="D618" t="s">
        <v>16</v>
      </c>
      <c r="E618" t="s">
        <v>16</v>
      </c>
      <c r="F618">
        <v>1.7926200000000001</v>
      </c>
      <c r="G618">
        <v>1.01E-3</v>
      </c>
      <c r="H618">
        <v>1.977E-3</v>
      </c>
      <c r="I618">
        <v>1.8161499999999999</v>
      </c>
      <c r="J618" t="s">
        <v>16</v>
      </c>
      <c r="K618" t="s">
        <v>16</v>
      </c>
      <c r="L618" t="s">
        <v>16</v>
      </c>
      <c r="M618" t="s">
        <v>16</v>
      </c>
      <c r="N618" t="s">
        <v>16</v>
      </c>
      <c r="O618" t="s">
        <v>16</v>
      </c>
      <c r="P618" t="s">
        <v>16</v>
      </c>
      <c r="Q618" t="s">
        <v>16</v>
      </c>
      <c r="R618" t="s">
        <v>16</v>
      </c>
      <c r="S618" t="s">
        <v>16</v>
      </c>
      <c r="T618" t="s">
        <v>16</v>
      </c>
      <c r="U618" t="s">
        <v>16</v>
      </c>
      <c r="V618" t="s">
        <v>16</v>
      </c>
      <c r="W618" t="s">
        <v>16</v>
      </c>
      <c r="X618" t="s">
        <v>16</v>
      </c>
      <c r="Y618" t="s">
        <v>16</v>
      </c>
      <c r="Z618" t="s">
        <v>16</v>
      </c>
    </row>
    <row r="619" spans="1:26">
      <c r="A619" t="s">
        <v>16</v>
      </c>
      <c r="B619" t="s">
        <v>16</v>
      </c>
      <c r="C619" t="s">
        <v>16</v>
      </c>
      <c r="D619" t="s">
        <v>16</v>
      </c>
      <c r="E619" t="s">
        <v>16</v>
      </c>
      <c r="F619">
        <v>1.79972</v>
      </c>
      <c r="G619">
        <v>1.0280000000000001E-3</v>
      </c>
      <c r="H619">
        <v>3.2009999999999999E-3</v>
      </c>
      <c r="I619">
        <v>1.8245400000000001</v>
      </c>
      <c r="J619" t="s">
        <v>16</v>
      </c>
      <c r="K619" t="s">
        <v>16</v>
      </c>
      <c r="L619" t="s">
        <v>16</v>
      </c>
      <c r="M619" t="s">
        <v>16</v>
      </c>
      <c r="N619" t="s">
        <v>16</v>
      </c>
      <c r="O619" t="s">
        <v>16</v>
      </c>
      <c r="P619" t="s">
        <v>16</v>
      </c>
      <c r="Q619" t="s">
        <v>16</v>
      </c>
      <c r="R619" t="s">
        <v>16</v>
      </c>
      <c r="S619" t="s">
        <v>16</v>
      </c>
      <c r="T619" t="s">
        <v>16</v>
      </c>
      <c r="U619" t="s">
        <v>16</v>
      </c>
      <c r="V619" t="s">
        <v>16</v>
      </c>
      <c r="W619" t="s">
        <v>16</v>
      </c>
      <c r="X619" t="s">
        <v>16</v>
      </c>
      <c r="Y619" t="s">
        <v>16</v>
      </c>
      <c r="Z619" t="s">
        <v>16</v>
      </c>
    </row>
    <row r="620" spans="1:26">
      <c r="A620" t="s">
        <v>16</v>
      </c>
      <c r="B620" t="s">
        <v>16</v>
      </c>
      <c r="C620" t="s">
        <v>16</v>
      </c>
      <c r="D620" t="s">
        <v>16</v>
      </c>
      <c r="E620" t="s">
        <v>16</v>
      </c>
      <c r="F620">
        <v>1.7742199999999999</v>
      </c>
      <c r="G620">
        <v>1.0480000000000001E-3</v>
      </c>
      <c r="H620">
        <v>1.856E-3</v>
      </c>
      <c r="I620">
        <v>1.79766</v>
      </c>
      <c r="J620" t="s">
        <v>16</v>
      </c>
      <c r="K620" t="s">
        <v>16</v>
      </c>
      <c r="L620" t="s">
        <v>16</v>
      </c>
      <c r="M620" t="s">
        <v>16</v>
      </c>
      <c r="N620" t="s">
        <v>16</v>
      </c>
      <c r="O620" t="s">
        <v>16</v>
      </c>
      <c r="P620" t="s">
        <v>16</v>
      </c>
      <c r="Q620" t="s">
        <v>16</v>
      </c>
      <c r="R620" t="s">
        <v>16</v>
      </c>
      <c r="S620" t="s">
        <v>16</v>
      </c>
      <c r="T620" t="s">
        <v>16</v>
      </c>
      <c r="U620" t="s">
        <v>16</v>
      </c>
      <c r="V620" t="s">
        <v>16</v>
      </c>
      <c r="W620" t="s">
        <v>16</v>
      </c>
      <c r="X620" t="s">
        <v>16</v>
      </c>
      <c r="Y620" t="s">
        <v>16</v>
      </c>
      <c r="Z620" t="s">
        <v>16</v>
      </c>
    </row>
    <row r="621" spans="1:26">
      <c r="A621" t="s">
        <v>16</v>
      </c>
      <c r="B621" t="s">
        <v>16</v>
      </c>
      <c r="C621" t="s">
        <v>16</v>
      </c>
      <c r="D621" t="s">
        <v>16</v>
      </c>
      <c r="E621" t="s">
        <v>16</v>
      </c>
      <c r="F621">
        <v>1.7700800000000001</v>
      </c>
      <c r="G621">
        <v>1.034E-3</v>
      </c>
      <c r="H621">
        <v>1.8289999999999999E-3</v>
      </c>
      <c r="I621">
        <v>1.7936000000000001</v>
      </c>
      <c r="J621" t="s">
        <v>16</v>
      </c>
      <c r="K621" t="s">
        <v>16</v>
      </c>
      <c r="L621" t="s">
        <v>16</v>
      </c>
      <c r="M621" t="s">
        <v>16</v>
      </c>
      <c r="N621" t="s">
        <v>16</v>
      </c>
      <c r="O621" t="s">
        <v>16</v>
      </c>
      <c r="P621" t="s">
        <v>16</v>
      </c>
      <c r="Q621" t="s">
        <v>16</v>
      </c>
      <c r="R621" t="s">
        <v>16</v>
      </c>
      <c r="S621" t="s">
        <v>16</v>
      </c>
      <c r="T621" t="s">
        <v>16</v>
      </c>
      <c r="U621" t="s">
        <v>16</v>
      </c>
      <c r="V621" t="s">
        <v>16</v>
      </c>
      <c r="W621" t="s">
        <v>16</v>
      </c>
      <c r="X621" t="s">
        <v>16</v>
      </c>
      <c r="Y621" t="s">
        <v>16</v>
      </c>
      <c r="Z621" t="s">
        <v>16</v>
      </c>
    </row>
    <row r="622" spans="1:26">
      <c r="A622" t="s">
        <v>16</v>
      </c>
      <c r="B622" t="s">
        <v>16</v>
      </c>
      <c r="C622" t="s">
        <v>16</v>
      </c>
      <c r="D622" t="s">
        <v>16</v>
      </c>
      <c r="E622" t="s">
        <v>16</v>
      </c>
      <c r="F622">
        <v>1.76759</v>
      </c>
      <c r="G622">
        <v>1.0640000000000001E-3</v>
      </c>
      <c r="H622">
        <v>1.8749999999999999E-3</v>
      </c>
      <c r="I622">
        <v>1.79111</v>
      </c>
      <c r="J622" t="s">
        <v>16</v>
      </c>
      <c r="K622" t="s">
        <v>16</v>
      </c>
      <c r="L622" t="s">
        <v>16</v>
      </c>
      <c r="M622" t="s">
        <v>16</v>
      </c>
      <c r="N622" t="s">
        <v>16</v>
      </c>
      <c r="O622" t="s">
        <v>16</v>
      </c>
      <c r="P622" t="s">
        <v>16</v>
      </c>
      <c r="Q622" t="s">
        <v>16</v>
      </c>
      <c r="R622" t="s">
        <v>16</v>
      </c>
      <c r="S622" t="s">
        <v>16</v>
      </c>
      <c r="T622" t="s">
        <v>16</v>
      </c>
      <c r="U622" t="s">
        <v>16</v>
      </c>
      <c r="V622" t="s">
        <v>16</v>
      </c>
      <c r="W622" t="s">
        <v>16</v>
      </c>
      <c r="X622" t="s">
        <v>16</v>
      </c>
      <c r="Y622" t="s">
        <v>16</v>
      </c>
      <c r="Z622" t="s">
        <v>16</v>
      </c>
    </row>
    <row r="623" spans="1:26">
      <c r="A623" t="s">
        <v>16</v>
      </c>
      <c r="B623" t="s">
        <v>16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  <c r="L623" t="s">
        <v>16</v>
      </c>
      <c r="M623" t="s">
        <v>16</v>
      </c>
    </row>
    <row r="624" spans="1:26">
      <c r="A624" t="s">
        <v>16</v>
      </c>
      <c r="B624" t="s">
        <v>16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  <c r="L624" t="s">
        <v>16</v>
      </c>
      <c r="M624" t="s">
        <v>16</v>
      </c>
    </row>
    <row r="625" spans="1:27">
      <c r="A625" t="s">
        <v>0</v>
      </c>
      <c r="B625" t="s">
        <v>17</v>
      </c>
      <c r="C625" t="s">
        <v>18</v>
      </c>
      <c r="D625" t="s">
        <v>19</v>
      </c>
      <c r="E625" t="s">
        <v>20</v>
      </c>
      <c r="F625" t="s">
        <v>21</v>
      </c>
      <c r="G625" t="s">
        <v>22</v>
      </c>
      <c r="H625" t="s">
        <v>32</v>
      </c>
      <c r="I625" t="s">
        <v>23</v>
      </c>
      <c r="J625" t="s">
        <v>16</v>
      </c>
      <c r="K625" t="s">
        <v>3</v>
      </c>
      <c r="L625" t="s">
        <v>24</v>
      </c>
      <c r="M625" t="s">
        <v>33</v>
      </c>
      <c r="N625" t="s">
        <v>5</v>
      </c>
      <c r="O625" t="s">
        <v>25</v>
      </c>
      <c r="Q625" t="s">
        <v>7</v>
      </c>
      <c r="R625" t="s">
        <v>26</v>
      </c>
      <c r="S625" t="s">
        <v>34</v>
      </c>
      <c r="T625" t="s">
        <v>27</v>
      </c>
      <c r="U625" t="s">
        <v>10</v>
      </c>
      <c r="V625" t="s">
        <v>16</v>
      </c>
      <c r="W625" t="s">
        <v>11</v>
      </c>
      <c r="X625" t="s">
        <v>28</v>
      </c>
      <c r="Y625" t="s">
        <v>35</v>
      </c>
      <c r="Z625" t="s">
        <v>29</v>
      </c>
      <c r="AA625" t="s">
        <v>30</v>
      </c>
    </row>
    <row r="626" spans="1:27">
      <c r="A626">
        <v>4</v>
      </c>
      <c r="B626" t="s">
        <v>16</v>
      </c>
      <c r="C626">
        <v>4</v>
      </c>
      <c r="D626">
        <v>3</v>
      </c>
      <c r="E626">
        <v>3674625</v>
      </c>
      <c r="F626">
        <v>1.76789</v>
      </c>
      <c r="G626">
        <v>8.2100000000000001E-4</v>
      </c>
      <c r="H626">
        <v>1.663E-3</v>
      </c>
      <c r="I626">
        <v>1.7911999999999999</v>
      </c>
      <c r="J626" t="s">
        <v>16</v>
      </c>
      <c r="K626">
        <v>1.7612399999999999</v>
      </c>
      <c r="L626">
        <v>7.4399999999999998E-4</v>
      </c>
      <c r="M626">
        <v>1.6509999999999999E-3</v>
      </c>
      <c r="N626">
        <v>1.7911999999999999</v>
      </c>
      <c r="O626">
        <v>4.4502309999999996</v>
      </c>
      <c r="P626" t="s">
        <v>16</v>
      </c>
      <c r="Q626">
        <v>1.8038000000000001</v>
      </c>
      <c r="R626">
        <v>1.5950000000000001E-3</v>
      </c>
      <c r="S626">
        <v>4.7190000000000001E-3</v>
      </c>
      <c r="T626">
        <v>1.82901</v>
      </c>
      <c r="U626">
        <v>1.557242</v>
      </c>
      <c r="V626" t="s">
        <v>16</v>
      </c>
      <c r="W626">
        <v>1.7754030000000001</v>
      </c>
      <c r="X626">
        <v>9.1200000000000005E-4</v>
      </c>
      <c r="Y626">
        <v>2.1299999999999999E-3</v>
      </c>
      <c r="Z626">
        <v>1.799088</v>
      </c>
      <c r="AA626">
        <v>3.4500120000000001</v>
      </c>
    </row>
    <row r="627" spans="1:27">
      <c r="A627" t="s">
        <v>16</v>
      </c>
      <c r="B627" t="s">
        <v>16</v>
      </c>
      <c r="C627" t="s">
        <v>16</v>
      </c>
      <c r="D627" t="s">
        <v>16</v>
      </c>
      <c r="E627" t="s">
        <v>16</v>
      </c>
      <c r="F627">
        <v>1.76292</v>
      </c>
      <c r="G627">
        <v>8.3100000000000003E-4</v>
      </c>
      <c r="H627">
        <v>1.6509999999999999E-3</v>
      </c>
      <c r="I627">
        <v>1.7861199999999999</v>
      </c>
      <c r="J627" t="s">
        <v>16</v>
      </c>
      <c r="K627" t="s">
        <v>16</v>
      </c>
      <c r="L627" t="s">
        <v>16</v>
      </c>
      <c r="M627" t="s">
        <v>16</v>
      </c>
      <c r="N627" t="s">
        <v>16</v>
      </c>
      <c r="O627" t="s">
        <v>16</v>
      </c>
      <c r="P627" t="s">
        <v>16</v>
      </c>
      <c r="Q627" t="s">
        <v>16</v>
      </c>
      <c r="R627" t="s">
        <v>16</v>
      </c>
      <c r="S627" t="s">
        <v>16</v>
      </c>
      <c r="T627" t="s">
        <v>16</v>
      </c>
      <c r="U627" t="s">
        <v>16</v>
      </c>
      <c r="V627" t="s">
        <v>16</v>
      </c>
      <c r="W627" t="s">
        <v>16</v>
      </c>
      <c r="X627" t="s">
        <v>16</v>
      </c>
      <c r="Y627" t="s">
        <v>16</v>
      </c>
      <c r="Z627" t="s">
        <v>16</v>
      </c>
    </row>
    <row r="628" spans="1:27">
      <c r="A628" t="s">
        <v>16</v>
      </c>
      <c r="B628" t="s">
        <v>16</v>
      </c>
      <c r="C628" t="s">
        <v>16</v>
      </c>
      <c r="D628" t="s">
        <v>16</v>
      </c>
      <c r="E628" t="s">
        <v>16</v>
      </c>
      <c r="F628">
        <v>1.7643899999999999</v>
      </c>
      <c r="G628">
        <v>8.1800000000000004E-4</v>
      </c>
      <c r="H628">
        <v>1.66E-3</v>
      </c>
      <c r="I628">
        <v>1.78735</v>
      </c>
      <c r="J628" t="s">
        <v>16</v>
      </c>
      <c r="K628" t="s">
        <v>16</v>
      </c>
      <c r="L628" t="s">
        <v>16</v>
      </c>
      <c r="M628" t="s">
        <v>16</v>
      </c>
      <c r="N628" t="s">
        <v>16</v>
      </c>
      <c r="O628" t="s">
        <v>16</v>
      </c>
      <c r="P628" t="s">
        <v>16</v>
      </c>
      <c r="Q628" t="s">
        <v>16</v>
      </c>
      <c r="R628" t="s">
        <v>16</v>
      </c>
      <c r="S628" t="s">
        <v>16</v>
      </c>
      <c r="T628" t="s">
        <v>16</v>
      </c>
      <c r="U628" t="s">
        <v>16</v>
      </c>
      <c r="V628" t="s">
        <v>16</v>
      </c>
      <c r="W628" t="s">
        <v>16</v>
      </c>
      <c r="X628" t="s">
        <v>16</v>
      </c>
      <c r="Y628" t="s">
        <v>16</v>
      </c>
      <c r="Z628" t="s">
        <v>16</v>
      </c>
    </row>
    <row r="629" spans="1:27">
      <c r="A629" t="s">
        <v>16</v>
      </c>
      <c r="B629" t="s">
        <v>16</v>
      </c>
      <c r="C629" t="s">
        <v>16</v>
      </c>
      <c r="D629" t="s">
        <v>16</v>
      </c>
      <c r="E629" t="s">
        <v>16</v>
      </c>
      <c r="F629">
        <v>1.7965</v>
      </c>
      <c r="G629">
        <v>1.0089999999999999E-3</v>
      </c>
      <c r="H629">
        <v>2.728E-3</v>
      </c>
      <c r="I629">
        <v>1.8204100000000001</v>
      </c>
      <c r="J629" t="s">
        <v>16</v>
      </c>
      <c r="K629" t="s">
        <v>16</v>
      </c>
      <c r="L629" t="s">
        <v>16</v>
      </c>
      <c r="M629" t="s">
        <v>16</v>
      </c>
      <c r="N629" t="s">
        <v>16</v>
      </c>
      <c r="O629" t="s">
        <v>16</v>
      </c>
      <c r="P629" t="s">
        <v>16</v>
      </c>
      <c r="Q629" t="s">
        <v>16</v>
      </c>
      <c r="R629" t="s">
        <v>16</v>
      </c>
      <c r="S629" t="s">
        <v>16</v>
      </c>
      <c r="T629" t="s">
        <v>16</v>
      </c>
      <c r="U629" t="s">
        <v>16</v>
      </c>
      <c r="V629" t="s">
        <v>16</v>
      </c>
      <c r="W629" t="s">
        <v>16</v>
      </c>
      <c r="X629" t="s">
        <v>16</v>
      </c>
      <c r="Y629" t="s">
        <v>16</v>
      </c>
      <c r="Z629" t="s">
        <v>16</v>
      </c>
    </row>
    <row r="630" spans="1:27">
      <c r="A630" t="s">
        <v>16</v>
      </c>
      <c r="B630" t="s">
        <v>16</v>
      </c>
      <c r="C630" t="s">
        <v>16</v>
      </c>
      <c r="D630" t="s">
        <v>16</v>
      </c>
      <c r="E630" t="s">
        <v>16</v>
      </c>
      <c r="F630">
        <v>1.7884599999999999</v>
      </c>
      <c r="G630">
        <v>8.3100000000000003E-4</v>
      </c>
      <c r="H630">
        <v>1.678E-3</v>
      </c>
      <c r="I630">
        <v>1.81151</v>
      </c>
      <c r="J630" t="s">
        <v>16</v>
      </c>
      <c r="K630" t="s">
        <v>16</v>
      </c>
      <c r="L630" t="s">
        <v>16</v>
      </c>
      <c r="M630" t="s">
        <v>16</v>
      </c>
      <c r="N630" t="s">
        <v>16</v>
      </c>
      <c r="O630" t="s">
        <v>16</v>
      </c>
      <c r="P630" t="s">
        <v>16</v>
      </c>
      <c r="Q630" t="s">
        <v>16</v>
      </c>
      <c r="R630" t="s">
        <v>16</v>
      </c>
      <c r="S630" t="s">
        <v>16</v>
      </c>
      <c r="T630" t="s">
        <v>16</v>
      </c>
      <c r="U630" t="s">
        <v>16</v>
      </c>
      <c r="V630" t="s">
        <v>16</v>
      </c>
      <c r="W630" t="s">
        <v>16</v>
      </c>
      <c r="X630" t="s">
        <v>16</v>
      </c>
      <c r="Y630" t="s">
        <v>16</v>
      </c>
      <c r="Z630" t="s">
        <v>16</v>
      </c>
    </row>
    <row r="631" spans="1:27">
      <c r="A631" t="s">
        <v>16</v>
      </c>
      <c r="B631" t="s">
        <v>16</v>
      </c>
      <c r="C631" t="s">
        <v>16</v>
      </c>
      <c r="D631" t="s">
        <v>16</v>
      </c>
      <c r="E631" t="s">
        <v>16</v>
      </c>
      <c r="F631">
        <v>1.7665</v>
      </c>
      <c r="G631">
        <v>1.193E-3</v>
      </c>
      <c r="H631">
        <v>2.0509999999999999E-3</v>
      </c>
      <c r="I631">
        <v>1.78986</v>
      </c>
      <c r="J631" t="s">
        <v>16</v>
      </c>
      <c r="K631" t="s">
        <v>16</v>
      </c>
      <c r="L631" t="s">
        <v>16</v>
      </c>
      <c r="M631" t="s">
        <v>16</v>
      </c>
      <c r="N631" t="s">
        <v>16</v>
      </c>
      <c r="O631" t="s">
        <v>16</v>
      </c>
      <c r="P631" t="s">
        <v>16</v>
      </c>
      <c r="Q631" t="s">
        <v>16</v>
      </c>
      <c r="R631" t="s">
        <v>16</v>
      </c>
      <c r="S631" t="s">
        <v>16</v>
      </c>
      <c r="T631" t="s">
        <v>16</v>
      </c>
      <c r="U631" t="s">
        <v>16</v>
      </c>
      <c r="V631" t="s">
        <v>16</v>
      </c>
      <c r="W631" t="s">
        <v>16</v>
      </c>
      <c r="X631" t="s">
        <v>16</v>
      </c>
      <c r="Y631" t="s">
        <v>16</v>
      </c>
      <c r="Z631" t="s">
        <v>16</v>
      </c>
    </row>
    <row r="632" spans="1:27">
      <c r="A632" t="s">
        <v>16</v>
      </c>
      <c r="B632" t="s">
        <v>16</v>
      </c>
      <c r="C632" t="s">
        <v>16</v>
      </c>
      <c r="D632" t="s">
        <v>16</v>
      </c>
      <c r="E632" t="s">
        <v>16</v>
      </c>
      <c r="F632">
        <v>1.78868</v>
      </c>
      <c r="G632">
        <v>9.3199999999999999E-4</v>
      </c>
      <c r="H632">
        <v>1.761E-3</v>
      </c>
      <c r="I632">
        <v>1.8122799999999999</v>
      </c>
      <c r="J632" t="s">
        <v>16</v>
      </c>
      <c r="K632" t="s">
        <v>16</v>
      </c>
      <c r="L632" t="s">
        <v>16</v>
      </c>
      <c r="M632" t="s">
        <v>16</v>
      </c>
      <c r="N632" t="s">
        <v>16</v>
      </c>
      <c r="O632" t="s">
        <v>16</v>
      </c>
      <c r="P632" t="s">
        <v>16</v>
      </c>
      <c r="Q632" t="s">
        <v>16</v>
      </c>
      <c r="R632" t="s">
        <v>16</v>
      </c>
      <c r="S632" t="s">
        <v>16</v>
      </c>
      <c r="T632" t="s">
        <v>16</v>
      </c>
      <c r="U632" t="s">
        <v>16</v>
      </c>
      <c r="V632" t="s">
        <v>16</v>
      </c>
      <c r="W632" t="s">
        <v>16</v>
      </c>
      <c r="X632" t="s">
        <v>16</v>
      </c>
      <c r="Y632" t="s">
        <v>16</v>
      </c>
      <c r="Z632" t="s">
        <v>16</v>
      </c>
    </row>
    <row r="633" spans="1:27">
      <c r="A633" t="s">
        <v>16</v>
      </c>
      <c r="B633" t="s">
        <v>16</v>
      </c>
      <c r="C633" t="s">
        <v>16</v>
      </c>
      <c r="D633" t="s">
        <v>16</v>
      </c>
      <c r="E633" t="s">
        <v>16</v>
      </c>
      <c r="F633">
        <v>1.774</v>
      </c>
      <c r="G633">
        <v>7.4399999999999998E-4</v>
      </c>
      <c r="H633">
        <v>1.823E-3</v>
      </c>
      <c r="I633">
        <v>1.7976799999999999</v>
      </c>
      <c r="J633" t="s">
        <v>16</v>
      </c>
      <c r="K633" t="s">
        <v>16</v>
      </c>
      <c r="L633" t="s">
        <v>16</v>
      </c>
      <c r="M633" t="s">
        <v>16</v>
      </c>
      <c r="N633" t="s">
        <v>16</v>
      </c>
      <c r="O633" t="s">
        <v>16</v>
      </c>
      <c r="P633" t="s">
        <v>16</v>
      </c>
      <c r="Q633" t="s">
        <v>16</v>
      </c>
      <c r="R633" t="s">
        <v>16</v>
      </c>
      <c r="S633" t="s">
        <v>16</v>
      </c>
      <c r="T633" t="s">
        <v>16</v>
      </c>
      <c r="U633" t="s">
        <v>16</v>
      </c>
      <c r="V633" t="s">
        <v>16</v>
      </c>
      <c r="W633" t="s">
        <v>16</v>
      </c>
      <c r="X633" t="s">
        <v>16</v>
      </c>
      <c r="Y633" t="s">
        <v>16</v>
      </c>
      <c r="Z633" t="s">
        <v>16</v>
      </c>
    </row>
    <row r="634" spans="1:27">
      <c r="A634" t="s">
        <v>16</v>
      </c>
      <c r="B634" t="s">
        <v>16</v>
      </c>
      <c r="C634" t="s">
        <v>16</v>
      </c>
      <c r="D634" t="s">
        <v>16</v>
      </c>
      <c r="E634" t="s">
        <v>16</v>
      </c>
      <c r="F634">
        <v>1.7654799999999999</v>
      </c>
      <c r="G634">
        <v>8.1400000000000005E-4</v>
      </c>
      <c r="H634">
        <v>2.0430000000000001E-3</v>
      </c>
      <c r="I634">
        <v>1.7891300000000001</v>
      </c>
      <c r="J634" t="s">
        <v>16</v>
      </c>
      <c r="K634" t="s">
        <v>16</v>
      </c>
      <c r="L634" t="s">
        <v>16</v>
      </c>
      <c r="M634" t="s">
        <v>16</v>
      </c>
      <c r="N634" t="s">
        <v>16</v>
      </c>
      <c r="O634" t="s">
        <v>16</v>
      </c>
      <c r="P634" t="s">
        <v>16</v>
      </c>
      <c r="Q634" t="s">
        <v>16</v>
      </c>
      <c r="R634" t="s">
        <v>16</v>
      </c>
      <c r="S634" t="s">
        <v>16</v>
      </c>
      <c r="T634" t="s">
        <v>16</v>
      </c>
      <c r="U634" t="s">
        <v>16</v>
      </c>
      <c r="V634" t="s">
        <v>16</v>
      </c>
      <c r="W634" t="s">
        <v>16</v>
      </c>
      <c r="X634" t="s">
        <v>16</v>
      </c>
      <c r="Y634" t="s">
        <v>16</v>
      </c>
      <c r="Z634" t="s">
        <v>16</v>
      </c>
    </row>
    <row r="635" spans="1:27">
      <c r="A635" t="s">
        <v>16</v>
      </c>
      <c r="B635" t="s">
        <v>16</v>
      </c>
      <c r="C635" t="s">
        <v>16</v>
      </c>
      <c r="D635" t="s">
        <v>16</v>
      </c>
      <c r="E635" t="s">
        <v>16</v>
      </c>
      <c r="F635">
        <v>1.76257</v>
      </c>
      <c r="G635">
        <v>8.0500000000000005E-4</v>
      </c>
      <c r="H635">
        <v>1.6620000000000001E-3</v>
      </c>
      <c r="I635">
        <v>1.7854399999999999</v>
      </c>
      <c r="J635" t="s">
        <v>16</v>
      </c>
      <c r="K635" t="s">
        <v>16</v>
      </c>
      <c r="L635" t="s">
        <v>16</v>
      </c>
      <c r="M635" t="s">
        <v>16</v>
      </c>
      <c r="N635" t="s">
        <v>16</v>
      </c>
      <c r="O635" t="s">
        <v>16</v>
      </c>
      <c r="P635" t="s">
        <v>16</v>
      </c>
      <c r="Q635" t="s">
        <v>16</v>
      </c>
      <c r="R635" t="s">
        <v>16</v>
      </c>
      <c r="S635" t="s">
        <v>16</v>
      </c>
      <c r="T635" t="s">
        <v>16</v>
      </c>
      <c r="U635" t="s">
        <v>16</v>
      </c>
      <c r="V635" t="s">
        <v>16</v>
      </c>
      <c r="W635" t="s">
        <v>16</v>
      </c>
      <c r="X635" t="s">
        <v>16</v>
      </c>
      <c r="Y635" t="s">
        <v>16</v>
      </c>
      <c r="Z635" t="s">
        <v>16</v>
      </c>
    </row>
    <row r="636" spans="1:27">
      <c r="A636" t="s">
        <v>16</v>
      </c>
      <c r="B636" t="s">
        <v>16</v>
      </c>
      <c r="C636" t="s">
        <v>16</v>
      </c>
      <c r="D636" t="s">
        <v>16</v>
      </c>
      <c r="E636" t="s">
        <v>16</v>
      </c>
      <c r="F636">
        <v>1.7625299999999999</v>
      </c>
      <c r="G636">
        <v>8.2200000000000003E-4</v>
      </c>
      <c r="H636">
        <v>1.678E-3</v>
      </c>
      <c r="I636">
        <v>1.78596</v>
      </c>
      <c r="J636" t="s">
        <v>16</v>
      </c>
      <c r="K636" t="s">
        <v>16</v>
      </c>
      <c r="L636" t="s">
        <v>16</v>
      </c>
      <c r="M636" t="s">
        <v>16</v>
      </c>
      <c r="N636" t="s">
        <v>16</v>
      </c>
      <c r="O636" t="s">
        <v>16</v>
      </c>
      <c r="P636" t="s">
        <v>16</v>
      </c>
      <c r="Q636" t="s">
        <v>16</v>
      </c>
      <c r="R636" t="s">
        <v>16</v>
      </c>
      <c r="S636" t="s">
        <v>16</v>
      </c>
      <c r="T636" t="s">
        <v>16</v>
      </c>
      <c r="U636" t="s">
        <v>16</v>
      </c>
      <c r="V636" t="s">
        <v>16</v>
      </c>
      <c r="W636" t="s">
        <v>16</v>
      </c>
      <c r="X636" t="s">
        <v>16</v>
      </c>
      <c r="Y636" t="s">
        <v>16</v>
      </c>
      <c r="Z636" t="s">
        <v>16</v>
      </c>
    </row>
    <row r="637" spans="1:27">
      <c r="A637" t="s">
        <v>16</v>
      </c>
      <c r="B637" t="s">
        <v>16</v>
      </c>
      <c r="C637" t="s">
        <v>16</v>
      </c>
      <c r="D637" t="s">
        <v>16</v>
      </c>
      <c r="E637" t="s">
        <v>16</v>
      </c>
      <c r="F637">
        <v>1.76905</v>
      </c>
      <c r="G637">
        <v>9.5799999999999998E-4</v>
      </c>
      <c r="H637">
        <v>2.777E-3</v>
      </c>
      <c r="I637">
        <v>1.7932699999999999</v>
      </c>
      <c r="J637" t="s">
        <v>16</v>
      </c>
      <c r="K637" t="s">
        <v>16</v>
      </c>
      <c r="L637" t="s">
        <v>16</v>
      </c>
      <c r="M637" t="s">
        <v>16</v>
      </c>
      <c r="N637" t="s">
        <v>16</v>
      </c>
      <c r="O637" t="s">
        <v>16</v>
      </c>
      <c r="P637" t="s">
        <v>16</v>
      </c>
      <c r="Q637" t="s">
        <v>16</v>
      </c>
      <c r="R637" t="s">
        <v>16</v>
      </c>
      <c r="S637" t="s">
        <v>16</v>
      </c>
      <c r="T637" t="s">
        <v>16</v>
      </c>
      <c r="U637" t="s">
        <v>16</v>
      </c>
      <c r="V637" t="s">
        <v>16</v>
      </c>
      <c r="W637" t="s">
        <v>16</v>
      </c>
      <c r="X637" t="s">
        <v>16</v>
      </c>
      <c r="Y637" t="s">
        <v>16</v>
      </c>
      <c r="Z637" t="s">
        <v>16</v>
      </c>
    </row>
    <row r="638" spans="1:27">
      <c r="A638" t="s">
        <v>16</v>
      </c>
      <c r="B638" t="s">
        <v>16</v>
      </c>
      <c r="C638" t="s">
        <v>16</v>
      </c>
      <c r="D638" t="s">
        <v>16</v>
      </c>
      <c r="E638" t="s">
        <v>16</v>
      </c>
      <c r="F638">
        <v>1.8038000000000001</v>
      </c>
      <c r="G638">
        <v>8.3000000000000001E-4</v>
      </c>
      <c r="H638">
        <v>3.424E-3</v>
      </c>
      <c r="I638">
        <v>1.82901</v>
      </c>
      <c r="J638" t="s">
        <v>16</v>
      </c>
      <c r="K638" t="s">
        <v>16</v>
      </c>
      <c r="L638" t="s">
        <v>16</v>
      </c>
      <c r="M638" t="s">
        <v>16</v>
      </c>
      <c r="N638" t="s">
        <v>16</v>
      </c>
      <c r="O638" t="s">
        <v>16</v>
      </c>
      <c r="P638" t="s">
        <v>16</v>
      </c>
      <c r="Q638" t="s">
        <v>16</v>
      </c>
      <c r="R638" t="s">
        <v>16</v>
      </c>
      <c r="S638" t="s">
        <v>16</v>
      </c>
      <c r="T638" t="s">
        <v>16</v>
      </c>
      <c r="U638" t="s">
        <v>16</v>
      </c>
      <c r="V638" t="s">
        <v>16</v>
      </c>
      <c r="W638" t="s">
        <v>16</v>
      </c>
      <c r="X638" t="s">
        <v>16</v>
      </c>
      <c r="Y638" t="s">
        <v>16</v>
      </c>
      <c r="Z638" t="s">
        <v>16</v>
      </c>
    </row>
    <row r="639" spans="1:27">
      <c r="A639" t="s">
        <v>16</v>
      </c>
      <c r="B639" t="s">
        <v>16</v>
      </c>
      <c r="C639" t="s">
        <v>16</v>
      </c>
      <c r="D639" t="s">
        <v>16</v>
      </c>
      <c r="E639" t="s">
        <v>16</v>
      </c>
      <c r="F639">
        <v>1.7654300000000001</v>
      </c>
      <c r="G639">
        <v>8.0800000000000002E-4</v>
      </c>
      <c r="H639">
        <v>2.1570000000000001E-3</v>
      </c>
      <c r="I639">
        <v>1.78956</v>
      </c>
      <c r="J639" t="s">
        <v>16</v>
      </c>
      <c r="K639" t="s">
        <v>16</v>
      </c>
      <c r="L639" t="s">
        <v>16</v>
      </c>
      <c r="M639" t="s">
        <v>16</v>
      </c>
      <c r="N639" t="s">
        <v>16</v>
      </c>
      <c r="O639" t="s">
        <v>16</v>
      </c>
      <c r="P639" t="s">
        <v>16</v>
      </c>
      <c r="Q639" t="s">
        <v>16</v>
      </c>
      <c r="R639" t="s">
        <v>16</v>
      </c>
      <c r="S639" t="s">
        <v>16</v>
      </c>
      <c r="T639" t="s">
        <v>16</v>
      </c>
      <c r="U639" t="s">
        <v>16</v>
      </c>
      <c r="V639" t="s">
        <v>16</v>
      </c>
      <c r="W639" t="s">
        <v>16</v>
      </c>
      <c r="X639" t="s">
        <v>16</v>
      </c>
      <c r="Y639" t="s">
        <v>16</v>
      </c>
      <c r="Z639" t="s">
        <v>16</v>
      </c>
    </row>
    <row r="640" spans="1:27">
      <c r="A640" t="s">
        <v>16</v>
      </c>
      <c r="B640" t="s">
        <v>16</v>
      </c>
      <c r="C640" t="s">
        <v>16</v>
      </c>
      <c r="D640" t="s">
        <v>16</v>
      </c>
      <c r="E640" t="s">
        <v>16</v>
      </c>
      <c r="F640">
        <v>1.7612399999999999</v>
      </c>
      <c r="G640">
        <v>1.5950000000000001E-3</v>
      </c>
      <c r="H640">
        <v>2.526E-3</v>
      </c>
      <c r="I640">
        <v>1.7855700000000001</v>
      </c>
      <c r="J640" t="s">
        <v>16</v>
      </c>
      <c r="K640" t="s">
        <v>16</v>
      </c>
      <c r="L640" t="s">
        <v>16</v>
      </c>
      <c r="M640" t="s">
        <v>16</v>
      </c>
      <c r="N640" t="s">
        <v>16</v>
      </c>
      <c r="O640" t="s">
        <v>16</v>
      </c>
      <c r="P640" t="s">
        <v>16</v>
      </c>
      <c r="Q640" t="s">
        <v>16</v>
      </c>
      <c r="R640" t="s">
        <v>16</v>
      </c>
      <c r="S640" t="s">
        <v>16</v>
      </c>
      <c r="T640" t="s">
        <v>16</v>
      </c>
      <c r="U640" t="s">
        <v>16</v>
      </c>
      <c r="V640" t="s">
        <v>16</v>
      </c>
      <c r="W640" t="s">
        <v>16</v>
      </c>
      <c r="X640" t="s">
        <v>16</v>
      </c>
      <c r="Y640" t="s">
        <v>16</v>
      </c>
      <c r="Z640" t="s">
        <v>16</v>
      </c>
    </row>
    <row r="641" spans="1:27">
      <c r="A641" t="s">
        <v>16</v>
      </c>
      <c r="B641" t="s">
        <v>16</v>
      </c>
      <c r="C641" t="s">
        <v>16</v>
      </c>
      <c r="D641" t="s">
        <v>16</v>
      </c>
      <c r="E641" t="s">
        <v>16</v>
      </c>
      <c r="F641">
        <v>1.7682</v>
      </c>
      <c r="G641">
        <v>8.1599999999999999E-4</v>
      </c>
      <c r="H641">
        <v>1.653E-3</v>
      </c>
      <c r="I641">
        <v>1.79132</v>
      </c>
      <c r="J641" t="s">
        <v>16</v>
      </c>
      <c r="K641" t="s">
        <v>16</v>
      </c>
      <c r="L641" t="s">
        <v>16</v>
      </c>
      <c r="M641" t="s">
        <v>16</v>
      </c>
      <c r="N641" t="s">
        <v>16</v>
      </c>
      <c r="O641" t="s">
        <v>16</v>
      </c>
      <c r="P641" t="s">
        <v>16</v>
      </c>
      <c r="Q641" t="s">
        <v>16</v>
      </c>
      <c r="R641" t="s">
        <v>16</v>
      </c>
      <c r="S641" t="s">
        <v>16</v>
      </c>
      <c r="T641" t="s">
        <v>16</v>
      </c>
      <c r="U641" t="s">
        <v>16</v>
      </c>
      <c r="V641" t="s">
        <v>16</v>
      </c>
      <c r="W641" t="s">
        <v>16</v>
      </c>
      <c r="X641" t="s">
        <v>16</v>
      </c>
      <c r="Y641" t="s">
        <v>16</v>
      </c>
      <c r="Z641" t="s">
        <v>16</v>
      </c>
    </row>
    <row r="642" spans="1:27">
      <c r="A642" t="s">
        <v>16</v>
      </c>
      <c r="B642" t="s">
        <v>16</v>
      </c>
      <c r="C642" t="s">
        <v>16</v>
      </c>
      <c r="D642" t="s">
        <v>16</v>
      </c>
      <c r="E642" t="s">
        <v>16</v>
      </c>
      <c r="F642">
        <v>1.7959099999999999</v>
      </c>
      <c r="G642">
        <v>8.7000000000000001E-4</v>
      </c>
      <c r="H642">
        <v>1.712E-3</v>
      </c>
      <c r="I642">
        <v>1.8190200000000001</v>
      </c>
      <c r="J642" t="s">
        <v>16</v>
      </c>
      <c r="K642" t="s">
        <v>16</v>
      </c>
      <c r="L642" t="s">
        <v>16</v>
      </c>
      <c r="M642" t="s">
        <v>16</v>
      </c>
      <c r="N642" t="s">
        <v>16</v>
      </c>
      <c r="O642" t="s">
        <v>16</v>
      </c>
      <c r="P642" t="s">
        <v>16</v>
      </c>
      <c r="Q642" t="s">
        <v>16</v>
      </c>
      <c r="R642" t="s">
        <v>16</v>
      </c>
      <c r="S642" t="s">
        <v>16</v>
      </c>
      <c r="T642" t="s">
        <v>16</v>
      </c>
      <c r="U642" t="s">
        <v>16</v>
      </c>
      <c r="V642" t="s">
        <v>16</v>
      </c>
      <c r="W642" t="s">
        <v>16</v>
      </c>
      <c r="X642" t="s">
        <v>16</v>
      </c>
      <c r="Y642" t="s">
        <v>16</v>
      </c>
      <c r="Z642" t="s">
        <v>16</v>
      </c>
    </row>
    <row r="643" spans="1:27">
      <c r="A643" t="s">
        <v>16</v>
      </c>
      <c r="B643" t="s">
        <v>16</v>
      </c>
      <c r="C643" t="s">
        <v>16</v>
      </c>
      <c r="D643" t="s">
        <v>16</v>
      </c>
      <c r="E643" t="s">
        <v>16</v>
      </c>
      <c r="F643">
        <v>1.7722800000000001</v>
      </c>
      <c r="G643">
        <v>8.3000000000000001E-4</v>
      </c>
      <c r="H643">
        <v>1.67E-3</v>
      </c>
      <c r="I643">
        <v>1.7957000000000001</v>
      </c>
      <c r="J643" t="s">
        <v>16</v>
      </c>
      <c r="K643" t="s">
        <v>16</v>
      </c>
      <c r="L643" t="s">
        <v>16</v>
      </c>
      <c r="M643" t="s">
        <v>16</v>
      </c>
      <c r="N643" t="s">
        <v>16</v>
      </c>
      <c r="O643" t="s">
        <v>16</v>
      </c>
      <c r="P643" t="s">
        <v>16</v>
      </c>
      <c r="Q643" t="s">
        <v>16</v>
      </c>
      <c r="R643" t="s">
        <v>16</v>
      </c>
      <c r="S643" t="s">
        <v>16</v>
      </c>
      <c r="T643" t="s">
        <v>16</v>
      </c>
      <c r="U643" t="s">
        <v>16</v>
      </c>
      <c r="V643" t="s">
        <v>16</v>
      </c>
      <c r="W643" t="s">
        <v>16</v>
      </c>
      <c r="X643" t="s">
        <v>16</v>
      </c>
      <c r="Y643" t="s">
        <v>16</v>
      </c>
      <c r="Z643" t="s">
        <v>16</v>
      </c>
    </row>
    <row r="644" spans="1:27">
      <c r="A644" t="s">
        <v>16</v>
      </c>
      <c r="B644" t="s">
        <v>16</v>
      </c>
      <c r="C644" t="s">
        <v>16</v>
      </c>
      <c r="D644" t="s">
        <v>16</v>
      </c>
      <c r="E644" t="s">
        <v>16</v>
      </c>
      <c r="F644">
        <v>1.77712</v>
      </c>
      <c r="G644">
        <v>1.209E-3</v>
      </c>
      <c r="H644">
        <v>4.7190000000000001E-3</v>
      </c>
      <c r="I644">
        <v>1.8030299999999999</v>
      </c>
      <c r="J644" t="s">
        <v>16</v>
      </c>
      <c r="K644" t="s">
        <v>16</v>
      </c>
      <c r="L644" t="s">
        <v>16</v>
      </c>
      <c r="M644" t="s">
        <v>16</v>
      </c>
      <c r="N644" t="s">
        <v>16</v>
      </c>
      <c r="O644" t="s">
        <v>16</v>
      </c>
      <c r="P644" t="s">
        <v>16</v>
      </c>
      <c r="Q644" t="s">
        <v>16</v>
      </c>
      <c r="R644" t="s">
        <v>16</v>
      </c>
      <c r="S644" t="s">
        <v>16</v>
      </c>
      <c r="T644" t="s">
        <v>16</v>
      </c>
      <c r="U644" t="s">
        <v>16</v>
      </c>
      <c r="V644" t="s">
        <v>16</v>
      </c>
      <c r="W644" t="s">
        <v>16</v>
      </c>
      <c r="X644" t="s">
        <v>16</v>
      </c>
      <c r="Y644" t="s">
        <v>16</v>
      </c>
      <c r="Z644" t="s">
        <v>16</v>
      </c>
    </row>
    <row r="645" spans="1:27">
      <c r="A645" t="s">
        <v>16</v>
      </c>
      <c r="B645" t="s">
        <v>16</v>
      </c>
      <c r="C645" t="s">
        <v>16</v>
      </c>
      <c r="D645" t="s">
        <v>16</v>
      </c>
      <c r="E645" t="s">
        <v>16</v>
      </c>
      <c r="F645">
        <v>1.8027899999999999</v>
      </c>
      <c r="G645">
        <v>8.2600000000000002E-4</v>
      </c>
      <c r="H645">
        <v>1.7780000000000001E-3</v>
      </c>
      <c r="I645">
        <v>1.8263400000000001</v>
      </c>
      <c r="J645" t="s">
        <v>16</v>
      </c>
      <c r="K645" t="s">
        <v>16</v>
      </c>
      <c r="L645" t="s">
        <v>16</v>
      </c>
      <c r="M645" t="s">
        <v>16</v>
      </c>
      <c r="N645" t="s">
        <v>16</v>
      </c>
      <c r="O645" t="s">
        <v>16</v>
      </c>
      <c r="P645" t="s">
        <v>16</v>
      </c>
      <c r="Q645" t="s">
        <v>16</v>
      </c>
      <c r="R645" t="s">
        <v>16</v>
      </c>
      <c r="S645" t="s">
        <v>16</v>
      </c>
      <c r="T645" t="s">
        <v>16</v>
      </c>
      <c r="U645" t="s">
        <v>16</v>
      </c>
      <c r="V645" t="s">
        <v>16</v>
      </c>
      <c r="W645" t="s">
        <v>16</v>
      </c>
      <c r="X645" t="s">
        <v>16</v>
      </c>
      <c r="Y645" t="s">
        <v>16</v>
      </c>
      <c r="Z645" t="s">
        <v>16</v>
      </c>
    </row>
    <row r="646" spans="1:27">
      <c r="A646" t="s">
        <v>16</v>
      </c>
      <c r="B646" t="s">
        <v>16</v>
      </c>
      <c r="C646" t="s">
        <v>16</v>
      </c>
      <c r="D646" t="s">
        <v>16</v>
      </c>
      <c r="E646" t="s">
        <v>16</v>
      </c>
      <c r="F646">
        <v>1.76772</v>
      </c>
      <c r="G646">
        <v>7.8399999999999997E-4</v>
      </c>
      <c r="H646">
        <v>1.918E-3</v>
      </c>
      <c r="I646">
        <v>1.7910900000000001</v>
      </c>
      <c r="J646" t="s">
        <v>16</v>
      </c>
      <c r="K646" t="s">
        <v>16</v>
      </c>
      <c r="L646" t="s">
        <v>16</v>
      </c>
      <c r="M646" t="s">
        <v>16</v>
      </c>
      <c r="N646" t="s">
        <v>16</v>
      </c>
      <c r="O646" t="s">
        <v>16</v>
      </c>
      <c r="P646" t="s">
        <v>16</v>
      </c>
      <c r="Q646" t="s">
        <v>16</v>
      </c>
      <c r="R646" t="s">
        <v>16</v>
      </c>
      <c r="S646" t="s">
        <v>16</v>
      </c>
      <c r="T646" t="s">
        <v>16</v>
      </c>
      <c r="U646" t="s">
        <v>16</v>
      </c>
      <c r="V646" t="s">
        <v>16</v>
      </c>
      <c r="W646" t="s">
        <v>16</v>
      </c>
      <c r="X646" t="s">
        <v>16</v>
      </c>
      <c r="Y646" t="s">
        <v>16</v>
      </c>
      <c r="Z646" t="s">
        <v>16</v>
      </c>
    </row>
    <row r="647" spans="1:27">
      <c r="A647" t="s">
        <v>16</v>
      </c>
      <c r="B647" t="s">
        <v>16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  <c r="L647" t="s">
        <v>16</v>
      </c>
      <c r="M647" t="s">
        <v>16</v>
      </c>
    </row>
    <row r="648" spans="1:27">
      <c r="A648" t="s">
        <v>16</v>
      </c>
      <c r="B648" t="s">
        <v>16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  <c r="L648" t="s">
        <v>16</v>
      </c>
      <c r="M648" t="s">
        <v>16</v>
      </c>
    </row>
    <row r="649" spans="1:27">
      <c r="A649" t="s">
        <v>0</v>
      </c>
      <c r="B649" t="s">
        <v>17</v>
      </c>
      <c r="C649" t="s">
        <v>18</v>
      </c>
      <c r="D649" t="s">
        <v>19</v>
      </c>
      <c r="E649" t="s">
        <v>20</v>
      </c>
      <c r="F649" t="s">
        <v>21</v>
      </c>
      <c r="G649" t="s">
        <v>22</v>
      </c>
      <c r="H649" t="s">
        <v>32</v>
      </c>
      <c r="I649" t="s">
        <v>23</v>
      </c>
      <c r="J649" t="s">
        <v>16</v>
      </c>
      <c r="K649" t="s">
        <v>3</v>
      </c>
      <c r="L649" t="s">
        <v>24</v>
      </c>
      <c r="M649" t="s">
        <v>33</v>
      </c>
      <c r="N649" t="s">
        <v>5</v>
      </c>
      <c r="O649" t="s">
        <v>25</v>
      </c>
      <c r="Q649" t="s">
        <v>7</v>
      </c>
      <c r="R649" t="s">
        <v>26</v>
      </c>
      <c r="S649" t="s">
        <v>34</v>
      </c>
      <c r="T649" t="s">
        <v>27</v>
      </c>
      <c r="U649" t="s">
        <v>10</v>
      </c>
      <c r="V649" t="s">
        <v>16</v>
      </c>
      <c r="W649" t="s">
        <v>11</v>
      </c>
      <c r="X649" t="s">
        <v>28</v>
      </c>
      <c r="Y649" t="s">
        <v>35</v>
      </c>
      <c r="Z649" t="s">
        <v>29</v>
      </c>
      <c r="AA649" t="s">
        <v>30</v>
      </c>
    </row>
    <row r="650" spans="1:27">
      <c r="A650">
        <v>4</v>
      </c>
      <c r="B650" t="s">
        <v>16</v>
      </c>
      <c r="C650">
        <v>4</v>
      </c>
      <c r="D650">
        <v>4</v>
      </c>
      <c r="E650">
        <v>3674625</v>
      </c>
      <c r="F650">
        <v>1.7689299999999999</v>
      </c>
      <c r="G650">
        <v>7.1100000000000004E-4</v>
      </c>
      <c r="H650">
        <v>2.4139999999999999E-3</v>
      </c>
      <c r="I650">
        <v>1.79278</v>
      </c>
      <c r="J650" t="s">
        <v>16</v>
      </c>
      <c r="K650">
        <v>1.7574399999999999</v>
      </c>
      <c r="L650">
        <v>6.7000000000000002E-4</v>
      </c>
      <c r="M650">
        <v>1.578E-3</v>
      </c>
      <c r="N650">
        <v>1.79278</v>
      </c>
      <c r="O650">
        <v>4.6563629999999998</v>
      </c>
      <c r="P650" t="s">
        <v>16</v>
      </c>
      <c r="Q650">
        <v>1.9453400000000001</v>
      </c>
      <c r="R650">
        <v>2.2850000000000001E-3</v>
      </c>
      <c r="S650">
        <v>3.1770000000000001E-3</v>
      </c>
      <c r="T650">
        <v>1.9695800000000001</v>
      </c>
      <c r="U650">
        <v>2.3129179999999998</v>
      </c>
      <c r="V650" t="s">
        <v>16</v>
      </c>
      <c r="W650">
        <v>1.7852349999999999</v>
      </c>
      <c r="X650">
        <v>1.0200000000000001E-3</v>
      </c>
      <c r="Y650">
        <v>2.5709999999999999E-3</v>
      </c>
      <c r="Z650">
        <v>1.8093570000000001</v>
      </c>
      <c r="AA650">
        <v>2.8583210000000001</v>
      </c>
    </row>
    <row r="651" spans="1:27">
      <c r="A651" t="s">
        <v>16</v>
      </c>
      <c r="B651" t="s">
        <v>16</v>
      </c>
      <c r="C651" t="s">
        <v>16</v>
      </c>
      <c r="D651" t="s">
        <v>16</v>
      </c>
      <c r="E651" t="s">
        <v>16</v>
      </c>
      <c r="F651">
        <v>1.7859400000000001</v>
      </c>
      <c r="G651">
        <v>6.7000000000000002E-4</v>
      </c>
      <c r="H651">
        <v>2.2179999999999999E-3</v>
      </c>
      <c r="I651">
        <v>1.80962</v>
      </c>
      <c r="J651" t="s">
        <v>16</v>
      </c>
      <c r="K651" t="s">
        <v>16</v>
      </c>
      <c r="L651" t="s">
        <v>16</v>
      </c>
      <c r="M651" t="s">
        <v>16</v>
      </c>
      <c r="N651" t="s">
        <v>16</v>
      </c>
      <c r="O651" t="s">
        <v>16</v>
      </c>
      <c r="P651" t="s">
        <v>16</v>
      </c>
      <c r="Q651" t="s">
        <v>16</v>
      </c>
      <c r="R651" t="s">
        <v>16</v>
      </c>
      <c r="S651" t="s">
        <v>16</v>
      </c>
      <c r="T651" t="s">
        <v>16</v>
      </c>
      <c r="U651" t="s">
        <v>16</v>
      </c>
      <c r="V651" t="s">
        <v>16</v>
      </c>
      <c r="W651" t="s">
        <v>16</v>
      </c>
      <c r="X651" t="s">
        <v>16</v>
      </c>
      <c r="Y651" t="s">
        <v>16</v>
      </c>
      <c r="Z651" t="s">
        <v>16</v>
      </c>
    </row>
    <row r="652" spans="1:27">
      <c r="A652" t="s">
        <v>16</v>
      </c>
      <c r="B652" t="s">
        <v>16</v>
      </c>
      <c r="C652" t="s">
        <v>16</v>
      </c>
      <c r="D652" t="s">
        <v>16</v>
      </c>
      <c r="E652" t="s">
        <v>16</v>
      </c>
      <c r="F652">
        <v>1.7649699999999999</v>
      </c>
      <c r="G652">
        <v>7.0899999999999999E-4</v>
      </c>
      <c r="H652">
        <v>2.3340000000000001E-3</v>
      </c>
      <c r="I652">
        <v>1.7895000000000001</v>
      </c>
      <c r="J652" t="s">
        <v>16</v>
      </c>
      <c r="K652" t="s">
        <v>16</v>
      </c>
      <c r="L652" t="s">
        <v>16</v>
      </c>
      <c r="M652" t="s">
        <v>16</v>
      </c>
      <c r="N652" t="s">
        <v>16</v>
      </c>
      <c r="O652" t="s">
        <v>16</v>
      </c>
      <c r="P652" t="s">
        <v>16</v>
      </c>
      <c r="Q652" t="s">
        <v>16</v>
      </c>
      <c r="R652" t="s">
        <v>16</v>
      </c>
      <c r="S652" t="s">
        <v>16</v>
      </c>
      <c r="T652" t="s">
        <v>16</v>
      </c>
      <c r="U652" t="s">
        <v>16</v>
      </c>
      <c r="V652" t="s">
        <v>16</v>
      </c>
      <c r="W652" t="s">
        <v>16</v>
      </c>
      <c r="X652" t="s">
        <v>16</v>
      </c>
      <c r="Y652" t="s">
        <v>16</v>
      </c>
      <c r="Z652" t="s">
        <v>16</v>
      </c>
    </row>
    <row r="653" spans="1:27">
      <c r="A653" t="s">
        <v>16</v>
      </c>
      <c r="B653" t="s">
        <v>16</v>
      </c>
      <c r="C653" t="s">
        <v>16</v>
      </c>
      <c r="D653" t="s">
        <v>16</v>
      </c>
      <c r="E653" t="s">
        <v>16</v>
      </c>
      <c r="F653">
        <v>1.7704800000000001</v>
      </c>
      <c r="G653">
        <v>6.8099999999999996E-4</v>
      </c>
      <c r="H653">
        <v>2.5330000000000001E-3</v>
      </c>
      <c r="I653">
        <v>1.79471</v>
      </c>
      <c r="J653" t="s">
        <v>16</v>
      </c>
      <c r="K653" t="s">
        <v>16</v>
      </c>
      <c r="L653" t="s">
        <v>16</v>
      </c>
      <c r="M653" t="s">
        <v>16</v>
      </c>
      <c r="N653" t="s">
        <v>16</v>
      </c>
      <c r="O653" t="s">
        <v>16</v>
      </c>
      <c r="P653" t="s">
        <v>16</v>
      </c>
      <c r="Q653" t="s">
        <v>16</v>
      </c>
      <c r="R653" t="s">
        <v>16</v>
      </c>
      <c r="S653" t="s">
        <v>16</v>
      </c>
      <c r="T653" t="s">
        <v>16</v>
      </c>
      <c r="U653" t="s">
        <v>16</v>
      </c>
      <c r="V653" t="s">
        <v>16</v>
      </c>
      <c r="W653" t="s">
        <v>16</v>
      </c>
      <c r="X653" t="s">
        <v>16</v>
      </c>
      <c r="Y653" t="s">
        <v>16</v>
      </c>
      <c r="Z653" t="s">
        <v>16</v>
      </c>
    </row>
    <row r="654" spans="1:27">
      <c r="A654" t="s">
        <v>16</v>
      </c>
      <c r="B654" t="s">
        <v>16</v>
      </c>
      <c r="C654" t="s">
        <v>16</v>
      </c>
      <c r="D654" t="s">
        <v>16</v>
      </c>
      <c r="E654" t="s">
        <v>16</v>
      </c>
      <c r="F654">
        <v>1.77521</v>
      </c>
      <c r="G654">
        <v>7.3099999999999999E-4</v>
      </c>
      <c r="H654">
        <v>2.346E-3</v>
      </c>
      <c r="I654">
        <v>1.79921</v>
      </c>
      <c r="J654" t="s">
        <v>16</v>
      </c>
      <c r="K654" t="s">
        <v>16</v>
      </c>
      <c r="L654" t="s">
        <v>16</v>
      </c>
      <c r="M654" t="s">
        <v>16</v>
      </c>
      <c r="N654" t="s">
        <v>16</v>
      </c>
      <c r="O654" t="s">
        <v>16</v>
      </c>
      <c r="P654" t="s">
        <v>16</v>
      </c>
      <c r="Q654" t="s">
        <v>16</v>
      </c>
      <c r="R654" t="s">
        <v>16</v>
      </c>
      <c r="S654" t="s">
        <v>16</v>
      </c>
      <c r="T654" t="s">
        <v>16</v>
      </c>
      <c r="U654" t="s">
        <v>16</v>
      </c>
      <c r="V654" t="s">
        <v>16</v>
      </c>
      <c r="W654" t="s">
        <v>16</v>
      </c>
      <c r="X654" t="s">
        <v>16</v>
      </c>
      <c r="Y654" t="s">
        <v>16</v>
      </c>
      <c r="Z654" t="s">
        <v>16</v>
      </c>
    </row>
    <row r="655" spans="1:27">
      <c r="A655" t="s">
        <v>16</v>
      </c>
      <c r="B655" t="s">
        <v>16</v>
      </c>
      <c r="C655" t="s">
        <v>16</v>
      </c>
      <c r="D655" t="s">
        <v>16</v>
      </c>
      <c r="E655" t="s">
        <v>16</v>
      </c>
      <c r="F655">
        <v>1.7864199999999999</v>
      </c>
      <c r="G655">
        <v>7.1599999999999995E-4</v>
      </c>
      <c r="H655">
        <v>2.5209999999999998E-3</v>
      </c>
      <c r="I655">
        <v>1.8105199999999999</v>
      </c>
      <c r="J655" t="s">
        <v>16</v>
      </c>
      <c r="K655" t="s">
        <v>16</v>
      </c>
      <c r="L655" t="s">
        <v>16</v>
      </c>
      <c r="M655" t="s">
        <v>16</v>
      </c>
      <c r="N655" t="s">
        <v>16</v>
      </c>
      <c r="O655" t="s">
        <v>16</v>
      </c>
      <c r="P655" t="s">
        <v>16</v>
      </c>
      <c r="Q655" t="s">
        <v>16</v>
      </c>
      <c r="R655" t="s">
        <v>16</v>
      </c>
      <c r="S655" t="s">
        <v>16</v>
      </c>
      <c r="T655" t="s">
        <v>16</v>
      </c>
      <c r="U655" t="s">
        <v>16</v>
      </c>
      <c r="V655" t="s">
        <v>16</v>
      </c>
      <c r="W655" t="s">
        <v>16</v>
      </c>
      <c r="X655" t="s">
        <v>16</v>
      </c>
      <c r="Y655" t="s">
        <v>16</v>
      </c>
      <c r="Z655" t="s">
        <v>16</v>
      </c>
    </row>
    <row r="656" spans="1:27">
      <c r="A656" t="s">
        <v>16</v>
      </c>
      <c r="B656" t="s">
        <v>16</v>
      </c>
      <c r="C656" t="s">
        <v>16</v>
      </c>
      <c r="D656" t="s">
        <v>16</v>
      </c>
      <c r="E656" t="s">
        <v>16</v>
      </c>
      <c r="F656">
        <v>1.7662500000000001</v>
      </c>
      <c r="G656">
        <v>6.9999999999999999E-4</v>
      </c>
      <c r="H656">
        <v>2.392E-3</v>
      </c>
      <c r="I656">
        <v>1.7902199999999999</v>
      </c>
      <c r="J656" t="s">
        <v>16</v>
      </c>
      <c r="K656" t="s">
        <v>16</v>
      </c>
      <c r="L656" t="s">
        <v>16</v>
      </c>
      <c r="M656" t="s">
        <v>16</v>
      </c>
      <c r="N656" t="s">
        <v>16</v>
      </c>
      <c r="O656" t="s">
        <v>16</v>
      </c>
      <c r="P656" t="s">
        <v>16</v>
      </c>
      <c r="Q656" t="s">
        <v>16</v>
      </c>
      <c r="R656" t="s">
        <v>16</v>
      </c>
      <c r="S656" t="s">
        <v>16</v>
      </c>
      <c r="T656" t="s">
        <v>16</v>
      </c>
      <c r="U656" t="s">
        <v>16</v>
      </c>
      <c r="V656" t="s">
        <v>16</v>
      </c>
      <c r="W656" t="s">
        <v>16</v>
      </c>
      <c r="X656" t="s">
        <v>16</v>
      </c>
      <c r="Y656" t="s">
        <v>16</v>
      </c>
      <c r="Z656" t="s">
        <v>16</v>
      </c>
    </row>
    <row r="657" spans="1:26">
      <c r="A657" t="s">
        <v>16</v>
      </c>
      <c r="B657" t="s">
        <v>16</v>
      </c>
      <c r="C657" t="s">
        <v>16</v>
      </c>
      <c r="D657" t="s">
        <v>16</v>
      </c>
      <c r="E657" t="s">
        <v>16</v>
      </c>
      <c r="F657">
        <v>1.78016</v>
      </c>
      <c r="G657">
        <v>2.2850000000000001E-3</v>
      </c>
      <c r="H657">
        <v>3.1770000000000001E-3</v>
      </c>
      <c r="I657">
        <v>1.80471</v>
      </c>
      <c r="J657" t="s">
        <v>16</v>
      </c>
      <c r="K657" t="s">
        <v>16</v>
      </c>
      <c r="L657" t="s">
        <v>16</v>
      </c>
      <c r="M657" t="s">
        <v>16</v>
      </c>
      <c r="N657" t="s">
        <v>16</v>
      </c>
      <c r="O657" t="s">
        <v>16</v>
      </c>
      <c r="P657" t="s">
        <v>16</v>
      </c>
      <c r="Q657" t="s">
        <v>16</v>
      </c>
      <c r="R657" t="s">
        <v>16</v>
      </c>
      <c r="S657" t="s">
        <v>16</v>
      </c>
      <c r="T657" t="s">
        <v>16</v>
      </c>
      <c r="U657" t="s">
        <v>16</v>
      </c>
      <c r="V657" t="s">
        <v>16</v>
      </c>
      <c r="W657" t="s">
        <v>16</v>
      </c>
      <c r="X657" t="s">
        <v>16</v>
      </c>
      <c r="Y657" t="s">
        <v>16</v>
      </c>
      <c r="Z657" t="s">
        <v>16</v>
      </c>
    </row>
    <row r="658" spans="1:26">
      <c r="A658" t="s">
        <v>16</v>
      </c>
      <c r="B658" t="s">
        <v>16</v>
      </c>
      <c r="C658" t="s">
        <v>16</v>
      </c>
      <c r="D658" t="s">
        <v>16</v>
      </c>
      <c r="E658" t="s">
        <v>16</v>
      </c>
      <c r="F658">
        <v>1.9453400000000001</v>
      </c>
      <c r="G658">
        <v>2.2420000000000001E-3</v>
      </c>
      <c r="H658">
        <v>3.091E-3</v>
      </c>
      <c r="I658">
        <v>1.9695800000000001</v>
      </c>
      <c r="J658" t="s">
        <v>16</v>
      </c>
      <c r="K658" t="s">
        <v>16</v>
      </c>
      <c r="L658" t="s">
        <v>16</v>
      </c>
      <c r="M658" t="s">
        <v>16</v>
      </c>
      <c r="N658" t="s">
        <v>16</v>
      </c>
      <c r="O658" t="s">
        <v>16</v>
      </c>
      <c r="P658" t="s">
        <v>16</v>
      </c>
      <c r="Q658" t="s">
        <v>16</v>
      </c>
      <c r="R658" t="s">
        <v>16</v>
      </c>
      <c r="S658" t="s">
        <v>16</v>
      </c>
      <c r="T658" t="s">
        <v>16</v>
      </c>
      <c r="U658" t="s">
        <v>16</v>
      </c>
      <c r="V658" t="s">
        <v>16</v>
      </c>
      <c r="W658" t="s">
        <v>16</v>
      </c>
      <c r="X658" t="s">
        <v>16</v>
      </c>
      <c r="Y658" t="s">
        <v>16</v>
      </c>
      <c r="Z658" t="s">
        <v>16</v>
      </c>
    </row>
    <row r="659" spans="1:26">
      <c r="A659" t="s">
        <v>16</v>
      </c>
      <c r="B659" t="s">
        <v>16</v>
      </c>
      <c r="C659" t="s">
        <v>16</v>
      </c>
      <c r="D659" t="s">
        <v>16</v>
      </c>
      <c r="E659" t="s">
        <v>16</v>
      </c>
      <c r="F659">
        <v>1.7921</v>
      </c>
      <c r="G659">
        <v>7.3200000000000001E-4</v>
      </c>
      <c r="H659">
        <v>2.5119999999999999E-3</v>
      </c>
      <c r="I659">
        <v>1.8161400000000001</v>
      </c>
      <c r="J659" t="s">
        <v>16</v>
      </c>
      <c r="K659" t="s">
        <v>16</v>
      </c>
      <c r="L659" t="s">
        <v>16</v>
      </c>
      <c r="M659" t="s">
        <v>16</v>
      </c>
      <c r="N659" t="s">
        <v>16</v>
      </c>
      <c r="O659" t="s">
        <v>16</v>
      </c>
      <c r="P659" t="s">
        <v>16</v>
      </c>
      <c r="Q659" t="s">
        <v>16</v>
      </c>
      <c r="R659" t="s">
        <v>16</v>
      </c>
      <c r="S659" t="s">
        <v>16</v>
      </c>
      <c r="T659" t="s">
        <v>16</v>
      </c>
      <c r="U659" t="s">
        <v>16</v>
      </c>
      <c r="V659" t="s">
        <v>16</v>
      </c>
      <c r="W659" t="s">
        <v>16</v>
      </c>
      <c r="X659" t="s">
        <v>16</v>
      </c>
      <c r="Y659" t="s">
        <v>16</v>
      </c>
      <c r="Z659" t="s">
        <v>16</v>
      </c>
    </row>
    <row r="660" spans="1:26">
      <c r="A660" t="s">
        <v>16</v>
      </c>
      <c r="B660" t="s">
        <v>16</v>
      </c>
      <c r="C660" t="s">
        <v>16</v>
      </c>
      <c r="D660" t="s">
        <v>16</v>
      </c>
      <c r="E660" t="s">
        <v>16</v>
      </c>
      <c r="F660">
        <v>1.7665299999999999</v>
      </c>
      <c r="G660">
        <v>2.2160000000000001E-3</v>
      </c>
      <c r="H660">
        <v>3.0620000000000001E-3</v>
      </c>
      <c r="I660">
        <v>1.79112</v>
      </c>
      <c r="J660" t="s">
        <v>16</v>
      </c>
      <c r="K660" t="s">
        <v>16</v>
      </c>
      <c r="L660" t="s">
        <v>16</v>
      </c>
      <c r="M660" t="s">
        <v>16</v>
      </c>
      <c r="N660" t="s">
        <v>16</v>
      </c>
      <c r="O660" t="s">
        <v>16</v>
      </c>
      <c r="P660" t="s">
        <v>16</v>
      </c>
      <c r="Q660" t="s">
        <v>16</v>
      </c>
      <c r="R660" t="s">
        <v>16</v>
      </c>
      <c r="S660" t="s">
        <v>16</v>
      </c>
      <c r="T660" t="s">
        <v>16</v>
      </c>
      <c r="U660" t="s">
        <v>16</v>
      </c>
      <c r="V660" t="s">
        <v>16</v>
      </c>
      <c r="W660" t="s">
        <v>16</v>
      </c>
      <c r="X660" t="s">
        <v>16</v>
      </c>
      <c r="Y660" t="s">
        <v>16</v>
      </c>
      <c r="Z660" t="s">
        <v>16</v>
      </c>
    </row>
    <row r="661" spans="1:26">
      <c r="A661" t="s">
        <v>16</v>
      </c>
      <c r="B661" t="s">
        <v>16</v>
      </c>
      <c r="C661" t="s">
        <v>16</v>
      </c>
      <c r="D661" t="s">
        <v>16</v>
      </c>
      <c r="E661" t="s">
        <v>16</v>
      </c>
      <c r="F661">
        <v>1.7658199999999999</v>
      </c>
      <c r="G661">
        <v>7.2800000000000002E-4</v>
      </c>
      <c r="H661">
        <v>2.5179999999999998E-3</v>
      </c>
      <c r="I661">
        <v>1.7899400000000001</v>
      </c>
      <c r="J661" t="s">
        <v>16</v>
      </c>
      <c r="K661" t="s">
        <v>16</v>
      </c>
      <c r="L661" t="s">
        <v>16</v>
      </c>
      <c r="M661" t="s">
        <v>16</v>
      </c>
      <c r="N661" t="s">
        <v>16</v>
      </c>
      <c r="O661" t="s">
        <v>16</v>
      </c>
      <c r="P661" t="s">
        <v>16</v>
      </c>
      <c r="Q661" t="s">
        <v>16</v>
      </c>
      <c r="R661" t="s">
        <v>16</v>
      </c>
      <c r="S661" t="s">
        <v>16</v>
      </c>
      <c r="T661" t="s">
        <v>16</v>
      </c>
      <c r="U661" t="s">
        <v>16</v>
      </c>
      <c r="V661" t="s">
        <v>16</v>
      </c>
      <c r="W661" t="s">
        <v>16</v>
      </c>
      <c r="X661" t="s">
        <v>16</v>
      </c>
      <c r="Y661" t="s">
        <v>16</v>
      </c>
      <c r="Z661" t="s">
        <v>16</v>
      </c>
    </row>
    <row r="662" spans="1:26">
      <c r="A662" t="s">
        <v>16</v>
      </c>
      <c r="B662" t="s">
        <v>16</v>
      </c>
      <c r="C662" t="s">
        <v>16</v>
      </c>
      <c r="D662" t="s">
        <v>16</v>
      </c>
      <c r="E662" t="s">
        <v>16</v>
      </c>
      <c r="F662">
        <v>1.76912</v>
      </c>
      <c r="G662">
        <v>7.1699999999999997E-4</v>
      </c>
      <c r="H662">
        <v>2.578E-3</v>
      </c>
      <c r="I662">
        <v>1.7931999999999999</v>
      </c>
      <c r="J662" t="s">
        <v>16</v>
      </c>
      <c r="K662" t="s">
        <v>16</v>
      </c>
      <c r="L662" t="s">
        <v>16</v>
      </c>
      <c r="M662" t="s">
        <v>16</v>
      </c>
      <c r="N662" t="s">
        <v>16</v>
      </c>
      <c r="O662" t="s">
        <v>16</v>
      </c>
      <c r="P662" t="s">
        <v>16</v>
      </c>
      <c r="Q662" t="s">
        <v>16</v>
      </c>
      <c r="R662" t="s">
        <v>16</v>
      </c>
      <c r="S662" t="s">
        <v>16</v>
      </c>
      <c r="T662" t="s">
        <v>16</v>
      </c>
      <c r="U662" t="s">
        <v>16</v>
      </c>
      <c r="V662" t="s">
        <v>16</v>
      </c>
      <c r="W662" t="s">
        <v>16</v>
      </c>
      <c r="X662" t="s">
        <v>16</v>
      </c>
      <c r="Y662" t="s">
        <v>16</v>
      </c>
      <c r="Z662" t="s">
        <v>16</v>
      </c>
    </row>
    <row r="663" spans="1:26">
      <c r="A663" t="s">
        <v>16</v>
      </c>
      <c r="B663" t="s">
        <v>16</v>
      </c>
      <c r="C663" t="s">
        <v>16</v>
      </c>
      <c r="D663" t="s">
        <v>16</v>
      </c>
      <c r="E663" t="s">
        <v>16</v>
      </c>
      <c r="F663">
        <v>1.7574399999999999</v>
      </c>
      <c r="G663">
        <v>7.36E-4</v>
      </c>
      <c r="H663">
        <v>2.3449999999999999E-3</v>
      </c>
      <c r="I663">
        <v>1.7810999999999999</v>
      </c>
      <c r="J663" t="s">
        <v>16</v>
      </c>
      <c r="K663" t="s">
        <v>16</v>
      </c>
      <c r="L663" t="s">
        <v>16</v>
      </c>
      <c r="M663" t="s">
        <v>16</v>
      </c>
      <c r="N663" t="s">
        <v>16</v>
      </c>
      <c r="O663" t="s">
        <v>16</v>
      </c>
      <c r="P663" t="s">
        <v>16</v>
      </c>
      <c r="Q663" t="s">
        <v>16</v>
      </c>
      <c r="R663" t="s">
        <v>16</v>
      </c>
      <c r="S663" t="s">
        <v>16</v>
      </c>
      <c r="T663" t="s">
        <v>16</v>
      </c>
      <c r="U663" t="s">
        <v>16</v>
      </c>
      <c r="V663" t="s">
        <v>16</v>
      </c>
      <c r="W663" t="s">
        <v>16</v>
      </c>
      <c r="X663" t="s">
        <v>16</v>
      </c>
      <c r="Y663" t="s">
        <v>16</v>
      </c>
      <c r="Z663" t="s">
        <v>16</v>
      </c>
    </row>
    <row r="664" spans="1:26">
      <c r="A664" t="s">
        <v>16</v>
      </c>
      <c r="B664" t="s">
        <v>16</v>
      </c>
      <c r="C664" t="s">
        <v>16</v>
      </c>
      <c r="D664" t="s">
        <v>16</v>
      </c>
      <c r="E664" t="s">
        <v>16</v>
      </c>
      <c r="F664">
        <v>1.77308</v>
      </c>
      <c r="G664">
        <v>7.4600000000000003E-4</v>
      </c>
      <c r="H664">
        <v>1.578E-3</v>
      </c>
      <c r="I664">
        <v>1.7962400000000001</v>
      </c>
      <c r="J664" t="s">
        <v>16</v>
      </c>
      <c r="K664" t="s">
        <v>16</v>
      </c>
      <c r="L664" t="s">
        <v>16</v>
      </c>
      <c r="M664" t="s">
        <v>16</v>
      </c>
      <c r="N664" t="s">
        <v>16</v>
      </c>
      <c r="O664" t="s">
        <v>16</v>
      </c>
      <c r="P664" t="s">
        <v>16</v>
      </c>
      <c r="Q664" t="s">
        <v>16</v>
      </c>
      <c r="R664" t="s">
        <v>16</v>
      </c>
      <c r="S664" t="s">
        <v>16</v>
      </c>
      <c r="T664" t="s">
        <v>16</v>
      </c>
      <c r="U664" t="s">
        <v>16</v>
      </c>
      <c r="V664" t="s">
        <v>16</v>
      </c>
      <c r="W664" t="s">
        <v>16</v>
      </c>
      <c r="X664" t="s">
        <v>16</v>
      </c>
      <c r="Y664" t="s">
        <v>16</v>
      </c>
      <c r="Z664" t="s">
        <v>16</v>
      </c>
    </row>
    <row r="665" spans="1:26">
      <c r="A665" t="s">
        <v>16</v>
      </c>
      <c r="B665" t="s">
        <v>16</v>
      </c>
      <c r="C665" t="s">
        <v>16</v>
      </c>
      <c r="D665" t="s">
        <v>16</v>
      </c>
      <c r="E665" t="s">
        <v>16</v>
      </c>
      <c r="F665">
        <v>1.7689699999999999</v>
      </c>
      <c r="G665">
        <v>7.45E-4</v>
      </c>
      <c r="H665">
        <v>2.4940000000000001E-3</v>
      </c>
      <c r="I665">
        <v>1.79314</v>
      </c>
      <c r="J665" t="s">
        <v>16</v>
      </c>
      <c r="K665" t="s">
        <v>16</v>
      </c>
      <c r="L665" t="s">
        <v>16</v>
      </c>
      <c r="M665" t="s">
        <v>16</v>
      </c>
      <c r="N665" t="s">
        <v>16</v>
      </c>
      <c r="O665" t="s">
        <v>16</v>
      </c>
      <c r="P665" t="s">
        <v>16</v>
      </c>
      <c r="Q665" t="s">
        <v>16</v>
      </c>
      <c r="R665" t="s">
        <v>16</v>
      </c>
      <c r="S665" t="s">
        <v>16</v>
      </c>
      <c r="T665" t="s">
        <v>16</v>
      </c>
      <c r="U665" t="s">
        <v>16</v>
      </c>
      <c r="V665" t="s">
        <v>16</v>
      </c>
      <c r="W665" t="s">
        <v>16</v>
      </c>
      <c r="X665" t="s">
        <v>16</v>
      </c>
      <c r="Y665" t="s">
        <v>16</v>
      </c>
      <c r="Z665" t="s">
        <v>16</v>
      </c>
    </row>
    <row r="666" spans="1:26">
      <c r="A666" t="s">
        <v>16</v>
      </c>
      <c r="B666" t="s">
        <v>16</v>
      </c>
      <c r="C666" t="s">
        <v>16</v>
      </c>
      <c r="D666" t="s">
        <v>16</v>
      </c>
      <c r="E666" t="s">
        <v>16</v>
      </c>
      <c r="F666">
        <v>1.83982</v>
      </c>
      <c r="G666">
        <v>2.2330000000000002E-3</v>
      </c>
      <c r="H666">
        <v>3.0709999999999999E-3</v>
      </c>
      <c r="I666">
        <v>1.86452</v>
      </c>
      <c r="J666" t="s">
        <v>16</v>
      </c>
      <c r="K666" t="s">
        <v>16</v>
      </c>
      <c r="L666" t="s">
        <v>16</v>
      </c>
      <c r="M666" t="s">
        <v>16</v>
      </c>
      <c r="N666" t="s">
        <v>16</v>
      </c>
      <c r="O666" t="s">
        <v>16</v>
      </c>
      <c r="P666" t="s">
        <v>16</v>
      </c>
      <c r="Q666" t="s">
        <v>16</v>
      </c>
      <c r="R666" t="s">
        <v>16</v>
      </c>
      <c r="S666" t="s">
        <v>16</v>
      </c>
      <c r="T666" t="s">
        <v>16</v>
      </c>
      <c r="U666" t="s">
        <v>16</v>
      </c>
      <c r="V666" t="s">
        <v>16</v>
      </c>
      <c r="W666" t="s">
        <v>16</v>
      </c>
      <c r="X666" t="s">
        <v>16</v>
      </c>
      <c r="Y666" t="s">
        <v>16</v>
      </c>
      <c r="Z666" t="s">
        <v>16</v>
      </c>
    </row>
    <row r="667" spans="1:26">
      <c r="A667" t="s">
        <v>16</v>
      </c>
      <c r="B667" t="s">
        <v>16</v>
      </c>
      <c r="C667" t="s">
        <v>16</v>
      </c>
      <c r="D667" t="s">
        <v>16</v>
      </c>
      <c r="E667" t="s">
        <v>16</v>
      </c>
      <c r="F667">
        <v>1.7820499999999999</v>
      </c>
      <c r="G667">
        <v>7.1699999999999997E-4</v>
      </c>
      <c r="H667">
        <v>2.6679999999999998E-3</v>
      </c>
      <c r="I667">
        <v>1.8061700000000001</v>
      </c>
      <c r="J667" t="s">
        <v>16</v>
      </c>
      <c r="K667" t="s">
        <v>16</v>
      </c>
      <c r="L667" t="s">
        <v>16</v>
      </c>
      <c r="M667" t="s">
        <v>16</v>
      </c>
      <c r="N667" t="s">
        <v>16</v>
      </c>
      <c r="O667" t="s">
        <v>16</v>
      </c>
      <c r="P667" t="s">
        <v>16</v>
      </c>
      <c r="Q667" t="s">
        <v>16</v>
      </c>
      <c r="R667" t="s">
        <v>16</v>
      </c>
      <c r="S667" t="s">
        <v>16</v>
      </c>
      <c r="T667" t="s">
        <v>16</v>
      </c>
      <c r="U667" t="s">
        <v>16</v>
      </c>
      <c r="V667" t="s">
        <v>16</v>
      </c>
      <c r="W667" t="s">
        <v>16</v>
      </c>
      <c r="X667" t="s">
        <v>16</v>
      </c>
      <c r="Y667" t="s">
        <v>16</v>
      </c>
      <c r="Z667" t="s">
        <v>16</v>
      </c>
    </row>
    <row r="668" spans="1:26">
      <c r="A668" t="s">
        <v>16</v>
      </c>
      <c r="B668" t="s">
        <v>16</v>
      </c>
      <c r="C668" t="s">
        <v>16</v>
      </c>
      <c r="D668" t="s">
        <v>16</v>
      </c>
      <c r="E668" t="s">
        <v>16</v>
      </c>
      <c r="F668">
        <v>1.7922199999999999</v>
      </c>
      <c r="G668">
        <v>8.3699999999999996E-4</v>
      </c>
      <c r="H668">
        <v>2.382E-3</v>
      </c>
      <c r="I668">
        <v>1.8159400000000001</v>
      </c>
      <c r="J668" t="s">
        <v>16</v>
      </c>
      <c r="K668" t="s">
        <v>16</v>
      </c>
      <c r="L668" t="s">
        <v>16</v>
      </c>
      <c r="M668" t="s">
        <v>16</v>
      </c>
      <c r="N668" t="s">
        <v>16</v>
      </c>
      <c r="O668" t="s">
        <v>16</v>
      </c>
      <c r="P668" t="s">
        <v>16</v>
      </c>
      <c r="Q668" t="s">
        <v>16</v>
      </c>
      <c r="R668" t="s">
        <v>16</v>
      </c>
      <c r="S668" t="s">
        <v>16</v>
      </c>
      <c r="T668" t="s">
        <v>16</v>
      </c>
      <c r="U668" t="s">
        <v>16</v>
      </c>
      <c r="V668" t="s">
        <v>16</v>
      </c>
      <c r="W668" t="s">
        <v>16</v>
      </c>
      <c r="X668" t="s">
        <v>16</v>
      </c>
      <c r="Y668" t="s">
        <v>16</v>
      </c>
      <c r="Z668" t="s">
        <v>16</v>
      </c>
    </row>
    <row r="669" spans="1:26">
      <c r="A669" t="s">
        <v>16</v>
      </c>
      <c r="B669" t="s">
        <v>16</v>
      </c>
      <c r="C669" t="s">
        <v>16</v>
      </c>
      <c r="D669" t="s">
        <v>16</v>
      </c>
      <c r="E669" t="s">
        <v>16</v>
      </c>
      <c r="F669">
        <v>1.7747299999999999</v>
      </c>
      <c r="G669">
        <v>8.5300000000000003E-4</v>
      </c>
      <c r="H669">
        <v>3.1289999999999998E-3</v>
      </c>
      <c r="I669">
        <v>1.79955</v>
      </c>
      <c r="J669" t="s">
        <v>16</v>
      </c>
      <c r="K669" t="s">
        <v>16</v>
      </c>
      <c r="L669" t="s">
        <v>16</v>
      </c>
      <c r="M669" t="s">
        <v>16</v>
      </c>
      <c r="N669" t="s">
        <v>16</v>
      </c>
      <c r="O669" t="s">
        <v>16</v>
      </c>
      <c r="P669" t="s">
        <v>16</v>
      </c>
      <c r="Q669" t="s">
        <v>16</v>
      </c>
      <c r="R669" t="s">
        <v>16</v>
      </c>
      <c r="S669" t="s">
        <v>16</v>
      </c>
      <c r="T669" t="s">
        <v>16</v>
      </c>
      <c r="U669" t="s">
        <v>16</v>
      </c>
      <c r="V669" t="s">
        <v>16</v>
      </c>
      <c r="W669" t="s">
        <v>16</v>
      </c>
      <c r="X669" t="s">
        <v>16</v>
      </c>
      <c r="Y669" t="s">
        <v>16</v>
      </c>
      <c r="Z669" t="s">
        <v>16</v>
      </c>
    </row>
    <row r="670" spans="1:26">
      <c r="A670" t="s">
        <v>16</v>
      </c>
      <c r="B670" t="s">
        <v>16</v>
      </c>
      <c r="C670" t="s">
        <v>16</v>
      </c>
      <c r="D670" t="s">
        <v>16</v>
      </c>
      <c r="E670" t="s">
        <v>16</v>
      </c>
      <c r="F670">
        <v>1.7643599999999999</v>
      </c>
      <c r="G670">
        <v>7.1699999999999997E-4</v>
      </c>
      <c r="H670">
        <v>2.6329999999999999E-3</v>
      </c>
      <c r="I670">
        <v>1.7885899999999999</v>
      </c>
      <c r="J670" t="s">
        <v>16</v>
      </c>
      <c r="K670" t="s">
        <v>16</v>
      </c>
      <c r="L670" t="s">
        <v>16</v>
      </c>
      <c r="M670" t="s">
        <v>16</v>
      </c>
      <c r="N670" t="s">
        <v>16</v>
      </c>
      <c r="O670" t="s">
        <v>16</v>
      </c>
      <c r="P670" t="s">
        <v>16</v>
      </c>
      <c r="Q670" t="s">
        <v>16</v>
      </c>
      <c r="R670" t="s">
        <v>16</v>
      </c>
      <c r="S670" t="s">
        <v>16</v>
      </c>
      <c r="T670" t="s">
        <v>16</v>
      </c>
      <c r="U670" t="s">
        <v>16</v>
      </c>
      <c r="V670" t="s">
        <v>16</v>
      </c>
      <c r="W670" t="s">
        <v>16</v>
      </c>
      <c r="X670" t="s">
        <v>16</v>
      </c>
      <c r="Y670" t="s">
        <v>16</v>
      </c>
      <c r="Z670" t="s">
        <v>16</v>
      </c>
    </row>
    <row r="671" spans="1:26">
      <c r="A671" t="s">
        <v>16</v>
      </c>
      <c r="B671" t="s">
        <v>16</v>
      </c>
      <c r="C671" t="s">
        <v>16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  <c r="L671" t="s">
        <v>16</v>
      </c>
      <c r="M671" t="s">
        <v>16</v>
      </c>
    </row>
    <row r="672" spans="1:26">
      <c r="A672" t="s">
        <v>16</v>
      </c>
      <c r="B672" t="s">
        <v>16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  <c r="J672" t="s">
        <v>16</v>
      </c>
      <c r="K672" t="s">
        <v>16</v>
      </c>
      <c r="L672" t="s">
        <v>16</v>
      </c>
      <c r="M672" t="s">
        <v>16</v>
      </c>
    </row>
    <row r="673" spans="1:27">
      <c r="A673" t="s">
        <v>0</v>
      </c>
      <c r="B673" t="s">
        <v>17</v>
      </c>
      <c r="C673" t="s">
        <v>18</v>
      </c>
      <c r="D673" t="s">
        <v>19</v>
      </c>
      <c r="E673" t="s">
        <v>20</v>
      </c>
      <c r="F673" t="s">
        <v>21</v>
      </c>
      <c r="G673" t="s">
        <v>22</v>
      </c>
      <c r="H673" t="s">
        <v>32</v>
      </c>
      <c r="I673" t="s">
        <v>23</v>
      </c>
      <c r="J673" t="s">
        <v>16</v>
      </c>
      <c r="K673" t="s">
        <v>3</v>
      </c>
      <c r="L673" t="s">
        <v>24</v>
      </c>
      <c r="M673" t="s">
        <v>33</v>
      </c>
      <c r="N673" t="s">
        <v>5</v>
      </c>
      <c r="O673" t="s">
        <v>25</v>
      </c>
      <c r="Q673" t="s">
        <v>7</v>
      </c>
      <c r="R673" t="s">
        <v>26</v>
      </c>
      <c r="S673" t="s">
        <v>34</v>
      </c>
      <c r="T673" t="s">
        <v>27</v>
      </c>
      <c r="U673" t="s">
        <v>10</v>
      </c>
      <c r="V673" t="s">
        <v>16</v>
      </c>
      <c r="W673" t="s">
        <v>11</v>
      </c>
      <c r="X673" t="s">
        <v>28</v>
      </c>
      <c r="Y673" t="s">
        <v>35</v>
      </c>
      <c r="Z673" t="s">
        <v>29</v>
      </c>
      <c r="AA673" t="s">
        <v>30</v>
      </c>
    </row>
    <row r="674" spans="1:27">
      <c r="A674">
        <v>4</v>
      </c>
      <c r="B674" t="s">
        <v>16</v>
      </c>
      <c r="C674">
        <v>4</v>
      </c>
      <c r="D674">
        <v>5</v>
      </c>
      <c r="E674">
        <v>3674625</v>
      </c>
      <c r="F674">
        <v>1.76949</v>
      </c>
      <c r="G674">
        <v>2.2230000000000001E-3</v>
      </c>
      <c r="H674">
        <v>4.5919999999999997E-3</v>
      </c>
      <c r="I674">
        <v>1.79555</v>
      </c>
      <c r="J674" t="s">
        <v>16</v>
      </c>
      <c r="K674">
        <v>1.7615799999999999</v>
      </c>
      <c r="L674">
        <v>5.9100000000000005E-4</v>
      </c>
      <c r="M674">
        <v>4.3070000000000001E-3</v>
      </c>
      <c r="N674">
        <v>1.79555</v>
      </c>
      <c r="O674">
        <v>1.7063699999999999</v>
      </c>
      <c r="P674" t="s">
        <v>16</v>
      </c>
      <c r="Q674">
        <v>1.79552</v>
      </c>
      <c r="R674">
        <v>4.117E-3</v>
      </c>
      <c r="S674">
        <v>1.4839E-2</v>
      </c>
      <c r="T674">
        <v>1.8222700000000001</v>
      </c>
      <c r="U674">
        <v>0.49527100000000002</v>
      </c>
      <c r="V674" t="s">
        <v>16</v>
      </c>
      <c r="W674">
        <v>1.7750250000000001</v>
      </c>
      <c r="X674">
        <v>3.6679999999999998E-3</v>
      </c>
      <c r="Y674">
        <v>5.4400000000000004E-3</v>
      </c>
      <c r="Z674">
        <v>1.8019970000000001</v>
      </c>
      <c r="AA674">
        <v>1.350905</v>
      </c>
    </row>
    <row r="675" spans="1:27">
      <c r="A675" t="s">
        <v>16</v>
      </c>
      <c r="B675" t="s">
        <v>16</v>
      </c>
      <c r="C675" t="s">
        <v>16</v>
      </c>
      <c r="D675" t="s">
        <v>16</v>
      </c>
      <c r="E675" t="s">
        <v>16</v>
      </c>
      <c r="F675">
        <v>1.77064</v>
      </c>
      <c r="G675">
        <v>3.96E-3</v>
      </c>
      <c r="H675">
        <v>4.8040000000000001E-3</v>
      </c>
      <c r="I675">
        <v>1.7970299999999999</v>
      </c>
      <c r="J675" t="s">
        <v>16</v>
      </c>
      <c r="K675" t="s">
        <v>16</v>
      </c>
      <c r="L675" t="s">
        <v>16</v>
      </c>
      <c r="M675" t="s">
        <v>16</v>
      </c>
      <c r="N675" t="s">
        <v>16</v>
      </c>
      <c r="O675" t="s">
        <v>16</v>
      </c>
      <c r="P675" t="s">
        <v>16</v>
      </c>
      <c r="Q675" t="s">
        <v>16</v>
      </c>
      <c r="R675" t="s">
        <v>16</v>
      </c>
      <c r="S675" t="s">
        <v>16</v>
      </c>
      <c r="T675" t="s">
        <v>16</v>
      </c>
      <c r="U675" t="s">
        <v>16</v>
      </c>
      <c r="V675" t="s">
        <v>16</v>
      </c>
      <c r="W675" t="s">
        <v>16</v>
      </c>
      <c r="X675" t="s">
        <v>16</v>
      </c>
      <c r="Y675" t="s">
        <v>16</v>
      </c>
      <c r="Z675" t="s">
        <v>16</v>
      </c>
    </row>
    <row r="676" spans="1:27">
      <c r="A676" t="s">
        <v>16</v>
      </c>
      <c r="B676" t="s">
        <v>16</v>
      </c>
      <c r="C676" t="s">
        <v>16</v>
      </c>
      <c r="D676" t="s">
        <v>16</v>
      </c>
      <c r="E676" t="s">
        <v>16</v>
      </c>
      <c r="F676">
        <v>1.79552</v>
      </c>
      <c r="G676">
        <v>4.0940000000000004E-3</v>
      </c>
      <c r="H676">
        <v>4.9329999999999999E-3</v>
      </c>
      <c r="I676">
        <v>1.8222700000000001</v>
      </c>
      <c r="J676" t="s">
        <v>16</v>
      </c>
      <c r="K676" t="s">
        <v>16</v>
      </c>
      <c r="L676" t="s">
        <v>16</v>
      </c>
      <c r="M676" t="s">
        <v>16</v>
      </c>
      <c r="N676" t="s">
        <v>16</v>
      </c>
      <c r="O676" t="s">
        <v>16</v>
      </c>
      <c r="P676" t="s">
        <v>16</v>
      </c>
      <c r="Q676" t="s">
        <v>16</v>
      </c>
      <c r="R676" t="s">
        <v>16</v>
      </c>
      <c r="S676" t="s">
        <v>16</v>
      </c>
      <c r="T676" t="s">
        <v>16</v>
      </c>
      <c r="U676" t="s">
        <v>16</v>
      </c>
      <c r="V676" t="s">
        <v>16</v>
      </c>
      <c r="W676" t="s">
        <v>16</v>
      </c>
      <c r="X676" t="s">
        <v>16</v>
      </c>
      <c r="Y676" t="s">
        <v>16</v>
      </c>
      <c r="Z676" t="s">
        <v>16</v>
      </c>
    </row>
    <row r="677" spans="1:27">
      <c r="A677" t="s">
        <v>16</v>
      </c>
      <c r="B677" t="s">
        <v>16</v>
      </c>
      <c r="C677" t="s">
        <v>16</v>
      </c>
      <c r="D677" t="s">
        <v>16</v>
      </c>
      <c r="E677" t="s">
        <v>16</v>
      </c>
      <c r="F677">
        <v>1.7615799999999999</v>
      </c>
      <c r="G677">
        <v>4.0280000000000003E-3</v>
      </c>
      <c r="H677">
        <v>4.8650000000000004E-3</v>
      </c>
      <c r="I677">
        <v>1.7880799999999999</v>
      </c>
      <c r="J677" t="s">
        <v>16</v>
      </c>
      <c r="K677" t="s">
        <v>16</v>
      </c>
      <c r="L677" t="s">
        <v>16</v>
      </c>
      <c r="M677" t="s">
        <v>16</v>
      </c>
      <c r="N677" t="s">
        <v>16</v>
      </c>
      <c r="O677" t="s">
        <v>16</v>
      </c>
      <c r="P677" t="s">
        <v>16</v>
      </c>
      <c r="Q677" t="s">
        <v>16</v>
      </c>
      <c r="R677" t="s">
        <v>16</v>
      </c>
      <c r="S677" t="s">
        <v>16</v>
      </c>
      <c r="T677" t="s">
        <v>16</v>
      </c>
      <c r="U677" t="s">
        <v>16</v>
      </c>
      <c r="V677" t="s">
        <v>16</v>
      </c>
      <c r="W677" t="s">
        <v>16</v>
      </c>
      <c r="X677" t="s">
        <v>16</v>
      </c>
      <c r="Y677" t="s">
        <v>16</v>
      </c>
      <c r="Z677" t="s">
        <v>16</v>
      </c>
    </row>
    <row r="678" spans="1:27">
      <c r="A678" t="s">
        <v>16</v>
      </c>
      <c r="B678" t="s">
        <v>16</v>
      </c>
      <c r="C678" t="s">
        <v>16</v>
      </c>
      <c r="D678" t="s">
        <v>16</v>
      </c>
      <c r="E678" t="s">
        <v>16</v>
      </c>
      <c r="F678">
        <v>1.76295</v>
      </c>
      <c r="G678">
        <v>3.9690000000000003E-3</v>
      </c>
      <c r="H678">
        <v>4.8250000000000003E-3</v>
      </c>
      <c r="I678">
        <v>1.7890699999999999</v>
      </c>
      <c r="J678" t="s">
        <v>16</v>
      </c>
      <c r="K678" t="s">
        <v>16</v>
      </c>
      <c r="L678" t="s">
        <v>16</v>
      </c>
      <c r="M678" t="s">
        <v>16</v>
      </c>
      <c r="N678" t="s">
        <v>16</v>
      </c>
      <c r="O678" t="s">
        <v>16</v>
      </c>
      <c r="P678" t="s">
        <v>16</v>
      </c>
      <c r="Q678" t="s">
        <v>16</v>
      </c>
      <c r="R678" t="s">
        <v>16</v>
      </c>
      <c r="S678" t="s">
        <v>16</v>
      </c>
      <c r="T678" t="s">
        <v>16</v>
      </c>
      <c r="U678" t="s">
        <v>16</v>
      </c>
      <c r="V678" t="s">
        <v>16</v>
      </c>
      <c r="W678" t="s">
        <v>16</v>
      </c>
      <c r="X678" t="s">
        <v>16</v>
      </c>
      <c r="Y678" t="s">
        <v>16</v>
      </c>
      <c r="Z678" t="s">
        <v>16</v>
      </c>
    </row>
    <row r="679" spans="1:27">
      <c r="A679" t="s">
        <v>16</v>
      </c>
      <c r="B679" t="s">
        <v>16</v>
      </c>
      <c r="C679" t="s">
        <v>16</v>
      </c>
      <c r="D679" t="s">
        <v>16</v>
      </c>
      <c r="E679" t="s">
        <v>16</v>
      </c>
      <c r="F679">
        <v>1.7715700000000001</v>
      </c>
      <c r="G679">
        <v>3.9740000000000001E-3</v>
      </c>
      <c r="H679">
        <v>4.8180000000000002E-3</v>
      </c>
      <c r="I679">
        <v>1.7980499999999999</v>
      </c>
      <c r="J679" t="s">
        <v>16</v>
      </c>
      <c r="K679" t="s">
        <v>16</v>
      </c>
      <c r="L679" t="s">
        <v>16</v>
      </c>
      <c r="M679" t="s">
        <v>16</v>
      </c>
      <c r="N679" t="s">
        <v>16</v>
      </c>
      <c r="O679" t="s">
        <v>16</v>
      </c>
      <c r="P679" t="s">
        <v>16</v>
      </c>
      <c r="Q679" t="s">
        <v>16</v>
      </c>
      <c r="R679" t="s">
        <v>16</v>
      </c>
      <c r="S679" t="s">
        <v>16</v>
      </c>
      <c r="T679" t="s">
        <v>16</v>
      </c>
      <c r="U679" t="s">
        <v>16</v>
      </c>
      <c r="V679" t="s">
        <v>16</v>
      </c>
      <c r="W679" t="s">
        <v>16</v>
      </c>
      <c r="X679" t="s">
        <v>16</v>
      </c>
      <c r="Y679" t="s">
        <v>16</v>
      </c>
      <c r="Z679" t="s">
        <v>16</v>
      </c>
    </row>
    <row r="680" spans="1:27">
      <c r="A680" t="s">
        <v>16</v>
      </c>
      <c r="B680" t="s">
        <v>16</v>
      </c>
      <c r="C680" t="s">
        <v>16</v>
      </c>
      <c r="D680" t="s">
        <v>16</v>
      </c>
      <c r="E680" t="s">
        <v>16</v>
      </c>
      <c r="F680">
        <v>1.7723599999999999</v>
      </c>
      <c r="G680">
        <v>4.0460000000000001E-3</v>
      </c>
      <c r="H680">
        <v>4.8910000000000004E-3</v>
      </c>
      <c r="I680">
        <v>1.7984</v>
      </c>
      <c r="J680" t="s">
        <v>16</v>
      </c>
      <c r="K680" t="s">
        <v>16</v>
      </c>
      <c r="L680" t="s">
        <v>16</v>
      </c>
      <c r="M680" t="s">
        <v>16</v>
      </c>
      <c r="N680" t="s">
        <v>16</v>
      </c>
      <c r="O680" t="s">
        <v>16</v>
      </c>
      <c r="P680" t="s">
        <v>16</v>
      </c>
      <c r="Q680" t="s">
        <v>16</v>
      </c>
      <c r="R680" t="s">
        <v>16</v>
      </c>
      <c r="S680" t="s">
        <v>16</v>
      </c>
      <c r="T680" t="s">
        <v>16</v>
      </c>
      <c r="U680" t="s">
        <v>16</v>
      </c>
      <c r="V680" t="s">
        <v>16</v>
      </c>
      <c r="W680" t="s">
        <v>16</v>
      </c>
      <c r="X680" t="s">
        <v>16</v>
      </c>
      <c r="Y680" t="s">
        <v>16</v>
      </c>
      <c r="Z680" t="s">
        <v>16</v>
      </c>
    </row>
    <row r="681" spans="1:27">
      <c r="A681" t="s">
        <v>16</v>
      </c>
      <c r="B681" t="s">
        <v>16</v>
      </c>
      <c r="C681" t="s">
        <v>16</v>
      </c>
      <c r="D681" t="s">
        <v>16</v>
      </c>
      <c r="E681" t="s">
        <v>16</v>
      </c>
      <c r="F681">
        <v>1.7695700000000001</v>
      </c>
      <c r="G681">
        <v>3.9649999999999998E-3</v>
      </c>
      <c r="H681">
        <v>5.9220000000000002E-3</v>
      </c>
      <c r="I681">
        <v>1.79687</v>
      </c>
      <c r="J681" t="s">
        <v>16</v>
      </c>
      <c r="K681" t="s">
        <v>16</v>
      </c>
      <c r="L681" t="s">
        <v>16</v>
      </c>
      <c r="M681" t="s">
        <v>16</v>
      </c>
      <c r="N681" t="s">
        <v>16</v>
      </c>
      <c r="O681" t="s">
        <v>16</v>
      </c>
      <c r="P681" t="s">
        <v>16</v>
      </c>
      <c r="Q681" t="s">
        <v>16</v>
      </c>
      <c r="R681" t="s">
        <v>16</v>
      </c>
      <c r="S681" t="s">
        <v>16</v>
      </c>
      <c r="T681" t="s">
        <v>16</v>
      </c>
      <c r="U681" t="s">
        <v>16</v>
      </c>
      <c r="V681" t="s">
        <v>16</v>
      </c>
      <c r="W681" t="s">
        <v>16</v>
      </c>
      <c r="X681" t="s">
        <v>16</v>
      </c>
      <c r="Y681" t="s">
        <v>16</v>
      </c>
      <c r="Z681" t="s">
        <v>16</v>
      </c>
    </row>
    <row r="682" spans="1:27">
      <c r="A682" t="s">
        <v>16</v>
      </c>
      <c r="B682" t="s">
        <v>16</v>
      </c>
      <c r="C682" t="s">
        <v>16</v>
      </c>
      <c r="D682" t="s">
        <v>16</v>
      </c>
      <c r="E682" t="s">
        <v>16</v>
      </c>
      <c r="F682">
        <v>1.7635099999999999</v>
      </c>
      <c r="G682">
        <v>1.884E-3</v>
      </c>
      <c r="H682">
        <v>4.3070000000000001E-3</v>
      </c>
      <c r="I682">
        <v>1.7891600000000001</v>
      </c>
      <c r="J682" t="s">
        <v>16</v>
      </c>
      <c r="K682" t="s">
        <v>16</v>
      </c>
      <c r="L682" t="s">
        <v>16</v>
      </c>
      <c r="M682" t="s">
        <v>16</v>
      </c>
      <c r="N682" t="s">
        <v>16</v>
      </c>
      <c r="O682" t="s">
        <v>16</v>
      </c>
      <c r="P682" t="s">
        <v>16</v>
      </c>
      <c r="Q682" t="s">
        <v>16</v>
      </c>
      <c r="R682" t="s">
        <v>16</v>
      </c>
      <c r="S682" t="s">
        <v>16</v>
      </c>
      <c r="T682" t="s">
        <v>16</v>
      </c>
      <c r="U682" t="s">
        <v>16</v>
      </c>
      <c r="V682" t="s">
        <v>16</v>
      </c>
      <c r="W682" t="s">
        <v>16</v>
      </c>
      <c r="X682" t="s">
        <v>16</v>
      </c>
      <c r="Y682" t="s">
        <v>16</v>
      </c>
      <c r="Z682" t="s">
        <v>16</v>
      </c>
    </row>
    <row r="683" spans="1:27">
      <c r="A683" t="s">
        <v>16</v>
      </c>
      <c r="B683" t="s">
        <v>16</v>
      </c>
      <c r="C683" t="s">
        <v>16</v>
      </c>
      <c r="D683" t="s">
        <v>16</v>
      </c>
      <c r="E683" t="s">
        <v>16</v>
      </c>
      <c r="F683">
        <v>1.7659499999999999</v>
      </c>
      <c r="G683">
        <v>4.0740000000000004E-3</v>
      </c>
      <c r="H683">
        <v>1.4839E-2</v>
      </c>
      <c r="I683">
        <v>1.80243</v>
      </c>
      <c r="J683" t="s">
        <v>16</v>
      </c>
      <c r="K683" t="s">
        <v>16</v>
      </c>
      <c r="L683" t="s">
        <v>16</v>
      </c>
      <c r="M683" t="s">
        <v>16</v>
      </c>
      <c r="N683" t="s">
        <v>16</v>
      </c>
      <c r="O683" t="s">
        <v>16</v>
      </c>
      <c r="P683" t="s">
        <v>16</v>
      </c>
      <c r="Q683" t="s">
        <v>16</v>
      </c>
      <c r="R683" t="s">
        <v>16</v>
      </c>
      <c r="S683" t="s">
        <v>16</v>
      </c>
      <c r="T683" t="s">
        <v>16</v>
      </c>
      <c r="U683" t="s">
        <v>16</v>
      </c>
      <c r="V683" t="s">
        <v>16</v>
      </c>
      <c r="W683" t="s">
        <v>16</v>
      </c>
      <c r="X683" t="s">
        <v>16</v>
      </c>
      <c r="Y683" t="s">
        <v>16</v>
      </c>
      <c r="Z683" t="s">
        <v>16</v>
      </c>
    </row>
    <row r="684" spans="1:27">
      <c r="A684" t="s">
        <v>16</v>
      </c>
      <c r="B684" t="s">
        <v>16</v>
      </c>
      <c r="C684" t="s">
        <v>16</v>
      </c>
      <c r="D684" t="s">
        <v>16</v>
      </c>
      <c r="E684" t="s">
        <v>16</v>
      </c>
      <c r="F684">
        <v>1.77959</v>
      </c>
      <c r="G684">
        <v>4.0340000000000003E-3</v>
      </c>
      <c r="H684">
        <v>4.8770000000000003E-3</v>
      </c>
      <c r="I684">
        <v>1.80603</v>
      </c>
      <c r="J684" t="s">
        <v>16</v>
      </c>
      <c r="K684" t="s">
        <v>16</v>
      </c>
      <c r="L684" t="s">
        <v>16</v>
      </c>
      <c r="M684" t="s">
        <v>16</v>
      </c>
      <c r="N684" t="s">
        <v>16</v>
      </c>
      <c r="O684" t="s">
        <v>16</v>
      </c>
      <c r="P684" t="s">
        <v>16</v>
      </c>
      <c r="Q684" t="s">
        <v>16</v>
      </c>
      <c r="R684" t="s">
        <v>16</v>
      </c>
      <c r="S684" t="s">
        <v>16</v>
      </c>
      <c r="T684" t="s">
        <v>16</v>
      </c>
      <c r="U684" t="s">
        <v>16</v>
      </c>
      <c r="V684" t="s">
        <v>16</v>
      </c>
      <c r="W684" t="s">
        <v>16</v>
      </c>
      <c r="X684" t="s">
        <v>16</v>
      </c>
      <c r="Y684" t="s">
        <v>16</v>
      </c>
      <c r="Z684" t="s">
        <v>16</v>
      </c>
    </row>
    <row r="685" spans="1:27">
      <c r="A685" t="s">
        <v>16</v>
      </c>
      <c r="B685" t="s">
        <v>16</v>
      </c>
      <c r="C685" t="s">
        <v>16</v>
      </c>
      <c r="D685" t="s">
        <v>16</v>
      </c>
      <c r="E685" t="s">
        <v>16</v>
      </c>
      <c r="F685">
        <v>1.77173</v>
      </c>
      <c r="G685">
        <v>3.9630000000000004E-3</v>
      </c>
      <c r="H685">
        <v>4.8719999999999996E-3</v>
      </c>
      <c r="I685">
        <v>1.7983</v>
      </c>
      <c r="J685" t="s">
        <v>16</v>
      </c>
      <c r="K685" t="s">
        <v>16</v>
      </c>
      <c r="L685" t="s">
        <v>16</v>
      </c>
      <c r="M685" t="s">
        <v>16</v>
      </c>
      <c r="N685" t="s">
        <v>16</v>
      </c>
      <c r="O685" t="s">
        <v>16</v>
      </c>
      <c r="P685" t="s">
        <v>16</v>
      </c>
      <c r="Q685" t="s">
        <v>16</v>
      </c>
      <c r="R685" t="s">
        <v>16</v>
      </c>
      <c r="S685" t="s">
        <v>16</v>
      </c>
      <c r="T685" t="s">
        <v>16</v>
      </c>
      <c r="U685" t="s">
        <v>16</v>
      </c>
      <c r="V685" t="s">
        <v>16</v>
      </c>
      <c r="W685" t="s">
        <v>16</v>
      </c>
      <c r="X685" t="s">
        <v>16</v>
      </c>
      <c r="Y685" t="s">
        <v>16</v>
      </c>
      <c r="Z685" t="s">
        <v>16</v>
      </c>
    </row>
    <row r="686" spans="1:27">
      <c r="A686" t="s">
        <v>16</v>
      </c>
      <c r="B686" t="s">
        <v>16</v>
      </c>
      <c r="C686" t="s">
        <v>16</v>
      </c>
      <c r="D686" t="s">
        <v>16</v>
      </c>
      <c r="E686" t="s">
        <v>16</v>
      </c>
      <c r="F686">
        <v>1.774</v>
      </c>
      <c r="G686">
        <v>4.0309999999999999E-3</v>
      </c>
      <c r="H686">
        <v>4.8900000000000002E-3</v>
      </c>
      <c r="I686">
        <v>1.80026</v>
      </c>
      <c r="J686" t="s">
        <v>16</v>
      </c>
      <c r="K686" t="s">
        <v>16</v>
      </c>
      <c r="L686" t="s">
        <v>16</v>
      </c>
      <c r="M686" t="s">
        <v>16</v>
      </c>
      <c r="N686" t="s">
        <v>16</v>
      </c>
      <c r="O686" t="s">
        <v>16</v>
      </c>
      <c r="P686" t="s">
        <v>16</v>
      </c>
      <c r="Q686" t="s">
        <v>16</v>
      </c>
      <c r="R686" t="s">
        <v>16</v>
      </c>
      <c r="S686" t="s">
        <v>16</v>
      </c>
      <c r="T686" t="s">
        <v>16</v>
      </c>
      <c r="U686" t="s">
        <v>16</v>
      </c>
      <c r="V686" t="s">
        <v>16</v>
      </c>
      <c r="W686" t="s">
        <v>16</v>
      </c>
      <c r="X686" t="s">
        <v>16</v>
      </c>
      <c r="Y686" t="s">
        <v>16</v>
      </c>
      <c r="Z686" t="s">
        <v>16</v>
      </c>
    </row>
    <row r="687" spans="1:27">
      <c r="A687" t="s">
        <v>16</v>
      </c>
      <c r="B687" t="s">
        <v>16</v>
      </c>
      <c r="C687" t="s">
        <v>16</v>
      </c>
      <c r="D687" t="s">
        <v>16</v>
      </c>
      <c r="E687" t="s">
        <v>16</v>
      </c>
      <c r="F687">
        <v>1.7899499999999999</v>
      </c>
      <c r="G687">
        <v>3.9659999999999999E-3</v>
      </c>
      <c r="H687">
        <v>4.8250000000000003E-3</v>
      </c>
      <c r="I687">
        <v>1.81603</v>
      </c>
      <c r="J687" t="s">
        <v>16</v>
      </c>
      <c r="K687" t="s">
        <v>16</v>
      </c>
      <c r="L687" t="s">
        <v>16</v>
      </c>
      <c r="M687" t="s">
        <v>16</v>
      </c>
      <c r="N687" t="s">
        <v>16</v>
      </c>
      <c r="O687" t="s">
        <v>16</v>
      </c>
      <c r="P687" t="s">
        <v>16</v>
      </c>
      <c r="Q687" t="s">
        <v>16</v>
      </c>
      <c r="R687" t="s">
        <v>16</v>
      </c>
      <c r="S687" t="s">
        <v>16</v>
      </c>
      <c r="T687" t="s">
        <v>16</v>
      </c>
      <c r="U687" t="s">
        <v>16</v>
      </c>
      <c r="V687" t="s">
        <v>16</v>
      </c>
      <c r="W687" t="s">
        <v>16</v>
      </c>
      <c r="X687" t="s">
        <v>16</v>
      </c>
      <c r="Y687" t="s">
        <v>16</v>
      </c>
      <c r="Z687" t="s">
        <v>16</v>
      </c>
    </row>
    <row r="688" spans="1:27">
      <c r="A688" t="s">
        <v>16</v>
      </c>
      <c r="B688" t="s">
        <v>16</v>
      </c>
      <c r="C688" t="s">
        <v>16</v>
      </c>
      <c r="D688" t="s">
        <v>16</v>
      </c>
      <c r="E688" t="s">
        <v>16</v>
      </c>
      <c r="F688">
        <v>1.7902899999999999</v>
      </c>
      <c r="G688">
        <v>5.9100000000000005E-4</v>
      </c>
      <c r="H688">
        <v>5.8279999999999998E-3</v>
      </c>
      <c r="I688">
        <v>1.81769</v>
      </c>
      <c r="J688" t="s">
        <v>16</v>
      </c>
      <c r="K688" t="s">
        <v>16</v>
      </c>
      <c r="L688" t="s">
        <v>16</v>
      </c>
      <c r="M688" t="s">
        <v>16</v>
      </c>
      <c r="N688" t="s">
        <v>16</v>
      </c>
      <c r="O688" t="s">
        <v>16</v>
      </c>
      <c r="P688" t="s">
        <v>16</v>
      </c>
      <c r="Q688" t="s">
        <v>16</v>
      </c>
      <c r="R688" t="s">
        <v>16</v>
      </c>
      <c r="S688" t="s">
        <v>16</v>
      </c>
      <c r="T688" t="s">
        <v>16</v>
      </c>
      <c r="U688" t="s">
        <v>16</v>
      </c>
      <c r="V688" t="s">
        <v>16</v>
      </c>
      <c r="W688" t="s">
        <v>16</v>
      </c>
      <c r="X688" t="s">
        <v>16</v>
      </c>
      <c r="Y688" t="s">
        <v>16</v>
      </c>
      <c r="Z688" t="s">
        <v>16</v>
      </c>
    </row>
    <row r="689" spans="1:27">
      <c r="A689" t="s">
        <v>16</v>
      </c>
      <c r="B689" t="s">
        <v>16</v>
      </c>
      <c r="C689" t="s">
        <v>16</v>
      </c>
      <c r="D689" t="s">
        <v>16</v>
      </c>
      <c r="E689" t="s">
        <v>16</v>
      </c>
      <c r="F689">
        <v>1.77258</v>
      </c>
      <c r="G689">
        <v>4.0260000000000001E-3</v>
      </c>
      <c r="H689">
        <v>4.8549999999999999E-3</v>
      </c>
      <c r="I689">
        <v>1.7991699999999999</v>
      </c>
      <c r="J689" t="s">
        <v>16</v>
      </c>
      <c r="K689" t="s">
        <v>16</v>
      </c>
      <c r="L689" t="s">
        <v>16</v>
      </c>
      <c r="M689" t="s">
        <v>16</v>
      </c>
      <c r="N689" t="s">
        <v>16</v>
      </c>
      <c r="O689" t="s">
        <v>16</v>
      </c>
      <c r="P689" t="s">
        <v>16</v>
      </c>
      <c r="Q689" t="s">
        <v>16</v>
      </c>
      <c r="R689" t="s">
        <v>16</v>
      </c>
      <c r="S689" t="s">
        <v>16</v>
      </c>
      <c r="T689" t="s">
        <v>16</v>
      </c>
      <c r="U689" t="s">
        <v>16</v>
      </c>
      <c r="V689" t="s">
        <v>16</v>
      </c>
      <c r="W689" t="s">
        <v>16</v>
      </c>
      <c r="X689" t="s">
        <v>16</v>
      </c>
      <c r="Y689" t="s">
        <v>16</v>
      </c>
      <c r="Z689" t="s">
        <v>16</v>
      </c>
    </row>
    <row r="690" spans="1:27">
      <c r="A690" t="s">
        <v>16</v>
      </c>
      <c r="B690" t="s">
        <v>16</v>
      </c>
      <c r="C690" t="s">
        <v>16</v>
      </c>
      <c r="D690" t="s">
        <v>16</v>
      </c>
      <c r="E690" t="s">
        <v>16</v>
      </c>
      <c r="F690">
        <v>1.7857799999999999</v>
      </c>
      <c r="G690">
        <v>4.117E-3</v>
      </c>
      <c r="H690">
        <v>4.9789999999999999E-3</v>
      </c>
      <c r="I690">
        <v>1.8121400000000001</v>
      </c>
      <c r="J690" t="s">
        <v>16</v>
      </c>
      <c r="K690" t="s">
        <v>16</v>
      </c>
      <c r="L690" t="s">
        <v>16</v>
      </c>
      <c r="M690" t="s">
        <v>16</v>
      </c>
      <c r="N690" t="s">
        <v>16</v>
      </c>
      <c r="O690" t="s">
        <v>16</v>
      </c>
      <c r="P690" t="s">
        <v>16</v>
      </c>
      <c r="Q690" t="s">
        <v>16</v>
      </c>
      <c r="R690" t="s">
        <v>16</v>
      </c>
      <c r="S690" t="s">
        <v>16</v>
      </c>
      <c r="T690" t="s">
        <v>16</v>
      </c>
      <c r="U690" t="s">
        <v>16</v>
      </c>
      <c r="V690" t="s">
        <v>16</v>
      </c>
      <c r="W690" t="s">
        <v>16</v>
      </c>
      <c r="X690" t="s">
        <v>16</v>
      </c>
      <c r="Y690" t="s">
        <v>16</v>
      </c>
      <c r="Z690" t="s">
        <v>16</v>
      </c>
    </row>
    <row r="691" spans="1:27">
      <c r="A691" t="s">
        <v>16</v>
      </c>
      <c r="B691" t="s">
        <v>16</v>
      </c>
      <c r="C691" t="s">
        <v>16</v>
      </c>
      <c r="D691" t="s">
        <v>16</v>
      </c>
      <c r="E691" t="s">
        <v>16</v>
      </c>
      <c r="F691">
        <v>1.7769900000000001</v>
      </c>
      <c r="G691">
        <v>4.0969999999999999E-3</v>
      </c>
      <c r="H691">
        <v>4.914E-3</v>
      </c>
      <c r="I691">
        <v>1.80362</v>
      </c>
      <c r="J691" t="s">
        <v>16</v>
      </c>
      <c r="K691" t="s">
        <v>16</v>
      </c>
      <c r="L691" t="s">
        <v>16</v>
      </c>
      <c r="M691" t="s">
        <v>16</v>
      </c>
      <c r="N691" t="s">
        <v>16</v>
      </c>
      <c r="O691" t="s">
        <v>16</v>
      </c>
      <c r="P691" t="s">
        <v>16</v>
      </c>
      <c r="Q691" t="s">
        <v>16</v>
      </c>
      <c r="R691" t="s">
        <v>16</v>
      </c>
      <c r="S691" t="s">
        <v>16</v>
      </c>
      <c r="T691" t="s">
        <v>16</v>
      </c>
      <c r="U691" t="s">
        <v>16</v>
      </c>
      <c r="V691" t="s">
        <v>16</v>
      </c>
      <c r="W691" t="s">
        <v>16</v>
      </c>
      <c r="X691" t="s">
        <v>16</v>
      </c>
      <c r="Y691" t="s">
        <v>16</v>
      </c>
      <c r="Z691" t="s">
        <v>16</v>
      </c>
    </row>
    <row r="692" spans="1:27">
      <c r="A692" t="s">
        <v>16</v>
      </c>
      <c r="B692" t="s">
        <v>16</v>
      </c>
      <c r="C692" t="s">
        <v>16</v>
      </c>
      <c r="D692" t="s">
        <v>16</v>
      </c>
      <c r="E692" t="s">
        <v>16</v>
      </c>
      <c r="F692">
        <v>1.7634000000000001</v>
      </c>
      <c r="G692">
        <v>4.0629999999999998E-3</v>
      </c>
      <c r="H692">
        <v>5.8120000000000003E-3</v>
      </c>
      <c r="I692">
        <v>1.7907900000000001</v>
      </c>
      <c r="J692" t="s">
        <v>16</v>
      </c>
      <c r="K692" t="s">
        <v>16</v>
      </c>
      <c r="L692" t="s">
        <v>16</v>
      </c>
      <c r="M692" t="s">
        <v>16</v>
      </c>
      <c r="N692" t="s">
        <v>16</v>
      </c>
      <c r="O692" t="s">
        <v>16</v>
      </c>
      <c r="P692" t="s">
        <v>16</v>
      </c>
      <c r="Q692" t="s">
        <v>16</v>
      </c>
      <c r="R692" t="s">
        <v>16</v>
      </c>
      <c r="S692" t="s">
        <v>16</v>
      </c>
      <c r="T692" t="s">
        <v>16</v>
      </c>
      <c r="U692" t="s">
        <v>16</v>
      </c>
      <c r="V692" t="s">
        <v>16</v>
      </c>
      <c r="W692" t="s">
        <v>16</v>
      </c>
      <c r="X692" t="s">
        <v>16</v>
      </c>
      <c r="Y692" t="s">
        <v>16</v>
      </c>
      <c r="Z692" t="s">
        <v>16</v>
      </c>
    </row>
    <row r="693" spans="1:27">
      <c r="A693" t="s">
        <v>16</v>
      </c>
      <c r="B693" t="s">
        <v>16</v>
      </c>
      <c r="C693" t="s">
        <v>16</v>
      </c>
      <c r="D693" t="s">
        <v>16</v>
      </c>
      <c r="E693" t="s">
        <v>16</v>
      </c>
      <c r="F693">
        <v>1.78392</v>
      </c>
      <c r="G693">
        <v>3.9649999999999998E-3</v>
      </c>
      <c r="H693">
        <v>4.7920000000000003E-3</v>
      </c>
      <c r="I693">
        <v>1.81036</v>
      </c>
      <c r="J693" t="s">
        <v>16</v>
      </c>
      <c r="K693" t="s">
        <v>16</v>
      </c>
      <c r="L693" t="s">
        <v>16</v>
      </c>
      <c r="M693" t="s">
        <v>16</v>
      </c>
      <c r="N693" t="s">
        <v>16</v>
      </c>
      <c r="O693" t="s">
        <v>16</v>
      </c>
      <c r="P693" t="s">
        <v>16</v>
      </c>
      <c r="Q693" t="s">
        <v>16</v>
      </c>
      <c r="R693" t="s">
        <v>16</v>
      </c>
      <c r="S693" t="s">
        <v>16</v>
      </c>
      <c r="T693" t="s">
        <v>16</v>
      </c>
      <c r="U693" t="s">
        <v>16</v>
      </c>
      <c r="V693" t="s">
        <v>16</v>
      </c>
      <c r="W693" t="s">
        <v>16</v>
      </c>
      <c r="X693" t="s">
        <v>16</v>
      </c>
      <c r="Y693" t="s">
        <v>16</v>
      </c>
      <c r="Z693" t="s">
        <v>16</v>
      </c>
    </row>
    <row r="694" spans="1:27">
      <c r="A694" t="s">
        <v>16</v>
      </c>
      <c r="B694" t="s">
        <v>16</v>
      </c>
      <c r="C694" t="s">
        <v>16</v>
      </c>
      <c r="D694" t="s">
        <v>16</v>
      </c>
      <c r="E694" t="s">
        <v>16</v>
      </c>
      <c r="F694">
        <v>1.78416</v>
      </c>
      <c r="G694">
        <v>3.9630000000000004E-3</v>
      </c>
      <c r="H694">
        <v>4.8060000000000004E-3</v>
      </c>
      <c r="I694">
        <v>1.81064</v>
      </c>
      <c r="J694" t="s">
        <v>16</v>
      </c>
      <c r="K694" t="s">
        <v>16</v>
      </c>
      <c r="L694" t="s">
        <v>16</v>
      </c>
      <c r="M694" t="s">
        <v>16</v>
      </c>
      <c r="N694" t="s">
        <v>16</v>
      </c>
      <c r="O694" t="s">
        <v>16</v>
      </c>
      <c r="P694" t="s">
        <v>16</v>
      </c>
      <c r="Q694" t="s">
        <v>16</v>
      </c>
      <c r="R694" t="s">
        <v>16</v>
      </c>
      <c r="S694" t="s">
        <v>16</v>
      </c>
      <c r="T694" t="s">
        <v>16</v>
      </c>
      <c r="U694" t="s">
        <v>16</v>
      </c>
      <c r="V694" t="s">
        <v>16</v>
      </c>
      <c r="W694" t="s">
        <v>16</v>
      </c>
      <c r="X694" t="s">
        <v>16</v>
      </c>
      <c r="Y694" t="s">
        <v>16</v>
      </c>
      <c r="Z694" t="s">
        <v>16</v>
      </c>
    </row>
    <row r="695" spans="1:27">
      <c r="A695" t="s">
        <v>16</v>
      </c>
      <c r="B695" t="s">
        <v>16</v>
      </c>
      <c r="C695" t="s">
        <v>16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  <c r="L695" t="s">
        <v>16</v>
      </c>
      <c r="M695" t="s">
        <v>16</v>
      </c>
    </row>
    <row r="696" spans="1:27">
      <c r="A696" t="s">
        <v>16</v>
      </c>
      <c r="B696" t="s">
        <v>16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  <c r="M696" t="s">
        <v>16</v>
      </c>
    </row>
    <row r="697" spans="1:27">
      <c r="A697" t="s">
        <v>0</v>
      </c>
      <c r="B697" t="s">
        <v>17</v>
      </c>
      <c r="C697" t="s">
        <v>18</v>
      </c>
      <c r="D697" t="s">
        <v>19</v>
      </c>
      <c r="E697" t="s">
        <v>20</v>
      </c>
      <c r="F697" t="s">
        <v>21</v>
      </c>
      <c r="G697" t="s">
        <v>22</v>
      </c>
      <c r="H697" t="s">
        <v>32</v>
      </c>
      <c r="I697" t="s">
        <v>23</v>
      </c>
      <c r="J697" t="s">
        <v>16</v>
      </c>
      <c r="K697" t="s">
        <v>3</v>
      </c>
      <c r="L697" t="s">
        <v>24</v>
      </c>
      <c r="M697" t="s">
        <v>33</v>
      </c>
      <c r="N697" t="s">
        <v>5</v>
      </c>
      <c r="O697" t="s">
        <v>25</v>
      </c>
      <c r="Q697" t="s">
        <v>7</v>
      </c>
      <c r="R697" t="s">
        <v>26</v>
      </c>
      <c r="S697" t="s">
        <v>34</v>
      </c>
      <c r="T697" t="s">
        <v>27</v>
      </c>
      <c r="U697" t="s">
        <v>10</v>
      </c>
      <c r="V697" t="s">
        <v>16</v>
      </c>
      <c r="W697" t="s">
        <v>11</v>
      </c>
      <c r="X697" t="s">
        <v>28</v>
      </c>
      <c r="Y697" t="s">
        <v>35</v>
      </c>
      <c r="Z697" t="s">
        <v>29</v>
      </c>
      <c r="AA697" t="s">
        <v>30</v>
      </c>
    </row>
    <row r="698" spans="1:27">
      <c r="A698">
        <v>4</v>
      </c>
      <c r="B698" t="s">
        <v>16</v>
      </c>
      <c r="C698">
        <v>4</v>
      </c>
      <c r="D698">
        <v>6</v>
      </c>
      <c r="E698">
        <v>3674625</v>
      </c>
      <c r="F698">
        <v>1.77098</v>
      </c>
      <c r="G698">
        <v>6.5500000000000003E-3</v>
      </c>
      <c r="H698">
        <v>7.3930000000000003E-3</v>
      </c>
      <c r="I698">
        <v>1.7998799999999999</v>
      </c>
      <c r="J698" t="s">
        <v>16</v>
      </c>
      <c r="K698">
        <v>1.7628999999999999</v>
      </c>
      <c r="L698">
        <v>3.6649999999999999E-3</v>
      </c>
      <c r="M698">
        <v>4.7200000000000002E-3</v>
      </c>
      <c r="N698">
        <v>1.7998799999999999</v>
      </c>
      <c r="O698">
        <v>1.5571189999999999</v>
      </c>
      <c r="P698" t="s">
        <v>16</v>
      </c>
      <c r="Q698">
        <v>1.94024</v>
      </c>
      <c r="R698">
        <v>7.4440000000000001E-3</v>
      </c>
      <c r="S698">
        <v>8.2810000000000002E-3</v>
      </c>
      <c r="T698">
        <v>1.9678500000000001</v>
      </c>
      <c r="U698">
        <v>0.88752699999999995</v>
      </c>
      <c r="V698" t="s">
        <v>16</v>
      </c>
      <c r="W698">
        <v>1.78444</v>
      </c>
      <c r="X698">
        <v>4.2859999999999999E-3</v>
      </c>
      <c r="Y698">
        <v>5.6880000000000003E-3</v>
      </c>
      <c r="Z698">
        <v>1.811728</v>
      </c>
      <c r="AA698">
        <v>1.292071</v>
      </c>
    </row>
    <row r="699" spans="1:27">
      <c r="A699" t="s">
        <v>16</v>
      </c>
      <c r="B699" t="s">
        <v>16</v>
      </c>
      <c r="C699" t="s">
        <v>16</v>
      </c>
      <c r="D699" t="s">
        <v>16</v>
      </c>
      <c r="E699" t="s">
        <v>16</v>
      </c>
      <c r="F699">
        <v>1.77597</v>
      </c>
      <c r="G699">
        <v>3.895E-3</v>
      </c>
      <c r="H699">
        <v>5.7660000000000003E-3</v>
      </c>
      <c r="I699">
        <v>1.8033399999999999</v>
      </c>
      <c r="J699" t="s">
        <v>16</v>
      </c>
      <c r="K699" t="s">
        <v>16</v>
      </c>
      <c r="L699" t="s">
        <v>16</v>
      </c>
      <c r="M699" t="s">
        <v>16</v>
      </c>
      <c r="N699" t="s">
        <v>16</v>
      </c>
      <c r="O699" t="s">
        <v>16</v>
      </c>
      <c r="P699" t="s">
        <v>16</v>
      </c>
      <c r="Q699" t="s">
        <v>16</v>
      </c>
      <c r="R699" t="s">
        <v>16</v>
      </c>
      <c r="S699" t="s">
        <v>16</v>
      </c>
      <c r="T699" t="s">
        <v>16</v>
      </c>
      <c r="U699" t="s">
        <v>16</v>
      </c>
      <c r="V699" t="s">
        <v>16</v>
      </c>
      <c r="W699" t="s">
        <v>16</v>
      </c>
      <c r="X699" t="s">
        <v>16</v>
      </c>
      <c r="Y699" t="s">
        <v>16</v>
      </c>
      <c r="Z699" t="s">
        <v>16</v>
      </c>
    </row>
    <row r="700" spans="1:27">
      <c r="A700" t="s">
        <v>16</v>
      </c>
      <c r="B700" t="s">
        <v>16</v>
      </c>
      <c r="C700" t="s">
        <v>16</v>
      </c>
      <c r="D700" t="s">
        <v>16</v>
      </c>
      <c r="E700" t="s">
        <v>16</v>
      </c>
      <c r="F700">
        <v>1.7628999999999999</v>
      </c>
      <c r="G700">
        <v>7.4440000000000001E-3</v>
      </c>
      <c r="H700">
        <v>8.2810000000000002E-3</v>
      </c>
      <c r="I700">
        <v>1.7925800000000001</v>
      </c>
      <c r="J700" t="s">
        <v>16</v>
      </c>
      <c r="K700" t="s">
        <v>16</v>
      </c>
      <c r="L700" t="s">
        <v>16</v>
      </c>
      <c r="M700" t="s">
        <v>16</v>
      </c>
      <c r="N700" t="s">
        <v>16</v>
      </c>
      <c r="O700" t="s">
        <v>16</v>
      </c>
      <c r="P700" t="s">
        <v>16</v>
      </c>
      <c r="Q700" t="s">
        <v>16</v>
      </c>
      <c r="R700" t="s">
        <v>16</v>
      </c>
      <c r="S700" t="s">
        <v>16</v>
      </c>
      <c r="T700" t="s">
        <v>16</v>
      </c>
      <c r="U700" t="s">
        <v>16</v>
      </c>
      <c r="V700" t="s">
        <v>16</v>
      </c>
      <c r="W700" t="s">
        <v>16</v>
      </c>
      <c r="X700" t="s">
        <v>16</v>
      </c>
      <c r="Y700" t="s">
        <v>16</v>
      </c>
      <c r="Z700" t="s">
        <v>16</v>
      </c>
    </row>
    <row r="701" spans="1:27">
      <c r="A701" t="s">
        <v>16</v>
      </c>
      <c r="B701" t="s">
        <v>16</v>
      </c>
      <c r="C701" t="s">
        <v>16</v>
      </c>
      <c r="D701" t="s">
        <v>16</v>
      </c>
      <c r="E701" t="s">
        <v>16</v>
      </c>
      <c r="F701">
        <v>1.94024</v>
      </c>
      <c r="G701">
        <v>3.8939999999999999E-3</v>
      </c>
      <c r="H701">
        <v>6.0210000000000003E-3</v>
      </c>
      <c r="I701">
        <v>1.9678500000000001</v>
      </c>
      <c r="J701" t="s">
        <v>16</v>
      </c>
      <c r="K701" t="s">
        <v>16</v>
      </c>
      <c r="L701" t="s">
        <v>16</v>
      </c>
      <c r="M701" t="s">
        <v>16</v>
      </c>
      <c r="N701" t="s">
        <v>16</v>
      </c>
      <c r="O701" t="s">
        <v>16</v>
      </c>
      <c r="P701" t="s">
        <v>16</v>
      </c>
      <c r="Q701" t="s">
        <v>16</v>
      </c>
      <c r="R701" t="s">
        <v>16</v>
      </c>
      <c r="S701" t="s">
        <v>16</v>
      </c>
      <c r="T701" t="s">
        <v>16</v>
      </c>
      <c r="U701" t="s">
        <v>16</v>
      </c>
      <c r="V701" t="s">
        <v>16</v>
      </c>
      <c r="W701" t="s">
        <v>16</v>
      </c>
      <c r="X701" t="s">
        <v>16</v>
      </c>
      <c r="Y701" t="s">
        <v>16</v>
      </c>
      <c r="Z701" t="s">
        <v>16</v>
      </c>
    </row>
    <row r="702" spans="1:27">
      <c r="A702" t="s">
        <v>16</v>
      </c>
      <c r="B702" t="s">
        <v>16</v>
      </c>
      <c r="C702" t="s">
        <v>16</v>
      </c>
      <c r="D702" t="s">
        <v>16</v>
      </c>
      <c r="E702" t="s">
        <v>16</v>
      </c>
      <c r="F702">
        <v>1.77206</v>
      </c>
      <c r="G702">
        <v>3.885E-3</v>
      </c>
      <c r="H702">
        <v>5.7759999999999999E-3</v>
      </c>
      <c r="I702">
        <v>1.7994300000000001</v>
      </c>
      <c r="J702" t="s">
        <v>16</v>
      </c>
      <c r="K702" t="s">
        <v>16</v>
      </c>
      <c r="L702" t="s">
        <v>16</v>
      </c>
      <c r="M702" t="s">
        <v>16</v>
      </c>
      <c r="N702" t="s">
        <v>16</v>
      </c>
      <c r="O702" t="s">
        <v>16</v>
      </c>
      <c r="P702" t="s">
        <v>16</v>
      </c>
      <c r="Q702" t="s">
        <v>16</v>
      </c>
      <c r="R702" t="s">
        <v>16</v>
      </c>
      <c r="S702" t="s">
        <v>16</v>
      </c>
      <c r="T702" t="s">
        <v>16</v>
      </c>
      <c r="U702" t="s">
        <v>16</v>
      </c>
      <c r="V702" t="s">
        <v>16</v>
      </c>
      <c r="W702" t="s">
        <v>16</v>
      </c>
      <c r="X702" t="s">
        <v>16</v>
      </c>
      <c r="Y702" t="s">
        <v>16</v>
      </c>
      <c r="Z702" t="s">
        <v>16</v>
      </c>
    </row>
    <row r="703" spans="1:27">
      <c r="A703" t="s">
        <v>16</v>
      </c>
      <c r="B703" t="s">
        <v>16</v>
      </c>
      <c r="C703" t="s">
        <v>16</v>
      </c>
      <c r="D703" t="s">
        <v>16</v>
      </c>
      <c r="E703" t="s">
        <v>16</v>
      </c>
      <c r="F703">
        <v>1.7891600000000001</v>
      </c>
      <c r="G703">
        <v>3.9779999999999998E-3</v>
      </c>
      <c r="H703">
        <v>5.862E-3</v>
      </c>
      <c r="I703">
        <v>1.8166199999999999</v>
      </c>
      <c r="J703" t="s">
        <v>16</v>
      </c>
      <c r="K703" t="s">
        <v>16</v>
      </c>
      <c r="L703" t="s">
        <v>16</v>
      </c>
      <c r="M703" t="s">
        <v>16</v>
      </c>
      <c r="N703" t="s">
        <v>16</v>
      </c>
      <c r="O703" t="s">
        <v>16</v>
      </c>
      <c r="P703" t="s">
        <v>16</v>
      </c>
      <c r="Q703" t="s">
        <v>16</v>
      </c>
      <c r="R703" t="s">
        <v>16</v>
      </c>
      <c r="S703" t="s">
        <v>16</v>
      </c>
      <c r="T703" t="s">
        <v>16</v>
      </c>
      <c r="U703" t="s">
        <v>16</v>
      </c>
      <c r="V703" t="s">
        <v>16</v>
      </c>
      <c r="W703" t="s">
        <v>16</v>
      </c>
      <c r="X703" t="s">
        <v>16</v>
      </c>
      <c r="Y703" t="s">
        <v>16</v>
      </c>
      <c r="Z703" t="s">
        <v>16</v>
      </c>
    </row>
    <row r="704" spans="1:27">
      <c r="A704" t="s">
        <v>16</v>
      </c>
      <c r="B704" t="s">
        <v>16</v>
      </c>
      <c r="C704" t="s">
        <v>16</v>
      </c>
      <c r="D704" t="s">
        <v>16</v>
      </c>
      <c r="E704" t="s">
        <v>16</v>
      </c>
      <c r="F704">
        <v>1.76755</v>
      </c>
      <c r="G704">
        <v>3.9129999999999998E-3</v>
      </c>
      <c r="H704">
        <v>5.7980000000000002E-3</v>
      </c>
      <c r="I704">
        <v>1.7945199999999999</v>
      </c>
      <c r="J704" t="s">
        <v>16</v>
      </c>
      <c r="K704" t="s">
        <v>16</v>
      </c>
      <c r="L704" t="s">
        <v>16</v>
      </c>
      <c r="M704" t="s">
        <v>16</v>
      </c>
      <c r="N704" t="s">
        <v>16</v>
      </c>
      <c r="O704" t="s">
        <v>16</v>
      </c>
      <c r="P704" t="s">
        <v>16</v>
      </c>
      <c r="Q704" t="s">
        <v>16</v>
      </c>
      <c r="R704" t="s">
        <v>16</v>
      </c>
      <c r="S704" t="s">
        <v>16</v>
      </c>
      <c r="T704" t="s">
        <v>16</v>
      </c>
      <c r="U704" t="s">
        <v>16</v>
      </c>
      <c r="V704" t="s">
        <v>16</v>
      </c>
      <c r="W704" t="s">
        <v>16</v>
      </c>
      <c r="X704" t="s">
        <v>16</v>
      </c>
      <c r="Y704" t="s">
        <v>16</v>
      </c>
      <c r="Z704" t="s">
        <v>16</v>
      </c>
    </row>
    <row r="705" spans="1:26">
      <c r="A705" t="s">
        <v>16</v>
      </c>
      <c r="B705" t="s">
        <v>16</v>
      </c>
      <c r="C705" t="s">
        <v>16</v>
      </c>
      <c r="D705" t="s">
        <v>16</v>
      </c>
      <c r="E705" t="s">
        <v>16</v>
      </c>
      <c r="F705">
        <v>1.8129599999999999</v>
      </c>
      <c r="G705">
        <v>3.9979999999999998E-3</v>
      </c>
      <c r="H705">
        <v>5.8789999999999997E-3</v>
      </c>
      <c r="I705">
        <v>1.84046</v>
      </c>
      <c r="J705" t="s">
        <v>16</v>
      </c>
      <c r="K705" t="s">
        <v>16</v>
      </c>
      <c r="L705" t="s">
        <v>16</v>
      </c>
      <c r="M705" t="s">
        <v>16</v>
      </c>
      <c r="N705" t="s">
        <v>16</v>
      </c>
      <c r="O705" t="s">
        <v>16</v>
      </c>
      <c r="P705" t="s">
        <v>16</v>
      </c>
      <c r="Q705" t="s">
        <v>16</v>
      </c>
      <c r="R705" t="s">
        <v>16</v>
      </c>
      <c r="S705" t="s">
        <v>16</v>
      </c>
      <c r="T705" t="s">
        <v>16</v>
      </c>
      <c r="U705" t="s">
        <v>16</v>
      </c>
      <c r="V705" t="s">
        <v>16</v>
      </c>
      <c r="W705" t="s">
        <v>16</v>
      </c>
      <c r="X705" t="s">
        <v>16</v>
      </c>
      <c r="Y705" t="s">
        <v>16</v>
      </c>
      <c r="Z705" t="s">
        <v>16</v>
      </c>
    </row>
    <row r="706" spans="1:26">
      <c r="A706" t="s">
        <v>16</v>
      </c>
      <c r="B706" t="s">
        <v>16</v>
      </c>
      <c r="C706" t="s">
        <v>16</v>
      </c>
      <c r="D706" t="s">
        <v>16</v>
      </c>
      <c r="E706" t="s">
        <v>16</v>
      </c>
      <c r="F706">
        <v>1.7888500000000001</v>
      </c>
      <c r="G706">
        <v>3.9029999999999998E-3</v>
      </c>
      <c r="H706">
        <v>4.7400000000000003E-3</v>
      </c>
      <c r="I706">
        <v>1.81514</v>
      </c>
      <c r="J706" t="s">
        <v>16</v>
      </c>
      <c r="K706" t="s">
        <v>16</v>
      </c>
      <c r="L706" t="s">
        <v>16</v>
      </c>
      <c r="M706" t="s">
        <v>16</v>
      </c>
      <c r="N706" t="s">
        <v>16</v>
      </c>
      <c r="O706" t="s">
        <v>16</v>
      </c>
      <c r="P706" t="s">
        <v>16</v>
      </c>
      <c r="Q706" t="s">
        <v>16</v>
      </c>
      <c r="R706" t="s">
        <v>16</v>
      </c>
      <c r="S706" t="s">
        <v>16</v>
      </c>
      <c r="T706" t="s">
        <v>16</v>
      </c>
      <c r="U706" t="s">
        <v>16</v>
      </c>
      <c r="V706" t="s">
        <v>16</v>
      </c>
      <c r="W706" t="s">
        <v>16</v>
      </c>
      <c r="X706" t="s">
        <v>16</v>
      </c>
      <c r="Y706" t="s">
        <v>16</v>
      </c>
      <c r="Z706" t="s">
        <v>16</v>
      </c>
    </row>
    <row r="707" spans="1:26">
      <c r="A707" t="s">
        <v>16</v>
      </c>
      <c r="B707" t="s">
        <v>16</v>
      </c>
      <c r="C707" t="s">
        <v>16</v>
      </c>
      <c r="D707" t="s">
        <v>16</v>
      </c>
      <c r="E707" t="s">
        <v>16</v>
      </c>
      <c r="F707">
        <v>1.77681</v>
      </c>
      <c r="G707">
        <v>3.9649999999999998E-3</v>
      </c>
      <c r="H707">
        <v>4.81E-3</v>
      </c>
      <c r="I707">
        <v>1.80308</v>
      </c>
      <c r="J707" t="s">
        <v>16</v>
      </c>
      <c r="K707" t="s">
        <v>16</v>
      </c>
      <c r="L707" t="s">
        <v>16</v>
      </c>
      <c r="M707" t="s">
        <v>16</v>
      </c>
      <c r="N707" t="s">
        <v>16</v>
      </c>
      <c r="O707" t="s">
        <v>16</v>
      </c>
      <c r="P707" t="s">
        <v>16</v>
      </c>
      <c r="Q707" t="s">
        <v>16</v>
      </c>
      <c r="R707" t="s">
        <v>16</v>
      </c>
      <c r="S707" t="s">
        <v>16</v>
      </c>
      <c r="T707" t="s">
        <v>16</v>
      </c>
      <c r="U707" t="s">
        <v>16</v>
      </c>
      <c r="V707" t="s">
        <v>16</v>
      </c>
      <c r="W707" t="s">
        <v>16</v>
      </c>
      <c r="X707" t="s">
        <v>16</v>
      </c>
      <c r="Y707" t="s">
        <v>16</v>
      </c>
      <c r="Z707" t="s">
        <v>16</v>
      </c>
    </row>
    <row r="708" spans="1:26">
      <c r="A708" t="s">
        <v>16</v>
      </c>
      <c r="B708" t="s">
        <v>16</v>
      </c>
      <c r="C708" t="s">
        <v>16</v>
      </c>
      <c r="D708" t="s">
        <v>16</v>
      </c>
      <c r="E708" t="s">
        <v>16</v>
      </c>
      <c r="F708">
        <v>1.76562</v>
      </c>
      <c r="G708">
        <v>3.6649999999999999E-3</v>
      </c>
      <c r="H708">
        <v>5.9709999999999997E-3</v>
      </c>
      <c r="I708">
        <v>1.79325</v>
      </c>
      <c r="J708" t="s">
        <v>16</v>
      </c>
      <c r="K708" t="s">
        <v>16</v>
      </c>
      <c r="L708" t="s">
        <v>16</v>
      </c>
      <c r="M708" t="s">
        <v>16</v>
      </c>
      <c r="N708" t="s">
        <v>16</v>
      </c>
      <c r="O708" t="s">
        <v>16</v>
      </c>
      <c r="P708" t="s">
        <v>16</v>
      </c>
      <c r="Q708" t="s">
        <v>16</v>
      </c>
      <c r="R708" t="s">
        <v>16</v>
      </c>
      <c r="S708" t="s">
        <v>16</v>
      </c>
      <c r="T708" t="s">
        <v>16</v>
      </c>
      <c r="U708" t="s">
        <v>16</v>
      </c>
      <c r="V708" t="s">
        <v>16</v>
      </c>
      <c r="W708" t="s">
        <v>16</v>
      </c>
      <c r="X708" t="s">
        <v>16</v>
      </c>
      <c r="Y708" t="s">
        <v>16</v>
      </c>
      <c r="Z708" t="s">
        <v>16</v>
      </c>
    </row>
    <row r="709" spans="1:26">
      <c r="A709" t="s">
        <v>16</v>
      </c>
      <c r="B709" t="s">
        <v>16</v>
      </c>
      <c r="C709" t="s">
        <v>16</v>
      </c>
      <c r="D709" t="s">
        <v>16</v>
      </c>
      <c r="E709" t="s">
        <v>16</v>
      </c>
      <c r="F709">
        <v>1.77658</v>
      </c>
      <c r="G709">
        <v>3.9309999999999996E-3</v>
      </c>
      <c r="H709">
        <v>6.1989999999999996E-3</v>
      </c>
      <c r="I709">
        <v>1.80444</v>
      </c>
      <c r="J709" t="s">
        <v>16</v>
      </c>
      <c r="K709" t="s">
        <v>16</v>
      </c>
      <c r="L709" t="s">
        <v>16</v>
      </c>
      <c r="M709" t="s">
        <v>16</v>
      </c>
      <c r="N709" t="s">
        <v>16</v>
      </c>
      <c r="O709" t="s">
        <v>16</v>
      </c>
      <c r="P709" t="s">
        <v>16</v>
      </c>
      <c r="Q709" t="s">
        <v>16</v>
      </c>
      <c r="R709" t="s">
        <v>16</v>
      </c>
      <c r="S709" t="s">
        <v>16</v>
      </c>
      <c r="T709" t="s">
        <v>16</v>
      </c>
      <c r="U709" t="s">
        <v>16</v>
      </c>
      <c r="V709" t="s">
        <v>16</v>
      </c>
      <c r="W709" t="s">
        <v>16</v>
      </c>
      <c r="X709" t="s">
        <v>16</v>
      </c>
      <c r="Y709" t="s">
        <v>16</v>
      </c>
      <c r="Z709" t="s">
        <v>16</v>
      </c>
    </row>
    <row r="710" spans="1:26">
      <c r="A710" t="s">
        <v>16</v>
      </c>
      <c r="B710" t="s">
        <v>16</v>
      </c>
      <c r="C710" t="s">
        <v>16</v>
      </c>
      <c r="D710" t="s">
        <v>16</v>
      </c>
      <c r="E710" t="s">
        <v>16</v>
      </c>
      <c r="F710">
        <v>1.77881</v>
      </c>
      <c r="G710">
        <v>3.9110000000000004E-3</v>
      </c>
      <c r="H710">
        <v>4.7720000000000002E-3</v>
      </c>
      <c r="I710">
        <v>1.80487</v>
      </c>
      <c r="J710" t="s">
        <v>16</v>
      </c>
      <c r="K710" t="s">
        <v>16</v>
      </c>
      <c r="L710" t="s">
        <v>16</v>
      </c>
      <c r="M710" t="s">
        <v>16</v>
      </c>
      <c r="N710" t="s">
        <v>16</v>
      </c>
      <c r="O710" t="s">
        <v>16</v>
      </c>
      <c r="P710" t="s">
        <v>16</v>
      </c>
      <c r="Q710" t="s">
        <v>16</v>
      </c>
      <c r="R710" t="s">
        <v>16</v>
      </c>
      <c r="S710" t="s">
        <v>16</v>
      </c>
      <c r="T710" t="s">
        <v>16</v>
      </c>
      <c r="U710" t="s">
        <v>16</v>
      </c>
      <c r="V710" t="s">
        <v>16</v>
      </c>
      <c r="W710" t="s">
        <v>16</v>
      </c>
      <c r="X710" t="s">
        <v>16</v>
      </c>
      <c r="Y710" t="s">
        <v>16</v>
      </c>
      <c r="Z710" t="s">
        <v>16</v>
      </c>
    </row>
    <row r="711" spans="1:26">
      <c r="A711" t="s">
        <v>16</v>
      </c>
      <c r="B711" t="s">
        <v>16</v>
      </c>
      <c r="C711" t="s">
        <v>16</v>
      </c>
      <c r="D711" t="s">
        <v>16</v>
      </c>
      <c r="E711" t="s">
        <v>16</v>
      </c>
      <c r="F711">
        <v>1.7739100000000001</v>
      </c>
      <c r="G711">
        <v>3.9529999999999999E-3</v>
      </c>
      <c r="H711">
        <v>4.8019999999999998E-3</v>
      </c>
      <c r="I711">
        <v>1.80037</v>
      </c>
      <c r="J711" t="s">
        <v>16</v>
      </c>
      <c r="K711" t="s">
        <v>16</v>
      </c>
      <c r="L711" t="s">
        <v>16</v>
      </c>
      <c r="M711" t="s">
        <v>16</v>
      </c>
      <c r="N711" t="s">
        <v>16</v>
      </c>
      <c r="O711" t="s">
        <v>16</v>
      </c>
      <c r="P711" t="s">
        <v>16</v>
      </c>
      <c r="Q711" t="s">
        <v>16</v>
      </c>
      <c r="R711" t="s">
        <v>16</v>
      </c>
      <c r="S711" t="s">
        <v>16</v>
      </c>
      <c r="T711" t="s">
        <v>16</v>
      </c>
      <c r="U711" t="s">
        <v>16</v>
      </c>
      <c r="V711" t="s">
        <v>16</v>
      </c>
      <c r="W711" t="s">
        <v>16</v>
      </c>
      <c r="X711" t="s">
        <v>16</v>
      </c>
      <c r="Y711" t="s">
        <v>16</v>
      </c>
      <c r="Z711" t="s">
        <v>16</v>
      </c>
    </row>
    <row r="712" spans="1:26">
      <c r="A712" t="s">
        <v>16</v>
      </c>
      <c r="B712" t="s">
        <v>16</v>
      </c>
      <c r="C712" t="s">
        <v>16</v>
      </c>
      <c r="D712" t="s">
        <v>16</v>
      </c>
      <c r="E712" t="s">
        <v>16</v>
      </c>
      <c r="F712">
        <v>1.77118</v>
      </c>
      <c r="G712">
        <v>3.967E-3</v>
      </c>
      <c r="H712">
        <v>5.8440000000000002E-3</v>
      </c>
      <c r="I712">
        <v>1.7986200000000001</v>
      </c>
      <c r="J712" t="s">
        <v>16</v>
      </c>
      <c r="K712" t="s">
        <v>16</v>
      </c>
      <c r="L712" t="s">
        <v>16</v>
      </c>
      <c r="M712" t="s">
        <v>16</v>
      </c>
      <c r="N712" t="s">
        <v>16</v>
      </c>
      <c r="O712" t="s">
        <v>16</v>
      </c>
      <c r="P712" t="s">
        <v>16</v>
      </c>
      <c r="Q712" t="s">
        <v>16</v>
      </c>
      <c r="R712" t="s">
        <v>16</v>
      </c>
      <c r="S712" t="s">
        <v>16</v>
      </c>
      <c r="T712" t="s">
        <v>16</v>
      </c>
      <c r="U712" t="s">
        <v>16</v>
      </c>
      <c r="V712" t="s">
        <v>16</v>
      </c>
      <c r="W712" t="s">
        <v>16</v>
      </c>
      <c r="X712" t="s">
        <v>16</v>
      </c>
      <c r="Y712" t="s">
        <v>16</v>
      </c>
      <c r="Z712" t="s">
        <v>16</v>
      </c>
    </row>
    <row r="713" spans="1:26">
      <c r="A713" t="s">
        <v>16</v>
      </c>
      <c r="B713" t="s">
        <v>16</v>
      </c>
      <c r="C713" t="s">
        <v>16</v>
      </c>
      <c r="D713" t="s">
        <v>16</v>
      </c>
      <c r="E713" t="s">
        <v>16</v>
      </c>
      <c r="F713">
        <v>1.7732000000000001</v>
      </c>
      <c r="G713">
        <v>3.9039999999999999E-3</v>
      </c>
      <c r="H713">
        <v>4.7559999999999998E-3</v>
      </c>
      <c r="I713">
        <v>1.79955</v>
      </c>
      <c r="J713" t="s">
        <v>16</v>
      </c>
      <c r="K713" t="s">
        <v>16</v>
      </c>
      <c r="L713" t="s">
        <v>16</v>
      </c>
      <c r="M713" t="s">
        <v>16</v>
      </c>
      <c r="N713" t="s">
        <v>16</v>
      </c>
      <c r="O713" t="s">
        <v>16</v>
      </c>
      <c r="P713" t="s">
        <v>16</v>
      </c>
      <c r="Q713" t="s">
        <v>16</v>
      </c>
      <c r="R713" t="s">
        <v>16</v>
      </c>
      <c r="S713" t="s">
        <v>16</v>
      </c>
      <c r="T713" t="s">
        <v>16</v>
      </c>
      <c r="U713" t="s">
        <v>16</v>
      </c>
      <c r="V713" t="s">
        <v>16</v>
      </c>
      <c r="W713" t="s">
        <v>16</v>
      </c>
      <c r="X713" t="s">
        <v>16</v>
      </c>
      <c r="Y713" t="s">
        <v>16</v>
      </c>
      <c r="Z713" t="s">
        <v>16</v>
      </c>
    </row>
    <row r="714" spans="1:26">
      <c r="A714" t="s">
        <v>16</v>
      </c>
      <c r="B714" t="s">
        <v>16</v>
      </c>
      <c r="C714" t="s">
        <v>16</v>
      </c>
      <c r="D714" t="s">
        <v>16</v>
      </c>
      <c r="E714" t="s">
        <v>16</v>
      </c>
      <c r="F714">
        <v>1.76952</v>
      </c>
      <c r="G714">
        <v>3.895E-3</v>
      </c>
      <c r="H714">
        <v>4.7289999999999997E-3</v>
      </c>
      <c r="I714">
        <v>1.79603</v>
      </c>
      <c r="J714" t="s">
        <v>16</v>
      </c>
      <c r="K714" t="s">
        <v>16</v>
      </c>
      <c r="L714" t="s">
        <v>16</v>
      </c>
      <c r="M714" t="s">
        <v>16</v>
      </c>
      <c r="N714" t="s">
        <v>16</v>
      </c>
      <c r="O714" t="s">
        <v>16</v>
      </c>
      <c r="P714" t="s">
        <v>16</v>
      </c>
      <c r="Q714" t="s">
        <v>16</v>
      </c>
      <c r="R714" t="s">
        <v>16</v>
      </c>
      <c r="S714" t="s">
        <v>16</v>
      </c>
      <c r="T714" t="s">
        <v>16</v>
      </c>
      <c r="U714" t="s">
        <v>16</v>
      </c>
      <c r="V714" t="s">
        <v>16</v>
      </c>
      <c r="W714" t="s">
        <v>16</v>
      </c>
      <c r="X714" t="s">
        <v>16</v>
      </c>
      <c r="Y714" t="s">
        <v>16</v>
      </c>
      <c r="Z714" t="s">
        <v>16</v>
      </c>
    </row>
    <row r="715" spans="1:26">
      <c r="A715" t="s">
        <v>16</v>
      </c>
      <c r="B715" t="s">
        <v>16</v>
      </c>
      <c r="C715" t="s">
        <v>16</v>
      </c>
      <c r="D715" t="s">
        <v>16</v>
      </c>
      <c r="E715" t="s">
        <v>16</v>
      </c>
      <c r="F715">
        <v>1.77519</v>
      </c>
      <c r="G715">
        <v>3.9680000000000002E-3</v>
      </c>
      <c r="H715">
        <v>4.8170000000000001E-3</v>
      </c>
      <c r="I715">
        <v>1.80288</v>
      </c>
      <c r="J715" t="s">
        <v>16</v>
      </c>
      <c r="K715" t="s">
        <v>16</v>
      </c>
      <c r="L715" t="s">
        <v>16</v>
      </c>
      <c r="M715" t="s">
        <v>16</v>
      </c>
      <c r="N715" t="s">
        <v>16</v>
      </c>
      <c r="O715" t="s">
        <v>16</v>
      </c>
      <c r="P715" t="s">
        <v>16</v>
      </c>
      <c r="Q715" t="s">
        <v>16</v>
      </c>
      <c r="R715" t="s">
        <v>16</v>
      </c>
      <c r="S715" t="s">
        <v>16</v>
      </c>
      <c r="T715" t="s">
        <v>16</v>
      </c>
      <c r="U715" t="s">
        <v>16</v>
      </c>
      <c r="V715" t="s">
        <v>16</v>
      </c>
      <c r="W715" t="s">
        <v>16</v>
      </c>
      <c r="X715" t="s">
        <v>16</v>
      </c>
      <c r="Y715" t="s">
        <v>16</v>
      </c>
      <c r="Z715" t="s">
        <v>16</v>
      </c>
    </row>
    <row r="716" spans="1:26">
      <c r="A716" t="s">
        <v>16</v>
      </c>
      <c r="B716" t="s">
        <v>16</v>
      </c>
      <c r="C716" t="s">
        <v>16</v>
      </c>
      <c r="D716" t="s">
        <v>16</v>
      </c>
      <c r="E716" t="s">
        <v>16</v>
      </c>
      <c r="F716">
        <v>1.7701100000000001</v>
      </c>
      <c r="G716">
        <v>3.8839999999999999E-3</v>
      </c>
      <c r="H716">
        <v>4.7200000000000002E-3</v>
      </c>
      <c r="I716">
        <v>1.79647</v>
      </c>
      <c r="J716" t="s">
        <v>16</v>
      </c>
      <c r="K716" t="s">
        <v>16</v>
      </c>
      <c r="L716" t="s">
        <v>16</v>
      </c>
      <c r="M716" t="s">
        <v>16</v>
      </c>
      <c r="N716" t="s">
        <v>16</v>
      </c>
      <c r="O716" t="s">
        <v>16</v>
      </c>
      <c r="P716" t="s">
        <v>16</v>
      </c>
      <c r="Q716" t="s">
        <v>16</v>
      </c>
      <c r="R716" t="s">
        <v>16</v>
      </c>
      <c r="S716" t="s">
        <v>16</v>
      </c>
      <c r="T716" t="s">
        <v>16</v>
      </c>
      <c r="U716" t="s">
        <v>16</v>
      </c>
      <c r="V716" t="s">
        <v>16</v>
      </c>
      <c r="W716" t="s">
        <v>16</v>
      </c>
      <c r="X716" t="s">
        <v>16</v>
      </c>
      <c r="Y716" t="s">
        <v>16</v>
      </c>
      <c r="Z716" t="s">
        <v>16</v>
      </c>
    </row>
    <row r="717" spans="1:26">
      <c r="A717" t="s">
        <v>16</v>
      </c>
      <c r="B717" t="s">
        <v>16</v>
      </c>
      <c r="C717" t="s">
        <v>16</v>
      </c>
      <c r="D717" t="s">
        <v>16</v>
      </c>
      <c r="E717" t="s">
        <v>16</v>
      </c>
      <c r="F717">
        <v>1.7918499999999999</v>
      </c>
      <c r="G717">
        <v>5.5880000000000001E-3</v>
      </c>
      <c r="H717">
        <v>6.4200000000000004E-3</v>
      </c>
      <c r="I717">
        <v>1.8198099999999999</v>
      </c>
      <c r="J717" t="s">
        <v>16</v>
      </c>
      <c r="K717" t="s">
        <v>16</v>
      </c>
      <c r="L717" t="s">
        <v>16</v>
      </c>
      <c r="M717" t="s">
        <v>16</v>
      </c>
      <c r="N717" t="s">
        <v>16</v>
      </c>
      <c r="O717" t="s">
        <v>16</v>
      </c>
      <c r="P717" t="s">
        <v>16</v>
      </c>
      <c r="Q717" t="s">
        <v>16</v>
      </c>
      <c r="R717" t="s">
        <v>16</v>
      </c>
      <c r="S717" t="s">
        <v>16</v>
      </c>
      <c r="T717" t="s">
        <v>16</v>
      </c>
      <c r="U717" t="s">
        <v>16</v>
      </c>
      <c r="V717" t="s">
        <v>16</v>
      </c>
      <c r="W717" t="s">
        <v>16</v>
      </c>
      <c r="X717" t="s">
        <v>16</v>
      </c>
      <c r="Y717" t="s">
        <v>16</v>
      </c>
      <c r="Z717" t="s">
        <v>16</v>
      </c>
    </row>
    <row r="718" spans="1:26">
      <c r="A718" t="s">
        <v>16</v>
      </c>
      <c r="B718" t="s">
        <v>16</v>
      </c>
      <c r="C718" t="s">
        <v>16</v>
      </c>
      <c r="D718" t="s">
        <v>16</v>
      </c>
      <c r="E718" t="s">
        <v>16</v>
      </c>
      <c r="F718">
        <v>1.7698</v>
      </c>
      <c r="G718">
        <v>3.921E-3</v>
      </c>
      <c r="H718">
        <v>6.0930000000000003E-3</v>
      </c>
      <c r="I718">
        <v>1.7970999999999999</v>
      </c>
      <c r="J718" t="s">
        <v>16</v>
      </c>
      <c r="K718" t="s">
        <v>16</v>
      </c>
      <c r="L718" t="s">
        <v>16</v>
      </c>
      <c r="M718" t="s">
        <v>16</v>
      </c>
      <c r="N718" t="s">
        <v>16</v>
      </c>
      <c r="O718" t="s">
        <v>16</v>
      </c>
      <c r="P718" t="s">
        <v>16</v>
      </c>
      <c r="Q718" t="s">
        <v>16</v>
      </c>
      <c r="R718" t="s">
        <v>16</v>
      </c>
      <c r="S718" t="s">
        <v>16</v>
      </c>
      <c r="T718" t="s">
        <v>16</v>
      </c>
      <c r="U718" t="s">
        <v>16</v>
      </c>
      <c r="V718" t="s">
        <v>16</v>
      </c>
      <c r="W718" t="s">
        <v>16</v>
      </c>
      <c r="X718" t="s">
        <v>16</v>
      </c>
      <c r="Y718" t="s">
        <v>16</v>
      </c>
      <c r="Z718" t="s">
        <v>16</v>
      </c>
    </row>
    <row r="719" spans="1:26">
      <c r="A719" t="s">
        <v>16</v>
      </c>
      <c r="B719" t="s">
        <v>16</v>
      </c>
      <c r="C719" t="s">
        <v>16</v>
      </c>
      <c r="D719" t="s">
        <v>16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  <c r="L719" t="s">
        <v>16</v>
      </c>
      <c r="M719" t="s">
        <v>16</v>
      </c>
    </row>
    <row r="720" spans="1:26">
      <c r="A720" t="s">
        <v>16</v>
      </c>
      <c r="B720" t="s">
        <v>16</v>
      </c>
      <c r="C720" t="s">
        <v>16</v>
      </c>
      <c r="D720" t="s">
        <v>16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  <c r="J720" t="s">
        <v>16</v>
      </c>
      <c r="K720" t="s">
        <v>16</v>
      </c>
      <c r="L720" t="s">
        <v>16</v>
      </c>
      <c r="M720" t="s">
        <v>16</v>
      </c>
    </row>
    <row r="721" spans="1:27">
      <c r="A721" t="s">
        <v>0</v>
      </c>
      <c r="B721" t="s">
        <v>17</v>
      </c>
      <c r="C721" t="s">
        <v>18</v>
      </c>
      <c r="D721" t="s">
        <v>19</v>
      </c>
      <c r="E721" t="s">
        <v>20</v>
      </c>
      <c r="F721" t="s">
        <v>21</v>
      </c>
      <c r="G721" t="s">
        <v>22</v>
      </c>
      <c r="H721" t="s">
        <v>32</v>
      </c>
      <c r="I721" t="s">
        <v>23</v>
      </c>
      <c r="J721" t="s">
        <v>16</v>
      </c>
      <c r="K721" t="s">
        <v>3</v>
      </c>
      <c r="L721" t="s">
        <v>24</v>
      </c>
      <c r="M721" t="s">
        <v>33</v>
      </c>
      <c r="N721" t="s">
        <v>5</v>
      </c>
      <c r="O721" t="s">
        <v>25</v>
      </c>
      <c r="Q721" t="s">
        <v>7</v>
      </c>
      <c r="R721" t="s">
        <v>26</v>
      </c>
      <c r="S721" t="s">
        <v>34</v>
      </c>
      <c r="T721" t="s">
        <v>27</v>
      </c>
      <c r="U721" t="s">
        <v>10</v>
      </c>
      <c r="V721" t="s">
        <v>16</v>
      </c>
      <c r="W721" t="s">
        <v>11</v>
      </c>
      <c r="X721" t="s">
        <v>28</v>
      </c>
      <c r="Y721" t="s">
        <v>35</v>
      </c>
      <c r="Z721" t="s">
        <v>29</v>
      </c>
      <c r="AA721" t="s">
        <v>30</v>
      </c>
    </row>
    <row r="722" spans="1:27">
      <c r="A722">
        <v>4</v>
      </c>
      <c r="B722" t="s">
        <v>16</v>
      </c>
      <c r="C722">
        <v>4</v>
      </c>
      <c r="D722">
        <v>7</v>
      </c>
      <c r="E722">
        <v>3674625</v>
      </c>
      <c r="F722">
        <v>1.7720499999999999</v>
      </c>
      <c r="G722">
        <v>3.9459999999999999E-3</v>
      </c>
      <c r="H722">
        <v>4.7800000000000004E-3</v>
      </c>
      <c r="I722">
        <v>1.7982899999999999</v>
      </c>
      <c r="J722" t="s">
        <v>16</v>
      </c>
      <c r="K722">
        <v>1.7609399999999999</v>
      </c>
      <c r="L722">
        <v>3.8080000000000002E-3</v>
      </c>
      <c r="M722">
        <v>4.7489999999999997E-3</v>
      </c>
      <c r="N722">
        <v>1.7982899999999999</v>
      </c>
      <c r="O722">
        <v>1.547687</v>
      </c>
      <c r="P722" t="s">
        <v>16</v>
      </c>
      <c r="Q722">
        <v>1.8061499999999999</v>
      </c>
      <c r="R722">
        <v>7.2969999999999997E-3</v>
      </c>
      <c r="S722">
        <v>1.8641999999999999E-2</v>
      </c>
      <c r="T722">
        <v>1.83266</v>
      </c>
      <c r="U722">
        <v>0.39422000000000001</v>
      </c>
      <c r="V722" t="s">
        <v>16</v>
      </c>
      <c r="W722">
        <v>1.7785299999999999</v>
      </c>
      <c r="X722">
        <v>4.6499999999999996E-3</v>
      </c>
      <c r="Y722">
        <v>6.4710000000000002E-3</v>
      </c>
      <c r="Z722">
        <v>1.80657</v>
      </c>
      <c r="AA722">
        <v>1.135796</v>
      </c>
    </row>
    <row r="723" spans="1:27">
      <c r="A723" t="s">
        <v>16</v>
      </c>
      <c r="B723" t="s">
        <v>16</v>
      </c>
      <c r="C723" t="s">
        <v>16</v>
      </c>
      <c r="D723" t="s">
        <v>16</v>
      </c>
      <c r="E723" t="s">
        <v>16</v>
      </c>
      <c r="F723">
        <v>1.7746999999999999</v>
      </c>
      <c r="G723">
        <v>5.6499999999999996E-3</v>
      </c>
      <c r="H723">
        <v>6.4939999999999998E-3</v>
      </c>
      <c r="I723">
        <v>1.8028200000000001</v>
      </c>
      <c r="J723" t="s">
        <v>16</v>
      </c>
      <c r="K723" t="s">
        <v>16</v>
      </c>
      <c r="L723" t="s">
        <v>16</v>
      </c>
      <c r="M723" t="s">
        <v>16</v>
      </c>
      <c r="N723" t="s">
        <v>16</v>
      </c>
      <c r="O723" t="s">
        <v>16</v>
      </c>
      <c r="P723" t="s">
        <v>16</v>
      </c>
      <c r="Q723" t="s">
        <v>16</v>
      </c>
      <c r="R723" t="s">
        <v>16</v>
      </c>
      <c r="S723" t="s">
        <v>16</v>
      </c>
      <c r="T723" t="s">
        <v>16</v>
      </c>
      <c r="U723" t="s">
        <v>16</v>
      </c>
      <c r="V723" t="s">
        <v>16</v>
      </c>
      <c r="W723" t="s">
        <v>16</v>
      </c>
      <c r="X723" t="s">
        <v>16</v>
      </c>
      <c r="Y723" t="s">
        <v>16</v>
      </c>
      <c r="Z723" t="s">
        <v>16</v>
      </c>
    </row>
    <row r="724" spans="1:27">
      <c r="A724" t="s">
        <v>16</v>
      </c>
      <c r="B724" t="s">
        <v>16</v>
      </c>
      <c r="C724" t="s">
        <v>16</v>
      </c>
      <c r="D724" t="s">
        <v>16</v>
      </c>
      <c r="E724" t="s">
        <v>16</v>
      </c>
      <c r="F724">
        <v>1.77068</v>
      </c>
      <c r="G724">
        <v>3.9490000000000003E-3</v>
      </c>
      <c r="H724">
        <v>5.8539999999999998E-3</v>
      </c>
      <c r="I724">
        <v>1.79766</v>
      </c>
      <c r="J724" t="s">
        <v>16</v>
      </c>
      <c r="K724" t="s">
        <v>16</v>
      </c>
      <c r="L724" t="s">
        <v>16</v>
      </c>
      <c r="M724" t="s">
        <v>16</v>
      </c>
      <c r="N724" t="s">
        <v>16</v>
      </c>
      <c r="O724" t="s">
        <v>16</v>
      </c>
      <c r="P724" t="s">
        <v>16</v>
      </c>
      <c r="Q724" t="s">
        <v>16</v>
      </c>
      <c r="R724" t="s">
        <v>16</v>
      </c>
      <c r="S724" t="s">
        <v>16</v>
      </c>
      <c r="T724" t="s">
        <v>16</v>
      </c>
      <c r="U724" t="s">
        <v>16</v>
      </c>
      <c r="V724" t="s">
        <v>16</v>
      </c>
      <c r="W724" t="s">
        <v>16</v>
      </c>
      <c r="X724" t="s">
        <v>16</v>
      </c>
      <c r="Y724" t="s">
        <v>16</v>
      </c>
      <c r="Z724" t="s">
        <v>16</v>
      </c>
    </row>
    <row r="725" spans="1:27">
      <c r="A725" t="s">
        <v>16</v>
      </c>
      <c r="B725" t="s">
        <v>16</v>
      </c>
      <c r="C725" t="s">
        <v>16</v>
      </c>
      <c r="D725" t="s">
        <v>16</v>
      </c>
      <c r="E725" t="s">
        <v>16</v>
      </c>
      <c r="F725">
        <v>1.7773099999999999</v>
      </c>
      <c r="G725">
        <v>7.2969999999999997E-3</v>
      </c>
      <c r="H725">
        <v>8.1209999999999997E-3</v>
      </c>
      <c r="I725">
        <v>1.80718</v>
      </c>
      <c r="J725" t="s">
        <v>16</v>
      </c>
      <c r="K725" t="s">
        <v>16</v>
      </c>
      <c r="L725" t="s">
        <v>16</v>
      </c>
      <c r="M725" t="s">
        <v>16</v>
      </c>
      <c r="N725" t="s">
        <v>16</v>
      </c>
      <c r="O725" t="s">
        <v>16</v>
      </c>
      <c r="P725" t="s">
        <v>16</v>
      </c>
      <c r="Q725" t="s">
        <v>16</v>
      </c>
      <c r="R725" t="s">
        <v>16</v>
      </c>
      <c r="S725" t="s">
        <v>16</v>
      </c>
      <c r="T725" t="s">
        <v>16</v>
      </c>
      <c r="U725" t="s">
        <v>16</v>
      </c>
      <c r="V725" t="s">
        <v>16</v>
      </c>
      <c r="W725" t="s">
        <v>16</v>
      </c>
      <c r="X725" t="s">
        <v>16</v>
      </c>
      <c r="Y725" t="s">
        <v>16</v>
      </c>
      <c r="Z725" t="s">
        <v>16</v>
      </c>
    </row>
    <row r="726" spans="1:27">
      <c r="A726" t="s">
        <v>16</v>
      </c>
      <c r="B726" t="s">
        <v>16</v>
      </c>
      <c r="C726" t="s">
        <v>16</v>
      </c>
      <c r="D726" t="s">
        <v>16</v>
      </c>
      <c r="E726" t="s">
        <v>16</v>
      </c>
      <c r="F726">
        <v>1.77626</v>
      </c>
      <c r="G726">
        <v>3.8080000000000002E-3</v>
      </c>
      <c r="H726">
        <v>5.9709999999999997E-3</v>
      </c>
      <c r="I726">
        <v>1.8037799999999999</v>
      </c>
      <c r="J726" t="s">
        <v>16</v>
      </c>
      <c r="K726" t="s">
        <v>16</v>
      </c>
      <c r="L726" t="s">
        <v>16</v>
      </c>
      <c r="M726" t="s">
        <v>16</v>
      </c>
      <c r="N726" t="s">
        <v>16</v>
      </c>
      <c r="O726" t="s">
        <v>16</v>
      </c>
      <c r="P726" t="s">
        <v>16</v>
      </c>
      <c r="Q726" t="s">
        <v>16</v>
      </c>
      <c r="R726" t="s">
        <v>16</v>
      </c>
      <c r="S726" t="s">
        <v>16</v>
      </c>
      <c r="T726" t="s">
        <v>16</v>
      </c>
      <c r="U726" t="s">
        <v>16</v>
      </c>
      <c r="V726" t="s">
        <v>16</v>
      </c>
      <c r="W726" t="s">
        <v>16</v>
      </c>
      <c r="X726" t="s">
        <v>16</v>
      </c>
      <c r="Y726" t="s">
        <v>16</v>
      </c>
      <c r="Z726" t="s">
        <v>16</v>
      </c>
    </row>
    <row r="727" spans="1:27">
      <c r="A727" t="s">
        <v>16</v>
      </c>
      <c r="B727" t="s">
        <v>16</v>
      </c>
      <c r="C727" t="s">
        <v>16</v>
      </c>
      <c r="D727" t="s">
        <v>16</v>
      </c>
      <c r="E727" t="s">
        <v>16</v>
      </c>
      <c r="F727">
        <v>1.8039499999999999</v>
      </c>
      <c r="G727">
        <v>3.9449999999999997E-3</v>
      </c>
      <c r="H727">
        <v>4.7720000000000002E-3</v>
      </c>
      <c r="I727">
        <v>1.83019</v>
      </c>
      <c r="J727" t="s">
        <v>16</v>
      </c>
      <c r="K727" t="s">
        <v>16</v>
      </c>
      <c r="L727" t="s">
        <v>16</v>
      </c>
      <c r="M727" t="s">
        <v>16</v>
      </c>
      <c r="N727" t="s">
        <v>16</v>
      </c>
      <c r="O727" t="s">
        <v>16</v>
      </c>
      <c r="P727" t="s">
        <v>16</v>
      </c>
      <c r="Q727" t="s">
        <v>16</v>
      </c>
      <c r="R727" t="s">
        <v>16</v>
      </c>
      <c r="S727" t="s">
        <v>16</v>
      </c>
      <c r="T727" t="s">
        <v>16</v>
      </c>
      <c r="U727" t="s">
        <v>16</v>
      </c>
      <c r="V727" t="s">
        <v>16</v>
      </c>
      <c r="W727" t="s">
        <v>16</v>
      </c>
      <c r="X727" t="s">
        <v>16</v>
      </c>
      <c r="Y727" t="s">
        <v>16</v>
      </c>
      <c r="Z727" t="s">
        <v>16</v>
      </c>
    </row>
    <row r="728" spans="1:27">
      <c r="A728" t="s">
        <v>16</v>
      </c>
      <c r="B728" t="s">
        <v>16</v>
      </c>
      <c r="C728" t="s">
        <v>16</v>
      </c>
      <c r="D728" t="s">
        <v>16</v>
      </c>
      <c r="E728" t="s">
        <v>16</v>
      </c>
      <c r="F728">
        <v>1.77512</v>
      </c>
      <c r="G728">
        <v>5.5269999999999998E-3</v>
      </c>
      <c r="H728">
        <v>6.3740000000000003E-3</v>
      </c>
      <c r="I728">
        <v>1.80332</v>
      </c>
      <c r="J728" t="s">
        <v>16</v>
      </c>
      <c r="K728" t="s">
        <v>16</v>
      </c>
      <c r="L728" t="s">
        <v>16</v>
      </c>
      <c r="M728" t="s">
        <v>16</v>
      </c>
      <c r="N728" t="s">
        <v>16</v>
      </c>
      <c r="O728" t="s">
        <v>16</v>
      </c>
      <c r="P728" t="s">
        <v>16</v>
      </c>
      <c r="Q728" t="s">
        <v>16</v>
      </c>
      <c r="R728" t="s">
        <v>16</v>
      </c>
      <c r="S728" t="s">
        <v>16</v>
      </c>
      <c r="T728" t="s">
        <v>16</v>
      </c>
      <c r="U728" t="s">
        <v>16</v>
      </c>
      <c r="V728" t="s">
        <v>16</v>
      </c>
      <c r="W728" t="s">
        <v>16</v>
      </c>
      <c r="X728" t="s">
        <v>16</v>
      </c>
      <c r="Y728" t="s">
        <v>16</v>
      </c>
      <c r="Z728" t="s">
        <v>16</v>
      </c>
    </row>
    <row r="729" spans="1:27">
      <c r="A729" t="s">
        <v>16</v>
      </c>
      <c r="B729" t="s">
        <v>16</v>
      </c>
      <c r="C729" t="s">
        <v>16</v>
      </c>
      <c r="D729" t="s">
        <v>16</v>
      </c>
      <c r="E729" t="s">
        <v>16</v>
      </c>
      <c r="F729">
        <v>1.7879700000000001</v>
      </c>
      <c r="G729">
        <v>3.9589999999999998E-3</v>
      </c>
      <c r="H729">
        <v>5.7080000000000004E-3</v>
      </c>
      <c r="I729">
        <v>1.8152999999999999</v>
      </c>
      <c r="J729" t="s">
        <v>16</v>
      </c>
      <c r="K729" t="s">
        <v>16</v>
      </c>
      <c r="L729" t="s">
        <v>16</v>
      </c>
      <c r="M729" t="s">
        <v>16</v>
      </c>
      <c r="N729" t="s">
        <v>16</v>
      </c>
      <c r="O729" t="s">
        <v>16</v>
      </c>
      <c r="P729" t="s">
        <v>16</v>
      </c>
      <c r="Q729" t="s">
        <v>16</v>
      </c>
      <c r="R729" t="s">
        <v>16</v>
      </c>
      <c r="S729" t="s">
        <v>16</v>
      </c>
      <c r="T729" t="s">
        <v>16</v>
      </c>
      <c r="U729" t="s">
        <v>16</v>
      </c>
      <c r="V729" t="s">
        <v>16</v>
      </c>
      <c r="W729" t="s">
        <v>16</v>
      </c>
      <c r="X729" t="s">
        <v>16</v>
      </c>
      <c r="Y729" t="s">
        <v>16</v>
      </c>
      <c r="Z729" t="s">
        <v>16</v>
      </c>
    </row>
    <row r="730" spans="1:27">
      <c r="A730" t="s">
        <v>16</v>
      </c>
      <c r="B730" t="s">
        <v>16</v>
      </c>
      <c r="C730" t="s">
        <v>16</v>
      </c>
      <c r="D730" t="s">
        <v>16</v>
      </c>
      <c r="E730" t="s">
        <v>16</v>
      </c>
      <c r="F730">
        <v>1.8061499999999999</v>
      </c>
      <c r="G730">
        <v>3.9569999999999996E-3</v>
      </c>
      <c r="H730">
        <v>4.7860000000000003E-3</v>
      </c>
      <c r="I730">
        <v>1.83266</v>
      </c>
      <c r="J730" t="s">
        <v>16</v>
      </c>
      <c r="K730" t="s">
        <v>16</v>
      </c>
      <c r="L730" t="s">
        <v>16</v>
      </c>
      <c r="M730" t="s">
        <v>16</v>
      </c>
      <c r="N730" t="s">
        <v>16</v>
      </c>
      <c r="O730" t="s">
        <v>16</v>
      </c>
      <c r="P730" t="s">
        <v>16</v>
      </c>
      <c r="Q730" t="s">
        <v>16</v>
      </c>
      <c r="R730" t="s">
        <v>16</v>
      </c>
      <c r="S730" t="s">
        <v>16</v>
      </c>
      <c r="T730" t="s">
        <v>16</v>
      </c>
      <c r="U730" t="s">
        <v>16</v>
      </c>
      <c r="V730" t="s">
        <v>16</v>
      </c>
      <c r="W730" t="s">
        <v>16</v>
      </c>
      <c r="X730" t="s">
        <v>16</v>
      </c>
      <c r="Y730" t="s">
        <v>16</v>
      </c>
      <c r="Z730" t="s">
        <v>16</v>
      </c>
    </row>
    <row r="731" spans="1:27">
      <c r="A731" t="s">
        <v>16</v>
      </c>
      <c r="B731" t="s">
        <v>16</v>
      </c>
      <c r="C731" t="s">
        <v>16</v>
      </c>
      <c r="D731" t="s">
        <v>16</v>
      </c>
      <c r="E731" t="s">
        <v>16</v>
      </c>
      <c r="F731">
        <v>1.7746900000000001</v>
      </c>
      <c r="G731">
        <v>5.6559999999999996E-3</v>
      </c>
      <c r="H731">
        <v>6.4869999999999997E-3</v>
      </c>
      <c r="I731">
        <v>1.80271</v>
      </c>
      <c r="J731" t="s">
        <v>16</v>
      </c>
      <c r="K731" t="s">
        <v>16</v>
      </c>
      <c r="L731" t="s">
        <v>16</v>
      </c>
      <c r="M731" t="s">
        <v>16</v>
      </c>
      <c r="N731" t="s">
        <v>16</v>
      </c>
      <c r="O731" t="s">
        <v>16</v>
      </c>
      <c r="P731" t="s">
        <v>16</v>
      </c>
      <c r="Q731" t="s">
        <v>16</v>
      </c>
      <c r="R731" t="s">
        <v>16</v>
      </c>
      <c r="S731" t="s">
        <v>16</v>
      </c>
      <c r="T731" t="s">
        <v>16</v>
      </c>
      <c r="U731" t="s">
        <v>16</v>
      </c>
      <c r="V731" t="s">
        <v>16</v>
      </c>
      <c r="W731" t="s">
        <v>16</v>
      </c>
      <c r="X731" t="s">
        <v>16</v>
      </c>
      <c r="Y731" t="s">
        <v>16</v>
      </c>
      <c r="Z731" t="s">
        <v>16</v>
      </c>
    </row>
    <row r="732" spans="1:27">
      <c r="A732" t="s">
        <v>16</v>
      </c>
      <c r="B732" t="s">
        <v>16</v>
      </c>
      <c r="C732" t="s">
        <v>16</v>
      </c>
      <c r="D732" t="s">
        <v>16</v>
      </c>
      <c r="E732" t="s">
        <v>16</v>
      </c>
      <c r="F732">
        <v>1.76423</v>
      </c>
      <c r="G732">
        <v>5.6670000000000002E-3</v>
      </c>
      <c r="H732">
        <v>6.5100000000000002E-3</v>
      </c>
      <c r="I732">
        <v>1.7919499999999999</v>
      </c>
      <c r="J732" t="s">
        <v>16</v>
      </c>
      <c r="K732" t="s">
        <v>16</v>
      </c>
      <c r="L732" t="s">
        <v>16</v>
      </c>
      <c r="M732" t="s">
        <v>16</v>
      </c>
      <c r="N732" t="s">
        <v>16</v>
      </c>
      <c r="O732" t="s">
        <v>16</v>
      </c>
      <c r="P732" t="s">
        <v>16</v>
      </c>
      <c r="Q732" t="s">
        <v>16</v>
      </c>
      <c r="R732" t="s">
        <v>16</v>
      </c>
      <c r="S732" t="s">
        <v>16</v>
      </c>
      <c r="T732" t="s">
        <v>16</v>
      </c>
      <c r="U732" t="s">
        <v>16</v>
      </c>
      <c r="V732" t="s">
        <v>16</v>
      </c>
      <c r="W732" t="s">
        <v>16</v>
      </c>
      <c r="X732" t="s">
        <v>16</v>
      </c>
      <c r="Y732" t="s">
        <v>16</v>
      </c>
      <c r="Z732" t="s">
        <v>16</v>
      </c>
    </row>
    <row r="733" spans="1:27">
      <c r="A733" t="s">
        <v>16</v>
      </c>
      <c r="B733" t="s">
        <v>16</v>
      </c>
      <c r="C733" t="s">
        <v>16</v>
      </c>
      <c r="D733" t="s">
        <v>16</v>
      </c>
      <c r="E733" t="s">
        <v>16</v>
      </c>
      <c r="F733">
        <v>1.76189</v>
      </c>
      <c r="G733">
        <v>7.2779999999999997E-3</v>
      </c>
      <c r="H733">
        <v>8.097E-3</v>
      </c>
      <c r="I733">
        <v>1.7915000000000001</v>
      </c>
      <c r="J733" t="s">
        <v>16</v>
      </c>
      <c r="K733" t="s">
        <v>16</v>
      </c>
      <c r="L733" t="s">
        <v>16</v>
      </c>
      <c r="M733" t="s">
        <v>16</v>
      </c>
      <c r="N733" t="s">
        <v>16</v>
      </c>
      <c r="O733" t="s">
        <v>16</v>
      </c>
      <c r="P733" t="s">
        <v>16</v>
      </c>
      <c r="Q733" t="s">
        <v>16</v>
      </c>
      <c r="R733" t="s">
        <v>16</v>
      </c>
      <c r="S733" t="s">
        <v>16</v>
      </c>
      <c r="T733" t="s">
        <v>16</v>
      </c>
      <c r="U733" t="s">
        <v>16</v>
      </c>
      <c r="V733" t="s">
        <v>16</v>
      </c>
      <c r="W733" t="s">
        <v>16</v>
      </c>
      <c r="X733" t="s">
        <v>16</v>
      </c>
      <c r="Y733" t="s">
        <v>16</v>
      </c>
      <c r="Z733" t="s">
        <v>16</v>
      </c>
    </row>
    <row r="734" spans="1:27">
      <c r="A734" t="s">
        <v>16</v>
      </c>
      <c r="B734" t="s">
        <v>16</v>
      </c>
      <c r="C734" t="s">
        <v>16</v>
      </c>
      <c r="D734" t="s">
        <v>16</v>
      </c>
      <c r="E734" t="s">
        <v>16</v>
      </c>
      <c r="F734">
        <v>1.76844</v>
      </c>
      <c r="G734">
        <v>3.96E-3</v>
      </c>
      <c r="H734">
        <v>4.79E-3</v>
      </c>
      <c r="I734">
        <v>1.7948500000000001</v>
      </c>
      <c r="J734" t="s">
        <v>16</v>
      </c>
      <c r="K734" t="s">
        <v>16</v>
      </c>
      <c r="L734" t="s">
        <v>16</v>
      </c>
      <c r="M734" t="s">
        <v>16</v>
      </c>
      <c r="N734" t="s">
        <v>16</v>
      </c>
      <c r="O734" t="s">
        <v>16</v>
      </c>
      <c r="P734" t="s">
        <v>16</v>
      </c>
      <c r="Q734" t="s">
        <v>16</v>
      </c>
      <c r="R734" t="s">
        <v>16</v>
      </c>
      <c r="S734" t="s">
        <v>16</v>
      </c>
      <c r="T734" t="s">
        <v>16</v>
      </c>
      <c r="U734" t="s">
        <v>16</v>
      </c>
      <c r="V734" t="s">
        <v>16</v>
      </c>
      <c r="W734" t="s">
        <v>16</v>
      </c>
      <c r="X734" t="s">
        <v>16</v>
      </c>
      <c r="Y734" t="s">
        <v>16</v>
      </c>
      <c r="Z734" t="s">
        <v>16</v>
      </c>
    </row>
    <row r="735" spans="1:27">
      <c r="A735" t="s">
        <v>16</v>
      </c>
      <c r="B735" t="s">
        <v>16</v>
      </c>
      <c r="C735" t="s">
        <v>16</v>
      </c>
      <c r="D735" t="s">
        <v>16</v>
      </c>
      <c r="E735" t="s">
        <v>16</v>
      </c>
      <c r="F735">
        <v>1.7890299999999999</v>
      </c>
      <c r="G735">
        <v>3.9410000000000001E-3</v>
      </c>
      <c r="H735">
        <v>6.1529999999999996E-3</v>
      </c>
      <c r="I735">
        <v>1.81667</v>
      </c>
      <c r="J735" t="s">
        <v>16</v>
      </c>
      <c r="K735" t="s">
        <v>16</v>
      </c>
      <c r="L735" t="s">
        <v>16</v>
      </c>
      <c r="M735" t="s">
        <v>16</v>
      </c>
      <c r="N735" t="s">
        <v>16</v>
      </c>
      <c r="O735" t="s">
        <v>16</v>
      </c>
      <c r="P735" t="s">
        <v>16</v>
      </c>
      <c r="Q735" t="s">
        <v>16</v>
      </c>
      <c r="R735" t="s">
        <v>16</v>
      </c>
      <c r="S735" t="s">
        <v>16</v>
      </c>
      <c r="T735" t="s">
        <v>16</v>
      </c>
      <c r="U735" t="s">
        <v>16</v>
      </c>
      <c r="V735" t="s">
        <v>16</v>
      </c>
      <c r="W735" t="s">
        <v>16</v>
      </c>
      <c r="X735" t="s">
        <v>16</v>
      </c>
      <c r="Y735" t="s">
        <v>16</v>
      </c>
      <c r="Z735" t="s">
        <v>16</v>
      </c>
    </row>
    <row r="736" spans="1:27">
      <c r="A736" t="s">
        <v>16</v>
      </c>
      <c r="B736" t="s">
        <v>16</v>
      </c>
      <c r="C736" t="s">
        <v>16</v>
      </c>
      <c r="D736" t="s">
        <v>16</v>
      </c>
      <c r="E736" t="s">
        <v>16</v>
      </c>
      <c r="F736">
        <v>1.7726599999999999</v>
      </c>
      <c r="G736">
        <v>3.9439999999999996E-3</v>
      </c>
      <c r="H736">
        <v>4.777E-3</v>
      </c>
      <c r="I736">
        <v>1.79905</v>
      </c>
      <c r="J736" t="s">
        <v>16</v>
      </c>
      <c r="K736" t="s">
        <v>16</v>
      </c>
      <c r="L736" t="s">
        <v>16</v>
      </c>
      <c r="M736" t="s">
        <v>16</v>
      </c>
      <c r="N736" t="s">
        <v>16</v>
      </c>
      <c r="O736" t="s">
        <v>16</v>
      </c>
      <c r="P736" t="s">
        <v>16</v>
      </c>
      <c r="Q736" t="s">
        <v>16</v>
      </c>
      <c r="R736" t="s">
        <v>16</v>
      </c>
      <c r="S736" t="s">
        <v>16</v>
      </c>
      <c r="T736" t="s">
        <v>16</v>
      </c>
      <c r="U736" t="s">
        <v>16</v>
      </c>
      <c r="V736" t="s">
        <v>16</v>
      </c>
      <c r="W736" t="s">
        <v>16</v>
      </c>
      <c r="X736" t="s">
        <v>16</v>
      </c>
      <c r="Y736" t="s">
        <v>16</v>
      </c>
      <c r="Z736" t="s">
        <v>16</v>
      </c>
    </row>
    <row r="737" spans="1:26">
      <c r="A737" t="s">
        <v>16</v>
      </c>
      <c r="B737" t="s">
        <v>16</v>
      </c>
      <c r="C737" t="s">
        <v>16</v>
      </c>
      <c r="D737" t="s">
        <v>16</v>
      </c>
      <c r="E737" t="s">
        <v>16</v>
      </c>
      <c r="F737">
        <v>1.7979499999999999</v>
      </c>
      <c r="G737">
        <v>3.9849999999999998E-3</v>
      </c>
      <c r="H737">
        <v>5.764E-3</v>
      </c>
      <c r="I737">
        <v>1.8250599999999999</v>
      </c>
      <c r="J737" t="s">
        <v>16</v>
      </c>
      <c r="K737" t="s">
        <v>16</v>
      </c>
      <c r="L737" t="s">
        <v>16</v>
      </c>
      <c r="M737" t="s">
        <v>16</v>
      </c>
      <c r="N737" t="s">
        <v>16</v>
      </c>
      <c r="O737" t="s">
        <v>16</v>
      </c>
      <c r="P737" t="s">
        <v>16</v>
      </c>
      <c r="Q737" t="s">
        <v>16</v>
      </c>
      <c r="R737" t="s">
        <v>16</v>
      </c>
      <c r="S737" t="s">
        <v>16</v>
      </c>
      <c r="T737" t="s">
        <v>16</v>
      </c>
      <c r="U737" t="s">
        <v>16</v>
      </c>
      <c r="V737" t="s">
        <v>16</v>
      </c>
      <c r="W737" t="s">
        <v>16</v>
      </c>
      <c r="X737" t="s">
        <v>16</v>
      </c>
      <c r="Y737" t="s">
        <v>16</v>
      </c>
      <c r="Z737" t="s">
        <v>16</v>
      </c>
    </row>
    <row r="738" spans="1:26">
      <c r="A738" t="s">
        <v>16</v>
      </c>
      <c r="B738" t="s">
        <v>16</v>
      </c>
      <c r="C738" t="s">
        <v>16</v>
      </c>
      <c r="D738" t="s">
        <v>16</v>
      </c>
      <c r="E738" t="s">
        <v>16</v>
      </c>
      <c r="F738">
        <v>1.77149</v>
      </c>
      <c r="G738">
        <v>5.555E-3</v>
      </c>
      <c r="H738">
        <v>6.3990000000000002E-3</v>
      </c>
      <c r="I738">
        <v>1.7995399999999999</v>
      </c>
      <c r="J738" t="s">
        <v>16</v>
      </c>
      <c r="K738" t="s">
        <v>16</v>
      </c>
      <c r="L738" t="s">
        <v>16</v>
      </c>
      <c r="M738" t="s">
        <v>16</v>
      </c>
      <c r="N738" t="s">
        <v>16</v>
      </c>
      <c r="O738" t="s">
        <v>16</v>
      </c>
      <c r="P738" t="s">
        <v>16</v>
      </c>
      <c r="Q738" t="s">
        <v>16</v>
      </c>
      <c r="R738" t="s">
        <v>16</v>
      </c>
      <c r="S738" t="s">
        <v>16</v>
      </c>
      <c r="T738" t="s">
        <v>16</v>
      </c>
      <c r="U738" t="s">
        <v>16</v>
      </c>
      <c r="V738" t="s">
        <v>16</v>
      </c>
      <c r="W738" t="s">
        <v>16</v>
      </c>
      <c r="X738" t="s">
        <v>16</v>
      </c>
      <c r="Y738" t="s">
        <v>16</v>
      </c>
      <c r="Z738" t="s">
        <v>16</v>
      </c>
    </row>
    <row r="739" spans="1:26">
      <c r="A739" t="s">
        <v>16</v>
      </c>
      <c r="B739" t="s">
        <v>16</v>
      </c>
      <c r="C739" t="s">
        <v>16</v>
      </c>
      <c r="D739" t="s">
        <v>16</v>
      </c>
      <c r="E739" t="s">
        <v>16</v>
      </c>
      <c r="F739">
        <v>1.7609399999999999</v>
      </c>
      <c r="G739">
        <v>3.9480000000000001E-3</v>
      </c>
      <c r="H739">
        <v>1.8641999999999999E-2</v>
      </c>
      <c r="I739">
        <v>1.8011299999999999</v>
      </c>
      <c r="J739" t="s">
        <v>16</v>
      </c>
      <c r="K739" t="s">
        <v>16</v>
      </c>
      <c r="L739" t="s">
        <v>16</v>
      </c>
      <c r="M739" t="s">
        <v>16</v>
      </c>
      <c r="N739" t="s">
        <v>16</v>
      </c>
      <c r="O739" t="s">
        <v>16</v>
      </c>
      <c r="P739" t="s">
        <v>16</v>
      </c>
      <c r="Q739" t="s">
        <v>16</v>
      </c>
      <c r="R739" t="s">
        <v>16</v>
      </c>
      <c r="S739" t="s">
        <v>16</v>
      </c>
      <c r="T739" t="s">
        <v>16</v>
      </c>
      <c r="U739" t="s">
        <v>16</v>
      </c>
      <c r="V739" t="s">
        <v>16</v>
      </c>
      <c r="W739" t="s">
        <v>16</v>
      </c>
      <c r="X739" t="s">
        <v>16</v>
      </c>
      <c r="Y739" t="s">
        <v>16</v>
      </c>
      <c r="Z739" t="s">
        <v>16</v>
      </c>
    </row>
    <row r="740" spans="1:26">
      <c r="A740" t="s">
        <v>16</v>
      </c>
      <c r="B740" t="s">
        <v>16</v>
      </c>
      <c r="C740" t="s">
        <v>16</v>
      </c>
      <c r="D740" t="s">
        <v>16</v>
      </c>
      <c r="E740" t="s">
        <v>16</v>
      </c>
      <c r="F740">
        <v>1.7915300000000001</v>
      </c>
      <c r="G740">
        <v>3.9139999999999999E-3</v>
      </c>
      <c r="H740">
        <v>4.7489999999999997E-3</v>
      </c>
      <c r="I740">
        <v>1.81799</v>
      </c>
      <c r="J740" t="s">
        <v>16</v>
      </c>
      <c r="K740" t="s">
        <v>16</v>
      </c>
      <c r="L740" t="s">
        <v>16</v>
      </c>
      <c r="M740" t="s">
        <v>16</v>
      </c>
      <c r="N740" t="s">
        <v>16</v>
      </c>
      <c r="O740" t="s">
        <v>16</v>
      </c>
      <c r="P740" t="s">
        <v>16</v>
      </c>
      <c r="Q740" t="s">
        <v>16</v>
      </c>
      <c r="R740" t="s">
        <v>16</v>
      </c>
      <c r="S740" t="s">
        <v>16</v>
      </c>
      <c r="T740" t="s">
        <v>16</v>
      </c>
      <c r="U740" t="s">
        <v>16</v>
      </c>
      <c r="V740" t="s">
        <v>16</v>
      </c>
      <c r="W740" t="s">
        <v>16</v>
      </c>
      <c r="X740" t="s">
        <v>16</v>
      </c>
      <c r="Y740" t="s">
        <v>16</v>
      </c>
      <c r="Z740" t="s">
        <v>16</v>
      </c>
    </row>
    <row r="741" spans="1:26">
      <c r="A741" t="s">
        <v>16</v>
      </c>
      <c r="B741" t="s">
        <v>16</v>
      </c>
      <c r="C741" t="s">
        <v>16</v>
      </c>
      <c r="D741" t="s">
        <v>16</v>
      </c>
      <c r="E741" t="s">
        <v>16</v>
      </c>
      <c r="F741">
        <v>1.78057</v>
      </c>
      <c r="G741">
        <v>3.9350000000000001E-3</v>
      </c>
      <c r="H741">
        <v>4.7710000000000001E-3</v>
      </c>
      <c r="I741">
        <v>1.8071999999999999</v>
      </c>
      <c r="J741" t="s">
        <v>16</v>
      </c>
      <c r="K741" t="s">
        <v>16</v>
      </c>
      <c r="L741" t="s">
        <v>16</v>
      </c>
      <c r="M741" t="s">
        <v>16</v>
      </c>
      <c r="N741" t="s">
        <v>16</v>
      </c>
      <c r="O741" t="s">
        <v>16</v>
      </c>
      <c r="P741" t="s">
        <v>16</v>
      </c>
      <c r="Q741" t="s">
        <v>16</v>
      </c>
      <c r="R741" t="s">
        <v>16</v>
      </c>
      <c r="S741" t="s">
        <v>16</v>
      </c>
      <c r="T741" t="s">
        <v>16</v>
      </c>
      <c r="U741" t="s">
        <v>16</v>
      </c>
      <c r="V741" t="s">
        <v>16</v>
      </c>
      <c r="W741" t="s">
        <v>16</v>
      </c>
      <c r="X741" t="s">
        <v>16</v>
      </c>
      <c r="Y741" t="s">
        <v>16</v>
      </c>
      <c r="Z741" t="s">
        <v>16</v>
      </c>
    </row>
    <row r="742" spans="1:26">
      <c r="A742" t="s">
        <v>16</v>
      </c>
      <c r="B742" t="s">
        <v>16</v>
      </c>
      <c r="C742" t="s">
        <v>16</v>
      </c>
      <c r="D742" t="s">
        <v>16</v>
      </c>
      <c r="E742" t="s">
        <v>16</v>
      </c>
      <c r="F742">
        <v>1.77153</v>
      </c>
      <c r="G742">
        <v>3.8189999999999999E-3</v>
      </c>
      <c r="H742">
        <v>5.8809999999999999E-3</v>
      </c>
      <c r="I742">
        <v>1.7991200000000001</v>
      </c>
      <c r="J742" t="s">
        <v>16</v>
      </c>
      <c r="K742" t="s">
        <v>16</v>
      </c>
      <c r="L742" t="s">
        <v>16</v>
      </c>
      <c r="M742" t="s">
        <v>16</v>
      </c>
      <c r="N742" t="s">
        <v>16</v>
      </c>
      <c r="O742" t="s">
        <v>16</v>
      </c>
      <c r="P742" t="s">
        <v>16</v>
      </c>
      <c r="Q742" t="s">
        <v>16</v>
      </c>
      <c r="R742" t="s">
        <v>16</v>
      </c>
      <c r="S742" t="s">
        <v>16</v>
      </c>
      <c r="T742" t="s">
        <v>16</v>
      </c>
      <c r="U742" t="s">
        <v>16</v>
      </c>
      <c r="V742" t="s">
        <v>16</v>
      </c>
      <c r="W742" t="s">
        <v>16</v>
      </c>
      <c r="X742" t="s">
        <v>16</v>
      </c>
      <c r="Y742" t="s">
        <v>16</v>
      </c>
      <c r="Z742" t="s">
        <v>16</v>
      </c>
    </row>
    <row r="743" spans="1:26">
      <c r="A743" t="s">
        <v>16</v>
      </c>
      <c r="B743" t="s">
        <v>16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  <c r="L743" t="s">
        <v>16</v>
      </c>
      <c r="M743" t="s">
        <v>16</v>
      </c>
    </row>
    <row r="744" spans="1:26">
      <c r="A744" t="s">
        <v>16</v>
      </c>
      <c r="B744" t="s">
        <v>16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  <c r="J744" t="s">
        <v>16</v>
      </c>
      <c r="K744" t="s">
        <v>16</v>
      </c>
      <c r="L744" t="s">
        <v>16</v>
      </c>
      <c r="M744" t="s">
        <v>16</v>
      </c>
    </row>
    <row r="745" spans="1:26">
      <c r="A745" t="s">
        <v>16</v>
      </c>
      <c r="B745" t="s">
        <v>16</v>
      </c>
      <c r="C745" t="s">
        <v>16</v>
      </c>
      <c r="D745" t="s">
        <v>16</v>
      </c>
      <c r="E745" t="s">
        <v>16</v>
      </c>
      <c r="F745" t="s">
        <v>16</v>
      </c>
      <c r="G745" t="s">
        <v>16</v>
      </c>
      <c r="H745" t="s">
        <v>16</v>
      </c>
      <c r="I745" t="s">
        <v>16</v>
      </c>
      <c r="J745" t="s">
        <v>16</v>
      </c>
      <c r="K745" t="s">
        <v>16</v>
      </c>
      <c r="L745" t="s">
        <v>16</v>
      </c>
      <c r="M745" t="s">
        <v>16</v>
      </c>
    </row>
    <row r="746" spans="1:26">
      <c r="A746" t="s">
        <v>16</v>
      </c>
      <c r="B746" t="s">
        <v>16</v>
      </c>
      <c r="C746" t="s">
        <v>16</v>
      </c>
      <c r="D746" t="s">
        <v>16</v>
      </c>
      <c r="E746" t="s">
        <v>16</v>
      </c>
      <c r="F746" t="s">
        <v>16</v>
      </c>
      <c r="G746" t="s">
        <v>16</v>
      </c>
      <c r="H746" t="s">
        <v>16</v>
      </c>
      <c r="I746" t="s">
        <v>16</v>
      </c>
      <c r="J746" t="s">
        <v>16</v>
      </c>
      <c r="K746" t="s">
        <v>16</v>
      </c>
      <c r="L746" t="s">
        <v>16</v>
      </c>
      <c r="M746" t="s">
        <v>16</v>
      </c>
    </row>
    <row r="747" spans="1:26">
      <c r="A747" t="s">
        <v>16</v>
      </c>
      <c r="B747" t="s">
        <v>16</v>
      </c>
      <c r="C747" t="s">
        <v>16</v>
      </c>
      <c r="D747" t="s">
        <v>16</v>
      </c>
      <c r="E747" t="s">
        <v>16</v>
      </c>
      <c r="F747" t="s">
        <v>16</v>
      </c>
      <c r="G747" t="s">
        <v>16</v>
      </c>
      <c r="H747" t="s">
        <v>16</v>
      </c>
      <c r="I747" t="s">
        <v>16</v>
      </c>
      <c r="J747" t="s">
        <v>16</v>
      </c>
      <c r="K747" t="s">
        <v>16</v>
      </c>
      <c r="L747" t="s">
        <v>16</v>
      </c>
      <c r="M747" t="s">
        <v>16</v>
      </c>
    </row>
    <row r="748" spans="1:26">
      <c r="A748" t="s">
        <v>0</v>
      </c>
      <c r="B748" t="s">
        <v>1</v>
      </c>
      <c r="C748" t="s">
        <v>2</v>
      </c>
      <c r="D748" t="s">
        <v>16</v>
      </c>
      <c r="E748" t="s">
        <v>3</v>
      </c>
      <c r="F748" t="s">
        <v>4</v>
      </c>
      <c r="G748" t="s">
        <v>36</v>
      </c>
      <c r="H748" t="s">
        <v>5</v>
      </c>
      <c r="I748" t="s">
        <v>6</v>
      </c>
      <c r="J748" t="s">
        <v>16</v>
      </c>
      <c r="K748" t="s">
        <v>7</v>
      </c>
      <c r="L748" t="s">
        <v>8</v>
      </c>
      <c r="M748" t="s">
        <v>37</v>
      </c>
      <c r="N748" t="s">
        <v>9</v>
      </c>
      <c r="O748" t="s">
        <v>10</v>
      </c>
      <c r="P748" t="s">
        <v>16</v>
      </c>
      <c r="Q748" t="s">
        <v>11</v>
      </c>
      <c r="R748" t="s">
        <v>12</v>
      </c>
      <c r="S748" t="s">
        <v>38</v>
      </c>
      <c r="T748" t="s">
        <v>13</v>
      </c>
      <c r="U748" t="s">
        <v>13</v>
      </c>
      <c r="V748" t="s">
        <v>14</v>
      </c>
      <c r="W748" t="s">
        <v>16</v>
      </c>
      <c r="X748" t="s">
        <v>15</v>
      </c>
      <c r="Y748" t="s">
        <v>31</v>
      </c>
      <c r="Z748" t="s">
        <v>16</v>
      </c>
    </row>
    <row r="749" spans="1:26">
      <c r="A749">
        <v>4</v>
      </c>
      <c r="B749">
        <v>1</v>
      </c>
      <c r="C749">
        <v>1</v>
      </c>
      <c r="D749" t="s">
        <v>16</v>
      </c>
      <c r="E749">
        <v>1.7041500000000001</v>
      </c>
      <c r="F749">
        <v>1.3519999999999999E-3</v>
      </c>
      <c r="G749">
        <v>2.5839999999999998E-2</v>
      </c>
      <c r="H749">
        <v>2.1284800000000001</v>
      </c>
      <c r="I749">
        <v>0.28440900000000002</v>
      </c>
      <c r="J749" t="s">
        <v>16</v>
      </c>
      <c r="K749">
        <v>1.75644</v>
      </c>
      <c r="L749">
        <v>1.7260000000000001E-3</v>
      </c>
      <c r="M749">
        <v>2.9432E-2</v>
      </c>
      <c r="N749">
        <v>2.1815600000000002</v>
      </c>
      <c r="O749">
        <v>0.24970000000000001</v>
      </c>
      <c r="P749" t="s">
        <v>16</v>
      </c>
      <c r="Q749">
        <v>1.7229380000000001</v>
      </c>
      <c r="R749">
        <v>1.482E-3</v>
      </c>
      <c r="S749">
        <v>2.6907E-2</v>
      </c>
      <c r="T749">
        <v>2.1481750000000002</v>
      </c>
      <c r="U749">
        <v>0.27313999999999999</v>
      </c>
      <c r="V749" t="s">
        <v>16</v>
      </c>
      <c r="W749">
        <v>3.4708000000000003E-2</v>
      </c>
      <c r="X749">
        <v>1.1389990000000001</v>
      </c>
      <c r="Y749" t="s">
        <v>16</v>
      </c>
    </row>
    <row r="750" spans="1:26">
      <c r="A750">
        <v>4</v>
      </c>
      <c r="B750">
        <v>1</v>
      </c>
      <c r="C750">
        <v>2</v>
      </c>
      <c r="D750" t="s">
        <v>16</v>
      </c>
      <c r="E750">
        <v>1.7054100000000001</v>
      </c>
      <c r="F750">
        <v>9.3599999999999998E-4</v>
      </c>
      <c r="G750">
        <v>2.5246000000000001E-2</v>
      </c>
      <c r="H750">
        <v>2.1292599999999999</v>
      </c>
      <c r="I750">
        <v>0.29110900000000001</v>
      </c>
      <c r="J750" t="s">
        <v>16</v>
      </c>
      <c r="K750">
        <v>1.7487900000000001</v>
      </c>
      <c r="L750">
        <v>1.041E-3</v>
      </c>
      <c r="M750">
        <v>2.8988E-2</v>
      </c>
      <c r="N750">
        <v>2.17327</v>
      </c>
      <c r="O750">
        <v>0.25353100000000001</v>
      </c>
      <c r="P750" t="s">
        <v>16</v>
      </c>
      <c r="Q750">
        <v>1.7244390000000001</v>
      </c>
      <c r="R750">
        <v>1.0059999999999999E-3</v>
      </c>
      <c r="S750">
        <v>2.6238000000000001E-2</v>
      </c>
      <c r="T750">
        <v>2.1490149999999999</v>
      </c>
      <c r="U750">
        <v>0.28010400000000002</v>
      </c>
      <c r="V750" t="s">
        <v>16</v>
      </c>
      <c r="W750">
        <v>3.7579000000000001E-2</v>
      </c>
      <c r="X750">
        <v>1.1482209999999999</v>
      </c>
      <c r="Y750" t="s">
        <v>16</v>
      </c>
    </row>
    <row r="751" spans="1:26">
      <c r="A751">
        <v>4</v>
      </c>
      <c r="B751">
        <v>1</v>
      </c>
      <c r="C751">
        <v>3</v>
      </c>
      <c r="D751" t="s">
        <v>16</v>
      </c>
      <c r="E751">
        <v>1.7011499999999999</v>
      </c>
      <c r="F751">
        <v>7.3200000000000001E-4</v>
      </c>
      <c r="G751">
        <v>2.5149000000000001E-2</v>
      </c>
      <c r="H751">
        <v>2.1280700000000001</v>
      </c>
      <c r="I751">
        <v>0.29223300000000002</v>
      </c>
      <c r="J751" t="s">
        <v>16</v>
      </c>
      <c r="K751">
        <v>1.8847100000000001</v>
      </c>
      <c r="L751">
        <v>9.3300000000000002E-4</v>
      </c>
      <c r="M751">
        <v>2.8749E-2</v>
      </c>
      <c r="N751">
        <v>2.31114</v>
      </c>
      <c r="O751">
        <v>0.255631</v>
      </c>
      <c r="P751" t="s">
        <v>16</v>
      </c>
      <c r="Q751">
        <v>1.747743</v>
      </c>
      <c r="R751">
        <v>7.94E-4</v>
      </c>
      <c r="S751">
        <v>2.622E-2</v>
      </c>
      <c r="T751">
        <v>2.17252</v>
      </c>
      <c r="U751">
        <v>0.28029399999999999</v>
      </c>
      <c r="V751" t="s">
        <v>16</v>
      </c>
      <c r="W751">
        <v>3.6602000000000003E-2</v>
      </c>
      <c r="X751">
        <v>1.1431849999999999</v>
      </c>
      <c r="Y751" t="s">
        <v>16</v>
      </c>
    </row>
    <row r="752" spans="1:26">
      <c r="A752">
        <v>4</v>
      </c>
      <c r="B752">
        <v>1</v>
      </c>
      <c r="C752">
        <v>4</v>
      </c>
      <c r="D752" t="s">
        <v>16</v>
      </c>
      <c r="E752">
        <v>1.71078</v>
      </c>
      <c r="F752">
        <v>6.2600000000000004E-4</v>
      </c>
      <c r="G752">
        <v>2.5118000000000001E-2</v>
      </c>
      <c r="H752">
        <v>2.1345000000000001</v>
      </c>
      <c r="I752">
        <v>0.29259000000000002</v>
      </c>
      <c r="J752" t="s">
        <v>16</v>
      </c>
      <c r="K752">
        <v>1.7494400000000001</v>
      </c>
      <c r="L752">
        <v>7.7300000000000003E-4</v>
      </c>
      <c r="M752">
        <v>2.8534E-2</v>
      </c>
      <c r="N752">
        <v>2.1728000000000001</v>
      </c>
      <c r="O752">
        <v>0.25755899999999998</v>
      </c>
      <c r="P752" t="s">
        <v>16</v>
      </c>
      <c r="Q752">
        <v>1.7251380000000001</v>
      </c>
      <c r="R752">
        <v>6.9399999999999996E-4</v>
      </c>
      <c r="S752">
        <v>2.5725999999999999E-2</v>
      </c>
      <c r="T752">
        <v>2.1491880000000001</v>
      </c>
      <c r="U752">
        <v>0.28567900000000002</v>
      </c>
      <c r="V752" t="s">
        <v>16</v>
      </c>
      <c r="W752">
        <v>3.5032000000000001E-2</v>
      </c>
      <c r="X752">
        <v>1.1360140000000001</v>
      </c>
      <c r="Y752" t="s">
        <v>16</v>
      </c>
    </row>
    <row r="753" spans="1:25">
      <c r="A753">
        <v>4</v>
      </c>
      <c r="B753">
        <v>1</v>
      </c>
      <c r="C753">
        <v>5</v>
      </c>
      <c r="D753" t="s">
        <v>16</v>
      </c>
      <c r="E753">
        <v>1.70739</v>
      </c>
      <c r="F753">
        <v>5.3700000000000004E-4</v>
      </c>
      <c r="G753">
        <v>2.4938999999999999E-2</v>
      </c>
      <c r="H753">
        <v>2.1305399999999999</v>
      </c>
      <c r="I753">
        <v>0.294686</v>
      </c>
      <c r="J753" t="s">
        <v>16</v>
      </c>
      <c r="K753">
        <v>1.8467</v>
      </c>
      <c r="L753">
        <v>6.9800000000000005E-4</v>
      </c>
      <c r="M753">
        <v>2.8670000000000001E-2</v>
      </c>
      <c r="N753">
        <v>2.2708400000000002</v>
      </c>
      <c r="O753">
        <v>0.25634000000000001</v>
      </c>
      <c r="P753" t="s">
        <v>16</v>
      </c>
      <c r="Q753">
        <v>1.731347</v>
      </c>
      <c r="R753">
        <v>5.9599999999999996E-4</v>
      </c>
      <c r="S753">
        <v>2.5534000000000001E-2</v>
      </c>
      <c r="T753">
        <v>2.1553369999999998</v>
      </c>
      <c r="U753">
        <v>0.287823</v>
      </c>
      <c r="V753" t="s">
        <v>16</v>
      </c>
      <c r="W753">
        <v>3.8346999999999999E-2</v>
      </c>
      <c r="X753">
        <v>1.149594</v>
      </c>
      <c r="Y753" t="s">
        <v>16</v>
      </c>
    </row>
    <row r="754" spans="1:25">
      <c r="A754">
        <v>4</v>
      </c>
      <c r="B754">
        <v>1</v>
      </c>
      <c r="C754">
        <v>6</v>
      </c>
      <c r="D754" t="s">
        <v>16</v>
      </c>
      <c r="E754">
        <v>1.7081</v>
      </c>
      <c r="F754">
        <v>4.84E-4</v>
      </c>
      <c r="G754">
        <v>2.4832E-2</v>
      </c>
      <c r="H754">
        <v>2.13158</v>
      </c>
      <c r="I754">
        <v>0.29595900000000003</v>
      </c>
      <c r="J754" t="s">
        <v>16</v>
      </c>
      <c r="K754">
        <v>1.7428300000000001</v>
      </c>
      <c r="L754">
        <v>6.8999999999999997E-4</v>
      </c>
      <c r="M754">
        <v>2.8577999999999999E-2</v>
      </c>
      <c r="N754">
        <v>2.16615</v>
      </c>
      <c r="O754">
        <v>0.25716800000000001</v>
      </c>
      <c r="P754" t="s">
        <v>16</v>
      </c>
      <c r="Q754">
        <v>1.72119</v>
      </c>
      <c r="R754">
        <v>5.2499999999999997E-4</v>
      </c>
      <c r="S754">
        <v>2.5538000000000002E-2</v>
      </c>
      <c r="T754">
        <v>2.1454900000000001</v>
      </c>
      <c r="U754">
        <v>0.28777999999999998</v>
      </c>
      <c r="V754" t="s">
        <v>16</v>
      </c>
      <c r="W754">
        <v>3.8790999999999999E-2</v>
      </c>
      <c r="X754">
        <v>1.1508389999999999</v>
      </c>
      <c r="Y754" t="s">
        <v>16</v>
      </c>
    </row>
    <row r="755" spans="1:25">
      <c r="A755">
        <v>4</v>
      </c>
      <c r="B755">
        <v>1</v>
      </c>
      <c r="C755">
        <v>7</v>
      </c>
      <c r="D755" t="s">
        <v>16</v>
      </c>
      <c r="E755">
        <v>1.7117</v>
      </c>
      <c r="F755">
        <v>4.5399999999999998E-4</v>
      </c>
      <c r="G755">
        <v>2.4934000000000001E-2</v>
      </c>
      <c r="H755">
        <v>2.1352000000000002</v>
      </c>
      <c r="I755">
        <v>0.29475400000000002</v>
      </c>
      <c r="J755" t="s">
        <v>16</v>
      </c>
      <c r="K755">
        <v>1.74098</v>
      </c>
      <c r="L755">
        <v>6.4700000000000001E-4</v>
      </c>
      <c r="M755">
        <v>2.8521999999999999E-2</v>
      </c>
      <c r="N755">
        <v>2.1646100000000001</v>
      </c>
      <c r="O755">
        <v>0.25767299999999999</v>
      </c>
      <c r="P755" t="s">
        <v>16</v>
      </c>
      <c r="Q755">
        <v>1.725986</v>
      </c>
      <c r="R755">
        <v>5.0500000000000002E-4</v>
      </c>
      <c r="S755">
        <v>2.5512E-2</v>
      </c>
      <c r="T755">
        <v>2.1499990000000002</v>
      </c>
      <c r="U755">
        <v>0.288074</v>
      </c>
      <c r="V755" t="s">
        <v>16</v>
      </c>
      <c r="W755">
        <v>3.7081000000000003E-2</v>
      </c>
      <c r="X755">
        <v>1.1439060000000001</v>
      </c>
      <c r="Y755" t="s">
        <v>16</v>
      </c>
    </row>
    <row r="756" spans="1:25">
      <c r="A756">
        <v>4</v>
      </c>
      <c r="B756">
        <v>1</v>
      </c>
      <c r="C756">
        <v>8</v>
      </c>
      <c r="D756" t="s">
        <v>16</v>
      </c>
      <c r="E756">
        <v>1.7073199999999999</v>
      </c>
      <c r="F756">
        <v>4.37E-4</v>
      </c>
      <c r="G756">
        <v>2.4976000000000002E-2</v>
      </c>
      <c r="H756">
        <v>2.1313300000000002</v>
      </c>
      <c r="I756">
        <v>0.29425000000000001</v>
      </c>
      <c r="J756" t="s">
        <v>16</v>
      </c>
      <c r="K756">
        <v>1.75705</v>
      </c>
      <c r="L756">
        <v>6.5499999999999998E-4</v>
      </c>
      <c r="M756">
        <v>2.8514999999999999E-2</v>
      </c>
      <c r="N756">
        <v>2.1801699999999999</v>
      </c>
      <c r="O756">
        <v>0.25773099999999999</v>
      </c>
      <c r="P756" t="s">
        <v>16</v>
      </c>
      <c r="Q756">
        <v>1.722575</v>
      </c>
      <c r="R756">
        <v>4.9399999999999997E-4</v>
      </c>
      <c r="S756">
        <v>2.5510999999999999E-2</v>
      </c>
      <c r="T756">
        <v>2.146557</v>
      </c>
      <c r="U756">
        <v>0.28807700000000003</v>
      </c>
      <c r="V756" t="s">
        <v>16</v>
      </c>
      <c r="W756">
        <v>3.6519000000000003E-2</v>
      </c>
      <c r="X756">
        <v>1.1416949999999999</v>
      </c>
      <c r="Y756" t="s">
        <v>16</v>
      </c>
    </row>
    <row r="757" spans="1:25">
      <c r="A757">
        <v>4</v>
      </c>
      <c r="B757">
        <v>2</v>
      </c>
      <c r="C757">
        <v>1</v>
      </c>
      <c r="D757" t="s">
        <v>16</v>
      </c>
      <c r="E757">
        <v>1.70339</v>
      </c>
      <c r="F757">
        <v>1.3159999999999999E-3</v>
      </c>
      <c r="G757">
        <v>2.1919999999999999E-3</v>
      </c>
      <c r="H757">
        <v>1.9881</v>
      </c>
      <c r="I757">
        <v>3.352417</v>
      </c>
      <c r="J757" t="s">
        <v>16</v>
      </c>
      <c r="K757">
        <v>1.7428600000000001</v>
      </c>
      <c r="L757">
        <v>1.954E-3</v>
      </c>
      <c r="M757">
        <v>2.921E-3</v>
      </c>
      <c r="N757">
        <v>2.0281799999999999</v>
      </c>
      <c r="O757">
        <v>2.5162079999999998</v>
      </c>
      <c r="P757" t="s">
        <v>16</v>
      </c>
      <c r="Q757">
        <v>1.7231399999999999</v>
      </c>
      <c r="R757">
        <v>1.5640000000000001E-3</v>
      </c>
      <c r="S757">
        <v>2.4689999999999998E-3</v>
      </c>
      <c r="T757">
        <v>2.0085480000000002</v>
      </c>
      <c r="U757">
        <v>2.9765950000000001</v>
      </c>
      <c r="V757" t="s">
        <v>16</v>
      </c>
      <c r="W757">
        <v>0.83620899999999998</v>
      </c>
      <c r="X757">
        <v>1.3323290000000001</v>
      </c>
      <c r="Y757" t="s">
        <v>16</v>
      </c>
    </row>
    <row r="758" spans="1:25">
      <c r="A758">
        <v>4</v>
      </c>
      <c r="B758">
        <v>2</v>
      </c>
      <c r="C758">
        <v>2</v>
      </c>
      <c r="D758" t="s">
        <v>16</v>
      </c>
      <c r="E758">
        <v>1.7157500000000001</v>
      </c>
      <c r="F758">
        <v>9.2599999999999996E-4</v>
      </c>
      <c r="G758">
        <v>1.8140000000000001E-3</v>
      </c>
      <c r="H758">
        <v>2.00027</v>
      </c>
      <c r="I758">
        <v>4.051024</v>
      </c>
      <c r="J758" t="s">
        <v>16</v>
      </c>
      <c r="K758">
        <v>1.7839400000000001</v>
      </c>
      <c r="L758">
        <v>1.2800000000000001E-3</v>
      </c>
      <c r="M758">
        <v>2.183E-3</v>
      </c>
      <c r="N758">
        <v>2.0698400000000001</v>
      </c>
      <c r="O758">
        <v>3.3663820000000002</v>
      </c>
      <c r="P758" t="s">
        <v>16</v>
      </c>
      <c r="Q758">
        <v>1.732423</v>
      </c>
      <c r="R758">
        <v>1.052E-3</v>
      </c>
      <c r="S758">
        <v>1.9650000000000002E-3</v>
      </c>
      <c r="T758">
        <v>2.0173190000000001</v>
      </c>
      <c r="U758">
        <v>3.7405089999999999</v>
      </c>
      <c r="V758" t="s">
        <v>16</v>
      </c>
      <c r="W758">
        <v>0.68464199999999997</v>
      </c>
      <c r="X758">
        <v>1.203376</v>
      </c>
      <c r="Y758" t="s">
        <v>16</v>
      </c>
    </row>
    <row r="759" spans="1:25">
      <c r="A759">
        <v>4</v>
      </c>
      <c r="B759">
        <v>2</v>
      </c>
      <c r="C759">
        <v>3</v>
      </c>
      <c r="D759" t="s">
        <v>16</v>
      </c>
      <c r="E759">
        <v>1.7097100000000001</v>
      </c>
      <c r="F759">
        <v>7.2900000000000005E-4</v>
      </c>
      <c r="G759">
        <v>1.632E-3</v>
      </c>
      <c r="H759">
        <v>1.9934700000000001</v>
      </c>
      <c r="I759">
        <v>4.5043259999999998</v>
      </c>
      <c r="J759" t="s">
        <v>16</v>
      </c>
      <c r="K759">
        <v>1.8623400000000001</v>
      </c>
      <c r="L759">
        <v>1.1050000000000001E-3</v>
      </c>
      <c r="M759">
        <v>2.333E-3</v>
      </c>
      <c r="N759">
        <v>2.1469100000000001</v>
      </c>
      <c r="O759">
        <v>3.150318</v>
      </c>
      <c r="P759" t="s">
        <v>16</v>
      </c>
      <c r="Q759">
        <v>1.732793</v>
      </c>
      <c r="R759">
        <v>8.6899999999999998E-4</v>
      </c>
      <c r="S759">
        <v>1.8749999999999999E-3</v>
      </c>
      <c r="T759">
        <v>2.017674</v>
      </c>
      <c r="U759">
        <v>3.9187509999999999</v>
      </c>
      <c r="V759" t="s">
        <v>16</v>
      </c>
      <c r="W759">
        <v>1.354009</v>
      </c>
      <c r="X759">
        <v>1.4298010000000001</v>
      </c>
      <c r="Y759" t="s">
        <v>16</v>
      </c>
    </row>
    <row r="760" spans="1:25">
      <c r="A760">
        <v>4</v>
      </c>
      <c r="B760">
        <v>2</v>
      </c>
      <c r="C760">
        <v>4</v>
      </c>
      <c r="D760" t="s">
        <v>16</v>
      </c>
      <c r="E760">
        <v>1.7161900000000001</v>
      </c>
      <c r="F760">
        <v>6.2E-4</v>
      </c>
      <c r="G760">
        <v>1.5610000000000001E-3</v>
      </c>
      <c r="H760">
        <v>2.0005000000000002</v>
      </c>
      <c r="I760">
        <v>4.7084619999999999</v>
      </c>
      <c r="J760" t="s">
        <v>16</v>
      </c>
      <c r="K760">
        <v>1.76867</v>
      </c>
      <c r="L760">
        <v>8.8800000000000001E-4</v>
      </c>
      <c r="M760">
        <v>2.4420000000000002E-3</v>
      </c>
      <c r="N760">
        <v>2.0533700000000001</v>
      </c>
      <c r="O760">
        <v>3.0097010000000002</v>
      </c>
      <c r="P760" t="s">
        <v>16</v>
      </c>
      <c r="Q760">
        <v>1.7305900000000001</v>
      </c>
      <c r="R760">
        <v>7.2900000000000005E-4</v>
      </c>
      <c r="S760">
        <v>1.74E-3</v>
      </c>
      <c r="T760">
        <v>2.0151849999999998</v>
      </c>
      <c r="U760">
        <v>4.2242620000000004</v>
      </c>
      <c r="V760" t="s">
        <v>16</v>
      </c>
      <c r="W760">
        <v>1.698761</v>
      </c>
      <c r="X760">
        <v>1.5644290000000001</v>
      </c>
      <c r="Y760" t="s">
        <v>16</v>
      </c>
    </row>
    <row r="761" spans="1:25">
      <c r="A761">
        <v>4</v>
      </c>
      <c r="B761">
        <v>2</v>
      </c>
      <c r="C761">
        <v>5</v>
      </c>
      <c r="D761" t="s">
        <v>16</v>
      </c>
      <c r="E761">
        <v>1.7105300000000001</v>
      </c>
      <c r="F761">
        <v>5.31E-4</v>
      </c>
      <c r="G761">
        <v>1.4840000000000001E-3</v>
      </c>
      <c r="H761">
        <v>1.9956799999999999</v>
      </c>
      <c r="I761">
        <v>4.9511370000000001</v>
      </c>
      <c r="J761" t="s">
        <v>16</v>
      </c>
      <c r="K761">
        <v>1.7484599999999999</v>
      </c>
      <c r="L761">
        <v>8.4000000000000003E-4</v>
      </c>
      <c r="M761">
        <v>2.5100000000000001E-3</v>
      </c>
      <c r="N761">
        <v>2.0333600000000001</v>
      </c>
      <c r="O761">
        <v>2.9282089999999998</v>
      </c>
      <c r="P761" t="s">
        <v>16</v>
      </c>
      <c r="Q761">
        <v>1.730316</v>
      </c>
      <c r="R761">
        <v>6.7299999999999999E-4</v>
      </c>
      <c r="S761">
        <v>1.684E-3</v>
      </c>
      <c r="T761">
        <v>2.0148039999999998</v>
      </c>
      <c r="U761">
        <v>4.3641819999999996</v>
      </c>
      <c r="V761" t="s">
        <v>16</v>
      </c>
      <c r="W761">
        <v>2.022929</v>
      </c>
      <c r="X761">
        <v>1.690842</v>
      </c>
      <c r="Y761" t="s">
        <v>16</v>
      </c>
    </row>
    <row r="762" spans="1:25">
      <c r="A762">
        <v>4</v>
      </c>
      <c r="B762">
        <v>2</v>
      </c>
      <c r="C762">
        <v>6</v>
      </c>
      <c r="D762" t="s">
        <v>16</v>
      </c>
      <c r="E762">
        <v>1.7100900000000001</v>
      </c>
      <c r="F762">
        <v>4.7699999999999999E-4</v>
      </c>
      <c r="G762">
        <v>1.4270000000000001E-3</v>
      </c>
      <c r="H762">
        <v>1.9948699999999999</v>
      </c>
      <c r="I762">
        <v>5.1497970000000004</v>
      </c>
      <c r="J762" t="s">
        <v>16</v>
      </c>
      <c r="K762">
        <v>1.76454</v>
      </c>
      <c r="L762">
        <v>8.52E-4</v>
      </c>
      <c r="M762">
        <v>2.49E-3</v>
      </c>
      <c r="N762">
        <v>2.0489600000000001</v>
      </c>
      <c r="O762">
        <v>2.9515799999999999</v>
      </c>
      <c r="P762" t="s">
        <v>16</v>
      </c>
      <c r="Q762">
        <v>1.7257830000000001</v>
      </c>
      <c r="R762">
        <v>5.3700000000000004E-4</v>
      </c>
      <c r="S762">
        <v>1.5759999999999999E-3</v>
      </c>
      <c r="T762">
        <v>2.0102760000000002</v>
      </c>
      <c r="U762">
        <v>4.6638520000000003</v>
      </c>
      <c r="V762" t="s">
        <v>16</v>
      </c>
      <c r="W762">
        <v>2.1982179999999998</v>
      </c>
      <c r="X762">
        <v>1.7447600000000001</v>
      </c>
      <c r="Y762" t="s">
        <v>16</v>
      </c>
    </row>
    <row r="763" spans="1:25">
      <c r="A763">
        <v>4</v>
      </c>
      <c r="B763">
        <v>2</v>
      </c>
      <c r="C763">
        <v>7</v>
      </c>
      <c r="D763" t="s">
        <v>16</v>
      </c>
      <c r="E763">
        <v>1.7154</v>
      </c>
      <c r="F763">
        <v>4.4999999999999999E-4</v>
      </c>
      <c r="G763">
        <v>1.405E-3</v>
      </c>
      <c r="H763">
        <v>1.99925</v>
      </c>
      <c r="I763">
        <v>5.2314870000000004</v>
      </c>
      <c r="J763" t="s">
        <v>16</v>
      </c>
      <c r="K763">
        <v>1.76542</v>
      </c>
      <c r="L763">
        <v>8.3600000000000005E-4</v>
      </c>
      <c r="M763">
        <v>2.0509999999999999E-3</v>
      </c>
      <c r="N763">
        <v>2.0493999999999999</v>
      </c>
      <c r="O763">
        <v>3.583196</v>
      </c>
      <c r="P763" t="s">
        <v>16</v>
      </c>
      <c r="Q763">
        <v>1.7312890000000001</v>
      </c>
      <c r="R763">
        <v>5.8600000000000004E-4</v>
      </c>
      <c r="S763">
        <v>1.5590000000000001E-3</v>
      </c>
      <c r="T763">
        <v>2.015828</v>
      </c>
      <c r="U763">
        <v>4.7150069999999999</v>
      </c>
      <c r="V763" t="s">
        <v>16</v>
      </c>
      <c r="W763">
        <v>1.64829</v>
      </c>
      <c r="X763">
        <v>1.4600059999999999</v>
      </c>
      <c r="Y763" t="s">
        <v>16</v>
      </c>
    </row>
    <row r="764" spans="1:25">
      <c r="A764">
        <v>4</v>
      </c>
      <c r="B764">
        <v>2</v>
      </c>
      <c r="C764">
        <v>8</v>
      </c>
      <c r="D764" t="s">
        <v>16</v>
      </c>
      <c r="E764">
        <v>1.70926</v>
      </c>
      <c r="F764">
        <v>4.35E-4</v>
      </c>
      <c r="G764">
        <v>1.3929999999999999E-3</v>
      </c>
      <c r="H764">
        <v>1.9927600000000001</v>
      </c>
      <c r="I764">
        <v>5.2762900000000004</v>
      </c>
      <c r="J764" t="s">
        <v>16</v>
      </c>
      <c r="K764">
        <v>1.75478</v>
      </c>
      <c r="L764">
        <v>7.4399999999999998E-4</v>
      </c>
      <c r="M764">
        <v>1.939E-3</v>
      </c>
      <c r="N764">
        <v>2.0388000000000002</v>
      </c>
      <c r="O764">
        <v>3.78999</v>
      </c>
      <c r="P764" t="s">
        <v>16</v>
      </c>
      <c r="Q764">
        <v>1.726672</v>
      </c>
      <c r="R764">
        <v>5.5599999999999996E-4</v>
      </c>
      <c r="S764">
        <v>1.5759999999999999E-3</v>
      </c>
      <c r="T764">
        <v>2.0111680000000001</v>
      </c>
      <c r="U764">
        <v>4.6632470000000001</v>
      </c>
      <c r="V764" t="s">
        <v>16</v>
      </c>
      <c r="W764">
        <v>1.4863</v>
      </c>
      <c r="X764">
        <v>1.3921650000000001</v>
      </c>
      <c r="Y764" t="s">
        <v>16</v>
      </c>
    </row>
    <row r="765" spans="1:25">
      <c r="A765">
        <v>4</v>
      </c>
      <c r="B765">
        <v>3</v>
      </c>
      <c r="C765">
        <v>1</v>
      </c>
      <c r="D765" t="s">
        <v>16</v>
      </c>
      <c r="E765">
        <v>1.73986</v>
      </c>
      <c r="F765">
        <v>1.4090000000000001E-3</v>
      </c>
      <c r="G765">
        <v>2.5107000000000001E-2</v>
      </c>
      <c r="H765">
        <v>1.9293199999999999</v>
      </c>
      <c r="I765">
        <v>0.29271599999999998</v>
      </c>
      <c r="J765" t="s">
        <v>16</v>
      </c>
      <c r="K765">
        <v>1.8149500000000001</v>
      </c>
      <c r="L765">
        <v>1.511E-3</v>
      </c>
      <c r="M765">
        <v>2.9227E-2</v>
      </c>
      <c r="N765">
        <v>2.0001600000000002</v>
      </c>
      <c r="O765">
        <v>0.25145600000000001</v>
      </c>
      <c r="P765" t="s">
        <v>16</v>
      </c>
      <c r="Q765">
        <v>1.7645550000000001</v>
      </c>
      <c r="R765">
        <v>1.4419999999999999E-3</v>
      </c>
      <c r="S765">
        <v>2.5673000000000001E-2</v>
      </c>
      <c r="T765">
        <v>1.9498040000000001</v>
      </c>
      <c r="U765">
        <v>0.28626800000000002</v>
      </c>
      <c r="V765" t="s">
        <v>16</v>
      </c>
      <c r="W765">
        <v>4.1259999999999998E-2</v>
      </c>
      <c r="X765">
        <v>1.1640839999999999</v>
      </c>
      <c r="Y765" t="s">
        <v>16</v>
      </c>
    </row>
    <row r="766" spans="1:25">
      <c r="A766">
        <v>4</v>
      </c>
      <c r="B766">
        <v>3</v>
      </c>
      <c r="C766">
        <v>2</v>
      </c>
      <c r="D766" t="s">
        <v>16</v>
      </c>
      <c r="E766">
        <v>1.7502</v>
      </c>
      <c r="F766">
        <v>1.0039999999999999E-3</v>
      </c>
      <c r="G766">
        <v>2.4438000000000001E-2</v>
      </c>
      <c r="H766">
        <v>1.93411</v>
      </c>
      <c r="I766">
        <v>0.30073</v>
      </c>
      <c r="J766" t="s">
        <v>16</v>
      </c>
      <c r="K766">
        <v>1.8887400000000001</v>
      </c>
      <c r="L766">
        <v>1.3600000000000001E-3</v>
      </c>
      <c r="M766">
        <v>2.5776E-2</v>
      </c>
      <c r="N766">
        <v>2.0742500000000001</v>
      </c>
      <c r="O766">
        <v>0.28512100000000001</v>
      </c>
      <c r="P766" t="s">
        <v>16</v>
      </c>
      <c r="Q766">
        <v>1.773657</v>
      </c>
      <c r="R766">
        <v>1.0449999999999999E-3</v>
      </c>
      <c r="S766">
        <v>2.4660999999999999E-2</v>
      </c>
      <c r="T766">
        <v>1.958081</v>
      </c>
      <c r="U766">
        <v>0.298016</v>
      </c>
      <c r="V766" t="s">
        <v>16</v>
      </c>
      <c r="W766">
        <v>1.5610000000000001E-2</v>
      </c>
      <c r="X766">
        <v>1.054748</v>
      </c>
      <c r="Y766" t="s">
        <v>16</v>
      </c>
    </row>
    <row r="767" spans="1:25">
      <c r="A767">
        <v>4</v>
      </c>
      <c r="B767">
        <v>3</v>
      </c>
      <c r="C767">
        <v>3</v>
      </c>
      <c r="D767" t="s">
        <v>16</v>
      </c>
      <c r="E767">
        <v>1.73996</v>
      </c>
      <c r="F767">
        <v>7.5699999999999997E-4</v>
      </c>
      <c r="G767">
        <v>2.3719E-2</v>
      </c>
      <c r="H767">
        <v>1.92455</v>
      </c>
      <c r="I767">
        <v>0.30984299999999998</v>
      </c>
      <c r="J767" t="s">
        <v>16</v>
      </c>
      <c r="K767">
        <v>1.8265499999999999</v>
      </c>
      <c r="L767">
        <v>1.712E-3</v>
      </c>
      <c r="M767">
        <v>2.4782999999999999E-2</v>
      </c>
      <c r="N767">
        <v>2.0110000000000001</v>
      </c>
      <c r="O767">
        <v>0.29654700000000001</v>
      </c>
      <c r="P767" t="s">
        <v>16</v>
      </c>
      <c r="Q767">
        <v>1.7743</v>
      </c>
      <c r="R767">
        <v>8.7500000000000002E-4</v>
      </c>
      <c r="S767">
        <v>2.435E-2</v>
      </c>
      <c r="T767">
        <v>1.958234</v>
      </c>
      <c r="U767">
        <v>0.30181999999999998</v>
      </c>
      <c r="V767" t="s">
        <v>16</v>
      </c>
      <c r="W767">
        <v>1.3296000000000001E-2</v>
      </c>
      <c r="X767">
        <v>1.0448360000000001</v>
      </c>
      <c r="Y767" t="s">
        <v>16</v>
      </c>
    </row>
    <row r="768" spans="1:25">
      <c r="A768">
        <v>4</v>
      </c>
      <c r="B768">
        <v>3</v>
      </c>
      <c r="C768">
        <v>4</v>
      </c>
      <c r="D768" t="s">
        <v>16</v>
      </c>
      <c r="E768">
        <v>1.75345</v>
      </c>
      <c r="F768">
        <v>6.6100000000000002E-4</v>
      </c>
      <c r="G768">
        <v>2.4124E-2</v>
      </c>
      <c r="H768">
        <v>1.9378200000000001</v>
      </c>
      <c r="I768">
        <v>0.304643</v>
      </c>
      <c r="J768" t="s">
        <v>16</v>
      </c>
      <c r="K768">
        <v>1.8184800000000001</v>
      </c>
      <c r="L768">
        <v>1.4139999999999999E-3</v>
      </c>
      <c r="M768">
        <v>2.8239E-2</v>
      </c>
      <c r="N768">
        <v>2.00434</v>
      </c>
      <c r="O768">
        <v>0.26025399999999999</v>
      </c>
      <c r="P768" t="s">
        <v>16</v>
      </c>
      <c r="Q768">
        <v>1.771582</v>
      </c>
      <c r="R768">
        <v>7.8799999999999996E-4</v>
      </c>
      <c r="S768">
        <v>2.4795000000000001E-2</v>
      </c>
      <c r="T768">
        <v>1.9562539999999999</v>
      </c>
      <c r="U768">
        <v>0.29640300000000003</v>
      </c>
      <c r="V768" t="s">
        <v>16</v>
      </c>
      <c r="W768">
        <v>4.4388999999999998E-2</v>
      </c>
      <c r="X768">
        <v>1.17056</v>
      </c>
      <c r="Y768" t="s">
        <v>16</v>
      </c>
    </row>
    <row r="769" spans="1:25">
      <c r="A769">
        <v>4</v>
      </c>
      <c r="B769">
        <v>3</v>
      </c>
      <c r="C769">
        <v>5</v>
      </c>
      <c r="D769" t="s">
        <v>16</v>
      </c>
      <c r="E769">
        <v>1.7577100000000001</v>
      </c>
      <c r="F769">
        <v>5.6800000000000004E-4</v>
      </c>
      <c r="G769">
        <v>2.4132000000000001E-2</v>
      </c>
      <c r="H769">
        <v>1.94434</v>
      </c>
      <c r="I769">
        <v>0.30454100000000001</v>
      </c>
      <c r="J769" t="s">
        <v>16</v>
      </c>
      <c r="K769">
        <v>1.79253</v>
      </c>
      <c r="L769">
        <v>1.4959999999999999E-2</v>
      </c>
      <c r="M769">
        <v>3.1032000000000001E-2</v>
      </c>
      <c r="N769">
        <v>1.9797100000000001</v>
      </c>
      <c r="O769">
        <v>0.23682500000000001</v>
      </c>
      <c r="P769" t="s">
        <v>16</v>
      </c>
      <c r="Q769">
        <v>1.769701</v>
      </c>
      <c r="R769">
        <v>4.5700000000000003E-3</v>
      </c>
      <c r="S769">
        <v>2.7526999999999999E-2</v>
      </c>
      <c r="T769">
        <v>1.956828</v>
      </c>
      <c r="U769">
        <v>0.26698499999999997</v>
      </c>
      <c r="V769" t="s">
        <v>16</v>
      </c>
      <c r="W769">
        <v>6.7716999999999999E-2</v>
      </c>
      <c r="X769">
        <v>1.285936</v>
      </c>
      <c r="Y769" t="s">
        <v>16</v>
      </c>
    </row>
    <row r="770" spans="1:25">
      <c r="A770">
        <v>4</v>
      </c>
      <c r="B770">
        <v>3</v>
      </c>
      <c r="C770">
        <v>6</v>
      </c>
      <c r="D770" t="s">
        <v>16</v>
      </c>
      <c r="E770">
        <v>1.7428399999999999</v>
      </c>
      <c r="F770">
        <v>2.503E-3</v>
      </c>
      <c r="G770">
        <v>2.5489999999999999E-2</v>
      </c>
      <c r="H770">
        <v>1.9321900000000001</v>
      </c>
      <c r="I770">
        <v>0.28831800000000002</v>
      </c>
      <c r="J770" t="s">
        <v>16</v>
      </c>
      <c r="K770">
        <v>1.8024100000000001</v>
      </c>
      <c r="L770">
        <v>5.5750000000000001E-3</v>
      </c>
      <c r="M770">
        <v>3.1181E-2</v>
      </c>
      <c r="N770">
        <v>1.9900899999999999</v>
      </c>
      <c r="O770">
        <v>0.23569899999999999</v>
      </c>
      <c r="P770" t="s">
        <v>16</v>
      </c>
      <c r="Q770">
        <v>1.766507</v>
      </c>
      <c r="R770">
        <v>4.1380000000000002E-3</v>
      </c>
      <c r="S770">
        <v>2.809E-2</v>
      </c>
      <c r="T770">
        <v>1.9542079999999999</v>
      </c>
      <c r="U770">
        <v>0.261633</v>
      </c>
      <c r="V770" t="s">
        <v>16</v>
      </c>
      <c r="W770">
        <v>5.262E-2</v>
      </c>
      <c r="X770">
        <v>1.2232499999999999</v>
      </c>
      <c r="Y770" t="s">
        <v>16</v>
      </c>
    </row>
    <row r="771" spans="1:25">
      <c r="A771">
        <v>4</v>
      </c>
      <c r="B771">
        <v>3</v>
      </c>
      <c r="C771">
        <v>7</v>
      </c>
      <c r="D771" t="s">
        <v>16</v>
      </c>
      <c r="E771">
        <v>1.75397</v>
      </c>
      <c r="F771">
        <v>3.9139999999999999E-3</v>
      </c>
      <c r="G771">
        <v>2.7272000000000001E-2</v>
      </c>
      <c r="H771">
        <v>1.9408399999999999</v>
      </c>
      <c r="I771">
        <v>0.26947599999999999</v>
      </c>
      <c r="J771" t="s">
        <v>16</v>
      </c>
      <c r="K771">
        <v>1.99699</v>
      </c>
      <c r="L771">
        <v>7.0489999999999997E-3</v>
      </c>
      <c r="M771">
        <v>3.1188E-2</v>
      </c>
      <c r="N771">
        <v>2.1868799999999999</v>
      </c>
      <c r="O771">
        <v>0.23564299999999999</v>
      </c>
      <c r="P771" t="s">
        <v>16</v>
      </c>
      <c r="Q771">
        <v>1.7805230000000001</v>
      </c>
      <c r="R771">
        <v>4.6470000000000001E-3</v>
      </c>
      <c r="S771">
        <v>2.8146999999999998E-2</v>
      </c>
      <c r="T771">
        <v>1.968529</v>
      </c>
      <c r="U771">
        <v>0.2611</v>
      </c>
      <c r="V771" t="s">
        <v>16</v>
      </c>
      <c r="W771">
        <v>3.3833000000000002E-2</v>
      </c>
      <c r="X771">
        <v>1.143578</v>
      </c>
      <c r="Y771" t="s">
        <v>16</v>
      </c>
    </row>
    <row r="772" spans="1:25">
      <c r="A772">
        <v>4</v>
      </c>
      <c r="B772">
        <v>3</v>
      </c>
      <c r="C772">
        <v>8</v>
      </c>
      <c r="D772" t="s">
        <v>16</v>
      </c>
      <c r="E772">
        <v>1.75963</v>
      </c>
      <c r="F772">
        <v>3.8830000000000002E-3</v>
      </c>
      <c r="G772">
        <v>2.7292E-2</v>
      </c>
      <c r="H772">
        <v>1.9467300000000001</v>
      </c>
      <c r="I772">
        <v>0.26928299999999999</v>
      </c>
      <c r="J772" t="s">
        <v>16</v>
      </c>
      <c r="K772">
        <v>1.8138799999999999</v>
      </c>
      <c r="L772">
        <v>5.6699999999999997E-3</v>
      </c>
      <c r="M772">
        <v>3.1809999999999998E-2</v>
      </c>
      <c r="N772">
        <v>2.00535</v>
      </c>
      <c r="O772">
        <v>0.23103599999999999</v>
      </c>
      <c r="P772" t="s">
        <v>16</v>
      </c>
      <c r="Q772">
        <v>1.7748200000000001</v>
      </c>
      <c r="R772">
        <v>4.2420000000000001E-3</v>
      </c>
      <c r="S772">
        <v>2.7914000000000001E-2</v>
      </c>
      <c r="T772">
        <v>1.9623969999999999</v>
      </c>
      <c r="U772">
        <v>0.26327800000000001</v>
      </c>
      <c r="V772" t="s">
        <v>16</v>
      </c>
      <c r="W772">
        <v>3.8247999999999997E-2</v>
      </c>
      <c r="X772">
        <v>1.165548</v>
      </c>
      <c r="Y772" t="s">
        <v>16</v>
      </c>
    </row>
    <row r="773" spans="1:25">
      <c r="A773">
        <v>4</v>
      </c>
      <c r="B773">
        <v>4</v>
      </c>
      <c r="C773">
        <v>1</v>
      </c>
      <c r="D773" t="s">
        <v>16</v>
      </c>
      <c r="E773">
        <v>1.7641800000000001</v>
      </c>
      <c r="F773">
        <v>1.3799999999999999E-3</v>
      </c>
      <c r="G773">
        <v>2.1570000000000001E-3</v>
      </c>
      <c r="H773">
        <v>1.78826</v>
      </c>
      <c r="I773">
        <v>3.4067059999999998</v>
      </c>
      <c r="J773" t="s">
        <v>16</v>
      </c>
      <c r="K773">
        <v>1.8157399999999999</v>
      </c>
      <c r="L773">
        <v>1.438E-3</v>
      </c>
      <c r="M773">
        <v>2.232E-3</v>
      </c>
      <c r="N773">
        <v>1.8393900000000001</v>
      </c>
      <c r="O773">
        <v>3.2927849999999999</v>
      </c>
      <c r="P773" t="s">
        <v>16</v>
      </c>
      <c r="Q773">
        <v>1.7755479999999999</v>
      </c>
      <c r="R773">
        <v>1.3990000000000001E-3</v>
      </c>
      <c r="S773">
        <v>2.183E-3</v>
      </c>
      <c r="T773">
        <v>1.799299</v>
      </c>
      <c r="U773">
        <v>3.366927</v>
      </c>
      <c r="V773" t="s">
        <v>16</v>
      </c>
      <c r="W773">
        <v>0.11392099999999999</v>
      </c>
      <c r="X773">
        <v>1.034597</v>
      </c>
      <c r="Y773" t="s">
        <v>16</v>
      </c>
    </row>
    <row r="774" spans="1:25">
      <c r="A774">
        <v>4</v>
      </c>
      <c r="B774">
        <v>4</v>
      </c>
      <c r="C774">
        <v>2</v>
      </c>
      <c r="D774" t="s">
        <v>16</v>
      </c>
      <c r="E774">
        <v>1.75935</v>
      </c>
      <c r="F774">
        <v>9.8400000000000007E-4</v>
      </c>
      <c r="G774">
        <v>1.8109999999999999E-3</v>
      </c>
      <c r="H774">
        <v>1.78291</v>
      </c>
      <c r="I774">
        <v>4.058738</v>
      </c>
      <c r="J774" t="s">
        <v>16</v>
      </c>
      <c r="K774">
        <v>1.79972</v>
      </c>
      <c r="L774">
        <v>1.0640000000000001E-3</v>
      </c>
      <c r="M774">
        <v>3.5539999999999999E-3</v>
      </c>
      <c r="N774">
        <v>1.8245400000000001</v>
      </c>
      <c r="O774">
        <v>2.0679569999999998</v>
      </c>
      <c r="P774" t="s">
        <v>16</v>
      </c>
      <c r="Q774">
        <v>1.778381</v>
      </c>
      <c r="R774">
        <v>1.0330000000000001E-3</v>
      </c>
      <c r="S774">
        <v>2.0739999999999999E-3</v>
      </c>
      <c r="T774">
        <v>1.8020020000000001</v>
      </c>
      <c r="U774">
        <v>3.5429889999999999</v>
      </c>
      <c r="V774" t="s">
        <v>16</v>
      </c>
      <c r="W774">
        <v>1.9907809999999999</v>
      </c>
      <c r="X774">
        <v>1.96268</v>
      </c>
      <c r="Y774" t="s">
        <v>16</v>
      </c>
    </row>
    <row r="775" spans="1:25">
      <c r="A775">
        <v>4</v>
      </c>
      <c r="B775">
        <v>4</v>
      </c>
      <c r="C775">
        <v>3</v>
      </c>
      <c r="D775" t="s">
        <v>16</v>
      </c>
      <c r="E775">
        <v>1.7612399999999999</v>
      </c>
      <c r="F775">
        <v>7.4399999999999998E-4</v>
      </c>
      <c r="G775">
        <v>1.6509999999999999E-3</v>
      </c>
      <c r="H775">
        <v>1.7854399999999999</v>
      </c>
      <c r="I775">
        <v>4.4502309999999996</v>
      </c>
      <c r="J775" t="s">
        <v>16</v>
      </c>
      <c r="K775">
        <v>1.8038000000000001</v>
      </c>
      <c r="L775">
        <v>1.5950000000000001E-3</v>
      </c>
      <c r="M775">
        <v>4.7190000000000001E-3</v>
      </c>
      <c r="N775">
        <v>1.82901</v>
      </c>
      <c r="O775">
        <v>1.557242</v>
      </c>
      <c r="P775" t="s">
        <v>16</v>
      </c>
      <c r="Q775">
        <v>1.7754030000000001</v>
      </c>
      <c r="R775">
        <v>9.1200000000000005E-4</v>
      </c>
      <c r="S775">
        <v>2.1299999999999999E-3</v>
      </c>
      <c r="T775">
        <v>1.799088</v>
      </c>
      <c r="U775">
        <v>3.4500120000000001</v>
      </c>
      <c r="V775" t="s">
        <v>16</v>
      </c>
      <c r="W775">
        <v>2.892989</v>
      </c>
      <c r="X775">
        <v>2.857764</v>
      </c>
      <c r="Y775" t="s">
        <v>16</v>
      </c>
    </row>
    <row r="776" spans="1:25">
      <c r="A776">
        <v>4</v>
      </c>
      <c r="B776">
        <v>4</v>
      </c>
      <c r="C776">
        <v>4</v>
      </c>
      <c r="D776" t="s">
        <v>16</v>
      </c>
      <c r="E776">
        <v>1.7574399999999999</v>
      </c>
      <c r="F776">
        <v>6.7000000000000002E-4</v>
      </c>
      <c r="G776">
        <v>1.578E-3</v>
      </c>
      <c r="H776">
        <v>1.7810999999999999</v>
      </c>
      <c r="I776">
        <v>4.6563629999999998</v>
      </c>
      <c r="J776" t="s">
        <v>16</v>
      </c>
      <c r="K776">
        <v>1.9453400000000001</v>
      </c>
      <c r="L776">
        <v>2.2850000000000001E-3</v>
      </c>
      <c r="M776">
        <v>3.1770000000000001E-3</v>
      </c>
      <c r="N776">
        <v>1.9695800000000001</v>
      </c>
      <c r="O776">
        <v>2.3129179999999998</v>
      </c>
      <c r="P776" t="s">
        <v>16</v>
      </c>
      <c r="Q776">
        <v>1.7852349999999999</v>
      </c>
      <c r="R776">
        <v>1.0200000000000001E-3</v>
      </c>
      <c r="S776">
        <v>2.5709999999999999E-3</v>
      </c>
      <c r="T776">
        <v>1.8093570000000001</v>
      </c>
      <c r="U776">
        <v>2.8583210000000001</v>
      </c>
      <c r="V776" t="s">
        <v>16</v>
      </c>
      <c r="W776">
        <v>2.3434460000000001</v>
      </c>
      <c r="X776">
        <v>2.0131990000000002</v>
      </c>
      <c r="Y776" t="s">
        <v>16</v>
      </c>
    </row>
    <row r="777" spans="1:25">
      <c r="A777">
        <v>4</v>
      </c>
      <c r="B777">
        <v>4</v>
      </c>
      <c r="C777">
        <v>5</v>
      </c>
      <c r="D777" t="s">
        <v>16</v>
      </c>
      <c r="E777">
        <v>1.7615799999999999</v>
      </c>
      <c r="F777">
        <v>5.9100000000000005E-4</v>
      </c>
      <c r="G777">
        <v>4.3070000000000001E-3</v>
      </c>
      <c r="H777">
        <v>1.7880799999999999</v>
      </c>
      <c r="I777">
        <v>1.7063699999999999</v>
      </c>
      <c r="J777" t="s">
        <v>16</v>
      </c>
      <c r="K777">
        <v>1.79552</v>
      </c>
      <c r="L777">
        <v>4.117E-3</v>
      </c>
      <c r="M777">
        <v>1.4839E-2</v>
      </c>
      <c r="N777">
        <v>1.8222700000000001</v>
      </c>
      <c r="O777">
        <v>0.49527100000000002</v>
      </c>
      <c r="P777" t="s">
        <v>16</v>
      </c>
      <c r="Q777">
        <v>1.7750250000000001</v>
      </c>
      <c r="R777">
        <v>3.6679999999999998E-3</v>
      </c>
      <c r="S777">
        <v>5.4400000000000004E-3</v>
      </c>
      <c r="T777">
        <v>1.8019970000000001</v>
      </c>
      <c r="U777">
        <v>1.350905</v>
      </c>
      <c r="V777" t="s">
        <v>16</v>
      </c>
      <c r="W777">
        <v>1.2110989999999999</v>
      </c>
      <c r="X777">
        <v>3.4453269999999998</v>
      </c>
      <c r="Y777" t="s">
        <v>16</v>
      </c>
    </row>
    <row r="778" spans="1:25">
      <c r="A778">
        <v>4</v>
      </c>
      <c r="B778">
        <v>4</v>
      </c>
      <c r="C778">
        <v>6</v>
      </c>
      <c r="D778" t="s">
        <v>16</v>
      </c>
      <c r="E778">
        <v>1.7628999999999999</v>
      </c>
      <c r="F778">
        <v>3.6649999999999999E-3</v>
      </c>
      <c r="G778">
        <v>4.7200000000000002E-3</v>
      </c>
      <c r="H778">
        <v>1.7925800000000001</v>
      </c>
      <c r="I778">
        <v>1.5571189999999999</v>
      </c>
      <c r="J778" t="s">
        <v>16</v>
      </c>
      <c r="K778">
        <v>1.94024</v>
      </c>
      <c r="L778">
        <v>7.4440000000000001E-3</v>
      </c>
      <c r="M778">
        <v>8.2810000000000002E-3</v>
      </c>
      <c r="N778">
        <v>1.9678500000000001</v>
      </c>
      <c r="O778">
        <v>0.88752699999999995</v>
      </c>
      <c r="P778" t="s">
        <v>16</v>
      </c>
      <c r="Q778">
        <v>1.78444</v>
      </c>
      <c r="R778">
        <v>4.2859999999999999E-3</v>
      </c>
      <c r="S778">
        <v>5.6880000000000003E-3</v>
      </c>
      <c r="T778">
        <v>1.811728</v>
      </c>
      <c r="U778">
        <v>1.292071</v>
      </c>
      <c r="V778" t="s">
        <v>16</v>
      </c>
      <c r="W778">
        <v>0.66959299999999999</v>
      </c>
      <c r="X778">
        <v>1.754448</v>
      </c>
      <c r="Y778" t="s">
        <v>16</v>
      </c>
    </row>
    <row r="779" spans="1:25">
      <c r="A779">
        <v>4</v>
      </c>
      <c r="B779">
        <v>4</v>
      </c>
      <c r="C779">
        <v>7</v>
      </c>
      <c r="D779" t="s">
        <v>16</v>
      </c>
      <c r="E779">
        <v>1.7609399999999999</v>
      </c>
      <c r="F779">
        <v>3.8080000000000002E-3</v>
      </c>
      <c r="G779">
        <v>4.7489999999999997E-3</v>
      </c>
      <c r="H779">
        <v>1.7915000000000001</v>
      </c>
      <c r="I779">
        <v>1.547687</v>
      </c>
      <c r="J779" t="s">
        <v>16</v>
      </c>
      <c r="K779">
        <v>1.8061499999999999</v>
      </c>
      <c r="L779">
        <v>7.2969999999999997E-3</v>
      </c>
      <c r="M779">
        <v>1.8641999999999999E-2</v>
      </c>
      <c r="N779">
        <v>1.83266</v>
      </c>
      <c r="O779">
        <v>0.39422000000000001</v>
      </c>
      <c r="P779" t="s">
        <v>16</v>
      </c>
      <c r="Q779">
        <v>1.7785299999999999</v>
      </c>
      <c r="R779">
        <v>4.6499999999999996E-3</v>
      </c>
      <c r="S779">
        <v>6.4710000000000002E-3</v>
      </c>
      <c r="T779">
        <v>1.80657</v>
      </c>
      <c r="U779">
        <v>1.135796</v>
      </c>
      <c r="V779" t="s">
        <v>16</v>
      </c>
      <c r="W779">
        <v>1.153467</v>
      </c>
      <c r="X779">
        <v>3.925945</v>
      </c>
      <c r="Y779" t="s">
        <v>16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4294967292" verticalDpi="4294967292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04"/>
  <sheetViews>
    <sheetView topLeftCell="A1703" workbookViewId="0">
      <selection activeCell="A1733" sqref="A1733:X1804"/>
    </sheetView>
  </sheetViews>
  <sheetFormatPr baseColWidth="10" defaultColWidth="8.83203125" defaultRowHeight="12" x14ac:dyDescent="0"/>
  <sheetData>
    <row r="1" spans="1:27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32</v>
      </c>
      <c r="I1" t="s">
        <v>23</v>
      </c>
      <c r="J1" t="s">
        <v>16</v>
      </c>
      <c r="K1" t="s">
        <v>3</v>
      </c>
      <c r="L1" t="s">
        <v>24</v>
      </c>
      <c r="M1" t="s">
        <v>33</v>
      </c>
      <c r="N1" t="s">
        <v>5</v>
      </c>
      <c r="O1" t="s">
        <v>25</v>
      </c>
      <c r="Q1" t="s">
        <v>7</v>
      </c>
      <c r="R1" t="s">
        <v>26</v>
      </c>
      <c r="S1" t="s">
        <v>34</v>
      </c>
      <c r="T1" t="s">
        <v>27</v>
      </c>
      <c r="U1" t="s">
        <v>10</v>
      </c>
      <c r="V1" t="s">
        <v>16</v>
      </c>
      <c r="W1" t="s">
        <v>11</v>
      </c>
      <c r="X1" t="s">
        <v>28</v>
      </c>
      <c r="Y1" t="s">
        <v>35</v>
      </c>
      <c r="Z1" t="s">
        <v>29</v>
      </c>
      <c r="AA1" t="s">
        <v>30</v>
      </c>
    </row>
    <row r="2" spans="1:27">
      <c r="A2">
        <v>9</v>
      </c>
      <c r="B2" t="s">
        <v>16</v>
      </c>
      <c r="C2">
        <v>1</v>
      </c>
      <c r="D2">
        <v>1</v>
      </c>
      <c r="E2">
        <v>3674625</v>
      </c>
      <c r="F2">
        <v>5.05464</v>
      </c>
      <c r="G2">
        <v>6.5600000000000001E-4</v>
      </c>
      <c r="H2">
        <v>2.1323999999999999E-2</v>
      </c>
      <c r="I2">
        <v>5.5579700000000001</v>
      </c>
      <c r="J2" t="s">
        <v>16</v>
      </c>
      <c r="K2">
        <v>1.71489</v>
      </c>
      <c r="L2">
        <v>6.5600000000000001E-4</v>
      </c>
      <c r="M2">
        <v>2.0497999999999999E-2</v>
      </c>
      <c r="N2">
        <v>5.5579700000000001</v>
      </c>
      <c r="O2">
        <v>0.35854399999999997</v>
      </c>
      <c r="P2" t="s">
        <v>16</v>
      </c>
      <c r="Q2">
        <v>5.05464</v>
      </c>
      <c r="R2">
        <v>1.031E-3</v>
      </c>
      <c r="S2">
        <v>2.4889000000000001E-2</v>
      </c>
      <c r="T2">
        <v>5.5579700000000001</v>
      </c>
      <c r="U2">
        <v>0.29527700000000001</v>
      </c>
      <c r="V2" t="s">
        <v>16</v>
      </c>
      <c r="W2">
        <v>1.8928780000000001</v>
      </c>
      <c r="X2">
        <v>9.3400000000000004E-4</v>
      </c>
      <c r="Y2">
        <v>2.2015E-2</v>
      </c>
      <c r="Z2">
        <v>2.3969960000000001</v>
      </c>
      <c r="AA2">
        <v>0.33383099999999999</v>
      </c>
    </row>
    <row r="3" spans="1:27">
      <c r="A3" t="s">
        <v>16</v>
      </c>
      <c r="B3" t="s">
        <v>16</v>
      </c>
      <c r="C3" t="s">
        <v>16</v>
      </c>
      <c r="D3" t="s">
        <v>16</v>
      </c>
      <c r="E3" t="s">
        <v>16</v>
      </c>
      <c r="F3">
        <v>1.75156</v>
      </c>
      <c r="G3">
        <v>8.9899999999999995E-4</v>
      </c>
      <c r="H3">
        <v>2.2124000000000001E-2</v>
      </c>
      <c r="I3">
        <v>2.2540300000000002</v>
      </c>
      <c r="J3" t="s">
        <v>16</v>
      </c>
      <c r="K3" t="s">
        <v>16</v>
      </c>
      <c r="L3" t="s">
        <v>16</v>
      </c>
      <c r="M3" t="s">
        <v>16</v>
      </c>
      <c r="N3" t="s">
        <v>16</v>
      </c>
      <c r="O3" t="s">
        <v>16</v>
      </c>
      <c r="P3" t="s">
        <v>16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</row>
    <row r="4" spans="1:27">
      <c r="A4" t="s">
        <v>16</v>
      </c>
      <c r="B4" t="s">
        <v>16</v>
      </c>
      <c r="C4" t="s">
        <v>16</v>
      </c>
      <c r="D4" t="s">
        <v>16</v>
      </c>
      <c r="E4" t="s">
        <v>16</v>
      </c>
      <c r="F4">
        <v>1.7509999999999999</v>
      </c>
      <c r="G4">
        <v>7.6499999999999995E-4</v>
      </c>
      <c r="H4">
        <v>2.2749999999999999E-2</v>
      </c>
      <c r="I4">
        <v>2.2555299999999998</v>
      </c>
      <c r="J4" t="s">
        <v>16</v>
      </c>
      <c r="K4" t="s">
        <v>16</v>
      </c>
      <c r="L4" t="s">
        <v>16</v>
      </c>
      <c r="M4" t="s">
        <v>16</v>
      </c>
      <c r="N4" t="s">
        <v>16</v>
      </c>
      <c r="O4" t="s">
        <v>16</v>
      </c>
      <c r="P4" t="s">
        <v>16</v>
      </c>
      <c r="Q4" t="s">
        <v>16</v>
      </c>
      <c r="R4" t="s">
        <v>16</v>
      </c>
      <c r="S4" t="s">
        <v>16</v>
      </c>
      <c r="T4" t="s">
        <v>16</v>
      </c>
      <c r="U4" t="s">
        <v>16</v>
      </c>
      <c r="V4" t="s">
        <v>16</v>
      </c>
      <c r="W4" t="s">
        <v>16</v>
      </c>
      <c r="X4" t="s">
        <v>16</v>
      </c>
      <c r="Y4" t="s">
        <v>16</v>
      </c>
      <c r="Z4" t="s">
        <v>16</v>
      </c>
    </row>
    <row r="5" spans="1:27">
      <c r="A5" t="s">
        <v>16</v>
      </c>
      <c r="B5" t="s">
        <v>16</v>
      </c>
      <c r="C5" t="s">
        <v>16</v>
      </c>
      <c r="D5" t="s">
        <v>16</v>
      </c>
      <c r="E5" t="s">
        <v>16</v>
      </c>
      <c r="F5">
        <v>1.7339</v>
      </c>
      <c r="G5">
        <v>1.029E-3</v>
      </c>
      <c r="H5">
        <v>2.0497999999999999E-2</v>
      </c>
      <c r="I5">
        <v>2.2354400000000001</v>
      </c>
      <c r="J5" t="s">
        <v>16</v>
      </c>
      <c r="K5" t="s">
        <v>16</v>
      </c>
      <c r="L5" t="s">
        <v>16</v>
      </c>
      <c r="M5" t="s">
        <v>16</v>
      </c>
      <c r="N5" t="s">
        <v>16</v>
      </c>
      <c r="O5" t="s">
        <v>16</v>
      </c>
      <c r="P5" t="s">
        <v>16</v>
      </c>
      <c r="Q5" t="s">
        <v>16</v>
      </c>
      <c r="R5" t="s">
        <v>16</v>
      </c>
      <c r="S5" t="s">
        <v>16</v>
      </c>
      <c r="T5" t="s">
        <v>16</v>
      </c>
      <c r="U5" t="s">
        <v>16</v>
      </c>
      <c r="V5" t="s">
        <v>16</v>
      </c>
      <c r="W5" t="s">
        <v>16</v>
      </c>
      <c r="X5" t="s">
        <v>16</v>
      </c>
      <c r="Y5" t="s">
        <v>16</v>
      </c>
      <c r="Z5" t="s">
        <v>16</v>
      </c>
    </row>
    <row r="6" spans="1:27">
      <c r="A6" t="s">
        <v>16</v>
      </c>
      <c r="B6" t="s">
        <v>16</v>
      </c>
      <c r="C6" t="s">
        <v>16</v>
      </c>
      <c r="D6" t="s">
        <v>16</v>
      </c>
      <c r="E6" t="s">
        <v>16</v>
      </c>
      <c r="F6">
        <v>1.7412399999999999</v>
      </c>
      <c r="G6">
        <v>1.0169999999999999E-3</v>
      </c>
      <c r="H6">
        <v>2.0843E-2</v>
      </c>
      <c r="I6">
        <v>2.2433299999999998</v>
      </c>
      <c r="J6" t="s">
        <v>16</v>
      </c>
      <c r="K6" t="s">
        <v>16</v>
      </c>
      <c r="L6" t="s">
        <v>16</v>
      </c>
      <c r="M6" t="s">
        <v>16</v>
      </c>
      <c r="N6" t="s">
        <v>16</v>
      </c>
      <c r="O6" t="s">
        <v>16</v>
      </c>
      <c r="P6" t="s">
        <v>16</v>
      </c>
      <c r="Q6" t="s">
        <v>16</v>
      </c>
      <c r="R6" t="s">
        <v>16</v>
      </c>
      <c r="S6" t="s">
        <v>16</v>
      </c>
      <c r="T6" t="s">
        <v>16</v>
      </c>
      <c r="U6" t="s">
        <v>16</v>
      </c>
      <c r="V6" t="s">
        <v>16</v>
      </c>
      <c r="W6" t="s">
        <v>16</v>
      </c>
      <c r="X6" t="s">
        <v>16</v>
      </c>
      <c r="Y6" t="s">
        <v>16</v>
      </c>
      <c r="Z6" t="s">
        <v>16</v>
      </c>
    </row>
    <row r="7" spans="1:27">
      <c r="A7" t="s">
        <v>16</v>
      </c>
      <c r="B7" t="s">
        <v>16</v>
      </c>
      <c r="C7" t="s">
        <v>16</v>
      </c>
      <c r="D7" t="s">
        <v>16</v>
      </c>
      <c r="E7" t="s">
        <v>16</v>
      </c>
      <c r="F7">
        <v>1.7174700000000001</v>
      </c>
      <c r="G7">
        <v>8.9499999999999996E-4</v>
      </c>
      <c r="H7">
        <v>2.2689000000000001E-2</v>
      </c>
      <c r="I7">
        <v>2.2214</v>
      </c>
      <c r="J7" t="s">
        <v>16</v>
      </c>
      <c r="K7" t="s">
        <v>16</v>
      </c>
      <c r="L7" t="s">
        <v>16</v>
      </c>
      <c r="M7" t="s">
        <v>16</v>
      </c>
      <c r="N7" t="s">
        <v>16</v>
      </c>
      <c r="O7" t="s">
        <v>16</v>
      </c>
      <c r="P7" t="s">
        <v>16</v>
      </c>
      <c r="Q7" t="s">
        <v>16</v>
      </c>
      <c r="R7" t="s">
        <v>16</v>
      </c>
      <c r="S7" t="s">
        <v>16</v>
      </c>
      <c r="T7" t="s">
        <v>16</v>
      </c>
      <c r="U7" t="s">
        <v>16</v>
      </c>
      <c r="V7" t="s">
        <v>16</v>
      </c>
      <c r="W7" t="s">
        <v>16</v>
      </c>
      <c r="X7" t="s">
        <v>16</v>
      </c>
      <c r="Y7" t="s">
        <v>16</v>
      </c>
      <c r="Z7" t="s">
        <v>16</v>
      </c>
    </row>
    <row r="8" spans="1:27">
      <c r="A8" t="s">
        <v>16</v>
      </c>
      <c r="B8" t="s">
        <v>16</v>
      </c>
      <c r="C8" t="s">
        <v>16</v>
      </c>
      <c r="D8" t="s">
        <v>16</v>
      </c>
      <c r="E8" t="s">
        <v>16</v>
      </c>
      <c r="F8">
        <v>1.71489</v>
      </c>
      <c r="G8">
        <v>1.0269999999999999E-3</v>
      </c>
      <c r="H8">
        <v>2.0957E-2</v>
      </c>
      <c r="I8">
        <v>2.2156699999999998</v>
      </c>
      <c r="J8" t="s">
        <v>16</v>
      </c>
      <c r="K8" t="s">
        <v>16</v>
      </c>
      <c r="L8" t="s">
        <v>16</v>
      </c>
      <c r="M8" t="s">
        <v>16</v>
      </c>
      <c r="N8" t="s">
        <v>16</v>
      </c>
      <c r="O8" t="s">
        <v>16</v>
      </c>
      <c r="P8" t="s">
        <v>16</v>
      </c>
      <c r="Q8" t="s">
        <v>16</v>
      </c>
      <c r="R8" t="s">
        <v>16</v>
      </c>
      <c r="S8" t="s">
        <v>16</v>
      </c>
      <c r="T8" t="s">
        <v>16</v>
      </c>
      <c r="U8" t="s">
        <v>16</v>
      </c>
      <c r="V8" t="s">
        <v>16</v>
      </c>
      <c r="W8" t="s">
        <v>16</v>
      </c>
      <c r="X8" t="s">
        <v>16</v>
      </c>
      <c r="Y8" t="s">
        <v>16</v>
      </c>
      <c r="Z8" t="s">
        <v>16</v>
      </c>
    </row>
    <row r="9" spans="1:27">
      <c r="A9" t="s">
        <v>16</v>
      </c>
      <c r="B9" t="s">
        <v>16</v>
      </c>
      <c r="C9" t="s">
        <v>16</v>
      </c>
      <c r="D9" t="s">
        <v>16</v>
      </c>
      <c r="E9" t="s">
        <v>16</v>
      </c>
      <c r="F9">
        <v>1.7524</v>
      </c>
      <c r="G9">
        <v>1.0219999999999999E-3</v>
      </c>
      <c r="H9">
        <v>2.0840999999999998E-2</v>
      </c>
      <c r="I9">
        <v>2.2570800000000002</v>
      </c>
      <c r="J9" t="s">
        <v>16</v>
      </c>
      <c r="K9" t="s">
        <v>16</v>
      </c>
      <c r="L9" t="s">
        <v>16</v>
      </c>
      <c r="M9" t="s">
        <v>16</v>
      </c>
      <c r="N9" t="s">
        <v>16</v>
      </c>
      <c r="O9" t="s">
        <v>16</v>
      </c>
      <c r="P9" t="s">
        <v>16</v>
      </c>
      <c r="Q9" t="s">
        <v>16</v>
      </c>
      <c r="R9" t="s">
        <v>16</v>
      </c>
      <c r="S9" t="s">
        <v>16</v>
      </c>
      <c r="T9" t="s">
        <v>16</v>
      </c>
      <c r="U9" t="s">
        <v>16</v>
      </c>
      <c r="V9" t="s">
        <v>16</v>
      </c>
      <c r="W9" t="s">
        <v>16</v>
      </c>
      <c r="X9" t="s">
        <v>16</v>
      </c>
      <c r="Y9" t="s">
        <v>16</v>
      </c>
      <c r="Z9" t="s">
        <v>16</v>
      </c>
    </row>
    <row r="10" spans="1:27">
      <c r="A10" t="s">
        <v>16</v>
      </c>
      <c r="B10" t="s">
        <v>16</v>
      </c>
      <c r="C10" t="s">
        <v>16</v>
      </c>
      <c r="D10" t="s">
        <v>16</v>
      </c>
      <c r="E10" t="s">
        <v>16</v>
      </c>
      <c r="F10">
        <v>1.7363200000000001</v>
      </c>
      <c r="G10">
        <v>1.031E-3</v>
      </c>
      <c r="H10">
        <v>2.2463E-2</v>
      </c>
      <c r="I10">
        <v>2.24221</v>
      </c>
      <c r="J10" t="s">
        <v>16</v>
      </c>
      <c r="K10" t="s">
        <v>16</v>
      </c>
      <c r="L10" t="s">
        <v>16</v>
      </c>
      <c r="M10" t="s">
        <v>16</v>
      </c>
      <c r="N10" t="s">
        <v>16</v>
      </c>
      <c r="O10" t="s">
        <v>16</v>
      </c>
      <c r="P10" t="s">
        <v>16</v>
      </c>
      <c r="Q10" t="s">
        <v>16</v>
      </c>
      <c r="R10" t="s">
        <v>16</v>
      </c>
      <c r="S10" t="s">
        <v>16</v>
      </c>
      <c r="T10" t="s">
        <v>16</v>
      </c>
      <c r="U10" t="s">
        <v>16</v>
      </c>
      <c r="V10" t="s">
        <v>16</v>
      </c>
      <c r="W10" t="s">
        <v>16</v>
      </c>
      <c r="X10" t="s">
        <v>16</v>
      </c>
      <c r="Y10" t="s">
        <v>16</v>
      </c>
      <c r="Z10" t="s">
        <v>16</v>
      </c>
    </row>
    <row r="11" spans="1:27">
      <c r="A11" t="s">
        <v>16</v>
      </c>
      <c r="B11" t="s">
        <v>16</v>
      </c>
      <c r="C11" t="s">
        <v>16</v>
      </c>
      <c r="D11" t="s">
        <v>16</v>
      </c>
      <c r="E11" t="s">
        <v>16</v>
      </c>
      <c r="F11">
        <v>1.7175800000000001</v>
      </c>
      <c r="G11">
        <v>7.6900000000000004E-4</v>
      </c>
      <c r="H11">
        <v>2.2304000000000001E-2</v>
      </c>
      <c r="I11">
        <v>2.2231100000000001</v>
      </c>
      <c r="J11" t="s">
        <v>16</v>
      </c>
      <c r="K11" t="s">
        <v>16</v>
      </c>
      <c r="L11" t="s">
        <v>16</v>
      </c>
      <c r="M11" t="s">
        <v>16</v>
      </c>
      <c r="N11" t="s">
        <v>16</v>
      </c>
      <c r="O11" t="s">
        <v>16</v>
      </c>
      <c r="P11" t="s">
        <v>16</v>
      </c>
      <c r="Q11" t="s">
        <v>16</v>
      </c>
      <c r="R11" t="s">
        <v>16</v>
      </c>
      <c r="S11" t="s">
        <v>16</v>
      </c>
      <c r="T11" t="s">
        <v>16</v>
      </c>
      <c r="U11" t="s">
        <v>16</v>
      </c>
      <c r="V11" t="s">
        <v>16</v>
      </c>
      <c r="W11" t="s">
        <v>16</v>
      </c>
      <c r="X11" t="s">
        <v>16</v>
      </c>
      <c r="Y11" t="s">
        <v>16</v>
      </c>
      <c r="Z11" t="s">
        <v>16</v>
      </c>
    </row>
    <row r="12" spans="1:27">
      <c r="A12" t="s">
        <v>16</v>
      </c>
      <c r="B12" t="s">
        <v>16</v>
      </c>
      <c r="C12" t="s">
        <v>16</v>
      </c>
      <c r="D12" t="s">
        <v>16</v>
      </c>
      <c r="E12" t="s">
        <v>16</v>
      </c>
      <c r="F12">
        <v>1.7371000000000001</v>
      </c>
      <c r="G12">
        <v>1.0250000000000001E-3</v>
      </c>
      <c r="H12">
        <v>2.1725000000000001E-2</v>
      </c>
      <c r="I12">
        <v>2.2422200000000001</v>
      </c>
      <c r="J12" t="s">
        <v>16</v>
      </c>
      <c r="K12" t="s">
        <v>16</v>
      </c>
      <c r="L12" t="s">
        <v>16</v>
      </c>
      <c r="M12" t="s">
        <v>16</v>
      </c>
      <c r="N12" t="s">
        <v>16</v>
      </c>
      <c r="O12" t="s">
        <v>16</v>
      </c>
      <c r="P12" t="s">
        <v>16</v>
      </c>
      <c r="Q12" t="s">
        <v>16</v>
      </c>
      <c r="R12" t="s">
        <v>16</v>
      </c>
      <c r="S12" t="s">
        <v>16</v>
      </c>
      <c r="T12" t="s">
        <v>16</v>
      </c>
      <c r="U12" t="s">
        <v>16</v>
      </c>
      <c r="V12" t="s">
        <v>16</v>
      </c>
      <c r="W12" t="s">
        <v>16</v>
      </c>
      <c r="X12" t="s">
        <v>16</v>
      </c>
      <c r="Y12" t="s">
        <v>16</v>
      </c>
      <c r="Z12" t="s">
        <v>16</v>
      </c>
    </row>
    <row r="13" spans="1:27">
      <c r="A13" t="s">
        <v>16</v>
      </c>
      <c r="B13" t="s">
        <v>16</v>
      </c>
      <c r="C13" t="s">
        <v>16</v>
      </c>
      <c r="D13" t="s">
        <v>16</v>
      </c>
      <c r="E13" t="s">
        <v>16</v>
      </c>
      <c r="F13">
        <v>1.7241299999999999</v>
      </c>
      <c r="G13">
        <v>1.024E-3</v>
      </c>
      <c r="H13">
        <v>2.4462999999999999E-2</v>
      </c>
      <c r="I13">
        <v>2.2310099999999999</v>
      </c>
      <c r="J13" t="s">
        <v>16</v>
      </c>
      <c r="K13" t="s">
        <v>16</v>
      </c>
      <c r="L13" t="s">
        <v>16</v>
      </c>
      <c r="M13" t="s">
        <v>16</v>
      </c>
      <c r="N13" t="s">
        <v>16</v>
      </c>
      <c r="O13" t="s">
        <v>16</v>
      </c>
      <c r="P13" t="s">
        <v>16</v>
      </c>
      <c r="Q13" t="s">
        <v>16</v>
      </c>
      <c r="R13" t="s">
        <v>16</v>
      </c>
      <c r="S13" t="s">
        <v>16</v>
      </c>
      <c r="T13" t="s">
        <v>16</v>
      </c>
      <c r="U13" t="s">
        <v>16</v>
      </c>
      <c r="V13" t="s">
        <v>16</v>
      </c>
      <c r="W13" t="s">
        <v>16</v>
      </c>
      <c r="X13" t="s">
        <v>16</v>
      </c>
      <c r="Y13" t="s">
        <v>16</v>
      </c>
      <c r="Z13" t="s">
        <v>16</v>
      </c>
    </row>
    <row r="14" spans="1:27">
      <c r="A14" t="s">
        <v>16</v>
      </c>
      <c r="B14" t="s">
        <v>16</v>
      </c>
      <c r="C14" t="s">
        <v>16</v>
      </c>
      <c r="D14" t="s">
        <v>16</v>
      </c>
      <c r="E14" t="s">
        <v>16</v>
      </c>
      <c r="F14">
        <v>1.7393700000000001</v>
      </c>
      <c r="G14">
        <v>7.7200000000000001E-4</v>
      </c>
      <c r="H14">
        <v>2.1765E-2</v>
      </c>
      <c r="I14">
        <v>2.24525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</row>
    <row r="15" spans="1:27">
      <c r="A15" t="s">
        <v>16</v>
      </c>
      <c r="B15" t="s">
        <v>16</v>
      </c>
      <c r="C15" t="s">
        <v>16</v>
      </c>
      <c r="D15" t="s">
        <v>16</v>
      </c>
      <c r="E15" t="s">
        <v>16</v>
      </c>
      <c r="F15">
        <v>1.74386</v>
      </c>
      <c r="G15">
        <v>1.029E-3</v>
      </c>
      <c r="H15">
        <v>2.1184999999999999E-2</v>
      </c>
      <c r="I15">
        <v>2.2469199999999998</v>
      </c>
      <c r="J15" t="s">
        <v>16</v>
      </c>
      <c r="K15" t="s">
        <v>16</v>
      </c>
      <c r="L15" t="s">
        <v>16</v>
      </c>
      <c r="M15" t="s">
        <v>16</v>
      </c>
      <c r="N15" t="s">
        <v>16</v>
      </c>
      <c r="O15" t="s">
        <v>16</v>
      </c>
      <c r="P15" t="s">
        <v>16</v>
      </c>
      <c r="Q15" t="s">
        <v>16</v>
      </c>
      <c r="R15" t="s">
        <v>16</v>
      </c>
      <c r="S15" t="s">
        <v>16</v>
      </c>
      <c r="T15" t="s">
        <v>16</v>
      </c>
      <c r="U15" t="s">
        <v>16</v>
      </c>
      <c r="V15" t="s">
        <v>16</v>
      </c>
      <c r="W15" t="s">
        <v>16</v>
      </c>
      <c r="X15" t="s">
        <v>16</v>
      </c>
      <c r="Y15" t="s">
        <v>16</v>
      </c>
      <c r="Z15" t="s">
        <v>16</v>
      </c>
    </row>
    <row r="16" spans="1:27">
      <c r="A16" t="s">
        <v>16</v>
      </c>
      <c r="B16" t="s">
        <v>16</v>
      </c>
      <c r="C16" t="s">
        <v>16</v>
      </c>
      <c r="D16" t="s">
        <v>16</v>
      </c>
      <c r="E16" t="s">
        <v>16</v>
      </c>
      <c r="F16">
        <v>1.7230799999999999</v>
      </c>
      <c r="G16">
        <v>1.0219999999999999E-3</v>
      </c>
      <c r="H16">
        <v>2.1649000000000002E-2</v>
      </c>
      <c r="I16">
        <v>2.2260200000000001</v>
      </c>
      <c r="J16" t="s">
        <v>16</v>
      </c>
      <c r="K16" t="s">
        <v>16</v>
      </c>
      <c r="L16" t="s">
        <v>16</v>
      </c>
      <c r="M16" t="s">
        <v>16</v>
      </c>
      <c r="N16" t="s">
        <v>16</v>
      </c>
      <c r="O16" t="s">
        <v>16</v>
      </c>
      <c r="P16" t="s">
        <v>16</v>
      </c>
      <c r="Q16" t="s">
        <v>16</v>
      </c>
      <c r="R16" t="s">
        <v>16</v>
      </c>
      <c r="S16" t="s">
        <v>16</v>
      </c>
      <c r="T16" t="s">
        <v>16</v>
      </c>
      <c r="U16" t="s">
        <v>16</v>
      </c>
      <c r="V16" t="s">
        <v>16</v>
      </c>
      <c r="W16" t="s">
        <v>16</v>
      </c>
      <c r="X16" t="s">
        <v>16</v>
      </c>
      <c r="Y16" t="s">
        <v>16</v>
      </c>
      <c r="Z16" t="s">
        <v>16</v>
      </c>
    </row>
    <row r="17" spans="1:27">
      <c r="A17" t="s">
        <v>16</v>
      </c>
      <c r="B17" t="s">
        <v>16</v>
      </c>
      <c r="C17" t="s">
        <v>16</v>
      </c>
      <c r="D17" t="s">
        <v>16</v>
      </c>
      <c r="E17" t="s">
        <v>16</v>
      </c>
      <c r="F17">
        <v>1.7371000000000001</v>
      </c>
      <c r="G17">
        <v>1.0269999999999999E-3</v>
      </c>
      <c r="H17">
        <v>2.4889000000000001E-2</v>
      </c>
      <c r="I17">
        <v>2.2454299999999998</v>
      </c>
      <c r="J17" t="s">
        <v>16</v>
      </c>
      <c r="K17" t="s">
        <v>16</v>
      </c>
      <c r="L17" t="s">
        <v>16</v>
      </c>
      <c r="M17" t="s">
        <v>16</v>
      </c>
      <c r="N17" t="s">
        <v>16</v>
      </c>
      <c r="O17" t="s">
        <v>16</v>
      </c>
      <c r="P17" t="s">
        <v>16</v>
      </c>
      <c r="Q17" t="s">
        <v>16</v>
      </c>
      <c r="R17" t="s">
        <v>16</v>
      </c>
      <c r="S17" t="s">
        <v>16</v>
      </c>
      <c r="T17" t="s">
        <v>16</v>
      </c>
      <c r="U17" t="s">
        <v>16</v>
      </c>
      <c r="V17" t="s">
        <v>16</v>
      </c>
      <c r="W17" t="s">
        <v>16</v>
      </c>
      <c r="X17" t="s">
        <v>16</v>
      </c>
      <c r="Y17" t="s">
        <v>16</v>
      </c>
      <c r="Z17" t="s">
        <v>16</v>
      </c>
    </row>
    <row r="18" spans="1:27">
      <c r="A18" t="s">
        <v>16</v>
      </c>
      <c r="B18" t="s">
        <v>16</v>
      </c>
      <c r="C18" t="s">
        <v>16</v>
      </c>
      <c r="D18" t="s">
        <v>16</v>
      </c>
      <c r="E18" t="s">
        <v>16</v>
      </c>
      <c r="F18">
        <v>1.74414</v>
      </c>
      <c r="G18">
        <v>1.031E-3</v>
      </c>
      <c r="H18">
        <v>2.0799000000000002E-2</v>
      </c>
      <c r="I18">
        <v>2.2474099999999999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</row>
    <row r="19" spans="1:27">
      <c r="A19" t="s">
        <v>16</v>
      </c>
      <c r="B19" t="s">
        <v>16</v>
      </c>
      <c r="C19" t="s">
        <v>16</v>
      </c>
      <c r="D19" t="s">
        <v>16</v>
      </c>
      <c r="E19" t="s">
        <v>16</v>
      </c>
      <c r="F19">
        <v>1.7436700000000001</v>
      </c>
      <c r="G19">
        <v>7.7399999999999995E-4</v>
      </c>
      <c r="H19">
        <v>2.1111999999999999E-2</v>
      </c>
      <c r="I19">
        <v>2.2484500000000001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16</v>
      </c>
      <c r="S19" t="s">
        <v>16</v>
      </c>
      <c r="T19" t="s">
        <v>16</v>
      </c>
      <c r="U19" t="s">
        <v>16</v>
      </c>
      <c r="V19" t="s">
        <v>16</v>
      </c>
      <c r="W19" t="s">
        <v>16</v>
      </c>
      <c r="X19" t="s">
        <v>16</v>
      </c>
      <c r="Y19" t="s">
        <v>16</v>
      </c>
      <c r="Z19" t="s">
        <v>16</v>
      </c>
    </row>
    <row r="20" spans="1:27">
      <c r="A20" t="s">
        <v>16</v>
      </c>
      <c r="B20" t="s">
        <v>16</v>
      </c>
      <c r="C20" t="s">
        <v>16</v>
      </c>
      <c r="D20" t="s">
        <v>16</v>
      </c>
      <c r="E20" t="s">
        <v>16</v>
      </c>
      <c r="F20">
        <v>1.73143</v>
      </c>
      <c r="G20">
        <v>1.0280000000000001E-3</v>
      </c>
      <c r="H20">
        <v>2.2567E-2</v>
      </c>
      <c r="I20">
        <v>2.2340800000000001</v>
      </c>
      <c r="J20" t="s">
        <v>16</v>
      </c>
      <c r="K20" t="s">
        <v>16</v>
      </c>
      <c r="L20" t="s">
        <v>16</v>
      </c>
      <c r="M20" t="s">
        <v>16</v>
      </c>
      <c r="N20" t="s">
        <v>16</v>
      </c>
      <c r="O20" t="s">
        <v>16</v>
      </c>
      <c r="P20" t="s">
        <v>16</v>
      </c>
      <c r="Q20" t="s">
        <v>16</v>
      </c>
      <c r="R20" t="s">
        <v>16</v>
      </c>
      <c r="S20" t="s">
        <v>16</v>
      </c>
      <c r="T20" t="s">
        <v>16</v>
      </c>
      <c r="U20" t="s">
        <v>16</v>
      </c>
      <c r="V20" t="s">
        <v>16</v>
      </c>
      <c r="W20" t="s">
        <v>16</v>
      </c>
      <c r="X20" t="s">
        <v>16</v>
      </c>
      <c r="Y20" t="s">
        <v>16</v>
      </c>
      <c r="Z20" t="s">
        <v>16</v>
      </c>
    </row>
    <row r="21" spans="1:27">
      <c r="A21" t="s">
        <v>16</v>
      </c>
      <c r="B21" t="s">
        <v>16</v>
      </c>
      <c r="C21" t="s">
        <v>16</v>
      </c>
      <c r="D21" t="s">
        <v>16</v>
      </c>
      <c r="E21" t="s">
        <v>16</v>
      </c>
      <c r="F21">
        <v>1.7376499999999999</v>
      </c>
      <c r="G21">
        <v>9.2699999999999998E-4</v>
      </c>
      <c r="H21">
        <v>2.3984999999999999E-2</v>
      </c>
      <c r="I21">
        <v>2.24472</v>
      </c>
      <c r="J21" t="s">
        <v>16</v>
      </c>
      <c r="K21" t="s">
        <v>16</v>
      </c>
      <c r="L21" t="s">
        <v>16</v>
      </c>
      <c r="M21" t="s">
        <v>16</v>
      </c>
      <c r="N21" t="s">
        <v>16</v>
      </c>
      <c r="O21" t="s">
        <v>16</v>
      </c>
      <c r="P21" t="s">
        <v>16</v>
      </c>
      <c r="Q21" t="s">
        <v>16</v>
      </c>
      <c r="R21" t="s">
        <v>16</v>
      </c>
      <c r="S21" t="s">
        <v>16</v>
      </c>
      <c r="T21" t="s">
        <v>16</v>
      </c>
      <c r="U21" t="s">
        <v>16</v>
      </c>
      <c r="V21" t="s">
        <v>16</v>
      </c>
      <c r="W21" t="s">
        <v>16</v>
      </c>
      <c r="X21" t="s">
        <v>16</v>
      </c>
      <c r="Y21" t="s">
        <v>16</v>
      </c>
      <c r="Z21" t="s">
        <v>16</v>
      </c>
    </row>
    <row r="22" spans="1:27">
      <c r="A22" t="s">
        <v>16</v>
      </c>
      <c r="B22" t="s">
        <v>16</v>
      </c>
      <c r="C22" t="s">
        <v>16</v>
      </c>
      <c r="D22" t="s">
        <v>16</v>
      </c>
      <c r="E22" t="s">
        <v>16</v>
      </c>
      <c r="F22">
        <v>1.7179</v>
      </c>
      <c r="G22">
        <v>8.5300000000000003E-4</v>
      </c>
      <c r="H22">
        <v>2.1382000000000002E-2</v>
      </c>
      <c r="I22">
        <v>2.21963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</row>
    <row r="23" spans="1:27">
      <c r="A23" t="s">
        <v>16</v>
      </c>
      <c r="B23" t="s">
        <v>16</v>
      </c>
      <c r="C23" t="s">
        <v>16</v>
      </c>
      <c r="D23" t="s">
        <v>16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  <c r="L23" t="s">
        <v>16</v>
      </c>
      <c r="M23" t="s">
        <v>16</v>
      </c>
    </row>
    <row r="24" spans="1:27">
      <c r="A24" t="s">
        <v>16</v>
      </c>
      <c r="B24" t="s">
        <v>16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  <c r="M24" t="s">
        <v>16</v>
      </c>
    </row>
    <row r="25" spans="1:27">
      <c r="A25" t="s">
        <v>0</v>
      </c>
      <c r="B25" t="s">
        <v>17</v>
      </c>
      <c r="C25" t="s">
        <v>18</v>
      </c>
      <c r="D25" t="s">
        <v>19</v>
      </c>
      <c r="E25" t="s">
        <v>20</v>
      </c>
      <c r="F25" t="s">
        <v>21</v>
      </c>
      <c r="G25" t="s">
        <v>22</v>
      </c>
      <c r="H25" t="s">
        <v>32</v>
      </c>
      <c r="I25" t="s">
        <v>23</v>
      </c>
      <c r="J25" t="s">
        <v>16</v>
      </c>
      <c r="K25" t="s">
        <v>3</v>
      </c>
      <c r="L25" t="s">
        <v>24</v>
      </c>
      <c r="M25" t="s">
        <v>33</v>
      </c>
      <c r="N25" t="s">
        <v>5</v>
      </c>
      <c r="O25" t="s">
        <v>25</v>
      </c>
      <c r="Q25" t="s">
        <v>7</v>
      </c>
      <c r="R25" t="s">
        <v>26</v>
      </c>
      <c r="S25" t="s">
        <v>34</v>
      </c>
      <c r="T25" t="s">
        <v>27</v>
      </c>
      <c r="U25" t="s">
        <v>10</v>
      </c>
      <c r="V25" t="s">
        <v>16</v>
      </c>
      <c r="W25" t="s">
        <v>11</v>
      </c>
      <c r="X25" t="s">
        <v>28</v>
      </c>
      <c r="Y25" t="s">
        <v>35</v>
      </c>
      <c r="Z25" t="s">
        <v>29</v>
      </c>
      <c r="AA25" t="s">
        <v>30</v>
      </c>
    </row>
    <row r="26" spans="1:27">
      <c r="A26">
        <v>9</v>
      </c>
      <c r="B26" t="s">
        <v>16</v>
      </c>
      <c r="C26">
        <v>1</v>
      </c>
      <c r="D26">
        <v>2</v>
      </c>
      <c r="E26">
        <v>3674625</v>
      </c>
      <c r="F26">
        <v>1.7299800000000001</v>
      </c>
      <c r="G26">
        <v>6.7299999999999999E-4</v>
      </c>
      <c r="H26">
        <v>2.2054000000000001E-2</v>
      </c>
      <c r="I26">
        <v>2.2324999999999999</v>
      </c>
      <c r="J26" t="s">
        <v>16</v>
      </c>
      <c r="K26">
        <v>1.7216199999999999</v>
      </c>
      <c r="L26">
        <v>5.3399999999999997E-4</v>
      </c>
      <c r="M26">
        <v>2.0636000000000002E-2</v>
      </c>
      <c r="N26">
        <v>2.2324999999999999</v>
      </c>
      <c r="O26">
        <v>0.356132</v>
      </c>
      <c r="P26" t="s">
        <v>16</v>
      </c>
      <c r="Q26">
        <v>1.77003</v>
      </c>
      <c r="R26">
        <v>6.7299999999999999E-4</v>
      </c>
      <c r="S26">
        <v>2.6491000000000001E-2</v>
      </c>
      <c r="T26">
        <v>2.2753999999999999</v>
      </c>
      <c r="U26">
        <v>0.27741900000000003</v>
      </c>
      <c r="V26" t="s">
        <v>16</v>
      </c>
      <c r="W26">
        <v>1.7363949999999999</v>
      </c>
      <c r="X26">
        <v>6.0899999999999995E-4</v>
      </c>
      <c r="Y26">
        <v>2.2343999999999999E-2</v>
      </c>
      <c r="Z26">
        <v>2.2402009999999999</v>
      </c>
      <c r="AA26">
        <v>0.32891700000000001</v>
      </c>
    </row>
    <row r="27" spans="1:27">
      <c r="A27" t="s">
        <v>16</v>
      </c>
      <c r="B27" t="s">
        <v>16</v>
      </c>
      <c r="C27" t="s">
        <v>16</v>
      </c>
      <c r="D27" t="s">
        <v>16</v>
      </c>
      <c r="E27" t="s">
        <v>16</v>
      </c>
      <c r="F27">
        <v>1.72919</v>
      </c>
      <c r="G27">
        <v>6.4800000000000003E-4</v>
      </c>
      <c r="H27">
        <v>2.2710999999999999E-2</v>
      </c>
      <c r="I27">
        <v>2.23237</v>
      </c>
      <c r="J27" t="s">
        <v>16</v>
      </c>
      <c r="K27" t="s">
        <v>16</v>
      </c>
      <c r="L27" t="s">
        <v>16</v>
      </c>
      <c r="M27" t="s">
        <v>16</v>
      </c>
      <c r="N27" t="s">
        <v>16</v>
      </c>
      <c r="O27" t="s">
        <v>16</v>
      </c>
      <c r="P27" t="s">
        <v>16</v>
      </c>
      <c r="Q27" t="s">
        <v>16</v>
      </c>
      <c r="R27" t="s">
        <v>16</v>
      </c>
      <c r="S27" t="s">
        <v>16</v>
      </c>
      <c r="T27" t="s">
        <v>16</v>
      </c>
      <c r="U27" t="s">
        <v>16</v>
      </c>
      <c r="V27" t="s">
        <v>16</v>
      </c>
      <c r="W27" t="s">
        <v>16</v>
      </c>
      <c r="X27" t="s">
        <v>16</v>
      </c>
      <c r="Y27" t="s">
        <v>16</v>
      </c>
      <c r="Z27" t="s">
        <v>16</v>
      </c>
    </row>
    <row r="28" spans="1:27">
      <c r="A28" t="s">
        <v>16</v>
      </c>
      <c r="B28" t="s">
        <v>16</v>
      </c>
      <c r="C28" t="s">
        <v>16</v>
      </c>
      <c r="D28" t="s">
        <v>16</v>
      </c>
      <c r="E28" t="s">
        <v>16</v>
      </c>
      <c r="F28">
        <v>1.7258899999999999</v>
      </c>
      <c r="G28">
        <v>6.6399999999999999E-4</v>
      </c>
      <c r="H28">
        <v>2.2617999999999999E-2</v>
      </c>
      <c r="I28">
        <v>2.2303299999999999</v>
      </c>
      <c r="J28" t="s">
        <v>16</v>
      </c>
      <c r="K28" t="s">
        <v>16</v>
      </c>
      <c r="L28" t="s">
        <v>16</v>
      </c>
      <c r="M28" t="s">
        <v>16</v>
      </c>
      <c r="N28" t="s">
        <v>16</v>
      </c>
      <c r="O28" t="s">
        <v>16</v>
      </c>
      <c r="P28" t="s">
        <v>16</v>
      </c>
      <c r="Q28" t="s">
        <v>16</v>
      </c>
      <c r="R28" t="s">
        <v>16</v>
      </c>
      <c r="S28" t="s">
        <v>16</v>
      </c>
      <c r="T28" t="s">
        <v>16</v>
      </c>
      <c r="U28" t="s">
        <v>16</v>
      </c>
      <c r="V28" t="s">
        <v>16</v>
      </c>
      <c r="W28" t="s">
        <v>16</v>
      </c>
      <c r="X28" t="s">
        <v>16</v>
      </c>
      <c r="Y28" t="s">
        <v>16</v>
      </c>
      <c r="Z28" t="s">
        <v>16</v>
      </c>
    </row>
    <row r="29" spans="1:27">
      <c r="A29" t="s">
        <v>16</v>
      </c>
      <c r="B29" t="s">
        <v>16</v>
      </c>
      <c r="C29" t="s">
        <v>16</v>
      </c>
      <c r="D29" t="s">
        <v>16</v>
      </c>
      <c r="E29" t="s">
        <v>16</v>
      </c>
      <c r="F29">
        <v>1.72706</v>
      </c>
      <c r="G29">
        <v>6.6100000000000002E-4</v>
      </c>
      <c r="H29">
        <v>2.0806000000000002E-2</v>
      </c>
      <c r="I29">
        <v>2.2281200000000001</v>
      </c>
      <c r="J29" t="s">
        <v>16</v>
      </c>
      <c r="K29" t="s">
        <v>16</v>
      </c>
      <c r="L29" t="s">
        <v>16</v>
      </c>
      <c r="M29" t="s">
        <v>16</v>
      </c>
      <c r="N29" t="s">
        <v>16</v>
      </c>
      <c r="O29" t="s">
        <v>16</v>
      </c>
      <c r="P29" t="s">
        <v>16</v>
      </c>
      <c r="Q29" t="s">
        <v>16</v>
      </c>
      <c r="R29" t="s">
        <v>16</v>
      </c>
      <c r="S29" t="s">
        <v>16</v>
      </c>
      <c r="T29" t="s">
        <v>16</v>
      </c>
      <c r="U29" t="s">
        <v>16</v>
      </c>
      <c r="V29" t="s">
        <v>16</v>
      </c>
      <c r="W29" t="s">
        <v>16</v>
      </c>
      <c r="X29" t="s">
        <v>16</v>
      </c>
      <c r="Y29" t="s">
        <v>16</v>
      </c>
      <c r="Z29" t="s">
        <v>16</v>
      </c>
    </row>
    <row r="30" spans="1:27">
      <c r="A30" t="s">
        <v>16</v>
      </c>
      <c r="B30" t="s">
        <v>16</v>
      </c>
      <c r="C30" t="s">
        <v>16</v>
      </c>
      <c r="D30" t="s">
        <v>16</v>
      </c>
      <c r="E30" t="s">
        <v>16</v>
      </c>
      <c r="F30">
        <v>1.72807</v>
      </c>
      <c r="G30">
        <v>6.5799999999999995E-4</v>
      </c>
      <c r="H30">
        <v>2.0695999999999999E-2</v>
      </c>
      <c r="I30">
        <v>2.23089</v>
      </c>
      <c r="J30" t="s">
        <v>16</v>
      </c>
      <c r="K30" t="s">
        <v>16</v>
      </c>
      <c r="L30" t="s">
        <v>16</v>
      </c>
      <c r="M30" t="s">
        <v>16</v>
      </c>
      <c r="N30" t="s">
        <v>16</v>
      </c>
      <c r="O30" t="s">
        <v>16</v>
      </c>
      <c r="P30" t="s">
        <v>16</v>
      </c>
      <c r="Q30" t="s">
        <v>16</v>
      </c>
      <c r="R30" t="s">
        <v>16</v>
      </c>
      <c r="S30" t="s">
        <v>16</v>
      </c>
      <c r="T30" t="s">
        <v>16</v>
      </c>
      <c r="U30" t="s">
        <v>16</v>
      </c>
      <c r="V30" t="s">
        <v>16</v>
      </c>
      <c r="W30" t="s">
        <v>16</v>
      </c>
      <c r="X30" t="s">
        <v>16</v>
      </c>
      <c r="Y30" t="s">
        <v>16</v>
      </c>
      <c r="Z30" t="s">
        <v>16</v>
      </c>
    </row>
    <row r="31" spans="1:27">
      <c r="A31" t="s">
        <v>16</v>
      </c>
      <c r="B31" t="s">
        <v>16</v>
      </c>
      <c r="C31" t="s">
        <v>16</v>
      </c>
      <c r="D31" t="s">
        <v>16</v>
      </c>
      <c r="E31" t="s">
        <v>16</v>
      </c>
      <c r="F31">
        <v>1.72889</v>
      </c>
      <c r="G31">
        <v>5.4000000000000001E-4</v>
      </c>
      <c r="H31">
        <v>2.1055999999999998E-2</v>
      </c>
      <c r="I31">
        <v>2.2287599999999999</v>
      </c>
      <c r="J31" t="s">
        <v>16</v>
      </c>
      <c r="K31" t="s">
        <v>16</v>
      </c>
      <c r="L31" t="s">
        <v>16</v>
      </c>
      <c r="M31" t="s">
        <v>16</v>
      </c>
      <c r="N31" t="s">
        <v>16</v>
      </c>
      <c r="O31" t="s">
        <v>16</v>
      </c>
      <c r="P31" t="s">
        <v>16</v>
      </c>
      <c r="Q31" t="s">
        <v>16</v>
      </c>
      <c r="R31" t="s">
        <v>16</v>
      </c>
      <c r="S31" t="s">
        <v>16</v>
      </c>
      <c r="T31" t="s">
        <v>16</v>
      </c>
      <c r="U31" t="s">
        <v>16</v>
      </c>
      <c r="V31" t="s">
        <v>16</v>
      </c>
      <c r="W31" t="s">
        <v>16</v>
      </c>
      <c r="X31" t="s">
        <v>16</v>
      </c>
      <c r="Y31" t="s">
        <v>16</v>
      </c>
      <c r="Z31" t="s">
        <v>16</v>
      </c>
    </row>
    <row r="32" spans="1:27">
      <c r="A32" t="s">
        <v>16</v>
      </c>
      <c r="B32" t="s">
        <v>16</v>
      </c>
      <c r="C32" t="s">
        <v>16</v>
      </c>
      <c r="D32" t="s">
        <v>16</v>
      </c>
      <c r="E32" t="s">
        <v>16</v>
      </c>
      <c r="F32">
        <v>1.7261200000000001</v>
      </c>
      <c r="G32">
        <v>5.9599999999999996E-4</v>
      </c>
      <c r="H32">
        <v>2.2793999999999998E-2</v>
      </c>
      <c r="I32">
        <v>2.2296499999999999</v>
      </c>
      <c r="J32" t="s">
        <v>16</v>
      </c>
      <c r="K32" t="s">
        <v>16</v>
      </c>
      <c r="L32" t="s">
        <v>16</v>
      </c>
      <c r="M32" t="s">
        <v>16</v>
      </c>
      <c r="N32" t="s">
        <v>16</v>
      </c>
      <c r="O32" t="s">
        <v>16</v>
      </c>
      <c r="P32" t="s">
        <v>16</v>
      </c>
      <c r="Q32" t="s">
        <v>16</v>
      </c>
      <c r="R32" t="s">
        <v>16</v>
      </c>
      <c r="S32" t="s">
        <v>16</v>
      </c>
      <c r="T32" t="s">
        <v>16</v>
      </c>
      <c r="U32" t="s">
        <v>16</v>
      </c>
      <c r="V32" t="s">
        <v>16</v>
      </c>
      <c r="W32" t="s">
        <v>16</v>
      </c>
      <c r="X32" t="s">
        <v>16</v>
      </c>
      <c r="Y32" t="s">
        <v>16</v>
      </c>
      <c r="Z32" t="s">
        <v>16</v>
      </c>
    </row>
    <row r="33" spans="1:26">
      <c r="A33" t="s">
        <v>16</v>
      </c>
      <c r="B33" t="s">
        <v>16</v>
      </c>
      <c r="C33" t="s">
        <v>16</v>
      </c>
      <c r="D33" t="s">
        <v>16</v>
      </c>
      <c r="E33" t="s">
        <v>16</v>
      </c>
      <c r="F33">
        <v>1.77003</v>
      </c>
      <c r="G33">
        <v>6.7299999999999999E-4</v>
      </c>
      <c r="H33">
        <v>2.4355999999999999E-2</v>
      </c>
      <c r="I33">
        <v>2.2753999999999999</v>
      </c>
      <c r="J33" t="s">
        <v>16</v>
      </c>
      <c r="K33" t="s">
        <v>16</v>
      </c>
      <c r="L33" t="s">
        <v>16</v>
      </c>
      <c r="M33" t="s">
        <v>16</v>
      </c>
      <c r="N33" t="s">
        <v>16</v>
      </c>
      <c r="O33" t="s">
        <v>16</v>
      </c>
      <c r="P33" t="s">
        <v>16</v>
      </c>
      <c r="Q33" t="s">
        <v>16</v>
      </c>
      <c r="R33" t="s">
        <v>16</v>
      </c>
      <c r="S33" t="s">
        <v>16</v>
      </c>
      <c r="T33" t="s">
        <v>16</v>
      </c>
      <c r="U33" t="s">
        <v>16</v>
      </c>
      <c r="V33" t="s">
        <v>16</v>
      </c>
      <c r="W33" t="s">
        <v>16</v>
      </c>
      <c r="X33" t="s">
        <v>16</v>
      </c>
      <c r="Y33" t="s">
        <v>16</v>
      </c>
      <c r="Z33" t="s">
        <v>16</v>
      </c>
    </row>
    <row r="34" spans="1:26">
      <c r="A34" t="s">
        <v>16</v>
      </c>
      <c r="B34" t="s">
        <v>16</v>
      </c>
      <c r="C34" t="s">
        <v>16</v>
      </c>
      <c r="D34" t="s">
        <v>16</v>
      </c>
      <c r="E34" t="s">
        <v>16</v>
      </c>
      <c r="F34">
        <v>1.7239800000000001</v>
      </c>
      <c r="G34">
        <v>6.6500000000000001E-4</v>
      </c>
      <c r="H34">
        <v>2.0840999999999998E-2</v>
      </c>
      <c r="I34">
        <v>2.2296800000000001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</row>
    <row r="35" spans="1:26">
      <c r="A35" t="s">
        <v>16</v>
      </c>
      <c r="B35" t="s">
        <v>16</v>
      </c>
      <c r="C35" t="s">
        <v>16</v>
      </c>
      <c r="D35" t="s">
        <v>16</v>
      </c>
      <c r="E35" t="s">
        <v>16</v>
      </c>
      <c r="F35">
        <v>1.75129</v>
      </c>
      <c r="G35">
        <v>6.6100000000000002E-4</v>
      </c>
      <c r="H35">
        <v>2.3139E-2</v>
      </c>
      <c r="I35">
        <v>2.2567599999999999</v>
      </c>
      <c r="J35" t="s">
        <v>16</v>
      </c>
      <c r="K35" t="s">
        <v>16</v>
      </c>
      <c r="L35" t="s">
        <v>16</v>
      </c>
      <c r="M35" t="s">
        <v>16</v>
      </c>
      <c r="N35" t="s">
        <v>16</v>
      </c>
      <c r="O35" t="s">
        <v>16</v>
      </c>
      <c r="P35" t="s">
        <v>16</v>
      </c>
      <c r="Q35" t="s">
        <v>16</v>
      </c>
      <c r="R35" t="s">
        <v>16</v>
      </c>
      <c r="S35" t="s">
        <v>16</v>
      </c>
      <c r="T35" t="s">
        <v>16</v>
      </c>
      <c r="U35" t="s">
        <v>16</v>
      </c>
      <c r="V35" t="s">
        <v>16</v>
      </c>
      <c r="W35" t="s">
        <v>16</v>
      </c>
      <c r="X35" t="s">
        <v>16</v>
      </c>
      <c r="Y35" t="s">
        <v>16</v>
      </c>
      <c r="Z35" t="s">
        <v>16</v>
      </c>
    </row>
    <row r="36" spans="1:26">
      <c r="A36" t="s">
        <v>16</v>
      </c>
      <c r="B36" t="s">
        <v>16</v>
      </c>
      <c r="C36" t="s">
        <v>16</v>
      </c>
      <c r="D36" t="s">
        <v>16</v>
      </c>
      <c r="E36" t="s">
        <v>16</v>
      </c>
      <c r="F36">
        <v>1.74258</v>
      </c>
      <c r="G36">
        <v>5.4100000000000003E-4</v>
      </c>
      <c r="H36">
        <v>2.4073000000000001E-2</v>
      </c>
      <c r="I36">
        <v>2.24838</v>
      </c>
      <c r="J36" t="s">
        <v>16</v>
      </c>
      <c r="K36" t="s">
        <v>16</v>
      </c>
      <c r="L36" t="s">
        <v>16</v>
      </c>
      <c r="M36" t="s">
        <v>16</v>
      </c>
      <c r="N36" t="s">
        <v>16</v>
      </c>
      <c r="O36" t="s">
        <v>16</v>
      </c>
      <c r="P36" t="s">
        <v>16</v>
      </c>
      <c r="Q36" t="s">
        <v>16</v>
      </c>
      <c r="R36" t="s">
        <v>16</v>
      </c>
      <c r="S36" t="s">
        <v>16</v>
      </c>
      <c r="T36" t="s">
        <v>16</v>
      </c>
      <c r="U36" t="s">
        <v>16</v>
      </c>
      <c r="V36" t="s">
        <v>16</v>
      </c>
      <c r="W36" t="s">
        <v>16</v>
      </c>
      <c r="X36" t="s">
        <v>16</v>
      </c>
      <c r="Y36" t="s">
        <v>16</v>
      </c>
      <c r="Z36" t="s">
        <v>16</v>
      </c>
    </row>
    <row r="37" spans="1:26">
      <c r="A37" t="s">
        <v>16</v>
      </c>
      <c r="B37" t="s">
        <v>16</v>
      </c>
      <c r="C37" t="s">
        <v>16</v>
      </c>
      <c r="D37" t="s">
        <v>16</v>
      </c>
      <c r="E37" t="s">
        <v>16</v>
      </c>
      <c r="F37">
        <v>1.74505</v>
      </c>
      <c r="G37">
        <v>5.4699999999999996E-4</v>
      </c>
      <c r="H37">
        <v>2.0636000000000002E-2</v>
      </c>
      <c r="I37">
        <v>2.2499600000000002</v>
      </c>
      <c r="J37" t="s">
        <v>16</v>
      </c>
      <c r="K37" t="s">
        <v>16</v>
      </c>
      <c r="L37" t="s">
        <v>16</v>
      </c>
      <c r="M37" t="s">
        <v>16</v>
      </c>
      <c r="N37" t="s">
        <v>16</v>
      </c>
      <c r="O37" t="s">
        <v>16</v>
      </c>
      <c r="P37" t="s">
        <v>16</v>
      </c>
      <c r="Q37" t="s">
        <v>16</v>
      </c>
      <c r="R37" t="s">
        <v>16</v>
      </c>
      <c r="S37" t="s">
        <v>16</v>
      </c>
      <c r="T37" t="s">
        <v>16</v>
      </c>
      <c r="U37" t="s">
        <v>16</v>
      </c>
      <c r="V37" t="s">
        <v>16</v>
      </c>
      <c r="W37" t="s">
        <v>16</v>
      </c>
      <c r="X37" t="s">
        <v>16</v>
      </c>
      <c r="Y37" t="s">
        <v>16</v>
      </c>
      <c r="Z37" t="s">
        <v>16</v>
      </c>
    </row>
    <row r="38" spans="1:26">
      <c r="A38" t="s">
        <v>16</v>
      </c>
      <c r="B38" t="s">
        <v>16</v>
      </c>
      <c r="C38" t="s">
        <v>16</v>
      </c>
      <c r="D38" t="s">
        <v>16</v>
      </c>
      <c r="E38" t="s">
        <v>16</v>
      </c>
      <c r="F38">
        <v>1.7216199999999999</v>
      </c>
      <c r="G38">
        <v>5.3399999999999997E-4</v>
      </c>
      <c r="H38">
        <v>2.0736999999999998E-2</v>
      </c>
      <c r="I38">
        <v>2.2234600000000002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</row>
    <row r="39" spans="1:26">
      <c r="A39" t="s">
        <v>16</v>
      </c>
      <c r="B39" t="s">
        <v>16</v>
      </c>
      <c r="C39" t="s">
        <v>16</v>
      </c>
      <c r="D39" t="s">
        <v>16</v>
      </c>
      <c r="E39" t="s">
        <v>16</v>
      </c>
      <c r="F39">
        <v>1.73472</v>
      </c>
      <c r="G39">
        <v>5.5400000000000002E-4</v>
      </c>
      <c r="H39">
        <v>2.0794E-2</v>
      </c>
      <c r="I39">
        <v>2.2383899999999999</v>
      </c>
      <c r="J39" t="s">
        <v>16</v>
      </c>
      <c r="K39" t="s">
        <v>16</v>
      </c>
      <c r="L39" t="s">
        <v>16</v>
      </c>
      <c r="M39" t="s">
        <v>16</v>
      </c>
      <c r="N39" t="s">
        <v>16</v>
      </c>
      <c r="O39" t="s">
        <v>16</v>
      </c>
      <c r="P39" t="s">
        <v>16</v>
      </c>
      <c r="Q39" t="s">
        <v>16</v>
      </c>
      <c r="R39" t="s">
        <v>16</v>
      </c>
      <c r="S39" t="s">
        <v>16</v>
      </c>
      <c r="T39" t="s">
        <v>16</v>
      </c>
      <c r="U39" t="s">
        <v>16</v>
      </c>
      <c r="V39" t="s">
        <v>16</v>
      </c>
      <c r="W39" t="s">
        <v>16</v>
      </c>
      <c r="X39" t="s">
        <v>16</v>
      </c>
      <c r="Y39" t="s">
        <v>16</v>
      </c>
      <c r="Z39" t="s">
        <v>16</v>
      </c>
    </row>
    <row r="40" spans="1:26">
      <c r="A40" t="s">
        <v>16</v>
      </c>
      <c r="B40" t="s">
        <v>16</v>
      </c>
      <c r="C40" t="s">
        <v>16</v>
      </c>
      <c r="D40" t="s">
        <v>16</v>
      </c>
      <c r="E40" t="s">
        <v>16</v>
      </c>
      <c r="F40">
        <v>1.7501100000000001</v>
      </c>
      <c r="G40">
        <v>6.6399999999999999E-4</v>
      </c>
      <c r="H40">
        <v>2.0874E-2</v>
      </c>
      <c r="I40">
        <v>2.2508400000000002</v>
      </c>
      <c r="J40" t="s">
        <v>16</v>
      </c>
      <c r="K40" t="s">
        <v>16</v>
      </c>
      <c r="L40" t="s">
        <v>16</v>
      </c>
      <c r="M40" t="s">
        <v>16</v>
      </c>
      <c r="N40" t="s">
        <v>16</v>
      </c>
      <c r="O40" t="s">
        <v>16</v>
      </c>
      <c r="P40" t="s">
        <v>16</v>
      </c>
      <c r="Q40" t="s">
        <v>16</v>
      </c>
      <c r="R40" t="s">
        <v>16</v>
      </c>
      <c r="S40" t="s">
        <v>16</v>
      </c>
      <c r="T40" t="s">
        <v>16</v>
      </c>
      <c r="U40" t="s">
        <v>16</v>
      </c>
      <c r="V40" t="s">
        <v>16</v>
      </c>
      <c r="W40" t="s">
        <v>16</v>
      </c>
      <c r="X40" t="s">
        <v>16</v>
      </c>
      <c r="Y40" t="s">
        <v>16</v>
      </c>
      <c r="Z40" t="s">
        <v>16</v>
      </c>
    </row>
    <row r="41" spans="1:26">
      <c r="A41" t="s">
        <v>16</v>
      </c>
      <c r="B41" t="s">
        <v>16</v>
      </c>
      <c r="C41" t="s">
        <v>16</v>
      </c>
      <c r="D41" t="s">
        <v>16</v>
      </c>
      <c r="E41" t="s">
        <v>16</v>
      </c>
      <c r="F41">
        <v>1.7385999999999999</v>
      </c>
      <c r="G41">
        <v>6.5799999999999995E-4</v>
      </c>
      <c r="H41">
        <v>2.0791E-2</v>
      </c>
      <c r="I41">
        <v>2.24173</v>
      </c>
      <c r="J41" t="s">
        <v>16</v>
      </c>
      <c r="K41" t="s">
        <v>16</v>
      </c>
      <c r="L41" t="s">
        <v>16</v>
      </c>
      <c r="M41" t="s">
        <v>16</v>
      </c>
      <c r="N41" t="s">
        <v>16</v>
      </c>
      <c r="O41" t="s">
        <v>16</v>
      </c>
      <c r="P41" t="s">
        <v>16</v>
      </c>
      <c r="Q41" t="s">
        <v>16</v>
      </c>
      <c r="R41" t="s">
        <v>16</v>
      </c>
      <c r="S41" t="s">
        <v>16</v>
      </c>
      <c r="T41" t="s">
        <v>16</v>
      </c>
      <c r="U41" t="s">
        <v>16</v>
      </c>
      <c r="V41" t="s">
        <v>16</v>
      </c>
      <c r="W41" t="s">
        <v>16</v>
      </c>
      <c r="X41" t="s">
        <v>16</v>
      </c>
      <c r="Y41" t="s">
        <v>16</v>
      </c>
      <c r="Z41" t="s">
        <v>16</v>
      </c>
    </row>
    <row r="42" spans="1:26">
      <c r="A42" t="s">
        <v>16</v>
      </c>
      <c r="B42" t="s">
        <v>16</v>
      </c>
      <c r="C42" t="s">
        <v>16</v>
      </c>
      <c r="D42" t="s">
        <v>16</v>
      </c>
      <c r="E42" t="s">
        <v>16</v>
      </c>
      <c r="F42">
        <v>1.7656000000000001</v>
      </c>
      <c r="G42">
        <v>5.44E-4</v>
      </c>
      <c r="H42">
        <v>2.4865999999999999E-2</v>
      </c>
      <c r="I42">
        <v>2.2714300000000001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</row>
    <row r="43" spans="1:26">
      <c r="A43" t="s">
        <v>16</v>
      </c>
      <c r="B43" t="s">
        <v>16</v>
      </c>
      <c r="C43" t="s">
        <v>16</v>
      </c>
      <c r="D43" t="s">
        <v>16</v>
      </c>
      <c r="E43" t="s">
        <v>16</v>
      </c>
      <c r="F43">
        <v>1.7237</v>
      </c>
      <c r="G43">
        <v>5.4299999999999997E-4</v>
      </c>
      <c r="H43">
        <v>2.4285999999999999E-2</v>
      </c>
      <c r="I43">
        <v>2.2288199999999998</v>
      </c>
      <c r="J43" t="s">
        <v>16</v>
      </c>
      <c r="K43" t="s">
        <v>16</v>
      </c>
      <c r="L43" t="s">
        <v>16</v>
      </c>
      <c r="M43" t="s">
        <v>16</v>
      </c>
      <c r="N43" t="s">
        <v>16</v>
      </c>
      <c r="O43" t="s">
        <v>16</v>
      </c>
      <c r="P43" t="s">
        <v>16</v>
      </c>
      <c r="Q43" t="s">
        <v>16</v>
      </c>
      <c r="R43" t="s">
        <v>16</v>
      </c>
      <c r="S43" t="s">
        <v>16</v>
      </c>
      <c r="T43" t="s">
        <v>16</v>
      </c>
      <c r="U43" t="s">
        <v>16</v>
      </c>
      <c r="V43" t="s">
        <v>16</v>
      </c>
      <c r="W43" t="s">
        <v>16</v>
      </c>
      <c r="X43" t="s">
        <v>16</v>
      </c>
      <c r="Y43" t="s">
        <v>16</v>
      </c>
      <c r="Z43" t="s">
        <v>16</v>
      </c>
    </row>
    <row r="44" spans="1:26">
      <c r="A44" t="s">
        <v>16</v>
      </c>
      <c r="B44" t="s">
        <v>16</v>
      </c>
      <c r="C44" t="s">
        <v>16</v>
      </c>
      <c r="D44" t="s">
        <v>16</v>
      </c>
      <c r="E44" t="s">
        <v>16</v>
      </c>
      <c r="F44">
        <v>1.7226900000000001</v>
      </c>
      <c r="G44">
        <v>5.6400000000000005E-4</v>
      </c>
      <c r="H44">
        <v>2.1883E-2</v>
      </c>
      <c r="I44">
        <v>2.2259699999999998</v>
      </c>
      <c r="J44" t="s">
        <v>16</v>
      </c>
      <c r="K44" t="s">
        <v>16</v>
      </c>
      <c r="L44" t="s">
        <v>16</v>
      </c>
      <c r="M44" t="s">
        <v>16</v>
      </c>
      <c r="N44" t="s">
        <v>16</v>
      </c>
      <c r="O44" t="s">
        <v>16</v>
      </c>
      <c r="P44" t="s">
        <v>16</v>
      </c>
      <c r="Q44" t="s">
        <v>16</v>
      </c>
      <c r="R44" t="s">
        <v>16</v>
      </c>
      <c r="S44" t="s">
        <v>16</v>
      </c>
      <c r="T44" t="s">
        <v>16</v>
      </c>
      <c r="U44" t="s">
        <v>16</v>
      </c>
      <c r="V44" t="s">
        <v>16</v>
      </c>
      <c r="W44" t="s">
        <v>16</v>
      </c>
      <c r="X44" t="s">
        <v>16</v>
      </c>
      <c r="Y44" t="s">
        <v>16</v>
      </c>
      <c r="Z44" t="s">
        <v>16</v>
      </c>
    </row>
    <row r="45" spans="1:26">
      <c r="A45" t="s">
        <v>16</v>
      </c>
      <c r="B45" t="s">
        <v>16</v>
      </c>
      <c r="C45" t="s">
        <v>16</v>
      </c>
      <c r="D45" t="s">
        <v>16</v>
      </c>
      <c r="E45" t="s">
        <v>16</v>
      </c>
      <c r="F45">
        <v>1.7284999999999999</v>
      </c>
      <c r="G45">
        <v>5.4600000000000004E-4</v>
      </c>
      <c r="H45">
        <v>2.6491000000000001E-2</v>
      </c>
      <c r="I45">
        <v>2.23671</v>
      </c>
      <c r="J45" t="s">
        <v>16</v>
      </c>
      <c r="K45" t="s">
        <v>16</v>
      </c>
      <c r="L45" t="s">
        <v>16</v>
      </c>
      <c r="M45" t="s">
        <v>16</v>
      </c>
      <c r="N45" t="s">
        <v>16</v>
      </c>
      <c r="O45" t="s">
        <v>16</v>
      </c>
      <c r="P45" t="s">
        <v>16</v>
      </c>
      <c r="Q45" t="s">
        <v>16</v>
      </c>
      <c r="R45" t="s">
        <v>16</v>
      </c>
      <c r="S45" t="s">
        <v>16</v>
      </c>
      <c r="T45" t="s">
        <v>16</v>
      </c>
      <c r="U45" t="s">
        <v>16</v>
      </c>
      <c r="V45" t="s">
        <v>16</v>
      </c>
      <c r="W45" t="s">
        <v>16</v>
      </c>
      <c r="X45" t="s">
        <v>16</v>
      </c>
      <c r="Y45" t="s">
        <v>16</v>
      </c>
      <c r="Z45" t="s">
        <v>16</v>
      </c>
    </row>
    <row r="46" spans="1:26">
      <c r="A46" t="s">
        <v>16</v>
      </c>
      <c r="B46" t="s">
        <v>16</v>
      </c>
      <c r="C46" t="s">
        <v>16</v>
      </c>
      <c r="D46" t="s">
        <v>16</v>
      </c>
      <c r="E46" t="s">
        <v>16</v>
      </c>
      <c r="F46">
        <v>1.7506299999999999</v>
      </c>
      <c r="G46">
        <v>6.4899999999999995E-4</v>
      </c>
      <c r="H46">
        <v>2.2717000000000001E-2</v>
      </c>
      <c r="I46">
        <v>2.2540800000000001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</row>
    <row r="47" spans="1:26">
      <c r="A47" t="s">
        <v>16</v>
      </c>
      <c r="B47" t="s">
        <v>16</v>
      </c>
      <c r="C47" t="s">
        <v>16</v>
      </c>
      <c r="D47" t="s">
        <v>16</v>
      </c>
      <c r="E47" t="s">
        <v>16</v>
      </c>
      <c r="F47" t="s">
        <v>16</v>
      </c>
      <c r="G47" t="s">
        <v>16</v>
      </c>
      <c r="H47" t="s">
        <v>16</v>
      </c>
      <c r="I47" t="s">
        <v>16</v>
      </c>
      <c r="J47" t="s">
        <v>16</v>
      </c>
      <c r="K47" t="s">
        <v>16</v>
      </c>
      <c r="L47" t="s">
        <v>16</v>
      </c>
      <c r="M47" t="s">
        <v>16</v>
      </c>
    </row>
    <row r="48" spans="1:26">
      <c r="A48" t="s">
        <v>16</v>
      </c>
      <c r="B48" t="s">
        <v>16</v>
      </c>
      <c r="C48" t="s">
        <v>16</v>
      </c>
      <c r="D48" t="s">
        <v>16</v>
      </c>
      <c r="E48" t="s">
        <v>16</v>
      </c>
      <c r="F48" t="s">
        <v>16</v>
      </c>
      <c r="G48" t="s">
        <v>16</v>
      </c>
      <c r="H48" t="s">
        <v>16</v>
      </c>
      <c r="I48" t="s">
        <v>16</v>
      </c>
      <c r="J48" t="s">
        <v>16</v>
      </c>
      <c r="K48" t="s">
        <v>16</v>
      </c>
      <c r="L48" t="s">
        <v>16</v>
      </c>
      <c r="M48" t="s">
        <v>16</v>
      </c>
    </row>
    <row r="49" spans="1:27">
      <c r="A49" t="s">
        <v>0</v>
      </c>
      <c r="B49" t="s">
        <v>17</v>
      </c>
      <c r="C49" t="s">
        <v>18</v>
      </c>
      <c r="D49" t="s">
        <v>19</v>
      </c>
      <c r="E49" t="s">
        <v>20</v>
      </c>
      <c r="F49" t="s">
        <v>21</v>
      </c>
      <c r="G49" t="s">
        <v>22</v>
      </c>
      <c r="H49" t="s">
        <v>32</v>
      </c>
      <c r="I49" t="s">
        <v>23</v>
      </c>
      <c r="J49" t="s">
        <v>16</v>
      </c>
      <c r="K49" t="s">
        <v>3</v>
      </c>
      <c r="L49" t="s">
        <v>24</v>
      </c>
      <c r="M49" t="s">
        <v>33</v>
      </c>
      <c r="N49" t="s">
        <v>5</v>
      </c>
      <c r="O49" t="s">
        <v>25</v>
      </c>
      <c r="Q49" t="s">
        <v>7</v>
      </c>
      <c r="R49" t="s">
        <v>26</v>
      </c>
      <c r="S49" t="s">
        <v>34</v>
      </c>
      <c r="T49" t="s">
        <v>27</v>
      </c>
      <c r="U49" t="s">
        <v>10</v>
      </c>
      <c r="V49" t="s">
        <v>16</v>
      </c>
      <c r="W49" t="s">
        <v>11</v>
      </c>
      <c r="X49" t="s">
        <v>28</v>
      </c>
      <c r="Y49" t="s">
        <v>35</v>
      </c>
      <c r="Z49" t="s">
        <v>29</v>
      </c>
      <c r="AA49" t="s">
        <v>30</v>
      </c>
    </row>
    <row r="50" spans="1:27">
      <c r="A50">
        <v>9</v>
      </c>
      <c r="B50" t="s">
        <v>16</v>
      </c>
      <c r="C50">
        <v>1</v>
      </c>
      <c r="D50">
        <v>3</v>
      </c>
      <c r="E50">
        <v>3674625</v>
      </c>
      <c r="F50">
        <v>1.73725</v>
      </c>
      <c r="G50">
        <v>6.0899999999999995E-4</v>
      </c>
      <c r="H50">
        <v>2.1656000000000002E-2</v>
      </c>
      <c r="I50">
        <v>2.2399900000000001</v>
      </c>
      <c r="J50" t="s">
        <v>16</v>
      </c>
      <c r="K50">
        <v>1.70827</v>
      </c>
      <c r="L50">
        <v>5.22E-4</v>
      </c>
      <c r="M50">
        <v>2.0427000000000001E-2</v>
      </c>
      <c r="N50">
        <v>2.2399900000000001</v>
      </c>
      <c r="O50">
        <v>0.35978900000000003</v>
      </c>
      <c r="P50" t="s">
        <v>16</v>
      </c>
      <c r="Q50">
        <v>1.8388</v>
      </c>
      <c r="R50">
        <v>6.2399999999999999E-4</v>
      </c>
      <c r="S50">
        <v>2.4011000000000001E-2</v>
      </c>
      <c r="T50">
        <v>2.3448899999999999</v>
      </c>
      <c r="U50">
        <v>0.306085</v>
      </c>
      <c r="V50" t="s">
        <v>16</v>
      </c>
      <c r="W50">
        <v>1.7516910000000001</v>
      </c>
      <c r="X50">
        <v>5.7200000000000003E-4</v>
      </c>
      <c r="Y50">
        <v>2.1439E-2</v>
      </c>
      <c r="Z50">
        <v>2.2553480000000001</v>
      </c>
      <c r="AA50">
        <v>0.342804</v>
      </c>
    </row>
    <row r="51" spans="1:27">
      <c r="A51" t="s">
        <v>16</v>
      </c>
      <c r="B51" t="s">
        <v>16</v>
      </c>
      <c r="C51" t="s">
        <v>16</v>
      </c>
      <c r="D51" t="s">
        <v>16</v>
      </c>
      <c r="E51" t="s">
        <v>16</v>
      </c>
      <c r="F51">
        <v>1.72882</v>
      </c>
      <c r="G51">
        <v>6.0599999999999998E-4</v>
      </c>
      <c r="H51">
        <v>2.0476000000000001E-2</v>
      </c>
      <c r="I51">
        <v>2.2304499999999998</v>
      </c>
      <c r="J51" t="s">
        <v>16</v>
      </c>
      <c r="K51" t="s">
        <v>16</v>
      </c>
      <c r="L51" t="s">
        <v>16</v>
      </c>
      <c r="M51" t="s">
        <v>16</v>
      </c>
      <c r="N51" t="s">
        <v>16</v>
      </c>
      <c r="O51" t="s">
        <v>16</v>
      </c>
      <c r="P51" t="s">
        <v>16</v>
      </c>
      <c r="Q51" t="s">
        <v>16</v>
      </c>
      <c r="R51" t="s">
        <v>16</v>
      </c>
      <c r="S51" t="s">
        <v>16</v>
      </c>
      <c r="T51" t="s">
        <v>16</v>
      </c>
      <c r="U51" t="s">
        <v>16</v>
      </c>
      <c r="V51" t="s">
        <v>16</v>
      </c>
      <c r="W51" t="s">
        <v>16</v>
      </c>
      <c r="X51" t="s">
        <v>16</v>
      </c>
      <c r="Y51" t="s">
        <v>16</v>
      </c>
      <c r="Z51" t="s">
        <v>16</v>
      </c>
    </row>
    <row r="52" spans="1:27">
      <c r="A52" t="s">
        <v>16</v>
      </c>
      <c r="B52" t="s">
        <v>16</v>
      </c>
      <c r="C52" t="s">
        <v>16</v>
      </c>
      <c r="D52" t="s">
        <v>16</v>
      </c>
      <c r="E52" t="s">
        <v>16</v>
      </c>
      <c r="F52">
        <v>1.7479100000000001</v>
      </c>
      <c r="G52">
        <v>5.9400000000000002E-4</v>
      </c>
      <c r="H52">
        <v>2.0868000000000001E-2</v>
      </c>
      <c r="I52">
        <v>2.2506200000000001</v>
      </c>
      <c r="J52" t="s">
        <v>16</v>
      </c>
      <c r="K52" t="s">
        <v>16</v>
      </c>
      <c r="L52" t="s">
        <v>16</v>
      </c>
      <c r="M52" t="s">
        <v>16</v>
      </c>
      <c r="N52" t="s">
        <v>16</v>
      </c>
      <c r="O52" t="s">
        <v>16</v>
      </c>
      <c r="P52" t="s">
        <v>16</v>
      </c>
      <c r="Q52" t="s">
        <v>16</v>
      </c>
      <c r="R52" t="s">
        <v>16</v>
      </c>
      <c r="S52" t="s">
        <v>16</v>
      </c>
      <c r="T52" t="s">
        <v>16</v>
      </c>
      <c r="U52" t="s">
        <v>16</v>
      </c>
      <c r="V52" t="s">
        <v>16</v>
      </c>
      <c r="W52" t="s">
        <v>16</v>
      </c>
      <c r="X52" t="s">
        <v>16</v>
      </c>
      <c r="Y52" t="s">
        <v>16</v>
      </c>
      <c r="Z52" t="s">
        <v>16</v>
      </c>
    </row>
    <row r="53" spans="1:27">
      <c r="A53" t="s">
        <v>16</v>
      </c>
      <c r="B53" t="s">
        <v>16</v>
      </c>
      <c r="C53" t="s">
        <v>16</v>
      </c>
      <c r="D53" t="s">
        <v>16</v>
      </c>
      <c r="E53" t="s">
        <v>16</v>
      </c>
      <c r="F53">
        <v>1.7574700000000001</v>
      </c>
      <c r="G53">
        <v>5.2899999999999996E-4</v>
      </c>
      <c r="H53">
        <v>2.0622000000000001E-2</v>
      </c>
      <c r="I53">
        <v>2.2582300000000002</v>
      </c>
      <c r="J53" t="s">
        <v>16</v>
      </c>
      <c r="K53" t="s">
        <v>16</v>
      </c>
      <c r="L53" t="s">
        <v>16</v>
      </c>
      <c r="M53" t="s">
        <v>16</v>
      </c>
      <c r="N53" t="s">
        <v>16</v>
      </c>
      <c r="O53" t="s">
        <v>16</v>
      </c>
      <c r="P53" t="s">
        <v>16</v>
      </c>
      <c r="Q53" t="s">
        <v>16</v>
      </c>
      <c r="R53" t="s">
        <v>16</v>
      </c>
      <c r="S53" t="s">
        <v>16</v>
      </c>
      <c r="T53" t="s">
        <v>16</v>
      </c>
      <c r="U53" t="s">
        <v>16</v>
      </c>
      <c r="V53" t="s">
        <v>16</v>
      </c>
      <c r="W53" t="s">
        <v>16</v>
      </c>
      <c r="X53" t="s">
        <v>16</v>
      </c>
      <c r="Y53" t="s">
        <v>16</v>
      </c>
      <c r="Z53" t="s">
        <v>16</v>
      </c>
    </row>
    <row r="54" spans="1:27">
      <c r="A54" t="s">
        <v>16</v>
      </c>
      <c r="B54" t="s">
        <v>16</v>
      </c>
      <c r="C54" t="s">
        <v>16</v>
      </c>
      <c r="D54" t="s">
        <v>16</v>
      </c>
      <c r="E54" t="s">
        <v>16</v>
      </c>
      <c r="F54">
        <v>1.7437199999999999</v>
      </c>
      <c r="G54">
        <v>5.2899999999999996E-4</v>
      </c>
      <c r="H54">
        <v>2.2238999999999998E-2</v>
      </c>
      <c r="I54">
        <v>2.2470400000000001</v>
      </c>
      <c r="J54" t="s">
        <v>16</v>
      </c>
      <c r="K54" t="s">
        <v>16</v>
      </c>
      <c r="L54" t="s">
        <v>16</v>
      </c>
      <c r="M54" t="s">
        <v>16</v>
      </c>
      <c r="N54" t="s">
        <v>16</v>
      </c>
      <c r="O54" t="s">
        <v>16</v>
      </c>
      <c r="P54" t="s">
        <v>16</v>
      </c>
      <c r="Q54" t="s">
        <v>16</v>
      </c>
      <c r="R54" t="s">
        <v>16</v>
      </c>
      <c r="S54" t="s">
        <v>16</v>
      </c>
      <c r="T54" t="s">
        <v>16</v>
      </c>
      <c r="U54" t="s">
        <v>16</v>
      </c>
      <c r="V54" t="s">
        <v>16</v>
      </c>
      <c r="W54" t="s">
        <v>16</v>
      </c>
      <c r="X54" t="s">
        <v>16</v>
      </c>
      <c r="Y54" t="s">
        <v>16</v>
      </c>
      <c r="Z54" t="s">
        <v>16</v>
      </c>
    </row>
    <row r="55" spans="1:27">
      <c r="A55" t="s">
        <v>16</v>
      </c>
      <c r="B55" t="s">
        <v>16</v>
      </c>
      <c r="C55" t="s">
        <v>16</v>
      </c>
      <c r="D55" t="s">
        <v>16</v>
      </c>
      <c r="E55" t="s">
        <v>16</v>
      </c>
      <c r="F55">
        <v>1.83867</v>
      </c>
      <c r="G55">
        <v>5.2400000000000005E-4</v>
      </c>
      <c r="H55">
        <v>2.4011000000000001E-2</v>
      </c>
      <c r="I55">
        <v>2.3437100000000002</v>
      </c>
      <c r="J55" t="s">
        <v>16</v>
      </c>
      <c r="K55" t="s">
        <v>16</v>
      </c>
      <c r="L55" t="s">
        <v>16</v>
      </c>
      <c r="M55" t="s">
        <v>16</v>
      </c>
      <c r="N55" t="s">
        <v>16</v>
      </c>
      <c r="O55" t="s">
        <v>16</v>
      </c>
      <c r="P55" t="s">
        <v>16</v>
      </c>
      <c r="Q55" t="s">
        <v>16</v>
      </c>
      <c r="R55" t="s">
        <v>16</v>
      </c>
      <c r="S55" t="s">
        <v>16</v>
      </c>
      <c r="T55" t="s">
        <v>16</v>
      </c>
      <c r="U55" t="s">
        <v>16</v>
      </c>
      <c r="V55" t="s">
        <v>16</v>
      </c>
      <c r="W55" t="s">
        <v>16</v>
      </c>
      <c r="X55" t="s">
        <v>16</v>
      </c>
      <c r="Y55" t="s">
        <v>16</v>
      </c>
      <c r="Z55" t="s">
        <v>16</v>
      </c>
    </row>
    <row r="56" spans="1:27">
      <c r="A56" t="s">
        <v>16</v>
      </c>
      <c r="B56" t="s">
        <v>16</v>
      </c>
      <c r="C56" t="s">
        <v>16</v>
      </c>
      <c r="D56" t="s">
        <v>16</v>
      </c>
      <c r="E56" t="s">
        <v>16</v>
      </c>
      <c r="F56">
        <v>1.7271099999999999</v>
      </c>
      <c r="G56">
        <v>5.2599999999999999E-4</v>
      </c>
      <c r="H56">
        <v>2.0504000000000001E-2</v>
      </c>
      <c r="I56">
        <v>2.2302900000000001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  <c r="O56" t="s">
        <v>16</v>
      </c>
      <c r="P56" t="s">
        <v>16</v>
      </c>
      <c r="Q56" t="s">
        <v>16</v>
      </c>
      <c r="R56" t="s">
        <v>16</v>
      </c>
      <c r="S56" t="s">
        <v>16</v>
      </c>
      <c r="T56" t="s">
        <v>16</v>
      </c>
      <c r="U56" t="s">
        <v>16</v>
      </c>
      <c r="V56" t="s">
        <v>16</v>
      </c>
      <c r="W56" t="s">
        <v>16</v>
      </c>
      <c r="X56" t="s">
        <v>16</v>
      </c>
      <c r="Y56" t="s">
        <v>16</v>
      </c>
      <c r="Z56" t="s">
        <v>16</v>
      </c>
    </row>
    <row r="57" spans="1:27">
      <c r="A57" t="s">
        <v>16</v>
      </c>
      <c r="B57" t="s">
        <v>16</v>
      </c>
      <c r="C57" t="s">
        <v>16</v>
      </c>
      <c r="D57" t="s">
        <v>16</v>
      </c>
      <c r="E57" t="s">
        <v>16</v>
      </c>
      <c r="F57">
        <v>1.74316</v>
      </c>
      <c r="G57">
        <v>5.4600000000000004E-4</v>
      </c>
      <c r="H57">
        <v>2.0799999999999999E-2</v>
      </c>
      <c r="I57">
        <v>2.24743</v>
      </c>
      <c r="J57" t="s">
        <v>16</v>
      </c>
      <c r="K57" t="s">
        <v>16</v>
      </c>
      <c r="L57" t="s">
        <v>16</v>
      </c>
      <c r="M57" t="s">
        <v>16</v>
      </c>
      <c r="N57" t="s">
        <v>16</v>
      </c>
      <c r="O57" t="s">
        <v>16</v>
      </c>
      <c r="P57" t="s">
        <v>16</v>
      </c>
      <c r="Q57" t="s">
        <v>16</v>
      </c>
      <c r="R57" t="s">
        <v>16</v>
      </c>
      <c r="S57" t="s">
        <v>16</v>
      </c>
      <c r="T57" t="s">
        <v>16</v>
      </c>
      <c r="U57" t="s">
        <v>16</v>
      </c>
      <c r="V57" t="s">
        <v>16</v>
      </c>
      <c r="W57" t="s">
        <v>16</v>
      </c>
      <c r="X57" t="s">
        <v>16</v>
      </c>
      <c r="Y57" t="s">
        <v>16</v>
      </c>
      <c r="Z57" t="s">
        <v>16</v>
      </c>
    </row>
    <row r="58" spans="1:27">
      <c r="A58" t="s">
        <v>16</v>
      </c>
      <c r="B58" t="s">
        <v>16</v>
      </c>
      <c r="C58" t="s">
        <v>16</v>
      </c>
      <c r="D58" t="s">
        <v>16</v>
      </c>
      <c r="E58" t="s">
        <v>16</v>
      </c>
      <c r="F58">
        <v>1.7557499999999999</v>
      </c>
      <c r="G58">
        <v>5.22E-4</v>
      </c>
      <c r="H58">
        <v>2.0486000000000001E-2</v>
      </c>
      <c r="I58">
        <v>2.2572100000000002</v>
      </c>
      <c r="J58" t="s">
        <v>16</v>
      </c>
      <c r="K58" t="s">
        <v>16</v>
      </c>
      <c r="L58" t="s">
        <v>16</v>
      </c>
      <c r="M58" t="s">
        <v>16</v>
      </c>
      <c r="N58" t="s">
        <v>16</v>
      </c>
      <c r="O58" t="s">
        <v>16</v>
      </c>
      <c r="P58" t="s">
        <v>16</v>
      </c>
      <c r="Q58" t="s">
        <v>16</v>
      </c>
      <c r="R58" t="s">
        <v>16</v>
      </c>
      <c r="S58" t="s">
        <v>16</v>
      </c>
      <c r="T58" t="s">
        <v>16</v>
      </c>
      <c r="U58" t="s">
        <v>16</v>
      </c>
      <c r="V58" t="s">
        <v>16</v>
      </c>
      <c r="W58" t="s">
        <v>16</v>
      </c>
      <c r="X58" t="s">
        <v>16</v>
      </c>
      <c r="Y58" t="s">
        <v>16</v>
      </c>
      <c r="Z58" t="s">
        <v>16</v>
      </c>
    </row>
    <row r="59" spans="1:27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F59">
        <v>1.8388</v>
      </c>
      <c r="G59">
        <v>6.0700000000000001E-4</v>
      </c>
      <c r="H59">
        <v>2.112E-2</v>
      </c>
      <c r="I59">
        <v>2.3448899999999999</v>
      </c>
      <c r="J59" t="s">
        <v>16</v>
      </c>
      <c r="K59" t="s">
        <v>16</v>
      </c>
      <c r="L59" t="s">
        <v>16</v>
      </c>
      <c r="M59" t="s">
        <v>16</v>
      </c>
      <c r="N59" t="s">
        <v>16</v>
      </c>
      <c r="O59" t="s">
        <v>16</v>
      </c>
      <c r="P59" t="s">
        <v>16</v>
      </c>
      <c r="Q59" t="s">
        <v>16</v>
      </c>
      <c r="R59" t="s">
        <v>16</v>
      </c>
      <c r="S59" t="s">
        <v>16</v>
      </c>
      <c r="T59" t="s">
        <v>16</v>
      </c>
      <c r="U59" t="s">
        <v>16</v>
      </c>
      <c r="V59" t="s">
        <v>16</v>
      </c>
      <c r="W59" t="s">
        <v>16</v>
      </c>
      <c r="X59" t="s">
        <v>16</v>
      </c>
      <c r="Y59" t="s">
        <v>16</v>
      </c>
      <c r="Z59" t="s">
        <v>16</v>
      </c>
    </row>
    <row r="60" spans="1:27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>
        <v>1.72803</v>
      </c>
      <c r="G60">
        <v>5.2599999999999999E-4</v>
      </c>
      <c r="H60">
        <v>2.2145000000000001E-2</v>
      </c>
      <c r="I60">
        <v>2.2326299999999999</v>
      </c>
      <c r="J60" t="s">
        <v>16</v>
      </c>
      <c r="K60" t="s">
        <v>16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16</v>
      </c>
      <c r="T60" t="s">
        <v>16</v>
      </c>
      <c r="U60" t="s">
        <v>16</v>
      </c>
      <c r="V60" t="s">
        <v>16</v>
      </c>
      <c r="W60" t="s">
        <v>16</v>
      </c>
      <c r="X60" t="s">
        <v>16</v>
      </c>
      <c r="Y60" t="s">
        <v>16</v>
      </c>
      <c r="Z60" t="s">
        <v>16</v>
      </c>
    </row>
    <row r="61" spans="1:27">
      <c r="A61" t="s">
        <v>16</v>
      </c>
      <c r="B61" t="s">
        <v>16</v>
      </c>
      <c r="C61" t="s">
        <v>16</v>
      </c>
      <c r="D61" t="s">
        <v>16</v>
      </c>
      <c r="E61" t="s">
        <v>16</v>
      </c>
      <c r="F61">
        <v>1.7615700000000001</v>
      </c>
      <c r="G61">
        <v>6.0800000000000003E-4</v>
      </c>
      <c r="H61">
        <v>2.3133999999999998E-2</v>
      </c>
      <c r="I61">
        <v>2.26729</v>
      </c>
      <c r="J61" t="s">
        <v>16</v>
      </c>
      <c r="K61" t="s">
        <v>16</v>
      </c>
      <c r="L61" t="s">
        <v>16</v>
      </c>
      <c r="M61" t="s">
        <v>16</v>
      </c>
      <c r="N61" t="s">
        <v>16</v>
      </c>
      <c r="O61" t="s">
        <v>16</v>
      </c>
      <c r="P61" t="s">
        <v>16</v>
      </c>
      <c r="Q61" t="s">
        <v>16</v>
      </c>
      <c r="R61" t="s">
        <v>16</v>
      </c>
      <c r="S61" t="s">
        <v>16</v>
      </c>
      <c r="T61" t="s">
        <v>16</v>
      </c>
      <c r="U61" t="s">
        <v>16</v>
      </c>
      <c r="V61" t="s">
        <v>16</v>
      </c>
      <c r="W61" t="s">
        <v>16</v>
      </c>
      <c r="X61" t="s">
        <v>16</v>
      </c>
      <c r="Y61" t="s">
        <v>16</v>
      </c>
      <c r="Z61" t="s">
        <v>16</v>
      </c>
    </row>
    <row r="62" spans="1:27">
      <c r="A62" t="s">
        <v>16</v>
      </c>
      <c r="B62" t="s">
        <v>16</v>
      </c>
      <c r="C62" t="s">
        <v>16</v>
      </c>
      <c r="D62" t="s">
        <v>16</v>
      </c>
      <c r="E62" t="s">
        <v>16</v>
      </c>
      <c r="F62">
        <v>1.788</v>
      </c>
      <c r="G62">
        <v>5.9100000000000005E-4</v>
      </c>
      <c r="H62">
        <v>2.0594000000000001E-2</v>
      </c>
      <c r="I62">
        <v>2.29223</v>
      </c>
      <c r="J62" t="s">
        <v>16</v>
      </c>
      <c r="K62" t="s">
        <v>16</v>
      </c>
      <c r="L62" t="s">
        <v>16</v>
      </c>
      <c r="M62" t="s">
        <v>16</v>
      </c>
      <c r="N62" t="s">
        <v>16</v>
      </c>
      <c r="O62" t="s">
        <v>16</v>
      </c>
      <c r="P62" t="s">
        <v>16</v>
      </c>
      <c r="Q62" t="s">
        <v>16</v>
      </c>
      <c r="R62" t="s">
        <v>16</v>
      </c>
      <c r="S62" t="s">
        <v>16</v>
      </c>
      <c r="T62" t="s">
        <v>16</v>
      </c>
      <c r="U62" t="s">
        <v>16</v>
      </c>
      <c r="V62" t="s">
        <v>16</v>
      </c>
      <c r="W62" t="s">
        <v>16</v>
      </c>
      <c r="X62" t="s">
        <v>16</v>
      </c>
      <c r="Y62" t="s">
        <v>16</v>
      </c>
      <c r="Z62" t="s">
        <v>16</v>
      </c>
    </row>
    <row r="63" spans="1:27">
      <c r="A63" t="s">
        <v>16</v>
      </c>
      <c r="B63" t="s">
        <v>16</v>
      </c>
      <c r="C63" t="s">
        <v>16</v>
      </c>
      <c r="D63" t="s">
        <v>16</v>
      </c>
      <c r="E63" t="s">
        <v>16</v>
      </c>
      <c r="F63">
        <v>1.70827</v>
      </c>
      <c r="G63">
        <v>5.9800000000000001E-4</v>
      </c>
      <c r="H63">
        <v>2.0646000000000001E-2</v>
      </c>
      <c r="I63">
        <v>2.2110300000000001</v>
      </c>
      <c r="J63" t="s">
        <v>16</v>
      </c>
      <c r="K63" t="s">
        <v>16</v>
      </c>
      <c r="L63" t="s">
        <v>16</v>
      </c>
      <c r="M63" t="s">
        <v>16</v>
      </c>
      <c r="N63" t="s">
        <v>16</v>
      </c>
      <c r="O63" t="s">
        <v>16</v>
      </c>
      <c r="P63" t="s">
        <v>16</v>
      </c>
      <c r="Q63" t="s">
        <v>16</v>
      </c>
      <c r="R63" t="s">
        <v>16</v>
      </c>
      <c r="S63" t="s">
        <v>16</v>
      </c>
      <c r="T63" t="s">
        <v>16</v>
      </c>
      <c r="U63" t="s">
        <v>16</v>
      </c>
      <c r="V63" t="s">
        <v>16</v>
      </c>
      <c r="W63" t="s">
        <v>16</v>
      </c>
      <c r="X63" t="s">
        <v>16</v>
      </c>
      <c r="Y63" t="s">
        <v>16</v>
      </c>
      <c r="Z63" t="s">
        <v>16</v>
      </c>
    </row>
    <row r="64" spans="1:27">
      <c r="A64" t="s">
        <v>16</v>
      </c>
      <c r="B64" t="s">
        <v>16</v>
      </c>
      <c r="C64" t="s">
        <v>16</v>
      </c>
      <c r="D64" t="s">
        <v>16</v>
      </c>
      <c r="E64" t="s">
        <v>16</v>
      </c>
      <c r="F64">
        <v>1.76719</v>
      </c>
      <c r="G64">
        <v>5.2499999999999997E-4</v>
      </c>
      <c r="H64">
        <v>2.1749000000000001E-2</v>
      </c>
      <c r="I64">
        <v>2.2718600000000002</v>
      </c>
      <c r="J64" t="s">
        <v>16</v>
      </c>
      <c r="K64" t="s">
        <v>16</v>
      </c>
      <c r="L64" t="s">
        <v>16</v>
      </c>
      <c r="M64" t="s">
        <v>16</v>
      </c>
      <c r="N64" t="s">
        <v>16</v>
      </c>
      <c r="O64" t="s">
        <v>16</v>
      </c>
      <c r="P64" t="s">
        <v>16</v>
      </c>
      <c r="Q64" t="s">
        <v>16</v>
      </c>
      <c r="R64" t="s">
        <v>16</v>
      </c>
      <c r="S64" t="s">
        <v>16</v>
      </c>
      <c r="T64" t="s">
        <v>16</v>
      </c>
      <c r="U64" t="s">
        <v>16</v>
      </c>
      <c r="V64" t="s">
        <v>16</v>
      </c>
      <c r="W64" t="s">
        <v>16</v>
      </c>
      <c r="X64" t="s">
        <v>16</v>
      </c>
      <c r="Y64" t="s">
        <v>16</v>
      </c>
      <c r="Z64" t="s">
        <v>16</v>
      </c>
    </row>
    <row r="65" spans="1:27">
      <c r="A65" t="s">
        <v>16</v>
      </c>
      <c r="B65" t="s">
        <v>16</v>
      </c>
      <c r="C65" t="s">
        <v>16</v>
      </c>
      <c r="D65" t="s">
        <v>16</v>
      </c>
      <c r="E65" t="s">
        <v>16</v>
      </c>
      <c r="F65">
        <v>1.72881</v>
      </c>
      <c r="G65">
        <v>5.9400000000000002E-4</v>
      </c>
      <c r="H65">
        <v>2.1676999999999998E-2</v>
      </c>
      <c r="I65">
        <v>2.2326600000000001</v>
      </c>
      <c r="J65" t="s">
        <v>16</v>
      </c>
      <c r="K65" t="s">
        <v>16</v>
      </c>
      <c r="L65" t="s">
        <v>16</v>
      </c>
      <c r="M65" t="s">
        <v>16</v>
      </c>
      <c r="N65" t="s">
        <v>16</v>
      </c>
      <c r="O65" t="s">
        <v>16</v>
      </c>
      <c r="P65" t="s">
        <v>16</v>
      </c>
      <c r="Q65" t="s">
        <v>16</v>
      </c>
      <c r="R65" t="s">
        <v>16</v>
      </c>
      <c r="S65" t="s">
        <v>16</v>
      </c>
      <c r="T65" t="s">
        <v>16</v>
      </c>
      <c r="U65" t="s">
        <v>16</v>
      </c>
      <c r="V65" t="s">
        <v>16</v>
      </c>
      <c r="W65" t="s">
        <v>16</v>
      </c>
      <c r="X65" t="s">
        <v>16</v>
      </c>
      <c r="Y65" t="s">
        <v>16</v>
      </c>
      <c r="Z65" t="s">
        <v>16</v>
      </c>
    </row>
    <row r="66" spans="1:27">
      <c r="A66" t="s">
        <v>16</v>
      </c>
      <c r="B66" t="s">
        <v>16</v>
      </c>
      <c r="C66" t="s">
        <v>16</v>
      </c>
      <c r="D66" t="s">
        <v>16</v>
      </c>
      <c r="E66" t="s">
        <v>16</v>
      </c>
      <c r="F66">
        <v>1.73041</v>
      </c>
      <c r="G66">
        <v>6.1300000000000005E-4</v>
      </c>
      <c r="H66">
        <v>2.3175999999999999E-2</v>
      </c>
      <c r="I66">
        <v>2.2353499999999999</v>
      </c>
      <c r="J66" t="s">
        <v>16</v>
      </c>
      <c r="K66" t="s">
        <v>16</v>
      </c>
      <c r="L66" t="s">
        <v>16</v>
      </c>
      <c r="M66" t="s">
        <v>16</v>
      </c>
      <c r="N66" t="s">
        <v>16</v>
      </c>
      <c r="O66" t="s">
        <v>16</v>
      </c>
      <c r="P66" t="s">
        <v>16</v>
      </c>
      <c r="Q66" t="s">
        <v>16</v>
      </c>
      <c r="R66" t="s">
        <v>16</v>
      </c>
      <c r="S66" t="s">
        <v>16</v>
      </c>
      <c r="T66" t="s">
        <v>16</v>
      </c>
      <c r="U66" t="s">
        <v>16</v>
      </c>
      <c r="V66" t="s">
        <v>16</v>
      </c>
      <c r="W66" t="s">
        <v>16</v>
      </c>
      <c r="X66" t="s">
        <v>16</v>
      </c>
      <c r="Y66" t="s">
        <v>16</v>
      </c>
      <c r="Z66" t="s">
        <v>16</v>
      </c>
    </row>
    <row r="67" spans="1:27">
      <c r="A67" t="s">
        <v>16</v>
      </c>
      <c r="B67" t="s">
        <v>16</v>
      </c>
      <c r="C67" t="s">
        <v>16</v>
      </c>
      <c r="D67" t="s">
        <v>16</v>
      </c>
      <c r="E67" t="s">
        <v>16</v>
      </c>
      <c r="F67">
        <v>1.75061</v>
      </c>
      <c r="G67">
        <v>6.0099999999999997E-4</v>
      </c>
      <c r="H67">
        <v>2.0427000000000001E-2</v>
      </c>
      <c r="I67">
        <v>2.2530700000000001</v>
      </c>
      <c r="J67" t="s">
        <v>16</v>
      </c>
      <c r="K67" t="s">
        <v>16</v>
      </c>
      <c r="L67" t="s">
        <v>16</v>
      </c>
      <c r="M67" t="s">
        <v>16</v>
      </c>
      <c r="N67" t="s">
        <v>16</v>
      </c>
      <c r="O67" t="s">
        <v>16</v>
      </c>
      <c r="P67" t="s">
        <v>16</v>
      </c>
      <c r="Q67" t="s">
        <v>16</v>
      </c>
      <c r="R67" t="s">
        <v>16</v>
      </c>
      <c r="S67" t="s">
        <v>16</v>
      </c>
      <c r="T67" t="s">
        <v>16</v>
      </c>
      <c r="U67" t="s">
        <v>16</v>
      </c>
      <c r="V67" t="s">
        <v>16</v>
      </c>
      <c r="W67" t="s">
        <v>16</v>
      </c>
      <c r="X67" t="s">
        <v>16</v>
      </c>
      <c r="Y67" t="s">
        <v>16</v>
      </c>
      <c r="Z67" t="s">
        <v>16</v>
      </c>
    </row>
    <row r="68" spans="1:27">
      <c r="A68" t="s">
        <v>16</v>
      </c>
      <c r="B68" t="s">
        <v>16</v>
      </c>
      <c r="C68" t="s">
        <v>16</v>
      </c>
      <c r="D68" t="s">
        <v>16</v>
      </c>
      <c r="E68" t="s">
        <v>16</v>
      </c>
      <c r="F68">
        <v>1.73125</v>
      </c>
      <c r="G68">
        <v>5.3899999999999998E-4</v>
      </c>
      <c r="H68">
        <v>2.1035999999999999E-2</v>
      </c>
      <c r="I68">
        <v>2.23692</v>
      </c>
      <c r="J68" t="s">
        <v>16</v>
      </c>
      <c r="K68" t="s">
        <v>16</v>
      </c>
      <c r="L68" t="s">
        <v>16</v>
      </c>
      <c r="M68" t="s">
        <v>16</v>
      </c>
      <c r="N68" t="s">
        <v>16</v>
      </c>
      <c r="O68" t="s">
        <v>16</v>
      </c>
      <c r="P68" t="s">
        <v>16</v>
      </c>
      <c r="Q68" t="s">
        <v>16</v>
      </c>
      <c r="R68" t="s">
        <v>16</v>
      </c>
      <c r="S68" t="s">
        <v>16</v>
      </c>
      <c r="T68" t="s">
        <v>16</v>
      </c>
      <c r="U68" t="s">
        <v>16</v>
      </c>
      <c r="V68" t="s">
        <v>16</v>
      </c>
      <c r="W68" t="s">
        <v>16</v>
      </c>
      <c r="X68" t="s">
        <v>16</v>
      </c>
      <c r="Y68" t="s">
        <v>16</v>
      </c>
      <c r="Z68" t="s">
        <v>16</v>
      </c>
    </row>
    <row r="69" spans="1:27">
      <c r="A69" t="s">
        <v>16</v>
      </c>
      <c r="B69" t="s">
        <v>16</v>
      </c>
      <c r="C69" t="s">
        <v>16</v>
      </c>
      <c r="D69" t="s">
        <v>16</v>
      </c>
      <c r="E69" t="s">
        <v>16</v>
      </c>
      <c r="F69">
        <v>1.7462200000000001</v>
      </c>
      <c r="G69">
        <v>6.2399999999999999E-4</v>
      </c>
      <c r="H69">
        <v>2.1163000000000001E-2</v>
      </c>
      <c r="I69">
        <v>2.2496900000000002</v>
      </c>
      <c r="J69" t="s">
        <v>16</v>
      </c>
      <c r="K69" t="s">
        <v>16</v>
      </c>
      <c r="L69" t="s">
        <v>16</v>
      </c>
      <c r="M69" t="s">
        <v>16</v>
      </c>
      <c r="N69" t="s">
        <v>16</v>
      </c>
      <c r="O69" t="s">
        <v>16</v>
      </c>
      <c r="P69" t="s">
        <v>16</v>
      </c>
      <c r="Q69" t="s">
        <v>16</v>
      </c>
      <c r="R69" t="s">
        <v>16</v>
      </c>
      <c r="S69" t="s">
        <v>16</v>
      </c>
      <c r="T69" t="s">
        <v>16</v>
      </c>
      <c r="U69" t="s">
        <v>16</v>
      </c>
      <c r="V69" t="s">
        <v>16</v>
      </c>
      <c r="W69" t="s">
        <v>16</v>
      </c>
      <c r="X69" t="s">
        <v>16</v>
      </c>
      <c r="Y69" t="s">
        <v>16</v>
      </c>
      <c r="Z69" t="s">
        <v>16</v>
      </c>
    </row>
    <row r="70" spans="1:27">
      <c r="A70" t="s">
        <v>16</v>
      </c>
      <c r="B70" t="s">
        <v>16</v>
      </c>
      <c r="C70" t="s">
        <v>16</v>
      </c>
      <c r="D70" t="s">
        <v>16</v>
      </c>
      <c r="E70" t="s">
        <v>16</v>
      </c>
      <c r="F70">
        <v>1.7264900000000001</v>
      </c>
      <c r="G70">
        <v>6.0400000000000004E-4</v>
      </c>
      <c r="H70">
        <v>2.1686E-2</v>
      </c>
      <c r="I70">
        <v>2.2297099999999999</v>
      </c>
      <c r="J70" t="s">
        <v>16</v>
      </c>
      <c r="K70" t="s">
        <v>16</v>
      </c>
      <c r="L70" t="s">
        <v>16</v>
      </c>
      <c r="M70" t="s">
        <v>16</v>
      </c>
      <c r="N70" t="s">
        <v>16</v>
      </c>
      <c r="O70" t="s">
        <v>16</v>
      </c>
      <c r="P70" t="s">
        <v>16</v>
      </c>
      <c r="Q70" t="s">
        <v>16</v>
      </c>
      <c r="R70" t="s">
        <v>16</v>
      </c>
      <c r="S70" t="s">
        <v>16</v>
      </c>
      <c r="T70" t="s">
        <v>16</v>
      </c>
      <c r="U70" t="s">
        <v>16</v>
      </c>
      <c r="V70" t="s">
        <v>16</v>
      </c>
      <c r="W70" t="s">
        <v>16</v>
      </c>
      <c r="X70" t="s">
        <v>16</v>
      </c>
      <c r="Y70" t="s">
        <v>16</v>
      </c>
      <c r="Z70" t="s">
        <v>16</v>
      </c>
    </row>
    <row r="71" spans="1:27">
      <c r="A71" t="s">
        <v>16</v>
      </c>
      <c r="B71" t="s">
        <v>16</v>
      </c>
      <c r="C71" t="s">
        <v>16</v>
      </c>
      <c r="D71" t="s">
        <v>16</v>
      </c>
      <c r="E71" t="s">
        <v>16</v>
      </c>
      <c r="F71" t="s">
        <v>16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  <c r="L71" t="s">
        <v>16</v>
      </c>
      <c r="M71" t="s">
        <v>16</v>
      </c>
    </row>
    <row r="72" spans="1:27">
      <c r="A72" t="s">
        <v>16</v>
      </c>
      <c r="B72" t="s">
        <v>16</v>
      </c>
      <c r="C72" t="s">
        <v>16</v>
      </c>
      <c r="D72" t="s">
        <v>16</v>
      </c>
      <c r="E72" t="s">
        <v>16</v>
      </c>
      <c r="F72" t="s">
        <v>16</v>
      </c>
      <c r="G72" t="s">
        <v>16</v>
      </c>
      <c r="H72" t="s">
        <v>16</v>
      </c>
      <c r="I72" t="s">
        <v>16</v>
      </c>
      <c r="J72" t="s">
        <v>16</v>
      </c>
      <c r="K72" t="s">
        <v>16</v>
      </c>
      <c r="L72" t="s">
        <v>16</v>
      </c>
      <c r="M72" t="s">
        <v>16</v>
      </c>
    </row>
    <row r="73" spans="1:27">
      <c r="A73" t="s">
        <v>0</v>
      </c>
      <c r="B73" t="s">
        <v>17</v>
      </c>
      <c r="C73" t="s">
        <v>18</v>
      </c>
      <c r="D73" t="s">
        <v>19</v>
      </c>
      <c r="E73" t="s">
        <v>20</v>
      </c>
      <c r="F73" t="s">
        <v>21</v>
      </c>
      <c r="G73" t="s">
        <v>22</v>
      </c>
      <c r="H73" t="s">
        <v>32</v>
      </c>
      <c r="I73" t="s">
        <v>23</v>
      </c>
      <c r="J73" t="s">
        <v>16</v>
      </c>
      <c r="K73" t="s">
        <v>3</v>
      </c>
      <c r="L73" t="s">
        <v>24</v>
      </c>
      <c r="M73" t="s">
        <v>33</v>
      </c>
      <c r="N73" t="s">
        <v>5</v>
      </c>
      <c r="O73" t="s">
        <v>25</v>
      </c>
      <c r="Q73" t="s">
        <v>7</v>
      </c>
      <c r="R73" t="s">
        <v>26</v>
      </c>
      <c r="S73" t="s">
        <v>34</v>
      </c>
      <c r="T73" t="s">
        <v>27</v>
      </c>
      <c r="U73" t="s">
        <v>10</v>
      </c>
      <c r="V73" t="s">
        <v>16</v>
      </c>
      <c r="W73" t="s">
        <v>11</v>
      </c>
      <c r="X73" t="s">
        <v>28</v>
      </c>
      <c r="Y73" t="s">
        <v>35</v>
      </c>
      <c r="Z73" t="s">
        <v>29</v>
      </c>
      <c r="AA73" t="s">
        <v>30</v>
      </c>
    </row>
    <row r="74" spans="1:27">
      <c r="A74">
        <v>9</v>
      </c>
      <c r="B74" t="s">
        <v>16</v>
      </c>
      <c r="C74">
        <v>1</v>
      </c>
      <c r="D74">
        <v>4</v>
      </c>
      <c r="E74">
        <v>3674625</v>
      </c>
      <c r="F74">
        <v>1.7350000000000001</v>
      </c>
      <c r="G74">
        <v>5.3899999999999998E-4</v>
      </c>
      <c r="H74">
        <v>2.2210000000000001E-2</v>
      </c>
      <c r="I74">
        <v>2.2402700000000002</v>
      </c>
      <c r="J74" t="s">
        <v>16</v>
      </c>
      <c r="K74">
        <v>1.72343</v>
      </c>
      <c r="L74">
        <v>4.7600000000000002E-4</v>
      </c>
      <c r="M74">
        <v>2.0375999999999998E-2</v>
      </c>
      <c r="N74">
        <v>2.2402700000000002</v>
      </c>
      <c r="O74">
        <v>0.36068600000000001</v>
      </c>
      <c r="P74" t="s">
        <v>16</v>
      </c>
      <c r="Q74">
        <v>1.77471</v>
      </c>
      <c r="R74">
        <v>5.8100000000000003E-4</v>
      </c>
      <c r="S74">
        <v>2.376E-2</v>
      </c>
      <c r="T74">
        <v>2.2762199999999999</v>
      </c>
      <c r="U74">
        <v>0.30931399999999998</v>
      </c>
      <c r="V74" t="s">
        <v>16</v>
      </c>
      <c r="W74">
        <v>1.740065</v>
      </c>
      <c r="X74">
        <v>5.2499999999999997E-4</v>
      </c>
      <c r="Y74">
        <v>2.1763999999999999E-2</v>
      </c>
      <c r="Z74">
        <v>2.2441119999999999</v>
      </c>
      <c r="AA74">
        <v>0.33767900000000001</v>
      </c>
    </row>
    <row r="75" spans="1:27">
      <c r="A75" t="s">
        <v>16</v>
      </c>
      <c r="B75" t="s">
        <v>16</v>
      </c>
      <c r="C75" t="s">
        <v>16</v>
      </c>
      <c r="D75" t="s">
        <v>16</v>
      </c>
      <c r="E75" t="s">
        <v>16</v>
      </c>
      <c r="F75">
        <v>1.7542500000000001</v>
      </c>
      <c r="G75">
        <v>5.8100000000000003E-4</v>
      </c>
      <c r="H75">
        <v>2.0750999999999999E-2</v>
      </c>
      <c r="I75">
        <v>2.2563</v>
      </c>
      <c r="J75" t="s">
        <v>16</v>
      </c>
      <c r="K75" t="s">
        <v>16</v>
      </c>
      <c r="L75" t="s">
        <v>16</v>
      </c>
      <c r="M75" t="s">
        <v>16</v>
      </c>
      <c r="N75" t="s">
        <v>16</v>
      </c>
      <c r="O75" t="s">
        <v>16</v>
      </c>
      <c r="P75" t="s">
        <v>16</v>
      </c>
      <c r="Q75" t="s">
        <v>16</v>
      </c>
      <c r="R75" t="s">
        <v>16</v>
      </c>
      <c r="S75" t="s">
        <v>16</v>
      </c>
      <c r="T75" t="s">
        <v>16</v>
      </c>
      <c r="U75" t="s">
        <v>16</v>
      </c>
      <c r="V75" t="s">
        <v>16</v>
      </c>
      <c r="W75" t="s">
        <v>16</v>
      </c>
      <c r="X75" t="s">
        <v>16</v>
      </c>
      <c r="Y75" t="s">
        <v>16</v>
      </c>
      <c r="Z75" t="s">
        <v>16</v>
      </c>
    </row>
    <row r="76" spans="1:27">
      <c r="A76" t="s">
        <v>16</v>
      </c>
      <c r="B76" t="s">
        <v>16</v>
      </c>
      <c r="C76" t="s">
        <v>16</v>
      </c>
      <c r="D76" t="s">
        <v>16</v>
      </c>
      <c r="E76" t="s">
        <v>16</v>
      </c>
      <c r="F76">
        <v>1.7384599999999999</v>
      </c>
      <c r="G76">
        <v>5.5599999999999996E-4</v>
      </c>
      <c r="H76">
        <v>2.2148000000000001E-2</v>
      </c>
      <c r="I76">
        <v>2.2446600000000001</v>
      </c>
      <c r="J76" t="s">
        <v>16</v>
      </c>
      <c r="K76" t="s">
        <v>16</v>
      </c>
      <c r="L76" t="s">
        <v>16</v>
      </c>
      <c r="M76" t="s">
        <v>16</v>
      </c>
      <c r="N76" t="s">
        <v>16</v>
      </c>
      <c r="O76" t="s">
        <v>16</v>
      </c>
      <c r="P76" t="s">
        <v>16</v>
      </c>
      <c r="Q76" t="s">
        <v>16</v>
      </c>
      <c r="R76" t="s">
        <v>16</v>
      </c>
      <c r="S76" t="s">
        <v>16</v>
      </c>
      <c r="T76" t="s">
        <v>16</v>
      </c>
      <c r="U76" t="s">
        <v>16</v>
      </c>
      <c r="V76" t="s">
        <v>16</v>
      </c>
      <c r="W76" t="s">
        <v>16</v>
      </c>
      <c r="X76" t="s">
        <v>16</v>
      </c>
      <c r="Y76" t="s">
        <v>16</v>
      </c>
      <c r="Z76" t="s">
        <v>16</v>
      </c>
    </row>
    <row r="77" spans="1:27">
      <c r="A77" t="s">
        <v>16</v>
      </c>
      <c r="B77" t="s">
        <v>16</v>
      </c>
      <c r="C77" t="s">
        <v>16</v>
      </c>
      <c r="D77" t="s">
        <v>16</v>
      </c>
      <c r="E77" t="s">
        <v>16</v>
      </c>
      <c r="F77">
        <v>1.7339599999999999</v>
      </c>
      <c r="G77">
        <v>4.9100000000000001E-4</v>
      </c>
      <c r="H77">
        <v>2.1847999999999999E-2</v>
      </c>
      <c r="I77">
        <v>2.2368700000000001</v>
      </c>
      <c r="J77" t="s">
        <v>16</v>
      </c>
      <c r="K77" t="s">
        <v>16</v>
      </c>
      <c r="L77" t="s">
        <v>16</v>
      </c>
      <c r="M77" t="s">
        <v>16</v>
      </c>
      <c r="N77" t="s">
        <v>16</v>
      </c>
      <c r="O77" t="s">
        <v>16</v>
      </c>
      <c r="P77" t="s">
        <v>16</v>
      </c>
      <c r="Q77" t="s">
        <v>16</v>
      </c>
      <c r="R77" t="s">
        <v>16</v>
      </c>
      <c r="S77" t="s">
        <v>16</v>
      </c>
      <c r="T77" t="s">
        <v>16</v>
      </c>
      <c r="U77" t="s">
        <v>16</v>
      </c>
      <c r="V77" t="s">
        <v>16</v>
      </c>
      <c r="W77" t="s">
        <v>16</v>
      </c>
      <c r="X77" t="s">
        <v>16</v>
      </c>
      <c r="Y77" t="s">
        <v>16</v>
      </c>
      <c r="Z77" t="s">
        <v>16</v>
      </c>
    </row>
    <row r="78" spans="1:27">
      <c r="A78" t="s">
        <v>16</v>
      </c>
      <c r="B78" t="s">
        <v>16</v>
      </c>
      <c r="C78" t="s">
        <v>16</v>
      </c>
      <c r="D78" t="s">
        <v>16</v>
      </c>
      <c r="E78" t="s">
        <v>16</v>
      </c>
      <c r="F78">
        <v>1.72977</v>
      </c>
      <c r="G78">
        <v>4.8899999999999996E-4</v>
      </c>
      <c r="H78">
        <v>2.1697999999999999E-2</v>
      </c>
      <c r="I78">
        <v>2.2319800000000001</v>
      </c>
      <c r="J78" t="s">
        <v>16</v>
      </c>
      <c r="K78" t="s">
        <v>16</v>
      </c>
      <c r="L78" t="s">
        <v>16</v>
      </c>
      <c r="M78" t="s">
        <v>16</v>
      </c>
      <c r="N78" t="s">
        <v>16</v>
      </c>
      <c r="O78" t="s">
        <v>16</v>
      </c>
      <c r="P78" t="s">
        <v>16</v>
      </c>
      <c r="Q78" t="s">
        <v>16</v>
      </c>
      <c r="R78" t="s">
        <v>16</v>
      </c>
      <c r="S78" t="s">
        <v>16</v>
      </c>
      <c r="T78" t="s">
        <v>16</v>
      </c>
      <c r="U78" t="s">
        <v>16</v>
      </c>
      <c r="V78" t="s">
        <v>16</v>
      </c>
      <c r="W78" t="s">
        <v>16</v>
      </c>
      <c r="X78" t="s">
        <v>16</v>
      </c>
      <c r="Y78" t="s">
        <v>16</v>
      </c>
      <c r="Z78" t="s">
        <v>16</v>
      </c>
    </row>
    <row r="79" spans="1:27">
      <c r="A79" t="s">
        <v>16</v>
      </c>
      <c r="B79" t="s">
        <v>16</v>
      </c>
      <c r="C79" t="s">
        <v>16</v>
      </c>
      <c r="D79" t="s">
        <v>16</v>
      </c>
      <c r="E79" t="s">
        <v>16</v>
      </c>
      <c r="F79">
        <v>1.72597</v>
      </c>
      <c r="G79">
        <v>4.9700000000000005E-4</v>
      </c>
      <c r="H79">
        <v>2.2776999999999999E-2</v>
      </c>
      <c r="I79">
        <v>2.22993</v>
      </c>
      <c r="J79" t="s">
        <v>16</v>
      </c>
      <c r="K79" t="s">
        <v>16</v>
      </c>
      <c r="L79" t="s">
        <v>16</v>
      </c>
      <c r="M79" t="s">
        <v>16</v>
      </c>
      <c r="N79" t="s">
        <v>16</v>
      </c>
      <c r="O79" t="s">
        <v>16</v>
      </c>
      <c r="P79" t="s">
        <v>16</v>
      </c>
      <c r="Q79" t="s">
        <v>16</v>
      </c>
      <c r="R79" t="s">
        <v>16</v>
      </c>
      <c r="S79" t="s">
        <v>16</v>
      </c>
      <c r="T79" t="s">
        <v>16</v>
      </c>
      <c r="U79" t="s">
        <v>16</v>
      </c>
      <c r="V79" t="s">
        <v>16</v>
      </c>
      <c r="W79" t="s">
        <v>16</v>
      </c>
      <c r="X79" t="s">
        <v>16</v>
      </c>
      <c r="Y79" t="s">
        <v>16</v>
      </c>
      <c r="Z79" t="s">
        <v>16</v>
      </c>
    </row>
    <row r="80" spans="1:27">
      <c r="A80" t="s">
        <v>16</v>
      </c>
      <c r="B80" t="s">
        <v>16</v>
      </c>
      <c r="C80" t="s">
        <v>16</v>
      </c>
      <c r="D80" t="s">
        <v>16</v>
      </c>
      <c r="E80" t="s">
        <v>16</v>
      </c>
      <c r="F80">
        <v>1.72851</v>
      </c>
      <c r="G80">
        <v>4.7800000000000002E-4</v>
      </c>
      <c r="H80">
        <v>2.1543E-2</v>
      </c>
      <c r="I80">
        <v>2.23184</v>
      </c>
      <c r="J80" t="s">
        <v>16</v>
      </c>
      <c r="K80" t="s">
        <v>16</v>
      </c>
      <c r="L80" t="s">
        <v>16</v>
      </c>
      <c r="M80" t="s">
        <v>16</v>
      </c>
      <c r="N80" t="s">
        <v>16</v>
      </c>
      <c r="O80" t="s">
        <v>16</v>
      </c>
      <c r="P80" t="s">
        <v>16</v>
      </c>
      <c r="Q80" t="s">
        <v>16</v>
      </c>
      <c r="R80" t="s">
        <v>16</v>
      </c>
      <c r="S80" t="s">
        <v>16</v>
      </c>
      <c r="T80" t="s">
        <v>16</v>
      </c>
      <c r="U80" t="s">
        <v>16</v>
      </c>
      <c r="V80" t="s">
        <v>16</v>
      </c>
      <c r="W80" t="s">
        <v>16</v>
      </c>
      <c r="X80" t="s">
        <v>16</v>
      </c>
      <c r="Y80" t="s">
        <v>16</v>
      </c>
      <c r="Z80" t="s">
        <v>16</v>
      </c>
    </row>
    <row r="81" spans="1:26">
      <c r="A81" t="s">
        <v>16</v>
      </c>
      <c r="B81" t="s">
        <v>16</v>
      </c>
      <c r="C81" t="s">
        <v>16</v>
      </c>
      <c r="D81" t="s">
        <v>16</v>
      </c>
      <c r="E81" t="s">
        <v>16</v>
      </c>
      <c r="F81">
        <v>1.72343</v>
      </c>
      <c r="G81">
        <v>4.7600000000000002E-4</v>
      </c>
      <c r="H81">
        <v>2.1715999999999999E-2</v>
      </c>
      <c r="I81">
        <v>2.2279800000000001</v>
      </c>
      <c r="J81" t="s">
        <v>16</v>
      </c>
      <c r="K81" t="s">
        <v>16</v>
      </c>
      <c r="L81" t="s">
        <v>16</v>
      </c>
      <c r="M81" t="s">
        <v>16</v>
      </c>
      <c r="N81" t="s">
        <v>16</v>
      </c>
      <c r="O81" t="s">
        <v>16</v>
      </c>
      <c r="P81" t="s">
        <v>16</v>
      </c>
      <c r="Q81" t="s">
        <v>16</v>
      </c>
      <c r="R81" t="s">
        <v>16</v>
      </c>
      <c r="S81" t="s">
        <v>16</v>
      </c>
      <c r="T81" t="s">
        <v>16</v>
      </c>
      <c r="U81" t="s">
        <v>16</v>
      </c>
      <c r="V81" t="s">
        <v>16</v>
      </c>
      <c r="W81" t="s">
        <v>16</v>
      </c>
      <c r="X81" t="s">
        <v>16</v>
      </c>
      <c r="Y81" t="s">
        <v>16</v>
      </c>
      <c r="Z81" t="s">
        <v>16</v>
      </c>
    </row>
    <row r="82" spans="1:26">
      <c r="A82" t="s">
        <v>16</v>
      </c>
      <c r="B82" t="s">
        <v>16</v>
      </c>
      <c r="C82" t="s">
        <v>16</v>
      </c>
      <c r="D82" t="s">
        <v>16</v>
      </c>
      <c r="E82" t="s">
        <v>16</v>
      </c>
      <c r="F82">
        <v>1.7485299999999999</v>
      </c>
      <c r="G82">
        <v>5.4600000000000004E-4</v>
      </c>
      <c r="H82">
        <v>2.2793999999999998E-2</v>
      </c>
      <c r="I82">
        <v>2.25345</v>
      </c>
      <c r="J82" t="s">
        <v>16</v>
      </c>
      <c r="K82" t="s">
        <v>16</v>
      </c>
      <c r="L82" t="s">
        <v>16</v>
      </c>
      <c r="M82" t="s">
        <v>16</v>
      </c>
      <c r="N82" t="s">
        <v>16</v>
      </c>
      <c r="O82" t="s">
        <v>16</v>
      </c>
      <c r="P82" t="s">
        <v>16</v>
      </c>
      <c r="Q82" t="s">
        <v>16</v>
      </c>
      <c r="R82" t="s">
        <v>16</v>
      </c>
      <c r="S82" t="s">
        <v>16</v>
      </c>
      <c r="T82" t="s">
        <v>16</v>
      </c>
      <c r="U82" t="s">
        <v>16</v>
      </c>
      <c r="V82" t="s">
        <v>16</v>
      </c>
      <c r="W82" t="s">
        <v>16</v>
      </c>
      <c r="X82" t="s">
        <v>16</v>
      </c>
      <c r="Y82" t="s">
        <v>16</v>
      </c>
      <c r="Z82" t="s">
        <v>16</v>
      </c>
    </row>
    <row r="83" spans="1:26">
      <c r="A83" t="s">
        <v>16</v>
      </c>
      <c r="B83" t="s">
        <v>16</v>
      </c>
      <c r="C83" t="s">
        <v>16</v>
      </c>
      <c r="D83" t="s">
        <v>16</v>
      </c>
      <c r="E83" t="s">
        <v>16</v>
      </c>
      <c r="F83">
        <v>1.7571300000000001</v>
      </c>
      <c r="G83">
        <v>5.0100000000000003E-4</v>
      </c>
      <c r="H83">
        <v>2.3091E-2</v>
      </c>
      <c r="I83">
        <v>2.2614100000000001</v>
      </c>
      <c r="J83" t="s">
        <v>16</v>
      </c>
      <c r="K83" t="s">
        <v>16</v>
      </c>
      <c r="L83" t="s">
        <v>16</v>
      </c>
      <c r="M83" t="s">
        <v>16</v>
      </c>
      <c r="N83" t="s">
        <v>16</v>
      </c>
      <c r="O83" t="s">
        <v>16</v>
      </c>
      <c r="P83" t="s">
        <v>16</v>
      </c>
      <c r="Q83" t="s">
        <v>16</v>
      </c>
      <c r="R83" t="s">
        <v>16</v>
      </c>
      <c r="S83" t="s">
        <v>16</v>
      </c>
      <c r="T83" t="s">
        <v>16</v>
      </c>
      <c r="U83" t="s">
        <v>16</v>
      </c>
      <c r="V83" t="s">
        <v>16</v>
      </c>
      <c r="W83" t="s">
        <v>16</v>
      </c>
      <c r="X83" t="s">
        <v>16</v>
      </c>
      <c r="Y83" t="s">
        <v>16</v>
      </c>
      <c r="Z83" t="s">
        <v>16</v>
      </c>
    </row>
    <row r="84" spans="1:26">
      <c r="A84" t="s">
        <v>16</v>
      </c>
      <c r="B84" t="s">
        <v>16</v>
      </c>
      <c r="C84" t="s">
        <v>16</v>
      </c>
      <c r="D84" t="s">
        <v>16</v>
      </c>
      <c r="E84" t="s">
        <v>16</v>
      </c>
      <c r="F84">
        <v>1.75135</v>
      </c>
      <c r="G84">
        <v>5.0900000000000001E-4</v>
      </c>
      <c r="H84">
        <v>2.2207999999999999E-2</v>
      </c>
      <c r="I84">
        <v>2.2571300000000001</v>
      </c>
      <c r="J84" t="s">
        <v>16</v>
      </c>
      <c r="K84" t="s">
        <v>16</v>
      </c>
      <c r="L84" t="s">
        <v>16</v>
      </c>
      <c r="M84" t="s">
        <v>16</v>
      </c>
      <c r="N84" t="s">
        <v>16</v>
      </c>
      <c r="O84" t="s">
        <v>16</v>
      </c>
      <c r="P84" t="s">
        <v>16</v>
      </c>
      <c r="Q84" t="s">
        <v>16</v>
      </c>
      <c r="R84" t="s">
        <v>16</v>
      </c>
      <c r="S84" t="s">
        <v>16</v>
      </c>
      <c r="T84" t="s">
        <v>16</v>
      </c>
      <c r="U84" t="s">
        <v>16</v>
      </c>
      <c r="V84" t="s">
        <v>16</v>
      </c>
      <c r="W84" t="s">
        <v>16</v>
      </c>
      <c r="X84" t="s">
        <v>16</v>
      </c>
      <c r="Y84" t="s">
        <v>16</v>
      </c>
      <c r="Z84" t="s">
        <v>16</v>
      </c>
    </row>
    <row r="85" spans="1:26">
      <c r="A85" t="s">
        <v>16</v>
      </c>
      <c r="B85" t="s">
        <v>16</v>
      </c>
      <c r="C85" t="s">
        <v>16</v>
      </c>
      <c r="D85" t="s">
        <v>16</v>
      </c>
      <c r="E85" t="s">
        <v>16</v>
      </c>
      <c r="F85">
        <v>1.73786</v>
      </c>
      <c r="G85">
        <v>4.8500000000000003E-4</v>
      </c>
      <c r="H85">
        <v>2.2856999999999999E-2</v>
      </c>
      <c r="I85">
        <v>2.24607</v>
      </c>
      <c r="J85" t="s">
        <v>16</v>
      </c>
      <c r="K85" t="s">
        <v>16</v>
      </c>
      <c r="L85" t="s">
        <v>16</v>
      </c>
      <c r="M85" t="s">
        <v>16</v>
      </c>
      <c r="N85" t="s">
        <v>16</v>
      </c>
      <c r="O85" t="s">
        <v>16</v>
      </c>
      <c r="P85" t="s">
        <v>16</v>
      </c>
      <c r="Q85" t="s">
        <v>16</v>
      </c>
      <c r="R85" t="s">
        <v>16</v>
      </c>
      <c r="S85" t="s">
        <v>16</v>
      </c>
      <c r="T85" t="s">
        <v>16</v>
      </c>
      <c r="U85" t="s">
        <v>16</v>
      </c>
      <c r="V85" t="s">
        <v>16</v>
      </c>
      <c r="W85" t="s">
        <v>16</v>
      </c>
      <c r="X85" t="s">
        <v>16</v>
      </c>
      <c r="Y85" t="s">
        <v>16</v>
      </c>
      <c r="Z85" t="s">
        <v>16</v>
      </c>
    </row>
    <row r="86" spans="1:26">
      <c r="A86" t="s">
        <v>16</v>
      </c>
      <c r="B86" t="s">
        <v>16</v>
      </c>
      <c r="C86" t="s">
        <v>16</v>
      </c>
      <c r="D86" t="s">
        <v>16</v>
      </c>
      <c r="E86" t="s">
        <v>16</v>
      </c>
      <c r="F86">
        <v>1.7421199999999999</v>
      </c>
      <c r="G86">
        <v>5.4500000000000002E-4</v>
      </c>
      <c r="H86">
        <v>2.0652E-2</v>
      </c>
      <c r="I86">
        <v>2.24546</v>
      </c>
      <c r="J86" t="s">
        <v>16</v>
      </c>
      <c r="K86" t="s">
        <v>16</v>
      </c>
      <c r="L86" t="s">
        <v>16</v>
      </c>
      <c r="M86" t="s">
        <v>16</v>
      </c>
      <c r="N86" t="s">
        <v>16</v>
      </c>
      <c r="O86" t="s">
        <v>16</v>
      </c>
      <c r="P86" t="s">
        <v>16</v>
      </c>
      <c r="Q86" t="s">
        <v>16</v>
      </c>
      <c r="R86" t="s">
        <v>16</v>
      </c>
      <c r="S86" t="s">
        <v>16</v>
      </c>
      <c r="T86" t="s">
        <v>16</v>
      </c>
      <c r="U86" t="s">
        <v>16</v>
      </c>
      <c r="V86" t="s">
        <v>16</v>
      </c>
      <c r="W86" t="s">
        <v>16</v>
      </c>
      <c r="X86" t="s">
        <v>16</v>
      </c>
      <c r="Y86" t="s">
        <v>16</v>
      </c>
      <c r="Z86" t="s">
        <v>16</v>
      </c>
    </row>
    <row r="87" spans="1:26">
      <c r="A87" t="s">
        <v>16</v>
      </c>
      <c r="B87" t="s">
        <v>16</v>
      </c>
      <c r="C87" t="s">
        <v>16</v>
      </c>
      <c r="D87" t="s">
        <v>16</v>
      </c>
      <c r="E87" t="s">
        <v>16</v>
      </c>
      <c r="F87">
        <v>1.74854</v>
      </c>
      <c r="G87">
        <v>5.4500000000000002E-4</v>
      </c>
      <c r="H87">
        <v>2.2374000000000002E-2</v>
      </c>
      <c r="I87">
        <v>2.25224</v>
      </c>
      <c r="J87" t="s">
        <v>16</v>
      </c>
      <c r="K87" t="s">
        <v>16</v>
      </c>
      <c r="L87" t="s">
        <v>16</v>
      </c>
      <c r="M87" t="s">
        <v>16</v>
      </c>
      <c r="N87" t="s">
        <v>16</v>
      </c>
      <c r="O87" t="s">
        <v>16</v>
      </c>
      <c r="P87" t="s">
        <v>16</v>
      </c>
      <c r="Q87" t="s">
        <v>16</v>
      </c>
      <c r="R87" t="s">
        <v>16</v>
      </c>
      <c r="S87" t="s">
        <v>16</v>
      </c>
      <c r="T87" t="s">
        <v>16</v>
      </c>
      <c r="U87" t="s">
        <v>16</v>
      </c>
      <c r="V87" t="s">
        <v>16</v>
      </c>
      <c r="W87" t="s">
        <v>16</v>
      </c>
      <c r="X87" t="s">
        <v>16</v>
      </c>
      <c r="Y87" t="s">
        <v>16</v>
      </c>
      <c r="Z87" t="s">
        <v>16</v>
      </c>
    </row>
    <row r="88" spans="1:26">
      <c r="A88" t="s">
        <v>16</v>
      </c>
      <c r="B88" t="s">
        <v>16</v>
      </c>
      <c r="C88" t="s">
        <v>16</v>
      </c>
      <c r="D88" t="s">
        <v>16</v>
      </c>
      <c r="E88" t="s">
        <v>16</v>
      </c>
      <c r="F88">
        <v>1.73549</v>
      </c>
      <c r="G88">
        <v>5.04E-4</v>
      </c>
      <c r="H88">
        <v>2.0456999999999999E-2</v>
      </c>
      <c r="I88">
        <v>2.2393900000000002</v>
      </c>
      <c r="J88" t="s">
        <v>16</v>
      </c>
      <c r="K88" t="s">
        <v>16</v>
      </c>
      <c r="L88" t="s">
        <v>16</v>
      </c>
      <c r="M88" t="s">
        <v>16</v>
      </c>
      <c r="N88" t="s">
        <v>16</v>
      </c>
      <c r="O88" t="s">
        <v>16</v>
      </c>
      <c r="P88" t="s">
        <v>16</v>
      </c>
      <c r="Q88" t="s">
        <v>16</v>
      </c>
      <c r="R88" t="s">
        <v>16</v>
      </c>
      <c r="S88" t="s">
        <v>16</v>
      </c>
      <c r="T88" t="s">
        <v>16</v>
      </c>
      <c r="U88" t="s">
        <v>16</v>
      </c>
      <c r="V88" t="s">
        <v>16</v>
      </c>
      <c r="W88" t="s">
        <v>16</v>
      </c>
      <c r="X88" t="s">
        <v>16</v>
      </c>
      <c r="Y88" t="s">
        <v>16</v>
      </c>
      <c r="Z88" t="s">
        <v>16</v>
      </c>
    </row>
    <row r="89" spans="1:26">
      <c r="A89" t="s">
        <v>16</v>
      </c>
      <c r="B89" t="s">
        <v>16</v>
      </c>
      <c r="C89" t="s">
        <v>16</v>
      </c>
      <c r="D89" t="s">
        <v>16</v>
      </c>
      <c r="E89" t="s">
        <v>16</v>
      </c>
      <c r="F89">
        <v>1.7325200000000001</v>
      </c>
      <c r="G89">
        <v>5.0000000000000001E-4</v>
      </c>
      <c r="H89">
        <v>2.1538999999999999E-2</v>
      </c>
      <c r="I89">
        <v>2.23488</v>
      </c>
      <c r="J89" t="s">
        <v>16</v>
      </c>
      <c r="K89" t="s">
        <v>16</v>
      </c>
      <c r="L89" t="s">
        <v>16</v>
      </c>
      <c r="M89" t="s">
        <v>16</v>
      </c>
      <c r="N89" t="s">
        <v>16</v>
      </c>
      <c r="O89" t="s">
        <v>16</v>
      </c>
      <c r="P89" t="s">
        <v>16</v>
      </c>
      <c r="Q89" t="s">
        <v>16</v>
      </c>
      <c r="R89" t="s">
        <v>16</v>
      </c>
      <c r="S89" t="s">
        <v>16</v>
      </c>
      <c r="T89" t="s">
        <v>16</v>
      </c>
      <c r="U89" t="s">
        <v>16</v>
      </c>
      <c r="V89" t="s">
        <v>16</v>
      </c>
      <c r="W89" t="s">
        <v>16</v>
      </c>
      <c r="X89" t="s">
        <v>16</v>
      </c>
      <c r="Y89" t="s">
        <v>16</v>
      </c>
      <c r="Z89" t="s">
        <v>16</v>
      </c>
    </row>
    <row r="90" spans="1:26">
      <c r="A90" t="s">
        <v>16</v>
      </c>
      <c r="B90" t="s">
        <v>16</v>
      </c>
      <c r="C90" t="s">
        <v>16</v>
      </c>
      <c r="D90" t="s">
        <v>16</v>
      </c>
      <c r="E90" t="s">
        <v>16</v>
      </c>
      <c r="F90">
        <v>1.77471</v>
      </c>
      <c r="G90">
        <v>5.53E-4</v>
      </c>
      <c r="H90">
        <v>2.0375999999999998E-2</v>
      </c>
      <c r="I90">
        <v>2.2762199999999999</v>
      </c>
      <c r="J90" t="s">
        <v>16</v>
      </c>
      <c r="K90" t="s">
        <v>16</v>
      </c>
      <c r="L90" t="s">
        <v>16</v>
      </c>
      <c r="M90" t="s">
        <v>16</v>
      </c>
      <c r="N90" t="s">
        <v>16</v>
      </c>
      <c r="O90" t="s">
        <v>16</v>
      </c>
      <c r="P90" t="s">
        <v>16</v>
      </c>
      <c r="Q90" t="s">
        <v>16</v>
      </c>
      <c r="R90" t="s">
        <v>16</v>
      </c>
      <c r="S90" t="s">
        <v>16</v>
      </c>
      <c r="T90" t="s">
        <v>16</v>
      </c>
      <c r="U90" t="s">
        <v>16</v>
      </c>
      <c r="V90" t="s">
        <v>16</v>
      </c>
      <c r="W90" t="s">
        <v>16</v>
      </c>
      <c r="X90" t="s">
        <v>16</v>
      </c>
      <c r="Y90" t="s">
        <v>16</v>
      </c>
      <c r="Z90" t="s">
        <v>16</v>
      </c>
    </row>
    <row r="91" spans="1:26">
      <c r="A91" t="s">
        <v>16</v>
      </c>
      <c r="B91" t="s">
        <v>16</v>
      </c>
      <c r="C91" t="s">
        <v>16</v>
      </c>
      <c r="D91" t="s">
        <v>16</v>
      </c>
      <c r="E91" t="s">
        <v>16</v>
      </c>
      <c r="F91">
        <v>1.73132</v>
      </c>
      <c r="G91">
        <v>5.5000000000000003E-4</v>
      </c>
      <c r="H91">
        <v>2.376E-2</v>
      </c>
      <c r="I91">
        <v>2.23915</v>
      </c>
      <c r="J91" t="s">
        <v>16</v>
      </c>
      <c r="K91" t="s">
        <v>16</v>
      </c>
      <c r="L91" t="s">
        <v>16</v>
      </c>
      <c r="M91" t="s">
        <v>16</v>
      </c>
      <c r="N91" t="s">
        <v>16</v>
      </c>
      <c r="O91" t="s">
        <v>16</v>
      </c>
      <c r="P91" t="s">
        <v>16</v>
      </c>
      <c r="Q91" t="s">
        <v>16</v>
      </c>
      <c r="R91" t="s">
        <v>16</v>
      </c>
      <c r="S91" t="s">
        <v>16</v>
      </c>
      <c r="T91" t="s">
        <v>16</v>
      </c>
      <c r="U91" t="s">
        <v>16</v>
      </c>
      <c r="V91" t="s">
        <v>16</v>
      </c>
      <c r="W91" t="s">
        <v>16</v>
      </c>
      <c r="X91" t="s">
        <v>16</v>
      </c>
      <c r="Y91" t="s">
        <v>16</v>
      </c>
      <c r="Z91" t="s">
        <v>16</v>
      </c>
    </row>
    <row r="92" spans="1:26">
      <c r="A92" t="s">
        <v>16</v>
      </c>
      <c r="B92" t="s">
        <v>16</v>
      </c>
      <c r="C92" t="s">
        <v>16</v>
      </c>
      <c r="D92" t="s">
        <v>16</v>
      </c>
      <c r="E92" t="s">
        <v>16</v>
      </c>
      <c r="F92">
        <v>1.7300500000000001</v>
      </c>
      <c r="G92">
        <v>5.5900000000000004E-4</v>
      </c>
      <c r="H92">
        <v>2.1138000000000001E-2</v>
      </c>
      <c r="I92">
        <v>2.2338</v>
      </c>
      <c r="J92" t="s">
        <v>16</v>
      </c>
      <c r="K92" t="s">
        <v>16</v>
      </c>
      <c r="L92" t="s">
        <v>16</v>
      </c>
      <c r="M92" t="s">
        <v>16</v>
      </c>
      <c r="N92" t="s">
        <v>16</v>
      </c>
      <c r="O92" t="s">
        <v>16</v>
      </c>
      <c r="P92" t="s">
        <v>16</v>
      </c>
      <c r="Q92" t="s">
        <v>16</v>
      </c>
      <c r="R92" t="s">
        <v>16</v>
      </c>
      <c r="S92" t="s">
        <v>16</v>
      </c>
      <c r="T92" t="s">
        <v>16</v>
      </c>
      <c r="U92" t="s">
        <v>16</v>
      </c>
      <c r="V92" t="s">
        <v>16</v>
      </c>
      <c r="W92" t="s">
        <v>16</v>
      </c>
      <c r="X92" t="s">
        <v>16</v>
      </c>
      <c r="Y92" t="s">
        <v>16</v>
      </c>
      <c r="Z92" t="s">
        <v>16</v>
      </c>
    </row>
    <row r="93" spans="1:26">
      <c r="A93" t="s">
        <v>16</v>
      </c>
      <c r="B93" t="s">
        <v>16</v>
      </c>
      <c r="C93" t="s">
        <v>16</v>
      </c>
      <c r="D93" t="s">
        <v>16</v>
      </c>
      <c r="E93" t="s">
        <v>16</v>
      </c>
      <c r="F93">
        <v>1.75535</v>
      </c>
      <c r="G93">
        <v>5.8E-4</v>
      </c>
      <c r="H93">
        <v>2.0648E-2</v>
      </c>
      <c r="I93">
        <v>2.25902</v>
      </c>
      <c r="J93" t="s">
        <v>16</v>
      </c>
      <c r="K93" t="s">
        <v>16</v>
      </c>
      <c r="L93" t="s">
        <v>16</v>
      </c>
      <c r="M93" t="s">
        <v>16</v>
      </c>
      <c r="N93" t="s">
        <v>16</v>
      </c>
      <c r="O93" t="s">
        <v>16</v>
      </c>
      <c r="P93" t="s">
        <v>16</v>
      </c>
      <c r="Q93" t="s">
        <v>16</v>
      </c>
      <c r="R93" t="s">
        <v>16</v>
      </c>
      <c r="S93" t="s">
        <v>16</v>
      </c>
      <c r="T93" t="s">
        <v>16</v>
      </c>
      <c r="U93" t="s">
        <v>16</v>
      </c>
      <c r="V93" t="s">
        <v>16</v>
      </c>
      <c r="W93" t="s">
        <v>16</v>
      </c>
      <c r="X93" t="s">
        <v>16</v>
      </c>
      <c r="Y93" t="s">
        <v>16</v>
      </c>
      <c r="Z93" t="s">
        <v>16</v>
      </c>
    </row>
    <row r="94" spans="1:26">
      <c r="A94" t="s">
        <v>16</v>
      </c>
      <c r="B94" t="s">
        <v>16</v>
      </c>
      <c r="C94" t="s">
        <v>16</v>
      </c>
      <c r="D94" t="s">
        <v>16</v>
      </c>
      <c r="E94" t="s">
        <v>16</v>
      </c>
      <c r="F94">
        <v>1.7270399999999999</v>
      </c>
      <c r="G94">
        <v>5.4000000000000001E-4</v>
      </c>
      <c r="H94">
        <v>2.0461E-2</v>
      </c>
      <c r="I94">
        <v>2.22831</v>
      </c>
      <c r="J94" t="s">
        <v>16</v>
      </c>
      <c r="K94" t="s">
        <v>16</v>
      </c>
      <c r="L94" t="s">
        <v>16</v>
      </c>
      <c r="M94" t="s">
        <v>16</v>
      </c>
      <c r="N94" t="s">
        <v>16</v>
      </c>
      <c r="O94" t="s">
        <v>16</v>
      </c>
      <c r="P94" t="s">
        <v>16</v>
      </c>
      <c r="Q94" t="s">
        <v>16</v>
      </c>
      <c r="R94" t="s">
        <v>16</v>
      </c>
      <c r="S94" t="s">
        <v>16</v>
      </c>
      <c r="T94" t="s">
        <v>16</v>
      </c>
      <c r="U94" t="s">
        <v>16</v>
      </c>
      <c r="V94" t="s">
        <v>16</v>
      </c>
      <c r="W94" t="s">
        <v>16</v>
      </c>
      <c r="X94" t="s">
        <v>16</v>
      </c>
      <c r="Y94" t="s">
        <v>16</v>
      </c>
      <c r="Z94" t="s">
        <v>16</v>
      </c>
    </row>
    <row r="95" spans="1:26">
      <c r="A95" t="s">
        <v>16</v>
      </c>
      <c r="B95" t="s">
        <v>16</v>
      </c>
      <c r="C95" t="s">
        <v>16</v>
      </c>
      <c r="D95" t="s">
        <v>16</v>
      </c>
      <c r="E95" t="s">
        <v>16</v>
      </c>
      <c r="F95" t="s">
        <v>16</v>
      </c>
      <c r="G95" t="s">
        <v>16</v>
      </c>
      <c r="H95" t="s">
        <v>16</v>
      </c>
      <c r="I95" t="s">
        <v>16</v>
      </c>
      <c r="J95" t="s">
        <v>16</v>
      </c>
      <c r="K95" t="s">
        <v>16</v>
      </c>
      <c r="L95" t="s">
        <v>16</v>
      </c>
      <c r="M95" t="s">
        <v>16</v>
      </c>
    </row>
    <row r="96" spans="1:26">
      <c r="A96" t="s">
        <v>16</v>
      </c>
      <c r="B96" t="s">
        <v>16</v>
      </c>
      <c r="C96" t="s">
        <v>16</v>
      </c>
      <c r="D96" t="s">
        <v>16</v>
      </c>
      <c r="E96" t="s">
        <v>16</v>
      </c>
      <c r="F96" t="s">
        <v>16</v>
      </c>
      <c r="G96" t="s">
        <v>16</v>
      </c>
      <c r="H96" t="s">
        <v>16</v>
      </c>
      <c r="I96" t="s">
        <v>16</v>
      </c>
      <c r="J96" t="s">
        <v>16</v>
      </c>
      <c r="K96" t="s">
        <v>16</v>
      </c>
      <c r="L96" t="s">
        <v>16</v>
      </c>
      <c r="M96" t="s">
        <v>16</v>
      </c>
    </row>
    <row r="97" spans="1:27">
      <c r="A97" t="s">
        <v>0</v>
      </c>
      <c r="B97" t="s">
        <v>17</v>
      </c>
      <c r="C97" t="s">
        <v>18</v>
      </c>
      <c r="D97" t="s">
        <v>19</v>
      </c>
      <c r="E97" t="s">
        <v>20</v>
      </c>
      <c r="F97" t="s">
        <v>21</v>
      </c>
      <c r="G97" t="s">
        <v>22</v>
      </c>
      <c r="H97" t="s">
        <v>32</v>
      </c>
      <c r="I97" t="s">
        <v>23</v>
      </c>
      <c r="J97" t="s">
        <v>16</v>
      </c>
      <c r="K97" t="s">
        <v>3</v>
      </c>
      <c r="L97" t="s">
        <v>24</v>
      </c>
      <c r="M97" t="s">
        <v>33</v>
      </c>
      <c r="N97" t="s">
        <v>5</v>
      </c>
      <c r="O97" t="s">
        <v>25</v>
      </c>
      <c r="Q97" t="s">
        <v>7</v>
      </c>
      <c r="R97" t="s">
        <v>26</v>
      </c>
      <c r="S97" t="s">
        <v>34</v>
      </c>
      <c r="T97" t="s">
        <v>27</v>
      </c>
      <c r="U97" t="s">
        <v>10</v>
      </c>
      <c r="V97" t="s">
        <v>16</v>
      </c>
      <c r="W97" t="s">
        <v>11</v>
      </c>
      <c r="X97" t="s">
        <v>28</v>
      </c>
      <c r="Y97" t="s">
        <v>35</v>
      </c>
      <c r="Z97" t="s">
        <v>29</v>
      </c>
      <c r="AA97" t="s">
        <v>30</v>
      </c>
    </row>
    <row r="98" spans="1:27">
      <c r="A98">
        <v>9</v>
      </c>
      <c r="B98" t="s">
        <v>16</v>
      </c>
      <c r="C98">
        <v>1</v>
      </c>
      <c r="D98">
        <v>5</v>
      </c>
      <c r="E98">
        <v>3674625</v>
      </c>
      <c r="F98">
        <v>1.7416799999999999</v>
      </c>
      <c r="G98">
        <v>8.1300000000000003E-4</v>
      </c>
      <c r="H98">
        <v>2.1211000000000001E-2</v>
      </c>
      <c r="I98">
        <v>2.2462499999999999</v>
      </c>
      <c r="J98" t="s">
        <v>16</v>
      </c>
      <c r="K98">
        <v>1.72119</v>
      </c>
      <c r="L98">
        <v>4.2700000000000002E-4</v>
      </c>
      <c r="M98">
        <v>2.0351000000000001E-2</v>
      </c>
      <c r="N98">
        <v>2.2462499999999999</v>
      </c>
      <c r="O98">
        <v>0.36111799999999999</v>
      </c>
      <c r="P98" t="s">
        <v>16</v>
      </c>
      <c r="Q98">
        <v>1.7638199999999999</v>
      </c>
      <c r="R98">
        <v>8.1300000000000003E-4</v>
      </c>
      <c r="S98">
        <v>2.4087999999999998E-2</v>
      </c>
      <c r="T98">
        <v>2.2664200000000001</v>
      </c>
      <c r="U98">
        <v>0.30509399999999998</v>
      </c>
      <c r="V98" t="s">
        <v>16</v>
      </c>
      <c r="W98">
        <v>1.7372810000000001</v>
      </c>
      <c r="X98">
        <v>5.0799999999999999E-4</v>
      </c>
      <c r="Y98">
        <v>2.1711000000000001E-2</v>
      </c>
      <c r="Z98">
        <v>2.2409460000000001</v>
      </c>
      <c r="AA98">
        <v>0.338507</v>
      </c>
    </row>
    <row r="99" spans="1:27">
      <c r="A99" t="s">
        <v>16</v>
      </c>
      <c r="B99" t="s">
        <v>16</v>
      </c>
      <c r="C99" t="s">
        <v>16</v>
      </c>
      <c r="D99" t="s">
        <v>16</v>
      </c>
      <c r="E99" t="s">
        <v>16</v>
      </c>
      <c r="F99">
        <v>1.7317</v>
      </c>
      <c r="G99">
        <v>5.0199999999999995E-4</v>
      </c>
      <c r="H99">
        <v>2.1461000000000001E-2</v>
      </c>
      <c r="I99">
        <v>2.2339799999999999</v>
      </c>
      <c r="J99" t="s">
        <v>16</v>
      </c>
      <c r="K99" t="s">
        <v>16</v>
      </c>
      <c r="L99" t="s">
        <v>16</v>
      </c>
      <c r="M99" t="s">
        <v>16</v>
      </c>
      <c r="N99" t="s">
        <v>16</v>
      </c>
      <c r="O99" t="s">
        <v>16</v>
      </c>
      <c r="P99" t="s">
        <v>16</v>
      </c>
      <c r="Q99" t="s">
        <v>16</v>
      </c>
      <c r="R99" t="s">
        <v>16</v>
      </c>
      <c r="S99" t="s">
        <v>16</v>
      </c>
      <c r="T99" t="s">
        <v>16</v>
      </c>
      <c r="U99" t="s">
        <v>16</v>
      </c>
      <c r="V99" t="s">
        <v>16</v>
      </c>
      <c r="W99" t="s">
        <v>16</v>
      </c>
      <c r="X99" t="s">
        <v>16</v>
      </c>
      <c r="Y99" t="s">
        <v>16</v>
      </c>
      <c r="Z99" t="s">
        <v>16</v>
      </c>
    </row>
    <row r="100" spans="1:27">
      <c r="A100" t="s">
        <v>16</v>
      </c>
      <c r="B100" t="s">
        <v>16</v>
      </c>
      <c r="C100" t="s">
        <v>16</v>
      </c>
      <c r="D100" t="s">
        <v>16</v>
      </c>
      <c r="E100" t="s">
        <v>16</v>
      </c>
      <c r="F100">
        <v>1.74719</v>
      </c>
      <c r="G100">
        <v>4.3399999999999998E-4</v>
      </c>
      <c r="H100">
        <v>2.4087999999999998E-2</v>
      </c>
      <c r="I100">
        <v>2.25223</v>
      </c>
      <c r="J100" t="s">
        <v>16</v>
      </c>
      <c r="K100" t="s">
        <v>16</v>
      </c>
      <c r="L100" t="s">
        <v>16</v>
      </c>
      <c r="M100" t="s">
        <v>16</v>
      </c>
      <c r="N100" t="s">
        <v>16</v>
      </c>
      <c r="O100" t="s">
        <v>16</v>
      </c>
      <c r="P100" t="s">
        <v>16</v>
      </c>
      <c r="Q100" t="s">
        <v>16</v>
      </c>
      <c r="R100" t="s">
        <v>16</v>
      </c>
      <c r="S100" t="s">
        <v>16</v>
      </c>
      <c r="T100" t="s">
        <v>16</v>
      </c>
      <c r="U100" t="s">
        <v>16</v>
      </c>
      <c r="V100" t="s">
        <v>16</v>
      </c>
      <c r="W100" t="s">
        <v>16</v>
      </c>
      <c r="X100" t="s">
        <v>16</v>
      </c>
      <c r="Y100" t="s">
        <v>16</v>
      </c>
      <c r="Z100" t="s">
        <v>16</v>
      </c>
    </row>
    <row r="101" spans="1:27">
      <c r="A101" t="s">
        <v>16</v>
      </c>
      <c r="B101" t="s">
        <v>16</v>
      </c>
      <c r="C101" t="s">
        <v>16</v>
      </c>
      <c r="D101" t="s">
        <v>16</v>
      </c>
      <c r="E101" t="s">
        <v>16</v>
      </c>
      <c r="F101">
        <v>1.73017</v>
      </c>
      <c r="G101">
        <v>4.3100000000000001E-4</v>
      </c>
      <c r="H101">
        <v>2.1923999999999999E-2</v>
      </c>
      <c r="I101">
        <v>2.23184</v>
      </c>
      <c r="J101" t="s">
        <v>16</v>
      </c>
      <c r="K101" t="s">
        <v>16</v>
      </c>
      <c r="L101" t="s">
        <v>16</v>
      </c>
      <c r="M101" t="s">
        <v>16</v>
      </c>
      <c r="N101" t="s">
        <v>16</v>
      </c>
      <c r="O101" t="s">
        <v>16</v>
      </c>
      <c r="P101" t="s">
        <v>16</v>
      </c>
      <c r="Q101" t="s">
        <v>16</v>
      </c>
      <c r="R101" t="s">
        <v>16</v>
      </c>
      <c r="S101" t="s">
        <v>16</v>
      </c>
      <c r="T101" t="s">
        <v>16</v>
      </c>
      <c r="U101" t="s">
        <v>16</v>
      </c>
      <c r="V101" t="s">
        <v>16</v>
      </c>
      <c r="W101" t="s">
        <v>16</v>
      </c>
      <c r="X101" t="s">
        <v>16</v>
      </c>
      <c r="Y101" t="s">
        <v>16</v>
      </c>
      <c r="Z101" t="s">
        <v>16</v>
      </c>
    </row>
    <row r="102" spans="1:27">
      <c r="A102" t="s">
        <v>16</v>
      </c>
      <c r="B102" t="s">
        <v>16</v>
      </c>
      <c r="C102" t="s">
        <v>16</v>
      </c>
      <c r="D102" t="s">
        <v>16</v>
      </c>
      <c r="E102" t="s">
        <v>16</v>
      </c>
      <c r="F102">
        <v>1.7498400000000001</v>
      </c>
      <c r="G102">
        <v>5.0699999999999996E-4</v>
      </c>
      <c r="H102">
        <v>2.1340999999999999E-2</v>
      </c>
      <c r="I102">
        <v>2.2519900000000002</v>
      </c>
      <c r="J102" t="s">
        <v>16</v>
      </c>
      <c r="K102" t="s">
        <v>16</v>
      </c>
      <c r="L102" t="s">
        <v>16</v>
      </c>
      <c r="M102" t="s">
        <v>16</v>
      </c>
      <c r="N102" t="s">
        <v>16</v>
      </c>
      <c r="O102" t="s">
        <v>16</v>
      </c>
      <c r="P102" t="s">
        <v>16</v>
      </c>
      <c r="Q102" t="s">
        <v>16</v>
      </c>
      <c r="R102" t="s">
        <v>16</v>
      </c>
      <c r="S102" t="s">
        <v>16</v>
      </c>
      <c r="T102" t="s">
        <v>16</v>
      </c>
      <c r="U102" t="s">
        <v>16</v>
      </c>
      <c r="V102" t="s">
        <v>16</v>
      </c>
      <c r="W102" t="s">
        <v>16</v>
      </c>
      <c r="X102" t="s">
        <v>16</v>
      </c>
      <c r="Y102" t="s">
        <v>16</v>
      </c>
      <c r="Z102" t="s">
        <v>16</v>
      </c>
    </row>
    <row r="103" spans="1:27">
      <c r="A103" t="s">
        <v>16</v>
      </c>
      <c r="B103" t="s">
        <v>16</v>
      </c>
      <c r="C103" t="s">
        <v>16</v>
      </c>
      <c r="D103" t="s">
        <v>16</v>
      </c>
      <c r="E103" t="s">
        <v>16</v>
      </c>
      <c r="F103">
        <v>1.7269000000000001</v>
      </c>
      <c r="G103">
        <v>5.1800000000000001E-4</v>
      </c>
      <c r="H103">
        <v>2.3970000000000002E-2</v>
      </c>
      <c r="I103">
        <v>2.2320799999999998</v>
      </c>
      <c r="J103" t="s">
        <v>16</v>
      </c>
      <c r="K103" t="s">
        <v>16</v>
      </c>
      <c r="L103" t="s">
        <v>16</v>
      </c>
      <c r="M103" t="s">
        <v>16</v>
      </c>
      <c r="N103" t="s">
        <v>16</v>
      </c>
      <c r="O103" t="s">
        <v>16</v>
      </c>
      <c r="P103" t="s">
        <v>16</v>
      </c>
      <c r="Q103" t="s">
        <v>16</v>
      </c>
      <c r="R103" t="s">
        <v>16</v>
      </c>
      <c r="S103" t="s">
        <v>16</v>
      </c>
      <c r="T103" t="s">
        <v>16</v>
      </c>
      <c r="U103" t="s">
        <v>16</v>
      </c>
      <c r="V103" t="s">
        <v>16</v>
      </c>
      <c r="W103" t="s">
        <v>16</v>
      </c>
      <c r="X103" t="s">
        <v>16</v>
      </c>
      <c r="Y103" t="s">
        <v>16</v>
      </c>
      <c r="Z103" t="s">
        <v>16</v>
      </c>
    </row>
    <row r="104" spans="1:27">
      <c r="A104" t="s">
        <v>16</v>
      </c>
      <c r="B104" t="s">
        <v>16</v>
      </c>
      <c r="C104" t="s">
        <v>16</v>
      </c>
      <c r="D104" t="s">
        <v>16</v>
      </c>
      <c r="E104" t="s">
        <v>16</v>
      </c>
      <c r="F104">
        <v>1.72417</v>
      </c>
      <c r="G104">
        <v>4.9700000000000005E-4</v>
      </c>
      <c r="H104">
        <v>2.0976999999999999E-2</v>
      </c>
      <c r="I104">
        <v>2.2292000000000001</v>
      </c>
      <c r="J104" t="s">
        <v>16</v>
      </c>
      <c r="K104" t="s">
        <v>16</v>
      </c>
      <c r="L104" t="s">
        <v>16</v>
      </c>
      <c r="M104" t="s">
        <v>16</v>
      </c>
      <c r="N104" t="s">
        <v>16</v>
      </c>
      <c r="O104" t="s">
        <v>16</v>
      </c>
      <c r="P104" t="s">
        <v>16</v>
      </c>
      <c r="Q104" t="s">
        <v>16</v>
      </c>
      <c r="R104" t="s">
        <v>16</v>
      </c>
      <c r="S104" t="s">
        <v>16</v>
      </c>
      <c r="T104" t="s">
        <v>16</v>
      </c>
      <c r="U104" t="s">
        <v>16</v>
      </c>
      <c r="V104" t="s">
        <v>16</v>
      </c>
      <c r="W104" t="s">
        <v>16</v>
      </c>
      <c r="X104" t="s">
        <v>16</v>
      </c>
      <c r="Y104" t="s">
        <v>16</v>
      </c>
      <c r="Z104" t="s">
        <v>16</v>
      </c>
    </row>
    <row r="105" spans="1:27">
      <c r="A105" t="s">
        <v>16</v>
      </c>
      <c r="B105" t="s">
        <v>16</v>
      </c>
      <c r="C105" t="s">
        <v>16</v>
      </c>
      <c r="D105" t="s">
        <v>16</v>
      </c>
      <c r="E105" t="s">
        <v>16</v>
      </c>
      <c r="F105">
        <v>1.7343599999999999</v>
      </c>
      <c r="G105">
        <v>5.0199999999999995E-4</v>
      </c>
      <c r="H105">
        <v>2.0459000000000001E-2</v>
      </c>
      <c r="I105">
        <v>2.2386400000000002</v>
      </c>
      <c r="J105" t="s">
        <v>16</v>
      </c>
      <c r="K105" t="s">
        <v>16</v>
      </c>
      <c r="L105" t="s">
        <v>16</v>
      </c>
      <c r="M105" t="s">
        <v>16</v>
      </c>
      <c r="N105" t="s">
        <v>16</v>
      </c>
      <c r="O105" t="s">
        <v>16</v>
      </c>
      <c r="P105" t="s">
        <v>16</v>
      </c>
      <c r="Q105" t="s">
        <v>16</v>
      </c>
      <c r="R105" t="s">
        <v>16</v>
      </c>
      <c r="S105" t="s">
        <v>16</v>
      </c>
      <c r="T105" t="s">
        <v>16</v>
      </c>
      <c r="U105" t="s">
        <v>16</v>
      </c>
      <c r="V105" t="s">
        <v>16</v>
      </c>
      <c r="W105" t="s">
        <v>16</v>
      </c>
      <c r="X105" t="s">
        <v>16</v>
      </c>
      <c r="Y105" t="s">
        <v>16</v>
      </c>
      <c r="Z105" t="s">
        <v>16</v>
      </c>
    </row>
    <row r="106" spans="1:27">
      <c r="A106" t="s">
        <v>16</v>
      </c>
      <c r="B106" t="s">
        <v>16</v>
      </c>
      <c r="C106" t="s">
        <v>16</v>
      </c>
      <c r="D106" t="s">
        <v>16</v>
      </c>
      <c r="E106" t="s">
        <v>16</v>
      </c>
      <c r="F106">
        <v>1.7379100000000001</v>
      </c>
      <c r="G106">
        <v>4.95E-4</v>
      </c>
      <c r="H106">
        <v>2.0420000000000001E-2</v>
      </c>
      <c r="I106">
        <v>2.2378999999999998</v>
      </c>
      <c r="J106" t="s">
        <v>16</v>
      </c>
      <c r="K106" t="s">
        <v>16</v>
      </c>
      <c r="L106" t="s">
        <v>16</v>
      </c>
      <c r="M106" t="s">
        <v>16</v>
      </c>
      <c r="N106" t="s">
        <v>16</v>
      </c>
      <c r="O106" t="s">
        <v>16</v>
      </c>
      <c r="P106" t="s">
        <v>16</v>
      </c>
      <c r="Q106" t="s">
        <v>16</v>
      </c>
      <c r="R106" t="s">
        <v>16</v>
      </c>
      <c r="S106" t="s">
        <v>16</v>
      </c>
      <c r="T106" t="s">
        <v>16</v>
      </c>
      <c r="U106" t="s">
        <v>16</v>
      </c>
      <c r="V106" t="s">
        <v>16</v>
      </c>
      <c r="W106" t="s">
        <v>16</v>
      </c>
      <c r="X106" t="s">
        <v>16</v>
      </c>
      <c r="Y106" t="s">
        <v>16</v>
      </c>
      <c r="Z106" t="s">
        <v>16</v>
      </c>
    </row>
    <row r="107" spans="1:27">
      <c r="A107" t="s">
        <v>16</v>
      </c>
      <c r="B107" t="s">
        <v>16</v>
      </c>
      <c r="C107" t="s">
        <v>16</v>
      </c>
      <c r="D107" t="s">
        <v>16</v>
      </c>
      <c r="E107" t="s">
        <v>16</v>
      </c>
      <c r="F107">
        <v>1.7456199999999999</v>
      </c>
      <c r="G107">
        <v>4.2700000000000002E-4</v>
      </c>
      <c r="H107">
        <v>2.0612999999999999E-2</v>
      </c>
      <c r="I107">
        <v>2.2495400000000001</v>
      </c>
      <c r="J107" t="s">
        <v>16</v>
      </c>
      <c r="K107" t="s">
        <v>16</v>
      </c>
      <c r="L107" t="s">
        <v>16</v>
      </c>
      <c r="M107" t="s">
        <v>16</v>
      </c>
      <c r="N107" t="s">
        <v>16</v>
      </c>
      <c r="O107" t="s">
        <v>16</v>
      </c>
      <c r="P107" t="s">
        <v>16</v>
      </c>
      <c r="Q107" t="s">
        <v>16</v>
      </c>
      <c r="R107" t="s">
        <v>16</v>
      </c>
      <c r="S107" t="s">
        <v>16</v>
      </c>
      <c r="T107" t="s">
        <v>16</v>
      </c>
      <c r="U107" t="s">
        <v>16</v>
      </c>
      <c r="V107" t="s">
        <v>16</v>
      </c>
      <c r="W107" t="s">
        <v>16</v>
      </c>
      <c r="X107" t="s">
        <v>16</v>
      </c>
      <c r="Y107" t="s">
        <v>16</v>
      </c>
      <c r="Z107" t="s">
        <v>16</v>
      </c>
    </row>
    <row r="108" spans="1:27">
      <c r="A108" t="s">
        <v>16</v>
      </c>
      <c r="B108" t="s">
        <v>16</v>
      </c>
      <c r="C108" t="s">
        <v>16</v>
      </c>
      <c r="D108" t="s">
        <v>16</v>
      </c>
      <c r="E108" t="s">
        <v>16</v>
      </c>
      <c r="F108">
        <v>1.73112</v>
      </c>
      <c r="G108">
        <v>5.0500000000000002E-4</v>
      </c>
      <c r="H108">
        <v>2.2006999999999999E-2</v>
      </c>
      <c r="I108">
        <v>2.2376900000000002</v>
      </c>
      <c r="J108" t="s">
        <v>16</v>
      </c>
      <c r="K108" t="s">
        <v>16</v>
      </c>
      <c r="L108" t="s">
        <v>16</v>
      </c>
      <c r="M108" t="s">
        <v>16</v>
      </c>
      <c r="N108" t="s">
        <v>16</v>
      </c>
      <c r="O108" t="s">
        <v>16</v>
      </c>
      <c r="P108" t="s">
        <v>16</v>
      </c>
      <c r="Q108" t="s">
        <v>16</v>
      </c>
      <c r="R108" t="s">
        <v>16</v>
      </c>
      <c r="S108" t="s">
        <v>16</v>
      </c>
      <c r="T108" t="s">
        <v>16</v>
      </c>
      <c r="U108" t="s">
        <v>16</v>
      </c>
      <c r="V108" t="s">
        <v>16</v>
      </c>
      <c r="W108" t="s">
        <v>16</v>
      </c>
      <c r="X108" t="s">
        <v>16</v>
      </c>
      <c r="Y108" t="s">
        <v>16</v>
      </c>
      <c r="Z108" t="s">
        <v>16</v>
      </c>
    </row>
    <row r="109" spans="1:27">
      <c r="A109" t="s">
        <v>16</v>
      </c>
      <c r="B109" t="s">
        <v>16</v>
      </c>
      <c r="C109" t="s">
        <v>16</v>
      </c>
      <c r="D109" t="s">
        <v>16</v>
      </c>
      <c r="E109" t="s">
        <v>16</v>
      </c>
      <c r="F109">
        <v>1.7261500000000001</v>
      </c>
      <c r="G109">
        <v>7.1299999999999998E-4</v>
      </c>
      <c r="H109">
        <v>2.3075999999999999E-2</v>
      </c>
      <c r="I109">
        <v>2.2298499999999999</v>
      </c>
      <c r="J109" t="s">
        <v>16</v>
      </c>
      <c r="K109" t="s">
        <v>16</v>
      </c>
      <c r="L109" t="s">
        <v>16</v>
      </c>
      <c r="M109" t="s">
        <v>16</v>
      </c>
      <c r="N109" t="s">
        <v>16</v>
      </c>
      <c r="O109" t="s">
        <v>16</v>
      </c>
      <c r="P109" t="s">
        <v>16</v>
      </c>
      <c r="Q109" t="s">
        <v>16</v>
      </c>
      <c r="R109" t="s">
        <v>16</v>
      </c>
      <c r="S109" t="s">
        <v>16</v>
      </c>
      <c r="T109" t="s">
        <v>16</v>
      </c>
      <c r="U109" t="s">
        <v>16</v>
      </c>
      <c r="V109" t="s">
        <v>16</v>
      </c>
      <c r="W109" t="s">
        <v>16</v>
      </c>
      <c r="X109" t="s">
        <v>16</v>
      </c>
      <c r="Y109" t="s">
        <v>16</v>
      </c>
      <c r="Z109" t="s">
        <v>16</v>
      </c>
    </row>
    <row r="110" spans="1:27">
      <c r="A110" t="s">
        <v>16</v>
      </c>
      <c r="B110" t="s">
        <v>16</v>
      </c>
      <c r="C110" t="s">
        <v>16</v>
      </c>
      <c r="D110" t="s">
        <v>16</v>
      </c>
      <c r="E110" t="s">
        <v>16</v>
      </c>
      <c r="F110">
        <v>1.75003</v>
      </c>
      <c r="G110">
        <v>5.0000000000000001E-4</v>
      </c>
      <c r="H110">
        <v>2.3834000000000001E-2</v>
      </c>
      <c r="I110">
        <v>2.2564700000000002</v>
      </c>
      <c r="J110" t="s">
        <v>16</v>
      </c>
      <c r="K110" t="s">
        <v>16</v>
      </c>
      <c r="L110" t="s">
        <v>16</v>
      </c>
      <c r="M110" t="s">
        <v>16</v>
      </c>
      <c r="N110" t="s">
        <v>16</v>
      </c>
      <c r="O110" t="s">
        <v>16</v>
      </c>
      <c r="P110" t="s">
        <v>16</v>
      </c>
      <c r="Q110" t="s">
        <v>16</v>
      </c>
      <c r="R110" t="s">
        <v>16</v>
      </c>
      <c r="S110" t="s">
        <v>16</v>
      </c>
      <c r="T110" t="s">
        <v>16</v>
      </c>
      <c r="U110" t="s">
        <v>16</v>
      </c>
      <c r="V110" t="s">
        <v>16</v>
      </c>
      <c r="W110" t="s">
        <v>16</v>
      </c>
      <c r="X110" t="s">
        <v>16</v>
      </c>
      <c r="Y110" t="s">
        <v>16</v>
      </c>
      <c r="Z110" t="s">
        <v>16</v>
      </c>
    </row>
    <row r="111" spans="1:27">
      <c r="A111" t="s">
        <v>16</v>
      </c>
      <c r="B111" t="s">
        <v>16</v>
      </c>
      <c r="C111" t="s">
        <v>16</v>
      </c>
      <c r="D111" t="s">
        <v>16</v>
      </c>
      <c r="E111" t="s">
        <v>16</v>
      </c>
      <c r="F111">
        <v>1.7387600000000001</v>
      </c>
      <c r="G111">
        <v>5.04E-4</v>
      </c>
      <c r="H111">
        <v>2.2446000000000001E-2</v>
      </c>
      <c r="I111">
        <v>2.24533</v>
      </c>
      <c r="J111" t="s">
        <v>16</v>
      </c>
      <c r="K111" t="s">
        <v>16</v>
      </c>
      <c r="L111" t="s">
        <v>16</v>
      </c>
      <c r="M111" t="s">
        <v>16</v>
      </c>
      <c r="N111" t="s">
        <v>16</v>
      </c>
      <c r="O111" t="s">
        <v>16</v>
      </c>
      <c r="P111" t="s">
        <v>16</v>
      </c>
      <c r="Q111" t="s">
        <v>16</v>
      </c>
      <c r="R111" t="s">
        <v>16</v>
      </c>
      <c r="S111" t="s">
        <v>16</v>
      </c>
      <c r="T111" t="s">
        <v>16</v>
      </c>
      <c r="U111" t="s">
        <v>16</v>
      </c>
      <c r="V111" t="s">
        <v>16</v>
      </c>
      <c r="W111" t="s">
        <v>16</v>
      </c>
      <c r="X111" t="s">
        <v>16</v>
      </c>
      <c r="Y111" t="s">
        <v>16</v>
      </c>
      <c r="Z111" t="s">
        <v>16</v>
      </c>
    </row>
    <row r="112" spans="1:27">
      <c r="A112" t="s">
        <v>16</v>
      </c>
      <c r="B112" t="s">
        <v>16</v>
      </c>
      <c r="C112" t="s">
        <v>16</v>
      </c>
      <c r="D112" t="s">
        <v>16</v>
      </c>
      <c r="E112" t="s">
        <v>16</v>
      </c>
      <c r="F112">
        <v>1.7638199999999999</v>
      </c>
      <c r="G112">
        <v>5.0699999999999996E-4</v>
      </c>
      <c r="H112">
        <v>2.0570000000000001E-2</v>
      </c>
      <c r="I112">
        <v>2.2664200000000001</v>
      </c>
      <c r="J112" t="s">
        <v>16</v>
      </c>
      <c r="K112" t="s">
        <v>16</v>
      </c>
      <c r="L112" t="s">
        <v>16</v>
      </c>
      <c r="M112" t="s">
        <v>16</v>
      </c>
      <c r="N112" t="s">
        <v>16</v>
      </c>
      <c r="O112" t="s">
        <v>16</v>
      </c>
      <c r="P112" t="s">
        <v>16</v>
      </c>
      <c r="Q112" t="s">
        <v>16</v>
      </c>
      <c r="R112" t="s">
        <v>16</v>
      </c>
      <c r="S112" t="s">
        <v>16</v>
      </c>
      <c r="T112" t="s">
        <v>16</v>
      </c>
      <c r="U112" t="s">
        <v>16</v>
      </c>
      <c r="V112" t="s">
        <v>16</v>
      </c>
      <c r="W112" t="s">
        <v>16</v>
      </c>
      <c r="X112" t="s">
        <v>16</v>
      </c>
      <c r="Y112" t="s">
        <v>16</v>
      </c>
      <c r="Z112" t="s">
        <v>16</v>
      </c>
    </row>
    <row r="113" spans="1:27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F113">
        <v>1.73726</v>
      </c>
      <c r="G113">
        <v>4.3300000000000001E-4</v>
      </c>
      <c r="H113">
        <v>2.0475E-2</v>
      </c>
      <c r="I113">
        <v>2.2401200000000001</v>
      </c>
      <c r="J113" t="s">
        <v>16</v>
      </c>
      <c r="K113" t="s">
        <v>16</v>
      </c>
      <c r="L113" t="s">
        <v>16</v>
      </c>
      <c r="M113" t="s">
        <v>16</v>
      </c>
      <c r="N113" t="s">
        <v>16</v>
      </c>
      <c r="O113" t="s">
        <v>16</v>
      </c>
      <c r="P113" t="s">
        <v>16</v>
      </c>
      <c r="Q113" t="s">
        <v>16</v>
      </c>
      <c r="R113" t="s">
        <v>16</v>
      </c>
      <c r="S113" t="s">
        <v>16</v>
      </c>
      <c r="T113" t="s">
        <v>16</v>
      </c>
      <c r="U113" t="s">
        <v>16</v>
      </c>
      <c r="V113" t="s">
        <v>16</v>
      </c>
      <c r="W113" t="s">
        <v>16</v>
      </c>
      <c r="X113" t="s">
        <v>16</v>
      </c>
      <c r="Y113" t="s">
        <v>16</v>
      </c>
      <c r="Z113" t="s">
        <v>16</v>
      </c>
    </row>
    <row r="114" spans="1:27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>
        <v>1.72119</v>
      </c>
      <c r="G114">
        <v>4.9600000000000002E-4</v>
      </c>
      <c r="H114">
        <v>2.0478E-2</v>
      </c>
      <c r="I114">
        <v>2.22261</v>
      </c>
      <c r="J114" t="s">
        <v>16</v>
      </c>
      <c r="K114" t="s">
        <v>16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 t="s">
        <v>16</v>
      </c>
      <c r="V114" t="s">
        <v>16</v>
      </c>
      <c r="W114" t="s">
        <v>16</v>
      </c>
      <c r="X114" t="s">
        <v>16</v>
      </c>
      <c r="Y114" t="s">
        <v>16</v>
      </c>
      <c r="Z114" t="s">
        <v>16</v>
      </c>
    </row>
    <row r="115" spans="1:27">
      <c r="A115" t="s">
        <v>16</v>
      </c>
      <c r="B115" t="s">
        <v>16</v>
      </c>
      <c r="C115" t="s">
        <v>16</v>
      </c>
      <c r="D115" t="s">
        <v>16</v>
      </c>
      <c r="E115" t="s">
        <v>16</v>
      </c>
      <c r="F115">
        <v>1.72726</v>
      </c>
      <c r="G115">
        <v>4.3800000000000002E-4</v>
      </c>
      <c r="H115">
        <v>2.3817999999999999E-2</v>
      </c>
      <c r="I115">
        <v>2.2341500000000001</v>
      </c>
      <c r="J115" t="s">
        <v>16</v>
      </c>
      <c r="K115" t="s">
        <v>16</v>
      </c>
      <c r="L115" t="s">
        <v>16</v>
      </c>
      <c r="M115" t="s">
        <v>16</v>
      </c>
      <c r="N115" t="s">
        <v>16</v>
      </c>
      <c r="O115" t="s">
        <v>16</v>
      </c>
      <c r="P115" t="s">
        <v>16</v>
      </c>
      <c r="Q115" t="s">
        <v>16</v>
      </c>
      <c r="R115" t="s">
        <v>16</v>
      </c>
      <c r="S115" t="s">
        <v>16</v>
      </c>
      <c r="T115" t="s">
        <v>16</v>
      </c>
      <c r="U115" t="s">
        <v>16</v>
      </c>
      <c r="V115" t="s">
        <v>16</v>
      </c>
      <c r="W115" t="s">
        <v>16</v>
      </c>
      <c r="X115" t="s">
        <v>16</v>
      </c>
      <c r="Y115" t="s">
        <v>16</v>
      </c>
      <c r="Z115" t="s">
        <v>16</v>
      </c>
    </row>
    <row r="116" spans="1:27">
      <c r="A116" t="s">
        <v>16</v>
      </c>
      <c r="B116" t="s">
        <v>16</v>
      </c>
      <c r="C116" t="s">
        <v>16</v>
      </c>
      <c r="D116" t="s">
        <v>16</v>
      </c>
      <c r="E116" t="s">
        <v>16</v>
      </c>
      <c r="F116">
        <v>1.73085</v>
      </c>
      <c r="G116">
        <v>4.2900000000000002E-4</v>
      </c>
      <c r="H116">
        <v>2.1676000000000001E-2</v>
      </c>
      <c r="I116">
        <v>2.2327599999999999</v>
      </c>
      <c r="J116" t="s">
        <v>16</v>
      </c>
      <c r="K116" t="s">
        <v>16</v>
      </c>
      <c r="L116" t="s">
        <v>16</v>
      </c>
      <c r="M116" t="s">
        <v>16</v>
      </c>
      <c r="N116" t="s">
        <v>16</v>
      </c>
      <c r="O116" t="s">
        <v>16</v>
      </c>
      <c r="P116" t="s">
        <v>16</v>
      </c>
      <c r="Q116" t="s">
        <v>16</v>
      </c>
      <c r="R116" t="s">
        <v>16</v>
      </c>
      <c r="S116" t="s">
        <v>16</v>
      </c>
      <c r="T116" t="s">
        <v>16</v>
      </c>
      <c r="U116" t="s">
        <v>16</v>
      </c>
      <c r="V116" t="s">
        <v>16</v>
      </c>
      <c r="W116" t="s">
        <v>16</v>
      </c>
      <c r="X116" t="s">
        <v>16</v>
      </c>
      <c r="Y116" t="s">
        <v>16</v>
      </c>
      <c r="Z116" t="s">
        <v>16</v>
      </c>
    </row>
    <row r="117" spans="1:27">
      <c r="A117" t="s">
        <v>16</v>
      </c>
      <c r="B117" t="s">
        <v>16</v>
      </c>
      <c r="C117" t="s">
        <v>16</v>
      </c>
      <c r="D117" t="s">
        <v>16</v>
      </c>
      <c r="E117" t="s">
        <v>16</v>
      </c>
      <c r="F117">
        <v>1.73543</v>
      </c>
      <c r="G117">
        <v>5.1099999999999995E-4</v>
      </c>
      <c r="H117">
        <v>2.0732E-2</v>
      </c>
      <c r="I117">
        <v>2.23672</v>
      </c>
      <c r="J117" t="s">
        <v>16</v>
      </c>
      <c r="K117" t="s">
        <v>16</v>
      </c>
      <c r="L117" t="s">
        <v>16</v>
      </c>
      <c r="M117" t="s">
        <v>16</v>
      </c>
      <c r="N117" t="s">
        <v>16</v>
      </c>
      <c r="O117" t="s">
        <v>16</v>
      </c>
      <c r="P117" t="s">
        <v>16</v>
      </c>
      <c r="Q117" t="s">
        <v>16</v>
      </c>
      <c r="R117" t="s">
        <v>16</v>
      </c>
      <c r="S117" t="s">
        <v>16</v>
      </c>
      <c r="T117" t="s">
        <v>16</v>
      </c>
      <c r="U117" t="s">
        <v>16</v>
      </c>
      <c r="V117" t="s">
        <v>16</v>
      </c>
      <c r="W117" t="s">
        <v>16</v>
      </c>
      <c r="X117" t="s">
        <v>16</v>
      </c>
      <c r="Y117" t="s">
        <v>16</v>
      </c>
      <c r="Z117" t="s">
        <v>16</v>
      </c>
    </row>
    <row r="118" spans="1:27">
      <c r="A118" t="s">
        <v>16</v>
      </c>
      <c r="B118" t="s">
        <v>16</v>
      </c>
      <c r="C118" t="s">
        <v>16</v>
      </c>
      <c r="D118" t="s">
        <v>16</v>
      </c>
      <c r="E118" t="s">
        <v>16</v>
      </c>
      <c r="F118">
        <v>1.75149</v>
      </c>
      <c r="G118">
        <v>5.0699999999999996E-4</v>
      </c>
      <c r="H118">
        <v>2.0351000000000001E-2</v>
      </c>
      <c r="I118">
        <v>2.2540900000000001</v>
      </c>
      <c r="J118" t="s">
        <v>16</v>
      </c>
      <c r="K118" t="s">
        <v>16</v>
      </c>
      <c r="L118" t="s">
        <v>16</v>
      </c>
      <c r="M118" t="s">
        <v>16</v>
      </c>
      <c r="N118" t="s">
        <v>16</v>
      </c>
      <c r="O118" t="s">
        <v>16</v>
      </c>
      <c r="P118" t="s">
        <v>16</v>
      </c>
      <c r="Q118" t="s">
        <v>16</v>
      </c>
      <c r="R118" t="s">
        <v>16</v>
      </c>
      <c r="S118" t="s">
        <v>16</v>
      </c>
      <c r="T118" t="s">
        <v>16</v>
      </c>
      <c r="U118" t="s">
        <v>16</v>
      </c>
      <c r="V118" t="s">
        <v>16</v>
      </c>
      <c r="W118" t="s">
        <v>16</v>
      </c>
      <c r="X118" t="s">
        <v>16</v>
      </c>
      <c r="Y118" t="s">
        <v>16</v>
      </c>
      <c r="Z118" t="s">
        <v>16</v>
      </c>
    </row>
    <row r="119" spans="1:27">
      <c r="A119" t="s">
        <v>16</v>
      </c>
      <c r="B119" t="s">
        <v>16</v>
      </c>
      <c r="C119" t="s">
        <v>16</v>
      </c>
      <c r="D119" t="s">
        <v>16</v>
      </c>
      <c r="E119" t="s">
        <v>16</v>
      </c>
      <c r="F119" t="s">
        <v>16</v>
      </c>
      <c r="G119" t="s">
        <v>16</v>
      </c>
      <c r="H119" t="s">
        <v>16</v>
      </c>
      <c r="I119" t="s">
        <v>16</v>
      </c>
      <c r="J119" t="s">
        <v>16</v>
      </c>
      <c r="K119" t="s">
        <v>16</v>
      </c>
      <c r="L119" t="s">
        <v>16</v>
      </c>
      <c r="M119" t="s">
        <v>16</v>
      </c>
    </row>
    <row r="120" spans="1:27">
      <c r="A120" t="s">
        <v>16</v>
      </c>
      <c r="B120" t="s">
        <v>16</v>
      </c>
      <c r="C120" t="s">
        <v>16</v>
      </c>
      <c r="D120" t="s">
        <v>16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  <c r="L120" t="s">
        <v>16</v>
      </c>
      <c r="M120" t="s">
        <v>16</v>
      </c>
    </row>
    <row r="121" spans="1:27">
      <c r="A121" t="s">
        <v>0</v>
      </c>
      <c r="B121" t="s">
        <v>17</v>
      </c>
      <c r="C121" t="s">
        <v>18</v>
      </c>
      <c r="D121" t="s">
        <v>19</v>
      </c>
      <c r="E121" t="s">
        <v>20</v>
      </c>
      <c r="F121" t="s">
        <v>21</v>
      </c>
      <c r="G121" t="s">
        <v>22</v>
      </c>
      <c r="H121" t="s">
        <v>32</v>
      </c>
      <c r="I121" t="s">
        <v>23</v>
      </c>
      <c r="J121" t="s">
        <v>16</v>
      </c>
      <c r="K121" t="s">
        <v>3</v>
      </c>
      <c r="L121" t="s">
        <v>24</v>
      </c>
      <c r="M121" t="s">
        <v>33</v>
      </c>
      <c r="N121" t="s">
        <v>5</v>
      </c>
      <c r="O121" t="s">
        <v>25</v>
      </c>
      <c r="Q121" t="s">
        <v>7</v>
      </c>
      <c r="R121" t="s">
        <v>26</v>
      </c>
      <c r="S121" t="s">
        <v>34</v>
      </c>
      <c r="T121" t="s">
        <v>27</v>
      </c>
      <c r="U121" t="s">
        <v>10</v>
      </c>
      <c r="V121" t="s">
        <v>16</v>
      </c>
      <c r="W121" t="s">
        <v>11</v>
      </c>
      <c r="X121" t="s">
        <v>28</v>
      </c>
      <c r="Y121" t="s">
        <v>35</v>
      </c>
      <c r="Z121" t="s">
        <v>29</v>
      </c>
      <c r="AA121" t="s">
        <v>30</v>
      </c>
    </row>
    <row r="122" spans="1:27">
      <c r="A122">
        <v>9</v>
      </c>
      <c r="B122" t="s">
        <v>16</v>
      </c>
      <c r="C122">
        <v>1</v>
      </c>
      <c r="D122">
        <v>6</v>
      </c>
      <c r="E122">
        <v>3674625</v>
      </c>
      <c r="F122">
        <v>1.7575799999999999</v>
      </c>
      <c r="G122">
        <v>4.37E-4</v>
      </c>
      <c r="H122">
        <v>2.3146E-2</v>
      </c>
      <c r="I122">
        <v>2.2611699999999999</v>
      </c>
      <c r="J122" t="s">
        <v>16</v>
      </c>
      <c r="K122">
        <v>1.7121</v>
      </c>
      <c r="L122">
        <v>3.8200000000000002E-4</v>
      </c>
      <c r="M122">
        <v>2.0462000000000001E-2</v>
      </c>
      <c r="N122">
        <v>2.2611699999999999</v>
      </c>
      <c r="O122">
        <v>0.35916500000000001</v>
      </c>
      <c r="P122" t="s">
        <v>16</v>
      </c>
      <c r="Q122">
        <v>1.7588699999999999</v>
      </c>
      <c r="R122">
        <v>4.4299999999999998E-4</v>
      </c>
      <c r="S122">
        <v>2.3146E-2</v>
      </c>
      <c r="T122">
        <v>2.2611699999999999</v>
      </c>
      <c r="U122">
        <v>0.317519</v>
      </c>
      <c r="V122" t="s">
        <v>16</v>
      </c>
      <c r="W122">
        <v>1.735598</v>
      </c>
      <c r="X122">
        <v>4.2299999999999998E-4</v>
      </c>
      <c r="Y122">
        <v>2.1420999999999999E-2</v>
      </c>
      <c r="Z122">
        <v>2.2384140000000001</v>
      </c>
      <c r="AA122">
        <v>0.34308699999999998</v>
      </c>
    </row>
    <row r="123" spans="1:27">
      <c r="A123" t="s">
        <v>16</v>
      </c>
      <c r="B123" t="s">
        <v>16</v>
      </c>
      <c r="C123" t="s">
        <v>16</v>
      </c>
      <c r="D123" t="s">
        <v>16</v>
      </c>
      <c r="E123" t="s">
        <v>16</v>
      </c>
      <c r="F123">
        <v>1.74379</v>
      </c>
      <c r="G123">
        <v>4.3300000000000001E-4</v>
      </c>
      <c r="H123">
        <v>2.1921E-2</v>
      </c>
      <c r="I123">
        <v>2.2466200000000001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</row>
    <row r="124" spans="1:27">
      <c r="A124" t="s">
        <v>16</v>
      </c>
      <c r="B124" t="s">
        <v>16</v>
      </c>
      <c r="C124" t="s">
        <v>16</v>
      </c>
      <c r="D124" t="s">
        <v>16</v>
      </c>
      <c r="E124" t="s">
        <v>16</v>
      </c>
      <c r="F124">
        <v>1.7588699999999999</v>
      </c>
      <c r="G124">
        <v>4.4000000000000002E-4</v>
      </c>
      <c r="H124">
        <v>2.1173000000000001E-2</v>
      </c>
      <c r="I124">
        <v>2.2610299999999999</v>
      </c>
      <c r="J124" t="s">
        <v>16</v>
      </c>
      <c r="K124" t="s">
        <v>16</v>
      </c>
      <c r="L124" t="s">
        <v>16</v>
      </c>
      <c r="M124" t="s">
        <v>16</v>
      </c>
      <c r="N124" t="s">
        <v>16</v>
      </c>
      <c r="O124" t="s">
        <v>16</v>
      </c>
      <c r="P124" t="s">
        <v>16</v>
      </c>
      <c r="Q124" t="s">
        <v>16</v>
      </c>
      <c r="R124" t="s">
        <v>16</v>
      </c>
      <c r="S124" t="s">
        <v>16</v>
      </c>
      <c r="T124" t="s">
        <v>16</v>
      </c>
      <c r="U124" t="s">
        <v>16</v>
      </c>
      <c r="V124" t="s">
        <v>16</v>
      </c>
      <c r="W124" t="s">
        <v>16</v>
      </c>
      <c r="X124" t="s">
        <v>16</v>
      </c>
      <c r="Y124" t="s">
        <v>16</v>
      </c>
      <c r="Z124" t="s">
        <v>16</v>
      </c>
    </row>
    <row r="125" spans="1:27">
      <c r="A125" t="s">
        <v>16</v>
      </c>
      <c r="B125" t="s">
        <v>16</v>
      </c>
      <c r="C125" t="s">
        <v>16</v>
      </c>
      <c r="D125" t="s">
        <v>16</v>
      </c>
      <c r="E125" t="s">
        <v>16</v>
      </c>
      <c r="F125">
        <v>1.7121</v>
      </c>
      <c r="G125">
        <v>3.8200000000000002E-4</v>
      </c>
      <c r="H125">
        <v>2.0712999999999999E-2</v>
      </c>
      <c r="I125">
        <v>2.2144200000000001</v>
      </c>
      <c r="J125" t="s">
        <v>16</v>
      </c>
      <c r="K125" t="s">
        <v>16</v>
      </c>
      <c r="L125" t="s">
        <v>16</v>
      </c>
      <c r="M125" t="s">
        <v>16</v>
      </c>
      <c r="N125" t="s">
        <v>16</v>
      </c>
      <c r="O125" t="s">
        <v>16</v>
      </c>
      <c r="P125" t="s">
        <v>16</v>
      </c>
      <c r="Q125" t="s">
        <v>16</v>
      </c>
      <c r="R125" t="s">
        <v>16</v>
      </c>
      <c r="S125" t="s">
        <v>16</v>
      </c>
      <c r="T125" t="s">
        <v>16</v>
      </c>
      <c r="U125" t="s">
        <v>16</v>
      </c>
      <c r="V125" t="s">
        <v>16</v>
      </c>
      <c r="W125" t="s">
        <v>16</v>
      </c>
      <c r="X125" t="s">
        <v>16</v>
      </c>
      <c r="Y125" t="s">
        <v>16</v>
      </c>
      <c r="Z125" t="s">
        <v>16</v>
      </c>
    </row>
    <row r="126" spans="1:27">
      <c r="A126" t="s">
        <v>16</v>
      </c>
      <c r="B126" t="s">
        <v>16</v>
      </c>
      <c r="C126" t="s">
        <v>16</v>
      </c>
      <c r="D126" t="s">
        <v>16</v>
      </c>
      <c r="E126" t="s">
        <v>16</v>
      </c>
      <c r="F126">
        <v>1.74041</v>
      </c>
      <c r="G126">
        <v>3.9100000000000002E-4</v>
      </c>
      <c r="H126">
        <v>2.2491000000000001E-2</v>
      </c>
      <c r="I126">
        <v>2.2441200000000001</v>
      </c>
      <c r="J126" t="s">
        <v>16</v>
      </c>
      <c r="K126" t="s">
        <v>16</v>
      </c>
      <c r="L126" t="s">
        <v>16</v>
      </c>
      <c r="M126" t="s">
        <v>16</v>
      </c>
      <c r="N126" t="s">
        <v>16</v>
      </c>
      <c r="O126" t="s">
        <v>16</v>
      </c>
      <c r="P126" t="s">
        <v>16</v>
      </c>
      <c r="Q126" t="s">
        <v>16</v>
      </c>
      <c r="R126" t="s">
        <v>16</v>
      </c>
      <c r="S126" t="s">
        <v>16</v>
      </c>
      <c r="T126" t="s">
        <v>16</v>
      </c>
      <c r="U126" t="s">
        <v>16</v>
      </c>
      <c r="V126" t="s">
        <v>16</v>
      </c>
      <c r="W126" t="s">
        <v>16</v>
      </c>
      <c r="X126" t="s">
        <v>16</v>
      </c>
      <c r="Y126" t="s">
        <v>16</v>
      </c>
      <c r="Z126" t="s">
        <v>16</v>
      </c>
    </row>
    <row r="127" spans="1:27">
      <c r="A127" t="s">
        <v>16</v>
      </c>
      <c r="B127" t="s">
        <v>16</v>
      </c>
      <c r="C127" t="s">
        <v>16</v>
      </c>
      <c r="D127" t="s">
        <v>16</v>
      </c>
      <c r="E127" t="s">
        <v>16</v>
      </c>
      <c r="F127">
        <v>1.7470000000000001</v>
      </c>
      <c r="G127">
        <v>4.2999999999999999E-4</v>
      </c>
      <c r="H127">
        <v>2.2704999999999999E-2</v>
      </c>
      <c r="I127">
        <v>2.2514500000000002</v>
      </c>
      <c r="J127" t="s">
        <v>16</v>
      </c>
      <c r="K127" t="s">
        <v>16</v>
      </c>
      <c r="L127" t="s">
        <v>16</v>
      </c>
      <c r="M127" t="s">
        <v>16</v>
      </c>
      <c r="N127" t="s">
        <v>16</v>
      </c>
      <c r="O127" t="s">
        <v>16</v>
      </c>
      <c r="P127" t="s">
        <v>16</v>
      </c>
      <c r="Q127" t="s">
        <v>16</v>
      </c>
      <c r="R127" t="s">
        <v>16</v>
      </c>
      <c r="S127" t="s">
        <v>16</v>
      </c>
      <c r="T127" t="s">
        <v>16</v>
      </c>
      <c r="U127" t="s">
        <v>16</v>
      </c>
      <c r="V127" t="s">
        <v>16</v>
      </c>
      <c r="W127" t="s">
        <v>16</v>
      </c>
      <c r="X127" t="s">
        <v>16</v>
      </c>
      <c r="Y127" t="s">
        <v>16</v>
      </c>
      <c r="Z127" t="s">
        <v>16</v>
      </c>
    </row>
    <row r="128" spans="1:27">
      <c r="A128" t="s">
        <v>16</v>
      </c>
      <c r="B128" t="s">
        <v>16</v>
      </c>
      <c r="C128" t="s">
        <v>16</v>
      </c>
      <c r="D128" t="s">
        <v>16</v>
      </c>
      <c r="E128" t="s">
        <v>16</v>
      </c>
      <c r="F128">
        <v>1.7214100000000001</v>
      </c>
      <c r="G128">
        <v>4.28E-4</v>
      </c>
      <c r="H128">
        <v>2.0975000000000001E-2</v>
      </c>
      <c r="I128">
        <v>2.2231200000000002</v>
      </c>
      <c r="J128" t="s">
        <v>16</v>
      </c>
      <c r="K128" t="s">
        <v>16</v>
      </c>
      <c r="L128" t="s">
        <v>16</v>
      </c>
      <c r="M128" t="s">
        <v>16</v>
      </c>
      <c r="N128" t="s">
        <v>16</v>
      </c>
      <c r="O128" t="s">
        <v>16</v>
      </c>
      <c r="P128" t="s">
        <v>16</v>
      </c>
      <c r="Q128" t="s">
        <v>16</v>
      </c>
      <c r="R128" t="s">
        <v>16</v>
      </c>
      <c r="S128" t="s">
        <v>16</v>
      </c>
      <c r="T128" t="s">
        <v>16</v>
      </c>
      <c r="U128" t="s">
        <v>16</v>
      </c>
      <c r="V128" t="s">
        <v>16</v>
      </c>
      <c r="W128" t="s">
        <v>16</v>
      </c>
      <c r="X128" t="s">
        <v>16</v>
      </c>
      <c r="Y128" t="s">
        <v>16</v>
      </c>
      <c r="Z128" t="s">
        <v>16</v>
      </c>
    </row>
    <row r="129" spans="1:26">
      <c r="A129" t="s">
        <v>16</v>
      </c>
      <c r="B129" t="s">
        <v>16</v>
      </c>
      <c r="C129" t="s">
        <v>16</v>
      </c>
      <c r="D129" t="s">
        <v>16</v>
      </c>
      <c r="E129" t="s">
        <v>16</v>
      </c>
      <c r="F129">
        <v>1.7378800000000001</v>
      </c>
      <c r="G129">
        <v>4.3899999999999999E-4</v>
      </c>
      <c r="H129">
        <v>2.0872000000000002E-2</v>
      </c>
      <c r="I129">
        <v>2.23868</v>
      </c>
      <c r="J129" t="s">
        <v>16</v>
      </c>
      <c r="K129" t="s">
        <v>16</v>
      </c>
      <c r="L129" t="s">
        <v>16</v>
      </c>
      <c r="M129" t="s">
        <v>16</v>
      </c>
      <c r="N129" t="s">
        <v>16</v>
      </c>
      <c r="O129" t="s">
        <v>16</v>
      </c>
      <c r="P129" t="s">
        <v>16</v>
      </c>
      <c r="Q129" t="s">
        <v>16</v>
      </c>
      <c r="R129" t="s">
        <v>16</v>
      </c>
      <c r="S129" t="s">
        <v>16</v>
      </c>
      <c r="T129" t="s">
        <v>16</v>
      </c>
      <c r="U129" t="s">
        <v>16</v>
      </c>
      <c r="V129" t="s">
        <v>16</v>
      </c>
      <c r="W129" t="s">
        <v>16</v>
      </c>
      <c r="X129" t="s">
        <v>16</v>
      </c>
      <c r="Y129" t="s">
        <v>16</v>
      </c>
      <c r="Z129" t="s">
        <v>16</v>
      </c>
    </row>
    <row r="130" spans="1:26">
      <c r="A130" t="s">
        <v>16</v>
      </c>
      <c r="B130" t="s">
        <v>16</v>
      </c>
      <c r="C130" t="s">
        <v>16</v>
      </c>
      <c r="D130" t="s">
        <v>16</v>
      </c>
      <c r="E130" t="s">
        <v>16</v>
      </c>
      <c r="F130">
        <v>1.7230399999999999</v>
      </c>
      <c r="G130">
        <v>4.26E-4</v>
      </c>
      <c r="H130">
        <v>2.0674999999999999E-2</v>
      </c>
      <c r="I130">
        <v>2.2250700000000001</v>
      </c>
      <c r="J130" t="s">
        <v>16</v>
      </c>
      <c r="K130" t="s">
        <v>16</v>
      </c>
      <c r="L130" t="s">
        <v>16</v>
      </c>
      <c r="M130" t="s">
        <v>16</v>
      </c>
      <c r="N130" t="s">
        <v>16</v>
      </c>
      <c r="O130" t="s">
        <v>16</v>
      </c>
      <c r="P130" t="s">
        <v>16</v>
      </c>
      <c r="Q130" t="s">
        <v>16</v>
      </c>
      <c r="R130" t="s">
        <v>16</v>
      </c>
      <c r="S130" t="s">
        <v>16</v>
      </c>
      <c r="T130" t="s">
        <v>16</v>
      </c>
      <c r="U130" t="s">
        <v>16</v>
      </c>
      <c r="V130" t="s">
        <v>16</v>
      </c>
      <c r="W130" t="s">
        <v>16</v>
      </c>
      <c r="X130" t="s">
        <v>16</v>
      </c>
      <c r="Y130" t="s">
        <v>16</v>
      </c>
      <c r="Z130" t="s">
        <v>16</v>
      </c>
    </row>
    <row r="131" spans="1:26">
      <c r="A131" t="s">
        <v>16</v>
      </c>
      <c r="B131" t="s">
        <v>16</v>
      </c>
      <c r="C131" t="s">
        <v>16</v>
      </c>
      <c r="D131" t="s">
        <v>16</v>
      </c>
      <c r="E131" t="s">
        <v>16</v>
      </c>
      <c r="F131">
        <v>1.7559400000000001</v>
      </c>
      <c r="G131">
        <v>4.2900000000000002E-4</v>
      </c>
      <c r="H131">
        <v>2.0493999999999998E-2</v>
      </c>
      <c r="I131">
        <v>2.2585299999999999</v>
      </c>
      <c r="J131" t="s">
        <v>16</v>
      </c>
      <c r="K131" t="s">
        <v>16</v>
      </c>
      <c r="L131" t="s">
        <v>16</v>
      </c>
      <c r="M131" t="s">
        <v>16</v>
      </c>
      <c r="N131" t="s">
        <v>16</v>
      </c>
      <c r="O131" t="s">
        <v>16</v>
      </c>
      <c r="P131" t="s">
        <v>16</v>
      </c>
      <c r="Q131" t="s">
        <v>16</v>
      </c>
      <c r="R131" t="s">
        <v>16</v>
      </c>
      <c r="S131" t="s">
        <v>16</v>
      </c>
      <c r="T131" t="s">
        <v>16</v>
      </c>
      <c r="U131" t="s">
        <v>16</v>
      </c>
      <c r="V131" t="s">
        <v>16</v>
      </c>
      <c r="W131" t="s">
        <v>16</v>
      </c>
      <c r="X131" t="s">
        <v>16</v>
      </c>
      <c r="Y131" t="s">
        <v>16</v>
      </c>
      <c r="Z131" t="s">
        <v>16</v>
      </c>
    </row>
    <row r="132" spans="1:26">
      <c r="A132" t="s">
        <v>16</v>
      </c>
      <c r="B132" t="s">
        <v>16</v>
      </c>
      <c r="C132" t="s">
        <v>16</v>
      </c>
      <c r="D132" t="s">
        <v>16</v>
      </c>
      <c r="E132" t="s">
        <v>16</v>
      </c>
      <c r="F132">
        <v>1.7329600000000001</v>
      </c>
      <c r="G132">
        <v>4.3300000000000001E-4</v>
      </c>
      <c r="H132">
        <v>2.1248E-2</v>
      </c>
      <c r="I132">
        <v>2.2353700000000001</v>
      </c>
      <c r="J132" t="s">
        <v>16</v>
      </c>
      <c r="K132" t="s">
        <v>16</v>
      </c>
      <c r="L132" t="s">
        <v>16</v>
      </c>
      <c r="M132" t="s">
        <v>16</v>
      </c>
      <c r="N132" t="s">
        <v>16</v>
      </c>
      <c r="O132" t="s">
        <v>16</v>
      </c>
      <c r="P132" t="s">
        <v>16</v>
      </c>
      <c r="Q132" t="s">
        <v>16</v>
      </c>
      <c r="R132" t="s">
        <v>16</v>
      </c>
      <c r="S132" t="s">
        <v>16</v>
      </c>
      <c r="T132" t="s">
        <v>16</v>
      </c>
      <c r="U132" t="s">
        <v>16</v>
      </c>
      <c r="V132" t="s">
        <v>16</v>
      </c>
      <c r="W132" t="s">
        <v>16</v>
      </c>
      <c r="X132" t="s">
        <v>16</v>
      </c>
      <c r="Y132" t="s">
        <v>16</v>
      </c>
      <c r="Z132" t="s">
        <v>16</v>
      </c>
    </row>
    <row r="133" spans="1:26">
      <c r="A133" t="s">
        <v>16</v>
      </c>
      <c r="B133" t="s">
        <v>16</v>
      </c>
      <c r="C133" t="s">
        <v>16</v>
      </c>
      <c r="D133" t="s">
        <v>16</v>
      </c>
      <c r="E133" t="s">
        <v>16</v>
      </c>
      <c r="F133">
        <v>1.7305999999999999</v>
      </c>
      <c r="G133">
        <v>4.3399999999999998E-4</v>
      </c>
      <c r="H133">
        <v>2.0551E-2</v>
      </c>
      <c r="I133">
        <v>2.2332299999999998</v>
      </c>
      <c r="J133" t="s">
        <v>16</v>
      </c>
      <c r="K133" t="s">
        <v>16</v>
      </c>
      <c r="L133" t="s">
        <v>16</v>
      </c>
      <c r="M133" t="s">
        <v>16</v>
      </c>
      <c r="N133" t="s">
        <v>16</v>
      </c>
      <c r="O133" t="s">
        <v>16</v>
      </c>
      <c r="P133" t="s">
        <v>16</v>
      </c>
      <c r="Q133" t="s">
        <v>16</v>
      </c>
      <c r="R133" t="s">
        <v>16</v>
      </c>
      <c r="S133" t="s">
        <v>16</v>
      </c>
      <c r="T133" t="s">
        <v>16</v>
      </c>
      <c r="U133" t="s">
        <v>16</v>
      </c>
      <c r="V133" t="s">
        <v>16</v>
      </c>
      <c r="W133" t="s">
        <v>16</v>
      </c>
      <c r="X133" t="s">
        <v>16</v>
      </c>
      <c r="Y133" t="s">
        <v>16</v>
      </c>
      <c r="Z133" t="s">
        <v>16</v>
      </c>
    </row>
    <row r="134" spans="1:26">
      <c r="A134" t="s">
        <v>16</v>
      </c>
      <c r="B134" t="s">
        <v>16</v>
      </c>
      <c r="C134" t="s">
        <v>16</v>
      </c>
      <c r="D134" t="s">
        <v>16</v>
      </c>
      <c r="E134" t="s">
        <v>16</v>
      </c>
      <c r="F134">
        <v>1.7245900000000001</v>
      </c>
      <c r="G134">
        <v>4.28E-4</v>
      </c>
      <c r="H134">
        <v>2.1336999999999998E-2</v>
      </c>
      <c r="I134">
        <v>2.22763</v>
      </c>
      <c r="J134" t="s">
        <v>16</v>
      </c>
      <c r="K134" t="s">
        <v>16</v>
      </c>
      <c r="L134" t="s">
        <v>16</v>
      </c>
      <c r="M134" t="s">
        <v>16</v>
      </c>
      <c r="N134" t="s">
        <v>16</v>
      </c>
      <c r="O134" t="s">
        <v>16</v>
      </c>
      <c r="P134" t="s">
        <v>16</v>
      </c>
      <c r="Q134" t="s">
        <v>16</v>
      </c>
      <c r="R134" t="s">
        <v>16</v>
      </c>
      <c r="S134" t="s">
        <v>16</v>
      </c>
      <c r="T134" t="s">
        <v>16</v>
      </c>
      <c r="U134" t="s">
        <v>16</v>
      </c>
      <c r="V134" t="s">
        <v>16</v>
      </c>
      <c r="W134" t="s">
        <v>16</v>
      </c>
      <c r="X134" t="s">
        <v>16</v>
      </c>
      <c r="Y134" t="s">
        <v>16</v>
      </c>
      <c r="Z134" t="s">
        <v>16</v>
      </c>
    </row>
    <row r="135" spans="1:26">
      <c r="A135" t="s">
        <v>16</v>
      </c>
      <c r="B135" t="s">
        <v>16</v>
      </c>
      <c r="C135" t="s">
        <v>16</v>
      </c>
      <c r="D135" t="s">
        <v>16</v>
      </c>
      <c r="E135" t="s">
        <v>16</v>
      </c>
      <c r="F135">
        <v>1.7212099999999999</v>
      </c>
      <c r="G135">
        <v>4.1300000000000001E-4</v>
      </c>
      <c r="H135">
        <v>2.0931999999999999E-2</v>
      </c>
      <c r="I135">
        <v>2.2239</v>
      </c>
      <c r="J135" t="s">
        <v>16</v>
      </c>
      <c r="K135" t="s">
        <v>16</v>
      </c>
      <c r="L135" t="s">
        <v>16</v>
      </c>
      <c r="M135" t="s">
        <v>16</v>
      </c>
      <c r="N135" t="s">
        <v>16</v>
      </c>
      <c r="O135" t="s">
        <v>16</v>
      </c>
      <c r="P135" t="s">
        <v>16</v>
      </c>
      <c r="Q135" t="s">
        <v>16</v>
      </c>
      <c r="R135" t="s">
        <v>16</v>
      </c>
      <c r="S135" t="s">
        <v>16</v>
      </c>
      <c r="T135" t="s">
        <v>16</v>
      </c>
      <c r="U135" t="s">
        <v>16</v>
      </c>
      <c r="V135" t="s">
        <v>16</v>
      </c>
      <c r="W135" t="s">
        <v>16</v>
      </c>
      <c r="X135" t="s">
        <v>16</v>
      </c>
      <c r="Y135" t="s">
        <v>16</v>
      </c>
      <c r="Z135" t="s">
        <v>16</v>
      </c>
    </row>
    <row r="136" spans="1:26">
      <c r="A136" t="s">
        <v>16</v>
      </c>
      <c r="B136" t="s">
        <v>16</v>
      </c>
      <c r="C136" t="s">
        <v>16</v>
      </c>
      <c r="D136" t="s">
        <v>16</v>
      </c>
      <c r="E136" t="s">
        <v>16</v>
      </c>
      <c r="F136">
        <v>1.73177</v>
      </c>
      <c r="G136">
        <v>4.3300000000000001E-4</v>
      </c>
      <c r="H136">
        <v>2.0705000000000001E-2</v>
      </c>
      <c r="I136">
        <v>2.2340599999999999</v>
      </c>
      <c r="J136" t="s">
        <v>16</v>
      </c>
      <c r="K136" t="s">
        <v>16</v>
      </c>
      <c r="L136" t="s">
        <v>16</v>
      </c>
      <c r="M136" t="s">
        <v>16</v>
      </c>
      <c r="N136" t="s">
        <v>16</v>
      </c>
      <c r="O136" t="s">
        <v>16</v>
      </c>
      <c r="P136" t="s">
        <v>16</v>
      </c>
      <c r="Q136" t="s">
        <v>16</v>
      </c>
      <c r="R136" t="s">
        <v>16</v>
      </c>
      <c r="S136" t="s">
        <v>16</v>
      </c>
      <c r="T136" t="s">
        <v>16</v>
      </c>
      <c r="U136" t="s">
        <v>16</v>
      </c>
      <c r="V136" t="s">
        <v>16</v>
      </c>
      <c r="W136" t="s">
        <v>16</v>
      </c>
      <c r="X136" t="s">
        <v>16</v>
      </c>
      <c r="Y136" t="s">
        <v>16</v>
      </c>
      <c r="Z136" t="s">
        <v>16</v>
      </c>
    </row>
    <row r="137" spans="1:26">
      <c r="A137" t="s">
        <v>16</v>
      </c>
      <c r="B137" t="s">
        <v>16</v>
      </c>
      <c r="C137" t="s">
        <v>16</v>
      </c>
      <c r="D137" t="s">
        <v>16</v>
      </c>
      <c r="E137" t="s">
        <v>16</v>
      </c>
      <c r="F137">
        <v>1.74282</v>
      </c>
      <c r="G137">
        <v>4.2999999999999999E-4</v>
      </c>
      <c r="H137">
        <v>2.0462000000000001E-2</v>
      </c>
      <c r="I137">
        <v>2.2442700000000002</v>
      </c>
      <c r="J137" t="s">
        <v>16</v>
      </c>
      <c r="K137" t="s">
        <v>16</v>
      </c>
      <c r="L137" t="s">
        <v>16</v>
      </c>
      <c r="M137" t="s">
        <v>16</v>
      </c>
      <c r="N137" t="s">
        <v>16</v>
      </c>
      <c r="O137" t="s">
        <v>16</v>
      </c>
      <c r="P137" t="s">
        <v>16</v>
      </c>
      <c r="Q137" t="s">
        <v>16</v>
      </c>
      <c r="R137" t="s">
        <v>16</v>
      </c>
      <c r="S137" t="s">
        <v>16</v>
      </c>
      <c r="T137" t="s">
        <v>16</v>
      </c>
      <c r="U137" t="s">
        <v>16</v>
      </c>
      <c r="V137" t="s">
        <v>16</v>
      </c>
      <c r="W137" t="s">
        <v>16</v>
      </c>
      <c r="X137" t="s">
        <v>16</v>
      </c>
      <c r="Y137" t="s">
        <v>16</v>
      </c>
      <c r="Z137" t="s">
        <v>16</v>
      </c>
    </row>
    <row r="138" spans="1:26">
      <c r="A138" t="s">
        <v>16</v>
      </c>
      <c r="B138" t="s">
        <v>16</v>
      </c>
      <c r="C138" t="s">
        <v>16</v>
      </c>
      <c r="D138" t="s">
        <v>16</v>
      </c>
      <c r="E138" t="s">
        <v>16</v>
      </c>
      <c r="F138">
        <v>1.7359599999999999</v>
      </c>
      <c r="G138">
        <v>4.2200000000000001E-4</v>
      </c>
      <c r="H138">
        <v>2.2297000000000001E-2</v>
      </c>
      <c r="I138">
        <v>2.2405300000000001</v>
      </c>
      <c r="J138" t="s">
        <v>16</v>
      </c>
      <c r="K138" t="s">
        <v>16</v>
      </c>
      <c r="L138" t="s">
        <v>16</v>
      </c>
      <c r="M138" t="s">
        <v>16</v>
      </c>
      <c r="N138" t="s">
        <v>16</v>
      </c>
      <c r="O138" t="s">
        <v>16</v>
      </c>
      <c r="P138" t="s">
        <v>16</v>
      </c>
      <c r="Q138" t="s">
        <v>16</v>
      </c>
      <c r="R138" t="s">
        <v>16</v>
      </c>
      <c r="S138" t="s">
        <v>16</v>
      </c>
      <c r="T138" t="s">
        <v>16</v>
      </c>
      <c r="U138" t="s">
        <v>16</v>
      </c>
      <c r="V138" t="s">
        <v>16</v>
      </c>
      <c r="W138" t="s">
        <v>16</v>
      </c>
      <c r="X138" t="s">
        <v>16</v>
      </c>
      <c r="Y138" t="s">
        <v>16</v>
      </c>
      <c r="Z138" t="s">
        <v>16</v>
      </c>
    </row>
    <row r="139" spans="1:26">
      <c r="A139" t="s">
        <v>16</v>
      </c>
      <c r="B139" t="s">
        <v>16</v>
      </c>
      <c r="C139" t="s">
        <v>16</v>
      </c>
      <c r="D139" t="s">
        <v>16</v>
      </c>
      <c r="E139" t="s">
        <v>16</v>
      </c>
      <c r="F139">
        <v>1.7276499999999999</v>
      </c>
      <c r="G139">
        <v>3.9800000000000002E-4</v>
      </c>
      <c r="H139">
        <v>2.1222000000000001E-2</v>
      </c>
      <c r="I139">
        <v>2.2316199999999999</v>
      </c>
      <c r="J139" t="s">
        <v>16</v>
      </c>
      <c r="K139" t="s">
        <v>16</v>
      </c>
      <c r="L139" t="s">
        <v>16</v>
      </c>
      <c r="M139" t="s">
        <v>16</v>
      </c>
      <c r="N139" t="s">
        <v>16</v>
      </c>
      <c r="O139" t="s">
        <v>16</v>
      </c>
      <c r="P139" t="s">
        <v>16</v>
      </c>
      <c r="Q139" t="s">
        <v>16</v>
      </c>
      <c r="R139" t="s">
        <v>16</v>
      </c>
      <c r="S139" t="s">
        <v>16</v>
      </c>
      <c r="T139" t="s">
        <v>16</v>
      </c>
      <c r="U139" t="s">
        <v>16</v>
      </c>
      <c r="V139" t="s">
        <v>16</v>
      </c>
      <c r="W139" t="s">
        <v>16</v>
      </c>
      <c r="X139" t="s">
        <v>16</v>
      </c>
      <c r="Y139" t="s">
        <v>16</v>
      </c>
      <c r="Z139" t="s">
        <v>16</v>
      </c>
    </row>
    <row r="140" spans="1:26">
      <c r="A140" t="s">
        <v>16</v>
      </c>
      <c r="B140" t="s">
        <v>16</v>
      </c>
      <c r="C140" t="s">
        <v>16</v>
      </c>
      <c r="D140" t="s">
        <v>16</v>
      </c>
      <c r="E140" t="s">
        <v>16</v>
      </c>
      <c r="F140">
        <v>1.72892</v>
      </c>
      <c r="G140">
        <v>4.4299999999999998E-4</v>
      </c>
      <c r="H140">
        <v>2.2232999999999999E-2</v>
      </c>
      <c r="I140">
        <v>2.2331799999999999</v>
      </c>
      <c r="J140" t="s">
        <v>16</v>
      </c>
      <c r="K140" t="s">
        <v>16</v>
      </c>
      <c r="L140" t="s">
        <v>16</v>
      </c>
      <c r="M140" t="s">
        <v>16</v>
      </c>
      <c r="N140" t="s">
        <v>16</v>
      </c>
      <c r="O140" t="s">
        <v>16</v>
      </c>
      <c r="P140" t="s">
        <v>16</v>
      </c>
      <c r="Q140" t="s">
        <v>16</v>
      </c>
      <c r="R140" t="s">
        <v>16</v>
      </c>
      <c r="S140" t="s">
        <v>16</v>
      </c>
      <c r="T140" t="s">
        <v>16</v>
      </c>
      <c r="U140" t="s">
        <v>16</v>
      </c>
      <c r="V140" t="s">
        <v>16</v>
      </c>
      <c r="W140" t="s">
        <v>16</v>
      </c>
      <c r="X140" t="s">
        <v>16</v>
      </c>
      <c r="Y140" t="s">
        <v>16</v>
      </c>
      <c r="Z140" t="s">
        <v>16</v>
      </c>
    </row>
    <row r="141" spans="1:26">
      <c r="A141" t="s">
        <v>16</v>
      </c>
      <c r="B141" t="s">
        <v>16</v>
      </c>
      <c r="C141" t="s">
        <v>16</v>
      </c>
      <c r="D141" t="s">
        <v>16</v>
      </c>
      <c r="E141" t="s">
        <v>16</v>
      </c>
      <c r="F141">
        <v>1.75451</v>
      </c>
      <c r="G141">
        <v>4.2700000000000002E-4</v>
      </c>
      <c r="H141">
        <v>2.1541000000000001E-2</v>
      </c>
      <c r="I141">
        <v>2.2574800000000002</v>
      </c>
      <c r="J141" t="s">
        <v>16</v>
      </c>
      <c r="K141" t="s">
        <v>16</v>
      </c>
      <c r="L141" t="s">
        <v>16</v>
      </c>
      <c r="M141" t="s">
        <v>16</v>
      </c>
      <c r="N141" t="s">
        <v>16</v>
      </c>
      <c r="O141" t="s">
        <v>16</v>
      </c>
      <c r="P141" t="s">
        <v>16</v>
      </c>
      <c r="Q141" t="s">
        <v>16</v>
      </c>
      <c r="R141" t="s">
        <v>16</v>
      </c>
      <c r="S141" t="s">
        <v>16</v>
      </c>
      <c r="T141" t="s">
        <v>16</v>
      </c>
      <c r="U141" t="s">
        <v>16</v>
      </c>
      <c r="V141" t="s">
        <v>16</v>
      </c>
      <c r="W141" t="s">
        <v>16</v>
      </c>
      <c r="X141" t="s">
        <v>16</v>
      </c>
      <c r="Y141" t="s">
        <v>16</v>
      </c>
      <c r="Z141" t="s">
        <v>16</v>
      </c>
    </row>
    <row r="142" spans="1:26">
      <c r="A142" t="s">
        <v>16</v>
      </c>
      <c r="B142" t="s">
        <v>16</v>
      </c>
      <c r="C142" t="s">
        <v>16</v>
      </c>
      <c r="D142" t="s">
        <v>16</v>
      </c>
      <c r="E142" t="s">
        <v>16</v>
      </c>
      <c r="F142">
        <v>1.71854</v>
      </c>
      <c r="G142">
        <v>3.8400000000000001E-4</v>
      </c>
      <c r="H142">
        <v>2.2147E-2</v>
      </c>
      <c r="I142">
        <v>2.2212200000000002</v>
      </c>
      <c r="J142" t="s">
        <v>16</v>
      </c>
      <c r="K142" t="s">
        <v>16</v>
      </c>
      <c r="L142" t="s">
        <v>16</v>
      </c>
      <c r="M142" t="s">
        <v>16</v>
      </c>
      <c r="N142" t="s">
        <v>16</v>
      </c>
      <c r="O142" t="s">
        <v>16</v>
      </c>
      <c r="P142" t="s">
        <v>16</v>
      </c>
      <c r="Q142" t="s">
        <v>16</v>
      </c>
      <c r="R142" t="s">
        <v>16</v>
      </c>
      <c r="S142" t="s">
        <v>16</v>
      </c>
      <c r="T142" t="s">
        <v>16</v>
      </c>
      <c r="U142" t="s">
        <v>16</v>
      </c>
      <c r="V142" t="s">
        <v>16</v>
      </c>
      <c r="W142" t="s">
        <v>16</v>
      </c>
      <c r="X142" t="s">
        <v>16</v>
      </c>
      <c r="Y142" t="s">
        <v>16</v>
      </c>
      <c r="Z142" t="s">
        <v>16</v>
      </c>
    </row>
    <row r="143" spans="1:26">
      <c r="A143" t="s">
        <v>16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  <c r="L143" t="s">
        <v>16</v>
      </c>
      <c r="M143" t="s">
        <v>16</v>
      </c>
    </row>
    <row r="144" spans="1:26">
      <c r="A144" t="s">
        <v>16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  <c r="L144" t="s">
        <v>16</v>
      </c>
      <c r="M144" t="s">
        <v>16</v>
      </c>
    </row>
    <row r="145" spans="1:27">
      <c r="A145" t="s">
        <v>0</v>
      </c>
      <c r="B145" t="s">
        <v>17</v>
      </c>
      <c r="C145" t="s">
        <v>18</v>
      </c>
      <c r="D145" t="s">
        <v>19</v>
      </c>
      <c r="E145" t="s">
        <v>20</v>
      </c>
      <c r="F145" t="s">
        <v>21</v>
      </c>
      <c r="G145" t="s">
        <v>22</v>
      </c>
      <c r="H145" t="s">
        <v>32</v>
      </c>
      <c r="I145" t="s">
        <v>23</v>
      </c>
      <c r="J145" t="s">
        <v>16</v>
      </c>
      <c r="K145" t="s">
        <v>3</v>
      </c>
      <c r="L145" t="s">
        <v>24</v>
      </c>
      <c r="M145" t="s">
        <v>33</v>
      </c>
      <c r="N145" t="s">
        <v>5</v>
      </c>
      <c r="O145" t="s">
        <v>25</v>
      </c>
      <c r="Q145" t="s">
        <v>7</v>
      </c>
      <c r="R145" t="s">
        <v>26</v>
      </c>
      <c r="S145" t="s">
        <v>34</v>
      </c>
      <c r="T145" t="s">
        <v>27</v>
      </c>
      <c r="U145" t="s">
        <v>10</v>
      </c>
      <c r="V145" t="s">
        <v>16</v>
      </c>
      <c r="W145" t="s">
        <v>11</v>
      </c>
      <c r="X145" t="s">
        <v>28</v>
      </c>
      <c r="Y145" t="s">
        <v>35</v>
      </c>
      <c r="Z145" t="s">
        <v>29</v>
      </c>
      <c r="AA145" t="s">
        <v>30</v>
      </c>
    </row>
    <row r="146" spans="1:27">
      <c r="A146">
        <v>9</v>
      </c>
      <c r="B146" t="s">
        <v>16</v>
      </c>
      <c r="C146">
        <v>1</v>
      </c>
      <c r="D146">
        <v>7</v>
      </c>
      <c r="E146">
        <v>3674625</v>
      </c>
      <c r="F146">
        <v>1.72624</v>
      </c>
      <c r="G146">
        <v>3.86E-4</v>
      </c>
      <c r="H146">
        <v>2.2804000000000001E-2</v>
      </c>
      <c r="I146">
        <v>2.2351999999999999</v>
      </c>
      <c r="J146" t="s">
        <v>16</v>
      </c>
      <c r="K146">
        <v>1.71698</v>
      </c>
      <c r="L146">
        <v>3.6699999999999998E-4</v>
      </c>
      <c r="M146">
        <v>2.0131E-2</v>
      </c>
      <c r="N146">
        <v>2.2351999999999999</v>
      </c>
      <c r="O146">
        <v>0.36508000000000002</v>
      </c>
      <c r="P146" t="s">
        <v>16</v>
      </c>
      <c r="Q146">
        <v>1.7821499999999999</v>
      </c>
      <c r="R146">
        <v>4.3800000000000002E-4</v>
      </c>
      <c r="S146">
        <v>2.4084000000000001E-2</v>
      </c>
      <c r="T146">
        <v>2.2879999999999998</v>
      </c>
      <c r="U146">
        <v>0.30514999999999998</v>
      </c>
      <c r="V146" t="s">
        <v>16</v>
      </c>
      <c r="W146">
        <v>1.741377</v>
      </c>
      <c r="X146">
        <v>4.0299999999999998E-4</v>
      </c>
      <c r="Y146">
        <v>2.171E-2</v>
      </c>
      <c r="Z146">
        <v>2.2452800000000002</v>
      </c>
      <c r="AA146">
        <v>0.33852199999999999</v>
      </c>
    </row>
    <row r="147" spans="1:27">
      <c r="A147" t="s">
        <v>16</v>
      </c>
      <c r="B147" t="s">
        <v>16</v>
      </c>
      <c r="C147" t="s">
        <v>16</v>
      </c>
      <c r="D147" t="s">
        <v>16</v>
      </c>
      <c r="E147" t="s">
        <v>16</v>
      </c>
      <c r="F147">
        <v>1.7311000000000001</v>
      </c>
      <c r="G147">
        <v>4.2700000000000002E-4</v>
      </c>
      <c r="H147">
        <v>2.0546999999999999E-2</v>
      </c>
      <c r="I147">
        <v>2.2330100000000002</v>
      </c>
      <c r="J147" t="s">
        <v>16</v>
      </c>
      <c r="K147" t="s">
        <v>16</v>
      </c>
      <c r="L147" t="s">
        <v>16</v>
      </c>
      <c r="M147" t="s">
        <v>16</v>
      </c>
      <c r="N147" t="s">
        <v>16</v>
      </c>
      <c r="O147" t="s">
        <v>16</v>
      </c>
      <c r="P147" t="s">
        <v>16</v>
      </c>
      <c r="Q147" t="s">
        <v>16</v>
      </c>
      <c r="R147" t="s">
        <v>16</v>
      </c>
      <c r="S147" t="s">
        <v>16</v>
      </c>
      <c r="T147" t="s">
        <v>16</v>
      </c>
      <c r="U147" t="s">
        <v>16</v>
      </c>
      <c r="V147" t="s">
        <v>16</v>
      </c>
      <c r="W147" t="s">
        <v>16</v>
      </c>
      <c r="X147" t="s">
        <v>16</v>
      </c>
      <c r="Y147" t="s">
        <v>16</v>
      </c>
      <c r="Z147" t="s">
        <v>16</v>
      </c>
    </row>
    <row r="148" spans="1:27">
      <c r="A148" t="s">
        <v>16</v>
      </c>
      <c r="B148" t="s">
        <v>16</v>
      </c>
      <c r="C148" t="s">
        <v>16</v>
      </c>
      <c r="D148" t="s">
        <v>16</v>
      </c>
      <c r="E148" t="s">
        <v>16</v>
      </c>
      <c r="F148">
        <v>1.72827</v>
      </c>
      <c r="G148">
        <v>3.68E-4</v>
      </c>
      <c r="H148">
        <v>2.2553E-2</v>
      </c>
      <c r="I148">
        <v>2.2329500000000002</v>
      </c>
      <c r="J148" t="s">
        <v>16</v>
      </c>
      <c r="K148" t="s">
        <v>16</v>
      </c>
      <c r="L148" t="s">
        <v>16</v>
      </c>
      <c r="M148" t="s">
        <v>16</v>
      </c>
      <c r="N148" t="s">
        <v>16</v>
      </c>
      <c r="O148" t="s">
        <v>16</v>
      </c>
      <c r="P148" t="s">
        <v>16</v>
      </c>
      <c r="Q148" t="s">
        <v>16</v>
      </c>
      <c r="R148" t="s">
        <v>16</v>
      </c>
      <c r="S148" t="s">
        <v>16</v>
      </c>
      <c r="T148" t="s">
        <v>16</v>
      </c>
      <c r="U148" t="s">
        <v>16</v>
      </c>
      <c r="V148" t="s">
        <v>16</v>
      </c>
      <c r="W148" t="s">
        <v>16</v>
      </c>
      <c r="X148" t="s">
        <v>16</v>
      </c>
      <c r="Y148" t="s">
        <v>16</v>
      </c>
      <c r="Z148" t="s">
        <v>16</v>
      </c>
    </row>
    <row r="149" spans="1:27">
      <c r="A149" t="s">
        <v>16</v>
      </c>
      <c r="B149" t="s">
        <v>16</v>
      </c>
      <c r="C149" t="s">
        <v>16</v>
      </c>
      <c r="D149" t="s">
        <v>16</v>
      </c>
      <c r="E149" t="s">
        <v>16</v>
      </c>
      <c r="F149">
        <v>1.7190799999999999</v>
      </c>
      <c r="G149">
        <v>4.2499999999999998E-4</v>
      </c>
      <c r="H149">
        <v>2.2568000000000001E-2</v>
      </c>
      <c r="I149">
        <v>2.2234799999999999</v>
      </c>
      <c r="J149" t="s">
        <v>16</v>
      </c>
      <c r="K149" t="s">
        <v>16</v>
      </c>
      <c r="L149" t="s">
        <v>16</v>
      </c>
      <c r="M149" t="s">
        <v>16</v>
      </c>
      <c r="N149" t="s">
        <v>16</v>
      </c>
      <c r="O149" t="s">
        <v>16</v>
      </c>
      <c r="P149" t="s">
        <v>16</v>
      </c>
      <c r="Q149" t="s">
        <v>16</v>
      </c>
      <c r="R149" t="s">
        <v>16</v>
      </c>
      <c r="S149" t="s">
        <v>16</v>
      </c>
      <c r="T149" t="s">
        <v>16</v>
      </c>
      <c r="U149" t="s">
        <v>16</v>
      </c>
      <c r="V149" t="s">
        <v>16</v>
      </c>
      <c r="W149" t="s">
        <v>16</v>
      </c>
      <c r="X149" t="s">
        <v>16</v>
      </c>
      <c r="Y149" t="s">
        <v>16</v>
      </c>
      <c r="Z149" t="s">
        <v>16</v>
      </c>
    </row>
    <row r="150" spans="1:27">
      <c r="A150" t="s">
        <v>16</v>
      </c>
      <c r="B150" t="s">
        <v>16</v>
      </c>
      <c r="C150" t="s">
        <v>16</v>
      </c>
      <c r="D150" t="s">
        <v>16</v>
      </c>
      <c r="E150" t="s">
        <v>16</v>
      </c>
      <c r="F150">
        <v>1.7536799999999999</v>
      </c>
      <c r="G150">
        <v>3.9399999999999998E-4</v>
      </c>
      <c r="H150">
        <v>2.0895E-2</v>
      </c>
      <c r="I150">
        <v>2.2555399999999999</v>
      </c>
      <c r="J150" t="s">
        <v>16</v>
      </c>
      <c r="K150" t="s">
        <v>16</v>
      </c>
      <c r="L150" t="s">
        <v>16</v>
      </c>
      <c r="M150" t="s">
        <v>16</v>
      </c>
      <c r="N150" t="s">
        <v>16</v>
      </c>
      <c r="O150" t="s">
        <v>16</v>
      </c>
      <c r="P150" t="s">
        <v>16</v>
      </c>
      <c r="Q150" t="s">
        <v>16</v>
      </c>
      <c r="R150" t="s">
        <v>16</v>
      </c>
      <c r="S150" t="s">
        <v>16</v>
      </c>
      <c r="T150" t="s">
        <v>16</v>
      </c>
      <c r="U150" t="s">
        <v>16</v>
      </c>
      <c r="V150" t="s">
        <v>16</v>
      </c>
      <c r="W150" t="s">
        <v>16</v>
      </c>
      <c r="X150" t="s">
        <v>16</v>
      </c>
      <c r="Y150" t="s">
        <v>16</v>
      </c>
      <c r="Z150" t="s">
        <v>16</v>
      </c>
    </row>
    <row r="151" spans="1:27">
      <c r="A151" t="s">
        <v>16</v>
      </c>
      <c r="B151" t="s">
        <v>16</v>
      </c>
      <c r="C151" t="s">
        <v>16</v>
      </c>
      <c r="D151" t="s">
        <v>16</v>
      </c>
      <c r="E151" t="s">
        <v>16</v>
      </c>
      <c r="F151">
        <v>1.7456799999999999</v>
      </c>
      <c r="G151">
        <v>3.9599999999999998E-4</v>
      </c>
      <c r="H151">
        <v>2.0650999999999999E-2</v>
      </c>
      <c r="I151">
        <v>2.2478600000000002</v>
      </c>
      <c r="J151" t="s">
        <v>16</v>
      </c>
      <c r="K151" t="s">
        <v>16</v>
      </c>
      <c r="L151" t="s">
        <v>16</v>
      </c>
      <c r="M151" t="s">
        <v>16</v>
      </c>
      <c r="N151" t="s">
        <v>16</v>
      </c>
      <c r="O151" t="s">
        <v>16</v>
      </c>
      <c r="P151" t="s">
        <v>16</v>
      </c>
      <c r="Q151" t="s">
        <v>16</v>
      </c>
      <c r="R151" t="s">
        <v>16</v>
      </c>
      <c r="S151" t="s">
        <v>16</v>
      </c>
      <c r="T151" t="s">
        <v>16</v>
      </c>
      <c r="U151" t="s">
        <v>16</v>
      </c>
      <c r="V151" t="s">
        <v>16</v>
      </c>
      <c r="W151" t="s">
        <v>16</v>
      </c>
      <c r="X151" t="s">
        <v>16</v>
      </c>
      <c r="Y151" t="s">
        <v>16</v>
      </c>
      <c r="Z151" t="s">
        <v>16</v>
      </c>
    </row>
    <row r="152" spans="1:27">
      <c r="A152" t="s">
        <v>16</v>
      </c>
      <c r="B152" t="s">
        <v>16</v>
      </c>
      <c r="C152" t="s">
        <v>16</v>
      </c>
      <c r="D152" t="s">
        <v>16</v>
      </c>
      <c r="E152" t="s">
        <v>16</v>
      </c>
      <c r="F152">
        <v>1.7228000000000001</v>
      </c>
      <c r="G152">
        <v>4.37E-4</v>
      </c>
      <c r="H152">
        <v>2.2689999999999998E-2</v>
      </c>
      <c r="I152">
        <v>2.2273200000000002</v>
      </c>
      <c r="J152" t="s">
        <v>16</v>
      </c>
      <c r="K152" t="s">
        <v>16</v>
      </c>
      <c r="L152" t="s">
        <v>16</v>
      </c>
      <c r="M152" t="s">
        <v>16</v>
      </c>
      <c r="N152" t="s">
        <v>16</v>
      </c>
      <c r="O152" t="s">
        <v>16</v>
      </c>
      <c r="P152" t="s">
        <v>16</v>
      </c>
      <c r="Q152" t="s">
        <v>16</v>
      </c>
      <c r="R152" t="s">
        <v>16</v>
      </c>
      <c r="S152" t="s">
        <v>16</v>
      </c>
      <c r="T152" t="s">
        <v>16</v>
      </c>
      <c r="U152" t="s">
        <v>16</v>
      </c>
      <c r="V152" t="s">
        <v>16</v>
      </c>
      <c r="W152" t="s">
        <v>16</v>
      </c>
      <c r="X152" t="s">
        <v>16</v>
      </c>
      <c r="Y152" t="s">
        <v>16</v>
      </c>
      <c r="Z152" t="s">
        <v>16</v>
      </c>
    </row>
    <row r="153" spans="1:27">
      <c r="A153" t="s">
        <v>16</v>
      </c>
      <c r="B153" t="s">
        <v>16</v>
      </c>
      <c r="C153" t="s">
        <v>16</v>
      </c>
      <c r="D153" t="s">
        <v>16</v>
      </c>
      <c r="E153" t="s">
        <v>16</v>
      </c>
      <c r="F153">
        <v>1.7334799999999999</v>
      </c>
      <c r="G153">
        <v>3.9399999999999998E-4</v>
      </c>
      <c r="H153">
        <v>2.1728999999999998E-2</v>
      </c>
      <c r="I153">
        <v>2.23909</v>
      </c>
      <c r="J153" t="s">
        <v>16</v>
      </c>
      <c r="K153" t="s">
        <v>16</v>
      </c>
      <c r="L153" t="s">
        <v>16</v>
      </c>
      <c r="M153" t="s">
        <v>16</v>
      </c>
      <c r="N153" t="s">
        <v>16</v>
      </c>
      <c r="O153" t="s">
        <v>16</v>
      </c>
      <c r="P153" t="s">
        <v>16</v>
      </c>
      <c r="Q153" t="s">
        <v>16</v>
      </c>
      <c r="R153" t="s">
        <v>16</v>
      </c>
      <c r="S153" t="s">
        <v>16</v>
      </c>
      <c r="T153" t="s">
        <v>16</v>
      </c>
      <c r="U153" t="s">
        <v>16</v>
      </c>
      <c r="V153" t="s">
        <v>16</v>
      </c>
      <c r="W153" t="s">
        <v>16</v>
      </c>
      <c r="X153" t="s">
        <v>16</v>
      </c>
      <c r="Y153" t="s">
        <v>16</v>
      </c>
      <c r="Z153" t="s">
        <v>16</v>
      </c>
    </row>
    <row r="154" spans="1:27">
      <c r="A154" t="s">
        <v>16</v>
      </c>
      <c r="B154" t="s">
        <v>16</v>
      </c>
      <c r="C154" t="s">
        <v>16</v>
      </c>
      <c r="D154" t="s">
        <v>16</v>
      </c>
      <c r="E154" t="s">
        <v>16</v>
      </c>
      <c r="F154">
        <v>1.7666299999999999</v>
      </c>
      <c r="G154">
        <v>3.8699999999999997E-4</v>
      </c>
      <c r="H154">
        <v>2.2428E-2</v>
      </c>
      <c r="I154">
        <v>2.2702399999999998</v>
      </c>
      <c r="J154" t="s">
        <v>16</v>
      </c>
      <c r="K154" t="s">
        <v>16</v>
      </c>
      <c r="L154" t="s">
        <v>16</v>
      </c>
      <c r="M154" t="s">
        <v>16</v>
      </c>
      <c r="N154" t="s">
        <v>16</v>
      </c>
      <c r="O154" t="s">
        <v>16</v>
      </c>
      <c r="P154" t="s">
        <v>16</v>
      </c>
      <c r="Q154" t="s">
        <v>16</v>
      </c>
      <c r="R154" t="s">
        <v>16</v>
      </c>
      <c r="S154" t="s">
        <v>16</v>
      </c>
      <c r="T154" t="s">
        <v>16</v>
      </c>
      <c r="U154" t="s">
        <v>16</v>
      </c>
      <c r="V154" t="s">
        <v>16</v>
      </c>
      <c r="W154" t="s">
        <v>16</v>
      </c>
      <c r="X154" t="s">
        <v>16</v>
      </c>
      <c r="Y154" t="s">
        <v>16</v>
      </c>
      <c r="Z154" t="s">
        <v>16</v>
      </c>
    </row>
    <row r="155" spans="1:27">
      <c r="A155" t="s">
        <v>16</v>
      </c>
      <c r="B155" t="s">
        <v>16</v>
      </c>
      <c r="C155" t="s">
        <v>16</v>
      </c>
      <c r="D155" t="s">
        <v>16</v>
      </c>
      <c r="E155" t="s">
        <v>16</v>
      </c>
      <c r="F155">
        <v>1.72824</v>
      </c>
      <c r="G155">
        <v>4.28E-4</v>
      </c>
      <c r="H155">
        <v>2.2461999999999999E-2</v>
      </c>
      <c r="I155">
        <v>2.2318600000000002</v>
      </c>
      <c r="J155" t="s">
        <v>16</v>
      </c>
      <c r="K155" t="s">
        <v>16</v>
      </c>
      <c r="L155" t="s">
        <v>16</v>
      </c>
      <c r="M155" t="s">
        <v>16</v>
      </c>
      <c r="N155" t="s">
        <v>16</v>
      </c>
      <c r="O155" t="s">
        <v>16</v>
      </c>
      <c r="P155" t="s">
        <v>16</v>
      </c>
      <c r="Q155" t="s">
        <v>16</v>
      </c>
      <c r="R155" t="s">
        <v>16</v>
      </c>
      <c r="S155" t="s">
        <v>16</v>
      </c>
      <c r="T155" t="s">
        <v>16</v>
      </c>
      <c r="U155" t="s">
        <v>16</v>
      </c>
      <c r="V155" t="s">
        <v>16</v>
      </c>
      <c r="W155" t="s">
        <v>16</v>
      </c>
      <c r="X155" t="s">
        <v>16</v>
      </c>
      <c r="Y155" t="s">
        <v>16</v>
      </c>
      <c r="Z155" t="s">
        <v>16</v>
      </c>
    </row>
    <row r="156" spans="1:27">
      <c r="A156" t="s">
        <v>16</v>
      </c>
      <c r="B156" t="s">
        <v>16</v>
      </c>
      <c r="C156" t="s">
        <v>16</v>
      </c>
      <c r="D156" t="s">
        <v>16</v>
      </c>
      <c r="E156" t="s">
        <v>16</v>
      </c>
      <c r="F156">
        <v>1.7451399999999999</v>
      </c>
      <c r="G156">
        <v>4.2400000000000001E-4</v>
      </c>
      <c r="H156">
        <v>2.4084000000000001E-2</v>
      </c>
      <c r="I156">
        <v>2.2498800000000001</v>
      </c>
      <c r="J156" t="s">
        <v>16</v>
      </c>
      <c r="K156" t="s">
        <v>16</v>
      </c>
      <c r="L156" t="s">
        <v>16</v>
      </c>
      <c r="M156" t="s">
        <v>16</v>
      </c>
      <c r="N156" t="s">
        <v>16</v>
      </c>
      <c r="O156" t="s">
        <v>16</v>
      </c>
      <c r="P156" t="s">
        <v>16</v>
      </c>
      <c r="Q156" t="s">
        <v>16</v>
      </c>
      <c r="R156" t="s">
        <v>16</v>
      </c>
      <c r="S156" t="s">
        <v>16</v>
      </c>
      <c r="T156" t="s">
        <v>16</v>
      </c>
      <c r="U156" t="s">
        <v>16</v>
      </c>
      <c r="V156" t="s">
        <v>16</v>
      </c>
      <c r="W156" t="s">
        <v>16</v>
      </c>
      <c r="X156" t="s">
        <v>16</v>
      </c>
      <c r="Y156" t="s">
        <v>16</v>
      </c>
      <c r="Z156" t="s">
        <v>16</v>
      </c>
    </row>
    <row r="157" spans="1:27">
      <c r="A157" t="s">
        <v>16</v>
      </c>
      <c r="B157" t="s">
        <v>16</v>
      </c>
      <c r="C157" t="s">
        <v>16</v>
      </c>
      <c r="D157" t="s">
        <v>16</v>
      </c>
      <c r="E157" t="s">
        <v>16</v>
      </c>
      <c r="F157">
        <v>1.7356499999999999</v>
      </c>
      <c r="G157">
        <v>4.2700000000000002E-4</v>
      </c>
      <c r="H157">
        <v>2.0627E-2</v>
      </c>
      <c r="I157">
        <v>2.2368999999999999</v>
      </c>
      <c r="J157" t="s">
        <v>16</v>
      </c>
      <c r="K157" t="s">
        <v>16</v>
      </c>
      <c r="L157" t="s">
        <v>16</v>
      </c>
      <c r="M157" t="s">
        <v>16</v>
      </c>
      <c r="N157" t="s">
        <v>16</v>
      </c>
      <c r="O157" t="s">
        <v>16</v>
      </c>
      <c r="P157" t="s">
        <v>16</v>
      </c>
      <c r="Q157" t="s">
        <v>16</v>
      </c>
      <c r="R157" t="s">
        <v>16</v>
      </c>
      <c r="S157" t="s">
        <v>16</v>
      </c>
      <c r="T157" t="s">
        <v>16</v>
      </c>
      <c r="U157" t="s">
        <v>16</v>
      </c>
      <c r="V157" t="s">
        <v>16</v>
      </c>
      <c r="W157" t="s">
        <v>16</v>
      </c>
      <c r="X157" t="s">
        <v>16</v>
      </c>
      <c r="Y157" t="s">
        <v>16</v>
      </c>
      <c r="Z157" t="s">
        <v>16</v>
      </c>
    </row>
    <row r="158" spans="1:27">
      <c r="A158" t="s">
        <v>16</v>
      </c>
      <c r="B158" t="s">
        <v>16</v>
      </c>
      <c r="C158" t="s">
        <v>16</v>
      </c>
      <c r="D158" t="s">
        <v>16</v>
      </c>
      <c r="E158" t="s">
        <v>16</v>
      </c>
      <c r="F158">
        <v>1.76752</v>
      </c>
      <c r="G158">
        <v>4.26E-4</v>
      </c>
      <c r="H158">
        <v>2.1349E-2</v>
      </c>
      <c r="I158">
        <v>2.2696000000000001</v>
      </c>
      <c r="J158" t="s">
        <v>16</v>
      </c>
      <c r="K158" t="s">
        <v>16</v>
      </c>
      <c r="L158" t="s">
        <v>16</v>
      </c>
      <c r="M158" t="s">
        <v>16</v>
      </c>
      <c r="N158" t="s">
        <v>16</v>
      </c>
      <c r="O158" t="s">
        <v>16</v>
      </c>
      <c r="P158" t="s">
        <v>16</v>
      </c>
      <c r="Q158" t="s">
        <v>16</v>
      </c>
      <c r="R158" t="s">
        <v>16</v>
      </c>
      <c r="S158" t="s">
        <v>16</v>
      </c>
      <c r="T158" t="s">
        <v>16</v>
      </c>
      <c r="U158" t="s">
        <v>16</v>
      </c>
      <c r="V158" t="s">
        <v>16</v>
      </c>
      <c r="W158" t="s">
        <v>16</v>
      </c>
      <c r="X158" t="s">
        <v>16</v>
      </c>
      <c r="Y158" t="s">
        <v>16</v>
      </c>
      <c r="Z158" t="s">
        <v>16</v>
      </c>
    </row>
    <row r="159" spans="1:27">
      <c r="A159" t="s">
        <v>16</v>
      </c>
      <c r="B159" t="s">
        <v>16</v>
      </c>
      <c r="C159" t="s">
        <v>16</v>
      </c>
      <c r="D159" t="s">
        <v>16</v>
      </c>
      <c r="E159" t="s">
        <v>16</v>
      </c>
      <c r="F159">
        <v>1.7629300000000001</v>
      </c>
      <c r="G159">
        <v>3.97E-4</v>
      </c>
      <c r="H159">
        <v>2.1852E-2</v>
      </c>
      <c r="I159">
        <v>2.2683</v>
      </c>
      <c r="J159" t="s">
        <v>16</v>
      </c>
      <c r="K159" t="s">
        <v>16</v>
      </c>
      <c r="L159" t="s">
        <v>16</v>
      </c>
      <c r="M159" t="s">
        <v>16</v>
      </c>
      <c r="N159" t="s">
        <v>16</v>
      </c>
      <c r="O159" t="s">
        <v>16</v>
      </c>
      <c r="P159" t="s">
        <v>16</v>
      </c>
      <c r="Q159" t="s">
        <v>16</v>
      </c>
      <c r="R159" t="s">
        <v>16</v>
      </c>
      <c r="S159" t="s">
        <v>16</v>
      </c>
      <c r="T159" t="s">
        <v>16</v>
      </c>
      <c r="U159" t="s">
        <v>16</v>
      </c>
      <c r="V159" t="s">
        <v>16</v>
      </c>
      <c r="W159" t="s">
        <v>16</v>
      </c>
      <c r="X159" t="s">
        <v>16</v>
      </c>
      <c r="Y159" t="s">
        <v>16</v>
      </c>
      <c r="Z159" t="s">
        <v>16</v>
      </c>
    </row>
    <row r="160" spans="1:27">
      <c r="A160" t="s">
        <v>16</v>
      </c>
      <c r="B160" t="s">
        <v>16</v>
      </c>
      <c r="C160" t="s">
        <v>16</v>
      </c>
      <c r="D160" t="s">
        <v>16</v>
      </c>
      <c r="E160" t="s">
        <v>16</v>
      </c>
      <c r="F160">
        <v>1.74204</v>
      </c>
      <c r="G160">
        <v>4.2700000000000002E-4</v>
      </c>
      <c r="H160">
        <v>2.2380000000000001E-2</v>
      </c>
      <c r="I160">
        <v>2.2454000000000001</v>
      </c>
      <c r="J160" t="s">
        <v>16</v>
      </c>
      <c r="K160" t="s">
        <v>16</v>
      </c>
      <c r="L160" t="s">
        <v>16</v>
      </c>
      <c r="M160" t="s">
        <v>16</v>
      </c>
      <c r="N160" t="s">
        <v>16</v>
      </c>
      <c r="O160" t="s">
        <v>16</v>
      </c>
      <c r="P160" t="s">
        <v>16</v>
      </c>
      <c r="Q160" t="s">
        <v>16</v>
      </c>
      <c r="R160" t="s">
        <v>16</v>
      </c>
      <c r="S160" t="s">
        <v>16</v>
      </c>
      <c r="T160" t="s">
        <v>16</v>
      </c>
      <c r="U160" t="s">
        <v>16</v>
      </c>
      <c r="V160" t="s">
        <v>16</v>
      </c>
      <c r="W160" t="s">
        <v>16</v>
      </c>
      <c r="X160" t="s">
        <v>16</v>
      </c>
      <c r="Y160" t="s">
        <v>16</v>
      </c>
      <c r="Z160" t="s">
        <v>16</v>
      </c>
    </row>
    <row r="161" spans="1:27">
      <c r="A161" t="s">
        <v>16</v>
      </c>
      <c r="B161" t="s">
        <v>16</v>
      </c>
      <c r="C161" t="s">
        <v>16</v>
      </c>
      <c r="D161" t="s">
        <v>16</v>
      </c>
      <c r="E161" t="s">
        <v>16</v>
      </c>
      <c r="F161">
        <v>1.71698</v>
      </c>
      <c r="G161">
        <v>3.6699999999999998E-4</v>
      </c>
      <c r="H161">
        <v>2.2194999999999999E-2</v>
      </c>
      <c r="I161">
        <v>2.2232500000000002</v>
      </c>
      <c r="J161" t="s">
        <v>16</v>
      </c>
      <c r="K161" t="s">
        <v>16</v>
      </c>
      <c r="L161" t="s">
        <v>16</v>
      </c>
      <c r="M161" t="s">
        <v>16</v>
      </c>
      <c r="N161" t="s">
        <v>16</v>
      </c>
      <c r="O161" t="s">
        <v>16</v>
      </c>
      <c r="P161" t="s">
        <v>16</v>
      </c>
      <c r="Q161" t="s">
        <v>16</v>
      </c>
      <c r="R161" t="s">
        <v>16</v>
      </c>
      <c r="S161" t="s">
        <v>16</v>
      </c>
      <c r="T161" t="s">
        <v>16</v>
      </c>
      <c r="U161" t="s">
        <v>16</v>
      </c>
      <c r="V161" t="s">
        <v>16</v>
      </c>
      <c r="W161" t="s">
        <v>16</v>
      </c>
      <c r="X161" t="s">
        <v>16</v>
      </c>
      <c r="Y161" t="s">
        <v>16</v>
      </c>
      <c r="Z161" t="s">
        <v>16</v>
      </c>
    </row>
    <row r="162" spans="1:27">
      <c r="A162" t="s">
        <v>16</v>
      </c>
      <c r="B162" t="s">
        <v>16</v>
      </c>
      <c r="C162" t="s">
        <v>16</v>
      </c>
      <c r="D162" t="s">
        <v>16</v>
      </c>
      <c r="E162" t="s">
        <v>16</v>
      </c>
      <c r="F162">
        <v>1.7821499999999999</v>
      </c>
      <c r="G162">
        <v>3.77E-4</v>
      </c>
      <c r="H162">
        <v>2.2332999999999999E-2</v>
      </c>
      <c r="I162">
        <v>2.2879999999999998</v>
      </c>
      <c r="J162" t="s">
        <v>16</v>
      </c>
      <c r="K162" t="s">
        <v>16</v>
      </c>
      <c r="L162" t="s">
        <v>16</v>
      </c>
      <c r="M162" t="s">
        <v>16</v>
      </c>
      <c r="N162" t="s">
        <v>16</v>
      </c>
      <c r="O162" t="s">
        <v>16</v>
      </c>
      <c r="P162" t="s">
        <v>16</v>
      </c>
      <c r="Q162" t="s">
        <v>16</v>
      </c>
      <c r="R162" t="s">
        <v>16</v>
      </c>
      <c r="S162" t="s">
        <v>16</v>
      </c>
      <c r="T162" t="s">
        <v>16</v>
      </c>
      <c r="U162" t="s">
        <v>16</v>
      </c>
      <c r="V162" t="s">
        <v>16</v>
      </c>
      <c r="W162" t="s">
        <v>16</v>
      </c>
      <c r="X162" t="s">
        <v>16</v>
      </c>
      <c r="Y162" t="s">
        <v>16</v>
      </c>
      <c r="Z162" t="s">
        <v>16</v>
      </c>
    </row>
    <row r="163" spans="1:27">
      <c r="A163" t="s">
        <v>16</v>
      </c>
      <c r="B163" t="s">
        <v>16</v>
      </c>
      <c r="C163" t="s">
        <v>16</v>
      </c>
      <c r="D163" t="s">
        <v>16</v>
      </c>
      <c r="E163" t="s">
        <v>16</v>
      </c>
      <c r="F163">
        <v>1.7312399999999999</v>
      </c>
      <c r="G163">
        <v>3.8999999999999999E-4</v>
      </c>
      <c r="H163">
        <v>2.0642000000000001E-2</v>
      </c>
      <c r="I163">
        <v>2.2348599999999998</v>
      </c>
      <c r="J163" t="s">
        <v>16</v>
      </c>
      <c r="K163" t="s">
        <v>16</v>
      </c>
      <c r="L163" t="s">
        <v>16</v>
      </c>
      <c r="M163" t="s">
        <v>16</v>
      </c>
      <c r="N163" t="s">
        <v>16</v>
      </c>
      <c r="O163" t="s">
        <v>16</v>
      </c>
      <c r="P163" t="s">
        <v>16</v>
      </c>
      <c r="Q163" t="s">
        <v>16</v>
      </c>
      <c r="R163" t="s">
        <v>16</v>
      </c>
      <c r="S163" t="s">
        <v>16</v>
      </c>
      <c r="T163" t="s">
        <v>16</v>
      </c>
      <c r="U163" t="s">
        <v>16</v>
      </c>
      <c r="V163" t="s">
        <v>16</v>
      </c>
      <c r="W163" t="s">
        <v>16</v>
      </c>
      <c r="X163" t="s">
        <v>16</v>
      </c>
      <c r="Y163" t="s">
        <v>16</v>
      </c>
      <c r="Z163" t="s">
        <v>16</v>
      </c>
    </row>
    <row r="164" spans="1:27">
      <c r="A164" t="s">
        <v>16</v>
      </c>
      <c r="B164" t="s">
        <v>16</v>
      </c>
      <c r="C164" t="s">
        <v>16</v>
      </c>
      <c r="D164" t="s">
        <v>16</v>
      </c>
      <c r="E164" t="s">
        <v>16</v>
      </c>
      <c r="F164">
        <v>1.75624</v>
      </c>
      <c r="G164">
        <v>4.3800000000000002E-4</v>
      </c>
      <c r="H164">
        <v>2.0483000000000001E-2</v>
      </c>
      <c r="I164">
        <v>2.2588200000000001</v>
      </c>
      <c r="J164" t="s">
        <v>16</v>
      </c>
      <c r="K164" t="s">
        <v>16</v>
      </c>
      <c r="L164" t="s">
        <v>16</v>
      </c>
      <c r="M164" t="s">
        <v>16</v>
      </c>
      <c r="N164" t="s">
        <v>16</v>
      </c>
      <c r="O164" t="s">
        <v>16</v>
      </c>
      <c r="P164" t="s">
        <v>16</v>
      </c>
      <c r="Q164" t="s">
        <v>16</v>
      </c>
      <c r="R164" t="s">
        <v>16</v>
      </c>
      <c r="S164" t="s">
        <v>16</v>
      </c>
      <c r="T164" t="s">
        <v>16</v>
      </c>
      <c r="U164" t="s">
        <v>16</v>
      </c>
      <c r="V164" t="s">
        <v>16</v>
      </c>
      <c r="W164" t="s">
        <v>16</v>
      </c>
      <c r="X164" t="s">
        <v>16</v>
      </c>
      <c r="Y164" t="s">
        <v>16</v>
      </c>
      <c r="Z164" t="s">
        <v>16</v>
      </c>
    </row>
    <row r="165" spans="1:27">
      <c r="A165" t="s">
        <v>16</v>
      </c>
      <c r="B165" t="s">
        <v>16</v>
      </c>
      <c r="C165" t="s">
        <v>16</v>
      </c>
      <c r="D165" t="s">
        <v>16</v>
      </c>
      <c r="E165" t="s">
        <v>16</v>
      </c>
      <c r="F165">
        <v>1.72573</v>
      </c>
      <c r="G165">
        <v>3.8699999999999997E-4</v>
      </c>
      <c r="H165">
        <v>2.0500999999999998E-2</v>
      </c>
      <c r="I165">
        <v>2.22871</v>
      </c>
      <c r="J165" t="s">
        <v>16</v>
      </c>
      <c r="K165" t="s">
        <v>16</v>
      </c>
      <c r="L165" t="s">
        <v>16</v>
      </c>
      <c r="M165" t="s">
        <v>16</v>
      </c>
      <c r="N165" t="s">
        <v>16</v>
      </c>
      <c r="O165" t="s">
        <v>16</v>
      </c>
      <c r="P165" t="s">
        <v>16</v>
      </c>
      <c r="Q165" t="s">
        <v>16</v>
      </c>
      <c r="R165" t="s">
        <v>16</v>
      </c>
      <c r="S165" t="s">
        <v>16</v>
      </c>
      <c r="T165" t="s">
        <v>16</v>
      </c>
      <c r="U165" t="s">
        <v>16</v>
      </c>
      <c r="V165" t="s">
        <v>16</v>
      </c>
      <c r="W165" t="s">
        <v>16</v>
      </c>
      <c r="X165" t="s">
        <v>16</v>
      </c>
      <c r="Y165" t="s">
        <v>16</v>
      </c>
      <c r="Z165" t="s">
        <v>16</v>
      </c>
    </row>
    <row r="166" spans="1:27">
      <c r="A166" t="s">
        <v>16</v>
      </c>
      <c r="B166" t="s">
        <v>16</v>
      </c>
      <c r="C166" t="s">
        <v>16</v>
      </c>
      <c r="D166" t="s">
        <v>16</v>
      </c>
      <c r="E166" t="s">
        <v>16</v>
      </c>
      <c r="F166">
        <v>1.7480899999999999</v>
      </c>
      <c r="G166">
        <v>3.68E-4</v>
      </c>
      <c r="H166">
        <v>2.0131E-2</v>
      </c>
      <c r="I166">
        <v>2.25061</v>
      </c>
      <c r="J166" t="s">
        <v>16</v>
      </c>
      <c r="K166" t="s">
        <v>16</v>
      </c>
      <c r="L166" t="s">
        <v>16</v>
      </c>
      <c r="M166" t="s">
        <v>16</v>
      </c>
      <c r="N166" t="s">
        <v>16</v>
      </c>
      <c r="O166" t="s">
        <v>16</v>
      </c>
      <c r="P166" t="s">
        <v>16</v>
      </c>
      <c r="Q166" t="s">
        <v>16</v>
      </c>
      <c r="R166" t="s">
        <v>16</v>
      </c>
      <c r="S166" t="s">
        <v>16</v>
      </c>
      <c r="T166" t="s">
        <v>16</v>
      </c>
      <c r="U166" t="s">
        <v>16</v>
      </c>
      <c r="V166" t="s">
        <v>16</v>
      </c>
      <c r="W166" t="s">
        <v>16</v>
      </c>
      <c r="X166" t="s">
        <v>16</v>
      </c>
      <c r="Y166" t="s">
        <v>16</v>
      </c>
      <c r="Z166" t="s">
        <v>16</v>
      </c>
    </row>
    <row r="167" spans="1:27">
      <c r="A167" t="s">
        <v>16</v>
      </c>
      <c r="B167" t="s">
        <v>16</v>
      </c>
      <c r="C167" t="s">
        <v>16</v>
      </c>
      <c r="D167" t="s">
        <v>16</v>
      </c>
      <c r="E167" t="s">
        <v>16</v>
      </c>
      <c r="F167" t="s">
        <v>16</v>
      </c>
      <c r="G167" t="s">
        <v>16</v>
      </c>
      <c r="H167" t="s">
        <v>16</v>
      </c>
      <c r="I167" t="s">
        <v>16</v>
      </c>
      <c r="J167" t="s">
        <v>16</v>
      </c>
      <c r="K167" t="s">
        <v>16</v>
      </c>
      <c r="L167" t="s">
        <v>16</v>
      </c>
      <c r="M167" t="s">
        <v>16</v>
      </c>
    </row>
    <row r="168" spans="1:27">
      <c r="A168" t="s">
        <v>16</v>
      </c>
      <c r="B168" t="s">
        <v>16</v>
      </c>
      <c r="C168" t="s">
        <v>16</v>
      </c>
      <c r="D168" t="s">
        <v>16</v>
      </c>
      <c r="E168" t="s">
        <v>16</v>
      </c>
      <c r="F168" t="s">
        <v>16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  <c r="L168" t="s">
        <v>16</v>
      </c>
      <c r="M168" t="s">
        <v>16</v>
      </c>
    </row>
    <row r="169" spans="1:27">
      <c r="A169" t="s">
        <v>0</v>
      </c>
      <c r="B169" t="s">
        <v>17</v>
      </c>
      <c r="C169" t="s">
        <v>18</v>
      </c>
      <c r="D169" t="s">
        <v>19</v>
      </c>
      <c r="E169" t="s">
        <v>20</v>
      </c>
      <c r="F169" t="s">
        <v>21</v>
      </c>
      <c r="G169" t="s">
        <v>22</v>
      </c>
      <c r="H169" t="s">
        <v>32</v>
      </c>
      <c r="I169" t="s">
        <v>23</v>
      </c>
      <c r="J169" t="s">
        <v>16</v>
      </c>
      <c r="K169" t="s">
        <v>3</v>
      </c>
      <c r="L169" t="s">
        <v>24</v>
      </c>
      <c r="M169" t="s">
        <v>33</v>
      </c>
      <c r="N169" t="s">
        <v>5</v>
      </c>
      <c r="O169" t="s">
        <v>25</v>
      </c>
      <c r="Q169" t="s">
        <v>7</v>
      </c>
      <c r="R169" t="s">
        <v>26</v>
      </c>
      <c r="S169" t="s">
        <v>34</v>
      </c>
      <c r="T169" t="s">
        <v>27</v>
      </c>
      <c r="U169" t="s">
        <v>10</v>
      </c>
      <c r="V169" t="s">
        <v>16</v>
      </c>
      <c r="W169" t="s">
        <v>11</v>
      </c>
      <c r="X169" t="s">
        <v>28</v>
      </c>
      <c r="Y169" t="s">
        <v>35</v>
      </c>
      <c r="Z169" t="s">
        <v>29</v>
      </c>
      <c r="AA169" t="s">
        <v>30</v>
      </c>
    </row>
    <row r="170" spans="1:27">
      <c r="A170">
        <v>9</v>
      </c>
      <c r="B170" t="s">
        <v>16</v>
      </c>
      <c r="C170">
        <v>1</v>
      </c>
      <c r="D170">
        <v>8</v>
      </c>
      <c r="E170">
        <v>3674625</v>
      </c>
      <c r="F170">
        <v>1.7297199999999999</v>
      </c>
      <c r="G170">
        <v>4.1399999999999998E-4</v>
      </c>
      <c r="H170">
        <v>2.0438000000000001E-2</v>
      </c>
      <c r="I170">
        <v>2.2313399999999999</v>
      </c>
      <c r="J170" t="s">
        <v>16</v>
      </c>
      <c r="K170">
        <v>1.7102299999999999</v>
      </c>
      <c r="L170">
        <v>3.4900000000000003E-4</v>
      </c>
      <c r="M170">
        <v>2.0291E-2</v>
      </c>
      <c r="N170">
        <v>2.2313399999999999</v>
      </c>
      <c r="O170">
        <v>0.36219000000000001</v>
      </c>
      <c r="P170" t="s">
        <v>16</v>
      </c>
      <c r="Q170">
        <v>1.7785200000000001</v>
      </c>
      <c r="R170">
        <v>4.2999999999999999E-4</v>
      </c>
      <c r="S170">
        <v>2.3911999999999999E-2</v>
      </c>
      <c r="T170">
        <v>2.2794500000000002</v>
      </c>
      <c r="U170">
        <v>0.30734800000000001</v>
      </c>
      <c r="V170" t="s">
        <v>16</v>
      </c>
      <c r="W170">
        <v>1.7391559999999999</v>
      </c>
      <c r="X170">
        <v>3.9300000000000001E-4</v>
      </c>
      <c r="Y170">
        <v>2.1118999999999999E-2</v>
      </c>
      <c r="Z170">
        <v>2.2420960000000001</v>
      </c>
      <c r="AA170">
        <v>0.34799099999999999</v>
      </c>
    </row>
    <row r="171" spans="1:27">
      <c r="A171" t="s">
        <v>16</v>
      </c>
      <c r="B171" t="s">
        <v>16</v>
      </c>
      <c r="C171" t="s">
        <v>16</v>
      </c>
      <c r="D171" t="s">
        <v>16</v>
      </c>
      <c r="E171" t="s">
        <v>16</v>
      </c>
      <c r="F171">
        <v>1.7162999999999999</v>
      </c>
      <c r="G171">
        <v>4.0999999999999999E-4</v>
      </c>
      <c r="H171">
        <v>2.0809999999999999E-2</v>
      </c>
      <c r="I171">
        <v>2.2194199999999999</v>
      </c>
      <c r="J171" t="s">
        <v>16</v>
      </c>
      <c r="K171" t="s">
        <v>16</v>
      </c>
      <c r="L171" t="s">
        <v>16</v>
      </c>
      <c r="M171" t="s">
        <v>16</v>
      </c>
      <c r="N171" t="s">
        <v>16</v>
      </c>
      <c r="O171" t="s">
        <v>16</v>
      </c>
      <c r="P171" t="s">
        <v>16</v>
      </c>
      <c r="Q171" t="s">
        <v>16</v>
      </c>
      <c r="R171" t="s">
        <v>16</v>
      </c>
      <c r="S171" t="s">
        <v>16</v>
      </c>
      <c r="T171" t="s">
        <v>16</v>
      </c>
      <c r="U171" t="s">
        <v>16</v>
      </c>
      <c r="V171" t="s">
        <v>16</v>
      </c>
      <c r="W171" t="s">
        <v>16</v>
      </c>
      <c r="X171" t="s">
        <v>16</v>
      </c>
      <c r="Y171" t="s">
        <v>16</v>
      </c>
      <c r="Z171" t="s">
        <v>16</v>
      </c>
    </row>
    <row r="172" spans="1:27">
      <c r="A172" t="s">
        <v>16</v>
      </c>
      <c r="B172" t="s">
        <v>16</v>
      </c>
      <c r="C172" t="s">
        <v>16</v>
      </c>
      <c r="D172" t="s">
        <v>16</v>
      </c>
      <c r="E172" t="s">
        <v>16</v>
      </c>
      <c r="F172">
        <v>1.7352000000000001</v>
      </c>
      <c r="G172">
        <v>3.57E-4</v>
      </c>
      <c r="H172">
        <v>2.0338999999999999E-2</v>
      </c>
      <c r="I172">
        <v>2.2375799999999999</v>
      </c>
      <c r="J172" t="s">
        <v>16</v>
      </c>
      <c r="K172" t="s">
        <v>16</v>
      </c>
      <c r="L172" t="s">
        <v>16</v>
      </c>
      <c r="M172" t="s">
        <v>16</v>
      </c>
      <c r="N172" t="s">
        <v>16</v>
      </c>
      <c r="O172" t="s">
        <v>16</v>
      </c>
      <c r="P172" t="s">
        <v>16</v>
      </c>
      <c r="Q172" t="s">
        <v>16</v>
      </c>
      <c r="R172" t="s">
        <v>16</v>
      </c>
      <c r="S172" t="s">
        <v>16</v>
      </c>
      <c r="T172" t="s">
        <v>16</v>
      </c>
      <c r="U172" t="s">
        <v>16</v>
      </c>
      <c r="V172" t="s">
        <v>16</v>
      </c>
      <c r="W172" t="s">
        <v>16</v>
      </c>
      <c r="X172" t="s">
        <v>16</v>
      </c>
      <c r="Y172" t="s">
        <v>16</v>
      </c>
      <c r="Z172" t="s">
        <v>16</v>
      </c>
    </row>
    <row r="173" spans="1:27">
      <c r="A173" t="s">
        <v>16</v>
      </c>
      <c r="B173" t="s">
        <v>16</v>
      </c>
      <c r="C173" t="s">
        <v>16</v>
      </c>
      <c r="D173" t="s">
        <v>16</v>
      </c>
      <c r="E173" t="s">
        <v>16</v>
      </c>
      <c r="F173">
        <v>1.7102299999999999</v>
      </c>
      <c r="G173">
        <v>4.2499999999999998E-4</v>
      </c>
      <c r="H173">
        <v>2.0390999999999999E-2</v>
      </c>
      <c r="I173">
        <v>2.2135099999999999</v>
      </c>
      <c r="J173" t="s">
        <v>16</v>
      </c>
      <c r="K173" t="s">
        <v>16</v>
      </c>
      <c r="L173" t="s">
        <v>16</v>
      </c>
      <c r="M173" t="s">
        <v>16</v>
      </c>
      <c r="N173" t="s">
        <v>16</v>
      </c>
      <c r="O173" t="s">
        <v>16</v>
      </c>
      <c r="P173" t="s">
        <v>16</v>
      </c>
      <c r="Q173" t="s">
        <v>16</v>
      </c>
      <c r="R173" t="s">
        <v>16</v>
      </c>
      <c r="S173" t="s">
        <v>16</v>
      </c>
      <c r="T173" t="s">
        <v>16</v>
      </c>
      <c r="U173" t="s">
        <v>16</v>
      </c>
      <c r="V173" t="s">
        <v>16</v>
      </c>
      <c r="W173" t="s">
        <v>16</v>
      </c>
      <c r="X173" t="s">
        <v>16</v>
      </c>
      <c r="Y173" t="s">
        <v>16</v>
      </c>
      <c r="Z173" t="s">
        <v>16</v>
      </c>
    </row>
    <row r="174" spans="1:27">
      <c r="A174" t="s">
        <v>16</v>
      </c>
      <c r="B174" t="s">
        <v>16</v>
      </c>
      <c r="C174" t="s">
        <v>16</v>
      </c>
      <c r="D174" t="s">
        <v>16</v>
      </c>
      <c r="E174" t="s">
        <v>16</v>
      </c>
      <c r="F174">
        <v>1.7729699999999999</v>
      </c>
      <c r="G174">
        <v>3.59E-4</v>
      </c>
      <c r="H174">
        <v>2.2641999999999999E-2</v>
      </c>
      <c r="I174">
        <v>2.27772</v>
      </c>
      <c r="J174" t="s">
        <v>16</v>
      </c>
      <c r="K174" t="s">
        <v>16</v>
      </c>
      <c r="L174" t="s">
        <v>16</v>
      </c>
      <c r="M174" t="s">
        <v>16</v>
      </c>
      <c r="N174" t="s">
        <v>16</v>
      </c>
      <c r="O174" t="s">
        <v>16</v>
      </c>
      <c r="P174" t="s">
        <v>16</v>
      </c>
      <c r="Q174" t="s">
        <v>16</v>
      </c>
      <c r="R174" t="s">
        <v>16</v>
      </c>
      <c r="S174" t="s">
        <v>16</v>
      </c>
      <c r="T174" t="s">
        <v>16</v>
      </c>
      <c r="U174" t="s">
        <v>16</v>
      </c>
      <c r="V174" t="s">
        <v>16</v>
      </c>
      <c r="W174" t="s">
        <v>16</v>
      </c>
      <c r="X174" t="s">
        <v>16</v>
      </c>
      <c r="Y174" t="s">
        <v>16</v>
      </c>
      <c r="Z174" t="s">
        <v>16</v>
      </c>
    </row>
    <row r="175" spans="1:27">
      <c r="A175" t="s">
        <v>16</v>
      </c>
      <c r="B175" t="s">
        <v>16</v>
      </c>
      <c r="C175" t="s">
        <v>16</v>
      </c>
      <c r="D175" t="s">
        <v>16</v>
      </c>
      <c r="E175" t="s">
        <v>16</v>
      </c>
      <c r="F175">
        <v>1.7335700000000001</v>
      </c>
      <c r="G175">
        <v>4.2099999999999999E-4</v>
      </c>
      <c r="H175">
        <v>2.1151E-2</v>
      </c>
      <c r="I175">
        <v>2.2386699999999999</v>
      </c>
      <c r="J175" t="s">
        <v>16</v>
      </c>
      <c r="K175" t="s">
        <v>16</v>
      </c>
      <c r="L175" t="s">
        <v>16</v>
      </c>
      <c r="M175" t="s">
        <v>16</v>
      </c>
      <c r="N175" t="s">
        <v>16</v>
      </c>
      <c r="O175" t="s">
        <v>16</v>
      </c>
      <c r="P175" t="s">
        <v>16</v>
      </c>
      <c r="Q175" t="s">
        <v>16</v>
      </c>
      <c r="R175" t="s">
        <v>16</v>
      </c>
      <c r="S175" t="s">
        <v>16</v>
      </c>
      <c r="T175" t="s">
        <v>16</v>
      </c>
      <c r="U175" t="s">
        <v>16</v>
      </c>
      <c r="V175" t="s">
        <v>16</v>
      </c>
      <c r="W175" t="s">
        <v>16</v>
      </c>
      <c r="X175" t="s">
        <v>16</v>
      </c>
      <c r="Y175" t="s">
        <v>16</v>
      </c>
      <c r="Z175" t="s">
        <v>16</v>
      </c>
    </row>
    <row r="176" spans="1:27">
      <c r="A176" t="s">
        <v>16</v>
      </c>
      <c r="B176" t="s">
        <v>16</v>
      </c>
      <c r="C176" t="s">
        <v>16</v>
      </c>
      <c r="D176" t="s">
        <v>16</v>
      </c>
      <c r="E176" t="s">
        <v>16</v>
      </c>
      <c r="F176">
        <v>1.7324299999999999</v>
      </c>
      <c r="G176">
        <v>4.0499999999999998E-4</v>
      </c>
      <c r="H176">
        <v>2.3911999999999999E-2</v>
      </c>
      <c r="I176">
        <v>2.2363</v>
      </c>
      <c r="J176" t="s">
        <v>16</v>
      </c>
      <c r="K176" t="s">
        <v>16</v>
      </c>
      <c r="L176" t="s">
        <v>16</v>
      </c>
      <c r="M176" t="s">
        <v>16</v>
      </c>
      <c r="N176" t="s">
        <v>16</v>
      </c>
      <c r="O176" t="s">
        <v>16</v>
      </c>
      <c r="P176" t="s">
        <v>16</v>
      </c>
      <c r="Q176" t="s">
        <v>16</v>
      </c>
      <c r="R176" t="s">
        <v>16</v>
      </c>
      <c r="S176" t="s">
        <v>16</v>
      </c>
      <c r="T176" t="s">
        <v>16</v>
      </c>
      <c r="U176" t="s">
        <v>16</v>
      </c>
      <c r="V176" t="s">
        <v>16</v>
      </c>
      <c r="W176" t="s">
        <v>16</v>
      </c>
      <c r="X176" t="s">
        <v>16</v>
      </c>
      <c r="Y176" t="s">
        <v>16</v>
      </c>
      <c r="Z176" t="s">
        <v>16</v>
      </c>
    </row>
    <row r="177" spans="1:26">
      <c r="A177" t="s">
        <v>16</v>
      </c>
      <c r="B177" t="s">
        <v>16</v>
      </c>
      <c r="C177" t="s">
        <v>16</v>
      </c>
      <c r="D177" t="s">
        <v>16</v>
      </c>
      <c r="E177" t="s">
        <v>16</v>
      </c>
      <c r="F177">
        <v>1.7356799999999999</v>
      </c>
      <c r="G177">
        <v>3.5500000000000001E-4</v>
      </c>
      <c r="H177">
        <v>2.2305999999999999E-2</v>
      </c>
      <c r="I177">
        <v>2.2382900000000001</v>
      </c>
      <c r="J177" t="s">
        <v>16</v>
      </c>
      <c r="K177" t="s">
        <v>16</v>
      </c>
      <c r="L177" t="s">
        <v>16</v>
      </c>
      <c r="M177" t="s">
        <v>16</v>
      </c>
      <c r="N177" t="s">
        <v>16</v>
      </c>
      <c r="O177" t="s">
        <v>16</v>
      </c>
      <c r="P177" t="s">
        <v>16</v>
      </c>
      <c r="Q177" t="s">
        <v>16</v>
      </c>
      <c r="R177" t="s">
        <v>16</v>
      </c>
      <c r="S177" t="s">
        <v>16</v>
      </c>
      <c r="T177" t="s">
        <v>16</v>
      </c>
      <c r="U177" t="s">
        <v>16</v>
      </c>
      <c r="V177" t="s">
        <v>16</v>
      </c>
      <c r="W177" t="s">
        <v>16</v>
      </c>
      <c r="X177" t="s">
        <v>16</v>
      </c>
      <c r="Y177" t="s">
        <v>16</v>
      </c>
      <c r="Z177" t="s">
        <v>16</v>
      </c>
    </row>
    <row r="178" spans="1:26">
      <c r="A178" t="s">
        <v>16</v>
      </c>
      <c r="B178" t="s">
        <v>16</v>
      </c>
      <c r="C178" t="s">
        <v>16</v>
      </c>
      <c r="D178" t="s">
        <v>16</v>
      </c>
      <c r="E178" t="s">
        <v>16</v>
      </c>
      <c r="F178">
        <v>1.7364299999999999</v>
      </c>
      <c r="G178">
        <v>4.1300000000000001E-4</v>
      </c>
      <c r="H178">
        <v>2.0291E-2</v>
      </c>
      <c r="I178">
        <v>2.2372299999999998</v>
      </c>
      <c r="J178" t="s">
        <v>16</v>
      </c>
      <c r="K178" t="s">
        <v>16</v>
      </c>
      <c r="L178" t="s">
        <v>16</v>
      </c>
      <c r="M178" t="s">
        <v>16</v>
      </c>
      <c r="N178" t="s">
        <v>16</v>
      </c>
      <c r="O178" t="s">
        <v>16</v>
      </c>
      <c r="P178" t="s">
        <v>16</v>
      </c>
      <c r="Q178" t="s">
        <v>16</v>
      </c>
      <c r="R178" t="s">
        <v>16</v>
      </c>
      <c r="S178" t="s">
        <v>16</v>
      </c>
      <c r="T178" t="s">
        <v>16</v>
      </c>
      <c r="U178" t="s">
        <v>16</v>
      </c>
      <c r="V178" t="s">
        <v>16</v>
      </c>
      <c r="W178" t="s">
        <v>16</v>
      </c>
      <c r="X178" t="s">
        <v>16</v>
      </c>
      <c r="Y178" t="s">
        <v>16</v>
      </c>
      <c r="Z178" t="s">
        <v>16</v>
      </c>
    </row>
    <row r="179" spans="1:26">
      <c r="A179" t="s">
        <v>16</v>
      </c>
      <c r="B179" t="s">
        <v>16</v>
      </c>
      <c r="C179" t="s">
        <v>16</v>
      </c>
      <c r="D179" t="s">
        <v>16</v>
      </c>
      <c r="E179" t="s">
        <v>16</v>
      </c>
      <c r="F179">
        <v>1.7255499999999999</v>
      </c>
      <c r="G179">
        <v>4.1100000000000002E-4</v>
      </c>
      <c r="H179">
        <v>2.1554E-2</v>
      </c>
      <c r="I179">
        <v>2.2283499999999998</v>
      </c>
      <c r="J179" t="s">
        <v>16</v>
      </c>
      <c r="K179" t="s">
        <v>16</v>
      </c>
      <c r="L179" t="s">
        <v>16</v>
      </c>
      <c r="M179" t="s">
        <v>16</v>
      </c>
      <c r="N179" t="s">
        <v>16</v>
      </c>
      <c r="O179" t="s">
        <v>16</v>
      </c>
      <c r="P179" t="s">
        <v>16</v>
      </c>
      <c r="Q179" t="s">
        <v>16</v>
      </c>
      <c r="R179" t="s">
        <v>16</v>
      </c>
      <c r="S179" t="s">
        <v>16</v>
      </c>
      <c r="T179" t="s">
        <v>16</v>
      </c>
      <c r="U179" t="s">
        <v>16</v>
      </c>
      <c r="V179" t="s">
        <v>16</v>
      </c>
      <c r="W179" t="s">
        <v>16</v>
      </c>
      <c r="X179" t="s">
        <v>16</v>
      </c>
      <c r="Y179" t="s">
        <v>16</v>
      </c>
      <c r="Z179" t="s">
        <v>16</v>
      </c>
    </row>
    <row r="180" spans="1:26">
      <c r="A180" t="s">
        <v>16</v>
      </c>
      <c r="B180" t="s">
        <v>16</v>
      </c>
      <c r="C180" t="s">
        <v>16</v>
      </c>
      <c r="D180" t="s">
        <v>16</v>
      </c>
      <c r="E180" t="s">
        <v>16</v>
      </c>
      <c r="F180">
        <v>1.75753</v>
      </c>
      <c r="G180">
        <v>3.5799999999999997E-4</v>
      </c>
      <c r="H180">
        <v>2.1909999999999999E-2</v>
      </c>
      <c r="I180">
        <v>2.26092</v>
      </c>
      <c r="J180" t="s">
        <v>16</v>
      </c>
      <c r="K180" t="s">
        <v>16</v>
      </c>
      <c r="L180" t="s">
        <v>16</v>
      </c>
      <c r="M180" t="s">
        <v>16</v>
      </c>
      <c r="N180" t="s">
        <v>16</v>
      </c>
      <c r="O180" t="s">
        <v>16</v>
      </c>
      <c r="P180" t="s">
        <v>16</v>
      </c>
      <c r="Q180" t="s">
        <v>16</v>
      </c>
      <c r="R180" t="s">
        <v>16</v>
      </c>
      <c r="S180" t="s">
        <v>16</v>
      </c>
      <c r="T180" t="s">
        <v>16</v>
      </c>
      <c r="U180" t="s">
        <v>16</v>
      </c>
      <c r="V180" t="s">
        <v>16</v>
      </c>
      <c r="W180" t="s">
        <v>16</v>
      </c>
      <c r="X180" t="s">
        <v>16</v>
      </c>
      <c r="Y180" t="s">
        <v>16</v>
      </c>
      <c r="Z180" t="s">
        <v>16</v>
      </c>
    </row>
    <row r="181" spans="1:26">
      <c r="A181" t="s">
        <v>16</v>
      </c>
      <c r="B181" t="s">
        <v>16</v>
      </c>
      <c r="C181" t="s">
        <v>16</v>
      </c>
      <c r="D181" t="s">
        <v>16</v>
      </c>
      <c r="E181" t="s">
        <v>16</v>
      </c>
      <c r="F181">
        <v>1.74871</v>
      </c>
      <c r="G181">
        <v>3.6200000000000002E-4</v>
      </c>
      <c r="H181">
        <v>2.1138000000000001E-2</v>
      </c>
      <c r="I181">
        <v>2.2515100000000001</v>
      </c>
      <c r="J181" t="s">
        <v>16</v>
      </c>
      <c r="K181" t="s">
        <v>16</v>
      </c>
      <c r="L181" t="s">
        <v>16</v>
      </c>
      <c r="M181" t="s">
        <v>16</v>
      </c>
      <c r="N181" t="s">
        <v>16</v>
      </c>
      <c r="O181" t="s">
        <v>16</v>
      </c>
      <c r="P181" t="s">
        <v>16</v>
      </c>
      <c r="Q181" t="s">
        <v>16</v>
      </c>
      <c r="R181" t="s">
        <v>16</v>
      </c>
      <c r="S181" t="s">
        <v>16</v>
      </c>
      <c r="T181" t="s">
        <v>16</v>
      </c>
      <c r="U181" t="s">
        <v>16</v>
      </c>
      <c r="V181" t="s">
        <v>16</v>
      </c>
      <c r="W181" t="s">
        <v>16</v>
      </c>
      <c r="X181" t="s">
        <v>16</v>
      </c>
      <c r="Y181" t="s">
        <v>16</v>
      </c>
      <c r="Z181" t="s">
        <v>16</v>
      </c>
    </row>
    <row r="182" spans="1:26">
      <c r="A182" t="s">
        <v>16</v>
      </c>
      <c r="B182" t="s">
        <v>16</v>
      </c>
      <c r="C182" t="s">
        <v>16</v>
      </c>
      <c r="D182" t="s">
        <v>16</v>
      </c>
      <c r="E182" t="s">
        <v>16</v>
      </c>
      <c r="F182">
        <v>1.7151099999999999</v>
      </c>
      <c r="G182">
        <v>4.2400000000000001E-4</v>
      </c>
      <c r="H182">
        <v>2.1509E-2</v>
      </c>
      <c r="I182">
        <v>2.2181999999999999</v>
      </c>
      <c r="J182" t="s">
        <v>16</v>
      </c>
      <c r="K182" t="s">
        <v>16</v>
      </c>
      <c r="L182" t="s">
        <v>16</v>
      </c>
      <c r="M182" t="s">
        <v>16</v>
      </c>
      <c r="N182" t="s">
        <v>16</v>
      </c>
      <c r="O182" t="s">
        <v>16</v>
      </c>
      <c r="P182" t="s">
        <v>16</v>
      </c>
      <c r="Q182" t="s">
        <v>16</v>
      </c>
      <c r="R182" t="s">
        <v>16</v>
      </c>
      <c r="S182" t="s">
        <v>16</v>
      </c>
      <c r="T182" t="s">
        <v>16</v>
      </c>
      <c r="U182" t="s">
        <v>16</v>
      </c>
      <c r="V182" t="s">
        <v>16</v>
      </c>
      <c r="W182" t="s">
        <v>16</v>
      </c>
      <c r="X182" t="s">
        <v>16</v>
      </c>
      <c r="Y182" t="s">
        <v>16</v>
      </c>
      <c r="Z182" t="s">
        <v>16</v>
      </c>
    </row>
    <row r="183" spans="1:26">
      <c r="A183" t="s">
        <v>16</v>
      </c>
      <c r="B183" t="s">
        <v>16</v>
      </c>
      <c r="C183" t="s">
        <v>16</v>
      </c>
      <c r="D183" t="s">
        <v>16</v>
      </c>
      <c r="E183" t="s">
        <v>16</v>
      </c>
      <c r="F183">
        <v>1.7603599999999999</v>
      </c>
      <c r="G183">
        <v>4.0900000000000002E-4</v>
      </c>
      <c r="H183">
        <v>2.0618999999999998E-2</v>
      </c>
      <c r="I183">
        <v>2.2643800000000001</v>
      </c>
      <c r="J183" t="s">
        <v>16</v>
      </c>
      <c r="K183" t="s">
        <v>16</v>
      </c>
      <c r="L183" t="s">
        <v>16</v>
      </c>
      <c r="M183" t="s">
        <v>16</v>
      </c>
      <c r="N183" t="s">
        <v>16</v>
      </c>
      <c r="O183" t="s">
        <v>16</v>
      </c>
      <c r="P183" t="s">
        <v>16</v>
      </c>
      <c r="Q183" t="s">
        <v>16</v>
      </c>
      <c r="R183" t="s">
        <v>16</v>
      </c>
      <c r="S183" t="s">
        <v>16</v>
      </c>
      <c r="T183" t="s">
        <v>16</v>
      </c>
      <c r="U183" t="s">
        <v>16</v>
      </c>
      <c r="V183" t="s">
        <v>16</v>
      </c>
      <c r="W183" t="s">
        <v>16</v>
      </c>
      <c r="X183" t="s">
        <v>16</v>
      </c>
      <c r="Y183" t="s">
        <v>16</v>
      </c>
      <c r="Z183" t="s">
        <v>16</v>
      </c>
    </row>
    <row r="184" spans="1:26">
      <c r="A184" t="s">
        <v>16</v>
      </c>
      <c r="B184" t="s">
        <v>16</v>
      </c>
      <c r="C184" t="s">
        <v>16</v>
      </c>
      <c r="D184" t="s">
        <v>16</v>
      </c>
      <c r="E184" t="s">
        <v>16</v>
      </c>
      <c r="F184">
        <v>1.75118</v>
      </c>
      <c r="G184">
        <v>3.5799999999999997E-4</v>
      </c>
      <c r="H184">
        <v>2.0407999999999999E-2</v>
      </c>
      <c r="I184">
        <v>2.25326</v>
      </c>
      <c r="J184" t="s">
        <v>16</v>
      </c>
      <c r="K184" t="s">
        <v>16</v>
      </c>
      <c r="L184" t="s">
        <v>16</v>
      </c>
      <c r="M184" t="s">
        <v>16</v>
      </c>
      <c r="N184" t="s">
        <v>16</v>
      </c>
      <c r="O184" t="s">
        <v>16</v>
      </c>
      <c r="P184" t="s">
        <v>16</v>
      </c>
      <c r="Q184" t="s">
        <v>16</v>
      </c>
      <c r="R184" t="s">
        <v>16</v>
      </c>
      <c r="S184" t="s">
        <v>16</v>
      </c>
      <c r="T184" t="s">
        <v>16</v>
      </c>
      <c r="U184" t="s">
        <v>16</v>
      </c>
      <c r="V184" t="s">
        <v>16</v>
      </c>
      <c r="W184" t="s">
        <v>16</v>
      </c>
      <c r="X184" t="s">
        <v>16</v>
      </c>
      <c r="Y184" t="s">
        <v>16</v>
      </c>
      <c r="Z184" t="s">
        <v>16</v>
      </c>
    </row>
    <row r="185" spans="1:26">
      <c r="A185" t="s">
        <v>16</v>
      </c>
      <c r="B185" t="s">
        <v>16</v>
      </c>
      <c r="C185" t="s">
        <v>16</v>
      </c>
      <c r="D185" t="s">
        <v>16</v>
      </c>
      <c r="E185" t="s">
        <v>16</v>
      </c>
      <c r="F185">
        <v>1.7313499999999999</v>
      </c>
      <c r="G185">
        <v>4.15E-4</v>
      </c>
      <c r="H185">
        <v>2.1423000000000001E-2</v>
      </c>
      <c r="I185">
        <v>2.2334200000000002</v>
      </c>
      <c r="J185" t="s">
        <v>16</v>
      </c>
      <c r="K185" t="s">
        <v>16</v>
      </c>
      <c r="L185" t="s">
        <v>16</v>
      </c>
      <c r="M185" t="s">
        <v>16</v>
      </c>
      <c r="N185" t="s">
        <v>16</v>
      </c>
      <c r="O185" t="s">
        <v>16</v>
      </c>
      <c r="P185" t="s">
        <v>16</v>
      </c>
      <c r="Q185" t="s">
        <v>16</v>
      </c>
      <c r="R185" t="s">
        <v>16</v>
      </c>
      <c r="S185" t="s">
        <v>16</v>
      </c>
      <c r="T185" t="s">
        <v>16</v>
      </c>
      <c r="U185" t="s">
        <v>16</v>
      </c>
      <c r="V185" t="s">
        <v>16</v>
      </c>
      <c r="W185" t="s">
        <v>16</v>
      </c>
      <c r="X185" t="s">
        <v>16</v>
      </c>
      <c r="Y185" t="s">
        <v>16</v>
      </c>
      <c r="Z185" t="s">
        <v>16</v>
      </c>
    </row>
    <row r="186" spans="1:26">
      <c r="A186" t="s">
        <v>16</v>
      </c>
      <c r="B186" t="s">
        <v>16</v>
      </c>
      <c r="C186" t="s">
        <v>16</v>
      </c>
      <c r="D186" t="s">
        <v>16</v>
      </c>
      <c r="E186" t="s">
        <v>16</v>
      </c>
      <c r="F186">
        <v>1.75227</v>
      </c>
      <c r="G186">
        <v>4.1800000000000002E-4</v>
      </c>
      <c r="H186">
        <v>2.0947E-2</v>
      </c>
      <c r="I186">
        <v>2.25596</v>
      </c>
      <c r="J186" t="s">
        <v>16</v>
      </c>
      <c r="K186" t="s">
        <v>16</v>
      </c>
      <c r="L186" t="s">
        <v>16</v>
      </c>
      <c r="M186" t="s">
        <v>16</v>
      </c>
      <c r="N186" t="s">
        <v>16</v>
      </c>
      <c r="O186" t="s">
        <v>16</v>
      </c>
      <c r="P186" t="s">
        <v>16</v>
      </c>
      <c r="Q186" t="s">
        <v>16</v>
      </c>
      <c r="R186" t="s">
        <v>16</v>
      </c>
      <c r="S186" t="s">
        <v>16</v>
      </c>
      <c r="T186" t="s">
        <v>16</v>
      </c>
      <c r="U186" t="s">
        <v>16</v>
      </c>
      <c r="V186" t="s">
        <v>16</v>
      </c>
      <c r="W186" t="s">
        <v>16</v>
      </c>
      <c r="X186" t="s">
        <v>16</v>
      </c>
      <c r="Y186" t="s">
        <v>16</v>
      </c>
      <c r="Z186" t="s">
        <v>16</v>
      </c>
    </row>
    <row r="187" spans="1:26">
      <c r="A187" t="s">
        <v>16</v>
      </c>
      <c r="B187" t="s">
        <v>16</v>
      </c>
      <c r="C187" t="s">
        <v>16</v>
      </c>
      <c r="D187" t="s">
        <v>16</v>
      </c>
      <c r="E187" t="s">
        <v>16</v>
      </c>
      <c r="F187">
        <v>1.7328300000000001</v>
      </c>
      <c r="G187">
        <v>3.5799999999999997E-4</v>
      </c>
      <c r="H187">
        <v>2.0403000000000001E-2</v>
      </c>
      <c r="I187">
        <v>2.2341799999999998</v>
      </c>
      <c r="J187" t="s">
        <v>16</v>
      </c>
      <c r="K187" t="s">
        <v>16</v>
      </c>
      <c r="L187" t="s">
        <v>16</v>
      </c>
      <c r="M187" t="s">
        <v>16</v>
      </c>
      <c r="N187" t="s">
        <v>16</v>
      </c>
      <c r="O187" t="s">
        <v>16</v>
      </c>
      <c r="P187" t="s">
        <v>16</v>
      </c>
      <c r="Q187" t="s">
        <v>16</v>
      </c>
      <c r="R187" t="s">
        <v>16</v>
      </c>
      <c r="S187" t="s">
        <v>16</v>
      </c>
      <c r="T187" t="s">
        <v>16</v>
      </c>
      <c r="U187" t="s">
        <v>16</v>
      </c>
      <c r="V187" t="s">
        <v>16</v>
      </c>
      <c r="W187" t="s">
        <v>16</v>
      </c>
      <c r="X187" t="s">
        <v>16</v>
      </c>
      <c r="Y187" t="s">
        <v>16</v>
      </c>
      <c r="Z187" t="s">
        <v>16</v>
      </c>
    </row>
    <row r="188" spans="1:26">
      <c r="A188" t="s">
        <v>16</v>
      </c>
      <c r="B188" t="s">
        <v>16</v>
      </c>
      <c r="C188" t="s">
        <v>16</v>
      </c>
      <c r="D188" t="s">
        <v>16</v>
      </c>
      <c r="E188" t="s">
        <v>16</v>
      </c>
      <c r="F188">
        <v>1.7375400000000001</v>
      </c>
      <c r="G188">
        <v>3.4900000000000003E-4</v>
      </c>
      <c r="H188">
        <v>2.0315E-2</v>
      </c>
      <c r="I188">
        <v>2.2405499999999998</v>
      </c>
      <c r="J188" t="s">
        <v>16</v>
      </c>
      <c r="K188" t="s">
        <v>16</v>
      </c>
      <c r="L188" t="s">
        <v>16</v>
      </c>
      <c r="M188" t="s">
        <v>16</v>
      </c>
      <c r="N188" t="s">
        <v>16</v>
      </c>
      <c r="O188" t="s">
        <v>16</v>
      </c>
      <c r="P188" t="s">
        <v>16</v>
      </c>
      <c r="Q188" t="s">
        <v>16</v>
      </c>
      <c r="R188" t="s">
        <v>16</v>
      </c>
      <c r="S188" t="s">
        <v>16</v>
      </c>
      <c r="T188" t="s">
        <v>16</v>
      </c>
      <c r="U188" t="s">
        <v>16</v>
      </c>
      <c r="V188" t="s">
        <v>16</v>
      </c>
      <c r="W188" t="s">
        <v>16</v>
      </c>
      <c r="X188" t="s">
        <v>16</v>
      </c>
      <c r="Y188" t="s">
        <v>16</v>
      </c>
      <c r="Z188" t="s">
        <v>16</v>
      </c>
    </row>
    <row r="189" spans="1:26">
      <c r="A189" t="s">
        <v>16</v>
      </c>
      <c r="B189" t="s">
        <v>16</v>
      </c>
      <c r="C189" t="s">
        <v>16</v>
      </c>
      <c r="D189" t="s">
        <v>16</v>
      </c>
      <c r="E189" t="s">
        <v>16</v>
      </c>
      <c r="F189">
        <v>1.7785200000000001</v>
      </c>
      <c r="G189">
        <v>4.08E-4</v>
      </c>
      <c r="H189">
        <v>2.0507999999999998E-2</v>
      </c>
      <c r="I189">
        <v>2.2794500000000002</v>
      </c>
      <c r="J189" t="s">
        <v>16</v>
      </c>
      <c r="K189" t="s">
        <v>16</v>
      </c>
      <c r="L189" t="s">
        <v>16</v>
      </c>
      <c r="M189" t="s">
        <v>16</v>
      </c>
      <c r="N189" t="s">
        <v>16</v>
      </c>
      <c r="O189" t="s">
        <v>16</v>
      </c>
      <c r="P189" t="s">
        <v>16</v>
      </c>
      <c r="Q189" t="s">
        <v>16</v>
      </c>
      <c r="R189" t="s">
        <v>16</v>
      </c>
      <c r="S189" t="s">
        <v>16</v>
      </c>
      <c r="T189" t="s">
        <v>16</v>
      </c>
      <c r="U189" t="s">
        <v>16</v>
      </c>
      <c r="V189" t="s">
        <v>16</v>
      </c>
      <c r="W189" t="s">
        <v>16</v>
      </c>
      <c r="X189" t="s">
        <v>16</v>
      </c>
      <c r="Y189" t="s">
        <v>16</v>
      </c>
      <c r="Z189" t="s">
        <v>16</v>
      </c>
    </row>
    <row r="190" spans="1:26">
      <c r="A190" t="s">
        <v>16</v>
      </c>
      <c r="B190" t="s">
        <v>16</v>
      </c>
      <c r="C190" t="s">
        <v>16</v>
      </c>
      <c r="D190" t="s">
        <v>16</v>
      </c>
      <c r="E190" t="s">
        <v>16</v>
      </c>
      <c r="F190">
        <v>1.72879</v>
      </c>
      <c r="G190">
        <v>4.2999999999999999E-4</v>
      </c>
      <c r="H190">
        <v>2.0487999999999999E-2</v>
      </c>
      <c r="I190">
        <v>2.2337699999999998</v>
      </c>
      <c r="J190" t="s">
        <v>16</v>
      </c>
      <c r="K190" t="s">
        <v>16</v>
      </c>
      <c r="L190" t="s">
        <v>16</v>
      </c>
      <c r="M190" t="s">
        <v>16</v>
      </c>
      <c r="N190" t="s">
        <v>16</v>
      </c>
      <c r="O190" t="s">
        <v>16</v>
      </c>
      <c r="P190" t="s">
        <v>16</v>
      </c>
      <c r="Q190" t="s">
        <v>16</v>
      </c>
      <c r="R190" t="s">
        <v>16</v>
      </c>
      <c r="S190" t="s">
        <v>16</v>
      </c>
      <c r="T190" t="s">
        <v>16</v>
      </c>
      <c r="U190" t="s">
        <v>16</v>
      </c>
      <c r="V190" t="s">
        <v>16</v>
      </c>
      <c r="W190" t="s">
        <v>16</v>
      </c>
      <c r="X190" t="s">
        <v>16</v>
      </c>
      <c r="Y190" t="s">
        <v>16</v>
      </c>
      <c r="Z190" t="s">
        <v>16</v>
      </c>
    </row>
    <row r="191" spans="1:26">
      <c r="A191" t="s">
        <v>16</v>
      </c>
      <c r="B191" t="s">
        <v>16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  <c r="M191" t="s">
        <v>16</v>
      </c>
    </row>
    <row r="192" spans="1:26">
      <c r="A192" t="s">
        <v>16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  <c r="M192" t="s">
        <v>16</v>
      </c>
    </row>
    <row r="193" spans="1:27">
      <c r="A193" t="s">
        <v>0</v>
      </c>
      <c r="B193" t="s">
        <v>17</v>
      </c>
      <c r="C193" t="s">
        <v>18</v>
      </c>
      <c r="D193" t="s">
        <v>19</v>
      </c>
      <c r="E193" t="s">
        <v>20</v>
      </c>
      <c r="F193" t="s">
        <v>21</v>
      </c>
      <c r="G193" t="s">
        <v>22</v>
      </c>
      <c r="H193" t="s">
        <v>32</v>
      </c>
      <c r="I193" t="s">
        <v>23</v>
      </c>
      <c r="J193" t="s">
        <v>16</v>
      </c>
      <c r="K193" t="s">
        <v>3</v>
      </c>
      <c r="L193" t="s">
        <v>24</v>
      </c>
      <c r="M193" t="s">
        <v>33</v>
      </c>
      <c r="N193" t="s">
        <v>5</v>
      </c>
      <c r="O193" t="s">
        <v>25</v>
      </c>
      <c r="Q193" t="s">
        <v>7</v>
      </c>
      <c r="R193" t="s">
        <v>26</v>
      </c>
      <c r="S193" t="s">
        <v>34</v>
      </c>
      <c r="T193" t="s">
        <v>27</v>
      </c>
      <c r="U193" t="s">
        <v>10</v>
      </c>
      <c r="V193" t="s">
        <v>16</v>
      </c>
      <c r="W193" t="s">
        <v>11</v>
      </c>
      <c r="X193" t="s">
        <v>28</v>
      </c>
      <c r="Y193" t="s">
        <v>35</v>
      </c>
      <c r="Z193" t="s">
        <v>29</v>
      </c>
      <c r="AA193" t="s">
        <v>30</v>
      </c>
    </row>
    <row r="194" spans="1:27">
      <c r="A194">
        <v>9</v>
      </c>
      <c r="B194" t="s">
        <v>16</v>
      </c>
      <c r="C194">
        <v>2</v>
      </c>
      <c r="D194">
        <v>1</v>
      </c>
      <c r="E194">
        <v>3674625</v>
      </c>
      <c r="F194">
        <v>5.0350599999999996</v>
      </c>
      <c r="G194">
        <v>6.9399999999999996E-4</v>
      </c>
      <c r="H194">
        <v>1.7426000000000001E-2</v>
      </c>
      <c r="I194">
        <v>5.4909999999999997</v>
      </c>
      <c r="J194" t="s">
        <v>16</v>
      </c>
      <c r="K194">
        <v>1.70187</v>
      </c>
      <c r="L194">
        <v>6.78E-4</v>
      </c>
      <c r="M194">
        <v>1.6358000000000001E-2</v>
      </c>
      <c r="N194">
        <v>5.4909999999999997</v>
      </c>
      <c r="O194">
        <v>0.44927800000000001</v>
      </c>
      <c r="P194" t="s">
        <v>16</v>
      </c>
      <c r="Q194">
        <v>5.0350599999999996</v>
      </c>
      <c r="R194">
        <v>1.108E-3</v>
      </c>
      <c r="S194">
        <v>2.7538E-2</v>
      </c>
      <c r="T194">
        <v>5.4909999999999997</v>
      </c>
      <c r="U194">
        <v>0.26688000000000001</v>
      </c>
      <c r="V194" t="s">
        <v>16</v>
      </c>
      <c r="W194">
        <v>1.885669</v>
      </c>
      <c r="X194">
        <v>9.8900000000000008E-4</v>
      </c>
      <c r="Y194">
        <v>1.9397999999999999E-2</v>
      </c>
      <c r="Z194">
        <v>2.3456139999999999</v>
      </c>
      <c r="AA194">
        <v>0.37886399999999998</v>
      </c>
    </row>
    <row r="195" spans="1:27">
      <c r="A195" t="s">
        <v>16</v>
      </c>
      <c r="B195" t="s">
        <v>16</v>
      </c>
      <c r="C195" t="s">
        <v>16</v>
      </c>
      <c r="D195" t="s">
        <v>16</v>
      </c>
      <c r="E195" t="s">
        <v>16</v>
      </c>
      <c r="F195">
        <v>1.72885</v>
      </c>
      <c r="G195">
        <v>1.067E-3</v>
      </c>
      <c r="H195">
        <v>1.8159999999999999E-2</v>
      </c>
      <c r="I195">
        <v>2.18777</v>
      </c>
      <c r="J195" t="s">
        <v>16</v>
      </c>
      <c r="K195" t="s">
        <v>16</v>
      </c>
      <c r="L195" t="s">
        <v>16</v>
      </c>
      <c r="M195" t="s">
        <v>16</v>
      </c>
      <c r="N195" t="s">
        <v>16</v>
      </c>
      <c r="O195" t="s">
        <v>16</v>
      </c>
      <c r="P195" t="s">
        <v>16</v>
      </c>
      <c r="Q195" t="s">
        <v>16</v>
      </c>
      <c r="R195" t="s">
        <v>16</v>
      </c>
      <c r="S195" t="s">
        <v>16</v>
      </c>
      <c r="T195" t="s">
        <v>16</v>
      </c>
      <c r="U195" t="s">
        <v>16</v>
      </c>
      <c r="V195" t="s">
        <v>16</v>
      </c>
      <c r="W195" t="s">
        <v>16</v>
      </c>
      <c r="X195" t="s">
        <v>16</v>
      </c>
      <c r="Y195" t="s">
        <v>16</v>
      </c>
      <c r="Z195" t="s">
        <v>16</v>
      </c>
    </row>
    <row r="196" spans="1:27">
      <c r="A196" t="s">
        <v>16</v>
      </c>
      <c r="B196" t="s">
        <v>16</v>
      </c>
      <c r="C196" t="s">
        <v>16</v>
      </c>
      <c r="D196" t="s">
        <v>16</v>
      </c>
      <c r="E196" t="s">
        <v>16</v>
      </c>
      <c r="F196">
        <v>1.73838</v>
      </c>
      <c r="G196">
        <v>6.78E-4</v>
      </c>
      <c r="H196">
        <v>1.8436000000000001E-2</v>
      </c>
      <c r="I196">
        <v>2.19719</v>
      </c>
      <c r="J196" t="s">
        <v>16</v>
      </c>
      <c r="K196" t="s">
        <v>16</v>
      </c>
      <c r="L196" t="s">
        <v>16</v>
      </c>
      <c r="M196" t="s">
        <v>16</v>
      </c>
      <c r="N196" t="s">
        <v>16</v>
      </c>
      <c r="O196" t="s">
        <v>16</v>
      </c>
      <c r="P196" t="s">
        <v>16</v>
      </c>
      <c r="Q196" t="s">
        <v>16</v>
      </c>
      <c r="R196" t="s">
        <v>16</v>
      </c>
      <c r="S196" t="s">
        <v>16</v>
      </c>
      <c r="T196" t="s">
        <v>16</v>
      </c>
      <c r="U196" t="s">
        <v>16</v>
      </c>
      <c r="V196" t="s">
        <v>16</v>
      </c>
      <c r="W196" t="s">
        <v>16</v>
      </c>
      <c r="X196" t="s">
        <v>16</v>
      </c>
      <c r="Y196" t="s">
        <v>16</v>
      </c>
      <c r="Z196" t="s">
        <v>16</v>
      </c>
    </row>
    <row r="197" spans="1:27">
      <c r="A197" t="s">
        <v>16</v>
      </c>
      <c r="B197" t="s">
        <v>16</v>
      </c>
      <c r="C197" t="s">
        <v>16</v>
      </c>
      <c r="D197" t="s">
        <v>16</v>
      </c>
      <c r="E197" t="s">
        <v>16</v>
      </c>
      <c r="F197">
        <v>1.7290399999999999</v>
      </c>
      <c r="G197">
        <v>8.9099999999999997E-4</v>
      </c>
      <c r="H197">
        <v>1.7121000000000001E-2</v>
      </c>
      <c r="I197">
        <v>2.18479</v>
      </c>
      <c r="J197" t="s">
        <v>16</v>
      </c>
      <c r="K197" t="s">
        <v>16</v>
      </c>
      <c r="L197" t="s">
        <v>16</v>
      </c>
      <c r="M197" t="s">
        <v>16</v>
      </c>
      <c r="N197" t="s">
        <v>16</v>
      </c>
      <c r="O197" t="s">
        <v>16</v>
      </c>
      <c r="P197" t="s">
        <v>16</v>
      </c>
      <c r="Q197" t="s">
        <v>16</v>
      </c>
      <c r="R197" t="s">
        <v>16</v>
      </c>
      <c r="S197" t="s">
        <v>16</v>
      </c>
      <c r="T197" t="s">
        <v>16</v>
      </c>
      <c r="U197" t="s">
        <v>16</v>
      </c>
      <c r="V197" t="s">
        <v>16</v>
      </c>
      <c r="W197" t="s">
        <v>16</v>
      </c>
      <c r="X197" t="s">
        <v>16</v>
      </c>
      <c r="Y197" t="s">
        <v>16</v>
      </c>
      <c r="Z197" t="s">
        <v>16</v>
      </c>
    </row>
    <row r="198" spans="1:27">
      <c r="A198" t="s">
        <v>16</v>
      </c>
      <c r="B198" t="s">
        <v>16</v>
      </c>
      <c r="C198" t="s">
        <v>16</v>
      </c>
      <c r="D198" t="s">
        <v>16</v>
      </c>
      <c r="E198" t="s">
        <v>16</v>
      </c>
      <c r="F198">
        <v>1.72705</v>
      </c>
      <c r="G198">
        <v>1.0859999999999999E-3</v>
      </c>
      <c r="H198">
        <v>1.721E-2</v>
      </c>
      <c r="I198">
        <v>2.18472</v>
      </c>
      <c r="J198" t="s">
        <v>16</v>
      </c>
      <c r="K198" t="s">
        <v>16</v>
      </c>
      <c r="L198" t="s">
        <v>16</v>
      </c>
      <c r="M198" t="s">
        <v>16</v>
      </c>
      <c r="N198" t="s">
        <v>16</v>
      </c>
      <c r="O198" t="s">
        <v>16</v>
      </c>
      <c r="P198" t="s">
        <v>16</v>
      </c>
      <c r="Q198" t="s">
        <v>16</v>
      </c>
      <c r="R198" t="s">
        <v>16</v>
      </c>
      <c r="S198" t="s">
        <v>16</v>
      </c>
      <c r="T198" t="s">
        <v>16</v>
      </c>
      <c r="U198" t="s">
        <v>16</v>
      </c>
      <c r="V198" t="s">
        <v>16</v>
      </c>
      <c r="W198" t="s">
        <v>16</v>
      </c>
      <c r="X198" t="s">
        <v>16</v>
      </c>
      <c r="Y198" t="s">
        <v>16</v>
      </c>
      <c r="Z198" t="s">
        <v>16</v>
      </c>
    </row>
    <row r="199" spans="1:27">
      <c r="A199" t="s">
        <v>16</v>
      </c>
      <c r="B199" t="s">
        <v>16</v>
      </c>
      <c r="C199" t="s">
        <v>16</v>
      </c>
      <c r="D199" t="s">
        <v>16</v>
      </c>
      <c r="E199" t="s">
        <v>16</v>
      </c>
      <c r="F199">
        <v>1.7128300000000001</v>
      </c>
      <c r="G199">
        <v>1.0610000000000001E-3</v>
      </c>
      <c r="H199">
        <v>2.0815E-2</v>
      </c>
      <c r="I199">
        <v>2.17604</v>
      </c>
      <c r="J199" t="s">
        <v>16</v>
      </c>
      <c r="K199" t="s">
        <v>16</v>
      </c>
      <c r="L199" t="s">
        <v>16</v>
      </c>
      <c r="M199" t="s">
        <v>16</v>
      </c>
      <c r="N199" t="s">
        <v>16</v>
      </c>
      <c r="O199" t="s">
        <v>16</v>
      </c>
      <c r="P199" t="s">
        <v>16</v>
      </c>
      <c r="Q199" t="s">
        <v>16</v>
      </c>
      <c r="R199" t="s">
        <v>16</v>
      </c>
      <c r="S199" t="s">
        <v>16</v>
      </c>
      <c r="T199" t="s">
        <v>16</v>
      </c>
      <c r="U199" t="s">
        <v>16</v>
      </c>
      <c r="V199" t="s">
        <v>16</v>
      </c>
      <c r="W199" t="s">
        <v>16</v>
      </c>
      <c r="X199" t="s">
        <v>16</v>
      </c>
      <c r="Y199" t="s">
        <v>16</v>
      </c>
      <c r="Z199" t="s">
        <v>16</v>
      </c>
    </row>
    <row r="200" spans="1:27">
      <c r="A200" t="s">
        <v>16</v>
      </c>
      <c r="B200" t="s">
        <v>16</v>
      </c>
      <c r="C200" t="s">
        <v>16</v>
      </c>
      <c r="D200" t="s">
        <v>16</v>
      </c>
      <c r="E200" t="s">
        <v>16</v>
      </c>
      <c r="F200">
        <v>1.7214100000000001</v>
      </c>
      <c r="G200">
        <v>1.054E-3</v>
      </c>
      <c r="H200">
        <v>1.9907000000000001E-2</v>
      </c>
      <c r="I200">
        <v>2.1829399999999999</v>
      </c>
      <c r="J200" t="s">
        <v>16</v>
      </c>
      <c r="K200" t="s">
        <v>16</v>
      </c>
      <c r="L200" t="s">
        <v>16</v>
      </c>
      <c r="M200" t="s">
        <v>16</v>
      </c>
      <c r="N200" t="s">
        <v>16</v>
      </c>
      <c r="O200" t="s">
        <v>16</v>
      </c>
      <c r="P200" t="s">
        <v>16</v>
      </c>
      <c r="Q200" t="s">
        <v>16</v>
      </c>
      <c r="R200" t="s">
        <v>16</v>
      </c>
      <c r="S200" t="s">
        <v>16</v>
      </c>
      <c r="T200" t="s">
        <v>16</v>
      </c>
      <c r="U200" t="s">
        <v>16</v>
      </c>
      <c r="V200" t="s">
        <v>16</v>
      </c>
      <c r="W200" t="s">
        <v>16</v>
      </c>
      <c r="X200" t="s">
        <v>16</v>
      </c>
      <c r="Y200" t="s">
        <v>16</v>
      </c>
      <c r="Z200" t="s">
        <v>16</v>
      </c>
    </row>
    <row r="201" spans="1:27">
      <c r="A201" t="s">
        <v>16</v>
      </c>
      <c r="B201" t="s">
        <v>16</v>
      </c>
      <c r="C201" t="s">
        <v>16</v>
      </c>
      <c r="D201" t="s">
        <v>16</v>
      </c>
      <c r="E201" t="s">
        <v>16</v>
      </c>
      <c r="F201">
        <v>1.7349399999999999</v>
      </c>
      <c r="G201">
        <v>1.06E-3</v>
      </c>
      <c r="H201">
        <v>1.6358000000000001E-2</v>
      </c>
      <c r="I201">
        <v>2.1890999999999998</v>
      </c>
      <c r="J201" t="s">
        <v>16</v>
      </c>
      <c r="K201" t="s">
        <v>16</v>
      </c>
      <c r="L201" t="s">
        <v>16</v>
      </c>
      <c r="M201" t="s">
        <v>16</v>
      </c>
      <c r="N201" t="s">
        <v>16</v>
      </c>
      <c r="O201" t="s">
        <v>16</v>
      </c>
      <c r="P201" t="s">
        <v>16</v>
      </c>
      <c r="Q201" t="s">
        <v>16</v>
      </c>
      <c r="R201" t="s">
        <v>16</v>
      </c>
      <c r="S201" t="s">
        <v>16</v>
      </c>
      <c r="T201" t="s">
        <v>16</v>
      </c>
      <c r="U201" t="s">
        <v>16</v>
      </c>
      <c r="V201" t="s">
        <v>16</v>
      </c>
      <c r="W201" t="s">
        <v>16</v>
      </c>
      <c r="X201" t="s">
        <v>16</v>
      </c>
      <c r="Y201" t="s">
        <v>16</v>
      </c>
      <c r="Z201" t="s">
        <v>16</v>
      </c>
    </row>
    <row r="202" spans="1:27">
      <c r="A202" t="s">
        <v>16</v>
      </c>
      <c r="B202" t="s">
        <v>16</v>
      </c>
      <c r="C202" t="s">
        <v>16</v>
      </c>
      <c r="D202" t="s">
        <v>16</v>
      </c>
      <c r="E202" t="s">
        <v>16</v>
      </c>
      <c r="F202">
        <v>1.70187</v>
      </c>
      <c r="G202">
        <v>1.0330000000000001E-3</v>
      </c>
      <c r="H202">
        <v>2.1928E-2</v>
      </c>
      <c r="I202">
        <v>2.1653099999999998</v>
      </c>
      <c r="J202" t="s">
        <v>16</v>
      </c>
      <c r="K202" t="s">
        <v>16</v>
      </c>
      <c r="L202" t="s">
        <v>16</v>
      </c>
      <c r="M202" t="s">
        <v>16</v>
      </c>
      <c r="N202" t="s">
        <v>16</v>
      </c>
      <c r="O202" t="s">
        <v>16</v>
      </c>
      <c r="P202" t="s">
        <v>16</v>
      </c>
      <c r="Q202" t="s">
        <v>16</v>
      </c>
      <c r="R202" t="s">
        <v>16</v>
      </c>
      <c r="S202" t="s">
        <v>16</v>
      </c>
      <c r="T202" t="s">
        <v>16</v>
      </c>
      <c r="U202" t="s">
        <v>16</v>
      </c>
      <c r="V202" t="s">
        <v>16</v>
      </c>
      <c r="W202" t="s">
        <v>16</v>
      </c>
      <c r="X202" t="s">
        <v>16</v>
      </c>
      <c r="Y202" t="s">
        <v>16</v>
      </c>
      <c r="Z202" t="s">
        <v>16</v>
      </c>
    </row>
    <row r="203" spans="1:27">
      <c r="A203" t="s">
        <v>16</v>
      </c>
      <c r="B203" t="s">
        <v>16</v>
      </c>
      <c r="C203" t="s">
        <v>16</v>
      </c>
      <c r="D203" t="s">
        <v>16</v>
      </c>
      <c r="E203" t="s">
        <v>16</v>
      </c>
      <c r="F203">
        <v>1.72742</v>
      </c>
      <c r="G203">
        <v>1.108E-3</v>
      </c>
      <c r="H203">
        <v>2.0250000000000001E-2</v>
      </c>
      <c r="I203">
        <v>2.1903299999999999</v>
      </c>
      <c r="J203" t="s">
        <v>16</v>
      </c>
      <c r="K203" t="s">
        <v>16</v>
      </c>
      <c r="L203" t="s">
        <v>16</v>
      </c>
      <c r="M203" t="s">
        <v>16</v>
      </c>
      <c r="N203" t="s">
        <v>16</v>
      </c>
      <c r="O203" t="s">
        <v>16</v>
      </c>
      <c r="P203" t="s">
        <v>16</v>
      </c>
      <c r="Q203" t="s">
        <v>16</v>
      </c>
      <c r="R203" t="s">
        <v>16</v>
      </c>
      <c r="S203" t="s">
        <v>16</v>
      </c>
      <c r="T203" t="s">
        <v>16</v>
      </c>
      <c r="U203" t="s">
        <v>16</v>
      </c>
      <c r="V203" t="s">
        <v>16</v>
      </c>
      <c r="W203" t="s">
        <v>16</v>
      </c>
      <c r="X203" t="s">
        <v>16</v>
      </c>
      <c r="Y203" t="s">
        <v>16</v>
      </c>
      <c r="Z203" t="s">
        <v>16</v>
      </c>
    </row>
    <row r="204" spans="1:27">
      <c r="A204" t="s">
        <v>16</v>
      </c>
      <c r="B204" t="s">
        <v>16</v>
      </c>
      <c r="C204" t="s">
        <v>16</v>
      </c>
      <c r="D204" t="s">
        <v>16</v>
      </c>
      <c r="E204" t="s">
        <v>16</v>
      </c>
      <c r="F204">
        <v>1.7350300000000001</v>
      </c>
      <c r="G204">
        <v>9.3199999999999999E-4</v>
      </c>
      <c r="H204">
        <v>2.7538E-2</v>
      </c>
      <c r="I204">
        <v>2.20275</v>
      </c>
      <c r="J204" t="s">
        <v>16</v>
      </c>
      <c r="K204" t="s">
        <v>16</v>
      </c>
      <c r="L204" t="s">
        <v>16</v>
      </c>
      <c r="M204" t="s">
        <v>16</v>
      </c>
      <c r="N204" t="s">
        <v>16</v>
      </c>
      <c r="O204" t="s">
        <v>16</v>
      </c>
      <c r="P204" t="s">
        <v>16</v>
      </c>
      <c r="Q204" t="s">
        <v>16</v>
      </c>
      <c r="R204" t="s">
        <v>16</v>
      </c>
      <c r="S204" t="s">
        <v>16</v>
      </c>
      <c r="T204" t="s">
        <v>16</v>
      </c>
      <c r="U204" t="s">
        <v>16</v>
      </c>
      <c r="V204" t="s">
        <v>16</v>
      </c>
      <c r="W204" t="s">
        <v>16</v>
      </c>
      <c r="X204" t="s">
        <v>16</v>
      </c>
      <c r="Y204" t="s">
        <v>16</v>
      </c>
      <c r="Z204" t="s">
        <v>16</v>
      </c>
    </row>
    <row r="205" spans="1:27">
      <c r="A205" t="s">
        <v>16</v>
      </c>
      <c r="B205" t="s">
        <v>16</v>
      </c>
      <c r="C205" t="s">
        <v>16</v>
      </c>
      <c r="D205" t="s">
        <v>16</v>
      </c>
      <c r="E205" t="s">
        <v>16</v>
      </c>
      <c r="F205">
        <v>1.7412700000000001</v>
      </c>
      <c r="G205">
        <v>7.9500000000000003E-4</v>
      </c>
      <c r="H205">
        <v>2.0499E-2</v>
      </c>
      <c r="I205">
        <v>2.2012900000000002</v>
      </c>
      <c r="J205" t="s">
        <v>16</v>
      </c>
      <c r="K205" t="s">
        <v>16</v>
      </c>
      <c r="L205" t="s">
        <v>16</v>
      </c>
      <c r="M205" t="s">
        <v>16</v>
      </c>
      <c r="N205" t="s">
        <v>16</v>
      </c>
      <c r="O205" t="s">
        <v>16</v>
      </c>
      <c r="P205" t="s">
        <v>16</v>
      </c>
      <c r="Q205" t="s">
        <v>16</v>
      </c>
      <c r="R205" t="s">
        <v>16</v>
      </c>
      <c r="S205" t="s">
        <v>16</v>
      </c>
      <c r="T205" t="s">
        <v>16</v>
      </c>
      <c r="U205" t="s">
        <v>16</v>
      </c>
      <c r="V205" t="s">
        <v>16</v>
      </c>
      <c r="W205" t="s">
        <v>16</v>
      </c>
      <c r="X205" t="s">
        <v>16</v>
      </c>
      <c r="Y205" t="s">
        <v>16</v>
      </c>
      <c r="Z205" t="s">
        <v>16</v>
      </c>
    </row>
    <row r="206" spans="1:27">
      <c r="A206" t="s">
        <v>16</v>
      </c>
      <c r="B206" t="s">
        <v>16</v>
      </c>
      <c r="C206" t="s">
        <v>16</v>
      </c>
      <c r="D206" t="s">
        <v>16</v>
      </c>
      <c r="E206" t="s">
        <v>16</v>
      </c>
      <c r="F206">
        <v>1.7270799999999999</v>
      </c>
      <c r="G206">
        <v>1.054E-3</v>
      </c>
      <c r="H206">
        <v>1.7368000000000001E-2</v>
      </c>
      <c r="I206">
        <v>2.1869900000000002</v>
      </c>
      <c r="J206" t="s">
        <v>16</v>
      </c>
      <c r="K206" t="s">
        <v>16</v>
      </c>
      <c r="L206" t="s">
        <v>16</v>
      </c>
      <c r="M206" t="s">
        <v>16</v>
      </c>
      <c r="N206" t="s">
        <v>16</v>
      </c>
      <c r="O206" t="s">
        <v>16</v>
      </c>
      <c r="P206" t="s">
        <v>16</v>
      </c>
      <c r="Q206" t="s">
        <v>16</v>
      </c>
      <c r="R206" t="s">
        <v>16</v>
      </c>
      <c r="S206" t="s">
        <v>16</v>
      </c>
      <c r="T206" t="s">
        <v>16</v>
      </c>
      <c r="U206" t="s">
        <v>16</v>
      </c>
      <c r="V206" t="s">
        <v>16</v>
      </c>
      <c r="W206" t="s">
        <v>16</v>
      </c>
      <c r="X206" t="s">
        <v>16</v>
      </c>
      <c r="Y206" t="s">
        <v>16</v>
      </c>
      <c r="Z206" t="s">
        <v>16</v>
      </c>
    </row>
    <row r="207" spans="1:27">
      <c r="A207" t="s">
        <v>16</v>
      </c>
      <c r="B207" t="s">
        <v>16</v>
      </c>
      <c r="C207" t="s">
        <v>16</v>
      </c>
      <c r="D207" t="s">
        <v>16</v>
      </c>
      <c r="E207" t="s">
        <v>16</v>
      </c>
      <c r="F207">
        <v>1.71611</v>
      </c>
      <c r="G207">
        <v>1.0759999999999999E-3</v>
      </c>
      <c r="H207">
        <v>1.9172999999999999E-2</v>
      </c>
      <c r="I207">
        <v>2.1766100000000002</v>
      </c>
      <c r="J207" t="s">
        <v>16</v>
      </c>
      <c r="K207" t="s">
        <v>16</v>
      </c>
      <c r="L207" t="s">
        <v>16</v>
      </c>
      <c r="M207" t="s">
        <v>16</v>
      </c>
      <c r="N207" t="s">
        <v>16</v>
      </c>
      <c r="O207" t="s">
        <v>16</v>
      </c>
      <c r="P207" t="s">
        <v>16</v>
      </c>
      <c r="Q207" t="s">
        <v>16</v>
      </c>
      <c r="R207" t="s">
        <v>16</v>
      </c>
      <c r="S207" t="s">
        <v>16</v>
      </c>
      <c r="T207" t="s">
        <v>16</v>
      </c>
      <c r="U207" t="s">
        <v>16</v>
      </c>
      <c r="V207" t="s">
        <v>16</v>
      </c>
      <c r="W207" t="s">
        <v>16</v>
      </c>
      <c r="X207" t="s">
        <v>16</v>
      </c>
      <c r="Y207" t="s">
        <v>16</v>
      </c>
      <c r="Z207" t="s">
        <v>16</v>
      </c>
    </row>
    <row r="208" spans="1:27">
      <c r="A208" t="s">
        <v>16</v>
      </c>
      <c r="B208" t="s">
        <v>16</v>
      </c>
      <c r="C208" t="s">
        <v>16</v>
      </c>
      <c r="D208" t="s">
        <v>16</v>
      </c>
      <c r="E208" t="s">
        <v>16</v>
      </c>
      <c r="F208">
        <v>1.72638</v>
      </c>
      <c r="G208">
        <v>1.034E-3</v>
      </c>
      <c r="H208">
        <v>1.7212999999999999E-2</v>
      </c>
      <c r="I208">
        <v>2.1842199999999998</v>
      </c>
      <c r="J208" t="s">
        <v>16</v>
      </c>
      <c r="K208" t="s">
        <v>16</v>
      </c>
      <c r="L208" t="s">
        <v>16</v>
      </c>
      <c r="M208" t="s">
        <v>16</v>
      </c>
      <c r="N208" t="s">
        <v>16</v>
      </c>
      <c r="O208" t="s">
        <v>16</v>
      </c>
      <c r="P208" t="s">
        <v>16</v>
      </c>
      <c r="Q208" t="s">
        <v>16</v>
      </c>
      <c r="R208" t="s">
        <v>16</v>
      </c>
      <c r="S208" t="s">
        <v>16</v>
      </c>
      <c r="T208" t="s">
        <v>16</v>
      </c>
      <c r="U208" t="s">
        <v>16</v>
      </c>
      <c r="V208" t="s">
        <v>16</v>
      </c>
      <c r="W208" t="s">
        <v>16</v>
      </c>
      <c r="X208" t="s">
        <v>16</v>
      </c>
      <c r="Y208" t="s">
        <v>16</v>
      </c>
      <c r="Z208" t="s">
        <v>16</v>
      </c>
    </row>
    <row r="209" spans="1:27">
      <c r="A209" t="s">
        <v>16</v>
      </c>
      <c r="B209" t="s">
        <v>16</v>
      </c>
      <c r="C209" t="s">
        <v>16</v>
      </c>
      <c r="D209" t="s">
        <v>16</v>
      </c>
      <c r="E209" t="s">
        <v>16</v>
      </c>
      <c r="F209">
        <v>1.72607</v>
      </c>
      <c r="G209">
        <v>1.059E-3</v>
      </c>
      <c r="H209">
        <v>1.712E-2</v>
      </c>
      <c r="I209">
        <v>2.18303</v>
      </c>
      <c r="J209" t="s">
        <v>16</v>
      </c>
      <c r="K209" t="s">
        <v>16</v>
      </c>
      <c r="L209" t="s">
        <v>16</v>
      </c>
      <c r="M209" t="s">
        <v>16</v>
      </c>
      <c r="N209" t="s">
        <v>16</v>
      </c>
      <c r="O209" t="s">
        <v>16</v>
      </c>
      <c r="P209" t="s">
        <v>16</v>
      </c>
      <c r="Q209" t="s">
        <v>16</v>
      </c>
      <c r="R209" t="s">
        <v>16</v>
      </c>
      <c r="S209" t="s">
        <v>16</v>
      </c>
      <c r="T209" t="s">
        <v>16</v>
      </c>
      <c r="U209" t="s">
        <v>16</v>
      </c>
      <c r="V209" t="s">
        <v>16</v>
      </c>
      <c r="W209" t="s">
        <v>16</v>
      </c>
      <c r="X209" t="s">
        <v>16</v>
      </c>
      <c r="Y209" t="s">
        <v>16</v>
      </c>
      <c r="Z209" t="s">
        <v>16</v>
      </c>
    </row>
    <row r="210" spans="1:27">
      <c r="A210" t="s">
        <v>16</v>
      </c>
      <c r="B210" t="s">
        <v>16</v>
      </c>
      <c r="C210" t="s">
        <v>16</v>
      </c>
      <c r="D210" t="s">
        <v>16</v>
      </c>
      <c r="E210" t="s">
        <v>16</v>
      </c>
      <c r="F210">
        <v>1.7152499999999999</v>
      </c>
      <c r="G210">
        <v>1.0809999999999999E-3</v>
      </c>
      <c r="H210">
        <v>2.0569E-2</v>
      </c>
      <c r="I210">
        <v>2.1754099999999998</v>
      </c>
      <c r="J210" t="s">
        <v>16</v>
      </c>
      <c r="K210" t="s">
        <v>16</v>
      </c>
      <c r="L210" t="s">
        <v>16</v>
      </c>
      <c r="M210" t="s">
        <v>16</v>
      </c>
      <c r="N210" t="s">
        <v>16</v>
      </c>
      <c r="O210" t="s">
        <v>16</v>
      </c>
      <c r="P210" t="s">
        <v>16</v>
      </c>
      <c r="Q210" t="s">
        <v>16</v>
      </c>
      <c r="R210" t="s">
        <v>16</v>
      </c>
      <c r="S210" t="s">
        <v>16</v>
      </c>
      <c r="T210" t="s">
        <v>16</v>
      </c>
      <c r="U210" t="s">
        <v>16</v>
      </c>
      <c r="V210" t="s">
        <v>16</v>
      </c>
      <c r="W210" t="s">
        <v>16</v>
      </c>
      <c r="X210" t="s">
        <v>16</v>
      </c>
      <c r="Y210" t="s">
        <v>16</v>
      </c>
      <c r="Z210" t="s">
        <v>16</v>
      </c>
    </row>
    <row r="211" spans="1:27">
      <c r="A211" t="s">
        <v>16</v>
      </c>
      <c r="B211" t="s">
        <v>16</v>
      </c>
      <c r="C211" t="s">
        <v>16</v>
      </c>
      <c r="D211" t="s">
        <v>16</v>
      </c>
      <c r="E211" t="s">
        <v>16</v>
      </c>
      <c r="F211">
        <v>1.7286300000000001</v>
      </c>
      <c r="G211">
        <v>8.5800000000000004E-4</v>
      </c>
      <c r="H211">
        <v>2.0957E-2</v>
      </c>
      <c r="I211">
        <v>2.18988</v>
      </c>
      <c r="J211" t="s">
        <v>16</v>
      </c>
      <c r="K211" t="s">
        <v>16</v>
      </c>
      <c r="L211" t="s">
        <v>16</v>
      </c>
      <c r="M211" t="s">
        <v>16</v>
      </c>
      <c r="N211" t="s">
        <v>16</v>
      </c>
      <c r="O211" t="s">
        <v>16</v>
      </c>
      <c r="P211" t="s">
        <v>16</v>
      </c>
      <c r="Q211" t="s">
        <v>16</v>
      </c>
      <c r="R211" t="s">
        <v>16</v>
      </c>
      <c r="S211" t="s">
        <v>16</v>
      </c>
      <c r="T211" t="s">
        <v>16</v>
      </c>
      <c r="U211" t="s">
        <v>16</v>
      </c>
      <c r="V211" t="s">
        <v>16</v>
      </c>
      <c r="W211" t="s">
        <v>16</v>
      </c>
      <c r="X211" t="s">
        <v>16</v>
      </c>
      <c r="Y211" t="s">
        <v>16</v>
      </c>
      <c r="Z211" t="s">
        <v>16</v>
      </c>
    </row>
    <row r="212" spans="1:27">
      <c r="A212" t="s">
        <v>16</v>
      </c>
      <c r="B212" t="s">
        <v>16</v>
      </c>
      <c r="C212" t="s">
        <v>16</v>
      </c>
      <c r="D212" t="s">
        <v>16</v>
      </c>
      <c r="E212" t="s">
        <v>16</v>
      </c>
      <c r="F212">
        <v>1.72115</v>
      </c>
      <c r="G212">
        <v>1.047E-3</v>
      </c>
      <c r="H212">
        <v>2.1388000000000001E-2</v>
      </c>
      <c r="I212">
        <v>2.1834099999999999</v>
      </c>
      <c r="J212" t="s">
        <v>16</v>
      </c>
      <c r="K212" t="s">
        <v>16</v>
      </c>
      <c r="L212" t="s">
        <v>16</v>
      </c>
      <c r="M212" t="s">
        <v>16</v>
      </c>
      <c r="N212" t="s">
        <v>16</v>
      </c>
      <c r="O212" t="s">
        <v>16</v>
      </c>
      <c r="P212" t="s">
        <v>16</v>
      </c>
      <c r="Q212" t="s">
        <v>16</v>
      </c>
      <c r="R212" t="s">
        <v>16</v>
      </c>
      <c r="S212" t="s">
        <v>16</v>
      </c>
      <c r="T212" t="s">
        <v>16</v>
      </c>
      <c r="U212" t="s">
        <v>16</v>
      </c>
      <c r="V212" t="s">
        <v>16</v>
      </c>
      <c r="W212" t="s">
        <v>16</v>
      </c>
      <c r="X212" t="s">
        <v>16</v>
      </c>
      <c r="Y212" t="s">
        <v>16</v>
      </c>
      <c r="Z212" t="s">
        <v>16</v>
      </c>
    </row>
    <row r="213" spans="1:27">
      <c r="A213" t="s">
        <v>16</v>
      </c>
      <c r="B213" t="s">
        <v>16</v>
      </c>
      <c r="C213" t="s">
        <v>16</v>
      </c>
      <c r="D213" t="s">
        <v>16</v>
      </c>
      <c r="E213" t="s">
        <v>16</v>
      </c>
      <c r="F213">
        <v>1.76257</v>
      </c>
      <c r="G213">
        <v>1.0560000000000001E-3</v>
      </c>
      <c r="H213">
        <v>1.9984999999999999E-2</v>
      </c>
      <c r="I213">
        <v>2.2218200000000001</v>
      </c>
      <c r="J213" t="s">
        <v>16</v>
      </c>
      <c r="K213" t="s">
        <v>16</v>
      </c>
      <c r="L213" t="s">
        <v>16</v>
      </c>
      <c r="M213" t="s">
        <v>16</v>
      </c>
      <c r="N213" t="s">
        <v>16</v>
      </c>
      <c r="O213" t="s">
        <v>16</v>
      </c>
      <c r="P213" t="s">
        <v>16</v>
      </c>
      <c r="Q213" t="s">
        <v>16</v>
      </c>
      <c r="R213" t="s">
        <v>16</v>
      </c>
      <c r="S213" t="s">
        <v>16</v>
      </c>
      <c r="T213" t="s">
        <v>16</v>
      </c>
      <c r="U213" t="s">
        <v>16</v>
      </c>
      <c r="V213" t="s">
        <v>16</v>
      </c>
      <c r="W213" t="s">
        <v>16</v>
      </c>
      <c r="X213" t="s">
        <v>16</v>
      </c>
      <c r="Y213" t="s">
        <v>16</v>
      </c>
      <c r="Z213" t="s">
        <v>16</v>
      </c>
    </row>
    <row r="214" spans="1:27">
      <c r="A214" t="s">
        <v>16</v>
      </c>
      <c r="B214" t="s">
        <v>16</v>
      </c>
      <c r="C214" t="s">
        <v>16</v>
      </c>
      <c r="D214" t="s">
        <v>16</v>
      </c>
      <c r="E214" t="s">
        <v>16</v>
      </c>
      <c r="F214">
        <v>1.74265</v>
      </c>
      <c r="G214">
        <v>1.052E-3</v>
      </c>
      <c r="H214">
        <v>1.7944000000000002E-2</v>
      </c>
      <c r="I214">
        <v>2.20329</v>
      </c>
      <c r="J214" t="s">
        <v>16</v>
      </c>
      <c r="K214" t="s">
        <v>16</v>
      </c>
      <c r="L214" t="s">
        <v>16</v>
      </c>
      <c r="M214" t="s">
        <v>16</v>
      </c>
      <c r="N214" t="s">
        <v>16</v>
      </c>
      <c r="O214" t="s">
        <v>16</v>
      </c>
      <c r="P214" t="s">
        <v>16</v>
      </c>
      <c r="Q214" t="s">
        <v>16</v>
      </c>
      <c r="R214" t="s">
        <v>16</v>
      </c>
      <c r="S214" t="s">
        <v>16</v>
      </c>
      <c r="T214" t="s">
        <v>16</v>
      </c>
      <c r="U214" t="s">
        <v>16</v>
      </c>
      <c r="V214" t="s">
        <v>16</v>
      </c>
      <c r="W214" t="s">
        <v>16</v>
      </c>
      <c r="X214" t="s">
        <v>16</v>
      </c>
      <c r="Y214" t="s">
        <v>16</v>
      </c>
      <c r="Z214" t="s">
        <v>16</v>
      </c>
    </row>
    <row r="215" spans="1:27">
      <c r="A215" t="s">
        <v>16</v>
      </c>
      <c r="B215" t="s">
        <v>16</v>
      </c>
      <c r="C215" t="s">
        <v>16</v>
      </c>
      <c r="D215" t="s">
        <v>16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  <c r="L215" t="s">
        <v>16</v>
      </c>
      <c r="M215" t="s">
        <v>16</v>
      </c>
    </row>
    <row r="216" spans="1:27">
      <c r="A216" t="s">
        <v>16</v>
      </c>
      <c r="B216" t="s">
        <v>16</v>
      </c>
      <c r="C216" t="s">
        <v>16</v>
      </c>
      <c r="D216" t="s">
        <v>16</v>
      </c>
      <c r="E216" t="s">
        <v>16</v>
      </c>
      <c r="F216" t="s">
        <v>16</v>
      </c>
      <c r="G216" t="s">
        <v>16</v>
      </c>
      <c r="H216" t="s">
        <v>16</v>
      </c>
      <c r="I216" t="s">
        <v>16</v>
      </c>
      <c r="J216" t="s">
        <v>16</v>
      </c>
      <c r="K216" t="s">
        <v>16</v>
      </c>
      <c r="L216" t="s">
        <v>16</v>
      </c>
      <c r="M216" t="s">
        <v>16</v>
      </c>
    </row>
    <row r="217" spans="1:27">
      <c r="A217" t="s">
        <v>0</v>
      </c>
      <c r="B217" t="s">
        <v>17</v>
      </c>
      <c r="C217" t="s">
        <v>18</v>
      </c>
      <c r="D217" t="s">
        <v>19</v>
      </c>
      <c r="E217" t="s">
        <v>20</v>
      </c>
      <c r="F217" t="s">
        <v>21</v>
      </c>
      <c r="G217" t="s">
        <v>22</v>
      </c>
      <c r="H217" t="s">
        <v>32</v>
      </c>
      <c r="I217" t="s">
        <v>23</v>
      </c>
      <c r="J217" t="s">
        <v>16</v>
      </c>
      <c r="K217" t="s">
        <v>3</v>
      </c>
      <c r="L217" t="s">
        <v>24</v>
      </c>
      <c r="M217" t="s">
        <v>33</v>
      </c>
      <c r="N217" t="s">
        <v>5</v>
      </c>
      <c r="O217" t="s">
        <v>25</v>
      </c>
      <c r="Q217" t="s">
        <v>7</v>
      </c>
      <c r="R217" t="s">
        <v>26</v>
      </c>
      <c r="S217" t="s">
        <v>34</v>
      </c>
      <c r="T217" t="s">
        <v>27</v>
      </c>
      <c r="U217" t="s">
        <v>10</v>
      </c>
      <c r="V217" t="s">
        <v>16</v>
      </c>
      <c r="W217" t="s">
        <v>11</v>
      </c>
      <c r="X217" t="s">
        <v>28</v>
      </c>
      <c r="Y217" t="s">
        <v>35</v>
      </c>
      <c r="Z217" t="s">
        <v>29</v>
      </c>
      <c r="AA217" t="s">
        <v>30</v>
      </c>
    </row>
    <row r="218" spans="1:27">
      <c r="A218">
        <v>9</v>
      </c>
      <c r="B218" t="s">
        <v>16</v>
      </c>
      <c r="C218">
        <v>2</v>
      </c>
      <c r="D218">
        <v>2</v>
      </c>
      <c r="E218">
        <v>3674625</v>
      </c>
      <c r="F218">
        <v>1.7672699999999999</v>
      </c>
      <c r="G218">
        <v>6.9899999999999997E-4</v>
      </c>
      <c r="H218">
        <v>1.9209E-2</v>
      </c>
      <c r="I218">
        <v>2.2269000000000001</v>
      </c>
      <c r="J218" t="s">
        <v>16</v>
      </c>
      <c r="K218">
        <v>1.6954899999999999</v>
      </c>
      <c r="L218">
        <v>5.3899999999999998E-4</v>
      </c>
      <c r="M218">
        <v>1.6981E-2</v>
      </c>
      <c r="N218">
        <v>2.2269000000000001</v>
      </c>
      <c r="O218">
        <v>0.432786</v>
      </c>
      <c r="P218" t="s">
        <v>16</v>
      </c>
      <c r="Q218">
        <v>1.7842199999999999</v>
      </c>
      <c r="R218">
        <v>7.0799999999999997E-4</v>
      </c>
      <c r="S218">
        <v>2.3868E-2</v>
      </c>
      <c r="T218">
        <v>2.2427700000000002</v>
      </c>
      <c r="U218">
        <v>0.307917</v>
      </c>
      <c r="V218" t="s">
        <v>16</v>
      </c>
      <c r="W218">
        <v>1.7304679999999999</v>
      </c>
      <c r="X218">
        <v>6.4899999999999995E-4</v>
      </c>
      <c r="Y218">
        <v>1.8853000000000002E-2</v>
      </c>
      <c r="Z218">
        <v>2.1896800000000001</v>
      </c>
      <c r="AA218">
        <v>0.389824</v>
      </c>
    </row>
    <row r="219" spans="1:27">
      <c r="A219" t="s">
        <v>16</v>
      </c>
      <c r="B219" t="s">
        <v>16</v>
      </c>
      <c r="C219" t="s">
        <v>16</v>
      </c>
      <c r="D219" t="s">
        <v>16</v>
      </c>
      <c r="E219" t="s">
        <v>16</v>
      </c>
      <c r="F219">
        <v>1.7202200000000001</v>
      </c>
      <c r="G219">
        <v>6.7699999999999998E-4</v>
      </c>
      <c r="H219">
        <v>1.6986000000000001E-2</v>
      </c>
      <c r="I219">
        <v>2.1773600000000002</v>
      </c>
      <c r="J219" t="s">
        <v>16</v>
      </c>
      <c r="K219" t="s">
        <v>16</v>
      </c>
      <c r="L219" t="s">
        <v>16</v>
      </c>
      <c r="M219" t="s">
        <v>16</v>
      </c>
      <c r="N219" t="s">
        <v>16</v>
      </c>
      <c r="O219" t="s">
        <v>16</v>
      </c>
      <c r="P219" t="s">
        <v>16</v>
      </c>
      <c r="Q219" t="s">
        <v>16</v>
      </c>
      <c r="R219" t="s">
        <v>16</v>
      </c>
      <c r="S219" t="s">
        <v>16</v>
      </c>
      <c r="T219" t="s">
        <v>16</v>
      </c>
      <c r="U219" t="s">
        <v>16</v>
      </c>
      <c r="V219" t="s">
        <v>16</v>
      </c>
      <c r="W219" t="s">
        <v>16</v>
      </c>
      <c r="X219" t="s">
        <v>16</v>
      </c>
      <c r="Y219" t="s">
        <v>16</v>
      </c>
      <c r="Z219" t="s">
        <v>16</v>
      </c>
    </row>
    <row r="220" spans="1:27">
      <c r="A220" t="s">
        <v>16</v>
      </c>
      <c r="B220" t="s">
        <v>16</v>
      </c>
      <c r="C220" t="s">
        <v>16</v>
      </c>
      <c r="D220" t="s">
        <v>16</v>
      </c>
      <c r="E220" t="s">
        <v>16</v>
      </c>
      <c r="F220">
        <v>1.72305</v>
      </c>
      <c r="G220">
        <v>5.7700000000000004E-4</v>
      </c>
      <c r="H220">
        <v>1.8647E-2</v>
      </c>
      <c r="I220">
        <v>2.1821100000000002</v>
      </c>
      <c r="J220" t="s">
        <v>16</v>
      </c>
      <c r="K220" t="s">
        <v>16</v>
      </c>
      <c r="L220" t="s">
        <v>16</v>
      </c>
      <c r="M220" t="s">
        <v>16</v>
      </c>
      <c r="N220" t="s">
        <v>16</v>
      </c>
      <c r="O220" t="s">
        <v>16</v>
      </c>
      <c r="P220" t="s">
        <v>16</v>
      </c>
      <c r="Q220" t="s">
        <v>16</v>
      </c>
      <c r="R220" t="s">
        <v>16</v>
      </c>
      <c r="S220" t="s">
        <v>16</v>
      </c>
      <c r="T220" t="s">
        <v>16</v>
      </c>
      <c r="U220" t="s">
        <v>16</v>
      </c>
      <c r="V220" t="s">
        <v>16</v>
      </c>
      <c r="W220" t="s">
        <v>16</v>
      </c>
      <c r="X220" t="s">
        <v>16</v>
      </c>
      <c r="Y220" t="s">
        <v>16</v>
      </c>
      <c r="Z220" t="s">
        <v>16</v>
      </c>
    </row>
    <row r="221" spans="1:27">
      <c r="A221" t="s">
        <v>16</v>
      </c>
      <c r="B221" t="s">
        <v>16</v>
      </c>
      <c r="C221" t="s">
        <v>16</v>
      </c>
      <c r="D221" t="s">
        <v>16</v>
      </c>
      <c r="E221" t="s">
        <v>16</v>
      </c>
      <c r="F221">
        <v>1.73081</v>
      </c>
      <c r="G221">
        <v>7.0799999999999997E-4</v>
      </c>
      <c r="H221">
        <v>1.6981E-2</v>
      </c>
      <c r="I221">
        <v>2.1888399999999999</v>
      </c>
      <c r="J221" t="s">
        <v>16</v>
      </c>
      <c r="K221" t="s">
        <v>16</v>
      </c>
      <c r="L221" t="s">
        <v>16</v>
      </c>
      <c r="M221" t="s">
        <v>16</v>
      </c>
      <c r="N221" t="s">
        <v>16</v>
      </c>
      <c r="O221" t="s">
        <v>16</v>
      </c>
      <c r="P221" t="s">
        <v>16</v>
      </c>
      <c r="Q221" t="s">
        <v>16</v>
      </c>
      <c r="R221" t="s">
        <v>16</v>
      </c>
      <c r="S221" t="s">
        <v>16</v>
      </c>
      <c r="T221" t="s">
        <v>16</v>
      </c>
      <c r="U221" t="s">
        <v>16</v>
      </c>
      <c r="V221" t="s">
        <v>16</v>
      </c>
      <c r="W221" t="s">
        <v>16</v>
      </c>
      <c r="X221" t="s">
        <v>16</v>
      </c>
      <c r="Y221" t="s">
        <v>16</v>
      </c>
      <c r="Z221" t="s">
        <v>16</v>
      </c>
    </row>
    <row r="222" spans="1:27">
      <c r="A222" t="s">
        <v>16</v>
      </c>
      <c r="B222" t="s">
        <v>16</v>
      </c>
      <c r="C222" t="s">
        <v>16</v>
      </c>
      <c r="D222" t="s">
        <v>16</v>
      </c>
      <c r="E222" t="s">
        <v>16</v>
      </c>
      <c r="F222">
        <v>1.7190399999999999</v>
      </c>
      <c r="G222">
        <v>6.7199999999999996E-4</v>
      </c>
      <c r="H222">
        <v>1.7364000000000001E-2</v>
      </c>
      <c r="I222">
        <v>2.1758899999999999</v>
      </c>
      <c r="J222" t="s">
        <v>16</v>
      </c>
      <c r="K222" t="s">
        <v>16</v>
      </c>
      <c r="L222" t="s">
        <v>16</v>
      </c>
      <c r="M222" t="s">
        <v>16</v>
      </c>
      <c r="N222" t="s">
        <v>16</v>
      </c>
      <c r="O222" t="s">
        <v>16</v>
      </c>
      <c r="P222" t="s">
        <v>16</v>
      </c>
      <c r="Q222" t="s">
        <v>16</v>
      </c>
      <c r="R222" t="s">
        <v>16</v>
      </c>
      <c r="S222" t="s">
        <v>16</v>
      </c>
      <c r="T222" t="s">
        <v>16</v>
      </c>
      <c r="U222" t="s">
        <v>16</v>
      </c>
      <c r="V222" t="s">
        <v>16</v>
      </c>
      <c r="W222" t="s">
        <v>16</v>
      </c>
      <c r="X222" t="s">
        <v>16</v>
      </c>
      <c r="Y222" t="s">
        <v>16</v>
      </c>
      <c r="Z222" t="s">
        <v>16</v>
      </c>
    </row>
    <row r="223" spans="1:27">
      <c r="A223" t="s">
        <v>16</v>
      </c>
      <c r="B223" t="s">
        <v>16</v>
      </c>
      <c r="C223" t="s">
        <v>16</v>
      </c>
      <c r="D223" t="s">
        <v>16</v>
      </c>
      <c r="E223" t="s">
        <v>16</v>
      </c>
      <c r="F223">
        <v>1.7842199999999999</v>
      </c>
      <c r="G223">
        <v>6.8000000000000005E-4</v>
      </c>
      <c r="H223">
        <v>1.8702E-2</v>
      </c>
      <c r="I223">
        <v>2.2427700000000002</v>
      </c>
      <c r="J223" t="s">
        <v>16</v>
      </c>
      <c r="K223" t="s">
        <v>16</v>
      </c>
      <c r="L223" t="s">
        <v>16</v>
      </c>
      <c r="M223" t="s">
        <v>16</v>
      </c>
      <c r="N223" t="s">
        <v>16</v>
      </c>
      <c r="O223" t="s">
        <v>16</v>
      </c>
      <c r="P223" t="s">
        <v>16</v>
      </c>
      <c r="Q223" t="s">
        <v>16</v>
      </c>
      <c r="R223" t="s">
        <v>16</v>
      </c>
      <c r="S223" t="s">
        <v>16</v>
      </c>
      <c r="T223" t="s">
        <v>16</v>
      </c>
      <c r="U223" t="s">
        <v>16</v>
      </c>
      <c r="V223" t="s">
        <v>16</v>
      </c>
      <c r="W223" t="s">
        <v>16</v>
      </c>
      <c r="X223" t="s">
        <v>16</v>
      </c>
      <c r="Y223" t="s">
        <v>16</v>
      </c>
      <c r="Z223" t="s">
        <v>16</v>
      </c>
    </row>
    <row r="224" spans="1:27">
      <c r="A224" t="s">
        <v>16</v>
      </c>
      <c r="B224" t="s">
        <v>16</v>
      </c>
      <c r="C224" t="s">
        <v>16</v>
      </c>
      <c r="D224" t="s">
        <v>16</v>
      </c>
      <c r="E224" t="s">
        <v>16</v>
      </c>
      <c r="F224">
        <v>1.75278</v>
      </c>
      <c r="G224">
        <v>6.38E-4</v>
      </c>
      <c r="H224">
        <v>1.8273000000000001E-2</v>
      </c>
      <c r="I224">
        <v>2.2111700000000001</v>
      </c>
      <c r="J224" t="s">
        <v>16</v>
      </c>
      <c r="K224" t="s">
        <v>16</v>
      </c>
      <c r="L224" t="s">
        <v>16</v>
      </c>
      <c r="M224" t="s">
        <v>16</v>
      </c>
      <c r="N224" t="s">
        <v>16</v>
      </c>
      <c r="O224" t="s">
        <v>16</v>
      </c>
      <c r="P224" t="s">
        <v>16</v>
      </c>
      <c r="Q224" t="s">
        <v>16</v>
      </c>
      <c r="R224" t="s">
        <v>16</v>
      </c>
      <c r="S224" t="s">
        <v>16</v>
      </c>
      <c r="T224" t="s">
        <v>16</v>
      </c>
      <c r="U224" t="s">
        <v>16</v>
      </c>
      <c r="V224" t="s">
        <v>16</v>
      </c>
      <c r="W224" t="s">
        <v>16</v>
      </c>
      <c r="X224" t="s">
        <v>16</v>
      </c>
      <c r="Y224" t="s">
        <v>16</v>
      </c>
      <c r="Z224" t="s">
        <v>16</v>
      </c>
    </row>
    <row r="225" spans="1:26">
      <c r="A225" t="s">
        <v>16</v>
      </c>
      <c r="B225" t="s">
        <v>16</v>
      </c>
      <c r="C225" t="s">
        <v>16</v>
      </c>
      <c r="D225" t="s">
        <v>16</v>
      </c>
      <c r="E225" t="s">
        <v>16</v>
      </c>
      <c r="F225">
        <v>1.7152499999999999</v>
      </c>
      <c r="G225">
        <v>5.4900000000000001E-4</v>
      </c>
      <c r="H225">
        <v>1.9E-2</v>
      </c>
      <c r="I225">
        <v>2.1742699999999999</v>
      </c>
      <c r="J225" t="s">
        <v>16</v>
      </c>
      <c r="K225" t="s">
        <v>16</v>
      </c>
      <c r="L225" t="s">
        <v>16</v>
      </c>
      <c r="M225" t="s">
        <v>16</v>
      </c>
      <c r="N225" t="s">
        <v>16</v>
      </c>
      <c r="O225" t="s">
        <v>16</v>
      </c>
      <c r="P225" t="s">
        <v>16</v>
      </c>
      <c r="Q225" t="s">
        <v>16</v>
      </c>
      <c r="R225" t="s">
        <v>16</v>
      </c>
      <c r="S225" t="s">
        <v>16</v>
      </c>
      <c r="T225" t="s">
        <v>16</v>
      </c>
      <c r="U225" t="s">
        <v>16</v>
      </c>
      <c r="V225" t="s">
        <v>16</v>
      </c>
      <c r="W225" t="s">
        <v>16</v>
      </c>
      <c r="X225" t="s">
        <v>16</v>
      </c>
      <c r="Y225" t="s">
        <v>16</v>
      </c>
      <c r="Z225" t="s">
        <v>16</v>
      </c>
    </row>
    <row r="226" spans="1:26">
      <c r="A226" t="s">
        <v>16</v>
      </c>
      <c r="B226" t="s">
        <v>16</v>
      </c>
      <c r="C226" t="s">
        <v>16</v>
      </c>
      <c r="D226" t="s">
        <v>16</v>
      </c>
      <c r="E226" t="s">
        <v>16</v>
      </c>
      <c r="F226">
        <v>1.7187399999999999</v>
      </c>
      <c r="G226">
        <v>6.7000000000000002E-4</v>
      </c>
      <c r="H226">
        <v>1.9949999999999999E-2</v>
      </c>
      <c r="I226">
        <v>2.1773899999999999</v>
      </c>
      <c r="J226" t="s">
        <v>16</v>
      </c>
      <c r="K226" t="s">
        <v>16</v>
      </c>
      <c r="L226" t="s">
        <v>16</v>
      </c>
      <c r="M226" t="s">
        <v>16</v>
      </c>
      <c r="N226" t="s">
        <v>16</v>
      </c>
      <c r="O226" t="s">
        <v>16</v>
      </c>
      <c r="P226" t="s">
        <v>16</v>
      </c>
      <c r="Q226" t="s">
        <v>16</v>
      </c>
      <c r="R226" t="s">
        <v>16</v>
      </c>
      <c r="S226" t="s">
        <v>16</v>
      </c>
      <c r="T226" t="s">
        <v>16</v>
      </c>
      <c r="U226" t="s">
        <v>16</v>
      </c>
      <c r="V226" t="s">
        <v>16</v>
      </c>
      <c r="W226" t="s">
        <v>16</v>
      </c>
      <c r="X226" t="s">
        <v>16</v>
      </c>
      <c r="Y226" t="s">
        <v>16</v>
      </c>
      <c r="Z226" t="s">
        <v>16</v>
      </c>
    </row>
    <row r="227" spans="1:26">
      <c r="A227" t="s">
        <v>16</v>
      </c>
      <c r="B227" t="s">
        <v>16</v>
      </c>
      <c r="C227" t="s">
        <v>16</v>
      </c>
      <c r="D227" t="s">
        <v>16</v>
      </c>
      <c r="E227" t="s">
        <v>16</v>
      </c>
      <c r="F227">
        <v>1.7430600000000001</v>
      </c>
      <c r="G227">
        <v>5.3899999999999998E-4</v>
      </c>
      <c r="H227">
        <v>1.7003999999999998E-2</v>
      </c>
      <c r="I227">
        <v>2.19984</v>
      </c>
      <c r="J227" t="s">
        <v>16</v>
      </c>
      <c r="K227" t="s">
        <v>16</v>
      </c>
      <c r="L227" t="s">
        <v>16</v>
      </c>
      <c r="M227" t="s">
        <v>16</v>
      </c>
      <c r="N227" t="s">
        <v>16</v>
      </c>
      <c r="O227" t="s">
        <v>16</v>
      </c>
      <c r="P227" t="s">
        <v>16</v>
      </c>
      <c r="Q227" t="s">
        <v>16</v>
      </c>
      <c r="R227" t="s">
        <v>16</v>
      </c>
      <c r="S227" t="s">
        <v>16</v>
      </c>
      <c r="T227" t="s">
        <v>16</v>
      </c>
      <c r="U227" t="s">
        <v>16</v>
      </c>
      <c r="V227" t="s">
        <v>16</v>
      </c>
      <c r="W227" t="s">
        <v>16</v>
      </c>
      <c r="X227" t="s">
        <v>16</v>
      </c>
      <c r="Y227" t="s">
        <v>16</v>
      </c>
      <c r="Z227" t="s">
        <v>16</v>
      </c>
    </row>
    <row r="228" spans="1:26">
      <c r="A228" t="s">
        <v>16</v>
      </c>
      <c r="B228" t="s">
        <v>16</v>
      </c>
      <c r="C228" t="s">
        <v>16</v>
      </c>
      <c r="D228" t="s">
        <v>16</v>
      </c>
      <c r="E228" t="s">
        <v>16</v>
      </c>
      <c r="F228">
        <v>1.73695</v>
      </c>
      <c r="G228">
        <v>6.9899999999999997E-4</v>
      </c>
      <c r="H228">
        <v>1.7523E-2</v>
      </c>
      <c r="I228">
        <v>2.1945899999999998</v>
      </c>
      <c r="J228" t="s">
        <v>16</v>
      </c>
      <c r="K228" t="s">
        <v>16</v>
      </c>
      <c r="L228" t="s">
        <v>16</v>
      </c>
      <c r="M228" t="s">
        <v>16</v>
      </c>
      <c r="N228" t="s">
        <v>16</v>
      </c>
      <c r="O228" t="s">
        <v>16</v>
      </c>
      <c r="P228" t="s">
        <v>16</v>
      </c>
      <c r="Q228" t="s">
        <v>16</v>
      </c>
      <c r="R228" t="s">
        <v>16</v>
      </c>
      <c r="S228" t="s">
        <v>16</v>
      </c>
      <c r="T228" t="s">
        <v>16</v>
      </c>
      <c r="U228" t="s">
        <v>16</v>
      </c>
      <c r="V228" t="s">
        <v>16</v>
      </c>
      <c r="W228" t="s">
        <v>16</v>
      </c>
      <c r="X228" t="s">
        <v>16</v>
      </c>
      <c r="Y228" t="s">
        <v>16</v>
      </c>
      <c r="Z228" t="s">
        <v>16</v>
      </c>
    </row>
    <row r="229" spans="1:26">
      <c r="A229" t="s">
        <v>16</v>
      </c>
      <c r="B229" t="s">
        <v>16</v>
      </c>
      <c r="C229" t="s">
        <v>16</v>
      </c>
      <c r="D229" t="s">
        <v>16</v>
      </c>
      <c r="E229" t="s">
        <v>16</v>
      </c>
      <c r="F229">
        <v>1.7089099999999999</v>
      </c>
      <c r="G229">
        <v>6.4000000000000005E-4</v>
      </c>
      <c r="H229">
        <v>1.7531000000000001E-2</v>
      </c>
      <c r="I229">
        <v>2.1665999999999999</v>
      </c>
      <c r="J229" t="s">
        <v>16</v>
      </c>
      <c r="K229" t="s">
        <v>16</v>
      </c>
      <c r="L229" t="s">
        <v>16</v>
      </c>
      <c r="M229" t="s">
        <v>16</v>
      </c>
      <c r="N229" t="s">
        <v>16</v>
      </c>
      <c r="O229" t="s">
        <v>16</v>
      </c>
      <c r="P229" t="s">
        <v>16</v>
      </c>
      <c r="Q229" t="s">
        <v>16</v>
      </c>
      <c r="R229" t="s">
        <v>16</v>
      </c>
      <c r="S229" t="s">
        <v>16</v>
      </c>
      <c r="T229" t="s">
        <v>16</v>
      </c>
      <c r="U229" t="s">
        <v>16</v>
      </c>
      <c r="V229" t="s">
        <v>16</v>
      </c>
      <c r="W229" t="s">
        <v>16</v>
      </c>
      <c r="X229" t="s">
        <v>16</v>
      </c>
      <c r="Y229" t="s">
        <v>16</v>
      </c>
      <c r="Z229" t="s">
        <v>16</v>
      </c>
    </row>
    <row r="230" spans="1:26">
      <c r="A230" t="s">
        <v>16</v>
      </c>
      <c r="B230" t="s">
        <v>16</v>
      </c>
      <c r="C230" t="s">
        <v>16</v>
      </c>
      <c r="D230" t="s">
        <v>16</v>
      </c>
      <c r="E230" t="s">
        <v>16</v>
      </c>
      <c r="F230">
        <v>1.7337899999999999</v>
      </c>
      <c r="G230">
        <v>6.7500000000000004E-4</v>
      </c>
      <c r="H230">
        <v>1.7368999999999999E-2</v>
      </c>
      <c r="I230">
        <v>2.1924600000000001</v>
      </c>
      <c r="J230" t="s">
        <v>16</v>
      </c>
      <c r="K230" t="s">
        <v>16</v>
      </c>
      <c r="L230" t="s">
        <v>16</v>
      </c>
      <c r="M230" t="s">
        <v>16</v>
      </c>
      <c r="N230" t="s">
        <v>16</v>
      </c>
      <c r="O230" t="s">
        <v>16</v>
      </c>
      <c r="P230" t="s">
        <v>16</v>
      </c>
      <c r="Q230" t="s">
        <v>16</v>
      </c>
      <c r="R230" t="s">
        <v>16</v>
      </c>
      <c r="S230" t="s">
        <v>16</v>
      </c>
      <c r="T230" t="s">
        <v>16</v>
      </c>
      <c r="U230" t="s">
        <v>16</v>
      </c>
      <c r="V230" t="s">
        <v>16</v>
      </c>
      <c r="W230" t="s">
        <v>16</v>
      </c>
      <c r="X230" t="s">
        <v>16</v>
      </c>
      <c r="Y230" t="s">
        <v>16</v>
      </c>
      <c r="Z230" t="s">
        <v>16</v>
      </c>
    </row>
    <row r="231" spans="1:26">
      <c r="A231" t="s">
        <v>16</v>
      </c>
      <c r="B231" t="s">
        <v>16</v>
      </c>
      <c r="C231" t="s">
        <v>16</v>
      </c>
      <c r="D231" t="s">
        <v>16</v>
      </c>
      <c r="E231" t="s">
        <v>16</v>
      </c>
      <c r="F231">
        <v>1.6954899999999999</v>
      </c>
      <c r="G231">
        <v>6.8000000000000005E-4</v>
      </c>
      <c r="H231">
        <v>2.2192E-2</v>
      </c>
      <c r="I231">
        <v>2.1587700000000001</v>
      </c>
      <c r="J231" t="s">
        <v>16</v>
      </c>
      <c r="K231" t="s">
        <v>16</v>
      </c>
      <c r="L231" t="s">
        <v>16</v>
      </c>
      <c r="M231" t="s">
        <v>16</v>
      </c>
      <c r="N231" t="s">
        <v>16</v>
      </c>
      <c r="O231" t="s">
        <v>16</v>
      </c>
      <c r="P231" t="s">
        <v>16</v>
      </c>
      <c r="Q231" t="s">
        <v>16</v>
      </c>
      <c r="R231" t="s">
        <v>16</v>
      </c>
      <c r="S231" t="s">
        <v>16</v>
      </c>
      <c r="T231" t="s">
        <v>16</v>
      </c>
      <c r="U231" t="s">
        <v>16</v>
      </c>
      <c r="V231" t="s">
        <v>16</v>
      </c>
      <c r="W231" t="s">
        <v>16</v>
      </c>
      <c r="X231" t="s">
        <v>16</v>
      </c>
      <c r="Y231" t="s">
        <v>16</v>
      </c>
      <c r="Z231" t="s">
        <v>16</v>
      </c>
    </row>
    <row r="232" spans="1:26">
      <c r="A232" t="s">
        <v>16</v>
      </c>
      <c r="B232" t="s">
        <v>16</v>
      </c>
      <c r="C232" t="s">
        <v>16</v>
      </c>
      <c r="D232" t="s">
        <v>16</v>
      </c>
      <c r="E232" t="s">
        <v>16</v>
      </c>
      <c r="F232">
        <v>1.72316</v>
      </c>
      <c r="G232">
        <v>5.9000000000000003E-4</v>
      </c>
      <c r="H232">
        <v>1.7507999999999999E-2</v>
      </c>
      <c r="I232">
        <v>2.1802600000000001</v>
      </c>
      <c r="J232" t="s">
        <v>16</v>
      </c>
      <c r="K232" t="s">
        <v>16</v>
      </c>
      <c r="L232" t="s">
        <v>16</v>
      </c>
      <c r="M232" t="s">
        <v>16</v>
      </c>
      <c r="N232" t="s">
        <v>16</v>
      </c>
      <c r="O232" t="s">
        <v>16</v>
      </c>
      <c r="P232" t="s">
        <v>16</v>
      </c>
      <c r="Q232" t="s">
        <v>16</v>
      </c>
      <c r="R232" t="s">
        <v>16</v>
      </c>
      <c r="S232" t="s">
        <v>16</v>
      </c>
      <c r="T232" t="s">
        <v>16</v>
      </c>
      <c r="U232" t="s">
        <v>16</v>
      </c>
      <c r="V232" t="s">
        <v>16</v>
      </c>
      <c r="W232" t="s">
        <v>16</v>
      </c>
      <c r="X232" t="s">
        <v>16</v>
      </c>
      <c r="Y232" t="s">
        <v>16</v>
      </c>
      <c r="Z232" t="s">
        <v>16</v>
      </c>
    </row>
    <row r="233" spans="1:26">
      <c r="A233" t="s">
        <v>16</v>
      </c>
      <c r="B233" t="s">
        <v>16</v>
      </c>
      <c r="C233" t="s">
        <v>16</v>
      </c>
      <c r="D233" t="s">
        <v>16</v>
      </c>
      <c r="E233" t="s">
        <v>16</v>
      </c>
      <c r="F233">
        <v>1.73054</v>
      </c>
      <c r="G233">
        <v>6.3900000000000003E-4</v>
      </c>
      <c r="H233">
        <v>1.7069999999999998E-2</v>
      </c>
      <c r="I233">
        <v>2.1873900000000002</v>
      </c>
      <c r="J233" t="s">
        <v>16</v>
      </c>
      <c r="K233" t="s">
        <v>16</v>
      </c>
      <c r="L233" t="s">
        <v>16</v>
      </c>
      <c r="M233" t="s">
        <v>16</v>
      </c>
      <c r="N233" t="s">
        <v>16</v>
      </c>
      <c r="O233" t="s">
        <v>16</v>
      </c>
      <c r="P233" t="s">
        <v>16</v>
      </c>
      <c r="Q233" t="s">
        <v>16</v>
      </c>
      <c r="R233" t="s">
        <v>16</v>
      </c>
      <c r="S233" t="s">
        <v>16</v>
      </c>
      <c r="T233" t="s">
        <v>16</v>
      </c>
      <c r="U233" t="s">
        <v>16</v>
      </c>
      <c r="V233" t="s">
        <v>16</v>
      </c>
      <c r="W233" t="s">
        <v>16</v>
      </c>
      <c r="X233" t="s">
        <v>16</v>
      </c>
      <c r="Y233" t="s">
        <v>16</v>
      </c>
      <c r="Z233" t="s">
        <v>16</v>
      </c>
    </row>
    <row r="234" spans="1:26">
      <c r="A234" t="s">
        <v>16</v>
      </c>
      <c r="B234" t="s">
        <v>16</v>
      </c>
      <c r="C234" t="s">
        <v>16</v>
      </c>
      <c r="D234" t="s">
        <v>16</v>
      </c>
      <c r="E234" t="s">
        <v>16</v>
      </c>
      <c r="F234">
        <v>1.7300800000000001</v>
      </c>
      <c r="G234">
        <v>6.6799999999999997E-4</v>
      </c>
      <c r="H234">
        <v>2.0681999999999999E-2</v>
      </c>
      <c r="I234">
        <v>2.1896399999999998</v>
      </c>
      <c r="J234" t="s">
        <v>16</v>
      </c>
      <c r="K234" t="s">
        <v>16</v>
      </c>
      <c r="L234" t="s">
        <v>16</v>
      </c>
      <c r="M234" t="s">
        <v>16</v>
      </c>
      <c r="N234" t="s">
        <v>16</v>
      </c>
      <c r="O234" t="s">
        <v>16</v>
      </c>
      <c r="P234" t="s">
        <v>16</v>
      </c>
      <c r="Q234" t="s">
        <v>16</v>
      </c>
      <c r="R234" t="s">
        <v>16</v>
      </c>
      <c r="S234" t="s">
        <v>16</v>
      </c>
      <c r="T234" t="s">
        <v>16</v>
      </c>
      <c r="U234" t="s">
        <v>16</v>
      </c>
      <c r="V234" t="s">
        <v>16</v>
      </c>
      <c r="W234" t="s">
        <v>16</v>
      </c>
      <c r="X234" t="s">
        <v>16</v>
      </c>
      <c r="Y234" t="s">
        <v>16</v>
      </c>
      <c r="Z234" t="s">
        <v>16</v>
      </c>
    </row>
    <row r="235" spans="1:26">
      <c r="A235" t="s">
        <v>16</v>
      </c>
      <c r="B235" t="s">
        <v>16</v>
      </c>
      <c r="C235" t="s">
        <v>16</v>
      </c>
      <c r="D235" t="s">
        <v>16</v>
      </c>
      <c r="E235" t="s">
        <v>16</v>
      </c>
      <c r="F235">
        <v>1.7508900000000001</v>
      </c>
      <c r="G235">
        <v>5.6999999999999998E-4</v>
      </c>
      <c r="H235">
        <v>2.1357000000000001E-2</v>
      </c>
      <c r="I235">
        <v>2.2144900000000001</v>
      </c>
      <c r="J235" t="s">
        <v>16</v>
      </c>
      <c r="K235" t="s">
        <v>16</v>
      </c>
      <c r="L235" t="s">
        <v>16</v>
      </c>
      <c r="M235" t="s">
        <v>16</v>
      </c>
      <c r="N235" t="s">
        <v>16</v>
      </c>
      <c r="O235" t="s">
        <v>16</v>
      </c>
      <c r="P235" t="s">
        <v>16</v>
      </c>
      <c r="Q235" t="s">
        <v>16</v>
      </c>
      <c r="R235" t="s">
        <v>16</v>
      </c>
      <c r="S235" t="s">
        <v>16</v>
      </c>
      <c r="T235" t="s">
        <v>16</v>
      </c>
      <c r="U235" t="s">
        <v>16</v>
      </c>
      <c r="V235" t="s">
        <v>16</v>
      </c>
      <c r="W235" t="s">
        <v>16</v>
      </c>
      <c r="X235" t="s">
        <v>16</v>
      </c>
      <c r="Y235" t="s">
        <v>16</v>
      </c>
      <c r="Z235" t="s">
        <v>16</v>
      </c>
    </row>
    <row r="236" spans="1:26">
      <c r="A236" t="s">
        <v>16</v>
      </c>
      <c r="B236" t="s">
        <v>16</v>
      </c>
      <c r="C236" t="s">
        <v>16</v>
      </c>
      <c r="D236" t="s">
        <v>16</v>
      </c>
      <c r="E236" t="s">
        <v>16</v>
      </c>
      <c r="F236">
        <v>1.7291700000000001</v>
      </c>
      <c r="G236">
        <v>6.7500000000000004E-4</v>
      </c>
      <c r="H236">
        <v>2.3868E-2</v>
      </c>
      <c r="I236">
        <v>2.1945700000000001</v>
      </c>
      <c r="J236" t="s">
        <v>16</v>
      </c>
      <c r="K236" t="s">
        <v>16</v>
      </c>
      <c r="L236" t="s">
        <v>16</v>
      </c>
      <c r="M236" t="s">
        <v>16</v>
      </c>
      <c r="N236" t="s">
        <v>16</v>
      </c>
      <c r="O236" t="s">
        <v>16</v>
      </c>
      <c r="P236" t="s">
        <v>16</v>
      </c>
      <c r="Q236" t="s">
        <v>16</v>
      </c>
      <c r="R236" t="s">
        <v>16</v>
      </c>
      <c r="S236" t="s">
        <v>16</v>
      </c>
      <c r="T236" t="s">
        <v>16</v>
      </c>
      <c r="U236" t="s">
        <v>16</v>
      </c>
      <c r="V236" t="s">
        <v>16</v>
      </c>
      <c r="W236" t="s">
        <v>16</v>
      </c>
      <c r="X236" t="s">
        <v>16</v>
      </c>
      <c r="Y236" t="s">
        <v>16</v>
      </c>
      <c r="Z236" t="s">
        <v>16</v>
      </c>
    </row>
    <row r="237" spans="1:26">
      <c r="A237" t="s">
        <v>16</v>
      </c>
      <c r="B237" t="s">
        <v>16</v>
      </c>
      <c r="C237" t="s">
        <v>16</v>
      </c>
      <c r="D237" t="s">
        <v>16</v>
      </c>
      <c r="E237" t="s">
        <v>16</v>
      </c>
      <c r="F237">
        <v>1.7164999999999999</v>
      </c>
      <c r="G237">
        <v>6.9300000000000004E-4</v>
      </c>
      <c r="H237">
        <v>1.8290000000000001E-2</v>
      </c>
      <c r="I237">
        <v>2.1769400000000001</v>
      </c>
      <c r="J237" t="s">
        <v>16</v>
      </c>
      <c r="K237" t="s">
        <v>16</v>
      </c>
      <c r="L237" t="s">
        <v>16</v>
      </c>
      <c r="M237" t="s">
        <v>16</v>
      </c>
      <c r="N237" t="s">
        <v>16</v>
      </c>
      <c r="O237" t="s">
        <v>16</v>
      </c>
      <c r="P237" t="s">
        <v>16</v>
      </c>
      <c r="Q237" t="s">
        <v>16</v>
      </c>
      <c r="R237" t="s">
        <v>16</v>
      </c>
      <c r="S237" t="s">
        <v>16</v>
      </c>
      <c r="T237" t="s">
        <v>16</v>
      </c>
      <c r="U237" t="s">
        <v>16</v>
      </c>
      <c r="V237" t="s">
        <v>16</v>
      </c>
      <c r="W237" t="s">
        <v>16</v>
      </c>
      <c r="X237" t="s">
        <v>16</v>
      </c>
      <c r="Y237" t="s">
        <v>16</v>
      </c>
      <c r="Z237" t="s">
        <v>16</v>
      </c>
    </row>
    <row r="238" spans="1:26">
      <c r="A238" t="s">
        <v>16</v>
      </c>
      <c r="B238" t="s">
        <v>16</v>
      </c>
      <c r="C238" t="s">
        <v>16</v>
      </c>
      <c r="D238" t="s">
        <v>16</v>
      </c>
      <c r="E238" t="s">
        <v>16</v>
      </c>
      <c r="F238">
        <v>1.7099</v>
      </c>
      <c r="G238">
        <v>6.8400000000000004E-4</v>
      </c>
      <c r="H238">
        <v>2.0403000000000001E-2</v>
      </c>
      <c r="I238">
        <v>2.17103</v>
      </c>
      <c r="J238" t="s">
        <v>16</v>
      </c>
      <c r="K238" t="s">
        <v>16</v>
      </c>
      <c r="L238" t="s">
        <v>16</v>
      </c>
      <c r="M238" t="s">
        <v>16</v>
      </c>
      <c r="N238" t="s">
        <v>16</v>
      </c>
      <c r="O238" t="s">
        <v>16</v>
      </c>
      <c r="P238" t="s">
        <v>16</v>
      </c>
      <c r="Q238" t="s">
        <v>16</v>
      </c>
      <c r="R238" t="s">
        <v>16</v>
      </c>
      <c r="S238" t="s">
        <v>16</v>
      </c>
      <c r="T238" t="s">
        <v>16</v>
      </c>
      <c r="U238" t="s">
        <v>16</v>
      </c>
      <c r="V238" t="s">
        <v>16</v>
      </c>
      <c r="W238" t="s">
        <v>16</v>
      </c>
      <c r="X238" t="s">
        <v>16</v>
      </c>
      <c r="Y238" t="s">
        <v>16</v>
      </c>
      <c r="Z238" t="s">
        <v>16</v>
      </c>
    </row>
    <row r="239" spans="1:26">
      <c r="A239" t="s">
        <v>16</v>
      </c>
      <c r="B239" t="s">
        <v>16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 t="s">
        <v>16</v>
      </c>
      <c r="M239" t="s">
        <v>16</v>
      </c>
    </row>
    <row r="240" spans="1:26">
      <c r="A240" t="s">
        <v>16</v>
      </c>
      <c r="B240" t="s">
        <v>16</v>
      </c>
      <c r="C240" t="s">
        <v>16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16</v>
      </c>
      <c r="J240" t="s">
        <v>16</v>
      </c>
      <c r="K240" t="s">
        <v>16</v>
      </c>
      <c r="L240" t="s">
        <v>16</v>
      </c>
      <c r="M240" t="s">
        <v>16</v>
      </c>
    </row>
    <row r="241" spans="1:27">
      <c r="A241" t="s">
        <v>0</v>
      </c>
      <c r="B241" t="s">
        <v>17</v>
      </c>
      <c r="C241" t="s">
        <v>18</v>
      </c>
      <c r="D241" t="s">
        <v>19</v>
      </c>
      <c r="E241" t="s">
        <v>20</v>
      </c>
      <c r="F241" t="s">
        <v>21</v>
      </c>
      <c r="G241" t="s">
        <v>22</v>
      </c>
      <c r="H241" t="s">
        <v>32</v>
      </c>
      <c r="I241" t="s">
        <v>23</v>
      </c>
      <c r="J241" t="s">
        <v>16</v>
      </c>
      <c r="K241" t="s">
        <v>3</v>
      </c>
      <c r="L241" t="s">
        <v>24</v>
      </c>
      <c r="M241" t="s">
        <v>33</v>
      </c>
      <c r="N241" t="s">
        <v>5</v>
      </c>
      <c r="O241" t="s">
        <v>25</v>
      </c>
      <c r="Q241" t="s">
        <v>7</v>
      </c>
      <c r="R241" t="s">
        <v>26</v>
      </c>
      <c r="S241" t="s">
        <v>34</v>
      </c>
      <c r="T241" t="s">
        <v>27</v>
      </c>
      <c r="U241" t="s">
        <v>10</v>
      </c>
      <c r="V241" t="s">
        <v>16</v>
      </c>
      <c r="W241" t="s">
        <v>11</v>
      </c>
      <c r="X241" t="s">
        <v>28</v>
      </c>
      <c r="Y241" t="s">
        <v>35</v>
      </c>
      <c r="Z241" t="s">
        <v>29</v>
      </c>
      <c r="AA241" t="s">
        <v>30</v>
      </c>
    </row>
    <row r="242" spans="1:27">
      <c r="A242">
        <v>9</v>
      </c>
      <c r="B242" t="s">
        <v>16</v>
      </c>
      <c r="C242">
        <v>2</v>
      </c>
      <c r="D242">
        <v>3</v>
      </c>
      <c r="E242">
        <v>3674625</v>
      </c>
      <c r="F242">
        <v>1.7455799999999999</v>
      </c>
      <c r="G242">
        <v>5.6300000000000002E-4</v>
      </c>
      <c r="H242">
        <v>1.9068000000000002E-2</v>
      </c>
      <c r="I242">
        <v>2.2071900000000002</v>
      </c>
      <c r="J242" t="s">
        <v>16</v>
      </c>
      <c r="K242">
        <v>1.71526</v>
      </c>
      <c r="L242">
        <v>4.8200000000000001E-4</v>
      </c>
      <c r="M242">
        <v>1.6416E-2</v>
      </c>
      <c r="N242">
        <v>2.2071900000000002</v>
      </c>
      <c r="O242">
        <v>0.44768999999999998</v>
      </c>
      <c r="P242" t="s">
        <v>16</v>
      </c>
      <c r="Q242">
        <v>1.7585500000000001</v>
      </c>
      <c r="R242">
        <v>6.2600000000000004E-4</v>
      </c>
      <c r="S242">
        <v>2.1964999999999998E-2</v>
      </c>
      <c r="T242">
        <v>2.2172000000000001</v>
      </c>
      <c r="U242">
        <v>0.33459499999999998</v>
      </c>
      <c r="V242" t="s">
        <v>16</v>
      </c>
      <c r="W242">
        <v>1.735646</v>
      </c>
      <c r="X242">
        <v>5.5199999999999997E-4</v>
      </c>
      <c r="Y242">
        <v>1.9102000000000001E-2</v>
      </c>
      <c r="Z242">
        <v>2.196034</v>
      </c>
      <c r="AA242">
        <v>0.38474000000000003</v>
      </c>
    </row>
    <row r="243" spans="1:27">
      <c r="A243" t="s">
        <v>16</v>
      </c>
      <c r="B243" t="s">
        <v>16</v>
      </c>
      <c r="C243" t="s">
        <v>16</v>
      </c>
      <c r="D243" t="s">
        <v>16</v>
      </c>
      <c r="E243" t="s">
        <v>16</v>
      </c>
      <c r="F243">
        <v>1.73655</v>
      </c>
      <c r="G243">
        <v>5.7200000000000003E-4</v>
      </c>
      <c r="H243">
        <v>1.6416E-2</v>
      </c>
      <c r="I243">
        <v>2.19502</v>
      </c>
      <c r="J243" t="s">
        <v>16</v>
      </c>
      <c r="K243" t="s">
        <v>16</v>
      </c>
      <c r="L243" t="s">
        <v>16</v>
      </c>
      <c r="M243" t="s">
        <v>16</v>
      </c>
      <c r="N243" t="s">
        <v>16</v>
      </c>
      <c r="O243" t="s">
        <v>16</v>
      </c>
      <c r="P243" t="s">
        <v>16</v>
      </c>
      <c r="Q243" t="s">
        <v>16</v>
      </c>
      <c r="R243" t="s">
        <v>16</v>
      </c>
      <c r="S243" t="s">
        <v>16</v>
      </c>
      <c r="T243" t="s">
        <v>16</v>
      </c>
      <c r="U243" t="s">
        <v>16</v>
      </c>
      <c r="V243" t="s">
        <v>16</v>
      </c>
      <c r="W243" t="s">
        <v>16</v>
      </c>
      <c r="X243" t="s">
        <v>16</v>
      </c>
      <c r="Y243" t="s">
        <v>16</v>
      </c>
      <c r="Z243" t="s">
        <v>16</v>
      </c>
    </row>
    <row r="244" spans="1:27">
      <c r="A244" t="s">
        <v>16</v>
      </c>
      <c r="B244" t="s">
        <v>16</v>
      </c>
      <c r="C244" t="s">
        <v>16</v>
      </c>
      <c r="D244" t="s">
        <v>16</v>
      </c>
      <c r="E244" t="s">
        <v>16</v>
      </c>
      <c r="F244">
        <v>1.7530300000000001</v>
      </c>
      <c r="G244">
        <v>5.44E-4</v>
      </c>
      <c r="H244">
        <v>1.9897999999999999E-2</v>
      </c>
      <c r="I244">
        <v>2.2165400000000002</v>
      </c>
      <c r="J244" t="s">
        <v>16</v>
      </c>
      <c r="K244" t="s">
        <v>16</v>
      </c>
      <c r="L244" t="s">
        <v>16</v>
      </c>
      <c r="M244" t="s">
        <v>16</v>
      </c>
      <c r="N244" t="s">
        <v>16</v>
      </c>
      <c r="O244" t="s">
        <v>16</v>
      </c>
      <c r="P244" t="s">
        <v>16</v>
      </c>
      <c r="Q244" t="s">
        <v>16</v>
      </c>
      <c r="R244" t="s">
        <v>16</v>
      </c>
      <c r="S244" t="s">
        <v>16</v>
      </c>
      <c r="T244" t="s">
        <v>16</v>
      </c>
      <c r="U244" t="s">
        <v>16</v>
      </c>
      <c r="V244" t="s">
        <v>16</v>
      </c>
      <c r="W244" t="s">
        <v>16</v>
      </c>
      <c r="X244" t="s">
        <v>16</v>
      </c>
      <c r="Y244" t="s">
        <v>16</v>
      </c>
      <c r="Z244" t="s">
        <v>16</v>
      </c>
    </row>
    <row r="245" spans="1:27">
      <c r="A245" t="s">
        <v>16</v>
      </c>
      <c r="B245" t="s">
        <v>16</v>
      </c>
      <c r="C245" t="s">
        <v>16</v>
      </c>
      <c r="D245" t="s">
        <v>16</v>
      </c>
      <c r="E245" t="s">
        <v>16</v>
      </c>
      <c r="F245">
        <v>1.73081</v>
      </c>
      <c r="G245">
        <v>5.5800000000000001E-4</v>
      </c>
      <c r="H245">
        <v>2.1447999999999998E-2</v>
      </c>
      <c r="I245">
        <v>2.1937600000000002</v>
      </c>
      <c r="J245" t="s">
        <v>16</v>
      </c>
      <c r="K245" t="s">
        <v>16</v>
      </c>
      <c r="L245" t="s">
        <v>16</v>
      </c>
      <c r="M245" t="s">
        <v>16</v>
      </c>
      <c r="N245" t="s">
        <v>16</v>
      </c>
      <c r="O245" t="s">
        <v>16</v>
      </c>
      <c r="P245" t="s">
        <v>16</v>
      </c>
      <c r="Q245" t="s">
        <v>16</v>
      </c>
      <c r="R245" t="s">
        <v>16</v>
      </c>
      <c r="S245" t="s">
        <v>16</v>
      </c>
      <c r="T245" t="s">
        <v>16</v>
      </c>
      <c r="U245" t="s">
        <v>16</v>
      </c>
      <c r="V245" t="s">
        <v>16</v>
      </c>
      <c r="W245" t="s">
        <v>16</v>
      </c>
      <c r="X245" t="s">
        <v>16</v>
      </c>
      <c r="Y245" t="s">
        <v>16</v>
      </c>
      <c r="Z245" t="s">
        <v>16</v>
      </c>
    </row>
    <row r="246" spans="1:27">
      <c r="A246" t="s">
        <v>16</v>
      </c>
      <c r="B246" t="s">
        <v>16</v>
      </c>
      <c r="C246" t="s">
        <v>16</v>
      </c>
      <c r="D246" t="s">
        <v>16</v>
      </c>
      <c r="E246" t="s">
        <v>16</v>
      </c>
      <c r="F246">
        <v>1.7316</v>
      </c>
      <c r="G246">
        <v>4.9600000000000002E-4</v>
      </c>
      <c r="H246">
        <v>1.9546999999999998E-2</v>
      </c>
      <c r="I246">
        <v>2.1946300000000001</v>
      </c>
      <c r="J246" t="s">
        <v>16</v>
      </c>
      <c r="K246" t="s">
        <v>16</v>
      </c>
      <c r="L246" t="s">
        <v>16</v>
      </c>
      <c r="M246" t="s">
        <v>16</v>
      </c>
      <c r="N246" t="s">
        <v>16</v>
      </c>
      <c r="O246" t="s">
        <v>16</v>
      </c>
      <c r="P246" t="s">
        <v>16</v>
      </c>
      <c r="Q246" t="s">
        <v>16</v>
      </c>
      <c r="R246" t="s">
        <v>16</v>
      </c>
      <c r="S246" t="s">
        <v>16</v>
      </c>
      <c r="T246" t="s">
        <v>16</v>
      </c>
      <c r="U246" t="s">
        <v>16</v>
      </c>
      <c r="V246" t="s">
        <v>16</v>
      </c>
      <c r="W246" t="s">
        <v>16</v>
      </c>
      <c r="X246" t="s">
        <v>16</v>
      </c>
      <c r="Y246" t="s">
        <v>16</v>
      </c>
      <c r="Z246" t="s">
        <v>16</v>
      </c>
    </row>
    <row r="247" spans="1:27">
      <c r="A247" t="s">
        <v>16</v>
      </c>
      <c r="B247" t="s">
        <v>16</v>
      </c>
      <c r="C247" t="s">
        <v>16</v>
      </c>
      <c r="D247" t="s">
        <v>16</v>
      </c>
      <c r="E247" t="s">
        <v>16</v>
      </c>
      <c r="F247">
        <v>1.7356100000000001</v>
      </c>
      <c r="G247">
        <v>5.4699999999999996E-4</v>
      </c>
      <c r="H247">
        <v>1.6803999999999999E-2</v>
      </c>
      <c r="I247">
        <v>2.1932299999999998</v>
      </c>
      <c r="J247" t="s">
        <v>16</v>
      </c>
      <c r="K247" t="s">
        <v>16</v>
      </c>
      <c r="L247" t="s">
        <v>16</v>
      </c>
      <c r="M247" t="s">
        <v>16</v>
      </c>
      <c r="N247" t="s">
        <v>16</v>
      </c>
      <c r="O247" t="s">
        <v>16</v>
      </c>
      <c r="P247" t="s">
        <v>16</v>
      </c>
      <c r="Q247" t="s">
        <v>16</v>
      </c>
      <c r="R247" t="s">
        <v>16</v>
      </c>
      <c r="S247" t="s">
        <v>16</v>
      </c>
      <c r="T247" t="s">
        <v>16</v>
      </c>
      <c r="U247" t="s">
        <v>16</v>
      </c>
      <c r="V247" t="s">
        <v>16</v>
      </c>
      <c r="W247" t="s">
        <v>16</v>
      </c>
      <c r="X247" t="s">
        <v>16</v>
      </c>
      <c r="Y247" t="s">
        <v>16</v>
      </c>
      <c r="Z247" t="s">
        <v>16</v>
      </c>
    </row>
    <row r="248" spans="1:27">
      <c r="A248" t="s">
        <v>16</v>
      </c>
      <c r="B248" t="s">
        <v>16</v>
      </c>
      <c r="C248" t="s">
        <v>16</v>
      </c>
      <c r="D248" t="s">
        <v>16</v>
      </c>
      <c r="E248" t="s">
        <v>16</v>
      </c>
      <c r="F248">
        <v>1.74159</v>
      </c>
      <c r="G248">
        <v>4.95E-4</v>
      </c>
      <c r="H248">
        <v>1.9906E-2</v>
      </c>
      <c r="I248">
        <v>2.2014399999999998</v>
      </c>
      <c r="J248" t="s">
        <v>16</v>
      </c>
      <c r="K248" t="s">
        <v>16</v>
      </c>
      <c r="L248" t="s">
        <v>16</v>
      </c>
      <c r="M248" t="s">
        <v>16</v>
      </c>
      <c r="N248" t="s">
        <v>16</v>
      </c>
      <c r="O248" t="s">
        <v>16</v>
      </c>
      <c r="P248" t="s">
        <v>16</v>
      </c>
      <c r="Q248" t="s">
        <v>16</v>
      </c>
      <c r="R248" t="s">
        <v>16</v>
      </c>
      <c r="S248" t="s">
        <v>16</v>
      </c>
      <c r="T248" t="s">
        <v>16</v>
      </c>
      <c r="U248" t="s">
        <v>16</v>
      </c>
      <c r="V248" t="s">
        <v>16</v>
      </c>
      <c r="W248" t="s">
        <v>16</v>
      </c>
      <c r="X248" t="s">
        <v>16</v>
      </c>
      <c r="Y248" t="s">
        <v>16</v>
      </c>
      <c r="Z248" t="s">
        <v>16</v>
      </c>
    </row>
    <row r="249" spans="1:27">
      <c r="A249" t="s">
        <v>16</v>
      </c>
      <c r="B249" t="s">
        <v>16</v>
      </c>
      <c r="C249" t="s">
        <v>16</v>
      </c>
      <c r="D249" t="s">
        <v>16</v>
      </c>
      <c r="E249" t="s">
        <v>16</v>
      </c>
      <c r="F249">
        <v>1.7393700000000001</v>
      </c>
      <c r="G249">
        <v>4.8200000000000001E-4</v>
      </c>
      <c r="H249">
        <v>2.0275999999999999E-2</v>
      </c>
      <c r="I249">
        <v>2.19956</v>
      </c>
      <c r="J249" t="s">
        <v>16</v>
      </c>
      <c r="K249" t="s">
        <v>16</v>
      </c>
      <c r="L249" t="s">
        <v>16</v>
      </c>
      <c r="M249" t="s">
        <v>16</v>
      </c>
      <c r="N249" t="s">
        <v>16</v>
      </c>
      <c r="O249" t="s">
        <v>16</v>
      </c>
      <c r="P249" t="s">
        <v>16</v>
      </c>
      <c r="Q249" t="s">
        <v>16</v>
      </c>
      <c r="R249" t="s">
        <v>16</v>
      </c>
      <c r="S249" t="s">
        <v>16</v>
      </c>
      <c r="T249" t="s">
        <v>16</v>
      </c>
      <c r="U249" t="s">
        <v>16</v>
      </c>
      <c r="V249" t="s">
        <v>16</v>
      </c>
      <c r="W249" t="s">
        <v>16</v>
      </c>
      <c r="X249" t="s">
        <v>16</v>
      </c>
      <c r="Y249" t="s">
        <v>16</v>
      </c>
      <c r="Z249" t="s">
        <v>16</v>
      </c>
    </row>
    <row r="250" spans="1:27">
      <c r="A250" t="s">
        <v>16</v>
      </c>
      <c r="B250" t="s">
        <v>16</v>
      </c>
      <c r="C250" t="s">
        <v>16</v>
      </c>
      <c r="D250" t="s">
        <v>16</v>
      </c>
      <c r="E250" t="s">
        <v>16</v>
      </c>
      <c r="F250">
        <v>1.71526</v>
      </c>
      <c r="G250">
        <v>5.7300000000000005E-4</v>
      </c>
      <c r="H250">
        <v>1.6917000000000001E-2</v>
      </c>
      <c r="I250">
        <v>2.1727400000000001</v>
      </c>
      <c r="J250" t="s">
        <v>16</v>
      </c>
      <c r="K250" t="s">
        <v>16</v>
      </c>
      <c r="L250" t="s">
        <v>16</v>
      </c>
      <c r="M250" t="s">
        <v>16</v>
      </c>
      <c r="N250" t="s">
        <v>16</v>
      </c>
      <c r="O250" t="s">
        <v>16</v>
      </c>
      <c r="P250" t="s">
        <v>16</v>
      </c>
      <c r="Q250" t="s">
        <v>16</v>
      </c>
      <c r="R250" t="s">
        <v>16</v>
      </c>
      <c r="S250" t="s">
        <v>16</v>
      </c>
      <c r="T250" t="s">
        <v>16</v>
      </c>
      <c r="U250" t="s">
        <v>16</v>
      </c>
      <c r="V250" t="s">
        <v>16</v>
      </c>
      <c r="W250" t="s">
        <v>16</v>
      </c>
      <c r="X250" t="s">
        <v>16</v>
      </c>
      <c r="Y250" t="s">
        <v>16</v>
      </c>
      <c r="Z250" t="s">
        <v>16</v>
      </c>
    </row>
    <row r="251" spans="1:27">
      <c r="A251" t="s">
        <v>16</v>
      </c>
      <c r="B251" t="s">
        <v>16</v>
      </c>
      <c r="C251" t="s">
        <v>16</v>
      </c>
      <c r="D251" t="s">
        <v>16</v>
      </c>
      <c r="E251" t="s">
        <v>16</v>
      </c>
      <c r="F251">
        <v>1.74668</v>
      </c>
      <c r="G251">
        <v>5.4500000000000002E-4</v>
      </c>
      <c r="H251">
        <v>1.6796999999999999E-2</v>
      </c>
      <c r="I251">
        <v>2.20547</v>
      </c>
      <c r="J251" t="s">
        <v>16</v>
      </c>
      <c r="K251" t="s">
        <v>16</v>
      </c>
      <c r="L251" t="s">
        <v>16</v>
      </c>
      <c r="M251" t="s">
        <v>16</v>
      </c>
      <c r="N251" t="s">
        <v>16</v>
      </c>
      <c r="O251" t="s">
        <v>16</v>
      </c>
      <c r="P251" t="s">
        <v>16</v>
      </c>
      <c r="Q251" t="s">
        <v>16</v>
      </c>
      <c r="R251" t="s">
        <v>16</v>
      </c>
      <c r="S251" t="s">
        <v>16</v>
      </c>
      <c r="T251" t="s">
        <v>16</v>
      </c>
      <c r="U251" t="s">
        <v>16</v>
      </c>
      <c r="V251" t="s">
        <v>16</v>
      </c>
      <c r="W251" t="s">
        <v>16</v>
      </c>
      <c r="X251" t="s">
        <v>16</v>
      </c>
      <c r="Y251" t="s">
        <v>16</v>
      </c>
      <c r="Z251" t="s">
        <v>16</v>
      </c>
    </row>
    <row r="252" spans="1:27">
      <c r="A252" t="s">
        <v>16</v>
      </c>
      <c r="B252" t="s">
        <v>16</v>
      </c>
      <c r="C252" t="s">
        <v>16</v>
      </c>
      <c r="D252" t="s">
        <v>16</v>
      </c>
      <c r="E252" t="s">
        <v>16</v>
      </c>
      <c r="F252">
        <v>1.7585500000000001</v>
      </c>
      <c r="G252">
        <v>5.5699999999999999E-4</v>
      </c>
      <c r="H252">
        <v>1.6643999999999999E-2</v>
      </c>
      <c r="I252">
        <v>2.2172000000000001</v>
      </c>
      <c r="J252" t="s">
        <v>16</v>
      </c>
      <c r="K252" t="s">
        <v>16</v>
      </c>
      <c r="L252" t="s">
        <v>16</v>
      </c>
      <c r="M252" t="s">
        <v>16</v>
      </c>
      <c r="N252" t="s">
        <v>16</v>
      </c>
      <c r="O252" t="s">
        <v>16</v>
      </c>
      <c r="P252" t="s">
        <v>16</v>
      </c>
      <c r="Q252" t="s">
        <v>16</v>
      </c>
      <c r="R252" t="s">
        <v>16</v>
      </c>
      <c r="S252" t="s">
        <v>16</v>
      </c>
      <c r="T252" t="s">
        <v>16</v>
      </c>
      <c r="U252" t="s">
        <v>16</v>
      </c>
      <c r="V252" t="s">
        <v>16</v>
      </c>
      <c r="W252" t="s">
        <v>16</v>
      </c>
      <c r="X252" t="s">
        <v>16</v>
      </c>
      <c r="Y252" t="s">
        <v>16</v>
      </c>
      <c r="Z252" t="s">
        <v>16</v>
      </c>
    </row>
    <row r="253" spans="1:27">
      <c r="A253" t="s">
        <v>16</v>
      </c>
      <c r="B253" t="s">
        <v>16</v>
      </c>
      <c r="C253" t="s">
        <v>16</v>
      </c>
      <c r="D253" t="s">
        <v>16</v>
      </c>
      <c r="E253" t="s">
        <v>16</v>
      </c>
      <c r="F253">
        <v>1.7394400000000001</v>
      </c>
      <c r="G253">
        <v>6.2600000000000004E-4</v>
      </c>
      <c r="H253">
        <v>1.7752E-2</v>
      </c>
      <c r="I253">
        <v>2.2007300000000001</v>
      </c>
      <c r="J253" t="s">
        <v>16</v>
      </c>
      <c r="K253" t="s">
        <v>16</v>
      </c>
      <c r="L253" t="s">
        <v>16</v>
      </c>
      <c r="M253" t="s">
        <v>16</v>
      </c>
      <c r="N253" t="s">
        <v>16</v>
      </c>
      <c r="O253" t="s">
        <v>16</v>
      </c>
      <c r="P253" t="s">
        <v>16</v>
      </c>
      <c r="Q253" t="s">
        <v>16</v>
      </c>
      <c r="R253" t="s">
        <v>16</v>
      </c>
      <c r="S253" t="s">
        <v>16</v>
      </c>
      <c r="T253" t="s">
        <v>16</v>
      </c>
      <c r="U253" t="s">
        <v>16</v>
      </c>
      <c r="V253" t="s">
        <v>16</v>
      </c>
      <c r="W253" t="s">
        <v>16</v>
      </c>
      <c r="X253" t="s">
        <v>16</v>
      </c>
      <c r="Y253" t="s">
        <v>16</v>
      </c>
      <c r="Z253" t="s">
        <v>16</v>
      </c>
    </row>
    <row r="254" spans="1:27">
      <c r="A254" t="s">
        <v>16</v>
      </c>
      <c r="B254" t="s">
        <v>16</v>
      </c>
      <c r="C254" t="s">
        <v>16</v>
      </c>
      <c r="D254" t="s">
        <v>16</v>
      </c>
      <c r="E254" t="s">
        <v>16</v>
      </c>
      <c r="F254">
        <v>1.74085</v>
      </c>
      <c r="G254">
        <v>5.5699999999999999E-4</v>
      </c>
      <c r="H254">
        <v>1.6882000000000001E-2</v>
      </c>
      <c r="I254">
        <v>2.19754</v>
      </c>
      <c r="J254" t="s">
        <v>16</v>
      </c>
      <c r="K254" t="s">
        <v>16</v>
      </c>
      <c r="L254" t="s">
        <v>16</v>
      </c>
      <c r="M254" t="s">
        <v>16</v>
      </c>
      <c r="N254" t="s">
        <v>16</v>
      </c>
      <c r="O254" t="s">
        <v>16</v>
      </c>
      <c r="P254" t="s">
        <v>16</v>
      </c>
      <c r="Q254" t="s">
        <v>16</v>
      </c>
      <c r="R254" t="s">
        <v>16</v>
      </c>
      <c r="S254" t="s">
        <v>16</v>
      </c>
      <c r="T254" t="s">
        <v>16</v>
      </c>
      <c r="U254" t="s">
        <v>16</v>
      </c>
      <c r="V254" t="s">
        <v>16</v>
      </c>
      <c r="W254" t="s">
        <v>16</v>
      </c>
      <c r="X254" t="s">
        <v>16</v>
      </c>
      <c r="Y254" t="s">
        <v>16</v>
      </c>
      <c r="Z254" t="s">
        <v>16</v>
      </c>
    </row>
    <row r="255" spans="1:27">
      <c r="A255" t="s">
        <v>16</v>
      </c>
      <c r="B255" t="s">
        <v>16</v>
      </c>
      <c r="C255" t="s">
        <v>16</v>
      </c>
      <c r="D255" t="s">
        <v>16</v>
      </c>
      <c r="E255" t="s">
        <v>16</v>
      </c>
      <c r="F255">
        <v>1.75057</v>
      </c>
      <c r="G255">
        <v>6.1600000000000001E-4</v>
      </c>
      <c r="H255">
        <v>1.9547999999999999E-2</v>
      </c>
      <c r="I255">
        <v>2.20933</v>
      </c>
      <c r="J255" t="s">
        <v>16</v>
      </c>
      <c r="K255" t="s">
        <v>16</v>
      </c>
      <c r="L255" t="s">
        <v>16</v>
      </c>
      <c r="M255" t="s">
        <v>16</v>
      </c>
      <c r="N255" t="s">
        <v>16</v>
      </c>
      <c r="O255" t="s">
        <v>16</v>
      </c>
      <c r="P255" t="s">
        <v>16</v>
      </c>
      <c r="Q255" t="s">
        <v>16</v>
      </c>
      <c r="R255" t="s">
        <v>16</v>
      </c>
      <c r="S255" t="s">
        <v>16</v>
      </c>
      <c r="T255" t="s">
        <v>16</v>
      </c>
      <c r="U255" t="s">
        <v>16</v>
      </c>
      <c r="V255" t="s">
        <v>16</v>
      </c>
      <c r="W255" t="s">
        <v>16</v>
      </c>
      <c r="X255" t="s">
        <v>16</v>
      </c>
      <c r="Y255" t="s">
        <v>16</v>
      </c>
      <c r="Z255" t="s">
        <v>16</v>
      </c>
    </row>
    <row r="256" spans="1:27">
      <c r="A256" t="s">
        <v>16</v>
      </c>
      <c r="B256" t="s">
        <v>16</v>
      </c>
      <c r="C256" t="s">
        <v>16</v>
      </c>
      <c r="D256" t="s">
        <v>16</v>
      </c>
      <c r="E256" t="s">
        <v>16</v>
      </c>
      <c r="F256">
        <v>1.7157500000000001</v>
      </c>
      <c r="G256">
        <v>5.53E-4</v>
      </c>
      <c r="H256">
        <v>1.7829000000000001E-2</v>
      </c>
      <c r="I256">
        <v>2.17327</v>
      </c>
      <c r="J256" t="s">
        <v>16</v>
      </c>
      <c r="K256" t="s">
        <v>16</v>
      </c>
      <c r="L256" t="s">
        <v>16</v>
      </c>
      <c r="M256" t="s">
        <v>16</v>
      </c>
      <c r="N256" t="s">
        <v>16</v>
      </c>
      <c r="O256" t="s">
        <v>16</v>
      </c>
      <c r="P256" t="s">
        <v>16</v>
      </c>
      <c r="Q256" t="s">
        <v>16</v>
      </c>
      <c r="R256" t="s">
        <v>16</v>
      </c>
      <c r="S256" t="s">
        <v>16</v>
      </c>
      <c r="T256" t="s">
        <v>16</v>
      </c>
      <c r="U256" t="s">
        <v>16</v>
      </c>
      <c r="V256" t="s">
        <v>16</v>
      </c>
      <c r="W256" t="s">
        <v>16</v>
      </c>
      <c r="X256" t="s">
        <v>16</v>
      </c>
      <c r="Y256" t="s">
        <v>16</v>
      </c>
      <c r="Z256" t="s">
        <v>16</v>
      </c>
    </row>
    <row r="257" spans="1:27">
      <c r="A257" t="s">
        <v>16</v>
      </c>
      <c r="B257" t="s">
        <v>16</v>
      </c>
      <c r="C257" t="s">
        <v>16</v>
      </c>
      <c r="D257" t="s">
        <v>16</v>
      </c>
      <c r="E257" t="s">
        <v>16</v>
      </c>
      <c r="F257">
        <v>1.7207399999999999</v>
      </c>
      <c r="G257">
        <v>5.4600000000000004E-4</v>
      </c>
      <c r="H257">
        <v>2.1964999999999998E-2</v>
      </c>
      <c r="I257">
        <v>2.1832799999999999</v>
      </c>
      <c r="J257" t="s">
        <v>16</v>
      </c>
      <c r="K257" t="s">
        <v>16</v>
      </c>
      <c r="L257" t="s">
        <v>16</v>
      </c>
      <c r="M257" t="s">
        <v>16</v>
      </c>
      <c r="N257" t="s">
        <v>16</v>
      </c>
      <c r="O257" t="s">
        <v>16</v>
      </c>
      <c r="P257" t="s">
        <v>16</v>
      </c>
      <c r="Q257" t="s">
        <v>16</v>
      </c>
      <c r="R257" t="s">
        <v>16</v>
      </c>
      <c r="S257" t="s">
        <v>16</v>
      </c>
      <c r="T257" t="s">
        <v>16</v>
      </c>
      <c r="U257" t="s">
        <v>16</v>
      </c>
      <c r="V257" t="s">
        <v>16</v>
      </c>
      <c r="W257" t="s">
        <v>16</v>
      </c>
      <c r="X257" t="s">
        <v>16</v>
      </c>
      <c r="Y257" t="s">
        <v>16</v>
      </c>
      <c r="Z257" t="s">
        <v>16</v>
      </c>
    </row>
    <row r="258" spans="1:27">
      <c r="A258" t="s">
        <v>16</v>
      </c>
      <c r="B258" t="s">
        <v>16</v>
      </c>
      <c r="C258" t="s">
        <v>16</v>
      </c>
      <c r="D258" t="s">
        <v>16</v>
      </c>
      <c r="E258" t="s">
        <v>16</v>
      </c>
      <c r="F258">
        <v>1.7399199999999999</v>
      </c>
      <c r="G258">
        <v>5.5400000000000002E-4</v>
      </c>
      <c r="H258">
        <v>2.0500000000000001E-2</v>
      </c>
      <c r="I258">
        <v>2.20086</v>
      </c>
      <c r="J258" t="s">
        <v>16</v>
      </c>
      <c r="K258" t="s">
        <v>16</v>
      </c>
      <c r="L258" t="s">
        <v>16</v>
      </c>
      <c r="M258" t="s">
        <v>16</v>
      </c>
      <c r="N258" t="s">
        <v>16</v>
      </c>
      <c r="O258" t="s">
        <v>16</v>
      </c>
      <c r="P258" t="s">
        <v>16</v>
      </c>
      <c r="Q258" t="s">
        <v>16</v>
      </c>
      <c r="R258" t="s">
        <v>16</v>
      </c>
      <c r="S258" t="s">
        <v>16</v>
      </c>
      <c r="T258" t="s">
        <v>16</v>
      </c>
      <c r="U258" t="s">
        <v>16</v>
      </c>
      <c r="V258" t="s">
        <v>16</v>
      </c>
      <c r="W258" t="s">
        <v>16</v>
      </c>
      <c r="X258" t="s">
        <v>16</v>
      </c>
      <c r="Y258" t="s">
        <v>16</v>
      </c>
      <c r="Z258" t="s">
        <v>16</v>
      </c>
    </row>
    <row r="259" spans="1:27">
      <c r="A259" t="s">
        <v>16</v>
      </c>
      <c r="B259" t="s">
        <v>16</v>
      </c>
      <c r="C259" t="s">
        <v>16</v>
      </c>
      <c r="D259" t="s">
        <v>16</v>
      </c>
      <c r="E259" t="s">
        <v>16</v>
      </c>
      <c r="F259">
        <v>1.73149</v>
      </c>
      <c r="G259">
        <v>5.9800000000000001E-4</v>
      </c>
      <c r="H259">
        <v>2.0371E-2</v>
      </c>
      <c r="I259">
        <v>2.19415</v>
      </c>
      <c r="J259" t="s">
        <v>16</v>
      </c>
      <c r="K259" t="s">
        <v>16</v>
      </c>
      <c r="L259" t="s">
        <v>16</v>
      </c>
      <c r="M259" t="s">
        <v>16</v>
      </c>
      <c r="N259" t="s">
        <v>16</v>
      </c>
      <c r="O259" t="s">
        <v>16</v>
      </c>
      <c r="P259" t="s">
        <v>16</v>
      </c>
      <c r="Q259" t="s">
        <v>16</v>
      </c>
      <c r="R259" t="s">
        <v>16</v>
      </c>
      <c r="S259" t="s">
        <v>16</v>
      </c>
      <c r="T259" t="s">
        <v>16</v>
      </c>
      <c r="U259" t="s">
        <v>16</v>
      </c>
      <c r="V259" t="s">
        <v>16</v>
      </c>
      <c r="W259" t="s">
        <v>16</v>
      </c>
      <c r="X259" t="s">
        <v>16</v>
      </c>
      <c r="Y259" t="s">
        <v>16</v>
      </c>
      <c r="Z259" t="s">
        <v>16</v>
      </c>
    </row>
    <row r="260" spans="1:27">
      <c r="A260" t="s">
        <v>16</v>
      </c>
      <c r="B260" t="s">
        <v>16</v>
      </c>
      <c r="C260" t="s">
        <v>16</v>
      </c>
      <c r="D260" t="s">
        <v>16</v>
      </c>
      <c r="E260" t="s">
        <v>16</v>
      </c>
      <c r="F260">
        <v>1.7332700000000001</v>
      </c>
      <c r="G260">
        <v>5.7399999999999997E-4</v>
      </c>
      <c r="H260">
        <v>2.1278999999999999E-2</v>
      </c>
      <c r="I260">
        <v>2.19557</v>
      </c>
      <c r="J260" t="s">
        <v>16</v>
      </c>
      <c r="K260" t="s">
        <v>16</v>
      </c>
      <c r="L260" t="s">
        <v>16</v>
      </c>
      <c r="M260" t="s">
        <v>16</v>
      </c>
      <c r="N260" t="s">
        <v>16</v>
      </c>
      <c r="O260" t="s">
        <v>16</v>
      </c>
      <c r="P260" t="s">
        <v>16</v>
      </c>
      <c r="Q260" t="s">
        <v>16</v>
      </c>
      <c r="R260" t="s">
        <v>16</v>
      </c>
      <c r="S260" t="s">
        <v>16</v>
      </c>
      <c r="T260" t="s">
        <v>16</v>
      </c>
      <c r="U260" t="s">
        <v>16</v>
      </c>
      <c r="V260" t="s">
        <v>16</v>
      </c>
      <c r="W260" t="s">
        <v>16</v>
      </c>
      <c r="X260" t="s">
        <v>16</v>
      </c>
      <c r="Y260" t="s">
        <v>16</v>
      </c>
      <c r="Z260" t="s">
        <v>16</v>
      </c>
    </row>
    <row r="261" spans="1:27">
      <c r="A261" t="s">
        <v>16</v>
      </c>
      <c r="B261" t="s">
        <v>16</v>
      </c>
      <c r="C261" t="s">
        <v>16</v>
      </c>
      <c r="D261" t="s">
        <v>16</v>
      </c>
      <c r="E261" t="s">
        <v>16</v>
      </c>
      <c r="F261">
        <v>1.7261599999999999</v>
      </c>
      <c r="G261">
        <v>5.3700000000000004E-4</v>
      </c>
      <c r="H261">
        <v>2.1292999999999999E-2</v>
      </c>
      <c r="I261">
        <v>2.1886899999999998</v>
      </c>
      <c r="J261" t="s">
        <v>16</v>
      </c>
      <c r="K261" t="s">
        <v>16</v>
      </c>
      <c r="L261" t="s">
        <v>16</v>
      </c>
      <c r="M261" t="s">
        <v>16</v>
      </c>
      <c r="N261" t="s">
        <v>16</v>
      </c>
      <c r="O261" t="s">
        <v>16</v>
      </c>
      <c r="P261" t="s">
        <v>16</v>
      </c>
      <c r="Q261" t="s">
        <v>16</v>
      </c>
      <c r="R261" t="s">
        <v>16</v>
      </c>
      <c r="S261" t="s">
        <v>16</v>
      </c>
      <c r="T261" t="s">
        <v>16</v>
      </c>
      <c r="U261" t="s">
        <v>16</v>
      </c>
      <c r="V261" t="s">
        <v>16</v>
      </c>
      <c r="W261" t="s">
        <v>16</v>
      </c>
      <c r="X261" t="s">
        <v>16</v>
      </c>
      <c r="Y261" t="s">
        <v>16</v>
      </c>
      <c r="Z261" t="s">
        <v>16</v>
      </c>
    </row>
    <row r="262" spans="1:27">
      <c r="A262" t="s">
        <v>16</v>
      </c>
      <c r="B262" t="s">
        <v>16</v>
      </c>
      <c r="C262" t="s">
        <v>16</v>
      </c>
      <c r="D262" t="s">
        <v>16</v>
      </c>
      <c r="E262" t="s">
        <v>16</v>
      </c>
      <c r="F262">
        <v>1.7157500000000001</v>
      </c>
      <c r="G262">
        <v>4.9600000000000002E-4</v>
      </c>
      <c r="H262">
        <v>2.0001000000000001E-2</v>
      </c>
      <c r="I262">
        <v>2.17652</v>
      </c>
      <c r="J262" t="s">
        <v>16</v>
      </c>
      <c r="K262" t="s">
        <v>16</v>
      </c>
      <c r="L262" t="s">
        <v>16</v>
      </c>
      <c r="M262" t="s">
        <v>16</v>
      </c>
      <c r="N262" t="s">
        <v>16</v>
      </c>
      <c r="O262" t="s">
        <v>16</v>
      </c>
      <c r="P262" t="s">
        <v>16</v>
      </c>
      <c r="Q262" t="s">
        <v>16</v>
      </c>
      <c r="R262" t="s">
        <v>16</v>
      </c>
      <c r="S262" t="s">
        <v>16</v>
      </c>
      <c r="T262" t="s">
        <v>16</v>
      </c>
      <c r="U262" t="s">
        <v>16</v>
      </c>
      <c r="V262" t="s">
        <v>16</v>
      </c>
      <c r="W262" t="s">
        <v>16</v>
      </c>
      <c r="X262" t="s">
        <v>16</v>
      </c>
      <c r="Y262" t="s">
        <v>16</v>
      </c>
      <c r="Z262" t="s">
        <v>16</v>
      </c>
    </row>
    <row r="263" spans="1:27">
      <c r="A263" t="s">
        <v>16</v>
      </c>
      <c r="B263" t="s">
        <v>16</v>
      </c>
      <c r="C263" t="s">
        <v>16</v>
      </c>
      <c r="D263" t="s">
        <v>16</v>
      </c>
      <c r="E263" t="s">
        <v>16</v>
      </c>
      <c r="F263" t="s">
        <v>16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  <c r="L263" t="s">
        <v>16</v>
      </c>
      <c r="M263" t="s">
        <v>16</v>
      </c>
    </row>
    <row r="264" spans="1:27">
      <c r="A264" t="s">
        <v>16</v>
      </c>
      <c r="B264" t="s">
        <v>16</v>
      </c>
      <c r="C264" t="s">
        <v>16</v>
      </c>
      <c r="D264" t="s">
        <v>16</v>
      </c>
      <c r="E264" t="s">
        <v>16</v>
      </c>
      <c r="F264" t="s">
        <v>16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  <c r="L264" t="s">
        <v>16</v>
      </c>
      <c r="M264" t="s">
        <v>16</v>
      </c>
    </row>
    <row r="265" spans="1:27">
      <c r="A265" t="s">
        <v>0</v>
      </c>
      <c r="B265" t="s">
        <v>17</v>
      </c>
      <c r="C265" t="s">
        <v>18</v>
      </c>
      <c r="D265" t="s">
        <v>19</v>
      </c>
      <c r="E265" t="s">
        <v>20</v>
      </c>
      <c r="F265" t="s">
        <v>21</v>
      </c>
      <c r="G265" t="s">
        <v>22</v>
      </c>
      <c r="H265" t="s">
        <v>32</v>
      </c>
      <c r="I265" t="s">
        <v>23</v>
      </c>
      <c r="J265" t="s">
        <v>16</v>
      </c>
      <c r="K265" t="s">
        <v>3</v>
      </c>
      <c r="L265" t="s">
        <v>24</v>
      </c>
      <c r="M265" t="s">
        <v>33</v>
      </c>
      <c r="N265" t="s">
        <v>5</v>
      </c>
      <c r="O265" t="s">
        <v>25</v>
      </c>
      <c r="Q265" t="s">
        <v>7</v>
      </c>
      <c r="R265" t="s">
        <v>26</v>
      </c>
      <c r="S265" t="s">
        <v>34</v>
      </c>
      <c r="T265" t="s">
        <v>27</v>
      </c>
      <c r="U265" t="s">
        <v>10</v>
      </c>
      <c r="V265" t="s">
        <v>16</v>
      </c>
      <c r="W265" t="s">
        <v>11</v>
      </c>
      <c r="X265" t="s">
        <v>28</v>
      </c>
      <c r="Y265" t="s">
        <v>35</v>
      </c>
      <c r="Z265" t="s">
        <v>29</v>
      </c>
      <c r="AA265" t="s">
        <v>30</v>
      </c>
    </row>
    <row r="266" spans="1:27">
      <c r="A266">
        <v>9</v>
      </c>
      <c r="B266" t="s">
        <v>16</v>
      </c>
      <c r="C266">
        <v>2</v>
      </c>
      <c r="D266">
        <v>4</v>
      </c>
      <c r="E266">
        <v>3674625</v>
      </c>
      <c r="F266">
        <v>1.7396400000000001</v>
      </c>
      <c r="G266">
        <v>5.8900000000000001E-4</v>
      </c>
      <c r="H266">
        <v>1.9730000000000001E-2</v>
      </c>
      <c r="I266">
        <v>2.1998700000000002</v>
      </c>
      <c r="J266" t="s">
        <v>16</v>
      </c>
      <c r="K266">
        <v>1.71458</v>
      </c>
      <c r="L266">
        <v>4.7899999999999999E-4</v>
      </c>
      <c r="M266">
        <v>1.9158999999999999E-2</v>
      </c>
      <c r="N266">
        <v>2.1998700000000002</v>
      </c>
      <c r="O266">
        <v>0.38359300000000002</v>
      </c>
      <c r="P266" t="s">
        <v>16</v>
      </c>
      <c r="Q266">
        <v>1.9940100000000001</v>
      </c>
      <c r="R266">
        <v>6.2200000000000005E-4</v>
      </c>
      <c r="S266">
        <v>2.6429000000000001E-2</v>
      </c>
      <c r="T266">
        <v>2.4579499999999999</v>
      </c>
      <c r="U266">
        <v>0.27807900000000002</v>
      </c>
      <c r="V266" t="s">
        <v>16</v>
      </c>
      <c r="W266">
        <v>1.7649049999999999</v>
      </c>
      <c r="X266">
        <v>5.53E-4</v>
      </c>
      <c r="Y266">
        <v>2.1403999999999999E-2</v>
      </c>
      <c r="Z266">
        <v>2.2273700000000001</v>
      </c>
      <c r="AA266">
        <v>0.34335100000000002</v>
      </c>
    </row>
    <row r="267" spans="1:27">
      <c r="A267" t="s">
        <v>16</v>
      </c>
      <c r="B267" t="s">
        <v>16</v>
      </c>
      <c r="C267" t="s">
        <v>16</v>
      </c>
      <c r="D267" t="s">
        <v>16</v>
      </c>
      <c r="E267" t="s">
        <v>16</v>
      </c>
      <c r="F267">
        <v>1.71458</v>
      </c>
      <c r="G267">
        <v>6.0300000000000002E-4</v>
      </c>
      <c r="H267">
        <v>2.3571000000000002E-2</v>
      </c>
      <c r="I267">
        <v>2.1791700000000001</v>
      </c>
      <c r="J267" t="s">
        <v>16</v>
      </c>
      <c r="K267" t="s">
        <v>16</v>
      </c>
      <c r="L267" t="s">
        <v>16</v>
      </c>
      <c r="M267" t="s">
        <v>16</v>
      </c>
      <c r="N267" t="s">
        <v>16</v>
      </c>
      <c r="O267" t="s">
        <v>16</v>
      </c>
      <c r="P267" t="s">
        <v>16</v>
      </c>
      <c r="Q267" t="s">
        <v>16</v>
      </c>
      <c r="R267" t="s">
        <v>16</v>
      </c>
      <c r="S267" t="s">
        <v>16</v>
      </c>
      <c r="T267" t="s">
        <v>16</v>
      </c>
      <c r="U267" t="s">
        <v>16</v>
      </c>
      <c r="V267" t="s">
        <v>16</v>
      </c>
      <c r="W267" t="s">
        <v>16</v>
      </c>
      <c r="X267" t="s">
        <v>16</v>
      </c>
      <c r="Y267" t="s">
        <v>16</v>
      </c>
      <c r="Z267" t="s">
        <v>16</v>
      </c>
    </row>
    <row r="268" spans="1:27">
      <c r="A268" t="s">
        <v>16</v>
      </c>
      <c r="B268" t="s">
        <v>16</v>
      </c>
      <c r="C268" t="s">
        <v>16</v>
      </c>
      <c r="D268" t="s">
        <v>16</v>
      </c>
      <c r="E268" t="s">
        <v>16</v>
      </c>
      <c r="F268">
        <v>1.7501100000000001</v>
      </c>
      <c r="G268">
        <v>5.6800000000000004E-4</v>
      </c>
      <c r="H268">
        <v>2.1172E-2</v>
      </c>
      <c r="I268">
        <v>2.21252</v>
      </c>
      <c r="J268" t="s">
        <v>16</v>
      </c>
      <c r="K268" t="s">
        <v>16</v>
      </c>
      <c r="L268" t="s">
        <v>16</v>
      </c>
      <c r="M268" t="s">
        <v>16</v>
      </c>
      <c r="N268" t="s">
        <v>16</v>
      </c>
      <c r="O268" t="s">
        <v>16</v>
      </c>
      <c r="P268" t="s">
        <v>16</v>
      </c>
      <c r="Q268" t="s">
        <v>16</v>
      </c>
      <c r="R268" t="s">
        <v>16</v>
      </c>
      <c r="S268" t="s">
        <v>16</v>
      </c>
      <c r="T268" t="s">
        <v>16</v>
      </c>
      <c r="U268" t="s">
        <v>16</v>
      </c>
      <c r="V268" t="s">
        <v>16</v>
      </c>
      <c r="W268" t="s">
        <v>16</v>
      </c>
      <c r="X268" t="s">
        <v>16</v>
      </c>
      <c r="Y268" t="s">
        <v>16</v>
      </c>
      <c r="Z268" t="s">
        <v>16</v>
      </c>
    </row>
    <row r="269" spans="1:27">
      <c r="A269" t="s">
        <v>16</v>
      </c>
      <c r="B269" t="s">
        <v>16</v>
      </c>
      <c r="C269" t="s">
        <v>16</v>
      </c>
      <c r="D269" t="s">
        <v>16</v>
      </c>
      <c r="E269" t="s">
        <v>16</v>
      </c>
      <c r="F269">
        <v>1.7596400000000001</v>
      </c>
      <c r="G269">
        <v>5.6700000000000001E-4</v>
      </c>
      <c r="H269">
        <v>2.6429000000000001E-2</v>
      </c>
      <c r="I269">
        <v>2.2265100000000002</v>
      </c>
      <c r="J269" t="s">
        <v>16</v>
      </c>
      <c r="K269" t="s">
        <v>16</v>
      </c>
      <c r="L269" t="s">
        <v>16</v>
      </c>
      <c r="M269" t="s">
        <v>16</v>
      </c>
      <c r="N269" t="s">
        <v>16</v>
      </c>
      <c r="O269" t="s">
        <v>16</v>
      </c>
      <c r="P269" t="s">
        <v>16</v>
      </c>
      <c r="Q269" t="s">
        <v>16</v>
      </c>
      <c r="R269" t="s">
        <v>16</v>
      </c>
      <c r="S269" t="s">
        <v>16</v>
      </c>
      <c r="T269" t="s">
        <v>16</v>
      </c>
      <c r="U269" t="s">
        <v>16</v>
      </c>
      <c r="V269" t="s">
        <v>16</v>
      </c>
      <c r="W269" t="s">
        <v>16</v>
      </c>
      <c r="X269" t="s">
        <v>16</v>
      </c>
      <c r="Y269" t="s">
        <v>16</v>
      </c>
      <c r="Z269" t="s">
        <v>16</v>
      </c>
    </row>
    <row r="270" spans="1:27">
      <c r="A270" t="s">
        <v>16</v>
      </c>
      <c r="B270" t="s">
        <v>16</v>
      </c>
      <c r="C270" t="s">
        <v>16</v>
      </c>
      <c r="D270" t="s">
        <v>16</v>
      </c>
      <c r="E270" t="s">
        <v>16</v>
      </c>
      <c r="F270">
        <v>1.73597</v>
      </c>
      <c r="G270">
        <v>5.6800000000000004E-4</v>
      </c>
      <c r="H270">
        <v>2.1403999999999999E-2</v>
      </c>
      <c r="I270">
        <v>2.1971599999999998</v>
      </c>
      <c r="J270" t="s">
        <v>16</v>
      </c>
      <c r="K270" t="s">
        <v>16</v>
      </c>
      <c r="L270" t="s">
        <v>16</v>
      </c>
      <c r="M270" t="s">
        <v>16</v>
      </c>
      <c r="N270" t="s">
        <v>16</v>
      </c>
      <c r="O270" t="s">
        <v>16</v>
      </c>
      <c r="P270" t="s">
        <v>16</v>
      </c>
      <c r="Q270" t="s">
        <v>16</v>
      </c>
      <c r="R270" t="s">
        <v>16</v>
      </c>
      <c r="S270" t="s">
        <v>16</v>
      </c>
      <c r="T270" t="s">
        <v>16</v>
      </c>
      <c r="U270" t="s">
        <v>16</v>
      </c>
      <c r="V270" t="s">
        <v>16</v>
      </c>
      <c r="W270" t="s">
        <v>16</v>
      </c>
      <c r="X270" t="s">
        <v>16</v>
      </c>
      <c r="Y270" t="s">
        <v>16</v>
      </c>
      <c r="Z270" t="s">
        <v>16</v>
      </c>
    </row>
    <row r="271" spans="1:27">
      <c r="A271" t="s">
        <v>16</v>
      </c>
      <c r="B271" t="s">
        <v>16</v>
      </c>
      <c r="C271" t="s">
        <v>16</v>
      </c>
      <c r="D271" t="s">
        <v>16</v>
      </c>
      <c r="E271" t="s">
        <v>16</v>
      </c>
      <c r="F271">
        <v>1.7428300000000001</v>
      </c>
      <c r="G271">
        <v>5.44E-4</v>
      </c>
      <c r="H271">
        <v>2.0716999999999999E-2</v>
      </c>
      <c r="I271">
        <v>2.2047400000000001</v>
      </c>
      <c r="J271" t="s">
        <v>16</v>
      </c>
      <c r="K271" t="s">
        <v>16</v>
      </c>
      <c r="L271" t="s">
        <v>16</v>
      </c>
      <c r="M271" t="s">
        <v>16</v>
      </c>
      <c r="N271" t="s">
        <v>16</v>
      </c>
      <c r="O271" t="s">
        <v>16</v>
      </c>
      <c r="P271" t="s">
        <v>16</v>
      </c>
      <c r="Q271" t="s">
        <v>16</v>
      </c>
      <c r="R271" t="s">
        <v>16</v>
      </c>
      <c r="S271" t="s">
        <v>16</v>
      </c>
      <c r="T271" t="s">
        <v>16</v>
      </c>
      <c r="U271" t="s">
        <v>16</v>
      </c>
      <c r="V271" t="s">
        <v>16</v>
      </c>
      <c r="W271" t="s">
        <v>16</v>
      </c>
      <c r="X271" t="s">
        <v>16</v>
      </c>
      <c r="Y271" t="s">
        <v>16</v>
      </c>
      <c r="Z271" t="s">
        <v>16</v>
      </c>
    </row>
    <row r="272" spans="1:27">
      <c r="A272" t="s">
        <v>16</v>
      </c>
      <c r="B272" t="s">
        <v>16</v>
      </c>
      <c r="C272" t="s">
        <v>16</v>
      </c>
      <c r="D272" t="s">
        <v>16</v>
      </c>
      <c r="E272" t="s">
        <v>16</v>
      </c>
      <c r="F272">
        <v>1.7360899999999999</v>
      </c>
      <c r="G272">
        <v>5.7200000000000003E-4</v>
      </c>
      <c r="H272">
        <v>2.1878000000000002E-2</v>
      </c>
      <c r="I272">
        <v>2.1996799999999999</v>
      </c>
      <c r="J272" t="s">
        <v>16</v>
      </c>
      <c r="K272" t="s">
        <v>16</v>
      </c>
      <c r="L272" t="s">
        <v>16</v>
      </c>
      <c r="M272" t="s">
        <v>16</v>
      </c>
      <c r="N272" t="s">
        <v>16</v>
      </c>
      <c r="O272" t="s">
        <v>16</v>
      </c>
      <c r="P272" t="s">
        <v>16</v>
      </c>
      <c r="Q272" t="s">
        <v>16</v>
      </c>
      <c r="R272" t="s">
        <v>16</v>
      </c>
      <c r="S272" t="s">
        <v>16</v>
      </c>
      <c r="T272" t="s">
        <v>16</v>
      </c>
      <c r="U272" t="s">
        <v>16</v>
      </c>
      <c r="V272" t="s">
        <v>16</v>
      </c>
      <c r="W272" t="s">
        <v>16</v>
      </c>
      <c r="X272" t="s">
        <v>16</v>
      </c>
      <c r="Y272" t="s">
        <v>16</v>
      </c>
      <c r="Z272" t="s">
        <v>16</v>
      </c>
    </row>
    <row r="273" spans="1:26">
      <c r="A273" t="s">
        <v>16</v>
      </c>
      <c r="B273" t="s">
        <v>16</v>
      </c>
      <c r="C273" t="s">
        <v>16</v>
      </c>
      <c r="D273" t="s">
        <v>16</v>
      </c>
      <c r="E273" t="s">
        <v>16</v>
      </c>
      <c r="F273">
        <v>1.74102</v>
      </c>
      <c r="G273">
        <v>5.5900000000000004E-4</v>
      </c>
      <c r="H273">
        <v>2.1998E-2</v>
      </c>
      <c r="I273">
        <v>2.2049400000000001</v>
      </c>
      <c r="J273" t="s">
        <v>16</v>
      </c>
      <c r="K273" t="s">
        <v>16</v>
      </c>
      <c r="L273" t="s">
        <v>16</v>
      </c>
      <c r="M273" t="s">
        <v>16</v>
      </c>
      <c r="N273" t="s">
        <v>16</v>
      </c>
      <c r="O273" t="s">
        <v>16</v>
      </c>
      <c r="P273" t="s">
        <v>16</v>
      </c>
      <c r="Q273" t="s">
        <v>16</v>
      </c>
      <c r="R273" t="s">
        <v>16</v>
      </c>
      <c r="S273" t="s">
        <v>16</v>
      </c>
      <c r="T273" t="s">
        <v>16</v>
      </c>
      <c r="U273" t="s">
        <v>16</v>
      </c>
      <c r="V273" t="s">
        <v>16</v>
      </c>
      <c r="W273" t="s">
        <v>16</v>
      </c>
      <c r="X273" t="s">
        <v>16</v>
      </c>
      <c r="Y273" t="s">
        <v>16</v>
      </c>
      <c r="Z273" t="s">
        <v>16</v>
      </c>
    </row>
    <row r="274" spans="1:26">
      <c r="A274" t="s">
        <v>16</v>
      </c>
      <c r="B274" t="s">
        <v>16</v>
      </c>
      <c r="C274" t="s">
        <v>16</v>
      </c>
      <c r="D274" t="s">
        <v>16</v>
      </c>
      <c r="E274" t="s">
        <v>16</v>
      </c>
      <c r="F274">
        <v>1.7970999999999999</v>
      </c>
      <c r="G274">
        <v>5.1400000000000003E-4</v>
      </c>
      <c r="H274">
        <v>2.0778000000000001E-2</v>
      </c>
      <c r="I274">
        <v>2.25963</v>
      </c>
      <c r="J274" t="s">
        <v>16</v>
      </c>
      <c r="K274" t="s">
        <v>16</v>
      </c>
      <c r="L274" t="s">
        <v>16</v>
      </c>
      <c r="M274" t="s">
        <v>16</v>
      </c>
      <c r="N274" t="s">
        <v>16</v>
      </c>
      <c r="O274" t="s">
        <v>16</v>
      </c>
      <c r="P274" t="s">
        <v>16</v>
      </c>
      <c r="Q274" t="s">
        <v>16</v>
      </c>
      <c r="R274" t="s">
        <v>16</v>
      </c>
      <c r="S274" t="s">
        <v>16</v>
      </c>
      <c r="T274" t="s">
        <v>16</v>
      </c>
      <c r="U274" t="s">
        <v>16</v>
      </c>
      <c r="V274" t="s">
        <v>16</v>
      </c>
      <c r="W274" t="s">
        <v>16</v>
      </c>
      <c r="X274" t="s">
        <v>16</v>
      </c>
      <c r="Y274" t="s">
        <v>16</v>
      </c>
      <c r="Z274" t="s">
        <v>16</v>
      </c>
    </row>
    <row r="275" spans="1:26">
      <c r="A275" t="s">
        <v>16</v>
      </c>
      <c r="B275" t="s">
        <v>16</v>
      </c>
      <c r="C275" t="s">
        <v>16</v>
      </c>
      <c r="D275" t="s">
        <v>16</v>
      </c>
      <c r="E275" t="s">
        <v>16</v>
      </c>
      <c r="F275">
        <v>1.71976</v>
      </c>
      <c r="G275">
        <v>5.5099999999999995E-4</v>
      </c>
      <c r="H275">
        <v>2.1302999999999999E-2</v>
      </c>
      <c r="I275">
        <v>2.18147</v>
      </c>
      <c r="J275" t="s">
        <v>16</v>
      </c>
      <c r="K275" t="s">
        <v>16</v>
      </c>
      <c r="L275" t="s">
        <v>16</v>
      </c>
      <c r="M275" t="s">
        <v>16</v>
      </c>
      <c r="N275" t="s">
        <v>16</v>
      </c>
      <c r="O275" t="s">
        <v>16</v>
      </c>
      <c r="P275" t="s">
        <v>16</v>
      </c>
      <c r="Q275" t="s">
        <v>16</v>
      </c>
      <c r="R275" t="s">
        <v>16</v>
      </c>
      <c r="S275" t="s">
        <v>16</v>
      </c>
      <c r="T275" t="s">
        <v>16</v>
      </c>
      <c r="U275" t="s">
        <v>16</v>
      </c>
      <c r="V275" t="s">
        <v>16</v>
      </c>
      <c r="W275" t="s">
        <v>16</v>
      </c>
      <c r="X275" t="s">
        <v>16</v>
      </c>
      <c r="Y275" t="s">
        <v>16</v>
      </c>
      <c r="Z275" t="s">
        <v>16</v>
      </c>
    </row>
    <row r="276" spans="1:26">
      <c r="A276" t="s">
        <v>16</v>
      </c>
      <c r="B276" t="s">
        <v>16</v>
      </c>
      <c r="C276" t="s">
        <v>16</v>
      </c>
      <c r="D276" t="s">
        <v>16</v>
      </c>
      <c r="E276" t="s">
        <v>16</v>
      </c>
      <c r="F276">
        <v>1.73441</v>
      </c>
      <c r="G276">
        <v>5.7700000000000004E-4</v>
      </c>
      <c r="H276">
        <v>2.027E-2</v>
      </c>
      <c r="I276">
        <v>2.1942200000000001</v>
      </c>
      <c r="J276" t="s">
        <v>16</v>
      </c>
      <c r="K276" t="s">
        <v>16</v>
      </c>
      <c r="L276" t="s">
        <v>16</v>
      </c>
      <c r="M276" t="s">
        <v>16</v>
      </c>
      <c r="N276" t="s">
        <v>16</v>
      </c>
      <c r="O276" t="s">
        <v>16</v>
      </c>
      <c r="P276" t="s">
        <v>16</v>
      </c>
      <c r="Q276" t="s">
        <v>16</v>
      </c>
      <c r="R276" t="s">
        <v>16</v>
      </c>
      <c r="S276" t="s">
        <v>16</v>
      </c>
      <c r="T276" t="s">
        <v>16</v>
      </c>
      <c r="U276" t="s">
        <v>16</v>
      </c>
      <c r="V276" t="s">
        <v>16</v>
      </c>
      <c r="W276" t="s">
        <v>16</v>
      </c>
      <c r="X276" t="s">
        <v>16</v>
      </c>
      <c r="Y276" t="s">
        <v>16</v>
      </c>
      <c r="Z276" t="s">
        <v>16</v>
      </c>
    </row>
    <row r="277" spans="1:26">
      <c r="A277" t="s">
        <v>16</v>
      </c>
      <c r="B277" t="s">
        <v>16</v>
      </c>
      <c r="C277" t="s">
        <v>16</v>
      </c>
      <c r="D277" t="s">
        <v>16</v>
      </c>
      <c r="E277" t="s">
        <v>16</v>
      </c>
      <c r="F277">
        <v>1.7375400000000001</v>
      </c>
      <c r="G277">
        <v>5.2700000000000002E-4</v>
      </c>
      <c r="H277">
        <v>1.9861E-2</v>
      </c>
      <c r="I277">
        <v>2.1967599999999998</v>
      </c>
      <c r="J277" t="s">
        <v>16</v>
      </c>
      <c r="K277" t="s">
        <v>16</v>
      </c>
      <c r="L277" t="s">
        <v>16</v>
      </c>
      <c r="M277" t="s">
        <v>16</v>
      </c>
      <c r="N277" t="s">
        <v>16</v>
      </c>
      <c r="O277" t="s">
        <v>16</v>
      </c>
      <c r="P277" t="s">
        <v>16</v>
      </c>
      <c r="Q277" t="s">
        <v>16</v>
      </c>
      <c r="R277" t="s">
        <v>16</v>
      </c>
      <c r="S277" t="s">
        <v>16</v>
      </c>
      <c r="T277" t="s">
        <v>16</v>
      </c>
      <c r="U277" t="s">
        <v>16</v>
      </c>
      <c r="V277" t="s">
        <v>16</v>
      </c>
      <c r="W277" t="s">
        <v>16</v>
      </c>
      <c r="X277" t="s">
        <v>16</v>
      </c>
      <c r="Y277" t="s">
        <v>16</v>
      </c>
      <c r="Z277" t="s">
        <v>16</v>
      </c>
    </row>
    <row r="278" spans="1:26">
      <c r="A278" t="s">
        <v>16</v>
      </c>
      <c r="B278" t="s">
        <v>16</v>
      </c>
      <c r="C278" t="s">
        <v>16</v>
      </c>
      <c r="D278" t="s">
        <v>16</v>
      </c>
      <c r="E278" t="s">
        <v>16</v>
      </c>
      <c r="F278">
        <v>1.9940100000000001</v>
      </c>
      <c r="G278">
        <v>5.1500000000000005E-4</v>
      </c>
      <c r="H278">
        <v>2.307E-2</v>
      </c>
      <c r="I278">
        <v>2.4579499999999999</v>
      </c>
      <c r="J278" t="s">
        <v>16</v>
      </c>
      <c r="K278" t="s">
        <v>16</v>
      </c>
      <c r="L278" t="s">
        <v>16</v>
      </c>
      <c r="M278" t="s">
        <v>16</v>
      </c>
      <c r="N278" t="s">
        <v>16</v>
      </c>
      <c r="O278" t="s">
        <v>16</v>
      </c>
      <c r="P278" t="s">
        <v>16</v>
      </c>
      <c r="Q278" t="s">
        <v>16</v>
      </c>
      <c r="R278" t="s">
        <v>16</v>
      </c>
      <c r="S278" t="s">
        <v>16</v>
      </c>
      <c r="T278" t="s">
        <v>16</v>
      </c>
      <c r="U278" t="s">
        <v>16</v>
      </c>
      <c r="V278" t="s">
        <v>16</v>
      </c>
      <c r="W278" t="s">
        <v>16</v>
      </c>
      <c r="X278" t="s">
        <v>16</v>
      </c>
      <c r="Y278" t="s">
        <v>16</v>
      </c>
      <c r="Z278" t="s">
        <v>16</v>
      </c>
    </row>
    <row r="279" spans="1:26">
      <c r="A279" t="s">
        <v>16</v>
      </c>
      <c r="B279" t="s">
        <v>16</v>
      </c>
      <c r="C279" t="s">
        <v>16</v>
      </c>
      <c r="D279" t="s">
        <v>16</v>
      </c>
      <c r="E279" t="s">
        <v>16</v>
      </c>
      <c r="F279">
        <v>1.72621</v>
      </c>
      <c r="G279">
        <v>5.6700000000000001E-4</v>
      </c>
      <c r="H279">
        <v>1.9649E-2</v>
      </c>
      <c r="I279">
        <v>2.1882600000000001</v>
      </c>
      <c r="J279" t="s">
        <v>16</v>
      </c>
      <c r="K279" t="s">
        <v>16</v>
      </c>
      <c r="L279" t="s">
        <v>16</v>
      </c>
      <c r="M279" t="s">
        <v>16</v>
      </c>
      <c r="N279" t="s">
        <v>16</v>
      </c>
      <c r="O279" t="s">
        <v>16</v>
      </c>
      <c r="P279" t="s">
        <v>16</v>
      </c>
      <c r="Q279" t="s">
        <v>16</v>
      </c>
      <c r="R279" t="s">
        <v>16</v>
      </c>
      <c r="S279" t="s">
        <v>16</v>
      </c>
      <c r="T279" t="s">
        <v>16</v>
      </c>
      <c r="U279" t="s">
        <v>16</v>
      </c>
      <c r="V279" t="s">
        <v>16</v>
      </c>
      <c r="W279" t="s">
        <v>16</v>
      </c>
      <c r="X279" t="s">
        <v>16</v>
      </c>
      <c r="Y279" t="s">
        <v>16</v>
      </c>
      <c r="Z279" t="s">
        <v>16</v>
      </c>
    </row>
    <row r="280" spans="1:26">
      <c r="A280" t="s">
        <v>16</v>
      </c>
      <c r="B280" t="s">
        <v>16</v>
      </c>
      <c r="C280" t="s">
        <v>16</v>
      </c>
      <c r="D280" t="s">
        <v>16</v>
      </c>
      <c r="E280" t="s">
        <v>16</v>
      </c>
      <c r="F280">
        <v>1.73648</v>
      </c>
      <c r="G280">
        <v>5.5099999999999995E-4</v>
      </c>
      <c r="H280">
        <v>1.9158999999999999E-2</v>
      </c>
      <c r="I280">
        <v>2.19672</v>
      </c>
      <c r="J280" t="s">
        <v>16</v>
      </c>
      <c r="K280" t="s">
        <v>16</v>
      </c>
      <c r="L280" t="s">
        <v>16</v>
      </c>
      <c r="M280" t="s">
        <v>16</v>
      </c>
      <c r="N280" t="s">
        <v>16</v>
      </c>
      <c r="O280" t="s">
        <v>16</v>
      </c>
      <c r="P280" t="s">
        <v>16</v>
      </c>
      <c r="Q280" t="s">
        <v>16</v>
      </c>
      <c r="R280" t="s">
        <v>16</v>
      </c>
      <c r="S280" t="s">
        <v>16</v>
      </c>
      <c r="T280" t="s">
        <v>16</v>
      </c>
      <c r="U280" t="s">
        <v>16</v>
      </c>
      <c r="V280" t="s">
        <v>16</v>
      </c>
      <c r="W280" t="s">
        <v>16</v>
      </c>
      <c r="X280" t="s">
        <v>16</v>
      </c>
      <c r="Y280" t="s">
        <v>16</v>
      </c>
      <c r="Z280" t="s">
        <v>16</v>
      </c>
    </row>
    <row r="281" spans="1:26">
      <c r="A281" t="s">
        <v>16</v>
      </c>
      <c r="B281" t="s">
        <v>16</v>
      </c>
      <c r="C281" t="s">
        <v>16</v>
      </c>
      <c r="D281" t="s">
        <v>16</v>
      </c>
      <c r="E281" t="s">
        <v>16</v>
      </c>
      <c r="F281">
        <v>1.9855400000000001</v>
      </c>
      <c r="G281">
        <v>4.7899999999999999E-4</v>
      </c>
      <c r="H281">
        <v>2.1669000000000001E-2</v>
      </c>
      <c r="I281">
        <v>2.4483899999999998</v>
      </c>
      <c r="J281" t="s">
        <v>16</v>
      </c>
      <c r="K281" t="s">
        <v>16</v>
      </c>
      <c r="L281" t="s">
        <v>16</v>
      </c>
      <c r="M281" t="s">
        <v>16</v>
      </c>
      <c r="N281" t="s">
        <v>16</v>
      </c>
      <c r="O281" t="s">
        <v>16</v>
      </c>
      <c r="P281" t="s">
        <v>16</v>
      </c>
      <c r="Q281" t="s">
        <v>16</v>
      </c>
      <c r="R281" t="s">
        <v>16</v>
      </c>
      <c r="S281" t="s">
        <v>16</v>
      </c>
      <c r="T281" t="s">
        <v>16</v>
      </c>
      <c r="U281" t="s">
        <v>16</v>
      </c>
      <c r="V281" t="s">
        <v>16</v>
      </c>
      <c r="W281" t="s">
        <v>16</v>
      </c>
      <c r="X281" t="s">
        <v>16</v>
      </c>
      <c r="Y281" t="s">
        <v>16</v>
      </c>
      <c r="Z281" t="s">
        <v>16</v>
      </c>
    </row>
    <row r="282" spans="1:26">
      <c r="A282" t="s">
        <v>16</v>
      </c>
      <c r="B282" t="s">
        <v>16</v>
      </c>
      <c r="C282" t="s">
        <v>16</v>
      </c>
      <c r="D282" t="s">
        <v>16</v>
      </c>
      <c r="E282" t="s">
        <v>16</v>
      </c>
      <c r="F282">
        <v>1.7707599999999999</v>
      </c>
      <c r="G282">
        <v>5.13E-4</v>
      </c>
      <c r="H282">
        <v>2.2599000000000001E-2</v>
      </c>
      <c r="I282">
        <v>2.23489</v>
      </c>
      <c r="J282" t="s">
        <v>16</v>
      </c>
      <c r="K282" t="s">
        <v>16</v>
      </c>
      <c r="L282" t="s">
        <v>16</v>
      </c>
      <c r="M282" t="s">
        <v>16</v>
      </c>
      <c r="N282" t="s">
        <v>16</v>
      </c>
      <c r="O282" t="s">
        <v>16</v>
      </c>
      <c r="P282" t="s">
        <v>16</v>
      </c>
      <c r="Q282" t="s">
        <v>16</v>
      </c>
      <c r="R282" t="s">
        <v>16</v>
      </c>
      <c r="S282" t="s">
        <v>16</v>
      </c>
      <c r="T282" t="s">
        <v>16</v>
      </c>
      <c r="U282" t="s">
        <v>16</v>
      </c>
      <c r="V282" t="s">
        <v>16</v>
      </c>
      <c r="W282" t="s">
        <v>16</v>
      </c>
      <c r="X282" t="s">
        <v>16</v>
      </c>
      <c r="Y282" t="s">
        <v>16</v>
      </c>
      <c r="Z282" t="s">
        <v>16</v>
      </c>
    </row>
    <row r="283" spans="1:26">
      <c r="A283" t="s">
        <v>16</v>
      </c>
      <c r="B283" t="s">
        <v>16</v>
      </c>
      <c r="C283" t="s">
        <v>16</v>
      </c>
      <c r="D283" t="s">
        <v>16</v>
      </c>
      <c r="E283" t="s">
        <v>16</v>
      </c>
      <c r="F283">
        <v>1.72912</v>
      </c>
      <c r="G283">
        <v>5.4799999999999998E-4</v>
      </c>
      <c r="H283">
        <v>1.9463999999999999E-2</v>
      </c>
      <c r="I283">
        <v>2.1900200000000001</v>
      </c>
      <c r="J283" t="s">
        <v>16</v>
      </c>
      <c r="K283" t="s">
        <v>16</v>
      </c>
      <c r="L283" t="s">
        <v>16</v>
      </c>
      <c r="M283" t="s">
        <v>16</v>
      </c>
      <c r="N283" t="s">
        <v>16</v>
      </c>
      <c r="O283" t="s">
        <v>16</v>
      </c>
      <c r="P283" t="s">
        <v>16</v>
      </c>
      <c r="Q283" t="s">
        <v>16</v>
      </c>
      <c r="R283" t="s">
        <v>16</v>
      </c>
      <c r="S283" t="s">
        <v>16</v>
      </c>
      <c r="T283" t="s">
        <v>16</v>
      </c>
      <c r="U283" t="s">
        <v>16</v>
      </c>
      <c r="V283" t="s">
        <v>16</v>
      </c>
      <c r="W283" t="s">
        <v>16</v>
      </c>
      <c r="X283" t="s">
        <v>16</v>
      </c>
      <c r="Y283" t="s">
        <v>16</v>
      </c>
      <c r="Z283" t="s">
        <v>16</v>
      </c>
    </row>
    <row r="284" spans="1:26">
      <c r="A284" t="s">
        <v>16</v>
      </c>
      <c r="B284" t="s">
        <v>16</v>
      </c>
      <c r="C284" t="s">
        <v>16</v>
      </c>
      <c r="D284" t="s">
        <v>16</v>
      </c>
      <c r="E284" t="s">
        <v>16</v>
      </c>
      <c r="F284">
        <v>1.7628999999999999</v>
      </c>
      <c r="G284">
        <v>5.04E-4</v>
      </c>
      <c r="H284">
        <v>1.9387999999999999E-2</v>
      </c>
      <c r="I284">
        <v>2.2235200000000002</v>
      </c>
      <c r="J284" t="s">
        <v>16</v>
      </c>
      <c r="K284" t="s">
        <v>16</v>
      </c>
      <c r="L284" t="s">
        <v>16</v>
      </c>
      <c r="M284" t="s">
        <v>16</v>
      </c>
      <c r="N284" t="s">
        <v>16</v>
      </c>
      <c r="O284" t="s">
        <v>16</v>
      </c>
      <c r="P284" t="s">
        <v>16</v>
      </c>
      <c r="Q284" t="s">
        <v>16</v>
      </c>
      <c r="R284" t="s">
        <v>16</v>
      </c>
      <c r="S284" t="s">
        <v>16</v>
      </c>
      <c r="T284" t="s">
        <v>16</v>
      </c>
      <c r="U284" t="s">
        <v>16</v>
      </c>
      <c r="V284" t="s">
        <v>16</v>
      </c>
      <c r="W284" t="s">
        <v>16</v>
      </c>
      <c r="X284" t="s">
        <v>16</v>
      </c>
      <c r="Y284" t="s">
        <v>16</v>
      </c>
      <c r="Z284" t="s">
        <v>16</v>
      </c>
    </row>
    <row r="285" spans="1:26">
      <c r="A285" t="s">
        <v>16</v>
      </c>
      <c r="B285" t="s">
        <v>16</v>
      </c>
      <c r="C285" t="s">
        <v>16</v>
      </c>
      <c r="D285" t="s">
        <v>16</v>
      </c>
      <c r="E285" t="s">
        <v>16</v>
      </c>
      <c r="F285">
        <v>1.7236400000000001</v>
      </c>
      <c r="G285">
        <v>5.7300000000000005E-4</v>
      </c>
      <c r="H285">
        <v>2.4553999999999999E-2</v>
      </c>
      <c r="I285">
        <v>2.1913499999999999</v>
      </c>
      <c r="J285" t="s">
        <v>16</v>
      </c>
      <c r="K285" t="s">
        <v>16</v>
      </c>
      <c r="L285" t="s">
        <v>16</v>
      </c>
      <c r="M285" t="s">
        <v>16</v>
      </c>
      <c r="N285" t="s">
        <v>16</v>
      </c>
      <c r="O285" t="s">
        <v>16</v>
      </c>
      <c r="P285" t="s">
        <v>16</v>
      </c>
      <c r="Q285" t="s">
        <v>16</v>
      </c>
      <c r="R285" t="s">
        <v>16</v>
      </c>
      <c r="S285" t="s">
        <v>16</v>
      </c>
      <c r="T285" t="s">
        <v>16</v>
      </c>
      <c r="U285" t="s">
        <v>16</v>
      </c>
      <c r="V285" t="s">
        <v>16</v>
      </c>
      <c r="W285" t="s">
        <v>16</v>
      </c>
      <c r="X285" t="s">
        <v>16</v>
      </c>
      <c r="Y285" t="s">
        <v>16</v>
      </c>
      <c r="Z285" t="s">
        <v>16</v>
      </c>
    </row>
    <row r="286" spans="1:26">
      <c r="A286" t="s">
        <v>16</v>
      </c>
      <c r="B286" t="s">
        <v>16</v>
      </c>
      <c r="C286" t="s">
        <v>16</v>
      </c>
      <c r="D286" t="s">
        <v>16</v>
      </c>
      <c r="E286" t="s">
        <v>16</v>
      </c>
      <c r="F286">
        <v>1.72566</v>
      </c>
      <c r="G286">
        <v>6.2200000000000005E-4</v>
      </c>
      <c r="H286">
        <v>2.0830000000000001E-2</v>
      </c>
      <c r="I286">
        <v>2.1869900000000002</v>
      </c>
      <c r="J286" t="s">
        <v>16</v>
      </c>
      <c r="K286" t="s">
        <v>16</v>
      </c>
      <c r="L286" t="s">
        <v>16</v>
      </c>
      <c r="M286" t="s">
        <v>16</v>
      </c>
      <c r="N286" t="s">
        <v>16</v>
      </c>
      <c r="O286" t="s">
        <v>16</v>
      </c>
      <c r="P286" t="s">
        <v>16</v>
      </c>
      <c r="Q286" t="s">
        <v>16</v>
      </c>
      <c r="R286" t="s">
        <v>16</v>
      </c>
      <c r="S286" t="s">
        <v>16</v>
      </c>
      <c r="T286" t="s">
        <v>16</v>
      </c>
      <c r="U286" t="s">
        <v>16</v>
      </c>
      <c r="V286" t="s">
        <v>16</v>
      </c>
      <c r="W286" t="s">
        <v>16</v>
      </c>
      <c r="X286" t="s">
        <v>16</v>
      </c>
      <c r="Y286" t="s">
        <v>16</v>
      </c>
      <c r="Z286" t="s">
        <v>16</v>
      </c>
    </row>
    <row r="287" spans="1:26">
      <c r="A287" t="s">
        <v>16</v>
      </c>
      <c r="B287" t="s">
        <v>16</v>
      </c>
      <c r="C287" t="s">
        <v>16</v>
      </c>
      <c r="D287" t="s">
        <v>16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 t="s">
        <v>16</v>
      </c>
      <c r="L287" t="s">
        <v>16</v>
      </c>
      <c r="M287" t="s">
        <v>16</v>
      </c>
    </row>
    <row r="288" spans="1:26">
      <c r="A288" t="s">
        <v>16</v>
      </c>
      <c r="B288" t="s">
        <v>16</v>
      </c>
      <c r="C288" t="s">
        <v>16</v>
      </c>
      <c r="D288" t="s">
        <v>16</v>
      </c>
      <c r="E288" t="s">
        <v>16</v>
      </c>
      <c r="F288" t="s">
        <v>16</v>
      </c>
      <c r="G288" t="s">
        <v>16</v>
      </c>
      <c r="H288" t="s">
        <v>16</v>
      </c>
      <c r="I288" t="s">
        <v>16</v>
      </c>
      <c r="J288" t="s">
        <v>16</v>
      </c>
      <c r="K288" t="s">
        <v>16</v>
      </c>
      <c r="L288" t="s">
        <v>16</v>
      </c>
      <c r="M288" t="s">
        <v>16</v>
      </c>
    </row>
    <row r="289" spans="1:27">
      <c r="A289" t="s">
        <v>0</v>
      </c>
      <c r="B289" t="s">
        <v>17</v>
      </c>
      <c r="C289" t="s">
        <v>18</v>
      </c>
      <c r="D289" t="s">
        <v>19</v>
      </c>
      <c r="E289" t="s">
        <v>20</v>
      </c>
      <c r="F289" t="s">
        <v>21</v>
      </c>
      <c r="G289" t="s">
        <v>22</v>
      </c>
      <c r="H289" t="s">
        <v>32</v>
      </c>
      <c r="I289" t="s">
        <v>23</v>
      </c>
      <c r="J289" t="s">
        <v>16</v>
      </c>
      <c r="K289" t="s">
        <v>3</v>
      </c>
      <c r="L289" t="s">
        <v>24</v>
      </c>
      <c r="M289" t="s">
        <v>33</v>
      </c>
      <c r="N289" t="s">
        <v>5</v>
      </c>
      <c r="O289" t="s">
        <v>25</v>
      </c>
      <c r="Q289" t="s">
        <v>7</v>
      </c>
      <c r="R289" t="s">
        <v>26</v>
      </c>
      <c r="S289" t="s">
        <v>34</v>
      </c>
      <c r="T289" t="s">
        <v>27</v>
      </c>
      <c r="U289" t="s">
        <v>10</v>
      </c>
      <c r="V289" t="s">
        <v>16</v>
      </c>
      <c r="W289" t="s">
        <v>11</v>
      </c>
      <c r="X289" t="s">
        <v>28</v>
      </c>
      <c r="Y289" t="s">
        <v>35</v>
      </c>
      <c r="Z289" t="s">
        <v>29</v>
      </c>
      <c r="AA289" t="s">
        <v>30</v>
      </c>
    </row>
    <row r="290" spans="1:27">
      <c r="A290">
        <v>9</v>
      </c>
      <c r="B290" t="s">
        <v>16</v>
      </c>
      <c r="C290">
        <v>2</v>
      </c>
      <c r="D290">
        <v>5</v>
      </c>
      <c r="E290">
        <v>3674625</v>
      </c>
      <c r="F290">
        <v>1.73769</v>
      </c>
      <c r="G290">
        <v>5.1599999999999997E-4</v>
      </c>
      <c r="H290">
        <v>1.9900999999999999E-2</v>
      </c>
      <c r="I290">
        <v>2.1991800000000001</v>
      </c>
      <c r="J290" t="s">
        <v>16</v>
      </c>
      <c r="K290">
        <v>1.7088300000000001</v>
      </c>
      <c r="L290">
        <v>4.3600000000000003E-4</v>
      </c>
      <c r="M290">
        <v>1.9345999999999999E-2</v>
      </c>
      <c r="N290">
        <v>2.1991800000000001</v>
      </c>
      <c r="O290">
        <v>0.37989400000000001</v>
      </c>
      <c r="P290" t="s">
        <v>16</v>
      </c>
      <c r="Q290">
        <v>1.79515</v>
      </c>
      <c r="R290">
        <v>5.5199999999999997E-4</v>
      </c>
      <c r="S290">
        <v>2.3923E-2</v>
      </c>
      <c r="T290">
        <v>2.2565499999999998</v>
      </c>
      <c r="U290">
        <v>0.30720399999999998</v>
      </c>
      <c r="V290" t="s">
        <v>16</v>
      </c>
      <c r="W290">
        <v>1.7365999999999999</v>
      </c>
      <c r="X290">
        <v>5.1699999999999999E-4</v>
      </c>
      <c r="Y290">
        <v>2.0618999999999998E-2</v>
      </c>
      <c r="Z290">
        <v>2.1985730000000001</v>
      </c>
      <c r="AA290">
        <v>0.35643399999999997</v>
      </c>
    </row>
    <row r="291" spans="1:27">
      <c r="A291" t="s">
        <v>16</v>
      </c>
      <c r="B291" t="s">
        <v>16</v>
      </c>
      <c r="C291" t="s">
        <v>16</v>
      </c>
      <c r="D291" t="s">
        <v>16</v>
      </c>
      <c r="E291" t="s">
        <v>16</v>
      </c>
      <c r="F291">
        <v>1.7390399999999999</v>
      </c>
      <c r="G291">
        <v>5.1199999999999998E-4</v>
      </c>
      <c r="H291">
        <v>2.0715000000000001E-2</v>
      </c>
      <c r="I291">
        <v>2.2014300000000002</v>
      </c>
      <c r="J291" t="s">
        <v>16</v>
      </c>
      <c r="K291" t="s">
        <v>16</v>
      </c>
      <c r="L291" t="s">
        <v>16</v>
      </c>
      <c r="M291" t="s">
        <v>16</v>
      </c>
      <c r="N291" t="s">
        <v>16</v>
      </c>
      <c r="O291" t="s">
        <v>16</v>
      </c>
      <c r="P291" t="s">
        <v>16</v>
      </c>
      <c r="Q291" t="s">
        <v>16</v>
      </c>
      <c r="R291" t="s">
        <v>16</v>
      </c>
      <c r="S291" t="s">
        <v>16</v>
      </c>
      <c r="T291" t="s">
        <v>16</v>
      </c>
      <c r="U291" t="s">
        <v>16</v>
      </c>
      <c r="V291" t="s">
        <v>16</v>
      </c>
      <c r="W291" t="s">
        <v>16</v>
      </c>
      <c r="X291" t="s">
        <v>16</v>
      </c>
      <c r="Y291" t="s">
        <v>16</v>
      </c>
      <c r="Z291" t="s">
        <v>16</v>
      </c>
    </row>
    <row r="292" spans="1:27">
      <c r="A292" t="s">
        <v>16</v>
      </c>
      <c r="B292" t="s">
        <v>16</v>
      </c>
      <c r="C292" t="s">
        <v>16</v>
      </c>
      <c r="D292" t="s">
        <v>16</v>
      </c>
      <c r="E292" t="s">
        <v>16</v>
      </c>
      <c r="F292">
        <v>1.7220899999999999</v>
      </c>
      <c r="G292">
        <v>4.4499999999999997E-4</v>
      </c>
      <c r="H292">
        <v>2.2638999999999999E-2</v>
      </c>
      <c r="I292">
        <v>2.1847799999999999</v>
      </c>
      <c r="J292" t="s">
        <v>16</v>
      </c>
      <c r="K292" t="s">
        <v>16</v>
      </c>
      <c r="L292" t="s">
        <v>16</v>
      </c>
      <c r="M292" t="s">
        <v>16</v>
      </c>
      <c r="N292" t="s">
        <v>16</v>
      </c>
      <c r="O292" t="s">
        <v>16</v>
      </c>
      <c r="P292" t="s">
        <v>16</v>
      </c>
      <c r="Q292" t="s">
        <v>16</v>
      </c>
      <c r="R292" t="s">
        <v>16</v>
      </c>
      <c r="S292" t="s">
        <v>16</v>
      </c>
      <c r="T292" t="s">
        <v>16</v>
      </c>
      <c r="U292" t="s">
        <v>16</v>
      </c>
      <c r="V292" t="s">
        <v>16</v>
      </c>
      <c r="W292" t="s">
        <v>16</v>
      </c>
      <c r="X292" t="s">
        <v>16</v>
      </c>
      <c r="Y292" t="s">
        <v>16</v>
      </c>
      <c r="Z292" t="s">
        <v>16</v>
      </c>
    </row>
    <row r="293" spans="1:27">
      <c r="A293" t="s">
        <v>16</v>
      </c>
      <c r="B293" t="s">
        <v>16</v>
      </c>
      <c r="C293" t="s">
        <v>16</v>
      </c>
      <c r="D293" t="s">
        <v>16</v>
      </c>
      <c r="E293" t="s">
        <v>16</v>
      </c>
      <c r="F293">
        <v>1.7559800000000001</v>
      </c>
      <c r="G293">
        <v>4.3600000000000003E-4</v>
      </c>
      <c r="H293">
        <v>2.0355000000000002E-2</v>
      </c>
      <c r="I293">
        <v>2.2164199999999998</v>
      </c>
      <c r="J293" t="s">
        <v>16</v>
      </c>
      <c r="K293" t="s">
        <v>16</v>
      </c>
      <c r="L293" t="s">
        <v>16</v>
      </c>
      <c r="M293" t="s">
        <v>16</v>
      </c>
      <c r="N293" t="s">
        <v>16</v>
      </c>
      <c r="O293" t="s">
        <v>16</v>
      </c>
      <c r="P293" t="s">
        <v>16</v>
      </c>
      <c r="Q293" t="s">
        <v>16</v>
      </c>
      <c r="R293" t="s">
        <v>16</v>
      </c>
      <c r="S293" t="s">
        <v>16</v>
      </c>
      <c r="T293" t="s">
        <v>16</v>
      </c>
      <c r="U293" t="s">
        <v>16</v>
      </c>
      <c r="V293" t="s">
        <v>16</v>
      </c>
      <c r="W293" t="s">
        <v>16</v>
      </c>
      <c r="X293" t="s">
        <v>16</v>
      </c>
      <c r="Y293" t="s">
        <v>16</v>
      </c>
      <c r="Z293" t="s">
        <v>16</v>
      </c>
    </row>
    <row r="294" spans="1:27">
      <c r="A294" t="s">
        <v>16</v>
      </c>
      <c r="B294" t="s">
        <v>16</v>
      </c>
      <c r="C294" t="s">
        <v>16</v>
      </c>
      <c r="D294" t="s">
        <v>16</v>
      </c>
      <c r="E294" t="s">
        <v>16</v>
      </c>
      <c r="F294">
        <v>1.7202</v>
      </c>
      <c r="G294">
        <v>5.1599999999999997E-4</v>
      </c>
      <c r="H294">
        <v>2.0013E-2</v>
      </c>
      <c r="I294">
        <v>2.1821899999999999</v>
      </c>
      <c r="J294" t="s">
        <v>16</v>
      </c>
      <c r="K294" t="s">
        <v>16</v>
      </c>
      <c r="L294" t="s">
        <v>16</v>
      </c>
      <c r="M294" t="s">
        <v>16</v>
      </c>
      <c r="N294" t="s">
        <v>16</v>
      </c>
      <c r="O294" t="s">
        <v>16</v>
      </c>
      <c r="P294" t="s">
        <v>16</v>
      </c>
      <c r="Q294" t="s">
        <v>16</v>
      </c>
      <c r="R294" t="s">
        <v>16</v>
      </c>
      <c r="S294" t="s">
        <v>16</v>
      </c>
      <c r="T294" t="s">
        <v>16</v>
      </c>
      <c r="U294" t="s">
        <v>16</v>
      </c>
      <c r="V294" t="s">
        <v>16</v>
      </c>
      <c r="W294" t="s">
        <v>16</v>
      </c>
      <c r="X294" t="s">
        <v>16</v>
      </c>
      <c r="Y294" t="s">
        <v>16</v>
      </c>
      <c r="Z294" t="s">
        <v>16</v>
      </c>
    </row>
    <row r="295" spans="1:27">
      <c r="A295" t="s">
        <v>16</v>
      </c>
      <c r="B295" t="s">
        <v>16</v>
      </c>
      <c r="C295" t="s">
        <v>16</v>
      </c>
      <c r="D295" t="s">
        <v>16</v>
      </c>
      <c r="E295" t="s">
        <v>16</v>
      </c>
      <c r="F295">
        <v>1.7241</v>
      </c>
      <c r="G295">
        <v>5.1999999999999995E-4</v>
      </c>
      <c r="H295">
        <v>2.0868999999999999E-2</v>
      </c>
      <c r="I295">
        <v>2.1853500000000001</v>
      </c>
      <c r="J295" t="s">
        <v>16</v>
      </c>
      <c r="K295" t="s">
        <v>16</v>
      </c>
      <c r="L295" t="s">
        <v>16</v>
      </c>
      <c r="M295" t="s">
        <v>16</v>
      </c>
      <c r="N295" t="s">
        <v>16</v>
      </c>
      <c r="O295" t="s">
        <v>16</v>
      </c>
      <c r="P295" t="s">
        <v>16</v>
      </c>
      <c r="Q295" t="s">
        <v>16</v>
      </c>
      <c r="R295" t="s">
        <v>16</v>
      </c>
      <c r="S295" t="s">
        <v>16</v>
      </c>
      <c r="T295" t="s">
        <v>16</v>
      </c>
      <c r="U295" t="s">
        <v>16</v>
      </c>
      <c r="V295" t="s">
        <v>16</v>
      </c>
      <c r="W295" t="s">
        <v>16</v>
      </c>
      <c r="X295" t="s">
        <v>16</v>
      </c>
      <c r="Y295" t="s">
        <v>16</v>
      </c>
      <c r="Z295" t="s">
        <v>16</v>
      </c>
    </row>
    <row r="296" spans="1:27">
      <c r="A296" t="s">
        <v>16</v>
      </c>
      <c r="B296" t="s">
        <v>16</v>
      </c>
      <c r="C296" t="s">
        <v>16</v>
      </c>
      <c r="D296" t="s">
        <v>16</v>
      </c>
      <c r="E296" t="s">
        <v>16</v>
      </c>
      <c r="F296">
        <v>1.71475</v>
      </c>
      <c r="G296">
        <v>5.44E-4</v>
      </c>
      <c r="H296">
        <v>1.9545E-2</v>
      </c>
      <c r="I296">
        <v>2.1746699999999999</v>
      </c>
      <c r="J296" t="s">
        <v>16</v>
      </c>
      <c r="K296" t="s">
        <v>16</v>
      </c>
      <c r="L296" t="s">
        <v>16</v>
      </c>
      <c r="M296" t="s">
        <v>16</v>
      </c>
      <c r="N296" t="s">
        <v>16</v>
      </c>
      <c r="O296" t="s">
        <v>16</v>
      </c>
      <c r="P296" t="s">
        <v>16</v>
      </c>
      <c r="Q296" t="s">
        <v>16</v>
      </c>
      <c r="R296" t="s">
        <v>16</v>
      </c>
      <c r="S296" t="s">
        <v>16</v>
      </c>
      <c r="T296" t="s">
        <v>16</v>
      </c>
      <c r="U296" t="s">
        <v>16</v>
      </c>
      <c r="V296" t="s">
        <v>16</v>
      </c>
      <c r="W296" t="s">
        <v>16</v>
      </c>
      <c r="X296" t="s">
        <v>16</v>
      </c>
      <c r="Y296" t="s">
        <v>16</v>
      </c>
      <c r="Z296" t="s">
        <v>16</v>
      </c>
    </row>
    <row r="297" spans="1:27">
      <c r="A297" t="s">
        <v>16</v>
      </c>
      <c r="B297" t="s">
        <v>16</v>
      </c>
      <c r="C297" t="s">
        <v>16</v>
      </c>
      <c r="D297" t="s">
        <v>16</v>
      </c>
      <c r="E297" t="s">
        <v>16</v>
      </c>
      <c r="F297">
        <v>1.7277899999999999</v>
      </c>
      <c r="G297">
        <v>5.2999999999999998E-4</v>
      </c>
      <c r="H297">
        <v>2.3923E-2</v>
      </c>
      <c r="I297">
        <v>2.1926299999999999</v>
      </c>
      <c r="J297" t="s">
        <v>16</v>
      </c>
      <c r="K297" t="s">
        <v>16</v>
      </c>
      <c r="L297" t="s">
        <v>16</v>
      </c>
      <c r="M297" t="s">
        <v>16</v>
      </c>
      <c r="N297" t="s">
        <v>16</v>
      </c>
      <c r="O297" t="s">
        <v>16</v>
      </c>
      <c r="P297" t="s">
        <v>16</v>
      </c>
      <c r="Q297" t="s">
        <v>16</v>
      </c>
      <c r="R297" t="s">
        <v>16</v>
      </c>
      <c r="S297" t="s">
        <v>16</v>
      </c>
      <c r="T297" t="s">
        <v>16</v>
      </c>
      <c r="U297" t="s">
        <v>16</v>
      </c>
      <c r="V297" t="s">
        <v>16</v>
      </c>
      <c r="W297" t="s">
        <v>16</v>
      </c>
      <c r="X297" t="s">
        <v>16</v>
      </c>
      <c r="Y297" t="s">
        <v>16</v>
      </c>
      <c r="Z297" t="s">
        <v>16</v>
      </c>
    </row>
    <row r="298" spans="1:27">
      <c r="A298" t="s">
        <v>16</v>
      </c>
      <c r="B298" t="s">
        <v>16</v>
      </c>
      <c r="C298" t="s">
        <v>16</v>
      </c>
      <c r="D298" t="s">
        <v>16</v>
      </c>
      <c r="E298" t="s">
        <v>16</v>
      </c>
      <c r="F298">
        <v>1.7541</v>
      </c>
      <c r="G298">
        <v>5.2300000000000003E-4</v>
      </c>
      <c r="H298">
        <v>1.9415999999999999E-2</v>
      </c>
      <c r="I298">
        <v>2.2132700000000001</v>
      </c>
      <c r="J298" t="s">
        <v>16</v>
      </c>
      <c r="K298" t="s">
        <v>16</v>
      </c>
      <c r="L298" t="s">
        <v>16</v>
      </c>
      <c r="M298" t="s">
        <v>16</v>
      </c>
      <c r="N298" t="s">
        <v>16</v>
      </c>
      <c r="O298" t="s">
        <v>16</v>
      </c>
      <c r="P298" t="s">
        <v>16</v>
      </c>
      <c r="Q298" t="s">
        <v>16</v>
      </c>
      <c r="R298" t="s">
        <v>16</v>
      </c>
      <c r="S298" t="s">
        <v>16</v>
      </c>
      <c r="T298" t="s">
        <v>16</v>
      </c>
      <c r="U298" t="s">
        <v>16</v>
      </c>
      <c r="V298" t="s">
        <v>16</v>
      </c>
      <c r="W298" t="s">
        <v>16</v>
      </c>
      <c r="X298" t="s">
        <v>16</v>
      </c>
      <c r="Y298" t="s">
        <v>16</v>
      </c>
      <c r="Z298" t="s">
        <v>16</v>
      </c>
    </row>
    <row r="299" spans="1:27">
      <c r="A299" t="s">
        <v>16</v>
      </c>
      <c r="B299" t="s">
        <v>16</v>
      </c>
      <c r="C299" t="s">
        <v>16</v>
      </c>
      <c r="D299" t="s">
        <v>16</v>
      </c>
      <c r="E299" t="s">
        <v>16</v>
      </c>
      <c r="F299">
        <v>1.7088300000000001</v>
      </c>
      <c r="G299">
        <v>5.31E-4</v>
      </c>
      <c r="H299">
        <v>2.0750999999999999E-2</v>
      </c>
      <c r="I299">
        <v>2.17218</v>
      </c>
      <c r="J299" t="s">
        <v>16</v>
      </c>
      <c r="K299" t="s">
        <v>16</v>
      </c>
      <c r="L299" t="s">
        <v>16</v>
      </c>
      <c r="M299" t="s">
        <v>16</v>
      </c>
      <c r="N299" t="s">
        <v>16</v>
      </c>
      <c r="O299" t="s">
        <v>16</v>
      </c>
      <c r="P299" t="s">
        <v>16</v>
      </c>
      <c r="Q299" t="s">
        <v>16</v>
      </c>
      <c r="R299" t="s">
        <v>16</v>
      </c>
      <c r="S299" t="s">
        <v>16</v>
      </c>
      <c r="T299" t="s">
        <v>16</v>
      </c>
      <c r="U299" t="s">
        <v>16</v>
      </c>
      <c r="V299" t="s">
        <v>16</v>
      </c>
      <c r="W299" t="s">
        <v>16</v>
      </c>
      <c r="X299" t="s">
        <v>16</v>
      </c>
      <c r="Y299" t="s">
        <v>16</v>
      </c>
      <c r="Z299" t="s">
        <v>16</v>
      </c>
    </row>
    <row r="300" spans="1:27">
      <c r="A300" t="s">
        <v>16</v>
      </c>
      <c r="B300" t="s">
        <v>16</v>
      </c>
      <c r="C300" t="s">
        <v>16</v>
      </c>
      <c r="D300" t="s">
        <v>16</v>
      </c>
      <c r="E300" t="s">
        <v>16</v>
      </c>
      <c r="F300">
        <v>1.79515</v>
      </c>
      <c r="G300">
        <v>5.4100000000000003E-4</v>
      </c>
      <c r="H300">
        <v>1.9616999999999999E-2</v>
      </c>
      <c r="I300">
        <v>2.2565499999999998</v>
      </c>
      <c r="J300" t="s">
        <v>16</v>
      </c>
      <c r="K300" t="s">
        <v>16</v>
      </c>
      <c r="L300" t="s">
        <v>16</v>
      </c>
      <c r="M300" t="s">
        <v>16</v>
      </c>
      <c r="N300" t="s">
        <v>16</v>
      </c>
      <c r="O300" t="s">
        <v>16</v>
      </c>
      <c r="P300" t="s">
        <v>16</v>
      </c>
      <c r="Q300" t="s">
        <v>16</v>
      </c>
      <c r="R300" t="s">
        <v>16</v>
      </c>
      <c r="S300" t="s">
        <v>16</v>
      </c>
      <c r="T300" t="s">
        <v>16</v>
      </c>
      <c r="U300" t="s">
        <v>16</v>
      </c>
      <c r="V300" t="s">
        <v>16</v>
      </c>
      <c r="W300" t="s">
        <v>16</v>
      </c>
      <c r="X300" t="s">
        <v>16</v>
      </c>
      <c r="Y300" t="s">
        <v>16</v>
      </c>
      <c r="Z300" t="s">
        <v>16</v>
      </c>
    </row>
    <row r="301" spans="1:27">
      <c r="A301" t="s">
        <v>16</v>
      </c>
      <c r="B301" t="s">
        <v>16</v>
      </c>
      <c r="C301" t="s">
        <v>16</v>
      </c>
      <c r="D301" t="s">
        <v>16</v>
      </c>
      <c r="E301" t="s">
        <v>16</v>
      </c>
      <c r="F301">
        <v>1.73977</v>
      </c>
      <c r="G301">
        <v>5.5199999999999997E-4</v>
      </c>
      <c r="H301">
        <v>2.1635999999999999E-2</v>
      </c>
      <c r="I301">
        <v>2.2034899999999999</v>
      </c>
      <c r="J301" t="s">
        <v>16</v>
      </c>
      <c r="K301" t="s">
        <v>16</v>
      </c>
      <c r="L301" t="s">
        <v>16</v>
      </c>
      <c r="M301" t="s">
        <v>16</v>
      </c>
      <c r="N301" t="s">
        <v>16</v>
      </c>
      <c r="O301" t="s">
        <v>16</v>
      </c>
      <c r="P301" t="s">
        <v>16</v>
      </c>
      <c r="Q301" t="s">
        <v>16</v>
      </c>
      <c r="R301" t="s">
        <v>16</v>
      </c>
      <c r="S301" t="s">
        <v>16</v>
      </c>
      <c r="T301" t="s">
        <v>16</v>
      </c>
      <c r="U301" t="s">
        <v>16</v>
      </c>
      <c r="V301" t="s">
        <v>16</v>
      </c>
      <c r="W301" t="s">
        <v>16</v>
      </c>
      <c r="X301" t="s">
        <v>16</v>
      </c>
      <c r="Y301" t="s">
        <v>16</v>
      </c>
      <c r="Z301" t="s">
        <v>16</v>
      </c>
    </row>
    <row r="302" spans="1:27">
      <c r="A302" t="s">
        <v>16</v>
      </c>
      <c r="B302" t="s">
        <v>16</v>
      </c>
      <c r="C302" t="s">
        <v>16</v>
      </c>
      <c r="D302" t="s">
        <v>16</v>
      </c>
      <c r="E302" t="s">
        <v>16</v>
      </c>
      <c r="F302">
        <v>1.72801</v>
      </c>
      <c r="G302">
        <v>5.1900000000000004E-4</v>
      </c>
      <c r="H302">
        <v>2.0087000000000001E-2</v>
      </c>
      <c r="I302">
        <v>2.1922299999999999</v>
      </c>
      <c r="J302" t="s">
        <v>16</v>
      </c>
      <c r="K302" t="s">
        <v>16</v>
      </c>
      <c r="L302" t="s">
        <v>16</v>
      </c>
      <c r="M302" t="s">
        <v>16</v>
      </c>
      <c r="N302" t="s">
        <v>16</v>
      </c>
      <c r="O302" t="s">
        <v>16</v>
      </c>
      <c r="P302" t="s">
        <v>16</v>
      </c>
      <c r="Q302" t="s">
        <v>16</v>
      </c>
      <c r="R302" t="s">
        <v>16</v>
      </c>
      <c r="S302" t="s">
        <v>16</v>
      </c>
      <c r="T302" t="s">
        <v>16</v>
      </c>
      <c r="U302" t="s">
        <v>16</v>
      </c>
      <c r="V302" t="s">
        <v>16</v>
      </c>
      <c r="W302" t="s">
        <v>16</v>
      </c>
      <c r="X302" t="s">
        <v>16</v>
      </c>
      <c r="Y302" t="s">
        <v>16</v>
      </c>
      <c r="Z302" t="s">
        <v>16</v>
      </c>
    </row>
    <row r="303" spans="1:27">
      <c r="A303" t="s">
        <v>16</v>
      </c>
      <c r="B303" t="s">
        <v>16</v>
      </c>
      <c r="C303" t="s">
        <v>16</v>
      </c>
      <c r="D303" t="s">
        <v>16</v>
      </c>
      <c r="E303" t="s">
        <v>16</v>
      </c>
      <c r="F303">
        <v>1.73715</v>
      </c>
      <c r="G303">
        <v>5.2899999999999996E-4</v>
      </c>
      <c r="H303">
        <v>2.0582E-2</v>
      </c>
      <c r="I303">
        <v>2.1989700000000001</v>
      </c>
      <c r="J303" t="s">
        <v>16</v>
      </c>
      <c r="K303" t="s">
        <v>16</v>
      </c>
      <c r="L303" t="s">
        <v>16</v>
      </c>
      <c r="M303" t="s">
        <v>16</v>
      </c>
      <c r="N303" t="s">
        <v>16</v>
      </c>
      <c r="O303" t="s">
        <v>16</v>
      </c>
      <c r="P303" t="s">
        <v>16</v>
      </c>
      <c r="Q303" t="s">
        <v>16</v>
      </c>
      <c r="R303" t="s">
        <v>16</v>
      </c>
      <c r="S303" t="s">
        <v>16</v>
      </c>
      <c r="T303" t="s">
        <v>16</v>
      </c>
      <c r="U303" t="s">
        <v>16</v>
      </c>
      <c r="V303" t="s">
        <v>16</v>
      </c>
      <c r="W303" t="s">
        <v>16</v>
      </c>
      <c r="X303" t="s">
        <v>16</v>
      </c>
      <c r="Y303" t="s">
        <v>16</v>
      </c>
      <c r="Z303" t="s">
        <v>16</v>
      </c>
    </row>
    <row r="304" spans="1:27">
      <c r="A304" t="s">
        <v>16</v>
      </c>
      <c r="B304" t="s">
        <v>16</v>
      </c>
      <c r="C304" t="s">
        <v>16</v>
      </c>
      <c r="D304" t="s">
        <v>16</v>
      </c>
      <c r="E304" t="s">
        <v>16</v>
      </c>
      <c r="F304">
        <v>1.72071</v>
      </c>
      <c r="G304">
        <v>5.0199999999999995E-4</v>
      </c>
      <c r="H304">
        <v>2.0346E-2</v>
      </c>
      <c r="I304">
        <v>2.1813899999999999</v>
      </c>
      <c r="J304" t="s">
        <v>16</v>
      </c>
      <c r="K304" t="s">
        <v>16</v>
      </c>
      <c r="L304" t="s">
        <v>16</v>
      </c>
      <c r="M304" t="s">
        <v>16</v>
      </c>
      <c r="N304" t="s">
        <v>16</v>
      </c>
      <c r="O304" t="s">
        <v>16</v>
      </c>
      <c r="P304" t="s">
        <v>16</v>
      </c>
      <c r="Q304" t="s">
        <v>16</v>
      </c>
      <c r="R304" t="s">
        <v>16</v>
      </c>
      <c r="S304" t="s">
        <v>16</v>
      </c>
      <c r="T304" t="s">
        <v>16</v>
      </c>
      <c r="U304" t="s">
        <v>16</v>
      </c>
      <c r="V304" t="s">
        <v>16</v>
      </c>
      <c r="W304" t="s">
        <v>16</v>
      </c>
      <c r="X304" t="s">
        <v>16</v>
      </c>
      <c r="Y304" t="s">
        <v>16</v>
      </c>
      <c r="Z304" t="s">
        <v>16</v>
      </c>
    </row>
    <row r="305" spans="1:27">
      <c r="A305" t="s">
        <v>16</v>
      </c>
      <c r="B305" t="s">
        <v>16</v>
      </c>
      <c r="C305" t="s">
        <v>16</v>
      </c>
      <c r="D305" t="s">
        <v>16</v>
      </c>
      <c r="E305" t="s">
        <v>16</v>
      </c>
      <c r="F305">
        <v>1.72986</v>
      </c>
      <c r="G305">
        <v>5.2599999999999999E-4</v>
      </c>
      <c r="H305">
        <v>2.0402E-2</v>
      </c>
      <c r="I305">
        <v>2.1909299999999998</v>
      </c>
      <c r="J305" t="s">
        <v>16</v>
      </c>
      <c r="K305" t="s">
        <v>16</v>
      </c>
      <c r="L305" t="s">
        <v>16</v>
      </c>
      <c r="M305" t="s">
        <v>16</v>
      </c>
      <c r="N305" t="s">
        <v>16</v>
      </c>
      <c r="O305" t="s">
        <v>16</v>
      </c>
      <c r="P305" t="s">
        <v>16</v>
      </c>
      <c r="Q305" t="s">
        <v>16</v>
      </c>
      <c r="R305" t="s">
        <v>16</v>
      </c>
      <c r="S305" t="s">
        <v>16</v>
      </c>
      <c r="T305" t="s">
        <v>16</v>
      </c>
      <c r="U305" t="s">
        <v>16</v>
      </c>
      <c r="V305" t="s">
        <v>16</v>
      </c>
      <c r="W305" t="s">
        <v>16</v>
      </c>
      <c r="X305" t="s">
        <v>16</v>
      </c>
      <c r="Y305" t="s">
        <v>16</v>
      </c>
      <c r="Z305" t="s">
        <v>16</v>
      </c>
    </row>
    <row r="306" spans="1:27">
      <c r="A306" t="s">
        <v>16</v>
      </c>
      <c r="B306" t="s">
        <v>16</v>
      </c>
      <c r="C306" t="s">
        <v>16</v>
      </c>
      <c r="D306" t="s">
        <v>16</v>
      </c>
      <c r="E306" t="s">
        <v>16</v>
      </c>
      <c r="F306">
        <v>1.72892</v>
      </c>
      <c r="G306">
        <v>5.2800000000000004E-4</v>
      </c>
      <c r="H306">
        <v>2.298E-2</v>
      </c>
      <c r="I306">
        <v>2.19218</v>
      </c>
      <c r="J306" t="s">
        <v>16</v>
      </c>
      <c r="K306" t="s">
        <v>16</v>
      </c>
      <c r="L306" t="s">
        <v>16</v>
      </c>
      <c r="M306" t="s">
        <v>16</v>
      </c>
      <c r="N306" t="s">
        <v>16</v>
      </c>
      <c r="O306" t="s">
        <v>16</v>
      </c>
      <c r="P306" t="s">
        <v>16</v>
      </c>
      <c r="Q306" t="s">
        <v>16</v>
      </c>
      <c r="R306" t="s">
        <v>16</v>
      </c>
      <c r="S306" t="s">
        <v>16</v>
      </c>
      <c r="T306" t="s">
        <v>16</v>
      </c>
      <c r="U306" t="s">
        <v>16</v>
      </c>
      <c r="V306" t="s">
        <v>16</v>
      </c>
      <c r="W306" t="s">
        <v>16</v>
      </c>
      <c r="X306" t="s">
        <v>16</v>
      </c>
      <c r="Y306" t="s">
        <v>16</v>
      </c>
      <c r="Z306" t="s">
        <v>16</v>
      </c>
    </row>
    <row r="307" spans="1:27">
      <c r="A307" t="s">
        <v>16</v>
      </c>
      <c r="B307" t="s">
        <v>16</v>
      </c>
      <c r="C307" t="s">
        <v>16</v>
      </c>
      <c r="D307" t="s">
        <v>16</v>
      </c>
      <c r="E307" t="s">
        <v>16</v>
      </c>
      <c r="F307">
        <v>1.7803500000000001</v>
      </c>
      <c r="G307">
        <v>5.3499999999999999E-4</v>
      </c>
      <c r="H307">
        <v>1.9345999999999999E-2</v>
      </c>
      <c r="I307">
        <v>2.2418300000000002</v>
      </c>
      <c r="J307" t="s">
        <v>16</v>
      </c>
      <c r="K307" t="s">
        <v>16</v>
      </c>
      <c r="L307" t="s">
        <v>16</v>
      </c>
      <c r="M307" t="s">
        <v>16</v>
      </c>
      <c r="N307" t="s">
        <v>16</v>
      </c>
      <c r="O307" t="s">
        <v>16</v>
      </c>
      <c r="P307" t="s">
        <v>16</v>
      </c>
      <c r="Q307" t="s">
        <v>16</v>
      </c>
      <c r="R307" t="s">
        <v>16</v>
      </c>
      <c r="S307" t="s">
        <v>16</v>
      </c>
      <c r="T307" t="s">
        <v>16</v>
      </c>
      <c r="U307" t="s">
        <v>16</v>
      </c>
      <c r="V307" t="s">
        <v>16</v>
      </c>
      <c r="W307" t="s">
        <v>16</v>
      </c>
      <c r="X307" t="s">
        <v>16</v>
      </c>
      <c r="Y307" t="s">
        <v>16</v>
      </c>
      <c r="Z307" t="s">
        <v>16</v>
      </c>
    </row>
    <row r="308" spans="1:27">
      <c r="A308" t="s">
        <v>16</v>
      </c>
      <c r="B308" t="s">
        <v>16</v>
      </c>
      <c r="C308" t="s">
        <v>16</v>
      </c>
      <c r="D308" t="s">
        <v>16</v>
      </c>
      <c r="E308" t="s">
        <v>16</v>
      </c>
      <c r="F308">
        <v>1.73071</v>
      </c>
      <c r="G308">
        <v>5.2700000000000002E-4</v>
      </c>
      <c r="H308">
        <v>1.9946999999999999E-2</v>
      </c>
      <c r="I308">
        <v>2.1937600000000002</v>
      </c>
      <c r="J308" t="s">
        <v>16</v>
      </c>
      <c r="K308" t="s">
        <v>16</v>
      </c>
      <c r="L308" t="s">
        <v>16</v>
      </c>
      <c r="M308" t="s">
        <v>16</v>
      </c>
      <c r="N308" t="s">
        <v>16</v>
      </c>
      <c r="O308" t="s">
        <v>16</v>
      </c>
      <c r="P308" t="s">
        <v>16</v>
      </c>
      <c r="Q308" t="s">
        <v>16</v>
      </c>
      <c r="R308" t="s">
        <v>16</v>
      </c>
      <c r="S308" t="s">
        <v>16</v>
      </c>
      <c r="T308" t="s">
        <v>16</v>
      </c>
      <c r="U308" t="s">
        <v>16</v>
      </c>
      <c r="V308" t="s">
        <v>16</v>
      </c>
      <c r="W308" t="s">
        <v>16</v>
      </c>
      <c r="X308" t="s">
        <v>16</v>
      </c>
      <c r="Y308" t="s">
        <v>16</v>
      </c>
      <c r="Z308" t="s">
        <v>16</v>
      </c>
    </row>
    <row r="309" spans="1:27">
      <c r="A309" t="s">
        <v>16</v>
      </c>
      <c r="B309" t="s">
        <v>16</v>
      </c>
      <c r="C309" t="s">
        <v>16</v>
      </c>
      <c r="D309" t="s">
        <v>16</v>
      </c>
      <c r="E309" t="s">
        <v>16</v>
      </c>
      <c r="F309">
        <v>1.7382</v>
      </c>
      <c r="G309">
        <v>5.0199999999999995E-4</v>
      </c>
      <c r="H309">
        <v>2.0029000000000002E-2</v>
      </c>
      <c r="I309">
        <v>2.19943</v>
      </c>
      <c r="J309" t="s">
        <v>16</v>
      </c>
      <c r="K309" t="s">
        <v>16</v>
      </c>
      <c r="L309" t="s">
        <v>16</v>
      </c>
      <c r="M309" t="s">
        <v>16</v>
      </c>
      <c r="N309" t="s">
        <v>16</v>
      </c>
      <c r="O309" t="s">
        <v>16</v>
      </c>
      <c r="P309" t="s">
        <v>16</v>
      </c>
      <c r="Q309" t="s">
        <v>16</v>
      </c>
      <c r="R309" t="s">
        <v>16</v>
      </c>
      <c r="S309" t="s">
        <v>16</v>
      </c>
      <c r="T309" t="s">
        <v>16</v>
      </c>
      <c r="U309" t="s">
        <v>16</v>
      </c>
      <c r="V309" t="s">
        <v>16</v>
      </c>
      <c r="W309" t="s">
        <v>16</v>
      </c>
      <c r="X309" t="s">
        <v>16</v>
      </c>
      <c r="Y309" t="s">
        <v>16</v>
      </c>
      <c r="Z309" t="s">
        <v>16</v>
      </c>
    </row>
    <row r="310" spans="1:27">
      <c r="A310" t="s">
        <v>16</v>
      </c>
      <c r="B310" t="s">
        <v>16</v>
      </c>
      <c r="C310" t="s">
        <v>16</v>
      </c>
      <c r="D310" t="s">
        <v>16</v>
      </c>
      <c r="E310" t="s">
        <v>16</v>
      </c>
      <c r="F310">
        <v>1.7352099999999999</v>
      </c>
      <c r="G310">
        <v>5.2700000000000002E-4</v>
      </c>
      <c r="H310">
        <v>1.9897000000000001E-2</v>
      </c>
      <c r="I310">
        <v>2.1971799999999999</v>
      </c>
      <c r="J310" t="s">
        <v>16</v>
      </c>
      <c r="K310" t="s">
        <v>16</v>
      </c>
      <c r="L310" t="s">
        <v>16</v>
      </c>
      <c r="M310" t="s">
        <v>16</v>
      </c>
      <c r="N310" t="s">
        <v>16</v>
      </c>
      <c r="O310" t="s">
        <v>16</v>
      </c>
      <c r="P310" t="s">
        <v>16</v>
      </c>
      <c r="Q310" t="s">
        <v>16</v>
      </c>
      <c r="R310" t="s">
        <v>16</v>
      </c>
      <c r="S310" t="s">
        <v>16</v>
      </c>
      <c r="T310" t="s">
        <v>16</v>
      </c>
      <c r="U310" t="s">
        <v>16</v>
      </c>
      <c r="V310" t="s">
        <v>16</v>
      </c>
      <c r="W310" t="s">
        <v>16</v>
      </c>
      <c r="X310" t="s">
        <v>16</v>
      </c>
      <c r="Y310" t="s">
        <v>16</v>
      </c>
      <c r="Z310" t="s">
        <v>16</v>
      </c>
    </row>
    <row r="311" spans="1:27">
      <c r="A311" t="s">
        <v>16</v>
      </c>
      <c r="B311" t="s">
        <v>16</v>
      </c>
      <c r="C311" t="s">
        <v>16</v>
      </c>
      <c r="D311" t="s">
        <v>16</v>
      </c>
      <c r="E311" t="s">
        <v>16</v>
      </c>
      <c r="F311" t="s">
        <v>16</v>
      </c>
      <c r="G311" t="s">
        <v>16</v>
      </c>
      <c r="H311" t="s">
        <v>16</v>
      </c>
      <c r="I311" t="s">
        <v>16</v>
      </c>
      <c r="J311" t="s">
        <v>16</v>
      </c>
      <c r="K311" t="s">
        <v>16</v>
      </c>
      <c r="L311" t="s">
        <v>16</v>
      </c>
      <c r="M311" t="s">
        <v>16</v>
      </c>
    </row>
    <row r="312" spans="1:27">
      <c r="A312" t="s">
        <v>16</v>
      </c>
      <c r="B312" t="s">
        <v>16</v>
      </c>
      <c r="C312" t="s">
        <v>16</v>
      </c>
      <c r="D312" t="s">
        <v>16</v>
      </c>
      <c r="E312" t="s">
        <v>16</v>
      </c>
      <c r="F312" t="s">
        <v>16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  <c r="L312" t="s">
        <v>16</v>
      </c>
      <c r="M312" t="s">
        <v>16</v>
      </c>
    </row>
    <row r="313" spans="1:27">
      <c r="A313" t="s">
        <v>0</v>
      </c>
      <c r="B313" t="s">
        <v>17</v>
      </c>
      <c r="C313" t="s">
        <v>18</v>
      </c>
      <c r="D313" t="s">
        <v>19</v>
      </c>
      <c r="E313" t="s">
        <v>20</v>
      </c>
      <c r="F313" t="s">
        <v>21</v>
      </c>
      <c r="G313" t="s">
        <v>22</v>
      </c>
      <c r="H313" t="s">
        <v>32</v>
      </c>
      <c r="I313" t="s">
        <v>23</v>
      </c>
      <c r="J313" t="s">
        <v>16</v>
      </c>
      <c r="K313" t="s">
        <v>3</v>
      </c>
      <c r="L313" t="s">
        <v>24</v>
      </c>
      <c r="M313" t="s">
        <v>33</v>
      </c>
      <c r="N313" t="s">
        <v>5</v>
      </c>
      <c r="O313" t="s">
        <v>25</v>
      </c>
      <c r="Q313" t="s">
        <v>7</v>
      </c>
      <c r="R313" t="s">
        <v>26</v>
      </c>
      <c r="S313" t="s">
        <v>34</v>
      </c>
      <c r="T313" t="s">
        <v>27</v>
      </c>
      <c r="U313" t="s">
        <v>10</v>
      </c>
      <c r="V313" t="s">
        <v>16</v>
      </c>
      <c r="W313" t="s">
        <v>11</v>
      </c>
      <c r="X313" t="s">
        <v>28</v>
      </c>
      <c r="Y313" t="s">
        <v>35</v>
      </c>
      <c r="Z313" t="s">
        <v>29</v>
      </c>
      <c r="AA313" t="s">
        <v>30</v>
      </c>
    </row>
    <row r="314" spans="1:27">
      <c r="A314">
        <v>9</v>
      </c>
      <c r="B314" t="s">
        <v>16</v>
      </c>
      <c r="C314">
        <v>2</v>
      </c>
      <c r="D314">
        <v>6</v>
      </c>
      <c r="E314">
        <v>3674625</v>
      </c>
      <c r="F314">
        <v>1.71191</v>
      </c>
      <c r="G314">
        <v>4.5100000000000001E-4</v>
      </c>
      <c r="H314">
        <v>1.9918999999999999E-2</v>
      </c>
      <c r="I314">
        <v>2.1758899999999999</v>
      </c>
      <c r="J314" t="s">
        <v>16</v>
      </c>
      <c r="K314">
        <v>1.71191</v>
      </c>
      <c r="L314">
        <v>3.9800000000000002E-4</v>
      </c>
      <c r="M314">
        <v>1.9199000000000001E-2</v>
      </c>
      <c r="N314">
        <v>2.1758899999999999</v>
      </c>
      <c r="O314">
        <v>0.38278699999999999</v>
      </c>
      <c r="P314" t="s">
        <v>16</v>
      </c>
      <c r="Q314">
        <v>1.9108700000000001</v>
      </c>
      <c r="R314">
        <v>8.03E-4</v>
      </c>
      <c r="S314">
        <v>2.6492999999999999E-2</v>
      </c>
      <c r="T314">
        <v>2.3719299999999999</v>
      </c>
      <c r="U314">
        <v>0.27740599999999999</v>
      </c>
      <c r="V314" t="s">
        <v>16</v>
      </c>
      <c r="W314">
        <v>1.739714</v>
      </c>
      <c r="X314">
        <v>4.64E-4</v>
      </c>
      <c r="Y314">
        <v>2.1364000000000001E-2</v>
      </c>
      <c r="Z314">
        <v>2.2026349999999999</v>
      </c>
      <c r="AA314">
        <v>0.34400500000000001</v>
      </c>
    </row>
    <row r="315" spans="1:27">
      <c r="A315" t="s">
        <v>16</v>
      </c>
      <c r="B315" t="s">
        <v>16</v>
      </c>
      <c r="C315" t="s">
        <v>16</v>
      </c>
      <c r="D315" t="s">
        <v>16</v>
      </c>
      <c r="E315" t="s">
        <v>16</v>
      </c>
      <c r="F315">
        <v>1.73238</v>
      </c>
      <c r="G315">
        <v>4.4700000000000002E-4</v>
      </c>
      <c r="H315">
        <v>2.0785000000000001E-2</v>
      </c>
      <c r="I315">
        <v>2.1948400000000001</v>
      </c>
      <c r="J315" t="s">
        <v>16</v>
      </c>
      <c r="K315" t="s">
        <v>16</v>
      </c>
      <c r="L315" t="s">
        <v>16</v>
      </c>
      <c r="M315" t="s">
        <v>16</v>
      </c>
      <c r="N315" t="s">
        <v>16</v>
      </c>
      <c r="O315" t="s">
        <v>16</v>
      </c>
      <c r="P315" t="s">
        <v>16</v>
      </c>
      <c r="Q315" t="s">
        <v>16</v>
      </c>
      <c r="R315" t="s">
        <v>16</v>
      </c>
      <c r="S315" t="s">
        <v>16</v>
      </c>
      <c r="T315" t="s">
        <v>16</v>
      </c>
      <c r="U315" t="s">
        <v>16</v>
      </c>
      <c r="V315" t="s">
        <v>16</v>
      </c>
      <c r="W315" t="s">
        <v>16</v>
      </c>
      <c r="X315" t="s">
        <v>16</v>
      </c>
      <c r="Y315" t="s">
        <v>16</v>
      </c>
      <c r="Z315" t="s">
        <v>16</v>
      </c>
    </row>
    <row r="316" spans="1:27">
      <c r="A316" t="s">
        <v>16</v>
      </c>
      <c r="B316" t="s">
        <v>16</v>
      </c>
      <c r="C316" t="s">
        <v>16</v>
      </c>
      <c r="D316" t="s">
        <v>16</v>
      </c>
      <c r="E316" t="s">
        <v>16</v>
      </c>
      <c r="F316">
        <v>1.7165999999999999</v>
      </c>
      <c r="G316">
        <v>4.5100000000000001E-4</v>
      </c>
      <c r="H316">
        <v>2.0482E-2</v>
      </c>
      <c r="I316">
        <v>2.1790500000000002</v>
      </c>
      <c r="J316" t="s">
        <v>16</v>
      </c>
      <c r="K316" t="s">
        <v>16</v>
      </c>
      <c r="L316" t="s">
        <v>16</v>
      </c>
      <c r="M316" t="s">
        <v>16</v>
      </c>
      <c r="N316" t="s">
        <v>16</v>
      </c>
      <c r="O316" t="s">
        <v>16</v>
      </c>
      <c r="P316" t="s">
        <v>16</v>
      </c>
      <c r="Q316" t="s">
        <v>16</v>
      </c>
      <c r="R316" t="s">
        <v>16</v>
      </c>
      <c r="S316" t="s">
        <v>16</v>
      </c>
      <c r="T316" t="s">
        <v>16</v>
      </c>
      <c r="U316" t="s">
        <v>16</v>
      </c>
      <c r="V316" t="s">
        <v>16</v>
      </c>
      <c r="W316" t="s">
        <v>16</v>
      </c>
      <c r="X316" t="s">
        <v>16</v>
      </c>
      <c r="Y316" t="s">
        <v>16</v>
      </c>
      <c r="Z316" t="s">
        <v>16</v>
      </c>
    </row>
    <row r="317" spans="1:27">
      <c r="A317" t="s">
        <v>16</v>
      </c>
      <c r="B317" t="s">
        <v>16</v>
      </c>
      <c r="C317" t="s">
        <v>16</v>
      </c>
      <c r="D317" t="s">
        <v>16</v>
      </c>
      <c r="E317" t="s">
        <v>16</v>
      </c>
      <c r="F317">
        <v>1.75501</v>
      </c>
      <c r="G317">
        <v>4.5100000000000001E-4</v>
      </c>
      <c r="H317">
        <v>1.9959999999999999E-2</v>
      </c>
      <c r="I317">
        <v>2.2180300000000002</v>
      </c>
      <c r="J317" t="s">
        <v>16</v>
      </c>
      <c r="K317" t="s">
        <v>16</v>
      </c>
      <c r="L317" t="s">
        <v>16</v>
      </c>
      <c r="M317" t="s">
        <v>16</v>
      </c>
      <c r="N317" t="s">
        <v>16</v>
      </c>
      <c r="O317" t="s">
        <v>16</v>
      </c>
      <c r="P317" t="s">
        <v>16</v>
      </c>
      <c r="Q317" t="s">
        <v>16</v>
      </c>
      <c r="R317" t="s">
        <v>16</v>
      </c>
      <c r="S317" t="s">
        <v>16</v>
      </c>
      <c r="T317" t="s">
        <v>16</v>
      </c>
      <c r="U317" t="s">
        <v>16</v>
      </c>
      <c r="V317" t="s">
        <v>16</v>
      </c>
      <c r="W317" t="s">
        <v>16</v>
      </c>
      <c r="X317" t="s">
        <v>16</v>
      </c>
      <c r="Y317" t="s">
        <v>16</v>
      </c>
      <c r="Z317" t="s">
        <v>16</v>
      </c>
    </row>
    <row r="318" spans="1:27">
      <c r="A318" t="s">
        <v>16</v>
      </c>
      <c r="B318" t="s">
        <v>16</v>
      </c>
      <c r="C318" t="s">
        <v>16</v>
      </c>
      <c r="D318" t="s">
        <v>16</v>
      </c>
      <c r="E318" t="s">
        <v>16</v>
      </c>
      <c r="F318">
        <v>1.72776</v>
      </c>
      <c r="G318">
        <v>8.03E-4</v>
      </c>
      <c r="H318">
        <v>2.0452000000000001E-2</v>
      </c>
      <c r="I318">
        <v>2.1893899999999999</v>
      </c>
      <c r="J318" t="s">
        <v>16</v>
      </c>
      <c r="K318" t="s">
        <v>16</v>
      </c>
      <c r="L318" t="s">
        <v>16</v>
      </c>
      <c r="M318" t="s">
        <v>16</v>
      </c>
      <c r="N318" t="s">
        <v>16</v>
      </c>
      <c r="O318" t="s">
        <v>16</v>
      </c>
      <c r="P318" t="s">
        <v>16</v>
      </c>
      <c r="Q318" t="s">
        <v>16</v>
      </c>
      <c r="R318" t="s">
        <v>16</v>
      </c>
      <c r="S318" t="s">
        <v>16</v>
      </c>
      <c r="T318" t="s">
        <v>16</v>
      </c>
      <c r="U318" t="s">
        <v>16</v>
      </c>
      <c r="V318" t="s">
        <v>16</v>
      </c>
      <c r="W318" t="s">
        <v>16</v>
      </c>
      <c r="X318" t="s">
        <v>16</v>
      </c>
      <c r="Y318" t="s">
        <v>16</v>
      </c>
      <c r="Z318" t="s">
        <v>16</v>
      </c>
    </row>
    <row r="319" spans="1:27">
      <c r="A319" t="s">
        <v>16</v>
      </c>
      <c r="B319" t="s">
        <v>16</v>
      </c>
      <c r="C319" t="s">
        <v>16</v>
      </c>
      <c r="D319" t="s">
        <v>16</v>
      </c>
      <c r="E319" t="s">
        <v>16</v>
      </c>
      <c r="F319">
        <v>1.7239199999999999</v>
      </c>
      <c r="G319">
        <v>4.4700000000000002E-4</v>
      </c>
      <c r="H319">
        <v>1.9219E-2</v>
      </c>
      <c r="I319">
        <v>2.1816200000000001</v>
      </c>
      <c r="J319" t="s">
        <v>16</v>
      </c>
      <c r="K319" t="s">
        <v>16</v>
      </c>
      <c r="L319" t="s">
        <v>16</v>
      </c>
      <c r="M319" t="s">
        <v>16</v>
      </c>
      <c r="N319" t="s">
        <v>16</v>
      </c>
      <c r="O319" t="s">
        <v>16</v>
      </c>
      <c r="P319" t="s">
        <v>16</v>
      </c>
      <c r="Q319" t="s">
        <v>16</v>
      </c>
      <c r="R319" t="s">
        <v>16</v>
      </c>
      <c r="S319" t="s">
        <v>16</v>
      </c>
      <c r="T319" t="s">
        <v>16</v>
      </c>
      <c r="U319" t="s">
        <v>16</v>
      </c>
      <c r="V319" t="s">
        <v>16</v>
      </c>
      <c r="W319" t="s">
        <v>16</v>
      </c>
      <c r="X319" t="s">
        <v>16</v>
      </c>
      <c r="Y319" t="s">
        <v>16</v>
      </c>
      <c r="Z319" t="s">
        <v>16</v>
      </c>
    </row>
    <row r="320" spans="1:27">
      <c r="A320" t="s">
        <v>16</v>
      </c>
      <c r="B320" t="s">
        <v>16</v>
      </c>
      <c r="C320" t="s">
        <v>16</v>
      </c>
      <c r="D320" t="s">
        <v>16</v>
      </c>
      <c r="E320" t="s">
        <v>16</v>
      </c>
      <c r="F320">
        <v>1.7269099999999999</v>
      </c>
      <c r="G320">
        <v>4.6200000000000001E-4</v>
      </c>
      <c r="H320">
        <v>1.9977999999999999E-2</v>
      </c>
      <c r="I320">
        <v>2.1906099999999999</v>
      </c>
      <c r="J320" t="s">
        <v>16</v>
      </c>
      <c r="K320" t="s">
        <v>16</v>
      </c>
      <c r="L320" t="s">
        <v>16</v>
      </c>
      <c r="M320" t="s">
        <v>16</v>
      </c>
      <c r="N320" t="s">
        <v>16</v>
      </c>
      <c r="O320" t="s">
        <v>16</v>
      </c>
      <c r="P320" t="s">
        <v>16</v>
      </c>
      <c r="Q320" t="s">
        <v>16</v>
      </c>
      <c r="R320" t="s">
        <v>16</v>
      </c>
      <c r="S320" t="s">
        <v>16</v>
      </c>
      <c r="T320" t="s">
        <v>16</v>
      </c>
      <c r="U320" t="s">
        <v>16</v>
      </c>
      <c r="V320" t="s">
        <v>16</v>
      </c>
      <c r="W320" t="s">
        <v>16</v>
      </c>
      <c r="X320" t="s">
        <v>16</v>
      </c>
      <c r="Y320" t="s">
        <v>16</v>
      </c>
      <c r="Z320" t="s">
        <v>16</v>
      </c>
    </row>
    <row r="321" spans="1:26">
      <c r="A321" t="s">
        <v>16</v>
      </c>
      <c r="B321" t="s">
        <v>16</v>
      </c>
      <c r="C321" t="s">
        <v>16</v>
      </c>
      <c r="D321" t="s">
        <v>16</v>
      </c>
      <c r="E321" t="s">
        <v>16</v>
      </c>
      <c r="F321">
        <v>1.71638</v>
      </c>
      <c r="G321">
        <v>4.3600000000000003E-4</v>
      </c>
      <c r="H321">
        <v>2.051E-2</v>
      </c>
      <c r="I321">
        <v>2.1797200000000001</v>
      </c>
      <c r="J321" t="s">
        <v>16</v>
      </c>
      <c r="K321" t="s">
        <v>16</v>
      </c>
      <c r="L321" t="s">
        <v>16</v>
      </c>
      <c r="M321" t="s">
        <v>16</v>
      </c>
      <c r="N321" t="s">
        <v>16</v>
      </c>
      <c r="O321" t="s">
        <v>16</v>
      </c>
      <c r="P321" t="s">
        <v>16</v>
      </c>
      <c r="Q321" t="s">
        <v>16</v>
      </c>
      <c r="R321" t="s">
        <v>16</v>
      </c>
      <c r="S321" t="s">
        <v>16</v>
      </c>
      <c r="T321" t="s">
        <v>16</v>
      </c>
      <c r="U321" t="s">
        <v>16</v>
      </c>
      <c r="V321" t="s">
        <v>16</v>
      </c>
      <c r="W321" t="s">
        <v>16</v>
      </c>
      <c r="X321" t="s">
        <v>16</v>
      </c>
      <c r="Y321" t="s">
        <v>16</v>
      </c>
      <c r="Z321" t="s">
        <v>16</v>
      </c>
    </row>
    <row r="322" spans="1:26">
      <c r="A322" t="s">
        <v>16</v>
      </c>
      <c r="B322" t="s">
        <v>16</v>
      </c>
      <c r="C322" t="s">
        <v>16</v>
      </c>
      <c r="D322" t="s">
        <v>16</v>
      </c>
      <c r="E322" t="s">
        <v>16</v>
      </c>
      <c r="F322">
        <v>1.7269600000000001</v>
      </c>
      <c r="G322">
        <v>4.7100000000000001E-4</v>
      </c>
      <c r="H322">
        <v>2.0174999999999998E-2</v>
      </c>
      <c r="I322">
        <v>2.1880500000000001</v>
      </c>
      <c r="J322" t="s">
        <v>16</v>
      </c>
      <c r="K322" t="s">
        <v>16</v>
      </c>
      <c r="L322" t="s">
        <v>16</v>
      </c>
      <c r="M322" t="s">
        <v>16</v>
      </c>
      <c r="N322" t="s">
        <v>16</v>
      </c>
      <c r="O322" t="s">
        <v>16</v>
      </c>
      <c r="P322" t="s">
        <v>16</v>
      </c>
      <c r="Q322" t="s">
        <v>16</v>
      </c>
      <c r="R322" t="s">
        <v>16</v>
      </c>
      <c r="S322" t="s">
        <v>16</v>
      </c>
      <c r="T322" t="s">
        <v>16</v>
      </c>
      <c r="U322" t="s">
        <v>16</v>
      </c>
      <c r="V322" t="s">
        <v>16</v>
      </c>
      <c r="W322" t="s">
        <v>16</v>
      </c>
      <c r="X322" t="s">
        <v>16</v>
      </c>
      <c r="Y322" t="s">
        <v>16</v>
      </c>
      <c r="Z322" t="s">
        <v>16</v>
      </c>
    </row>
    <row r="323" spans="1:26">
      <c r="A323" t="s">
        <v>16</v>
      </c>
      <c r="B323" t="s">
        <v>16</v>
      </c>
      <c r="C323" t="s">
        <v>16</v>
      </c>
      <c r="D323" t="s">
        <v>16</v>
      </c>
      <c r="E323" t="s">
        <v>16</v>
      </c>
      <c r="F323">
        <v>1.7251000000000001</v>
      </c>
      <c r="G323">
        <v>4.5100000000000001E-4</v>
      </c>
      <c r="H323">
        <v>2.6488999999999999E-2</v>
      </c>
      <c r="I323">
        <v>2.1934499999999999</v>
      </c>
      <c r="J323" t="s">
        <v>16</v>
      </c>
      <c r="K323" t="s">
        <v>16</v>
      </c>
      <c r="L323" t="s">
        <v>16</v>
      </c>
      <c r="M323" t="s">
        <v>16</v>
      </c>
      <c r="N323" t="s">
        <v>16</v>
      </c>
      <c r="O323" t="s">
        <v>16</v>
      </c>
      <c r="P323" t="s">
        <v>16</v>
      </c>
      <c r="Q323" t="s">
        <v>16</v>
      </c>
      <c r="R323" t="s">
        <v>16</v>
      </c>
      <c r="S323" t="s">
        <v>16</v>
      </c>
      <c r="T323" t="s">
        <v>16</v>
      </c>
      <c r="U323" t="s">
        <v>16</v>
      </c>
      <c r="V323" t="s">
        <v>16</v>
      </c>
      <c r="W323" t="s">
        <v>16</v>
      </c>
      <c r="X323" t="s">
        <v>16</v>
      </c>
      <c r="Y323" t="s">
        <v>16</v>
      </c>
      <c r="Z323" t="s">
        <v>16</v>
      </c>
    </row>
    <row r="324" spans="1:26">
      <c r="A324" t="s">
        <v>16</v>
      </c>
      <c r="B324" t="s">
        <v>16</v>
      </c>
      <c r="C324" t="s">
        <v>16</v>
      </c>
      <c r="D324" t="s">
        <v>16</v>
      </c>
      <c r="E324" t="s">
        <v>16</v>
      </c>
      <c r="F324">
        <v>1.72984</v>
      </c>
      <c r="G324">
        <v>3.9800000000000002E-4</v>
      </c>
      <c r="H324">
        <v>2.6047000000000001E-2</v>
      </c>
      <c r="I324">
        <v>2.1967400000000001</v>
      </c>
      <c r="J324" t="s">
        <v>16</v>
      </c>
      <c r="K324" t="s">
        <v>16</v>
      </c>
      <c r="L324" t="s">
        <v>16</v>
      </c>
      <c r="M324" t="s">
        <v>16</v>
      </c>
      <c r="N324" t="s">
        <v>16</v>
      </c>
      <c r="O324" t="s">
        <v>16</v>
      </c>
      <c r="P324" t="s">
        <v>16</v>
      </c>
      <c r="Q324" t="s">
        <v>16</v>
      </c>
      <c r="R324" t="s">
        <v>16</v>
      </c>
      <c r="S324" t="s">
        <v>16</v>
      </c>
      <c r="T324" t="s">
        <v>16</v>
      </c>
      <c r="U324" t="s">
        <v>16</v>
      </c>
      <c r="V324" t="s">
        <v>16</v>
      </c>
      <c r="W324" t="s">
        <v>16</v>
      </c>
      <c r="X324" t="s">
        <v>16</v>
      </c>
      <c r="Y324" t="s">
        <v>16</v>
      </c>
      <c r="Z324" t="s">
        <v>16</v>
      </c>
    </row>
    <row r="325" spans="1:26">
      <c r="A325" t="s">
        <v>16</v>
      </c>
      <c r="B325" t="s">
        <v>16</v>
      </c>
      <c r="C325" t="s">
        <v>16</v>
      </c>
      <c r="D325" t="s">
        <v>16</v>
      </c>
      <c r="E325" t="s">
        <v>16</v>
      </c>
      <c r="F325">
        <v>1.73288</v>
      </c>
      <c r="G325">
        <v>4.4200000000000001E-4</v>
      </c>
      <c r="H325">
        <v>2.1271999999999999E-2</v>
      </c>
      <c r="I325">
        <v>2.1956600000000002</v>
      </c>
      <c r="J325" t="s">
        <v>16</v>
      </c>
      <c r="K325" t="s">
        <v>16</v>
      </c>
      <c r="L325" t="s">
        <v>16</v>
      </c>
      <c r="M325" t="s">
        <v>16</v>
      </c>
      <c r="N325" t="s">
        <v>16</v>
      </c>
      <c r="O325" t="s">
        <v>16</v>
      </c>
      <c r="P325" t="s">
        <v>16</v>
      </c>
      <c r="Q325" t="s">
        <v>16</v>
      </c>
      <c r="R325" t="s">
        <v>16</v>
      </c>
      <c r="S325" t="s">
        <v>16</v>
      </c>
      <c r="T325" t="s">
        <v>16</v>
      </c>
      <c r="U325" t="s">
        <v>16</v>
      </c>
      <c r="V325" t="s">
        <v>16</v>
      </c>
      <c r="W325" t="s">
        <v>16</v>
      </c>
      <c r="X325" t="s">
        <v>16</v>
      </c>
      <c r="Y325" t="s">
        <v>16</v>
      </c>
      <c r="Z325" t="s">
        <v>16</v>
      </c>
    </row>
    <row r="326" spans="1:26">
      <c r="A326" t="s">
        <v>16</v>
      </c>
      <c r="B326" t="s">
        <v>16</v>
      </c>
      <c r="C326" t="s">
        <v>16</v>
      </c>
      <c r="D326" t="s">
        <v>16</v>
      </c>
      <c r="E326" t="s">
        <v>16</v>
      </c>
      <c r="F326">
        <v>1.72994</v>
      </c>
      <c r="G326">
        <v>4.6900000000000002E-4</v>
      </c>
      <c r="H326">
        <v>2.0937999999999998E-2</v>
      </c>
      <c r="I326">
        <v>2.1914199999999999</v>
      </c>
      <c r="J326" t="s">
        <v>16</v>
      </c>
      <c r="K326" t="s">
        <v>16</v>
      </c>
      <c r="L326" t="s">
        <v>16</v>
      </c>
      <c r="M326" t="s">
        <v>16</v>
      </c>
      <c r="N326" t="s">
        <v>16</v>
      </c>
      <c r="O326" t="s">
        <v>16</v>
      </c>
      <c r="P326" t="s">
        <v>16</v>
      </c>
      <c r="Q326" t="s">
        <v>16</v>
      </c>
      <c r="R326" t="s">
        <v>16</v>
      </c>
      <c r="S326" t="s">
        <v>16</v>
      </c>
      <c r="T326" t="s">
        <v>16</v>
      </c>
      <c r="U326" t="s">
        <v>16</v>
      </c>
      <c r="V326" t="s">
        <v>16</v>
      </c>
      <c r="W326" t="s">
        <v>16</v>
      </c>
      <c r="X326" t="s">
        <v>16</v>
      </c>
      <c r="Y326" t="s">
        <v>16</v>
      </c>
      <c r="Z326" t="s">
        <v>16</v>
      </c>
    </row>
    <row r="327" spans="1:26">
      <c r="A327" t="s">
        <v>16</v>
      </c>
      <c r="B327" t="s">
        <v>16</v>
      </c>
      <c r="C327" t="s">
        <v>16</v>
      </c>
      <c r="D327" t="s">
        <v>16</v>
      </c>
      <c r="E327" t="s">
        <v>16</v>
      </c>
      <c r="F327">
        <v>1.7582199999999999</v>
      </c>
      <c r="G327">
        <v>4.3399999999999998E-4</v>
      </c>
      <c r="H327">
        <v>1.9429999999999999E-2</v>
      </c>
      <c r="I327">
        <v>2.2183199999999998</v>
      </c>
      <c r="J327" t="s">
        <v>16</v>
      </c>
      <c r="K327" t="s">
        <v>16</v>
      </c>
      <c r="L327" t="s">
        <v>16</v>
      </c>
      <c r="M327" t="s">
        <v>16</v>
      </c>
      <c r="N327" t="s">
        <v>16</v>
      </c>
      <c r="O327" t="s">
        <v>16</v>
      </c>
      <c r="P327" t="s">
        <v>16</v>
      </c>
      <c r="Q327" t="s">
        <v>16</v>
      </c>
      <c r="R327" t="s">
        <v>16</v>
      </c>
      <c r="S327" t="s">
        <v>16</v>
      </c>
      <c r="T327" t="s">
        <v>16</v>
      </c>
      <c r="U327" t="s">
        <v>16</v>
      </c>
      <c r="V327" t="s">
        <v>16</v>
      </c>
      <c r="W327" t="s">
        <v>16</v>
      </c>
      <c r="X327" t="s">
        <v>16</v>
      </c>
      <c r="Y327" t="s">
        <v>16</v>
      </c>
      <c r="Z327" t="s">
        <v>16</v>
      </c>
    </row>
    <row r="328" spans="1:26">
      <c r="A328" t="s">
        <v>16</v>
      </c>
      <c r="B328" t="s">
        <v>16</v>
      </c>
      <c r="C328" t="s">
        <v>16</v>
      </c>
      <c r="D328" t="s">
        <v>16</v>
      </c>
      <c r="E328" t="s">
        <v>16</v>
      </c>
      <c r="F328">
        <v>1.72004</v>
      </c>
      <c r="G328">
        <v>4.5300000000000001E-4</v>
      </c>
      <c r="H328">
        <v>1.9214999999999999E-2</v>
      </c>
      <c r="I328">
        <v>2.1792099999999999</v>
      </c>
      <c r="J328" t="s">
        <v>16</v>
      </c>
      <c r="K328" t="s">
        <v>16</v>
      </c>
      <c r="L328" t="s">
        <v>16</v>
      </c>
      <c r="M328" t="s">
        <v>16</v>
      </c>
      <c r="N328" t="s">
        <v>16</v>
      </c>
      <c r="O328" t="s">
        <v>16</v>
      </c>
      <c r="P328" t="s">
        <v>16</v>
      </c>
      <c r="Q328" t="s">
        <v>16</v>
      </c>
      <c r="R328" t="s">
        <v>16</v>
      </c>
      <c r="S328" t="s">
        <v>16</v>
      </c>
      <c r="T328" t="s">
        <v>16</v>
      </c>
      <c r="U328" t="s">
        <v>16</v>
      </c>
      <c r="V328" t="s">
        <v>16</v>
      </c>
      <c r="W328" t="s">
        <v>16</v>
      </c>
      <c r="X328" t="s">
        <v>16</v>
      </c>
      <c r="Y328" t="s">
        <v>16</v>
      </c>
      <c r="Z328" t="s">
        <v>16</v>
      </c>
    </row>
    <row r="329" spans="1:26">
      <c r="A329" t="s">
        <v>16</v>
      </c>
      <c r="B329" t="s">
        <v>16</v>
      </c>
      <c r="C329" t="s">
        <v>16</v>
      </c>
      <c r="D329" t="s">
        <v>16</v>
      </c>
      <c r="E329" t="s">
        <v>16</v>
      </c>
      <c r="F329">
        <v>1.78447</v>
      </c>
      <c r="G329">
        <v>4.46E-4</v>
      </c>
      <c r="H329">
        <v>2.6492999999999999E-2</v>
      </c>
      <c r="I329">
        <v>2.2536299999999998</v>
      </c>
      <c r="J329" t="s">
        <v>16</v>
      </c>
      <c r="K329" t="s">
        <v>16</v>
      </c>
      <c r="L329" t="s">
        <v>16</v>
      </c>
      <c r="M329" t="s">
        <v>16</v>
      </c>
      <c r="N329" t="s">
        <v>16</v>
      </c>
      <c r="O329" t="s">
        <v>16</v>
      </c>
      <c r="P329" t="s">
        <v>16</v>
      </c>
      <c r="Q329" t="s">
        <v>16</v>
      </c>
      <c r="R329" t="s">
        <v>16</v>
      </c>
      <c r="S329" t="s">
        <v>16</v>
      </c>
      <c r="T329" t="s">
        <v>16</v>
      </c>
      <c r="U329" t="s">
        <v>16</v>
      </c>
      <c r="V329" t="s">
        <v>16</v>
      </c>
      <c r="W329" t="s">
        <v>16</v>
      </c>
      <c r="X329" t="s">
        <v>16</v>
      </c>
      <c r="Y329" t="s">
        <v>16</v>
      </c>
      <c r="Z329" t="s">
        <v>16</v>
      </c>
    </row>
    <row r="330" spans="1:26">
      <c r="A330" t="s">
        <v>16</v>
      </c>
      <c r="B330" t="s">
        <v>16</v>
      </c>
      <c r="C330" t="s">
        <v>16</v>
      </c>
      <c r="D330" t="s">
        <v>16</v>
      </c>
      <c r="E330" t="s">
        <v>16</v>
      </c>
      <c r="F330">
        <v>1.7483500000000001</v>
      </c>
      <c r="G330">
        <v>4.5899999999999999E-4</v>
      </c>
      <c r="H330">
        <v>2.6297000000000001E-2</v>
      </c>
      <c r="I330">
        <v>2.2166199999999998</v>
      </c>
      <c r="J330" t="s">
        <v>16</v>
      </c>
      <c r="K330" t="s">
        <v>16</v>
      </c>
      <c r="L330" t="s">
        <v>16</v>
      </c>
      <c r="M330" t="s">
        <v>16</v>
      </c>
      <c r="N330" t="s">
        <v>16</v>
      </c>
      <c r="O330" t="s">
        <v>16</v>
      </c>
      <c r="P330" t="s">
        <v>16</v>
      </c>
      <c r="Q330" t="s">
        <v>16</v>
      </c>
      <c r="R330" t="s">
        <v>16</v>
      </c>
      <c r="S330" t="s">
        <v>16</v>
      </c>
      <c r="T330" t="s">
        <v>16</v>
      </c>
      <c r="U330" t="s">
        <v>16</v>
      </c>
      <c r="V330" t="s">
        <v>16</v>
      </c>
      <c r="W330" t="s">
        <v>16</v>
      </c>
      <c r="X330" t="s">
        <v>16</v>
      </c>
      <c r="Y330" t="s">
        <v>16</v>
      </c>
      <c r="Z330" t="s">
        <v>16</v>
      </c>
    </row>
    <row r="331" spans="1:26">
      <c r="A331" t="s">
        <v>16</v>
      </c>
      <c r="B331" t="s">
        <v>16</v>
      </c>
      <c r="C331" t="s">
        <v>16</v>
      </c>
      <c r="D331" t="s">
        <v>16</v>
      </c>
      <c r="E331" t="s">
        <v>16</v>
      </c>
      <c r="F331">
        <v>1.9108700000000001</v>
      </c>
      <c r="G331">
        <v>4.2299999999999998E-4</v>
      </c>
      <c r="H331">
        <v>1.9199000000000001E-2</v>
      </c>
      <c r="I331">
        <v>2.3719299999999999</v>
      </c>
      <c r="J331" t="s">
        <v>16</v>
      </c>
      <c r="K331" t="s">
        <v>16</v>
      </c>
      <c r="L331" t="s">
        <v>16</v>
      </c>
      <c r="M331" t="s">
        <v>16</v>
      </c>
      <c r="N331" t="s">
        <v>16</v>
      </c>
      <c r="O331" t="s">
        <v>16</v>
      </c>
      <c r="P331" t="s">
        <v>16</v>
      </c>
      <c r="Q331" t="s">
        <v>16</v>
      </c>
      <c r="R331" t="s">
        <v>16</v>
      </c>
      <c r="S331" t="s">
        <v>16</v>
      </c>
      <c r="T331" t="s">
        <v>16</v>
      </c>
      <c r="U331" t="s">
        <v>16</v>
      </c>
      <c r="V331" t="s">
        <v>16</v>
      </c>
      <c r="W331" t="s">
        <v>16</v>
      </c>
      <c r="X331" t="s">
        <v>16</v>
      </c>
      <c r="Y331" t="s">
        <v>16</v>
      </c>
      <c r="Z331" t="s">
        <v>16</v>
      </c>
    </row>
    <row r="332" spans="1:26">
      <c r="A332" t="s">
        <v>16</v>
      </c>
      <c r="B332" t="s">
        <v>16</v>
      </c>
      <c r="C332" t="s">
        <v>16</v>
      </c>
      <c r="D332" t="s">
        <v>16</v>
      </c>
      <c r="E332" t="s">
        <v>16</v>
      </c>
      <c r="F332">
        <v>1.7152700000000001</v>
      </c>
      <c r="G332">
        <v>4.4099999999999999E-4</v>
      </c>
      <c r="H332">
        <v>2.0899999999999998E-2</v>
      </c>
      <c r="I332">
        <v>2.17577</v>
      </c>
      <c r="J332" t="s">
        <v>16</v>
      </c>
      <c r="K332" t="s">
        <v>16</v>
      </c>
      <c r="L332" t="s">
        <v>16</v>
      </c>
      <c r="M332" t="s">
        <v>16</v>
      </c>
      <c r="N332" t="s">
        <v>16</v>
      </c>
      <c r="O332" t="s">
        <v>16</v>
      </c>
      <c r="P332" t="s">
        <v>16</v>
      </c>
      <c r="Q332" t="s">
        <v>16</v>
      </c>
      <c r="R332" t="s">
        <v>16</v>
      </c>
      <c r="S332" t="s">
        <v>16</v>
      </c>
      <c r="T332" t="s">
        <v>16</v>
      </c>
      <c r="U332" t="s">
        <v>16</v>
      </c>
      <c r="V332" t="s">
        <v>16</v>
      </c>
      <c r="W332" t="s">
        <v>16</v>
      </c>
      <c r="X332" t="s">
        <v>16</v>
      </c>
      <c r="Y332" t="s">
        <v>16</v>
      </c>
      <c r="Z332" t="s">
        <v>16</v>
      </c>
    </row>
    <row r="333" spans="1:26">
      <c r="A333" t="s">
        <v>16</v>
      </c>
      <c r="B333" t="s">
        <v>16</v>
      </c>
      <c r="C333" t="s">
        <v>16</v>
      </c>
      <c r="D333" t="s">
        <v>16</v>
      </c>
      <c r="E333" t="s">
        <v>16</v>
      </c>
      <c r="F333">
        <v>1.7126699999999999</v>
      </c>
      <c r="G333">
        <v>4.6000000000000001E-4</v>
      </c>
      <c r="H333">
        <v>1.9647999999999999E-2</v>
      </c>
      <c r="I333">
        <v>2.1745999999999999</v>
      </c>
      <c r="J333" t="s">
        <v>16</v>
      </c>
      <c r="K333" t="s">
        <v>16</v>
      </c>
      <c r="L333" t="s">
        <v>16</v>
      </c>
      <c r="M333" t="s">
        <v>16</v>
      </c>
      <c r="N333" t="s">
        <v>16</v>
      </c>
      <c r="O333" t="s">
        <v>16</v>
      </c>
      <c r="P333" t="s">
        <v>16</v>
      </c>
      <c r="Q333" t="s">
        <v>16</v>
      </c>
      <c r="R333" t="s">
        <v>16</v>
      </c>
      <c r="S333" t="s">
        <v>16</v>
      </c>
      <c r="T333" t="s">
        <v>16</v>
      </c>
      <c r="U333" t="s">
        <v>16</v>
      </c>
      <c r="V333" t="s">
        <v>16</v>
      </c>
      <c r="W333" t="s">
        <v>16</v>
      </c>
      <c r="X333" t="s">
        <v>16</v>
      </c>
      <c r="Y333" t="s">
        <v>16</v>
      </c>
      <c r="Z333" t="s">
        <v>16</v>
      </c>
    </row>
    <row r="334" spans="1:26">
      <c r="A334" t="s">
        <v>16</v>
      </c>
      <c r="B334" t="s">
        <v>16</v>
      </c>
      <c r="C334" t="s">
        <v>16</v>
      </c>
      <c r="D334" t="s">
        <v>16</v>
      </c>
      <c r="E334" t="s">
        <v>16</v>
      </c>
      <c r="F334">
        <v>1.7285200000000001</v>
      </c>
      <c r="G334">
        <v>4.4200000000000001E-4</v>
      </c>
      <c r="H334">
        <v>2.1232999999999998E-2</v>
      </c>
      <c r="I334">
        <v>2.1907800000000002</v>
      </c>
      <c r="J334" t="s">
        <v>16</v>
      </c>
      <c r="K334" t="s">
        <v>16</v>
      </c>
      <c r="L334" t="s">
        <v>16</v>
      </c>
      <c r="M334" t="s">
        <v>16</v>
      </c>
      <c r="N334" t="s">
        <v>16</v>
      </c>
      <c r="O334" t="s">
        <v>16</v>
      </c>
      <c r="P334" t="s">
        <v>16</v>
      </c>
      <c r="Q334" t="s">
        <v>16</v>
      </c>
      <c r="R334" t="s">
        <v>16</v>
      </c>
      <c r="S334" t="s">
        <v>16</v>
      </c>
      <c r="T334" t="s">
        <v>16</v>
      </c>
      <c r="U334" t="s">
        <v>16</v>
      </c>
      <c r="V334" t="s">
        <v>16</v>
      </c>
      <c r="W334" t="s">
        <v>16</v>
      </c>
      <c r="X334" t="s">
        <v>16</v>
      </c>
      <c r="Y334" t="s">
        <v>16</v>
      </c>
      <c r="Z334" t="s">
        <v>16</v>
      </c>
    </row>
    <row r="335" spans="1:26">
      <c r="A335" t="s">
        <v>16</v>
      </c>
      <c r="B335" t="s">
        <v>16</v>
      </c>
      <c r="C335" t="s">
        <v>16</v>
      </c>
      <c r="D335" t="s">
        <v>16</v>
      </c>
      <c r="E335" t="s">
        <v>16</v>
      </c>
      <c r="F335" t="s">
        <v>16</v>
      </c>
      <c r="G335" t="s">
        <v>16</v>
      </c>
      <c r="H335" t="s">
        <v>16</v>
      </c>
      <c r="I335" t="s">
        <v>16</v>
      </c>
      <c r="J335" t="s">
        <v>16</v>
      </c>
      <c r="K335" t="s">
        <v>16</v>
      </c>
      <c r="L335" t="s">
        <v>16</v>
      </c>
      <c r="M335" t="s">
        <v>16</v>
      </c>
    </row>
    <row r="336" spans="1:26">
      <c r="A336" t="s">
        <v>16</v>
      </c>
      <c r="B336" t="s">
        <v>16</v>
      </c>
      <c r="C336" t="s">
        <v>16</v>
      </c>
      <c r="D336" t="s">
        <v>16</v>
      </c>
      <c r="E336" t="s">
        <v>16</v>
      </c>
      <c r="F336" t="s">
        <v>16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  <c r="L336" t="s">
        <v>16</v>
      </c>
      <c r="M336" t="s">
        <v>16</v>
      </c>
    </row>
    <row r="337" spans="1:27">
      <c r="A337" t="s">
        <v>0</v>
      </c>
      <c r="B337" t="s">
        <v>17</v>
      </c>
      <c r="C337" t="s">
        <v>18</v>
      </c>
      <c r="D337" t="s">
        <v>19</v>
      </c>
      <c r="E337" t="s">
        <v>20</v>
      </c>
      <c r="F337" t="s">
        <v>21</v>
      </c>
      <c r="G337" t="s">
        <v>22</v>
      </c>
      <c r="H337" t="s">
        <v>32</v>
      </c>
      <c r="I337" t="s">
        <v>23</v>
      </c>
      <c r="J337" t="s">
        <v>16</v>
      </c>
      <c r="K337" t="s">
        <v>3</v>
      </c>
      <c r="L337" t="s">
        <v>24</v>
      </c>
      <c r="M337" t="s">
        <v>33</v>
      </c>
      <c r="N337" t="s">
        <v>5</v>
      </c>
      <c r="O337" t="s">
        <v>25</v>
      </c>
      <c r="Q337" t="s">
        <v>7</v>
      </c>
      <c r="R337" t="s">
        <v>26</v>
      </c>
      <c r="S337" t="s">
        <v>34</v>
      </c>
      <c r="T337" t="s">
        <v>27</v>
      </c>
      <c r="U337" t="s">
        <v>10</v>
      </c>
      <c r="V337" t="s">
        <v>16</v>
      </c>
      <c r="W337" t="s">
        <v>11</v>
      </c>
      <c r="X337" t="s">
        <v>28</v>
      </c>
      <c r="Y337" t="s">
        <v>35</v>
      </c>
      <c r="Z337" t="s">
        <v>29</v>
      </c>
      <c r="AA337" t="s">
        <v>30</v>
      </c>
    </row>
    <row r="338" spans="1:27">
      <c r="A338">
        <v>9</v>
      </c>
      <c r="B338" t="s">
        <v>16</v>
      </c>
      <c r="C338">
        <v>2</v>
      </c>
      <c r="D338">
        <v>7</v>
      </c>
      <c r="E338">
        <v>3674625</v>
      </c>
      <c r="F338">
        <v>1.7196899999999999</v>
      </c>
      <c r="G338">
        <v>4.4299999999999998E-4</v>
      </c>
      <c r="H338">
        <v>1.9727000000000001E-2</v>
      </c>
      <c r="I338">
        <v>2.1793900000000002</v>
      </c>
      <c r="J338" t="s">
        <v>16</v>
      </c>
      <c r="K338">
        <v>1.70868</v>
      </c>
      <c r="L338">
        <v>3.86E-4</v>
      </c>
      <c r="M338">
        <v>1.9268E-2</v>
      </c>
      <c r="N338">
        <v>2.1793900000000002</v>
      </c>
      <c r="O338">
        <v>0.38142100000000001</v>
      </c>
      <c r="P338" t="s">
        <v>16</v>
      </c>
      <c r="Q338">
        <v>1.77366</v>
      </c>
      <c r="R338">
        <v>4.73E-4</v>
      </c>
      <c r="S338">
        <v>2.8041E-2</v>
      </c>
      <c r="T338">
        <v>2.2351399999999999</v>
      </c>
      <c r="U338">
        <v>0.26209399999999999</v>
      </c>
      <c r="V338" t="s">
        <v>16</v>
      </c>
      <c r="W338">
        <v>1.732645</v>
      </c>
      <c r="X338">
        <v>4.3399999999999998E-4</v>
      </c>
      <c r="Y338">
        <v>2.0888E-2</v>
      </c>
      <c r="Z338">
        <v>2.1946249999999998</v>
      </c>
      <c r="AA338">
        <v>0.35184300000000002</v>
      </c>
    </row>
    <row r="339" spans="1:27">
      <c r="A339" t="s">
        <v>16</v>
      </c>
      <c r="B339" t="s">
        <v>16</v>
      </c>
      <c r="C339" t="s">
        <v>16</v>
      </c>
      <c r="D339" t="s">
        <v>16</v>
      </c>
      <c r="E339" t="s">
        <v>16</v>
      </c>
      <c r="F339">
        <v>1.7226999999999999</v>
      </c>
      <c r="G339">
        <v>4.3399999999999998E-4</v>
      </c>
      <c r="H339">
        <v>2.8041E-2</v>
      </c>
      <c r="I339">
        <v>2.1919300000000002</v>
      </c>
      <c r="J339" t="s">
        <v>16</v>
      </c>
      <c r="K339" t="s">
        <v>16</v>
      </c>
      <c r="L339" t="s">
        <v>16</v>
      </c>
      <c r="M339" t="s">
        <v>16</v>
      </c>
      <c r="N339" t="s">
        <v>16</v>
      </c>
      <c r="O339" t="s">
        <v>16</v>
      </c>
      <c r="P339" t="s">
        <v>16</v>
      </c>
      <c r="Q339" t="s">
        <v>16</v>
      </c>
      <c r="R339" t="s">
        <v>16</v>
      </c>
      <c r="S339" t="s">
        <v>16</v>
      </c>
      <c r="T339" t="s">
        <v>16</v>
      </c>
      <c r="U339" t="s">
        <v>16</v>
      </c>
      <c r="V339" t="s">
        <v>16</v>
      </c>
      <c r="W339" t="s">
        <v>16</v>
      </c>
      <c r="X339" t="s">
        <v>16</v>
      </c>
      <c r="Y339" t="s">
        <v>16</v>
      </c>
      <c r="Z339" t="s">
        <v>16</v>
      </c>
    </row>
    <row r="340" spans="1:27">
      <c r="A340" t="s">
        <v>16</v>
      </c>
      <c r="B340" t="s">
        <v>16</v>
      </c>
      <c r="C340" t="s">
        <v>16</v>
      </c>
      <c r="D340" t="s">
        <v>16</v>
      </c>
      <c r="E340" t="s">
        <v>16</v>
      </c>
      <c r="F340">
        <v>1.73983</v>
      </c>
      <c r="G340">
        <v>4.6900000000000002E-4</v>
      </c>
      <c r="H340">
        <v>2.1271000000000002E-2</v>
      </c>
      <c r="I340">
        <v>2.2003400000000002</v>
      </c>
      <c r="J340" t="s">
        <v>16</v>
      </c>
      <c r="K340" t="s">
        <v>16</v>
      </c>
      <c r="L340" t="s">
        <v>16</v>
      </c>
      <c r="M340" t="s">
        <v>16</v>
      </c>
      <c r="N340" t="s">
        <v>16</v>
      </c>
      <c r="O340" t="s">
        <v>16</v>
      </c>
      <c r="P340" t="s">
        <v>16</v>
      </c>
      <c r="Q340" t="s">
        <v>16</v>
      </c>
      <c r="R340" t="s">
        <v>16</v>
      </c>
      <c r="S340" t="s">
        <v>16</v>
      </c>
      <c r="T340" t="s">
        <v>16</v>
      </c>
      <c r="U340" t="s">
        <v>16</v>
      </c>
      <c r="V340" t="s">
        <v>16</v>
      </c>
      <c r="W340" t="s">
        <v>16</v>
      </c>
      <c r="X340" t="s">
        <v>16</v>
      </c>
      <c r="Y340" t="s">
        <v>16</v>
      </c>
      <c r="Z340" t="s">
        <v>16</v>
      </c>
    </row>
    <row r="341" spans="1:27">
      <c r="A341" t="s">
        <v>16</v>
      </c>
      <c r="B341" t="s">
        <v>16</v>
      </c>
      <c r="C341" t="s">
        <v>16</v>
      </c>
      <c r="D341" t="s">
        <v>16</v>
      </c>
      <c r="E341" t="s">
        <v>16</v>
      </c>
      <c r="F341">
        <v>1.7272000000000001</v>
      </c>
      <c r="G341">
        <v>3.9500000000000001E-4</v>
      </c>
      <c r="H341">
        <v>1.9434E-2</v>
      </c>
      <c r="I341">
        <v>2.1876199999999999</v>
      </c>
      <c r="J341" t="s">
        <v>16</v>
      </c>
      <c r="K341" t="s">
        <v>16</v>
      </c>
      <c r="L341" t="s">
        <v>16</v>
      </c>
      <c r="M341" t="s">
        <v>16</v>
      </c>
      <c r="N341" t="s">
        <v>16</v>
      </c>
      <c r="O341" t="s">
        <v>16</v>
      </c>
      <c r="P341" t="s">
        <v>16</v>
      </c>
      <c r="Q341" t="s">
        <v>16</v>
      </c>
      <c r="R341" t="s">
        <v>16</v>
      </c>
      <c r="S341" t="s">
        <v>16</v>
      </c>
      <c r="T341" t="s">
        <v>16</v>
      </c>
      <c r="U341" t="s">
        <v>16</v>
      </c>
      <c r="V341" t="s">
        <v>16</v>
      </c>
      <c r="W341" t="s">
        <v>16</v>
      </c>
      <c r="X341" t="s">
        <v>16</v>
      </c>
      <c r="Y341" t="s">
        <v>16</v>
      </c>
      <c r="Z341" t="s">
        <v>16</v>
      </c>
    </row>
    <row r="342" spans="1:27">
      <c r="A342" t="s">
        <v>16</v>
      </c>
      <c r="B342" t="s">
        <v>16</v>
      </c>
      <c r="C342" t="s">
        <v>16</v>
      </c>
      <c r="D342" t="s">
        <v>16</v>
      </c>
      <c r="E342" t="s">
        <v>16</v>
      </c>
      <c r="F342">
        <v>1.73169</v>
      </c>
      <c r="G342">
        <v>4.4099999999999999E-4</v>
      </c>
      <c r="H342">
        <v>2.1106E-2</v>
      </c>
      <c r="I342">
        <v>2.1934</v>
      </c>
      <c r="J342" t="s">
        <v>16</v>
      </c>
      <c r="K342" t="s">
        <v>16</v>
      </c>
      <c r="L342" t="s">
        <v>16</v>
      </c>
      <c r="M342" t="s">
        <v>16</v>
      </c>
      <c r="N342" t="s">
        <v>16</v>
      </c>
      <c r="O342" t="s">
        <v>16</v>
      </c>
      <c r="P342" t="s">
        <v>16</v>
      </c>
      <c r="Q342" t="s">
        <v>16</v>
      </c>
      <c r="R342" t="s">
        <v>16</v>
      </c>
      <c r="S342" t="s">
        <v>16</v>
      </c>
      <c r="T342" t="s">
        <v>16</v>
      </c>
      <c r="U342" t="s">
        <v>16</v>
      </c>
      <c r="V342" t="s">
        <v>16</v>
      </c>
      <c r="W342" t="s">
        <v>16</v>
      </c>
      <c r="X342" t="s">
        <v>16</v>
      </c>
      <c r="Y342" t="s">
        <v>16</v>
      </c>
      <c r="Z342" t="s">
        <v>16</v>
      </c>
    </row>
    <row r="343" spans="1:27">
      <c r="A343" t="s">
        <v>16</v>
      </c>
      <c r="B343" t="s">
        <v>16</v>
      </c>
      <c r="C343" t="s">
        <v>16</v>
      </c>
      <c r="D343" t="s">
        <v>16</v>
      </c>
      <c r="E343" t="s">
        <v>16</v>
      </c>
      <c r="F343">
        <v>1.7428600000000001</v>
      </c>
      <c r="G343">
        <v>4.3399999999999998E-4</v>
      </c>
      <c r="H343">
        <v>1.9474000000000002E-2</v>
      </c>
      <c r="I343">
        <v>2.2027899999999998</v>
      </c>
      <c r="J343" t="s">
        <v>16</v>
      </c>
      <c r="K343" t="s">
        <v>16</v>
      </c>
      <c r="L343" t="s">
        <v>16</v>
      </c>
      <c r="M343" t="s">
        <v>16</v>
      </c>
      <c r="N343" t="s">
        <v>16</v>
      </c>
      <c r="O343" t="s">
        <v>16</v>
      </c>
      <c r="P343" t="s">
        <v>16</v>
      </c>
      <c r="Q343" t="s">
        <v>16</v>
      </c>
      <c r="R343" t="s">
        <v>16</v>
      </c>
      <c r="S343" t="s">
        <v>16</v>
      </c>
      <c r="T343" t="s">
        <v>16</v>
      </c>
      <c r="U343" t="s">
        <v>16</v>
      </c>
      <c r="V343" t="s">
        <v>16</v>
      </c>
      <c r="W343" t="s">
        <v>16</v>
      </c>
      <c r="X343" t="s">
        <v>16</v>
      </c>
      <c r="Y343" t="s">
        <v>16</v>
      </c>
      <c r="Z343" t="s">
        <v>16</v>
      </c>
    </row>
    <row r="344" spans="1:27">
      <c r="A344" t="s">
        <v>16</v>
      </c>
      <c r="B344" t="s">
        <v>16</v>
      </c>
      <c r="C344" t="s">
        <v>16</v>
      </c>
      <c r="D344" t="s">
        <v>16</v>
      </c>
      <c r="E344" t="s">
        <v>16</v>
      </c>
      <c r="F344">
        <v>1.7466200000000001</v>
      </c>
      <c r="G344">
        <v>4.4799999999999999E-4</v>
      </c>
      <c r="H344">
        <v>1.9498000000000001E-2</v>
      </c>
      <c r="I344">
        <v>2.2070500000000002</v>
      </c>
      <c r="J344" t="s">
        <v>16</v>
      </c>
      <c r="K344" t="s">
        <v>16</v>
      </c>
      <c r="L344" t="s">
        <v>16</v>
      </c>
      <c r="M344" t="s">
        <v>16</v>
      </c>
      <c r="N344" t="s">
        <v>16</v>
      </c>
      <c r="O344" t="s">
        <v>16</v>
      </c>
      <c r="P344" t="s">
        <v>16</v>
      </c>
      <c r="Q344" t="s">
        <v>16</v>
      </c>
      <c r="R344" t="s">
        <v>16</v>
      </c>
      <c r="S344" t="s">
        <v>16</v>
      </c>
      <c r="T344" t="s">
        <v>16</v>
      </c>
      <c r="U344" t="s">
        <v>16</v>
      </c>
      <c r="V344" t="s">
        <v>16</v>
      </c>
      <c r="W344" t="s">
        <v>16</v>
      </c>
      <c r="X344" t="s">
        <v>16</v>
      </c>
      <c r="Y344" t="s">
        <v>16</v>
      </c>
      <c r="Z344" t="s">
        <v>16</v>
      </c>
    </row>
    <row r="345" spans="1:27">
      <c r="A345" t="s">
        <v>16</v>
      </c>
      <c r="B345" t="s">
        <v>16</v>
      </c>
      <c r="C345" t="s">
        <v>16</v>
      </c>
      <c r="D345" t="s">
        <v>16</v>
      </c>
      <c r="E345" t="s">
        <v>16</v>
      </c>
      <c r="F345">
        <v>1.72864</v>
      </c>
      <c r="G345">
        <v>4.4099999999999999E-4</v>
      </c>
      <c r="H345">
        <v>1.9959000000000001E-2</v>
      </c>
      <c r="I345">
        <v>2.1909000000000001</v>
      </c>
      <c r="J345" t="s">
        <v>16</v>
      </c>
      <c r="K345" t="s">
        <v>16</v>
      </c>
      <c r="L345" t="s">
        <v>16</v>
      </c>
      <c r="M345" t="s">
        <v>16</v>
      </c>
      <c r="N345" t="s">
        <v>16</v>
      </c>
      <c r="O345" t="s">
        <v>16</v>
      </c>
      <c r="P345" t="s">
        <v>16</v>
      </c>
      <c r="Q345" t="s">
        <v>16</v>
      </c>
      <c r="R345" t="s">
        <v>16</v>
      </c>
      <c r="S345" t="s">
        <v>16</v>
      </c>
      <c r="T345" t="s">
        <v>16</v>
      </c>
      <c r="U345" t="s">
        <v>16</v>
      </c>
      <c r="V345" t="s">
        <v>16</v>
      </c>
      <c r="W345" t="s">
        <v>16</v>
      </c>
      <c r="X345" t="s">
        <v>16</v>
      </c>
      <c r="Y345" t="s">
        <v>16</v>
      </c>
      <c r="Z345" t="s">
        <v>16</v>
      </c>
    </row>
    <row r="346" spans="1:27">
      <c r="A346" t="s">
        <v>16</v>
      </c>
      <c r="B346" t="s">
        <v>16</v>
      </c>
      <c r="C346" t="s">
        <v>16</v>
      </c>
      <c r="D346" t="s">
        <v>16</v>
      </c>
      <c r="E346" t="s">
        <v>16</v>
      </c>
      <c r="F346">
        <v>1.76193</v>
      </c>
      <c r="G346">
        <v>3.86E-4</v>
      </c>
      <c r="H346">
        <v>2.2647E-2</v>
      </c>
      <c r="I346">
        <v>2.2260800000000001</v>
      </c>
      <c r="J346" t="s">
        <v>16</v>
      </c>
      <c r="K346" t="s">
        <v>16</v>
      </c>
      <c r="L346" t="s">
        <v>16</v>
      </c>
      <c r="M346" t="s">
        <v>16</v>
      </c>
      <c r="N346" t="s">
        <v>16</v>
      </c>
      <c r="O346" t="s">
        <v>16</v>
      </c>
      <c r="P346" t="s">
        <v>16</v>
      </c>
      <c r="Q346" t="s">
        <v>16</v>
      </c>
      <c r="R346" t="s">
        <v>16</v>
      </c>
      <c r="S346" t="s">
        <v>16</v>
      </c>
      <c r="T346" t="s">
        <v>16</v>
      </c>
      <c r="U346" t="s">
        <v>16</v>
      </c>
      <c r="V346" t="s">
        <v>16</v>
      </c>
      <c r="W346" t="s">
        <v>16</v>
      </c>
      <c r="X346" t="s">
        <v>16</v>
      </c>
      <c r="Y346" t="s">
        <v>16</v>
      </c>
      <c r="Z346" t="s">
        <v>16</v>
      </c>
    </row>
    <row r="347" spans="1:27">
      <c r="A347" t="s">
        <v>16</v>
      </c>
      <c r="B347" t="s">
        <v>16</v>
      </c>
      <c r="C347" t="s">
        <v>16</v>
      </c>
      <c r="D347" t="s">
        <v>16</v>
      </c>
      <c r="E347" t="s">
        <v>16</v>
      </c>
      <c r="F347">
        <v>1.7366699999999999</v>
      </c>
      <c r="G347">
        <v>4.4000000000000002E-4</v>
      </c>
      <c r="H347">
        <v>2.0535000000000001E-2</v>
      </c>
      <c r="I347">
        <v>2.1981299999999999</v>
      </c>
      <c r="J347" t="s">
        <v>16</v>
      </c>
      <c r="K347" t="s">
        <v>16</v>
      </c>
      <c r="L347" t="s">
        <v>16</v>
      </c>
      <c r="M347" t="s">
        <v>16</v>
      </c>
      <c r="N347" t="s">
        <v>16</v>
      </c>
      <c r="O347" t="s">
        <v>16</v>
      </c>
      <c r="P347" t="s">
        <v>16</v>
      </c>
      <c r="Q347" t="s">
        <v>16</v>
      </c>
      <c r="R347" t="s">
        <v>16</v>
      </c>
      <c r="S347" t="s">
        <v>16</v>
      </c>
      <c r="T347" t="s">
        <v>16</v>
      </c>
      <c r="U347" t="s">
        <v>16</v>
      </c>
      <c r="V347" t="s">
        <v>16</v>
      </c>
      <c r="W347" t="s">
        <v>16</v>
      </c>
      <c r="X347" t="s">
        <v>16</v>
      </c>
      <c r="Y347" t="s">
        <v>16</v>
      </c>
      <c r="Z347" t="s">
        <v>16</v>
      </c>
    </row>
    <row r="348" spans="1:27">
      <c r="A348" t="s">
        <v>16</v>
      </c>
      <c r="B348" t="s">
        <v>16</v>
      </c>
      <c r="C348" t="s">
        <v>16</v>
      </c>
      <c r="D348" t="s">
        <v>16</v>
      </c>
      <c r="E348" t="s">
        <v>16</v>
      </c>
      <c r="F348">
        <v>1.72831</v>
      </c>
      <c r="G348">
        <v>4.2900000000000002E-4</v>
      </c>
      <c r="H348">
        <v>2.1517000000000001E-2</v>
      </c>
      <c r="I348">
        <v>2.1903299999999999</v>
      </c>
      <c r="J348" t="s">
        <v>16</v>
      </c>
      <c r="K348" t="s">
        <v>16</v>
      </c>
      <c r="L348" t="s">
        <v>16</v>
      </c>
      <c r="M348" t="s">
        <v>16</v>
      </c>
      <c r="N348" t="s">
        <v>16</v>
      </c>
      <c r="O348" t="s">
        <v>16</v>
      </c>
      <c r="P348" t="s">
        <v>16</v>
      </c>
      <c r="Q348" t="s">
        <v>16</v>
      </c>
      <c r="R348" t="s">
        <v>16</v>
      </c>
      <c r="S348" t="s">
        <v>16</v>
      </c>
      <c r="T348" t="s">
        <v>16</v>
      </c>
      <c r="U348" t="s">
        <v>16</v>
      </c>
      <c r="V348" t="s">
        <v>16</v>
      </c>
      <c r="W348" t="s">
        <v>16</v>
      </c>
      <c r="X348" t="s">
        <v>16</v>
      </c>
      <c r="Y348" t="s">
        <v>16</v>
      </c>
      <c r="Z348" t="s">
        <v>16</v>
      </c>
    </row>
    <row r="349" spans="1:27">
      <c r="A349" t="s">
        <v>16</v>
      </c>
      <c r="B349" t="s">
        <v>16</v>
      </c>
      <c r="C349" t="s">
        <v>16</v>
      </c>
      <c r="D349" t="s">
        <v>16</v>
      </c>
      <c r="E349" t="s">
        <v>16</v>
      </c>
      <c r="F349">
        <v>1.7281</v>
      </c>
      <c r="G349">
        <v>4.73E-4</v>
      </c>
      <c r="H349">
        <v>2.0479000000000001E-2</v>
      </c>
      <c r="I349">
        <v>2.1902400000000002</v>
      </c>
      <c r="J349" t="s">
        <v>16</v>
      </c>
      <c r="K349" t="s">
        <v>16</v>
      </c>
      <c r="L349" t="s">
        <v>16</v>
      </c>
      <c r="M349" t="s">
        <v>16</v>
      </c>
      <c r="N349" t="s">
        <v>16</v>
      </c>
      <c r="O349" t="s">
        <v>16</v>
      </c>
      <c r="P349" t="s">
        <v>16</v>
      </c>
      <c r="Q349" t="s">
        <v>16</v>
      </c>
      <c r="R349" t="s">
        <v>16</v>
      </c>
      <c r="S349" t="s">
        <v>16</v>
      </c>
      <c r="T349" t="s">
        <v>16</v>
      </c>
      <c r="U349" t="s">
        <v>16</v>
      </c>
      <c r="V349" t="s">
        <v>16</v>
      </c>
      <c r="W349" t="s">
        <v>16</v>
      </c>
      <c r="X349" t="s">
        <v>16</v>
      </c>
      <c r="Y349" t="s">
        <v>16</v>
      </c>
      <c r="Z349" t="s">
        <v>16</v>
      </c>
    </row>
    <row r="350" spans="1:27">
      <c r="A350" t="s">
        <v>16</v>
      </c>
      <c r="B350" t="s">
        <v>16</v>
      </c>
      <c r="C350" t="s">
        <v>16</v>
      </c>
      <c r="D350" t="s">
        <v>16</v>
      </c>
      <c r="E350" t="s">
        <v>16</v>
      </c>
      <c r="F350">
        <v>1.74692</v>
      </c>
      <c r="G350">
        <v>4.4200000000000001E-4</v>
      </c>
      <c r="H350">
        <v>2.1767999999999999E-2</v>
      </c>
      <c r="I350">
        <v>2.21</v>
      </c>
      <c r="J350" t="s">
        <v>16</v>
      </c>
      <c r="K350" t="s">
        <v>16</v>
      </c>
      <c r="L350" t="s">
        <v>16</v>
      </c>
      <c r="M350" t="s">
        <v>16</v>
      </c>
      <c r="N350" t="s">
        <v>16</v>
      </c>
      <c r="O350" t="s">
        <v>16</v>
      </c>
      <c r="P350" t="s">
        <v>16</v>
      </c>
      <c r="Q350" t="s">
        <v>16</v>
      </c>
      <c r="R350" t="s">
        <v>16</v>
      </c>
      <c r="S350" t="s">
        <v>16</v>
      </c>
      <c r="T350" t="s">
        <v>16</v>
      </c>
      <c r="U350" t="s">
        <v>16</v>
      </c>
      <c r="V350" t="s">
        <v>16</v>
      </c>
      <c r="W350" t="s">
        <v>16</v>
      </c>
      <c r="X350" t="s">
        <v>16</v>
      </c>
      <c r="Y350" t="s">
        <v>16</v>
      </c>
      <c r="Z350" t="s">
        <v>16</v>
      </c>
    </row>
    <row r="351" spans="1:27">
      <c r="A351" t="s">
        <v>16</v>
      </c>
      <c r="B351" t="s">
        <v>16</v>
      </c>
      <c r="C351" t="s">
        <v>16</v>
      </c>
      <c r="D351" t="s">
        <v>16</v>
      </c>
      <c r="E351" t="s">
        <v>16</v>
      </c>
      <c r="F351">
        <v>1.70868</v>
      </c>
      <c r="G351">
        <v>4.28E-4</v>
      </c>
      <c r="H351">
        <v>2.1410999999999999E-2</v>
      </c>
      <c r="I351">
        <v>2.1734</v>
      </c>
      <c r="J351" t="s">
        <v>16</v>
      </c>
      <c r="K351" t="s">
        <v>16</v>
      </c>
      <c r="L351" t="s">
        <v>16</v>
      </c>
      <c r="M351" t="s">
        <v>16</v>
      </c>
      <c r="N351" t="s">
        <v>16</v>
      </c>
      <c r="O351" t="s">
        <v>16</v>
      </c>
      <c r="P351" t="s">
        <v>16</v>
      </c>
      <c r="Q351" t="s">
        <v>16</v>
      </c>
      <c r="R351" t="s">
        <v>16</v>
      </c>
      <c r="S351" t="s">
        <v>16</v>
      </c>
      <c r="T351" t="s">
        <v>16</v>
      </c>
      <c r="U351" t="s">
        <v>16</v>
      </c>
      <c r="V351" t="s">
        <v>16</v>
      </c>
      <c r="W351" t="s">
        <v>16</v>
      </c>
      <c r="X351" t="s">
        <v>16</v>
      </c>
      <c r="Y351" t="s">
        <v>16</v>
      </c>
      <c r="Z351" t="s">
        <v>16</v>
      </c>
    </row>
    <row r="352" spans="1:27">
      <c r="A352" t="s">
        <v>16</v>
      </c>
      <c r="B352" t="s">
        <v>16</v>
      </c>
      <c r="C352" t="s">
        <v>16</v>
      </c>
      <c r="D352" t="s">
        <v>16</v>
      </c>
      <c r="E352" t="s">
        <v>16</v>
      </c>
      <c r="F352">
        <v>1.71546</v>
      </c>
      <c r="G352">
        <v>4.3899999999999999E-4</v>
      </c>
      <c r="H352">
        <v>1.9365E-2</v>
      </c>
      <c r="I352">
        <v>2.1762299999999999</v>
      </c>
      <c r="J352" t="s">
        <v>16</v>
      </c>
      <c r="K352" t="s">
        <v>16</v>
      </c>
      <c r="L352" t="s">
        <v>16</v>
      </c>
      <c r="M352" t="s">
        <v>16</v>
      </c>
      <c r="N352" t="s">
        <v>16</v>
      </c>
      <c r="O352" t="s">
        <v>16</v>
      </c>
      <c r="P352" t="s">
        <v>16</v>
      </c>
      <c r="Q352" t="s">
        <v>16</v>
      </c>
      <c r="R352" t="s">
        <v>16</v>
      </c>
      <c r="S352" t="s">
        <v>16</v>
      </c>
      <c r="T352" t="s">
        <v>16</v>
      </c>
      <c r="U352" t="s">
        <v>16</v>
      </c>
      <c r="V352" t="s">
        <v>16</v>
      </c>
      <c r="W352" t="s">
        <v>16</v>
      </c>
      <c r="X352" t="s">
        <v>16</v>
      </c>
      <c r="Y352" t="s">
        <v>16</v>
      </c>
      <c r="Z352" t="s">
        <v>16</v>
      </c>
    </row>
    <row r="353" spans="1:27">
      <c r="A353" t="s">
        <v>16</v>
      </c>
      <c r="B353" t="s">
        <v>16</v>
      </c>
      <c r="C353" t="s">
        <v>16</v>
      </c>
      <c r="D353" t="s">
        <v>16</v>
      </c>
      <c r="E353" t="s">
        <v>16</v>
      </c>
      <c r="F353">
        <v>1.73631</v>
      </c>
      <c r="G353">
        <v>4.0099999999999999E-4</v>
      </c>
      <c r="H353">
        <v>1.9550999999999999E-2</v>
      </c>
      <c r="I353">
        <v>2.1966199999999998</v>
      </c>
      <c r="J353" t="s">
        <v>16</v>
      </c>
      <c r="K353" t="s">
        <v>16</v>
      </c>
      <c r="L353" t="s">
        <v>16</v>
      </c>
      <c r="M353" t="s">
        <v>16</v>
      </c>
      <c r="N353" t="s">
        <v>16</v>
      </c>
      <c r="O353" t="s">
        <v>16</v>
      </c>
      <c r="P353" t="s">
        <v>16</v>
      </c>
      <c r="Q353" t="s">
        <v>16</v>
      </c>
      <c r="R353" t="s">
        <v>16</v>
      </c>
      <c r="S353" t="s">
        <v>16</v>
      </c>
      <c r="T353" t="s">
        <v>16</v>
      </c>
      <c r="U353" t="s">
        <v>16</v>
      </c>
      <c r="V353" t="s">
        <v>16</v>
      </c>
      <c r="W353" t="s">
        <v>16</v>
      </c>
      <c r="X353" t="s">
        <v>16</v>
      </c>
      <c r="Y353" t="s">
        <v>16</v>
      </c>
      <c r="Z353" t="s">
        <v>16</v>
      </c>
    </row>
    <row r="354" spans="1:27">
      <c r="A354" t="s">
        <v>16</v>
      </c>
      <c r="B354" t="s">
        <v>16</v>
      </c>
      <c r="C354" t="s">
        <v>16</v>
      </c>
      <c r="D354" t="s">
        <v>16</v>
      </c>
      <c r="E354" t="s">
        <v>16</v>
      </c>
      <c r="F354">
        <v>1.7188099999999999</v>
      </c>
      <c r="G354">
        <v>4.6099999999999998E-4</v>
      </c>
      <c r="H354">
        <v>2.1642999999999999E-2</v>
      </c>
      <c r="I354">
        <v>2.1806800000000002</v>
      </c>
      <c r="J354" t="s">
        <v>16</v>
      </c>
      <c r="K354" t="s">
        <v>16</v>
      </c>
      <c r="L354" t="s">
        <v>16</v>
      </c>
      <c r="M354" t="s">
        <v>16</v>
      </c>
      <c r="N354" t="s">
        <v>16</v>
      </c>
      <c r="O354" t="s">
        <v>16</v>
      </c>
      <c r="P354" t="s">
        <v>16</v>
      </c>
      <c r="Q354" t="s">
        <v>16</v>
      </c>
      <c r="R354" t="s">
        <v>16</v>
      </c>
      <c r="S354" t="s">
        <v>16</v>
      </c>
      <c r="T354" t="s">
        <v>16</v>
      </c>
      <c r="U354" t="s">
        <v>16</v>
      </c>
      <c r="V354" t="s">
        <v>16</v>
      </c>
      <c r="W354" t="s">
        <v>16</v>
      </c>
      <c r="X354" t="s">
        <v>16</v>
      </c>
      <c r="Y354" t="s">
        <v>16</v>
      </c>
      <c r="Z354" t="s">
        <v>16</v>
      </c>
    </row>
    <row r="355" spans="1:27">
      <c r="A355" t="s">
        <v>16</v>
      </c>
      <c r="B355" t="s">
        <v>16</v>
      </c>
      <c r="C355" t="s">
        <v>16</v>
      </c>
      <c r="D355" t="s">
        <v>16</v>
      </c>
      <c r="E355" t="s">
        <v>16</v>
      </c>
      <c r="F355">
        <v>1.72533</v>
      </c>
      <c r="G355">
        <v>4.4000000000000002E-4</v>
      </c>
      <c r="H355">
        <v>2.0875999999999999E-2</v>
      </c>
      <c r="I355">
        <v>2.1863800000000002</v>
      </c>
      <c r="J355" t="s">
        <v>16</v>
      </c>
      <c r="K355" t="s">
        <v>16</v>
      </c>
      <c r="L355" t="s">
        <v>16</v>
      </c>
      <c r="M355" t="s">
        <v>16</v>
      </c>
      <c r="N355" t="s">
        <v>16</v>
      </c>
      <c r="O355" t="s">
        <v>16</v>
      </c>
      <c r="P355" t="s">
        <v>16</v>
      </c>
      <c r="Q355" t="s">
        <v>16</v>
      </c>
      <c r="R355" t="s">
        <v>16</v>
      </c>
      <c r="S355" t="s">
        <v>16</v>
      </c>
      <c r="T355" t="s">
        <v>16</v>
      </c>
      <c r="U355" t="s">
        <v>16</v>
      </c>
      <c r="V355" t="s">
        <v>16</v>
      </c>
      <c r="W355" t="s">
        <v>16</v>
      </c>
      <c r="X355" t="s">
        <v>16</v>
      </c>
      <c r="Y355" t="s">
        <v>16</v>
      </c>
      <c r="Z355" t="s">
        <v>16</v>
      </c>
    </row>
    <row r="356" spans="1:27">
      <c r="A356" t="s">
        <v>16</v>
      </c>
      <c r="B356" t="s">
        <v>16</v>
      </c>
      <c r="C356" t="s">
        <v>16</v>
      </c>
      <c r="D356" t="s">
        <v>16</v>
      </c>
      <c r="E356" t="s">
        <v>16</v>
      </c>
      <c r="F356">
        <v>1.77366</v>
      </c>
      <c r="G356">
        <v>3.9199999999999999E-4</v>
      </c>
      <c r="H356">
        <v>2.1146000000000002E-2</v>
      </c>
      <c r="I356">
        <v>2.2351399999999999</v>
      </c>
      <c r="J356" t="s">
        <v>16</v>
      </c>
      <c r="K356" t="s">
        <v>16</v>
      </c>
      <c r="L356" t="s">
        <v>16</v>
      </c>
      <c r="M356" t="s">
        <v>16</v>
      </c>
      <c r="N356" t="s">
        <v>16</v>
      </c>
      <c r="O356" t="s">
        <v>16</v>
      </c>
      <c r="P356" t="s">
        <v>16</v>
      </c>
      <c r="Q356" t="s">
        <v>16</v>
      </c>
      <c r="R356" t="s">
        <v>16</v>
      </c>
      <c r="S356" t="s">
        <v>16</v>
      </c>
      <c r="T356" t="s">
        <v>16</v>
      </c>
      <c r="U356" t="s">
        <v>16</v>
      </c>
      <c r="V356" t="s">
        <v>16</v>
      </c>
      <c r="W356" t="s">
        <v>16</v>
      </c>
      <c r="X356" t="s">
        <v>16</v>
      </c>
      <c r="Y356" t="s">
        <v>16</v>
      </c>
      <c r="Z356" t="s">
        <v>16</v>
      </c>
    </row>
    <row r="357" spans="1:27">
      <c r="A357" t="s">
        <v>16</v>
      </c>
      <c r="B357" t="s">
        <v>16</v>
      </c>
      <c r="C357" t="s">
        <v>16</v>
      </c>
      <c r="D357" t="s">
        <v>16</v>
      </c>
      <c r="E357" t="s">
        <v>16</v>
      </c>
      <c r="F357">
        <v>1.7285299999999999</v>
      </c>
      <c r="G357">
        <v>4.4799999999999999E-4</v>
      </c>
      <c r="H357">
        <v>1.9268E-2</v>
      </c>
      <c r="I357">
        <v>2.1896499999999999</v>
      </c>
      <c r="J357" t="s">
        <v>16</v>
      </c>
      <c r="K357" t="s">
        <v>16</v>
      </c>
      <c r="L357" t="s">
        <v>16</v>
      </c>
      <c r="M357" t="s">
        <v>16</v>
      </c>
      <c r="N357" t="s">
        <v>16</v>
      </c>
      <c r="O357" t="s">
        <v>16</v>
      </c>
      <c r="P357" t="s">
        <v>16</v>
      </c>
      <c r="Q357" t="s">
        <v>16</v>
      </c>
      <c r="R357" t="s">
        <v>16</v>
      </c>
      <c r="S357" t="s">
        <v>16</v>
      </c>
      <c r="T357" t="s">
        <v>16</v>
      </c>
      <c r="U357" t="s">
        <v>16</v>
      </c>
      <c r="V357" t="s">
        <v>16</v>
      </c>
      <c r="W357" t="s">
        <v>16</v>
      </c>
      <c r="X357" t="s">
        <v>16</v>
      </c>
      <c r="Y357" t="s">
        <v>16</v>
      </c>
      <c r="Z357" t="s">
        <v>16</v>
      </c>
    </row>
    <row r="358" spans="1:27">
      <c r="A358" t="s">
        <v>16</v>
      </c>
      <c r="B358" t="s">
        <v>16</v>
      </c>
      <c r="C358" t="s">
        <v>16</v>
      </c>
      <c r="D358" t="s">
        <v>16</v>
      </c>
      <c r="E358" t="s">
        <v>16</v>
      </c>
      <c r="F358">
        <v>1.7176100000000001</v>
      </c>
      <c r="G358">
        <v>4.3199999999999998E-4</v>
      </c>
      <c r="H358">
        <v>1.9927E-2</v>
      </c>
      <c r="I358">
        <v>2.1808200000000002</v>
      </c>
      <c r="J358" t="s">
        <v>16</v>
      </c>
      <c r="K358" t="s">
        <v>16</v>
      </c>
      <c r="L358" t="s">
        <v>16</v>
      </c>
      <c r="M358" t="s">
        <v>16</v>
      </c>
      <c r="N358" t="s">
        <v>16</v>
      </c>
      <c r="O358" t="s">
        <v>16</v>
      </c>
      <c r="P358" t="s">
        <v>16</v>
      </c>
      <c r="Q358" t="s">
        <v>16</v>
      </c>
      <c r="R358" t="s">
        <v>16</v>
      </c>
      <c r="S358" t="s">
        <v>16</v>
      </c>
      <c r="T358" t="s">
        <v>16</v>
      </c>
      <c r="U358" t="s">
        <v>16</v>
      </c>
      <c r="V358" t="s">
        <v>16</v>
      </c>
      <c r="W358" t="s">
        <v>16</v>
      </c>
      <c r="X358" t="s">
        <v>16</v>
      </c>
      <c r="Y358" t="s">
        <v>16</v>
      </c>
      <c r="Z358" t="s">
        <v>16</v>
      </c>
    </row>
    <row r="359" spans="1:27">
      <c r="A359" t="s">
        <v>16</v>
      </c>
      <c r="B359" t="s">
        <v>16</v>
      </c>
      <c r="C359" t="s">
        <v>16</v>
      </c>
      <c r="D359" t="s">
        <v>16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  <c r="J359" t="s">
        <v>16</v>
      </c>
      <c r="K359" t="s">
        <v>16</v>
      </c>
      <c r="L359" t="s">
        <v>16</v>
      </c>
      <c r="M359" t="s">
        <v>16</v>
      </c>
    </row>
    <row r="360" spans="1:27">
      <c r="A360" t="s">
        <v>16</v>
      </c>
      <c r="B360" t="s">
        <v>16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  <c r="L360" t="s">
        <v>16</v>
      </c>
      <c r="M360" t="s">
        <v>16</v>
      </c>
    </row>
    <row r="361" spans="1:27">
      <c r="A361" t="s">
        <v>0</v>
      </c>
      <c r="B361" t="s">
        <v>17</v>
      </c>
      <c r="C361" t="s">
        <v>18</v>
      </c>
      <c r="D361" t="s">
        <v>19</v>
      </c>
      <c r="E361" t="s">
        <v>20</v>
      </c>
      <c r="F361" t="s">
        <v>21</v>
      </c>
      <c r="G361" t="s">
        <v>22</v>
      </c>
      <c r="H361" t="s">
        <v>32</v>
      </c>
      <c r="I361" t="s">
        <v>23</v>
      </c>
      <c r="J361" t="s">
        <v>16</v>
      </c>
      <c r="K361" t="s">
        <v>3</v>
      </c>
      <c r="L361" t="s">
        <v>24</v>
      </c>
      <c r="M361" t="s">
        <v>33</v>
      </c>
      <c r="N361" t="s">
        <v>5</v>
      </c>
      <c r="O361" t="s">
        <v>25</v>
      </c>
      <c r="Q361" t="s">
        <v>7</v>
      </c>
      <c r="R361" t="s">
        <v>26</v>
      </c>
      <c r="S361" t="s">
        <v>34</v>
      </c>
      <c r="T361" t="s">
        <v>27</v>
      </c>
      <c r="U361" t="s">
        <v>10</v>
      </c>
      <c r="V361" t="s">
        <v>16</v>
      </c>
      <c r="W361" t="s">
        <v>11</v>
      </c>
      <c r="X361" t="s">
        <v>28</v>
      </c>
      <c r="Y361" t="s">
        <v>35</v>
      </c>
      <c r="Z361" t="s">
        <v>29</v>
      </c>
      <c r="AA361" t="s">
        <v>30</v>
      </c>
    </row>
    <row r="362" spans="1:27">
      <c r="A362">
        <v>9</v>
      </c>
      <c r="B362" t="s">
        <v>16</v>
      </c>
      <c r="C362">
        <v>2</v>
      </c>
      <c r="D362">
        <v>8</v>
      </c>
      <c r="E362">
        <v>3674625</v>
      </c>
      <c r="F362">
        <v>1.7264299999999999</v>
      </c>
      <c r="G362">
        <v>4.46E-4</v>
      </c>
      <c r="H362">
        <v>2.0490000000000001E-2</v>
      </c>
      <c r="I362">
        <v>2.18716</v>
      </c>
      <c r="J362" t="s">
        <v>16</v>
      </c>
      <c r="K362">
        <v>1.70747</v>
      </c>
      <c r="L362">
        <v>3.6699999999999998E-4</v>
      </c>
      <c r="M362">
        <v>1.8863999999999999E-2</v>
      </c>
      <c r="N362">
        <v>2.18716</v>
      </c>
      <c r="O362">
        <v>0.38959899999999997</v>
      </c>
      <c r="P362" t="s">
        <v>16</v>
      </c>
      <c r="Q362">
        <v>1.8568800000000001</v>
      </c>
      <c r="R362">
        <v>7.9600000000000005E-4</v>
      </c>
      <c r="S362">
        <v>2.2616000000000001E-2</v>
      </c>
      <c r="T362">
        <v>2.3170600000000001</v>
      </c>
      <c r="U362">
        <v>0.324963</v>
      </c>
      <c r="V362" t="s">
        <v>16</v>
      </c>
      <c r="W362">
        <v>1.7314149999999999</v>
      </c>
      <c r="X362">
        <v>4.4900000000000002E-4</v>
      </c>
      <c r="Y362">
        <v>2.0376999999999999E-2</v>
      </c>
      <c r="Z362">
        <v>2.192742</v>
      </c>
      <c r="AA362">
        <v>0.36065700000000001</v>
      </c>
    </row>
    <row r="363" spans="1:27">
      <c r="A363" t="s">
        <v>16</v>
      </c>
      <c r="B363" t="s">
        <v>16</v>
      </c>
      <c r="C363" t="s">
        <v>16</v>
      </c>
      <c r="D363" t="s">
        <v>16</v>
      </c>
      <c r="E363" t="s">
        <v>16</v>
      </c>
      <c r="F363">
        <v>1.7411300000000001</v>
      </c>
      <c r="G363">
        <v>4.3399999999999998E-4</v>
      </c>
      <c r="H363">
        <v>1.9977000000000002E-2</v>
      </c>
      <c r="I363">
        <v>2.20187</v>
      </c>
      <c r="J363" t="s">
        <v>16</v>
      </c>
      <c r="K363" t="s">
        <v>16</v>
      </c>
      <c r="L363" t="s">
        <v>16</v>
      </c>
      <c r="M363" t="s">
        <v>16</v>
      </c>
      <c r="N363" t="s">
        <v>16</v>
      </c>
      <c r="O363" t="s">
        <v>16</v>
      </c>
      <c r="P363" t="s">
        <v>16</v>
      </c>
      <c r="Q363" t="s">
        <v>16</v>
      </c>
      <c r="R363" t="s">
        <v>16</v>
      </c>
      <c r="S363" t="s">
        <v>16</v>
      </c>
      <c r="T363" t="s">
        <v>16</v>
      </c>
      <c r="U363" t="s">
        <v>16</v>
      </c>
      <c r="V363" t="s">
        <v>16</v>
      </c>
      <c r="W363" t="s">
        <v>16</v>
      </c>
      <c r="X363" t="s">
        <v>16</v>
      </c>
      <c r="Y363" t="s">
        <v>16</v>
      </c>
      <c r="Z363" t="s">
        <v>16</v>
      </c>
    </row>
    <row r="364" spans="1:27">
      <c r="A364" t="s">
        <v>16</v>
      </c>
      <c r="B364" t="s">
        <v>16</v>
      </c>
      <c r="C364" t="s">
        <v>16</v>
      </c>
      <c r="D364" t="s">
        <v>16</v>
      </c>
      <c r="E364" t="s">
        <v>16</v>
      </c>
      <c r="F364">
        <v>1.73769</v>
      </c>
      <c r="G364">
        <v>4.4000000000000002E-4</v>
      </c>
      <c r="H364">
        <v>2.1037E-2</v>
      </c>
      <c r="I364">
        <v>2.1987999999999999</v>
      </c>
      <c r="J364" t="s">
        <v>16</v>
      </c>
      <c r="K364" t="s">
        <v>16</v>
      </c>
      <c r="L364" t="s">
        <v>16</v>
      </c>
      <c r="M364" t="s">
        <v>16</v>
      </c>
      <c r="N364" t="s">
        <v>16</v>
      </c>
      <c r="O364" t="s">
        <v>16</v>
      </c>
      <c r="P364" t="s">
        <v>16</v>
      </c>
      <c r="Q364" t="s">
        <v>16</v>
      </c>
      <c r="R364" t="s">
        <v>16</v>
      </c>
      <c r="S364" t="s">
        <v>16</v>
      </c>
      <c r="T364" t="s">
        <v>16</v>
      </c>
      <c r="U364" t="s">
        <v>16</v>
      </c>
      <c r="V364" t="s">
        <v>16</v>
      </c>
      <c r="W364" t="s">
        <v>16</v>
      </c>
      <c r="X364" t="s">
        <v>16</v>
      </c>
      <c r="Y364" t="s">
        <v>16</v>
      </c>
      <c r="Z364" t="s">
        <v>16</v>
      </c>
    </row>
    <row r="365" spans="1:27">
      <c r="A365" t="s">
        <v>16</v>
      </c>
      <c r="B365" t="s">
        <v>16</v>
      </c>
      <c r="C365" t="s">
        <v>16</v>
      </c>
      <c r="D365" t="s">
        <v>16</v>
      </c>
      <c r="E365" t="s">
        <v>16</v>
      </c>
      <c r="F365">
        <v>1.7198899999999999</v>
      </c>
      <c r="G365">
        <v>4.46E-4</v>
      </c>
      <c r="H365">
        <v>1.8863999999999999E-2</v>
      </c>
      <c r="I365">
        <v>2.1795900000000001</v>
      </c>
      <c r="J365" t="s">
        <v>16</v>
      </c>
      <c r="K365" t="s">
        <v>16</v>
      </c>
      <c r="L365" t="s">
        <v>16</v>
      </c>
      <c r="M365" t="s">
        <v>16</v>
      </c>
      <c r="N365" t="s">
        <v>16</v>
      </c>
      <c r="O365" t="s">
        <v>16</v>
      </c>
      <c r="P365" t="s">
        <v>16</v>
      </c>
      <c r="Q365" t="s">
        <v>16</v>
      </c>
      <c r="R365" t="s">
        <v>16</v>
      </c>
      <c r="S365" t="s">
        <v>16</v>
      </c>
      <c r="T365" t="s">
        <v>16</v>
      </c>
      <c r="U365" t="s">
        <v>16</v>
      </c>
      <c r="V365" t="s">
        <v>16</v>
      </c>
      <c r="W365" t="s">
        <v>16</v>
      </c>
      <c r="X365" t="s">
        <v>16</v>
      </c>
      <c r="Y365" t="s">
        <v>16</v>
      </c>
      <c r="Z365" t="s">
        <v>16</v>
      </c>
    </row>
    <row r="366" spans="1:27">
      <c r="A366" t="s">
        <v>16</v>
      </c>
      <c r="B366" t="s">
        <v>16</v>
      </c>
      <c r="C366" t="s">
        <v>16</v>
      </c>
      <c r="D366" t="s">
        <v>16</v>
      </c>
      <c r="E366" t="s">
        <v>16</v>
      </c>
      <c r="F366">
        <v>1.73637</v>
      </c>
      <c r="G366">
        <v>4.2700000000000002E-4</v>
      </c>
      <c r="H366">
        <v>2.0219000000000001E-2</v>
      </c>
      <c r="I366">
        <v>2.1980900000000001</v>
      </c>
      <c r="J366" t="s">
        <v>16</v>
      </c>
      <c r="K366" t="s">
        <v>16</v>
      </c>
      <c r="L366" t="s">
        <v>16</v>
      </c>
      <c r="M366" t="s">
        <v>16</v>
      </c>
      <c r="N366" t="s">
        <v>16</v>
      </c>
      <c r="O366" t="s">
        <v>16</v>
      </c>
      <c r="P366" t="s">
        <v>16</v>
      </c>
      <c r="Q366" t="s">
        <v>16</v>
      </c>
      <c r="R366" t="s">
        <v>16</v>
      </c>
      <c r="S366" t="s">
        <v>16</v>
      </c>
      <c r="T366" t="s">
        <v>16</v>
      </c>
      <c r="U366" t="s">
        <v>16</v>
      </c>
      <c r="V366" t="s">
        <v>16</v>
      </c>
      <c r="W366" t="s">
        <v>16</v>
      </c>
      <c r="X366" t="s">
        <v>16</v>
      </c>
      <c r="Y366" t="s">
        <v>16</v>
      </c>
      <c r="Z366" t="s">
        <v>16</v>
      </c>
    </row>
    <row r="367" spans="1:27">
      <c r="A367" t="s">
        <v>16</v>
      </c>
      <c r="B367" t="s">
        <v>16</v>
      </c>
      <c r="C367" t="s">
        <v>16</v>
      </c>
      <c r="D367" t="s">
        <v>16</v>
      </c>
      <c r="E367" t="s">
        <v>16</v>
      </c>
      <c r="F367">
        <v>1.7247600000000001</v>
      </c>
      <c r="G367">
        <v>4.2900000000000002E-4</v>
      </c>
      <c r="H367">
        <v>1.9576E-2</v>
      </c>
      <c r="I367">
        <v>2.1849699999999999</v>
      </c>
      <c r="J367" t="s">
        <v>16</v>
      </c>
      <c r="K367" t="s">
        <v>16</v>
      </c>
      <c r="L367" t="s">
        <v>16</v>
      </c>
      <c r="M367" t="s">
        <v>16</v>
      </c>
      <c r="N367" t="s">
        <v>16</v>
      </c>
      <c r="O367" t="s">
        <v>16</v>
      </c>
      <c r="P367" t="s">
        <v>16</v>
      </c>
      <c r="Q367" t="s">
        <v>16</v>
      </c>
      <c r="R367" t="s">
        <v>16</v>
      </c>
      <c r="S367" t="s">
        <v>16</v>
      </c>
      <c r="T367" t="s">
        <v>16</v>
      </c>
      <c r="U367" t="s">
        <v>16</v>
      </c>
      <c r="V367" t="s">
        <v>16</v>
      </c>
      <c r="W367" t="s">
        <v>16</v>
      </c>
      <c r="X367" t="s">
        <v>16</v>
      </c>
      <c r="Y367" t="s">
        <v>16</v>
      </c>
      <c r="Z367" t="s">
        <v>16</v>
      </c>
    </row>
    <row r="368" spans="1:27">
      <c r="A368" t="s">
        <v>16</v>
      </c>
      <c r="B368" t="s">
        <v>16</v>
      </c>
      <c r="C368" t="s">
        <v>16</v>
      </c>
      <c r="D368" t="s">
        <v>16</v>
      </c>
      <c r="E368" t="s">
        <v>16</v>
      </c>
      <c r="F368">
        <v>1.7404200000000001</v>
      </c>
      <c r="G368">
        <v>7.9600000000000005E-4</v>
      </c>
      <c r="H368">
        <v>1.9158999999999999E-2</v>
      </c>
      <c r="I368">
        <v>2.2012100000000001</v>
      </c>
      <c r="J368" t="s">
        <v>16</v>
      </c>
      <c r="K368" t="s">
        <v>16</v>
      </c>
      <c r="L368" t="s">
        <v>16</v>
      </c>
      <c r="M368" t="s">
        <v>16</v>
      </c>
      <c r="N368" t="s">
        <v>16</v>
      </c>
      <c r="O368" t="s">
        <v>16</v>
      </c>
      <c r="P368" t="s">
        <v>16</v>
      </c>
      <c r="Q368" t="s">
        <v>16</v>
      </c>
      <c r="R368" t="s">
        <v>16</v>
      </c>
      <c r="S368" t="s">
        <v>16</v>
      </c>
      <c r="T368" t="s">
        <v>16</v>
      </c>
      <c r="U368" t="s">
        <v>16</v>
      </c>
      <c r="V368" t="s">
        <v>16</v>
      </c>
      <c r="W368" t="s">
        <v>16</v>
      </c>
      <c r="X368" t="s">
        <v>16</v>
      </c>
      <c r="Y368" t="s">
        <v>16</v>
      </c>
      <c r="Z368" t="s">
        <v>16</v>
      </c>
    </row>
    <row r="369" spans="1:26">
      <c r="A369" t="s">
        <v>16</v>
      </c>
      <c r="B369" t="s">
        <v>16</v>
      </c>
      <c r="C369" t="s">
        <v>16</v>
      </c>
      <c r="D369" t="s">
        <v>16</v>
      </c>
      <c r="E369" t="s">
        <v>16</v>
      </c>
      <c r="F369">
        <v>1.7267300000000001</v>
      </c>
      <c r="G369">
        <v>4.6500000000000003E-4</v>
      </c>
      <c r="H369">
        <v>1.9935000000000001E-2</v>
      </c>
      <c r="I369">
        <v>2.1875399999999998</v>
      </c>
      <c r="J369" t="s">
        <v>16</v>
      </c>
      <c r="K369" t="s">
        <v>16</v>
      </c>
      <c r="L369" t="s">
        <v>16</v>
      </c>
      <c r="M369" t="s">
        <v>16</v>
      </c>
      <c r="N369" t="s">
        <v>16</v>
      </c>
      <c r="O369" t="s">
        <v>16</v>
      </c>
      <c r="P369" t="s">
        <v>16</v>
      </c>
      <c r="Q369" t="s">
        <v>16</v>
      </c>
      <c r="R369" t="s">
        <v>16</v>
      </c>
      <c r="S369" t="s">
        <v>16</v>
      </c>
      <c r="T369" t="s">
        <v>16</v>
      </c>
      <c r="U369" t="s">
        <v>16</v>
      </c>
      <c r="V369" t="s">
        <v>16</v>
      </c>
      <c r="W369" t="s">
        <v>16</v>
      </c>
      <c r="X369" t="s">
        <v>16</v>
      </c>
      <c r="Y369" t="s">
        <v>16</v>
      </c>
      <c r="Z369" t="s">
        <v>16</v>
      </c>
    </row>
    <row r="370" spans="1:26">
      <c r="A370" t="s">
        <v>16</v>
      </c>
      <c r="B370" t="s">
        <v>16</v>
      </c>
      <c r="C370" t="s">
        <v>16</v>
      </c>
      <c r="D370" t="s">
        <v>16</v>
      </c>
      <c r="E370" t="s">
        <v>16</v>
      </c>
      <c r="F370">
        <v>1.72532</v>
      </c>
      <c r="G370">
        <v>4.3300000000000001E-4</v>
      </c>
      <c r="H370">
        <v>2.1336000000000001E-2</v>
      </c>
      <c r="I370">
        <v>2.18919</v>
      </c>
      <c r="J370" t="s">
        <v>16</v>
      </c>
      <c r="K370" t="s">
        <v>16</v>
      </c>
      <c r="L370" t="s">
        <v>16</v>
      </c>
      <c r="M370" t="s">
        <v>16</v>
      </c>
      <c r="N370" t="s">
        <v>16</v>
      </c>
      <c r="O370" t="s">
        <v>16</v>
      </c>
      <c r="P370" t="s">
        <v>16</v>
      </c>
      <c r="Q370" t="s">
        <v>16</v>
      </c>
      <c r="R370" t="s">
        <v>16</v>
      </c>
      <c r="S370" t="s">
        <v>16</v>
      </c>
      <c r="T370" t="s">
        <v>16</v>
      </c>
      <c r="U370" t="s">
        <v>16</v>
      </c>
      <c r="V370" t="s">
        <v>16</v>
      </c>
      <c r="W370" t="s">
        <v>16</v>
      </c>
      <c r="X370" t="s">
        <v>16</v>
      </c>
      <c r="Y370" t="s">
        <v>16</v>
      </c>
      <c r="Z370" t="s">
        <v>16</v>
      </c>
    </row>
    <row r="371" spans="1:26">
      <c r="A371" t="s">
        <v>16</v>
      </c>
      <c r="B371" t="s">
        <v>16</v>
      </c>
      <c r="C371" t="s">
        <v>16</v>
      </c>
      <c r="D371" t="s">
        <v>16</v>
      </c>
      <c r="E371" t="s">
        <v>16</v>
      </c>
      <c r="F371">
        <v>1.71614</v>
      </c>
      <c r="G371">
        <v>4.6099999999999998E-4</v>
      </c>
      <c r="H371">
        <v>2.2356000000000001E-2</v>
      </c>
      <c r="I371">
        <v>2.1772399999999998</v>
      </c>
      <c r="J371" t="s">
        <v>16</v>
      </c>
      <c r="K371" t="s">
        <v>16</v>
      </c>
      <c r="L371" t="s">
        <v>16</v>
      </c>
      <c r="M371" t="s">
        <v>16</v>
      </c>
      <c r="N371" t="s">
        <v>16</v>
      </c>
      <c r="O371" t="s">
        <v>16</v>
      </c>
      <c r="P371" t="s">
        <v>16</v>
      </c>
      <c r="Q371" t="s">
        <v>16</v>
      </c>
      <c r="R371" t="s">
        <v>16</v>
      </c>
      <c r="S371" t="s">
        <v>16</v>
      </c>
      <c r="T371" t="s">
        <v>16</v>
      </c>
      <c r="U371" t="s">
        <v>16</v>
      </c>
      <c r="V371" t="s">
        <v>16</v>
      </c>
      <c r="W371" t="s">
        <v>16</v>
      </c>
      <c r="X371" t="s">
        <v>16</v>
      </c>
      <c r="Y371" t="s">
        <v>16</v>
      </c>
      <c r="Z371" t="s">
        <v>16</v>
      </c>
    </row>
    <row r="372" spans="1:26">
      <c r="A372" t="s">
        <v>16</v>
      </c>
      <c r="B372" t="s">
        <v>16</v>
      </c>
      <c r="C372" t="s">
        <v>16</v>
      </c>
      <c r="D372" t="s">
        <v>16</v>
      </c>
      <c r="E372" t="s">
        <v>16</v>
      </c>
      <c r="F372">
        <v>1.7245200000000001</v>
      </c>
      <c r="G372">
        <v>4.5600000000000003E-4</v>
      </c>
      <c r="H372">
        <v>2.2616000000000001E-2</v>
      </c>
      <c r="I372">
        <v>2.1885599999999998</v>
      </c>
      <c r="J372" t="s">
        <v>16</v>
      </c>
      <c r="K372" t="s">
        <v>16</v>
      </c>
      <c r="L372" t="s">
        <v>16</v>
      </c>
      <c r="M372" t="s">
        <v>16</v>
      </c>
      <c r="N372" t="s">
        <v>16</v>
      </c>
      <c r="O372" t="s">
        <v>16</v>
      </c>
      <c r="P372" t="s">
        <v>16</v>
      </c>
      <c r="Q372" t="s">
        <v>16</v>
      </c>
      <c r="R372" t="s">
        <v>16</v>
      </c>
      <c r="S372" t="s">
        <v>16</v>
      </c>
      <c r="T372" t="s">
        <v>16</v>
      </c>
      <c r="U372" t="s">
        <v>16</v>
      </c>
      <c r="V372" t="s">
        <v>16</v>
      </c>
      <c r="W372" t="s">
        <v>16</v>
      </c>
      <c r="X372" t="s">
        <v>16</v>
      </c>
      <c r="Y372" t="s">
        <v>16</v>
      </c>
      <c r="Z372" t="s">
        <v>16</v>
      </c>
    </row>
    <row r="373" spans="1:26">
      <c r="A373" t="s">
        <v>16</v>
      </c>
      <c r="B373" t="s">
        <v>16</v>
      </c>
      <c r="C373" t="s">
        <v>16</v>
      </c>
      <c r="D373" t="s">
        <v>16</v>
      </c>
      <c r="E373" t="s">
        <v>16</v>
      </c>
      <c r="F373">
        <v>1.73339</v>
      </c>
      <c r="G373">
        <v>4.3199999999999998E-4</v>
      </c>
      <c r="H373">
        <v>1.9108E-2</v>
      </c>
      <c r="I373">
        <v>2.19171</v>
      </c>
      <c r="J373" t="s">
        <v>16</v>
      </c>
      <c r="K373" t="s">
        <v>16</v>
      </c>
      <c r="L373" t="s">
        <v>16</v>
      </c>
      <c r="M373" t="s">
        <v>16</v>
      </c>
      <c r="N373" t="s">
        <v>16</v>
      </c>
      <c r="O373" t="s">
        <v>16</v>
      </c>
      <c r="P373" t="s">
        <v>16</v>
      </c>
      <c r="Q373" t="s">
        <v>16</v>
      </c>
      <c r="R373" t="s">
        <v>16</v>
      </c>
      <c r="S373" t="s">
        <v>16</v>
      </c>
      <c r="T373" t="s">
        <v>16</v>
      </c>
      <c r="U373" t="s">
        <v>16</v>
      </c>
      <c r="V373" t="s">
        <v>16</v>
      </c>
      <c r="W373" t="s">
        <v>16</v>
      </c>
      <c r="X373" t="s">
        <v>16</v>
      </c>
      <c r="Y373" t="s">
        <v>16</v>
      </c>
      <c r="Z373" t="s">
        <v>16</v>
      </c>
    </row>
    <row r="374" spans="1:26">
      <c r="A374" t="s">
        <v>16</v>
      </c>
      <c r="B374" t="s">
        <v>16</v>
      </c>
      <c r="C374" t="s">
        <v>16</v>
      </c>
      <c r="D374" t="s">
        <v>16</v>
      </c>
      <c r="E374" t="s">
        <v>16</v>
      </c>
      <c r="F374">
        <v>1.7244999999999999</v>
      </c>
      <c r="G374">
        <v>3.7399999999999998E-4</v>
      </c>
      <c r="H374">
        <v>2.0288E-2</v>
      </c>
      <c r="I374">
        <v>2.1859600000000001</v>
      </c>
      <c r="J374" t="s">
        <v>16</v>
      </c>
      <c r="K374" t="s">
        <v>16</v>
      </c>
      <c r="L374" t="s">
        <v>16</v>
      </c>
      <c r="M374" t="s">
        <v>16</v>
      </c>
      <c r="N374" t="s">
        <v>16</v>
      </c>
      <c r="O374" t="s">
        <v>16</v>
      </c>
      <c r="P374" t="s">
        <v>16</v>
      </c>
      <c r="Q374" t="s">
        <v>16</v>
      </c>
      <c r="R374" t="s">
        <v>16</v>
      </c>
      <c r="S374" t="s">
        <v>16</v>
      </c>
      <c r="T374" t="s">
        <v>16</v>
      </c>
      <c r="U374" t="s">
        <v>16</v>
      </c>
      <c r="V374" t="s">
        <v>16</v>
      </c>
      <c r="W374" t="s">
        <v>16</v>
      </c>
      <c r="X374" t="s">
        <v>16</v>
      </c>
      <c r="Y374" t="s">
        <v>16</v>
      </c>
      <c r="Z374" t="s">
        <v>16</v>
      </c>
    </row>
    <row r="375" spans="1:26">
      <c r="A375" t="s">
        <v>16</v>
      </c>
      <c r="B375" t="s">
        <v>16</v>
      </c>
      <c r="C375" t="s">
        <v>16</v>
      </c>
      <c r="D375" t="s">
        <v>16</v>
      </c>
      <c r="E375" t="s">
        <v>16</v>
      </c>
      <c r="F375">
        <v>1.71888</v>
      </c>
      <c r="G375">
        <v>4.0400000000000001E-4</v>
      </c>
      <c r="H375">
        <v>1.9428000000000001E-2</v>
      </c>
      <c r="I375">
        <v>2.18085</v>
      </c>
      <c r="J375" t="s">
        <v>16</v>
      </c>
      <c r="K375" t="s">
        <v>16</v>
      </c>
      <c r="L375" t="s">
        <v>16</v>
      </c>
      <c r="M375" t="s">
        <v>16</v>
      </c>
      <c r="N375" t="s">
        <v>16</v>
      </c>
      <c r="O375" t="s">
        <v>16</v>
      </c>
      <c r="P375" t="s">
        <v>16</v>
      </c>
      <c r="Q375" t="s">
        <v>16</v>
      </c>
      <c r="R375" t="s">
        <v>16</v>
      </c>
      <c r="S375" t="s">
        <v>16</v>
      </c>
      <c r="T375" t="s">
        <v>16</v>
      </c>
      <c r="U375" t="s">
        <v>16</v>
      </c>
      <c r="V375" t="s">
        <v>16</v>
      </c>
      <c r="W375" t="s">
        <v>16</v>
      </c>
      <c r="X375" t="s">
        <v>16</v>
      </c>
      <c r="Y375" t="s">
        <v>16</v>
      </c>
      <c r="Z375" t="s">
        <v>16</v>
      </c>
    </row>
    <row r="376" spans="1:26">
      <c r="A376" t="s">
        <v>16</v>
      </c>
      <c r="B376" t="s">
        <v>16</v>
      </c>
      <c r="C376" t="s">
        <v>16</v>
      </c>
      <c r="D376" t="s">
        <v>16</v>
      </c>
      <c r="E376" t="s">
        <v>16</v>
      </c>
      <c r="F376">
        <v>1.71506</v>
      </c>
      <c r="G376">
        <v>3.6699999999999998E-4</v>
      </c>
      <c r="H376">
        <v>2.2172000000000001E-2</v>
      </c>
      <c r="I376">
        <v>2.1795300000000002</v>
      </c>
      <c r="J376" t="s">
        <v>16</v>
      </c>
      <c r="K376" t="s">
        <v>16</v>
      </c>
      <c r="L376" t="s">
        <v>16</v>
      </c>
      <c r="M376" t="s">
        <v>16</v>
      </c>
      <c r="N376" t="s">
        <v>16</v>
      </c>
      <c r="O376" t="s">
        <v>16</v>
      </c>
      <c r="P376" t="s">
        <v>16</v>
      </c>
      <c r="Q376" t="s">
        <v>16</v>
      </c>
      <c r="R376" t="s">
        <v>16</v>
      </c>
      <c r="S376" t="s">
        <v>16</v>
      </c>
      <c r="T376" t="s">
        <v>16</v>
      </c>
      <c r="U376" t="s">
        <v>16</v>
      </c>
      <c r="V376" t="s">
        <v>16</v>
      </c>
      <c r="W376" t="s">
        <v>16</v>
      </c>
      <c r="X376" t="s">
        <v>16</v>
      </c>
      <c r="Y376" t="s">
        <v>16</v>
      </c>
      <c r="Z376" t="s">
        <v>16</v>
      </c>
    </row>
    <row r="377" spans="1:26">
      <c r="A377" t="s">
        <v>16</v>
      </c>
      <c r="B377" t="s">
        <v>16</v>
      </c>
      <c r="C377" t="s">
        <v>16</v>
      </c>
      <c r="D377" t="s">
        <v>16</v>
      </c>
      <c r="E377" t="s">
        <v>16</v>
      </c>
      <c r="F377">
        <v>1.72353</v>
      </c>
      <c r="G377">
        <v>4.3800000000000002E-4</v>
      </c>
      <c r="H377">
        <v>2.0969999999999999E-2</v>
      </c>
      <c r="I377">
        <v>2.18472</v>
      </c>
      <c r="J377" t="s">
        <v>16</v>
      </c>
      <c r="K377" t="s">
        <v>16</v>
      </c>
      <c r="L377" t="s">
        <v>16</v>
      </c>
      <c r="M377" t="s">
        <v>16</v>
      </c>
      <c r="N377" t="s">
        <v>16</v>
      </c>
      <c r="O377" t="s">
        <v>16</v>
      </c>
      <c r="P377" t="s">
        <v>16</v>
      </c>
      <c r="Q377" t="s">
        <v>16</v>
      </c>
      <c r="R377" t="s">
        <v>16</v>
      </c>
      <c r="S377" t="s">
        <v>16</v>
      </c>
      <c r="T377" t="s">
        <v>16</v>
      </c>
      <c r="U377" t="s">
        <v>16</v>
      </c>
      <c r="V377" t="s">
        <v>16</v>
      </c>
      <c r="W377" t="s">
        <v>16</v>
      </c>
      <c r="X377" t="s">
        <v>16</v>
      </c>
      <c r="Y377" t="s">
        <v>16</v>
      </c>
      <c r="Z377" t="s">
        <v>16</v>
      </c>
    </row>
    <row r="378" spans="1:26">
      <c r="A378" t="s">
        <v>16</v>
      </c>
      <c r="B378" t="s">
        <v>16</v>
      </c>
      <c r="C378" t="s">
        <v>16</v>
      </c>
      <c r="D378" t="s">
        <v>16</v>
      </c>
      <c r="E378" t="s">
        <v>16</v>
      </c>
      <c r="F378">
        <v>1.72458</v>
      </c>
      <c r="G378">
        <v>4.3100000000000001E-4</v>
      </c>
      <c r="H378">
        <v>2.1101000000000002E-2</v>
      </c>
      <c r="I378">
        <v>2.1872799999999999</v>
      </c>
      <c r="J378" t="s">
        <v>16</v>
      </c>
      <c r="K378" t="s">
        <v>16</v>
      </c>
      <c r="L378" t="s">
        <v>16</v>
      </c>
      <c r="M378" t="s">
        <v>16</v>
      </c>
      <c r="N378" t="s">
        <v>16</v>
      </c>
      <c r="O378" t="s">
        <v>16</v>
      </c>
      <c r="P378" t="s">
        <v>16</v>
      </c>
      <c r="Q378" t="s">
        <v>16</v>
      </c>
      <c r="R378" t="s">
        <v>16</v>
      </c>
      <c r="S378" t="s">
        <v>16</v>
      </c>
      <c r="T378" t="s">
        <v>16</v>
      </c>
      <c r="U378" t="s">
        <v>16</v>
      </c>
      <c r="V378" t="s">
        <v>16</v>
      </c>
      <c r="W378" t="s">
        <v>16</v>
      </c>
      <c r="X378" t="s">
        <v>16</v>
      </c>
      <c r="Y378" t="s">
        <v>16</v>
      </c>
      <c r="Z378" t="s">
        <v>16</v>
      </c>
    </row>
    <row r="379" spans="1:26">
      <c r="A379" t="s">
        <v>16</v>
      </c>
      <c r="B379" t="s">
        <v>16</v>
      </c>
      <c r="C379" t="s">
        <v>16</v>
      </c>
      <c r="D379" t="s">
        <v>16</v>
      </c>
      <c r="E379" t="s">
        <v>16</v>
      </c>
      <c r="F379">
        <v>1.8568800000000001</v>
      </c>
      <c r="G379">
        <v>4.46E-4</v>
      </c>
      <c r="H379">
        <v>2.0382999999999998E-2</v>
      </c>
      <c r="I379">
        <v>2.3170600000000001</v>
      </c>
      <c r="J379" t="s">
        <v>16</v>
      </c>
      <c r="K379" t="s">
        <v>16</v>
      </c>
      <c r="L379" t="s">
        <v>16</v>
      </c>
      <c r="M379" t="s">
        <v>16</v>
      </c>
      <c r="N379" t="s">
        <v>16</v>
      </c>
      <c r="O379" t="s">
        <v>16</v>
      </c>
      <c r="P379" t="s">
        <v>16</v>
      </c>
      <c r="Q379" t="s">
        <v>16</v>
      </c>
      <c r="R379" t="s">
        <v>16</v>
      </c>
      <c r="S379" t="s">
        <v>16</v>
      </c>
      <c r="T379" t="s">
        <v>16</v>
      </c>
      <c r="U379" t="s">
        <v>16</v>
      </c>
      <c r="V379" t="s">
        <v>16</v>
      </c>
      <c r="W379" t="s">
        <v>16</v>
      </c>
      <c r="X379" t="s">
        <v>16</v>
      </c>
      <c r="Y379" t="s">
        <v>16</v>
      </c>
      <c r="Z379" t="s">
        <v>16</v>
      </c>
    </row>
    <row r="380" spans="1:26">
      <c r="A380" t="s">
        <v>16</v>
      </c>
      <c r="B380" t="s">
        <v>16</v>
      </c>
      <c r="C380" t="s">
        <v>16</v>
      </c>
      <c r="D380" t="s">
        <v>16</v>
      </c>
      <c r="E380" t="s">
        <v>16</v>
      </c>
      <c r="F380">
        <v>1.7232099999999999</v>
      </c>
      <c r="G380">
        <v>4.5899999999999999E-4</v>
      </c>
      <c r="H380">
        <v>2.0435999999999999E-2</v>
      </c>
      <c r="I380">
        <v>2.18587</v>
      </c>
      <c r="J380" t="s">
        <v>16</v>
      </c>
      <c r="K380" t="s">
        <v>16</v>
      </c>
      <c r="L380" t="s">
        <v>16</v>
      </c>
      <c r="M380" t="s">
        <v>16</v>
      </c>
      <c r="N380" t="s">
        <v>16</v>
      </c>
      <c r="O380" t="s">
        <v>16</v>
      </c>
      <c r="P380" t="s">
        <v>16</v>
      </c>
      <c r="Q380" t="s">
        <v>16</v>
      </c>
      <c r="R380" t="s">
        <v>16</v>
      </c>
      <c r="S380" t="s">
        <v>16</v>
      </c>
      <c r="T380" t="s">
        <v>16</v>
      </c>
      <c r="U380" t="s">
        <v>16</v>
      </c>
      <c r="V380" t="s">
        <v>16</v>
      </c>
      <c r="W380" t="s">
        <v>16</v>
      </c>
      <c r="X380" t="s">
        <v>16</v>
      </c>
      <c r="Y380" t="s">
        <v>16</v>
      </c>
      <c r="Z380" t="s">
        <v>16</v>
      </c>
    </row>
    <row r="381" spans="1:26">
      <c r="A381" t="s">
        <v>16</v>
      </c>
      <c r="B381" t="s">
        <v>16</v>
      </c>
      <c r="C381" t="s">
        <v>16</v>
      </c>
      <c r="D381" t="s">
        <v>16</v>
      </c>
      <c r="E381" t="s">
        <v>16</v>
      </c>
      <c r="F381">
        <v>1.70747</v>
      </c>
      <c r="G381">
        <v>4.2999999999999999E-4</v>
      </c>
      <c r="H381">
        <v>1.9466000000000001E-2</v>
      </c>
      <c r="I381">
        <v>2.1681499999999998</v>
      </c>
      <c r="J381" t="s">
        <v>16</v>
      </c>
      <c r="K381" t="s">
        <v>16</v>
      </c>
      <c r="L381" t="s">
        <v>16</v>
      </c>
      <c r="M381" t="s">
        <v>16</v>
      </c>
      <c r="N381" t="s">
        <v>16</v>
      </c>
      <c r="O381" t="s">
        <v>16</v>
      </c>
      <c r="P381" t="s">
        <v>16</v>
      </c>
      <c r="Q381" t="s">
        <v>16</v>
      </c>
      <c r="R381" t="s">
        <v>16</v>
      </c>
      <c r="S381" t="s">
        <v>16</v>
      </c>
      <c r="T381" t="s">
        <v>16</v>
      </c>
      <c r="U381" t="s">
        <v>16</v>
      </c>
      <c r="V381" t="s">
        <v>16</v>
      </c>
      <c r="W381" t="s">
        <v>16</v>
      </c>
      <c r="X381" t="s">
        <v>16</v>
      </c>
      <c r="Y381" t="s">
        <v>16</v>
      </c>
      <c r="Z381" t="s">
        <v>16</v>
      </c>
    </row>
    <row r="382" spans="1:26">
      <c r="A382" t="s">
        <v>16</v>
      </c>
      <c r="B382" t="s">
        <v>16</v>
      </c>
      <c r="C382" t="s">
        <v>16</v>
      </c>
      <c r="D382" t="s">
        <v>16</v>
      </c>
      <c r="E382" t="s">
        <v>16</v>
      </c>
      <c r="F382">
        <v>1.7128099999999999</v>
      </c>
      <c r="G382">
        <v>4.2400000000000001E-4</v>
      </c>
      <c r="H382">
        <v>1.9007E-2</v>
      </c>
      <c r="I382">
        <v>2.1722299999999999</v>
      </c>
      <c r="J382" t="s">
        <v>16</v>
      </c>
      <c r="K382" t="s">
        <v>16</v>
      </c>
      <c r="L382" t="s">
        <v>16</v>
      </c>
      <c r="M382" t="s">
        <v>16</v>
      </c>
      <c r="N382" t="s">
        <v>16</v>
      </c>
      <c r="O382" t="s">
        <v>16</v>
      </c>
      <c r="P382" t="s">
        <v>16</v>
      </c>
      <c r="Q382" t="s">
        <v>16</v>
      </c>
      <c r="R382" t="s">
        <v>16</v>
      </c>
      <c r="S382" t="s">
        <v>16</v>
      </c>
      <c r="T382" t="s">
        <v>16</v>
      </c>
      <c r="U382" t="s">
        <v>16</v>
      </c>
      <c r="V382" t="s">
        <v>16</v>
      </c>
      <c r="W382" t="s">
        <v>16</v>
      </c>
      <c r="X382" t="s">
        <v>16</v>
      </c>
      <c r="Y382" t="s">
        <v>16</v>
      </c>
      <c r="Z382" t="s">
        <v>16</v>
      </c>
    </row>
    <row r="383" spans="1:26">
      <c r="A383" t="s">
        <v>16</v>
      </c>
      <c r="B383" t="s">
        <v>16</v>
      </c>
      <c r="C383" t="s">
        <v>16</v>
      </c>
      <c r="D383" t="s">
        <v>16</v>
      </c>
      <c r="E383" t="s">
        <v>16</v>
      </c>
      <c r="F383" t="s">
        <v>16</v>
      </c>
      <c r="G383" t="s">
        <v>16</v>
      </c>
      <c r="H383" t="s">
        <v>16</v>
      </c>
      <c r="I383" t="s">
        <v>16</v>
      </c>
      <c r="J383" t="s">
        <v>16</v>
      </c>
      <c r="K383" t="s">
        <v>16</v>
      </c>
      <c r="L383" t="s">
        <v>16</v>
      </c>
      <c r="M383" t="s">
        <v>16</v>
      </c>
    </row>
    <row r="384" spans="1:26">
      <c r="A384" t="s">
        <v>16</v>
      </c>
      <c r="B384" t="s">
        <v>16</v>
      </c>
      <c r="C384" t="s">
        <v>16</v>
      </c>
      <c r="D384" t="s">
        <v>16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  <c r="J384" t="s">
        <v>16</v>
      </c>
      <c r="K384" t="s">
        <v>16</v>
      </c>
      <c r="L384" t="s">
        <v>16</v>
      </c>
      <c r="M384" t="s">
        <v>16</v>
      </c>
    </row>
    <row r="385" spans="1:27">
      <c r="A385" t="s">
        <v>0</v>
      </c>
      <c r="B385" t="s">
        <v>17</v>
      </c>
      <c r="C385" t="s">
        <v>18</v>
      </c>
      <c r="D385" t="s">
        <v>19</v>
      </c>
      <c r="E385" t="s">
        <v>20</v>
      </c>
      <c r="F385" t="s">
        <v>21</v>
      </c>
      <c r="G385" t="s">
        <v>22</v>
      </c>
      <c r="H385" t="s">
        <v>32</v>
      </c>
      <c r="I385" t="s">
        <v>23</v>
      </c>
      <c r="J385" t="s">
        <v>16</v>
      </c>
      <c r="K385" t="s">
        <v>3</v>
      </c>
      <c r="L385" t="s">
        <v>24</v>
      </c>
      <c r="M385" t="s">
        <v>33</v>
      </c>
      <c r="N385" t="s">
        <v>5</v>
      </c>
      <c r="O385" t="s">
        <v>25</v>
      </c>
      <c r="Q385" t="s">
        <v>7</v>
      </c>
      <c r="R385" t="s">
        <v>26</v>
      </c>
      <c r="S385" t="s">
        <v>34</v>
      </c>
      <c r="T385" t="s">
        <v>27</v>
      </c>
      <c r="U385" t="s">
        <v>10</v>
      </c>
      <c r="V385" t="s">
        <v>16</v>
      </c>
      <c r="W385" t="s">
        <v>11</v>
      </c>
      <c r="X385" t="s">
        <v>28</v>
      </c>
      <c r="Y385" t="s">
        <v>35</v>
      </c>
      <c r="Z385" t="s">
        <v>29</v>
      </c>
      <c r="AA385" t="s">
        <v>30</v>
      </c>
    </row>
    <row r="386" spans="1:27">
      <c r="A386">
        <v>9</v>
      </c>
      <c r="B386" t="s">
        <v>16</v>
      </c>
      <c r="C386">
        <v>3</v>
      </c>
      <c r="D386">
        <v>1</v>
      </c>
      <c r="E386">
        <v>3674625</v>
      </c>
      <c r="F386">
        <v>3.4779499999999999</v>
      </c>
      <c r="G386">
        <v>7.1199999999999996E-4</v>
      </c>
      <c r="H386">
        <v>2.068E-3</v>
      </c>
      <c r="I386">
        <v>3.8503799999999999</v>
      </c>
      <c r="J386" t="s">
        <v>16</v>
      </c>
      <c r="K386">
        <v>1.77854</v>
      </c>
      <c r="L386">
        <v>7.1199999999999996E-4</v>
      </c>
      <c r="M386">
        <v>2.068E-3</v>
      </c>
      <c r="N386">
        <v>3.8503799999999999</v>
      </c>
      <c r="O386">
        <v>3.5537670000000001</v>
      </c>
      <c r="P386" t="s">
        <v>16</v>
      </c>
      <c r="Q386">
        <v>3.4779499999999999</v>
      </c>
      <c r="R386">
        <v>1.158E-3</v>
      </c>
      <c r="S386">
        <v>2.5490000000000001E-3</v>
      </c>
      <c r="T386">
        <v>3.8503799999999999</v>
      </c>
      <c r="U386">
        <v>2.8830089999999999</v>
      </c>
      <c r="V386" t="s">
        <v>16</v>
      </c>
      <c r="W386">
        <v>1.8789940000000001</v>
      </c>
      <c r="X386">
        <v>1.023E-3</v>
      </c>
      <c r="Y386">
        <v>2.379E-3</v>
      </c>
      <c r="Z386">
        <v>2.2528990000000002</v>
      </c>
      <c r="AA386">
        <v>3.0893579999999998</v>
      </c>
    </row>
    <row r="387" spans="1:27">
      <c r="A387" t="s">
        <v>16</v>
      </c>
      <c r="B387" t="s">
        <v>16</v>
      </c>
      <c r="C387" t="s">
        <v>16</v>
      </c>
      <c r="D387" t="s">
        <v>16</v>
      </c>
      <c r="E387" t="s">
        <v>16</v>
      </c>
      <c r="F387">
        <v>1.79891</v>
      </c>
      <c r="G387">
        <v>1.1180000000000001E-3</v>
      </c>
      <c r="H387">
        <v>2.4970000000000001E-3</v>
      </c>
      <c r="I387">
        <v>2.1745800000000002</v>
      </c>
      <c r="J387" t="s">
        <v>16</v>
      </c>
      <c r="K387" t="s">
        <v>16</v>
      </c>
      <c r="L387" t="s">
        <v>16</v>
      </c>
      <c r="M387" t="s">
        <v>16</v>
      </c>
      <c r="N387" t="s">
        <v>16</v>
      </c>
      <c r="O387" t="s">
        <v>16</v>
      </c>
      <c r="P387" t="s">
        <v>16</v>
      </c>
      <c r="Q387" t="s">
        <v>16</v>
      </c>
      <c r="R387" t="s">
        <v>16</v>
      </c>
      <c r="S387" t="s">
        <v>16</v>
      </c>
      <c r="T387" t="s">
        <v>16</v>
      </c>
      <c r="U387" t="s">
        <v>16</v>
      </c>
      <c r="V387" t="s">
        <v>16</v>
      </c>
      <c r="W387" t="s">
        <v>16</v>
      </c>
      <c r="X387" t="s">
        <v>16</v>
      </c>
      <c r="Y387" t="s">
        <v>16</v>
      </c>
      <c r="Z387" t="s">
        <v>16</v>
      </c>
    </row>
    <row r="388" spans="1:27">
      <c r="A388" t="s">
        <v>16</v>
      </c>
      <c r="B388" t="s">
        <v>16</v>
      </c>
      <c r="C388" t="s">
        <v>16</v>
      </c>
      <c r="D388" t="s">
        <v>16</v>
      </c>
      <c r="E388" t="s">
        <v>16</v>
      </c>
      <c r="F388">
        <v>1.77935</v>
      </c>
      <c r="G388">
        <v>1.1100000000000001E-3</v>
      </c>
      <c r="H388">
        <v>2.431E-3</v>
      </c>
      <c r="I388">
        <v>2.1535700000000002</v>
      </c>
      <c r="J388" t="s">
        <v>16</v>
      </c>
      <c r="K388" t="s">
        <v>16</v>
      </c>
      <c r="L388" t="s">
        <v>16</v>
      </c>
      <c r="M388" t="s">
        <v>16</v>
      </c>
      <c r="N388" t="s">
        <v>16</v>
      </c>
      <c r="O388" t="s">
        <v>16</v>
      </c>
      <c r="P388" t="s">
        <v>16</v>
      </c>
      <c r="Q388" t="s">
        <v>16</v>
      </c>
      <c r="R388" t="s">
        <v>16</v>
      </c>
      <c r="S388" t="s">
        <v>16</v>
      </c>
      <c r="T388" t="s">
        <v>16</v>
      </c>
      <c r="U388" t="s">
        <v>16</v>
      </c>
      <c r="V388" t="s">
        <v>16</v>
      </c>
      <c r="W388" t="s">
        <v>16</v>
      </c>
      <c r="X388" t="s">
        <v>16</v>
      </c>
      <c r="Y388" t="s">
        <v>16</v>
      </c>
      <c r="Z388" t="s">
        <v>16</v>
      </c>
    </row>
    <row r="389" spans="1:27">
      <c r="A389" t="s">
        <v>16</v>
      </c>
      <c r="B389" t="s">
        <v>16</v>
      </c>
      <c r="C389" t="s">
        <v>16</v>
      </c>
      <c r="D389" t="s">
        <v>16</v>
      </c>
      <c r="E389" t="s">
        <v>16</v>
      </c>
      <c r="F389">
        <v>1.7841100000000001</v>
      </c>
      <c r="G389">
        <v>8.0800000000000002E-4</v>
      </c>
      <c r="H389">
        <v>2.111E-3</v>
      </c>
      <c r="I389">
        <v>2.1575899999999999</v>
      </c>
      <c r="J389" t="s">
        <v>16</v>
      </c>
      <c r="K389" t="s">
        <v>16</v>
      </c>
      <c r="L389" t="s">
        <v>16</v>
      </c>
      <c r="M389" t="s">
        <v>16</v>
      </c>
      <c r="N389" t="s">
        <v>16</v>
      </c>
      <c r="O389" t="s">
        <v>16</v>
      </c>
      <c r="P389" t="s">
        <v>16</v>
      </c>
      <c r="Q389" t="s">
        <v>16</v>
      </c>
      <c r="R389" t="s">
        <v>16</v>
      </c>
      <c r="S389" t="s">
        <v>16</v>
      </c>
      <c r="T389" t="s">
        <v>16</v>
      </c>
      <c r="U389" t="s">
        <v>16</v>
      </c>
      <c r="V389" t="s">
        <v>16</v>
      </c>
      <c r="W389" t="s">
        <v>16</v>
      </c>
      <c r="X389" t="s">
        <v>16</v>
      </c>
      <c r="Y389" t="s">
        <v>16</v>
      </c>
      <c r="Z389" t="s">
        <v>16</v>
      </c>
    </row>
    <row r="390" spans="1:27">
      <c r="A390" t="s">
        <v>16</v>
      </c>
      <c r="B390" t="s">
        <v>16</v>
      </c>
      <c r="C390" t="s">
        <v>16</v>
      </c>
      <c r="D390" t="s">
        <v>16</v>
      </c>
      <c r="E390" t="s">
        <v>16</v>
      </c>
      <c r="F390">
        <v>1.79131</v>
      </c>
      <c r="G390">
        <v>1.0939999999999999E-3</v>
      </c>
      <c r="H390">
        <v>2.483E-3</v>
      </c>
      <c r="I390">
        <v>2.1646200000000002</v>
      </c>
      <c r="J390" t="s">
        <v>16</v>
      </c>
      <c r="K390" t="s">
        <v>16</v>
      </c>
      <c r="L390" t="s">
        <v>16</v>
      </c>
      <c r="M390" t="s">
        <v>16</v>
      </c>
      <c r="N390" t="s">
        <v>16</v>
      </c>
      <c r="O390" t="s">
        <v>16</v>
      </c>
      <c r="P390" t="s">
        <v>16</v>
      </c>
      <c r="Q390" t="s">
        <v>16</v>
      </c>
      <c r="R390" t="s">
        <v>16</v>
      </c>
      <c r="S390" t="s">
        <v>16</v>
      </c>
      <c r="T390" t="s">
        <v>16</v>
      </c>
      <c r="U390" t="s">
        <v>16</v>
      </c>
      <c r="V390" t="s">
        <v>16</v>
      </c>
      <c r="W390" t="s">
        <v>16</v>
      </c>
      <c r="X390" t="s">
        <v>16</v>
      </c>
      <c r="Y390" t="s">
        <v>16</v>
      </c>
      <c r="Z390" t="s">
        <v>16</v>
      </c>
    </row>
    <row r="391" spans="1:27">
      <c r="A391" t="s">
        <v>16</v>
      </c>
      <c r="B391" t="s">
        <v>16</v>
      </c>
      <c r="C391" t="s">
        <v>16</v>
      </c>
      <c r="D391" t="s">
        <v>16</v>
      </c>
      <c r="E391" t="s">
        <v>16</v>
      </c>
      <c r="F391">
        <v>1.7798799999999999</v>
      </c>
      <c r="G391">
        <v>8.0699999999999999E-4</v>
      </c>
      <c r="H391">
        <v>2.1979999999999999E-3</v>
      </c>
      <c r="I391">
        <v>2.1535500000000001</v>
      </c>
      <c r="J391" t="s">
        <v>16</v>
      </c>
      <c r="K391" t="s">
        <v>16</v>
      </c>
      <c r="L391" t="s">
        <v>16</v>
      </c>
      <c r="M391" t="s">
        <v>16</v>
      </c>
      <c r="N391" t="s">
        <v>16</v>
      </c>
      <c r="O391" t="s">
        <v>16</v>
      </c>
      <c r="P391" t="s">
        <v>16</v>
      </c>
      <c r="Q391" t="s">
        <v>16</v>
      </c>
      <c r="R391" t="s">
        <v>16</v>
      </c>
      <c r="S391" t="s">
        <v>16</v>
      </c>
      <c r="T391" t="s">
        <v>16</v>
      </c>
      <c r="U391" t="s">
        <v>16</v>
      </c>
      <c r="V391" t="s">
        <v>16</v>
      </c>
      <c r="W391" t="s">
        <v>16</v>
      </c>
      <c r="X391" t="s">
        <v>16</v>
      </c>
      <c r="Y391" t="s">
        <v>16</v>
      </c>
      <c r="Z391" t="s">
        <v>16</v>
      </c>
    </row>
    <row r="392" spans="1:27">
      <c r="A392" t="s">
        <v>16</v>
      </c>
      <c r="B392" t="s">
        <v>16</v>
      </c>
      <c r="C392" t="s">
        <v>16</v>
      </c>
      <c r="D392" t="s">
        <v>16</v>
      </c>
      <c r="E392" t="s">
        <v>16</v>
      </c>
      <c r="F392">
        <v>1.80084</v>
      </c>
      <c r="G392">
        <v>1.116E-3</v>
      </c>
      <c r="H392">
        <v>2.4429999999999999E-3</v>
      </c>
      <c r="I392">
        <v>2.1752400000000001</v>
      </c>
      <c r="J392" t="s">
        <v>16</v>
      </c>
      <c r="K392" t="s">
        <v>16</v>
      </c>
      <c r="L392" t="s">
        <v>16</v>
      </c>
      <c r="M392" t="s">
        <v>16</v>
      </c>
      <c r="N392" t="s">
        <v>16</v>
      </c>
      <c r="O392" t="s">
        <v>16</v>
      </c>
      <c r="P392" t="s">
        <v>16</v>
      </c>
      <c r="Q392" t="s">
        <v>16</v>
      </c>
      <c r="R392" t="s">
        <v>16</v>
      </c>
      <c r="S392" t="s">
        <v>16</v>
      </c>
      <c r="T392" t="s">
        <v>16</v>
      </c>
      <c r="U392" t="s">
        <v>16</v>
      </c>
      <c r="V392" t="s">
        <v>16</v>
      </c>
      <c r="W392" t="s">
        <v>16</v>
      </c>
      <c r="X392" t="s">
        <v>16</v>
      </c>
      <c r="Y392" t="s">
        <v>16</v>
      </c>
      <c r="Z392" t="s">
        <v>16</v>
      </c>
    </row>
    <row r="393" spans="1:27">
      <c r="A393" t="s">
        <v>16</v>
      </c>
      <c r="B393" t="s">
        <v>16</v>
      </c>
      <c r="C393" t="s">
        <v>16</v>
      </c>
      <c r="D393" t="s">
        <v>16</v>
      </c>
      <c r="E393" t="s">
        <v>16</v>
      </c>
      <c r="F393">
        <v>1.8091200000000001</v>
      </c>
      <c r="G393">
        <v>1.116E-3</v>
      </c>
      <c r="H393">
        <v>2.4710000000000001E-3</v>
      </c>
      <c r="I393">
        <v>2.1829900000000002</v>
      </c>
      <c r="J393" t="s">
        <v>16</v>
      </c>
      <c r="K393" t="s">
        <v>16</v>
      </c>
      <c r="L393" t="s">
        <v>16</v>
      </c>
      <c r="M393" t="s">
        <v>16</v>
      </c>
      <c r="N393" t="s">
        <v>16</v>
      </c>
      <c r="O393" t="s">
        <v>16</v>
      </c>
      <c r="P393" t="s">
        <v>16</v>
      </c>
      <c r="Q393" t="s">
        <v>16</v>
      </c>
      <c r="R393" t="s">
        <v>16</v>
      </c>
      <c r="S393" t="s">
        <v>16</v>
      </c>
      <c r="T393" t="s">
        <v>16</v>
      </c>
      <c r="U393" t="s">
        <v>16</v>
      </c>
      <c r="V393" t="s">
        <v>16</v>
      </c>
      <c r="W393" t="s">
        <v>16</v>
      </c>
      <c r="X393" t="s">
        <v>16</v>
      </c>
      <c r="Y393" t="s">
        <v>16</v>
      </c>
      <c r="Z393" t="s">
        <v>16</v>
      </c>
    </row>
    <row r="394" spans="1:27">
      <c r="A394" t="s">
        <v>16</v>
      </c>
      <c r="B394" t="s">
        <v>16</v>
      </c>
      <c r="C394" t="s">
        <v>16</v>
      </c>
      <c r="D394" t="s">
        <v>16</v>
      </c>
      <c r="E394" t="s">
        <v>16</v>
      </c>
      <c r="F394">
        <v>1.78098</v>
      </c>
      <c r="G394">
        <v>8.03E-4</v>
      </c>
      <c r="H394">
        <v>2.1580000000000002E-3</v>
      </c>
      <c r="I394">
        <v>2.1534499999999999</v>
      </c>
      <c r="J394" t="s">
        <v>16</v>
      </c>
      <c r="K394" t="s">
        <v>16</v>
      </c>
      <c r="L394" t="s">
        <v>16</v>
      </c>
      <c r="M394" t="s">
        <v>16</v>
      </c>
      <c r="N394" t="s">
        <v>16</v>
      </c>
      <c r="O394" t="s">
        <v>16</v>
      </c>
      <c r="P394" t="s">
        <v>16</v>
      </c>
      <c r="Q394" t="s">
        <v>16</v>
      </c>
      <c r="R394" t="s">
        <v>16</v>
      </c>
      <c r="S394" t="s">
        <v>16</v>
      </c>
      <c r="T394" t="s">
        <v>16</v>
      </c>
      <c r="U394" t="s">
        <v>16</v>
      </c>
      <c r="V394" t="s">
        <v>16</v>
      </c>
      <c r="W394" t="s">
        <v>16</v>
      </c>
      <c r="X394" t="s">
        <v>16</v>
      </c>
      <c r="Y394" t="s">
        <v>16</v>
      </c>
      <c r="Z394" t="s">
        <v>16</v>
      </c>
    </row>
    <row r="395" spans="1:27">
      <c r="A395" t="s">
        <v>16</v>
      </c>
      <c r="B395" t="s">
        <v>16</v>
      </c>
      <c r="C395" t="s">
        <v>16</v>
      </c>
      <c r="D395" t="s">
        <v>16</v>
      </c>
      <c r="E395" t="s">
        <v>16</v>
      </c>
      <c r="F395">
        <v>1.77854</v>
      </c>
      <c r="G395">
        <v>1.0920000000000001E-3</v>
      </c>
      <c r="H395">
        <v>2.4650000000000002E-3</v>
      </c>
      <c r="I395">
        <v>2.1524399999999999</v>
      </c>
      <c r="J395" t="s">
        <v>16</v>
      </c>
      <c r="K395" t="s">
        <v>16</v>
      </c>
      <c r="L395" t="s">
        <v>16</v>
      </c>
      <c r="M395" t="s">
        <v>16</v>
      </c>
      <c r="N395" t="s">
        <v>16</v>
      </c>
      <c r="O395" t="s">
        <v>16</v>
      </c>
      <c r="P395" t="s">
        <v>16</v>
      </c>
      <c r="Q395" t="s">
        <v>16</v>
      </c>
      <c r="R395" t="s">
        <v>16</v>
      </c>
      <c r="S395" t="s">
        <v>16</v>
      </c>
      <c r="T395" t="s">
        <v>16</v>
      </c>
      <c r="U395" t="s">
        <v>16</v>
      </c>
      <c r="V395" t="s">
        <v>16</v>
      </c>
      <c r="W395" t="s">
        <v>16</v>
      </c>
      <c r="X395" t="s">
        <v>16</v>
      </c>
      <c r="Y395" t="s">
        <v>16</v>
      </c>
      <c r="Z395" t="s">
        <v>16</v>
      </c>
    </row>
    <row r="396" spans="1:27">
      <c r="A396" t="s">
        <v>16</v>
      </c>
      <c r="B396" t="s">
        <v>16</v>
      </c>
      <c r="C396" t="s">
        <v>16</v>
      </c>
      <c r="D396" t="s">
        <v>16</v>
      </c>
      <c r="E396" t="s">
        <v>16</v>
      </c>
      <c r="F396">
        <v>1.82098</v>
      </c>
      <c r="G396">
        <v>1.1329999999999999E-3</v>
      </c>
      <c r="H396">
        <v>2.5490000000000001E-3</v>
      </c>
      <c r="I396">
        <v>2.19408</v>
      </c>
      <c r="J396" t="s">
        <v>16</v>
      </c>
      <c r="K396" t="s">
        <v>16</v>
      </c>
      <c r="L396" t="s">
        <v>16</v>
      </c>
      <c r="M396" t="s">
        <v>16</v>
      </c>
      <c r="N396" t="s">
        <v>16</v>
      </c>
      <c r="O396" t="s">
        <v>16</v>
      </c>
      <c r="P396" t="s">
        <v>16</v>
      </c>
      <c r="Q396" t="s">
        <v>16</v>
      </c>
      <c r="R396" t="s">
        <v>16</v>
      </c>
      <c r="S396" t="s">
        <v>16</v>
      </c>
      <c r="T396" t="s">
        <v>16</v>
      </c>
      <c r="U396" t="s">
        <v>16</v>
      </c>
      <c r="V396" t="s">
        <v>16</v>
      </c>
      <c r="W396" t="s">
        <v>16</v>
      </c>
      <c r="X396" t="s">
        <v>16</v>
      </c>
      <c r="Y396" t="s">
        <v>16</v>
      </c>
      <c r="Z396" t="s">
        <v>16</v>
      </c>
    </row>
    <row r="397" spans="1:27">
      <c r="A397" t="s">
        <v>16</v>
      </c>
      <c r="B397" t="s">
        <v>16</v>
      </c>
      <c r="C397" t="s">
        <v>16</v>
      </c>
      <c r="D397" t="s">
        <v>16</v>
      </c>
      <c r="E397" t="s">
        <v>16</v>
      </c>
      <c r="F397">
        <v>1.8151200000000001</v>
      </c>
      <c r="G397">
        <v>1.067E-3</v>
      </c>
      <c r="H397">
        <v>2.4130000000000002E-3</v>
      </c>
      <c r="I397">
        <v>2.1894499999999999</v>
      </c>
      <c r="J397" t="s">
        <v>16</v>
      </c>
      <c r="K397" t="s">
        <v>16</v>
      </c>
      <c r="L397" t="s">
        <v>16</v>
      </c>
      <c r="M397" t="s">
        <v>16</v>
      </c>
      <c r="N397" t="s">
        <v>16</v>
      </c>
      <c r="O397" t="s">
        <v>16</v>
      </c>
      <c r="P397" t="s">
        <v>16</v>
      </c>
      <c r="Q397" t="s">
        <v>16</v>
      </c>
      <c r="R397" t="s">
        <v>16</v>
      </c>
      <c r="S397" t="s">
        <v>16</v>
      </c>
      <c r="T397" t="s">
        <v>16</v>
      </c>
      <c r="U397" t="s">
        <v>16</v>
      </c>
      <c r="V397" t="s">
        <v>16</v>
      </c>
      <c r="W397" t="s">
        <v>16</v>
      </c>
      <c r="X397" t="s">
        <v>16</v>
      </c>
      <c r="Y397" t="s">
        <v>16</v>
      </c>
      <c r="Z397" t="s">
        <v>16</v>
      </c>
    </row>
    <row r="398" spans="1:27">
      <c r="A398" t="s">
        <v>16</v>
      </c>
      <c r="B398" t="s">
        <v>16</v>
      </c>
      <c r="C398" t="s">
        <v>16</v>
      </c>
      <c r="D398" t="s">
        <v>16</v>
      </c>
      <c r="E398" t="s">
        <v>16</v>
      </c>
      <c r="F398">
        <v>1.85728</v>
      </c>
      <c r="G398">
        <v>1.1299999999999999E-3</v>
      </c>
      <c r="H398">
        <v>2.4819999999999998E-3</v>
      </c>
      <c r="I398">
        <v>2.2315499999999999</v>
      </c>
      <c r="J398" t="s">
        <v>16</v>
      </c>
      <c r="K398" t="s">
        <v>16</v>
      </c>
      <c r="L398" t="s">
        <v>16</v>
      </c>
      <c r="M398" t="s">
        <v>16</v>
      </c>
      <c r="N398" t="s">
        <v>16</v>
      </c>
      <c r="O398" t="s">
        <v>16</v>
      </c>
      <c r="P398" t="s">
        <v>16</v>
      </c>
      <c r="Q398" t="s">
        <v>16</v>
      </c>
      <c r="R398" t="s">
        <v>16</v>
      </c>
      <c r="S398" t="s">
        <v>16</v>
      </c>
      <c r="T398" t="s">
        <v>16</v>
      </c>
      <c r="U398" t="s">
        <v>16</v>
      </c>
      <c r="V398" t="s">
        <v>16</v>
      </c>
      <c r="W398" t="s">
        <v>16</v>
      </c>
      <c r="X398" t="s">
        <v>16</v>
      </c>
      <c r="Y398" t="s">
        <v>16</v>
      </c>
      <c r="Z398" t="s">
        <v>16</v>
      </c>
    </row>
    <row r="399" spans="1:27">
      <c r="A399" t="s">
        <v>16</v>
      </c>
      <c r="B399" t="s">
        <v>16</v>
      </c>
      <c r="C399" t="s">
        <v>16</v>
      </c>
      <c r="D399" t="s">
        <v>16</v>
      </c>
      <c r="E399" t="s">
        <v>16</v>
      </c>
      <c r="F399">
        <v>1.78712</v>
      </c>
      <c r="G399">
        <v>9.5100000000000002E-4</v>
      </c>
      <c r="H399">
        <v>2.2620000000000001E-3</v>
      </c>
      <c r="I399">
        <v>2.16039</v>
      </c>
      <c r="J399" t="s">
        <v>16</v>
      </c>
      <c r="K399" t="s">
        <v>16</v>
      </c>
      <c r="L399" t="s">
        <v>16</v>
      </c>
      <c r="M399" t="s">
        <v>16</v>
      </c>
      <c r="N399" t="s">
        <v>16</v>
      </c>
      <c r="O399" t="s">
        <v>16</v>
      </c>
      <c r="P399" t="s">
        <v>16</v>
      </c>
      <c r="Q399" t="s">
        <v>16</v>
      </c>
      <c r="R399" t="s">
        <v>16</v>
      </c>
      <c r="S399" t="s">
        <v>16</v>
      </c>
      <c r="T399" t="s">
        <v>16</v>
      </c>
      <c r="U399" t="s">
        <v>16</v>
      </c>
      <c r="V399" t="s">
        <v>16</v>
      </c>
      <c r="W399" t="s">
        <v>16</v>
      </c>
      <c r="X399" t="s">
        <v>16</v>
      </c>
      <c r="Y399" t="s">
        <v>16</v>
      </c>
      <c r="Z399" t="s">
        <v>16</v>
      </c>
    </row>
    <row r="400" spans="1:27">
      <c r="A400" t="s">
        <v>16</v>
      </c>
      <c r="B400" t="s">
        <v>16</v>
      </c>
      <c r="C400" t="s">
        <v>16</v>
      </c>
      <c r="D400" t="s">
        <v>16</v>
      </c>
      <c r="E400" t="s">
        <v>16</v>
      </c>
      <c r="F400">
        <v>1.7867900000000001</v>
      </c>
      <c r="G400">
        <v>1.111E-3</v>
      </c>
      <c r="H400">
        <v>2.444E-3</v>
      </c>
      <c r="I400">
        <v>2.1604999999999999</v>
      </c>
      <c r="J400" t="s">
        <v>16</v>
      </c>
      <c r="K400" t="s">
        <v>16</v>
      </c>
      <c r="L400" t="s">
        <v>16</v>
      </c>
      <c r="M400" t="s">
        <v>16</v>
      </c>
      <c r="N400" t="s">
        <v>16</v>
      </c>
      <c r="O400" t="s">
        <v>16</v>
      </c>
      <c r="P400" t="s">
        <v>16</v>
      </c>
      <c r="Q400" t="s">
        <v>16</v>
      </c>
      <c r="R400" t="s">
        <v>16</v>
      </c>
      <c r="S400" t="s">
        <v>16</v>
      </c>
      <c r="T400" t="s">
        <v>16</v>
      </c>
      <c r="U400" t="s">
        <v>16</v>
      </c>
      <c r="V400" t="s">
        <v>16</v>
      </c>
      <c r="W400" t="s">
        <v>16</v>
      </c>
      <c r="X400" t="s">
        <v>16</v>
      </c>
      <c r="Y400" t="s">
        <v>16</v>
      </c>
      <c r="Z400" t="s">
        <v>16</v>
      </c>
    </row>
    <row r="401" spans="1:27">
      <c r="A401" t="s">
        <v>16</v>
      </c>
      <c r="B401" t="s">
        <v>16</v>
      </c>
      <c r="C401" t="s">
        <v>16</v>
      </c>
      <c r="D401" t="s">
        <v>16</v>
      </c>
      <c r="E401" t="s">
        <v>16</v>
      </c>
      <c r="F401">
        <v>1.8041799999999999</v>
      </c>
      <c r="G401">
        <v>1.042E-3</v>
      </c>
      <c r="H401">
        <v>2.4109999999999999E-3</v>
      </c>
      <c r="I401">
        <v>2.1768800000000001</v>
      </c>
      <c r="J401" t="s">
        <v>16</v>
      </c>
      <c r="K401" t="s">
        <v>16</v>
      </c>
      <c r="L401" t="s">
        <v>16</v>
      </c>
      <c r="M401" t="s">
        <v>16</v>
      </c>
      <c r="N401" t="s">
        <v>16</v>
      </c>
      <c r="O401" t="s">
        <v>16</v>
      </c>
      <c r="P401" t="s">
        <v>16</v>
      </c>
      <c r="Q401" t="s">
        <v>16</v>
      </c>
      <c r="R401" t="s">
        <v>16</v>
      </c>
      <c r="S401" t="s">
        <v>16</v>
      </c>
      <c r="T401" t="s">
        <v>16</v>
      </c>
      <c r="U401" t="s">
        <v>16</v>
      </c>
      <c r="V401" t="s">
        <v>16</v>
      </c>
      <c r="W401" t="s">
        <v>16</v>
      </c>
      <c r="X401" t="s">
        <v>16</v>
      </c>
      <c r="Y401" t="s">
        <v>16</v>
      </c>
      <c r="Z401" t="s">
        <v>16</v>
      </c>
    </row>
    <row r="402" spans="1:27">
      <c r="A402" t="s">
        <v>16</v>
      </c>
      <c r="B402" t="s">
        <v>16</v>
      </c>
      <c r="C402" t="s">
        <v>16</v>
      </c>
      <c r="D402" t="s">
        <v>16</v>
      </c>
      <c r="E402" t="s">
        <v>16</v>
      </c>
      <c r="F402">
        <v>1.7957799999999999</v>
      </c>
      <c r="G402">
        <v>1.101E-3</v>
      </c>
      <c r="H402">
        <v>2.4689999999999998E-3</v>
      </c>
      <c r="I402">
        <v>2.1693199999999999</v>
      </c>
      <c r="J402" t="s">
        <v>16</v>
      </c>
      <c r="K402" t="s">
        <v>16</v>
      </c>
      <c r="L402" t="s">
        <v>16</v>
      </c>
      <c r="M402" t="s">
        <v>16</v>
      </c>
      <c r="N402" t="s">
        <v>16</v>
      </c>
      <c r="O402" t="s">
        <v>16</v>
      </c>
      <c r="P402" t="s">
        <v>16</v>
      </c>
      <c r="Q402" t="s">
        <v>16</v>
      </c>
      <c r="R402" t="s">
        <v>16</v>
      </c>
      <c r="S402" t="s">
        <v>16</v>
      </c>
      <c r="T402" t="s">
        <v>16</v>
      </c>
      <c r="U402" t="s">
        <v>16</v>
      </c>
      <c r="V402" t="s">
        <v>16</v>
      </c>
      <c r="W402" t="s">
        <v>16</v>
      </c>
      <c r="X402" t="s">
        <v>16</v>
      </c>
      <c r="Y402" t="s">
        <v>16</v>
      </c>
      <c r="Z402" t="s">
        <v>16</v>
      </c>
    </row>
    <row r="403" spans="1:27">
      <c r="A403" t="s">
        <v>16</v>
      </c>
      <c r="B403" t="s">
        <v>16</v>
      </c>
      <c r="C403" t="s">
        <v>16</v>
      </c>
      <c r="D403" t="s">
        <v>16</v>
      </c>
      <c r="E403" t="s">
        <v>16</v>
      </c>
      <c r="F403">
        <v>1.81582</v>
      </c>
      <c r="G403">
        <v>1.0679999999999999E-3</v>
      </c>
      <c r="H403">
        <v>2.3890000000000001E-3</v>
      </c>
      <c r="I403">
        <v>2.1901600000000001</v>
      </c>
      <c r="J403" t="s">
        <v>16</v>
      </c>
      <c r="K403" t="s">
        <v>16</v>
      </c>
      <c r="L403" t="s">
        <v>16</v>
      </c>
      <c r="M403" t="s">
        <v>16</v>
      </c>
      <c r="N403" t="s">
        <v>16</v>
      </c>
      <c r="O403" t="s">
        <v>16</v>
      </c>
      <c r="P403" t="s">
        <v>16</v>
      </c>
      <c r="Q403" t="s">
        <v>16</v>
      </c>
      <c r="R403" t="s">
        <v>16</v>
      </c>
      <c r="S403" t="s">
        <v>16</v>
      </c>
      <c r="T403" t="s">
        <v>16</v>
      </c>
      <c r="U403" t="s">
        <v>16</v>
      </c>
      <c r="V403" t="s">
        <v>16</v>
      </c>
      <c r="W403" t="s">
        <v>16</v>
      </c>
      <c r="X403" t="s">
        <v>16</v>
      </c>
      <c r="Y403" t="s">
        <v>16</v>
      </c>
      <c r="Z403" t="s">
        <v>16</v>
      </c>
    </row>
    <row r="404" spans="1:27">
      <c r="A404" t="s">
        <v>16</v>
      </c>
      <c r="B404" t="s">
        <v>16</v>
      </c>
      <c r="C404" t="s">
        <v>16</v>
      </c>
      <c r="D404" t="s">
        <v>16</v>
      </c>
      <c r="E404" t="s">
        <v>16</v>
      </c>
      <c r="F404">
        <v>1.79253</v>
      </c>
      <c r="G404">
        <v>8.3500000000000002E-4</v>
      </c>
      <c r="H404">
        <v>2.2130000000000001E-3</v>
      </c>
      <c r="I404">
        <v>2.16743</v>
      </c>
      <c r="J404" t="s">
        <v>16</v>
      </c>
      <c r="K404" t="s">
        <v>16</v>
      </c>
      <c r="L404" t="s">
        <v>16</v>
      </c>
      <c r="M404" t="s">
        <v>16</v>
      </c>
      <c r="N404" t="s">
        <v>16</v>
      </c>
      <c r="O404" t="s">
        <v>16</v>
      </c>
      <c r="P404" t="s">
        <v>16</v>
      </c>
      <c r="Q404" t="s">
        <v>16</v>
      </c>
      <c r="R404" t="s">
        <v>16</v>
      </c>
      <c r="S404" t="s">
        <v>16</v>
      </c>
      <c r="T404" t="s">
        <v>16</v>
      </c>
      <c r="U404" t="s">
        <v>16</v>
      </c>
      <c r="V404" t="s">
        <v>16</v>
      </c>
      <c r="W404" t="s">
        <v>16</v>
      </c>
      <c r="X404" t="s">
        <v>16</v>
      </c>
      <c r="Y404" t="s">
        <v>16</v>
      </c>
      <c r="Z404" t="s">
        <v>16</v>
      </c>
    </row>
    <row r="405" spans="1:27">
      <c r="A405" t="s">
        <v>16</v>
      </c>
      <c r="B405" t="s">
        <v>16</v>
      </c>
      <c r="C405" t="s">
        <v>16</v>
      </c>
      <c r="D405" t="s">
        <v>16</v>
      </c>
      <c r="E405" t="s">
        <v>16</v>
      </c>
      <c r="F405">
        <v>1.7929900000000001</v>
      </c>
      <c r="G405">
        <v>1.109E-3</v>
      </c>
      <c r="H405">
        <v>2.493E-3</v>
      </c>
      <c r="I405">
        <v>2.1697799999999998</v>
      </c>
      <c r="J405" t="s">
        <v>16</v>
      </c>
      <c r="K405" t="s">
        <v>16</v>
      </c>
      <c r="L405" t="s">
        <v>16</v>
      </c>
      <c r="M405" t="s">
        <v>16</v>
      </c>
      <c r="N405" t="s">
        <v>16</v>
      </c>
      <c r="O405" t="s">
        <v>16</v>
      </c>
      <c r="P405" t="s">
        <v>16</v>
      </c>
      <c r="Q405" t="s">
        <v>16</v>
      </c>
      <c r="R405" t="s">
        <v>16</v>
      </c>
      <c r="S405" t="s">
        <v>16</v>
      </c>
      <c r="T405" t="s">
        <v>16</v>
      </c>
      <c r="U405" t="s">
        <v>16</v>
      </c>
      <c r="V405" t="s">
        <v>16</v>
      </c>
      <c r="W405" t="s">
        <v>16</v>
      </c>
      <c r="X405" t="s">
        <v>16</v>
      </c>
      <c r="Y405" t="s">
        <v>16</v>
      </c>
      <c r="Z405" t="s">
        <v>16</v>
      </c>
    </row>
    <row r="406" spans="1:27">
      <c r="A406" t="s">
        <v>16</v>
      </c>
      <c r="B406" t="s">
        <v>16</v>
      </c>
      <c r="C406" t="s">
        <v>16</v>
      </c>
      <c r="D406" t="s">
        <v>16</v>
      </c>
      <c r="E406" t="s">
        <v>16</v>
      </c>
      <c r="F406">
        <v>1.8092999999999999</v>
      </c>
      <c r="G406">
        <v>1.158E-3</v>
      </c>
      <c r="H406">
        <v>2.5070000000000001E-3</v>
      </c>
      <c r="I406">
        <v>2.1829299999999998</v>
      </c>
      <c r="J406" t="s">
        <v>16</v>
      </c>
      <c r="K406" t="s">
        <v>16</v>
      </c>
      <c r="L406" t="s">
        <v>16</v>
      </c>
      <c r="M406" t="s">
        <v>16</v>
      </c>
      <c r="N406" t="s">
        <v>16</v>
      </c>
      <c r="O406" t="s">
        <v>16</v>
      </c>
      <c r="P406" t="s">
        <v>16</v>
      </c>
      <c r="Q406" t="s">
        <v>16</v>
      </c>
      <c r="R406" t="s">
        <v>16</v>
      </c>
      <c r="S406" t="s">
        <v>16</v>
      </c>
      <c r="T406" t="s">
        <v>16</v>
      </c>
      <c r="U406" t="s">
        <v>16</v>
      </c>
      <c r="V406" t="s">
        <v>16</v>
      </c>
      <c r="W406" t="s">
        <v>16</v>
      </c>
      <c r="X406" t="s">
        <v>16</v>
      </c>
      <c r="Y406" t="s">
        <v>16</v>
      </c>
      <c r="Z406" t="s">
        <v>16</v>
      </c>
    </row>
    <row r="407" spans="1:27">
      <c r="A407" t="s">
        <v>16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J407" t="s">
        <v>16</v>
      </c>
      <c r="K407" t="s">
        <v>16</v>
      </c>
      <c r="L407" t="s">
        <v>16</v>
      </c>
      <c r="M407" t="s">
        <v>16</v>
      </c>
    </row>
    <row r="408" spans="1:27">
      <c r="A408" t="s">
        <v>16</v>
      </c>
      <c r="B408" t="s">
        <v>16</v>
      </c>
      <c r="C408" t="s">
        <v>16</v>
      </c>
      <c r="D408" t="s">
        <v>16</v>
      </c>
      <c r="E408" t="s">
        <v>16</v>
      </c>
      <c r="F408" t="s">
        <v>16</v>
      </c>
      <c r="G408" t="s">
        <v>16</v>
      </c>
      <c r="H408" t="s">
        <v>16</v>
      </c>
      <c r="I408" t="s">
        <v>16</v>
      </c>
      <c r="J408" t="s">
        <v>16</v>
      </c>
      <c r="K408" t="s">
        <v>16</v>
      </c>
      <c r="L408" t="s">
        <v>16</v>
      </c>
      <c r="M408" t="s">
        <v>16</v>
      </c>
    </row>
    <row r="409" spans="1:27">
      <c r="A409" t="s">
        <v>0</v>
      </c>
      <c r="B409" t="s">
        <v>17</v>
      </c>
      <c r="C409" t="s">
        <v>18</v>
      </c>
      <c r="D409" t="s">
        <v>19</v>
      </c>
      <c r="E409" t="s">
        <v>20</v>
      </c>
      <c r="F409" t="s">
        <v>21</v>
      </c>
      <c r="G409" t="s">
        <v>22</v>
      </c>
      <c r="H409" t="s">
        <v>32</v>
      </c>
      <c r="I409" t="s">
        <v>23</v>
      </c>
      <c r="J409" t="s">
        <v>16</v>
      </c>
      <c r="K409" t="s">
        <v>3</v>
      </c>
      <c r="L409" t="s">
        <v>24</v>
      </c>
      <c r="M409" t="s">
        <v>33</v>
      </c>
      <c r="N409" t="s">
        <v>5</v>
      </c>
      <c r="O409" t="s">
        <v>25</v>
      </c>
      <c r="Q409" t="s">
        <v>7</v>
      </c>
      <c r="R409" t="s">
        <v>26</v>
      </c>
      <c r="S409" t="s">
        <v>34</v>
      </c>
      <c r="T409" t="s">
        <v>27</v>
      </c>
      <c r="U409" t="s">
        <v>10</v>
      </c>
      <c r="V409" t="s">
        <v>16</v>
      </c>
      <c r="W409" t="s">
        <v>11</v>
      </c>
      <c r="X409" t="s">
        <v>28</v>
      </c>
      <c r="Y409" t="s">
        <v>35</v>
      </c>
      <c r="Z409" t="s">
        <v>29</v>
      </c>
      <c r="AA409" t="s">
        <v>30</v>
      </c>
    </row>
    <row r="410" spans="1:27">
      <c r="A410">
        <v>9</v>
      </c>
      <c r="B410" t="s">
        <v>16</v>
      </c>
      <c r="C410">
        <v>3</v>
      </c>
      <c r="D410">
        <v>2</v>
      </c>
      <c r="E410">
        <v>3674625</v>
      </c>
      <c r="F410">
        <v>1.78071</v>
      </c>
      <c r="G410">
        <v>7.1500000000000003E-4</v>
      </c>
      <c r="H410">
        <v>2.1069999999999999E-3</v>
      </c>
      <c r="I410">
        <v>2.15313</v>
      </c>
      <c r="J410" t="s">
        <v>16</v>
      </c>
      <c r="K410">
        <v>1.77017</v>
      </c>
      <c r="L410">
        <v>5.4600000000000004E-4</v>
      </c>
      <c r="M410">
        <v>1.9090000000000001E-3</v>
      </c>
      <c r="N410">
        <v>2.15313</v>
      </c>
      <c r="O410">
        <v>3.84904</v>
      </c>
      <c r="P410" t="s">
        <v>16</v>
      </c>
      <c r="Q410">
        <v>1.81616</v>
      </c>
      <c r="R410">
        <v>7.76E-4</v>
      </c>
      <c r="S410">
        <v>2.1919999999999999E-3</v>
      </c>
      <c r="T410">
        <v>2.1913900000000002</v>
      </c>
      <c r="U410">
        <v>3.3534839999999999</v>
      </c>
      <c r="V410" t="s">
        <v>16</v>
      </c>
      <c r="W410">
        <v>1.7947040000000001</v>
      </c>
      <c r="X410">
        <v>7.0200000000000004E-4</v>
      </c>
      <c r="Y410">
        <v>2.091E-3</v>
      </c>
      <c r="Z410">
        <v>2.1684909999999999</v>
      </c>
      <c r="AA410">
        <v>3.5139490000000002</v>
      </c>
    </row>
    <row r="411" spans="1:27">
      <c r="A411" t="s">
        <v>16</v>
      </c>
      <c r="B411" t="s">
        <v>16</v>
      </c>
      <c r="C411" t="s">
        <v>16</v>
      </c>
      <c r="D411" t="s">
        <v>16</v>
      </c>
      <c r="E411" t="s">
        <v>16</v>
      </c>
      <c r="F411">
        <v>1.80026</v>
      </c>
      <c r="G411">
        <v>6.8199999999999999E-4</v>
      </c>
      <c r="H411">
        <v>2.0709999999999999E-3</v>
      </c>
      <c r="I411">
        <v>2.17265</v>
      </c>
      <c r="J411" t="s">
        <v>16</v>
      </c>
      <c r="K411" t="s">
        <v>16</v>
      </c>
      <c r="L411" t="s">
        <v>16</v>
      </c>
      <c r="M411" t="s">
        <v>16</v>
      </c>
      <c r="N411" t="s">
        <v>16</v>
      </c>
      <c r="O411" t="s">
        <v>16</v>
      </c>
      <c r="P411" t="s">
        <v>16</v>
      </c>
      <c r="Q411" t="s">
        <v>16</v>
      </c>
      <c r="R411" t="s">
        <v>16</v>
      </c>
      <c r="S411" t="s">
        <v>16</v>
      </c>
      <c r="T411" t="s">
        <v>16</v>
      </c>
      <c r="U411" t="s">
        <v>16</v>
      </c>
      <c r="V411" t="s">
        <v>16</v>
      </c>
      <c r="W411" t="s">
        <v>16</v>
      </c>
      <c r="X411" t="s">
        <v>16</v>
      </c>
      <c r="Y411" t="s">
        <v>16</v>
      </c>
      <c r="Z411" t="s">
        <v>16</v>
      </c>
    </row>
    <row r="412" spans="1:27">
      <c r="A412" t="s">
        <v>16</v>
      </c>
      <c r="B412" t="s">
        <v>16</v>
      </c>
      <c r="C412" t="s">
        <v>16</v>
      </c>
      <c r="D412" t="s">
        <v>16</v>
      </c>
      <c r="E412" t="s">
        <v>16</v>
      </c>
      <c r="F412">
        <v>1.81379</v>
      </c>
      <c r="G412">
        <v>7.1900000000000002E-4</v>
      </c>
      <c r="H412">
        <v>2.1020000000000001E-3</v>
      </c>
      <c r="I412">
        <v>2.1869000000000001</v>
      </c>
      <c r="J412" t="s">
        <v>16</v>
      </c>
      <c r="K412" t="s">
        <v>16</v>
      </c>
      <c r="L412" t="s">
        <v>16</v>
      </c>
      <c r="M412" t="s">
        <v>16</v>
      </c>
      <c r="N412" t="s">
        <v>16</v>
      </c>
      <c r="O412" t="s">
        <v>16</v>
      </c>
      <c r="P412" t="s">
        <v>16</v>
      </c>
      <c r="Q412" t="s">
        <v>16</v>
      </c>
      <c r="R412" t="s">
        <v>16</v>
      </c>
      <c r="S412" t="s">
        <v>16</v>
      </c>
      <c r="T412" t="s">
        <v>16</v>
      </c>
      <c r="U412" t="s">
        <v>16</v>
      </c>
      <c r="V412" t="s">
        <v>16</v>
      </c>
      <c r="W412" t="s">
        <v>16</v>
      </c>
      <c r="X412" t="s">
        <v>16</v>
      </c>
      <c r="Y412" t="s">
        <v>16</v>
      </c>
      <c r="Z412" t="s">
        <v>16</v>
      </c>
    </row>
    <row r="413" spans="1:27">
      <c r="A413" t="s">
        <v>16</v>
      </c>
      <c r="B413" t="s">
        <v>16</v>
      </c>
      <c r="C413" t="s">
        <v>16</v>
      </c>
      <c r="D413" t="s">
        <v>16</v>
      </c>
      <c r="E413" t="s">
        <v>16</v>
      </c>
      <c r="F413">
        <v>1.7796000000000001</v>
      </c>
      <c r="G413">
        <v>7.1000000000000002E-4</v>
      </c>
      <c r="H413">
        <v>2.0560000000000001E-3</v>
      </c>
      <c r="I413">
        <v>2.1542699999999999</v>
      </c>
      <c r="J413" t="s">
        <v>16</v>
      </c>
      <c r="K413" t="s">
        <v>16</v>
      </c>
      <c r="L413" t="s">
        <v>16</v>
      </c>
      <c r="M413" t="s">
        <v>16</v>
      </c>
      <c r="N413" t="s">
        <v>16</v>
      </c>
      <c r="O413" t="s">
        <v>16</v>
      </c>
      <c r="P413" t="s">
        <v>16</v>
      </c>
      <c r="Q413" t="s">
        <v>16</v>
      </c>
      <c r="R413" t="s">
        <v>16</v>
      </c>
      <c r="S413" t="s">
        <v>16</v>
      </c>
      <c r="T413" t="s">
        <v>16</v>
      </c>
      <c r="U413" t="s">
        <v>16</v>
      </c>
      <c r="V413" t="s">
        <v>16</v>
      </c>
      <c r="W413" t="s">
        <v>16</v>
      </c>
      <c r="X413" t="s">
        <v>16</v>
      </c>
      <c r="Y413" t="s">
        <v>16</v>
      </c>
      <c r="Z413" t="s">
        <v>16</v>
      </c>
    </row>
    <row r="414" spans="1:27">
      <c r="A414" t="s">
        <v>16</v>
      </c>
      <c r="B414" t="s">
        <v>16</v>
      </c>
      <c r="C414" t="s">
        <v>16</v>
      </c>
      <c r="D414" t="s">
        <v>16</v>
      </c>
      <c r="E414" t="s">
        <v>16</v>
      </c>
      <c r="F414">
        <v>1.80352</v>
      </c>
      <c r="G414">
        <v>7.1299999999999998E-4</v>
      </c>
      <c r="H414">
        <v>2.1090000000000002E-3</v>
      </c>
      <c r="I414">
        <v>2.1765699999999999</v>
      </c>
      <c r="J414" t="s">
        <v>16</v>
      </c>
      <c r="K414" t="s">
        <v>16</v>
      </c>
      <c r="L414" t="s">
        <v>16</v>
      </c>
      <c r="M414" t="s">
        <v>16</v>
      </c>
      <c r="N414" t="s">
        <v>16</v>
      </c>
      <c r="O414" t="s">
        <v>16</v>
      </c>
      <c r="P414" t="s">
        <v>16</v>
      </c>
      <c r="Q414" t="s">
        <v>16</v>
      </c>
      <c r="R414" t="s">
        <v>16</v>
      </c>
      <c r="S414" t="s">
        <v>16</v>
      </c>
      <c r="T414" t="s">
        <v>16</v>
      </c>
      <c r="U414" t="s">
        <v>16</v>
      </c>
      <c r="V414" t="s">
        <v>16</v>
      </c>
      <c r="W414" t="s">
        <v>16</v>
      </c>
      <c r="X414" t="s">
        <v>16</v>
      </c>
      <c r="Y414" t="s">
        <v>16</v>
      </c>
      <c r="Z414" t="s">
        <v>16</v>
      </c>
    </row>
    <row r="415" spans="1:27">
      <c r="A415" t="s">
        <v>16</v>
      </c>
      <c r="B415" t="s">
        <v>16</v>
      </c>
      <c r="C415" t="s">
        <v>16</v>
      </c>
      <c r="D415" t="s">
        <v>16</v>
      </c>
      <c r="E415" t="s">
        <v>16</v>
      </c>
      <c r="F415">
        <v>1.8003899999999999</v>
      </c>
      <c r="G415">
        <v>7.3800000000000005E-4</v>
      </c>
      <c r="H415">
        <v>2.1419999999999998E-3</v>
      </c>
      <c r="I415">
        <v>2.1734300000000002</v>
      </c>
      <c r="J415" t="s">
        <v>16</v>
      </c>
      <c r="K415" t="s">
        <v>16</v>
      </c>
      <c r="L415" t="s">
        <v>16</v>
      </c>
      <c r="M415" t="s">
        <v>16</v>
      </c>
      <c r="N415" t="s">
        <v>16</v>
      </c>
      <c r="O415" t="s">
        <v>16</v>
      </c>
      <c r="P415" t="s">
        <v>16</v>
      </c>
      <c r="Q415" t="s">
        <v>16</v>
      </c>
      <c r="R415" t="s">
        <v>16</v>
      </c>
      <c r="S415" t="s">
        <v>16</v>
      </c>
      <c r="T415" t="s">
        <v>16</v>
      </c>
      <c r="U415" t="s">
        <v>16</v>
      </c>
      <c r="V415" t="s">
        <v>16</v>
      </c>
      <c r="W415" t="s">
        <v>16</v>
      </c>
      <c r="X415" t="s">
        <v>16</v>
      </c>
      <c r="Y415" t="s">
        <v>16</v>
      </c>
      <c r="Z415" t="s">
        <v>16</v>
      </c>
    </row>
    <row r="416" spans="1:27">
      <c r="A416" t="s">
        <v>16</v>
      </c>
      <c r="B416" t="s">
        <v>16</v>
      </c>
      <c r="C416" t="s">
        <v>16</v>
      </c>
      <c r="D416" t="s">
        <v>16</v>
      </c>
      <c r="E416" t="s">
        <v>16</v>
      </c>
      <c r="F416">
        <v>1.7902199999999999</v>
      </c>
      <c r="G416">
        <v>7.3399999999999995E-4</v>
      </c>
      <c r="H416">
        <v>2.1329999999999999E-3</v>
      </c>
      <c r="I416">
        <v>2.1643400000000002</v>
      </c>
      <c r="J416" t="s">
        <v>16</v>
      </c>
      <c r="K416" t="s">
        <v>16</v>
      </c>
      <c r="L416" t="s">
        <v>16</v>
      </c>
      <c r="M416" t="s">
        <v>16</v>
      </c>
      <c r="N416" t="s">
        <v>16</v>
      </c>
      <c r="O416" t="s">
        <v>16</v>
      </c>
      <c r="P416" t="s">
        <v>16</v>
      </c>
      <c r="Q416" t="s">
        <v>16</v>
      </c>
      <c r="R416" t="s">
        <v>16</v>
      </c>
      <c r="S416" t="s">
        <v>16</v>
      </c>
      <c r="T416" t="s">
        <v>16</v>
      </c>
      <c r="U416" t="s">
        <v>16</v>
      </c>
      <c r="V416" t="s">
        <v>16</v>
      </c>
      <c r="W416" t="s">
        <v>16</v>
      </c>
      <c r="X416" t="s">
        <v>16</v>
      </c>
      <c r="Y416" t="s">
        <v>16</v>
      </c>
      <c r="Z416" t="s">
        <v>16</v>
      </c>
    </row>
    <row r="417" spans="1:26">
      <c r="A417" t="s">
        <v>16</v>
      </c>
      <c r="B417" t="s">
        <v>16</v>
      </c>
      <c r="C417" t="s">
        <v>16</v>
      </c>
      <c r="D417" t="s">
        <v>16</v>
      </c>
      <c r="E417" t="s">
        <v>16</v>
      </c>
      <c r="F417">
        <v>1.77017</v>
      </c>
      <c r="G417">
        <v>6.1600000000000001E-4</v>
      </c>
      <c r="H417">
        <v>1.9980000000000002E-3</v>
      </c>
      <c r="I417">
        <v>2.1448900000000002</v>
      </c>
      <c r="J417" t="s">
        <v>16</v>
      </c>
      <c r="K417" t="s">
        <v>16</v>
      </c>
      <c r="L417" t="s">
        <v>16</v>
      </c>
      <c r="M417" t="s">
        <v>16</v>
      </c>
      <c r="N417" t="s">
        <v>16</v>
      </c>
      <c r="O417" t="s">
        <v>16</v>
      </c>
      <c r="P417" t="s">
        <v>16</v>
      </c>
      <c r="Q417" t="s">
        <v>16</v>
      </c>
      <c r="R417" t="s">
        <v>16</v>
      </c>
      <c r="S417" t="s">
        <v>16</v>
      </c>
      <c r="T417" t="s">
        <v>16</v>
      </c>
      <c r="U417" t="s">
        <v>16</v>
      </c>
      <c r="V417" t="s">
        <v>16</v>
      </c>
      <c r="W417" t="s">
        <v>16</v>
      </c>
      <c r="X417" t="s">
        <v>16</v>
      </c>
      <c r="Y417" t="s">
        <v>16</v>
      </c>
      <c r="Z417" t="s">
        <v>16</v>
      </c>
    </row>
    <row r="418" spans="1:26">
      <c r="A418" t="s">
        <v>16</v>
      </c>
      <c r="B418" t="s">
        <v>16</v>
      </c>
      <c r="C418" t="s">
        <v>16</v>
      </c>
      <c r="D418" t="s">
        <v>16</v>
      </c>
      <c r="E418" t="s">
        <v>16</v>
      </c>
      <c r="F418">
        <v>1.78606</v>
      </c>
      <c r="G418">
        <v>7.76E-4</v>
      </c>
      <c r="H418">
        <v>2.1919999999999999E-3</v>
      </c>
      <c r="I418">
        <v>2.15863</v>
      </c>
      <c r="J418" t="s">
        <v>16</v>
      </c>
      <c r="K418" t="s">
        <v>16</v>
      </c>
      <c r="L418" t="s">
        <v>16</v>
      </c>
      <c r="M418" t="s">
        <v>16</v>
      </c>
      <c r="N418" t="s">
        <v>16</v>
      </c>
      <c r="O418" t="s">
        <v>16</v>
      </c>
      <c r="P418" t="s">
        <v>16</v>
      </c>
      <c r="Q418" t="s">
        <v>16</v>
      </c>
      <c r="R418" t="s">
        <v>16</v>
      </c>
      <c r="S418" t="s">
        <v>16</v>
      </c>
      <c r="T418" t="s">
        <v>16</v>
      </c>
      <c r="U418" t="s">
        <v>16</v>
      </c>
      <c r="V418" t="s">
        <v>16</v>
      </c>
      <c r="W418" t="s">
        <v>16</v>
      </c>
      <c r="X418" t="s">
        <v>16</v>
      </c>
      <c r="Y418" t="s">
        <v>16</v>
      </c>
      <c r="Z418" t="s">
        <v>16</v>
      </c>
    </row>
    <row r="419" spans="1:26">
      <c r="A419" t="s">
        <v>16</v>
      </c>
      <c r="B419" t="s">
        <v>16</v>
      </c>
      <c r="C419" t="s">
        <v>16</v>
      </c>
      <c r="D419" t="s">
        <v>16</v>
      </c>
      <c r="E419" t="s">
        <v>16</v>
      </c>
      <c r="F419">
        <v>1.8003199999999999</v>
      </c>
      <c r="G419">
        <v>5.4600000000000004E-4</v>
      </c>
      <c r="H419">
        <v>1.9090000000000001E-3</v>
      </c>
      <c r="I419">
        <v>2.1740300000000001</v>
      </c>
      <c r="J419" t="s">
        <v>16</v>
      </c>
      <c r="K419" t="s">
        <v>16</v>
      </c>
      <c r="L419" t="s">
        <v>16</v>
      </c>
      <c r="M419" t="s">
        <v>16</v>
      </c>
      <c r="N419" t="s">
        <v>16</v>
      </c>
      <c r="O419" t="s">
        <v>16</v>
      </c>
      <c r="P419" t="s">
        <v>16</v>
      </c>
      <c r="Q419" t="s">
        <v>16</v>
      </c>
      <c r="R419" t="s">
        <v>16</v>
      </c>
      <c r="S419" t="s">
        <v>16</v>
      </c>
      <c r="T419" t="s">
        <v>16</v>
      </c>
      <c r="U419" t="s">
        <v>16</v>
      </c>
      <c r="V419" t="s">
        <v>16</v>
      </c>
      <c r="W419" t="s">
        <v>16</v>
      </c>
      <c r="X419" t="s">
        <v>16</v>
      </c>
      <c r="Y419" t="s">
        <v>16</v>
      </c>
      <c r="Z419" t="s">
        <v>16</v>
      </c>
    </row>
    <row r="420" spans="1:26">
      <c r="A420" t="s">
        <v>16</v>
      </c>
      <c r="B420" t="s">
        <v>16</v>
      </c>
      <c r="C420" t="s">
        <v>16</v>
      </c>
      <c r="D420" t="s">
        <v>16</v>
      </c>
      <c r="E420" t="s">
        <v>16</v>
      </c>
      <c r="F420">
        <v>1.7843199999999999</v>
      </c>
      <c r="G420">
        <v>7.1199999999999996E-4</v>
      </c>
      <c r="H420">
        <v>2.0890000000000001E-3</v>
      </c>
      <c r="I420">
        <v>2.1579000000000002</v>
      </c>
      <c r="J420" t="s">
        <v>16</v>
      </c>
      <c r="K420" t="s">
        <v>16</v>
      </c>
      <c r="L420" t="s">
        <v>16</v>
      </c>
      <c r="M420" t="s">
        <v>16</v>
      </c>
      <c r="N420" t="s">
        <v>16</v>
      </c>
      <c r="O420" t="s">
        <v>16</v>
      </c>
      <c r="P420" t="s">
        <v>16</v>
      </c>
      <c r="Q420" t="s">
        <v>16</v>
      </c>
      <c r="R420" t="s">
        <v>16</v>
      </c>
      <c r="S420" t="s">
        <v>16</v>
      </c>
      <c r="T420" t="s">
        <v>16</v>
      </c>
      <c r="U420" t="s">
        <v>16</v>
      </c>
      <c r="V420" t="s">
        <v>16</v>
      </c>
      <c r="W420" t="s">
        <v>16</v>
      </c>
      <c r="X420" t="s">
        <v>16</v>
      </c>
      <c r="Y420" t="s">
        <v>16</v>
      </c>
      <c r="Z420" t="s">
        <v>16</v>
      </c>
    </row>
    <row r="421" spans="1:26">
      <c r="A421" t="s">
        <v>16</v>
      </c>
      <c r="B421" t="s">
        <v>16</v>
      </c>
      <c r="C421" t="s">
        <v>16</v>
      </c>
      <c r="D421" t="s">
        <v>16</v>
      </c>
      <c r="E421" t="s">
        <v>16</v>
      </c>
      <c r="F421">
        <v>1.7769900000000001</v>
      </c>
      <c r="G421">
        <v>5.7799999999999995E-4</v>
      </c>
      <c r="H421">
        <v>1.9650000000000002E-3</v>
      </c>
      <c r="I421">
        <v>2.1513200000000001</v>
      </c>
      <c r="J421" t="s">
        <v>16</v>
      </c>
      <c r="K421" t="s">
        <v>16</v>
      </c>
      <c r="L421" t="s">
        <v>16</v>
      </c>
      <c r="M421" t="s">
        <v>16</v>
      </c>
      <c r="N421" t="s">
        <v>16</v>
      </c>
      <c r="O421" t="s">
        <v>16</v>
      </c>
      <c r="P421" t="s">
        <v>16</v>
      </c>
      <c r="Q421" t="s">
        <v>16</v>
      </c>
      <c r="R421" t="s">
        <v>16</v>
      </c>
      <c r="S421" t="s">
        <v>16</v>
      </c>
      <c r="T421" t="s">
        <v>16</v>
      </c>
      <c r="U421" t="s">
        <v>16</v>
      </c>
      <c r="V421" t="s">
        <v>16</v>
      </c>
      <c r="W421" t="s">
        <v>16</v>
      </c>
      <c r="X421" t="s">
        <v>16</v>
      </c>
      <c r="Y421" t="s">
        <v>16</v>
      </c>
      <c r="Z421" t="s">
        <v>16</v>
      </c>
    </row>
    <row r="422" spans="1:26">
      <c r="A422" t="s">
        <v>16</v>
      </c>
      <c r="B422" t="s">
        <v>16</v>
      </c>
      <c r="C422" t="s">
        <v>16</v>
      </c>
      <c r="D422" t="s">
        <v>16</v>
      </c>
      <c r="E422" t="s">
        <v>16</v>
      </c>
      <c r="F422">
        <v>1.7939000000000001</v>
      </c>
      <c r="G422">
        <v>7.6099999999999996E-4</v>
      </c>
      <c r="H422">
        <v>2.1440000000000001E-3</v>
      </c>
      <c r="I422">
        <v>2.1682899999999998</v>
      </c>
      <c r="J422" t="s">
        <v>16</v>
      </c>
      <c r="K422" t="s">
        <v>16</v>
      </c>
      <c r="L422" t="s">
        <v>16</v>
      </c>
      <c r="M422" t="s">
        <v>16</v>
      </c>
      <c r="N422" t="s">
        <v>16</v>
      </c>
      <c r="O422" t="s">
        <v>16</v>
      </c>
      <c r="P422" t="s">
        <v>16</v>
      </c>
      <c r="Q422" t="s">
        <v>16</v>
      </c>
      <c r="R422" t="s">
        <v>16</v>
      </c>
      <c r="S422" t="s">
        <v>16</v>
      </c>
      <c r="T422" t="s">
        <v>16</v>
      </c>
      <c r="U422" t="s">
        <v>16</v>
      </c>
      <c r="V422" t="s">
        <v>16</v>
      </c>
      <c r="W422" t="s">
        <v>16</v>
      </c>
      <c r="X422" t="s">
        <v>16</v>
      </c>
      <c r="Y422" t="s">
        <v>16</v>
      </c>
      <c r="Z422" t="s">
        <v>16</v>
      </c>
    </row>
    <row r="423" spans="1:26">
      <c r="A423" t="s">
        <v>16</v>
      </c>
      <c r="B423" t="s">
        <v>16</v>
      </c>
      <c r="C423" t="s">
        <v>16</v>
      </c>
      <c r="D423" t="s">
        <v>16</v>
      </c>
      <c r="E423" t="s">
        <v>16</v>
      </c>
      <c r="F423">
        <v>1.7978400000000001</v>
      </c>
      <c r="G423">
        <v>6.9899999999999997E-4</v>
      </c>
      <c r="H423">
        <v>2.062E-3</v>
      </c>
      <c r="I423">
        <v>2.1707999999999998</v>
      </c>
      <c r="J423" t="s">
        <v>16</v>
      </c>
      <c r="K423" t="s">
        <v>16</v>
      </c>
      <c r="L423" t="s">
        <v>16</v>
      </c>
      <c r="M423" t="s">
        <v>16</v>
      </c>
      <c r="N423" t="s">
        <v>16</v>
      </c>
      <c r="O423" t="s">
        <v>16</v>
      </c>
      <c r="P423" t="s">
        <v>16</v>
      </c>
      <c r="Q423" t="s">
        <v>16</v>
      </c>
      <c r="R423" t="s">
        <v>16</v>
      </c>
      <c r="S423" t="s">
        <v>16</v>
      </c>
      <c r="T423" t="s">
        <v>16</v>
      </c>
      <c r="U423" t="s">
        <v>16</v>
      </c>
      <c r="V423" t="s">
        <v>16</v>
      </c>
      <c r="W423" t="s">
        <v>16</v>
      </c>
      <c r="X423" t="s">
        <v>16</v>
      </c>
      <c r="Y423" t="s">
        <v>16</v>
      </c>
      <c r="Z423" t="s">
        <v>16</v>
      </c>
    </row>
    <row r="424" spans="1:26">
      <c r="A424" t="s">
        <v>16</v>
      </c>
      <c r="B424" t="s">
        <v>16</v>
      </c>
      <c r="C424" t="s">
        <v>16</v>
      </c>
      <c r="D424" t="s">
        <v>16</v>
      </c>
      <c r="E424" t="s">
        <v>16</v>
      </c>
      <c r="F424">
        <v>1.80366</v>
      </c>
      <c r="G424">
        <v>7.0100000000000002E-4</v>
      </c>
      <c r="H424">
        <v>2.0939999999999999E-3</v>
      </c>
      <c r="I424">
        <v>2.1803599999999999</v>
      </c>
      <c r="J424" t="s">
        <v>16</v>
      </c>
      <c r="K424" t="s">
        <v>16</v>
      </c>
      <c r="L424" t="s">
        <v>16</v>
      </c>
      <c r="M424" t="s">
        <v>16</v>
      </c>
      <c r="N424" t="s">
        <v>16</v>
      </c>
      <c r="O424" t="s">
        <v>16</v>
      </c>
      <c r="P424" t="s">
        <v>16</v>
      </c>
      <c r="Q424" t="s">
        <v>16</v>
      </c>
      <c r="R424" t="s">
        <v>16</v>
      </c>
      <c r="S424" t="s">
        <v>16</v>
      </c>
      <c r="T424" t="s">
        <v>16</v>
      </c>
      <c r="U424" t="s">
        <v>16</v>
      </c>
      <c r="V424" t="s">
        <v>16</v>
      </c>
      <c r="W424" t="s">
        <v>16</v>
      </c>
      <c r="X424" t="s">
        <v>16</v>
      </c>
      <c r="Y424" t="s">
        <v>16</v>
      </c>
      <c r="Z424" t="s">
        <v>16</v>
      </c>
    </row>
    <row r="425" spans="1:26">
      <c r="A425" t="s">
        <v>16</v>
      </c>
      <c r="B425" t="s">
        <v>16</v>
      </c>
      <c r="C425" t="s">
        <v>16</v>
      </c>
      <c r="D425" t="s">
        <v>16</v>
      </c>
      <c r="E425" t="s">
        <v>16</v>
      </c>
      <c r="F425">
        <v>1.7999400000000001</v>
      </c>
      <c r="G425">
        <v>7.1599999999999995E-4</v>
      </c>
      <c r="H425">
        <v>2.088E-3</v>
      </c>
      <c r="I425">
        <v>2.1746400000000001</v>
      </c>
      <c r="J425" t="s">
        <v>16</v>
      </c>
      <c r="K425" t="s">
        <v>16</v>
      </c>
      <c r="L425" t="s">
        <v>16</v>
      </c>
      <c r="M425" t="s">
        <v>16</v>
      </c>
      <c r="N425" t="s">
        <v>16</v>
      </c>
      <c r="O425" t="s">
        <v>16</v>
      </c>
      <c r="P425" t="s">
        <v>16</v>
      </c>
      <c r="Q425" t="s">
        <v>16</v>
      </c>
      <c r="R425" t="s">
        <v>16</v>
      </c>
      <c r="S425" t="s">
        <v>16</v>
      </c>
      <c r="T425" t="s">
        <v>16</v>
      </c>
      <c r="U425" t="s">
        <v>16</v>
      </c>
      <c r="V425" t="s">
        <v>16</v>
      </c>
      <c r="W425" t="s">
        <v>16</v>
      </c>
      <c r="X425" t="s">
        <v>16</v>
      </c>
      <c r="Y425" t="s">
        <v>16</v>
      </c>
      <c r="Z425" t="s">
        <v>16</v>
      </c>
    </row>
    <row r="426" spans="1:26">
      <c r="A426" t="s">
        <v>16</v>
      </c>
      <c r="B426" t="s">
        <v>16</v>
      </c>
      <c r="C426" t="s">
        <v>16</v>
      </c>
      <c r="D426" t="s">
        <v>16</v>
      </c>
      <c r="E426" t="s">
        <v>16</v>
      </c>
      <c r="F426">
        <v>1.7973699999999999</v>
      </c>
      <c r="G426">
        <v>7.1100000000000004E-4</v>
      </c>
      <c r="H426">
        <v>2.1159999999999998E-3</v>
      </c>
      <c r="I426">
        <v>2.1701899999999998</v>
      </c>
      <c r="J426" t="s">
        <v>16</v>
      </c>
      <c r="K426" t="s">
        <v>16</v>
      </c>
      <c r="L426" t="s">
        <v>16</v>
      </c>
      <c r="M426" t="s">
        <v>16</v>
      </c>
      <c r="N426" t="s">
        <v>16</v>
      </c>
      <c r="O426" t="s">
        <v>16</v>
      </c>
      <c r="P426" t="s">
        <v>16</v>
      </c>
      <c r="Q426" t="s">
        <v>16</v>
      </c>
      <c r="R426" t="s">
        <v>16</v>
      </c>
      <c r="S426" t="s">
        <v>16</v>
      </c>
      <c r="T426" t="s">
        <v>16</v>
      </c>
      <c r="U426" t="s">
        <v>16</v>
      </c>
      <c r="V426" t="s">
        <v>16</v>
      </c>
      <c r="W426" t="s">
        <v>16</v>
      </c>
      <c r="X426" t="s">
        <v>16</v>
      </c>
      <c r="Y426" t="s">
        <v>16</v>
      </c>
      <c r="Z426" t="s">
        <v>16</v>
      </c>
    </row>
    <row r="427" spans="1:26">
      <c r="A427" t="s">
        <v>16</v>
      </c>
      <c r="B427" t="s">
        <v>16</v>
      </c>
      <c r="C427" t="s">
        <v>16</v>
      </c>
      <c r="D427" t="s">
        <v>16</v>
      </c>
      <c r="E427" t="s">
        <v>16</v>
      </c>
      <c r="F427">
        <v>1.7962499999999999</v>
      </c>
      <c r="G427">
        <v>7.2099999999999996E-4</v>
      </c>
      <c r="H427">
        <v>2.1419999999999998E-3</v>
      </c>
      <c r="I427">
        <v>2.16988</v>
      </c>
      <c r="J427" t="s">
        <v>16</v>
      </c>
      <c r="K427" t="s">
        <v>16</v>
      </c>
      <c r="L427" t="s">
        <v>16</v>
      </c>
      <c r="M427" t="s">
        <v>16</v>
      </c>
      <c r="N427" t="s">
        <v>16</v>
      </c>
      <c r="O427" t="s">
        <v>16</v>
      </c>
      <c r="P427" t="s">
        <v>16</v>
      </c>
      <c r="Q427" t="s">
        <v>16</v>
      </c>
      <c r="R427" t="s">
        <v>16</v>
      </c>
      <c r="S427" t="s">
        <v>16</v>
      </c>
      <c r="T427" t="s">
        <v>16</v>
      </c>
      <c r="U427" t="s">
        <v>16</v>
      </c>
      <c r="V427" t="s">
        <v>16</v>
      </c>
      <c r="W427" t="s">
        <v>16</v>
      </c>
      <c r="X427" t="s">
        <v>16</v>
      </c>
      <c r="Y427" t="s">
        <v>16</v>
      </c>
      <c r="Z427" t="s">
        <v>16</v>
      </c>
    </row>
    <row r="428" spans="1:26">
      <c r="A428" t="s">
        <v>16</v>
      </c>
      <c r="B428" t="s">
        <v>16</v>
      </c>
      <c r="C428" t="s">
        <v>16</v>
      </c>
      <c r="D428" t="s">
        <v>16</v>
      </c>
      <c r="E428" t="s">
        <v>16</v>
      </c>
      <c r="F428">
        <v>1.81616</v>
      </c>
      <c r="G428">
        <v>7.6199999999999998E-4</v>
      </c>
      <c r="H428">
        <v>2.1810000000000002E-3</v>
      </c>
      <c r="I428">
        <v>2.1913900000000002</v>
      </c>
      <c r="J428" t="s">
        <v>16</v>
      </c>
      <c r="K428" t="s">
        <v>16</v>
      </c>
      <c r="L428" t="s">
        <v>16</v>
      </c>
      <c r="M428" t="s">
        <v>16</v>
      </c>
      <c r="N428" t="s">
        <v>16</v>
      </c>
      <c r="O428" t="s">
        <v>16</v>
      </c>
      <c r="P428" t="s">
        <v>16</v>
      </c>
      <c r="Q428" t="s">
        <v>16</v>
      </c>
      <c r="R428" t="s">
        <v>16</v>
      </c>
      <c r="S428" t="s">
        <v>16</v>
      </c>
      <c r="T428" t="s">
        <v>16</v>
      </c>
      <c r="U428" t="s">
        <v>16</v>
      </c>
      <c r="V428" t="s">
        <v>16</v>
      </c>
      <c r="W428" t="s">
        <v>16</v>
      </c>
      <c r="X428" t="s">
        <v>16</v>
      </c>
      <c r="Y428" t="s">
        <v>16</v>
      </c>
      <c r="Z428" t="s">
        <v>16</v>
      </c>
    </row>
    <row r="429" spans="1:26">
      <c r="A429" t="s">
        <v>16</v>
      </c>
      <c r="B429" t="s">
        <v>16</v>
      </c>
      <c r="C429" t="s">
        <v>16</v>
      </c>
      <c r="D429" t="s">
        <v>16</v>
      </c>
      <c r="E429" t="s">
        <v>16</v>
      </c>
      <c r="F429">
        <v>1.79664</v>
      </c>
      <c r="G429">
        <v>7.1500000000000003E-4</v>
      </c>
      <c r="H429">
        <v>2.1120000000000002E-3</v>
      </c>
      <c r="I429">
        <v>2.1699099999999998</v>
      </c>
      <c r="J429" t="s">
        <v>16</v>
      </c>
      <c r="K429" t="s">
        <v>16</v>
      </c>
      <c r="L429" t="s">
        <v>16</v>
      </c>
      <c r="M429" t="s">
        <v>16</v>
      </c>
      <c r="N429" t="s">
        <v>16</v>
      </c>
      <c r="O429" t="s">
        <v>16</v>
      </c>
      <c r="P429" t="s">
        <v>16</v>
      </c>
      <c r="Q429" t="s">
        <v>16</v>
      </c>
      <c r="R429" t="s">
        <v>16</v>
      </c>
      <c r="S429" t="s">
        <v>16</v>
      </c>
      <c r="T429" t="s">
        <v>16</v>
      </c>
      <c r="U429" t="s">
        <v>16</v>
      </c>
      <c r="V429" t="s">
        <v>16</v>
      </c>
      <c r="W429" t="s">
        <v>16</v>
      </c>
      <c r="X429" t="s">
        <v>16</v>
      </c>
      <c r="Y429" t="s">
        <v>16</v>
      </c>
      <c r="Z429" t="s">
        <v>16</v>
      </c>
    </row>
    <row r="430" spans="1:26">
      <c r="A430" t="s">
        <v>16</v>
      </c>
      <c r="B430" t="s">
        <v>16</v>
      </c>
      <c r="C430" t="s">
        <v>16</v>
      </c>
      <c r="D430" t="s">
        <v>16</v>
      </c>
      <c r="E430" t="s">
        <v>16</v>
      </c>
      <c r="F430">
        <v>1.80067</v>
      </c>
      <c r="G430">
        <v>7.1000000000000002E-4</v>
      </c>
      <c r="H430">
        <v>2.1080000000000001E-3</v>
      </c>
      <c r="I430">
        <v>2.1747899999999998</v>
      </c>
      <c r="J430" t="s">
        <v>16</v>
      </c>
      <c r="K430" t="s">
        <v>16</v>
      </c>
      <c r="L430" t="s">
        <v>16</v>
      </c>
      <c r="M430" t="s">
        <v>16</v>
      </c>
      <c r="N430" t="s">
        <v>16</v>
      </c>
      <c r="O430" t="s">
        <v>16</v>
      </c>
      <c r="P430" t="s">
        <v>16</v>
      </c>
      <c r="Q430" t="s">
        <v>16</v>
      </c>
      <c r="R430" t="s">
        <v>16</v>
      </c>
      <c r="S430" t="s">
        <v>16</v>
      </c>
      <c r="T430" t="s">
        <v>16</v>
      </c>
      <c r="U430" t="s">
        <v>16</v>
      </c>
      <c r="V430" t="s">
        <v>16</v>
      </c>
      <c r="W430" t="s">
        <v>16</v>
      </c>
      <c r="X430" t="s">
        <v>16</v>
      </c>
      <c r="Y430" t="s">
        <v>16</v>
      </c>
      <c r="Z430" t="s">
        <v>16</v>
      </c>
    </row>
    <row r="431" spans="1:26">
      <c r="A431" t="s">
        <v>16</v>
      </c>
      <c r="B431" t="s">
        <v>16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  <c r="M431" t="s">
        <v>16</v>
      </c>
    </row>
    <row r="432" spans="1:26">
      <c r="A432" t="s">
        <v>16</v>
      </c>
      <c r="B432" t="s">
        <v>16</v>
      </c>
      <c r="C432" t="s">
        <v>16</v>
      </c>
      <c r="D432" t="s">
        <v>16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  <c r="J432" t="s">
        <v>16</v>
      </c>
      <c r="K432" t="s">
        <v>16</v>
      </c>
      <c r="L432" t="s">
        <v>16</v>
      </c>
      <c r="M432" t="s">
        <v>16</v>
      </c>
    </row>
    <row r="433" spans="1:27">
      <c r="A433" t="s">
        <v>0</v>
      </c>
      <c r="B433" t="s">
        <v>17</v>
      </c>
      <c r="C433" t="s">
        <v>18</v>
      </c>
      <c r="D433" t="s">
        <v>19</v>
      </c>
      <c r="E433" t="s">
        <v>20</v>
      </c>
      <c r="F433" t="s">
        <v>21</v>
      </c>
      <c r="G433" t="s">
        <v>22</v>
      </c>
      <c r="H433" t="s">
        <v>32</v>
      </c>
      <c r="I433" t="s">
        <v>23</v>
      </c>
      <c r="J433" t="s">
        <v>16</v>
      </c>
      <c r="K433" t="s">
        <v>3</v>
      </c>
      <c r="L433" t="s">
        <v>24</v>
      </c>
      <c r="M433" t="s">
        <v>33</v>
      </c>
      <c r="N433" t="s">
        <v>5</v>
      </c>
      <c r="O433" t="s">
        <v>25</v>
      </c>
      <c r="Q433" t="s">
        <v>7</v>
      </c>
      <c r="R433" t="s">
        <v>26</v>
      </c>
      <c r="S433" t="s">
        <v>34</v>
      </c>
      <c r="T433" t="s">
        <v>27</v>
      </c>
      <c r="U433" t="s">
        <v>10</v>
      </c>
      <c r="V433" t="s">
        <v>16</v>
      </c>
      <c r="W433" t="s">
        <v>11</v>
      </c>
      <c r="X433" t="s">
        <v>28</v>
      </c>
      <c r="Y433" t="s">
        <v>35</v>
      </c>
      <c r="Z433" t="s">
        <v>29</v>
      </c>
      <c r="AA433" t="s">
        <v>30</v>
      </c>
    </row>
    <row r="434" spans="1:27">
      <c r="A434">
        <v>9</v>
      </c>
      <c r="B434" t="s">
        <v>16</v>
      </c>
      <c r="C434">
        <v>3</v>
      </c>
      <c r="D434">
        <v>3</v>
      </c>
      <c r="E434">
        <v>3674625</v>
      </c>
      <c r="F434">
        <v>1.77173</v>
      </c>
      <c r="G434">
        <v>6.4300000000000002E-4</v>
      </c>
      <c r="H434">
        <v>2.0579999999999999E-3</v>
      </c>
      <c r="I434">
        <v>2.1488399999999999</v>
      </c>
      <c r="J434" t="s">
        <v>16</v>
      </c>
      <c r="K434">
        <v>1.7702800000000001</v>
      </c>
      <c r="L434">
        <v>5.0500000000000002E-4</v>
      </c>
      <c r="M434">
        <v>1.8959999999999999E-3</v>
      </c>
      <c r="N434">
        <v>2.1488399999999999</v>
      </c>
      <c r="O434">
        <v>3.8769779999999998</v>
      </c>
      <c r="P434" t="s">
        <v>16</v>
      </c>
      <c r="Q434">
        <v>1.8472900000000001</v>
      </c>
      <c r="R434">
        <v>1.462E-3</v>
      </c>
      <c r="S434">
        <v>2.8400000000000001E-3</v>
      </c>
      <c r="T434">
        <v>2.2217899999999999</v>
      </c>
      <c r="U434">
        <v>2.5878640000000002</v>
      </c>
      <c r="V434" t="s">
        <v>16</v>
      </c>
      <c r="W434">
        <v>1.79918</v>
      </c>
      <c r="X434">
        <v>6.3199999999999997E-4</v>
      </c>
      <c r="Y434">
        <v>2.0309999999999998E-3</v>
      </c>
      <c r="Z434">
        <v>2.1728260000000001</v>
      </c>
      <c r="AA434">
        <v>3.6189809999999998</v>
      </c>
    </row>
    <row r="435" spans="1:27">
      <c r="A435" t="s">
        <v>16</v>
      </c>
      <c r="B435" t="s">
        <v>16</v>
      </c>
      <c r="C435" t="s">
        <v>16</v>
      </c>
      <c r="D435" t="s">
        <v>16</v>
      </c>
      <c r="E435" t="s">
        <v>16</v>
      </c>
      <c r="F435">
        <v>1.8472900000000001</v>
      </c>
      <c r="G435">
        <v>6.5799999999999995E-4</v>
      </c>
      <c r="H435">
        <v>2.0470000000000002E-3</v>
      </c>
      <c r="I435">
        <v>2.2217899999999999</v>
      </c>
      <c r="J435" t="s">
        <v>16</v>
      </c>
      <c r="K435" t="s">
        <v>16</v>
      </c>
      <c r="L435" t="s">
        <v>16</v>
      </c>
      <c r="M435" t="s">
        <v>16</v>
      </c>
      <c r="N435" t="s">
        <v>16</v>
      </c>
      <c r="O435" t="s">
        <v>16</v>
      </c>
      <c r="P435" t="s">
        <v>16</v>
      </c>
      <c r="Q435" t="s">
        <v>16</v>
      </c>
      <c r="R435" t="s">
        <v>16</v>
      </c>
      <c r="S435" t="s">
        <v>16</v>
      </c>
      <c r="T435" t="s">
        <v>16</v>
      </c>
      <c r="U435" t="s">
        <v>16</v>
      </c>
      <c r="V435" t="s">
        <v>16</v>
      </c>
      <c r="W435" t="s">
        <v>16</v>
      </c>
      <c r="X435" t="s">
        <v>16</v>
      </c>
      <c r="Y435" t="s">
        <v>16</v>
      </c>
      <c r="Z435" t="s">
        <v>16</v>
      </c>
    </row>
    <row r="436" spans="1:27">
      <c r="A436" t="s">
        <v>16</v>
      </c>
      <c r="B436" t="s">
        <v>16</v>
      </c>
      <c r="C436" t="s">
        <v>16</v>
      </c>
      <c r="D436" t="s">
        <v>16</v>
      </c>
      <c r="E436" t="s">
        <v>16</v>
      </c>
      <c r="F436">
        <v>1.79541</v>
      </c>
      <c r="G436">
        <v>5.6899999999999995E-4</v>
      </c>
      <c r="H436">
        <v>1.9789999999999999E-3</v>
      </c>
      <c r="I436">
        <v>2.1692200000000001</v>
      </c>
      <c r="J436" t="s">
        <v>16</v>
      </c>
      <c r="K436" t="s">
        <v>16</v>
      </c>
      <c r="L436" t="s">
        <v>16</v>
      </c>
      <c r="M436" t="s">
        <v>16</v>
      </c>
      <c r="N436" t="s">
        <v>16</v>
      </c>
      <c r="O436" t="s">
        <v>16</v>
      </c>
      <c r="P436" t="s">
        <v>16</v>
      </c>
      <c r="Q436" t="s">
        <v>16</v>
      </c>
      <c r="R436" t="s">
        <v>16</v>
      </c>
      <c r="S436" t="s">
        <v>16</v>
      </c>
      <c r="T436" t="s">
        <v>16</v>
      </c>
      <c r="U436" t="s">
        <v>16</v>
      </c>
      <c r="V436" t="s">
        <v>16</v>
      </c>
      <c r="W436" t="s">
        <v>16</v>
      </c>
      <c r="X436" t="s">
        <v>16</v>
      </c>
      <c r="Y436" t="s">
        <v>16</v>
      </c>
      <c r="Z436" t="s">
        <v>16</v>
      </c>
    </row>
    <row r="437" spans="1:27">
      <c r="A437" t="s">
        <v>16</v>
      </c>
      <c r="B437" t="s">
        <v>16</v>
      </c>
      <c r="C437" t="s">
        <v>16</v>
      </c>
      <c r="D437" t="s">
        <v>16</v>
      </c>
      <c r="E437" t="s">
        <v>16</v>
      </c>
      <c r="F437">
        <v>1.78295</v>
      </c>
      <c r="G437">
        <v>5.0500000000000002E-4</v>
      </c>
      <c r="H437">
        <v>1.8959999999999999E-3</v>
      </c>
      <c r="I437">
        <v>2.1557400000000002</v>
      </c>
      <c r="J437" t="s">
        <v>16</v>
      </c>
      <c r="K437" t="s">
        <v>16</v>
      </c>
      <c r="L437" t="s">
        <v>16</v>
      </c>
      <c r="M437" t="s">
        <v>16</v>
      </c>
      <c r="N437" t="s">
        <v>16</v>
      </c>
      <c r="O437" t="s">
        <v>16</v>
      </c>
      <c r="P437" t="s">
        <v>16</v>
      </c>
      <c r="Q437" t="s">
        <v>16</v>
      </c>
      <c r="R437" t="s">
        <v>16</v>
      </c>
      <c r="S437" t="s">
        <v>16</v>
      </c>
      <c r="T437" t="s">
        <v>16</v>
      </c>
      <c r="U437" t="s">
        <v>16</v>
      </c>
      <c r="V437" t="s">
        <v>16</v>
      </c>
      <c r="W437" t="s">
        <v>16</v>
      </c>
      <c r="X437" t="s">
        <v>16</v>
      </c>
      <c r="Y437" t="s">
        <v>16</v>
      </c>
      <c r="Z437" t="s">
        <v>16</v>
      </c>
    </row>
    <row r="438" spans="1:27">
      <c r="A438" t="s">
        <v>16</v>
      </c>
      <c r="B438" t="s">
        <v>16</v>
      </c>
      <c r="C438" t="s">
        <v>16</v>
      </c>
      <c r="D438" t="s">
        <v>16</v>
      </c>
      <c r="E438" t="s">
        <v>16</v>
      </c>
      <c r="F438">
        <v>1.80307</v>
      </c>
      <c r="G438">
        <v>6.1499999999999999E-4</v>
      </c>
      <c r="H438">
        <v>2.0339999999999998E-3</v>
      </c>
      <c r="I438">
        <v>2.1756799999999998</v>
      </c>
      <c r="J438" t="s">
        <v>16</v>
      </c>
      <c r="K438" t="s">
        <v>16</v>
      </c>
      <c r="L438" t="s">
        <v>16</v>
      </c>
      <c r="M438" t="s">
        <v>16</v>
      </c>
      <c r="N438" t="s">
        <v>16</v>
      </c>
      <c r="O438" t="s">
        <v>16</v>
      </c>
      <c r="P438" t="s">
        <v>16</v>
      </c>
      <c r="Q438" t="s">
        <v>16</v>
      </c>
      <c r="R438" t="s">
        <v>16</v>
      </c>
      <c r="S438" t="s">
        <v>16</v>
      </c>
      <c r="T438" t="s">
        <v>16</v>
      </c>
      <c r="U438" t="s">
        <v>16</v>
      </c>
      <c r="V438" t="s">
        <v>16</v>
      </c>
      <c r="W438" t="s">
        <v>16</v>
      </c>
      <c r="X438" t="s">
        <v>16</v>
      </c>
      <c r="Y438" t="s">
        <v>16</v>
      </c>
      <c r="Z438" t="s">
        <v>16</v>
      </c>
    </row>
    <row r="439" spans="1:27">
      <c r="A439" t="s">
        <v>16</v>
      </c>
      <c r="B439" t="s">
        <v>16</v>
      </c>
      <c r="C439" t="s">
        <v>16</v>
      </c>
      <c r="D439" t="s">
        <v>16</v>
      </c>
      <c r="E439" t="s">
        <v>16</v>
      </c>
      <c r="F439">
        <v>1.82616</v>
      </c>
      <c r="G439">
        <v>5.8E-4</v>
      </c>
      <c r="H439">
        <v>1.983E-3</v>
      </c>
      <c r="I439">
        <v>2.1999399999999998</v>
      </c>
      <c r="J439" t="s">
        <v>16</v>
      </c>
      <c r="K439" t="s">
        <v>16</v>
      </c>
      <c r="L439" t="s">
        <v>16</v>
      </c>
      <c r="M439" t="s">
        <v>16</v>
      </c>
      <c r="N439" t="s">
        <v>16</v>
      </c>
      <c r="O439" t="s">
        <v>16</v>
      </c>
      <c r="P439" t="s">
        <v>16</v>
      </c>
      <c r="Q439" t="s">
        <v>16</v>
      </c>
      <c r="R439" t="s">
        <v>16</v>
      </c>
      <c r="S439" t="s">
        <v>16</v>
      </c>
      <c r="T439" t="s">
        <v>16</v>
      </c>
      <c r="U439" t="s">
        <v>16</v>
      </c>
      <c r="V439" t="s">
        <v>16</v>
      </c>
      <c r="W439" t="s">
        <v>16</v>
      </c>
      <c r="X439" t="s">
        <v>16</v>
      </c>
      <c r="Y439" t="s">
        <v>16</v>
      </c>
      <c r="Z439" t="s">
        <v>16</v>
      </c>
    </row>
    <row r="440" spans="1:27">
      <c r="A440" t="s">
        <v>16</v>
      </c>
      <c r="B440" t="s">
        <v>16</v>
      </c>
      <c r="C440" t="s">
        <v>16</v>
      </c>
      <c r="D440" t="s">
        <v>16</v>
      </c>
      <c r="E440" t="s">
        <v>16</v>
      </c>
      <c r="F440">
        <v>1.7805599999999999</v>
      </c>
      <c r="G440">
        <v>1.462E-3</v>
      </c>
      <c r="H440">
        <v>2.8400000000000001E-3</v>
      </c>
      <c r="I440">
        <v>2.1542500000000002</v>
      </c>
      <c r="J440" t="s">
        <v>16</v>
      </c>
      <c r="K440" t="s">
        <v>16</v>
      </c>
      <c r="L440" t="s">
        <v>16</v>
      </c>
      <c r="M440" t="s">
        <v>16</v>
      </c>
      <c r="N440" t="s">
        <v>16</v>
      </c>
      <c r="O440" t="s">
        <v>16</v>
      </c>
      <c r="P440" t="s">
        <v>16</v>
      </c>
      <c r="Q440" t="s">
        <v>16</v>
      </c>
      <c r="R440" t="s">
        <v>16</v>
      </c>
      <c r="S440" t="s">
        <v>16</v>
      </c>
      <c r="T440" t="s">
        <v>16</v>
      </c>
      <c r="U440" t="s">
        <v>16</v>
      </c>
      <c r="V440" t="s">
        <v>16</v>
      </c>
      <c r="W440" t="s">
        <v>16</v>
      </c>
      <c r="X440" t="s">
        <v>16</v>
      </c>
      <c r="Y440" t="s">
        <v>16</v>
      </c>
      <c r="Z440" t="s">
        <v>16</v>
      </c>
    </row>
    <row r="441" spans="1:27">
      <c r="A441" t="s">
        <v>16</v>
      </c>
      <c r="B441" t="s">
        <v>16</v>
      </c>
      <c r="C441" t="s">
        <v>16</v>
      </c>
      <c r="D441" t="s">
        <v>16</v>
      </c>
      <c r="E441" t="s">
        <v>16</v>
      </c>
      <c r="F441">
        <v>1.7791399999999999</v>
      </c>
      <c r="G441">
        <v>5.8299999999999997E-4</v>
      </c>
      <c r="H441">
        <v>1.977E-3</v>
      </c>
      <c r="I441">
        <v>2.15212</v>
      </c>
      <c r="J441" t="s">
        <v>16</v>
      </c>
      <c r="K441" t="s">
        <v>16</v>
      </c>
      <c r="L441" t="s">
        <v>16</v>
      </c>
      <c r="M441" t="s">
        <v>16</v>
      </c>
      <c r="N441" t="s">
        <v>16</v>
      </c>
      <c r="O441" t="s">
        <v>16</v>
      </c>
      <c r="P441" t="s">
        <v>16</v>
      </c>
      <c r="Q441" t="s">
        <v>16</v>
      </c>
      <c r="R441" t="s">
        <v>16</v>
      </c>
      <c r="S441" t="s">
        <v>16</v>
      </c>
      <c r="T441" t="s">
        <v>16</v>
      </c>
      <c r="U441" t="s">
        <v>16</v>
      </c>
      <c r="V441" t="s">
        <v>16</v>
      </c>
      <c r="W441" t="s">
        <v>16</v>
      </c>
      <c r="X441" t="s">
        <v>16</v>
      </c>
      <c r="Y441" t="s">
        <v>16</v>
      </c>
      <c r="Z441" t="s">
        <v>16</v>
      </c>
    </row>
    <row r="442" spans="1:27">
      <c r="A442" t="s">
        <v>16</v>
      </c>
      <c r="B442" t="s">
        <v>16</v>
      </c>
      <c r="C442" t="s">
        <v>16</v>
      </c>
      <c r="D442" t="s">
        <v>16</v>
      </c>
      <c r="E442" t="s">
        <v>16</v>
      </c>
      <c r="F442">
        <v>1.8196000000000001</v>
      </c>
      <c r="G442">
        <v>6.3100000000000005E-4</v>
      </c>
      <c r="H442">
        <v>2.0439999999999998E-3</v>
      </c>
      <c r="I442">
        <v>2.1916600000000002</v>
      </c>
      <c r="J442" t="s">
        <v>16</v>
      </c>
      <c r="K442" t="s">
        <v>16</v>
      </c>
      <c r="L442" t="s">
        <v>16</v>
      </c>
      <c r="M442" t="s">
        <v>16</v>
      </c>
      <c r="N442" t="s">
        <v>16</v>
      </c>
      <c r="O442" t="s">
        <v>16</v>
      </c>
      <c r="P442" t="s">
        <v>16</v>
      </c>
      <c r="Q442" t="s">
        <v>16</v>
      </c>
      <c r="R442" t="s">
        <v>16</v>
      </c>
      <c r="S442" t="s">
        <v>16</v>
      </c>
      <c r="T442" t="s">
        <v>16</v>
      </c>
      <c r="U442" t="s">
        <v>16</v>
      </c>
      <c r="V442" t="s">
        <v>16</v>
      </c>
      <c r="W442" t="s">
        <v>16</v>
      </c>
      <c r="X442" t="s">
        <v>16</v>
      </c>
      <c r="Y442" t="s">
        <v>16</v>
      </c>
      <c r="Z442" t="s">
        <v>16</v>
      </c>
    </row>
    <row r="443" spans="1:27">
      <c r="A443" t="s">
        <v>16</v>
      </c>
      <c r="B443" t="s">
        <v>16</v>
      </c>
      <c r="C443" t="s">
        <v>16</v>
      </c>
      <c r="D443" t="s">
        <v>16</v>
      </c>
      <c r="E443" t="s">
        <v>16</v>
      </c>
      <c r="F443">
        <v>1.7702800000000001</v>
      </c>
      <c r="G443">
        <v>5.71E-4</v>
      </c>
      <c r="H443">
        <v>1.9659999999999999E-3</v>
      </c>
      <c r="I443">
        <v>2.1438100000000002</v>
      </c>
      <c r="J443" t="s">
        <v>16</v>
      </c>
      <c r="K443" t="s">
        <v>16</v>
      </c>
      <c r="L443" t="s">
        <v>16</v>
      </c>
      <c r="M443" t="s">
        <v>16</v>
      </c>
      <c r="N443" t="s">
        <v>16</v>
      </c>
      <c r="O443" t="s">
        <v>16</v>
      </c>
      <c r="P443" t="s">
        <v>16</v>
      </c>
      <c r="Q443" t="s">
        <v>16</v>
      </c>
      <c r="R443" t="s">
        <v>16</v>
      </c>
      <c r="S443" t="s">
        <v>16</v>
      </c>
      <c r="T443" t="s">
        <v>16</v>
      </c>
      <c r="U443" t="s">
        <v>16</v>
      </c>
      <c r="V443" t="s">
        <v>16</v>
      </c>
      <c r="W443" t="s">
        <v>16</v>
      </c>
      <c r="X443" t="s">
        <v>16</v>
      </c>
      <c r="Y443" t="s">
        <v>16</v>
      </c>
      <c r="Z443" t="s">
        <v>16</v>
      </c>
    </row>
    <row r="444" spans="1:27">
      <c r="A444" t="s">
        <v>16</v>
      </c>
      <c r="B444" t="s">
        <v>16</v>
      </c>
      <c r="C444" t="s">
        <v>16</v>
      </c>
      <c r="D444" t="s">
        <v>16</v>
      </c>
      <c r="E444" t="s">
        <v>16</v>
      </c>
      <c r="F444">
        <v>1.7960100000000001</v>
      </c>
      <c r="G444">
        <v>6.4999999999999997E-4</v>
      </c>
      <c r="H444">
        <v>2.0339999999999998E-3</v>
      </c>
      <c r="I444">
        <v>2.1682999999999999</v>
      </c>
      <c r="J444" t="s">
        <v>16</v>
      </c>
      <c r="K444" t="s">
        <v>16</v>
      </c>
      <c r="L444" t="s">
        <v>16</v>
      </c>
      <c r="M444" t="s">
        <v>16</v>
      </c>
      <c r="N444" t="s">
        <v>16</v>
      </c>
      <c r="O444" t="s">
        <v>16</v>
      </c>
      <c r="P444" t="s">
        <v>16</v>
      </c>
      <c r="Q444" t="s">
        <v>16</v>
      </c>
      <c r="R444" t="s">
        <v>16</v>
      </c>
      <c r="S444" t="s">
        <v>16</v>
      </c>
      <c r="T444" t="s">
        <v>16</v>
      </c>
      <c r="U444" t="s">
        <v>16</v>
      </c>
      <c r="V444" t="s">
        <v>16</v>
      </c>
      <c r="W444" t="s">
        <v>16</v>
      </c>
      <c r="X444" t="s">
        <v>16</v>
      </c>
      <c r="Y444" t="s">
        <v>16</v>
      </c>
      <c r="Z444" t="s">
        <v>16</v>
      </c>
    </row>
    <row r="445" spans="1:27">
      <c r="A445" t="s">
        <v>16</v>
      </c>
      <c r="B445" t="s">
        <v>16</v>
      </c>
      <c r="C445" t="s">
        <v>16</v>
      </c>
      <c r="D445" t="s">
        <v>16</v>
      </c>
      <c r="E445" t="s">
        <v>16</v>
      </c>
      <c r="F445">
        <v>1.8025100000000001</v>
      </c>
      <c r="G445">
        <v>5.9500000000000004E-4</v>
      </c>
      <c r="H445">
        <v>1.9949999999999998E-3</v>
      </c>
      <c r="I445">
        <v>2.1750500000000001</v>
      </c>
      <c r="J445" t="s">
        <v>16</v>
      </c>
      <c r="K445" t="s">
        <v>16</v>
      </c>
      <c r="L445" t="s">
        <v>16</v>
      </c>
      <c r="M445" t="s">
        <v>16</v>
      </c>
      <c r="N445" t="s">
        <v>16</v>
      </c>
      <c r="O445" t="s">
        <v>16</v>
      </c>
      <c r="P445" t="s">
        <v>16</v>
      </c>
      <c r="Q445" t="s">
        <v>16</v>
      </c>
      <c r="R445" t="s">
        <v>16</v>
      </c>
      <c r="S445" t="s">
        <v>16</v>
      </c>
      <c r="T445" t="s">
        <v>16</v>
      </c>
      <c r="U445" t="s">
        <v>16</v>
      </c>
      <c r="V445" t="s">
        <v>16</v>
      </c>
      <c r="W445" t="s">
        <v>16</v>
      </c>
      <c r="X445" t="s">
        <v>16</v>
      </c>
      <c r="Y445" t="s">
        <v>16</v>
      </c>
      <c r="Z445" t="s">
        <v>16</v>
      </c>
    </row>
    <row r="446" spans="1:27">
      <c r="A446" t="s">
        <v>16</v>
      </c>
      <c r="B446" t="s">
        <v>16</v>
      </c>
      <c r="C446" t="s">
        <v>16</v>
      </c>
      <c r="D446" t="s">
        <v>16</v>
      </c>
      <c r="E446" t="s">
        <v>16</v>
      </c>
      <c r="F446">
        <v>1.77125</v>
      </c>
      <c r="G446">
        <v>5.31E-4</v>
      </c>
      <c r="H446">
        <v>1.9480000000000001E-3</v>
      </c>
      <c r="I446">
        <v>2.1440600000000001</v>
      </c>
      <c r="J446" t="s">
        <v>16</v>
      </c>
      <c r="K446" t="s">
        <v>16</v>
      </c>
      <c r="L446" t="s">
        <v>16</v>
      </c>
      <c r="M446" t="s">
        <v>16</v>
      </c>
      <c r="N446" t="s">
        <v>16</v>
      </c>
      <c r="O446" t="s">
        <v>16</v>
      </c>
      <c r="P446" t="s">
        <v>16</v>
      </c>
      <c r="Q446" t="s">
        <v>16</v>
      </c>
      <c r="R446" t="s">
        <v>16</v>
      </c>
      <c r="S446" t="s">
        <v>16</v>
      </c>
      <c r="T446" t="s">
        <v>16</v>
      </c>
      <c r="U446" t="s">
        <v>16</v>
      </c>
      <c r="V446" t="s">
        <v>16</v>
      </c>
      <c r="W446" t="s">
        <v>16</v>
      </c>
      <c r="X446" t="s">
        <v>16</v>
      </c>
      <c r="Y446" t="s">
        <v>16</v>
      </c>
      <c r="Z446" t="s">
        <v>16</v>
      </c>
    </row>
    <row r="447" spans="1:27">
      <c r="A447" t="s">
        <v>16</v>
      </c>
      <c r="B447" t="s">
        <v>16</v>
      </c>
      <c r="C447" t="s">
        <v>16</v>
      </c>
      <c r="D447" t="s">
        <v>16</v>
      </c>
      <c r="E447" t="s">
        <v>16</v>
      </c>
      <c r="F447">
        <v>1.7795399999999999</v>
      </c>
      <c r="G447">
        <v>5.7300000000000005E-4</v>
      </c>
      <c r="H447">
        <v>1.967E-3</v>
      </c>
      <c r="I447">
        <v>2.15293</v>
      </c>
      <c r="J447" t="s">
        <v>16</v>
      </c>
      <c r="K447" t="s">
        <v>16</v>
      </c>
      <c r="L447" t="s">
        <v>16</v>
      </c>
      <c r="M447" t="s">
        <v>16</v>
      </c>
      <c r="N447" t="s">
        <v>16</v>
      </c>
      <c r="O447" t="s">
        <v>16</v>
      </c>
      <c r="P447" t="s">
        <v>16</v>
      </c>
      <c r="Q447" t="s">
        <v>16</v>
      </c>
      <c r="R447" t="s">
        <v>16</v>
      </c>
      <c r="S447" t="s">
        <v>16</v>
      </c>
      <c r="T447" t="s">
        <v>16</v>
      </c>
      <c r="U447" t="s">
        <v>16</v>
      </c>
      <c r="V447" t="s">
        <v>16</v>
      </c>
      <c r="W447" t="s">
        <v>16</v>
      </c>
      <c r="X447" t="s">
        <v>16</v>
      </c>
      <c r="Y447" t="s">
        <v>16</v>
      </c>
      <c r="Z447" t="s">
        <v>16</v>
      </c>
    </row>
    <row r="448" spans="1:27">
      <c r="A448" t="s">
        <v>16</v>
      </c>
      <c r="B448" t="s">
        <v>16</v>
      </c>
      <c r="C448" t="s">
        <v>16</v>
      </c>
      <c r="D448" t="s">
        <v>16</v>
      </c>
      <c r="E448" t="s">
        <v>16</v>
      </c>
      <c r="F448">
        <v>1.8162100000000001</v>
      </c>
      <c r="G448">
        <v>5.9599999999999996E-4</v>
      </c>
      <c r="H448">
        <v>2E-3</v>
      </c>
      <c r="I448">
        <v>2.1904699999999999</v>
      </c>
      <c r="J448" t="s">
        <v>16</v>
      </c>
      <c r="K448" t="s">
        <v>16</v>
      </c>
      <c r="L448" t="s">
        <v>16</v>
      </c>
      <c r="M448" t="s">
        <v>16</v>
      </c>
      <c r="N448" t="s">
        <v>16</v>
      </c>
      <c r="O448" t="s">
        <v>16</v>
      </c>
      <c r="P448" t="s">
        <v>16</v>
      </c>
      <c r="Q448" t="s">
        <v>16</v>
      </c>
      <c r="R448" t="s">
        <v>16</v>
      </c>
      <c r="S448" t="s">
        <v>16</v>
      </c>
      <c r="T448" t="s">
        <v>16</v>
      </c>
      <c r="U448" t="s">
        <v>16</v>
      </c>
      <c r="V448" t="s">
        <v>16</v>
      </c>
      <c r="W448" t="s">
        <v>16</v>
      </c>
      <c r="X448" t="s">
        <v>16</v>
      </c>
      <c r="Y448" t="s">
        <v>16</v>
      </c>
      <c r="Z448" t="s">
        <v>16</v>
      </c>
    </row>
    <row r="449" spans="1:27">
      <c r="A449" t="s">
        <v>16</v>
      </c>
      <c r="B449" t="s">
        <v>16</v>
      </c>
      <c r="C449" t="s">
        <v>16</v>
      </c>
      <c r="D449" t="s">
        <v>16</v>
      </c>
      <c r="E449" t="s">
        <v>16</v>
      </c>
      <c r="F449">
        <v>1.81009</v>
      </c>
      <c r="G449">
        <v>5.5500000000000005E-4</v>
      </c>
      <c r="H449">
        <v>1.9650000000000002E-3</v>
      </c>
      <c r="I449">
        <v>2.18493</v>
      </c>
      <c r="J449" t="s">
        <v>16</v>
      </c>
      <c r="K449" t="s">
        <v>16</v>
      </c>
      <c r="L449" t="s">
        <v>16</v>
      </c>
      <c r="M449" t="s">
        <v>16</v>
      </c>
      <c r="N449" t="s">
        <v>16</v>
      </c>
      <c r="O449" t="s">
        <v>16</v>
      </c>
      <c r="P449" t="s">
        <v>16</v>
      </c>
      <c r="Q449" t="s">
        <v>16</v>
      </c>
      <c r="R449" t="s">
        <v>16</v>
      </c>
      <c r="S449" t="s">
        <v>16</v>
      </c>
      <c r="T449" t="s">
        <v>16</v>
      </c>
      <c r="U449" t="s">
        <v>16</v>
      </c>
      <c r="V449" t="s">
        <v>16</v>
      </c>
      <c r="W449" t="s">
        <v>16</v>
      </c>
      <c r="X449" t="s">
        <v>16</v>
      </c>
      <c r="Y449" t="s">
        <v>16</v>
      </c>
      <c r="Z449" t="s">
        <v>16</v>
      </c>
    </row>
    <row r="450" spans="1:27">
      <c r="A450" t="s">
        <v>16</v>
      </c>
      <c r="B450" t="s">
        <v>16</v>
      </c>
      <c r="C450" t="s">
        <v>16</v>
      </c>
      <c r="D450" t="s">
        <v>16</v>
      </c>
      <c r="E450" t="s">
        <v>16</v>
      </c>
      <c r="F450">
        <v>1.7998799999999999</v>
      </c>
      <c r="G450">
        <v>6.3299999999999999E-4</v>
      </c>
      <c r="H450">
        <v>2.0479999999999999E-3</v>
      </c>
      <c r="I450">
        <v>2.1725300000000001</v>
      </c>
      <c r="J450" t="s">
        <v>16</v>
      </c>
      <c r="K450" t="s">
        <v>16</v>
      </c>
      <c r="L450" t="s">
        <v>16</v>
      </c>
      <c r="M450" t="s">
        <v>16</v>
      </c>
      <c r="N450" t="s">
        <v>16</v>
      </c>
      <c r="O450" t="s">
        <v>16</v>
      </c>
      <c r="P450" t="s">
        <v>16</v>
      </c>
      <c r="Q450" t="s">
        <v>16</v>
      </c>
      <c r="R450" t="s">
        <v>16</v>
      </c>
      <c r="S450" t="s">
        <v>16</v>
      </c>
      <c r="T450" t="s">
        <v>16</v>
      </c>
      <c r="U450" t="s">
        <v>16</v>
      </c>
      <c r="V450" t="s">
        <v>16</v>
      </c>
      <c r="W450" t="s">
        <v>16</v>
      </c>
      <c r="X450" t="s">
        <v>16</v>
      </c>
      <c r="Y450" t="s">
        <v>16</v>
      </c>
      <c r="Z450" t="s">
        <v>16</v>
      </c>
    </row>
    <row r="451" spans="1:27">
      <c r="A451" t="s">
        <v>16</v>
      </c>
      <c r="B451" t="s">
        <v>16</v>
      </c>
      <c r="C451" t="s">
        <v>16</v>
      </c>
      <c r="D451" t="s">
        <v>16</v>
      </c>
      <c r="E451" t="s">
        <v>16</v>
      </c>
      <c r="F451">
        <v>1.8034399999999999</v>
      </c>
      <c r="G451">
        <v>5.5699999999999999E-4</v>
      </c>
      <c r="H451">
        <v>1.928E-3</v>
      </c>
      <c r="I451">
        <v>2.17624</v>
      </c>
      <c r="J451" t="s">
        <v>16</v>
      </c>
      <c r="K451" t="s">
        <v>16</v>
      </c>
      <c r="L451" t="s">
        <v>16</v>
      </c>
      <c r="M451" t="s">
        <v>16</v>
      </c>
      <c r="N451" t="s">
        <v>16</v>
      </c>
      <c r="O451" t="s">
        <v>16</v>
      </c>
      <c r="P451" t="s">
        <v>16</v>
      </c>
      <c r="Q451" t="s">
        <v>16</v>
      </c>
      <c r="R451" t="s">
        <v>16</v>
      </c>
      <c r="S451" t="s">
        <v>16</v>
      </c>
      <c r="T451" t="s">
        <v>16</v>
      </c>
      <c r="U451" t="s">
        <v>16</v>
      </c>
      <c r="V451" t="s">
        <v>16</v>
      </c>
      <c r="W451" t="s">
        <v>16</v>
      </c>
      <c r="X451" t="s">
        <v>16</v>
      </c>
      <c r="Y451" t="s">
        <v>16</v>
      </c>
      <c r="Z451" t="s">
        <v>16</v>
      </c>
    </row>
    <row r="452" spans="1:27">
      <c r="A452" t="s">
        <v>16</v>
      </c>
      <c r="B452" t="s">
        <v>16</v>
      </c>
      <c r="C452" t="s">
        <v>16</v>
      </c>
      <c r="D452" t="s">
        <v>16</v>
      </c>
      <c r="E452" t="s">
        <v>16</v>
      </c>
      <c r="F452">
        <v>1.7772699999999999</v>
      </c>
      <c r="G452">
        <v>6.0899999999999995E-4</v>
      </c>
      <c r="H452">
        <v>1.9940000000000001E-3</v>
      </c>
      <c r="I452">
        <v>2.1514500000000001</v>
      </c>
      <c r="J452" t="s">
        <v>16</v>
      </c>
      <c r="K452" t="s">
        <v>16</v>
      </c>
      <c r="L452" t="s">
        <v>16</v>
      </c>
      <c r="M452" t="s">
        <v>16</v>
      </c>
      <c r="N452" t="s">
        <v>16</v>
      </c>
      <c r="O452" t="s">
        <v>16</v>
      </c>
      <c r="P452" t="s">
        <v>16</v>
      </c>
      <c r="Q452" t="s">
        <v>16</v>
      </c>
      <c r="R452" t="s">
        <v>16</v>
      </c>
      <c r="S452" t="s">
        <v>16</v>
      </c>
      <c r="T452" t="s">
        <v>16</v>
      </c>
      <c r="U452" t="s">
        <v>16</v>
      </c>
      <c r="V452" t="s">
        <v>16</v>
      </c>
      <c r="W452" t="s">
        <v>16</v>
      </c>
      <c r="X452" t="s">
        <v>16</v>
      </c>
      <c r="Y452" t="s">
        <v>16</v>
      </c>
      <c r="Z452" t="s">
        <v>16</v>
      </c>
    </row>
    <row r="453" spans="1:27">
      <c r="A453" t="s">
        <v>16</v>
      </c>
      <c r="B453" t="s">
        <v>16</v>
      </c>
      <c r="C453" t="s">
        <v>16</v>
      </c>
      <c r="D453" t="s">
        <v>16</v>
      </c>
      <c r="E453" t="s">
        <v>16</v>
      </c>
      <c r="F453">
        <v>1.8208</v>
      </c>
      <c r="G453">
        <v>5.7700000000000004E-4</v>
      </c>
      <c r="H453">
        <v>1.977E-3</v>
      </c>
      <c r="I453">
        <v>2.1951000000000001</v>
      </c>
      <c r="J453" t="s">
        <v>16</v>
      </c>
      <c r="K453" t="s">
        <v>16</v>
      </c>
      <c r="L453" t="s">
        <v>16</v>
      </c>
      <c r="M453" t="s">
        <v>16</v>
      </c>
      <c r="N453" t="s">
        <v>16</v>
      </c>
      <c r="O453" t="s">
        <v>16</v>
      </c>
      <c r="P453" t="s">
        <v>16</v>
      </c>
      <c r="Q453" t="s">
        <v>16</v>
      </c>
      <c r="R453" t="s">
        <v>16</v>
      </c>
      <c r="S453" t="s">
        <v>16</v>
      </c>
      <c r="T453" t="s">
        <v>16</v>
      </c>
      <c r="U453" t="s">
        <v>16</v>
      </c>
      <c r="V453" t="s">
        <v>16</v>
      </c>
      <c r="W453" t="s">
        <v>16</v>
      </c>
      <c r="X453" t="s">
        <v>16</v>
      </c>
      <c r="Y453" t="s">
        <v>16</v>
      </c>
      <c r="Z453" t="s">
        <v>16</v>
      </c>
    </row>
    <row r="454" spans="1:27">
      <c r="A454" t="s">
        <v>16</v>
      </c>
      <c r="B454" t="s">
        <v>16</v>
      </c>
      <c r="C454" t="s">
        <v>16</v>
      </c>
      <c r="D454" t="s">
        <v>16</v>
      </c>
      <c r="E454" t="s">
        <v>16</v>
      </c>
      <c r="F454">
        <v>1.82958</v>
      </c>
      <c r="G454">
        <v>5.7300000000000005E-4</v>
      </c>
      <c r="H454">
        <v>1.9659999999999999E-3</v>
      </c>
      <c r="I454">
        <v>2.2052299999999998</v>
      </c>
      <c r="J454" t="s">
        <v>16</v>
      </c>
      <c r="K454" t="s">
        <v>16</v>
      </c>
      <c r="L454" t="s">
        <v>16</v>
      </c>
      <c r="M454" t="s">
        <v>16</v>
      </c>
      <c r="N454" t="s">
        <v>16</v>
      </c>
      <c r="O454" t="s">
        <v>16</v>
      </c>
      <c r="P454" t="s">
        <v>16</v>
      </c>
      <c r="Q454" t="s">
        <v>16</v>
      </c>
      <c r="R454" t="s">
        <v>16</v>
      </c>
      <c r="S454" t="s">
        <v>16</v>
      </c>
      <c r="T454" t="s">
        <v>16</v>
      </c>
      <c r="U454" t="s">
        <v>16</v>
      </c>
      <c r="V454" t="s">
        <v>16</v>
      </c>
      <c r="W454" t="s">
        <v>16</v>
      </c>
      <c r="X454" t="s">
        <v>16</v>
      </c>
      <c r="Y454" t="s">
        <v>16</v>
      </c>
      <c r="Z454" t="s">
        <v>16</v>
      </c>
    </row>
    <row r="455" spans="1:27">
      <c r="A455" t="s">
        <v>16</v>
      </c>
      <c r="B455" t="s">
        <v>16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  <c r="L455" t="s">
        <v>16</v>
      </c>
      <c r="M455" t="s">
        <v>16</v>
      </c>
    </row>
    <row r="456" spans="1:27">
      <c r="A456" t="s">
        <v>16</v>
      </c>
      <c r="B456" t="s">
        <v>16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  <c r="M456" t="s">
        <v>16</v>
      </c>
    </row>
    <row r="457" spans="1:27">
      <c r="A457" t="s">
        <v>0</v>
      </c>
      <c r="B457" t="s">
        <v>17</v>
      </c>
      <c r="C457" t="s">
        <v>18</v>
      </c>
      <c r="D457" t="s">
        <v>19</v>
      </c>
      <c r="E457" t="s">
        <v>20</v>
      </c>
      <c r="F457" t="s">
        <v>21</v>
      </c>
      <c r="G457" t="s">
        <v>22</v>
      </c>
      <c r="H457" t="s">
        <v>32</v>
      </c>
      <c r="I457" t="s">
        <v>23</v>
      </c>
      <c r="J457" t="s">
        <v>16</v>
      </c>
      <c r="K457" t="s">
        <v>3</v>
      </c>
      <c r="L457" t="s">
        <v>24</v>
      </c>
      <c r="M457" t="s">
        <v>33</v>
      </c>
      <c r="N457" t="s">
        <v>5</v>
      </c>
      <c r="O457" t="s">
        <v>25</v>
      </c>
      <c r="Q457" t="s">
        <v>7</v>
      </c>
      <c r="R457" t="s">
        <v>26</v>
      </c>
      <c r="S457" t="s">
        <v>34</v>
      </c>
      <c r="T457" t="s">
        <v>27</v>
      </c>
      <c r="U457" t="s">
        <v>10</v>
      </c>
      <c r="V457" t="s">
        <v>16</v>
      </c>
      <c r="W457" t="s">
        <v>11</v>
      </c>
      <c r="X457" t="s">
        <v>28</v>
      </c>
      <c r="Y457" t="s">
        <v>35</v>
      </c>
      <c r="Z457" t="s">
        <v>29</v>
      </c>
      <c r="AA457" t="s">
        <v>30</v>
      </c>
    </row>
    <row r="458" spans="1:27">
      <c r="A458">
        <v>9</v>
      </c>
      <c r="B458" t="s">
        <v>16</v>
      </c>
      <c r="C458">
        <v>3</v>
      </c>
      <c r="D458">
        <v>4</v>
      </c>
      <c r="E458">
        <v>3674625</v>
      </c>
      <c r="F458">
        <v>1.81257</v>
      </c>
      <c r="G458">
        <v>5.1900000000000004E-4</v>
      </c>
      <c r="H458">
        <v>1.9220000000000001E-3</v>
      </c>
      <c r="I458">
        <v>2.1846399999999999</v>
      </c>
      <c r="J458" t="s">
        <v>16</v>
      </c>
      <c r="K458">
        <v>1.7752699999999999</v>
      </c>
      <c r="L458">
        <v>4.8299999999999998E-4</v>
      </c>
      <c r="M458">
        <v>1.8979999999999999E-3</v>
      </c>
      <c r="N458">
        <v>2.1846399999999999</v>
      </c>
      <c r="O458">
        <v>3.8713479999999998</v>
      </c>
      <c r="P458" t="s">
        <v>16</v>
      </c>
      <c r="Q458">
        <v>1.81837</v>
      </c>
      <c r="R458">
        <v>1.405E-3</v>
      </c>
      <c r="S458">
        <v>2.7590000000000002E-3</v>
      </c>
      <c r="T458">
        <v>2.1947899999999998</v>
      </c>
      <c r="U458">
        <v>2.664104</v>
      </c>
      <c r="V458" t="s">
        <v>16</v>
      </c>
      <c r="W458">
        <v>1.790853</v>
      </c>
      <c r="X458">
        <v>5.9199999999999997E-4</v>
      </c>
      <c r="Y458">
        <v>2.0630000000000002E-3</v>
      </c>
      <c r="Z458">
        <v>2.1647699999999999</v>
      </c>
      <c r="AA458">
        <v>3.5629599999999999</v>
      </c>
    </row>
    <row r="459" spans="1:27">
      <c r="A459" t="s">
        <v>16</v>
      </c>
      <c r="B459" t="s">
        <v>16</v>
      </c>
      <c r="C459" t="s">
        <v>16</v>
      </c>
      <c r="D459" t="s">
        <v>16</v>
      </c>
      <c r="E459" t="s">
        <v>16</v>
      </c>
      <c r="F459">
        <v>1.7805899999999999</v>
      </c>
      <c r="G459">
        <v>5.4799999999999998E-4</v>
      </c>
      <c r="H459">
        <v>1.951E-3</v>
      </c>
      <c r="I459">
        <v>2.1554500000000001</v>
      </c>
      <c r="J459" t="s">
        <v>16</v>
      </c>
      <c r="K459" t="s">
        <v>16</v>
      </c>
      <c r="L459" t="s">
        <v>16</v>
      </c>
      <c r="M459" t="s">
        <v>16</v>
      </c>
      <c r="N459" t="s">
        <v>16</v>
      </c>
      <c r="O459" t="s">
        <v>16</v>
      </c>
      <c r="P459" t="s">
        <v>16</v>
      </c>
      <c r="Q459" t="s">
        <v>16</v>
      </c>
      <c r="R459" t="s">
        <v>16</v>
      </c>
      <c r="S459" t="s">
        <v>16</v>
      </c>
      <c r="T459" t="s">
        <v>16</v>
      </c>
      <c r="U459" t="s">
        <v>16</v>
      </c>
      <c r="V459" t="s">
        <v>16</v>
      </c>
      <c r="W459" t="s">
        <v>16</v>
      </c>
      <c r="X459" t="s">
        <v>16</v>
      </c>
      <c r="Y459" t="s">
        <v>16</v>
      </c>
      <c r="Z459" t="s">
        <v>16</v>
      </c>
    </row>
    <row r="460" spans="1:27">
      <c r="A460" t="s">
        <v>16</v>
      </c>
      <c r="B460" t="s">
        <v>16</v>
      </c>
      <c r="C460" t="s">
        <v>16</v>
      </c>
      <c r="D460" t="s">
        <v>16</v>
      </c>
      <c r="E460" t="s">
        <v>16</v>
      </c>
      <c r="F460">
        <v>1.7914699999999999</v>
      </c>
      <c r="G460">
        <v>5.6499999999999996E-4</v>
      </c>
      <c r="H460">
        <v>1.9729999999999999E-3</v>
      </c>
      <c r="I460">
        <v>2.16533</v>
      </c>
      <c r="J460" t="s">
        <v>16</v>
      </c>
      <c r="K460" t="s">
        <v>16</v>
      </c>
      <c r="L460" t="s">
        <v>16</v>
      </c>
      <c r="M460" t="s">
        <v>16</v>
      </c>
      <c r="N460" t="s">
        <v>16</v>
      </c>
      <c r="O460" t="s">
        <v>16</v>
      </c>
      <c r="P460" t="s">
        <v>16</v>
      </c>
      <c r="Q460" t="s">
        <v>16</v>
      </c>
      <c r="R460" t="s">
        <v>16</v>
      </c>
      <c r="S460" t="s">
        <v>16</v>
      </c>
      <c r="T460" t="s">
        <v>16</v>
      </c>
      <c r="U460" t="s">
        <v>16</v>
      </c>
      <c r="V460" t="s">
        <v>16</v>
      </c>
      <c r="W460" t="s">
        <v>16</v>
      </c>
      <c r="X460" t="s">
        <v>16</v>
      </c>
      <c r="Y460" t="s">
        <v>16</v>
      </c>
      <c r="Z460" t="s">
        <v>16</v>
      </c>
    </row>
    <row r="461" spans="1:27">
      <c r="A461" t="s">
        <v>16</v>
      </c>
      <c r="B461" t="s">
        <v>16</v>
      </c>
      <c r="C461" t="s">
        <v>16</v>
      </c>
      <c r="D461" t="s">
        <v>16</v>
      </c>
      <c r="E461" t="s">
        <v>16</v>
      </c>
      <c r="F461">
        <v>1.79145</v>
      </c>
      <c r="G461">
        <v>5.6099999999999998E-4</v>
      </c>
      <c r="H461">
        <v>1.99E-3</v>
      </c>
      <c r="I461">
        <v>2.16629</v>
      </c>
      <c r="J461" t="s">
        <v>16</v>
      </c>
      <c r="K461" t="s">
        <v>16</v>
      </c>
      <c r="L461" t="s">
        <v>16</v>
      </c>
      <c r="M461" t="s">
        <v>16</v>
      </c>
      <c r="N461" t="s">
        <v>16</v>
      </c>
      <c r="O461" t="s">
        <v>16</v>
      </c>
      <c r="P461" t="s">
        <v>16</v>
      </c>
      <c r="Q461" t="s">
        <v>16</v>
      </c>
      <c r="R461" t="s">
        <v>16</v>
      </c>
      <c r="S461" t="s">
        <v>16</v>
      </c>
      <c r="T461" t="s">
        <v>16</v>
      </c>
      <c r="U461" t="s">
        <v>16</v>
      </c>
      <c r="V461" t="s">
        <v>16</v>
      </c>
      <c r="W461" t="s">
        <v>16</v>
      </c>
      <c r="X461" t="s">
        <v>16</v>
      </c>
      <c r="Y461" t="s">
        <v>16</v>
      </c>
      <c r="Z461" t="s">
        <v>16</v>
      </c>
    </row>
    <row r="462" spans="1:27">
      <c r="A462" t="s">
        <v>16</v>
      </c>
      <c r="B462" t="s">
        <v>16</v>
      </c>
      <c r="C462" t="s">
        <v>16</v>
      </c>
      <c r="D462" t="s">
        <v>16</v>
      </c>
      <c r="E462" t="s">
        <v>16</v>
      </c>
      <c r="F462">
        <v>1.7825500000000001</v>
      </c>
      <c r="G462">
        <v>5.5599999999999996E-4</v>
      </c>
      <c r="H462">
        <v>1.9750000000000002E-3</v>
      </c>
      <c r="I462">
        <v>2.1554700000000002</v>
      </c>
      <c r="J462" t="s">
        <v>16</v>
      </c>
      <c r="K462" t="s">
        <v>16</v>
      </c>
      <c r="L462" t="s">
        <v>16</v>
      </c>
      <c r="M462" t="s">
        <v>16</v>
      </c>
      <c r="N462" t="s">
        <v>16</v>
      </c>
      <c r="O462" t="s">
        <v>16</v>
      </c>
      <c r="P462" t="s">
        <v>16</v>
      </c>
      <c r="Q462" t="s">
        <v>16</v>
      </c>
      <c r="R462" t="s">
        <v>16</v>
      </c>
      <c r="S462" t="s">
        <v>16</v>
      </c>
      <c r="T462" t="s">
        <v>16</v>
      </c>
      <c r="U462" t="s">
        <v>16</v>
      </c>
      <c r="V462" t="s">
        <v>16</v>
      </c>
      <c r="W462" t="s">
        <v>16</v>
      </c>
      <c r="X462" t="s">
        <v>16</v>
      </c>
      <c r="Y462" t="s">
        <v>16</v>
      </c>
      <c r="Z462" t="s">
        <v>16</v>
      </c>
    </row>
    <row r="463" spans="1:27">
      <c r="A463" t="s">
        <v>16</v>
      </c>
      <c r="B463" t="s">
        <v>16</v>
      </c>
      <c r="C463" t="s">
        <v>16</v>
      </c>
      <c r="D463" t="s">
        <v>16</v>
      </c>
      <c r="E463" t="s">
        <v>16</v>
      </c>
      <c r="F463">
        <v>1.79142</v>
      </c>
      <c r="G463">
        <v>5.6099999999999998E-4</v>
      </c>
      <c r="H463">
        <v>1.9680000000000001E-3</v>
      </c>
      <c r="I463">
        <v>2.1635900000000001</v>
      </c>
      <c r="J463" t="s">
        <v>16</v>
      </c>
      <c r="K463" t="s">
        <v>16</v>
      </c>
      <c r="L463" t="s">
        <v>16</v>
      </c>
      <c r="M463" t="s">
        <v>16</v>
      </c>
      <c r="N463" t="s">
        <v>16</v>
      </c>
      <c r="O463" t="s">
        <v>16</v>
      </c>
      <c r="P463" t="s">
        <v>16</v>
      </c>
      <c r="Q463" t="s">
        <v>16</v>
      </c>
      <c r="R463" t="s">
        <v>16</v>
      </c>
      <c r="S463" t="s">
        <v>16</v>
      </c>
      <c r="T463" t="s">
        <v>16</v>
      </c>
      <c r="U463" t="s">
        <v>16</v>
      </c>
      <c r="V463" t="s">
        <v>16</v>
      </c>
      <c r="W463" t="s">
        <v>16</v>
      </c>
      <c r="X463" t="s">
        <v>16</v>
      </c>
      <c r="Y463" t="s">
        <v>16</v>
      </c>
      <c r="Z463" t="s">
        <v>16</v>
      </c>
    </row>
    <row r="464" spans="1:27">
      <c r="A464" t="s">
        <v>16</v>
      </c>
      <c r="B464" t="s">
        <v>16</v>
      </c>
      <c r="C464" t="s">
        <v>16</v>
      </c>
      <c r="D464" t="s">
        <v>16</v>
      </c>
      <c r="E464" t="s">
        <v>16</v>
      </c>
      <c r="F464">
        <v>1.77583</v>
      </c>
      <c r="G464">
        <v>5.5099999999999995E-4</v>
      </c>
      <c r="H464">
        <v>1.99E-3</v>
      </c>
      <c r="I464">
        <v>2.1482800000000002</v>
      </c>
      <c r="J464" t="s">
        <v>16</v>
      </c>
      <c r="K464" t="s">
        <v>16</v>
      </c>
      <c r="L464" t="s">
        <v>16</v>
      </c>
      <c r="M464" t="s">
        <v>16</v>
      </c>
      <c r="N464" t="s">
        <v>16</v>
      </c>
      <c r="O464" t="s">
        <v>16</v>
      </c>
      <c r="P464" t="s">
        <v>16</v>
      </c>
      <c r="Q464" t="s">
        <v>16</v>
      </c>
      <c r="R464" t="s">
        <v>16</v>
      </c>
      <c r="S464" t="s">
        <v>16</v>
      </c>
      <c r="T464" t="s">
        <v>16</v>
      </c>
      <c r="U464" t="s">
        <v>16</v>
      </c>
      <c r="V464" t="s">
        <v>16</v>
      </c>
      <c r="W464" t="s">
        <v>16</v>
      </c>
      <c r="X464" t="s">
        <v>16</v>
      </c>
      <c r="Y464" t="s">
        <v>16</v>
      </c>
      <c r="Z464" t="s">
        <v>16</v>
      </c>
    </row>
    <row r="465" spans="1:26">
      <c r="A465" t="s">
        <v>16</v>
      </c>
      <c r="B465" t="s">
        <v>16</v>
      </c>
      <c r="C465" t="s">
        <v>16</v>
      </c>
      <c r="D465" t="s">
        <v>16</v>
      </c>
      <c r="E465" t="s">
        <v>16</v>
      </c>
      <c r="F465">
        <v>1.7752699999999999</v>
      </c>
      <c r="G465">
        <v>5.71E-4</v>
      </c>
      <c r="H465">
        <v>2.0309999999999998E-3</v>
      </c>
      <c r="I465">
        <v>2.1497999999999999</v>
      </c>
      <c r="J465" t="s">
        <v>16</v>
      </c>
      <c r="K465" t="s">
        <v>16</v>
      </c>
      <c r="L465" t="s">
        <v>16</v>
      </c>
      <c r="M465" t="s">
        <v>16</v>
      </c>
      <c r="N465" t="s">
        <v>16</v>
      </c>
      <c r="O465" t="s">
        <v>16</v>
      </c>
      <c r="P465" t="s">
        <v>16</v>
      </c>
      <c r="Q465" t="s">
        <v>16</v>
      </c>
      <c r="R465" t="s">
        <v>16</v>
      </c>
      <c r="S465" t="s">
        <v>16</v>
      </c>
      <c r="T465" t="s">
        <v>16</v>
      </c>
      <c r="U465" t="s">
        <v>16</v>
      </c>
      <c r="V465" t="s">
        <v>16</v>
      </c>
      <c r="W465" t="s">
        <v>16</v>
      </c>
      <c r="X465" t="s">
        <v>16</v>
      </c>
      <c r="Y465" t="s">
        <v>16</v>
      </c>
      <c r="Z465" t="s">
        <v>16</v>
      </c>
    </row>
    <row r="466" spans="1:26">
      <c r="A466" t="s">
        <v>16</v>
      </c>
      <c r="B466" t="s">
        <v>16</v>
      </c>
      <c r="C466" t="s">
        <v>16</v>
      </c>
      <c r="D466" t="s">
        <v>16</v>
      </c>
      <c r="E466" t="s">
        <v>16</v>
      </c>
      <c r="F466">
        <v>1.7938499999999999</v>
      </c>
      <c r="G466">
        <v>4.9600000000000002E-4</v>
      </c>
      <c r="H466">
        <v>1.8979999999999999E-3</v>
      </c>
      <c r="I466">
        <v>2.1663700000000001</v>
      </c>
      <c r="J466" t="s">
        <v>16</v>
      </c>
      <c r="K466" t="s">
        <v>16</v>
      </c>
      <c r="L466" t="s">
        <v>16</v>
      </c>
      <c r="M466" t="s">
        <v>16</v>
      </c>
      <c r="N466" t="s">
        <v>16</v>
      </c>
      <c r="O466" t="s">
        <v>16</v>
      </c>
      <c r="P466" t="s">
        <v>16</v>
      </c>
      <c r="Q466" t="s">
        <v>16</v>
      </c>
      <c r="R466" t="s">
        <v>16</v>
      </c>
      <c r="S466" t="s">
        <v>16</v>
      </c>
      <c r="T466" t="s">
        <v>16</v>
      </c>
      <c r="U466" t="s">
        <v>16</v>
      </c>
      <c r="V466" t="s">
        <v>16</v>
      </c>
      <c r="W466" t="s">
        <v>16</v>
      </c>
      <c r="X466" t="s">
        <v>16</v>
      </c>
      <c r="Y466" t="s">
        <v>16</v>
      </c>
      <c r="Z466" t="s">
        <v>16</v>
      </c>
    </row>
    <row r="467" spans="1:26">
      <c r="A467" t="s">
        <v>16</v>
      </c>
      <c r="B467" t="s">
        <v>16</v>
      </c>
      <c r="C467" t="s">
        <v>16</v>
      </c>
      <c r="D467" t="s">
        <v>16</v>
      </c>
      <c r="E467" t="s">
        <v>16</v>
      </c>
      <c r="F467">
        <v>1.7957099999999999</v>
      </c>
      <c r="G467">
        <v>5.6499999999999996E-4</v>
      </c>
      <c r="H467">
        <v>2.4299999999999999E-3</v>
      </c>
      <c r="I467">
        <v>2.1693500000000001</v>
      </c>
      <c r="J467" t="s">
        <v>16</v>
      </c>
      <c r="K467" t="s">
        <v>16</v>
      </c>
      <c r="L467" t="s">
        <v>16</v>
      </c>
      <c r="M467" t="s">
        <v>16</v>
      </c>
      <c r="N467" t="s">
        <v>16</v>
      </c>
      <c r="O467" t="s">
        <v>16</v>
      </c>
      <c r="P467" t="s">
        <v>16</v>
      </c>
      <c r="Q467" t="s">
        <v>16</v>
      </c>
      <c r="R467" t="s">
        <v>16</v>
      </c>
      <c r="S467" t="s">
        <v>16</v>
      </c>
      <c r="T467" t="s">
        <v>16</v>
      </c>
      <c r="U467" t="s">
        <v>16</v>
      </c>
      <c r="V467" t="s">
        <v>16</v>
      </c>
      <c r="W467" t="s">
        <v>16</v>
      </c>
      <c r="X467" t="s">
        <v>16</v>
      </c>
      <c r="Y467" t="s">
        <v>16</v>
      </c>
      <c r="Z467" t="s">
        <v>16</v>
      </c>
    </row>
    <row r="468" spans="1:26">
      <c r="A468" t="s">
        <v>16</v>
      </c>
      <c r="B468" t="s">
        <v>16</v>
      </c>
      <c r="C468" t="s">
        <v>16</v>
      </c>
      <c r="D468" t="s">
        <v>16</v>
      </c>
      <c r="E468" t="s">
        <v>16</v>
      </c>
      <c r="F468">
        <v>1.7814000000000001</v>
      </c>
      <c r="G468">
        <v>5.4199999999999995E-4</v>
      </c>
      <c r="H468">
        <v>1.9499999999999999E-3</v>
      </c>
      <c r="I468">
        <v>2.15429</v>
      </c>
      <c r="J468" t="s">
        <v>16</v>
      </c>
      <c r="K468" t="s">
        <v>16</v>
      </c>
      <c r="L468" t="s">
        <v>16</v>
      </c>
      <c r="M468" t="s">
        <v>16</v>
      </c>
      <c r="N468" t="s">
        <v>16</v>
      </c>
      <c r="O468" t="s">
        <v>16</v>
      </c>
      <c r="P468" t="s">
        <v>16</v>
      </c>
      <c r="Q468" t="s">
        <v>16</v>
      </c>
      <c r="R468" t="s">
        <v>16</v>
      </c>
      <c r="S468" t="s">
        <v>16</v>
      </c>
      <c r="T468" t="s">
        <v>16</v>
      </c>
      <c r="U468" t="s">
        <v>16</v>
      </c>
      <c r="V468" t="s">
        <v>16</v>
      </c>
      <c r="W468" t="s">
        <v>16</v>
      </c>
      <c r="X468" t="s">
        <v>16</v>
      </c>
      <c r="Y468" t="s">
        <v>16</v>
      </c>
      <c r="Z468" t="s">
        <v>16</v>
      </c>
    </row>
    <row r="469" spans="1:26">
      <c r="A469" t="s">
        <v>16</v>
      </c>
      <c r="B469" t="s">
        <v>16</v>
      </c>
      <c r="C469" t="s">
        <v>16</v>
      </c>
      <c r="D469" t="s">
        <v>16</v>
      </c>
      <c r="E469" t="s">
        <v>16</v>
      </c>
      <c r="F469">
        <v>1.80091</v>
      </c>
      <c r="G469">
        <v>5.3300000000000005E-4</v>
      </c>
      <c r="H469">
        <v>1.9220000000000001E-3</v>
      </c>
      <c r="I469">
        <v>2.1759900000000001</v>
      </c>
      <c r="J469" t="s">
        <v>16</v>
      </c>
      <c r="K469" t="s">
        <v>16</v>
      </c>
      <c r="L469" t="s">
        <v>16</v>
      </c>
      <c r="M469" t="s">
        <v>16</v>
      </c>
      <c r="N469" t="s">
        <v>16</v>
      </c>
      <c r="O469" t="s">
        <v>16</v>
      </c>
      <c r="P469" t="s">
        <v>16</v>
      </c>
      <c r="Q469" t="s">
        <v>16</v>
      </c>
      <c r="R469" t="s">
        <v>16</v>
      </c>
      <c r="S469" t="s">
        <v>16</v>
      </c>
      <c r="T469" t="s">
        <v>16</v>
      </c>
      <c r="U469" t="s">
        <v>16</v>
      </c>
      <c r="V469" t="s">
        <v>16</v>
      </c>
      <c r="W469" t="s">
        <v>16</v>
      </c>
      <c r="X469" t="s">
        <v>16</v>
      </c>
      <c r="Y469" t="s">
        <v>16</v>
      </c>
      <c r="Z469" t="s">
        <v>16</v>
      </c>
    </row>
    <row r="470" spans="1:26">
      <c r="A470" t="s">
        <v>16</v>
      </c>
      <c r="B470" t="s">
        <v>16</v>
      </c>
      <c r="C470" t="s">
        <v>16</v>
      </c>
      <c r="D470" t="s">
        <v>16</v>
      </c>
      <c r="E470" t="s">
        <v>16</v>
      </c>
      <c r="F470">
        <v>1.81837</v>
      </c>
      <c r="G470">
        <v>5.4500000000000002E-4</v>
      </c>
      <c r="H470">
        <v>1.941E-3</v>
      </c>
      <c r="I470">
        <v>2.1947899999999998</v>
      </c>
      <c r="J470" t="s">
        <v>16</v>
      </c>
      <c r="K470" t="s">
        <v>16</v>
      </c>
      <c r="L470" t="s">
        <v>16</v>
      </c>
      <c r="M470" t="s">
        <v>16</v>
      </c>
      <c r="N470" t="s">
        <v>16</v>
      </c>
      <c r="O470" t="s">
        <v>16</v>
      </c>
      <c r="P470" t="s">
        <v>16</v>
      </c>
      <c r="Q470" t="s">
        <v>16</v>
      </c>
      <c r="R470" t="s">
        <v>16</v>
      </c>
      <c r="S470" t="s">
        <v>16</v>
      </c>
      <c r="T470" t="s">
        <v>16</v>
      </c>
      <c r="U470" t="s">
        <v>16</v>
      </c>
      <c r="V470" t="s">
        <v>16</v>
      </c>
      <c r="W470" t="s">
        <v>16</v>
      </c>
      <c r="X470" t="s">
        <v>16</v>
      </c>
      <c r="Y470" t="s">
        <v>16</v>
      </c>
      <c r="Z470" t="s">
        <v>16</v>
      </c>
    </row>
    <row r="471" spans="1:26">
      <c r="A471" t="s">
        <v>16</v>
      </c>
      <c r="B471" t="s">
        <v>16</v>
      </c>
      <c r="C471" t="s">
        <v>16</v>
      </c>
      <c r="D471" t="s">
        <v>16</v>
      </c>
      <c r="E471" t="s">
        <v>16</v>
      </c>
      <c r="F471">
        <v>1.79688</v>
      </c>
      <c r="G471">
        <v>5.62E-4</v>
      </c>
      <c r="H471">
        <v>1.9729999999999999E-3</v>
      </c>
      <c r="I471">
        <v>2.1718999999999999</v>
      </c>
      <c r="J471" t="s">
        <v>16</v>
      </c>
      <c r="K471" t="s">
        <v>16</v>
      </c>
      <c r="L471" t="s">
        <v>16</v>
      </c>
      <c r="M471" t="s">
        <v>16</v>
      </c>
      <c r="N471" t="s">
        <v>16</v>
      </c>
      <c r="O471" t="s">
        <v>16</v>
      </c>
      <c r="P471" t="s">
        <v>16</v>
      </c>
      <c r="Q471" t="s">
        <v>16</v>
      </c>
      <c r="R471" t="s">
        <v>16</v>
      </c>
      <c r="S471" t="s">
        <v>16</v>
      </c>
      <c r="T471" t="s">
        <v>16</v>
      </c>
      <c r="U471" t="s">
        <v>16</v>
      </c>
      <c r="V471" t="s">
        <v>16</v>
      </c>
      <c r="W471" t="s">
        <v>16</v>
      </c>
      <c r="X471" t="s">
        <v>16</v>
      </c>
      <c r="Y471" t="s">
        <v>16</v>
      </c>
      <c r="Z471" t="s">
        <v>16</v>
      </c>
    </row>
    <row r="472" spans="1:26">
      <c r="A472" t="s">
        <v>16</v>
      </c>
      <c r="B472" t="s">
        <v>16</v>
      </c>
      <c r="C472" t="s">
        <v>16</v>
      </c>
      <c r="D472" t="s">
        <v>16</v>
      </c>
      <c r="E472" t="s">
        <v>16</v>
      </c>
      <c r="F472">
        <v>1.794</v>
      </c>
      <c r="G472">
        <v>5.6999999999999998E-4</v>
      </c>
      <c r="H472">
        <v>2.0119999999999999E-3</v>
      </c>
      <c r="I472">
        <v>2.1676099999999998</v>
      </c>
      <c r="J472" t="s">
        <v>16</v>
      </c>
      <c r="K472" t="s">
        <v>16</v>
      </c>
      <c r="L472" t="s">
        <v>16</v>
      </c>
      <c r="M472" t="s">
        <v>16</v>
      </c>
      <c r="N472" t="s">
        <v>16</v>
      </c>
      <c r="O472" t="s">
        <v>16</v>
      </c>
      <c r="P472" t="s">
        <v>16</v>
      </c>
      <c r="Q472" t="s">
        <v>16</v>
      </c>
      <c r="R472" t="s">
        <v>16</v>
      </c>
      <c r="S472" t="s">
        <v>16</v>
      </c>
      <c r="T472" t="s">
        <v>16</v>
      </c>
      <c r="U472" t="s">
        <v>16</v>
      </c>
      <c r="V472" t="s">
        <v>16</v>
      </c>
      <c r="W472" t="s">
        <v>16</v>
      </c>
      <c r="X472" t="s">
        <v>16</v>
      </c>
      <c r="Y472" t="s">
        <v>16</v>
      </c>
      <c r="Z472" t="s">
        <v>16</v>
      </c>
    </row>
    <row r="473" spans="1:26">
      <c r="A473" t="s">
        <v>16</v>
      </c>
      <c r="B473" t="s">
        <v>16</v>
      </c>
      <c r="C473" t="s">
        <v>16</v>
      </c>
      <c r="D473" t="s">
        <v>16</v>
      </c>
      <c r="E473" t="s">
        <v>16</v>
      </c>
      <c r="F473">
        <v>1.7997399999999999</v>
      </c>
      <c r="G473">
        <v>1.405E-3</v>
      </c>
      <c r="H473">
        <v>2.7590000000000002E-3</v>
      </c>
      <c r="I473">
        <v>2.1769599999999998</v>
      </c>
      <c r="J473" t="s">
        <v>16</v>
      </c>
      <c r="K473" t="s">
        <v>16</v>
      </c>
      <c r="L473" t="s">
        <v>16</v>
      </c>
      <c r="M473" t="s">
        <v>16</v>
      </c>
      <c r="N473" t="s">
        <v>16</v>
      </c>
      <c r="O473" t="s">
        <v>16</v>
      </c>
      <c r="P473" t="s">
        <v>16</v>
      </c>
      <c r="Q473" t="s">
        <v>16</v>
      </c>
      <c r="R473" t="s">
        <v>16</v>
      </c>
      <c r="S473" t="s">
        <v>16</v>
      </c>
      <c r="T473" t="s">
        <v>16</v>
      </c>
      <c r="U473" t="s">
        <v>16</v>
      </c>
      <c r="V473" t="s">
        <v>16</v>
      </c>
      <c r="W473" t="s">
        <v>16</v>
      </c>
      <c r="X473" t="s">
        <v>16</v>
      </c>
      <c r="Y473" t="s">
        <v>16</v>
      </c>
      <c r="Z473" t="s">
        <v>16</v>
      </c>
    </row>
    <row r="474" spans="1:26">
      <c r="A474" t="s">
        <v>16</v>
      </c>
      <c r="B474" t="s">
        <v>16</v>
      </c>
      <c r="C474" t="s">
        <v>16</v>
      </c>
      <c r="D474" t="s">
        <v>16</v>
      </c>
      <c r="E474" t="s">
        <v>16</v>
      </c>
      <c r="F474">
        <v>1.7850999999999999</v>
      </c>
      <c r="G474">
        <v>5.8799999999999998E-4</v>
      </c>
      <c r="H474">
        <v>1.9870000000000001E-3</v>
      </c>
      <c r="I474">
        <v>2.1581199999999998</v>
      </c>
      <c r="J474" t="s">
        <v>16</v>
      </c>
      <c r="K474" t="s">
        <v>16</v>
      </c>
      <c r="L474" t="s">
        <v>16</v>
      </c>
      <c r="M474" t="s">
        <v>16</v>
      </c>
      <c r="N474" t="s">
        <v>16</v>
      </c>
      <c r="O474" t="s">
        <v>16</v>
      </c>
      <c r="P474" t="s">
        <v>16</v>
      </c>
      <c r="Q474" t="s">
        <v>16</v>
      </c>
      <c r="R474" t="s">
        <v>16</v>
      </c>
      <c r="S474" t="s">
        <v>16</v>
      </c>
      <c r="T474" t="s">
        <v>16</v>
      </c>
      <c r="U474" t="s">
        <v>16</v>
      </c>
      <c r="V474" t="s">
        <v>16</v>
      </c>
      <c r="W474" t="s">
        <v>16</v>
      </c>
      <c r="X474" t="s">
        <v>16</v>
      </c>
      <c r="Y474" t="s">
        <v>16</v>
      </c>
      <c r="Z474" t="s">
        <v>16</v>
      </c>
    </row>
    <row r="475" spans="1:26">
      <c r="A475" t="s">
        <v>16</v>
      </c>
      <c r="B475" t="s">
        <v>16</v>
      </c>
      <c r="C475" t="s">
        <v>16</v>
      </c>
      <c r="D475" t="s">
        <v>16</v>
      </c>
      <c r="E475" t="s">
        <v>16</v>
      </c>
      <c r="F475">
        <v>1.78373</v>
      </c>
      <c r="G475">
        <v>4.8299999999999998E-4</v>
      </c>
      <c r="H475">
        <v>2.6819999999999999E-3</v>
      </c>
      <c r="I475">
        <v>2.1576200000000001</v>
      </c>
      <c r="J475" t="s">
        <v>16</v>
      </c>
      <c r="K475" t="s">
        <v>16</v>
      </c>
      <c r="L475" t="s">
        <v>16</v>
      </c>
      <c r="M475" t="s">
        <v>16</v>
      </c>
      <c r="N475" t="s">
        <v>16</v>
      </c>
      <c r="O475" t="s">
        <v>16</v>
      </c>
      <c r="P475" t="s">
        <v>16</v>
      </c>
      <c r="Q475" t="s">
        <v>16</v>
      </c>
      <c r="R475" t="s">
        <v>16</v>
      </c>
      <c r="S475" t="s">
        <v>16</v>
      </c>
      <c r="T475" t="s">
        <v>16</v>
      </c>
      <c r="U475" t="s">
        <v>16</v>
      </c>
      <c r="V475" t="s">
        <v>16</v>
      </c>
      <c r="W475" t="s">
        <v>16</v>
      </c>
      <c r="X475" t="s">
        <v>16</v>
      </c>
      <c r="Y475" t="s">
        <v>16</v>
      </c>
      <c r="Z475" t="s">
        <v>16</v>
      </c>
    </row>
    <row r="476" spans="1:26">
      <c r="A476" t="s">
        <v>16</v>
      </c>
      <c r="B476" t="s">
        <v>16</v>
      </c>
      <c r="C476" t="s">
        <v>16</v>
      </c>
      <c r="D476" t="s">
        <v>16</v>
      </c>
      <c r="E476" t="s">
        <v>16</v>
      </c>
      <c r="F476">
        <v>1.7914300000000001</v>
      </c>
      <c r="G476">
        <v>5.8900000000000001E-4</v>
      </c>
      <c r="H476">
        <v>1.9870000000000001E-3</v>
      </c>
      <c r="I476">
        <v>2.1641300000000001</v>
      </c>
      <c r="J476" t="s">
        <v>16</v>
      </c>
      <c r="K476" t="s">
        <v>16</v>
      </c>
      <c r="L476" t="s">
        <v>16</v>
      </c>
      <c r="M476" t="s">
        <v>16</v>
      </c>
      <c r="N476" t="s">
        <v>16</v>
      </c>
      <c r="O476" t="s">
        <v>16</v>
      </c>
      <c r="P476" t="s">
        <v>16</v>
      </c>
      <c r="Q476" t="s">
        <v>16</v>
      </c>
      <c r="R476" t="s">
        <v>16</v>
      </c>
      <c r="S476" t="s">
        <v>16</v>
      </c>
      <c r="T476" t="s">
        <v>16</v>
      </c>
      <c r="U476" t="s">
        <v>16</v>
      </c>
      <c r="V476" t="s">
        <v>16</v>
      </c>
      <c r="W476" t="s">
        <v>16</v>
      </c>
      <c r="X476" t="s">
        <v>16</v>
      </c>
      <c r="Y476" t="s">
        <v>16</v>
      </c>
      <c r="Z476" t="s">
        <v>16</v>
      </c>
    </row>
    <row r="477" spans="1:26">
      <c r="A477" t="s">
        <v>16</v>
      </c>
      <c r="B477" t="s">
        <v>16</v>
      </c>
      <c r="C477" t="s">
        <v>16</v>
      </c>
      <c r="D477" t="s">
        <v>16</v>
      </c>
      <c r="E477" t="s">
        <v>16</v>
      </c>
      <c r="F477">
        <v>1.7867999999999999</v>
      </c>
      <c r="G477">
        <v>5.9599999999999996E-4</v>
      </c>
      <c r="H477">
        <v>2.016E-3</v>
      </c>
      <c r="I477">
        <v>2.16039</v>
      </c>
      <c r="J477" t="s">
        <v>16</v>
      </c>
      <c r="K477" t="s">
        <v>16</v>
      </c>
      <c r="L477" t="s">
        <v>16</v>
      </c>
      <c r="M477" t="s">
        <v>16</v>
      </c>
      <c r="N477" t="s">
        <v>16</v>
      </c>
      <c r="O477" t="s">
        <v>16</v>
      </c>
      <c r="P477" t="s">
        <v>16</v>
      </c>
      <c r="Q477" t="s">
        <v>16</v>
      </c>
      <c r="R477" t="s">
        <v>16</v>
      </c>
      <c r="S477" t="s">
        <v>16</v>
      </c>
      <c r="T477" t="s">
        <v>16</v>
      </c>
      <c r="U477" t="s">
        <v>16</v>
      </c>
      <c r="V477" t="s">
        <v>16</v>
      </c>
      <c r="W477" t="s">
        <v>16</v>
      </c>
      <c r="X477" t="s">
        <v>16</v>
      </c>
      <c r="Y477" t="s">
        <v>16</v>
      </c>
      <c r="Z477" t="s">
        <v>16</v>
      </c>
    </row>
    <row r="478" spans="1:26">
      <c r="A478" t="s">
        <v>16</v>
      </c>
      <c r="B478" t="s">
        <v>16</v>
      </c>
      <c r="C478" t="s">
        <v>16</v>
      </c>
      <c r="D478" t="s">
        <v>16</v>
      </c>
      <c r="E478" t="s">
        <v>16</v>
      </c>
      <c r="F478">
        <v>1.77885</v>
      </c>
      <c r="G478">
        <v>5.3499999999999999E-4</v>
      </c>
      <c r="H478">
        <v>1.9580000000000001E-3</v>
      </c>
      <c r="I478">
        <v>2.15381</v>
      </c>
      <c r="J478" t="s">
        <v>16</v>
      </c>
      <c r="K478" t="s">
        <v>16</v>
      </c>
      <c r="L478" t="s">
        <v>16</v>
      </c>
      <c r="M478" t="s">
        <v>16</v>
      </c>
      <c r="N478" t="s">
        <v>16</v>
      </c>
      <c r="O478" t="s">
        <v>16</v>
      </c>
      <c r="P478" t="s">
        <v>16</v>
      </c>
      <c r="Q478" t="s">
        <v>16</v>
      </c>
      <c r="R478" t="s">
        <v>16</v>
      </c>
      <c r="S478" t="s">
        <v>16</v>
      </c>
      <c r="T478" t="s">
        <v>16</v>
      </c>
      <c r="U478" t="s">
        <v>16</v>
      </c>
      <c r="V478" t="s">
        <v>16</v>
      </c>
      <c r="W478" t="s">
        <v>16</v>
      </c>
      <c r="X478" t="s">
        <v>16</v>
      </c>
      <c r="Y478" t="s">
        <v>16</v>
      </c>
      <c r="Z478" t="s">
        <v>16</v>
      </c>
    </row>
    <row r="479" spans="1:26">
      <c r="A479" t="s">
        <v>16</v>
      </c>
      <c r="B479" t="s">
        <v>16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  <c r="L479" t="s">
        <v>16</v>
      </c>
      <c r="M479" t="s">
        <v>16</v>
      </c>
    </row>
    <row r="480" spans="1:26">
      <c r="A480" t="s">
        <v>16</v>
      </c>
      <c r="B480" t="s">
        <v>16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  <c r="M480" t="s">
        <v>16</v>
      </c>
    </row>
    <row r="481" spans="1:27">
      <c r="A481" t="s">
        <v>0</v>
      </c>
      <c r="B481" t="s">
        <v>17</v>
      </c>
      <c r="C481" t="s">
        <v>18</v>
      </c>
      <c r="D481" t="s">
        <v>19</v>
      </c>
      <c r="E481" t="s">
        <v>20</v>
      </c>
      <c r="F481" t="s">
        <v>21</v>
      </c>
      <c r="G481" t="s">
        <v>22</v>
      </c>
      <c r="H481" t="s">
        <v>32</v>
      </c>
      <c r="I481" t="s">
        <v>23</v>
      </c>
      <c r="J481" t="s">
        <v>16</v>
      </c>
      <c r="K481" t="s">
        <v>3</v>
      </c>
      <c r="L481" t="s">
        <v>24</v>
      </c>
      <c r="M481" t="s">
        <v>33</v>
      </c>
      <c r="N481" t="s">
        <v>5</v>
      </c>
      <c r="O481" t="s">
        <v>25</v>
      </c>
      <c r="Q481" t="s">
        <v>7</v>
      </c>
      <c r="R481" t="s">
        <v>26</v>
      </c>
      <c r="S481" t="s">
        <v>34</v>
      </c>
      <c r="T481" t="s">
        <v>27</v>
      </c>
      <c r="U481" t="s">
        <v>10</v>
      </c>
      <c r="V481" t="s">
        <v>16</v>
      </c>
      <c r="W481" t="s">
        <v>11</v>
      </c>
      <c r="X481" t="s">
        <v>28</v>
      </c>
      <c r="Y481" t="s">
        <v>35</v>
      </c>
      <c r="Z481" t="s">
        <v>29</v>
      </c>
      <c r="AA481" t="s">
        <v>30</v>
      </c>
    </row>
    <row r="482" spans="1:27">
      <c r="A482">
        <v>9</v>
      </c>
      <c r="B482" t="s">
        <v>16</v>
      </c>
      <c r="C482">
        <v>3</v>
      </c>
      <c r="D482">
        <v>5</v>
      </c>
      <c r="E482">
        <v>3674625</v>
      </c>
      <c r="F482">
        <v>1.7876000000000001</v>
      </c>
      <c r="G482">
        <v>5.4900000000000001E-4</v>
      </c>
      <c r="H482">
        <v>1.5882E-2</v>
      </c>
      <c r="I482">
        <v>2.1784400000000002</v>
      </c>
      <c r="J482" t="s">
        <v>16</v>
      </c>
      <c r="K482">
        <v>1.76854</v>
      </c>
      <c r="L482">
        <v>4.9100000000000001E-4</v>
      </c>
      <c r="M482">
        <v>4.0569999999999998E-3</v>
      </c>
      <c r="N482">
        <v>2.1784400000000002</v>
      </c>
      <c r="O482">
        <v>1.811709</v>
      </c>
      <c r="P482" t="s">
        <v>16</v>
      </c>
      <c r="Q482">
        <v>1.8507400000000001</v>
      </c>
      <c r="R482">
        <v>1.4583E-2</v>
      </c>
      <c r="S482">
        <v>1.644E-2</v>
      </c>
      <c r="T482">
        <v>2.2288399999999999</v>
      </c>
      <c r="U482">
        <v>0.447023</v>
      </c>
      <c r="V482" t="s">
        <v>16</v>
      </c>
      <c r="W482">
        <v>1.7998149999999999</v>
      </c>
      <c r="X482">
        <v>2.6020000000000001E-3</v>
      </c>
      <c r="Y482">
        <v>8.0180000000000008E-3</v>
      </c>
      <c r="Z482">
        <v>2.179637</v>
      </c>
      <c r="AA482">
        <v>0.91656199999999999</v>
      </c>
    </row>
    <row r="483" spans="1:27">
      <c r="A483" t="s">
        <v>16</v>
      </c>
      <c r="B483" t="s">
        <v>16</v>
      </c>
      <c r="C483" t="s">
        <v>16</v>
      </c>
      <c r="D483" t="s">
        <v>16</v>
      </c>
      <c r="E483" t="s">
        <v>16</v>
      </c>
      <c r="F483">
        <v>1.7934600000000001</v>
      </c>
      <c r="G483">
        <v>3.8920000000000001E-3</v>
      </c>
      <c r="H483">
        <v>5.2519999999999997E-3</v>
      </c>
      <c r="I483">
        <v>2.1713900000000002</v>
      </c>
      <c r="J483" t="s">
        <v>16</v>
      </c>
      <c r="K483" t="s">
        <v>16</v>
      </c>
      <c r="L483" t="s">
        <v>16</v>
      </c>
      <c r="M483" t="s">
        <v>16</v>
      </c>
      <c r="N483" t="s">
        <v>16</v>
      </c>
      <c r="O483" t="s">
        <v>16</v>
      </c>
      <c r="P483" t="s">
        <v>16</v>
      </c>
      <c r="Q483" t="s">
        <v>16</v>
      </c>
      <c r="R483" t="s">
        <v>16</v>
      </c>
      <c r="S483" t="s">
        <v>16</v>
      </c>
      <c r="T483" t="s">
        <v>16</v>
      </c>
      <c r="U483" t="s">
        <v>16</v>
      </c>
      <c r="V483" t="s">
        <v>16</v>
      </c>
      <c r="W483" t="s">
        <v>16</v>
      </c>
      <c r="X483" t="s">
        <v>16</v>
      </c>
      <c r="Y483" t="s">
        <v>16</v>
      </c>
      <c r="Z483" t="s">
        <v>16</v>
      </c>
    </row>
    <row r="484" spans="1:27">
      <c r="A484" t="s">
        <v>16</v>
      </c>
      <c r="B484" t="s">
        <v>16</v>
      </c>
      <c r="C484" t="s">
        <v>16</v>
      </c>
      <c r="D484" t="s">
        <v>16</v>
      </c>
      <c r="E484" t="s">
        <v>16</v>
      </c>
      <c r="F484">
        <v>1.78837</v>
      </c>
      <c r="G484">
        <v>3.748E-3</v>
      </c>
      <c r="H484">
        <v>5.1190000000000003E-3</v>
      </c>
      <c r="I484">
        <v>2.1642999999999999</v>
      </c>
      <c r="J484" t="s">
        <v>16</v>
      </c>
      <c r="K484" t="s">
        <v>16</v>
      </c>
      <c r="L484" t="s">
        <v>16</v>
      </c>
      <c r="M484" t="s">
        <v>16</v>
      </c>
      <c r="N484" t="s">
        <v>16</v>
      </c>
      <c r="O484" t="s">
        <v>16</v>
      </c>
      <c r="P484" t="s">
        <v>16</v>
      </c>
      <c r="Q484" t="s">
        <v>16</v>
      </c>
      <c r="R484" t="s">
        <v>16</v>
      </c>
      <c r="S484" t="s">
        <v>16</v>
      </c>
      <c r="T484" t="s">
        <v>16</v>
      </c>
      <c r="U484" t="s">
        <v>16</v>
      </c>
      <c r="V484" t="s">
        <v>16</v>
      </c>
      <c r="W484" t="s">
        <v>16</v>
      </c>
      <c r="X484" t="s">
        <v>16</v>
      </c>
      <c r="Y484" t="s">
        <v>16</v>
      </c>
      <c r="Z484" t="s">
        <v>16</v>
      </c>
    </row>
    <row r="485" spans="1:27">
      <c r="A485" t="s">
        <v>16</v>
      </c>
      <c r="B485" t="s">
        <v>16</v>
      </c>
      <c r="C485" t="s">
        <v>16</v>
      </c>
      <c r="D485" t="s">
        <v>16</v>
      </c>
      <c r="E485" t="s">
        <v>16</v>
      </c>
      <c r="F485">
        <v>1.76854</v>
      </c>
      <c r="G485">
        <v>2.294E-3</v>
      </c>
      <c r="H485">
        <v>1.6319E-2</v>
      </c>
      <c r="I485">
        <v>2.1577299999999999</v>
      </c>
      <c r="J485" t="s">
        <v>16</v>
      </c>
      <c r="K485" t="s">
        <v>16</v>
      </c>
      <c r="L485" t="s">
        <v>16</v>
      </c>
      <c r="M485" t="s">
        <v>16</v>
      </c>
      <c r="N485" t="s">
        <v>16</v>
      </c>
      <c r="O485" t="s">
        <v>16</v>
      </c>
      <c r="P485" t="s">
        <v>16</v>
      </c>
      <c r="Q485" t="s">
        <v>16</v>
      </c>
      <c r="R485" t="s">
        <v>16</v>
      </c>
      <c r="S485" t="s">
        <v>16</v>
      </c>
      <c r="T485" t="s">
        <v>16</v>
      </c>
      <c r="U485" t="s">
        <v>16</v>
      </c>
      <c r="V485" t="s">
        <v>16</v>
      </c>
      <c r="W485" t="s">
        <v>16</v>
      </c>
      <c r="X485" t="s">
        <v>16</v>
      </c>
      <c r="Y485" t="s">
        <v>16</v>
      </c>
      <c r="Z485" t="s">
        <v>16</v>
      </c>
    </row>
    <row r="486" spans="1:27">
      <c r="A486" t="s">
        <v>16</v>
      </c>
      <c r="B486" t="s">
        <v>16</v>
      </c>
      <c r="C486" t="s">
        <v>16</v>
      </c>
      <c r="D486" t="s">
        <v>16</v>
      </c>
      <c r="E486" t="s">
        <v>16</v>
      </c>
      <c r="F486">
        <v>1.7773000000000001</v>
      </c>
      <c r="G486">
        <v>2.0830000000000002E-3</v>
      </c>
      <c r="H486">
        <v>4.1209999999999997E-3</v>
      </c>
      <c r="I486">
        <v>2.15204</v>
      </c>
      <c r="J486" t="s">
        <v>16</v>
      </c>
      <c r="K486" t="s">
        <v>16</v>
      </c>
      <c r="L486" t="s">
        <v>16</v>
      </c>
      <c r="M486" t="s">
        <v>16</v>
      </c>
      <c r="N486" t="s">
        <v>16</v>
      </c>
      <c r="O486" t="s">
        <v>16</v>
      </c>
      <c r="P486" t="s">
        <v>16</v>
      </c>
      <c r="Q486" t="s">
        <v>16</v>
      </c>
      <c r="R486" t="s">
        <v>16</v>
      </c>
      <c r="S486" t="s">
        <v>16</v>
      </c>
      <c r="T486" t="s">
        <v>16</v>
      </c>
      <c r="U486" t="s">
        <v>16</v>
      </c>
      <c r="V486" t="s">
        <v>16</v>
      </c>
      <c r="W486" t="s">
        <v>16</v>
      </c>
      <c r="X486" t="s">
        <v>16</v>
      </c>
      <c r="Y486" t="s">
        <v>16</v>
      </c>
      <c r="Z486" t="s">
        <v>16</v>
      </c>
    </row>
    <row r="487" spans="1:27">
      <c r="A487" t="s">
        <v>16</v>
      </c>
      <c r="B487" t="s">
        <v>16</v>
      </c>
      <c r="C487" t="s">
        <v>16</v>
      </c>
      <c r="D487" t="s">
        <v>16</v>
      </c>
      <c r="E487" t="s">
        <v>16</v>
      </c>
      <c r="F487">
        <v>1.8102499999999999</v>
      </c>
      <c r="G487">
        <v>3.7929999999999999E-3</v>
      </c>
      <c r="H487">
        <v>5.1510000000000002E-3</v>
      </c>
      <c r="I487">
        <v>2.1856499999999999</v>
      </c>
      <c r="J487" t="s">
        <v>16</v>
      </c>
      <c r="K487" t="s">
        <v>16</v>
      </c>
      <c r="L487" t="s">
        <v>16</v>
      </c>
      <c r="M487" t="s">
        <v>16</v>
      </c>
      <c r="N487" t="s">
        <v>16</v>
      </c>
      <c r="O487" t="s">
        <v>16</v>
      </c>
      <c r="P487" t="s">
        <v>16</v>
      </c>
      <c r="Q487" t="s">
        <v>16</v>
      </c>
      <c r="R487" t="s">
        <v>16</v>
      </c>
      <c r="S487" t="s">
        <v>16</v>
      </c>
      <c r="T487" t="s">
        <v>16</v>
      </c>
      <c r="U487" t="s">
        <v>16</v>
      </c>
      <c r="V487" t="s">
        <v>16</v>
      </c>
      <c r="W487" t="s">
        <v>16</v>
      </c>
      <c r="X487" t="s">
        <v>16</v>
      </c>
      <c r="Y487" t="s">
        <v>16</v>
      </c>
      <c r="Z487" t="s">
        <v>16</v>
      </c>
    </row>
    <row r="488" spans="1:27">
      <c r="A488" t="s">
        <v>16</v>
      </c>
      <c r="B488" t="s">
        <v>16</v>
      </c>
      <c r="C488" t="s">
        <v>16</v>
      </c>
      <c r="D488" t="s">
        <v>16</v>
      </c>
      <c r="E488" t="s">
        <v>16</v>
      </c>
      <c r="F488">
        <v>1.80684</v>
      </c>
      <c r="G488">
        <v>4.9799999999999996E-4</v>
      </c>
      <c r="H488">
        <v>5.6259999999999999E-3</v>
      </c>
      <c r="I488">
        <v>2.18405</v>
      </c>
      <c r="J488" t="s">
        <v>16</v>
      </c>
      <c r="K488" t="s">
        <v>16</v>
      </c>
      <c r="L488" t="s">
        <v>16</v>
      </c>
      <c r="M488" t="s">
        <v>16</v>
      </c>
      <c r="N488" t="s">
        <v>16</v>
      </c>
      <c r="O488" t="s">
        <v>16</v>
      </c>
      <c r="P488" t="s">
        <v>16</v>
      </c>
      <c r="Q488" t="s">
        <v>16</v>
      </c>
      <c r="R488" t="s">
        <v>16</v>
      </c>
      <c r="S488" t="s">
        <v>16</v>
      </c>
      <c r="T488" t="s">
        <v>16</v>
      </c>
      <c r="U488" t="s">
        <v>16</v>
      </c>
      <c r="V488" t="s">
        <v>16</v>
      </c>
      <c r="W488" t="s">
        <v>16</v>
      </c>
      <c r="X488" t="s">
        <v>16</v>
      </c>
      <c r="Y488" t="s">
        <v>16</v>
      </c>
      <c r="Z488" t="s">
        <v>16</v>
      </c>
    </row>
    <row r="489" spans="1:27">
      <c r="A489" t="s">
        <v>16</v>
      </c>
      <c r="B489" t="s">
        <v>16</v>
      </c>
      <c r="C489" t="s">
        <v>16</v>
      </c>
      <c r="D489" t="s">
        <v>16</v>
      </c>
      <c r="E489" t="s">
        <v>16</v>
      </c>
      <c r="F489">
        <v>1.79074</v>
      </c>
      <c r="G489">
        <v>3.826E-3</v>
      </c>
      <c r="H489">
        <v>5.1809999999999998E-3</v>
      </c>
      <c r="I489">
        <v>2.1680700000000002</v>
      </c>
      <c r="J489" t="s">
        <v>16</v>
      </c>
      <c r="K489" t="s">
        <v>16</v>
      </c>
      <c r="L489" t="s">
        <v>16</v>
      </c>
      <c r="M489" t="s">
        <v>16</v>
      </c>
      <c r="N489" t="s">
        <v>16</v>
      </c>
      <c r="O489" t="s">
        <v>16</v>
      </c>
      <c r="P489" t="s">
        <v>16</v>
      </c>
      <c r="Q489" t="s">
        <v>16</v>
      </c>
      <c r="R489" t="s">
        <v>16</v>
      </c>
      <c r="S489" t="s">
        <v>16</v>
      </c>
      <c r="T489" t="s">
        <v>16</v>
      </c>
      <c r="U489" t="s">
        <v>16</v>
      </c>
      <c r="V489" t="s">
        <v>16</v>
      </c>
      <c r="W489" t="s">
        <v>16</v>
      </c>
      <c r="X489" t="s">
        <v>16</v>
      </c>
      <c r="Y489" t="s">
        <v>16</v>
      </c>
      <c r="Z489" t="s">
        <v>16</v>
      </c>
    </row>
    <row r="490" spans="1:27">
      <c r="A490" t="s">
        <v>16</v>
      </c>
      <c r="B490" t="s">
        <v>16</v>
      </c>
      <c r="C490" t="s">
        <v>16</v>
      </c>
      <c r="D490" t="s">
        <v>16</v>
      </c>
      <c r="E490" t="s">
        <v>16</v>
      </c>
      <c r="F490">
        <v>1.80949</v>
      </c>
      <c r="G490">
        <v>5.13E-4</v>
      </c>
      <c r="H490">
        <v>1.644E-2</v>
      </c>
      <c r="I490">
        <v>2.1972399999999999</v>
      </c>
      <c r="J490" t="s">
        <v>16</v>
      </c>
      <c r="K490" t="s">
        <v>16</v>
      </c>
      <c r="L490" t="s">
        <v>16</v>
      </c>
      <c r="M490" t="s">
        <v>16</v>
      </c>
      <c r="N490" t="s">
        <v>16</v>
      </c>
      <c r="O490" t="s">
        <v>16</v>
      </c>
      <c r="P490" t="s">
        <v>16</v>
      </c>
      <c r="Q490" t="s">
        <v>16</v>
      </c>
      <c r="R490" t="s">
        <v>16</v>
      </c>
      <c r="S490" t="s">
        <v>16</v>
      </c>
      <c r="T490" t="s">
        <v>16</v>
      </c>
      <c r="U490" t="s">
        <v>16</v>
      </c>
      <c r="V490" t="s">
        <v>16</v>
      </c>
      <c r="W490" t="s">
        <v>16</v>
      </c>
      <c r="X490" t="s">
        <v>16</v>
      </c>
      <c r="Y490" t="s">
        <v>16</v>
      </c>
      <c r="Z490" t="s">
        <v>16</v>
      </c>
    </row>
    <row r="491" spans="1:27">
      <c r="A491" t="s">
        <v>16</v>
      </c>
      <c r="B491" t="s">
        <v>16</v>
      </c>
      <c r="C491" t="s">
        <v>16</v>
      </c>
      <c r="D491" t="s">
        <v>16</v>
      </c>
      <c r="E491" t="s">
        <v>16</v>
      </c>
      <c r="F491">
        <v>1.7882899999999999</v>
      </c>
      <c r="G491">
        <v>5.1900000000000004E-4</v>
      </c>
      <c r="H491">
        <v>4.7390000000000002E-3</v>
      </c>
      <c r="I491">
        <v>2.1637400000000002</v>
      </c>
      <c r="J491" t="s">
        <v>16</v>
      </c>
      <c r="K491" t="s">
        <v>16</v>
      </c>
      <c r="L491" t="s">
        <v>16</v>
      </c>
      <c r="M491" t="s">
        <v>16</v>
      </c>
      <c r="N491" t="s">
        <v>16</v>
      </c>
      <c r="O491" t="s">
        <v>16</v>
      </c>
      <c r="P491" t="s">
        <v>16</v>
      </c>
      <c r="Q491" t="s">
        <v>16</v>
      </c>
      <c r="R491" t="s">
        <v>16</v>
      </c>
      <c r="S491" t="s">
        <v>16</v>
      </c>
      <c r="T491" t="s">
        <v>16</v>
      </c>
      <c r="U491" t="s">
        <v>16</v>
      </c>
      <c r="V491" t="s">
        <v>16</v>
      </c>
      <c r="W491" t="s">
        <v>16</v>
      </c>
      <c r="X491" t="s">
        <v>16</v>
      </c>
      <c r="Y491" t="s">
        <v>16</v>
      </c>
      <c r="Z491" t="s">
        <v>16</v>
      </c>
    </row>
    <row r="492" spans="1:27">
      <c r="A492" t="s">
        <v>16</v>
      </c>
      <c r="B492" t="s">
        <v>16</v>
      </c>
      <c r="C492" t="s">
        <v>16</v>
      </c>
      <c r="D492" t="s">
        <v>16</v>
      </c>
      <c r="E492" t="s">
        <v>16</v>
      </c>
      <c r="F492">
        <v>1.7801100000000001</v>
      </c>
      <c r="G492">
        <v>3.8660000000000001E-3</v>
      </c>
      <c r="H492">
        <v>5.2350000000000001E-3</v>
      </c>
      <c r="I492">
        <v>2.1563300000000001</v>
      </c>
      <c r="J492" t="s">
        <v>16</v>
      </c>
      <c r="K492" t="s">
        <v>16</v>
      </c>
      <c r="L492" t="s">
        <v>16</v>
      </c>
      <c r="M492" t="s">
        <v>16</v>
      </c>
      <c r="N492" t="s">
        <v>16</v>
      </c>
      <c r="O492" t="s">
        <v>16</v>
      </c>
      <c r="P492" t="s">
        <v>16</v>
      </c>
      <c r="Q492" t="s">
        <v>16</v>
      </c>
      <c r="R492" t="s">
        <v>16</v>
      </c>
      <c r="S492" t="s">
        <v>16</v>
      </c>
      <c r="T492" t="s">
        <v>16</v>
      </c>
      <c r="U492" t="s">
        <v>16</v>
      </c>
      <c r="V492" t="s">
        <v>16</v>
      </c>
      <c r="W492" t="s">
        <v>16</v>
      </c>
      <c r="X492" t="s">
        <v>16</v>
      </c>
      <c r="Y492" t="s">
        <v>16</v>
      </c>
      <c r="Z492" t="s">
        <v>16</v>
      </c>
    </row>
    <row r="493" spans="1:27">
      <c r="A493" t="s">
        <v>16</v>
      </c>
      <c r="B493" t="s">
        <v>16</v>
      </c>
      <c r="C493" t="s">
        <v>16</v>
      </c>
      <c r="D493" t="s">
        <v>16</v>
      </c>
      <c r="E493" t="s">
        <v>16</v>
      </c>
      <c r="F493">
        <v>1.7700800000000001</v>
      </c>
      <c r="G493">
        <v>4.9100000000000001E-4</v>
      </c>
      <c r="H493">
        <v>4.2199999999999998E-3</v>
      </c>
      <c r="I493">
        <v>2.1457000000000002</v>
      </c>
      <c r="J493" t="s">
        <v>16</v>
      </c>
      <c r="K493" t="s">
        <v>16</v>
      </c>
      <c r="L493" t="s">
        <v>16</v>
      </c>
      <c r="M493" t="s">
        <v>16</v>
      </c>
      <c r="N493" t="s">
        <v>16</v>
      </c>
      <c r="O493" t="s">
        <v>16</v>
      </c>
      <c r="P493" t="s">
        <v>16</v>
      </c>
      <c r="Q493" t="s">
        <v>16</v>
      </c>
      <c r="R493" t="s">
        <v>16</v>
      </c>
      <c r="S493" t="s">
        <v>16</v>
      </c>
      <c r="T493" t="s">
        <v>16</v>
      </c>
      <c r="U493" t="s">
        <v>16</v>
      </c>
      <c r="V493" t="s">
        <v>16</v>
      </c>
      <c r="W493" t="s">
        <v>16</v>
      </c>
      <c r="X493" t="s">
        <v>16</v>
      </c>
      <c r="Y493" t="s">
        <v>16</v>
      </c>
      <c r="Z493" t="s">
        <v>16</v>
      </c>
    </row>
    <row r="494" spans="1:27">
      <c r="A494" t="s">
        <v>16</v>
      </c>
      <c r="B494" t="s">
        <v>16</v>
      </c>
      <c r="C494" t="s">
        <v>16</v>
      </c>
      <c r="D494" t="s">
        <v>16</v>
      </c>
      <c r="E494" t="s">
        <v>16</v>
      </c>
      <c r="F494">
        <v>1.8507400000000001</v>
      </c>
      <c r="G494">
        <v>5.2300000000000003E-4</v>
      </c>
      <c r="H494">
        <v>4.3860000000000001E-3</v>
      </c>
      <c r="I494">
        <v>2.2288399999999999</v>
      </c>
      <c r="J494" t="s">
        <v>16</v>
      </c>
      <c r="K494" t="s">
        <v>16</v>
      </c>
      <c r="L494" t="s">
        <v>16</v>
      </c>
      <c r="M494" t="s">
        <v>16</v>
      </c>
      <c r="N494" t="s">
        <v>16</v>
      </c>
      <c r="O494" t="s">
        <v>16</v>
      </c>
      <c r="P494" t="s">
        <v>16</v>
      </c>
      <c r="Q494" t="s">
        <v>16</v>
      </c>
      <c r="R494" t="s">
        <v>16</v>
      </c>
      <c r="S494" t="s">
        <v>16</v>
      </c>
      <c r="T494" t="s">
        <v>16</v>
      </c>
      <c r="U494" t="s">
        <v>16</v>
      </c>
      <c r="V494" t="s">
        <v>16</v>
      </c>
      <c r="W494" t="s">
        <v>16</v>
      </c>
      <c r="X494" t="s">
        <v>16</v>
      </c>
      <c r="Y494" t="s">
        <v>16</v>
      </c>
      <c r="Z494" t="s">
        <v>16</v>
      </c>
    </row>
    <row r="495" spans="1:27">
      <c r="A495" t="s">
        <v>16</v>
      </c>
      <c r="B495" t="s">
        <v>16</v>
      </c>
      <c r="C495" t="s">
        <v>16</v>
      </c>
      <c r="D495" t="s">
        <v>16</v>
      </c>
      <c r="E495" t="s">
        <v>16</v>
      </c>
      <c r="F495">
        <v>1.79427</v>
      </c>
      <c r="G495">
        <v>5.4500000000000002E-4</v>
      </c>
      <c r="H495">
        <v>1.5678000000000001E-2</v>
      </c>
      <c r="I495">
        <v>2.1815199999999999</v>
      </c>
      <c r="J495" t="s">
        <v>16</v>
      </c>
      <c r="K495" t="s">
        <v>16</v>
      </c>
      <c r="L495" t="s">
        <v>16</v>
      </c>
      <c r="M495" t="s">
        <v>16</v>
      </c>
      <c r="N495" t="s">
        <v>16</v>
      </c>
      <c r="O495" t="s">
        <v>16</v>
      </c>
      <c r="P495" t="s">
        <v>16</v>
      </c>
      <c r="Q495" t="s">
        <v>16</v>
      </c>
      <c r="R495" t="s">
        <v>16</v>
      </c>
      <c r="S495" t="s">
        <v>16</v>
      </c>
      <c r="T495" t="s">
        <v>16</v>
      </c>
      <c r="U495" t="s">
        <v>16</v>
      </c>
      <c r="V495" t="s">
        <v>16</v>
      </c>
      <c r="W495" t="s">
        <v>16</v>
      </c>
      <c r="X495" t="s">
        <v>16</v>
      </c>
      <c r="Y495" t="s">
        <v>16</v>
      </c>
      <c r="Z495" t="s">
        <v>16</v>
      </c>
    </row>
    <row r="496" spans="1:27">
      <c r="A496" t="s">
        <v>16</v>
      </c>
      <c r="B496" t="s">
        <v>16</v>
      </c>
      <c r="C496" t="s">
        <v>16</v>
      </c>
      <c r="D496" t="s">
        <v>16</v>
      </c>
      <c r="E496" t="s">
        <v>16</v>
      </c>
      <c r="F496">
        <v>1.78169</v>
      </c>
      <c r="G496">
        <v>3.9039999999999999E-3</v>
      </c>
      <c r="H496">
        <v>5.2880000000000002E-3</v>
      </c>
      <c r="I496">
        <v>2.1599300000000001</v>
      </c>
      <c r="J496" t="s">
        <v>16</v>
      </c>
      <c r="K496" t="s">
        <v>16</v>
      </c>
      <c r="L496" t="s">
        <v>16</v>
      </c>
      <c r="M496" t="s">
        <v>16</v>
      </c>
      <c r="N496" t="s">
        <v>16</v>
      </c>
      <c r="O496" t="s">
        <v>16</v>
      </c>
      <c r="P496" t="s">
        <v>16</v>
      </c>
      <c r="Q496" t="s">
        <v>16</v>
      </c>
      <c r="R496" t="s">
        <v>16</v>
      </c>
      <c r="S496" t="s">
        <v>16</v>
      </c>
      <c r="T496" t="s">
        <v>16</v>
      </c>
      <c r="U496" t="s">
        <v>16</v>
      </c>
      <c r="V496" t="s">
        <v>16</v>
      </c>
      <c r="W496" t="s">
        <v>16</v>
      </c>
      <c r="X496" t="s">
        <v>16</v>
      </c>
      <c r="Y496" t="s">
        <v>16</v>
      </c>
      <c r="Z496" t="s">
        <v>16</v>
      </c>
    </row>
    <row r="497" spans="1:27">
      <c r="A497" t="s">
        <v>16</v>
      </c>
      <c r="B497" t="s">
        <v>16</v>
      </c>
      <c r="C497" t="s">
        <v>16</v>
      </c>
      <c r="D497" t="s">
        <v>16</v>
      </c>
      <c r="E497" t="s">
        <v>16</v>
      </c>
      <c r="F497">
        <v>1.8090900000000001</v>
      </c>
      <c r="G497">
        <v>5.0699999999999996E-4</v>
      </c>
      <c r="H497">
        <v>4.3540000000000002E-3</v>
      </c>
      <c r="I497">
        <v>2.1845300000000001</v>
      </c>
      <c r="J497" t="s">
        <v>16</v>
      </c>
      <c r="K497" t="s">
        <v>16</v>
      </c>
      <c r="L497" t="s">
        <v>16</v>
      </c>
      <c r="M497" t="s">
        <v>16</v>
      </c>
      <c r="N497" t="s">
        <v>16</v>
      </c>
      <c r="O497" t="s">
        <v>16</v>
      </c>
      <c r="P497" t="s">
        <v>16</v>
      </c>
      <c r="Q497" t="s">
        <v>16</v>
      </c>
      <c r="R497" t="s">
        <v>16</v>
      </c>
      <c r="S497" t="s">
        <v>16</v>
      </c>
      <c r="T497" t="s">
        <v>16</v>
      </c>
      <c r="U497" t="s">
        <v>16</v>
      </c>
      <c r="V497" t="s">
        <v>16</v>
      </c>
      <c r="W497" t="s">
        <v>16</v>
      </c>
      <c r="X497" t="s">
        <v>16</v>
      </c>
      <c r="Y497" t="s">
        <v>16</v>
      </c>
      <c r="Z497" t="s">
        <v>16</v>
      </c>
    </row>
    <row r="498" spans="1:27">
      <c r="A498" t="s">
        <v>16</v>
      </c>
      <c r="B498" t="s">
        <v>16</v>
      </c>
      <c r="C498" t="s">
        <v>16</v>
      </c>
      <c r="D498" t="s">
        <v>16</v>
      </c>
      <c r="E498" t="s">
        <v>16</v>
      </c>
      <c r="F498">
        <v>1.82321</v>
      </c>
      <c r="G498">
        <v>2.2499999999999998E-3</v>
      </c>
      <c r="H498">
        <v>4.1960000000000001E-3</v>
      </c>
      <c r="I498">
        <v>2.1990699999999999</v>
      </c>
      <c r="J498" t="s">
        <v>16</v>
      </c>
      <c r="K498" t="s">
        <v>16</v>
      </c>
      <c r="L498" t="s">
        <v>16</v>
      </c>
      <c r="M498" t="s">
        <v>16</v>
      </c>
      <c r="N498" t="s">
        <v>16</v>
      </c>
      <c r="O498" t="s">
        <v>16</v>
      </c>
      <c r="P498" t="s">
        <v>16</v>
      </c>
      <c r="Q498" t="s">
        <v>16</v>
      </c>
      <c r="R498" t="s">
        <v>16</v>
      </c>
      <c r="S498" t="s">
        <v>16</v>
      </c>
      <c r="T498" t="s">
        <v>16</v>
      </c>
      <c r="U498" t="s">
        <v>16</v>
      </c>
      <c r="V498" t="s">
        <v>16</v>
      </c>
      <c r="W498" t="s">
        <v>16</v>
      </c>
      <c r="X498" t="s">
        <v>16</v>
      </c>
      <c r="Y498" t="s">
        <v>16</v>
      </c>
      <c r="Z498" t="s">
        <v>16</v>
      </c>
    </row>
    <row r="499" spans="1:27">
      <c r="A499" t="s">
        <v>16</v>
      </c>
      <c r="B499" t="s">
        <v>16</v>
      </c>
      <c r="C499" t="s">
        <v>16</v>
      </c>
      <c r="D499" t="s">
        <v>16</v>
      </c>
      <c r="E499" t="s">
        <v>16</v>
      </c>
      <c r="F499">
        <v>1.8085</v>
      </c>
      <c r="G499">
        <v>5.04E-4</v>
      </c>
      <c r="H499">
        <v>1.5671000000000001E-2</v>
      </c>
      <c r="I499">
        <v>2.1966600000000001</v>
      </c>
      <c r="J499" t="s">
        <v>16</v>
      </c>
      <c r="K499" t="s">
        <v>16</v>
      </c>
      <c r="L499" t="s">
        <v>16</v>
      </c>
      <c r="M499" t="s">
        <v>16</v>
      </c>
      <c r="N499" t="s">
        <v>16</v>
      </c>
      <c r="O499" t="s">
        <v>16</v>
      </c>
      <c r="P499" t="s">
        <v>16</v>
      </c>
      <c r="Q499" t="s">
        <v>16</v>
      </c>
      <c r="R499" t="s">
        <v>16</v>
      </c>
      <c r="S499" t="s">
        <v>16</v>
      </c>
      <c r="T499" t="s">
        <v>16</v>
      </c>
      <c r="U499" t="s">
        <v>16</v>
      </c>
      <c r="V499" t="s">
        <v>16</v>
      </c>
      <c r="W499" t="s">
        <v>16</v>
      </c>
      <c r="X499" t="s">
        <v>16</v>
      </c>
      <c r="Y499" t="s">
        <v>16</v>
      </c>
      <c r="Z499" t="s">
        <v>16</v>
      </c>
    </row>
    <row r="500" spans="1:27">
      <c r="A500" t="s">
        <v>16</v>
      </c>
      <c r="B500" t="s">
        <v>16</v>
      </c>
      <c r="C500" t="s">
        <v>16</v>
      </c>
      <c r="D500" t="s">
        <v>16</v>
      </c>
      <c r="E500" t="s">
        <v>16</v>
      </c>
      <c r="F500">
        <v>1.81653</v>
      </c>
      <c r="G500">
        <v>3.8019999999999998E-3</v>
      </c>
      <c r="H500">
        <v>5.1780000000000003E-3</v>
      </c>
      <c r="I500">
        <v>2.1929799999999999</v>
      </c>
      <c r="J500" t="s">
        <v>16</v>
      </c>
      <c r="K500" t="s">
        <v>16</v>
      </c>
      <c r="L500" t="s">
        <v>16</v>
      </c>
      <c r="M500" t="s">
        <v>16</v>
      </c>
      <c r="N500" t="s">
        <v>16</v>
      </c>
      <c r="O500" t="s">
        <v>16</v>
      </c>
      <c r="P500" t="s">
        <v>16</v>
      </c>
      <c r="Q500" t="s">
        <v>16</v>
      </c>
      <c r="R500" t="s">
        <v>16</v>
      </c>
      <c r="S500" t="s">
        <v>16</v>
      </c>
      <c r="T500" t="s">
        <v>16</v>
      </c>
      <c r="U500" t="s">
        <v>16</v>
      </c>
      <c r="V500" t="s">
        <v>16</v>
      </c>
      <c r="W500" t="s">
        <v>16</v>
      </c>
      <c r="X500" t="s">
        <v>16</v>
      </c>
      <c r="Y500" t="s">
        <v>16</v>
      </c>
      <c r="Z500" t="s">
        <v>16</v>
      </c>
    </row>
    <row r="501" spans="1:27">
      <c r="A501" t="s">
        <v>16</v>
      </c>
      <c r="B501" t="s">
        <v>16</v>
      </c>
      <c r="C501" t="s">
        <v>16</v>
      </c>
      <c r="D501" t="s">
        <v>16</v>
      </c>
      <c r="E501" t="s">
        <v>16</v>
      </c>
      <c r="F501">
        <v>1.7990699999999999</v>
      </c>
      <c r="G501">
        <v>1.4583E-2</v>
      </c>
      <c r="H501">
        <v>1.6291E-2</v>
      </c>
      <c r="I501">
        <v>2.18757</v>
      </c>
      <c r="J501" t="s">
        <v>16</v>
      </c>
      <c r="K501" t="s">
        <v>16</v>
      </c>
      <c r="L501" t="s">
        <v>16</v>
      </c>
      <c r="M501" t="s">
        <v>16</v>
      </c>
      <c r="N501" t="s">
        <v>16</v>
      </c>
      <c r="O501" t="s">
        <v>16</v>
      </c>
      <c r="P501" t="s">
        <v>16</v>
      </c>
      <c r="Q501" t="s">
        <v>16</v>
      </c>
      <c r="R501" t="s">
        <v>16</v>
      </c>
      <c r="S501" t="s">
        <v>16</v>
      </c>
      <c r="T501" t="s">
        <v>16</v>
      </c>
      <c r="U501" t="s">
        <v>16</v>
      </c>
      <c r="V501" t="s">
        <v>16</v>
      </c>
      <c r="W501" t="s">
        <v>16</v>
      </c>
      <c r="X501" t="s">
        <v>16</v>
      </c>
      <c r="Y501" t="s">
        <v>16</v>
      </c>
      <c r="Z501" t="s">
        <v>16</v>
      </c>
    </row>
    <row r="502" spans="1:27">
      <c r="A502" t="s">
        <v>16</v>
      </c>
      <c r="B502" t="s">
        <v>16</v>
      </c>
      <c r="C502" t="s">
        <v>16</v>
      </c>
      <c r="D502" t="s">
        <v>16</v>
      </c>
      <c r="E502" t="s">
        <v>16</v>
      </c>
      <c r="F502">
        <v>1.8419399999999999</v>
      </c>
      <c r="G502">
        <v>1.957E-3</v>
      </c>
      <c r="H502">
        <v>4.0569999999999998E-3</v>
      </c>
      <c r="I502">
        <v>2.2165900000000001</v>
      </c>
      <c r="J502" t="s">
        <v>16</v>
      </c>
      <c r="K502" t="s">
        <v>16</v>
      </c>
      <c r="L502" t="s">
        <v>16</v>
      </c>
      <c r="M502" t="s">
        <v>16</v>
      </c>
      <c r="N502" t="s">
        <v>16</v>
      </c>
      <c r="O502" t="s">
        <v>16</v>
      </c>
      <c r="P502" t="s">
        <v>16</v>
      </c>
      <c r="Q502" t="s">
        <v>16</v>
      </c>
      <c r="R502" t="s">
        <v>16</v>
      </c>
      <c r="S502" t="s">
        <v>16</v>
      </c>
      <c r="T502" t="s">
        <v>16</v>
      </c>
      <c r="U502" t="s">
        <v>16</v>
      </c>
      <c r="V502" t="s">
        <v>16</v>
      </c>
      <c r="W502" t="s">
        <v>16</v>
      </c>
      <c r="X502" t="s">
        <v>16</v>
      </c>
      <c r="Y502" t="s">
        <v>16</v>
      </c>
      <c r="Z502" t="s">
        <v>16</v>
      </c>
    </row>
    <row r="503" spans="1:27">
      <c r="A503" t="s">
        <v>16</v>
      </c>
      <c r="B503" t="s">
        <v>16</v>
      </c>
      <c r="C503" t="s">
        <v>16</v>
      </c>
      <c r="D503" t="s">
        <v>16</v>
      </c>
      <c r="E503" t="s">
        <v>16</v>
      </c>
      <c r="F503" t="s">
        <v>16</v>
      </c>
      <c r="G503" t="s">
        <v>16</v>
      </c>
      <c r="H503" t="s">
        <v>16</v>
      </c>
      <c r="I503" t="s">
        <v>16</v>
      </c>
      <c r="J503" t="s">
        <v>16</v>
      </c>
      <c r="K503" t="s">
        <v>16</v>
      </c>
      <c r="L503" t="s">
        <v>16</v>
      </c>
      <c r="M503" t="s">
        <v>16</v>
      </c>
    </row>
    <row r="504" spans="1:27">
      <c r="A504" t="s">
        <v>16</v>
      </c>
      <c r="B504" t="s">
        <v>16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  <c r="L504" t="s">
        <v>16</v>
      </c>
      <c r="M504" t="s">
        <v>16</v>
      </c>
    </row>
    <row r="505" spans="1:27">
      <c r="A505" t="s">
        <v>0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22</v>
      </c>
      <c r="H505" t="s">
        <v>32</v>
      </c>
      <c r="I505" t="s">
        <v>23</v>
      </c>
      <c r="J505" t="s">
        <v>16</v>
      </c>
      <c r="K505" t="s">
        <v>3</v>
      </c>
      <c r="L505" t="s">
        <v>24</v>
      </c>
      <c r="M505" t="s">
        <v>33</v>
      </c>
      <c r="N505" t="s">
        <v>5</v>
      </c>
      <c r="O505" t="s">
        <v>25</v>
      </c>
      <c r="Q505" t="s">
        <v>7</v>
      </c>
      <c r="R505" t="s">
        <v>26</v>
      </c>
      <c r="S505" t="s">
        <v>34</v>
      </c>
      <c r="T505" t="s">
        <v>27</v>
      </c>
      <c r="U505" t="s">
        <v>10</v>
      </c>
      <c r="V505" t="s">
        <v>16</v>
      </c>
      <c r="W505" t="s">
        <v>11</v>
      </c>
      <c r="X505" t="s">
        <v>28</v>
      </c>
      <c r="Y505" t="s">
        <v>35</v>
      </c>
      <c r="Z505" t="s">
        <v>29</v>
      </c>
      <c r="AA505" t="s">
        <v>30</v>
      </c>
    </row>
    <row r="506" spans="1:27">
      <c r="A506">
        <v>9</v>
      </c>
      <c r="B506" t="s">
        <v>16</v>
      </c>
      <c r="C506">
        <v>3</v>
      </c>
      <c r="D506">
        <v>6</v>
      </c>
      <c r="E506">
        <v>3674625</v>
      </c>
      <c r="F506">
        <v>1.78311</v>
      </c>
      <c r="G506">
        <v>3.7780000000000001E-3</v>
      </c>
      <c r="H506">
        <v>5.1390000000000003E-3</v>
      </c>
      <c r="I506">
        <v>2.1601499999999998</v>
      </c>
      <c r="J506" t="s">
        <v>16</v>
      </c>
      <c r="K506">
        <v>1.76274</v>
      </c>
      <c r="L506">
        <v>2.0100000000000001E-3</v>
      </c>
      <c r="M506">
        <v>5.1390000000000003E-3</v>
      </c>
      <c r="N506">
        <v>2.1601499999999998</v>
      </c>
      <c r="O506">
        <v>1.430202</v>
      </c>
      <c r="P506" t="s">
        <v>16</v>
      </c>
      <c r="Q506">
        <v>1.8377399999999999</v>
      </c>
      <c r="R506">
        <v>5.411E-3</v>
      </c>
      <c r="S506">
        <v>1.6323000000000001E-2</v>
      </c>
      <c r="T506">
        <v>2.2144400000000002</v>
      </c>
      <c r="U506">
        <v>0.45023600000000003</v>
      </c>
      <c r="V506" t="s">
        <v>16</v>
      </c>
      <c r="W506">
        <v>1.792055</v>
      </c>
      <c r="X506">
        <v>3.5899999999999999E-3</v>
      </c>
      <c r="Y506">
        <v>7.1900000000000002E-3</v>
      </c>
      <c r="Z506">
        <v>2.1709900000000002</v>
      </c>
      <c r="AA506">
        <v>1.0222059999999999</v>
      </c>
    </row>
    <row r="507" spans="1:27">
      <c r="A507" t="s">
        <v>16</v>
      </c>
      <c r="B507" t="s">
        <v>16</v>
      </c>
      <c r="C507" t="s">
        <v>16</v>
      </c>
      <c r="D507" t="s">
        <v>16</v>
      </c>
      <c r="E507" t="s">
        <v>16</v>
      </c>
      <c r="F507">
        <v>1.76274</v>
      </c>
      <c r="G507">
        <v>2.0370000000000002E-3</v>
      </c>
      <c r="H507">
        <v>5.6420000000000003E-3</v>
      </c>
      <c r="I507">
        <v>2.1405400000000001</v>
      </c>
      <c r="J507" t="s">
        <v>16</v>
      </c>
      <c r="K507" t="s">
        <v>16</v>
      </c>
      <c r="L507" t="s">
        <v>16</v>
      </c>
      <c r="M507" t="s">
        <v>16</v>
      </c>
      <c r="N507" t="s">
        <v>16</v>
      </c>
      <c r="O507" t="s">
        <v>16</v>
      </c>
      <c r="P507" t="s">
        <v>16</v>
      </c>
      <c r="Q507" t="s">
        <v>16</v>
      </c>
      <c r="R507" t="s">
        <v>16</v>
      </c>
      <c r="S507" t="s">
        <v>16</v>
      </c>
      <c r="T507" t="s">
        <v>16</v>
      </c>
      <c r="U507" t="s">
        <v>16</v>
      </c>
      <c r="V507" t="s">
        <v>16</v>
      </c>
      <c r="W507" t="s">
        <v>16</v>
      </c>
      <c r="X507" t="s">
        <v>16</v>
      </c>
      <c r="Y507" t="s">
        <v>16</v>
      </c>
      <c r="Z507" t="s">
        <v>16</v>
      </c>
    </row>
    <row r="508" spans="1:27">
      <c r="A508" t="s">
        <v>16</v>
      </c>
      <c r="B508" t="s">
        <v>16</v>
      </c>
      <c r="C508" t="s">
        <v>16</v>
      </c>
      <c r="D508" t="s">
        <v>16</v>
      </c>
      <c r="E508" t="s">
        <v>16</v>
      </c>
      <c r="F508">
        <v>1.7882899999999999</v>
      </c>
      <c r="G508">
        <v>3.7420000000000001E-3</v>
      </c>
      <c r="H508">
        <v>5.6969999999999998E-3</v>
      </c>
      <c r="I508">
        <v>2.1647799999999999</v>
      </c>
      <c r="J508" t="s">
        <v>16</v>
      </c>
      <c r="K508" t="s">
        <v>16</v>
      </c>
      <c r="L508" t="s">
        <v>16</v>
      </c>
      <c r="M508" t="s">
        <v>16</v>
      </c>
      <c r="N508" t="s">
        <v>16</v>
      </c>
      <c r="O508" t="s">
        <v>16</v>
      </c>
      <c r="P508" t="s">
        <v>16</v>
      </c>
      <c r="Q508" t="s">
        <v>16</v>
      </c>
      <c r="R508" t="s">
        <v>16</v>
      </c>
      <c r="S508" t="s">
        <v>16</v>
      </c>
      <c r="T508" t="s">
        <v>16</v>
      </c>
      <c r="U508" t="s">
        <v>16</v>
      </c>
      <c r="V508" t="s">
        <v>16</v>
      </c>
      <c r="W508" t="s">
        <v>16</v>
      </c>
      <c r="X508" t="s">
        <v>16</v>
      </c>
      <c r="Y508" t="s">
        <v>16</v>
      </c>
      <c r="Z508" t="s">
        <v>16</v>
      </c>
    </row>
    <row r="509" spans="1:27">
      <c r="A509" t="s">
        <v>16</v>
      </c>
      <c r="B509" t="s">
        <v>16</v>
      </c>
      <c r="C509" t="s">
        <v>16</v>
      </c>
      <c r="D509" t="s">
        <v>16</v>
      </c>
      <c r="E509" t="s">
        <v>16</v>
      </c>
      <c r="F509">
        <v>1.81114</v>
      </c>
      <c r="G509">
        <v>3.8149999999999998E-3</v>
      </c>
      <c r="H509">
        <v>5.1580000000000003E-3</v>
      </c>
      <c r="I509">
        <v>2.18825</v>
      </c>
      <c r="J509" t="s">
        <v>16</v>
      </c>
      <c r="K509" t="s">
        <v>16</v>
      </c>
      <c r="L509" t="s">
        <v>16</v>
      </c>
      <c r="M509" t="s">
        <v>16</v>
      </c>
      <c r="N509" t="s">
        <v>16</v>
      </c>
      <c r="O509" t="s">
        <v>16</v>
      </c>
      <c r="P509" t="s">
        <v>16</v>
      </c>
      <c r="Q509" t="s">
        <v>16</v>
      </c>
      <c r="R509" t="s">
        <v>16</v>
      </c>
      <c r="S509" t="s">
        <v>16</v>
      </c>
      <c r="T509" t="s">
        <v>16</v>
      </c>
      <c r="U509" t="s">
        <v>16</v>
      </c>
      <c r="V509" t="s">
        <v>16</v>
      </c>
      <c r="W509" t="s">
        <v>16</v>
      </c>
      <c r="X509" t="s">
        <v>16</v>
      </c>
      <c r="Y509" t="s">
        <v>16</v>
      </c>
      <c r="Z509" t="s">
        <v>16</v>
      </c>
    </row>
    <row r="510" spans="1:27">
      <c r="A510" t="s">
        <v>16</v>
      </c>
      <c r="B510" t="s">
        <v>16</v>
      </c>
      <c r="C510" t="s">
        <v>16</v>
      </c>
      <c r="D510" t="s">
        <v>16</v>
      </c>
      <c r="E510" t="s">
        <v>16</v>
      </c>
      <c r="F510">
        <v>1.78193</v>
      </c>
      <c r="G510">
        <v>3.8430000000000001E-3</v>
      </c>
      <c r="H510">
        <v>6.2740000000000001E-3</v>
      </c>
      <c r="I510">
        <v>2.1614200000000001</v>
      </c>
      <c r="J510" t="s">
        <v>16</v>
      </c>
      <c r="K510" t="s">
        <v>16</v>
      </c>
      <c r="L510" t="s">
        <v>16</v>
      </c>
      <c r="M510" t="s">
        <v>16</v>
      </c>
      <c r="N510" t="s">
        <v>16</v>
      </c>
      <c r="O510" t="s">
        <v>16</v>
      </c>
      <c r="P510" t="s">
        <v>16</v>
      </c>
      <c r="Q510" t="s">
        <v>16</v>
      </c>
      <c r="R510" t="s">
        <v>16</v>
      </c>
      <c r="S510" t="s">
        <v>16</v>
      </c>
      <c r="T510" t="s">
        <v>16</v>
      </c>
      <c r="U510" t="s">
        <v>16</v>
      </c>
      <c r="V510" t="s">
        <v>16</v>
      </c>
      <c r="W510" t="s">
        <v>16</v>
      </c>
      <c r="X510" t="s">
        <v>16</v>
      </c>
      <c r="Y510" t="s">
        <v>16</v>
      </c>
      <c r="Z510" t="s">
        <v>16</v>
      </c>
    </row>
    <row r="511" spans="1:27">
      <c r="A511" t="s">
        <v>16</v>
      </c>
      <c r="B511" t="s">
        <v>16</v>
      </c>
      <c r="C511" t="s">
        <v>16</v>
      </c>
      <c r="D511" t="s">
        <v>16</v>
      </c>
      <c r="E511" t="s">
        <v>16</v>
      </c>
      <c r="F511">
        <v>1.81382</v>
      </c>
      <c r="G511">
        <v>3.908E-3</v>
      </c>
      <c r="H511">
        <v>5.6490000000000004E-3</v>
      </c>
      <c r="I511">
        <v>2.1911299999999998</v>
      </c>
      <c r="J511" t="s">
        <v>16</v>
      </c>
      <c r="K511" t="s">
        <v>16</v>
      </c>
      <c r="L511" t="s">
        <v>16</v>
      </c>
      <c r="M511" t="s">
        <v>16</v>
      </c>
      <c r="N511" t="s">
        <v>16</v>
      </c>
      <c r="O511" t="s">
        <v>16</v>
      </c>
      <c r="P511" t="s">
        <v>16</v>
      </c>
      <c r="Q511" t="s">
        <v>16</v>
      </c>
      <c r="R511" t="s">
        <v>16</v>
      </c>
      <c r="S511" t="s">
        <v>16</v>
      </c>
      <c r="T511" t="s">
        <v>16</v>
      </c>
      <c r="U511" t="s">
        <v>16</v>
      </c>
      <c r="V511" t="s">
        <v>16</v>
      </c>
      <c r="W511" t="s">
        <v>16</v>
      </c>
      <c r="X511" t="s">
        <v>16</v>
      </c>
      <c r="Y511" t="s">
        <v>16</v>
      </c>
      <c r="Z511" t="s">
        <v>16</v>
      </c>
    </row>
    <row r="512" spans="1:27">
      <c r="A512" t="s">
        <v>16</v>
      </c>
      <c r="B512" t="s">
        <v>16</v>
      </c>
      <c r="C512" t="s">
        <v>16</v>
      </c>
      <c r="D512" t="s">
        <v>16</v>
      </c>
      <c r="E512" t="s">
        <v>16</v>
      </c>
      <c r="F512">
        <v>1.79756</v>
      </c>
      <c r="G512">
        <v>2.0569999999999998E-3</v>
      </c>
      <c r="H512">
        <v>1.5474999999999999E-2</v>
      </c>
      <c r="I512">
        <v>2.1867999999999999</v>
      </c>
      <c r="J512" t="s">
        <v>16</v>
      </c>
      <c r="K512" t="s">
        <v>16</v>
      </c>
      <c r="L512" t="s">
        <v>16</v>
      </c>
      <c r="M512" t="s">
        <v>16</v>
      </c>
      <c r="N512" t="s">
        <v>16</v>
      </c>
      <c r="O512" t="s">
        <v>16</v>
      </c>
      <c r="P512" t="s">
        <v>16</v>
      </c>
      <c r="Q512" t="s">
        <v>16</v>
      </c>
      <c r="R512" t="s">
        <v>16</v>
      </c>
      <c r="S512" t="s">
        <v>16</v>
      </c>
      <c r="T512" t="s">
        <v>16</v>
      </c>
      <c r="U512" t="s">
        <v>16</v>
      </c>
      <c r="V512" t="s">
        <v>16</v>
      </c>
      <c r="W512" t="s">
        <v>16</v>
      </c>
      <c r="X512" t="s">
        <v>16</v>
      </c>
      <c r="Y512" t="s">
        <v>16</v>
      </c>
      <c r="Z512" t="s">
        <v>16</v>
      </c>
    </row>
    <row r="513" spans="1:26">
      <c r="A513" t="s">
        <v>16</v>
      </c>
      <c r="B513" t="s">
        <v>16</v>
      </c>
      <c r="C513" t="s">
        <v>16</v>
      </c>
      <c r="D513" t="s">
        <v>16</v>
      </c>
      <c r="E513" t="s">
        <v>16</v>
      </c>
      <c r="F513">
        <v>1.7740400000000001</v>
      </c>
      <c r="G513">
        <v>3.8019999999999998E-3</v>
      </c>
      <c r="H513">
        <v>5.156E-3</v>
      </c>
      <c r="I513">
        <v>2.1515900000000001</v>
      </c>
      <c r="J513" t="s">
        <v>16</v>
      </c>
      <c r="K513" t="s">
        <v>16</v>
      </c>
      <c r="L513" t="s">
        <v>16</v>
      </c>
      <c r="M513" t="s">
        <v>16</v>
      </c>
      <c r="N513" t="s">
        <v>16</v>
      </c>
      <c r="O513" t="s">
        <v>16</v>
      </c>
      <c r="P513" t="s">
        <v>16</v>
      </c>
      <c r="Q513" t="s">
        <v>16</v>
      </c>
      <c r="R513" t="s">
        <v>16</v>
      </c>
      <c r="S513" t="s">
        <v>16</v>
      </c>
      <c r="T513" t="s">
        <v>16</v>
      </c>
      <c r="U513" t="s">
        <v>16</v>
      </c>
      <c r="V513" t="s">
        <v>16</v>
      </c>
      <c r="W513" t="s">
        <v>16</v>
      </c>
      <c r="X513" t="s">
        <v>16</v>
      </c>
      <c r="Y513" t="s">
        <v>16</v>
      </c>
      <c r="Z513" t="s">
        <v>16</v>
      </c>
    </row>
    <row r="514" spans="1:26">
      <c r="A514" t="s">
        <v>16</v>
      </c>
      <c r="B514" t="s">
        <v>16</v>
      </c>
      <c r="C514" t="s">
        <v>16</v>
      </c>
      <c r="D514" t="s">
        <v>16</v>
      </c>
      <c r="E514" t="s">
        <v>16</v>
      </c>
      <c r="F514">
        <v>1.7908500000000001</v>
      </c>
      <c r="G514">
        <v>3.7699999999999999E-3</v>
      </c>
      <c r="H514">
        <v>1.6323000000000001E-2</v>
      </c>
      <c r="I514">
        <v>2.18038</v>
      </c>
      <c r="J514" t="s">
        <v>16</v>
      </c>
      <c r="K514" t="s">
        <v>16</v>
      </c>
      <c r="L514" t="s">
        <v>16</v>
      </c>
      <c r="M514" t="s">
        <v>16</v>
      </c>
      <c r="N514" t="s">
        <v>16</v>
      </c>
      <c r="O514" t="s">
        <v>16</v>
      </c>
      <c r="P514" t="s">
        <v>16</v>
      </c>
      <c r="Q514" t="s">
        <v>16</v>
      </c>
      <c r="R514" t="s">
        <v>16</v>
      </c>
      <c r="S514" t="s">
        <v>16</v>
      </c>
      <c r="T514" t="s">
        <v>16</v>
      </c>
      <c r="U514" t="s">
        <v>16</v>
      </c>
      <c r="V514" t="s">
        <v>16</v>
      </c>
      <c r="W514" t="s">
        <v>16</v>
      </c>
      <c r="X514" t="s">
        <v>16</v>
      </c>
      <c r="Y514" t="s">
        <v>16</v>
      </c>
      <c r="Z514" t="s">
        <v>16</v>
      </c>
    </row>
    <row r="515" spans="1:26">
      <c r="A515" t="s">
        <v>16</v>
      </c>
      <c r="B515" t="s">
        <v>16</v>
      </c>
      <c r="C515" t="s">
        <v>16</v>
      </c>
      <c r="D515" t="s">
        <v>16</v>
      </c>
      <c r="E515" t="s">
        <v>16</v>
      </c>
      <c r="F515">
        <v>1.8377399999999999</v>
      </c>
      <c r="G515">
        <v>3.7439999999999999E-3</v>
      </c>
      <c r="H515">
        <v>5.6509999999999998E-3</v>
      </c>
      <c r="I515">
        <v>2.2144400000000002</v>
      </c>
      <c r="J515" t="s">
        <v>16</v>
      </c>
      <c r="K515" t="s">
        <v>16</v>
      </c>
      <c r="L515" t="s">
        <v>16</v>
      </c>
      <c r="M515" t="s">
        <v>16</v>
      </c>
      <c r="N515" t="s">
        <v>16</v>
      </c>
      <c r="O515" t="s">
        <v>16</v>
      </c>
      <c r="P515" t="s">
        <v>16</v>
      </c>
      <c r="Q515" t="s">
        <v>16</v>
      </c>
      <c r="R515" t="s">
        <v>16</v>
      </c>
      <c r="S515" t="s">
        <v>16</v>
      </c>
      <c r="T515" t="s">
        <v>16</v>
      </c>
      <c r="U515" t="s">
        <v>16</v>
      </c>
      <c r="V515" t="s">
        <v>16</v>
      </c>
      <c r="W515" t="s">
        <v>16</v>
      </c>
      <c r="X515" t="s">
        <v>16</v>
      </c>
      <c r="Y515" t="s">
        <v>16</v>
      </c>
      <c r="Z515" t="s">
        <v>16</v>
      </c>
    </row>
    <row r="516" spans="1:26">
      <c r="A516" t="s">
        <v>16</v>
      </c>
      <c r="B516" t="s">
        <v>16</v>
      </c>
      <c r="C516" t="s">
        <v>16</v>
      </c>
      <c r="D516" t="s">
        <v>16</v>
      </c>
      <c r="E516" t="s">
        <v>16</v>
      </c>
      <c r="F516">
        <v>1.7757799999999999</v>
      </c>
      <c r="G516">
        <v>3.748E-3</v>
      </c>
      <c r="H516">
        <v>5.5209999999999999E-3</v>
      </c>
      <c r="I516">
        <v>2.1532499999999999</v>
      </c>
      <c r="J516" t="s">
        <v>16</v>
      </c>
      <c r="K516" t="s">
        <v>16</v>
      </c>
      <c r="L516" t="s">
        <v>16</v>
      </c>
      <c r="M516" t="s">
        <v>16</v>
      </c>
      <c r="N516" t="s">
        <v>16</v>
      </c>
      <c r="O516" t="s">
        <v>16</v>
      </c>
      <c r="P516" t="s">
        <v>16</v>
      </c>
      <c r="Q516" t="s">
        <v>16</v>
      </c>
      <c r="R516" t="s">
        <v>16</v>
      </c>
      <c r="S516" t="s">
        <v>16</v>
      </c>
      <c r="T516" t="s">
        <v>16</v>
      </c>
      <c r="U516" t="s">
        <v>16</v>
      </c>
      <c r="V516" t="s">
        <v>16</v>
      </c>
      <c r="W516" t="s">
        <v>16</v>
      </c>
      <c r="X516" t="s">
        <v>16</v>
      </c>
      <c r="Y516" t="s">
        <v>16</v>
      </c>
      <c r="Z516" t="s">
        <v>16</v>
      </c>
    </row>
    <row r="517" spans="1:26">
      <c r="A517" t="s">
        <v>16</v>
      </c>
      <c r="B517" t="s">
        <v>16</v>
      </c>
      <c r="C517" t="s">
        <v>16</v>
      </c>
      <c r="D517" t="s">
        <v>16</v>
      </c>
      <c r="E517" t="s">
        <v>16</v>
      </c>
      <c r="F517">
        <v>1.7919099999999999</v>
      </c>
      <c r="G517">
        <v>3.7680000000000001E-3</v>
      </c>
      <c r="H517">
        <v>5.855E-3</v>
      </c>
      <c r="I517">
        <v>2.16892</v>
      </c>
      <c r="J517" t="s">
        <v>16</v>
      </c>
      <c r="K517" t="s">
        <v>16</v>
      </c>
      <c r="L517" t="s">
        <v>16</v>
      </c>
      <c r="M517" t="s">
        <v>16</v>
      </c>
      <c r="N517" t="s">
        <v>16</v>
      </c>
      <c r="O517" t="s">
        <v>16</v>
      </c>
      <c r="P517" t="s">
        <v>16</v>
      </c>
      <c r="Q517" t="s">
        <v>16</v>
      </c>
      <c r="R517" t="s">
        <v>16</v>
      </c>
      <c r="S517" t="s">
        <v>16</v>
      </c>
      <c r="T517" t="s">
        <v>16</v>
      </c>
      <c r="U517" t="s">
        <v>16</v>
      </c>
      <c r="V517" t="s">
        <v>16</v>
      </c>
      <c r="W517" t="s">
        <v>16</v>
      </c>
      <c r="X517" t="s">
        <v>16</v>
      </c>
      <c r="Y517" t="s">
        <v>16</v>
      </c>
      <c r="Z517" t="s">
        <v>16</v>
      </c>
    </row>
    <row r="518" spans="1:26">
      <c r="A518" t="s">
        <v>16</v>
      </c>
      <c r="B518" t="s">
        <v>16</v>
      </c>
      <c r="C518" t="s">
        <v>16</v>
      </c>
      <c r="D518" t="s">
        <v>16</v>
      </c>
      <c r="E518" t="s">
        <v>16</v>
      </c>
      <c r="F518">
        <v>1.8022199999999999</v>
      </c>
      <c r="G518">
        <v>3.751E-3</v>
      </c>
      <c r="H518">
        <v>7.2020000000000001E-3</v>
      </c>
      <c r="I518">
        <v>2.1800700000000002</v>
      </c>
      <c r="J518" t="s">
        <v>16</v>
      </c>
      <c r="K518" t="s">
        <v>16</v>
      </c>
      <c r="L518" t="s">
        <v>16</v>
      </c>
      <c r="M518" t="s">
        <v>16</v>
      </c>
      <c r="N518" t="s">
        <v>16</v>
      </c>
      <c r="O518" t="s">
        <v>16</v>
      </c>
      <c r="P518" t="s">
        <v>16</v>
      </c>
      <c r="Q518" t="s">
        <v>16</v>
      </c>
      <c r="R518" t="s">
        <v>16</v>
      </c>
      <c r="S518" t="s">
        <v>16</v>
      </c>
      <c r="T518" t="s">
        <v>16</v>
      </c>
      <c r="U518" t="s">
        <v>16</v>
      </c>
      <c r="V518" t="s">
        <v>16</v>
      </c>
      <c r="W518" t="s">
        <v>16</v>
      </c>
      <c r="X518" t="s">
        <v>16</v>
      </c>
      <c r="Y518" t="s">
        <v>16</v>
      </c>
      <c r="Z518" t="s">
        <v>16</v>
      </c>
    </row>
    <row r="519" spans="1:26">
      <c r="A519" t="s">
        <v>16</v>
      </c>
      <c r="B519" t="s">
        <v>16</v>
      </c>
      <c r="C519" t="s">
        <v>16</v>
      </c>
      <c r="D519" t="s">
        <v>16</v>
      </c>
      <c r="E519" t="s">
        <v>16</v>
      </c>
      <c r="F519">
        <v>1.7837000000000001</v>
      </c>
      <c r="G519">
        <v>3.8040000000000001E-3</v>
      </c>
      <c r="H519">
        <v>6.4260000000000003E-3</v>
      </c>
      <c r="I519">
        <v>2.1604899999999998</v>
      </c>
      <c r="J519" t="s">
        <v>16</v>
      </c>
      <c r="K519" t="s">
        <v>16</v>
      </c>
      <c r="L519" t="s">
        <v>16</v>
      </c>
      <c r="M519" t="s">
        <v>16</v>
      </c>
      <c r="N519" t="s">
        <v>16</v>
      </c>
      <c r="O519" t="s">
        <v>16</v>
      </c>
      <c r="P519" t="s">
        <v>16</v>
      </c>
      <c r="Q519" t="s">
        <v>16</v>
      </c>
      <c r="R519" t="s">
        <v>16</v>
      </c>
      <c r="S519" t="s">
        <v>16</v>
      </c>
      <c r="T519" t="s">
        <v>16</v>
      </c>
      <c r="U519" t="s">
        <v>16</v>
      </c>
      <c r="V519" t="s">
        <v>16</v>
      </c>
      <c r="W519" t="s">
        <v>16</v>
      </c>
      <c r="X519" t="s">
        <v>16</v>
      </c>
      <c r="Y519" t="s">
        <v>16</v>
      </c>
      <c r="Z519" t="s">
        <v>16</v>
      </c>
    </row>
    <row r="520" spans="1:26">
      <c r="A520" t="s">
        <v>16</v>
      </c>
      <c r="B520" t="s">
        <v>16</v>
      </c>
      <c r="C520" t="s">
        <v>16</v>
      </c>
      <c r="D520" t="s">
        <v>16</v>
      </c>
      <c r="E520" t="s">
        <v>16</v>
      </c>
      <c r="F520">
        <v>1.7876799999999999</v>
      </c>
      <c r="G520">
        <v>5.4050000000000001E-3</v>
      </c>
      <c r="H520">
        <v>1.3427E-2</v>
      </c>
      <c r="I520">
        <v>2.1726299999999998</v>
      </c>
      <c r="J520" t="s">
        <v>16</v>
      </c>
      <c r="K520" t="s">
        <v>16</v>
      </c>
      <c r="L520" t="s">
        <v>16</v>
      </c>
      <c r="M520" t="s">
        <v>16</v>
      </c>
      <c r="N520" t="s">
        <v>16</v>
      </c>
      <c r="O520" t="s">
        <v>16</v>
      </c>
      <c r="P520" t="s">
        <v>16</v>
      </c>
      <c r="Q520" t="s">
        <v>16</v>
      </c>
      <c r="R520" t="s">
        <v>16</v>
      </c>
      <c r="S520" t="s">
        <v>16</v>
      </c>
      <c r="T520" t="s">
        <v>16</v>
      </c>
      <c r="U520" t="s">
        <v>16</v>
      </c>
      <c r="V520" t="s">
        <v>16</v>
      </c>
      <c r="W520" t="s">
        <v>16</v>
      </c>
      <c r="X520" t="s">
        <v>16</v>
      </c>
      <c r="Y520" t="s">
        <v>16</v>
      </c>
      <c r="Z520" t="s">
        <v>16</v>
      </c>
    </row>
    <row r="521" spans="1:26">
      <c r="A521" t="s">
        <v>16</v>
      </c>
      <c r="B521" t="s">
        <v>16</v>
      </c>
      <c r="C521" t="s">
        <v>16</v>
      </c>
      <c r="D521" t="s">
        <v>16</v>
      </c>
      <c r="E521" t="s">
        <v>16</v>
      </c>
      <c r="F521">
        <v>1.7767500000000001</v>
      </c>
      <c r="G521">
        <v>3.5479999999999999E-3</v>
      </c>
      <c r="H521">
        <v>5.6490000000000004E-3</v>
      </c>
      <c r="I521">
        <v>2.15306</v>
      </c>
      <c r="J521" t="s">
        <v>16</v>
      </c>
      <c r="K521" t="s">
        <v>16</v>
      </c>
      <c r="L521" t="s">
        <v>16</v>
      </c>
      <c r="M521" t="s">
        <v>16</v>
      </c>
      <c r="N521" t="s">
        <v>16</v>
      </c>
      <c r="O521" t="s">
        <v>16</v>
      </c>
      <c r="P521" t="s">
        <v>16</v>
      </c>
      <c r="Q521" t="s">
        <v>16</v>
      </c>
      <c r="R521" t="s">
        <v>16</v>
      </c>
      <c r="S521" t="s">
        <v>16</v>
      </c>
      <c r="T521" t="s">
        <v>16</v>
      </c>
      <c r="U521" t="s">
        <v>16</v>
      </c>
      <c r="V521" t="s">
        <v>16</v>
      </c>
      <c r="W521" t="s">
        <v>16</v>
      </c>
      <c r="X521" t="s">
        <v>16</v>
      </c>
      <c r="Y521" t="s">
        <v>16</v>
      </c>
      <c r="Z521" t="s">
        <v>16</v>
      </c>
    </row>
    <row r="522" spans="1:26">
      <c r="A522" t="s">
        <v>16</v>
      </c>
      <c r="B522" t="s">
        <v>16</v>
      </c>
      <c r="C522" t="s">
        <v>16</v>
      </c>
      <c r="D522" t="s">
        <v>16</v>
      </c>
      <c r="E522" t="s">
        <v>16</v>
      </c>
      <c r="F522">
        <v>1.7918400000000001</v>
      </c>
      <c r="G522">
        <v>3.7559999999999998E-3</v>
      </c>
      <c r="H522">
        <v>5.8529999999999997E-3</v>
      </c>
      <c r="I522">
        <v>2.1703100000000002</v>
      </c>
      <c r="J522" t="s">
        <v>16</v>
      </c>
      <c r="K522" t="s">
        <v>16</v>
      </c>
      <c r="L522" t="s">
        <v>16</v>
      </c>
      <c r="M522" t="s">
        <v>16</v>
      </c>
      <c r="N522" t="s">
        <v>16</v>
      </c>
      <c r="O522" t="s">
        <v>16</v>
      </c>
      <c r="P522" t="s">
        <v>16</v>
      </c>
      <c r="Q522" t="s">
        <v>16</v>
      </c>
      <c r="R522" t="s">
        <v>16</v>
      </c>
      <c r="S522" t="s">
        <v>16</v>
      </c>
      <c r="T522" t="s">
        <v>16</v>
      </c>
      <c r="U522" t="s">
        <v>16</v>
      </c>
      <c r="V522" t="s">
        <v>16</v>
      </c>
      <c r="W522" t="s">
        <v>16</v>
      </c>
      <c r="X522" t="s">
        <v>16</v>
      </c>
      <c r="Y522" t="s">
        <v>16</v>
      </c>
      <c r="Z522" t="s">
        <v>16</v>
      </c>
    </row>
    <row r="523" spans="1:26">
      <c r="A523" t="s">
        <v>16</v>
      </c>
      <c r="B523" t="s">
        <v>16</v>
      </c>
      <c r="C523" t="s">
        <v>16</v>
      </c>
      <c r="D523" t="s">
        <v>16</v>
      </c>
      <c r="E523" t="s">
        <v>16</v>
      </c>
      <c r="F523">
        <v>1.78111</v>
      </c>
      <c r="G523">
        <v>3.6419999999999998E-3</v>
      </c>
      <c r="H523">
        <v>5.7019999999999996E-3</v>
      </c>
      <c r="I523">
        <v>2.1570100000000001</v>
      </c>
      <c r="J523" t="s">
        <v>16</v>
      </c>
      <c r="K523" t="s">
        <v>16</v>
      </c>
      <c r="L523" t="s">
        <v>16</v>
      </c>
      <c r="M523" t="s">
        <v>16</v>
      </c>
      <c r="N523" t="s">
        <v>16</v>
      </c>
      <c r="O523" t="s">
        <v>16</v>
      </c>
      <c r="P523" t="s">
        <v>16</v>
      </c>
      <c r="Q523" t="s">
        <v>16</v>
      </c>
      <c r="R523" t="s">
        <v>16</v>
      </c>
      <c r="S523" t="s">
        <v>16</v>
      </c>
      <c r="T523" t="s">
        <v>16</v>
      </c>
      <c r="U523" t="s">
        <v>16</v>
      </c>
      <c r="V523" t="s">
        <v>16</v>
      </c>
      <c r="W523" t="s">
        <v>16</v>
      </c>
      <c r="X523" t="s">
        <v>16</v>
      </c>
      <c r="Y523" t="s">
        <v>16</v>
      </c>
      <c r="Z523" t="s">
        <v>16</v>
      </c>
    </row>
    <row r="524" spans="1:26">
      <c r="A524" t="s">
        <v>16</v>
      </c>
      <c r="B524" t="s">
        <v>16</v>
      </c>
      <c r="C524" t="s">
        <v>16</v>
      </c>
      <c r="D524" t="s">
        <v>16</v>
      </c>
      <c r="E524" t="s">
        <v>16</v>
      </c>
      <c r="F524">
        <v>1.8070299999999999</v>
      </c>
      <c r="G524">
        <v>2.042E-3</v>
      </c>
      <c r="H524">
        <v>5.7200000000000003E-3</v>
      </c>
      <c r="I524">
        <v>2.1844399999999999</v>
      </c>
      <c r="J524" t="s">
        <v>16</v>
      </c>
      <c r="K524" t="s">
        <v>16</v>
      </c>
      <c r="L524" t="s">
        <v>16</v>
      </c>
      <c r="M524" t="s">
        <v>16</v>
      </c>
      <c r="N524" t="s">
        <v>16</v>
      </c>
      <c r="O524" t="s">
        <v>16</v>
      </c>
      <c r="P524" t="s">
        <v>16</v>
      </c>
      <c r="Q524" t="s">
        <v>16</v>
      </c>
      <c r="R524" t="s">
        <v>16</v>
      </c>
      <c r="S524" t="s">
        <v>16</v>
      </c>
      <c r="T524" t="s">
        <v>16</v>
      </c>
      <c r="U524" t="s">
        <v>16</v>
      </c>
      <c r="V524" t="s">
        <v>16</v>
      </c>
      <c r="W524" t="s">
        <v>16</v>
      </c>
      <c r="X524" t="s">
        <v>16</v>
      </c>
      <c r="Y524" t="s">
        <v>16</v>
      </c>
      <c r="Z524" t="s">
        <v>16</v>
      </c>
    </row>
    <row r="525" spans="1:26">
      <c r="A525" t="s">
        <v>16</v>
      </c>
      <c r="B525" t="s">
        <v>16</v>
      </c>
      <c r="C525" t="s">
        <v>16</v>
      </c>
      <c r="D525" t="s">
        <v>16</v>
      </c>
      <c r="E525" t="s">
        <v>16</v>
      </c>
      <c r="F525">
        <v>1.78101</v>
      </c>
      <c r="G525">
        <v>5.411E-3</v>
      </c>
      <c r="H525">
        <v>6.7679999999999997E-3</v>
      </c>
      <c r="I525">
        <v>2.15957</v>
      </c>
      <c r="J525" t="s">
        <v>16</v>
      </c>
      <c r="K525" t="s">
        <v>16</v>
      </c>
      <c r="L525" t="s">
        <v>16</v>
      </c>
      <c r="M525" t="s">
        <v>16</v>
      </c>
      <c r="N525" t="s">
        <v>16</v>
      </c>
      <c r="O525" t="s">
        <v>16</v>
      </c>
      <c r="P525" t="s">
        <v>16</v>
      </c>
      <c r="Q525" t="s">
        <v>16</v>
      </c>
      <c r="R525" t="s">
        <v>16</v>
      </c>
      <c r="S525" t="s">
        <v>16</v>
      </c>
      <c r="T525" t="s">
        <v>16</v>
      </c>
      <c r="U525" t="s">
        <v>16</v>
      </c>
      <c r="V525" t="s">
        <v>16</v>
      </c>
      <c r="W525" t="s">
        <v>16</v>
      </c>
      <c r="X525" t="s">
        <v>16</v>
      </c>
      <c r="Y525" t="s">
        <v>16</v>
      </c>
      <c r="Z525" t="s">
        <v>16</v>
      </c>
    </row>
    <row r="526" spans="1:26">
      <c r="A526" t="s">
        <v>16</v>
      </c>
      <c r="B526" t="s">
        <v>16</v>
      </c>
      <c r="C526" t="s">
        <v>16</v>
      </c>
      <c r="D526" t="s">
        <v>16</v>
      </c>
      <c r="E526" t="s">
        <v>16</v>
      </c>
      <c r="F526">
        <v>1.8129</v>
      </c>
      <c r="G526">
        <v>2.0100000000000001E-3</v>
      </c>
      <c r="H526">
        <v>6.6950000000000004E-3</v>
      </c>
      <c r="I526">
        <v>2.1915499999999999</v>
      </c>
      <c r="J526" t="s">
        <v>16</v>
      </c>
      <c r="K526" t="s">
        <v>16</v>
      </c>
      <c r="L526" t="s">
        <v>16</v>
      </c>
      <c r="M526" t="s">
        <v>16</v>
      </c>
      <c r="N526" t="s">
        <v>16</v>
      </c>
      <c r="O526" t="s">
        <v>16</v>
      </c>
      <c r="P526" t="s">
        <v>16</v>
      </c>
      <c r="Q526" t="s">
        <v>16</v>
      </c>
      <c r="R526" t="s">
        <v>16</v>
      </c>
      <c r="S526" t="s">
        <v>16</v>
      </c>
      <c r="T526" t="s">
        <v>16</v>
      </c>
      <c r="U526" t="s">
        <v>16</v>
      </c>
      <c r="V526" t="s">
        <v>16</v>
      </c>
      <c r="W526" t="s">
        <v>16</v>
      </c>
      <c r="X526" t="s">
        <v>16</v>
      </c>
      <c r="Y526" t="s">
        <v>16</v>
      </c>
      <c r="Z526" t="s">
        <v>16</v>
      </c>
    </row>
    <row r="527" spans="1:26">
      <c r="A527" t="s">
        <v>16</v>
      </c>
      <c r="B527" t="s">
        <v>16</v>
      </c>
      <c r="C527" t="s">
        <v>16</v>
      </c>
      <c r="D527" t="s">
        <v>16</v>
      </c>
      <c r="E527" t="s">
        <v>16</v>
      </c>
      <c r="F527" t="s">
        <v>16</v>
      </c>
      <c r="G527" t="s">
        <v>16</v>
      </c>
      <c r="H527" t="s">
        <v>16</v>
      </c>
      <c r="I527" t="s">
        <v>16</v>
      </c>
      <c r="J527" t="s">
        <v>16</v>
      </c>
      <c r="K527" t="s">
        <v>16</v>
      </c>
      <c r="L527" t="s">
        <v>16</v>
      </c>
      <c r="M527" t="s">
        <v>16</v>
      </c>
    </row>
    <row r="528" spans="1:26">
      <c r="A528" t="s">
        <v>16</v>
      </c>
      <c r="B528" t="s">
        <v>16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  <c r="M528" t="s">
        <v>16</v>
      </c>
    </row>
    <row r="529" spans="1:27">
      <c r="A529" t="s">
        <v>0</v>
      </c>
      <c r="B529" t="s">
        <v>17</v>
      </c>
      <c r="C529" t="s">
        <v>18</v>
      </c>
      <c r="D529" t="s">
        <v>19</v>
      </c>
      <c r="E529" t="s">
        <v>20</v>
      </c>
      <c r="F529" t="s">
        <v>21</v>
      </c>
      <c r="G529" t="s">
        <v>22</v>
      </c>
      <c r="H529" t="s">
        <v>32</v>
      </c>
      <c r="I529" t="s">
        <v>23</v>
      </c>
      <c r="J529" t="s">
        <v>16</v>
      </c>
      <c r="K529" t="s">
        <v>3</v>
      </c>
      <c r="L529" t="s">
        <v>24</v>
      </c>
      <c r="M529" t="s">
        <v>33</v>
      </c>
      <c r="N529" t="s">
        <v>5</v>
      </c>
      <c r="O529" t="s">
        <v>25</v>
      </c>
      <c r="Q529" t="s">
        <v>7</v>
      </c>
      <c r="R529" t="s">
        <v>26</v>
      </c>
      <c r="S529" t="s">
        <v>34</v>
      </c>
      <c r="T529" t="s">
        <v>27</v>
      </c>
      <c r="U529" t="s">
        <v>10</v>
      </c>
      <c r="V529" t="s">
        <v>16</v>
      </c>
      <c r="W529" t="s">
        <v>11</v>
      </c>
      <c r="X529" t="s">
        <v>28</v>
      </c>
      <c r="Y529" t="s">
        <v>35</v>
      </c>
      <c r="Z529" t="s">
        <v>29</v>
      </c>
      <c r="AA529" t="s">
        <v>30</v>
      </c>
    </row>
    <row r="530" spans="1:27">
      <c r="A530">
        <v>9</v>
      </c>
      <c r="B530" t="s">
        <v>16</v>
      </c>
      <c r="C530">
        <v>3</v>
      </c>
      <c r="D530">
        <v>7</v>
      </c>
      <c r="E530">
        <v>3674625</v>
      </c>
      <c r="F530">
        <v>1.7853000000000001</v>
      </c>
      <c r="G530">
        <v>3.82E-3</v>
      </c>
      <c r="H530">
        <v>5.5490000000000001E-3</v>
      </c>
      <c r="I530">
        <v>2.1631</v>
      </c>
      <c r="J530" t="s">
        <v>16</v>
      </c>
      <c r="K530">
        <v>1.76305</v>
      </c>
      <c r="L530">
        <v>3.7100000000000002E-3</v>
      </c>
      <c r="M530">
        <v>5.097E-3</v>
      </c>
      <c r="N530">
        <v>2.1631</v>
      </c>
      <c r="O530">
        <v>1.4418660000000001</v>
      </c>
      <c r="P530" t="s">
        <v>16</v>
      </c>
      <c r="Q530">
        <v>1.8483400000000001</v>
      </c>
      <c r="R530">
        <v>5.4990000000000004E-3</v>
      </c>
      <c r="S530">
        <v>1.8530999999999999E-2</v>
      </c>
      <c r="T530">
        <v>2.22512</v>
      </c>
      <c r="U530">
        <v>0.39659499999999998</v>
      </c>
      <c r="V530" t="s">
        <v>16</v>
      </c>
      <c r="W530">
        <v>1.7908170000000001</v>
      </c>
      <c r="X530">
        <v>4.0850000000000001E-3</v>
      </c>
      <c r="Y530">
        <v>6.7619999999999998E-3</v>
      </c>
      <c r="Z530">
        <v>2.1693519999999999</v>
      </c>
      <c r="AA530">
        <v>1.0868329999999999</v>
      </c>
    </row>
    <row r="531" spans="1:27">
      <c r="A531" t="s">
        <v>16</v>
      </c>
      <c r="B531" t="s">
        <v>16</v>
      </c>
      <c r="C531" t="s">
        <v>16</v>
      </c>
      <c r="D531" t="s">
        <v>16</v>
      </c>
      <c r="E531" t="s">
        <v>16</v>
      </c>
      <c r="F531">
        <v>1.7819700000000001</v>
      </c>
      <c r="G531">
        <v>3.7680000000000001E-3</v>
      </c>
      <c r="H531">
        <v>5.1269999999999996E-3</v>
      </c>
      <c r="I531">
        <v>2.1589200000000002</v>
      </c>
      <c r="J531" t="s">
        <v>16</v>
      </c>
      <c r="K531" t="s">
        <v>16</v>
      </c>
      <c r="L531" t="s">
        <v>16</v>
      </c>
      <c r="M531" t="s">
        <v>16</v>
      </c>
      <c r="N531" t="s">
        <v>16</v>
      </c>
      <c r="O531" t="s">
        <v>16</v>
      </c>
      <c r="P531" t="s">
        <v>16</v>
      </c>
      <c r="Q531" t="s">
        <v>16</v>
      </c>
      <c r="R531" t="s">
        <v>16</v>
      </c>
      <c r="S531" t="s">
        <v>16</v>
      </c>
      <c r="T531" t="s">
        <v>16</v>
      </c>
      <c r="U531" t="s">
        <v>16</v>
      </c>
      <c r="V531" t="s">
        <v>16</v>
      </c>
      <c r="W531" t="s">
        <v>16</v>
      </c>
      <c r="X531" t="s">
        <v>16</v>
      </c>
      <c r="Y531" t="s">
        <v>16</v>
      </c>
      <c r="Z531" t="s">
        <v>16</v>
      </c>
    </row>
    <row r="532" spans="1:27">
      <c r="A532" t="s">
        <v>16</v>
      </c>
      <c r="B532" t="s">
        <v>16</v>
      </c>
      <c r="C532" t="s">
        <v>16</v>
      </c>
      <c r="D532" t="s">
        <v>16</v>
      </c>
      <c r="E532" t="s">
        <v>16</v>
      </c>
      <c r="F532">
        <v>1.7945800000000001</v>
      </c>
      <c r="G532">
        <v>3.7940000000000001E-3</v>
      </c>
      <c r="H532">
        <v>5.1289999999999999E-3</v>
      </c>
      <c r="I532">
        <v>2.17021</v>
      </c>
      <c r="J532" t="s">
        <v>16</v>
      </c>
      <c r="K532" t="s">
        <v>16</v>
      </c>
      <c r="L532" t="s">
        <v>16</v>
      </c>
      <c r="M532" t="s">
        <v>16</v>
      </c>
      <c r="N532" t="s">
        <v>16</v>
      </c>
      <c r="O532" t="s">
        <v>16</v>
      </c>
      <c r="P532" t="s">
        <v>16</v>
      </c>
      <c r="Q532" t="s">
        <v>16</v>
      </c>
      <c r="R532" t="s">
        <v>16</v>
      </c>
      <c r="S532" t="s">
        <v>16</v>
      </c>
      <c r="T532" t="s">
        <v>16</v>
      </c>
      <c r="U532" t="s">
        <v>16</v>
      </c>
      <c r="V532" t="s">
        <v>16</v>
      </c>
      <c r="W532" t="s">
        <v>16</v>
      </c>
      <c r="X532" t="s">
        <v>16</v>
      </c>
      <c r="Y532" t="s">
        <v>16</v>
      </c>
      <c r="Z532" t="s">
        <v>16</v>
      </c>
    </row>
    <row r="533" spans="1:27">
      <c r="A533" t="s">
        <v>16</v>
      </c>
      <c r="B533" t="s">
        <v>16</v>
      </c>
      <c r="C533" t="s">
        <v>16</v>
      </c>
      <c r="D533" t="s">
        <v>16</v>
      </c>
      <c r="E533" t="s">
        <v>16</v>
      </c>
      <c r="F533">
        <v>1.8483400000000001</v>
      </c>
      <c r="G533">
        <v>3.718E-3</v>
      </c>
      <c r="H533">
        <v>5.5999999999999999E-3</v>
      </c>
      <c r="I533">
        <v>2.22512</v>
      </c>
      <c r="J533" t="s">
        <v>16</v>
      </c>
      <c r="K533" t="s">
        <v>16</v>
      </c>
      <c r="L533" t="s">
        <v>16</v>
      </c>
      <c r="M533" t="s">
        <v>16</v>
      </c>
      <c r="N533" t="s">
        <v>16</v>
      </c>
      <c r="O533" t="s">
        <v>16</v>
      </c>
      <c r="P533" t="s">
        <v>16</v>
      </c>
      <c r="Q533" t="s">
        <v>16</v>
      </c>
      <c r="R533" t="s">
        <v>16</v>
      </c>
      <c r="S533" t="s">
        <v>16</v>
      </c>
      <c r="T533" t="s">
        <v>16</v>
      </c>
      <c r="U533" t="s">
        <v>16</v>
      </c>
      <c r="V533" t="s">
        <v>16</v>
      </c>
      <c r="W533" t="s">
        <v>16</v>
      </c>
      <c r="X533" t="s">
        <v>16</v>
      </c>
      <c r="Y533" t="s">
        <v>16</v>
      </c>
      <c r="Z533" t="s">
        <v>16</v>
      </c>
    </row>
    <row r="534" spans="1:27">
      <c r="A534" t="s">
        <v>16</v>
      </c>
      <c r="B534" t="s">
        <v>16</v>
      </c>
      <c r="C534" t="s">
        <v>16</v>
      </c>
      <c r="D534" t="s">
        <v>16</v>
      </c>
      <c r="E534" t="s">
        <v>16</v>
      </c>
      <c r="F534">
        <v>1.76305</v>
      </c>
      <c r="G534">
        <v>5.3099999999999996E-3</v>
      </c>
      <c r="H534">
        <v>6.6899999999999998E-3</v>
      </c>
      <c r="I534">
        <v>2.1415600000000001</v>
      </c>
      <c r="J534" t="s">
        <v>16</v>
      </c>
      <c r="K534" t="s">
        <v>16</v>
      </c>
      <c r="L534" t="s">
        <v>16</v>
      </c>
      <c r="M534" t="s">
        <v>16</v>
      </c>
      <c r="N534" t="s">
        <v>16</v>
      </c>
      <c r="O534" t="s">
        <v>16</v>
      </c>
      <c r="P534" t="s">
        <v>16</v>
      </c>
      <c r="Q534" t="s">
        <v>16</v>
      </c>
      <c r="R534" t="s">
        <v>16</v>
      </c>
      <c r="S534" t="s">
        <v>16</v>
      </c>
      <c r="T534" t="s">
        <v>16</v>
      </c>
      <c r="U534" t="s">
        <v>16</v>
      </c>
      <c r="V534" t="s">
        <v>16</v>
      </c>
      <c r="W534" t="s">
        <v>16</v>
      </c>
      <c r="X534" t="s">
        <v>16</v>
      </c>
      <c r="Y534" t="s">
        <v>16</v>
      </c>
      <c r="Z534" t="s">
        <v>16</v>
      </c>
    </row>
    <row r="535" spans="1:27">
      <c r="A535" t="s">
        <v>16</v>
      </c>
      <c r="B535" t="s">
        <v>16</v>
      </c>
      <c r="C535" t="s">
        <v>16</v>
      </c>
      <c r="D535" t="s">
        <v>16</v>
      </c>
      <c r="E535" t="s">
        <v>16</v>
      </c>
      <c r="F535">
        <v>1.7906500000000001</v>
      </c>
      <c r="G535">
        <v>3.8249999999999998E-3</v>
      </c>
      <c r="H535">
        <v>5.2069999999999998E-3</v>
      </c>
      <c r="I535">
        <v>2.1662599999999999</v>
      </c>
      <c r="J535" t="s">
        <v>16</v>
      </c>
      <c r="K535" t="s">
        <v>16</v>
      </c>
      <c r="L535" t="s">
        <v>16</v>
      </c>
      <c r="M535" t="s">
        <v>16</v>
      </c>
      <c r="N535" t="s">
        <v>16</v>
      </c>
      <c r="O535" t="s">
        <v>16</v>
      </c>
      <c r="P535" t="s">
        <v>16</v>
      </c>
      <c r="Q535" t="s">
        <v>16</v>
      </c>
      <c r="R535" t="s">
        <v>16</v>
      </c>
      <c r="S535" t="s">
        <v>16</v>
      </c>
      <c r="T535" t="s">
        <v>16</v>
      </c>
      <c r="U535" t="s">
        <v>16</v>
      </c>
      <c r="V535" t="s">
        <v>16</v>
      </c>
      <c r="W535" t="s">
        <v>16</v>
      </c>
      <c r="X535" t="s">
        <v>16</v>
      </c>
      <c r="Y535" t="s">
        <v>16</v>
      </c>
      <c r="Z535" t="s">
        <v>16</v>
      </c>
    </row>
    <row r="536" spans="1:27">
      <c r="A536" t="s">
        <v>16</v>
      </c>
      <c r="B536" t="s">
        <v>16</v>
      </c>
      <c r="C536" t="s">
        <v>16</v>
      </c>
      <c r="D536" t="s">
        <v>16</v>
      </c>
      <c r="E536" t="s">
        <v>16</v>
      </c>
      <c r="F536">
        <v>1.77857</v>
      </c>
      <c r="G536">
        <v>5.4990000000000004E-3</v>
      </c>
      <c r="H536">
        <v>6.8430000000000001E-3</v>
      </c>
      <c r="I536">
        <v>2.15788</v>
      </c>
      <c r="J536" t="s">
        <v>16</v>
      </c>
      <c r="K536" t="s">
        <v>16</v>
      </c>
      <c r="L536" t="s">
        <v>16</v>
      </c>
      <c r="M536" t="s">
        <v>16</v>
      </c>
      <c r="N536" t="s">
        <v>16</v>
      </c>
      <c r="O536" t="s">
        <v>16</v>
      </c>
      <c r="P536" t="s">
        <v>16</v>
      </c>
      <c r="Q536" t="s">
        <v>16</v>
      </c>
      <c r="R536" t="s">
        <v>16</v>
      </c>
      <c r="S536" t="s">
        <v>16</v>
      </c>
      <c r="T536" t="s">
        <v>16</v>
      </c>
      <c r="U536" t="s">
        <v>16</v>
      </c>
      <c r="V536" t="s">
        <v>16</v>
      </c>
      <c r="W536" t="s">
        <v>16</v>
      </c>
      <c r="X536" t="s">
        <v>16</v>
      </c>
      <c r="Y536" t="s">
        <v>16</v>
      </c>
      <c r="Z536" t="s">
        <v>16</v>
      </c>
    </row>
    <row r="537" spans="1:27">
      <c r="A537" t="s">
        <v>16</v>
      </c>
      <c r="B537" t="s">
        <v>16</v>
      </c>
      <c r="C537" t="s">
        <v>16</v>
      </c>
      <c r="D537" t="s">
        <v>16</v>
      </c>
      <c r="E537" t="s">
        <v>16</v>
      </c>
      <c r="F537">
        <v>1.78451</v>
      </c>
      <c r="G537">
        <v>3.8110000000000002E-3</v>
      </c>
      <c r="H537">
        <v>5.5859999999999998E-3</v>
      </c>
      <c r="I537">
        <v>2.1614399999999998</v>
      </c>
      <c r="J537" t="s">
        <v>16</v>
      </c>
      <c r="K537" t="s">
        <v>16</v>
      </c>
      <c r="L537" t="s">
        <v>16</v>
      </c>
      <c r="M537" t="s">
        <v>16</v>
      </c>
      <c r="N537" t="s">
        <v>16</v>
      </c>
      <c r="O537" t="s">
        <v>16</v>
      </c>
      <c r="P537" t="s">
        <v>16</v>
      </c>
      <c r="Q537" t="s">
        <v>16</v>
      </c>
      <c r="R537" t="s">
        <v>16</v>
      </c>
      <c r="S537" t="s">
        <v>16</v>
      </c>
      <c r="T537" t="s">
        <v>16</v>
      </c>
      <c r="U537" t="s">
        <v>16</v>
      </c>
      <c r="V537" t="s">
        <v>16</v>
      </c>
      <c r="W537" t="s">
        <v>16</v>
      </c>
      <c r="X537" t="s">
        <v>16</v>
      </c>
      <c r="Y537" t="s">
        <v>16</v>
      </c>
      <c r="Z537" t="s">
        <v>16</v>
      </c>
    </row>
    <row r="538" spans="1:27">
      <c r="A538" t="s">
        <v>16</v>
      </c>
      <c r="B538" t="s">
        <v>16</v>
      </c>
      <c r="C538" t="s">
        <v>16</v>
      </c>
      <c r="D538" t="s">
        <v>16</v>
      </c>
      <c r="E538" t="s">
        <v>16</v>
      </c>
      <c r="F538">
        <v>1.7841800000000001</v>
      </c>
      <c r="G538">
        <v>3.7759999999999998E-3</v>
      </c>
      <c r="H538">
        <v>5.1359999999999999E-3</v>
      </c>
      <c r="I538">
        <v>2.1612200000000001</v>
      </c>
      <c r="J538" t="s">
        <v>16</v>
      </c>
      <c r="K538" t="s">
        <v>16</v>
      </c>
      <c r="L538" t="s">
        <v>16</v>
      </c>
      <c r="M538" t="s">
        <v>16</v>
      </c>
      <c r="N538" t="s">
        <v>16</v>
      </c>
      <c r="O538" t="s">
        <v>16</v>
      </c>
      <c r="P538" t="s">
        <v>16</v>
      </c>
      <c r="Q538" t="s">
        <v>16</v>
      </c>
      <c r="R538" t="s">
        <v>16</v>
      </c>
      <c r="S538" t="s">
        <v>16</v>
      </c>
      <c r="T538" t="s">
        <v>16</v>
      </c>
      <c r="U538" t="s">
        <v>16</v>
      </c>
      <c r="V538" t="s">
        <v>16</v>
      </c>
      <c r="W538" t="s">
        <v>16</v>
      </c>
      <c r="X538" t="s">
        <v>16</v>
      </c>
      <c r="Y538" t="s">
        <v>16</v>
      </c>
      <c r="Z538" t="s">
        <v>16</v>
      </c>
    </row>
    <row r="539" spans="1:27">
      <c r="A539" t="s">
        <v>16</v>
      </c>
      <c r="B539" t="s">
        <v>16</v>
      </c>
      <c r="C539" t="s">
        <v>16</v>
      </c>
      <c r="D539" t="s">
        <v>16</v>
      </c>
      <c r="E539" t="s">
        <v>16</v>
      </c>
      <c r="F539">
        <v>1.7859499999999999</v>
      </c>
      <c r="G539">
        <v>5.3920000000000001E-3</v>
      </c>
      <c r="H539">
        <v>1.6463999999999999E-2</v>
      </c>
      <c r="I539">
        <v>2.17422</v>
      </c>
      <c r="J539" t="s">
        <v>16</v>
      </c>
      <c r="K539" t="s">
        <v>16</v>
      </c>
      <c r="L539" t="s">
        <v>16</v>
      </c>
      <c r="M539" t="s">
        <v>16</v>
      </c>
      <c r="N539" t="s">
        <v>16</v>
      </c>
      <c r="O539" t="s">
        <v>16</v>
      </c>
      <c r="P539" t="s">
        <v>16</v>
      </c>
      <c r="Q539" t="s">
        <v>16</v>
      </c>
      <c r="R539" t="s">
        <v>16</v>
      </c>
      <c r="S539" t="s">
        <v>16</v>
      </c>
      <c r="T539" t="s">
        <v>16</v>
      </c>
      <c r="U539" t="s">
        <v>16</v>
      </c>
      <c r="V539" t="s">
        <v>16</v>
      </c>
      <c r="W539" t="s">
        <v>16</v>
      </c>
      <c r="X539" t="s">
        <v>16</v>
      </c>
      <c r="Y539" t="s">
        <v>16</v>
      </c>
      <c r="Z539" t="s">
        <v>16</v>
      </c>
    </row>
    <row r="540" spans="1:27">
      <c r="A540" t="s">
        <v>16</v>
      </c>
      <c r="B540" t="s">
        <v>16</v>
      </c>
      <c r="C540" t="s">
        <v>16</v>
      </c>
      <c r="D540" t="s">
        <v>16</v>
      </c>
      <c r="E540" t="s">
        <v>16</v>
      </c>
      <c r="F540">
        <v>1.78532</v>
      </c>
      <c r="G540">
        <v>3.712E-3</v>
      </c>
      <c r="H540">
        <v>1.8530999999999999E-2</v>
      </c>
      <c r="I540">
        <v>2.1744400000000002</v>
      </c>
      <c r="J540" t="s">
        <v>16</v>
      </c>
      <c r="K540" t="s">
        <v>16</v>
      </c>
      <c r="L540" t="s">
        <v>16</v>
      </c>
      <c r="M540" t="s">
        <v>16</v>
      </c>
      <c r="N540" t="s">
        <v>16</v>
      </c>
      <c r="O540" t="s">
        <v>16</v>
      </c>
      <c r="P540" t="s">
        <v>16</v>
      </c>
      <c r="Q540" t="s">
        <v>16</v>
      </c>
      <c r="R540" t="s">
        <v>16</v>
      </c>
      <c r="S540" t="s">
        <v>16</v>
      </c>
      <c r="T540" t="s">
        <v>16</v>
      </c>
      <c r="U540" t="s">
        <v>16</v>
      </c>
      <c r="V540" t="s">
        <v>16</v>
      </c>
      <c r="W540" t="s">
        <v>16</v>
      </c>
      <c r="X540" t="s">
        <v>16</v>
      </c>
      <c r="Y540" t="s">
        <v>16</v>
      </c>
      <c r="Z540" t="s">
        <v>16</v>
      </c>
    </row>
    <row r="541" spans="1:27">
      <c r="A541" t="s">
        <v>16</v>
      </c>
      <c r="B541" t="s">
        <v>16</v>
      </c>
      <c r="C541" t="s">
        <v>16</v>
      </c>
      <c r="D541" t="s">
        <v>16</v>
      </c>
      <c r="E541" t="s">
        <v>16</v>
      </c>
      <c r="F541">
        <v>1.8147899999999999</v>
      </c>
      <c r="G541">
        <v>3.7940000000000001E-3</v>
      </c>
      <c r="H541">
        <v>5.7130000000000002E-3</v>
      </c>
      <c r="I541">
        <v>2.1930499999999999</v>
      </c>
      <c r="J541" t="s">
        <v>16</v>
      </c>
      <c r="K541" t="s">
        <v>16</v>
      </c>
      <c r="L541" t="s">
        <v>16</v>
      </c>
      <c r="M541" t="s">
        <v>16</v>
      </c>
      <c r="N541" t="s">
        <v>16</v>
      </c>
      <c r="O541" t="s">
        <v>16</v>
      </c>
      <c r="P541" t="s">
        <v>16</v>
      </c>
      <c r="Q541" t="s">
        <v>16</v>
      </c>
      <c r="R541" t="s">
        <v>16</v>
      </c>
      <c r="S541" t="s">
        <v>16</v>
      </c>
      <c r="T541" t="s">
        <v>16</v>
      </c>
      <c r="U541" t="s">
        <v>16</v>
      </c>
      <c r="V541" t="s">
        <v>16</v>
      </c>
      <c r="W541" t="s">
        <v>16</v>
      </c>
      <c r="X541" t="s">
        <v>16</v>
      </c>
      <c r="Y541" t="s">
        <v>16</v>
      </c>
      <c r="Z541" t="s">
        <v>16</v>
      </c>
    </row>
    <row r="542" spans="1:27">
      <c r="A542" t="s">
        <v>16</v>
      </c>
      <c r="B542" t="s">
        <v>16</v>
      </c>
      <c r="C542" t="s">
        <v>16</v>
      </c>
      <c r="D542" t="s">
        <v>16</v>
      </c>
      <c r="E542" t="s">
        <v>16</v>
      </c>
      <c r="F542">
        <v>1.7885599999999999</v>
      </c>
      <c r="G542">
        <v>3.7699999999999999E-3</v>
      </c>
      <c r="H542">
        <v>6.5929999999999999E-3</v>
      </c>
      <c r="I542">
        <v>2.16614</v>
      </c>
      <c r="J542" t="s">
        <v>16</v>
      </c>
      <c r="K542" t="s">
        <v>16</v>
      </c>
      <c r="L542" t="s">
        <v>16</v>
      </c>
      <c r="M542" t="s">
        <v>16</v>
      </c>
      <c r="N542" t="s">
        <v>16</v>
      </c>
      <c r="O542" t="s">
        <v>16</v>
      </c>
      <c r="P542" t="s">
        <v>16</v>
      </c>
      <c r="Q542" t="s">
        <v>16</v>
      </c>
      <c r="R542" t="s">
        <v>16</v>
      </c>
      <c r="S542" t="s">
        <v>16</v>
      </c>
      <c r="T542" t="s">
        <v>16</v>
      </c>
      <c r="U542" t="s">
        <v>16</v>
      </c>
      <c r="V542" t="s">
        <v>16</v>
      </c>
      <c r="W542" t="s">
        <v>16</v>
      </c>
      <c r="X542" t="s">
        <v>16</v>
      </c>
      <c r="Y542" t="s">
        <v>16</v>
      </c>
      <c r="Z542" t="s">
        <v>16</v>
      </c>
    </row>
    <row r="543" spans="1:27">
      <c r="A543" t="s">
        <v>16</v>
      </c>
      <c r="B543" t="s">
        <v>16</v>
      </c>
      <c r="C543" t="s">
        <v>16</v>
      </c>
      <c r="D543" t="s">
        <v>16</v>
      </c>
      <c r="E543" t="s">
        <v>16</v>
      </c>
      <c r="F543">
        <v>1.7898799999999999</v>
      </c>
      <c r="G543">
        <v>5.3959999999999998E-3</v>
      </c>
      <c r="H543">
        <v>6.7629999999999999E-3</v>
      </c>
      <c r="I543">
        <v>2.1684999999999999</v>
      </c>
      <c r="J543" t="s">
        <v>16</v>
      </c>
      <c r="K543" t="s">
        <v>16</v>
      </c>
      <c r="L543" t="s">
        <v>16</v>
      </c>
      <c r="M543" t="s">
        <v>16</v>
      </c>
      <c r="N543" t="s">
        <v>16</v>
      </c>
      <c r="O543" t="s">
        <v>16</v>
      </c>
      <c r="P543" t="s">
        <v>16</v>
      </c>
      <c r="Q543" t="s">
        <v>16</v>
      </c>
      <c r="R543" t="s">
        <v>16</v>
      </c>
      <c r="S543" t="s">
        <v>16</v>
      </c>
      <c r="T543" t="s">
        <v>16</v>
      </c>
      <c r="U543" t="s">
        <v>16</v>
      </c>
      <c r="V543" t="s">
        <v>16</v>
      </c>
      <c r="W543" t="s">
        <v>16</v>
      </c>
      <c r="X543" t="s">
        <v>16</v>
      </c>
      <c r="Y543" t="s">
        <v>16</v>
      </c>
      <c r="Z543" t="s">
        <v>16</v>
      </c>
    </row>
    <row r="544" spans="1:27">
      <c r="A544" t="s">
        <v>16</v>
      </c>
      <c r="B544" t="s">
        <v>16</v>
      </c>
      <c r="C544" t="s">
        <v>16</v>
      </c>
      <c r="D544" t="s">
        <v>16</v>
      </c>
      <c r="E544" t="s">
        <v>16</v>
      </c>
      <c r="F544">
        <v>1.7787999999999999</v>
      </c>
      <c r="G544">
        <v>3.748E-3</v>
      </c>
      <c r="H544">
        <v>5.097E-3</v>
      </c>
      <c r="I544">
        <v>2.1565599999999998</v>
      </c>
      <c r="J544" t="s">
        <v>16</v>
      </c>
      <c r="K544" t="s">
        <v>16</v>
      </c>
      <c r="L544" t="s">
        <v>16</v>
      </c>
      <c r="M544" t="s">
        <v>16</v>
      </c>
      <c r="N544" t="s">
        <v>16</v>
      </c>
      <c r="O544" t="s">
        <v>16</v>
      </c>
      <c r="P544" t="s">
        <v>16</v>
      </c>
      <c r="Q544" t="s">
        <v>16</v>
      </c>
      <c r="R544" t="s">
        <v>16</v>
      </c>
      <c r="S544" t="s">
        <v>16</v>
      </c>
      <c r="T544" t="s">
        <v>16</v>
      </c>
      <c r="U544" t="s">
        <v>16</v>
      </c>
      <c r="V544" t="s">
        <v>16</v>
      </c>
      <c r="W544" t="s">
        <v>16</v>
      </c>
      <c r="X544" t="s">
        <v>16</v>
      </c>
      <c r="Y544" t="s">
        <v>16</v>
      </c>
      <c r="Z544" t="s">
        <v>16</v>
      </c>
    </row>
    <row r="545" spans="1:27">
      <c r="A545" t="s">
        <v>16</v>
      </c>
      <c r="B545" t="s">
        <v>16</v>
      </c>
      <c r="C545" t="s">
        <v>16</v>
      </c>
      <c r="D545" t="s">
        <v>16</v>
      </c>
      <c r="E545" t="s">
        <v>16</v>
      </c>
      <c r="F545">
        <v>1.7926200000000001</v>
      </c>
      <c r="G545">
        <v>3.7859999999999999E-3</v>
      </c>
      <c r="H545">
        <v>5.1590000000000004E-3</v>
      </c>
      <c r="I545">
        <v>2.1700300000000001</v>
      </c>
      <c r="J545" t="s">
        <v>16</v>
      </c>
      <c r="K545" t="s">
        <v>16</v>
      </c>
      <c r="L545" t="s">
        <v>16</v>
      </c>
      <c r="M545" t="s">
        <v>16</v>
      </c>
      <c r="N545" t="s">
        <v>16</v>
      </c>
      <c r="O545" t="s">
        <v>16</v>
      </c>
      <c r="P545" t="s">
        <v>16</v>
      </c>
      <c r="Q545" t="s">
        <v>16</v>
      </c>
      <c r="R545" t="s">
        <v>16</v>
      </c>
      <c r="S545" t="s">
        <v>16</v>
      </c>
      <c r="T545" t="s">
        <v>16</v>
      </c>
      <c r="U545" t="s">
        <v>16</v>
      </c>
      <c r="V545" t="s">
        <v>16</v>
      </c>
      <c r="W545" t="s">
        <v>16</v>
      </c>
      <c r="X545" t="s">
        <v>16</v>
      </c>
      <c r="Y545" t="s">
        <v>16</v>
      </c>
      <c r="Z545" t="s">
        <v>16</v>
      </c>
    </row>
    <row r="546" spans="1:27">
      <c r="A546" t="s">
        <v>16</v>
      </c>
      <c r="B546" t="s">
        <v>16</v>
      </c>
      <c r="C546" t="s">
        <v>16</v>
      </c>
      <c r="D546" t="s">
        <v>16</v>
      </c>
      <c r="E546" t="s">
        <v>16</v>
      </c>
      <c r="F546">
        <v>1.7757400000000001</v>
      </c>
      <c r="G546">
        <v>3.7100000000000002E-3</v>
      </c>
      <c r="H546">
        <v>5.5160000000000001E-3</v>
      </c>
      <c r="I546">
        <v>2.1543700000000001</v>
      </c>
      <c r="J546" t="s">
        <v>16</v>
      </c>
      <c r="K546" t="s">
        <v>16</v>
      </c>
      <c r="L546" t="s">
        <v>16</v>
      </c>
      <c r="M546" t="s">
        <v>16</v>
      </c>
      <c r="N546" t="s">
        <v>16</v>
      </c>
      <c r="O546" t="s">
        <v>16</v>
      </c>
      <c r="P546" t="s">
        <v>16</v>
      </c>
      <c r="Q546" t="s">
        <v>16</v>
      </c>
      <c r="R546" t="s">
        <v>16</v>
      </c>
      <c r="S546" t="s">
        <v>16</v>
      </c>
      <c r="T546" t="s">
        <v>16</v>
      </c>
      <c r="U546" t="s">
        <v>16</v>
      </c>
      <c r="V546" t="s">
        <v>16</v>
      </c>
      <c r="W546" t="s">
        <v>16</v>
      </c>
      <c r="X546" t="s">
        <v>16</v>
      </c>
      <c r="Y546" t="s">
        <v>16</v>
      </c>
      <c r="Z546" t="s">
        <v>16</v>
      </c>
    </row>
    <row r="547" spans="1:27">
      <c r="A547" t="s">
        <v>16</v>
      </c>
      <c r="B547" t="s">
        <v>16</v>
      </c>
      <c r="C547" t="s">
        <v>16</v>
      </c>
      <c r="D547" t="s">
        <v>16</v>
      </c>
      <c r="E547" t="s">
        <v>16</v>
      </c>
      <c r="F547">
        <v>1.77826</v>
      </c>
      <c r="G547">
        <v>3.8249999999999998E-3</v>
      </c>
      <c r="H547">
        <v>5.1939999999999998E-3</v>
      </c>
      <c r="I547">
        <v>2.1541299999999999</v>
      </c>
      <c r="J547" t="s">
        <v>16</v>
      </c>
      <c r="K547" t="s">
        <v>16</v>
      </c>
      <c r="L547" t="s">
        <v>16</v>
      </c>
      <c r="M547" t="s">
        <v>16</v>
      </c>
      <c r="N547" t="s">
        <v>16</v>
      </c>
      <c r="O547" t="s">
        <v>16</v>
      </c>
      <c r="P547" t="s">
        <v>16</v>
      </c>
      <c r="Q547" t="s">
        <v>16</v>
      </c>
      <c r="R547" t="s">
        <v>16</v>
      </c>
      <c r="S547" t="s">
        <v>16</v>
      </c>
      <c r="T547" t="s">
        <v>16</v>
      </c>
      <c r="U547" t="s">
        <v>16</v>
      </c>
      <c r="V547" t="s">
        <v>16</v>
      </c>
      <c r="W547" t="s">
        <v>16</v>
      </c>
      <c r="X547" t="s">
        <v>16</v>
      </c>
      <c r="Y547" t="s">
        <v>16</v>
      </c>
      <c r="Z547" t="s">
        <v>16</v>
      </c>
    </row>
    <row r="548" spans="1:27">
      <c r="A548" t="s">
        <v>16</v>
      </c>
      <c r="B548" t="s">
        <v>16</v>
      </c>
      <c r="C548" t="s">
        <v>16</v>
      </c>
      <c r="D548" t="s">
        <v>16</v>
      </c>
      <c r="E548" t="s">
        <v>16</v>
      </c>
      <c r="F548">
        <v>1.8048</v>
      </c>
      <c r="G548">
        <v>3.7239999999999999E-3</v>
      </c>
      <c r="H548">
        <v>5.751E-3</v>
      </c>
      <c r="I548">
        <v>2.18459</v>
      </c>
      <c r="J548" t="s">
        <v>16</v>
      </c>
      <c r="K548" t="s">
        <v>16</v>
      </c>
      <c r="L548" t="s">
        <v>16</v>
      </c>
      <c r="M548" t="s">
        <v>16</v>
      </c>
      <c r="N548" t="s">
        <v>16</v>
      </c>
      <c r="O548" t="s">
        <v>16</v>
      </c>
      <c r="P548" t="s">
        <v>16</v>
      </c>
      <c r="Q548" t="s">
        <v>16</v>
      </c>
      <c r="R548" t="s">
        <v>16</v>
      </c>
      <c r="S548" t="s">
        <v>16</v>
      </c>
      <c r="T548" t="s">
        <v>16</v>
      </c>
      <c r="U548" t="s">
        <v>16</v>
      </c>
      <c r="V548" t="s">
        <v>16</v>
      </c>
      <c r="W548" t="s">
        <v>16</v>
      </c>
      <c r="X548" t="s">
        <v>16</v>
      </c>
      <c r="Y548" t="s">
        <v>16</v>
      </c>
      <c r="Z548" t="s">
        <v>16</v>
      </c>
    </row>
    <row r="549" spans="1:27">
      <c r="A549" t="s">
        <v>16</v>
      </c>
      <c r="B549" t="s">
        <v>16</v>
      </c>
      <c r="C549" t="s">
        <v>16</v>
      </c>
      <c r="D549" t="s">
        <v>16</v>
      </c>
      <c r="E549" t="s">
        <v>16</v>
      </c>
      <c r="F549">
        <v>1.78328</v>
      </c>
      <c r="G549">
        <v>3.813E-3</v>
      </c>
      <c r="H549">
        <v>5.208E-3</v>
      </c>
      <c r="I549">
        <v>2.1604999999999999</v>
      </c>
      <c r="J549" t="s">
        <v>16</v>
      </c>
      <c r="K549" t="s">
        <v>16</v>
      </c>
      <c r="L549" t="s">
        <v>16</v>
      </c>
      <c r="M549" t="s">
        <v>16</v>
      </c>
      <c r="N549" t="s">
        <v>16</v>
      </c>
      <c r="O549" t="s">
        <v>16</v>
      </c>
      <c r="P549" t="s">
        <v>16</v>
      </c>
      <c r="Q549" t="s">
        <v>16</v>
      </c>
      <c r="R549" t="s">
        <v>16</v>
      </c>
      <c r="S549" t="s">
        <v>16</v>
      </c>
      <c r="T549" t="s">
        <v>16</v>
      </c>
      <c r="U549" t="s">
        <v>16</v>
      </c>
      <c r="V549" t="s">
        <v>16</v>
      </c>
      <c r="W549" t="s">
        <v>16</v>
      </c>
      <c r="X549" t="s">
        <v>16</v>
      </c>
      <c r="Y549" t="s">
        <v>16</v>
      </c>
      <c r="Z549" t="s">
        <v>16</v>
      </c>
    </row>
    <row r="550" spans="1:27">
      <c r="A550" t="s">
        <v>16</v>
      </c>
      <c r="B550" t="s">
        <v>16</v>
      </c>
      <c r="C550" t="s">
        <v>16</v>
      </c>
      <c r="D550" t="s">
        <v>16</v>
      </c>
      <c r="E550" t="s">
        <v>16</v>
      </c>
      <c r="F550">
        <v>1.8180000000000001</v>
      </c>
      <c r="G550">
        <v>3.7889999999999998E-3</v>
      </c>
      <c r="H550">
        <v>5.1479999999999998E-3</v>
      </c>
      <c r="I550">
        <v>2.19415</v>
      </c>
      <c r="J550" t="s">
        <v>16</v>
      </c>
      <c r="K550" t="s">
        <v>16</v>
      </c>
      <c r="L550" t="s">
        <v>16</v>
      </c>
      <c r="M550" t="s">
        <v>16</v>
      </c>
      <c r="N550" t="s">
        <v>16</v>
      </c>
      <c r="O550" t="s">
        <v>16</v>
      </c>
      <c r="P550" t="s">
        <v>16</v>
      </c>
      <c r="Q550" t="s">
        <v>16</v>
      </c>
      <c r="R550" t="s">
        <v>16</v>
      </c>
      <c r="S550" t="s">
        <v>16</v>
      </c>
      <c r="T550" t="s">
        <v>16</v>
      </c>
      <c r="U550" t="s">
        <v>16</v>
      </c>
      <c r="V550" t="s">
        <v>16</v>
      </c>
      <c r="W550" t="s">
        <v>16</v>
      </c>
      <c r="X550" t="s">
        <v>16</v>
      </c>
      <c r="Y550" t="s">
        <v>16</v>
      </c>
      <c r="Z550" t="s">
        <v>16</v>
      </c>
    </row>
    <row r="551" spans="1:27">
      <c r="A551" t="s">
        <v>16</v>
      </c>
      <c r="B551" t="s">
        <v>16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  <c r="J551" t="s">
        <v>16</v>
      </c>
      <c r="K551" t="s">
        <v>16</v>
      </c>
      <c r="L551" t="s">
        <v>16</v>
      </c>
      <c r="M551" t="s">
        <v>16</v>
      </c>
    </row>
    <row r="552" spans="1:27">
      <c r="A552" t="s">
        <v>16</v>
      </c>
      <c r="B552" t="s">
        <v>16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  <c r="L552" t="s">
        <v>16</v>
      </c>
      <c r="M552" t="s">
        <v>16</v>
      </c>
    </row>
    <row r="553" spans="1:27">
      <c r="A553" t="s">
        <v>0</v>
      </c>
      <c r="B553" t="s">
        <v>17</v>
      </c>
      <c r="C553" t="s">
        <v>18</v>
      </c>
      <c r="D553" t="s">
        <v>19</v>
      </c>
      <c r="E553" t="s">
        <v>20</v>
      </c>
      <c r="F553" t="s">
        <v>21</v>
      </c>
      <c r="G553" t="s">
        <v>22</v>
      </c>
      <c r="H553" t="s">
        <v>32</v>
      </c>
      <c r="I553" t="s">
        <v>23</v>
      </c>
      <c r="J553" t="s">
        <v>16</v>
      </c>
      <c r="K553" t="s">
        <v>3</v>
      </c>
      <c r="L553" t="s">
        <v>24</v>
      </c>
      <c r="M553" t="s">
        <v>33</v>
      </c>
      <c r="N553" t="s">
        <v>5</v>
      </c>
      <c r="O553" t="s">
        <v>25</v>
      </c>
      <c r="Q553" t="s">
        <v>7</v>
      </c>
      <c r="R553" t="s">
        <v>26</v>
      </c>
      <c r="S553" t="s">
        <v>34</v>
      </c>
      <c r="T553" t="s">
        <v>27</v>
      </c>
      <c r="U553" t="s">
        <v>10</v>
      </c>
      <c r="V553" t="s">
        <v>16</v>
      </c>
      <c r="W553" t="s">
        <v>11</v>
      </c>
      <c r="X553" t="s">
        <v>28</v>
      </c>
      <c r="Y553" t="s">
        <v>35</v>
      </c>
      <c r="Z553" t="s">
        <v>29</v>
      </c>
      <c r="AA553" t="s">
        <v>30</v>
      </c>
    </row>
    <row r="554" spans="1:27">
      <c r="A554">
        <v>9</v>
      </c>
      <c r="B554" t="s">
        <v>16</v>
      </c>
      <c r="C554">
        <v>3</v>
      </c>
      <c r="D554">
        <v>8</v>
      </c>
      <c r="E554">
        <v>3674625</v>
      </c>
      <c r="F554">
        <v>1.81324</v>
      </c>
      <c r="G554">
        <v>3.8170000000000001E-3</v>
      </c>
      <c r="H554">
        <v>5.1799999999999997E-3</v>
      </c>
      <c r="I554">
        <v>2.1913800000000001</v>
      </c>
      <c r="J554" t="s">
        <v>16</v>
      </c>
      <c r="K554">
        <v>1.7754700000000001</v>
      </c>
      <c r="L554">
        <v>3.6930000000000001E-3</v>
      </c>
      <c r="M554">
        <v>5.0749999999999997E-3</v>
      </c>
      <c r="N554">
        <v>2.1913800000000001</v>
      </c>
      <c r="O554">
        <v>1.4481790000000001</v>
      </c>
      <c r="P554" t="s">
        <v>16</v>
      </c>
      <c r="Q554">
        <v>1.8319700000000001</v>
      </c>
      <c r="R554">
        <v>3.8679999999999999E-3</v>
      </c>
      <c r="S554">
        <v>7.4939999999999998E-3</v>
      </c>
      <c r="T554">
        <v>2.2095799999999999</v>
      </c>
      <c r="U554">
        <v>0.98067700000000002</v>
      </c>
      <c r="V554" t="s">
        <v>16</v>
      </c>
      <c r="W554">
        <v>1.7979540000000001</v>
      </c>
      <c r="X554">
        <v>3.7929999999999999E-3</v>
      </c>
      <c r="Y554">
        <v>5.4270000000000004E-3</v>
      </c>
      <c r="Z554">
        <v>2.1751849999999999</v>
      </c>
      <c r="AA554">
        <v>1.3540920000000001</v>
      </c>
    </row>
    <row r="555" spans="1:27">
      <c r="A555" t="s">
        <v>16</v>
      </c>
      <c r="B555" t="s">
        <v>16</v>
      </c>
      <c r="C555" t="s">
        <v>16</v>
      </c>
      <c r="D555" t="s">
        <v>16</v>
      </c>
      <c r="E555" t="s">
        <v>16</v>
      </c>
      <c r="F555">
        <v>1.80196</v>
      </c>
      <c r="G555">
        <v>3.8059999999999999E-3</v>
      </c>
      <c r="H555">
        <v>5.2220000000000001E-3</v>
      </c>
      <c r="I555">
        <v>2.1770700000000001</v>
      </c>
      <c r="J555" t="s">
        <v>16</v>
      </c>
      <c r="K555" t="s">
        <v>16</v>
      </c>
      <c r="L555" t="s">
        <v>16</v>
      </c>
      <c r="M555" t="s">
        <v>16</v>
      </c>
      <c r="N555" t="s">
        <v>16</v>
      </c>
      <c r="O555" t="s">
        <v>16</v>
      </c>
      <c r="P555" t="s">
        <v>16</v>
      </c>
      <c r="Q555" t="s">
        <v>16</v>
      </c>
      <c r="R555" t="s">
        <v>16</v>
      </c>
      <c r="S555" t="s">
        <v>16</v>
      </c>
      <c r="T555" t="s">
        <v>16</v>
      </c>
      <c r="U555" t="s">
        <v>16</v>
      </c>
      <c r="V555" t="s">
        <v>16</v>
      </c>
      <c r="W555" t="s">
        <v>16</v>
      </c>
      <c r="X555" t="s">
        <v>16</v>
      </c>
      <c r="Y555" t="s">
        <v>16</v>
      </c>
      <c r="Z555" t="s">
        <v>16</v>
      </c>
    </row>
    <row r="556" spans="1:27">
      <c r="A556" t="s">
        <v>16</v>
      </c>
      <c r="B556" t="s">
        <v>16</v>
      </c>
      <c r="C556" t="s">
        <v>16</v>
      </c>
      <c r="D556" t="s">
        <v>16</v>
      </c>
      <c r="E556" t="s">
        <v>16</v>
      </c>
      <c r="F556">
        <v>1.8319700000000001</v>
      </c>
      <c r="G556">
        <v>3.748E-3</v>
      </c>
      <c r="H556">
        <v>5.104E-3</v>
      </c>
      <c r="I556">
        <v>2.2095799999999999</v>
      </c>
      <c r="J556" t="s">
        <v>16</v>
      </c>
      <c r="K556" t="s">
        <v>16</v>
      </c>
      <c r="L556" t="s">
        <v>16</v>
      </c>
      <c r="M556" t="s">
        <v>16</v>
      </c>
      <c r="N556" t="s">
        <v>16</v>
      </c>
      <c r="O556" t="s">
        <v>16</v>
      </c>
      <c r="P556" t="s">
        <v>16</v>
      </c>
      <c r="Q556" t="s">
        <v>16</v>
      </c>
      <c r="R556" t="s">
        <v>16</v>
      </c>
      <c r="S556" t="s">
        <v>16</v>
      </c>
      <c r="T556" t="s">
        <v>16</v>
      </c>
      <c r="U556" t="s">
        <v>16</v>
      </c>
      <c r="V556" t="s">
        <v>16</v>
      </c>
      <c r="W556" t="s">
        <v>16</v>
      </c>
      <c r="X556" t="s">
        <v>16</v>
      </c>
      <c r="Y556" t="s">
        <v>16</v>
      </c>
      <c r="Z556" t="s">
        <v>16</v>
      </c>
    </row>
    <row r="557" spans="1:27">
      <c r="A557" t="s">
        <v>16</v>
      </c>
      <c r="B557" t="s">
        <v>16</v>
      </c>
      <c r="C557" t="s">
        <v>16</v>
      </c>
      <c r="D557" t="s">
        <v>16</v>
      </c>
      <c r="E557" t="s">
        <v>16</v>
      </c>
      <c r="F557">
        <v>1.7754700000000001</v>
      </c>
      <c r="G557">
        <v>3.8679999999999999E-3</v>
      </c>
      <c r="H557">
        <v>5.2119999999999996E-3</v>
      </c>
      <c r="I557">
        <v>2.1537299999999999</v>
      </c>
      <c r="J557" t="s">
        <v>16</v>
      </c>
      <c r="K557" t="s">
        <v>16</v>
      </c>
      <c r="L557" t="s">
        <v>16</v>
      </c>
      <c r="M557" t="s">
        <v>16</v>
      </c>
      <c r="N557" t="s">
        <v>16</v>
      </c>
      <c r="O557" t="s">
        <v>16</v>
      </c>
      <c r="P557" t="s">
        <v>16</v>
      </c>
      <c r="Q557" t="s">
        <v>16</v>
      </c>
      <c r="R557" t="s">
        <v>16</v>
      </c>
      <c r="S557" t="s">
        <v>16</v>
      </c>
      <c r="T557" t="s">
        <v>16</v>
      </c>
      <c r="U557" t="s">
        <v>16</v>
      </c>
      <c r="V557" t="s">
        <v>16</v>
      </c>
      <c r="W557" t="s">
        <v>16</v>
      </c>
      <c r="X557" t="s">
        <v>16</v>
      </c>
      <c r="Y557" t="s">
        <v>16</v>
      </c>
      <c r="Z557" t="s">
        <v>16</v>
      </c>
    </row>
    <row r="558" spans="1:27">
      <c r="A558" t="s">
        <v>16</v>
      </c>
      <c r="B558" t="s">
        <v>16</v>
      </c>
      <c r="C558" t="s">
        <v>16</v>
      </c>
      <c r="D558" t="s">
        <v>16</v>
      </c>
      <c r="E558" t="s">
        <v>16</v>
      </c>
      <c r="F558">
        <v>1.80027</v>
      </c>
      <c r="G558">
        <v>3.7659999999999998E-3</v>
      </c>
      <c r="H558">
        <v>5.1209999999999997E-3</v>
      </c>
      <c r="I558">
        <v>2.1758099999999998</v>
      </c>
      <c r="J558" t="s">
        <v>16</v>
      </c>
      <c r="K558" t="s">
        <v>16</v>
      </c>
      <c r="L558" t="s">
        <v>16</v>
      </c>
      <c r="M558" t="s">
        <v>16</v>
      </c>
      <c r="N558" t="s">
        <v>16</v>
      </c>
      <c r="O558" t="s">
        <v>16</v>
      </c>
      <c r="P558" t="s">
        <v>16</v>
      </c>
      <c r="Q558" t="s">
        <v>16</v>
      </c>
      <c r="R558" t="s">
        <v>16</v>
      </c>
      <c r="S558" t="s">
        <v>16</v>
      </c>
      <c r="T558" t="s">
        <v>16</v>
      </c>
      <c r="U558" t="s">
        <v>16</v>
      </c>
      <c r="V558" t="s">
        <v>16</v>
      </c>
      <c r="W558" t="s">
        <v>16</v>
      </c>
      <c r="X558" t="s">
        <v>16</v>
      </c>
      <c r="Y558" t="s">
        <v>16</v>
      </c>
      <c r="Z558" t="s">
        <v>16</v>
      </c>
    </row>
    <row r="559" spans="1:27">
      <c r="A559" t="s">
        <v>16</v>
      </c>
      <c r="B559" t="s">
        <v>16</v>
      </c>
      <c r="C559" t="s">
        <v>16</v>
      </c>
      <c r="D559" t="s">
        <v>16</v>
      </c>
      <c r="E559" t="s">
        <v>16</v>
      </c>
      <c r="F559">
        <v>1.8142799999999999</v>
      </c>
      <c r="G559">
        <v>3.7569999999999999E-3</v>
      </c>
      <c r="H559">
        <v>7.4939999999999998E-3</v>
      </c>
      <c r="I559">
        <v>2.1922799999999998</v>
      </c>
      <c r="J559" t="s">
        <v>16</v>
      </c>
      <c r="K559" t="s">
        <v>16</v>
      </c>
      <c r="L559" t="s">
        <v>16</v>
      </c>
      <c r="M559" t="s">
        <v>16</v>
      </c>
      <c r="N559" t="s">
        <v>16</v>
      </c>
      <c r="O559" t="s">
        <v>16</v>
      </c>
      <c r="P559" t="s">
        <v>16</v>
      </c>
      <c r="Q559" t="s">
        <v>16</v>
      </c>
      <c r="R559" t="s">
        <v>16</v>
      </c>
      <c r="S559" t="s">
        <v>16</v>
      </c>
      <c r="T559" t="s">
        <v>16</v>
      </c>
      <c r="U559" t="s">
        <v>16</v>
      </c>
      <c r="V559" t="s">
        <v>16</v>
      </c>
      <c r="W559" t="s">
        <v>16</v>
      </c>
      <c r="X559" t="s">
        <v>16</v>
      </c>
      <c r="Y559" t="s">
        <v>16</v>
      </c>
      <c r="Z559" t="s">
        <v>16</v>
      </c>
    </row>
    <row r="560" spans="1:27">
      <c r="A560" t="s">
        <v>16</v>
      </c>
      <c r="B560" t="s">
        <v>16</v>
      </c>
      <c r="C560" t="s">
        <v>16</v>
      </c>
      <c r="D560" t="s">
        <v>16</v>
      </c>
      <c r="E560" t="s">
        <v>16</v>
      </c>
      <c r="F560">
        <v>1.77641</v>
      </c>
      <c r="G560">
        <v>3.8500000000000001E-3</v>
      </c>
      <c r="H560">
        <v>5.2069999999999998E-3</v>
      </c>
      <c r="I560">
        <v>2.15381</v>
      </c>
      <c r="J560" t="s">
        <v>16</v>
      </c>
      <c r="K560" t="s">
        <v>16</v>
      </c>
      <c r="L560" t="s">
        <v>16</v>
      </c>
      <c r="M560" t="s">
        <v>16</v>
      </c>
      <c r="N560" t="s">
        <v>16</v>
      </c>
      <c r="O560" t="s">
        <v>16</v>
      </c>
      <c r="P560" t="s">
        <v>16</v>
      </c>
      <c r="Q560" t="s">
        <v>16</v>
      </c>
      <c r="R560" t="s">
        <v>16</v>
      </c>
      <c r="S560" t="s">
        <v>16</v>
      </c>
      <c r="T560" t="s">
        <v>16</v>
      </c>
      <c r="U560" t="s">
        <v>16</v>
      </c>
      <c r="V560" t="s">
        <v>16</v>
      </c>
      <c r="W560" t="s">
        <v>16</v>
      </c>
      <c r="X560" t="s">
        <v>16</v>
      </c>
      <c r="Y560" t="s">
        <v>16</v>
      </c>
      <c r="Z560" t="s">
        <v>16</v>
      </c>
    </row>
    <row r="561" spans="1:26">
      <c r="A561" t="s">
        <v>16</v>
      </c>
      <c r="B561" t="s">
        <v>16</v>
      </c>
      <c r="C561" t="s">
        <v>16</v>
      </c>
      <c r="D561" t="s">
        <v>16</v>
      </c>
      <c r="E561" t="s">
        <v>16</v>
      </c>
      <c r="F561">
        <v>1.8135399999999999</v>
      </c>
      <c r="G561">
        <v>3.748E-3</v>
      </c>
      <c r="H561">
        <v>5.1050000000000002E-3</v>
      </c>
      <c r="I561">
        <v>2.1897099999999998</v>
      </c>
      <c r="J561" t="s">
        <v>16</v>
      </c>
      <c r="K561" t="s">
        <v>16</v>
      </c>
      <c r="L561" t="s">
        <v>16</v>
      </c>
      <c r="M561" t="s">
        <v>16</v>
      </c>
      <c r="N561" t="s">
        <v>16</v>
      </c>
      <c r="O561" t="s">
        <v>16</v>
      </c>
      <c r="P561" t="s">
        <v>16</v>
      </c>
      <c r="Q561" t="s">
        <v>16</v>
      </c>
      <c r="R561" t="s">
        <v>16</v>
      </c>
      <c r="S561" t="s">
        <v>16</v>
      </c>
      <c r="T561" t="s">
        <v>16</v>
      </c>
      <c r="U561" t="s">
        <v>16</v>
      </c>
      <c r="V561" t="s">
        <v>16</v>
      </c>
      <c r="W561" t="s">
        <v>16</v>
      </c>
      <c r="X561" t="s">
        <v>16</v>
      </c>
      <c r="Y561" t="s">
        <v>16</v>
      </c>
      <c r="Z561" t="s">
        <v>16</v>
      </c>
    </row>
    <row r="562" spans="1:26">
      <c r="A562" t="s">
        <v>16</v>
      </c>
      <c r="B562" t="s">
        <v>16</v>
      </c>
      <c r="C562" t="s">
        <v>16</v>
      </c>
      <c r="D562" t="s">
        <v>16</v>
      </c>
      <c r="E562" t="s">
        <v>16</v>
      </c>
      <c r="F562">
        <v>1.79332</v>
      </c>
      <c r="G562">
        <v>3.6930000000000001E-3</v>
      </c>
      <c r="H562">
        <v>6.0660000000000002E-3</v>
      </c>
      <c r="I562">
        <v>2.1716500000000001</v>
      </c>
      <c r="J562" t="s">
        <v>16</v>
      </c>
      <c r="K562" t="s">
        <v>16</v>
      </c>
      <c r="L562" t="s">
        <v>16</v>
      </c>
      <c r="M562" t="s">
        <v>16</v>
      </c>
      <c r="N562" t="s">
        <v>16</v>
      </c>
      <c r="O562" t="s">
        <v>16</v>
      </c>
      <c r="P562" t="s">
        <v>16</v>
      </c>
      <c r="Q562" t="s">
        <v>16</v>
      </c>
      <c r="R562" t="s">
        <v>16</v>
      </c>
      <c r="S562" t="s">
        <v>16</v>
      </c>
      <c r="T562" t="s">
        <v>16</v>
      </c>
      <c r="U562" t="s">
        <v>16</v>
      </c>
      <c r="V562" t="s">
        <v>16</v>
      </c>
      <c r="W562" t="s">
        <v>16</v>
      </c>
      <c r="X562" t="s">
        <v>16</v>
      </c>
      <c r="Y562" t="s">
        <v>16</v>
      </c>
      <c r="Z562" t="s">
        <v>16</v>
      </c>
    </row>
    <row r="563" spans="1:26">
      <c r="A563" t="s">
        <v>16</v>
      </c>
      <c r="B563" t="s">
        <v>16</v>
      </c>
      <c r="C563" t="s">
        <v>16</v>
      </c>
      <c r="D563" t="s">
        <v>16</v>
      </c>
      <c r="E563" t="s">
        <v>16</v>
      </c>
      <c r="F563">
        <v>1.7939400000000001</v>
      </c>
      <c r="G563">
        <v>3.8019999999999998E-3</v>
      </c>
      <c r="H563">
        <v>5.1799999999999997E-3</v>
      </c>
      <c r="I563">
        <v>2.1704300000000001</v>
      </c>
      <c r="J563" t="s">
        <v>16</v>
      </c>
      <c r="K563" t="s">
        <v>16</v>
      </c>
      <c r="L563" t="s">
        <v>16</v>
      </c>
      <c r="M563" t="s">
        <v>16</v>
      </c>
      <c r="N563" t="s">
        <v>16</v>
      </c>
      <c r="O563" t="s">
        <v>16</v>
      </c>
      <c r="P563" t="s">
        <v>16</v>
      </c>
      <c r="Q563" t="s">
        <v>16</v>
      </c>
      <c r="R563" t="s">
        <v>16</v>
      </c>
      <c r="S563" t="s">
        <v>16</v>
      </c>
      <c r="T563" t="s">
        <v>16</v>
      </c>
      <c r="U563" t="s">
        <v>16</v>
      </c>
      <c r="V563" t="s">
        <v>16</v>
      </c>
      <c r="W563" t="s">
        <v>16</v>
      </c>
      <c r="X563" t="s">
        <v>16</v>
      </c>
      <c r="Y563" t="s">
        <v>16</v>
      </c>
      <c r="Z563" t="s">
        <v>16</v>
      </c>
    </row>
    <row r="564" spans="1:26">
      <c r="A564" t="s">
        <v>16</v>
      </c>
      <c r="B564" t="s">
        <v>16</v>
      </c>
      <c r="C564" t="s">
        <v>16</v>
      </c>
      <c r="D564" t="s">
        <v>16</v>
      </c>
      <c r="E564" t="s">
        <v>16</v>
      </c>
      <c r="F564">
        <v>1.8063100000000001</v>
      </c>
      <c r="G564">
        <v>3.8400000000000001E-3</v>
      </c>
      <c r="H564">
        <v>5.6100000000000004E-3</v>
      </c>
      <c r="I564">
        <v>2.1846999999999999</v>
      </c>
      <c r="J564" t="s">
        <v>16</v>
      </c>
      <c r="K564" t="s">
        <v>16</v>
      </c>
      <c r="L564" t="s">
        <v>16</v>
      </c>
      <c r="M564" t="s">
        <v>16</v>
      </c>
      <c r="N564" t="s">
        <v>16</v>
      </c>
      <c r="O564" t="s">
        <v>16</v>
      </c>
      <c r="P564" t="s">
        <v>16</v>
      </c>
      <c r="Q564" t="s">
        <v>16</v>
      </c>
      <c r="R564" t="s">
        <v>16</v>
      </c>
      <c r="S564" t="s">
        <v>16</v>
      </c>
      <c r="T564" t="s">
        <v>16</v>
      </c>
      <c r="U564" t="s">
        <v>16</v>
      </c>
      <c r="V564" t="s">
        <v>16</v>
      </c>
      <c r="W564" t="s">
        <v>16</v>
      </c>
      <c r="X564" t="s">
        <v>16</v>
      </c>
      <c r="Y564" t="s">
        <v>16</v>
      </c>
      <c r="Z564" t="s">
        <v>16</v>
      </c>
    </row>
    <row r="565" spans="1:26">
      <c r="A565" t="s">
        <v>16</v>
      </c>
      <c r="B565" t="s">
        <v>16</v>
      </c>
      <c r="C565" t="s">
        <v>16</v>
      </c>
      <c r="D565" t="s">
        <v>16</v>
      </c>
      <c r="E565" t="s">
        <v>16</v>
      </c>
      <c r="F565">
        <v>1.77685</v>
      </c>
      <c r="G565">
        <v>3.8509999999999998E-3</v>
      </c>
      <c r="H565">
        <v>5.2290000000000001E-3</v>
      </c>
      <c r="I565">
        <v>2.1545299999999998</v>
      </c>
      <c r="J565" t="s">
        <v>16</v>
      </c>
      <c r="K565" t="s">
        <v>16</v>
      </c>
      <c r="L565" t="s">
        <v>16</v>
      </c>
      <c r="M565" t="s">
        <v>16</v>
      </c>
      <c r="N565" t="s">
        <v>16</v>
      </c>
      <c r="O565" t="s">
        <v>16</v>
      </c>
      <c r="P565" t="s">
        <v>16</v>
      </c>
      <c r="Q565" t="s">
        <v>16</v>
      </c>
      <c r="R565" t="s">
        <v>16</v>
      </c>
      <c r="S565" t="s">
        <v>16</v>
      </c>
      <c r="T565" t="s">
        <v>16</v>
      </c>
      <c r="U565" t="s">
        <v>16</v>
      </c>
      <c r="V565" t="s">
        <v>16</v>
      </c>
      <c r="W565" t="s">
        <v>16</v>
      </c>
      <c r="X565" t="s">
        <v>16</v>
      </c>
      <c r="Y565" t="s">
        <v>16</v>
      </c>
      <c r="Z565" t="s">
        <v>16</v>
      </c>
    </row>
    <row r="566" spans="1:26">
      <c r="A566" t="s">
        <v>16</v>
      </c>
      <c r="B566" t="s">
        <v>16</v>
      </c>
      <c r="C566" t="s">
        <v>16</v>
      </c>
      <c r="D566" t="s">
        <v>16</v>
      </c>
      <c r="E566" t="s">
        <v>16</v>
      </c>
      <c r="F566">
        <v>1.7807200000000001</v>
      </c>
      <c r="G566">
        <v>3.8560000000000001E-3</v>
      </c>
      <c r="H566">
        <v>5.2180000000000004E-3</v>
      </c>
      <c r="I566">
        <v>2.1595399999999998</v>
      </c>
      <c r="J566" t="s">
        <v>16</v>
      </c>
      <c r="K566" t="s">
        <v>16</v>
      </c>
      <c r="L566" t="s">
        <v>16</v>
      </c>
      <c r="M566" t="s">
        <v>16</v>
      </c>
      <c r="N566" t="s">
        <v>16</v>
      </c>
      <c r="O566" t="s">
        <v>16</v>
      </c>
      <c r="P566" t="s">
        <v>16</v>
      </c>
      <c r="Q566" t="s">
        <v>16</v>
      </c>
      <c r="R566" t="s">
        <v>16</v>
      </c>
      <c r="S566" t="s">
        <v>16</v>
      </c>
      <c r="T566" t="s">
        <v>16</v>
      </c>
      <c r="U566" t="s">
        <v>16</v>
      </c>
      <c r="V566" t="s">
        <v>16</v>
      </c>
      <c r="W566" t="s">
        <v>16</v>
      </c>
      <c r="X566" t="s">
        <v>16</v>
      </c>
      <c r="Y566" t="s">
        <v>16</v>
      </c>
      <c r="Z566" t="s">
        <v>16</v>
      </c>
    </row>
    <row r="567" spans="1:26">
      <c r="A567" t="s">
        <v>16</v>
      </c>
      <c r="B567" t="s">
        <v>16</v>
      </c>
      <c r="C567" t="s">
        <v>16</v>
      </c>
      <c r="D567" t="s">
        <v>16</v>
      </c>
      <c r="E567" t="s">
        <v>16</v>
      </c>
      <c r="F567">
        <v>1.7843500000000001</v>
      </c>
      <c r="G567">
        <v>3.8089999999999999E-3</v>
      </c>
      <c r="H567">
        <v>6.0569999999999999E-3</v>
      </c>
      <c r="I567">
        <v>2.16106</v>
      </c>
      <c r="J567" t="s">
        <v>16</v>
      </c>
      <c r="K567" t="s">
        <v>16</v>
      </c>
      <c r="L567" t="s">
        <v>16</v>
      </c>
      <c r="M567" t="s">
        <v>16</v>
      </c>
      <c r="N567" t="s">
        <v>16</v>
      </c>
      <c r="O567" t="s">
        <v>16</v>
      </c>
      <c r="P567" t="s">
        <v>16</v>
      </c>
      <c r="Q567" t="s">
        <v>16</v>
      </c>
      <c r="R567" t="s">
        <v>16</v>
      </c>
      <c r="S567" t="s">
        <v>16</v>
      </c>
      <c r="T567" t="s">
        <v>16</v>
      </c>
      <c r="U567" t="s">
        <v>16</v>
      </c>
      <c r="V567" t="s">
        <v>16</v>
      </c>
      <c r="W567" t="s">
        <v>16</v>
      </c>
      <c r="X567" t="s">
        <v>16</v>
      </c>
      <c r="Y567" t="s">
        <v>16</v>
      </c>
      <c r="Z567" t="s">
        <v>16</v>
      </c>
    </row>
    <row r="568" spans="1:26">
      <c r="A568" t="s">
        <v>16</v>
      </c>
      <c r="B568" t="s">
        <v>16</v>
      </c>
      <c r="C568" t="s">
        <v>16</v>
      </c>
      <c r="D568" t="s">
        <v>16</v>
      </c>
      <c r="E568" t="s">
        <v>16</v>
      </c>
      <c r="F568">
        <v>1.80383</v>
      </c>
      <c r="G568">
        <v>3.8149999999999998E-3</v>
      </c>
      <c r="H568">
        <v>5.1640000000000002E-3</v>
      </c>
      <c r="I568">
        <v>2.1802299999999999</v>
      </c>
      <c r="J568" t="s">
        <v>16</v>
      </c>
      <c r="K568" t="s">
        <v>16</v>
      </c>
      <c r="L568" t="s">
        <v>16</v>
      </c>
      <c r="M568" t="s">
        <v>16</v>
      </c>
      <c r="N568" t="s">
        <v>16</v>
      </c>
      <c r="O568" t="s">
        <v>16</v>
      </c>
      <c r="P568" t="s">
        <v>16</v>
      </c>
      <c r="Q568" t="s">
        <v>16</v>
      </c>
      <c r="R568" t="s">
        <v>16</v>
      </c>
      <c r="S568" t="s">
        <v>16</v>
      </c>
      <c r="T568" t="s">
        <v>16</v>
      </c>
      <c r="U568" t="s">
        <v>16</v>
      </c>
      <c r="V568" t="s">
        <v>16</v>
      </c>
      <c r="W568" t="s">
        <v>16</v>
      </c>
      <c r="X568" t="s">
        <v>16</v>
      </c>
      <c r="Y568" t="s">
        <v>16</v>
      </c>
      <c r="Z568" t="s">
        <v>16</v>
      </c>
    </row>
    <row r="569" spans="1:26">
      <c r="A569" t="s">
        <v>16</v>
      </c>
      <c r="B569" t="s">
        <v>16</v>
      </c>
      <c r="C569" t="s">
        <v>16</v>
      </c>
      <c r="D569" t="s">
        <v>16</v>
      </c>
      <c r="E569" t="s">
        <v>16</v>
      </c>
      <c r="F569">
        <v>1.8256600000000001</v>
      </c>
      <c r="G569">
        <v>3.725E-3</v>
      </c>
      <c r="H569">
        <v>5.0749999999999997E-3</v>
      </c>
      <c r="I569">
        <v>2.2010700000000001</v>
      </c>
      <c r="J569" t="s">
        <v>16</v>
      </c>
      <c r="K569" t="s">
        <v>16</v>
      </c>
      <c r="L569" t="s">
        <v>16</v>
      </c>
      <c r="M569" t="s">
        <v>16</v>
      </c>
      <c r="N569" t="s">
        <v>16</v>
      </c>
      <c r="O569" t="s">
        <v>16</v>
      </c>
      <c r="P569" t="s">
        <v>16</v>
      </c>
      <c r="Q569" t="s">
        <v>16</v>
      </c>
      <c r="R569" t="s">
        <v>16</v>
      </c>
      <c r="S569" t="s">
        <v>16</v>
      </c>
      <c r="T569" t="s">
        <v>16</v>
      </c>
      <c r="U569" t="s">
        <v>16</v>
      </c>
      <c r="V569" t="s">
        <v>16</v>
      </c>
      <c r="W569" t="s">
        <v>16</v>
      </c>
      <c r="X569" t="s">
        <v>16</v>
      </c>
      <c r="Y569" t="s">
        <v>16</v>
      </c>
      <c r="Z569" t="s">
        <v>16</v>
      </c>
    </row>
    <row r="570" spans="1:26">
      <c r="A570" t="s">
        <v>16</v>
      </c>
      <c r="B570" t="s">
        <v>16</v>
      </c>
      <c r="C570" t="s">
        <v>16</v>
      </c>
      <c r="D570" t="s">
        <v>16</v>
      </c>
      <c r="E570" t="s">
        <v>16</v>
      </c>
      <c r="F570">
        <v>1.8020099999999999</v>
      </c>
      <c r="G570">
        <v>3.748E-3</v>
      </c>
      <c r="H570">
        <v>5.1000000000000004E-3</v>
      </c>
      <c r="I570">
        <v>2.1789100000000001</v>
      </c>
      <c r="J570" t="s">
        <v>16</v>
      </c>
      <c r="K570" t="s">
        <v>16</v>
      </c>
      <c r="L570" t="s">
        <v>16</v>
      </c>
      <c r="M570" t="s">
        <v>16</v>
      </c>
      <c r="N570" t="s">
        <v>16</v>
      </c>
      <c r="O570" t="s">
        <v>16</v>
      </c>
      <c r="P570" t="s">
        <v>16</v>
      </c>
      <c r="Q570" t="s">
        <v>16</v>
      </c>
      <c r="R570" t="s">
        <v>16</v>
      </c>
      <c r="S570" t="s">
        <v>16</v>
      </c>
      <c r="T570" t="s">
        <v>16</v>
      </c>
      <c r="U570" t="s">
        <v>16</v>
      </c>
      <c r="V570" t="s">
        <v>16</v>
      </c>
      <c r="W570" t="s">
        <v>16</v>
      </c>
      <c r="X570" t="s">
        <v>16</v>
      </c>
      <c r="Y570" t="s">
        <v>16</v>
      </c>
      <c r="Z570" t="s">
        <v>16</v>
      </c>
    </row>
    <row r="571" spans="1:26">
      <c r="A571" t="s">
        <v>16</v>
      </c>
      <c r="B571" t="s">
        <v>16</v>
      </c>
      <c r="C571" t="s">
        <v>16</v>
      </c>
      <c r="D571" t="s">
        <v>16</v>
      </c>
      <c r="E571" t="s">
        <v>16</v>
      </c>
      <c r="F571">
        <v>1.77911</v>
      </c>
      <c r="G571">
        <v>3.7520000000000001E-3</v>
      </c>
      <c r="H571">
        <v>5.1380000000000002E-3</v>
      </c>
      <c r="I571">
        <v>2.1571899999999999</v>
      </c>
      <c r="J571" t="s">
        <v>16</v>
      </c>
      <c r="K571" t="s">
        <v>16</v>
      </c>
      <c r="L571" t="s">
        <v>16</v>
      </c>
      <c r="M571" t="s">
        <v>16</v>
      </c>
      <c r="N571" t="s">
        <v>16</v>
      </c>
      <c r="O571" t="s">
        <v>16</v>
      </c>
      <c r="P571" t="s">
        <v>16</v>
      </c>
      <c r="Q571" t="s">
        <v>16</v>
      </c>
      <c r="R571" t="s">
        <v>16</v>
      </c>
      <c r="S571" t="s">
        <v>16</v>
      </c>
      <c r="T571" t="s">
        <v>16</v>
      </c>
      <c r="U571" t="s">
        <v>16</v>
      </c>
      <c r="V571" t="s">
        <v>16</v>
      </c>
      <c r="W571" t="s">
        <v>16</v>
      </c>
      <c r="X571" t="s">
        <v>16</v>
      </c>
      <c r="Y571" t="s">
        <v>16</v>
      </c>
      <c r="Z571" t="s">
        <v>16</v>
      </c>
    </row>
    <row r="572" spans="1:26">
      <c r="A572" t="s">
        <v>16</v>
      </c>
      <c r="B572" t="s">
        <v>16</v>
      </c>
      <c r="C572" t="s">
        <v>16</v>
      </c>
      <c r="D572" t="s">
        <v>16</v>
      </c>
      <c r="E572" t="s">
        <v>16</v>
      </c>
      <c r="F572">
        <v>1.8002800000000001</v>
      </c>
      <c r="G572">
        <v>3.7989999999999999E-3</v>
      </c>
      <c r="H572">
        <v>5.7400000000000003E-3</v>
      </c>
      <c r="I572">
        <v>2.1772499999999999</v>
      </c>
      <c r="J572" t="s">
        <v>16</v>
      </c>
      <c r="K572" t="s">
        <v>16</v>
      </c>
      <c r="L572" t="s">
        <v>16</v>
      </c>
      <c r="M572" t="s">
        <v>16</v>
      </c>
      <c r="N572" t="s">
        <v>16</v>
      </c>
      <c r="O572" t="s">
        <v>16</v>
      </c>
      <c r="P572" t="s">
        <v>16</v>
      </c>
      <c r="Q572" t="s">
        <v>16</v>
      </c>
      <c r="R572" t="s">
        <v>16</v>
      </c>
      <c r="S572" t="s">
        <v>16</v>
      </c>
      <c r="T572" t="s">
        <v>16</v>
      </c>
      <c r="U572" t="s">
        <v>16</v>
      </c>
      <c r="V572" t="s">
        <v>16</v>
      </c>
      <c r="W572" t="s">
        <v>16</v>
      </c>
      <c r="X572" t="s">
        <v>16</v>
      </c>
      <c r="Y572" t="s">
        <v>16</v>
      </c>
      <c r="Z572" t="s">
        <v>16</v>
      </c>
    </row>
    <row r="573" spans="1:26">
      <c r="A573" t="s">
        <v>16</v>
      </c>
      <c r="B573" t="s">
        <v>16</v>
      </c>
      <c r="C573" t="s">
        <v>16</v>
      </c>
      <c r="D573" t="s">
        <v>16</v>
      </c>
      <c r="E573" t="s">
        <v>16</v>
      </c>
      <c r="F573">
        <v>1.80732</v>
      </c>
      <c r="G573">
        <v>3.8159999999999999E-3</v>
      </c>
      <c r="H573">
        <v>5.587E-3</v>
      </c>
      <c r="I573">
        <v>2.1842800000000002</v>
      </c>
      <c r="J573" t="s">
        <v>16</v>
      </c>
      <c r="K573" t="s">
        <v>16</v>
      </c>
      <c r="L573" t="s">
        <v>16</v>
      </c>
      <c r="M573" t="s">
        <v>16</v>
      </c>
      <c r="N573" t="s">
        <v>16</v>
      </c>
      <c r="O573" t="s">
        <v>16</v>
      </c>
      <c r="P573" t="s">
        <v>16</v>
      </c>
      <c r="Q573" t="s">
        <v>16</v>
      </c>
      <c r="R573" t="s">
        <v>16</v>
      </c>
      <c r="S573" t="s">
        <v>16</v>
      </c>
      <c r="T573" t="s">
        <v>16</v>
      </c>
      <c r="U573" t="s">
        <v>16</v>
      </c>
      <c r="V573" t="s">
        <v>16</v>
      </c>
      <c r="W573" t="s">
        <v>16</v>
      </c>
      <c r="X573" t="s">
        <v>16</v>
      </c>
      <c r="Y573" t="s">
        <v>16</v>
      </c>
      <c r="Z573" t="s">
        <v>16</v>
      </c>
    </row>
    <row r="574" spans="1:26">
      <c r="A574" t="s">
        <v>16</v>
      </c>
      <c r="B574" t="s">
        <v>16</v>
      </c>
      <c r="C574" t="s">
        <v>16</v>
      </c>
      <c r="D574" t="s">
        <v>16</v>
      </c>
      <c r="E574" t="s">
        <v>16</v>
      </c>
      <c r="F574">
        <v>1.7761899999999999</v>
      </c>
      <c r="G574">
        <v>3.79E-3</v>
      </c>
      <c r="H574">
        <v>5.1659999999999996E-3</v>
      </c>
      <c r="I574">
        <v>2.1546799999999999</v>
      </c>
      <c r="J574" t="s">
        <v>16</v>
      </c>
      <c r="K574" t="s">
        <v>16</v>
      </c>
      <c r="L574" t="s">
        <v>16</v>
      </c>
      <c r="M574" t="s">
        <v>16</v>
      </c>
      <c r="N574" t="s">
        <v>16</v>
      </c>
      <c r="O574" t="s">
        <v>16</v>
      </c>
      <c r="P574" t="s">
        <v>16</v>
      </c>
      <c r="Q574" t="s">
        <v>16</v>
      </c>
      <c r="R574" t="s">
        <v>16</v>
      </c>
      <c r="S574" t="s">
        <v>16</v>
      </c>
      <c r="T574" t="s">
        <v>16</v>
      </c>
      <c r="U574" t="s">
        <v>16</v>
      </c>
      <c r="V574" t="s">
        <v>16</v>
      </c>
      <c r="W574" t="s">
        <v>16</v>
      </c>
      <c r="X574" t="s">
        <v>16</v>
      </c>
      <c r="Y574" t="s">
        <v>16</v>
      </c>
      <c r="Z574" t="s">
        <v>16</v>
      </c>
    </row>
    <row r="575" spans="1:26">
      <c r="A575" t="s">
        <v>16</v>
      </c>
      <c r="B575" t="s">
        <v>16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  <c r="L575" t="s">
        <v>16</v>
      </c>
      <c r="M575" t="s">
        <v>16</v>
      </c>
    </row>
    <row r="576" spans="1:26">
      <c r="A576" t="s">
        <v>16</v>
      </c>
      <c r="B576" t="s">
        <v>16</v>
      </c>
      <c r="C576" t="s">
        <v>16</v>
      </c>
      <c r="D576" t="s">
        <v>16</v>
      </c>
      <c r="E576" t="s">
        <v>16</v>
      </c>
      <c r="F576" t="s">
        <v>16</v>
      </c>
      <c r="G576" t="s">
        <v>16</v>
      </c>
      <c r="H576" t="s">
        <v>16</v>
      </c>
      <c r="I576" t="s">
        <v>16</v>
      </c>
      <c r="J576" t="s">
        <v>16</v>
      </c>
      <c r="K576" t="s">
        <v>16</v>
      </c>
      <c r="L576" t="s">
        <v>16</v>
      </c>
      <c r="M576" t="s">
        <v>16</v>
      </c>
    </row>
    <row r="577" spans="1:27">
      <c r="A577" t="s">
        <v>0</v>
      </c>
      <c r="B577" t="s">
        <v>17</v>
      </c>
      <c r="C577" t="s">
        <v>18</v>
      </c>
      <c r="D577" t="s">
        <v>19</v>
      </c>
      <c r="E577" t="s">
        <v>20</v>
      </c>
      <c r="F577" t="s">
        <v>21</v>
      </c>
      <c r="G577" t="s">
        <v>22</v>
      </c>
      <c r="H577" t="s">
        <v>32</v>
      </c>
      <c r="I577" t="s">
        <v>23</v>
      </c>
      <c r="J577" t="s">
        <v>16</v>
      </c>
      <c r="K577" t="s">
        <v>3</v>
      </c>
      <c r="L577" t="s">
        <v>24</v>
      </c>
      <c r="M577" t="s">
        <v>33</v>
      </c>
      <c r="N577" t="s">
        <v>5</v>
      </c>
      <c r="O577" t="s">
        <v>25</v>
      </c>
      <c r="Q577" t="s">
        <v>7</v>
      </c>
      <c r="R577" t="s">
        <v>26</v>
      </c>
      <c r="S577" t="s">
        <v>34</v>
      </c>
      <c r="T577" t="s">
        <v>27</v>
      </c>
      <c r="U577" t="s">
        <v>10</v>
      </c>
      <c r="V577" t="s">
        <v>16</v>
      </c>
      <c r="W577" t="s">
        <v>11</v>
      </c>
      <c r="X577" t="s">
        <v>28</v>
      </c>
      <c r="Y577" t="s">
        <v>35</v>
      </c>
      <c r="Z577" t="s">
        <v>29</v>
      </c>
      <c r="AA577" t="s">
        <v>30</v>
      </c>
    </row>
    <row r="578" spans="1:27">
      <c r="A578">
        <v>9</v>
      </c>
      <c r="B578" t="s">
        <v>16</v>
      </c>
      <c r="C578">
        <v>4</v>
      </c>
      <c r="D578">
        <v>1</v>
      </c>
      <c r="E578">
        <v>3674625</v>
      </c>
      <c r="F578">
        <v>4.2826300000000002</v>
      </c>
      <c r="G578">
        <v>7.0299999999999996E-4</v>
      </c>
      <c r="H578">
        <v>2.0757999999999999E-2</v>
      </c>
      <c r="I578">
        <v>4.6167100000000003</v>
      </c>
      <c r="J578" t="s">
        <v>16</v>
      </c>
      <c r="K578">
        <v>1.7736400000000001</v>
      </c>
      <c r="L578">
        <v>7.0299999999999996E-4</v>
      </c>
      <c r="M578">
        <v>1.8304999999999998E-2</v>
      </c>
      <c r="N578">
        <v>4.6167100000000003</v>
      </c>
      <c r="O578">
        <v>0.40149299999999999</v>
      </c>
      <c r="P578" t="s">
        <v>16</v>
      </c>
      <c r="Q578">
        <v>4.2826300000000002</v>
      </c>
      <c r="R578">
        <v>1.4189999999999999E-3</v>
      </c>
      <c r="S578">
        <v>2.2537999999999999E-2</v>
      </c>
      <c r="T578">
        <v>4.6167100000000003</v>
      </c>
      <c r="U578">
        <v>0.32608100000000001</v>
      </c>
      <c r="V578" t="s">
        <v>16</v>
      </c>
      <c r="W578">
        <v>1.919943</v>
      </c>
      <c r="X578">
        <v>1.1479999999999999E-3</v>
      </c>
      <c r="Y578">
        <v>2.0587000000000001E-2</v>
      </c>
      <c r="Z578">
        <v>2.2551990000000002</v>
      </c>
      <c r="AA578">
        <v>0.35698200000000002</v>
      </c>
    </row>
    <row r="579" spans="1:27">
      <c r="A579" t="s">
        <v>16</v>
      </c>
      <c r="B579" t="s">
        <v>16</v>
      </c>
      <c r="C579" t="s">
        <v>16</v>
      </c>
      <c r="D579" t="s">
        <v>16</v>
      </c>
      <c r="E579" t="s">
        <v>16</v>
      </c>
      <c r="F579">
        <v>1.81107</v>
      </c>
      <c r="G579">
        <v>1.157E-3</v>
      </c>
      <c r="H579">
        <v>1.9788E-2</v>
      </c>
      <c r="I579">
        <v>2.14554</v>
      </c>
      <c r="J579" t="s">
        <v>16</v>
      </c>
      <c r="K579" t="s">
        <v>16</v>
      </c>
      <c r="L579" t="s">
        <v>16</v>
      </c>
      <c r="M579" t="s">
        <v>16</v>
      </c>
      <c r="N579" t="s">
        <v>16</v>
      </c>
      <c r="O579" t="s">
        <v>16</v>
      </c>
      <c r="P579" t="s">
        <v>16</v>
      </c>
      <c r="Q579" t="s">
        <v>16</v>
      </c>
      <c r="R579" t="s">
        <v>16</v>
      </c>
      <c r="S579" t="s">
        <v>16</v>
      </c>
      <c r="T579" t="s">
        <v>16</v>
      </c>
      <c r="U579" t="s">
        <v>16</v>
      </c>
      <c r="V579" t="s">
        <v>16</v>
      </c>
      <c r="W579" t="s">
        <v>16</v>
      </c>
      <c r="X579" t="s">
        <v>16</v>
      </c>
      <c r="Y579" t="s">
        <v>16</v>
      </c>
      <c r="Z579" t="s">
        <v>16</v>
      </c>
    </row>
    <row r="580" spans="1:27">
      <c r="A580" t="s">
        <v>16</v>
      </c>
      <c r="B580" t="s">
        <v>16</v>
      </c>
      <c r="C580" t="s">
        <v>16</v>
      </c>
      <c r="D580" t="s">
        <v>16</v>
      </c>
      <c r="E580" t="s">
        <v>16</v>
      </c>
      <c r="F580">
        <v>1.7769600000000001</v>
      </c>
      <c r="G580">
        <v>1.3569999999999999E-3</v>
      </c>
      <c r="H580">
        <v>2.0074999999999999E-2</v>
      </c>
      <c r="I580">
        <v>2.11252</v>
      </c>
      <c r="J580" t="s">
        <v>16</v>
      </c>
      <c r="K580" t="s">
        <v>16</v>
      </c>
      <c r="L580" t="s">
        <v>16</v>
      </c>
      <c r="M580" t="s">
        <v>16</v>
      </c>
      <c r="N580" t="s">
        <v>16</v>
      </c>
      <c r="O580" t="s">
        <v>16</v>
      </c>
      <c r="P580" t="s">
        <v>16</v>
      </c>
      <c r="Q580" t="s">
        <v>16</v>
      </c>
      <c r="R580" t="s">
        <v>16</v>
      </c>
      <c r="S580" t="s">
        <v>16</v>
      </c>
      <c r="T580" t="s">
        <v>16</v>
      </c>
      <c r="U580" t="s">
        <v>16</v>
      </c>
      <c r="V580" t="s">
        <v>16</v>
      </c>
      <c r="W580" t="s">
        <v>16</v>
      </c>
      <c r="X580" t="s">
        <v>16</v>
      </c>
      <c r="Y580" t="s">
        <v>16</v>
      </c>
      <c r="Z580" t="s">
        <v>16</v>
      </c>
    </row>
    <row r="581" spans="1:27">
      <c r="A581" t="s">
        <v>16</v>
      </c>
      <c r="B581" t="s">
        <v>16</v>
      </c>
      <c r="C581" t="s">
        <v>16</v>
      </c>
      <c r="D581" t="s">
        <v>16</v>
      </c>
      <c r="E581" t="s">
        <v>16</v>
      </c>
      <c r="F581">
        <v>1.7819400000000001</v>
      </c>
      <c r="G581">
        <v>1.4189999999999999E-3</v>
      </c>
      <c r="H581">
        <v>2.1257000000000002E-2</v>
      </c>
      <c r="I581">
        <v>2.11511</v>
      </c>
      <c r="J581" t="s">
        <v>16</v>
      </c>
      <c r="K581" t="s">
        <v>16</v>
      </c>
      <c r="L581" t="s">
        <v>16</v>
      </c>
      <c r="M581" t="s">
        <v>16</v>
      </c>
      <c r="N581" t="s">
        <v>16</v>
      </c>
      <c r="O581" t="s">
        <v>16</v>
      </c>
      <c r="P581" t="s">
        <v>16</v>
      </c>
      <c r="Q581" t="s">
        <v>16</v>
      </c>
      <c r="R581" t="s">
        <v>16</v>
      </c>
      <c r="S581" t="s">
        <v>16</v>
      </c>
      <c r="T581" t="s">
        <v>16</v>
      </c>
      <c r="U581" t="s">
        <v>16</v>
      </c>
      <c r="V581" t="s">
        <v>16</v>
      </c>
      <c r="W581" t="s">
        <v>16</v>
      </c>
      <c r="X581" t="s">
        <v>16</v>
      </c>
      <c r="Y581" t="s">
        <v>16</v>
      </c>
      <c r="Z581" t="s">
        <v>16</v>
      </c>
    </row>
    <row r="582" spans="1:27">
      <c r="A582" t="s">
        <v>16</v>
      </c>
      <c r="B582" t="s">
        <v>16</v>
      </c>
      <c r="C582" t="s">
        <v>16</v>
      </c>
      <c r="D582" t="s">
        <v>16</v>
      </c>
      <c r="E582" t="s">
        <v>16</v>
      </c>
      <c r="F582">
        <v>1.7867500000000001</v>
      </c>
      <c r="G582">
        <v>1.2589999999999999E-3</v>
      </c>
      <c r="H582">
        <v>2.0848999999999999E-2</v>
      </c>
      <c r="I582">
        <v>2.12235</v>
      </c>
      <c r="J582" t="s">
        <v>16</v>
      </c>
      <c r="K582" t="s">
        <v>16</v>
      </c>
      <c r="L582" t="s">
        <v>16</v>
      </c>
      <c r="M582" t="s">
        <v>16</v>
      </c>
      <c r="N582" t="s">
        <v>16</v>
      </c>
      <c r="O582" t="s">
        <v>16</v>
      </c>
      <c r="P582" t="s">
        <v>16</v>
      </c>
      <c r="Q582" t="s">
        <v>16</v>
      </c>
      <c r="R582" t="s">
        <v>16</v>
      </c>
      <c r="S582" t="s">
        <v>16</v>
      </c>
      <c r="T582" t="s">
        <v>16</v>
      </c>
      <c r="U582" t="s">
        <v>16</v>
      </c>
      <c r="V582" t="s">
        <v>16</v>
      </c>
      <c r="W582" t="s">
        <v>16</v>
      </c>
      <c r="X582" t="s">
        <v>16</v>
      </c>
      <c r="Y582" t="s">
        <v>16</v>
      </c>
      <c r="Z582" t="s">
        <v>16</v>
      </c>
    </row>
    <row r="583" spans="1:27">
      <c r="A583" t="s">
        <v>16</v>
      </c>
      <c r="B583" t="s">
        <v>16</v>
      </c>
      <c r="C583" t="s">
        <v>16</v>
      </c>
      <c r="D583" t="s">
        <v>16</v>
      </c>
      <c r="E583" t="s">
        <v>16</v>
      </c>
      <c r="F583">
        <v>1.79491</v>
      </c>
      <c r="G583">
        <v>1.3749999999999999E-3</v>
      </c>
      <c r="H583">
        <v>2.0336E-2</v>
      </c>
      <c r="I583">
        <v>2.1296499999999998</v>
      </c>
      <c r="J583" t="s">
        <v>16</v>
      </c>
      <c r="K583" t="s">
        <v>16</v>
      </c>
      <c r="L583" t="s">
        <v>16</v>
      </c>
      <c r="M583" t="s">
        <v>16</v>
      </c>
      <c r="N583" t="s">
        <v>16</v>
      </c>
      <c r="O583" t="s">
        <v>16</v>
      </c>
      <c r="P583" t="s">
        <v>16</v>
      </c>
      <c r="Q583" t="s">
        <v>16</v>
      </c>
      <c r="R583" t="s">
        <v>16</v>
      </c>
      <c r="S583" t="s">
        <v>16</v>
      </c>
      <c r="T583" t="s">
        <v>16</v>
      </c>
      <c r="U583" t="s">
        <v>16</v>
      </c>
      <c r="V583" t="s">
        <v>16</v>
      </c>
      <c r="W583" t="s">
        <v>16</v>
      </c>
      <c r="X583" t="s">
        <v>16</v>
      </c>
      <c r="Y583" t="s">
        <v>16</v>
      </c>
      <c r="Z583" t="s">
        <v>16</v>
      </c>
    </row>
    <row r="584" spans="1:27">
      <c r="A584" t="s">
        <v>16</v>
      </c>
      <c r="B584" t="s">
        <v>16</v>
      </c>
      <c r="C584" t="s">
        <v>16</v>
      </c>
      <c r="D584" t="s">
        <v>16</v>
      </c>
      <c r="E584" t="s">
        <v>16</v>
      </c>
      <c r="F584">
        <v>1.8157700000000001</v>
      </c>
      <c r="G584">
        <v>9.4700000000000003E-4</v>
      </c>
      <c r="H584">
        <v>1.941E-2</v>
      </c>
      <c r="I584">
        <v>2.14771</v>
      </c>
      <c r="J584" t="s">
        <v>16</v>
      </c>
      <c r="K584" t="s">
        <v>16</v>
      </c>
      <c r="L584" t="s">
        <v>16</v>
      </c>
      <c r="M584" t="s">
        <v>16</v>
      </c>
      <c r="N584" t="s">
        <v>16</v>
      </c>
      <c r="O584" t="s">
        <v>16</v>
      </c>
      <c r="P584" t="s">
        <v>16</v>
      </c>
      <c r="Q584" t="s">
        <v>16</v>
      </c>
      <c r="R584" t="s">
        <v>16</v>
      </c>
      <c r="S584" t="s">
        <v>16</v>
      </c>
      <c r="T584" t="s">
        <v>16</v>
      </c>
      <c r="U584" t="s">
        <v>16</v>
      </c>
      <c r="V584" t="s">
        <v>16</v>
      </c>
      <c r="W584" t="s">
        <v>16</v>
      </c>
      <c r="X584" t="s">
        <v>16</v>
      </c>
      <c r="Y584" t="s">
        <v>16</v>
      </c>
      <c r="Z584" t="s">
        <v>16</v>
      </c>
    </row>
    <row r="585" spans="1:27">
      <c r="A585" t="s">
        <v>16</v>
      </c>
      <c r="B585" t="s">
        <v>16</v>
      </c>
      <c r="C585" t="s">
        <v>16</v>
      </c>
      <c r="D585" t="s">
        <v>16</v>
      </c>
      <c r="E585" t="s">
        <v>16</v>
      </c>
      <c r="F585">
        <v>1.80396</v>
      </c>
      <c r="G585">
        <v>1.3810000000000001E-3</v>
      </c>
      <c r="H585">
        <v>1.9196000000000001E-2</v>
      </c>
      <c r="I585">
        <v>2.1407099999999999</v>
      </c>
      <c r="J585" t="s">
        <v>16</v>
      </c>
      <c r="K585" t="s">
        <v>16</v>
      </c>
      <c r="L585" t="s">
        <v>16</v>
      </c>
      <c r="M585" t="s">
        <v>16</v>
      </c>
      <c r="N585" t="s">
        <v>16</v>
      </c>
      <c r="O585" t="s">
        <v>16</v>
      </c>
      <c r="P585" t="s">
        <v>16</v>
      </c>
      <c r="Q585" t="s">
        <v>16</v>
      </c>
      <c r="R585" t="s">
        <v>16</v>
      </c>
      <c r="S585" t="s">
        <v>16</v>
      </c>
      <c r="T585" t="s">
        <v>16</v>
      </c>
      <c r="U585" t="s">
        <v>16</v>
      </c>
      <c r="V585" t="s">
        <v>16</v>
      </c>
      <c r="W585" t="s">
        <v>16</v>
      </c>
      <c r="X585" t="s">
        <v>16</v>
      </c>
      <c r="Y585" t="s">
        <v>16</v>
      </c>
      <c r="Z585" t="s">
        <v>16</v>
      </c>
    </row>
    <row r="586" spans="1:27">
      <c r="A586" t="s">
        <v>16</v>
      </c>
      <c r="B586" t="s">
        <v>16</v>
      </c>
      <c r="C586" t="s">
        <v>16</v>
      </c>
      <c r="D586" t="s">
        <v>16</v>
      </c>
      <c r="E586" t="s">
        <v>16</v>
      </c>
      <c r="F586">
        <v>1.79206</v>
      </c>
      <c r="G586">
        <v>1.0499999999999999E-3</v>
      </c>
      <c r="H586">
        <v>2.0774999999999998E-2</v>
      </c>
      <c r="I586">
        <v>2.1290300000000002</v>
      </c>
      <c r="J586" t="s">
        <v>16</v>
      </c>
      <c r="K586" t="s">
        <v>16</v>
      </c>
      <c r="L586" t="s">
        <v>16</v>
      </c>
      <c r="M586" t="s">
        <v>16</v>
      </c>
      <c r="N586" t="s">
        <v>16</v>
      </c>
      <c r="O586" t="s">
        <v>16</v>
      </c>
      <c r="P586" t="s">
        <v>16</v>
      </c>
      <c r="Q586" t="s">
        <v>16</v>
      </c>
      <c r="R586" t="s">
        <v>16</v>
      </c>
      <c r="S586" t="s">
        <v>16</v>
      </c>
      <c r="T586" t="s">
        <v>16</v>
      </c>
      <c r="U586" t="s">
        <v>16</v>
      </c>
      <c r="V586" t="s">
        <v>16</v>
      </c>
      <c r="W586" t="s">
        <v>16</v>
      </c>
      <c r="X586" t="s">
        <v>16</v>
      </c>
      <c r="Y586" t="s">
        <v>16</v>
      </c>
      <c r="Z586" t="s">
        <v>16</v>
      </c>
    </row>
    <row r="587" spans="1:27">
      <c r="A587" t="s">
        <v>16</v>
      </c>
      <c r="B587" t="s">
        <v>16</v>
      </c>
      <c r="C587" t="s">
        <v>16</v>
      </c>
      <c r="D587" t="s">
        <v>16</v>
      </c>
      <c r="E587" t="s">
        <v>16</v>
      </c>
      <c r="F587">
        <v>1.8106800000000001</v>
      </c>
      <c r="G587">
        <v>1.0709999999999999E-3</v>
      </c>
      <c r="H587">
        <v>2.0854000000000001E-2</v>
      </c>
      <c r="I587">
        <v>2.1470400000000001</v>
      </c>
      <c r="J587" t="s">
        <v>16</v>
      </c>
      <c r="K587" t="s">
        <v>16</v>
      </c>
      <c r="L587" t="s">
        <v>16</v>
      </c>
      <c r="M587" t="s">
        <v>16</v>
      </c>
      <c r="N587" t="s">
        <v>16</v>
      </c>
      <c r="O587" t="s">
        <v>16</v>
      </c>
      <c r="P587" t="s">
        <v>16</v>
      </c>
      <c r="Q587" t="s">
        <v>16</v>
      </c>
      <c r="R587" t="s">
        <v>16</v>
      </c>
      <c r="S587" t="s">
        <v>16</v>
      </c>
      <c r="T587" t="s">
        <v>16</v>
      </c>
      <c r="U587" t="s">
        <v>16</v>
      </c>
      <c r="V587" t="s">
        <v>16</v>
      </c>
      <c r="W587" t="s">
        <v>16</v>
      </c>
      <c r="X587" t="s">
        <v>16</v>
      </c>
      <c r="Y587" t="s">
        <v>16</v>
      </c>
      <c r="Z587" t="s">
        <v>16</v>
      </c>
    </row>
    <row r="588" spans="1:27">
      <c r="A588" t="s">
        <v>16</v>
      </c>
      <c r="B588" t="s">
        <v>16</v>
      </c>
      <c r="C588" t="s">
        <v>16</v>
      </c>
      <c r="D588" t="s">
        <v>16</v>
      </c>
      <c r="E588" t="s">
        <v>16</v>
      </c>
      <c r="F588">
        <v>1.79792</v>
      </c>
      <c r="G588">
        <v>1.176E-3</v>
      </c>
      <c r="H588">
        <v>2.0601000000000001E-2</v>
      </c>
      <c r="I588">
        <v>2.1334499999999998</v>
      </c>
      <c r="J588" t="s">
        <v>16</v>
      </c>
      <c r="K588" t="s">
        <v>16</v>
      </c>
      <c r="L588" t="s">
        <v>16</v>
      </c>
      <c r="M588" t="s">
        <v>16</v>
      </c>
      <c r="N588" t="s">
        <v>16</v>
      </c>
      <c r="O588" t="s">
        <v>16</v>
      </c>
      <c r="P588" t="s">
        <v>16</v>
      </c>
      <c r="Q588" t="s">
        <v>16</v>
      </c>
      <c r="R588" t="s">
        <v>16</v>
      </c>
      <c r="S588" t="s">
        <v>16</v>
      </c>
      <c r="T588" t="s">
        <v>16</v>
      </c>
      <c r="U588" t="s">
        <v>16</v>
      </c>
      <c r="V588" t="s">
        <v>16</v>
      </c>
      <c r="W588" t="s">
        <v>16</v>
      </c>
      <c r="X588" t="s">
        <v>16</v>
      </c>
      <c r="Y588" t="s">
        <v>16</v>
      </c>
      <c r="Z588" t="s">
        <v>16</v>
      </c>
    </row>
    <row r="589" spans="1:27">
      <c r="A589" t="s">
        <v>16</v>
      </c>
      <c r="B589" t="s">
        <v>16</v>
      </c>
      <c r="C589" t="s">
        <v>16</v>
      </c>
      <c r="D589" t="s">
        <v>16</v>
      </c>
      <c r="E589" t="s">
        <v>16</v>
      </c>
      <c r="F589">
        <v>1.7836099999999999</v>
      </c>
      <c r="G589">
        <v>1.1999999999999999E-3</v>
      </c>
      <c r="H589">
        <v>2.2019E-2</v>
      </c>
      <c r="I589">
        <v>2.12032</v>
      </c>
      <c r="J589" t="s">
        <v>16</v>
      </c>
      <c r="K589" t="s">
        <v>16</v>
      </c>
      <c r="L589" t="s">
        <v>16</v>
      </c>
      <c r="M589" t="s">
        <v>16</v>
      </c>
      <c r="N589" t="s">
        <v>16</v>
      </c>
      <c r="O589" t="s">
        <v>16</v>
      </c>
      <c r="P589" t="s">
        <v>16</v>
      </c>
      <c r="Q589" t="s">
        <v>16</v>
      </c>
      <c r="R589" t="s">
        <v>16</v>
      </c>
      <c r="S589" t="s">
        <v>16</v>
      </c>
      <c r="T589" t="s">
        <v>16</v>
      </c>
      <c r="U589" t="s">
        <v>16</v>
      </c>
      <c r="V589" t="s">
        <v>16</v>
      </c>
      <c r="W589" t="s">
        <v>16</v>
      </c>
      <c r="X589" t="s">
        <v>16</v>
      </c>
      <c r="Y589" t="s">
        <v>16</v>
      </c>
      <c r="Z589" t="s">
        <v>16</v>
      </c>
    </row>
    <row r="590" spans="1:27">
      <c r="A590" t="s">
        <v>16</v>
      </c>
      <c r="B590" t="s">
        <v>16</v>
      </c>
      <c r="C590" t="s">
        <v>16</v>
      </c>
      <c r="D590" t="s">
        <v>16</v>
      </c>
      <c r="E590" t="s">
        <v>16</v>
      </c>
      <c r="F590">
        <v>1.7956000000000001</v>
      </c>
      <c r="G590">
        <v>7.9199999999999995E-4</v>
      </c>
      <c r="H590">
        <v>1.8304999999999998E-2</v>
      </c>
      <c r="I590">
        <v>2.1280000000000001</v>
      </c>
      <c r="J590" t="s">
        <v>16</v>
      </c>
      <c r="K590" t="s">
        <v>16</v>
      </c>
      <c r="L590" t="s">
        <v>16</v>
      </c>
      <c r="M590" t="s">
        <v>16</v>
      </c>
      <c r="N590" t="s">
        <v>16</v>
      </c>
      <c r="O590" t="s">
        <v>16</v>
      </c>
      <c r="P590" t="s">
        <v>16</v>
      </c>
      <c r="Q590" t="s">
        <v>16</v>
      </c>
      <c r="R590" t="s">
        <v>16</v>
      </c>
      <c r="S590" t="s">
        <v>16</v>
      </c>
      <c r="T590" t="s">
        <v>16</v>
      </c>
      <c r="U590" t="s">
        <v>16</v>
      </c>
      <c r="V590" t="s">
        <v>16</v>
      </c>
      <c r="W590" t="s">
        <v>16</v>
      </c>
      <c r="X590" t="s">
        <v>16</v>
      </c>
      <c r="Y590" t="s">
        <v>16</v>
      </c>
      <c r="Z590" t="s">
        <v>16</v>
      </c>
    </row>
    <row r="591" spans="1:27">
      <c r="A591" t="s">
        <v>16</v>
      </c>
      <c r="B591" t="s">
        <v>16</v>
      </c>
      <c r="C591" t="s">
        <v>16</v>
      </c>
      <c r="D591" t="s">
        <v>16</v>
      </c>
      <c r="E591" t="s">
        <v>16</v>
      </c>
      <c r="F591">
        <v>1.7736400000000001</v>
      </c>
      <c r="G591">
        <v>1.405E-3</v>
      </c>
      <c r="H591">
        <v>1.9775000000000001E-2</v>
      </c>
      <c r="I591">
        <v>2.1078000000000001</v>
      </c>
      <c r="J591" t="s">
        <v>16</v>
      </c>
      <c r="K591" t="s">
        <v>16</v>
      </c>
      <c r="L591" t="s">
        <v>16</v>
      </c>
      <c r="M591" t="s">
        <v>16</v>
      </c>
      <c r="N591" t="s">
        <v>16</v>
      </c>
      <c r="O591" t="s">
        <v>16</v>
      </c>
      <c r="P591" t="s">
        <v>16</v>
      </c>
      <c r="Q591" t="s">
        <v>16</v>
      </c>
      <c r="R591" t="s">
        <v>16</v>
      </c>
      <c r="S591" t="s">
        <v>16</v>
      </c>
      <c r="T591" t="s">
        <v>16</v>
      </c>
      <c r="U591" t="s">
        <v>16</v>
      </c>
      <c r="V591" t="s">
        <v>16</v>
      </c>
      <c r="W591" t="s">
        <v>16</v>
      </c>
      <c r="X591" t="s">
        <v>16</v>
      </c>
      <c r="Y591" t="s">
        <v>16</v>
      </c>
      <c r="Z591" t="s">
        <v>16</v>
      </c>
    </row>
    <row r="592" spans="1:27">
      <c r="A592" t="s">
        <v>16</v>
      </c>
      <c r="B592" t="s">
        <v>16</v>
      </c>
      <c r="C592" t="s">
        <v>16</v>
      </c>
      <c r="D592" t="s">
        <v>16</v>
      </c>
      <c r="E592" t="s">
        <v>16</v>
      </c>
      <c r="F592">
        <v>1.9666699999999999</v>
      </c>
      <c r="G592">
        <v>1.0610000000000001E-3</v>
      </c>
      <c r="H592">
        <v>2.2186999999999998E-2</v>
      </c>
      <c r="I592">
        <v>2.3048000000000002</v>
      </c>
      <c r="J592" t="s">
        <v>16</v>
      </c>
      <c r="K592" t="s">
        <v>16</v>
      </c>
      <c r="L592" t="s">
        <v>16</v>
      </c>
      <c r="M592" t="s">
        <v>16</v>
      </c>
      <c r="N592" t="s">
        <v>16</v>
      </c>
      <c r="O592" t="s">
        <v>16</v>
      </c>
      <c r="P592" t="s">
        <v>16</v>
      </c>
      <c r="Q592" t="s">
        <v>16</v>
      </c>
      <c r="R592" t="s">
        <v>16</v>
      </c>
      <c r="S592" t="s">
        <v>16</v>
      </c>
      <c r="T592" t="s">
        <v>16</v>
      </c>
      <c r="U592" t="s">
        <v>16</v>
      </c>
      <c r="V592" t="s">
        <v>16</v>
      </c>
      <c r="W592" t="s">
        <v>16</v>
      </c>
      <c r="X592" t="s">
        <v>16</v>
      </c>
      <c r="Y592" t="s">
        <v>16</v>
      </c>
      <c r="Z592" t="s">
        <v>16</v>
      </c>
    </row>
    <row r="593" spans="1:27">
      <c r="A593" t="s">
        <v>16</v>
      </c>
      <c r="B593" t="s">
        <v>16</v>
      </c>
      <c r="C593" t="s">
        <v>16</v>
      </c>
      <c r="D593" t="s">
        <v>16</v>
      </c>
      <c r="E593" t="s">
        <v>16</v>
      </c>
      <c r="F593">
        <v>1.7955000000000001</v>
      </c>
      <c r="G593">
        <v>1.1130000000000001E-3</v>
      </c>
      <c r="H593">
        <v>2.2537999999999999E-2</v>
      </c>
      <c r="I593">
        <v>2.13531</v>
      </c>
      <c r="J593" t="s">
        <v>16</v>
      </c>
      <c r="K593" t="s">
        <v>16</v>
      </c>
      <c r="L593" t="s">
        <v>16</v>
      </c>
      <c r="M593" t="s">
        <v>16</v>
      </c>
      <c r="N593" t="s">
        <v>16</v>
      </c>
      <c r="O593" t="s">
        <v>16</v>
      </c>
      <c r="P593" t="s">
        <v>16</v>
      </c>
      <c r="Q593" t="s">
        <v>16</v>
      </c>
      <c r="R593" t="s">
        <v>16</v>
      </c>
      <c r="S593" t="s">
        <v>16</v>
      </c>
      <c r="T593" t="s">
        <v>16</v>
      </c>
      <c r="U593" t="s">
        <v>16</v>
      </c>
      <c r="V593" t="s">
        <v>16</v>
      </c>
      <c r="W593" t="s">
        <v>16</v>
      </c>
      <c r="X593" t="s">
        <v>16</v>
      </c>
      <c r="Y593" t="s">
        <v>16</v>
      </c>
      <c r="Z593" t="s">
        <v>16</v>
      </c>
    </row>
    <row r="594" spans="1:27">
      <c r="A594" t="s">
        <v>16</v>
      </c>
      <c r="B594" t="s">
        <v>16</v>
      </c>
      <c r="C594" t="s">
        <v>16</v>
      </c>
      <c r="D594" t="s">
        <v>16</v>
      </c>
      <c r="E594" t="s">
        <v>16</v>
      </c>
      <c r="F594">
        <v>1.7963100000000001</v>
      </c>
      <c r="G594">
        <v>1.116E-3</v>
      </c>
      <c r="H594">
        <v>2.0709000000000002E-2</v>
      </c>
      <c r="I594">
        <v>2.1299100000000002</v>
      </c>
      <c r="J594" t="s">
        <v>16</v>
      </c>
      <c r="K594" t="s">
        <v>16</v>
      </c>
      <c r="L594" t="s">
        <v>16</v>
      </c>
      <c r="M594" t="s">
        <v>16</v>
      </c>
      <c r="N594" t="s">
        <v>16</v>
      </c>
      <c r="O594" t="s">
        <v>16</v>
      </c>
      <c r="P594" t="s">
        <v>16</v>
      </c>
      <c r="Q594" t="s">
        <v>16</v>
      </c>
      <c r="R594" t="s">
        <v>16</v>
      </c>
      <c r="S594" t="s">
        <v>16</v>
      </c>
      <c r="T594" t="s">
        <v>16</v>
      </c>
      <c r="U594" t="s">
        <v>16</v>
      </c>
      <c r="V594" t="s">
        <v>16</v>
      </c>
      <c r="W594" t="s">
        <v>16</v>
      </c>
      <c r="X594" t="s">
        <v>16</v>
      </c>
      <c r="Y594" t="s">
        <v>16</v>
      </c>
      <c r="Z594" t="s">
        <v>16</v>
      </c>
    </row>
    <row r="595" spans="1:27">
      <c r="A595" t="s">
        <v>16</v>
      </c>
      <c r="B595" t="s">
        <v>16</v>
      </c>
      <c r="C595" t="s">
        <v>16</v>
      </c>
      <c r="D595" t="s">
        <v>16</v>
      </c>
      <c r="E595" t="s">
        <v>16</v>
      </c>
      <c r="F595">
        <v>1.79549</v>
      </c>
      <c r="G595">
        <v>1.155E-3</v>
      </c>
      <c r="H595">
        <v>2.0995E-2</v>
      </c>
      <c r="I595">
        <v>2.1310099999999998</v>
      </c>
      <c r="J595" t="s">
        <v>16</v>
      </c>
      <c r="K595" t="s">
        <v>16</v>
      </c>
      <c r="L595" t="s">
        <v>16</v>
      </c>
      <c r="M595" t="s">
        <v>16</v>
      </c>
      <c r="N595" t="s">
        <v>16</v>
      </c>
      <c r="O595" t="s">
        <v>16</v>
      </c>
      <c r="P595" t="s">
        <v>16</v>
      </c>
      <c r="Q595" t="s">
        <v>16</v>
      </c>
      <c r="R595" t="s">
        <v>16</v>
      </c>
      <c r="S595" t="s">
        <v>16</v>
      </c>
      <c r="T595" t="s">
        <v>16</v>
      </c>
      <c r="U595" t="s">
        <v>16</v>
      </c>
      <c r="V595" t="s">
        <v>16</v>
      </c>
      <c r="W595" t="s">
        <v>16</v>
      </c>
      <c r="X595" t="s">
        <v>16</v>
      </c>
      <c r="Y595" t="s">
        <v>16</v>
      </c>
      <c r="Z595" t="s">
        <v>16</v>
      </c>
    </row>
    <row r="596" spans="1:27">
      <c r="A596" t="s">
        <v>16</v>
      </c>
      <c r="B596" t="s">
        <v>16</v>
      </c>
      <c r="C596" t="s">
        <v>16</v>
      </c>
      <c r="D596" t="s">
        <v>16</v>
      </c>
      <c r="E596" t="s">
        <v>16</v>
      </c>
      <c r="F596">
        <v>1.7831900000000001</v>
      </c>
      <c r="G596">
        <v>1.2080000000000001E-3</v>
      </c>
      <c r="H596">
        <v>2.0445999999999999E-2</v>
      </c>
      <c r="I596">
        <v>2.1170200000000001</v>
      </c>
      <c r="J596" t="s">
        <v>16</v>
      </c>
      <c r="K596" t="s">
        <v>16</v>
      </c>
      <c r="L596" t="s">
        <v>16</v>
      </c>
      <c r="M596" t="s">
        <v>16</v>
      </c>
      <c r="N596" t="s">
        <v>16</v>
      </c>
      <c r="O596" t="s">
        <v>16</v>
      </c>
      <c r="P596" t="s">
        <v>16</v>
      </c>
      <c r="Q596" t="s">
        <v>16</v>
      </c>
      <c r="R596" t="s">
        <v>16</v>
      </c>
      <c r="S596" t="s">
        <v>16</v>
      </c>
      <c r="T596" t="s">
        <v>16</v>
      </c>
      <c r="U596" t="s">
        <v>16</v>
      </c>
      <c r="V596" t="s">
        <v>16</v>
      </c>
      <c r="W596" t="s">
        <v>16</v>
      </c>
      <c r="X596" t="s">
        <v>16</v>
      </c>
      <c r="Y596" t="s">
        <v>16</v>
      </c>
      <c r="Z596" t="s">
        <v>16</v>
      </c>
    </row>
    <row r="597" spans="1:27">
      <c r="A597" t="s">
        <v>16</v>
      </c>
      <c r="B597" t="s">
        <v>16</v>
      </c>
      <c r="C597" t="s">
        <v>16</v>
      </c>
      <c r="D597" t="s">
        <v>16</v>
      </c>
      <c r="E597" t="s">
        <v>16</v>
      </c>
      <c r="F597">
        <v>1.78321</v>
      </c>
      <c r="G597">
        <v>1.0870000000000001E-3</v>
      </c>
      <c r="H597">
        <v>2.0631E-2</v>
      </c>
      <c r="I597">
        <v>2.1180099999999999</v>
      </c>
      <c r="J597" t="s">
        <v>16</v>
      </c>
      <c r="K597" t="s">
        <v>16</v>
      </c>
      <c r="L597" t="s">
        <v>16</v>
      </c>
      <c r="M597" t="s">
        <v>16</v>
      </c>
      <c r="N597" t="s">
        <v>16</v>
      </c>
      <c r="O597" t="s">
        <v>16</v>
      </c>
      <c r="P597" t="s">
        <v>16</v>
      </c>
      <c r="Q597" t="s">
        <v>16</v>
      </c>
      <c r="R597" t="s">
        <v>16</v>
      </c>
      <c r="S597" t="s">
        <v>16</v>
      </c>
      <c r="T597" t="s">
        <v>16</v>
      </c>
      <c r="U597" t="s">
        <v>16</v>
      </c>
      <c r="V597" t="s">
        <v>16</v>
      </c>
      <c r="W597" t="s">
        <v>16</v>
      </c>
      <c r="X597" t="s">
        <v>16</v>
      </c>
      <c r="Y597" t="s">
        <v>16</v>
      </c>
      <c r="Z597" t="s">
        <v>16</v>
      </c>
    </row>
    <row r="598" spans="1:27">
      <c r="A598" t="s">
        <v>16</v>
      </c>
      <c r="B598" t="s">
        <v>16</v>
      </c>
      <c r="C598" t="s">
        <v>16</v>
      </c>
      <c r="D598" t="s">
        <v>16</v>
      </c>
      <c r="E598" t="s">
        <v>16</v>
      </c>
      <c r="F598">
        <v>1.79094</v>
      </c>
      <c r="G598">
        <v>1.072E-3</v>
      </c>
      <c r="H598">
        <v>2.0830000000000001E-2</v>
      </c>
      <c r="I598">
        <v>2.12717</v>
      </c>
      <c r="J598" t="s">
        <v>16</v>
      </c>
      <c r="K598" t="s">
        <v>16</v>
      </c>
      <c r="L598" t="s">
        <v>16</v>
      </c>
      <c r="M598" t="s">
        <v>16</v>
      </c>
      <c r="N598" t="s">
        <v>16</v>
      </c>
      <c r="O598" t="s">
        <v>16</v>
      </c>
      <c r="P598" t="s">
        <v>16</v>
      </c>
      <c r="Q598" t="s">
        <v>16</v>
      </c>
      <c r="R598" t="s">
        <v>16</v>
      </c>
      <c r="S598" t="s">
        <v>16</v>
      </c>
      <c r="T598" t="s">
        <v>16</v>
      </c>
      <c r="U598" t="s">
        <v>16</v>
      </c>
      <c r="V598" t="s">
        <v>16</v>
      </c>
      <c r="W598" t="s">
        <v>16</v>
      </c>
      <c r="X598" t="s">
        <v>16</v>
      </c>
      <c r="Y598" t="s">
        <v>16</v>
      </c>
      <c r="Z598" t="s">
        <v>16</v>
      </c>
    </row>
    <row r="599" spans="1:27">
      <c r="A599" t="s">
        <v>16</v>
      </c>
      <c r="B599" t="s">
        <v>16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  <c r="L599" t="s">
        <v>16</v>
      </c>
      <c r="M599" t="s">
        <v>16</v>
      </c>
    </row>
    <row r="600" spans="1:27">
      <c r="A600" t="s">
        <v>16</v>
      </c>
      <c r="B600" t="s">
        <v>16</v>
      </c>
      <c r="C600" t="s">
        <v>16</v>
      </c>
      <c r="D600" t="s">
        <v>16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  <c r="J600" t="s">
        <v>16</v>
      </c>
      <c r="K600" t="s">
        <v>16</v>
      </c>
      <c r="L600" t="s">
        <v>16</v>
      </c>
      <c r="M600" t="s">
        <v>16</v>
      </c>
    </row>
    <row r="601" spans="1:27">
      <c r="A601" t="s">
        <v>0</v>
      </c>
      <c r="B601" t="s">
        <v>17</v>
      </c>
      <c r="C601" t="s">
        <v>18</v>
      </c>
      <c r="D601" t="s">
        <v>19</v>
      </c>
      <c r="E601" t="s">
        <v>20</v>
      </c>
      <c r="F601" t="s">
        <v>21</v>
      </c>
      <c r="G601" t="s">
        <v>22</v>
      </c>
      <c r="H601" t="s">
        <v>32</v>
      </c>
      <c r="I601" t="s">
        <v>23</v>
      </c>
      <c r="J601" t="s">
        <v>16</v>
      </c>
      <c r="K601" t="s">
        <v>3</v>
      </c>
      <c r="L601" t="s">
        <v>24</v>
      </c>
      <c r="M601" t="s">
        <v>33</v>
      </c>
      <c r="N601" t="s">
        <v>5</v>
      </c>
      <c r="O601" t="s">
        <v>25</v>
      </c>
      <c r="Q601" t="s">
        <v>7</v>
      </c>
      <c r="R601" t="s">
        <v>26</v>
      </c>
      <c r="S601" t="s">
        <v>34</v>
      </c>
      <c r="T601" t="s">
        <v>27</v>
      </c>
      <c r="U601" t="s">
        <v>10</v>
      </c>
      <c r="V601" t="s">
        <v>16</v>
      </c>
      <c r="W601" t="s">
        <v>11</v>
      </c>
      <c r="X601" t="s">
        <v>28</v>
      </c>
      <c r="Y601" t="s">
        <v>35</v>
      </c>
      <c r="Z601" t="s">
        <v>29</v>
      </c>
      <c r="AA601" t="s">
        <v>30</v>
      </c>
    </row>
    <row r="602" spans="1:27">
      <c r="A602">
        <v>9</v>
      </c>
      <c r="B602" t="s">
        <v>16</v>
      </c>
      <c r="C602">
        <v>4</v>
      </c>
      <c r="D602">
        <v>2</v>
      </c>
      <c r="E602">
        <v>3674625</v>
      </c>
      <c r="F602">
        <v>1.7998799999999999</v>
      </c>
      <c r="G602">
        <v>7.1199999999999996E-4</v>
      </c>
      <c r="H602">
        <v>2.1295999999999999E-2</v>
      </c>
      <c r="I602">
        <v>2.1381800000000002</v>
      </c>
      <c r="J602" t="s">
        <v>16</v>
      </c>
      <c r="K602">
        <v>1.7781899999999999</v>
      </c>
      <c r="L602">
        <v>5.3700000000000004E-4</v>
      </c>
      <c r="M602">
        <v>1.9101E-2</v>
      </c>
      <c r="N602">
        <v>2.1381800000000002</v>
      </c>
      <c r="O602">
        <v>0.38475199999999998</v>
      </c>
      <c r="P602" t="s">
        <v>16</v>
      </c>
      <c r="Q602">
        <v>1.83314</v>
      </c>
      <c r="R602">
        <v>8.8599999999999996E-4</v>
      </c>
      <c r="S602">
        <v>2.4969000000000002E-2</v>
      </c>
      <c r="T602">
        <v>2.1676199999999999</v>
      </c>
      <c r="U602">
        <v>0.29433100000000001</v>
      </c>
      <c r="V602" t="s">
        <v>16</v>
      </c>
      <c r="W602">
        <v>1.7931600000000001</v>
      </c>
      <c r="X602">
        <v>7.5500000000000003E-4</v>
      </c>
      <c r="Y602">
        <v>2.1128999999999998E-2</v>
      </c>
      <c r="Z602">
        <v>2.128018</v>
      </c>
      <c r="AA602">
        <v>0.34783599999999998</v>
      </c>
    </row>
    <row r="603" spans="1:27">
      <c r="A603" t="s">
        <v>16</v>
      </c>
      <c r="B603" t="s">
        <v>16</v>
      </c>
      <c r="C603" t="s">
        <v>16</v>
      </c>
      <c r="D603" t="s">
        <v>16</v>
      </c>
      <c r="E603" t="s">
        <v>16</v>
      </c>
      <c r="F603">
        <v>1.7819700000000001</v>
      </c>
      <c r="G603">
        <v>8.6499999999999999E-4</v>
      </c>
      <c r="H603">
        <v>1.941E-2</v>
      </c>
      <c r="I603">
        <v>2.1146400000000001</v>
      </c>
      <c r="J603" t="s">
        <v>16</v>
      </c>
      <c r="K603" t="s">
        <v>16</v>
      </c>
      <c r="L603" t="s">
        <v>16</v>
      </c>
      <c r="M603" t="s">
        <v>16</v>
      </c>
      <c r="N603" t="s">
        <v>16</v>
      </c>
      <c r="O603" t="s">
        <v>16</v>
      </c>
      <c r="P603" t="s">
        <v>16</v>
      </c>
      <c r="Q603" t="s">
        <v>16</v>
      </c>
      <c r="R603" t="s">
        <v>16</v>
      </c>
      <c r="S603" t="s">
        <v>16</v>
      </c>
      <c r="T603" t="s">
        <v>16</v>
      </c>
      <c r="U603" t="s">
        <v>16</v>
      </c>
      <c r="V603" t="s">
        <v>16</v>
      </c>
      <c r="W603" t="s">
        <v>16</v>
      </c>
      <c r="X603" t="s">
        <v>16</v>
      </c>
      <c r="Y603" t="s">
        <v>16</v>
      </c>
      <c r="Z603" t="s">
        <v>16</v>
      </c>
    </row>
    <row r="604" spans="1:27">
      <c r="A604" t="s">
        <v>16</v>
      </c>
      <c r="B604" t="s">
        <v>16</v>
      </c>
      <c r="C604" t="s">
        <v>16</v>
      </c>
      <c r="D604" t="s">
        <v>16</v>
      </c>
      <c r="E604" t="s">
        <v>16</v>
      </c>
      <c r="F604">
        <v>1.7968999999999999</v>
      </c>
      <c r="G604">
        <v>8.1499999999999997E-4</v>
      </c>
      <c r="H604">
        <v>2.0722999999999998E-2</v>
      </c>
      <c r="I604">
        <v>2.13428</v>
      </c>
      <c r="J604" t="s">
        <v>16</v>
      </c>
      <c r="K604" t="s">
        <v>16</v>
      </c>
      <c r="L604" t="s">
        <v>16</v>
      </c>
      <c r="M604" t="s">
        <v>16</v>
      </c>
      <c r="N604" t="s">
        <v>16</v>
      </c>
      <c r="O604" t="s">
        <v>16</v>
      </c>
      <c r="P604" t="s">
        <v>16</v>
      </c>
      <c r="Q604" t="s">
        <v>16</v>
      </c>
      <c r="R604" t="s">
        <v>16</v>
      </c>
      <c r="S604" t="s">
        <v>16</v>
      </c>
      <c r="T604" t="s">
        <v>16</v>
      </c>
      <c r="U604" t="s">
        <v>16</v>
      </c>
      <c r="V604" t="s">
        <v>16</v>
      </c>
      <c r="W604" t="s">
        <v>16</v>
      </c>
      <c r="X604" t="s">
        <v>16</v>
      </c>
      <c r="Y604" t="s">
        <v>16</v>
      </c>
      <c r="Z604" t="s">
        <v>16</v>
      </c>
    </row>
    <row r="605" spans="1:27">
      <c r="A605" t="s">
        <v>16</v>
      </c>
      <c r="B605" t="s">
        <v>16</v>
      </c>
      <c r="C605" t="s">
        <v>16</v>
      </c>
      <c r="D605" t="s">
        <v>16</v>
      </c>
      <c r="E605" t="s">
        <v>16</v>
      </c>
      <c r="F605">
        <v>1.7819499999999999</v>
      </c>
      <c r="G605">
        <v>7.4299999999999995E-4</v>
      </c>
      <c r="H605">
        <v>2.1826000000000002E-2</v>
      </c>
      <c r="I605">
        <v>2.11639</v>
      </c>
      <c r="J605" t="s">
        <v>16</v>
      </c>
      <c r="K605" t="s">
        <v>16</v>
      </c>
      <c r="L605" t="s">
        <v>16</v>
      </c>
      <c r="M605" t="s">
        <v>16</v>
      </c>
      <c r="N605" t="s">
        <v>16</v>
      </c>
      <c r="O605" t="s">
        <v>16</v>
      </c>
      <c r="P605" t="s">
        <v>16</v>
      </c>
      <c r="Q605" t="s">
        <v>16</v>
      </c>
      <c r="R605" t="s">
        <v>16</v>
      </c>
      <c r="S605" t="s">
        <v>16</v>
      </c>
      <c r="T605" t="s">
        <v>16</v>
      </c>
      <c r="U605" t="s">
        <v>16</v>
      </c>
      <c r="V605" t="s">
        <v>16</v>
      </c>
      <c r="W605" t="s">
        <v>16</v>
      </c>
      <c r="X605" t="s">
        <v>16</v>
      </c>
      <c r="Y605" t="s">
        <v>16</v>
      </c>
      <c r="Z605" t="s">
        <v>16</v>
      </c>
    </row>
    <row r="606" spans="1:27">
      <c r="A606" t="s">
        <v>16</v>
      </c>
      <c r="B606" t="s">
        <v>16</v>
      </c>
      <c r="C606" t="s">
        <v>16</v>
      </c>
      <c r="D606" t="s">
        <v>16</v>
      </c>
      <c r="E606" t="s">
        <v>16</v>
      </c>
      <c r="F606">
        <v>1.7877799999999999</v>
      </c>
      <c r="G606">
        <v>6.6299999999999996E-4</v>
      </c>
      <c r="H606">
        <v>1.9976000000000001E-2</v>
      </c>
      <c r="I606">
        <v>2.1209799999999999</v>
      </c>
      <c r="J606" t="s">
        <v>16</v>
      </c>
      <c r="K606" t="s">
        <v>16</v>
      </c>
      <c r="L606" t="s">
        <v>16</v>
      </c>
      <c r="M606" t="s">
        <v>16</v>
      </c>
      <c r="N606" t="s">
        <v>16</v>
      </c>
      <c r="O606" t="s">
        <v>16</v>
      </c>
      <c r="P606" t="s">
        <v>16</v>
      </c>
      <c r="Q606" t="s">
        <v>16</v>
      </c>
      <c r="R606" t="s">
        <v>16</v>
      </c>
      <c r="S606" t="s">
        <v>16</v>
      </c>
      <c r="T606" t="s">
        <v>16</v>
      </c>
      <c r="U606" t="s">
        <v>16</v>
      </c>
      <c r="V606" t="s">
        <v>16</v>
      </c>
      <c r="W606" t="s">
        <v>16</v>
      </c>
      <c r="X606" t="s">
        <v>16</v>
      </c>
      <c r="Y606" t="s">
        <v>16</v>
      </c>
      <c r="Z606" t="s">
        <v>16</v>
      </c>
    </row>
    <row r="607" spans="1:27">
      <c r="A607" t="s">
        <v>16</v>
      </c>
      <c r="B607" t="s">
        <v>16</v>
      </c>
      <c r="C607" t="s">
        <v>16</v>
      </c>
      <c r="D607" t="s">
        <v>16</v>
      </c>
      <c r="E607" t="s">
        <v>16</v>
      </c>
      <c r="F607">
        <v>1.7822899999999999</v>
      </c>
      <c r="G607">
        <v>8.2299999999999995E-4</v>
      </c>
      <c r="H607">
        <v>2.1146000000000002E-2</v>
      </c>
      <c r="I607">
        <v>2.11599</v>
      </c>
      <c r="J607" t="s">
        <v>16</v>
      </c>
      <c r="K607" t="s">
        <v>16</v>
      </c>
      <c r="L607" t="s">
        <v>16</v>
      </c>
      <c r="M607" t="s">
        <v>16</v>
      </c>
      <c r="N607" t="s">
        <v>16</v>
      </c>
      <c r="O607" t="s">
        <v>16</v>
      </c>
      <c r="P607" t="s">
        <v>16</v>
      </c>
      <c r="Q607" t="s">
        <v>16</v>
      </c>
      <c r="R607" t="s">
        <v>16</v>
      </c>
      <c r="S607" t="s">
        <v>16</v>
      </c>
      <c r="T607" t="s">
        <v>16</v>
      </c>
      <c r="U607" t="s">
        <v>16</v>
      </c>
      <c r="V607" t="s">
        <v>16</v>
      </c>
      <c r="W607" t="s">
        <v>16</v>
      </c>
      <c r="X607" t="s">
        <v>16</v>
      </c>
      <c r="Y607" t="s">
        <v>16</v>
      </c>
      <c r="Z607" t="s">
        <v>16</v>
      </c>
    </row>
    <row r="608" spans="1:27">
      <c r="A608" t="s">
        <v>16</v>
      </c>
      <c r="B608" t="s">
        <v>16</v>
      </c>
      <c r="C608" t="s">
        <v>16</v>
      </c>
      <c r="D608" t="s">
        <v>16</v>
      </c>
      <c r="E608" t="s">
        <v>16</v>
      </c>
      <c r="F608">
        <v>1.8071299999999999</v>
      </c>
      <c r="G608">
        <v>6.87E-4</v>
      </c>
      <c r="H608">
        <v>2.2755999999999998E-2</v>
      </c>
      <c r="I608">
        <v>2.1421899999999998</v>
      </c>
      <c r="J608" t="s">
        <v>16</v>
      </c>
      <c r="K608" t="s">
        <v>16</v>
      </c>
      <c r="L608" t="s">
        <v>16</v>
      </c>
      <c r="M608" t="s">
        <v>16</v>
      </c>
      <c r="N608" t="s">
        <v>16</v>
      </c>
      <c r="O608" t="s">
        <v>16</v>
      </c>
      <c r="P608" t="s">
        <v>16</v>
      </c>
      <c r="Q608" t="s">
        <v>16</v>
      </c>
      <c r="R608" t="s">
        <v>16</v>
      </c>
      <c r="S608" t="s">
        <v>16</v>
      </c>
      <c r="T608" t="s">
        <v>16</v>
      </c>
      <c r="U608" t="s">
        <v>16</v>
      </c>
      <c r="V608" t="s">
        <v>16</v>
      </c>
      <c r="W608" t="s">
        <v>16</v>
      </c>
      <c r="X608" t="s">
        <v>16</v>
      </c>
      <c r="Y608" t="s">
        <v>16</v>
      </c>
      <c r="Z608" t="s">
        <v>16</v>
      </c>
    </row>
    <row r="609" spans="1:26">
      <c r="A609" t="s">
        <v>16</v>
      </c>
      <c r="B609" t="s">
        <v>16</v>
      </c>
      <c r="C609" t="s">
        <v>16</v>
      </c>
      <c r="D609" t="s">
        <v>16</v>
      </c>
      <c r="E609" t="s">
        <v>16</v>
      </c>
      <c r="F609">
        <v>1.7854699999999999</v>
      </c>
      <c r="G609">
        <v>6.6200000000000005E-4</v>
      </c>
      <c r="H609">
        <v>2.1104999999999999E-2</v>
      </c>
      <c r="I609">
        <v>2.1173600000000001</v>
      </c>
      <c r="J609" t="s">
        <v>16</v>
      </c>
      <c r="K609" t="s">
        <v>16</v>
      </c>
      <c r="L609" t="s">
        <v>16</v>
      </c>
      <c r="M609" t="s">
        <v>16</v>
      </c>
      <c r="N609" t="s">
        <v>16</v>
      </c>
      <c r="O609" t="s">
        <v>16</v>
      </c>
      <c r="P609" t="s">
        <v>16</v>
      </c>
      <c r="Q609" t="s">
        <v>16</v>
      </c>
      <c r="R609" t="s">
        <v>16</v>
      </c>
      <c r="S609" t="s">
        <v>16</v>
      </c>
      <c r="T609" t="s">
        <v>16</v>
      </c>
      <c r="U609" t="s">
        <v>16</v>
      </c>
      <c r="V609" t="s">
        <v>16</v>
      </c>
      <c r="W609" t="s">
        <v>16</v>
      </c>
      <c r="X609" t="s">
        <v>16</v>
      </c>
      <c r="Y609" t="s">
        <v>16</v>
      </c>
      <c r="Z609" t="s">
        <v>16</v>
      </c>
    </row>
    <row r="610" spans="1:26">
      <c r="A610" t="s">
        <v>16</v>
      </c>
      <c r="B610" t="s">
        <v>16</v>
      </c>
      <c r="C610" t="s">
        <v>16</v>
      </c>
      <c r="D610" t="s">
        <v>16</v>
      </c>
      <c r="E610" t="s">
        <v>16</v>
      </c>
      <c r="F610">
        <v>1.7883199999999999</v>
      </c>
      <c r="G610">
        <v>8.03E-4</v>
      </c>
      <c r="H610">
        <v>2.3692999999999999E-2</v>
      </c>
      <c r="I610">
        <v>2.1276000000000002</v>
      </c>
      <c r="J610" t="s">
        <v>16</v>
      </c>
      <c r="K610" t="s">
        <v>16</v>
      </c>
      <c r="L610" t="s">
        <v>16</v>
      </c>
      <c r="M610" t="s">
        <v>16</v>
      </c>
      <c r="N610" t="s">
        <v>16</v>
      </c>
      <c r="O610" t="s">
        <v>16</v>
      </c>
      <c r="P610" t="s">
        <v>16</v>
      </c>
      <c r="Q610" t="s">
        <v>16</v>
      </c>
      <c r="R610" t="s">
        <v>16</v>
      </c>
      <c r="S610" t="s">
        <v>16</v>
      </c>
      <c r="T610" t="s">
        <v>16</v>
      </c>
      <c r="U610" t="s">
        <v>16</v>
      </c>
      <c r="V610" t="s">
        <v>16</v>
      </c>
      <c r="W610" t="s">
        <v>16</v>
      </c>
      <c r="X610" t="s">
        <v>16</v>
      </c>
      <c r="Y610" t="s">
        <v>16</v>
      </c>
      <c r="Z610" t="s">
        <v>16</v>
      </c>
    </row>
    <row r="611" spans="1:26">
      <c r="A611" t="s">
        <v>16</v>
      </c>
      <c r="B611" t="s">
        <v>16</v>
      </c>
      <c r="C611" t="s">
        <v>16</v>
      </c>
      <c r="D611" t="s">
        <v>16</v>
      </c>
      <c r="E611" t="s">
        <v>16</v>
      </c>
      <c r="F611">
        <v>1.78118</v>
      </c>
      <c r="G611">
        <v>7.0799999999999997E-4</v>
      </c>
      <c r="H611">
        <v>1.9101E-2</v>
      </c>
      <c r="I611">
        <v>2.1122000000000001</v>
      </c>
      <c r="J611" t="s">
        <v>16</v>
      </c>
      <c r="K611" t="s">
        <v>16</v>
      </c>
      <c r="L611" t="s">
        <v>16</v>
      </c>
      <c r="M611" t="s">
        <v>16</v>
      </c>
      <c r="N611" t="s">
        <v>16</v>
      </c>
      <c r="O611" t="s">
        <v>16</v>
      </c>
      <c r="P611" t="s">
        <v>16</v>
      </c>
      <c r="Q611" t="s">
        <v>16</v>
      </c>
      <c r="R611" t="s">
        <v>16</v>
      </c>
      <c r="S611" t="s">
        <v>16</v>
      </c>
      <c r="T611" t="s">
        <v>16</v>
      </c>
      <c r="U611" t="s">
        <v>16</v>
      </c>
      <c r="V611" t="s">
        <v>16</v>
      </c>
      <c r="W611" t="s">
        <v>16</v>
      </c>
      <c r="X611" t="s">
        <v>16</v>
      </c>
      <c r="Y611" t="s">
        <v>16</v>
      </c>
      <c r="Z611" t="s">
        <v>16</v>
      </c>
    </row>
    <row r="612" spans="1:26">
      <c r="A612" t="s">
        <v>16</v>
      </c>
      <c r="B612" t="s">
        <v>16</v>
      </c>
      <c r="C612" t="s">
        <v>16</v>
      </c>
      <c r="D612" t="s">
        <v>16</v>
      </c>
      <c r="E612" t="s">
        <v>16</v>
      </c>
      <c r="F612">
        <v>1.7781899999999999</v>
      </c>
      <c r="G612">
        <v>8.0599999999999997E-4</v>
      </c>
      <c r="H612">
        <v>2.4969000000000002E-2</v>
      </c>
      <c r="I612">
        <v>2.1148799999999999</v>
      </c>
      <c r="J612" t="s">
        <v>16</v>
      </c>
      <c r="K612" t="s">
        <v>16</v>
      </c>
      <c r="L612" t="s">
        <v>16</v>
      </c>
      <c r="M612" t="s">
        <v>16</v>
      </c>
      <c r="N612" t="s">
        <v>16</v>
      </c>
      <c r="O612" t="s">
        <v>16</v>
      </c>
      <c r="P612" t="s">
        <v>16</v>
      </c>
      <c r="Q612" t="s">
        <v>16</v>
      </c>
      <c r="R612" t="s">
        <v>16</v>
      </c>
      <c r="S612" t="s">
        <v>16</v>
      </c>
      <c r="T612" t="s">
        <v>16</v>
      </c>
      <c r="U612" t="s">
        <v>16</v>
      </c>
      <c r="V612" t="s">
        <v>16</v>
      </c>
      <c r="W612" t="s">
        <v>16</v>
      </c>
      <c r="X612" t="s">
        <v>16</v>
      </c>
      <c r="Y612" t="s">
        <v>16</v>
      </c>
      <c r="Z612" t="s">
        <v>16</v>
      </c>
    </row>
    <row r="613" spans="1:26">
      <c r="A613" t="s">
        <v>16</v>
      </c>
      <c r="B613" t="s">
        <v>16</v>
      </c>
      <c r="C613" t="s">
        <v>16</v>
      </c>
      <c r="D613" t="s">
        <v>16</v>
      </c>
      <c r="E613" t="s">
        <v>16</v>
      </c>
      <c r="F613">
        <v>1.78156</v>
      </c>
      <c r="G613">
        <v>8.8599999999999996E-4</v>
      </c>
      <c r="H613">
        <v>1.9817999999999999E-2</v>
      </c>
      <c r="I613">
        <v>2.1166700000000001</v>
      </c>
      <c r="J613" t="s">
        <v>16</v>
      </c>
      <c r="K613" t="s">
        <v>16</v>
      </c>
      <c r="L613" t="s">
        <v>16</v>
      </c>
      <c r="M613" t="s">
        <v>16</v>
      </c>
      <c r="N613" t="s">
        <v>16</v>
      </c>
      <c r="O613" t="s">
        <v>16</v>
      </c>
      <c r="P613" t="s">
        <v>16</v>
      </c>
      <c r="Q613" t="s">
        <v>16</v>
      </c>
      <c r="R613" t="s">
        <v>16</v>
      </c>
      <c r="S613" t="s">
        <v>16</v>
      </c>
      <c r="T613" t="s">
        <v>16</v>
      </c>
      <c r="U613" t="s">
        <v>16</v>
      </c>
      <c r="V613" t="s">
        <v>16</v>
      </c>
      <c r="W613" t="s">
        <v>16</v>
      </c>
      <c r="X613" t="s">
        <v>16</v>
      </c>
      <c r="Y613" t="s">
        <v>16</v>
      </c>
      <c r="Z613" t="s">
        <v>16</v>
      </c>
    </row>
    <row r="614" spans="1:26">
      <c r="A614" t="s">
        <v>16</v>
      </c>
      <c r="B614" t="s">
        <v>16</v>
      </c>
      <c r="C614" t="s">
        <v>16</v>
      </c>
      <c r="D614" t="s">
        <v>16</v>
      </c>
      <c r="E614" t="s">
        <v>16</v>
      </c>
      <c r="F614">
        <v>1.81697</v>
      </c>
      <c r="G614">
        <v>7.2099999999999996E-4</v>
      </c>
      <c r="H614">
        <v>1.9857E-2</v>
      </c>
      <c r="I614">
        <v>2.1502599999999998</v>
      </c>
      <c r="J614" t="s">
        <v>16</v>
      </c>
      <c r="K614" t="s">
        <v>16</v>
      </c>
      <c r="L614" t="s">
        <v>16</v>
      </c>
      <c r="M614" t="s">
        <v>16</v>
      </c>
      <c r="N614" t="s">
        <v>16</v>
      </c>
      <c r="O614" t="s">
        <v>16</v>
      </c>
      <c r="P614" t="s">
        <v>16</v>
      </c>
      <c r="Q614" t="s">
        <v>16</v>
      </c>
      <c r="R614" t="s">
        <v>16</v>
      </c>
      <c r="S614" t="s">
        <v>16</v>
      </c>
      <c r="T614" t="s">
        <v>16</v>
      </c>
      <c r="U614" t="s">
        <v>16</v>
      </c>
      <c r="V614" t="s">
        <v>16</v>
      </c>
      <c r="W614" t="s">
        <v>16</v>
      </c>
      <c r="X614" t="s">
        <v>16</v>
      </c>
      <c r="Y614" t="s">
        <v>16</v>
      </c>
      <c r="Z614" t="s">
        <v>16</v>
      </c>
    </row>
    <row r="615" spans="1:26">
      <c r="A615" t="s">
        <v>16</v>
      </c>
      <c r="B615" t="s">
        <v>16</v>
      </c>
      <c r="C615" t="s">
        <v>16</v>
      </c>
      <c r="D615" t="s">
        <v>16</v>
      </c>
      <c r="E615" t="s">
        <v>16</v>
      </c>
      <c r="F615">
        <v>1.83314</v>
      </c>
      <c r="G615">
        <v>7.85E-4</v>
      </c>
      <c r="H615">
        <v>1.9595000000000001E-2</v>
      </c>
      <c r="I615">
        <v>2.1676199999999999</v>
      </c>
      <c r="J615" t="s">
        <v>16</v>
      </c>
      <c r="K615" t="s">
        <v>16</v>
      </c>
      <c r="L615" t="s">
        <v>16</v>
      </c>
      <c r="M615" t="s">
        <v>16</v>
      </c>
      <c r="N615" t="s">
        <v>16</v>
      </c>
      <c r="O615" t="s">
        <v>16</v>
      </c>
      <c r="P615" t="s">
        <v>16</v>
      </c>
      <c r="Q615" t="s">
        <v>16</v>
      </c>
      <c r="R615" t="s">
        <v>16</v>
      </c>
      <c r="S615" t="s">
        <v>16</v>
      </c>
      <c r="T615" t="s">
        <v>16</v>
      </c>
      <c r="U615" t="s">
        <v>16</v>
      </c>
      <c r="V615" t="s">
        <v>16</v>
      </c>
      <c r="W615" t="s">
        <v>16</v>
      </c>
      <c r="X615" t="s">
        <v>16</v>
      </c>
      <c r="Y615" t="s">
        <v>16</v>
      </c>
      <c r="Z615" t="s">
        <v>16</v>
      </c>
    </row>
    <row r="616" spans="1:26">
      <c r="A616" t="s">
        <v>16</v>
      </c>
      <c r="B616" t="s">
        <v>16</v>
      </c>
      <c r="C616" t="s">
        <v>16</v>
      </c>
      <c r="D616" t="s">
        <v>16</v>
      </c>
      <c r="E616" t="s">
        <v>16</v>
      </c>
      <c r="F616">
        <v>1.7990200000000001</v>
      </c>
      <c r="G616">
        <v>7.0799999999999997E-4</v>
      </c>
      <c r="H616">
        <v>1.9609999999999999E-2</v>
      </c>
      <c r="I616">
        <v>2.13443</v>
      </c>
      <c r="J616" t="s">
        <v>16</v>
      </c>
      <c r="K616" t="s">
        <v>16</v>
      </c>
      <c r="L616" t="s">
        <v>16</v>
      </c>
      <c r="M616" t="s">
        <v>16</v>
      </c>
      <c r="N616" t="s">
        <v>16</v>
      </c>
      <c r="O616" t="s">
        <v>16</v>
      </c>
      <c r="P616" t="s">
        <v>16</v>
      </c>
      <c r="Q616" t="s">
        <v>16</v>
      </c>
      <c r="R616" t="s">
        <v>16</v>
      </c>
      <c r="S616" t="s">
        <v>16</v>
      </c>
      <c r="T616" t="s">
        <v>16</v>
      </c>
      <c r="U616" t="s">
        <v>16</v>
      </c>
      <c r="V616" t="s">
        <v>16</v>
      </c>
      <c r="W616" t="s">
        <v>16</v>
      </c>
      <c r="X616" t="s">
        <v>16</v>
      </c>
      <c r="Y616" t="s">
        <v>16</v>
      </c>
      <c r="Z616" t="s">
        <v>16</v>
      </c>
    </row>
    <row r="617" spans="1:26">
      <c r="A617" t="s">
        <v>16</v>
      </c>
      <c r="B617" t="s">
        <v>16</v>
      </c>
      <c r="C617" t="s">
        <v>16</v>
      </c>
      <c r="D617" t="s">
        <v>16</v>
      </c>
      <c r="E617" t="s">
        <v>16</v>
      </c>
      <c r="F617">
        <v>1.79335</v>
      </c>
      <c r="G617">
        <v>7.8700000000000005E-4</v>
      </c>
      <c r="H617">
        <v>2.2093000000000002E-2</v>
      </c>
      <c r="I617">
        <v>2.1272700000000002</v>
      </c>
      <c r="J617" t="s">
        <v>16</v>
      </c>
      <c r="K617" t="s">
        <v>16</v>
      </c>
      <c r="L617" t="s">
        <v>16</v>
      </c>
      <c r="M617" t="s">
        <v>16</v>
      </c>
      <c r="N617" t="s">
        <v>16</v>
      </c>
      <c r="O617" t="s">
        <v>16</v>
      </c>
      <c r="P617" t="s">
        <v>16</v>
      </c>
      <c r="Q617" t="s">
        <v>16</v>
      </c>
      <c r="R617" t="s">
        <v>16</v>
      </c>
      <c r="S617" t="s">
        <v>16</v>
      </c>
      <c r="T617" t="s">
        <v>16</v>
      </c>
      <c r="U617" t="s">
        <v>16</v>
      </c>
      <c r="V617" t="s">
        <v>16</v>
      </c>
      <c r="W617" t="s">
        <v>16</v>
      </c>
      <c r="X617" t="s">
        <v>16</v>
      </c>
      <c r="Y617" t="s">
        <v>16</v>
      </c>
      <c r="Z617" t="s">
        <v>16</v>
      </c>
    </row>
    <row r="618" spans="1:26">
      <c r="A618" t="s">
        <v>16</v>
      </c>
      <c r="B618" t="s">
        <v>16</v>
      </c>
      <c r="C618" t="s">
        <v>16</v>
      </c>
      <c r="D618" t="s">
        <v>16</v>
      </c>
      <c r="E618" t="s">
        <v>16</v>
      </c>
      <c r="F618">
        <v>1.79735</v>
      </c>
      <c r="G618">
        <v>8.6200000000000003E-4</v>
      </c>
      <c r="H618">
        <v>1.9101E-2</v>
      </c>
      <c r="I618">
        <v>2.1330300000000002</v>
      </c>
      <c r="J618" t="s">
        <v>16</v>
      </c>
      <c r="K618" t="s">
        <v>16</v>
      </c>
      <c r="L618" t="s">
        <v>16</v>
      </c>
      <c r="M618" t="s">
        <v>16</v>
      </c>
      <c r="N618" t="s">
        <v>16</v>
      </c>
      <c r="O618" t="s">
        <v>16</v>
      </c>
      <c r="P618" t="s">
        <v>16</v>
      </c>
      <c r="Q618" t="s">
        <v>16</v>
      </c>
      <c r="R618" t="s">
        <v>16</v>
      </c>
      <c r="S618" t="s">
        <v>16</v>
      </c>
      <c r="T618" t="s">
        <v>16</v>
      </c>
      <c r="U618" t="s">
        <v>16</v>
      </c>
      <c r="V618" t="s">
        <v>16</v>
      </c>
      <c r="W618" t="s">
        <v>16</v>
      </c>
      <c r="X618" t="s">
        <v>16</v>
      </c>
      <c r="Y618" t="s">
        <v>16</v>
      </c>
      <c r="Z618" t="s">
        <v>16</v>
      </c>
    </row>
    <row r="619" spans="1:26">
      <c r="A619" t="s">
        <v>16</v>
      </c>
      <c r="B619" t="s">
        <v>16</v>
      </c>
      <c r="C619" t="s">
        <v>16</v>
      </c>
      <c r="D619" t="s">
        <v>16</v>
      </c>
      <c r="E619" t="s">
        <v>16</v>
      </c>
      <c r="F619">
        <v>1.80402</v>
      </c>
      <c r="G619">
        <v>8.0000000000000004E-4</v>
      </c>
      <c r="H619">
        <v>2.3611E-2</v>
      </c>
      <c r="I619">
        <v>2.14242</v>
      </c>
      <c r="J619" t="s">
        <v>16</v>
      </c>
      <c r="K619" t="s">
        <v>16</v>
      </c>
      <c r="L619" t="s">
        <v>16</v>
      </c>
      <c r="M619" t="s">
        <v>16</v>
      </c>
      <c r="N619" t="s">
        <v>16</v>
      </c>
      <c r="O619" t="s">
        <v>16</v>
      </c>
      <c r="P619" t="s">
        <v>16</v>
      </c>
      <c r="Q619" t="s">
        <v>16</v>
      </c>
      <c r="R619" t="s">
        <v>16</v>
      </c>
      <c r="S619" t="s">
        <v>16</v>
      </c>
      <c r="T619" t="s">
        <v>16</v>
      </c>
      <c r="U619" t="s">
        <v>16</v>
      </c>
      <c r="V619" t="s">
        <v>16</v>
      </c>
      <c r="W619" t="s">
        <v>16</v>
      </c>
      <c r="X619" t="s">
        <v>16</v>
      </c>
      <c r="Y619" t="s">
        <v>16</v>
      </c>
      <c r="Z619" t="s">
        <v>16</v>
      </c>
    </row>
    <row r="620" spans="1:26">
      <c r="A620" t="s">
        <v>16</v>
      </c>
      <c r="B620" t="s">
        <v>16</v>
      </c>
      <c r="C620" t="s">
        <v>16</v>
      </c>
      <c r="D620" t="s">
        <v>16</v>
      </c>
      <c r="E620" t="s">
        <v>16</v>
      </c>
      <c r="F620">
        <v>1.78064</v>
      </c>
      <c r="G620">
        <v>8.0999999999999996E-4</v>
      </c>
      <c r="H620">
        <v>2.1270000000000001E-2</v>
      </c>
      <c r="I620">
        <v>2.1146400000000001</v>
      </c>
      <c r="J620" t="s">
        <v>16</v>
      </c>
      <c r="K620" t="s">
        <v>16</v>
      </c>
      <c r="L620" t="s">
        <v>16</v>
      </c>
      <c r="M620" t="s">
        <v>16</v>
      </c>
      <c r="N620" t="s">
        <v>16</v>
      </c>
      <c r="O620" t="s">
        <v>16</v>
      </c>
      <c r="P620" t="s">
        <v>16</v>
      </c>
      <c r="Q620" t="s">
        <v>16</v>
      </c>
      <c r="R620" t="s">
        <v>16</v>
      </c>
      <c r="S620" t="s">
        <v>16</v>
      </c>
      <c r="T620" t="s">
        <v>16</v>
      </c>
      <c r="U620" t="s">
        <v>16</v>
      </c>
      <c r="V620" t="s">
        <v>16</v>
      </c>
      <c r="W620" t="s">
        <v>16</v>
      </c>
      <c r="X620" t="s">
        <v>16</v>
      </c>
      <c r="Y620" t="s">
        <v>16</v>
      </c>
      <c r="Z620" t="s">
        <v>16</v>
      </c>
    </row>
    <row r="621" spans="1:26">
      <c r="A621" t="s">
        <v>16</v>
      </c>
      <c r="B621" t="s">
        <v>16</v>
      </c>
      <c r="C621" t="s">
        <v>16</v>
      </c>
      <c r="D621" t="s">
        <v>16</v>
      </c>
      <c r="E621" t="s">
        <v>16</v>
      </c>
      <c r="F621">
        <v>1.78542</v>
      </c>
      <c r="G621">
        <v>6.7900000000000002E-4</v>
      </c>
      <c r="H621">
        <v>2.1635000000000001E-2</v>
      </c>
      <c r="I621">
        <v>2.1207799999999999</v>
      </c>
      <c r="J621" t="s">
        <v>16</v>
      </c>
      <c r="K621" t="s">
        <v>16</v>
      </c>
      <c r="L621" t="s">
        <v>16</v>
      </c>
      <c r="M621" t="s">
        <v>16</v>
      </c>
      <c r="N621" t="s">
        <v>16</v>
      </c>
      <c r="O621" t="s">
        <v>16</v>
      </c>
      <c r="P621" t="s">
        <v>16</v>
      </c>
      <c r="Q621" t="s">
        <v>16</v>
      </c>
      <c r="R621" t="s">
        <v>16</v>
      </c>
      <c r="S621" t="s">
        <v>16</v>
      </c>
      <c r="T621" t="s">
        <v>16</v>
      </c>
      <c r="U621" t="s">
        <v>16</v>
      </c>
      <c r="V621" t="s">
        <v>16</v>
      </c>
      <c r="W621" t="s">
        <v>16</v>
      </c>
      <c r="X621" t="s">
        <v>16</v>
      </c>
      <c r="Y621" t="s">
        <v>16</v>
      </c>
      <c r="Z621" t="s">
        <v>16</v>
      </c>
    </row>
    <row r="622" spans="1:26">
      <c r="A622" t="s">
        <v>16</v>
      </c>
      <c r="B622" t="s">
        <v>16</v>
      </c>
      <c r="C622" t="s">
        <v>16</v>
      </c>
      <c r="D622" t="s">
        <v>16</v>
      </c>
      <c r="E622" t="s">
        <v>16</v>
      </c>
      <c r="F622">
        <v>1.79382</v>
      </c>
      <c r="G622">
        <v>5.3700000000000004E-4</v>
      </c>
      <c r="H622">
        <v>2.1107000000000001E-2</v>
      </c>
      <c r="I622">
        <v>2.12656</v>
      </c>
      <c r="J622" t="s">
        <v>16</v>
      </c>
      <c r="K622" t="s">
        <v>16</v>
      </c>
      <c r="L622" t="s">
        <v>16</v>
      </c>
      <c r="M622" t="s">
        <v>16</v>
      </c>
      <c r="N622" t="s">
        <v>16</v>
      </c>
      <c r="O622" t="s">
        <v>16</v>
      </c>
      <c r="P622" t="s">
        <v>16</v>
      </c>
      <c r="Q622" t="s">
        <v>16</v>
      </c>
      <c r="R622" t="s">
        <v>16</v>
      </c>
      <c r="S622" t="s">
        <v>16</v>
      </c>
      <c r="T622" t="s">
        <v>16</v>
      </c>
      <c r="U622" t="s">
        <v>16</v>
      </c>
      <c r="V622" t="s">
        <v>16</v>
      </c>
      <c r="W622" t="s">
        <v>16</v>
      </c>
      <c r="X622" t="s">
        <v>16</v>
      </c>
      <c r="Y622" t="s">
        <v>16</v>
      </c>
      <c r="Z622" t="s">
        <v>16</v>
      </c>
    </row>
    <row r="623" spans="1:26">
      <c r="A623" t="s">
        <v>16</v>
      </c>
      <c r="B623" t="s">
        <v>16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  <c r="L623" t="s">
        <v>16</v>
      </c>
      <c r="M623" t="s">
        <v>16</v>
      </c>
    </row>
    <row r="624" spans="1:26">
      <c r="A624" t="s">
        <v>16</v>
      </c>
      <c r="B624" t="s">
        <v>16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  <c r="L624" t="s">
        <v>16</v>
      </c>
      <c r="M624" t="s">
        <v>16</v>
      </c>
    </row>
    <row r="625" spans="1:27">
      <c r="A625" t="s">
        <v>0</v>
      </c>
      <c r="B625" t="s">
        <v>17</v>
      </c>
      <c r="C625" t="s">
        <v>18</v>
      </c>
      <c r="D625" t="s">
        <v>19</v>
      </c>
      <c r="E625" t="s">
        <v>20</v>
      </c>
      <c r="F625" t="s">
        <v>21</v>
      </c>
      <c r="G625" t="s">
        <v>22</v>
      </c>
      <c r="H625" t="s">
        <v>32</v>
      </c>
      <c r="I625" t="s">
        <v>23</v>
      </c>
      <c r="J625" t="s">
        <v>16</v>
      </c>
      <c r="K625" t="s">
        <v>3</v>
      </c>
      <c r="L625" t="s">
        <v>24</v>
      </c>
      <c r="M625" t="s">
        <v>33</v>
      </c>
      <c r="N625" t="s">
        <v>5</v>
      </c>
      <c r="O625" t="s">
        <v>25</v>
      </c>
      <c r="Q625" t="s">
        <v>7</v>
      </c>
      <c r="R625" t="s">
        <v>26</v>
      </c>
      <c r="S625" t="s">
        <v>34</v>
      </c>
      <c r="T625" t="s">
        <v>27</v>
      </c>
      <c r="U625" t="s">
        <v>10</v>
      </c>
      <c r="V625" t="s">
        <v>16</v>
      </c>
      <c r="W625" t="s">
        <v>11</v>
      </c>
      <c r="X625" t="s">
        <v>28</v>
      </c>
      <c r="Y625" t="s">
        <v>35</v>
      </c>
      <c r="Z625" t="s">
        <v>29</v>
      </c>
      <c r="AA625" t="s">
        <v>30</v>
      </c>
    </row>
    <row r="626" spans="1:27">
      <c r="A626">
        <v>9</v>
      </c>
      <c r="B626" t="s">
        <v>16</v>
      </c>
      <c r="C626">
        <v>4</v>
      </c>
      <c r="D626">
        <v>3</v>
      </c>
      <c r="E626">
        <v>3674625</v>
      </c>
      <c r="F626">
        <v>1.8053399999999999</v>
      </c>
      <c r="G626">
        <v>6.9800000000000005E-4</v>
      </c>
      <c r="H626">
        <v>2.0052E-2</v>
      </c>
      <c r="I626">
        <v>2.14106</v>
      </c>
      <c r="J626" t="s">
        <v>16</v>
      </c>
      <c r="K626">
        <v>1.7779700000000001</v>
      </c>
      <c r="L626">
        <v>4.84E-4</v>
      </c>
      <c r="M626">
        <v>1.7874000000000001E-2</v>
      </c>
      <c r="N626">
        <v>2.14106</v>
      </c>
      <c r="O626">
        <v>0.41117100000000001</v>
      </c>
      <c r="P626" t="s">
        <v>16</v>
      </c>
      <c r="Q626">
        <v>1.8443400000000001</v>
      </c>
      <c r="R626">
        <v>1.6639999999999999E-3</v>
      </c>
      <c r="S626">
        <v>2.6969E-2</v>
      </c>
      <c r="T626">
        <v>2.18635</v>
      </c>
      <c r="U626">
        <v>0.272511</v>
      </c>
      <c r="V626" t="s">
        <v>16</v>
      </c>
      <c r="W626">
        <v>1.796745</v>
      </c>
      <c r="X626">
        <v>6.5200000000000002E-4</v>
      </c>
      <c r="Y626">
        <v>1.9945000000000001E-2</v>
      </c>
      <c r="Z626">
        <v>2.1309110000000002</v>
      </c>
      <c r="AA626">
        <v>0.36847200000000002</v>
      </c>
    </row>
    <row r="627" spans="1:27">
      <c r="A627" t="s">
        <v>16</v>
      </c>
      <c r="B627" t="s">
        <v>16</v>
      </c>
      <c r="C627" t="s">
        <v>16</v>
      </c>
      <c r="D627" t="s">
        <v>16</v>
      </c>
      <c r="E627" t="s">
        <v>16</v>
      </c>
      <c r="F627">
        <v>1.79271</v>
      </c>
      <c r="G627">
        <v>5.5800000000000001E-4</v>
      </c>
      <c r="H627">
        <v>1.8100000000000002E-2</v>
      </c>
      <c r="I627">
        <v>2.1240299999999999</v>
      </c>
      <c r="J627" t="s">
        <v>16</v>
      </c>
      <c r="K627" t="s">
        <v>16</v>
      </c>
      <c r="L627" t="s">
        <v>16</v>
      </c>
      <c r="M627" t="s">
        <v>16</v>
      </c>
      <c r="N627" t="s">
        <v>16</v>
      </c>
      <c r="O627" t="s">
        <v>16</v>
      </c>
      <c r="P627" t="s">
        <v>16</v>
      </c>
      <c r="Q627" t="s">
        <v>16</v>
      </c>
      <c r="R627" t="s">
        <v>16</v>
      </c>
      <c r="S627" t="s">
        <v>16</v>
      </c>
      <c r="T627" t="s">
        <v>16</v>
      </c>
      <c r="U627" t="s">
        <v>16</v>
      </c>
      <c r="V627" t="s">
        <v>16</v>
      </c>
      <c r="W627" t="s">
        <v>16</v>
      </c>
      <c r="X627" t="s">
        <v>16</v>
      </c>
      <c r="Y627" t="s">
        <v>16</v>
      </c>
      <c r="Z627" t="s">
        <v>16</v>
      </c>
    </row>
    <row r="628" spans="1:27">
      <c r="A628" t="s">
        <v>16</v>
      </c>
      <c r="B628" t="s">
        <v>16</v>
      </c>
      <c r="C628" t="s">
        <v>16</v>
      </c>
      <c r="D628" t="s">
        <v>16</v>
      </c>
      <c r="E628" t="s">
        <v>16</v>
      </c>
      <c r="F628">
        <v>1.80305</v>
      </c>
      <c r="G628">
        <v>6.5499999999999998E-4</v>
      </c>
      <c r="H628">
        <v>1.8919999999999999E-2</v>
      </c>
      <c r="I628">
        <v>2.1370399999999998</v>
      </c>
      <c r="J628" t="s">
        <v>16</v>
      </c>
      <c r="K628" t="s">
        <v>16</v>
      </c>
      <c r="L628" t="s">
        <v>16</v>
      </c>
      <c r="M628" t="s">
        <v>16</v>
      </c>
      <c r="N628" t="s">
        <v>16</v>
      </c>
      <c r="O628" t="s">
        <v>16</v>
      </c>
      <c r="P628" t="s">
        <v>16</v>
      </c>
      <c r="Q628" t="s">
        <v>16</v>
      </c>
      <c r="R628" t="s">
        <v>16</v>
      </c>
      <c r="S628" t="s">
        <v>16</v>
      </c>
      <c r="T628" t="s">
        <v>16</v>
      </c>
      <c r="U628" t="s">
        <v>16</v>
      </c>
      <c r="V628" t="s">
        <v>16</v>
      </c>
      <c r="W628" t="s">
        <v>16</v>
      </c>
      <c r="X628" t="s">
        <v>16</v>
      </c>
      <c r="Y628" t="s">
        <v>16</v>
      </c>
      <c r="Z628" t="s">
        <v>16</v>
      </c>
    </row>
    <row r="629" spans="1:27">
      <c r="A629" t="s">
        <v>16</v>
      </c>
      <c r="B629" t="s">
        <v>16</v>
      </c>
      <c r="C629" t="s">
        <v>16</v>
      </c>
      <c r="D629" t="s">
        <v>16</v>
      </c>
      <c r="E629" t="s">
        <v>16</v>
      </c>
      <c r="F629">
        <v>1.7944599999999999</v>
      </c>
      <c r="G629">
        <v>6.3599999999999996E-4</v>
      </c>
      <c r="H629">
        <v>1.9342999999999999E-2</v>
      </c>
      <c r="I629">
        <v>2.1289600000000002</v>
      </c>
      <c r="J629" t="s">
        <v>16</v>
      </c>
      <c r="K629" t="s">
        <v>16</v>
      </c>
      <c r="L629" t="s">
        <v>16</v>
      </c>
      <c r="M629" t="s">
        <v>16</v>
      </c>
      <c r="N629" t="s">
        <v>16</v>
      </c>
      <c r="O629" t="s">
        <v>16</v>
      </c>
      <c r="P629" t="s">
        <v>16</v>
      </c>
      <c r="Q629" t="s">
        <v>16</v>
      </c>
      <c r="R629" t="s">
        <v>16</v>
      </c>
      <c r="S629" t="s">
        <v>16</v>
      </c>
      <c r="T629" t="s">
        <v>16</v>
      </c>
      <c r="U629" t="s">
        <v>16</v>
      </c>
      <c r="V629" t="s">
        <v>16</v>
      </c>
      <c r="W629" t="s">
        <v>16</v>
      </c>
      <c r="X629" t="s">
        <v>16</v>
      </c>
      <c r="Y629" t="s">
        <v>16</v>
      </c>
      <c r="Z629" t="s">
        <v>16</v>
      </c>
    </row>
    <row r="630" spans="1:27">
      <c r="A630" t="s">
        <v>16</v>
      </c>
      <c r="B630" t="s">
        <v>16</v>
      </c>
      <c r="C630" t="s">
        <v>16</v>
      </c>
      <c r="D630" t="s">
        <v>16</v>
      </c>
      <c r="E630" t="s">
        <v>16</v>
      </c>
      <c r="F630">
        <v>1.78318</v>
      </c>
      <c r="G630">
        <v>1.6639999999999999E-3</v>
      </c>
      <c r="H630">
        <v>1.9383000000000001E-2</v>
      </c>
      <c r="I630">
        <v>2.1142099999999999</v>
      </c>
      <c r="J630" t="s">
        <v>16</v>
      </c>
      <c r="K630" t="s">
        <v>16</v>
      </c>
      <c r="L630" t="s">
        <v>16</v>
      </c>
      <c r="M630" t="s">
        <v>16</v>
      </c>
      <c r="N630" t="s">
        <v>16</v>
      </c>
      <c r="O630" t="s">
        <v>16</v>
      </c>
      <c r="P630" t="s">
        <v>16</v>
      </c>
      <c r="Q630" t="s">
        <v>16</v>
      </c>
      <c r="R630" t="s">
        <v>16</v>
      </c>
      <c r="S630" t="s">
        <v>16</v>
      </c>
      <c r="T630" t="s">
        <v>16</v>
      </c>
      <c r="U630" t="s">
        <v>16</v>
      </c>
      <c r="V630" t="s">
        <v>16</v>
      </c>
      <c r="W630" t="s">
        <v>16</v>
      </c>
      <c r="X630" t="s">
        <v>16</v>
      </c>
      <c r="Y630" t="s">
        <v>16</v>
      </c>
      <c r="Z630" t="s">
        <v>16</v>
      </c>
    </row>
    <row r="631" spans="1:27">
      <c r="A631" t="s">
        <v>16</v>
      </c>
      <c r="B631" t="s">
        <v>16</v>
      </c>
      <c r="C631" t="s">
        <v>16</v>
      </c>
      <c r="D631" t="s">
        <v>16</v>
      </c>
      <c r="E631" t="s">
        <v>16</v>
      </c>
      <c r="F631">
        <v>1.8022899999999999</v>
      </c>
      <c r="G631">
        <v>6.1399999999999996E-4</v>
      </c>
      <c r="H631">
        <v>1.8735999999999999E-2</v>
      </c>
      <c r="I631">
        <v>2.13578</v>
      </c>
      <c r="J631" t="s">
        <v>16</v>
      </c>
      <c r="K631" t="s">
        <v>16</v>
      </c>
      <c r="L631" t="s">
        <v>16</v>
      </c>
      <c r="M631" t="s">
        <v>16</v>
      </c>
      <c r="N631" t="s">
        <v>16</v>
      </c>
      <c r="O631" t="s">
        <v>16</v>
      </c>
      <c r="P631" t="s">
        <v>16</v>
      </c>
      <c r="Q631" t="s">
        <v>16</v>
      </c>
      <c r="R631" t="s">
        <v>16</v>
      </c>
      <c r="S631" t="s">
        <v>16</v>
      </c>
      <c r="T631" t="s">
        <v>16</v>
      </c>
      <c r="U631" t="s">
        <v>16</v>
      </c>
      <c r="V631" t="s">
        <v>16</v>
      </c>
      <c r="W631" t="s">
        <v>16</v>
      </c>
      <c r="X631" t="s">
        <v>16</v>
      </c>
      <c r="Y631" t="s">
        <v>16</v>
      </c>
      <c r="Z631" t="s">
        <v>16</v>
      </c>
    </row>
    <row r="632" spans="1:27">
      <c r="A632" t="s">
        <v>16</v>
      </c>
      <c r="B632" t="s">
        <v>16</v>
      </c>
      <c r="C632" t="s">
        <v>16</v>
      </c>
      <c r="D632" t="s">
        <v>16</v>
      </c>
      <c r="E632" t="s">
        <v>16</v>
      </c>
      <c r="F632">
        <v>1.8140000000000001</v>
      </c>
      <c r="G632">
        <v>5.7399999999999997E-4</v>
      </c>
      <c r="H632">
        <v>1.8363000000000001E-2</v>
      </c>
      <c r="I632">
        <v>2.1476500000000001</v>
      </c>
      <c r="J632" t="s">
        <v>16</v>
      </c>
      <c r="K632" t="s">
        <v>16</v>
      </c>
      <c r="L632" t="s">
        <v>16</v>
      </c>
      <c r="M632" t="s">
        <v>16</v>
      </c>
      <c r="N632" t="s">
        <v>16</v>
      </c>
      <c r="O632" t="s">
        <v>16</v>
      </c>
      <c r="P632" t="s">
        <v>16</v>
      </c>
      <c r="Q632" t="s">
        <v>16</v>
      </c>
      <c r="R632" t="s">
        <v>16</v>
      </c>
      <c r="S632" t="s">
        <v>16</v>
      </c>
      <c r="T632" t="s">
        <v>16</v>
      </c>
      <c r="U632" t="s">
        <v>16</v>
      </c>
      <c r="V632" t="s">
        <v>16</v>
      </c>
      <c r="W632" t="s">
        <v>16</v>
      </c>
      <c r="X632" t="s">
        <v>16</v>
      </c>
      <c r="Y632" t="s">
        <v>16</v>
      </c>
      <c r="Z632" t="s">
        <v>16</v>
      </c>
    </row>
    <row r="633" spans="1:27">
      <c r="A633" t="s">
        <v>16</v>
      </c>
      <c r="B633" t="s">
        <v>16</v>
      </c>
      <c r="C633" t="s">
        <v>16</v>
      </c>
      <c r="D633" t="s">
        <v>16</v>
      </c>
      <c r="E633" t="s">
        <v>16</v>
      </c>
      <c r="F633">
        <v>1.7779700000000001</v>
      </c>
      <c r="G633">
        <v>7.4799999999999997E-4</v>
      </c>
      <c r="H633">
        <v>2.0296000000000002E-2</v>
      </c>
      <c r="I633">
        <v>2.1126399999999999</v>
      </c>
      <c r="J633" t="s">
        <v>16</v>
      </c>
      <c r="K633" t="s">
        <v>16</v>
      </c>
      <c r="L633" t="s">
        <v>16</v>
      </c>
      <c r="M633" t="s">
        <v>16</v>
      </c>
      <c r="N633" t="s">
        <v>16</v>
      </c>
      <c r="O633" t="s">
        <v>16</v>
      </c>
      <c r="P633" t="s">
        <v>16</v>
      </c>
      <c r="Q633" t="s">
        <v>16</v>
      </c>
      <c r="R633" t="s">
        <v>16</v>
      </c>
      <c r="S633" t="s">
        <v>16</v>
      </c>
      <c r="T633" t="s">
        <v>16</v>
      </c>
      <c r="U633" t="s">
        <v>16</v>
      </c>
      <c r="V633" t="s">
        <v>16</v>
      </c>
      <c r="W633" t="s">
        <v>16</v>
      </c>
      <c r="X633" t="s">
        <v>16</v>
      </c>
      <c r="Y633" t="s">
        <v>16</v>
      </c>
      <c r="Z633" t="s">
        <v>16</v>
      </c>
    </row>
    <row r="634" spans="1:27">
      <c r="A634" t="s">
        <v>16</v>
      </c>
      <c r="B634" t="s">
        <v>16</v>
      </c>
      <c r="C634" t="s">
        <v>16</v>
      </c>
      <c r="D634" t="s">
        <v>16</v>
      </c>
      <c r="E634" t="s">
        <v>16</v>
      </c>
      <c r="F634">
        <v>1.79932</v>
      </c>
      <c r="G634">
        <v>5.8299999999999997E-4</v>
      </c>
      <c r="H634">
        <v>2.2710999999999999E-2</v>
      </c>
      <c r="I634">
        <v>2.13456</v>
      </c>
      <c r="J634" t="s">
        <v>16</v>
      </c>
      <c r="K634" t="s">
        <v>16</v>
      </c>
      <c r="L634" t="s">
        <v>16</v>
      </c>
      <c r="M634" t="s">
        <v>16</v>
      </c>
      <c r="N634" t="s">
        <v>16</v>
      </c>
      <c r="O634" t="s">
        <v>16</v>
      </c>
      <c r="P634" t="s">
        <v>16</v>
      </c>
      <c r="Q634" t="s">
        <v>16</v>
      </c>
      <c r="R634" t="s">
        <v>16</v>
      </c>
      <c r="S634" t="s">
        <v>16</v>
      </c>
      <c r="T634" t="s">
        <v>16</v>
      </c>
      <c r="U634" t="s">
        <v>16</v>
      </c>
      <c r="V634" t="s">
        <v>16</v>
      </c>
      <c r="W634" t="s">
        <v>16</v>
      </c>
      <c r="X634" t="s">
        <v>16</v>
      </c>
      <c r="Y634" t="s">
        <v>16</v>
      </c>
      <c r="Z634" t="s">
        <v>16</v>
      </c>
    </row>
    <row r="635" spans="1:27">
      <c r="A635" t="s">
        <v>16</v>
      </c>
      <c r="B635" t="s">
        <v>16</v>
      </c>
      <c r="C635" t="s">
        <v>16</v>
      </c>
      <c r="D635" t="s">
        <v>16</v>
      </c>
      <c r="E635" t="s">
        <v>16</v>
      </c>
      <c r="F635">
        <v>1.7871300000000001</v>
      </c>
      <c r="G635">
        <v>6.2200000000000005E-4</v>
      </c>
      <c r="H635">
        <v>1.9685000000000001E-2</v>
      </c>
      <c r="I635">
        <v>2.11957</v>
      </c>
      <c r="J635" t="s">
        <v>16</v>
      </c>
      <c r="K635" t="s">
        <v>16</v>
      </c>
      <c r="L635" t="s">
        <v>16</v>
      </c>
      <c r="M635" t="s">
        <v>16</v>
      </c>
      <c r="N635" t="s">
        <v>16</v>
      </c>
      <c r="O635" t="s">
        <v>16</v>
      </c>
      <c r="P635" t="s">
        <v>16</v>
      </c>
      <c r="Q635" t="s">
        <v>16</v>
      </c>
      <c r="R635" t="s">
        <v>16</v>
      </c>
      <c r="S635" t="s">
        <v>16</v>
      </c>
      <c r="T635" t="s">
        <v>16</v>
      </c>
      <c r="U635" t="s">
        <v>16</v>
      </c>
      <c r="V635" t="s">
        <v>16</v>
      </c>
      <c r="W635" t="s">
        <v>16</v>
      </c>
      <c r="X635" t="s">
        <v>16</v>
      </c>
      <c r="Y635" t="s">
        <v>16</v>
      </c>
      <c r="Z635" t="s">
        <v>16</v>
      </c>
    </row>
    <row r="636" spans="1:27">
      <c r="A636" t="s">
        <v>16</v>
      </c>
      <c r="B636" t="s">
        <v>16</v>
      </c>
      <c r="C636" t="s">
        <v>16</v>
      </c>
      <c r="D636" t="s">
        <v>16</v>
      </c>
      <c r="E636" t="s">
        <v>16</v>
      </c>
      <c r="F636">
        <v>1.7839799999999999</v>
      </c>
      <c r="G636">
        <v>5.5999999999999995E-4</v>
      </c>
      <c r="H636">
        <v>1.9743E-2</v>
      </c>
      <c r="I636">
        <v>2.1162299999999998</v>
      </c>
      <c r="J636" t="s">
        <v>16</v>
      </c>
      <c r="K636" t="s">
        <v>16</v>
      </c>
      <c r="L636" t="s">
        <v>16</v>
      </c>
      <c r="M636" t="s">
        <v>16</v>
      </c>
      <c r="N636" t="s">
        <v>16</v>
      </c>
      <c r="O636" t="s">
        <v>16</v>
      </c>
      <c r="P636" t="s">
        <v>16</v>
      </c>
      <c r="Q636" t="s">
        <v>16</v>
      </c>
      <c r="R636" t="s">
        <v>16</v>
      </c>
      <c r="S636" t="s">
        <v>16</v>
      </c>
      <c r="T636" t="s">
        <v>16</v>
      </c>
      <c r="U636" t="s">
        <v>16</v>
      </c>
      <c r="V636" t="s">
        <v>16</v>
      </c>
      <c r="W636" t="s">
        <v>16</v>
      </c>
      <c r="X636" t="s">
        <v>16</v>
      </c>
      <c r="Y636" t="s">
        <v>16</v>
      </c>
      <c r="Z636" t="s">
        <v>16</v>
      </c>
    </row>
    <row r="637" spans="1:27">
      <c r="A637" t="s">
        <v>16</v>
      </c>
      <c r="B637" t="s">
        <v>16</v>
      </c>
      <c r="C637" t="s">
        <v>16</v>
      </c>
      <c r="D637" t="s">
        <v>16</v>
      </c>
      <c r="E637" t="s">
        <v>16</v>
      </c>
      <c r="F637">
        <v>1.7855700000000001</v>
      </c>
      <c r="G637">
        <v>7.4100000000000001E-4</v>
      </c>
      <c r="H637">
        <v>1.9689000000000002E-2</v>
      </c>
      <c r="I637">
        <v>2.1186799999999999</v>
      </c>
      <c r="J637" t="s">
        <v>16</v>
      </c>
      <c r="K637" t="s">
        <v>16</v>
      </c>
      <c r="L637" t="s">
        <v>16</v>
      </c>
      <c r="M637" t="s">
        <v>16</v>
      </c>
      <c r="N637" t="s">
        <v>16</v>
      </c>
      <c r="O637" t="s">
        <v>16</v>
      </c>
      <c r="P637" t="s">
        <v>16</v>
      </c>
      <c r="Q637" t="s">
        <v>16</v>
      </c>
      <c r="R637" t="s">
        <v>16</v>
      </c>
      <c r="S637" t="s">
        <v>16</v>
      </c>
      <c r="T637" t="s">
        <v>16</v>
      </c>
      <c r="U637" t="s">
        <v>16</v>
      </c>
      <c r="V637" t="s">
        <v>16</v>
      </c>
      <c r="W637" t="s">
        <v>16</v>
      </c>
      <c r="X637" t="s">
        <v>16</v>
      </c>
      <c r="Y637" t="s">
        <v>16</v>
      </c>
      <c r="Z637" t="s">
        <v>16</v>
      </c>
    </row>
    <row r="638" spans="1:27">
      <c r="A638" t="s">
        <v>16</v>
      </c>
      <c r="B638" t="s">
        <v>16</v>
      </c>
      <c r="C638" t="s">
        <v>16</v>
      </c>
      <c r="D638" t="s">
        <v>16</v>
      </c>
      <c r="E638" t="s">
        <v>16</v>
      </c>
      <c r="F638">
        <v>1.79071</v>
      </c>
      <c r="G638">
        <v>4.9100000000000001E-4</v>
      </c>
      <c r="H638">
        <v>1.9911999999999999E-2</v>
      </c>
      <c r="I638">
        <v>2.1263899999999998</v>
      </c>
      <c r="J638" t="s">
        <v>16</v>
      </c>
      <c r="K638" t="s">
        <v>16</v>
      </c>
      <c r="L638" t="s">
        <v>16</v>
      </c>
      <c r="M638" t="s">
        <v>16</v>
      </c>
      <c r="N638" t="s">
        <v>16</v>
      </c>
      <c r="O638" t="s">
        <v>16</v>
      </c>
      <c r="P638" t="s">
        <v>16</v>
      </c>
      <c r="Q638" t="s">
        <v>16</v>
      </c>
      <c r="R638" t="s">
        <v>16</v>
      </c>
      <c r="S638" t="s">
        <v>16</v>
      </c>
      <c r="T638" t="s">
        <v>16</v>
      </c>
      <c r="U638" t="s">
        <v>16</v>
      </c>
      <c r="V638" t="s">
        <v>16</v>
      </c>
      <c r="W638" t="s">
        <v>16</v>
      </c>
      <c r="X638" t="s">
        <v>16</v>
      </c>
      <c r="Y638" t="s">
        <v>16</v>
      </c>
      <c r="Z638" t="s">
        <v>16</v>
      </c>
    </row>
    <row r="639" spans="1:27">
      <c r="A639" t="s">
        <v>16</v>
      </c>
      <c r="B639" t="s">
        <v>16</v>
      </c>
      <c r="C639" t="s">
        <v>16</v>
      </c>
      <c r="D639" t="s">
        <v>16</v>
      </c>
      <c r="E639" t="s">
        <v>16</v>
      </c>
      <c r="F639">
        <v>1.7789200000000001</v>
      </c>
      <c r="G639">
        <v>6.9099999999999999E-4</v>
      </c>
      <c r="H639">
        <v>1.8821999999999998E-2</v>
      </c>
      <c r="I639">
        <v>2.11233</v>
      </c>
      <c r="J639" t="s">
        <v>16</v>
      </c>
      <c r="K639" t="s">
        <v>16</v>
      </c>
      <c r="L639" t="s">
        <v>16</v>
      </c>
      <c r="M639" t="s">
        <v>16</v>
      </c>
      <c r="N639" t="s">
        <v>16</v>
      </c>
      <c r="O639" t="s">
        <v>16</v>
      </c>
      <c r="P639" t="s">
        <v>16</v>
      </c>
      <c r="Q639" t="s">
        <v>16</v>
      </c>
      <c r="R639" t="s">
        <v>16</v>
      </c>
      <c r="S639" t="s">
        <v>16</v>
      </c>
      <c r="T639" t="s">
        <v>16</v>
      </c>
      <c r="U639" t="s">
        <v>16</v>
      </c>
      <c r="V639" t="s">
        <v>16</v>
      </c>
      <c r="W639" t="s">
        <v>16</v>
      </c>
      <c r="X639" t="s">
        <v>16</v>
      </c>
      <c r="Y639" t="s">
        <v>16</v>
      </c>
      <c r="Z639" t="s">
        <v>16</v>
      </c>
    </row>
    <row r="640" spans="1:27">
      <c r="A640" t="s">
        <v>16</v>
      </c>
      <c r="B640" t="s">
        <v>16</v>
      </c>
      <c r="C640" t="s">
        <v>16</v>
      </c>
      <c r="D640" t="s">
        <v>16</v>
      </c>
      <c r="E640" t="s">
        <v>16</v>
      </c>
      <c r="F640">
        <v>1.8443400000000001</v>
      </c>
      <c r="G640">
        <v>4.84E-4</v>
      </c>
      <c r="H640">
        <v>2.6969E-2</v>
      </c>
      <c r="I640">
        <v>2.18635</v>
      </c>
      <c r="J640" t="s">
        <v>16</v>
      </c>
      <c r="K640" t="s">
        <v>16</v>
      </c>
      <c r="L640" t="s">
        <v>16</v>
      </c>
      <c r="M640" t="s">
        <v>16</v>
      </c>
      <c r="N640" t="s">
        <v>16</v>
      </c>
      <c r="O640" t="s">
        <v>16</v>
      </c>
      <c r="P640" t="s">
        <v>16</v>
      </c>
      <c r="Q640" t="s">
        <v>16</v>
      </c>
      <c r="R640" t="s">
        <v>16</v>
      </c>
      <c r="S640" t="s">
        <v>16</v>
      </c>
      <c r="T640" t="s">
        <v>16</v>
      </c>
      <c r="U640" t="s">
        <v>16</v>
      </c>
      <c r="V640" t="s">
        <v>16</v>
      </c>
      <c r="W640" t="s">
        <v>16</v>
      </c>
      <c r="X640" t="s">
        <v>16</v>
      </c>
      <c r="Y640" t="s">
        <v>16</v>
      </c>
      <c r="Z640" t="s">
        <v>16</v>
      </c>
    </row>
    <row r="641" spans="1:27">
      <c r="A641" t="s">
        <v>16</v>
      </c>
      <c r="B641" t="s">
        <v>16</v>
      </c>
      <c r="C641" t="s">
        <v>16</v>
      </c>
      <c r="D641" t="s">
        <v>16</v>
      </c>
      <c r="E641" t="s">
        <v>16</v>
      </c>
      <c r="F641">
        <v>1.7869999999999999</v>
      </c>
      <c r="G641">
        <v>5.3300000000000005E-4</v>
      </c>
      <c r="H641">
        <v>2.0452999999999999E-2</v>
      </c>
      <c r="I641">
        <v>2.1211000000000002</v>
      </c>
      <c r="J641" t="s">
        <v>16</v>
      </c>
      <c r="K641" t="s">
        <v>16</v>
      </c>
      <c r="L641" t="s">
        <v>16</v>
      </c>
      <c r="M641" t="s">
        <v>16</v>
      </c>
      <c r="N641" t="s">
        <v>16</v>
      </c>
      <c r="O641" t="s">
        <v>16</v>
      </c>
      <c r="P641" t="s">
        <v>16</v>
      </c>
      <c r="Q641" t="s">
        <v>16</v>
      </c>
      <c r="R641" t="s">
        <v>16</v>
      </c>
      <c r="S641" t="s">
        <v>16</v>
      </c>
      <c r="T641" t="s">
        <v>16</v>
      </c>
      <c r="U641" t="s">
        <v>16</v>
      </c>
      <c r="V641" t="s">
        <v>16</v>
      </c>
      <c r="W641" t="s">
        <v>16</v>
      </c>
      <c r="X641" t="s">
        <v>16</v>
      </c>
      <c r="Y641" t="s">
        <v>16</v>
      </c>
      <c r="Z641" t="s">
        <v>16</v>
      </c>
    </row>
    <row r="642" spans="1:27">
      <c r="A642" t="s">
        <v>16</v>
      </c>
      <c r="B642" t="s">
        <v>16</v>
      </c>
      <c r="C642" t="s">
        <v>16</v>
      </c>
      <c r="D642" t="s">
        <v>16</v>
      </c>
      <c r="E642" t="s">
        <v>16</v>
      </c>
      <c r="F642">
        <v>1.79122</v>
      </c>
      <c r="G642">
        <v>5.8200000000000005E-4</v>
      </c>
      <c r="H642">
        <v>1.7874000000000001E-2</v>
      </c>
      <c r="I642">
        <v>2.1218900000000001</v>
      </c>
      <c r="J642" t="s">
        <v>16</v>
      </c>
      <c r="K642" t="s">
        <v>16</v>
      </c>
      <c r="L642" t="s">
        <v>16</v>
      </c>
      <c r="M642" t="s">
        <v>16</v>
      </c>
      <c r="N642" t="s">
        <v>16</v>
      </c>
      <c r="O642" t="s">
        <v>16</v>
      </c>
      <c r="P642" t="s">
        <v>16</v>
      </c>
      <c r="Q642" t="s">
        <v>16</v>
      </c>
      <c r="R642" t="s">
        <v>16</v>
      </c>
      <c r="S642" t="s">
        <v>16</v>
      </c>
      <c r="T642" t="s">
        <v>16</v>
      </c>
      <c r="U642" t="s">
        <v>16</v>
      </c>
      <c r="V642" t="s">
        <v>16</v>
      </c>
      <c r="W642" t="s">
        <v>16</v>
      </c>
      <c r="X642" t="s">
        <v>16</v>
      </c>
      <c r="Y642" t="s">
        <v>16</v>
      </c>
      <c r="Z642" t="s">
        <v>16</v>
      </c>
    </row>
    <row r="643" spans="1:27">
      <c r="A643" t="s">
        <v>16</v>
      </c>
      <c r="B643" t="s">
        <v>16</v>
      </c>
      <c r="C643" t="s">
        <v>16</v>
      </c>
      <c r="D643" t="s">
        <v>16</v>
      </c>
      <c r="E643" t="s">
        <v>16</v>
      </c>
      <c r="F643">
        <v>1.8107899999999999</v>
      </c>
      <c r="G643">
        <v>5.2800000000000004E-4</v>
      </c>
      <c r="H643">
        <v>1.9918999999999999E-2</v>
      </c>
      <c r="I643">
        <v>2.1463299999999998</v>
      </c>
      <c r="J643" t="s">
        <v>16</v>
      </c>
      <c r="K643" t="s">
        <v>16</v>
      </c>
      <c r="L643" t="s">
        <v>16</v>
      </c>
      <c r="M643" t="s">
        <v>16</v>
      </c>
      <c r="N643" t="s">
        <v>16</v>
      </c>
      <c r="O643" t="s">
        <v>16</v>
      </c>
      <c r="P643" t="s">
        <v>16</v>
      </c>
      <c r="Q643" t="s">
        <v>16</v>
      </c>
      <c r="R643" t="s">
        <v>16</v>
      </c>
      <c r="S643" t="s">
        <v>16</v>
      </c>
      <c r="T643" t="s">
        <v>16</v>
      </c>
      <c r="U643" t="s">
        <v>16</v>
      </c>
      <c r="V643" t="s">
        <v>16</v>
      </c>
      <c r="W643" t="s">
        <v>16</v>
      </c>
      <c r="X643" t="s">
        <v>16</v>
      </c>
      <c r="Y643" t="s">
        <v>16</v>
      </c>
      <c r="Z643" t="s">
        <v>16</v>
      </c>
    </row>
    <row r="644" spans="1:27">
      <c r="A644" t="s">
        <v>16</v>
      </c>
      <c r="B644" t="s">
        <v>16</v>
      </c>
      <c r="C644" t="s">
        <v>16</v>
      </c>
      <c r="D644" t="s">
        <v>16</v>
      </c>
      <c r="E644" t="s">
        <v>16</v>
      </c>
      <c r="F644">
        <v>1.8159400000000001</v>
      </c>
      <c r="G644">
        <v>5.5000000000000003E-4</v>
      </c>
      <c r="H644">
        <v>2.1572999999999998E-2</v>
      </c>
      <c r="I644">
        <v>2.15144</v>
      </c>
      <c r="J644" t="s">
        <v>16</v>
      </c>
      <c r="K644" t="s">
        <v>16</v>
      </c>
      <c r="L644" t="s">
        <v>16</v>
      </c>
      <c r="M644" t="s">
        <v>16</v>
      </c>
      <c r="N644" t="s">
        <v>16</v>
      </c>
      <c r="O644" t="s">
        <v>16</v>
      </c>
      <c r="P644" t="s">
        <v>16</v>
      </c>
      <c r="Q644" t="s">
        <v>16</v>
      </c>
      <c r="R644" t="s">
        <v>16</v>
      </c>
      <c r="S644" t="s">
        <v>16</v>
      </c>
      <c r="T644" t="s">
        <v>16</v>
      </c>
      <c r="U644" t="s">
        <v>16</v>
      </c>
      <c r="V644" t="s">
        <v>16</v>
      </c>
      <c r="W644" t="s">
        <v>16</v>
      </c>
      <c r="X644" t="s">
        <v>16</v>
      </c>
      <c r="Y644" t="s">
        <v>16</v>
      </c>
      <c r="Z644" t="s">
        <v>16</v>
      </c>
    </row>
    <row r="645" spans="1:27">
      <c r="A645" t="s">
        <v>16</v>
      </c>
      <c r="B645" t="s">
        <v>16</v>
      </c>
      <c r="C645" t="s">
        <v>16</v>
      </c>
      <c r="D645" t="s">
        <v>16</v>
      </c>
      <c r="E645" t="s">
        <v>16</v>
      </c>
      <c r="F645">
        <v>1.80067</v>
      </c>
      <c r="G645">
        <v>5.9699999999999998E-4</v>
      </c>
      <c r="H645">
        <v>1.9486E-2</v>
      </c>
      <c r="I645">
        <v>2.1343299999999998</v>
      </c>
      <c r="J645" t="s">
        <v>16</v>
      </c>
      <c r="K645" t="s">
        <v>16</v>
      </c>
      <c r="L645" t="s">
        <v>16</v>
      </c>
      <c r="M645" t="s">
        <v>16</v>
      </c>
      <c r="N645" t="s">
        <v>16</v>
      </c>
      <c r="O645" t="s">
        <v>16</v>
      </c>
      <c r="P645" t="s">
        <v>16</v>
      </c>
      <c r="Q645" t="s">
        <v>16</v>
      </c>
      <c r="R645" t="s">
        <v>16</v>
      </c>
      <c r="S645" t="s">
        <v>16</v>
      </c>
      <c r="T645" t="s">
        <v>16</v>
      </c>
      <c r="U645" t="s">
        <v>16</v>
      </c>
      <c r="V645" t="s">
        <v>16</v>
      </c>
      <c r="W645" t="s">
        <v>16</v>
      </c>
      <c r="X645" t="s">
        <v>16</v>
      </c>
      <c r="Y645" t="s">
        <v>16</v>
      </c>
      <c r="Z645" t="s">
        <v>16</v>
      </c>
    </row>
    <row r="646" spans="1:27">
      <c r="A646" t="s">
        <v>16</v>
      </c>
      <c r="B646" t="s">
        <v>16</v>
      </c>
      <c r="C646" t="s">
        <v>16</v>
      </c>
      <c r="D646" t="s">
        <v>16</v>
      </c>
      <c r="E646" t="s">
        <v>16</v>
      </c>
      <c r="F646">
        <v>1.78305</v>
      </c>
      <c r="G646">
        <v>5.8399999999999999E-4</v>
      </c>
      <c r="H646">
        <v>1.8821000000000001E-2</v>
      </c>
      <c r="I646">
        <v>2.1185700000000001</v>
      </c>
      <c r="J646" t="s">
        <v>16</v>
      </c>
      <c r="K646" t="s">
        <v>16</v>
      </c>
      <c r="L646" t="s">
        <v>16</v>
      </c>
      <c r="M646" t="s">
        <v>16</v>
      </c>
      <c r="N646" t="s">
        <v>16</v>
      </c>
      <c r="O646" t="s">
        <v>16</v>
      </c>
      <c r="P646" t="s">
        <v>16</v>
      </c>
      <c r="Q646" t="s">
        <v>16</v>
      </c>
      <c r="R646" t="s">
        <v>16</v>
      </c>
      <c r="S646" t="s">
        <v>16</v>
      </c>
      <c r="T646" t="s">
        <v>16</v>
      </c>
      <c r="U646" t="s">
        <v>16</v>
      </c>
      <c r="V646" t="s">
        <v>16</v>
      </c>
      <c r="W646" t="s">
        <v>16</v>
      </c>
      <c r="X646" t="s">
        <v>16</v>
      </c>
      <c r="Y646" t="s">
        <v>16</v>
      </c>
      <c r="Z646" t="s">
        <v>16</v>
      </c>
    </row>
    <row r="647" spans="1:27">
      <c r="A647" t="s">
        <v>16</v>
      </c>
      <c r="B647" t="s">
        <v>16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  <c r="L647" t="s">
        <v>16</v>
      </c>
      <c r="M647" t="s">
        <v>16</v>
      </c>
    </row>
    <row r="648" spans="1:27">
      <c r="A648" t="s">
        <v>16</v>
      </c>
      <c r="B648" t="s">
        <v>16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  <c r="L648" t="s">
        <v>16</v>
      </c>
      <c r="M648" t="s">
        <v>16</v>
      </c>
    </row>
    <row r="649" spans="1:27">
      <c r="A649" t="s">
        <v>0</v>
      </c>
      <c r="B649" t="s">
        <v>17</v>
      </c>
      <c r="C649" t="s">
        <v>18</v>
      </c>
      <c r="D649" t="s">
        <v>19</v>
      </c>
      <c r="E649" t="s">
        <v>20</v>
      </c>
      <c r="F649" t="s">
        <v>21</v>
      </c>
      <c r="G649" t="s">
        <v>22</v>
      </c>
      <c r="H649" t="s">
        <v>32</v>
      </c>
      <c r="I649" t="s">
        <v>23</v>
      </c>
      <c r="J649" t="s">
        <v>16</v>
      </c>
      <c r="K649" t="s">
        <v>3</v>
      </c>
      <c r="L649" t="s">
        <v>24</v>
      </c>
      <c r="M649" t="s">
        <v>33</v>
      </c>
      <c r="N649" t="s">
        <v>5</v>
      </c>
      <c r="O649" t="s">
        <v>25</v>
      </c>
      <c r="Q649" t="s">
        <v>7</v>
      </c>
      <c r="R649" t="s">
        <v>26</v>
      </c>
      <c r="S649" t="s">
        <v>34</v>
      </c>
      <c r="T649" t="s">
        <v>27</v>
      </c>
      <c r="U649" t="s">
        <v>10</v>
      </c>
      <c r="V649" t="s">
        <v>16</v>
      </c>
      <c r="W649" t="s">
        <v>11</v>
      </c>
      <c r="X649" t="s">
        <v>28</v>
      </c>
      <c r="Y649" t="s">
        <v>35</v>
      </c>
      <c r="Z649" t="s">
        <v>29</v>
      </c>
      <c r="AA649" t="s">
        <v>30</v>
      </c>
    </row>
    <row r="650" spans="1:27">
      <c r="A650">
        <v>9</v>
      </c>
      <c r="B650" t="s">
        <v>16</v>
      </c>
      <c r="C650">
        <v>4</v>
      </c>
      <c r="D650">
        <v>4</v>
      </c>
      <c r="E650">
        <v>3674625</v>
      </c>
      <c r="F650">
        <v>1.7906599999999999</v>
      </c>
      <c r="G650">
        <v>1.248E-3</v>
      </c>
      <c r="H650">
        <v>1.9248000000000001E-2</v>
      </c>
      <c r="I650">
        <v>2.1268799999999999</v>
      </c>
      <c r="J650" t="s">
        <v>16</v>
      </c>
      <c r="K650">
        <v>1.7796000000000001</v>
      </c>
      <c r="L650">
        <v>4.9200000000000003E-4</v>
      </c>
      <c r="M650">
        <v>1.7797E-2</v>
      </c>
      <c r="N650">
        <v>2.1268799999999999</v>
      </c>
      <c r="O650">
        <v>0.41295100000000001</v>
      </c>
      <c r="P650" t="s">
        <v>16</v>
      </c>
      <c r="Q650">
        <v>1.82497</v>
      </c>
      <c r="R650">
        <v>1.382E-3</v>
      </c>
      <c r="S650">
        <v>2.2946000000000001E-2</v>
      </c>
      <c r="T650">
        <v>2.1581000000000001</v>
      </c>
      <c r="U650">
        <v>0.32028699999999999</v>
      </c>
      <c r="V650" t="s">
        <v>16</v>
      </c>
      <c r="W650">
        <v>1.7915449999999999</v>
      </c>
      <c r="X650">
        <v>6.7000000000000002E-4</v>
      </c>
      <c r="Y650">
        <v>1.9994999999999999E-2</v>
      </c>
      <c r="Z650">
        <v>2.1255329999999999</v>
      </c>
      <c r="AA650">
        <v>0.36756100000000003</v>
      </c>
    </row>
    <row r="651" spans="1:27">
      <c r="A651" t="s">
        <v>16</v>
      </c>
      <c r="B651" t="s">
        <v>16</v>
      </c>
      <c r="C651" t="s">
        <v>16</v>
      </c>
      <c r="D651" t="s">
        <v>16</v>
      </c>
      <c r="E651" t="s">
        <v>16</v>
      </c>
      <c r="F651">
        <v>1.78403</v>
      </c>
      <c r="G651">
        <v>5.2999999999999998E-4</v>
      </c>
      <c r="H651">
        <v>1.9989E-2</v>
      </c>
      <c r="I651">
        <v>2.1166900000000002</v>
      </c>
      <c r="J651" t="s">
        <v>16</v>
      </c>
      <c r="K651" t="s">
        <v>16</v>
      </c>
      <c r="L651" t="s">
        <v>16</v>
      </c>
      <c r="M651" t="s">
        <v>16</v>
      </c>
      <c r="N651" t="s">
        <v>16</v>
      </c>
      <c r="O651" t="s">
        <v>16</v>
      </c>
      <c r="P651" t="s">
        <v>16</v>
      </c>
      <c r="Q651" t="s">
        <v>16</v>
      </c>
      <c r="R651" t="s">
        <v>16</v>
      </c>
      <c r="S651" t="s">
        <v>16</v>
      </c>
      <c r="T651" t="s">
        <v>16</v>
      </c>
      <c r="U651" t="s">
        <v>16</v>
      </c>
      <c r="V651" t="s">
        <v>16</v>
      </c>
      <c r="W651" t="s">
        <v>16</v>
      </c>
      <c r="X651" t="s">
        <v>16</v>
      </c>
      <c r="Y651" t="s">
        <v>16</v>
      </c>
      <c r="Z651" t="s">
        <v>16</v>
      </c>
    </row>
    <row r="652" spans="1:27">
      <c r="A652" t="s">
        <v>16</v>
      </c>
      <c r="B652" t="s">
        <v>16</v>
      </c>
      <c r="C652" t="s">
        <v>16</v>
      </c>
      <c r="D652" t="s">
        <v>16</v>
      </c>
      <c r="E652" t="s">
        <v>16</v>
      </c>
      <c r="F652">
        <v>1.7796000000000001</v>
      </c>
      <c r="G652">
        <v>5.3899999999999998E-4</v>
      </c>
      <c r="H652">
        <v>1.9824999999999999E-2</v>
      </c>
      <c r="I652">
        <v>2.1122800000000002</v>
      </c>
      <c r="J652" t="s">
        <v>16</v>
      </c>
      <c r="K652" t="s">
        <v>16</v>
      </c>
      <c r="L652" t="s">
        <v>16</v>
      </c>
      <c r="M652" t="s">
        <v>16</v>
      </c>
      <c r="N652" t="s">
        <v>16</v>
      </c>
      <c r="O652" t="s">
        <v>16</v>
      </c>
      <c r="P652" t="s">
        <v>16</v>
      </c>
      <c r="Q652" t="s">
        <v>16</v>
      </c>
      <c r="R652" t="s">
        <v>16</v>
      </c>
      <c r="S652" t="s">
        <v>16</v>
      </c>
      <c r="T652" t="s">
        <v>16</v>
      </c>
      <c r="U652" t="s">
        <v>16</v>
      </c>
      <c r="V652" t="s">
        <v>16</v>
      </c>
      <c r="W652" t="s">
        <v>16</v>
      </c>
      <c r="X652" t="s">
        <v>16</v>
      </c>
      <c r="Y652" t="s">
        <v>16</v>
      </c>
      <c r="Z652" t="s">
        <v>16</v>
      </c>
    </row>
    <row r="653" spans="1:27">
      <c r="A653" t="s">
        <v>16</v>
      </c>
      <c r="B653" t="s">
        <v>16</v>
      </c>
      <c r="C653" t="s">
        <v>16</v>
      </c>
      <c r="D653" t="s">
        <v>16</v>
      </c>
      <c r="E653" t="s">
        <v>16</v>
      </c>
      <c r="F653">
        <v>1.78603</v>
      </c>
      <c r="G653">
        <v>5.4100000000000003E-4</v>
      </c>
      <c r="H653">
        <v>2.0990000000000002E-2</v>
      </c>
      <c r="I653">
        <v>2.12086</v>
      </c>
      <c r="J653" t="s">
        <v>16</v>
      </c>
      <c r="K653" t="s">
        <v>16</v>
      </c>
      <c r="L653" t="s">
        <v>16</v>
      </c>
      <c r="M653" t="s">
        <v>16</v>
      </c>
      <c r="N653" t="s">
        <v>16</v>
      </c>
      <c r="O653" t="s">
        <v>16</v>
      </c>
      <c r="P653" t="s">
        <v>16</v>
      </c>
      <c r="Q653" t="s">
        <v>16</v>
      </c>
      <c r="R653" t="s">
        <v>16</v>
      </c>
      <c r="S653" t="s">
        <v>16</v>
      </c>
      <c r="T653" t="s">
        <v>16</v>
      </c>
      <c r="U653" t="s">
        <v>16</v>
      </c>
      <c r="V653" t="s">
        <v>16</v>
      </c>
      <c r="W653" t="s">
        <v>16</v>
      </c>
      <c r="X653" t="s">
        <v>16</v>
      </c>
      <c r="Y653" t="s">
        <v>16</v>
      </c>
      <c r="Z653" t="s">
        <v>16</v>
      </c>
    </row>
    <row r="654" spans="1:27">
      <c r="A654" t="s">
        <v>16</v>
      </c>
      <c r="B654" t="s">
        <v>16</v>
      </c>
      <c r="C654" t="s">
        <v>16</v>
      </c>
      <c r="D654" t="s">
        <v>16</v>
      </c>
      <c r="E654" t="s">
        <v>16</v>
      </c>
      <c r="F654">
        <v>1.7942899999999999</v>
      </c>
      <c r="G654">
        <v>5.7600000000000001E-4</v>
      </c>
      <c r="H654">
        <v>1.7797E-2</v>
      </c>
      <c r="I654">
        <v>2.1271800000000001</v>
      </c>
      <c r="J654" t="s">
        <v>16</v>
      </c>
      <c r="K654" t="s">
        <v>16</v>
      </c>
      <c r="L654" t="s">
        <v>16</v>
      </c>
      <c r="M654" t="s">
        <v>16</v>
      </c>
      <c r="N654" t="s">
        <v>16</v>
      </c>
      <c r="O654" t="s">
        <v>16</v>
      </c>
      <c r="P654" t="s">
        <v>16</v>
      </c>
      <c r="Q654" t="s">
        <v>16</v>
      </c>
      <c r="R654" t="s">
        <v>16</v>
      </c>
      <c r="S654" t="s">
        <v>16</v>
      </c>
      <c r="T654" t="s">
        <v>16</v>
      </c>
      <c r="U654" t="s">
        <v>16</v>
      </c>
      <c r="V654" t="s">
        <v>16</v>
      </c>
      <c r="W654" t="s">
        <v>16</v>
      </c>
      <c r="X654" t="s">
        <v>16</v>
      </c>
      <c r="Y654" t="s">
        <v>16</v>
      </c>
      <c r="Z654" t="s">
        <v>16</v>
      </c>
    </row>
    <row r="655" spans="1:27">
      <c r="A655" t="s">
        <v>16</v>
      </c>
      <c r="B655" t="s">
        <v>16</v>
      </c>
      <c r="C655" t="s">
        <v>16</v>
      </c>
      <c r="D655" t="s">
        <v>16</v>
      </c>
      <c r="E655" t="s">
        <v>16</v>
      </c>
      <c r="F655">
        <v>1.79057</v>
      </c>
      <c r="G655">
        <v>5.9900000000000003E-4</v>
      </c>
      <c r="H655">
        <v>2.0773E-2</v>
      </c>
      <c r="I655">
        <v>2.1242999999999999</v>
      </c>
      <c r="J655" t="s">
        <v>16</v>
      </c>
      <c r="K655" t="s">
        <v>16</v>
      </c>
      <c r="L655" t="s">
        <v>16</v>
      </c>
      <c r="M655" t="s">
        <v>16</v>
      </c>
      <c r="N655" t="s">
        <v>16</v>
      </c>
      <c r="O655" t="s">
        <v>16</v>
      </c>
      <c r="P655" t="s">
        <v>16</v>
      </c>
      <c r="Q655" t="s">
        <v>16</v>
      </c>
      <c r="R655" t="s">
        <v>16</v>
      </c>
      <c r="S655" t="s">
        <v>16</v>
      </c>
      <c r="T655" t="s">
        <v>16</v>
      </c>
      <c r="U655" t="s">
        <v>16</v>
      </c>
      <c r="V655" t="s">
        <v>16</v>
      </c>
      <c r="W655" t="s">
        <v>16</v>
      </c>
      <c r="X655" t="s">
        <v>16</v>
      </c>
      <c r="Y655" t="s">
        <v>16</v>
      </c>
      <c r="Z655" t="s">
        <v>16</v>
      </c>
    </row>
    <row r="656" spans="1:27">
      <c r="A656" t="s">
        <v>16</v>
      </c>
      <c r="B656" t="s">
        <v>16</v>
      </c>
      <c r="C656" t="s">
        <v>16</v>
      </c>
      <c r="D656" t="s">
        <v>16</v>
      </c>
      <c r="E656" t="s">
        <v>16</v>
      </c>
      <c r="F656">
        <v>1.7953600000000001</v>
      </c>
      <c r="G656">
        <v>5.8200000000000005E-4</v>
      </c>
      <c r="H656">
        <v>2.2946000000000001E-2</v>
      </c>
      <c r="I656">
        <v>2.13171</v>
      </c>
      <c r="J656" t="s">
        <v>16</v>
      </c>
      <c r="K656" t="s">
        <v>16</v>
      </c>
      <c r="L656" t="s">
        <v>16</v>
      </c>
      <c r="M656" t="s">
        <v>16</v>
      </c>
      <c r="N656" t="s">
        <v>16</v>
      </c>
      <c r="O656" t="s">
        <v>16</v>
      </c>
      <c r="P656" t="s">
        <v>16</v>
      </c>
      <c r="Q656" t="s">
        <v>16</v>
      </c>
      <c r="R656" t="s">
        <v>16</v>
      </c>
      <c r="S656" t="s">
        <v>16</v>
      </c>
      <c r="T656" t="s">
        <v>16</v>
      </c>
      <c r="U656" t="s">
        <v>16</v>
      </c>
      <c r="V656" t="s">
        <v>16</v>
      </c>
      <c r="W656" t="s">
        <v>16</v>
      </c>
      <c r="X656" t="s">
        <v>16</v>
      </c>
      <c r="Y656" t="s">
        <v>16</v>
      </c>
      <c r="Z656" t="s">
        <v>16</v>
      </c>
    </row>
    <row r="657" spans="1:26">
      <c r="A657" t="s">
        <v>16</v>
      </c>
      <c r="B657" t="s">
        <v>16</v>
      </c>
      <c r="C657" t="s">
        <v>16</v>
      </c>
      <c r="D657" t="s">
        <v>16</v>
      </c>
      <c r="E657" t="s">
        <v>16</v>
      </c>
      <c r="F657">
        <v>1.7958099999999999</v>
      </c>
      <c r="G657">
        <v>4.9200000000000003E-4</v>
      </c>
      <c r="H657">
        <v>2.1181999999999999E-2</v>
      </c>
      <c r="I657">
        <v>2.1292399999999998</v>
      </c>
      <c r="J657" t="s">
        <v>16</v>
      </c>
      <c r="K657" t="s">
        <v>16</v>
      </c>
      <c r="L657" t="s">
        <v>16</v>
      </c>
      <c r="M657" t="s">
        <v>16</v>
      </c>
      <c r="N657" t="s">
        <v>16</v>
      </c>
      <c r="O657" t="s">
        <v>16</v>
      </c>
      <c r="P657" t="s">
        <v>16</v>
      </c>
      <c r="Q657" t="s">
        <v>16</v>
      </c>
      <c r="R657" t="s">
        <v>16</v>
      </c>
      <c r="S657" t="s">
        <v>16</v>
      </c>
      <c r="T657" t="s">
        <v>16</v>
      </c>
      <c r="U657" t="s">
        <v>16</v>
      </c>
      <c r="V657" t="s">
        <v>16</v>
      </c>
      <c r="W657" t="s">
        <v>16</v>
      </c>
      <c r="X657" t="s">
        <v>16</v>
      </c>
      <c r="Y657" t="s">
        <v>16</v>
      </c>
      <c r="Z657" t="s">
        <v>16</v>
      </c>
    </row>
    <row r="658" spans="1:26">
      <c r="A658" t="s">
        <v>16</v>
      </c>
      <c r="B658" t="s">
        <v>16</v>
      </c>
      <c r="C658" t="s">
        <v>16</v>
      </c>
      <c r="D658" t="s">
        <v>16</v>
      </c>
      <c r="E658" t="s">
        <v>16</v>
      </c>
      <c r="F658">
        <v>1.7849600000000001</v>
      </c>
      <c r="G658">
        <v>1.338E-3</v>
      </c>
      <c r="H658">
        <v>1.8488000000000001E-2</v>
      </c>
      <c r="I658">
        <v>2.1166800000000001</v>
      </c>
      <c r="J658" t="s">
        <v>16</v>
      </c>
      <c r="K658" t="s">
        <v>16</v>
      </c>
      <c r="L658" t="s">
        <v>16</v>
      </c>
      <c r="M658" t="s">
        <v>16</v>
      </c>
      <c r="N658" t="s">
        <v>16</v>
      </c>
      <c r="O658" t="s">
        <v>16</v>
      </c>
      <c r="P658" t="s">
        <v>16</v>
      </c>
      <c r="Q658" t="s">
        <v>16</v>
      </c>
      <c r="R658" t="s">
        <v>16</v>
      </c>
      <c r="S658" t="s">
        <v>16</v>
      </c>
      <c r="T658" t="s">
        <v>16</v>
      </c>
      <c r="U658" t="s">
        <v>16</v>
      </c>
      <c r="V658" t="s">
        <v>16</v>
      </c>
      <c r="W658" t="s">
        <v>16</v>
      </c>
      <c r="X658" t="s">
        <v>16</v>
      </c>
      <c r="Y658" t="s">
        <v>16</v>
      </c>
      <c r="Z658" t="s">
        <v>16</v>
      </c>
    </row>
    <row r="659" spans="1:26">
      <c r="A659" t="s">
        <v>16</v>
      </c>
      <c r="B659" t="s">
        <v>16</v>
      </c>
      <c r="C659" t="s">
        <v>16</v>
      </c>
      <c r="D659" t="s">
        <v>16</v>
      </c>
      <c r="E659" t="s">
        <v>16</v>
      </c>
      <c r="F659">
        <v>1.78213</v>
      </c>
      <c r="G659">
        <v>5.8600000000000004E-4</v>
      </c>
      <c r="H659">
        <v>1.8735999999999999E-2</v>
      </c>
      <c r="I659">
        <v>2.1140300000000001</v>
      </c>
      <c r="J659" t="s">
        <v>16</v>
      </c>
      <c r="K659" t="s">
        <v>16</v>
      </c>
      <c r="L659" t="s">
        <v>16</v>
      </c>
      <c r="M659" t="s">
        <v>16</v>
      </c>
      <c r="N659" t="s">
        <v>16</v>
      </c>
      <c r="O659" t="s">
        <v>16</v>
      </c>
      <c r="P659" t="s">
        <v>16</v>
      </c>
      <c r="Q659" t="s">
        <v>16</v>
      </c>
      <c r="R659" t="s">
        <v>16</v>
      </c>
      <c r="S659" t="s">
        <v>16</v>
      </c>
      <c r="T659" t="s">
        <v>16</v>
      </c>
      <c r="U659" t="s">
        <v>16</v>
      </c>
      <c r="V659" t="s">
        <v>16</v>
      </c>
      <c r="W659" t="s">
        <v>16</v>
      </c>
      <c r="X659" t="s">
        <v>16</v>
      </c>
      <c r="Y659" t="s">
        <v>16</v>
      </c>
      <c r="Z659" t="s">
        <v>16</v>
      </c>
    </row>
    <row r="660" spans="1:26">
      <c r="A660" t="s">
        <v>16</v>
      </c>
      <c r="B660" t="s">
        <v>16</v>
      </c>
      <c r="C660" t="s">
        <v>16</v>
      </c>
      <c r="D660" t="s">
        <v>16</v>
      </c>
      <c r="E660" t="s">
        <v>16</v>
      </c>
      <c r="F660">
        <v>1.79905</v>
      </c>
      <c r="G660">
        <v>5.1800000000000001E-4</v>
      </c>
      <c r="H660">
        <v>2.1576000000000001E-2</v>
      </c>
      <c r="I660">
        <v>2.1360700000000001</v>
      </c>
      <c r="J660" t="s">
        <v>16</v>
      </c>
      <c r="K660" t="s">
        <v>16</v>
      </c>
      <c r="L660" t="s">
        <v>16</v>
      </c>
      <c r="M660" t="s">
        <v>16</v>
      </c>
      <c r="N660" t="s">
        <v>16</v>
      </c>
      <c r="O660" t="s">
        <v>16</v>
      </c>
      <c r="P660" t="s">
        <v>16</v>
      </c>
      <c r="Q660" t="s">
        <v>16</v>
      </c>
      <c r="R660" t="s">
        <v>16</v>
      </c>
      <c r="S660" t="s">
        <v>16</v>
      </c>
      <c r="T660" t="s">
        <v>16</v>
      </c>
      <c r="U660" t="s">
        <v>16</v>
      </c>
      <c r="V660" t="s">
        <v>16</v>
      </c>
      <c r="W660" t="s">
        <v>16</v>
      </c>
      <c r="X660" t="s">
        <v>16</v>
      </c>
      <c r="Y660" t="s">
        <v>16</v>
      </c>
      <c r="Z660" t="s">
        <v>16</v>
      </c>
    </row>
    <row r="661" spans="1:26">
      <c r="A661" t="s">
        <v>16</v>
      </c>
      <c r="B661" t="s">
        <v>16</v>
      </c>
      <c r="C661" t="s">
        <v>16</v>
      </c>
      <c r="D661" t="s">
        <v>16</v>
      </c>
      <c r="E661" t="s">
        <v>16</v>
      </c>
      <c r="F661">
        <v>1.82497</v>
      </c>
      <c r="G661">
        <v>5.3300000000000005E-4</v>
      </c>
      <c r="H661">
        <v>2.0008999999999999E-2</v>
      </c>
      <c r="I661">
        <v>2.1581000000000001</v>
      </c>
      <c r="J661" t="s">
        <v>16</v>
      </c>
      <c r="K661" t="s">
        <v>16</v>
      </c>
      <c r="L661" t="s">
        <v>16</v>
      </c>
      <c r="M661" t="s">
        <v>16</v>
      </c>
      <c r="N661" t="s">
        <v>16</v>
      </c>
      <c r="O661" t="s">
        <v>16</v>
      </c>
      <c r="P661" t="s">
        <v>16</v>
      </c>
      <c r="Q661" t="s">
        <v>16</v>
      </c>
      <c r="R661" t="s">
        <v>16</v>
      </c>
      <c r="S661" t="s">
        <v>16</v>
      </c>
      <c r="T661" t="s">
        <v>16</v>
      </c>
      <c r="U661" t="s">
        <v>16</v>
      </c>
      <c r="V661" t="s">
        <v>16</v>
      </c>
      <c r="W661" t="s">
        <v>16</v>
      </c>
      <c r="X661" t="s">
        <v>16</v>
      </c>
      <c r="Y661" t="s">
        <v>16</v>
      </c>
      <c r="Z661" t="s">
        <v>16</v>
      </c>
    </row>
    <row r="662" spans="1:26">
      <c r="A662" t="s">
        <v>16</v>
      </c>
      <c r="B662" t="s">
        <v>16</v>
      </c>
      <c r="C662" t="s">
        <v>16</v>
      </c>
      <c r="D662" t="s">
        <v>16</v>
      </c>
      <c r="E662" t="s">
        <v>16</v>
      </c>
      <c r="F662">
        <v>1.78566</v>
      </c>
      <c r="G662">
        <v>1.382E-3</v>
      </c>
      <c r="H662">
        <v>1.8636E-2</v>
      </c>
      <c r="I662">
        <v>2.1198100000000002</v>
      </c>
      <c r="J662" t="s">
        <v>16</v>
      </c>
      <c r="K662" t="s">
        <v>16</v>
      </c>
      <c r="L662" t="s">
        <v>16</v>
      </c>
      <c r="M662" t="s">
        <v>16</v>
      </c>
      <c r="N662" t="s">
        <v>16</v>
      </c>
      <c r="O662" t="s">
        <v>16</v>
      </c>
      <c r="P662" t="s">
        <v>16</v>
      </c>
      <c r="Q662" t="s">
        <v>16</v>
      </c>
      <c r="R662" t="s">
        <v>16</v>
      </c>
      <c r="S662" t="s">
        <v>16</v>
      </c>
      <c r="T662" t="s">
        <v>16</v>
      </c>
      <c r="U662" t="s">
        <v>16</v>
      </c>
      <c r="V662" t="s">
        <v>16</v>
      </c>
      <c r="W662" t="s">
        <v>16</v>
      </c>
      <c r="X662" t="s">
        <v>16</v>
      </c>
      <c r="Y662" t="s">
        <v>16</v>
      </c>
      <c r="Z662" t="s">
        <v>16</v>
      </c>
    </row>
    <row r="663" spans="1:26">
      <c r="A663" t="s">
        <v>16</v>
      </c>
      <c r="B663" t="s">
        <v>16</v>
      </c>
      <c r="C663" t="s">
        <v>16</v>
      </c>
      <c r="D663" t="s">
        <v>16</v>
      </c>
      <c r="E663" t="s">
        <v>16</v>
      </c>
      <c r="F663">
        <v>1.7940400000000001</v>
      </c>
      <c r="G663">
        <v>5.5500000000000005E-4</v>
      </c>
      <c r="H663">
        <v>1.9755000000000002E-2</v>
      </c>
      <c r="I663">
        <v>2.1266099999999999</v>
      </c>
      <c r="J663" t="s">
        <v>16</v>
      </c>
      <c r="K663" t="s">
        <v>16</v>
      </c>
      <c r="L663" t="s">
        <v>16</v>
      </c>
      <c r="M663" t="s">
        <v>16</v>
      </c>
      <c r="N663" t="s">
        <v>16</v>
      </c>
      <c r="O663" t="s">
        <v>16</v>
      </c>
      <c r="P663" t="s">
        <v>16</v>
      </c>
      <c r="Q663" t="s">
        <v>16</v>
      </c>
      <c r="R663" t="s">
        <v>16</v>
      </c>
      <c r="S663" t="s">
        <v>16</v>
      </c>
      <c r="T663" t="s">
        <v>16</v>
      </c>
      <c r="U663" t="s">
        <v>16</v>
      </c>
      <c r="V663" t="s">
        <v>16</v>
      </c>
      <c r="W663" t="s">
        <v>16</v>
      </c>
      <c r="X663" t="s">
        <v>16</v>
      </c>
      <c r="Y663" t="s">
        <v>16</v>
      </c>
      <c r="Z663" t="s">
        <v>16</v>
      </c>
    </row>
    <row r="664" spans="1:26">
      <c r="A664" t="s">
        <v>16</v>
      </c>
      <c r="B664" t="s">
        <v>16</v>
      </c>
      <c r="C664" t="s">
        <v>16</v>
      </c>
      <c r="D664" t="s">
        <v>16</v>
      </c>
      <c r="E664" t="s">
        <v>16</v>
      </c>
      <c r="F664">
        <v>1.78352</v>
      </c>
      <c r="G664">
        <v>5.6400000000000005E-4</v>
      </c>
      <c r="H664">
        <v>1.8082999999999998E-2</v>
      </c>
      <c r="I664">
        <v>2.1173299999999999</v>
      </c>
      <c r="J664" t="s">
        <v>16</v>
      </c>
      <c r="K664" t="s">
        <v>16</v>
      </c>
      <c r="L664" t="s">
        <v>16</v>
      </c>
      <c r="M664" t="s">
        <v>16</v>
      </c>
      <c r="N664" t="s">
        <v>16</v>
      </c>
      <c r="O664" t="s">
        <v>16</v>
      </c>
      <c r="P664" t="s">
        <v>16</v>
      </c>
      <c r="Q664" t="s">
        <v>16</v>
      </c>
      <c r="R664" t="s">
        <v>16</v>
      </c>
      <c r="S664" t="s">
        <v>16</v>
      </c>
      <c r="T664" t="s">
        <v>16</v>
      </c>
      <c r="U664" t="s">
        <v>16</v>
      </c>
      <c r="V664" t="s">
        <v>16</v>
      </c>
      <c r="W664" t="s">
        <v>16</v>
      </c>
      <c r="X664" t="s">
        <v>16</v>
      </c>
      <c r="Y664" t="s">
        <v>16</v>
      </c>
      <c r="Z664" t="s">
        <v>16</v>
      </c>
    </row>
    <row r="665" spans="1:26">
      <c r="A665" t="s">
        <v>16</v>
      </c>
      <c r="B665" t="s">
        <v>16</v>
      </c>
      <c r="C665" t="s">
        <v>16</v>
      </c>
      <c r="D665" t="s">
        <v>16</v>
      </c>
      <c r="E665" t="s">
        <v>16</v>
      </c>
      <c r="F665">
        <v>1.7914000000000001</v>
      </c>
      <c r="G665">
        <v>6.0300000000000002E-4</v>
      </c>
      <c r="H665">
        <v>2.0643000000000002E-2</v>
      </c>
      <c r="I665">
        <v>2.1291199999999999</v>
      </c>
      <c r="J665" t="s">
        <v>16</v>
      </c>
      <c r="K665" t="s">
        <v>16</v>
      </c>
      <c r="L665" t="s">
        <v>16</v>
      </c>
      <c r="M665" t="s">
        <v>16</v>
      </c>
      <c r="N665" t="s">
        <v>16</v>
      </c>
      <c r="O665" t="s">
        <v>16</v>
      </c>
      <c r="P665" t="s">
        <v>16</v>
      </c>
      <c r="Q665" t="s">
        <v>16</v>
      </c>
      <c r="R665" t="s">
        <v>16</v>
      </c>
      <c r="S665" t="s">
        <v>16</v>
      </c>
      <c r="T665" t="s">
        <v>16</v>
      </c>
      <c r="U665" t="s">
        <v>16</v>
      </c>
      <c r="V665" t="s">
        <v>16</v>
      </c>
      <c r="W665" t="s">
        <v>16</v>
      </c>
      <c r="X665" t="s">
        <v>16</v>
      </c>
      <c r="Y665" t="s">
        <v>16</v>
      </c>
      <c r="Z665" t="s">
        <v>16</v>
      </c>
    </row>
    <row r="666" spans="1:26">
      <c r="A666" t="s">
        <v>16</v>
      </c>
      <c r="B666" t="s">
        <v>16</v>
      </c>
      <c r="C666" t="s">
        <v>16</v>
      </c>
      <c r="D666" t="s">
        <v>16</v>
      </c>
      <c r="E666" t="s">
        <v>16</v>
      </c>
      <c r="F666">
        <v>1.79474</v>
      </c>
      <c r="G666">
        <v>5.7200000000000003E-4</v>
      </c>
      <c r="H666">
        <v>2.1801000000000001E-2</v>
      </c>
      <c r="I666">
        <v>2.1276099999999998</v>
      </c>
      <c r="J666" t="s">
        <v>16</v>
      </c>
      <c r="K666" t="s">
        <v>16</v>
      </c>
      <c r="L666" t="s">
        <v>16</v>
      </c>
      <c r="M666" t="s">
        <v>16</v>
      </c>
      <c r="N666" t="s">
        <v>16</v>
      </c>
      <c r="O666" t="s">
        <v>16</v>
      </c>
      <c r="P666" t="s">
        <v>16</v>
      </c>
      <c r="Q666" t="s">
        <v>16</v>
      </c>
      <c r="R666" t="s">
        <v>16</v>
      </c>
      <c r="S666" t="s">
        <v>16</v>
      </c>
      <c r="T666" t="s">
        <v>16</v>
      </c>
      <c r="U666" t="s">
        <v>16</v>
      </c>
      <c r="V666" t="s">
        <v>16</v>
      </c>
      <c r="W666" t="s">
        <v>16</v>
      </c>
      <c r="X666" t="s">
        <v>16</v>
      </c>
      <c r="Y666" t="s">
        <v>16</v>
      </c>
      <c r="Z666" t="s">
        <v>16</v>
      </c>
    </row>
    <row r="667" spans="1:26">
      <c r="A667" t="s">
        <v>16</v>
      </c>
      <c r="B667" t="s">
        <v>16</v>
      </c>
      <c r="C667" t="s">
        <v>16</v>
      </c>
      <c r="D667" t="s">
        <v>16</v>
      </c>
      <c r="E667" t="s">
        <v>16</v>
      </c>
      <c r="F667">
        <v>1.8010900000000001</v>
      </c>
      <c r="G667">
        <v>5.9199999999999997E-4</v>
      </c>
      <c r="H667">
        <v>2.1524999999999999E-2</v>
      </c>
      <c r="I667">
        <v>2.1349499999999999</v>
      </c>
      <c r="J667" t="s">
        <v>16</v>
      </c>
      <c r="K667" t="s">
        <v>16</v>
      </c>
      <c r="L667" t="s">
        <v>16</v>
      </c>
      <c r="M667" t="s">
        <v>16</v>
      </c>
      <c r="N667" t="s">
        <v>16</v>
      </c>
      <c r="O667" t="s">
        <v>16</v>
      </c>
      <c r="P667" t="s">
        <v>16</v>
      </c>
      <c r="Q667" t="s">
        <v>16</v>
      </c>
      <c r="R667" t="s">
        <v>16</v>
      </c>
      <c r="S667" t="s">
        <v>16</v>
      </c>
      <c r="T667" t="s">
        <v>16</v>
      </c>
      <c r="U667" t="s">
        <v>16</v>
      </c>
      <c r="V667" t="s">
        <v>16</v>
      </c>
      <c r="W667" t="s">
        <v>16</v>
      </c>
      <c r="X667" t="s">
        <v>16</v>
      </c>
      <c r="Y667" t="s">
        <v>16</v>
      </c>
      <c r="Z667" t="s">
        <v>16</v>
      </c>
    </row>
    <row r="668" spans="1:26">
      <c r="A668" t="s">
        <v>16</v>
      </c>
      <c r="B668" t="s">
        <v>16</v>
      </c>
      <c r="C668" t="s">
        <v>16</v>
      </c>
      <c r="D668" t="s">
        <v>16</v>
      </c>
      <c r="E668" t="s">
        <v>16</v>
      </c>
      <c r="F668">
        <v>1.78251</v>
      </c>
      <c r="G668">
        <v>5.62E-4</v>
      </c>
      <c r="H668">
        <v>1.9155999999999999E-2</v>
      </c>
      <c r="I668">
        <v>2.11775</v>
      </c>
      <c r="J668" t="s">
        <v>16</v>
      </c>
      <c r="K668" t="s">
        <v>16</v>
      </c>
      <c r="L668" t="s">
        <v>16</v>
      </c>
      <c r="M668" t="s">
        <v>16</v>
      </c>
      <c r="N668" t="s">
        <v>16</v>
      </c>
      <c r="O668" t="s">
        <v>16</v>
      </c>
      <c r="P668" t="s">
        <v>16</v>
      </c>
      <c r="Q668" t="s">
        <v>16</v>
      </c>
      <c r="R668" t="s">
        <v>16</v>
      </c>
      <c r="S668" t="s">
        <v>16</v>
      </c>
      <c r="T668" t="s">
        <v>16</v>
      </c>
      <c r="U668" t="s">
        <v>16</v>
      </c>
      <c r="V668" t="s">
        <v>16</v>
      </c>
      <c r="W668" t="s">
        <v>16</v>
      </c>
      <c r="X668" t="s">
        <v>16</v>
      </c>
      <c r="Y668" t="s">
        <v>16</v>
      </c>
      <c r="Z668" t="s">
        <v>16</v>
      </c>
    </row>
    <row r="669" spans="1:26">
      <c r="A669" t="s">
        <v>16</v>
      </c>
      <c r="B669" t="s">
        <v>16</v>
      </c>
      <c r="C669" t="s">
        <v>16</v>
      </c>
      <c r="D669" t="s">
        <v>16</v>
      </c>
      <c r="E669" t="s">
        <v>16</v>
      </c>
      <c r="F669">
        <v>1.78871</v>
      </c>
      <c r="G669">
        <v>6.4800000000000003E-4</v>
      </c>
      <c r="H669">
        <v>1.9702999999999998E-2</v>
      </c>
      <c r="I669">
        <v>2.1222099999999999</v>
      </c>
      <c r="J669" t="s">
        <v>16</v>
      </c>
      <c r="K669" t="s">
        <v>16</v>
      </c>
      <c r="L669" t="s">
        <v>16</v>
      </c>
      <c r="M669" t="s">
        <v>16</v>
      </c>
      <c r="N669" t="s">
        <v>16</v>
      </c>
      <c r="O669" t="s">
        <v>16</v>
      </c>
      <c r="P669" t="s">
        <v>16</v>
      </c>
      <c r="Q669" t="s">
        <v>16</v>
      </c>
      <c r="R669" t="s">
        <v>16</v>
      </c>
      <c r="S669" t="s">
        <v>16</v>
      </c>
      <c r="T669" t="s">
        <v>16</v>
      </c>
      <c r="U669" t="s">
        <v>16</v>
      </c>
      <c r="V669" t="s">
        <v>16</v>
      </c>
      <c r="W669" t="s">
        <v>16</v>
      </c>
      <c r="X669" t="s">
        <v>16</v>
      </c>
      <c r="Y669" t="s">
        <v>16</v>
      </c>
      <c r="Z669" t="s">
        <v>16</v>
      </c>
    </row>
    <row r="670" spans="1:26">
      <c r="A670" t="s">
        <v>16</v>
      </c>
      <c r="B670" t="s">
        <v>16</v>
      </c>
      <c r="C670" t="s">
        <v>16</v>
      </c>
      <c r="D670" t="s">
        <v>16</v>
      </c>
      <c r="E670" t="s">
        <v>16</v>
      </c>
      <c r="F670">
        <v>1.79332</v>
      </c>
      <c r="G670">
        <v>5.1900000000000004E-4</v>
      </c>
      <c r="H670">
        <v>1.9028E-2</v>
      </c>
      <c r="I670">
        <v>2.1267900000000002</v>
      </c>
      <c r="J670" t="s">
        <v>16</v>
      </c>
      <c r="K670" t="s">
        <v>16</v>
      </c>
      <c r="L670" t="s">
        <v>16</v>
      </c>
      <c r="M670" t="s">
        <v>16</v>
      </c>
      <c r="N670" t="s">
        <v>16</v>
      </c>
      <c r="O670" t="s">
        <v>16</v>
      </c>
      <c r="P670" t="s">
        <v>16</v>
      </c>
      <c r="Q670" t="s">
        <v>16</v>
      </c>
      <c r="R670" t="s">
        <v>16</v>
      </c>
      <c r="S670" t="s">
        <v>16</v>
      </c>
      <c r="T670" t="s">
        <v>16</v>
      </c>
      <c r="U670" t="s">
        <v>16</v>
      </c>
      <c r="V670" t="s">
        <v>16</v>
      </c>
      <c r="W670" t="s">
        <v>16</v>
      </c>
      <c r="X670" t="s">
        <v>16</v>
      </c>
      <c r="Y670" t="s">
        <v>16</v>
      </c>
      <c r="Z670" t="s">
        <v>16</v>
      </c>
    </row>
    <row r="671" spans="1:26">
      <c r="A671" t="s">
        <v>16</v>
      </c>
      <c r="B671" t="s">
        <v>16</v>
      </c>
      <c r="C671" t="s">
        <v>16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  <c r="L671" t="s">
        <v>16</v>
      </c>
      <c r="M671" t="s">
        <v>16</v>
      </c>
    </row>
    <row r="672" spans="1:26">
      <c r="A672" t="s">
        <v>16</v>
      </c>
      <c r="B672" t="s">
        <v>16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  <c r="J672" t="s">
        <v>16</v>
      </c>
      <c r="K672" t="s">
        <v>16</v>
      </c>
      <c r="L672" t="s">
        <v>16</v>
      </c>
      <c r="M672" t="s">
        <v>16</v>
      </c>
    </row>
    <row r="673" spans="1:27">
      <c r="A673" t="s">
        <v>0</v>
      </c>
      <c r="B673" t="s">
        <v>17</v>
      </c>
      <c r="C673" t="s">
        <v>18</v>
      </c>
      <c r="D673" t="s">
        <v>19</v>
      </c>
      <c r="E673" t="s">
        <v>20</v>
      </c>
      <c r="F673" t="s">
        <v>21</v>
      </c>
      <c r="G673" t="s">
        <v>22</v>
      </c>
      <c r="H673" t="s">
        <v>32</v>
      </c>
      <c r="I673" t="s">
        <v>23</v>
      </c>
      <c r="J673" t="s">
        <v>16</v>
      </c>
      <c r="K673" t="s">
        <v>3</v>
      </c>
      <c r="L673" t="s">
        <v>24</v>
      </c>
      <c r="M673" t="s">
        <v>33</v>
      </c>
      <c r="N673" t="s">
        <v>5</v>
      </c>
      <c r="O673" t="s">
        <v>25</v>
      </c>
      <c r="Q673" t="s">
        <v>7</v>
      </c>
      <c r="R673" t="s">
        <v>26</v>
      </c>
      <c r="S673" t="s">
        <v>34</v>
      </c>
      <c r="T673" t="s">
        <v>27</v>
      </c>
      <c r="U673" t="s">
        <v>10</v>
      </c>
      <c r="V673" t="s">
        <v>16</v>
      </c>
      <c r="W673" t="s">
        <v>11</v>
      </c>
      <c r="X673" t="s">
        <v>28</v>
      </c>
      <c r="Y673" t="s">
        <v>35</v>
      </c>
      <c r="Z673" t="s">
        <v>29</v>
      </c>
      <c r="AA673" t="s">
        <v>30</v>
      </c>
    </row>
    <row r="674" spans="1:27">
      <c r="A674">
        <v>9</v>
      </c>
      <c r="B674" t="s">
        <v>16</v>
      </c>
      <c r="C674">
        <v>4</v>
      </c>
      <c r="D674">
        <v>5</v>
      </c>
      <c r="E674">
        <v>3674625</v>
      </c>
      <c r="F674">
        <v>1.80118</v>
      </c>
      <c r="G674">
        <v>2.1259999999999999E-3</v>
      </c>
      <c r="H674">
        <v>2.2876000000000001E-2</v>
      </c>
      <c r="I674">
        <v>2.1369400000000001</v>
      </c>
      <c r="J674" t="s">
        <v>16</v>
      </c>
      <c r="K674">
        <v>1.7760499999999999</v>
      </c>
      <c r="L674">
        <v>4.6700000000000002E-4</v>
      </c>
      <c r="M674">
        <v>1.9243E-2</v>
      </c>
      <c r="N674">
        <v>2.1369400000000001</v>
      </c>
      <c r="O674">
        <v>0.38191799999999998</v>
      </c>
      <c r="P674" t="s">
        <v>16</v>
      </c>
      <c r="Q674">
        <v>1.8337300000000001</v>
      </c>
      <c r="R674">
        <v>5.391E-3</v>
      </c>
      <c r="S674">
        <v>2.827E-2</v>
      </c>
      <c r="T674">
        <v>2.16858</v>
      </c>
      <c r="U674">
        <v>0.25996399999999997</v>
      </c>
      <c r="V674" t="s">
        <v>16</v>
      </c>
      <c r="W674">
        <v>1.795134</v>
      </c>
      <c r="X674">
        <v>3.3540000000000002E-3</v>
      </c>
      <c r="Y674">
        <v>2.2487E-2</v>
      </c>
      <c r="Z674">
        <v>2.1312099999999998</v>
      </c>
      <c r="AA674">
        <v>0.32682299999999997</v>
      </c>
    </row>
    <row r="675" spans="1:27">
      <c r="A675" t="s">
        <v>16</v>
      </c>
      <c r="B675" t="s">
        <v>16</v>
      </c>
      <c r="C675" t="s">
        <v>16</v>
      </c>
      <c r="D675" t="s">
        <v>16</v>
      </c>
      <c r="E675" t="s">
        <v>16</v>
      </c>
      <c r="F675">
        <v>1.7808600000000001</v>
      </c>
      <c r="G675">
        <v>5.391E-3</v>
      </c>
      <c r="H675">
        <v>2.418E-2</v>
      </c>
      <c r="I675">
        <v>2.1185700000000001</v>
      </c>
      <c r="J675" t="s">
        <v>16</v>
      </c>
      <c r="K675" t="s">
        <v>16</v>
      </c>
      <c r="L675" t="s">
        <v>16</v>
      </c>
      <c r="M675" t="s">
        <v>16</v>
      </c>
      <c r="N675" t="s">
        <v>16</v>
      </c>
      <c r="O675" t="s">
        <v>16</v>
      </c>
      <c r="P675" t="s">
        <v>16</v>
      </c>
      <c r="Q675" t="s">
        <v>16</v>
      </c>
      <c r="R675" t="s">
        <v>16</v>
      </c>
      <c r="S675" t="s">
        <v>16</v>
      </c>
      <c r="T675" t="s">
        <v>16</v>
      </c>
      <c r="U675" t="s">
        <v>16</v>
      </c>
      <c r="V675" t="s">
        <v>16</v>
      </c>
      <c r="W675" t="s">
        <v>16</v>
      </c>
      <c r="X675" t="s">
        <v>16</v>
      </c>
      <c r="Y675" t="s">
        <v>16</v>
      </c>
      <c r="Z675" t="s">
        <v>16</v>
      </c>
    </row>
    <row r="676" spans="1:27">
      <c r="A676" t="s">
        <v>16</v>
      </c>
      <c r="B676" t="s">
        <v>16</v>
      </c>
      <c r="C676" t="s">
        <v>16</v>
      </c>
      <c r="D676" t="s">
        <v>16</v>
      </c>
      <c r="E676" t="s">
        <v>16</v>
      </c>
      <c r="F676">
        <v>1.78793</v>
      </c>
      <c r="G676">
        <v>3.7209999999999999E-3</v>
      </c>
      <c r="H676">
        <v>2.3092999999999999E-2</v>
      </c>
      <c r="I676">
        <v>2.1224099999999999</v>
      </c>
      <c r="J676" t="s">
        <v>16</v>
      </c>
      <c r="K676" t="s">
        <v>16</v>
      </c>
      <c r="L676" t="s">
        <v>16</v>
      </c>
      <c r="M676" t="s">
        <v>16</v>
      </c>
      <c r="N676" t="s">
        <v>16</v>
      </c>
      <c r="O676" t="s">
        <v>16</v>
      </c>
      <c r="P676" t="s">
        <v>16</v>
      </c>
      <c r="Q676" t="s">
        <v>16</v>
      </c>
      <c r="R676" t="s">
        <v>16</v>
      </c>
      <c r="S676" t="s">
        <v>16</v>
      </c>
      <c r="T676" t="s">
        <v>16</v>
      </c>
      <c r="U676" t="s">
        <v>16</v>
      </c>
      <c r="V676" t="s">
        <v>16</v>
      </c>
      <c r="W676" t="s">
        <v>16</v>
      </c>
      <c r="X676" t="s">
        <v>16</v>
      </c>
      <c r="Y676" t="s">
        <v>16</v>
      </c>
      <c r="Z676" t="s">
        <v>16</v>
      </c>
    </row>
    <row r="677" spans="1:27">
      <c r="A677" t="s">
        <v>16</v>
      </c>
      <c r="B677" t="s">
        <v>16</v>
      </c>
      <c r="C677" t="s">
        <v>16</v>
      </c>
      <c r="D677" t="s">
        <v>16</v>
      </c>
      <c r="E677" t="s">
        <v>16</v>
      </c>
      <c r="F677">
        <v>1.7939400000000001</v>
      </c>
      <c r="G677">
        <v>5.3889999999999997E-3</v>
      </c>
      <c r="H677">
        <v>2.3545E-2</v>
      </c>
      <c r="I677">
        <v>2.1326900000000002</v>
      </c>
      <c r="J677" t="s">
        <v>16</v>
      </c>
      <c r="K677" t="s">
        <v>16</v>
      </c>
      <c r="L677" t="s">
        <v>16</v>
      </c>
      <c r="M677" t="s">
        <v>16</v>
      </c>
      <c r="N677" t="s">
        <v>16</v>
      </c>
      <c r="O677" t="s">
        <v>16</v>
      </c>
      <c r="P677" t="s">
        <v>16</v>
      </c>
      <c r="Q677" t="s">
        <v>16</v>
      </c>
      <c r="R677" t="s">
        <v>16</v>
      </c>
      <c r="S677" t="s">
        <v>16</v>
      </c>
      <c r="T677" t="s">
        <v>16</v>
      </c>
      <c r="U677" t="s">
        <v>16</v>
      </c>
      <c r="V677" t="s">
        <v>16</v>
      </c>
      <c r="W677" t="s">
        <v>16</v>
      </c>
      <c r="X677" t="s">
        <v>16</v>
      </c>
      <c r="Y677" t="s">
        <v>16</v>
      </c>
      <c r="Z677" t="s">
        <v>16</v>
      </c>
    </row>
    <row r="678" spans="1:27">
      <c r="A678" t="s">
        <v>16</v>
      </c>
      <c r="B678" t="s">
        <v>16</v>
      </c>
      <c r="C678" t="s">
        <v>16</v>
      </c>
      <c r="D678" t="s">
        <v>16</v>
      </c>
      <c r="E678" t="s">
        <v>16</v>
      </c>
      <c r="F678">
        <v>1.8337300000000001</v>
      </c>
      <c r="G678">
        <v>3.7369999999999999E-3</v>
      </c>
      <c r="H678">
        <v>2.1950000000000001E-2</v>
      </c>
      <c r="I678">
        <v>2.16858</v>
      </c>
      <c r="J678" t="s">
        <v>16</v>
      </c>
      <c r="K678" t="s">
        <v>16</v>
      </c>
      <c r="L678" t="s">
        <v>16</v>
      </c>
      <c r="M678" t="s">
        <v>16</v>
      </c>
      <c r="N678" t="s">
        <v>16</v>
      </c>
      <c r="O678" t="s">
        <v>16</v>
      </c>
      <c r="P678" t="s">
        <v>16</v>
      </c>
      <c r="Q678" t="s">
        <v>16</v>
      </c>
      <c r="R678" t="s">
        <v>16</v>
      </c>
      <c r="S678" t="s">
        <v>16</v>
      </c>
      <c r="T678" t="s">
        <v>16</v>
      </c>
      <c r="U678" t="s">
        <v>16</v>
      </c>
      <c r="V678" t="s">
        <v>16</v>
      </c>
      <c r="W678" t="s">
        <v>16</v>
      </c>
      <c r="X678" t="s">
        <v>16</v>
      </c>
      <c r="Y678" t="s">
        <v>16</v>
      </c>
      <c r="Z678" t="s">
        <v>16</v>
      </c>
    </row>
    <row r="679" spans="1:27">
      <c r="A679" t="s">
        <v>16</v>
      </c>
      <c r="B679" t="s">
        <v>16</v>
      </c>
      <c r="C679" t="s">
        <v>16</v>
      </c>
      <c r="D679" t="s">
        <v>16</v>
      </c>
      <c r="E679" t="s">
        <v>16</v>
      </c>
      <c r="F679">
        <v>1.7781499999999999</v>
      </c>
      <c r="G679">
        <v>2.8579999999999999E-3</v>
      </c>
      <c r="H679">
        <v>2.827E-2</v>
      </c>
      <c r="I679">
        <v>2.1197599999999999</v>
      </c>
      <c r="J679" t="s">
        <v>16</v>
      </c>
      <c r="K679" t="s">
        <v>16</v>
      </c>
      <c r="L679" t="s">
        <v>16</v>
      </c>
      <c r="M679" t="s">
        <v>16</v>
      </c>
      <c r="N679" t="s">
        <v>16</v>
      </c>
      <c r="O679" t="s">
        <v>16</v>
      </c>
      <c r="P679" t="s">
        <v>16</v>
      </c>
      <c r="Q679" t="s">
        <v>16</v>
      </c>
      <c r="R679" t="s">
        <v>16</v>
      </c>
      <c r="S679" t="s">
        <v>16</v>
      </c>
      <c r="T679" t="s">
        <v>16</v>
      </c>
      <c r="U679" t="s">
        <v>16</v>
      </c>
      <c r="V679" t="s">
        <v>16</v>
      </c>
      <c r="W679" t="s">
        <v>16</v>
      </c>
      <c r="X679" t="s">
        <v>16</v>
      </c>
      <c r="Y679" t="s">
        <v>16</v>
      </c>
      <c r="Z679" t="s">
        <v>16</v>
      </c>
    </row>
    <row r="680" spans="1:27">
      <c r="A680" t="s">
        <v>16</v>
      </c>
      <c r="B680" t="s">
        <v>16</v>
      </c>
      <c r="C680" t="s">
        <v>16</v>
      </c>
      <c r="D680" t="s">
        <v>16</v>
      </c>
      <c r="E680" t="s">
        <v>16</v>
      </c>
      <c r="F680">
        <v>1.77773</v>
      </c>
      <c r="G680">
        <v>2.0690000000000001E-3</v>
      </c>
      <c r="H680">
        <v>2.1770999999999999E-2</v>
      </c>
      <c r="I680">
        <v>2.1144500000000002</v>
      </c>
      <c r="J680" t="s">
        <v>16</v>
      </c>
      <c r="K680" t="s">
        <v>16</v>
      </c>
      <c r="L680" t="s">
        <v>16</v>
      </c>
      <c r="M680" t="s">
        <v>16</v>
      </c>
      <c r="N680" t="s">
        <v>16</v>
      </c>
      <c r="O680" t="s">
        <v>16</v>
      </c>
      <c r="P680" t="s">
        <v>16</v>
      </c>
      <c r="Q680" t="s">
        <v>16</v>
      </c>
      <c r="R680" t="s">
        <v>16</v>
      </c>
      <c r="S680" t="s">
        <v>16</v>
      </c>
      <c r="T680" t="s">
        <v>16</v>
      </c>
      <c r="U680" t="s">
        <v>16</v>
      </c>
      <c r="V680" t="s">
        <v>16</v>
      </c>
      <c r="W680" t="s">
        <v>16</v>
      </c>
      <c r="X680" t="s">
        <v>16</v>
      </c>
      <c r="Y680" t="s">
        <v>16</v>
      </c>
      <c r="Z680" t="s">
        <v>16</v>
      </c>
    </row>
    <row r="681" spans="1:27">
      <c r="A681" t="s">
        <v>16</v>
      </c>
      <c r="B681" t="s">
        <v>16</v>
      </c>
      <c r="C681" t="s">
        <v>16</v>
      </c>
      <c r="D681" t="s">
        <v>16</v>
      </c>
      <c r="E681" t="s">
        <v>16</v>
      </c>
      <c r="F681">
        <v>1.80037</v>
      </c>
      <c r="G681">
        <v>2.036E-3</v>
      </c>
      <c r="H681">
        <v>1.9243E-2</v>
      </c>
      <c r="I681">
        <v>2.1308699999999998</v>
      </c>
      <c r="J681" t="s">
        <v>16</v>
      </c>
      <c r="K681" t="s">
        <v>16</v>
      </c>
      <c r="L681" t="s">
        <v>16</v>
      </c>
      <c r="M681" t="s">
        <v>16</v>
      </c>
      <c r="N681" t="s">
        <v>16</v>
      </c>
      <c r="O681" t="s">
        <v>16</v>
      </c>
      <c r="P681" t="s">
        <v>16</v>
      </c>
      <c r="Q681" t="s">
        <v>16</v>
      </c>
      <c r="R681" t="s">
        <v>16</v>
      </c>
      <c r="S681" t="s">
        <v>16</v>
      </c>
      <c r="T681" t="s">
        <v>16</v>
      </c>
      <c r="U681" t="s">
        <v>16</v>
      </c>
      <c r="V681" t="s">
        <v>16</v>
      </c>
      <c r="W681" t="s">
        <v>16</v>
      </c>
      <c r="X681" t="s">
        <v>16</v>
      </c>
      <c r="Y681" t="s">
        <v>16</v>
      </c>
      <c r="Z681" t="s">
        <v>16</v>
      </c>
    </row>
    <row r="682" spans="1:27">
      <c r="A682" t="s">
        <v>16</v>
      </c>
      <c r="B682" t="s">
        <v>16</v>
      </c>
      <c r="C682" t="s">
        <v>16</v>
      </c>
      <c r="D682" t="s">
        <v>16</v>
      </c>
      <c r="E682" t="s">
        <v>16</v>
      </c>
      <c r="F682">
        <v>1.8000100000000001</v>
      </c>
      <c r="G682">
        <v>3.1570000000000001E-3</v>
      </c>
      <c r="H682">
        <v>2.0331999999999999E-2</v>
      </c>
      <c r="I682">
        <v>2.1330200000000001</v>
      </c>
      <c r="J682" t="s">
        <v>16</v>
      </c>
      <c r="K682" t="s">
        <v>16</v>
      </c>
      <c r="L682" t="s">
        <v>16</v>
      </c>
      <c r="M682" t="s">
        <v>16</v>
      </c>
      <c r="N682" t="s">
        <v>16</v>
      </c>
      <c r="O682" t="s">
        <v>16</v>
      </c>
      <c r="P682" t="s">
        <v>16</v>
      </c>
      <c r="Q682" t="s">
        <v>16</v>
      </c>
      <c r="R682" t="s">
        <v>16</v>
      </c>
      <c r="S682" t="s">
        <v>16</v>
      </c>
      <c r="T682" t="s">
        <v>16</v>
      </c>
      <c r="U682" t="s">
        <v>16</v>
      </c>
      <c r="V682" t="s">
        <v>16</v>
      </c>
      <c r="W682" t="s">
        <v>16</v>
      </c>
      <c r="X682" t="s">
        <v>16</v>
      </c>
      <c r="Y682" t="s">
        <v>16</v>
      </c>
      <c r="Z682" t="s">
        <v>16</v>
      </c>
    </row>
    <row r="683" spans="1:27">
      <c r="A683" t="s">
        <v>16</v>
      </c>
      <c r="B683" t="s">
        <v>16</v>
      </c>
      <c r="C683" t="s">
        <v>16</v>
      </c>
      <c r="D683" t="s">
        <v>16</v>
      </c>
      <c r="E683" t="s">
        <v>16</v>
      </c>
      <c r="F683">
        <v>1.8051699999999999</v>
      </c>
      <c r="G683">
        <v>3.859E-3</v>
      </c>
      <c r="H683">
        <v>2.0192000000000002E-2</v>
      </c>
      <c r="I683">
        <v>2.1422599999999998</v>
      </c>
      <c r="J683" t="s">
        <v>16</v>
      </c>
      <c r="K683" t="s">
        <v>16</v>
      </c>
      <c r="L683" t="s">
        <v>16</v>
      </c>
      <c r="M683" t="s">
        <v>16</v>
      </c>
      <c r="N683" t="s">
        <v>16</v>
      </c>
      <c r="O683" t="s">
        <v>16</v>
      </c>
      <c r="P683" t="s">
        <v>16</v>
      </c>
      <c r="Q683" t="s">
        <v>16</v>
      </c>
      <c r="R683" t="s">
        <v>16</v>
      </c>
      <c r="S683" t="s">
        <v>16</v>
      </c>
      <c r="T683" t="s">
        <v>16</v>
      </c>
      <c r="U683" t="s">
        <v>16</v>
      </c>
      <c r="V683" t="s">
        <v>16</v>
      </c>
      <c r="W683" t="s">
        <v>16</v>
      </c>
      <c r="X683" t="s">
        <v>16</v>
      </c>
      <c r="Y683" t="s">
        <v>16</v>
      </c>
      <c r="Z683" t="s">
        <v>16</v>
      </c>
    </row>
    <row r="684" spans="1:27">
      <c r="A684" t="s">
        <v>16</v>
      </c>
      <c r="B684" t="s">
        <v>16</v>
      </c>
      <c r="C684" t="s">
        <v>16</v>
      </c>
      <c r="D684" t="s">
        <v>16</v>
      </c>
      <c r="E684" t="s">
        <v>16</v>
      </c>
      <c r="F684">
        <v>1.7844</v>
      </c>
      <c r="G684">
        <v>3.8049999999999998E-3</v>
      </c>
      <c r="H684">
        <v>2.0365000000000001E-2</v>
      </c>
      <c r="I684">
        <v>2.1173099999999998</v>
      </c>
      <c r="J684" t="s">
        <v>16</v>
      </c>
      <c r="K684" t="s">
        <v>16</v>
      </c>
      <c r="L684" t="s">
        <v>16</v>
      </c>
      <c r="M684" t="s">
        <v>16</v>
      </c>
      <c r="N684" t="s">
        <v>16</v>
      </c>
      <c r="O684" t="s">
        <v>16</v>
      </c>
      <c r="P684" t="s">
        <v>16</v>
      </c>
      <c r="Q684" t="s">
        <v>16</v>
      </c>
      <c r="R684" t="s">
        <v>16</v>
      </c>
      <c r="S684" t="s">
        <v>16</v>
      </c>
      <c r="T684" t="s">
        <v>16</v>
      </c>
      <c r="U684" t="s">
        <v>16</v>
      </c>
      <c r="V684" t="s">
        <v>16</v>
      </c>
      <c r="W684" t="s">
        <v>16</v>
      </c>
      <c r="X684" t="s">
        <v>16</v>
      </c>
      <c r="Y684" t="s">
        <v>16</v>
      </c>
      <c r="Z684" t="s">
        <v>16</v>
      </c>
    </row>
    <row r="685" spans="1:27">
      <c r="A685" t="s">
        <v>16</v>
      </c>
      <c r="B685" t="s">
        <v>16</v>
      </c>
      <c r="C685" t="s">
        <v>16</v>
      </c>
      <c r="D685" t="s">
        <v>16</v>
      </c>
      <c r="E685" t="s">
        <v>16</v>
      </c>
      <c r="F685">
        <v>1.80002</v>
      </c>
      <c r="G685">
        <v>3.4489999999999998E-3</v>
      </c>
      <c r="H685">
        <v>2.4693E-2</v>
      </c>
      <c r="I685">
        <v>2.1366200000000002</v>
      </c>
      <c r="J685" t="s">
        <v>16</v>
      </c>
      <c r="K685" t="s">
        <v>16</v>
      </c>
      <c r="L685" t="s">
        <v>16</v>
      </c>
      <c r="M685" t="s">
        <v>16</v>
      </c>
      <c r="N685" t="s">
        <v>16</v>
      </c>
      <c r="O685" t="s">
        <v>16</v>
      </c>
      <c r="P685" t="s">
        <v>16</v>
      </c>
      <c r="Q685" t="s">
        <v>16</v>
      </c>
      <c r="R685" t="s">
        <v>16</v>
      </c>
      <c r="S685" t="s">
        <v>16</v>
      </c>
      <c r="T685" t="s">
        <v>16</v>
      </c>
      <c r="U685" t="s">
        <v>16</v>
      </c>
      <c r="V685" t="s">
        <v>16</v>
      </c>
      <c r="W685" t="s">
        <v>16</v>
      </c>
      <c r="X685" t="s">
        <v>16</v>
      </c>
      <c r="Y685" t="s">
        <v>16</v>
      </c>
      <c r="Z685" t="s">
        <v>16</v>
      </c>
    </row>
    <row r="686" spans="1:27">
      <c r="A686" t="s">
        <v>16</v>
      </c>
      <c r="B686" t="s">
        <v>16</v>
      </c>
      <c r="C686" t="s">
        <v>16</v>
      </c>
      <c r="D686" t="s">
        <v>16</v>
      </c>
      <c r="E686" t="s">
        <v>16</v>
      </c>
      <c r="F686">
        <v>1.79295</v>
      </c>
      <c r="G686">
        <v>3.8500000000000001E-3</v>
      </c>
      <c r="H686">
        <v>2.0837000000000001E-2</v>
      </c>
      <c r="I686">
        <v>2.12873</v>
      </c>
      <c r="J686" t="s">
        <v>16</v>
      </c>
      <c r="K686" t="s">
        <v>16</v>
      </c>
      <c r="L686" t="s">
        <v>16</v>
      </c>
      <c r="M686" t="s">
        <v>16</v>
      </c>
      <c r="N686" t="s">
        <v>16</v>
      </c>
      <c r="O686" t="s">
        <v>16</v>
      </c>
      <c r="P686" t="s">
        <v>16</v>
      </c>
      <c r="Q686" t="s">
        <v>16</v>
      </c>
      <c r="R686" t="s">
        <v>16</v>
      </c>
      <c r="S686" t="s">
        <v>16</v>
      </c>
      <c r="T686" t="s">
        <v>16</v>
      </c>
      <c r="U686" t="s">
        <v>16</v>
      </c>
      <c r="V686" t="s">
        <v>16</v>
      </c>
      <c r="W686" t="s">
        <v>16</v>
      </c>
      <c r="X686" t="s">
        <v>16</v>
      </c>
      <c r="Y686" t="s">
        <v>16</v>
      </c>
      <c r="Z686" t="s">
        <v>16</v>
      </c>
    </row>
    <row r="687" spans="1:27">
      <c r="A687" t="s">
        <v>16</v>
      </c>
      <c r="B687" t="s">
        <v>16</v>
      </c>
      <c r="C687" t="s">
        <v>16</v>
      </c>
      <c r="D687" t="s">
        <v>16</v>
      </c>
      <c r="E687" t="s">
        <v>16</v>
      </c>
      <c r="F687">
        <v>1.7996799999999999</v>
      </c>
      <c r="G687">
        <v>3.7859999999999999E-3</v>
      </c>
      <c r="H687">
        <v>2.2512999999999998E-2</v>
      </c>
      <c r="I687">
        <v>2.13497</v>
      </c>
      <c r="J687" t="s">
        <v>16</v>
      </c>
      <c r="K687" t="s">
        <v>16</v>
      </c>
      <c r="L687" t="s">
        <v>16</v>
      </c>
      <c r="M687" t="s">
        <v>16</v>
      </c>
      <c r="N687" t="s">
        <v>16</v>
      </c>
      <c r="O687" t="s">
        <v>16</v>
      </c>
      <c r="P687" t="s">
        <v>16</v>
      </c>
      <c r="Q687" t="s">
        <v>16</v>
      </c>
      <c r="R687" t="s">
        <v>16</v>
      </c>
      <c r="S687" t="s">
        <v>16</v>
      </c>
      <c r="T687" t="s">
        <v>16</v>
      </c>
      <c r="U687" t="s">
        <v>16</v>
      </c>
      <c r="V687" t="s">
        <v>16</v>
      </c>
      <c r="W687" t="s">
        <v>16</v>
      </c>
      <c r="X687" t="s">
        <v>16</v>
      </c>
      <c r="Y687" t="s">
        <v>16</v>
      </c>
      <c r="Z687" t="s">
        <v>16</v>
      </c>
    </row>
    <row r="688" spans="1:27">
      <c r="A688" t="s">
        <v>16</v>
      </c>
      <c r="B688" t="s">
        <v>16</v>
      </c>
      <c r="C688" t="s">
        <v>16</v>
      </c>
      <c r="D688" t="s">
        <v>16</v>
      </c>
      <c r="E688" t="s">
        <v>16</v>
      </c>
      <c r="F688">
        <v>1.8060499999999999</v>
      </c>
      <c r="G688">
        <v>3.7339999999999999E-3</v>
      </c>
      <c r="H688">
        <v>2.3688000000000001E-2</v>
      </c>
      <c r="I688">
        <v>2.1444800000000002</v>
      </c>
      <c r="J688" t="s">
        <v>16</v>
      </c>
      <c r="K688" t="s">
        <v>16</v>
      </c>
      <c r="L688" t="s">
        <v>16</v>
      </c>
      <c r="M688" t="s">
        <v>16</v>
      </c>
      <c r="N688" t="s">
        <v>16</v>
      </c>
      <c r="O688" t="s">
        <v>16</v>
      </c>
      <c r="P688" t="s">
        <v>16</v>
      </c>
      <c r="Q688" t="s">
        <v>16</v>
      </c>
      <c r="R688" t="s">
        <v>16</v>
      </c>
      <c r="S688" t="s">
        <v>16</v>
      </c>
      <c r="T688" t="s">
        <v>16</v>
      </c>
      <c r="U688" t="s">
        <v>16</v>
      </c>
      <c r="V688" t="s">
        <v>16</v>
      </c>
      <c r="W688" t="s">
        <v>16</v>
      </c>
      <c r="X688" t="s">
        <v>16</v>
      </c>
      <c r="Y688" t="s">
        <v>16</v>
      </c>
      <c r="Z688" t="s">
        <v>16</v>
      </c>
    </row>
    <row r="689" spans="1:27">
      <c r="A689" t="s">
        <v>16</v>
      </c>
      <c r="B689" t="s">
        <v>16</v>
      </c>
      <c r="C689" t="s">
        <v>16</v>
      </c>
      <c r="D689" t="s">
        <v>16</v>
      </c>
      <c r="E689" t="s">
        <v>16</v>
      </c>
      <c r="F689">
        <v>1.7760499999999999</v>
      </c>
      <c r="G689">
        <v>4.9299999999999995E-4</v>
      </c>
      <c r="H689">
        <v>2.3255000000000001E-2</v>
      </c>
      <c r="I689">
        <v>2.1126100000000001</v>
      </c>
      <c r="J689" t="s">
        <v>16</v>
      </c>
      <c r="K689" t="s">
        <v>16</v>
      </c>
      <c r="L689" t="s">
        <v>16</v>
      </c>
      <c r="M689" t="s">
        <v>16</v>
      </c>
      <c r="N689" t="s">
        <v>16</v>
      </c>
      <c r="O689" t="s">
        <v>16</v>
      </c>
      <c r="P689" t="s">
        <v>16</v>
      </c>
      <c r="Q689" t="s">
        <v>16</v>
      </c>
      <c r="R689" t="s">
        <v>16</v>
      </c>
      <c r="S689" t="s">
        <v>16</v>
      </c>
      <c r="T689" t="s">
        <v>16</v>
      </c>
      <c r="U689" t="s">
        <v>16</v>
      </c>
      <c r="V689" t="s">
        <v>16</v>
      </c>
      <c r="W689" t="s">
        <v>16</v>
      </c>
      <c r="X689" t="s">
        <v>16</v>
      </c>
      <c r="Y689" t="s">
        <v>16</v>
      </c>
      <c r="Z689" t="s">
        <v>16</v>
      </c>
    </row>
    <row r="690" spans="1:27">
      <c r="A690" t="s">
        <v>16</v>
      </c>
      <c r="B690" t="s">
        <v>16</v>
      </c>
      <c r="C690" t="s">
        <v>16</v>
      </c>
      <c r="D690" t="s">
        <v>16</v>
      </c>
      <c r="E690" t="s">
        <v>16</v>
      </c>
      <c r="F690">
        <v>1.8027500000000001</v>
      </c>
      <c r="G690">
        <v>3.7780000000000001E-3</v>
      </c>
      <c r="H690">
        <v>2.1070999999999999E-2</v>
      </c>
      <c r="I690">
        <v>2.1389999999999998</v>
      </c>
      <c r="J690" t="s">
        <v>16</v>
      </c>
      <c r="K690" t="s">
        <v>16</v>
      </c>
      <c r="L690" t="s">
        <v>16</v>
      </c>
      <c r="M690" t="s">
        <v>16</v>
      </c>
      <c r="N690" t="s">
        <v>16</v>
      </c>
      <c r="O690" t="s">
        <v>16</v>
      </c>
      <c r="P690" t="s">
        <v>16</v>
      </c>
      <c r="Q690" t="s">
        <v>16</v>
      </c>
      <c r="R690" t="s">
        <v>16</v>
      </c>
      <c r="S690" t="s">
        <v>16</v>
      </c>
      <c r="T690" t="s">
        <v>16</v>
      </c>
      <c r="U690" t="s">
        <v>16</v>
      </c>
      <c r="V690" t="s">
        <v>16</v>
      </c>
      <c r="W690" t="s">
        <v>16</v>
      </c>
      <c r="X690" t="s">
        <v>16</v>
      </c>
      <c r="Y690" t="s">
        <v>16</v>
      </c>
      <c r="Z690" t="s">
        <v>16</v>
      </c>
    </row>
    <row r="691" spans="1:27">
      <c r="A691" t="s">
        <v>16</v>
      </c>
      <c r="B691" t="s">
        <v>16</v>
      </c>
      <c r="C691" t="s">
        <v>16</v>
      </c>
      <c r="D691" t="s">
        <v>16</v>
      </c>
      <c r="E691" t="s">
        <v>16</v>
      </c>
      <c r="F691">
        <v>1.78461</v>
      </c>
      <c r="G691">
        <v>3.8040000000000001E-3</v>
      </c>
      <c r="H691">
        <v>2.0205000000000001E-2</v>
      </c>
      <c r="I691">
        <v>2.11755</v>
      </c>
      <c r="J691" t="s">
        <v>16</v>
      </c>
      <c r="K691" t="s">
        <v>16</v>
      </c>
      <c r="L691" t="s">
        <v>16</v>
      </c>
      <c r="M691" t="s">
        <v>16</v>
      </c>
      <c r="N691" t="s">
        <v>16</v>
      </c>
      <c r="O691" t="s">
        <v>16</v>
      </c>
      <c r="P691" t="s">
        <v>16</v>
      </c>
      <c r="Q691" t="s">
        <v>16</v>
      </c>
      <c r="R691" t="s">
        <v>16</v>
      </c>
      <c r="S691" t="s">
        <v>16</v>
      </c>
      <c r="T691" t="s">
        <v>16</v>
      </c>
      <c r="U691" t="s">
        <v>16</v>
      </c>
      <c r="V691" t="s">
        <v>16</v>
      </c>
      <c r="W691" t="s">
        <v>16</v>
      </c>
      <c r="X691" t="s">
        <v>16</v>
      </c>
      <c r="Y691" t="s">
        <v>16</v>
      </c>
      <c r="Z691" t="s">
        <v>16</v>
      </c>
    </row>
    <row r="692" spans="1:27">
      <c r="A692" t="s">
        <v>16</v>
      </c>
      <c r="B692" t="s">
        <v>16</v>
      </c>
      <c r="C692" t="s">
        <v>16</v>
      </c>
      <c r="D692" t="s">
        <v>16</v>
      </c>
      <c r="E692" t="s">
        <v>16</v>
      </c>
      <c r="F692">
        <v>1.78346</v>
      </c>
      <c r="G692">
        <v>5.3880000000000004E-3</v>
      </c>
      <c r="H692">
        <v>2.1683999999999998E-2</v>
      </c>
      <c r="I692">
        <v>2.1200700000000001</v>
      </c>
      <c r="J692" t="s">
        <v>16</v>
      </c>
      <c r="K692" t="s">
        <v>16</v>
      </c>
      <c r="L692" t="s">
        <v>16</v>
      </c>
      <c r="M692" t="s">
        <v>16</v>
      </c>
      <c r="N692" t="s">
        <v>16</v>
      </c>
      <c r="O692" t="s">
        <v>16</v>
      </c>
      <c r="P692" t="s">
        <v>16</v>
      </c>
      <c r="Q692" t="s">
        <v>16</v>
      </c>
      <c r="R692" t="s">
        <v>16</v>
      </c>
      <c r="S692" t="s">
        <v>16</v>
      </c>
      <c r="T692" t="s">
        <v>16</v>
      </c>
      <c r="U692" t="s">
        <v>16</v>
      </c>
      <c r="V692" t="s">
        <v>16</v>
      </c>
      <c r="W692" t="s">
        <v>16</v>
      </c>
      <c r="X692" t="s">
        <v>16</v>
      </c>
      <c r="Y692" t="s">
        <v>16</v>
      </c>
      <c r="Z692" t="s">
        <v>16</v>
      </c>
    </row>
    <row r="693" spans="1:27">
      <c r="A693" t="s">
        <v>16</v>
      </c>
      <c r="B693" t="s">
        <v>16</v>
      </c>
      <c r="C693" t="s">
        <v>16</v>
      </c>
      <c r="D693" t="s">
        <v>16</v>
      </c>
      <c r="E693" t="s">
        <v>16</v>
      </c>
      <c r="F693">
        <v>1.8234600000000001</v>
      </c>
      <c r="G693">
        <v>4.6700000000000002E-4</v>
      </c>
      <c r="H693">
        <v>2.4497999999999999E-2</v>
      </c>
      <c r="I693">
        <v>2.1620400000000002</v>
      </c>
      <c r="J693" t="s">
        <v>16</v>
      </c>
      <c r="K693" t="s">
        <v>16</v>
      </c>
      <c r="L693" t="s">
        <v>16</v>
      </c>
      <c r="M693" t="s">
        <v>16</v>
      </c>
      <c r="N693" t="s">
        <v>16</v>
      </c>
      <c r="O693" t="s">
        <v>16</v>
      </c>
      <c r="P693" t="s">
        <v>16</v>
      </c>
      <c r="Q693" t="s">
        <v>16</v>
      </c>
      <c r="R693" t="s">
        <v>16</v>
      </c>
      <c r="S693" t="s">
        <v>16</v>
      </c>
      <c r="T693" t="s">
        <v>16</v>
      </c>
      <c r="U693" t="s">
        <v>16</v>
      </c>
      <c r="V693" t="s">
        <v>16</v>
      </c>
      <c r="W693" t="s">
        <v>16</v>
      </c>
      <c r="X693" t="s">
        <v>16</v>
      </c>
      <c r="Y693" t="s">
        <v>16</v>
      </c>
      <c r="Z693" t="s">
        <v>16</v>
      </c>
    </row>
    <row r="694" spans="1:27">
      <c r="A694" t="s">
        <v>16</v>
      </c>
      <c r="B694" t="s">
        <v>16</v>
      </c>
      <c r="C694" t="s">
        <v>16</v>
      </c>
      <c r="D694" t="s">
        <v>16</v>
      </c>
      <c r="E694" t="s">
        <v>16</v>
      </c>
      <c r="F694">
        <v>1.78532</v>
      </c>
      <c r="G694">
        <v>3.5360000000000001E-3</v>
      </c>
      <c r="H694">
        <v>2.3963000000000002E-2</v>
      </c>
      <c r="I694">
        <v>2.1224799999999999</v>
      </c>
      <c r="J694" t="s">
        <v>16</v>
      </c>
      <c r="K694" t="s">
        <v>16</v>
      </c>
      <c r="L694" t="s">
        <v>16</v>
      </c>
      <c r="M694" t="s">
        <v>16</v>
      </c>
      <c r="N694" t="s">
        <v>16</v>
      </c>
      <c r="O694" t="s">
        <v>16</v>
      </c>
      <c r="P694" t="s">
        <v>16</v>
      </c>
      <c r="Q694" t="s">
        <v>16</v>
      </c>
      <c r="R694" t="s">
        <v>16</v>
      </c>
      <c r="S694" t="s">
        <v>16</v>
      </c>
      <c r="T694" t="s">
        <v>16</v>
      </c>
      <c r="U694" t="s">
        <v>16</v>
      </c>
      <c r="V694" t="s">
        <v>16</v>
      </c>
      <c r="W694" t="s">
        <v>16</v>
      </c>
      <c r="X694" t="s">
        <v>16</v>
      </c>
      <c r="Y694" t="s">
        <v>16</v>
      </c>
      <c r="Z694" t="s">
        <v>16</v>
      </c>
    </row>
    <row r="695" spans="1:27">
      <c r="A695" t="s">
        <v>16</v>
      </c>
      <c r="B695" t="s">
        <v>16</v>
      </c>
      <c r="C695" t="s">
        <v>16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  <c r="L695" t="s">
        <v>16</v>
      </c>
      <c r="M695" t="s">
        <v>16</v>
      </c>
    </row>
    <row r="696" spans="1:27">
      <c r="A696" t="s">
        <v>16</v>
      </c>
      <c r="B696" t="s">
        <v>16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  <c r="M696" t="s">
        <v>16</v>
      </c>
    </row>
    <row r="697" spans="1:27">
      <c r="A697" t="s">
        <v>0</v>
      </c>
      <c r="B697" t="s">
        <v>17</v>
      </c>
      <c r="C697" t="s">
        <v>18</v>
      </c>
      <c r="D697" t="s">
        <v>19</v>
      </c>
      <c r="E697" t="s">
        <v>20</v>
      </c>
      <c r="F697" t="s">
        <v>21</v>
      </c>
      <c r="G697" t="s">
        <v>22</v>
      </c>
      <c r="H697" t="s">
        <v>32</v>
      </c>
      <c r="I697" t="s">
        <v>23</v>
      </c>
      <c r="J697" t="s">
        <v>16</v>
      </c>
      <c r="K697" t="s">
        <v>3</v>
      </c>
      <c r="L697" t="s">
        <v>24</v>
      </c>
      <c r="M697" t="s">
        <v>33</v>
      </c>
      <c r="N697" t="s">
        <v>5</v>
      </c>
      <c r="O697" t="s">
        <v>25</v>
      </c>
      <c r="Q697" t="s">
        <v>7</v>
      </c>
      <c r="R697" t="s">
        <v>26</v>
      </c>
      <c r="S697" t="s">
        <v>34</v>
      </c>
      <c r="T697" t="s">
        <v>27</v>
      </c>
      <c r="U697" t="s">
        <v>10</v>
      </c>
      <c r="V697" t="s">
        <v>16</v>
      </c>
      <c r="W697" t="s">
        <v>11</v>
      </c>
      <c r="X697" t="s">
        <v>28</v>
      </c>
      <c r="Y697" t="s">
        <v>35</v>
      </c>
      <c r="Z697" t="s">
        <v>29</v>
      </c>
      <c r="AA697" t="s">
        <v>30</v>
      </c>
    </row>
    <row r="698" spans="1:27">
      <c r="A698">
        <v>9</v>
      </c>
      <c r="B698" t="s">
        <v>16</v>
      </c>
      <c r="C698">
        <v>4</v>
      </c>
      <c r="D698">
        <v>6</v>
      </c>
      <c r="E698">
        <v>3674625</v>
      </c>
      <c r="F698">
        <v>1.7923199999999999</v>
      </c>
      <c r="G698">
        <v>5.2820000000000002E-3</v>
      </c>
      <c r="H698">
        <v>2.3022999999999998E-2</v>
      </c>
      <c r="I698">
        <v>2.1299399999999999</v>
      </c>
      <c r="J698" t="s">
        <v>16</v>
      </c>
      <c r="K698">
        <v>1.7734399999999999</v>
      </c>
      <c r="L698">
        <v>4.37E-4</v>
      </c>
      <c r="M698">
        <v>2.0791E-2</v>
      </c>
      <c r="N698">
        <v>2.1299399999999999</v>
      </c>
      <c r="O698">
        <v>0.35348299999999999</v>
      </c>
      <c r="P698" t="s">
        <v>16</v>
      </c>
      <c r="Q698">
        <v>1.8548899999999999</v>
      </c>
      <c r="R698">
        <v>5.4990000000000004E-3</v>
      </c>
      <c r="S698">
        <v>2.4934000000000001E-2</v>
      </c>
      <c r="T698">
        <v>2.1909399999999999</v>
      </c>
      <c r="U698">
        <v>0.29474800000000001</v>
      </c>
      <c r="V698" t="s">
        <v>16</v>
      </c>
      <c r="W698">
        <v>1.798217</v>
      </c>
      <c r="X698">
        <v>4.2729999999999999E-3</v>
      </c>
      <c r="Y698">
        <v>2.2775E-2</v>
      </c>
      <c r="Z698">
        <v>2.1346850000000002</v>
      </c>
      <c r="AA698">
        <v>0.322685</v>
      </c>
    </row>
    <row r="699" spans="1:27">
      <c r="A699" t="s">
        <v>16</v>
      </c>
      <c r="B699" t="s">
        <v>16</v>
      </c>
      <c r="C699" t="s">
        <v>16</v>
      </c>
      <c r="D699" t="s">
        <v>16</v>
      </c>
      <c r="E699" t="s">
        <v>16</v>
      </c>
      <c r="F699">
        <v>1.79996</v>
      </c>
      <c r="G699">
        <v>3.6280000000000001E-3</v>
      </c>
      <c r="H699">
        <v>2.2581E-2</v>
      </c>
      <c r="I699">
        <v>2.1339100000000002</v>
      </c>
      <c r="J699" t="s">
        <v>16</v>
      </c>
      <c r="K699" t="s">
        <v>16</v>
      </c>
      <c r="L699" t="s">
        <v>16</v>
      </c>
      <c r="M699" t="s">
        <v>16</v>
      </c>
      <c r="N699" t="s">
        <v>16</v>
      </c>
      <c r="O699" t="s">
        <v>16</v>
      </c>
      <c r="P699" t="s">
        <v>16</v>
      </c>
      <c r="Q699" t="s">
        <v>16</v>
      </c>
      <c r="R699" t="s">
        <v>16</v>
      </c>
      <c r="S699" t="s">
        <v>16</v>
      </c>
      <c r="T699" t="s">
        <v>16</v>
      </c>
      <c r="U699" t="s">
        <v>16</v>
      </c>
      <c r="V699" t="s">
        <v>16</v>
      </c>
      <c r="W699" t="s">
        <v>16</v>
      </c>
      <c r="X699" t="s">
        <v>16</v>
      </c>
      <c r="Y699" t="s">
        <v>16</v>
      </c>
      <c r="Z699" t="s">
        <v>16</v>
      </c>
    </row>
    <row r="700" spans="1:27">
      <c r="A700" t="s">
        <v>16</v>
      </c>
      <c r="B700" t="s">
        <v>16</v>
      </c>
      <c r="C700" t="s">
        <v>16</v>
      </c>
      <c r="D700" t="s">
        <v>16</v>
      </c>
      <c r="E700" t="s">
        <v>16</v>
      </c>
      <c r="F700">
        <v>1.78851</v>
      </c>
      <c r="G700">
        <v>3.722E-3</v>
      </c>
      <c r="H700">
        <v>2.3661000000000001E-2</v>
      </c>
      <c r="I700">
        <v>2.1230099999999998</v>
      </c>
      <c r="J700" t="s">
        <v>16</v>
      </c>
      <c r="K700" t="s">
        <v>16</v>
      </c>
      <c r="L700" t="s">
        <v>16</v>
      </c>
      <c r="M700" t="s">
        <v>16</v>
      </c>
      <c r="N700" t="s">
        <v>16</v>
      </c>
      <c r="O700" t="s">
        <v>16</v>
      </c>
      <c r="P700" t="s">
        <v>16</v>
      </c>
      <c r="Q700" t="s">
        <v>16</v>
      </c>
      <c r="R700" t="s">
        <v>16</v>
      </c>
      <c r="S700" t="s">
        <v>16</v>
      </c>
      <c r="T700" t="s">
        <v>16</v>
      </c>
      <c r="U700" t="s">
        <v>16</v>
      </c>
      <c r="V700" t="s">
        <v>16</v>
      </c>
      <c r="W700" t="s">
        <v>16</v>
      </c>
      <c r="X700" t="s">
        <v>16</v>
      </c>
      <c r="Y700" t="s">
        <v>16</v>
      </c>
      <c r="Z700" t="s">
        <v>16</v>
      </c>
    </row>
    <row r="701" spans="1:27">
      <c r="A701" t="s">
        <v>16</v>
      </c>
      <c r="B701" t="s">
        <v>16</v>
      </c>
      <c r="C701" t="s">
        <v>16</v>
      </c>
      <c r="D701" t="s">
        <v>16</v>
      </c>
      <c r="E701" t="s">
        <v>16</v>
      </c>
      <c r="F701">
        <v>1.7858099999999999</v>
      </c>
      <c r="G701">
        <v>3.8800000000000002E-3</v>
      </c>
      <c r="H701">
        <v>2.3508000000000001E-2</v>
      </c>
      <c r="I701">
        <v>2.1238999999999999</v>
      </c>
      <c r="J701" t="s">
        <v>16</v>
      </c>
      <c r="K701" t="s">
        <v>16</v>
      </c>
      <c r="L701" t="s">
        <v>16</v>
      </c>
      <c r="M701" t="s">
        <v>16</v>
      </c>
      <c r="N701" t="s">
        <v>16</v>
      </c>
      <c r="O701" t="s">
        <v>16</v>
      </c>
      <c r="P701" t="s">
        <v>16</v>
      </c>
      <c r="Q701" t="s">
        <v>16</v>
      </c>
      <c r="R701" t="s">
        <v>16</v>
      </c>
      <c r="S701" t="s">
        <v>16</v>
      </c>
      <c r="T701" t="s">
        <v>16</v>
      </c>
      <c r="U701" t="s">
        <v>16</v>
      </c>
      <c r="V701" t="s">
        <v>16</v>
      </c>
      <c r="W701" t="s">
        <v>16</v>
      </c>
      <c r="X701" t="s">
        <v>16</v>
      </c>
      <c r="Y701" t="s">
        <v>16</v>
      </c>
      <c r="Z701" t="s">
        <v>16</v>
      </c>
    </row>
    <row r="702" spans="1:27">
      <c r="A702" t="s">
        <v>16</v>
      </c>
      <c r="B702" t="s">
        <v>16</v>
      </c>
      <c r="C702" t="s">
        <v>16</v>
      </c>
      <c r="D702" t="s">
        <v>16</v>
      </c>
      <c r="E702" t="s">
        <v>16</v>
      </c>
      <c r="F702">
        <v>1.8123499999999999</v>
      </c>
      <c r="G702">
        <v>3.8570000000000002E-3</v>
      </c>
      <c r="H702">
        <v>2.2821000000000001E-2</v>
      </c>
      <c r="I702">
        <v>2.1465999999999998</v>
      </c>
      <c r="J702" t="s">
        <v>16</v>
      </c>
      <c r="K702" t="s">
        <v>16</v>
      </c>
      <c r="L702" t="s">
        <v>16</v>
      </c>
      <c r="M702" t="s">
        <v>16</v>
      </c>
      <c r="N702" t="s">
        <v>16</v>
      </c>
      <c r="O702" t="s">
        <v>16</v>
      </c>
      <c r="P702" t="s">
        <v>16</v>
      </c>
      <c r="Q702" t="s">
        <v>16</v>
      </c>
      <c r="R702" t="s">
        <v>16</v>
      </c>
      <c r="S702" t="s">
        <v>16</v>
      </c>
      <c r="T702" t="s">
        <v>16</v>
      </c>
      <c r="U702" t="s">
        <v>16</v>
      </c>
      <c r="V702" t="s">
        <v>16</v>
      </c>
      <c r="W702" t="s">
        <v>16</v>
      </c>
      <c r="X702" t="s">
        <v>16</v>
      </c>
      <c r="Y702" t="s">
        <v>16</v>
      </c>
      <c r="Z702" t="s">
        <v>16</v>
      </c>
    </row>
    <row r="703" spans="1:27">
      <c r="A703" t="s">
        <v>16</v>
      </c>
      <c r="B703" t="s">
        <v>16</v>
      </c>
      <c r="C703" t="s">
        <v>16</v>
      </c>
      <c r="D703" t="s">
        <v>16</v>
      </c>
      <c r="E703" t="s">
        <v>16</v>
      </c>
      <c r="F703">
        <v>1.8038099999999999</v>
      </c>
      <c r="G703">
        <v>5.3210000000000002E-3</v>
      </c>
      <c r="H703">
        <v>2.2082999999999998E-2</v>
      </c>
      <c r="I703">
        <v>2.1385800000000001</v>
      </c>
      <c r="J703" t="s">
        <v>16</v>
      </c>
      <c r="K703" t="s">
        <v>16</v>
      </c>
      <c r="L703" t="s">
        <v>16</v>
      </c>
      <c r="M703" t="s">
        <v>16</v>
      </c>
      <c r="N703" t="s">
        <v>16</v>
      </c>
      <c r="O703" t="s">
        <v>16</v>
      </c>
      <c r="P703" t="s">
        <v>16</v>
      </c>
      <c r="Q703" t="s">
        <v>16</v>
      </c>
      <c r="R703" t="s">
        <v>16</v>
      </c>
      <c r="S703" t="s">
        <v>16</v>
      </c>
      <c r="T703" t="s">
        <v>16</v>
      </c>
      <c r="U703" t="s">
        <v>16</v>
      </c>
      <c r="V703" t="s">
        <v>16</v>
      </c>
      <c r="W703" t="s">
        <v>16</v>
      </c>
      <c r="X703" t="s">
        <v>16</v>
      </c>
      <c r="Y703" t="s">
        <v>16</v>
      </c>
      <c r="Z703" t="s">
        <v>16</v>
      </c>
    </row>
    <row r="704" spans="1:27">
      <c r="A704" t="s">
        <v>16</v>
      </c>
      <c r="B704" t="s">
        <v>16</v>
      </c>
      <c r="C704" t="s">
        <v>16</v>
      </c>
      <c r="D704" t="s">
        <v>16</v>
      </c>
      <c r="E704" t="s">
        <v>16</v>
      </c>
      <c r="F704">
        <v>1.80393</v>
      </c>
      <c r="G704">
        <v>3.7520000000000001E-3</v>
      </c>
      <c r="H704">
        <v>2.2939999999999999E-2</v>
      </c>
      <c r="I704">
        <v>2.1424400000000001</v>
      </c>
      <c r="J704" t="s">
        <v>16</v>
      </c>
      <c r="K704" t="s">
        <v>16</v>
      </c>
      <c r="L704" t="s">
        <v>16</v>
      </c>
      <c r="M704" t="s">
        <v>16</v>
      </c>
      <c r="N704" t="s">
        <v>16</v>
      </c>
      <c r="O704" t="s">
        <v>16</v>
      </c>
      <c r="P704" t="s">
        <v>16</v>
      </c>
      <c r="Q704" t="s">
        <v>16</v>
      </c>
      <c r="R704" t="s">
        <v>16</v>
      </c>
      <c r="S704" t="s">
        <v>16</v>
      </c>
      <c r="T704" t="s">
        <v>16</v>
      </c>
      <c r="U704" t="s">
        <v>16</v>
      </c>
      <c r="V704" t="s">
        <v>16</v>
      </c>
      <c r="W704" t="s">
        <v>16</v>
      </c>
      <c r="X704" t="s">
        <v>16</v>
      </c>
      <c r="Y704" t="s">
        <v>16</v>
      </c>
      <c r="Z704" t="s">
        <v>16</v>
      </c>
    </row>
    <row r="705" spans="1:26">
      <c r="A705" t="s">
        <v>16</v>
      </c>
      <c r="B705" t="s">
        <v>16</v>
      </c>
      <c r="C705" t="s">
        <v>16</v>
      </c>
      <c r="D705" t="s">
        <v>16</v>
      </c>
      <c r="E705" t="s">
        <v>16</v>
      </c>
      <c r="F705">
        <v>1.7904</v>
      </c>
      <c r="G705">
        <v>5.3290000000000004E-3</v>
      </c>
      <c r="H705">
        <v>2.2530000000000001E-2</v>
      </c>
      <c r="I705">
        <v>2.1288399999999998</v>
      </c>
      <c r="J705" t="s">
        <v>16</v>
      </c>
      <c r="K705" t="s">
        <v>16</v>
      </c>
      <c r="L705" t="s">
        <v>16</v>
      </c>
      <c r="M705" t="s">
        <v>16</v>
      </c>
      <c r="N705" t="s">
        <v>16</v>
      </c>
      <c r="O705" t="s">
        <v>16</v>
      </c>
      <c r="P705" t="s">
        <v>16</v>
      </c>
      <c r="Q705" t="s">
        <v>16</v>
      </c>
      <c r="R705" t="s">
        <v>16</v>
      </c>
      <c r="S705" t="s">
        <v>16</v>
      </c>
      <c r="T705" t="s">
        <v>16</v>
      </c>
      <c r="U705" t="s">
        <v>16</v>
      </c>
      <c r="V705" t="s">
        <v>16</v>
      </c>
      <c r="W705" t="s">
        <v>16</v>
      </c>
      <c r="X705" t="s">
        <v>16</v>
      </c>
      <c r="Y705" t="s">
        <v>16</v>
      </c>
      <c r="Z705" t="s">
        <v>16</v>
      </c>
    </row>
    <row r="706" spans="1:26">
      <c r="A706" t="s">
        <v>16</v>
      </c>
      <c r="B706" t="s">
        <v>16</v>
      </c>
      <c r="C706" t="s">
        <v>16</v>
      </c>
      <c r="D706" t="s">
        <v>16</v>
      </c>
      <c r="E706" t="s">
        <v>16</v>
      </c>
      <c r="F706">
        <v>1.78278</v>
      </c>
      <c r="G706">
        <v>5.3030000000000004E-3</v>
      </c>
      <c r="H706">
        <v>2.2488000000000001E-2</v>
      </c>
      <c r="I706">
        <v>2.11633</v>
      </c>
      <c r="J706" t="s">
        <v>16</v>
      </c>
      <c r="K706" t="s">
        <v>16</v>
      </c>
      <c r="L706" t="s">
        <v>16</v>
      </c>
      <c r="M706" t="s">
        <v>16</v>
      </c>
      <c r="N706" t="s">
        <v>16</v>
      </c>
      <c r="O706" t="s">
        <v>16</v>
      </c>
      <c r="P706" t="s">
        <v>16</v>
      </c>
      <c r="Q706" t="s">
        <v>16</v>
      </c>
      <c r="R706" t="s">
        <v>16</v>
      </c>
      <c r="S706" t="s">
        <v>16</v>
      </c>
      <c r="T706" t="s">
        <v>16</v>
      </c>
      <c r="U706" t="s">
        <v>16</v>
      </c>
      <c r="V706" t="s">
        <v>16</v>
      </c>
      <c r="W706" t="s">
        <v>16</v>
      </c>
      <c r="X706" t="s">
        <v>16</v>
      </c>
      <c r="Y706" t="s">
        <v>16</v>
      </c>
      <c r="Z706" t="s">
        <v>16</v>
      </c>
    </row>
    <row r="707" spans="1:26">
      <c r="A707" t="s">
        <v>16</v>
      </c>
      <c r="B707" t="s">
        <v>16</v>
      </c>
      <c r="C707" t="s">
        <v>16</v>
      </c>
      <c r="D707" t="s">
        <v>16</v>
      </c>
      <c r="E707" t="s">
        <v>16</v>
      </c>
      <c r="F707">
        <v>1.7887500000000001</v>
      </c>
      <c r="G707">
        <v>3.823E-3</v>
      </c>
      <c r="H707">
        <v>2.1240999999999999E-2</v>
      </c>
      <c r="I707">
        <v>2.1242999999999999</v>
      </c>
      <c r="J707" t="s">
        <v>16</v>
      </c>
      <c r="K707" t="s">
        <v>16</v>
      </c>
      <c r="L707" t="s">
        <v>16</v>
      </c>
      <c r="M707" t="s">
        <v>16</v>
      </c>
      <c r="N707" t="s">
        <v>16</v>
      </c>
      <c r="O707" t="s">
        <v>16</v>
      </c>
      <c r="P707" t="s">
        <v>16</v>
      </c>
      <c r="Q707" t="s">
        <v>16</v>
      </c>
      <c r="R707" t="s">
        <v>16</v>
      </c>
      <c r="S707" t="s">
        <v>16</v>
      </c>
      <c r="T707" t="s">
        <v>16</v>
      </c>
      <c r="U707" t="s">
        <v>16</v>
      </c>
      <c r="V707" t="s">
        <v>16</v>
      </c>
      <c r="W707" t="s">
        <v>16</v>
      </c>
      <c r="X707" t="s">
        <v>16</v>
      </c>
      <c r="Y707" t="s">
        <v>16</v>
      </c>
      <c r="Z707" t="s">
        <v>16</v>
      </c>
    </row>
    <row r="708" spans="1:26">
      <c r="A708" t="s">
        <v>16</v>
      </c>
      <c r="B708" t="s">
        <v>16</v>
      </c>
      <c r="C708" t="s">
        <v>16</v>
      </c>
      <c r="D708" t="s">
        <v>16</v>
      </c>
      <c r="E708" t="s">
        <v>16</v>
      </c>
      <c r="F708">
        <v>1.7800100000000001</v>
      </c>
      <c r="G708">
        <v>3.8119999999999999E-3</v>
      </c>
      <c r="H708">
        <v>2.0791E-2</v>
      </c>
      <c r="I708">
        <v>2.11835</v>
      </c>
      <c r="J708" t="s">
        <v>16</v>
      </c>
      <c r="K708" t="s">
        <v>16</v>
      </c>
      <c r="L708" t="s">
        <v>16</v>
      </c>
      <c r="M708" t="s">
        <v>16</v>
      </c>
      <c r="N708" t="s">
        <v>16</v>
      </c>
      <c r="O708" t="s">
        <v>16</v>
      </c>
      <c r="P708" t="s">
        <v>16</v>
      </c>
      <c r="Q708" t="s">
        <v>16</v>
      </c>
      <c r="R708" t="s">
        <v>16</v>
      </c>
      <c r="S708" t="s">
        <v>16</v>
      </c>
      <c r="T708" t="s">
        <v>16</v>
      </c>
      <c r="U708" t="s">
        <v>16</v>
      </c>
      <c r="V708" t="s">
        <v>16</v>
      </c>
      <c r="W708" t="s">
        <v>16</v>
      </c>
      <c r="X708" t="s">
        <v>16</v>
      </c>
      <c r="Y708" t="s">
        <v>16</v>
      </c>
      <c r="Z708" t="s">
        <v>16</v>
      </c>
    </row>
    <row r="709" spans="1:26">
      <c r="A709" t="s">
        <v>16</v>
      </c>
      <c r="B709" t="s">
        <v>16</v>
      </c>
      <c r="C709" t="s">
        <v>16</v>
      </c>
      <c r="D709" t="s">
        <v>16</v>
      </c>
      <c r="E709" t="s">
        <v>16</v>
      </c>
      <c r="F709">
        <v>1.7933399999999999</v>
      </c>
      <c r="G709">
        <v>5.2900000000000004E-3</v>
      </c>
      <c r="H709">
        <v>2.3803999999999999E-2</v>
      </c>
      <c r="I709">
        <v>2.1287500000000001</v>
      </c>
      <c r="J709" t="s">
        <v>16</v>
      </c>
      <c r="K709" t="s">
        <v>16</v>
      </c>
      <c r="L709" t="s">
        <v>16</v>
      </c>
      <c r="M709" t="s">
        <v>16</v>
      </c>
      <c r="N709" t="s">
        <v>16</v>
      </c>
      <c r="O709" t="s">
        <v>16</v>
      </c>
      <c r="P709" t="s">
        <v>16</v>
      </c>
      <c r="Q709" t="s">
        <v>16</v>
      </c>
      <c r="R709" t="s">
        <v>16</v>
      </c>
      <c r="S709" t="s">
        <v>16</v>
      </c>
      <c r="T709" t="s">
        <v>16</v>
      </c>
      <c r="U709" t="s">
        <v>16</v>
      </c>
      <c r="V709" t="s">
        <v>16</v>
      </c>
      <c r="W709" t="s">
        <v>16</v>
      </c>
      <c r="X709" t="s">
        <v>16</v>
      </c>
      <c r="Y709" t="s">
        <v>16</v>
      </c>
      <c r="Z709" t="s">
        <v>16</v>
      </c>
    </row>
    <row r="710" spans="1:26">
      <c r="A710" t="s">
        <v>16</v>
      </c>
      <c r="B710" t="s">
        <v>16</v>
      </c>
      <c r="C710" t="s">
        <v>16</v>
      </c>
      <c r="D710" t="s">
        <v>16</v>
      </c>
      <c r="E710" t="s">
        <v>16</v>
      </c>
      <c r="F710">
        <v>1.80593</v>
      </c>
      <c r="G710">
        <v>5.2859999999999999E-3</v>
      </c>
      <c r="H710">
        <v>2.3442000000000001E-2</v>
      </c>
      <c r="I710">
        <v>2.1427299999999998</v>
      </c>
      <c r="J710" t="s">
        <v>16</v>
      </c>
      <c r="K710" t="s">
        <v>16</v>
      </c>
      <c r="L710" t="s">
        <v>16</v>
      </c>
      <c r="M710" t="s">
        <v>16</v>
      </c>
      <c r="N710" t="s">
        <v>16</v>
      </c>
      <c r="O710" t="s">
        <v>16</v>
      </c>
      <c r="P710" t="s">
        <v>16</v>
      </c>
      <c r="Q710" t="s">
        <v>16</v>
      </c>
      <c r="R710" t="s">
        <v>16</v>
      </c>
      <c r="S710" t="s">
        <v>16</v>
      </c>
      <c r="T710" t="s">
        <v>16</v>
      </c>
      <c r="U710" t="s">
        <v>16</v>
      </c>
      <c r="V710" t="s">
        <v>16</v>
      </c>
      <c r="W710" t="s">
        <v>16</v>
      </c>
      <c r="X710" t="s">
        <v>16</v>
      </c>
      <c r="Y710" t="s">
        <v>16</v>
      </c>
      <c r="Z710" t="s">
        <v>16</v>
      </c>
    </row>
    <row r="711" spans="1:26">
      <c r="A711" t="s">
        <v>16</v>
      </c>
      <c r="B711" t="s">
        <v>16</v>
      </c>
      <c r="C711" t="s">
        <v>16</v>
      </c>
      <c r="D711" t="s">
        <v>16</v>
      </c>
      <c r="E711" t="s">
        <v>16</v>
      </c>
      <c r="F711">
        <v>1.8548899999999999</v>
      </c>
      <c r="G711">
        <v>3.7550000000000001E-3</v>
      </c>
      <c r="H711">
        <v>2.2970000000000001E-2</v>
      </c>
      <c r="I711">
        <v>2.1909399999999999</v>
      </c>
      <c r="J711" t="s">
        <v>16</v>
      </c>
      <c r="K711" t="s">
        <v>16</v>
      </c>
      <c r="L711" t="s">
        <v>16</v>
      </c>
      <c r="M711" t="s">
        <v>16</v>
      </c>
      <c r="N711" t="s">
        <v>16</v>
      </c>
      <c r="O711" t="s">
        <v>16</v>
      </c>
      <c r="P711" t="s">
        <v>16</v>
      </c>
      <c r="Q711" t="s">
        <v>16</v>
      </c>
      <c r="R711" t="s">
        <v>16</v>
      </c>
      <c r="S711" t="s">
        <v>16</v>
      </c>
      <c r="T711" t="s">
        <v>16</v>
      </c>
      <c r="U711" t="s">
        <v>16</v>
      </c>
      <c r="V711" t="s">
        <v>16</v>
      </c>
      <c r="W711" t="s">
        <v>16</v>
      </c>
      <c r="X711" t="s">
        <v>16</v>
      </c>
      <c r="Y711" t="s">
        <v>16</v>
      </c>
      <c r="Z711" t="s">
        <v>16</v>
      </c>
    </row>
    <row r="712" spans="1:26">
      <c r="A712" t="s">
        <v>16</v>
      </c>
      <c r="B712" t="s">
        <v>16</v>
      </c>
      <c r="C712" t="s">
        <v>16</v>
      </c>
      <c r="D712" t="s">
        <v>16</v>
      </c>
      <c r="E712" t="s">
        <v>16</v>
      </c>
      <c r="F712">
        <v>1.81586</v>
      </c>
      <c r="G712">
        <v>4.37E-4</v>
      </c>
      <c r="H712">
        <v>2.307E-2</v>
      </c>
      <c r="I712">
        <v>2.1518999999999999</v>
      </c>
      <c r="J712" t="s">
        <v>16</v>
      </c>
      <c r="K712" t="s">
        <v>16</v>
      </c>
      <c r="L712" t="s">
        <v>16</v>
      </c>
      <c r="M712" t="s">
        <v>16</v>
      </c>
      <c r="N712" t="s">
        <v>16</v>
      </c>
      <c r="O712" t="s">
        <v>16</v>
      </c>
      <c r="P712" t="s">
        <v>16</v>
      </c>
      <c r="Q712" t="s">
        <v>16</v>
      </c>
      <c r="R712" t="s">
        <v>16</v>
      </c>
      <c r="S712" t="s">
        <v>16</v>
      </c>
      <c r="T712" t="s">
        <v>16</v>
      </c>
      <c r="U712" t="s">
        <v>16</v>
      </c>
      <c r="V712" t="s">
        <v>16</v>
      </c>
      <c r="W712" t="s">
        <v>16</v>
      </c>
      <c r="X712" t="s">
        <v>16</v>
      </c>
      <c r="Y712" t="s">
        <v>16</v>
      </c>
      <c r="Z712" t="s">
        <v>16</v>
      </c>
    </row>
    <row r="713" spans="1:26">
      <c r="A713" t="s">
        <v>16</v>
      </c>
      <c r="B713" t="s">
        <v>16</v>
      </c>
      <c r="C713" t="s">
        <v>16</v>
      </c>
      <c r="D713" t="s">
        <v>16</v>
      </c>
      <c r="E713" t="s">
        <v>16</v>
      </c>
      <c r="F713">
        <v>1.79501</v>
      </c>
      <c r="G713">
        <v>3.6259999999999999E-3</v>
      </c>
      <c r="H713">
        <v>2.3854E-2</v>
      </c>
      <c r="I713">
        <v>2.13463</v>
      </c>
      <c r="J713" t="s">
        <v>16</v>
      </c>
      <c r="K713" t="s">
        <v>16</v>
      </c>
      <c r="L713" t="s">
        <v>16</v>
      </c>
      <c r="M713" t="s">
        <v>16</v>
      </c>
      <c r="N713" t="s">
        <v>16</v>
      </c>
      <c r="O713" t="s">
        <v>16</v>
      </c>
      <c r="P713" t="s">
        <v>16</v>
      </c>
      <c r="Q713" t="s">
        <v>16</v>
      </c>
      <c r="R713" t="s">
        <v>16</v>
      </c>
      <c r="S713" t="s">
        <v>16</v>
      </c>
      <c r="T713" t="s">
        <v>16</v>
      </c>
      <c r="U713" t="s">
        <v>16</v>
      </c>
      <c r="V713" t="s">
        <v>16</v>
      </c>
      <c r="W713" t="s">
        <v>16</v>
      </c>
      <c r="X713" t="s">
        <v>16</v>
      </c>
      <c r="Y713" t="s">
        <v>16</v>
      </c>
      <c r="Z713" t="s">
        <v>16</v>
      </c>
    </row>
    <row r="714" spans="1:26">
      <c r="A714" t="s">
        <v>16</v>
      </c>
      <c r="B714" t="s">
        <v>16</v>
      </c>
      <c r="C714" t="s">
        <v>16</v>
      </c>
      <c r="D714" t="s">
        <v>16</v>
      </c>
      <c r="E714" t="s">
        <v>16</v>
      </c>
      <c r="F714">
        <v>1.79223</v>
      </c>
      <c r="G714">
        <v>5.4990000000000004E-3</v>
      </c>
      <c r="H714">
        <v>2.1503000000000001E-2</v>
      </c>
      <c r="I714">
        <v>2.1285799999999999</v>
      </c>
      <c r="J714" t="s">
        <v>16</v>
      </c>
      <c r="K714" t="s">
        <v>16</v>
      </c>
      <c r="L714" t="s">
        <v>16</v>
      </c>
      <c r="M714" t="s">
        <v>16</v>
      </c>
      <c r="N714" t="s">
        <v>16</v>
      </c>
      <c r="O714" t="s">
        <v>16</v>
      </c>
      <c r="P714" t="s">
        <v>16</v>
      </c>
      <c r="Q714" t="s">
        <v>16</v>
      </c>
      <c r="R714" t="s">
        <v>16</v>
      </c>
      <c r="S714" t="s">
        <v>16</v>
      </c>
      <c r="T714" t="s">
        <v>16</v>
      </c>
      <c r="U714" t="s">
        <v>16</v>
      </c>
      <c r="V714" t="s">
        <v>16</v>
      </c>
      <c r="W714" t="s">
        <v>16</v>
      </c>
      <c r="X714" t="s">
        <v>16</v>
      </c>
      <c r="Y714" t="s">
        <v>16</v>
      </c>
      <c r="Z714" t="s">
        <v>16</v>
      </c>
    </row>
    <row r="715" spans="1:26">
      <c r="A715" t="s">
        <v>16</v>
      </c>
      <c r="B715" t="s">
        <v>16</v>
      </c>
      <c r="C715" t="s">
        <v>16</v>
      </c>
      <c r="D715" t="s">
        <v>16</v>
      </c>
      <c r="E715" t="s">
        <v>16</v>
      </c>
      <c r="F715">
        <v>1.8004199999999999</v>
      </c>
      <c r="G715">
        <v>3.6900000000000001E-3</v>
      </c>
      <c r="H715">
        <v>2.3525000000000001E-2</v>
      </c>
      <c r="I715">
        <v>2.1390400000000001</v>
      </c>
      <c r="J715" t="s">
        <v>16</v>
      </c>
      <c r="K715" t="s">
        <v>16</v>
      </c>
      <c r="L715" t="s">
        <v>16</v>
      </c>
      <c r="M715" t="s">
        <v>16</v>
      </c>
      <c r="N715" t="s">
        <v>16</v>
      </c>
      <c r="O715" t="s">
        <v>16</v>
      </c>
      <c r="P715" t="s">
        <v>16</v>
      </c>
      <c r="Q715" t="s">
        <v>16</v>
      </c>
      <c r="R715" t="s">
        <v>16</v>
      </c>
      <c r="S715" t="s">
        <v>16</v>
      </c>
      <c r="T715" t="s">
        <v>16</v>
      </c>
      <c r="U715" t="s">
        <v>16</v>
      </c>
      <c r="V715" t="s">
        <v>16</v>
      </c>
      <c r="W715" t="s">
        <v>16</v>
      </c>
      <c r="X715" t="s">
        <v>16</v>
      </c>
      <c r="Y715" t="s">
        <v>16</v>
      </c>
      <c r="Z715" t="s">
        <v>16</v>
      </c>
    </row>
    <row r="716" spans="1:26">
      <c r="A716" t="s">
        <v>16</v>
      </c>
      <c r="B716" t="s">
        <v>16</v>
      </c>
      <c r="C716" t="s">
        <v>16</v>
      </c>
      <c r="D716" t="s">
        <v>16</v>
      </c>
      <c r="E716" t="s">
        <v>16</v>
      </c>
      <c r="F716">
        <v>1.81403</v>
      </c>
      <c r="G716">
        <v>3.7009999999999999E-3</v>
      </c>
      <c r="H716">
        <v>2.4934000000000001E-2</v>
      </c>
      <c r="I716">
        <v>2.1523599999999998</v>
      </c>
      <c r="J716" t="s">
        <v>16</v>
      </c>
      <c r="K716" t="s">
        <v>16</v>
      </c>
      <c r="L716" t="s">
        <v>16</v>
      </c>
      <c r="M716" t="s">
        <v>16</v>
      </c>
      <c r="N716" t="s">
        <v>16</v>
      </c>
      <c r="O716" t="s">
        <v>16</v>
      </c>
      <c r="P716" t="s">
        <v>16</v>
      </c>
      <c r="Q716" t="s">
        <v>16</v>
      </c>
      <c r="R716" t="s">
        <v>16</v>
      </c>
      <c r="S716" t="s">
        <v>16</v>
      </c>
      <c r="T716" t="s">
        <v>16</v>
      </c>
      <c r="U716" t="s">
        <v>16</v>
      </c>
      <c r="V716" t="s">
        <v>16</v>
      </c>
      <c r="W716" t="s">
        <v>16</v>
      </c>
      <c r="X716" t="s">
        <v>16</v>
      </c>
      <c r="Y716" t="s">
        <v>16</v>
      </c>
      <c r="Z716" t="s">
        <v>16</v>
      </c>
    </row>
    <row r="717" spans="1:26">
      <c r="A717" t="s">
        <v>16</v>
      </c>
      <c r="B717" t="s">
        <v>16</v>
      </c>
      <c r="C717" t="s">
        <v>16</v>
      </c>
      <c r="D717" t="s">
        <v>16</v>
      </c>
      <c r="E717" t="s">
        <v>16</v>
      </c>
      <c r="F717">
        <v>1.78877</v>
      </c>
      <c r="G717">
        <v>5.3309999999999998E-3</v>
      </c>
      <c r="H717">
        <v>2.1954000000000001E-2</v>
      </c>
      <c r="I717">
        <v>2.1237400000000002</v>
      </c>
      <c r="J717" t="s">
        <v>16</v>
      </c>
      <c r="K717" t="s">
        <v>16</v>
      </c>
      <c r="L717" t="s">
        <v>16</v>
      </c>
      <c r="M717" t="s">
        <v>16</v>
      </c>
      <c r="N717" t="s">
        <v>16</v>
      </c>
      <c r="O717" t="s">
        <v>16</v>
      </c>
      <c r="P717" t="s">
        <v>16</v>
      </c>
      <c r="Q717" t="s">
        <v>16</v>
      </c>
      <c r="R717" t="s">
        <v>16</v>
      </c>
      <c r="S717" t="s">
        <v>16</v>
      </c>
      <c r="T717" t="s">
        <v>16</v>
      </c>
      <c r="U717" t="s">
        <v>16</v>
      </c>
      <c r="V717" t="s">
        <v>16</v>
      </c>
      <c r="W717" t="s">
        <v>16</v>
      </c>
      <c r="X717" t="s">
        <v>16</v>
      </c>
      <c r="Y717" t="s">
        <v>16</v>
      </c>
      <c r="Z717" t="s">
        <v>16</v>
      </c>
    </row>
    <row r="718" spans="1:26">
      <c r="A718" t="s">
        <v>16</v>
      </c>
      <c r="B718" t="s">
        <v>16</v>
      </c>
      <c r="C718" t="s">
        <v>16</v>
      </c>
      <c r="D718" t="s">
        <v>16</v>
      </c>
      <c r="E718" t="s">
        <v>16</v>
      </c>
      <c r="F718">
        <v>1.7734399999999999</v>
      </c>
      <c r="G718">
        <v>5.411E-3</v>
      </c>
      <c r="H718">
        <v>2.1558000000000001E-2</v>
      </c>
      <c r="I718">
        <v>2.1095100000000002</v>
      </c>
      <c r="J718" t="s">
        <v>16</v>
      </c>
      <c r="K718" t="s">
        <v>16</v>
      </c>
      <c r="L718" t="s">
        <v>16</v>
      </c>
      <c r="M718" t="s">
        <v>16</v>
      </c>
      <c r="N718" t="s">
        <v>16</v>
      </c>
      <c r="O718" t="s">
        <v>16</v>
      </c>
      <c r="P718" t="s">
        <v>16</v>
      </c>
      <c r="Q718" t="s">
        <v>16</v>
      </c>
      <c r="R718" t="s">
        <v>16</v>
      </c>
      <c r="S718" t="s">
        <v>16</v>
      </c>
      <c r="T718" t="s">
        <v>16</v>
      </c>
      <c r="U718" t="s">
        <v>16</v>
      </c>
      <c r="V718" t="s">
        <v>16</v>
      </c>
      <c r="W718" t="s">
        <v>16</v>
      </c>
      <c r="X718" t="s">
        <v>16</v>
      </c>
      <c r="Y718" t="s">
        <v>16</v>
      </c>
      <c r="Z718" t="s">
        <v>16</v>
      </c>
    </row>
    <row r="719" spans="1:26">
      <c r="A719" t="s">
        <v>16</v>
      </c>
      <c r="B719" t="s">
        <v>16</v>
      </c>
      <c r="C719" t="s">
        <v>16</v>
      </c>
      <c r="D719" t="s">
        <v>16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  <c r="L719" t="s">
        <v>16</v>
      </c>
      <c r="M719" t="s">
        <v>16</v>
      </c>
    </row>
    <row r="720" spans="1:26">
      <c r="A720" t="s">
        <v>16</v>
      </c>
      <c r="B720" t="s">
        <v>16</v>
      </c>
      <c r="C720" t="s">
        <v>16</v>
      </c>
      <c r="D720" t="s">
        <v>16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  <c r="J720" t="s">
        <v>16</v>
      </c>
      <c r="K720" t="s">
        <v>16</v>
      </c>
      <c r="L720" t="s">
        <v>16</v>
      </c>
      <c r="M720" t="s">
        <v>16</v>
      </c>
    </row>
    <row r="721" spans="1:27">
      <c r="A721" t="s">
        <v>0</v>
      </c>
      <c r="B721" t="s">
        <v>17</v>
      </c>
      <c r="C721" t="s">
        <v>18</v>
      </c>
      <c r="D721" t="s">
        <v>19</v>
      </c>
      <c r="E721" t="s">
        <v>20</v>
      </c>
      <c r="F721" t="s">
        <v>21</v>
      </c>
      <c r="G721" t="s">
        <v>22</v>
      </c>
      <c r="H721" t="s">
        <v>32</v>
      </c>
      <c r="I721" t="s">
        <v>23</v>
      </c>
      <c r="J721" t="s">
        <v>16</v>
      </c>
      <c r="K721" t="s">
        <v>3</v>
      </c>
      <c r="L721" t="s">
        <v>24</v>
      </c>
      <c r="M721" t="s">
        <v>33</v>
      </c>
      <c r="N721" t="s">
        <v>5</v>
      </c>
      <c r="O721" t="s">
        <v>25</v>
      </c>
      <c r="Q721" t="s">
        <v>7</v>
      </c>
      <c r="R721" t="s">
        <v>26</v>
      </c>
      <c r="S721" t="s">
        <v>34</v>
      </c>
      <c r="T721" t="s">
        <v>27</v>
      </c>
      <c r="U721" t="s">
        <v>10</v>
      </c>
      <c r="V721" t="s">
        <v>16</v>
      </c>
      <c r="W721" t="s">
        <v>11</v>
      </c>
      <c r="X721" t="s">
        <v>28</v>
      </c>
      <c r="Y721" t="s">
        <v>35</v>
      </c>
      <c r="Z721" t="s">
        <v>29</v>
      </c>
      <c r="AA721" t="s">
        <v>30</v>
      </c>
    </row>
    <row r="722" spans="1:27">
      <c r="A722">
        <v>9</v>
      </c>
      <c r="B722" t="s">
        <v>16</v>
      </c>
      <c r="C722">
        <v>4</v>
      </c>
      <c r="D722">
        <v>7</v>
      </c>
      <c r="E722">
        <v>3674625</v>
      </c>
      <c r="F722">
        <v>1.7991200000000001</v>
      </c>
      <c r="G722">
        <v>3.803E-3</v>
      </c>
      <c r="H722">
        <v>2.2742999999999999E-2</v>
      </c>
      <c r="I722">
        <v>2.1370300000000002</v>
      </c>
      <c r="J722" t="s">
        <v>16</v>
      </c>
      <c r="K722">
        <v>1.7722100000000001</v>
      </c>
      <c r="L722">
        <v>2.0590000000000001E-3</v>
      </c>
      <c r="M722">
        <v>2.1926999999999999E-2</v>
      </c>
      <c r="N722">
        <v>2.1370300000000002</v>
      </c>
      <c r="O722">
        <v>0.33516299999999999</v>
      </c>
      <c r="P722" t="s">
        <v>16</v>
      </c>
      <c r="Q722">
        <v>1.83626</v>
      </c>
      <c r="R722">
        <v>5.4869999999999997E-3</v>
      </c>
      <c r="S722">
        <v>2.6612E-2</v>
      </c>
      <c r="T722">
        <v>2.1732100000000001</v>
      </c>
      <c r="U722">
        <v>0.27616800000000002</v>
      </c>
      <c r="V722" t="s">
        <v>16</v>
      </c>
      <c r="W722">
        <v>1.79857</v>
      </c>
      <c r="X722">
        <v>4.5880000000000001E-3</v>
      </c>
      <c r="Y722">
        <v>2.3902E-2</v>
      </c>
      <c r="Z722">
        <v>2.1364329999999998</v>
      </c>
      <c r="AA722">
        <v>0.30747099999999999</v>
      </c>
    </row>
    <row r="723" spans="1:27">
      <c r="A723" t="s">
        <v>16</v>
      </c>
      <c r="B723" t="s">
        <v>16</v>
      </c>
      <c r="C723" t="s">
        <v>16</v>
      </c>
      <c r="D723" t="s">
        <v>16</v>
      </c>
      <c r="E723" t="s">
        <v>16</v>
      </c>
      <c r="F723">
        <v>1.7850900000000001</v>
      </c>
      <c r="G723">
        <v>5.4869999999999997E-3</v>
      </c>
      <c r="H723">
        <v>2.4284E-2</v>
      </c>
      <c r="I723">
        <v>2.1247400000000001</v>
      </c>
      <c r="J723" t="s">
        <v>16</v>
      </c>
      <c r="K723" t="s">
        <v>16</v>
      </c>
      <c r="L723" t="s">
        <v>16</v>
      </c>
      <c r="M723" t="s">
        <v>16</v>
      </c>
      <c r="N723" t="s">
        <v>16</v>
      </c>
      <c r="O723" t="s">
        <v>16</v>
      </c>
      <c r="P723" t="s">
        <v>16</v>
      </c>
      <c r="Q723" t="s">
        <v>16</v>
      </c>
      <c r="R723" t="s">
        <v>16</v>
      </c>
      <c r="S723" t="s">
        <v>16</v>
      </c>
      <c r="T723" t="s">
        <v>16</v>
      </c>
      <c r="U723" t="s">
        <v>16</v>
      </c>
      <c r="V723" t="s">
        <v>16</v>
      </c>
      <c r="W723" t="s">
        <v>16</v>
      </c>
      <c r="X723" t="s">
        <v>16</v>
      </c>
      <c r="Y723" t="s">
        <v>16</v>
      </c>
      <c r="Z723" t="s">
        <v>16</v>
      </c>
    </row>
    <row r="724" spans="1:27">
      <c r="A724" t="s">
        <v>16</v>
      </c>
      <c r="B724" t="s">
        <v>16</v>
      </c>
      <c r="C724" t="s">
        <v>16</v>
      </c>
      <c r="D724" t="s">
        <v>16</v>
      </c>
      <c r="E724" t="s">
        <v>16</v>
      </c>
      <c r="F724">
        <v>1.77905</v>
      </c>
      <c r="G724">
        <v>3.4499999999999999E-3</v>
      </c>
      <c r="H724">
        <v>2.2241E-2</v>
      </c>
      <c r="I724">
        <v>2.1139600000000001</v>
      </c>
      <c r="J724" t="s">
        <v>16</v>
      </c>
      <c r="K724" t="s">
        <v>16</v>
      </c>
      <c r="L724" t="s">
        <v>16</v>
      </c>
      <c r="M724" t="s">
        <v>16</v>
      </c>
      <c r="N724" t="s">
        <v>16</v>
      </c>
      <c r="O724" t="s">
        <v>16</v>
      </c>
      <c r="P724" t="s">
        <v>16</v>
      </c>
      <c r="Q724" t="s">
        <v>16</v>
      </c>
      <c r="R724" t="s">
        <v>16</v>
      </c>
      <c r="S724" t="s">
        <v>16</v>
      </c>
      <c r="T724" t="s">
        <v>16</v>
      </c>
      <c r="U724" t="s">
        <v>16</v>
      </c>
      <c r="V724" t="s">
        <v>16</v>
      </c>
      <c r="W724" t="s">
        <v>16</v>
      </c>
      <c r="X724" t="s">
        <v>16</v>
      </c>
      <c r="Y724" t="s">
        <v>16</v>
      </c>
      <c r="Z724" t="s">
        <v>16</v>
      </c>
    </row>
    <row r="725" spans="1:27">
      <c r="A725" t="s">
        <v>16</v>
      </c>
      <c r="B725" t="s">
        <v>16</v>
      </c>
      <c r="C725" t="s">
        <v>16</v>
      </c>
      <c r="D725" t="s">
        <v>16</v>
      </c>
      <c r="E725" t="s">
        <v>16</v>
      </c>
      <c r="F725">
        <v>1.78868</v>
      </c>
      <c r="G725">
        <v>5.4270000000000004E-3</v>
      </c>
      <c r="H725">
        <v>2.6057E-2</v>
      </c>
      <c r="I725">
        <v>2.1299199999999998</v>
      </c>
      <c r="J725" t="s">
        <v>16</v>
      </c>
      <c r="K725" t="s">
        <v>16</v>
      </c>
      <c r="L725" t="s">
        <v>16</v>
      </c>
      <c r="M725" t="s">
        <v>16</v>
      </c>
      <c r="N725" t="s">
        <v>16</v>
      </c>
      <c r="O725" t="s">
        <v>16</v>
      </c>
      <c r="P725" t="s">
        <v>16</v>
      </c>
      <c r="Q725" t="s">
        <v>16</v>
      </c>
      <c r="R725" t="s">
        <v>16</v>
      </c>
      <c r="S725" t="s">
        <v>16</v>
      </c>
      <c r="T725" t="s">
        <v>16</v>
      </c>
      <c r="U725" t="s">
        <v>16</v>
      </c>
      <c r="V725" t="s">
        <v>16</v>
      </c>
      <c r="W725" t="s">
        <v>16</v>
      </c>
      <c r="X725" t="s">
        <v>16</v>
      </c>
      <c r="Y725" t="s">
        <v>16</v>
      </c>
      <c r="Z725" t="s">
        <v>16</v>
      </c>
    </row>
    <row r="726" spans="1:27">
      <c r="A726" t="s">
        <v>16</v>
      </c>
      <c r="B726" t="s">
        <v>16</v>
      </c>
      <c r="C726" t="s">
        <v>16</v>
      </c>
      <c r="D726" t="s">
        <v>16</v>
      </c>
      <c r="E726" t="s">
        <v>16</v>
      </c>
      <c r="F726">
        <v>1.78281</v>
      </c>
      <c r="G726">
        <v>5.4060000000000002E-3</v>
      </c>
      <c r="H726">
        <v>2.4916000000000001E-2</v>
      </c>
      <c r="I726">
        <v>2.1206200000000002</v>
      </c>
      <c r="J726" t="s">
        <v>16</v>
      </c>
      <c r="K726" t="s">
        <v>16</v>
      </c>
      <c r="L726" t="s">
        <v>16</v>
      </c>
      <c r="M726" t="s">
        <v>16</v>
      </c>
      <c r="N726" t="s">
        <v>16</v>
      </c>
      <c r="O726" t="s">
        <v>16</v>
      </c>
      <c r="P726" t="s">
        <v>16</v>
      </c>
      <c r="Q726" t="s">
        <v>16</v>
      </c>
      <c r="R726" t="s">
        <v>16</v>
      </c>
      <c r="S726" t="s">
        <v>16</v>
      </c>
      <c r="T726" t="s">
        <v>16</v>
      </c>
      <c r="U726" t="s">
        <v>16</v>
      </c>
      <c r="V726" t="s">
        <v>16</v>
      </c>
      <c r="W726" t="s">
        <v>16</v>
      </c>
      <c r="X726" t="s">
        <v>16</v>
      </c>
      <c r="Y726" t="s">
        <v>16</v>
      </c>
      <c r="Z726" t="s">
        <v>16</v>
      </c>
    </row>
    <row r="727" spans="1:27">
      <c r="A727" t="s">
        <v>16</v>
      </c>
      <c r="B727" t="s">
        <v>16</v>
      </c>
      <c r="C727" t="s">
        <v>16</v>
      </c>
      <c r="D727" t="s">
        <v>16</v>
      </c>
      <c r="E727" t="s">
        <v>16</v>
      </c>
      <c r="F727">
        <v>1.79413</v>
      </c>
      <c r="G727">
        <v>5.2750000000000002E-3</v>
      </c>
      <c r="H727">
        <v>2.2745000000000001E-2</v>
      </c>
      <c r="I727">
        <v>2.1301399999999999</v>
      </c>
      <c r="J727" t="s">
        <v>16</v>
      </c>
      <c r="K727" t="s">
        <v>16</v>
      </c>
      <c r="L727" t="s">
        <v>16</v>
      </c>
      <c r="M727" t="s">
        <v>16</v>
      </c>
      <c r="N727" t="s">
        <v>16</v>
      </c>
      <c r="O727" t="s">
        <v>16</v>
      </c>
      <c r="P727" t="s">
        <v>16</v>
      </c>
      <c r="Q727" t="s">
        <v>16</v>
      </c>
      <c r="R727" t="s">
        <v>16</v>
      </c>
      <c r="S727" t="s">
        <v>16</v>
      </c>
      <c r="T727" t="s">
        <v>16</v>
      </c>
      <c r="U727" t="s">
        <v>16</v>
      </c>
      <c r="V727" t="s">
        <v>16</v>
      </c>
      <c r="W727" t="s">
        <v>16</v>
      </c>
      <c r="X727" t="s">
        <v>16</v>
      </c>
      <c r="Y727" t="s">
        <v>16</v>
      </c>
      <c r="Z727" t="s">
        <v>16</v>
      </c>
    </row>
    <row r="728" spans="1:27">
      <c r="A728" t="s">
        <v>16</v>
      </c>
      <c r="B728" t="s">
        <v>16</v>
      </c>
      <c r="C728" t="s">
        <v>16</v>
      </c>
      <c r="D728" t="s">
        <v>16</v>
      </c>
      <c r="E728" t="s">
        <v>16</v>
      </c>
      <c r="F728">
        <v>1.78284</v>
      </c>
      <c r="G728">
        <v>5.3350000000000003E-3</v>
      </c>
      <c r="H728">
        <v>2.2699E-2</v>
      </c>
      <c r="I728">
        <v>2.1194899999999999</v>
      </c>
      <c r="J728" t="s">
        <v>16</v>
      </c>
      <c r="K728" t="s">
        <v>16</v>
      </c>
      <c r="L728" t="s">
        <v>16</v>
      </c>
      <c r="M728" t="s">
        <v>16</v>
      </c>
      <c r="N728" t="s">
        <v>16</v>
      </c>
      <c r="O728" t="s">
        <v>16</v>
      </c>
      <c r="P728" t="s">
        <v>16</v>
      </c>
      <c r="Q728" t="s">
        <v>16</v>
      </c>
      <c r="R728" t="s">
        <v>16</v>
      </c>
      <c r="S728" t="s">
        <v>16</v>
      </c>
      <c r="T728" t="s">
        <v>16</v>
      </c>
      <c r="U728" t="s">
        <v>16</v>
      </c>
      <c r="V728" t="s">
        <v>16</v>
      </c>
      <c r="W728" t="s">
        <v>16</v>
      </c>
      <c r="X728" t="s">
        <v>16</v>
      </c>
      <c r="Y728" t="s">
        <v>16</v>
      </c>
      <c r="Z728" t="s">
        <v>16</v>
      </c>
    </row>
    <row r="729" spans="1:27">
      <c r="A729" t="s">
        <v>16</v>
      </c>
      <c r="B729" t="s">
        <v>16</v>
      </c>
      <c r="C729" t="s">
        <v>16</v>
      </c>
      <c r="D729" t="s">
        <v>16</v>
      </c>
      <c r="E729" t="s">
        <v>16</v>
      </c>
      <c r="F729">
        <v>1.7943</v>
      </c>
      <c r="G729">
        <v>3.7429999999999998E-3</v>
      </c>
      <c r="H729">
        <v>2.1926999999999999E-2</v>
      </c>
      <c r="I729">
        <v>2.1290800000000001</v>
      </c>
      <c r="J729" t="s">
        <v>16</v>
      </c>
      <c r="K729" t="s">
        <v>16</v>
      </c>
      <c r="L729" t="s">
        <v>16</v>
      </c>
      <c r="M729" t="s">
        <v>16</v>
      </c>
      <c r="N729" t="s">
        <v>16</v>
      </c>
      <c r="O729" t="s">
        <v>16</v>
      </c>
      <c r="P729" t="s">
        <v>16</v>
      </c>
      <c r="Q729" t="s">
        <v>16</v>
      </c>
      <c r="R729" t="s">
        <v>16</v>
      </c>
      <c r="S729" t="s">
        <v>16</v>
      </c>
      <c r="T729" t="s">
        <v>16</v>
      </c>
      <c r="U729" t="s">
        <v>16</v>
      </c>
      <c r="V729" t="s">
        <v>16</v>
      </c>
      <c r="W729" t="s">
        <v>16</v>
      </c>
      <c r="X729" t="s">
        <v>16</v>
      </c>
      <c r="Y729" t="s">
        <v>16</v>
      </c>
      <c r="Z729" t="s">
        <v>16</v>
      </c>
    </row>
    <row r="730" spans="1:27">
      <c r="A730" t="s">
        <v>16</v>
      </c>
      <c r="B730" t="s">
        <v>16</v>
      </c>
      <c r="C730" t="s">
        <v>16</v>
      </c>
      <c r="D730" t="s">
        <v>16</v>
      </c>
      <c r="E730" t="s">
        <v>16</v>
      </c>
      <c r="F730">
        <v>1.80349</v>
      </c>
      <c r="G730">
        <v>2.0590000000000001E-3</v>
      </c>
      <c r="H730">
        <v>2.4143999999999999E-2</v>
      </c>
      <c r="I730">
        <v>2.1432600000000002</v>
      </c>
      <c r="J730" t="s">
        <v>16</v>
      </c>
      <c r="K730" t="s">
        <v>16</v>
      </c>
      <c r="L730" t="s">
        <v>16</v>
      </c>
      <c r="M730" t="s">
        <v>16</v>
      </c>
      <c r="N730" t="s">
        <v>16</v>
      </c>
      <c r="O730" t="s">
        <v>16</v>
      </c>
      <c r="P730" t="s">
        <v>16</v>
      </c>
      <c r="Q730" t="s">
        <v>16</v>
      </c>
      <c r="R730" t="s">
        <v>16</v>
      </c>
      <c r="S730" t="s">
        <v>16</v>
      </c>
      <c r="T730" t="s">
        <v>16</v>
      </c>
      <c r="U730" t="s">
        <v>16</v>
      </c>
      <c r="V730" t="s">
        <v>16</v>
      </c>
      <c r="W730" t="s">
        <v>16</v>
      </c>
      <c r="X730" t="s">
        <v>16</v>
      </c>
      <c r="Y730" t="s">
        <v>16</v>
      </c>
      <c r="Z730" t="s">
        <v>16</v>
      </c>
    </row>
    <row r="731" spans="1:27">
      <c r="A731" t="s">
        <v>16</v>
      </c>
      <c r="B731" t="s">
        <v>16</v>
      </c>
      <c r="C731" t="s">
        <v>16</v>
      </c>
      <c r="D731" t="s">
        <v>16</v>
      </c>
      <c r="E731" t="s">
        <v>16</v>
      </c>
      <c r="F731">
        <v>1.79664</v>
      </c>
      <c r="G731">
        <v>5.3579999999999999E-3</v>
      </c>
      <c r="H731">
        <v>2.3456000000000001E-2</v>
      </c>
      <c r="I731">
        <v>2.1334599999999999</v>
      </c>
      <c r="J731" t="s">
        <v>16</v>
      </c>
      <c r="K731" t="s">
        <v>16</v>
      </c>
      <c r="L731" t="s">
        <v>16</v>
      </c>
      <c r="M731" t="s">
        <v>16</v>
      </c>
      <c r="N731" t="s">
        <v>16</v>
      </c>
      <c r="O731" t="s">
        <v>16</v>
      </c>
      <c r="P731" t="s">
        <v>16</v>
      </c>
      <c r="Q731" t="s">
        <v>16</v>
      </c>
      <c r="R731" t="s">
        <v>16</v>
      </c>
      <c r="S731" t="s">
        <v>16</v>
      </c>
      <c r="T731" t="s">
        <v>16</v>
      </c>
      <c r="U731" t="s">
        <v>16</v>
      </c>
      <c r="V731" t="s">
        <v>16</v>
      </c>
      <c r="W731" t="s">
        <v>16</v>
      </c>
      <c r="X731" t="s">
        <v>16</v>
      </c>
      <c r="Y731" t="s">
        <v>16</v>
      </c>
      <c r="Z731" t="s">
        <v>16</v>
      </c>
    </row>
    <row r="732" spans="1:27">
      <c r="A732" t="s">
        <v>16</v>
      </c>
      <c r="B732" t="s">
        <v>16</v>
      </c>
      <c r="C732" t="s">
        <v>16</v>
      </c>
      <c r="D732" t="s">
        <v>16</v>
      </c>
      <c r="E732" t="s">
        <v>16</v>
      </c>
      <c r="F732">
        <v>1.83626</v>
      </c>
      <c r="G732">
        <v>5.3559999999999997E-3</v>
      </c>
      <c r="H732">
        <v>2.2748999999999998E-2</v>
      </c>
      <c r="I732">
        <v>2.1732100000000001</v>
      </c>
      <c r="J732" t="s">
        <v>16</v>
      </c>
      <c r="K732" t="s">
        <v>16</v>
      </c>
      <c r="L732" t="s">
        <v>16</v>
      </c>
      <c r="M732" t="s">
        <v>16</v>
      </c>
      <c r="N732" t="s">
        <v>16</v>
      </c>
      <c r="O732" t="s">
        <v>16</v>
      </c>
      <c r="P732" t="s">
        <v>16</v>
      </c>
      <c r="Q732" t="s">
        <v>16</v>
      </c>
      <c r="R732" t="s">
        <v>16</v>
      </c>
      <c r="S732" t="s">
        <v>16</v>
      </c>
      <c r="T732" t="s">
        <v>16</v>
      </c>
      <c r="U732" t="s">
        <v>16</v>
      </c>
      <c r="V732" t="s">
        <v>16</v>
      </c>
      <c r="W732" t="s">
        <v>16</v>
      </c>
      <c r="X732" t="s">
        <v>16</v>
      </c>
      <c r="Y732" t="s">
        <v>16</v>
      </c>
      <c r="Z732" t="s">
        <v>16</v>
      </c>
    </row>
    <row r="733" spans="1:27">
      <c r="A733" t="s">
        <v>16</v>
      </c>
      <c r="B733" t="s">
        <v>16</v>
      </c>
      <c r="C733" t="s">
        <v>16</v>
      </c>
      <c r="D733" t="s">
        <v>16</v>
      </c>
      <c r="E733" t="s">
        <v>16</v>
      </c>
      <c r="F733">
        <v>1.7911900000000001</v>
      </c>
      <c r="G733">
        <v>5.3800000000000002E-3</v>
      </c>
      <c r="H733">
        <v>2.4906999999999999E-2</v>
      </c>
      <c r="I733">
        <v>2.1287500000000001</v>
      </c>
      <c r="J733" t="s">
        <v>16</v>
      </c>
      <c r="K733" t="s">
        <v>16</v>
      </c>
      <c r="L733" t="s">
        <v>16</v>
      </c>
      <c r="M733" t="s">
        <v>16</v>
      </c>
      <c r="N733" t="s">
        <v>16</v>
      </c>
      <c r="O733" t="s">
        <v>16</v>
      </c>
      <c r="P733" t="s">
        <v>16</v>
      </c>
      <c r="Q733" t="s">
        <v>16</v>
      </c>
      <c r="R733" t="s">
        <v>16</v>
      </c>
      <c r="S733" t="s">
        <v>16</v>
      </c>
      <c r="T733" t="s">
        <v>16</v>
      </c>
      <c r="U733" t="s">
        <v>16</v>
      </c>
      <c r="V733" t="s">
        <v>16</v>
      </c>
      <c r="W733" t="s">
        <v>16</v>
      </c>
      <c r="X733" t="s">
        <v>16</v>
      </c>
      <c r="Y733" t="s">
        <v>16</v>
      </c>
      <c r="Z733" t="s">
        <v>16</v>
      </c>
    </row>
    <row r="734" spans="1:27">
      <c r="A734" t="s">
        <v>16</v>
      </c>
      <c r="B734" t="s">
        <v>16</v>
      </c>
      <c r="C734" t="s">
        <v>16</v>
      </c>
      <c r="D734" t="s">
        <v>16</v>
      </c>
      <c r="E734" t="s">
        <v>16</v>
      </c>
      <c r="F734">
        <v>1.8123800000000001</v>
      </c>
      <c r="G734">
        <v>5.306E-3</v>
      </c>
      <c r="H734">
        <v>2.6612E-2</v>
      </c>
      <c r="I734">
        <v>2.1547200000000002</v>
      </c>
      <c r="J734" t="s">
        <v>16</v>
      </c>
      <c r="K734" t="s">
        <v>16</v>
      </c>
      <c r="L734" t="s">
        <v>16</v>
      </c>
      <c r="M734" t="s">
        <v>16</v>
      </c>
      <c r="N734" t="s">
        <v>16</v>
      </c>
      <c r="O734" t="s">
        <v>16</v>
      </c>
      <c r="P734" t="s">
        <v>16</v>
      </c>
      <c r="Q734" t="s">
        <v>16</v>
      </c>
      <c r="R734" t="s">
        <v>16</v>
      </c>
      <c r="S734" t="s">
        <v>16</v>
      </c>
      <c r="T734" t="s">
        <v>16</v>
      </c>
      <c r="U734" t="s">
        <v>16</v>
      </c>
      <c r="V734" t="s">
        <v>16</v>
      </c>
      <c r="W734" t="s">
        <v>16</v>
      </c>
      <c r="X734" t="s">
        <v>16</v>
      </c>
      <c r="Y734" t="s">
        <v>16</v>
      </c>
      <c r="Z734" t="s">
        <v>16</v>
      </c>
    </row>
    <row r="735" spans="1:27">
      <c r="A735" t="s">
        <v>16</v>
      </c>
      <c r="B735" t="s">
        <v>16</v>
      </c>
      <c r="C735" t="s">
        <v>16</v>
      </c>
      <c r="D735" t="s">
        <v>16</v>
      </c>
      <c r="E735" t="s">
        <v>16</v>
      </c>
      <c r="F735">
        <v>1.7954399999999999</v>
      </c>
      <c r="G735">
        <v>3.8289999999999999E-3</v>
      </c>
      <c r="H735">
        <v>2.3129E-2</v>
      </c>
      <c r="I735">
        <v>2.1329500000000001</v>
      </c>
      <c r="J735" t="s">
        <v>16</v>
      </c>
      <c r="K735" t="s">
        <v>16</v>
      </c>
      <c r="L735" t="s">
        <v>16</v>
      </c>
      <c r="M735" t="s">
        <v>16</v>
      </c>
      <c r="N735" t="s">
        <v>16</v>
      </c>
      <c r="O735" t="s">
        <v>16</v>
      </c>
      <c r="P735" t="s">
        <v>16</v>
      </c>
      <c r="Q735" t="s">
        <v>16</v>
      </c>
      <c r="R735" t="s">
        <v>16</v>
      </c>
      <c r="S735" t="s">
        <v>16</v>
      </c>
      <c r="T735" t="s">
        <v>16</v>
      </c>
      <c r="U735" t="s">
        <v>16</v>
      </c>
      <c r="V735" t="s">
        <v>16</v>
      </c>
      <c r="W735" t="s">
        <v>16</v>
      </c>
      <c r="X735" t="s">
        <v>16</v>
      </c>
      <c r="Y735" t="s">
        <v>16</v>
      </c>
      <c r="Z735" t="s">
        <v>16</v>
      </c>
    </row>
    <row r="736" spans="1:27">
      <c r="A736" t="s">
        <v>16</v>
      </c>
      <c r="B736" t="s">
        <v>16</v>
      </c>
      <c r="C736" t="s">
        <v>16</v>
      </c>
      <c r="D736" t="s">
        <v>16</v>
      </c>
      <c r="E736" t="s">
        <v>16</v>
      </c>
      <c r="F736">
        <v>1.7722100000000001</v>
      </c>
      <c r="G736">
        <v>3.7720000000000002E-3</v>
      </c>
      <c r="H736">
        <v>2.4652E-2</v>
      </c>
      <c r="I736">
        <v>2.1120000000000001</v>
      </c>
      <c r="J736" t="s">
        <v>16</v>
      </c>
      <c r="K736" t="s">
        <v>16</v>
      </c>
      <c r="L736" t="s">
        <v>16</v>
      </c>
      <c r="M736" t="s">
        <v>16</v>
      </c>
      <c r="N736" t="s">
        <v>16</v>
      </c>
      <c r="O736" t="s">
        <v>16</v>
      </c>
      <c r="P736" t="s">
        <v>16</v>
      </c>
      <c r="Q736" t="s">
        <v>16</v>
      </c>
      <c r="R736" t="s">
        <v>16</v>
      </c>
      <c r="S736" t="s">
        <v>16</v>
      </c>
      <c r="T736" t="s">
        <v>16</v>
      </c>
      <c r="U736" t="s">
        <v>16</v>
      </c>
      <c r="V736" t="s">
        <v>16</v>
      </c>
      <c r="W736" t="s">
        <v>16</v>
      </c>
      <c r="X736" t="s">
        <v>16</v>
      </c>
      <c r="Y736" t="s">
        <v>16</v>
      </c>
      <c r="Z736" t="s">
        <v>16</v>
      </c>
    </row>
    <row r="737" spans="1:27">
      <c r="A737" t="s">
        <v>16</v>
      </c>
      <c r="B737" t="s">
        <v>16</v>
      </c>
      <c r="C737" t="s">
        <v>16</v>
      </c>
      <c r="D737" t="s">
        <v>16</v>
      </c>
      <c r="E737" t="s">
        <v>16</v>
      </c>
      <c r="F737">
        <v>1.8239799999999999</v>
      </c>
      <c r="G737">
        <v>3.7580000000000001E-3</v>
      </c>
      <c r="H737">
        <v>2.2383E-2</v>
      </c>
      <c r="I737">
        <v>2.1593499999999999</v>
      </c>
      <c r="J737" t="s">
        <v>16</v>
      </c>
      <c r="K737" t="s">
        <v>16</v>
      </c>
      <c r="L737" t="s">
        <v>16</v>
      </c>
      <c r="M737" t="s">
        <v>16</v>
      </c>
      <c r="N737" t="s">
        <v>16</v>
      </c>
      <c r="O737" t="s">
        <v>16</v>
      </c>
      <c r="P737" t="s">
        <v>16</v>
      </c>
      <c r="Q737" t="s">
        <v>16</v>
      </c>
      <c r="R737" t="s">
        <v>16</v>
      </c>
      <c r="S737" t="s">
        <v>16</v>
      </c>
      <c r="T737" t="s">
        <v>16</v>
      </c>
      <c r="U737" t="s">
        <v>16</v>
      </c>
      <c r="V737" t="s">
        <v>16</v>
      </c>
      <c r="W737" t="s">
        <v>16</v>
      </c>
      <c r="X737" t="s">
        <v>16</v>
      </c>
      <c r="Y737" t="s">
        <v>16</v>
      </c>
      <c r="Z737" t="s">
        <v>16</v>
      </c>
    </row>
    <row r="738" spans="1:27">
      <c r="A738" t="s">
        <v>16</v>
      </c>
      <c r="B738" t="s">
        <v>16</v>
      </c>
      <c r="C738" t="s">
        <v>16</v>
      </c>
      <c r="D738" t="s">
        <v>16</v>
      </c>
      <c r="E738" t="s">
        <v>16</v>
      </c>
      <c r="F738">
        <v>1.8216399999999999</v>
      </c>
      <c r="G738">
        <v>5.3369999999999997E-3</v>
      </c>
      <c r="H738">
        <v>2.2912999999999999E-2</v>
      </c>
      <c r="I738">
        <v>2.1573000000000002</v>
      </c>
      <c r="J738" t="s">
        <v>16</v>
      </c>
      <c r="K738" t="s">
        <v>16</v>
      </c>
      <c r="L738" t="s">
        <v>16</v>
      </c>
      <c r="M738" t="s">
        <v>16</v>
      </c>
      <c r="N738" t="s">
        <v>16</v>
      </c>
      <c r="O738" t="s">
        <v>16</v>
      </c>
      <c r="P738" t="s">
        <v>16</v>
      </c>
      <c r="Q738" t="s">
        <v>16</v>
      </c>
      <c r="R738" t="s">
        <v>16</v>
      </c>
      <c r="S738" t="s">
        <v>16</v>
      </c>
      <c r="T738" t="s">
        <v>16</v>
      </c>
      <c r="U738" t="s">
        <v>16</v>
      </c>
      <c r="V738" t="s">
        <v>16</v>
      </c>
      <c r="W738" t="s">
        <v>16</v>
      </c>
      <c r="X738" t="s">
        <v>16</v>
      </c>
      <c r="Y738" t="s">
        <v>16</v>
      </c>
      <c r="Z738" t="s">
        <v>16</v>
      </c>
    </row>
    <row r="739" spans="1:27">
      <c r="A739" t="s">
        <v>16</v>
      </c>
      <c r="B739" t="s">
        <v>16</v>
      </c>
      <c r="C739" t="s">
        <v>16</v>
      </c>
      <c r="D739" t="s">
        <v>16</v>
      </c>
      <c r="E739" t="s">
        <v>16</v>
      </c>
      <c r="F739">
        <v>1.79382</v>
      </c>
      <c r="G739">
        <v>3.761E-3</v>
      </c>
      <c r="H739">
        <v>2.5812999999999999E-2</v>
      </c>
      <c r="I739">
        <v>2.1309800000000001</v>
      </c>
      <c r="J739" t="s">
        <v>16</v>
      </c>
      <c r="K739" t="s">
        <v>16</v>
      </c>
      <c r="L739" t="s">
        <v>16</v>
      </c>
      <c r="M739" t="s">
        <v>16</v>
      </c>
      <c r="N739" t="s">
        <v>16</v>
      </c>
      <c r="O739" t="s">
        <v>16</v>
      </c>
      <c r="P739" t="s">
        <v>16</v>
      </c>
      <c r="Q739" t="s">
        <v>16</v>
      </c>
      <c r="R739" t="s">
        <v>16</v>
      </c>
      <c r="S739" t="s">
        <v>16</v>
      </c>
      <c r="T739" t="s">
        <v>16</v>
      </c>
      <c r="U739" t="s">
        <v>16</v>
      </c>
      <c r="V739" t="s">
        <v>16</v>
      </c>
      <c r="W739" t="s">
        <v>16</v>
      </c>
      <c r="X739" t="s">
        <v>16</v>
      </c>
      <c r="Y739" t="s">
        <v>16</v>
      </c>
      <c r="Z739" t="s">
        <v>16</v>
      </c>
    </row>
    <row r="740" spans="1:27">
      <c r="A740" t="s">
        <v>16</v>
      </c>
      <c r="B740" t="s">
        <v>16</v>
      </c>
      <c r="C740" t="s">
        <v>16</v>
      </c>
      <c r="D740" t="s">
        <v>16</v>
      </c>
      <c r="E740" t="s">
        <v>16</v>
      </c>
      <c r="F740">
        <v>1.8012999999999999</v>
      </c>
      <c r="G740">
        <v>5.476E-3</v>
      </c>
      <c r="H740">
        <v>2.4851000000000002E-2</v>
      </c>
      <c r="I740">
        <v>2.1421800000000002</v>
      </c>
      <c r="J740" t="s">
        <v>16</v>
      </c>
      <c r="K740" t="s">
        <v>16</v>
      </c>
      <c r="L740" t="s">
        <v>16</v>
      </c>
      <c r="M740" t="s">
        <v>16</v>
      </c>
      <c r="N740" t="s">
        <v>16</v>
      </c>
      <c r="O740" t="s">
        <v>16</v>
      </c>
      <c r="P740" t="s">
        <v>16</v>
      </c>
      <c r="Q740" t="s">
        <v>16</v>
      </c>
      <c r="R740" t="s">
        <v>16</v>
      </c>
      <c r="S740" t="s">
        <v>16</v>
      </c>
      <c r="T740" t="s">
        <v>16</v>
      </c>
      <c r="U740" t="s">
        <v>16</v>
      </c>
      <c r="V740" t="s">
        <v>16</v>
      </c>
      <c r="W740" t="s">
        <v>16</v>
      </c>
      <c r="X740" t="s">
        <v>16</v>
      </c>
      <c r="Y740" t="s">
        <v>16</v>
      </c>
      <c r="Z740" t="s">
        <v>16</v>
      </c>
    </row>
    <row r="741" spans="1:27">
      <c r="A741" t="s">
        <v>16</v>
      </c>
      <c r="B741" t="s">
        <v>16</v>
      </c>
      <c r="C741" t="s">
        <v>16</v>
      </c>
      <c r="D741" t="s">
        <v>16</v>
      </c>
      <c r="E741" t="s">
        <v>16</v>
      </c>
      <c r="F741">
        <v>1.8191600000000001</v>
      </c>
      <c r="G741">
        <v>5.3319999999999999E-3</v>
      </c>
      <c r="H741">
        <v>2.3595999999999999E-2</v>
      </c>
      <c r="I741">
        <v>2.15842</v>
      </c>
      <c r="J741" t="s">
        <v>16</v>
      </c>
      <c r="K741" t="s">
        <v>16</v>
      </c>
      <c r="L741" t="s">
        <v>16</v>
      </c>
      <c r="M741" t="s">
        <v>16</v>
      </c>
      <c r="N741" t="s">
        <v>16</v>
      </c>
      <c r="O741" t="s">
        <v>16</v>
      </c>
      <c r="P741" t="s">
        <v>16</v>
      </c>
      <c r="Q741" t="s">
        <v>16</v>
      </c>
      <c r="R741" t="s">
        <v>16</v>
      </c>
      <c r="S741" t="s">
        <v>16</v>
      </c>
      <c r="T741" t="s">
        <v>16</v>
      </c>
      <c r="U741" t="s">
        <v>16</v>
      </c>
      <c r="V741" t="s">
        <v>16</v>
      </c>
      <c r="W741" t="s">
        <v>16</v>
      </c>
      <c r="X741" t="s">
        <v>16</v>
      </c>
      <c r="Y741" t="s">
        <v>16</v>
      </c>
      <c r="Z741" t="s">
        <v>16</v>
      </c>
    </row>
    <row r="742" spans="1:27">
      <c r="A742" t="s">
        <v>16</v>
      </c>
      <c r="B742" t="s">
        <v>16</v>
      </c>
      <c r="C742" t="s">
        <v>16</v>
      </c>
      <c r="D742" t="s">
        <v>16</v>
      </c>
      <c r="E742" t="s">
        <v>16</v>
      </c>
      <c r="F742">
        <v>1.7964500000000001</v>
      </c>
      <c r="G742">
        <v>3.7009999999999999E-3</v>
      </c>
      <c r="H742">
        <v>2.5132999999999999E-2</v>
      </c>
      <c r="I742">
        <v>2.13354</v>
      </c>
      <c r="J742" t="s">
        <v>16</v>
      </c>
      <c r="K742" t="s">
        <v>16</v>
      </c>
      <c r="L742" t="s">
        <v>16</v>
      </c>
      <c r="M742" t="s">
        <v>16</v>
      </c>
      <c r="N742" t="s">
        <v>16</v>
      </c>
      <c r="O742" t="s">
        <v>16</v>
      </c>
      <c r="P742" t="s">
        <v>16</v>
      </c>
      <c r="Q742" t="s">
        <v>16</v>
      </c>
      <c r="R742" t="s">
        <v>16</v>
      </c>
      <c r="S742" t="s">
        <v>16</v>
      </c>
      <c r="T742" t="s">
        <v>16</v>
      </c>
      <c r="U742" t="s">
        <v>16</v>
      </c>
      <c r="V742" t="s">
        <v>16</v>
      </c>
      <c r="W742" t="s">
        <v>16</v>
      </c>
      <c r="X742" t="s">
        <v>16</v>
      </c>
      <c r="Y742" t="s">
        <v>16</v>
      </c>
      <c r="Z742" t="s">
        <v>16</v>
      </c>
    </row>
    <row r="743" spans="1:27">
      <c r="A743" t="s">
        <v>16</v>
      </c>
      <c r="B743" t="s">
        <v>16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  <c r="L743" t="s">
        <v>16</v>
      </c>
      <c r="M743" t="s">
        <v>16</v>
      </c>
    </row>
    <row r="744" spans="1:27">
      <c r="A744" t="s">
        <v>16</v>
      </c>
      <c r="B744" t="s">
        <v>16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  <c r="J744" t="s">
        <v>16</v>
      </c>
      <c r="K744" t="s">
        <v>16</v>
      </c>
      <c r="L744" t="s">
        <v>16</v>
      </c>
      <c r="M744" t="s">
        <v>16</v>
      </c>
    </row>
    <row r="745" spans="1:27">
      <c r="A745" t="s">
        <v>0</v>
      </c>
      <c r="B745" t="s">
        <v>17</v>
      </c>
      <c r="C745" t="s">
        <v>18</v>
      </c>
      <c r="D745" t="s">
        <v>19</v>
      </c>
      <c r="E745" t="s">
        <v>20</v>
      </c>
      <c r="F745" t="s">
        <v>21</v>
      </c>
      <c r="G745" t="s">
        <v>22</v>
      </c>
      <c r="H745" t="s">
        <v>32</v>
      </c>
      <c r="I745" t="s">
        <v>23</v>
      </c>
      <c r="J745" t="s">
        <v>16</v>
      </c>
      <c r="K745" t="s">
        <v>3</v>
      </c>
      <c r="L745" t="s">
        <v>24</v>
      </c>
      <c r="M745" t="s">
        <v>33</v>
      </c>
      <c r="N745" t="s">
        <v>5</v>
      </c>
      <c r="O745" t="s">
        <v>25</v>
      </c>
      <c r="Q745" t="s">
        <v>7</v>
      </c>
      <c r="R745" t="s">
        <v>26</v>
      </c>
      <c r="S745" t="s">
        <v>34</v>
      </c>
      <c r="T745" t="s">
        <v>27</v>
      </c>
      <c r="U745" t="s">
        <v>10</v>
      </c>
      <c r="V745" t="s">
        <v>16</v>
      </c>
      <c r="W745" t="s">
        <v>11</v>
      </c>
      <c r="X745" t="s">
        <v>28</v>
      </c>
      <c r="Y745" t="s">
        <v>35</v>
      </c>
      <c r="Z745" t="s">
        <v>29</v>
      </c>
      <c r="AA745" t="s">
        <v>30</v>
      </c>
    </row>
    <row r="746" spans="1:27">
      <c r="A746">
        <v>9</v>
      </c>
      <c r="B746" t="s">
        <v>16</v>
      </c>
      <c r="C746">
        <v>4</v>
      </c>
      <c r="D746">
        <v>8</v>
      </c>
      <c r="E746">
        <v>3674625</v>
      </c>
      <c r="F746">
        <v>1.80192</v>
      </c>
      <c r="G746">
        <v>3.6779999999999998E-3</v>
      </c>
      <c r="H746">
        <v>2.3562E-2</v>
      </c>
      <c r="I746">
        <v>2.1381399999999999</v>
      </c>
      <c r="J746" t="s">
        <v>16</v>
      </c>
      <c r="K746">
        <v>1.7714000000000001</v>
      </c>
      <c r="L746">
        <v>3.6779999999999998E-3</v>
      </c>
      <c r="M746">
        <v>2.1635999999999999E-2</v>
      </c>
      <c r="N746">
        <v>2.1381399999999999</v>
      </c>
      <c r="O746">
        <v>0.33967000000000003</v>
      </c>
      <c r="P746" t="s">
        <v>16</v>
      </c>
      <c r="Q746">
        <v>1.8517300000000001</v>
      </c>
      <c r="R746">
        <v>3.9039999999999999E-3</v>
      </c>
      <c r="S746">
        <v>3.1227999999999999E-2</v>
      </c>
      <c r="T746">
        <v>2.1904699999999999</v>
      </c>
      <c r="U746">
        <v>0.235342</v>
      </c>
      <c r="V746" t="s">
        <v>16</v>
      </c>
      <c r="W746">
        <v>1.798252</v>
      </c>
      <c r="X746">
        <v>3.8059999999999999E-3</v>
      </c>
      <c r="Y746">
        <v>2.3888E-2</v>
      </c>
      <c r="Z746">
        <v>2.1361300000000001</v>
      </c>
      <c r="AA746">
        <v>0.30765799999999999</v>
      </c>
    </row>
    <row r="747" spans="1:27">
      <c r="A747" t="s">
        <v>16</v>
      </c>
      <c r="B747" t="s">
        <v>16</v>
      </c>
      <c r="C747" t="s">
        <v>16</v>
      </c>
      <c r="D747" t="s">
        <v>16</v>
      </c>
      <c r="E747" t="s">
        <v>16</v>
      </c>
      <c r="F747">
        <v>1.7714000000000001</v>
      </c>
      <c r="G747">
        <v>3.826E-3</v>
      </c>
      <c r="H747">
        <v>2.281E-2</v>
      </c>
      <c r="I747">
        <v>2.10738</v>
      </c>
      <c r="J747" t="s">
        <v>16</v>
      </c>
      <c r="K747" t="s">
        <v>16</v>
      </c>
      <c r="L747" t="s">
        <v>16</v>
      </c>
      <c r="M747" t="s">
        <v>16</v>
      </c>
      <c r="N747" t="s">
        <v>16</v>
      </c>
      <c r="O747" t="s">
        <v>16</v>
      </c>
      <c r="P747" t="s">
        <v>16</v>
      </c>
      <c r="Q747" t="s">
        <v>16</v>
      </c>
      <c r="R747" t="s">
        <v>16</v>
      </c>
      <c r="S747" t="s">
        <v>16</v>
      </c>
      <c r="T747" t="s">
        <v>16</v>
      </c>
      <c r="U747" t="s">
        <v>16</v>
      </c>
      <c r="V747" t="s">
        <v>16</v>
      </c>
      <c r="W747" t="s">
        <v>16</v>
      </c>
      <c r="X747" t="s">
        <v>16</v>
      </c>
      <c r="Y747" t="s">
        <v>16</v>
      </c>
      <c r="Z747" t="s">
        <v>16</v>
      </c>
    </row>
    <row r="748" spans="1:27">
      <c r="A748" t="s">
        <v>16</v>
      </c>
      <c r="B748" t="s">
        <v>16</v>
      </c>
      <c r="C748" t="s">
        <v>16</v>
      </c>
      <c r="D748" t="s">
        <v>16</v>
      </c>
      <c r="E748" t="s">
        <v>16</v>
      </c>
      <c r="F748">
        <v>1.79389</v>
      </c>
      <c r="G748">
        <v>3.7650000000000001E-3</v>
      </c>
      <c r="H748">
        <v>2.6422999999999999E-2</v>
      </c>
      <c r="I748">
        <v>2.1329400000000001</v>
      </c>
      <c r="J748" t="s">
        <v>16</v>
      </c>
      <c r="K748" t="s">
        <v>16</v>
      </c>
      <c r="L748" t="s">
        <v>16</v>
      </c>
      <c r="M748" t="s">
        <v>16</v>
      </c>
      <c r="N748" t="s">
        <v>16</v>
      </c>
      <c r="O748" t="s">
        <v>16</v>
      </c>
      <c r="P748" t="s">
        <v>16</v>
      </c>
      <c r="Q748" t="s">
        <v>16</v>
      </c>
      <c r="R748" t="s">
        <v>16</v>
      </c>
      <c r="S748" t="s">
        <v>16</v>
      </c>
      <c r="T748" t="s">
        <v>16</v>
      </c>
      <c r="U748" t="s">
        <v>16</v>
      </c>
      <c r="V748" t="s">
        <v>16</v>
      </c>
      <c r="W748" t="s">
        <v>16</v>
      </c>
      <c r="X748" t="s">
        <v>16</v>
      </c>
      <c r="Y748" t="s">
        <v>16</v>
      </c>
      <c r="Z748" t="s">
        <v>16</v>
      </c>
    </row>
    <row r="749" spans="1:27">
      <c r="A749" t="s">
        <v>16</v>
      </c>
      <c r="B749" t="s">
        <v>16</v>
      </c>
      <c r="C749" t="s">
        <v>16</v>
      </c>
      <c r="D749" t="s">
        <v>16</v>
      </c>
      <c r="E749" t="s">
        <v>16</v>
      </c>
      <c r="F749">
        <v>1.8155699999999999</v>
      </c>
      <c r="G749">
        <v>3.8340000000000002E-3</v>
      </c>
      <c r="H749">
        <v>2.1635999999999999E-2</v>
      </c>
      <c r="I749">
        <v>2.1495500000000001</v>
      </c>
      <c r="J749" t="s">
        <v>16</v>
      </c>
      <c r="K749" t="s">
        <v>16</v>
      </c>
      <c r="L749" t="s">
        <v>16</v>
      </c>
      <c r="M749" t="s">
        <v>16</v>
      </c>
      <c r="N749" t="s">
        <v>16</v>
      </c>
      <c r="O749" t="s">
        <v>16</v>
      </c>
      <c r="P749" t="s">
        <v>16</v>
      </c>
      <c r="Q749" t="s">
        <v>16</v>
      </c>
      <c r="R749" t="s">
        <v>16</v>
      </c>
      <c r="S749" t="s">
        <v>16</v>
      </c>
      <c r="T749" t="s">
        <v>16</v>
      </c>
      <c r="U749" t="s">
        <v>16</v>
      </c>
      <c r="V749" t="s">
        <v>16</v>
      </c>
      <c r="W749" t="s">
        <v>16</v>
      </c>
      <c r="X749" t="s">
        <v>16</v>
      </c>
      <c r="Y749" t="s">
        <v>16</v>
      </c>
      <c r="Z749" t="s">
        <v>16</v>
      </c>
    </row>
    <row r="750" spans="1:27">
      <c r="A750" t="s">
        <v>16</v>
      </c>
      <c r="B750" t="s">
        <v>16</v>
      </c>
      <c r="C750" t="s">
        <v>16</v>
      </c>
      <c r="D750" t="s">
        <v>16</v>
      </c>
      <c r="E750" t="s">
        <v>16</v>
      </c>
      <c r="F750">
        <v>1.78786</v>
      </c>
      <c r="G750">
        <v>3.8700000000000002E-3</v>
      </c>
      <c r="H750">
        <v>2.2811999999999999E-2</v>
      </c>
      <c r="I750">
        <v>2.1231399999999998</v>
      </c>
      <c r="J750" t="s">
        <v>16</v>
      </c>
      <c r="K750" t="s">
        <v>16</v>
      </c>
      <c r="L750" t="s">
        <v>16</v>
      </c>
      <c r="M750" t="s">
        <v>16</v>
      </c>
      <c r="N750" t="s">
        <v>16</v>
      </c>
      <c r="O750" t="s">
        <v>16</v>
      </c>
      <c r="P750" t="s">
        <v>16</v>
      </c>
      <c r="Q750" t="s">
        <v>16</v>
      </c>
      <c r="R750" t="s">
        <v>16</v>
      </c>
      <c r="S750" t="s">
        <v>16</v>
      </c>
      <c r="T750" t="s">
        <v>16</v>
      </c>
      <c r="U750" t="s">
        <v>16</v>
      </c>
      <c r="V750" t="s">
        <v>16</v>
      </c>
      <c r="W750" t="s">
        <v>16</v>
      </c>
      <c r="X750" t="s">
        <v>16</v>
      </c>
      <c r="Y750" t="s">
        <v>16</v>
      </c>
      <c r="Z750" t="s">
        <v>16</v>
      </c>
    </row>
    <row r="751" spans="1:27">
      <c r="A751" t="s">
        <v>16</v>
      </c>
      <c r="B751" t="s">
        <v>16</v>
      </c>
      <c r="C751" t="s">
        <v>16</v>
      </c>
      <c r="D751" t="s">
        <v>16</v>
      </c>
      <c r="E751" t="s">
        <v>16</v>
      </c>
      <c r="F751">
        <v>1.83969</v>
      </c>
      <c r="G751">
        <v>3.7360000000000002E-3</v>
      </c>
      <c r="H751">
        <v>2.3514E-2</v>
      </c>
      <c r="I751">
        <v>2.1773600000000002</v>
      </c>
      <c r="J751" t="s">
        <v>16</v>
      </c>
      <c r="K751" t="s">
        <v>16</v>
      </c>
      <c r="L751" t="s">
        <v>16</v>
      </c>
      <c r="M751" t="s">
        <v>16</v>
      </c>
      <c r="N751" t="s">
        <v>16</v>
      </c>
      <c r="O751" t="s">
        <v>16</v>
      </c>
      <c r="P751" t="s">
        <v>16</v>
      </c>
      <c r="Q751" t="s">
        <v>16</v>
      </c>
      <c r="R751" t="s">
        <v>16</v>
      </c>
      <c r="S751" t="s">
        <v>16</v>
      </c>
      <c r="T751" t="s">
        <v>16</v>
      </c>
      <c r="U751" t="s">
        <v>16</v>
      </c>
      <c r="V751" t="s">
        <v>16</v>
      </c>
      <c r="W751" t="s">
        <v>16</v>
      </c>
      <c r="X751" t="s">
        <v>16</v>
      </c>
      <c r="Y751" t="s">
        <v>16</v>
      </c>
      <c r="Z751" t="s">
        <v>16</v>
      </c>
    </row>
    <row r="752" spans="1:27">
      <c r="A752" t="s">
        <v>16</v>
      </c>
      <c r="B752" t="s">
        <v>16</v>
      </c>
      <c r="C752" t="s">
        <v>16</v>
      </c>
      <c r="D752" t="s">
        <v>16</v>
      </c>
      <c r="E752" t="s">
        <v>16</v>
      </c>
      <c r="F752">
        <v>1.79023</v>
      </c>
      <c r="G752">
        <v>3.803E-3</v>
      </c>
      <c r="H752">
        <v>2.2835000000000001E-2</v>
      </c>
      <c r="I752">
        <v>2.1259600000000001</v>
      </c>
      <c r="J752" t="s">
        <v>16</v>
      </c>
      <c r="K752" t="s">
        <v>16</v>
      </c>
      <c r="L752" t="s">
        <v>16</v>
      </c>
      <c r="M752" t="s">
        <v>16</v>
      </c>
      <c r="N752" t="s">
        <v>16</v>
      </c>
      <c r="O752" t="s">
        <v>16</v>
      </c>
      <c r="P752" t="s">
        <v>16</v>
      </c>
      <c r="Q752" t="s">
        <v>16</v>
      </c>
      <c r="R752" t="s">
        <v>16</v>
      </c>
      <c r="S752" t="s">
        <v>16</v>
      </c>
      <c r="T752" t="s">
        <v>16</v>
      </c>
      <c r="U752" t="s">
        <v>16</v>
      </c>
      <c r="V752" t="s">
        <v>16</v>
      </c>
      <c r="W752" t="s">
        <v>16</v>
      </c>
      <c r="X752" t="s">
        <v>16</v>
      </c>
      <c r="Y752" t="s">
        <v>16</v>
      </c>
      <c r="Z752" t="s">
        <v>16</v>
      </c>
    </row>
    <row r="753" spans="1:26">
      <c r="A753" t="s">
        <v>16</v>
      </c>
      <c r="B753" t="s">
        <v>16</v>
      </c>
      <c r="C753" t="s">
        <v>16</v>
      </c>
      <c r="D753" t="s">
        <v>16</v>
      </c>
      <c r="E753" t="s">
        <v>16</v>
      </c>
      <c r="F753">
        <v>1.7943899999999999</v>
      </c>
      <c r="G753">
        <v>3.7369999999999999E-3</v>
      </c>
      <c r="H753">
        <v>2.3043000000000001E-2</v>
      </c>
      <c r="I753">
        <v>2.1335199999999999</v>
      </c>
      <c r="J753" t="s">
        <v>16</v>
      </c>
      <c r="K753" t="s">
        <v>16</v>
      </c>
      <c r="L753" t="s">
        <v>16</v>
      </c>
      <c r="M753" t="s">
        <v>16</v>
      </c>
      <c r="N753" t="s">
        <v>16</v>
      </c>
      <c r="O753" t="s">
        <v>16</v>
      </c>
      <c r="P753" t="s">
        <v>16</v>
      </c>
      <c r="Q753" t="s">
        <v>16</v>
      </c>
      <c r="R753" t="s">
        <v>16</v>
      </c>
      <c r="S753" t="s">
        <v>16</v>
      </c>
      <c r="T753" t="s">
        <v>16</v>
      </c>
      <c r="U753" t="s">
        <v>16</v>
      </c>
      <c r="V753" t="s">
        <v>16</v>
      </c>
      <c r="W753" t="s">
        <v>16</v>
      </c>
      <c r="X753" t="s">
        <v>16</v>
      </c>
      <c r="Y753" t="s">
        <v>16</v>
      </c>
      <c r="Z753" t="s">
        <v>16</v>
      </c>
    </row>
    <row r="754" spans="1:26">
      <c r="A754" t="s">
        <v>16</v>
      </c>
      <c r="B754" t="s">
        <v>16</v>
      </c>
      <c r="C754" t="s">
        <v>16</v>
      </c>
      <c r="D754" t="s">
        <v>16</v>
      </c>
      <c r="E754" t="s">
        <v>16</v>
      </c>
      <c r="F754">
        <v>1.8123899999999999</v>
      </c>
      <c r="G754">
        <v>3.7910000000000001E-3</v>
      </c>
      <c r="H754">
        <v>2.308E-2</v>
      </c>
      <c r="I754">
        <v>2.1482700000000001</v>
      </c>
      <c r="J754" t="s">
        <v>16</v>
      </c>
      <c r="K754" t="s">
        <v>16</v>
      </c>
      <c r="L754" t="s">
        <v>16</v>
      </c>
      <c r="M754" t="s">
        <v>16</v>
      </c>
      <c r="N754" t="s">
        <v>16</v>
      </c>
      <c r="O754" t="s">
        <v>16</v>
      </c>
      <c r="P754" t="s">
        <v>16</v>
      </c>
      <c r="Q754" t="s">
        <v>16</v>
      </c>
      <c r="R754" t="s">
        <v>16</v>
      </c>
      <c r="S754" t="s">
        <v>16</v>
      </c>
      <c r="T754" t="s">
        <v>16</v>
      </c>
      <c r="U754" t="s">
        <v>16</v>
      </c>
      <c r="V754" t="s">
        <v>16</v>
      </c>
      <c r="W754" t="s">
        <v>16</v>
      </c>
      <c r="X754" t="s">
        <v>16</v>
      </c>
      <c r="Y754" t="s">
        <v>16</v>
      </c>
      <c r="Z754" t="s">
        <v>16</v>
      </c>
    </row>
    <row r="755" spans="1:26">
      <c r="A755" t="s">
        <v>16</v>
      </c>
      <c r="B755" t="s">
        <v>16</v>
      </c>
      <c r="C755" t="s">
        <v>16</v>
      </c>
      <c r="D755" t="s">
        <v>16</v>
      </c>
      <c r="E755" t="s">
        <v>16</v>
      </c>
      <c r="F755">
        <v>1.8030299999999999</v>
      </c>
      <c r="G755">
        <v>3.8769999999999998E-3</v>
      </c>
      <c r="H755">
        <v>2.3265999999999998E-2</v>
      </c>
      <c r="I755">
        <v>2.1398899999999998</v>
      </c>
      <c r="J755" t="s">
        <v>16</v>
      </c>
      <c r="K755" t="s">
        <v>16</v>
      </c>
      <c r="L755" t="s">
        <v>16</v>
      </c>
      <c r="M755" t="s">
        <v>16</v>
      </c>
      <c r="N755" t="s">
        <v>16</v>
      </c>
      <c r="O755" t="s">
        <v>16</v>
      </c>
      <c r="P755" t="s">
        <v>16</v>
      </c>
      <c r="Q755" t="s">
        <v>16</v>
      </c>
      <c r="R755" t="s">
        <v>16</v>
      </c>
      <c r="S755" t="s">
        <v>16</v>
      </c>
      <c r="T755" t="s">
        <v>16</v>
      </c>
      <c r="U755" t="s">
        <v>16</v>
      </c>
      <c r="V755" t="s">
        <v>16</v>
      </c>
      <c r="W755" t="s">
        <v>16</v>
      </c>
      <c r="X755" t="s">
        <v>16</v>
      </c>
      <c r="Y755" t="s">
        <v>16</v>
      </c>
      <c r="Z755" t="s">
        <v>16</v>
      </c>
    </row>
    <row r="756" spans="1:26">
      <c r="A756" t="s">
        <v>16</v>
      </c>
      <c r="B756" t="s">
        <v>16</v>
      </c>
      <c r="C756" t="s">
        <v>16</v>
      </c>
      <c r="D756" t="s">
        <v>16</v>
      </c>
      <c r="E756" t="s">
        <v>16</v>
      </c>
      <c r="F756">
        <v>1.7738799999999999</v>
      </c>
      <c r="G756">
        <v>3.8660000000000001E-3</v>
      </c>
      <c r="H756">
        <v>2.2643E-2</v>
      </c>
      <c r="I756">
        <v>2.1099000000000001</v>
      </c>
      <c r="J756" t="s">
        <v>16</v>
      </c>
      <c r="K756" t="s">
        <v>16</v>
      </c>
      <c r="L756" t="s">
        <v>16</v>
      </c>
      <c r="M756" t="s">
        <v>16</v>
      </c>
      <c r="N756" t="s">
        <v>16</v>
      </c>
      <c r="O756" t="s">
        <v>16</v>
      </c>
      <c r="P756" t="s">
        <v>16</v>
      </c>
      <c r="Q756" t="s">
        <v>16</v>
      </c>
      <c r="R756" t="s">
        <v>16</v>
      </c>
      <c r="S756" t="s">
        <v>16</v>
      </c>
      <c r="T756" t="s">
        <v>16</v>
      </c>
      <c r="U756" t="s">
        <v>16</v>
      </c>
      <c r="V756" t="s">
        <v>16</v>
      </c>
      <c r="W756" t="s">
        <v>16</v>
      </c>
      <c r="X756" t="s">
        <v>16</v>
      </c>
      <c r="Y756" t="s">
        <v>16</v>
      </c>
      <c r="Z756" t="s">
        <v>16</v>
      </c>
    </row>
    <row r="757" spans="1:26">
      <c r="A757" t="s">
        <v>16</v>
      </c>
      <c r="B757" t="s">
        <v>16</v>
      </c>
      <c r="C757" t="s">
        <v>16</v>
      </c>
      <c r="D757" t="s">
        <v>16</v>
      </c>
      <c r="E757" t="s">
        <v>16</v>
      </c>
      <c r="F757">
        <v>1.7990900000000001</v>
      </c>
      <c r="G757">
        <v>3.7580000000000001E-3</v>
      </c>
      <c r="H757">
        <v>2.3029999999999998E-2</v>
      </c>
      <c r="I757">
        <v>2.1362700000000001</v>
      </c>
      <c r="J757" t="s">
        <v>16</v>
      </c>
      <c r="K757" t="s">
        <v>16</v>
      </c>
      <c r="L757" t="s">
        <v>16</v>
      </c>
      <c r="M757" t="s">
        <v>16</v>
      </c>
      <c r="N757" t="s">
        <v>16</v>
      </c>
      <c r="O757" t="s">
        <v>16</v>
      </c>
      <c r="P757" t="s">
        <v>16</v>
      </c>
      <c r="Q757" t="s">
        <v>16</v>
      </c>
      <c r="R757" t="s">
        <v>16</v>
      </c>
      <c r="S757" t="s">
        <v>16</v>
      </c>
      <c r="T757" t="s">
        <v>16</v>
      </c>
      <c r="U757" t="s">
        <v>16</v>
      </c>
      <c r="V757" t="s">
        <v>16</v>
      </c>
      <c r="W757" t="s">
        <v>16</v>
      </c>
      <c r="X757" t="s">
        <v>16</v>
      </c>
      <c r="Y757" t="s">
        <v>16</v>
      </c>
      <c r="Z757" t="s">
        <v>16</v>
      </c>
    </row>
    <row r="758" spans="1:26">
      <c r="A758" t="s">
        <v>16</v>
      </c>
      <c r="B758" t="s">
        <v>16</v>
      </c>
      <c r="C758" t="s">
        <v>16</v>
      </c>
      <c r="D758" t="s">
        <v>16</v>
      </c>
      <c r="E758" t="s">
        <v>16</v>
      </c>
      <c r="F758">
        <v>1.7838000000000001</v>
      </c>
      <c r="G758">
        <v>3.7130000000000002E-3</v>
      </c>
      <c r="H758">
        <v>2.3685999999999999E-2</v>
      </c>
      <c r="I758">
        <v>2.1197900000000001</v>
      </c>
      <c r="J758" t="s">
        <v>16</v>
      </c>
      <c r="K758" t="s">
        <v>16</v>
      </c>
      <c r="L758" t="s">
        <v>16</v>
      </c>
      <c r="M758" t="s">
        <v>16</v>
      </c>
      <c r="N758" t="s">
        <v>16</v>
      </c>
      <c r="O758" t="s">
        <v>16</v>
      </c>
      <c r="P758" t="s">
        <v>16</v>
      </c>
      <c r="Q758" t="s">
        <v>16</v>
      </c>
      <c r="R758" t="s">
        <v>16</v>
      </c>
      <c r="S758" t="s">
        <v>16</v>
      </c>
      <c r="T758" t="s">
        <v>16</v>
      </c>
      <c r="U758" t="s">
        <v>16</v>
      </c>
      <c r="V758" t="s">
        <v>16</v>
      </c>
      <c r="W758" t="s">
        <v>16</v>
      </c>
      <c r="X758" t="s">
        <v>16</v>
      </c>
      <c r="Y758" t="s">
        <v>16</v>
      </c>
      <c r="Z758" t="s">
        <v>16</v>
      </c>
    </row>
    <row r="759" spans="1:26">
      <c r="A759" t="s">
        <v>16</v>
      </c>
      <c r="B759" t="s">
        <v>16</v>
      </c>
      <c r="C759" t="s">
        <v>16</v>
      </c>
      <c r="D759" t="s">
        <v>16</v>
      </c>
      <c r="E759" t="s">
        <v>16</v>
      </c>
      <c r="F759">
        <v>1.7964100000000001</v>
      </c>
      <c r="G759">
        <v>3.9039999999999999E-3</v>
      </c>
      <c r="H759">
        <v>2.2808999999999999E-2</v>
      </c>
      <c r="I759">
        <v>2.1348799999999999</v>
      </c>
      <c r="J759" t="s">
        <v>16</v>
      </c>
      <c r="K759" t="s">
        <v>16</v>
      </c>
      <c r="L759" t="s">
        <v>16</v>
      </c>
      <c r="M759" t="s">
        <v>16</v>
      </c>
      <c r="N759" t="s">
        <v>16</v>
      </c>
      <c r="O759" t="s">
        <v>16</v>
      </c>
      <c r="P759" t="s">
        <v>16</v>
      </c>
      <c r="Q759" t="s">
        <v>16</v>
      </c>
      <c r="R759" t="s">
        <v>16</v>
      </c>
      <c r="S759" t="s">
        <v>16</v>
      </c>
      <c r="T759" t="s">
        <v>16</v>
      </c>
      <c r="U759" t="s">
        <v>16</v>
      </c>
      <c r="V759" t="s">
        <v>16</v>
      </c>
      <c r="W759" t="s">
        <v>16</v>
      </c>
      <c r="X759" t="s">
        <v>16</v>
      </c>
      <c r="Y759" t="s">
        <v>16</v>
      </c>
      <c r="Z759" t="s">
        <v>16</v>
      </c>
    </row>
    <row r="760" spans="1:26">
      <c r="A760" t="s">
        <v>16</v>
      </c>
      <c r="B760" t="s">
        <v>16</v>
      </c>
      <c r="C760" t="s">
        <v>16</v>
      </c>
      <c r="D760" t="s">
        <v>16</v>
      </c>
      <c r="E760" t="s">
        <v>16</v>
      </c>
      <c r="F760">
        <v>1.78661</v>
      </c>
      <c r="G760">
        <v>3.8019999999999998E-3</v>
      </c>
      <c r="H760">
        <v>2.9635999999999999E-2</v>
      </c>
      <c r="I760">
        <v>2.12927</v>
      </c>
      <c r="J760" t="s">
        <v>16</v>
      </c>
      <c r="K760" t="s">
        <v>16</v>
      </c>
      <c r="L760" t="s">
        <v>16</v>
      </c>
      <c r="M760" t="s">
        <v>16</v>
      </c>
      <c r="N760" t="s">
        <v>16</v>
      </c>
      <c r="O760" t="s">
        <v>16</v>
      </c>
      <c r="P760" t="s">
        <v>16</v>
      </c>
      <c r="Q760" t="s">
        <v>16</v>
      </c>
      <c r="R760" t="s">
        <v>16</v>
      </c>
      <c r="S760" t="s">
        <v>16</v>
      </c>
      <c r="T760" t="s">
        <v>16</v>
      </c>
      <c r="U760" t="s">
        <v>16</v>
      </c>
      <c r="V760" t="s">
        <v>16</v>
      </c>
      <c r="W760" t="s">
        <v>16</v>
      </c>
      <c r="X760" t="s">
        <v>16</v>
      </c>
      <c r="Y760" t="s">
        <v>16</v>
      </c>
      <c r="Z760" t="s">
        <v>16</v>
      </c>
    </row>
    <row r="761" spans="1:26">
      <c r="A761" t="s">
        <v>16</v>
      </c>
      <c r="B761" t="s">
        <v>16</v>
      </c>
      <c r="C761" t="s">
        <v>16</v>
      </c>
      <c r="D761" t="s">
        <v>16</v>
      </c>
      <c r="E761" t="s">
        <v>16</v>
      </c>
      <c r="F761">
        <v>1.77919</v>
      </c>
      <c r="G761">
        <v>3.7859999999999999E-3</v>
      </c>
      <c r="H761">
        <v>2.2488999999999999E-2</v>
      </c>
      <c r="I761">
        <v>2.1168300000000002</v>
      </c>
      <c r="J761" t="s">
        <v>16</v>
      </c>
      <c r="K761" t="s">
        <v>16</v>
      </c>
      <c r="L761" t="s">
        <v>16</v>
      </c>
      <c r="M761" t="s">
        <v>16</v>
      </c>
      <c r="N761" t="s">
        <v>16</v>
      </c>
      <c r="O761" t="s">
        <v>16</v>
      </c>
      <c r="P761" t="s">
        <v>16</v>
      </c>
      <c r="Q761" t="s">
        <v>16</v>
      </c>
      <c r="R761" t="s">
        <v>16</v>
      </c>
      <c r="S761" t="s">
        <v>16</v>
      </c>
      <c r="T761" t="s">
        <v>16</v>
      </c>
      <c r="U761" t="s">
        <v>16</v>
      </c>
      <c r="V761" t="s">
        <v>16</v>
      </c>
      <c r="W761" t="s">
        <v>16</v>
      </c>
      <c r="X761" t="s">
        <v>16</v>
      </c>
      <c r="Y761" t="s">
        <v>16</v>
      </c>
      <c r="Z761" t="s">
        <v>16</v>
      </c>
    </row>
    <row r="762" spans="1:26">
      <c r="A762" t="s">
        <v>16</v>
      </c>
      <c r="B762" t="s">
        <v>16</v>
      </c>
      <c r="C762" t="s">
        <v>16</v>
      </c>
      <c r="D762" t="s">
        <v>16</v>
      </c>
      <c r="E762" t="s">
        <v>16</v>
      </c>
      <c r="F762">
        <v>1.80687</v>
      </c>
      <c r="G762">
        <v>3.7590000000000002E-3</v>
      </c>
      <c r="H762">
        <v>2.3178000000000001E-2</v>
      </c>
      <c r="I762">
        <v>2.1472799999999999</v>
      </c>
      <c r="J762" t="s">
        <v>16</v>
      </c>
      <c r="K762" t="s">
        <v>16</v>
      </c>
      <c r="L762" t="s">
        <v>16</v>
      </c>
      <c r="M762" t="s">
        <v>16</v>
      </c>
      <c r="N762" t="s">
        <v>16</v>
      </c>
      <c r="O762" t="s">
        <v>16</v>
      </c>
      <c r="P762" t="s">
        <v>16</v>
      </c>
      <c r="Q762" t="s">
        <v>16</v>
      </c>
      <c r="R762" t="s">
        <v>16</v>
      </c>
      <c r="S762" t="s">
        <v>16</v>
      </c>
      <c r="T762" t="s">
        <v>16</v>
      </c>
      <c r="U762" t="s">
        <v>16</v>
      </c>
      <c r="V762" t="s">
        <v>16</v>
      </c>
      <c r="W762" t="s">
        <v>16</v>
      </c>
      <c r="X762" t="s">
        <v>16</v>
      </c>
      <c r="Y762" t="s">
        <v>16</v>
      </c>
      <c r="Z762" t="s">
        <v>16</v>
      </c>
    </row>
    <row r="763" spans="1:26">
      <c r="A763" t="s">
        <v>16</v>
      </c>
      <c r="B763" t="s">
        <v>16</v>
      </c>
      <c r="C763" t="s">
        <v>16</v>
      </c>
      <c r="D763" t="s">
        <v>16</v>
      </c>
      <c r="E763" t="s">
        <v>16</v>
      </c>
      <c r="F763">
        <v>1.78267</v>
      </c>
      <c r="G763">
        <v>3.895E-3</v>
      </c>
      <c r="H763">
        <v>3.1227999999999999E-2</v>
      </c>
      <c r="I763">
        <v>2.1286399999999999</v>
      </c>
      <c r="J763" t="s">
        <v>16</v>
      </c>
      <c r="K763" t="s">
        <v>16</v>
      </c>
      <c r="L763" t="s">
        <v>16</v>
      </c>
      <c r="M763" t="s">
        <v>16</v>
      </c>
      <c r="N763" t="s">
        <v>16</v>
      </c>
      <c r="O763" t="s">
        <v>16</v>
      </c>
      <c r="P763" t="s">
        <v>16</v>
      </c>
      <c r="Q763" t="s">
        <v>16</v>
      </c>
      <c r="R763" t="s">
        <v>16</v>
      </c>
      <c r="S763" t="s">
        <v>16</v>
      </c>
      <c r="T763" t="s">
        <v>16</v>
      </c>
      <c r="U763" t="s">
        <v>16</v>
      </c>
      <c r="V763" t="s">
        <v>16</v>
      </c>
      <c r="W763" t="s">
        <v>16</v>
      </c>
      <c r="X763" t="s">
        <v>16</v>
      </c>
      <c r="Y763" t="s">
        <v>16</v>
      </c>
      <c r="Z763" t="s">
        <v>16</v>
      </c>
    </row>
    <row r="764" spans="1:26">
      <c r="A764" t="s">
        <v>16</v>
      </c>
      <c r="B764" t="s">
        <v>16</v>
      </c>
      <c r="C764" t="s">
        <v>16</v>
      </c>
      <c r="D764" t="s">
        <v>16</v>
      </c>
      <c r="E764" t="s">
        <v>16</v>
      </c>
      <c r="F764">
        <v>1.8143</v>
      </c>
      <c r="G764">
        <v>3.8310000000000002E-3</v>
      </c>
      <c r="H764">
        <v>2.3720000000000001E-2</v>
      </c>
      <c r="I764">
        <v>2.1504500000000002</v>
      </c>
      <c r="J764" t="s">
        <v>16</v>
      </c>
      <c r="K764" t="s">
        <v>16</v>
      </c>
      <c r="L764" t="s">
        <v>16</v>
      </c>
      <c r="M764" t="s">
        <v>16</v>
      </c>
      <c r="N764" t="s">
        <v>16</v>
      </c>
      <c r="O764" t="s">
        <v>16</v>
      </c>
      <c r="P764" t="s">
        <v>16</v>
      </c>
      <c r="Q764" t="s">
        <v>16</v>
      </c>
      <c r="R764" t="s">
        <v>16</v>
      </c>
      <c r="S764" t="s">
        <v>16</v>
      </c>
      <c r="T764" t="s">
        <v>16</v>
      </c>
      <c r="U764" t="s">
        <v>16</v>
      </c>
      <c r="V764" t="s">
        <v>16</v>
      </c>
      <c r="W764" t="s">
        <v>16</v>
      </c>
      <c r="X764" t="s">
        <v>16</v>
      </c>
      <c r="Y764" t="s">
        <v>16</v>
      </c>
      <c r="Z764" t="s">
        <v>16</v>
      </c>
    </row>
    <row r="765" spans="1:26">
      <c r="A765" t="s">
        <v>16</v>
      </c>
      <c r="B765" t="s">
        <v>16</v>
      </c>
      <c r="C765" t="s">
        <v>16</v>
      </c>
      <c r="D765" t="s">
        <v>16</v>
      </c>
      <c r="E765" t="s">
        <v>16</v>
      </c>
      <c r="F765">
        <v>1.77837</v>
      </c>
      <c r="G765">
        <v>3.888E-3</v>
      </c>
      <c r="H765">
        <v>2.2858E-2</v>
      </c>
      <c r="I765">
        <v>2.1187900000000002</v>
      </c>
      <c r="J765" t="s">
        <v>16</v>
      </c>
      <c r="K765" t="s">
        <v>16</v>
      </c>
      <c r="L765" t="s">
        <v>16</v>
      </c>
      <c r="M765" t="s">
        <v>16</v>
      </c>
      <c r="N765" t="s">
        <v>16</v>
      </c>
      <c r="O765" t="s">
        <v>16</v>
      </c>
      <c r="P765" t="s">
        <v>16</v>
      </c>
      <c r="Q765" t="s">
        <v>16</v>
      </c>
      <c r="R765" t="s">
        <v>16</v>
      </c>
      <c r="S765" t="s">
        <v>16</v>
      </c>
      <c r="T765" t="s">
        <v>16</v>
      </c>
      <c r="U765" t="s">
        <v>16</v>
      </c>
      <c r="V765" t="s">
        <v>16</v>
      </c>
      <c r="W765" t="s">
        <v>16</v>
      </c>
      <c r="X765" t="s">
        <v>16</v>
      </c>
      <c r="Y765" t="s">
        <v>16</v>
      </c>
      <c r="Z765" t="s">
        <v>16</v>
      </c>
    </row>
    <row r="766" spans="1:26">
      <c r="A766" t="s">
        <v>16</v>
      </c>
      <c r="B766" t="s">
        <v>16</v>
      </c>
      <c r="C766" t="s">
        <v>16</v>
      </c>
      <c r="D766" t="s">
        <v>16</v>
      </c>
      <c r="E766" t="s">
        <v>16</v>
      </c>
      <c r="F766">
        <v>1.8517300000000001</v>
      </c>
      <c r="G766">
        <v>3.7980000000000002E-3</v>
      </c>
      <c r="H766">
        <v>2.3383999999999999E-2</v>
      </c>
      <c r="I766">
        <v>2.1904699999999999</v>
      </c>
      <c r="J766" t="s">
        <v>16</v>
      </c>
      <c r="K766" t="s">
        <v>16</v>
      </c>
      <c r="L766" t="s">
        <v>16</v>
      </c>
      <c r="M766" t="s">
        <v>16</v>
      </c>
      <c r="N766" t="s">
        <v>16</v>
      </c>
      <c r="O766" t="s">
        <v>16</v>
      </c>
      <c r="P766" t="s">
        <v>16</v>
      </c>
      <c r="Q766" t="s">
        <v>16</v>
      </c>
      <c r="R766" t="s">
        <v>16</v>
      </c>
      <c r="S766" t="s">
        <v>16</v>
      </c>
      <c r="T766" t="s">
        <v>16</v>
      </c>
      <c r="U766" t="s">
        <v>16</v>
      </c>
      <c r="V766" t="s">
        <v>16</v>
      </c>
      <c r="W766" t="s">
        <v>16</v>
      </c>
      <c r="X766" t="s">
        <v>16</v>
      </c>
      <c r="Y766" t="s">
        <v>16</v>
      </c>
      <c r="Z766" t="s">
        <v>16</v>
      </c>
    </row>
    <row r="767" spans="1:26">
      <c r="A767" t="s">
        <v>16</v>
      </c>
      <c r="B767" t="s">
        <v>16</v>
      </c>
      <c r="C767" t="s">
        <v>16</v>
      </c>
      <c r="D767" t="s">
        <v>16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J767" t="s">
        <v>16</v>
      </c>
      <c r="K767" t="s">
        <v>16</v>
      </c>
      <c r="L767" t="s">
        <v>16</v>
      </c>
      <c r="M767" t="s">
        <v>16</v>
      </c>
    </row>
    <row r="768" spans="1:26">
      <c r="A768" t="s">
        <v>16</v>
      </c>
      <c r="B768" t="s">
        <v>16</v>
      </c>
      <c r="C768" t="s">
        <v>16</v>
      </c>
      <c r="D768" t="s">
        <v>16</v>
      </c>
      <c r="E768" t="s">
        <v>16</v>
      </c>
      <c r="F768" t="s">
        <v>16</v>
      </c>
      <c r="G768" t="s">
        <v>16</v>
      </c>
      <c r="H768" t="s">
        <v>16</v>
      </c>
      <c r="I768" t="s">
        <v>16</v>
      </c>
      <c r="J768" t="s">
        <v>16</v>
      </c>
      <c r="K768" t="s">
        <v>16</v>
      </c>
      <c r="L768" t="s">
        <v>16</v>
      </c>
      <c r="M768" t="s">
        <v>16</v>
      </c>
    </row>
    <row r="769" spans="1:27">
      <c r="A769" t="s">
        <v>0</v>
      </c>
      <c r="B769" t="s">
        <v>17</v>
      </c>
      <c r="C769" t="s">
        <v>18</v>
      </c>
      <c r="D769" t="s">
        <v>19</v>
      </c>
      <c r="E769" t="s">
        <v>20</v>
      </c>
      <c r="F769" t="s">
        <v>21</v>
      </c>
      <c r="G769" t="s">
        <v>22</v>
      </c>
      <c r="H769" t="s">
        <v>32</v>
      </c>
      <c r="I769" t="s">
        <v>23</v>
      </c>
      <c r="J769" t="s">
        <v>16</v>
      </c>
      <c r="K769" t="s">
        <v>3</v>
      </c>
      <c r="L769" t="s">
        <v>24</v>
      </c>
      <c r="M769" t="s">
        <v>33</v>
      </c>
      <c r="N769" t="s">
        <v>5</v>
      </c>
      <c r="O769" t="s">
        <v>25</v>
      </c>
      <c r="Q769" t="s">
        <v>7</v>
      </c>
      <c r="R769" t="s">
        <v>26</v>
      </c>
      <c r="S769" t="s">
        <v>34</v>
      </c>
      <c r="T769" t="s">
        <v>27</v>
      </c>
      <c r="U769" t="s">
        <v>10</v>
      </c>
      <c r="V769" t="s">
        <v>16</v>
      </c>
      <c r="W769" t="s">
        <v>11</v>
      </c>
      <c r="X769" t="s">
        <v>28</v>
      </c>
      <c r="Y769" t="s">
        <v>35</v>
      </c>
      <c r="Z769" t="s">
        <v>29</v>
      </c>
      <c r="AA769" t="s">
        <v>30</v>
      </c>
    </row>
    <row r="770" spans="1:27">
      <c r="A770">
        <v>9</v>
      </c>
      <c r="B770" t="s">
        <v>16</v>
      </c>
      <c r="C770">
        <v>5</v>
      </c>
      <c r="D770">
        <v>1</v>
      </c>
      <c r="E770">
        <v>3674625</v>
      </c>
      <c r="F770">
        <v>3.3076300000000001</v>
      </c>
      <c r="G770">
        <v>7.36E-4</v>
      </c>
      <c r="H770">
        <v>4.4775000000000002E-2</v>
      </c>
      <c r="I770">
        <v>3.6113499999999998</v>
      </c>
      <c r="J770" t="s">
        <v>16</v>
      </c>
      <c r="K770">
        <v>1.84409</v>
      </c>
      <c r="L770">
        <v>7.36E-4</v>
      </c>
      <c r="M770">
        <v>1.6355000000000001E-2</v>
      </c>
      <c r="N770">
        <v>3.6113499999999998</v>
      </c>
      <c r="O770">
        <v>0.44936100000000001</v>
      </c>
      <c r="P770" t="s">
        <v>16</v>
      </c>
      <c r="Q770">
        <v>3.3076300000000001</v>
      </c>
      <c r="R770">
        <v>1.134E-3</v>
      </c>
      <c r="S770">
        <v>4.4775000000000002E-2</v>
      </c>
      <c r="T770">
        <v>3.6113499999999998</v>
      </c>
      <c r="U770">
        <v>0.164136</v>
      </c>
      <c r="V770" t="s">
        <v>16</v>
      </c>
      <c r="W770">
        <v>2.0053619999999999</v>
      </c>
      <c r="X770">
        <v>1.0089999999999999E-3</v>
      </c>
      <c r="Y770">
        <v>1.8065999999999999E-2</v>
      </c>
      <c r="Z770">
        <v>2.276999</v>
      </c>
      <c r="AA770">
        <v>0.40681</v>
      </c>
    </row>
    <row r="771" spans="1:27">
      <c r="A771" t="s">
        <v>16</v>
      </c>
      <c r="B771" t="s">
        <v>16</v>
      </c>
      <c r="C771" t="s">
        <v>16</v>
      </c>
      <c r="D771" t="s">
        <v>16</v>
      </c>
      <c r="E771" t="s">
        <v>16</v>
      </c>
      <c r="F771">
        <v>1.98271</v>
      </c>
      <c r="G771">
        <v>8.7100000000000003E-4</v>
      </c>
      <c r="H771">
        <v>1.6830000000000001E-2</v>
      </c>
      <c r="I771">
        <v>2.2532899999999998</v>
      </c>
      <c r="J771" t="s">
        <v>16</v>
      </c>
      <c r="K771" t="s">
        <v>16</v>
      </c>
      <c r="L771" t="s">
        <v>16</v>
      </c>
      <c r="M771" t="s">
        <v>16</v>
      </c>
      <c r="N771" t="s">
        <v>16</v>
      </c>
      <c r="O771" t="s">
        <v>16</v>
      </c>
      <c r="P771" t="s">
        <v>16</v>
      </c>
      <c r="Q771" t="s">
        <v>16</v>
      </c>
      <c r="R771" t="s">
        <v>16</v>
      </c>
      <c r="S771" t="s">
        <v>16</v>
      </c>
      <c r="T771" t="s">
        <v>16</v>
      </c>
      <c r="U771" t="s">
        <v>16</v>
      </c>
      <c r="V771" t="s">
        <v>16</v>
      </c>
      <c r="W771" t="s">
        <v>16</v>
      </c>
      <c r="X771" t="s">
        <v>16</v>
      </c>
      <c r="Y771" t="s">
        <v>16</v>
      </c>
      <c r="Z771" t="s">
        <v>16</v>
      </c>
    </row>
    <row r="772" spans="1:27">
      <c r="A772" t="s">
        <v>16</v>
      </c>
      <c r="B772" t="s">
        <v>16</v>
      </c>
      <c r="C772" t="s">
        <v>16</v>
      </c>
      <c r="D772" t="s">
        <v>16</v>
      </c>
      <c r="E772" t="s">
        <v>16</v>
      </c>
      <c r="F772">
        <v>1.9906600000000001</v>
      </c>
      <c r="G772">
        <v>9.9599999999999992E-4</v>
      </c>
      <c r="H772">
        <v>1.6532000000000002E-2</v>
      </c>
      <c r="I772">
        <v>2.25956</v>
      </c>
      <c r="J772" t="s">
        <v>16</v>
      </c>
      <c r="K772" t="s">
        <v>16</v>
      </c>
      <c r="L772" t="s">
        <v>16</v>
      </c>
      <c r="M772" t="s">
        <v>16</v>
      </c>
      <c r="N772" t="s">
        <v>16</v>
      </c>
      <c r="O772" t="s">
        <v>16</v>
      </c>
      <c r="P772" t="s">
        <v>16</v>
      </c>
      <c r="Q772" t="s">
        <v>16</v>
      </c>
      <c r="R772" t="s">
        <v>16</v>
      </c>
      <c r="S772" t="s">
        <v>16</v>
      </c>
      <c r="T772" t="s">
        <v>16</v>
      </c>
      <c r="U772" t="s">
        <v>16</v>
      </c>
      <c r="V772" t="s">
        <v>16</v>
      </c>
      <c r="W772" t="s">
        <v>16</v>
      </c>
      <c r="X772" t="s">
        <v>16</v>
      </c>
      <c r="Y772" t="s">
        <v>16</v>
      </c>
      <c r="Z772" t="s">
        <v>16</v>
      </c>
    </row>
    <row r="773" spans="1:27">
      <c r="A773" t="s">
        <v>16</v>
      </c>
      <c r="B773" t="s">
        <v>16</v>
      </c>
      <c r="C773" t="s">
        <v>16</v>
      </c>
      <c r="D773" t="s">
        <v>16</v>
      </c>
      <c r="E773" t="s">
        <v>16</v>
      </c>
      <c r="F773">
        <v>2.0038399999999998</v>
      </c>
      <c r="G773">
        <v>7.4299999999999995E-4</v>
      </c>
      <c r="H773">
        <v>1.6826000000000001E-2</v>
      </c>
      <c r="I773">
        <v>2.2742100000000001</v>
      </c>
      <c r="J773" t="s">
        <v>16</v>
      </c>
      <c r="K773" t="s">
        <v>16</v>
      </c>
      <c r="L773" t="s">
        <v>16</v>
      </c>
      <c r="M773" t="s">
        <v>16</v>
      </c>
      <c r="N773" t="s">
        <v>16</v>
      </c>
      <c r="O773" t="s">
        <v>16</v>
      </c>
      <c r="P773" t="s">
        <v>16</v>
      </c>
      <c r="Q773" t="s">
        <v>16</v>
      </c>
      <c r="R773" t="s">
        <v>16</v>
      </c>
      <c r="S773" t="s">
        <v>16</v>
      </c>
      <c r="T773" t="s">
        <v>16</v>
      </c>
      <c r="U773" t="s">
        <v>16</v>
      </c>
      <c r="V773" t="s">
        <v>16</v>
      </c>
      <c r="W773" t="s">
        <v>16</v>
      </c>
      <c r="X773" t="s">
        <v>16</v>
      </c>
      <c r="Y773" t="s">
        <v>16</v>
      </c>
      <c r="Z773" t="s">
        <v>16</v>
      </c>
    </row>
    <row r="774" spans="1:27">
      <c r="A774" t="s">
        <v>16</v>
      </c>
      <c r="B774" t="s">
        <v>16</v>
      </c>
      <c r="C774" t="s">
        <v>16</v>
      </c>
      <c r="D774" t="s">
        <v>16</v>
      </c>
      <c r="E774" t="s">
        <v>16</v>
      </c>
      <c r="F774">
        <v>1.84409</v>
      </c>
      <c r="G774">
        <v>1.121E-3</v>
      </c>
      <c r="H774">
        <v>1.6979000000000001E-2</v>
      </c>
      <c r="I774">
        <v>2.1156799999999998</v>
      </c>
      <c r="J774" t="s">
        <v>16</v>
      </c>
      <c r="K774" t="s">
        <v>16</v>
      </c>
      <c r="L774" t="s">
        <v>16</v>
      </c>
      <c r="M774" t="s">
        <v>16</v>
      </c>
      <c r="N774" t="s">
        <v>16</v>
      </c>
      <c r="O774" t="s">
        <v>16</v>
      </c>
      <c r="P774" t="s">
        <v>16</v>
      </c>
      <c r="Q774" t="s">
        <v>16</v>
      </c>
      <c r="R774" t="s">
        <v>16</v>
      </c>
      <c r="S774" t="s">
        <v>16</v>
      </c>
      <c r="T774" t="s">
        <v>16</v>
      </c>
      <c r="U774" t="s">
        <v>16</v>
      </c>
      <c r="V774" t="s">
        <v>16</v>
      </c>
      <c r="W774" t="s">
        <v>16</v>
      </c>
      <c r="X774" t="s">
        <v>16</v>
      </c>
      <c r="Y774" t="s">
        <v>16</v>
      </c>
      <c r="Z774" t="s">
        <v>16</v>
      </c>
    </row>
    <row r="775" spans="1:27">
      <c r="A775" t="s">
        <v>16</v>
      </c>
      <c r="B775" t="s">
        <v>16</v>
      </c>
      <c r="C775" t="s">
        <v>16</v>
      </c>
      <c r="D775" t="s">
        <v>16</v>
      </c>
      <c r="E775" t="s">
        <v>16</v>
      </c>
      <c r="F775">
        <v>1.8493599999999999</v>
      </c>
      <c r="G775">
        <v>1.1100000000000001E-3</v>
      </c>
      <c r="H775">
        <v>1.6864000000000001E-2</v>
      </c>
      <c r="I775">
        <v>2.1209899999999999</v>
      </c>
      <c r="J775" t="s">
        <v>16</v>
      </c>
      <c r="K775" t="s">
        <v>16</v>
      </c>
      <c r="L775" t="s">
        <v>16</v>
      </c>
      <c r="M775" t="s">
        <v>16</v>
      </c>
      <c r="N775" t="s">
        <v>16</v>
      </c>
      <c r="O775" t="s">
        <v>16</v>
      </c>
      <c r="P775" t="s">
        <v>16</v>
      </c>
      <c r="Q775" t="s">
        <v>16</v>
      </c>
      <c r="R775" t="s">
        <v>16</v>
      </c>
      <c r="S775" t="s">
        <v>16</v>
      </c>
      <c r="T775" t="s">
        <v>16</v>
      </c>
      <c r="U775" t="s">
        <v>16</v>
      </c>
      <c r="V775" t="s">
        <v>16</v>
      </c>
      <c r="W775" t="s">
        <v>16</v>
      </c>
      <c r="X775" t="s">
        <v>16</v>
      </c>
      <c r="Y775" t="s">
        <v>16</v>
      </c>
      <c r="Z775" t="s">
        <v>16</v>
      </c>
    </row>
    <row r="776" spans="1:27">
      <c r="A776" t="s">
        <v>16</v>
      </c>
      <c r="B776" t="s">
        <v>16</v>
      </c>
      <c r="C776" t="s">
        <v>16</v>
      </c>
      <c r="D776" t="s">
        <v>16</v>
      </c>
      <c r="E776" t="s">
        <v>16</v>
      </c>
      <c r="F776">
        <v>1.9427300000000001</v>
      </c>
      <c r="G776">
        <v>1.093E-3</v>
      </c>
      <c r="H776">
        <v>1.7538999999999999E-2</v>
      </c>
      <c r="I776">
        <v>2.2131400000000001</v>
      </c>
      <c r="J776" t="s">
        <v>16</v>
      </c>
      <c r="K776" t="s">
        <v>16</v>
      </c>
      <c r="L776" t="s">
        <v>16</v>
      </c>
      <c r="M776" t="s">
        <v>16</v>
      </c>
      <c r="N776" t="s">
        <v>16</v>
      </c>
      <c r="O776" t="s">
        <v>16</v>
      </c>
      <c r="P776" t="s">
        <v>16</v>
      </c>
      <c r="Q776" t="s">
        <v>16</v>
      </c>
      <c r="R776" t="s">
        <v>16</v>
      </c>
      <c r="S776" t="s">
        <v>16</v>
      </c>
      <c r="T776" t="s">
        <v>16</v>
      </c>
      <c r="U776" t="s">
        <v>16</v>
      </c>
      <c r="V776" t="s">
        <v>16</v>
      </c>
      <c r="W776" t="s">
        <v>16</v>
      </c>
      <c r="X776" t="s">
        <v>16</v>
      </c>
      <c r="Y776" t="s">
        <v>16</v>
      </c>
      <c r="Z776" t="s">
        <v>16</v>
      </c>
    </row>
    <row r="777" spans="1:27">
      <c r="A777" t="s">
        <v>16</v>
      </c>
      <c r="B777" t="s">
        <v>16</v>
      </c>
      <c r="C777" t="s">
        <v>16</v>
      </c>
      <c r="D777" t="s">
        <v>16</v>
      </c>
      <c r="E777" t="s">
        <v>16</v>
      </c>
      <c r="F777">
        <v>1.9699599999999999</v>
      </c>
      <c r="G777">
        <v>8.3299999999999997E-4</v>
      </c>
      <c r="H777">
        <v>1.6549000000000001E-2</v>
      </c>
      <c r="I777">
        <v>2.2402700000000002</v>
      </c>
      <c r="J777" t="s">
        <v>16</v>
      </c>
      <c r="K777" t="s">
        <v>16</v>
      </c>
      <c r="L777" t="s">
        <v>16</v>
      </c>
      <c r="M777" t="s">
        <v>16</v>
      </c>
      <c r="N777" t="s">
        <v>16</v>
      </c>
      <c r="O777" t="s">
        <v>16</v>
      </c>
      <c r="P777" t="s">
        <v>16</v>
      </c>
      <c r="Q777" t="s">
        <v>16</v>
      </c>
      <c r="R777" t="s">
        <v>16</v>
      </c>
      <c r="S777" t="s">
        <v>16</v>
      </c>
      <c r="T777" t="s">
        <v>16</v>
      </c>
      <c r="U777" t="s">
        <v>16</v>
      </c>
      <c r="V777" t="s">
        <v>16</v>
      </c>
      <c r="W777" t="s">
        <v>16</v>
      </c>
      <c r="X777" t="s">
        <v>16</v>
      </c>
      <c r="Y777" t="s">
        <v>16</v>
      </c>
      <c r="Z777" t="s">
        <v>16</v>
      </c>
    </row>
    <row r="778" spans="1:27">
      <c r="A778" t="s">
        <v>16</v>
      </c>
      <c r="B778" t="s">
        <v>16</v>
      </c>
      <c r="C778" t="s">
        <v>16</v>
      </c>
      <c r="D778" t="s">
        <v>16</v>
      </c>
      <c r="E778" t="s">
        <v>16</v>
      </c>
      <c r="F778">
        <v>1.9761500000000001</v>
      </c>
      <c r="G778">
        <v>1.132E-3</v>
      </c>
      <c r="H778">
        <v>1.6683E-2</v>
      </c>
      <c r="I778">
        <v>2.2462800000000001</v>
      </c>
      <c r="J778" t="s">
        <v>16</v>
      </c>
      <c r="K778" t="s">
        <v>16</v>
      </c>
      <c r="L778" t="s">
        <v>16</v>
      </c>
      <c r="M778" t="s">
        <v>16</v>
      </c>
      <c r="N778" t="s">
        <v>16</v>
      </c>
      <c r="O778" t="s">
        <v>16</v>
      </c>
      <c r="P778" t="s">
        <v>16</v>
      </c>
      <c r="Q778" t="s">
        <v>16</v>
      </c>
      <c r="R778" t="s">
        <v>16</v>
      </c>
      <c r="S778" t="s">
        <v>16</v>
      </c>
      <c r="T778" t="s">
        <v>16</v>
      </c>
      <c r="U778" t="s">
        <v>16</v>
      </c>
      <c r="V778" t="s">
        <v>16</v>
      </c>
      <c r="W778" t="s">
        <v>16</v>
      </c>
      <c r="X778" t="s">
        <v>16</v>
      </c>
      <c r="Y778" t="s">
        <v>16</v>
      </c>
      <c r="Z778" t="s">
        <v>16</v>
      </c>
    </row>
    <row r="779" spans="1:27">
      <c r="A779" t="s">
        <v>16</v>
      </c>
      <c r="B779" t="s">
        <v>16</v>
      </c>
      <c r="C779" t="s">
        <v>16</v>
      </c>
      <c r="D779" t="s">
        <v>16</v>
      </c>
      <c r="E779" t="s">
        <v>16</v>
      </c>
      <c r="F779">
        <v>1.94038</v>
      </c>
      <c r="G779">
        <v>1.108E-3</v>
      </c>
      <c r="H779">
        <v>1.6560999999999999E-2</v>
      </c>
      <c r="I779">
        <v>2.2099600000000001</v>
      </c>
      <c r="J779" t="s">
        <v>16</v>
      </c>
      <c r="K779" t="s">
        <v>16</v>
      </c>
      <c r="L779" t="s">
        <v>16</v>
      </c>
      <c r="M779" t="s">
        <v>16</v>
      </c>
      <c r="N779" t="s">
        <v>16</v>
      </c>
      <c r="O779" t="s">
        <v>16</v>
      </c>
      <c r="P779" t="s">
        <v>16</v>
      </c>
      <c r="Q779" t="s">
        <v>16</v>
      </c>
      <c r="R779" t="s">
        <v>16</v>
      </c>
      <c r="S779" t="s">
        <v>16</v>
      </c>
      <c r="T779" t="s">
        <v>16</v>
      </c>
      <c r="U779" t="s">
        <v>16</v>
      </c>
      <c r="V779" t="s">
        <v>16</v>
      </c>
      <c r="W779" t="s">
        <v>16</v>
      </c>
      <c r="X779" t="s">
        <v>16</v>
      </c>
      <c r="Y779" t="s">
        <v>16</v>
      </c>
      <c r="Z779" t="s">
        <v>16</v>
      </c>
    </row>
    <row r="780" spans="1:27">
      <c r="A780" t="s">
        <v>16</v>
      </c>
      <c r="B780" t="s">
        <v>16</v>
      </c>
      <c r="C780" t="s">
        <v>16</v>
      </c>
      <c r="D780" t="s">
        <v>16</v>
      </c>
      <c r="E780" t="s">
        <v>16</v>
      </c>
      <c r="F780">
        <v>1.96652</v>
      </c>
      <c r="G780">
        <v>1.1019999999999999E-3</v>
      </c>
      <c r="H780">
        <v>1.669E-2</v>
      </c>
      <c r="I780">
        <v>2.23583</v>
      </c>
      <c r="J780" t="s">
        <v>16</v>
      </c>
      <c r="K780" t="s">
        <v>16</v>
      </c>
      <c r="L780" t="s">
        <v>16</v>
      </c>
      <c r="M780" t="s">
        <v>16</v>
      </c>
      <c r="N780" t="s">
        <v>16</v>
      </c>
      <c r="O780" t="s">
        <v>16</v>
      </c>
      <c r="P780" t="s">
        <v>16</v>
      </c>
      <c r="Q780" t="s">
        <v>16</v>
      </c>
      <c r="R780" t="s">
        <v>16</v>
      </c>
      <c r="S780" t="s">
        <v>16</v>
      </c>
      <c r="T780" t="s">
        <v>16</v>
      </c>
      <c r="U780" t="s">
        <v>16</v>
      </c>
      <c r="V780" t="s">
        <v>16</v>
      </c>
      <c r="W780" t="s">
        <v>16</v>
      </c>
      <c r="X780" t="s">
        <v>16</v>
      </c>
      <c r="Y780" t="s">
        <v>16</v>
      </c>
      <c r="Z780" t="s">
        <v>16</v>
      </c>
    </row>
    <row r="781" spans="1:27">
      <c r="A781" t="s">
        <v>16</v>
      </c>
      <c r="B781" t="s">
        <v>16</v>
      </c>
      <c r="C781" t="s">
        <v>16</v>
      </c>
      <c r="D781" t="s">
        <v>16</v>
      </c>
      <c r="E781" t="s">
        <v>16</v>
      </c>
      <c r="F781">
        <v>1.97543</v>
      </c>
      <c r="G781">
        <v>1.103E-3</v>
      </c>
      <c r="H781">
        <v>1.6632999999999998E-2</v>
      </c>
      <c r="I781">
        <v>2.2461000000000002</v>
      </c>
      <c r="J781" t="s">
        <v>16</v>
      </c>
      <c r="K781" t="s">
        <v>16</v>
      </c>
      <c r="L781" t="s">
        <v>16</v>
      </c>
      <c r="M781" t="s">
        <v>16</v>
      </c>
      <c r="N781" t="s">
        <v>16</v>
      </c>
      <c r="O781" t="s">
        <v>16</v>
      </c>
      <c r="P781" t="s">
        <v>16</v>
      </c>
      <c r="Q781" t="s">
        <v>16</v>
      </c>
      <c r="R781" t="s">
        <v>16</v>
      </c>
      <c r="S781" t="s">
        <v>16</v>
      </c>
      <c r="T781" t="s">
        <v>16</v>
      </c>
      <c r="U781" t="s">
        <v>16</v>
      </c>
      <c r="V781" t="s">
        <v>16</v>
      </c>
      <c r="W781" t="s">
        <v>16</v>
      </c>
      <c r="X781" t="s">
        <v>16</v>
      </c>
      <c r="Y781" t="s">
        <v>16</v>
      </c>
      <c r="Z781" t="s">
        <v>16</v>
      </c>
    </row>
    <row r="782" spans="1:27">
      <c r="A782" t="s">
        <v>16</v>
      </c>
      <c r="B782" t="s">
        <v>16</v>
      </c>
      <c r="C782" t="s">
        <v>16</v>
      </c>
      <c r="D782" t="s">
        <v>16</v>
      </c>
      <c r="E782" t="s">
        <v>16</v>
      </c>
      <c r="F782">
        <v>1.86076</v>
      </c>
      <c r="G782">
        <v>8.5999999999999998E-4</v>
      </c>
      <c r="H782">
        <v>1.6593E-2</v>
      </c>
      <c r="I782">
        <v>2.1308799999999999</v>
      </c>
      <c r="J782" t="s">
        <v>16</v>
      </c>
      <c r="K782" t="s">
        <v>16</v>
      </c>
      <c r="L782" t="s">
        <v>16</v>
      </c>
      <c r="M782" t="s">
        <v>16</v>
      </c>
      <c r="N782" t="s">
        <v>16</v>
      </c>
      <c r="O782" t="s">
        <v>16</v>
      </c>
      <c r="P782" t="s">
        <v>16</v>
      </c>
      <c r="Q782" t="s">
        <v>16</v>
      </c>
      <c r="R782" t="s">
        <v>16</v>
      </c>
      <c r="S782" t="s">
        <v>16</v>
      </c>
      <c r="T782" t="s">
        <v>16</v>
      </c>
      <c r="U782" t="s">
        <v>16</v>
      </c>
      <c r="V782" t="s">
        <v>16</v>
      </c>
      <c r="W782" t="s">
        <v>16</v>
      </c>
      <c r="X782" t="s">
        <v>16</v>
      </c>
      <c r="Y782" t="s">
        <v>16</v>
      </c>
      <c r="Z782" t="s">
        <v>16</v>
      </c>
    </row>
    <row r="783" spans="1:27">
      <c r="A783" t="s">
        <v>16</v>
      </c>
      <c r="B783" t="s">
        <v>16</v>
      </c>
      <c r="C783" t="s">
        <v>16</v>
      </c>
      <c r="D783" t="s">
        <v>16</v>
      </c>
      <c r="E783" t="s">
        <v>16</v>
      </c>
      <c r="F783">
        <v>1.9842200000000001</v>
      </c>
      <c r="G783">
        <v>1.085E-3</v>
      </c>
      <c r="H783">
        <v>1.6355000000000001E-2</v>
      </c>
      <c r="I783">
        <v>2.25379</v>
      </c>
      <c r="J783" t="s">
        <v>16</v>
      </c>
      <c r="K783" t="s">
        <v>16</v>
      </c>
      <c r="L783" t="s">
        <v>16</v>
      </c>
      <c r="M783" t="s">
        <v>16</v>
      </c>
      <c r="N783" t="s">
        <v>16</v>
      </c>
      <c r="O783" t="s">
        <v>16</v>
      </c>
      <c r="P783" t="s">
        <v>16</v>
      </c>
      <c r="Q783" t="s">
        <v>16</v>
      </c>
      <c r="R783" t="s">
        <v>16</v>
      </c>
      <c r="S783" t="s">
        <v>16</v>
      </c>
      <c r="T783" t="s">
        <v>16</v>
      </c>
      <c r="U783" t="s">
        <v>16</v>
      </c>
      <c r="V783" t="s">
        <v>16</v>
      </c>
      <c r="W783" t="s">
        <v>16</v>
      </c>
      <c r="X783" t="s">
        <v>16</v>
      </c>
      <c r="Y783" t="s">
        <v>16</v>
      </c>
      <c r="Z783" t="s">
        <v>16</v>
      </c>
    </row>
    <row r="784" spans="1:27">
      <c r="A784" t="s">
        <v>16</v>
      </c>
      <c r="B784" t="s">
        <v>16</v>
      </c>
      <c r="C784" t="s">
        <v>16</v>
      </c>
      <c r="D784" t="s">
        <v>16</v>
      </c>
      <c r="E784" t="s">
        <v>16</v>
      </c>
      <c r="F784">
        <v>1.9041999999999999</v>
      </c>
      <c r="G784">
        <v>9.3899999999999995E-4</v>
      </c>
      <c r="H784">
        <v>1.6746E-2</v>
      </c>
      <c r="I784">
        <v>2.17401</v>
      </c>
      <c r="J784" t="s">
        <v>16</v>
      </c>
      <c r="K784" t="s">
        <v>16</v>
      </c>
      <c r="L784" t="s">
        <v>16</v>
      </c>
      <c r="M784" t="s">
        <v>16</v>
      </c>
      <c r="N784" t="s">
        <v>16</v>
      </c>
      <c r="O784" t="s">
        <v>16</v>
      </c>
      <c r="P784" t="s">
        <v>16</v>
      </c>
      <c r="Q784" t="s">
        <v>16</v>
      </c>
      <c r="R784" t="s">
        <v>16</v>
      </c>
      <c r="S784" t="s">
        <v>16</v>
      </c>
      <c r="T784" t="s">
        <v>16</v>
      </c>
      <c r="U784" t="s">
        <v>16</v>
      </c>
      <c r="V784" t="s">
        <v>16</v>
      </c>
      <c r="W784" t="s">
        <v>16</v>
      </c>
      <c r="X784" t="s">
        <v>16</v>
      </c>
      <c r="Y784" t="s">
        <v>16</v>
      </c>
      <c r="Z784" t="s">
        <v>16</v>
      </c>
    </row>
    <row r="785" spans="1:27">
      <c r="A785" t="s">
        <v>16</v>
      </c>
      <c r="B785" t="s">
        <v>16</v>
      </c>
      <c r="C785" t="s">
        <v>16</v>
      </c>
      <c r="D785" t="s">
        <v>16</v>
      </c>
      <c r="E785" t="s">
        <v>16</v>
      </c>
      <c r="F785">
        <v>1.8712899999999999</v>
      </c>
      <c r="G785">
        <v>1.114E-3</v>
      </c>
      <c r="H785">
        <v>1.7031999999999999E-2</v>
      </c>
      <c r="I785">
        <v>2.14114</v>
      </c>
      <c r="J785" t="s">
        <v>16</v>
      </c>
      <c r="K785" t="s">
        <v>16</v>
      </c>
      <c r="L785" t="s">
        <v>16</v>
      </c>
      <c r="M785" t="s">
        <v>16</v>
      </c>
      <c r="N785" t="s">
        <v>16</v>
      </c>
      <c r="O785" t="s">
        <v>16</v>
      </c>
      <c r="P785" t="s">
        <v>16</v>
      </c>
      <c r="Q785" t="s">
        <v>16</v>
      </c>
      <c r="R785" t="s">
        <v>16</v>
      </c>
      <c r="S785" t="s">
        <v>16</v>
      </c>
      <c r="T785" t="s">
        <v>16</v>
      </c>
      <c r="U785" t="s">
        <v>16</v>
      </c>
      <c r="V785" t="s">
        <v>16</v>
      </c>
      <c r="W785" t="s">
        <v>16</v>
      </c>
      <c r="X785" t="s">
        <v>16</v>
      </c>
      <c r="Y785" t="s">
        <v>16</v>
      </c>
      <c r="Z785" t="s">
        <v>16</v>
      </c>
    </row>
    <row r="786" spans="1:27">
      <c r="A786" t="s">
        <v>16</v>
      </c>
      <c r="B786" t="s">
        <v>16</v>
      </c>
      <c r="C786" t="s">
        <v>16</v>
      </c>
      <c r="D786" t="s">
        <v>16</v>
      </c>
      <c r="E786" t="s">
        <v>16</v>
      </c>
      <c r="F786">
        <v>1.9598899999999999</v>
      </c>
      <c r="G786">
        <v>9.6500000000000004E-4</v>
      </c>
      <c r="H786">
        <v>1.6562E-2</v>
      </c>
      <c r="I786">
        <v>2.2286000000000001</v>
      </c>
      <c r="J786" t="s">
        <v>16</v>
      </c>
      <c r="K786" t="s">
        <v>16</v>
      </c>
      <c r="L786" t="s">
        <v>16</v>
      </c>
      <c r="M786" t="s">
        <v>16</v>
      </c>
      <c r="N786" t="s">
        <v>16</v>
      </c>
      <c r="O786" t="s">
        <v>16</v>
      </c>
      <c r="P786" t="s">
        <v>16</v>
      </c>
      <c r="Q786" t="s">
        <v>16</v>
      </c>
      <c r="R786" t="s">
        <v>16</v>
      </c>
      <c r="S786" t="s">
        <v>16</v>
      </c>
      <c r="T786" t="s">
        <v>16</v>
      </c>
      <c r="U786" t="s">
        <v>16</v>
      </c>
      <c r="V786" t="s">
        <v>16</v>
      </c>
      <c r="W786" t="s">
        <v>16</v>
      </c>
      <c r="X786" t="s">
        <v>16</v>
      </c>
      <c r="Y786" t="s">
        <v>16</v>
      </c>
      <c r="Z786" t="s">
        <v>16</v>
      </c>
    </row>
    <row r="787" spans="1:27">
      <c r="A787" t="s">
        <v>16</v>
      </c>
      <c r="B787" t="s">
        <v>16</v>
      </c>
      <c r="C787" t="s">
        <v>16</v>
      </c>
      <c r="D787" t="s">
        <v>16</v>
      </c>
      <c r="E787" t="s">
        <v>16</v>
      </c>
      <c r="F787">
        <v>1.85388</v>
      </c>
      <c r="G787">
        <v>9.3899999999999995E-4</v>
      </c>
      <c r="H787">
        <v>1.6806000000000001E-2</v>
      </c>
      <c r="I787">
        <v>2.1236100000000002</v>
      </c>
      <c r="J787" t="s">
        <v>16</v>
      </c>
      <c r="K787" t="s">
        <v>16</v>
      </c>
      <c r="L787" t="s">
        <v>16</v>
      </c>
      <c r="M787" t="s">
        <v>16</v>
      </c>
      <c r="N787" t="s">
        <v>16</v>
      </c>
      <c r="O787" t="s">
        <v>16</v>
      </c>
      <c r="P787" t="s">
        <v>16</v>
      </c>
      <c r="Q787" t="s">
        <v>16</v>
      </c>
      <c r="R787" t="s">
        <v>16</v>
      </c>
      <c r="S787" t="s">
        <v>16</v>
      </c>
      <c r="T787" t="s">
        <v>16</v>
      </c>
      <c r="U787" t="s">
        <v>16</v>
      </c>
      <c r="V787" t="s">
        <v>16</v>
      </c>
      <c r="W787" t="s">
        <v>16</v>
      </c>
      <c r="X787" t="s">
        <v>16</v>
      </c>
      <c r="Y787" t="s">
        <v>16</v>
      </c>
      <c r="Z787" t="s">
        <v>16</v>
      </c>
    </row>
    <row r="788" spans="1:27">
      <c r="A788" t="s">
        <v>16</v>
      </c>
      <c r="B788" t="s">
        <v>16</v>
      </c>
      <c r="C788" t="s">
        <v>16</v>
      </c>
      <c r="D788" t="s">
        <v>16</v>
      </c>
      <c r="E788" t="s">
        <v>16</v>
      </c>
      <c r="F788">
        <v>1.9751700000000001</v>
      </c>
      <c r="G788">
        <v>1.0989999999999999E-3</v>
      </c>
      <c r="H788">
        <v>1.6462000000000001E-2</v>
      </c>
      <c r="I788">
        <v>2.24525</v>
      </c>
      <c r="J788" t="s">
        <v>16</v>
      </c>
      <c r="K788" t="s">
        <v>16</v>
      </c>
      <c r="L788" t="s">
        <v>16</v>
      </c>
      <c r="M788" t="s">
        <v>16</v>
      </c>
      <c r="N788" t="s">
        <v>16</v>
      </c>
      <c r="O788" t="s">
        <v>16</v>
      </c>
      <c r="P788" t="s">
        <v>16</v>
      </c>
      <c r="Q788" t="s">
        <v>16</v>
      </c>
      <c r="R788" t="s">
        <v>16</v>
      </c>
      <c r="S788" t="s">
        <v>16</v>
      </c>
      <c r="T788" t="s">
        <v>16</v>
      </c>
      <c r="U788" t="s">
        <v>16</v>
      </c>
      <c r="V788" t="s">
        <v>16</v>
      </c>
      <c r="W788" t="s">
        <v>16</v>
      </c>
      <c r="X788" t="s">
        <v>16</v>
      </c>
      <c r="Y788" t="s">
        <v>16</v>
      </c>
      <c r="Z788" t="s">
        <v>16</v>
      </c>
    </row>
    <row r="789" spans="1:27">
      <c r="A789" t="s">
        <v>16</v>
      </c>
      <c r="B789" t="s">
        <v>16</v>
      </c>
      <c r="C789" t="s">
        <v>16</v>
      </c>
      <c r="D789" t="s">
        <v>16</v>
      </c>
      <c r="E789" t="s">
        <v>16</v>
      </c>
      <c r="F789">
        <v>1.9750399999999999</v>
      </c>
      <c r="G789">
        <v>1.134E-3</v>
      </c>
      <c r="H789">
        <v>1.6882999999999999E-2</v>
      </c>
      <c r="I789">
        <v>2.24491</v>
      </c>
      <c r="J789" t="s">
        <v>16</v>
      </c>
      <c r="K789" t="s">
        <v>16</v>
      </c>
      <c r="L789" t="s">
        <v>16</v>
      </c>
      <c r="M789" t="s">
        <v>16</v>
      </c>
      <c r="N789" t="s">
        <v>16</v>
      </c>
      <c r="O789" t="s">
        <v>16</v>
      </c>
      <c r="P789" t="s">
        <v>16</v>
      </c>
      <c r="Q789" t="s">
        <v>16</v>
      </c>
      <c r="R789" t="s">
        <v>16</v>
      </c>
      <c r="S789" t="s">
        <v>16</v>
      </c>
      <c r="T789" t="s">
        <v>16</v>
      </c>
      <c r="U789" t="s">
        <v>16</v>
      </c>
      <c r="V789" t="s">
        <v>16</v>
      </c>
      <c r="W789" t="s">
        <v>16</v>
      </c>
      <c r="X789" t="s">
        <v>16</v>
      </c>
      <c r="Y789" t="s">
        <v>16</v>
      </c>
      <c r="Z789" t="s">
        <v>16</v>
      </c>
    </row>
    <row r="790" spans="1:27">
      <c r="A790" t="s">
        <v>16</v>
      </c>
      <c r="B790" t="s">
        <v>16</v>
      </c>
      <c r="C790" t="s">
        <v>16</v>
      </c>
      <c r="D790" t="s">
        <v>16</v>
      </c>
      <c r="E790" t="s">
        <v>16</v>
      </c>
      <c r="F790">
        <v>1.9786999999999999</v>
      </c>
      <c r="G790">
        <v>1.106E-3</v>
      </c>
      <c r="H790">
        <v>1.6476999999999999E-2</v>
      </c>
      <c r="I790">
        <v>2.2481200000000001</v>
      </c>
      <c r="J790" t="s">
        <v>16</v>
      </c>
      <c r="K790" t="s">
        <v>16</v>
      </c>
      <c r="L790" t="s">
        <v>16</v>
      </c>
      <c r="M790" t="s">
        <v>16</v>
      </c>
      <c r="N790" t="s">
        <v>16</v>
      </c>
      <c r="O790" t="s">
        <v>16</v>
      </c>
      <c r="P790" t="s">
        <v>16</v>
      </c>
      <c r="Q790" t="s">
        <v>16</v>
      </c>
      <c r="R790" t="s">
        <v>16</v>
      </c>
      <c r="S790" t="s">
        <v>16</v>
      </c>
      <c r="T790" t="s">
        <v>16</v>
      </c>
      <c r="U790" t="s">
        <v>16</v>
      </c>
      <c r="V790" t="s">
        <v>16</v>
      </c>
      <c r="W790" t="s">
        <v>16</v>
      </c>
      <c r="X790" t="s">
        <v>16</v>
      </c>
      <c r="Y790" t="s">
        <v>16</v>
      </c>
      <c r="Z790" t="s">
        <v>16</v>
      </c>
    </row>
    <row r="791" spans="1:27">
      <c r="A791" t="s">
        <v>16</v>
      </c>
      <c r="B791" t="s">
        <v>16</v>
      </c>
      <c r="C791" t="s">
        <v>16</v>
      </c>
      <c r="D791" t="s">
        <v>16</v>
      </c>
      <c r="E791" t="s">
        <v>16</v>
      </c>
      <c r="F791" t="s">
        <v>16</v>
      </c>
      <c r="G791" t="s">
        <v>16</v>
      </c>
      <c r="H791" t="s">
        <v>16</v>
      </c>
      <c r="I791" t="s">
        <v>16</v>
      </c>
      <c r="J791" t="s">
        <v>16</v>
      </c>
      <c r="K791" t="s">
        <v>16</v>
      </c>
      <c r="L791" t="s">
        <v>16</v>
      </c>
      <c r="M791" t="s">
        <v>16</v>
      </c>
    </row>
    <row r="792" spans="1:27">
      <c r="A792" t="s">
        <v>16</v>
      </c>
      <c r="B792" t="s">
        <v>16</v>
      </c>
      <c r="C792" t="s">
        <v>16</v>
      </c>
      <c r="D792" t="s">
        <v>16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  <c r="J792" t="s">
        <v>16</v>
      </c>
      <c r="K792" t="s">
        <v>16</v>
      </c>
      <c r="L792" t="s">
        <v>16</v>
      </c>
      <c r="M792" t="s">
        <v>16</v>
      </c>
    </row>
    <row r="793" spans="1:27">
      <c r="A793" t="s">
        <v>0</v>
      </c>
      <c r="B793" t="s">
        <v>17</v>
      </c>
      <c r="C793" t="s">
        <v>18</v>
      </c>
      <c r="D793" t="s">
        <v>19</v>
      </c>
      <c r="E793" t="s">
        <v>20</v>
      </c>
      <c r="F793" t="s">
        <v>21</v>
      </c>
      <c r="G793" t="s">
        <v>22</v>
      </c>
      <c r="H793" t="s">
        <v>32</v>
      </c>
      <c r="I793" t="s">
        <v>23</v>
      </c>
      <c r="J793" t="s">
        <v>16</v>
      </c>
      <c r="K793" t="s">
        <v>3</v>
      </c>
      <c r="L793" t="s">
        <v>24</v>
      </c>
      <c r="M793" t="s">
        <v>33</v>
      </c>
      <c r="N793" t="s">
        <v>5</v>
      </c>
      <c r="O793" t="s">
        <v>25</v>
      </c>
      <c r="Q793" t="s">
        <v>7</v>
      </c>
      <c r="R793" t="s">
        <v>26</v>
      </c>
      <c r="S793" t="s">
        <v>34</v>
      </c>
      <c r="T793" t="s">
        <v>27</v>
      </c>
      <c r="U793" t="s">
        <v>10</v>
      </c>
      <c r="V793" t="s">
        <v>16</v>
      </c>
      <c r="W793" t="s">
        <v>11</v>
      </c>
      <c r="X793" t="s">
        <v>28</v>
      </c>
      <c r="Y793" t="s">
        <v>35</v>
      </c>
      <c r="Z793" t="s">
        <v>29</v>
      </c>
      <c r="AA793" t="s">
        <v>30</v>
      </c>
    </row>
    <row r="794" spans="1:27">
      <c r="A794">
        <v>9</v>
      </c>
      <c r="B794" t="s">
        <v>16</v>
      </c>
      <c r="C794">
        <v>5</v>
      </c>
      <c r="D794">
        <v>2</v>
      </c>
      <c r="E794">
        <v>3674625</v>
      </c>
      <c r="F794">
        <v>1.95905</v>
      </c>
      <c r="G794">
        <v>5.7300000000000005E-4</v>
      </c>
      <c r="H794">
        <v>1.6545000000000001E-2</v>
      </c>
      <c r="I794">
        <v>2.2300499999999999</v>
      </c>
      <c r="J794" t="s">
        <v>16</v>
      </c>
      <c r="K794">
        <v>1.84796</v>
      </c>
      <c r="L794">
        <v>5.7300000000000005E-4</v>
      </c>
      <c r="M794">
        <v>1.5798E-2</v>
      </c>
      <c r="N794">
        <v>2.2300499999999999</v>
      </c>
      <c r="O794">
        <v>0.46521000000000001</v>
      </c>
      <c r="P794" t="s">
        <v>16</v>
      </c>
      <c r="Q794">
        <v>2.0204499999999999</v>
      </c>
      <c r="R794">
        <v>1.4189999999999999E-3</v>
      </c>
      <c r="S794">
        <v>1.8495999999999999E-2</v>
      </c>
      <c r="T794">
        <v>2.2894299999999999</v>
      </c>
      <c r="U794">
        <v>0.39735300000000001</v>
      </c>
      <c r="V794" t="s">
        <v>16</v>
      </c>
      <c r="W794">
        <v>1.9506680000000001</v>
      </c>
      <c r="X794">
        <v>6.9700000000000003E-4</v>
      </c>
      <c r="Y794">
        <v>1.6395E-2</v>
      </c>
      <c r="Z794">
        <v>2.2204899999999999</v>
      </c>
      <c r="AA794">
        <v>0.44825999999999999</v>
      </c>
    </row>
    <row r="795" spans="1:27">
      <c r="A795" t="s">
        <v>16</v>
      </c>
      <c r="B795" t="s">
        <v>16</v>
      </c>
      <c r="C795" t="s">
        <v>16</v>
      </c>
      <c r="D795" t="s">
        <v>16</v>
      </c>
      <c r="E795" t="s">
        <v>16</v>
      </c>
      <c r="F795">
        <v>1.9802900000000001</v>
      </c>
      <c r="G795">
        <v>6.1899999999999998E-4</v>
      </c>
      <c r="H795">
        <v>1.6434000000000001E-2</v>
      </c>
      <c r="I795">
        <v>2.2502399999999998</v>
      </c>
      <c r="J795" t="s">
        <v>16</v>
      </c>
      <c r="K795" t="s">
        <v>16</v>
      </c>
      <c r="L795" t="s">
        <v>16</v>
      </c>
      <c r="M795" t="s">
        <v>16</v>
      </c>
      <c r="N795" t="s">
        <v>16</v>
      </c>
      <c r="O795" t="s">
        <v>16</v>
      </c>
      <c r="P795" t="s">
        <v>16</v>
      </c>
      <c r="Q795" t="s">
        <v>16</v>
      </c>
      <c r="R795" t="s">
        <v>16</v>
      </c>
      <c r="S795" t="s">
        <v>16</v>
      </c>
      <c r="T795" t="s">
        <v>16</v>
      </c>
      <c r="U795" t="s">
        <v>16</v>
      </c>
      <c r="V795" t="s">
        <v>16</v>
      </c>
      <c r="W795" t="s">
        <v>16</v>
      </c>
      <c r="X795" t="s">
        <v>16</v>
      </c>
      <c r="Y795" t="s">
        <v>16</v>
      </c>
      <c r="Z795" t="s">
        <v>16</v>
      </c>
    </row>
    <row r="796" spans="1:27">
      <c r="A796" t="s">
        <v>16</v>
      </c>
      <c r="B796" t="s">
        <v>16</v>
      </c>
      <c r="C796" t="s">
        <v>16</v>
      </c>
      <c r="D796" t="s">
        <v>16</v>
      </c>
      <c r="E796" t="s">
        <v>16</v>
      </c>
      <c r="F796">
        <v>1.84796</v>
      </c>
      <c r="G796">
        <v>6.9700000000000003E-4</v>
      </c>
      <c r="H796">
        <v>1.6528000000000001E-2</v>
      </c>
      <c r="I796">
        <v>2.1168800000000001</v>
      </c>
      <c r="J796" t="s">
        <v>16</v>
      </c>
      <c r="K796" t="s">
        <v>16</v>
      </c>
      <c r="L796" t="s">
        <v>16</v>
      </c>
      <c r="M796" t="s">
        <v>16</v>
      </c>
      <c r="N796" t="s">
        <v>16</v>
      </c>
      <c r="O796" t="s">
        <v>16</v>
      </c>
      <c r="P796" t="s">
        <v>16</v>
      </c>
      <c r="Q796" t="s">
        <v>16</v>
      </c>
      <c r="R796" t="s">
        <v>16</v>
      </c>
      <c r="S796" t="s">
        <v>16</v>
      </c>
      <c r="T796" t="s">
        <v>16</v>
      </c>
      <c r="U796" t="s">
        <v>16</v>
      </c>
      <c r="V796" t="s">
        <v>16</v>
      </c>
      <c r="W796" t="s">
        <v>16</v>
      </c>
      <c r="X796" t="s">
        <v>16</v>
      </c>
      <c r="Y796" t="s">
        <v>16</v>
      </c>
      <c r="Z796" t="s">
        <v>16</v>
      </c>
    </row>
    <row r="797" spans="1:27">
      <c r="A797" t="s">
        <v>16</v>
      </c>
      <c r="B797" t="s">
        <v>16</v>
      </c>
      <c r="C797" t="s">
        <v>16</v>
      </c>
      <c r="D797" t="s">
        <v>16</v>
      </c>
      <c r="E797" t="s">
        <v>16</v>
      </c>
      <c r="F797">
        <v>1.99166</v>
      </c>
      <c r="G797">
        <v>6.5899999999999997E-4</v>
      </c>
      <c r="H797">
        <v>1.6285000000000001E-2</v>
      </c>
      <c r="I797">
        <v>2.2620900000000002</v>
      </c>
      <c r="J797" t="s">
        <v>16</v>
      </c>
      <c r="K797" t="s">
        <v>16</v>
      </c>
      <c r="L797" t="s">
        <v>16</v>
      </c>
      <c r="M797" t="s">
        <v>16</v>
      </c>
      <c r="N797" t="s">
        <v>16</v>
      </c>
      <c r="O797" t="s">
        <v>16</v>
      </c>
      <c r="P797" t="s">
        <v>16</v>
      </c>
      <c r="Q797" t="s">
        <v>16</v>
      </c>
      <c r="R797" t="s">
        <v>16</v>
      </c>
      <c r="S797" t="s">
        <v>16</v>
      </c>
      <c r="T797" t="s">
        <v>16</v>
      </c>
      <c r="U797" t="s">
        <v>16</v>
      </c>
      <c r="V797" t="s">
        <v>16</v>
      </c>
      <c r="W797" t="s">
        <v>16</v>
      </c>
      <c r="X797" t="s">
        <v>16</v>
      </c>
      <c r="Y797" t="s">
        <v>16</v>
      </c>
      <c r="Z797" t="s">
        <v>16</v>
      </c>
    </row>
    <row r="798" spans="1:27">
      <c r="A798" t="s">
        <v>16</v>
      </c>
      <c r="B798" t="s">
        <v>16</v>
      </c>
      <c r="C798" t="s">
        <v>16</v>
      </c>
      <c r="D798" t="s">
        <v>16</v>
      </c>
      <c r="E798" t="s">
        <v>16</v>
      </c>
      <c r="F798">
        <v>1.8549100000000001</v>
      </c>
      <c r="G798">
        <v>6.9899999999999997E-4</v>
      </c>
      <c r="H798">
        <v>1.6118E-2</v>
      </c>
      <c r="I798">
        <v>2.1235300000000001</v>
      </c>
      <c r="J798" t="s">
        <v>16</v>
      </c>
      <c r="K798" t="s">
        <v>16</v>
      </c>
      <c r="L798" t="s">
        <v>16</v>
      </c>
      <c r="M798" t="s">
        <v>16</v>
      </c>
      <c r="N798" t="s">
        <v>16</v>
      </c>
      <c r="O798" t="s">
        <v>16</v>
      </c>
      <c r="P798" t="s">
        <v>16</v>
      </c>
      <c r="Q798" t="s">
        <v>16</v>
      </c>
      <c r="R798" t="s">
        <v>16</v>
      </c>
      <c r="S798" t="s">
        <v>16</v>
      </c>
      <c r="T798" t="s">
        <v>16</v>
      </c>
      <c r="U798" t="s">
        <v>16</v>
      </c>
      <c r="V798" t="s">
        <v>16</v>
      </c>
      <c r="W798" t="s">
        <v>16</v>
      </c>
      <c r="X798" t="s">
        <v>16</v>
      </c>
      <c r="Y798" t="s">
        <v>16</v>
      </c>
      <c r="Z798" t="s">
        <v>16</v>
      </c>
    </row>
    <row r="799" spans="1:27">
      <c r="A799" t="s">
        <v>16</v>
      </c>
      <c r="B799" t="s">
        <v>16</v>
      </c>
      <c r="C799" t="s">
        <v>16</v>
      </c>
      <c r="D799" t="s">
        <v>16</v>
      </c>
      <c r="E799" t="s">
        <v>16</v>
      </c>
      <c r="F799">
        <v>1.9602999999999999</v>
      </c>
      <c r="G799">
        <v>6.87E-4</v>
      </c>
      <c r="H799">
        <v>1.6232E-2</v>
      </c>
      <c r="I799">
        <v>2.22973</v>
      </c>
      <c r="J799" t="s">
        <v>16</v>
      </c>
      <c r="K799" t="s">
        <v>16</v>
      </c>
      <c r="L799" t="s">
        <v>16</v>
      </c>
      <c r="M799" t="s">
        <v>16</v>
      </c>
      <c r="N799" t="s">
        <v>16</v>
      </c>
      <c r="O799" t="s">
        <v>16</v>
      </c>
      <c r="P799" t="s">
        <v>16</v>
      </c>
      <c r="Q799" t="s">
        <v>16</v>
      </c>
      <c r="R799" t="s">
        <v>16</v>
      </c>
      <c r="S799" t="s">
        <v>16</v>
      </c>
      <c r="T799" t="s">
        <v>16</v>
      </c>
      <c r="U799" t="s">
        <v>16</v>
      </c>
      <c r="V799" t="s">
        <v>16</v>
      </c>
      <c r="W799" t="s">
        <v>16</v>
      </c>
      <c r="X799" t="s">
        <v>16</v>
      </c>
      <c r="Y799" t="s">
        <v>16</v>
      </c>
      <c r="Z799" t="s">
        <v>16</v>
      </c>
    </row>
    <row r="800" spans="1:27">
      <c r="A800" t="s">
        <v>16</v>
      </c>
      <c r="B800" t="s">
        <v>16</v>
      </c>
      <c r="C800" t="s">
        <v>16</v>
      </c>
      <c r="D800" t="s">
        <v>16</v>
      </c>
      <c r="E800" t="s">
        <v>16</v>
      </c>
      <c r="F800">
        <v>1.8513999999999999</v>
      </c>
      <c r="G800">
        <v>6.4700000000000001E-4</v>
      </c>
      <c r="H800">
        <v>1.6341999999999999E-2</v>
      </c>
      <c r="I800">
        <v>2.1207400000000001</v>
      </c>
      <c r="J800" t="s">
        <v>16</v>
      </c>
      <c r="K800" t="s">
        <v>16</v>
      </c>
      <c r="L800" t="s">
        <v>16</v>
      </c>
      <c r="M800" t="s">
        <v>16</v>
      </c>
      <c r="N800" t="s">
        <v>16</v>
      </c>
      <c r="O800" t="s">
        <v>16</v>
      </c>
      <c r="P800" t="s">
        <v>16</v>
      </c>
      <c r="Q800" t="s">
        <v>16</v>
      </c>
      <c r="R800" t="s">
        <v>16</v>
      </c>
      <c r="S800" t="s">
        <v>16</v>
      </c>
      <c r="T800" t="s">
        <v>16</v>
      </c>
      <c r="U800" t="s">
        <v>16</v>
      </c>
      <c r="V800" t="s">
        <v>16</v>
      </c>
      <c r="W800" t="s">
        <v>16</v>
      </c>
      <c r="X800" t="s">
        <v>16</v>
      </c>
      <c r="Y800" t="s">
        <v>16</v>
      </c>
      <c r="Z800" t="s">
        <v>16</v>
      </c>
    </row>
    <row r="801" spans="1:26">
      <c r="A801" t="s">
        <v>16</v>
      </c>
      <c r="B801" t="s">
        <v>16</v>
      </c>
      <c r="C801" t="s">
        <v>16</v>
      </c>
      <c r="D801" t="s">
        <v>16</v>
      </c>
      <c r="E801" t="s">
        <v>16</v>
      </c>
      <c r="F801">
        <v>1.9987600000000001</v>
      </c>
      <c r="G801">
        <v>5.7399999999999997E-4</v>
      </c>
      <c r="H801">
        <v>1.6205000000000001E-2</v>
      </c>
      <c r="I801">
        <v>2.26789</v>
      </c>
      <c r="J801" t="s">
        <v>16</v>
      </c>
      <c r="K801" t="s">
        <v>16</v>
      </c>
      <c r="L801" t="s">
        <v>16</v>
      </c>
      <c r="M801" t="s">
        <v>16</v>
      </c>
      <c r="N801" t="s">
        <v>16</v>
      </c>
      <c r="O801" t="s">
        <v>16</v>
      </c>
      <c r="P801" t="s">
        <v>16</v>
      </c>
      <c r="Q801" t="s">
        <v>16</v>
      </c>
      <c r="R801" t="s">
        <v>16</v>
      </c>
      <c r="S801" t="s">
        <v>16</v>
      </c>
      <c r="T801" t="s">
        <v>16</v>
      </c>
      <c r="U801" t="s">
        <v>16</v>
      </c>
      <c r="V801" t="s">
        <v>16</v>
      </c>
      <c r="W801" t="s">
        <v>16</v>
      </c>
      <c r="X801" t="s">
        <v>16</v>
      </c>
      <c r="Y801" t="s">
        <v>16</v>
      </c>
      <c r="Z801" t="s">
        <v>16</v>
      </c>
    </row>
    <row r="802" spans="1:26">
      <c r="A802" t="s">
        <v>16</v>
      </c>
      <c r="B802" t="s">
        <v>16</v>
      </c>
      <c r="C802" t="s">
        <v>16</v>
      </c>
      <c r="D802" t="s">
        <v>16</v>
      </c>
      <c r="E802" t="s">
        <v>16</v>
      </c>
      <c r="F802">
        <v>1.98536</v>
      </c>
      <c r="G802">
        <v>6.2799999999999998E-4</v>
      </c>
      <c r="H802">
        <v>1.6049000000000001E-2</v>
      </c>
      <c r="I802">
        <v>2.25454</v>
      </c>
      <c r="J802" t="s">
        <v>16</v>
      </c>
      <c r="K802" t="s">
        <v>16</v>
      </c>
      <c r="L802" t="s">
        <v>16</v>
      </c>
      <c r="M802" t="s">
        <v>16</v>
      </c>
      <c r="N802" t="s">
        <v>16</v>
      </c>
      <c r="O802" t="s">
        <v>16</v>
      </c>
      <c r="P802" t="s">
        <v>16</v>
      </c>
      <c r="Q802" t="s">
        <v>16</v>
      </c>
      <c r="R802" t="s">
        <v>16</v>
      </c>
      <c r="S802" t="s">
        <v>16</v>
      </c>
      <c r="T802" t="s">
        <v>16</v>
      </c>
      <c r="U802" t="s">
        <v>16</v>
      </c>
      <c r="V802" t="s">
        <v>16</v>
      </c>
      <c r="W802" t="s">
        <v>16</v>
      </c>
      <c r="X802" t="s">
        <v>16</v>
      </c>
      <c r="Y802" t="s">
        <v>16</v>
      </c>
      <c r="Z802" t="s">
        <v>16</v>
      </c>
    </row>
    <row r="803" spans="1:26">
      <c r="A803" t="s">
        <v>16</v>
      </c>
      <c r="B803" t="s">
        <v>16</v>
      </c>
      <c r="C803" t="s">
        <v>16</v>
      </c>
      <c r="D803" t="s">
        <v>16</v>
      </c>
      <c r="E803" t="s">
        <v>16</v>
      </c>
      <c r="F803">
        <v>1.9529799999999999</v>
      </c>
      <c r="G803">
        <v>7.0200000000000004E-4</v>
      </c>
      <c r="H803">
        <v>1.5798E-2</v>
      </c>
      <c r="I803">
        <v>2.22343</v>
      </c>
      <c r="J803" t="s">
        <v>16</v>
      </c>
      <c r="K803" t="s">
        <v>16</v>
      </c>
      <c r="L803" t="s">
        <v>16</v>
      </c>
      <c r="M803" t="s">
        <v>16</v>
      </c>
      <c r="N803" t="s">
        <v>16</v>
      </c>
      <c r="O803" t="s">
        <v>16</v>
      </c>
      <c r="P803" t="s">
        <v>16</v>
      </c>
      <c r="Q803" t="s">
        <v>16</v>
      </c>
      <c r="R803" t="s">
        <v>16</v>
      </c>
      <c r="S803" t="s">
        <v>16</v>
      </c>
      <c r="T803" t="s">
        <v>16</v>
      </c>
      <c r="U803" t="s">
        <v>16</v>
      </c>
      <c r="V803" t="s">
        <v>16</v>
      </c>
      <c r="W803" t="s">
        <v>16</v>
      </c>
      <c r="X803" t="s">
        <v>16</v>
      </c>
      <c r="Y803" t="s">
        <v>16</v>
      </c>
      <c r="Z803" t="s">
        <v>16</v>
      </c>
    </row>
    <row r="804" spans="1:26">
      <c r="A804" t="s">
        <v>16</v>
      </c>
      <c r="B804" t="s">
        <v>16</v>
      </c>
      <c r="C804" t="s">
        <v>16</v>
      </c>
      <c r="D804" t="s">
        <v>16</v>
      </c>
      <c r="E804" t="s">
        <v>16</v>
      </c>
      <c r="F804">
        <v>1.94963</v>
      </c>
      <c r="G804">
        <v>7.18E-4</v>
      </c>
      <c r="H804">
        <v>1.6147999999999999E-2</v>
      </c>
      <c r="I804">
        <v>2.2194400000000001</v>
      </c>
      <c r="J804" t="s">
        <v>16</v>
      </c>
      <c r="K804" t="s">
        <v>16</v>
      </c>
      <c r="L804" t="s">
        <v>16</v>
      </c>
      <c r="M804" t="s">
        <v>16</v>
      </c>
      <c r="N804" t="s">
        <v>16</v>
      </c>
      <c r="O804" t="s">
        <v>16</v>
      </c>
      <c r="P804" t="s">
        <v>16</v>
      </c>
      <c r="Q804" t="s">
        <v>16</v>
      </c>
      <c r="R804" t="s">
        <v>16</v>
      </c>
      <c r="S804" t="s">
        <v>16</v>
      </c>
      <c r="T804" t="s">
        <v>16</v>
      </c>
      <c r="U804" t="s">
        <v>16</v>
      </c>
      <c r="V804" t="s">
        <v>16</v>
      </c>
      <c r="W804" t="s">
        <v>16</v>
      </c>
      <c r="X804" t="s">
        <v>16</v>
      </c>
      <c r="Y804" t="s">
        <v>16</v>
      </c>
      <c r="Z804" t="s">
        <v>16</v>
      </c>
    </row>
    <row r="805" spans="1:26">
      <c r="A805" t="s">
        <v>16</v>
      </c>
      <c r="B805" t="s">
        <v>16</v>
      </c>
      <c r="C805" t="s">
        <v>16</v>
      </c>
      <c r="D805" t="s">
        <v>16</v>
      </c>
      <c r="E805" t="s">
        <v>16</v>
      </c>
      <c r="F805">
        <v>1.98278</v>
      </c>
      <c r="G805">
        <v>5.9299999999999999E-4</v>
      </c>
      <c r="H805">
        <v>1.6524E-2</v>
      </c>
      <c r="I805">
        <v>2.2521800000000001</v>
      </c>
      <c r="J805" t="s">
        <v>16</v>
      </c>
      <c r="K805" t="s">
        <v>16</v>
      </c>
      <c r="L805" t="s">
        <v>16</v>
      </c>
      <c r="M805" t="s">
        <v>16</v>
      </c>
      <c r="N805" t="s">
        <v>16</v>
      </c>
      <c r="O805" t="s">
        <v>16</v>
      </c>
      <c r="P805" t="s">
        <v>16</v>
      </c>
      <c r="Q805" t="s">
        <v>16</v>
      </c>
      <c r="R805" t="s">
        <v>16</v>
      </c>
      <c r="S805" t="s">
        <v>16</v>
      </c>
      <c r="T805" t="s">
        <v>16</v>
      </c>
      <c r="U805" t="s">
        <v>16</v>
      </c>
      <c r="V805" t="s">
        <v>16</v>
      </c>
      <c r="W805" t="s">
        <v>16</v>
      </c>
      <c r="X805" t="s">
        <v>16</v>
      </c>
      <c r="Y805" t="s">
        <v>16</v>
      </c>
      <c r="Z805" t="s">
        <v>16</v>
      </c>
    </row>
    <row r="806" spans="1:26">
      <c r="A806" t="s">
        <v>16</v>
      </c>
      <c r="B806" t="s">
        <v>16</v>
      </c>
      <c r="C806" t="s">
        <v>16</v>
      </c>
      <c r="D806" t="s">
        <v>16</v>
      </c>
      <c r="E806" t="s">
        <v>16</v>
      </c>
      <c r="F806">
        <v>1.9788600000000001</v>
      </c>
      <c r="G806">
        <v>7.2000000000000005E-4</v>
      </c>
      <c r="H806">
        <v>1.6898E-2</v>
      </c>
      <c r="I806">
        <v>2.2483</v>
      </c>
      <c r="J806" t="s">
        <v>16</v>
      </c>
      <c r="K806" t="s">
        <v>16</v>
      </c>
      <c r="L806" t="s">
        <v>16</v>
      </c>
      <c r="M806" t="s">
        <v>16</v>
      </c>
      <c r="N806" t="s">
        <v>16</v>
      </c>
      <c r="O806" t="s">
        <v>16</v>
      </c>
      <c r="P806" t="s">
        <v>16</v>
      </c>
      <c r="Q806" t="s">
        <v>16</v>
      </c>
      <c r="R806" t="s">
        <v>16</v>
      </c>
      <c r="S806" t="s">
        <v>16</v>
      </c>
      <c r="T806" t="s">
        <v>16</v>
      </c>
      <c r="U806" t="s">
        <v>16</v>
      </c>
      <c r="V806" t="s">
        <v>16</v>
      </c>
      <c r="W806" t="s">
        <v>16</v>
      </c>
      <c r="X806" t="s">
        <v>16</v>
      </c>
      <c r="Y806" t="s">
        <v>16</v>
      </c>
      <c r="Z806" t="s">
        <v>16</v>
      </c>
    </row>
    <row r="807" spans="1:26">
      <c r="A807" t="s">
        <v>16</v>
      </c>
      <c r="B807" t="s">
        <v>16</v>
      </c>
      <c r="C807" t="s">
        <v>16</v>
      </c>
      <c r="D807" t="s">
        <v>16</v>
      </c>
      <c r="E807" t="s">
        <v>16</v>
      </c>
      <c r="F807">
        <v>1.8555999999999999</v>
      </c>
      <c r="G807">
        <v>7.1699999999999997E-4</v>
      </c>
      <c r="H807">
        <v>1.8495999999999999E-2</v>
      </c>
      <c r="I807">
        <v>2.1267</v>
      </c>
      <c r="J807" t="s">
        <v>16</v>
      </c>
      <c r="K807" t="s">
        <v>16</v>
      </c>
      <c r="L807" t="s">
        <v>16</v>
      </c>
      <c r="M807" t="s">
        <v>16</v>
      </c>
      <c r="N807" t="s">
        <v>16</v>
      </c>
      <c r="O807" t="s">
        <v>16</v>
      </c>
      <c r="P807" t="s">
        <v>16</v>
      </c>
      <c r="Q807" t="s">
        <v>16</v>
      </c>
      <c r="R807" t="s">
        <v>16</v>
      </c>
      <c r="S807" t="s">
        <v>16</v>
      </c>
      <c r="T807" t="s">
        <v>16</v>
      </c>
      <c r="U807" t="s">
        <v>16</v>
      </c>
      <c r="V807" t="s">
        <v>16</v>
      </c>
      <c r="W807" t="s">
        <v>16</v>
      </c>
      <c r="X807" t="s">
        <v>16</v>
      </c>
      <c r="Y807" t="s">
        <v>16</v>
      </c>
      <c r="Z807" t="s">
        <v>16</v>
      </c>
    </row>
    <row r="808" spans="1:26">
      <c r="A808" t="s">
        <v>16</v>
      </c>
      <c r="B808" t="s">
        <v>16</v>
      </c>
      <c r="C808" t="s">
        <v>16</v>
      </c>
      <c r="D808" t="s">
        <v>16</v>
      </c>
      <c r="E808" t="s">
        <v>16</v>
      </c>
      <c r="F808">
        <v>1.95485</v>
      </c>
      <c r="G808">
        <v>7.1400000000000001E-4</v>
      </c>
      <c r="H808">
        <v>1.6261000000000001E-2</v>
      </c>
      <c r="I808">
        <v>2.22593</v>
      </c>
      <c r="J808" t="s">
        <v>16</v>
      </c>
      <c r="K808" t="s">
        <v>16</v>
      </c>
      <c r="L808" t="s">
        <v>16</v>
      </c>
      <c r="M808" t="s">
        <v>16</v>
      </c>
      <c r="N808" t="s">
        <v>16</v>
      </c>
      <c r="O808" t="s">
        <v>16</v>
      </c>
      <c r="P808" t="s">
        <v>16</v>
      </c>
      <c r="Q808" t="s">
        <v>16</v>
      </c>
      <c r="R808" t="s">
        <v>16</v>
      </c>
      <c r="S808" t="s">
        <v>16</v>
      </c>
      <c r="T808" t="s">
        <v>16</v>
      </c>
      <c r="U808" t="s">
        <v>16</v>
      </c>
      <c r="V808" t="s">
        <v>16</v>
      </c>
      <c r="W808" t="s">
        <v>16</v>
      </c>
      <c r="X808" t="s">
        <v>16</v>
      </c>
      <c r="Y808" t="s">
        <v>16</v>
      </c>
      <c r="Z808" t="s">
        <v>16</v>
      </c>
    </row>
    <row r="809" spans="1:26">
      <c r="A809" t="s">
        <v>16</v>
      </c>
      <c r="B809" t="s">
        <v>16</v>
      </c>
      <c r="C809" t="s">
        <v>16</v>
      </c>
      <c r="D809" t="s">
        <v>16</v>
      </c>
      <c r="E809" t="s">
        <v>16</v>
      </c>
      <c r="F809">
        <v>1.94557</v>
      </c>
      <c r="G809">
        <v>6.9899999999999997E-4</v>
      </c>
      <c r="H809">
        <v>1.6125E-2</v>
      </c>
      <c r="I809">
        <v>2.21488</v>
      </c>
      <c r="J809" t="s">
        <v>16</v>
      </c>
      <c r="K809" t="s">
        <v>16</v>
      </c>
      <c r="L809" t="s">
        <v>16</v>
      </c>
      <c r="M809" t="s">
        <v>16</v>
      </c>
      <c r="N809" t="s">
        <v>16</v>
      </c>
      <c r="O809" t="s">
        <v>16</v>
      </c>
      <c r="P809" t="s">
        <v>16</v>
      </c>
      <c r="Q809" t="s">
        <v>16</v>
      </c>
      <c r="R809" t="s">
        <v>16</v>
      </c>
      <c r="S809" t="s">
        <v>16</v>
      </c>
      <c r="T809" t="s">
        <v>16</v>
      </c>
      <c r="U809" t="s">
        <v>16</v>
      </c>
      <c r="V809" t="s">
        <v>16</v>
      </c>
      <c r="W809" t="s">
        <v>16</v>
      </c>
      <c r="X809" t="s">
        <v>16</v>
      </c>
      <c r="Y809" t="s">
        <v>16</v>
      </c>
      <c r="Z809" t="s">
        <v>16</v>
      </c>
    </row>
    <row r="810" spans="1:26">
      <c r="A810" t="s">
        <v>16</v>
      </c>
      <c r="B810" t="s">
        <v>16</v>
      </c>
      <c r="C810" t="s">
        <v>16</v>
      </c>
      <c r="D810" t="s">
        <v>16</v>
      </c>
      <c r="E810" t="s">
        <v>16</v>
      </c>
      <c r="F810">
        <v>1.9658199999999999</v>
      </c>
      <c r="G810">
        <v>6.9899999999999997E-4</v>
      </c>
      <c r="H810">
        <v>1.6265000000000002E-2</v>
      </c>
      <c r="I810">
        <v>2.2376900000000002</v>
      </c>
      <c r="J810" t="s">
        <v>16</v>
      </c>
      <c r="K810" t="s">
        <v>16</v>
      </c>
      <c r="L810" t="s">
        <v>16</v>
      </c>
      <c r="M810" t="s">
        <v>16</v>
      </c>
      <c r="N810" t="s">
        <v>16</v>
      </c>
      <c r="O810" t="s">
        <v>16</v>
      </c>
      <c r="P810" t="s">
        <v>16</v>
      </c>
      <c r="Q810" t="s">
        <v>16</v>
      </c>
      <c r="R810" t="s">
        <v>16</v>
      </c>
      <c r="S810" t="s">
        <v>16</v>
      </c>
      <c r="T810" t="s">
        <v>16</v>
      </c>
      <c r="U810" t="s">
        <v>16</v>
      </c>
      <c r="V810" t="s">
        <v>16</v>
      </c>
      <c r="W810" t="s">
        <v>16</v>
      </c>
      <c r="X810" t="s">
        <v>16</v>
      </c>
      <c r="Y810" t="s">
        <v>16</v>
      </c>
      <c r="Z810" t="s">
        <v>16</v>
      </c>
    </row>
    <row r="811" spans="1:26">
      <c r="A811" t="s">
        <v>16</v>
      </c>
      <c r="B811" t="s">
        <v>16</v>
      </c>
      <c r="C811" t="s">
        <v>16</v>
      </c>
      <c r="D811" t="s">
        <v>16</v>
      </c>
      <c r="E811" t="s">
        <v>16</v>
      </c>
      <c r="F811">
        <v>1.9830300000000001</v>
      </c>
      <c r="G811">
        <v>6.1200000000000002E-4</v>
      </c>
      <c r="H811">
        <v>1.6167000000000001E-2</v>
      </c>
      <c r="I811">
        <v>2.2542900000000001</v>
      </c>
      <c r="J811" t="s">
        <v>16</v>
      </c>
      <c r="K811" t="s">
        <v>16</v>
      </c>
      <c r="L811" t="s">
        <v>16</v>
      </c>
      <c r="M811" t="s">
        <v>16</v>
      </c>
      <c r="N811" t="s">
        <v>16</v>
      </c>
      <c r="O811" t="s">
        <v>16</v>
      </c>
      <c r="P811" t="s">
        <v>16</v>
      </c>
      <c r="Q811" t="s">
        <v>16</v>
      </c>
      <c r="R811" t="s">
        <v>16</v>
      </c>
      <c r="S811" t="s">
        <v>16</v>
      </c>
      <c r="T811" t="s">
        <v>16</v>
      </c>
      <c r="U811" t="s">
        <v>16</v>
      </c>
      <c r="V811" t="s">
        <v>16</v>
      </c>
      <c r="W811" t="s">
        <v>16</v>
      </c>
      <c r="X811" t="s">
        <v>16</v>
      </c>
      <c r="Y811" t="s">
        <v>16</v>
      </c>
      <c r="Z811" t="s">
        <v>16</v>
      </c>
    </row>
    <row r="812" spans="1:26">
      <c r="A812" t="s">
        <v>16</v>
      </c>
      <c r="B812" t="s">
        <v>16</v>
      </c>
      <c r="C812" t="s">
        <v>16</v>
      </c>
      <c r="D812" t="s">
        <v>16</v>
      </c>
      <c r="E812" t="s">
        <v>16</v>
      </c>
      <c r="F812">
        <v>1.99153</v>
      </c>
      <c r="G812">
        <v>6.69E-4</v>
      </c>
      <c r="H812">
        <v>1.6268999999999999E-2</v>
      </c>
      <c r="I812">
        <v>2.25983</v>
      </c>
      <c r="J812" t="s">
        <v>16</v>
      </c>
      <c r="K812" t="s">
        <v>16</v>
      </c>
      <c r="L812" t="s">
        <v>16</v>
      </c>
      <c r="M812" t="s">
        <v>16</v>
      </c>
      <c r="N812" t="s">
        <v>16</v>
      </c>
      <c r="O812" t="s">
        <v>16</v>
      </c>
      <c r="P812" t="s">
        <v>16</v>
      </c>
      <c r="Q812" t="s">
        <v>16</v>
      </c>
      <c r="R812" t="s">
        <v>16</v>
      </c>
      <c r="S812" t="s">
        <v>16</v>
      </c>
      <c r="T812" t="s">
        <v>16</v>
      </c>
      <c r="U812" t="s">
        <v>16</v>
      </c>
      <c r="V812" t="s">
        <v>16</v>
      </c>
      <c r="W812" t="s">
        <v>16</v>
      </c>
      <c r="X812" t="s">
        <v>16</v>
      </c>
      <c r="Y812" t="s">
        <v>16</v>
      </c>
      <c r="Z812" t="s">
        <v>16</v>
      </c>
    </row>
    <row r="813" spans="1:26">
      <c r="A813" t="s">
        <v>16</v>
      </c>
      <c r="B813" t="s">
        <v>16</v>
      </c>
      <c r="C813" t="s">
        <v>16</v>
      </c>
      <c r="D813" t="s">
        <v>16</v>
      </c>
      <c r="E813" t="s">
        <v>16</v>
      </c>
      <c r="F813">
        <v>1.9532400000000001</v>
      </c>
      <c r="G813">
        <v>5.9100000000000005E-4</v>
      </c>
      <c r="H813">
        <v>1.6357E-2</v>
      </c>
      <c r="I813">
        <v>2.2224900000000001</v>
      </c>
      <c r="J813" t="s">
        <v>16</v>
      </c>
      <c r="K813" t="s">
        <v>16</v>
      </c>
      <c r="L813" t="s">
        <v>16</v>
      </c>
      <c r="M813" t="s">
        <v>16</v>
      </c>
      <c r="N813" t="s">
        <v>16</v>
      </c>
      <c r="O813" t="s">
        <v>16</v>
      </c>
      <c r="P813" t="s">
        <v>16</v>
      </c>
      <c r="Q813" t="s">
        <v>16</v>
      </c>
      <c r="R813" t="s">
        <v>16</v>
      </c>
      <c r="S813" t="s">
        <v>16</v>
      </c>
      <c r="T813" t="s">
        <v>16</v>
      </c>
      <c r="U813" t="s">
        <v>16</v>
      </c>
      <c r="V813" t="s">
        <v>16</v>
      </c>
      <c r="W813" t="s">
        <v>16</v>
      </c>
      <c r="X813" t="s">
        <v>16</v>
      </c>
      <c r="Y813" t="s">
        <v>16</v>
      </c>
      <c r="Z813" t="s">
        <v>16</v>
      </c>
    </row>
    <row r="814" spans="1:26">
      <c r="A814" t="s">
        <v>16</v>
      </c>
      <c r="B814" t="s">
        <v>16</v>
      </c>
      <c r="C814" t="s">
        <v>16</v>
      </c>
      <c r="D814" t="s">
        <v>16</v>
      </c>
      <c r="E814" t="s">
        <v>16</v>
      </c>
      <c r="F814">
        <v>2.0204499999999999</v>
      </c>
      <c r="G814">
        <v>1.4189999999999999E-3</v>
      </c>
      <c r="H814">
        <v>1.6251000000000002E-2</v>
      </c>
      <c r="I814">
        <v>2.2894299999999999</v>
      </c>
      <c r="J814" t="s">
        <v>16</v>
      </c>
      <c r="K814" t="s">
        <v>16</v>
      </c>
      <c r="L814" t="s">
        <v>16</v>
      </c>
      <c r="M814" t="s">
        <v>16</v>
      </c>
      <c r="N814" t="s">
        <v>16</v>
      </c>
      <c r="O814" t="s">
        <v>16</v>
      </c>
      <c r="P814" t="s">
        <v>16</v>
      </c>
      <c r="Q814" t="s">
        <v>16</v>
      </c>
      <c r="R814" t="s">
        <v>16</v>
      </c>
      <c r="S814" t="s">
        <v>16</v>
      </c>
      <c r="T814" t="s">
        <v>16</v>
      </c>
      <c r="U814" t="s">
        <v>16</v>
      </c>
      <c r="V814" t="s">
        <v>16</v>
      </c>
      <c r="W814" t="s">
        <v>16</v>
      </c>
      <c r="X814" t="s">
        <v>16</v>
      </c>
      <c r="Y814" t="s">
        <v>16</v>
      </c>
      <c r="Z814" t="s">
        <v>16</v>
      </c>
    </row>
    <row r="815" spans="1:26">
      <c r="A815" t="s">
        <v>16</v>
      </c>
      <c r="B815" t="s">
        <v>16</v>
      </c>
      <c r="C815" t="s">
        <v>16</v>
      </c>
      <c r="D815" t="s">
        <v>16</v>
      </c>
      <c r="E815" t="s">
        <v>16</v>
      </c>
      <c r="F815" t="s">
        <v>16</v>
      </c>
      <c r="G815" t="s">
        <v>16</v>
      </c>
      <c r="H815" t="s">
        <v>16</v>
      </c>
      <c r="I815" t="s">
        <v>16</v>
      </c>
      <c r="J815" t="s">
        <v>16</v>
      </c>
      <c r="K815" t="s">
        <v>16</v>
      </c>
      <c r="L815" t="s">
        <v>16</v>
      </c>
      <c r="M815" t="s">
        <v>16</v>
      </c>
    </row>
    <row r="816" spans="1:26">
      <c r="A816" t="s">
        <v>16</v>
      </c>
      <c r="B816" t="s">
        <v>16</v>
      </c>
      <c r="C816" t="s">
        <v>16</v>
      </c>
      <c r="D816" t="s">
        <v>16</v>
      </c>
      <c r="E816" t="s">
        <v>16</v>
      </c>
      <c r="F816" t="s">
        <v>16</v>
      </c>
      <c r="G816" t="s">
        <v>16</v>
      </c>
      <c r="H816" t="s">
        <v>16</v>
      </c>
      <c r="I816" t="s">
        <v>16</v>
      </c>
      <c r="J816" t="s">
        <v>16</v>
      </c>
      <c r="K816" t="s">
        <v>16</v>
      </c>
      <c r="L816" t="s">
        <v>16</v>
      </c>
      <c r="M816" t="s">
        <v>16</v>
      </c>
    </row>
    <row r="817" spans="1:27">
      <c r="A817" t="s">
        <v>0</v>
      </c>
      <c r="B817" t="s">
        <v>17</v>
      </c>
      <c r="C817" t="s">
        <v>18</v>
      </c>
      <c r="D817" t="s">
        <v>19</v>
      </c>
      <c r="E817" t="s">
        <v>20</v>
      </c>
      <c r="F817" t="s">
        <v>21</v>
      </c>
      <c r="G817" t="s">
        <v>22</v>
      </c>
      <c r="H817" t="s">
        <v>32</v>
      </c>
      <c r="I817" t="s">
        <v>23</v>
      </c>
      <c r="J817" t="s">
        <v>16</v>
      </c>
      <c r="K817" t="s">
        <v>3</v>
      </c>
      <c r="L817" t="s">
        <v>24</v>
      </c>
      <c r="M817" t="s">
        <v>33</v>
      </c>
      <c r="N817" t="s">
        <v>5</v>
      </c>
      <c r="O817" t="s">
        <v>25</v>
      </c>
      <c r="Q817" t="s">
        <v>7</v>
      </c>
      <c r="R817" t="s">
        <v>26</v>
      </c>
      <c r="S817" t="s">
        <v>34</v>
      </c>
      <c r="T817" t="s">
        <v>27</v>
      </c>
      <c r="U817" t="s">
        <v>10</v>
      </c>
      <c r="V817" t="s">
        <v>16</v>
      </c>
      <c r="W817" t="s">
        <v>11</v>
      </c>
      <c r="X817" t="s">
        <v>28</v>
      </c>
      <c r="Y817" t="s">
        <v>35</v>
      </c>
      <c r="Z817" t="s">
        <v>29</v>
      </c>
      <c r="AA817" t="s">
        <v>30</v>
      </c>
    </row>
    <row r="818" spans="1:27">
      <c r="A818">
        <v>9</v>
      </c>
      <c r="B818" t="s">
        <v>16</v>
      </c>
      <c r="C818">
        <v>5</v>
      </c>
      <c r="D818">
        <v>3</v>
      </c>
      <c r="E818">
        <v>3674625</v>
      </c>
      <c r="F818">
        <v>1.8605700000000001</v>
      </c>
      <c r="G818">
        <v>5.8399999999999999E-4</v>
      </c>
      <c r="H818">
        <v>1.5987999999999999E-2</v>
      </c>
      <c r="I818">
        <v>2.1292499999999999</v>
      </c>
      <c r="J818" t="s">
        <v>16</v>
      </c>
      <c r="K818">
        <v>1.8202</v>
      </c>
      <c r="L818">
        <v>4.95E-4</v>
      </c>
      <c r="M818">
        <v>1.5762999999999999E-2</v>
      </c>
      <c r="N818">
        <v>2.1292499999999999</v>
      </c>
      <c r="O818">
        <v>0.46623100000000001</v>
      </c>
      <c r="P818" t="s">
        <v>16</v>
      </c>
      <c r="Q818">
        <v>2.0198999999999998</v>
      </c>
      <c r="R818">
        <v>4.1650000000000003E-3</v>
      </c>
      <c r="S818">
        <v>2.0924000000000002E-2</v>
      </c>
      <c r="T818">
        <v>2.2909299999999999</v>
      </c>
      <c r="U818">
        <v>0.351242</v>
      </c>
      <c r="V818" t="s">
        <v>16</v>
      </c>
      <c r="W818">
        <v>1.891499</v>
      </c>
      <c r="X818">
        <v>1.5770000000000001E-3</v>
      </c>
      <c r="Y818">
        <v>1.8051000000000001E-2</v>
      </c>
      <c r="Z818">
        <v>2.1627179999999999</v>
      </c>
      <c r="AA818">
        <v>0.407136</v>
      </c>
    </row>
    <row r="819" spans="1:27">
      <c r="A819" t="s">
        <v>16</v>
      </c>
      <c r="B819" t="s">
        <v>16</v>
      </c>
      <c r="C819" t="s">
        <v>16</v>
      </c>
      <c r="D819" t="s">
        <v>16</v>
      </c>
      <c r="E819" t="s">
        <v>16</v>
      </c>
      <c r="F819">
        <v>1.94896</v>
      </c>
      <c r="G819">
        <v>5.9100000000000005E-4</v>
      </c>
      <c r="H819">
        <v>1.7975000000000001E-2</v>
      </c>
      <c r="I819">
        <v>2.22071</v>
      </c>
      <c r="J819" t="s">
        <v>16</v>
      </c>
      <c r="K819" t="s">
        <v>16</v>
      </c>
      <c r="L819" t="s">
        <v>16</v>
      </c>
      <c r="M819" t="s">
        <v>16</v>
      </c>
      <c r="N819" t="s">
        <v>16</v>
      </c>
      <c r="O819" t="s">
        <v>16</v>
      </c>
      <c r="P819" t="s">
        <v>16</v>
      </c>
      <c r="Q819" t="s">
        <v>16</v>
      </c>
      <c r="R819" t="s">
        <v>16</v>
      </c>
      <c r="S819" t="s">
        <v>16</v>
      </c>
      <c r="T819" t="s">
        <v>16</v>
      </c>
      <c r="U819" t="s">
        <v>16</v>
      </c>
      <c r="V819" t="s">
        <v>16</v>
      </c>
      <c r="W819" t="s">
        <v>16</v>
      </c>
      <c r="X819" t="s">
        <v>16</v>
      </c>
      <c r="Y819" t="s">
        <v>16</v>
      </c>
      <c r="Z819" t="s">
        <v>16</v>
      </c>
    </row>
    <row r="820" spans="1:27">
      <c r="A820" t="s">
        <v>16</v>
      </c>
      <c r="B820" t="s">
        <v>16</v>
      </c>
      <c r="C820" t="s">
        <v>16</v>
      </c>
      <c r="D820" t="s">
        <v>16</v>
      </c>
      <c r="E820" t="s">
        <v>16</v>
      </c>
      <c r="F820">
        <v>1.95167</v>
      </c>
      <c r="G820">
        <v>4.091E-3</v>
      </c>
      <c r="H820">
        <v>1.5762999999999999E-2</v>
      </c>
      <c r="I820">
        <v>2.2215699999999998</v>
      </c>
      <c r="J820" t="s">
        <v>16</v>
      </c>
      <c r="K820" t="s">
        <v>16</v>
      </c>
      <c r="L820" t="s">
        <v>16</v>
      </c>
      <c r="M820" t="s">
        <v>16</v>
      </c>
      <c r="N820" t="s">
        <v>16</v>
      </c>
      <c r="O820" t="s">
        <v>16</v>
      </c>
      <c r="P820" t="s">
        <v>16</v>
      </c>
      <c r="Q820" t="s">
        <v>16</v>
      </c>
      <c r="R820" t="s">
        <v>16</v>
      </c>
      <c r="S820" t="s">
        <v>16</v>
      </c>
      <c r="T820" t="s">
        <v>16</v>
      </c>
      <c r="U820" t="s">
        <v>16</v>
      </c>
      <c r="V820" t="s">
        <v>16</v>
      </c>
      <c r="W820" t="s">
        <v>16</v>
      </c>
      <c r="X820" t="s">
        <v>16</v>
      </c>
      <c r="Y820" t="s">
        <v>16</v>
      </c>
      <c r="Z820" t="s">
        <v>16</v>
      </c>
    </row>
    <row r="821" spans="1:27">
      <c r="A821" t="s">
        <v>16</v>
      </c>
      <c r="B821" t="s">
        <v>16</v>
      </c>
      <c r="C821" t="s">
        <v>16</v>
      </c>
      <c r="D821" t="s">
        <v>16</v>
      </c>
      <c r="E821" t="s">
        <v>16</v>
      </c>
      <c r="F821">
        <v>1.8526</v>
      </c>
      <c r="G821">
        <v>5.2099999999999998E-4</v>
      </c>
      <c r="H821">
        <v>1.9467999999999999E-2</v>
      </c>
      <c r="I821">
        <v>2.1250800000000001</v>
      </c>
      <c r="J821" t="s">
        <v>16</v>
      </c>
      <c r="K821" t="s">
        <v>16</v>
      </c>
      <c r="L821" t="s">
        <v>16</v>
      </c>
      <c r="M821" t="s">
        <v>16</v>
      </c>
      <c r="N821" t="s">
        <v>16</v>
      </c>
      <c r="O821" t="s">
        <v>16</v>
      </c>
      <c r="P821" t="s">
        <v>16</v>
      </c>
      <c r="Q821" t="s">
        <v>16</v>
      </c>
      <c r="R821" t="s">
        <v>16</v>
      </c>
      <c r="S821" t="s">
        <v>16</v>
      </c>
      <c r="T821" t="s">
        <v>16</v>
      </c>
      <c r="U821" t="s">
        <v>16</v>
      </c>
      <c r="V821" t="s">
        <v>16</v>
      </c>
      <c r="W821" t="s">
        <v>16</v>
      </c>
      <c r="X821" t="s">
        <v>16</v>
      </c>
      <c r="Y821" t="s">
        <v>16</v>
      </c>
      <c r="Z821" t="s">
        <v>16</v>
      </c>
    </row>
    <row r="822" spans="1:27">
      <c r="A822" t="s">
        <v>16</v>
      </c>
      <c r="B822" t="s">
        <v>16</v>
      </c>
      <c r="C822" t="s">
        <v>16</v>
      </c>
      <c r="D822" t="s">
        <v>16</v>
      </c>
      <c r="E822" t="s">
        <v>16</v>
      </c>
      <c r="F822">
        <v>1.86103</v>
      </c>
      <c r="G822">
        <v>5.2800000000000004E-4</v>
      </c>
      <c r="H822">
        <v>1.9778E-2</v>
      </c>
      <c r="I822">
        <v>2.13368</v>
      </c>
      <c r="J822" t="s">
        <v>16</v>
      </c>
      <c r="K822" t="s">
        <v>16</v>
      </c>
      <c r="L822" t="s">
        <v>16</v>
      </c>
      <c r="M822" t="s">
        <v>16</v>
      </c>
      <c r="N822" t="s">
        <v>16</v>
      </c>
      <c r="O822" t="s">
        <v>16</v>
      </c>
      <c r="P822" t="s">
        <v>16</v>
      </c>
      <c r="Q822" t="s">
        <v>16</v>
      </c>
      <c r="R822" t="s">
        <v>16</v>
      </c>
      <c r="S822" t="s">
        <v>16</v>
      </c>
      <c r="T822" t="s">
        <v>16</v>
      </c>
      <c r="U822" t="s">
        <v>16</v>
      </c>
      <c r="V822" t="s">
        <v>16</v>
      </c>
      <c r="W822" t="s">
        <v>16</v>
      </c>
      <c r="X822" t="s">
        <v>16</v>
      </c>
      <c r="Y822" t="s">
        <v>16</v>
      </c>
      <c r="Z822" t="s">
        <v>16</v>
      </c>
    </row>
    <row r="823" spans="1:27">
      <c r="A823" t="s">
        <v>16</v>
      </c>
      <c r="B823" t="s">
        <v>16</v>
      </c>
      <c r="C823" t="s">
        <v>16</v>
      </c>
      <c r="D823" t="s">
        <v>16</v>
      </c>
      <c r="E823" t="s">
        <v>16</v>
      </c>
      <c r="F823">
        <v>1.8393600000000001</v>
      </c>
      <c r="G823">
        <v>4.1609999999999998E-3</v>
      </c>
      <c r="H823">
        <v>1.6149E-2</v>
      </c>
      <c r="I823">
        <v>2.1086299999999998</v>
      </c>
      <c r="J823" t="s">
        <v>16</v>
      </c>
      <c r="K823" t="s">
        <v>16</v>
      </c>
      <c r="L823" t="s">
        <v>16</v>
      </c>
      <c r="M823" t="s">
        <v>16</v>
      </c>
      <c r="N823" t="s">
        <v>16</v>
      </c>
      <c r="O823" t="s">
        <v>16</v>
      </c>
      <c r="P823" t="s">
        <v>16</v>
      </c>
      <c r="Q823" t="s">
        <v>16</v>
      </c>
      <c r="R823" t="s">
        <v>16</v>
      </c>
      <c r="S823" t="s">
        <v>16</v>
      </c>
      <c r="T823" t="s">
        <v>16</v>
      </c>
      <c r="U823" t="s">
        <v>16</v>
      </c>
      <c r="V823" t="s">
        <v>16</v>
      </c>
      <c r="W823" t="s">
        <v>16</v>
      </c>
      <c r="X823" t="s">
        <v>16</v>
      </c>
      <c r="Y823" t="s">
        <v>16</v>
      </c>
      <c r="Z823" t="s">
        <v>16</v>
      </c>
    </row>
    <row r="824" spans="1:27">
      <c r="A824" t="s">
        <v>16</v>
      </c>
      <c r="B824" t="s">
        <v>16</v>
      </c>
      <c r="C824" t="s">
        <v>16</v>
      </c>
      <c r="D824" t="s">
        <v>16</v>
      </c>
      <c r="E824" t="s">
        <v>16</v>
      </c>
      <c r="F824">
        <v>1.83562</v>
      </c>
      <c r="G824">
        <v>5.71E-4</v>
      </c>
      <c r="H824">
        <v>2.0056000000000001E-2</v>
      </c>
      <c r="I824">
        <v>2.1084200000000002</v>
      </c>
      <c r="J824" t="s">
        <v>16</v>
      </c>
      <c r="K824" t="s">
        <v>16</v>
      </c>
      <c r="L824" t="s">
        <v>16</v>
      </c>
      <c r="M824" t="s">
        <v>16</v>
      </c>
      <c r="N824" t="s">
        <v>16</v>
      </c>
      <c r="O824" t="s">
        <v>16</v>
      </c>
      <c r="P824" t="s">
        <v>16</v>
      </c>
      <c r="Q824" t="s">
        <v>16</v>
      </c>
      <c r="R824" t="s">
        <v>16</v>
      </c>
      <c r="S824" t="s">
        <v>16</v>
      </c>
      <c r="T824" t="s">
        <v>16</v>
      </c>
      <c r="U824" t="s">
        <v>16</v>
      </c>
      <c r="V824" t="s">
        <v>16</v>
      </c>
      <c r="W824" t="s">
        <v>16</v>
      </c>
      <c r="X824" t="s">
        <v>16</v>
      </c>
      <c r="Y824" t="s">
        <v>16</v>
      </c>
      <c r="Z824" t="s">
        <v>16</v>
      </c>
    </row>
    <row r="825" spans="1:27">
      <c r="A825" t="s">
        <v>16</v>
      </c>
      <c r="B825" t="s">
        <v>16</v>
      </c>
      <c r="C825" t="s">
        <v>16</v>
      </c>
      <c r="D825" t="s">
        <v>16</v>
      </c>
      <c r="E825" t="s">
        <v>16</v>
      </c>
      <c r="F825">
        <v>1.8732</v>
      </c>
      <c r="G825">
        <v>5.6400000000000005E-4</v>
      </c>
      <c r="H825">
        <v>2.0924000000000002E-2</v>
      </c>
      <c r="I825">
        <v>2.1467100000000001</v>
      </c>
      <c r="J825" t="s">
        <v>16</v>
      </c>
      <c r="K825" t="s">
        <v>16</v>
      </c>
      <c r="L825" t="s">
        <v>16</v>
      </c>
      <c r="M825" t="s">
        <v>16</v>
      </c>
      <c r="N825" t="s">
        <v>16</v>
      </c>
      <c r="O825" t="s">
        <v>16</v>
      </c>
      <c r="P825" t="s">
        <v>16</v>
      </c>
      <c r="Q825" t="s">
        <v>16</v>
      </c>
      <c r="R825" t="s">
        <v>16</v>
      </c>
      <c r="S825" t="s">
        <v>16</v>
      </c>
      <c r="T825" t="s">
        <v>16</v>
      </c>
      <c r="U825" t="s">
        <v>16</v>
      </c>
      <c r="V825" t="s">
        <v>16</v>
      </c>
      <c r="W825" t="s">
        <v>16</v>
      </c>
      <c r="X825" t="s">
        <v>16</v>
      </c>
      <c r="Y825" t="s">
        <v>16</v>
      </c>
      <c r="Z825" t="s">
        <v>16</v>
      </c>
    </row>
    <row r="826" spans="1:27">
      <c r="A826" t="s">
        <v>16</v>
      </c>
      <c r="B826" t="s">
        <v>16</v>
      </c>
      <c r="C826" t="s">
        <v>16</v>
      </c>
      <c r="D826" t="s">
        <v>16</v>
      </c>
      <c r="E826" t="s">
        <v>16</v>
      </c>
      <c r="F826">
        <v>1.96343</v>
      </c>
      <c r="G826">
        <v>5.9400000000000002E-4</v>
      </c>
      <c r="H826">
        <v>1.6095000000000002E-2</v>
      </c>
      <c r="I826">
        <v>2.2329300000000001</v>
      </c>
      <c r="J826" t="s">
        <v>16</v>
      </c>
      <c r="K826" t="s">
        <v>16</v>
      </c>
      <c r="L826" t="s">
        <v>16</v>
      </c>
      <c r="M826" t="s">
        <v>16</v>
      </c>
      <c r="N826" t="s">
        <v>16</v>
      </c>
      <c r="O826" t="s">
        <v>16</v>
      </c>
      <c r="P826" t="s">
        <v>16</v>
      </c>
      <c r="Q826" t="s">
        <v>16</v>
      </c>
      <c r="R826" t="s">
        <v>16</v>
      </c>
      <c r="S826" t="s">
        <v>16</v>
      </c>
      <c r="T826" t="s">
        <v>16</v>
      </c>
      <c r="U826" t="s">
        <v>16</v>
      </c>
      <c r="V826" t="s">
        <v>16</v>
      </c>
      <c r="W826" t="s">
        <v>16</v>
      </c>
      <c r="X826" t="s">
        <v>16</v>
      </c>
      <c r="Y826" t="s">
        <v>16</v>
      </c>
      <c r="Z826" t="s">
        <v>16</v>
      </c>
    </row>
    <row r="827" spans="1:27">
      <c r="A827" t="s">
        <v>16</v>
      </c>
      <c r="B827" t="s">
        <v>16</v>
      </c>
      <c r="C827" t="s">
        <v>16</v>
      </c>
      <c r="D827" t="s">
        <v>16</v>
      </c>
      <c r="E827" t="s">
        <v>16</v>
      </c>
      <c r="F827">
        <v>1.8633299999999999</v>
      </c>
      <c r="G827">
        <v>5.9400000000000002E-4</v>
      </c>
      <c r="H827">
        <v>1.8296E-2</v>
      </c>
      <c r="I827">
        <v>2.1345200000000002</v>
      </c>
      <c r="J827" t="s">
        <v>16</v>
      </c>
      <c r="K827" t="s">
        <v>16</v>
      </c>
      <c r="L827" t="s">
        <v>16</v>
      </c>
      <c r="M827" t="s">
        <v>16</v>
      </c>
      <c r="N827" t="s">
        <v>16</v>
      </c>
      <c r="O827" t="s">
        <v>16</v>
      </c>
      <c r="P827" t="s">
        <v>16</v>
      </c>
      <c r="Q827" t="s">
        <v>16</v>
      </c>
      <c r="R827" t="s">
        <v>16</v>
      </c>
      <c r="S827" t="s">
        <v>16</v>
      </c>
      <c r="T827" t="s">
        <v>16</v>
      </c>
      <c r="U827" t="s">
        <v>16</v>
      </c>
      <c r="V827" t="s">
        <v>16</v>
      </c>
      <c r="W827" t="s">
        <v>16</v>
      </c>
      <c r="X827" t="s">
        <v>16</v>
      </c>
      <c r="Y827" t="s">
        <v>16</v>
      </c>
      <c r="Z827" t="s">
        <v>16</v>
      </c>
    </row>
    <row r="828" spans="1:27">
      <c r="A828" t="s">
        <v>16</v>
      </c>
      <c r="B828" t="s">
        <v>16</v>
      </c>
      <c r="C828" t="s">
        <v>16</v>
      </c>
      <c r="D828" t="s">
        <v>16</v>
      </c>
      <c r="E828" t="s">
        <v>16</v>
      </c>
      <c r="F828">
        <v>1.95814</v>
      </c>
      <c r="G828">
        <v>6.1700000000000004E-4</v>
      </c>
      <c r="H828">
        <v>1.8356000000000001E-2</v>
      </c>
      <c r="I828">
        <v>2.2302</v>
      </c>
      <c r="J828" t="s">
        <v>16</v>
      </c>
      <c r="K828" t="s">
        <v>16</v>
      </c>
      <c r="L828" t="s">
        <v>16</v>
      </c>
      <c r="M828" t="s">
        <v>16</v>
      </c>
      <c r="N828" t="s">
        <v>16</v>
      </c>
      <c r="O828" t="s">
        <v>16</v>
      </c>
      <c r="P828" t="s">
        <v>16</v>
      </c>
      <c r="Q828" t="s">
        <v>16</v>
      </c>
      <c r="R828" t="s">
        <v>16</v>
      </c>
      <c r="S828" t="s">
        <v>16</v>
      </c>
      <c r="T828" t="s">
        <v>16</v>
      </c>
      <c r="U828" t="s">
        <v>16</v>
      </c>
      <c r="V828" t="s">
        <v>16</v>
      </c>
      <c r="W828" t="s">
        <v>16</v>
      </c>
      <c r="X828" t="s">
        <v>16</v>
      </c>
      <c r="Y828" t="s">
        <v>16</v>
      </c>
      <c r="Z828" t="s">
        <v>16</v>
      </c>
    </row>
    <row r="829" spans="1:27">
      <c r="A829" t="s">
        <v>16</v>
      </c>
      <c r="B829" t="s">
        <v>16</v>
      </c>
      <c r="C829" t="s">
        <v>16</v>
      </c>
      <c r="D829" t="s">
        <v>16</v>
      </c>
      <c r="E829" t="s">
        <v>16</v>
      </c>
      <c r="F829">
        <v>1.8505400000000001</v>
      </c>
      <c r="G829">
        <v>5.9000000000000003E-4</v>
      </c>
      <c r="H829">
        <v>1.5962E-2</v>
      </c>
      <c r="I829">
        <v>2.11951</v>
      </c>
      <c r="J829" t="s">
        <v>16</v>
      </c>
      <c r="K829" t="s">
        <v>16</v>
      </c>
      <c r="L829" t="s">
        <v>16</v>
      </c>
      <c r="M829" t="s">
        <v>16</v>
      </c>
      <c r="N829" t="s">
        <v>16</v>
      </c>
      <c r="O829" t="s">
        <v>16</v>
      </c>
      <c r="P829" t="s">
        <v>16</v>
      </c>
      <c r="Q829" t="s">
        <v>16</v>
      </c>
      <c r="R829" t="s">
        <v>16</v>
      </c>
      <c r="S829" t="s">
        <v>16</v>
      </c>
      <c r="T829" t="s">
        <v>16</v>
      </c>
      <c r="U829" t="s">
        <v>16</v>
      </c>
      <c r="V829" t="s">
        <v>16</v>
      </c>
      <c r="W829" t="s">
        <v>16</v>
      </c>
      <c r="X829" t="s">
        <v>16</v>
      </c>
      <c r="Y829" t="s">
        <v>16</v>
      </c>
      <c r="Z829" t="s">
        <v>16</v>
      </c>
    </row>
    <row r="830" spans="1:27">
      <c r="A830" t="s">
        <v>16</v>
      </c>
      <c r="B830" t="s">
        <v>16</v>
      </c>
      <c r="C830" t="s">
        <v>16</v>
      </c>
      <c r="D830" t="s">
        <v>16</v>
      </c>
      <c r="E830" t="s">
        <v>16</v>
      </c>
      <c r="F830">
        <v>1.8555900000000001</v>
      </c>
      <c r="G830">
        <v>5.8399999999999999E-4</v>
      </c>
      <c r="H830">
        <v>2.0216999999999999E-2</v>
      </c>
      <c r="I830">
        <v>2.1300400000000002</v>
      </c>
      <c r="J830" t="s">
        <v>16</v>
      </c>
      <c r="K830" t="s">
        <v>16</v>
      </c>
      <c r="L830" t="s">
        <v>16</v>
      </c>
      <c r="M830" t="s">
        <v>16</v>
      </c>
      <c r="N830" t="s">
        <v>16</v>
      </c>
      <c r="O830" t="s">
        <v>16</v>
      </c>
      <c r="P830" t="s">
        <v>16</v>
      </c>
      <c r="Q830" t="s">
        <v>16</v>
      </c>
      <c r="R830" t="s">
        <v>16</v>
      </c>
      <c r="S830" t="s">
        <v>16</v>
      </c>
      <c r="T830" t="s">
        <v>16</v>
      </c>
      <c r="U830" t="s">
        <v>16</v>
      </c>
      <c r="V830" t="s">
        <v>16</v>
      </c>
      <c r="W830" t="s">
        <v>16</v>
      </c>
      <c r="X830" t="s">
        <v>16</v>
      </c>
      <c r="Y830" t="s">
        <v>16</v>
      </c>
      <c r="Z830" t="s">
        <v>16</v>
      </c>
    </row>
    <row r="831" spans="1:27">
      <c r="A831" t="s">
        <v>16</v>
      </c>
      <c r="B831" t="s">
        <v>16</v>
      </c>
      <c r="C831" t="s">
        <v>16</v>
      </c>
      <c r="D831" t="s">
        <v>16</v>
      </c>
      <c r="E831" t="s">
        <v>16</v>
      </c>
      <c r="F831">
        <v>1.84646</v>
      </c>
      <c r="G831">
        <v>6.0800000000000003E-4</v>
      </c>
      <c r="H831">
        <v>1.6223000000000001E-2</v>
      </c>
      <c r="I831">
        <v>2.11524</v>
      </c>
      <c r="J831" t="s">
        <v>16</v>
      </c>
      <c r="K831" t="s">
        <v>16</v>
      </c>
      <c r="L831" t="s">
        <v>16</v>
      </c>
      <c r="M831" t="s">
        <v>16</v>
      </c>
      <c r="N831" t="s">
        <v>16</v>
      </c>
      <c r="O831" t="s">
        <v>16</v>
      </c>
      <c r="P831" t="s">
        <v>16</v>
      </c>
      <c r="Q831" t="s">
        <v>16</v>
      </c>
      <c r="R831" t="s">
        <v>16</v>
      </c>
      <c r="S831" t="s">
        <v>16</v>
      </c>
      <c r="T831" t="s">
        <v>16</v>
      </c>
      <c r="U831" t="s">
        <v>16</v>
      </c>
      <c r="V831" t="s">
        <v>16</v>
      </c>
      <c r="W831" t="s">
        <v>16</v>
      </c>
      <c r="X831" t="s">
        <v>16</v>
      </c>
      <c r="Y831" t="s">
        <v>16</v>
      </c>
      <c r="Z831" t="s">
        <v>16</v>
      </c>
    </row>
    <row r="832" spans="1:27">
      <c r="A832" t="s">
        <v>16</v>
      </c>
      <c r="B832" t="s">
        <v>16</v>
      </c>
      <c r="C832" t="s">
        <v>16</v>
      </c>
      <c r="D832" t="s">
        <v>16</v>
      </c>
      <c r="E832" t="s">
        <v>16</v>
      </c>
      <c r="F832">
        <v>1.85297</v>
      </c>
      <c r="G832">
        <v>4.1529999999999996E-3</v>
      </c>
      <c r="H832">
        <v>1.7964999999999998E-2</v>
      </c>
      <c r="I832">
        <v>2.1236100000000002</v>
      </c>
      <c r="J832" t="s">
        <v>16</v>
      </c>
      <c r="K832" t="s">
        <v>16</v>
      </c>
      <c r="L832" t="s">
        <v>16</v>
      </c>
      <c r="M832" t="s">
        <v>16</v>
      </c>
      <c r="N832" t="s">
        <v>16</v>
      </c>
      <c r="O832" t="s">
        <v>16</v>
      </c>
      <c r="P832" t="s">
        <v>16</v>
      </c>
      <c r="Q832" t="s">
        <v>16</v>
      </c>
      <c r="R832" t="s">
        <v>16</v>
      </c>
      <c r="S832" t="s">
        <v>16</v>
      </c>
      <c r="T832" t="s">
        <v>16</v>
      </c>
      <c r="U832" t="s">
        <v>16</v>
      </c>
      <c r="V832" t="s">
        <v>16</v>
      </c>
      <c r="W832" t="s">
        <v>16</v>
      </c>
      <c r="X832" t="s">
        <v>16</v>
      </c>
      <c r="Y832" t="s">
        <v>16</v>
      </c>
      <c r="Z832" t="s">
        <v>16</v>
      </c>
    </row>
    <row r="833" spans="1:27">
      <c r="A833" t="s">
        <v>16</v>
      </c>
      <c r="B833" t="s">
        <v>16</v>
      </c>
      <c r="C833" t="s">
        <v>16</v>
      </c>
      <c r="D833" t="s">
        <v>16</v>
      </c>
      <c r="E833" t="s">
        <v>16</v>
      </c>
      <c r="F833">
        <v>1.8202</v>
      </c>
      <c r="G833">
        <v>4.1650000000000003E-3</v>
      </c>
      <c r="H833">
        <v>1.5963999999999999E-2</v>
      </c>
      <c r="I833">
        <v>2.08853</v>
      </c>
      <c r="J833" t="s">
        <v>16</v>
      </c>
      <c r="K833" t="s">
        <v>16</v>
      </c>
      <c r="L833" t="s">
        <v>16</v>
      </c>
      <c r="M833" t="s">
        <v>16</v>
      </c>
      <c r="N833" t="s">
        <v>16</v>
      </c>
      <c r="O833" t="s">
        <v>16</v>
      </c>
      <c r="P833" t="s">
        <v>16</v>
      </c>
      <c r="Q833" t="s">
        <v>16</v>
      </c>
      <c r="R833" t="s">
        <v>16</v>
      </c>
      <c r="S833" t="s">
        <v>16</v>
      </c>
      <c r="T833" t="s">
        <v>16</v>
      </c>
      <c r="U833" t="s">
        <v>16</v>
      </c>
      <c r="V833" t="s">
        <v>16</v>
      </c>
      <c r="W833" t="s">
        <v>16</v>
      </c>
      <c r="X833" t="s">
        <v>16</v>
      </c>
      <c r="Y833" t="s">
        <v>16</v>
      </c>
      <c r="Z833" t="s">
        <v>16</v>
      </c>
    </row>
    <row r="834" spans="1:27">
      <c r="A834" t="s">
        <v>16</v>
      </c>
      <c r="B834" t="s">
        <v>16</v>
      </c>
      <c r="C834" t="s">
        <v>16</v>
      </c>
      <c r="D834" t="s">
        <v>16</v>
      </c>
      <c r="E834" t="s">
        <v>16</v>
      </c>
      <c r="F834">
        <v>1.8394299999999999</v>
      </c>
      <c r="G834">
        <v>4.95E-4</v>
      </c>
      <c r="H834">
        <v>1.9473000000000001E-2</v>
      </c>
      <c r="I834">
        <v>2.1116799999999998</v>
      </c>
      <c r="J834" t="s">
        <v>16</v>
      </c>
      <c r="K834" t="s">
        <v>16</v>
      </c>
      <c r="L834" t="s">
        <v>16</v>
      </c>
      <c r="M834" t="s">
        <v>16</v>
      </c>
      <c r="N834" t="s">
        <v>16</v>
      </c>
      <c r="O834" t="s">
        <v>16</v>
      </c>
      <c r="P834" t="s">
        <v>16</v>
      </c>
      <c r="Q834" t="s">
        <v>16</v>
      </c>
      <c r="R834" t="s">
        <v>16</v>
      </c>
      <c r="S834" t="s">
        <v>16</v>
      </c>
      <c r="T834" t="s">
        <v>16</v>
      </c>
      <c r="U834" t="s">
        <v>16</v>
      </c>
      <c r="V834" t="s">
        <v>16</v>
      </c>
      <c r="W834" t="s">
        <v>16</v>
      </c>
      <c r="X834" t="s">
        <v>16</v>
      </c>
      <c r="Y834" t="s">
        <v>16</v>
      </c>
      <c r="Z834" t="s">
        <v>16</v>
      </c>
    </row>
    <row r="835" spans="1:27">
      <c r="A835" t="s">
        <v>16</v>
      </c>
      <c r="B835" t="s">
        <v>16</v>
      </c>
      <c r="C835" t="s">
        <v>16</v>
      </c>
      <c r="D835" t="s">
        <v>16</v>
      </c>
      <c r="E835" t="s">
        <v>16</v>
      </c>
      <c r="F835">
        <v>2.0198999999999998</v>
      </c>
      <c r="G835">
        <v>4.0559999999999997E-3</v>
      </c>
      <c r="H835">
        <v>1.651E-2</v>
      </c>
      <c r="I835">
        <v>2.2909299999999999</v>
      </c>
      <c r="J835" t="s">
        <v>16</v>
      </c>
      <c r="K835" t="s">
        <v>16</v>
      </c>
      <c r="L835" t="s">
        <v>16</v>
      </c>
      <c r="M835" t="s">
        <v>16</v>
      </c>
      <c r="N835" t="s">
        <v>16</v>
      </c>
      <c r="O835" t="s">
        <v>16</v>
      </c>
      <c r="P835" t="s">
        <v>16</v>
      </c>
      <c r="Q835" t="s">
        <v>16</v>
      </c>
      <c r="R835" t="s">
        <v>16</v>
      </c>
      <c r="S835" t="s">
        <v>16</v>
      </c>
      <c r="T835" t="s">
        <v>16</v>
      </c>
      <c r="U835" t="s">
        <v>16</v>
      </c>
      <c r="V835" t="s">
        <v>16</v>
      </c>
      <c r="W835" t="s">
        <v>16</v>
      </c>
      <c r="X835" t="s">
        <v>16</v>
      </c>
      <c r="Y835" t="s">
        <v>16</v>
      </c>
      <c r="Z835" t="s">
        <v>16</v>
      </c>
    </row>
    <row r="836" spans="1:27">
      <c r="A836" t="s">
        <v>16</v>
      </c>
      <c r="B836" t="s">
        <v>16</v>
      </c>
      <c r="C836" t="s">
        <v>16</v>
      </c>
      <c r="D836" t="s">
        <v>16</v>
      </c>
      <c r="E836" t="s">
        <v>16</v>
      </c>
      <c r="F836">
        <v>1.9964599999999999</v>
      </c>
      <c r="G836">
        <v>5.0299999999999997E-4</v>
      </c>
      <c r="H836">
        <v>1.9512999999999999E-2</v>
      </c>
      <c r="I836">
        <v>2.2696700000000001</v>
      </c>
      <c r="J836" t="s">
        <v>16</v>
      </c>
      <c r="K836" t="s">
        <v>16</v>
      </c>
      <c r="L836" t="s">
        <v>16</v>
      </c>
      <c r="M836" t="s">
        <v>16</v>
      </c>
      <c r="N836" t="s">
        <v>16</v>
      </c>
      <c r="O836" t="s">
        <v>16</v>
      </c>
      <c r="P836" t="s">
        <v>16</v>
      </c>
      <c r="Q836" t="s">
        <v>16</v>
      </c>
      <c r="R836" t="s">
        <v>16</v>
      </c>
      <c r="S836" t="s">
        <v>16</v>
      </c>
      <c r="T836" t="s">
        <v>16</v>
      </c>
      <c r="U836" t="s">
        <v>16</v>
      </c>
      <c r="V836" t="s">
        <v>16</v>
      </c>
      <c r="W836" t="s">
        <v>16</v>
      </c>
      <c r="X836" t="s">
        <v>16</v>
      </c>
      <c r="Y836" t="s">
        <v>16</v>
      </c>
      <c r="Z836" t="s">
        <v>16</v>
      </c>
    </row>
    <row r="837" spans="1:27">
      <c r="A837" t="s">
        <v>16</v>
      </c>
      <c r="B837" t="s">
        <v>16</v>
      </c>
      <c r="C837" t="s">
        <v>16</v>
      </c>
      <c r="D837" t="s">
        <v>16</v>
      </c>
      <c r="E837" t="s">
        <v>16</v>
      </c>
      <c r="F837">
        <v>1.84755</v>
      </c>
      <c r="G837">
        <v>5.6899999999999995E-4</v>
      </c>
      <c r="H837">
        <v>1.9265000000000001E-2</v>
      </c>
      <c r="I837">
        <v>2.1192000000000002</v>
      </c>
      <c r="J837" t="s">
        <v>16</v>
      </c>
      <c r="K837" t="s">
        <v>16</v>
      </c>
      <c r="L837" t="s">
        <v>16</v>
      </c>
      <c r="M837" t="s">
        <v>16</v>
      </c>
      <c r="N837" t="s">
        <v>16</v>
      </c>
      <c r="O837" t="s">
        <v>16</v>
      </c>
      <c r="P837" t="s">
        <v>16</v>
      </c>
      <c r="Q837" t="s">
        <v>16</v>
      </c>
      <c r="R837" t="s">
        <v>16</v>
      </c>
      <c r="S837" t="s">
        <v>16</v>
      </c>
      <c r="T837" t="s">
        <v>16</v>
      </c>
      <c r="U837" t="s">
        <v>16</v>
      </c>
      <c r="V837" t="s">
        <v>16</v>
      </c>
      <c r="W837" t="s">
        <v>16</v>
      </c>
      <c r="X837" t="s">
        <v>16</v>
      </c>
      <c r="Y837" t="s">
        <v>16</v>
      </c>
      <c r="Z837" t="s">
        <v>16</v>
      </c>
    </row>
    <row r="838" spans="1:27">
      <c r="A838" t="s">
        <v>16</v>
      </c>
      <c r="B838" t="s">
        <v>16</v>
      </c>
      <c r="C838" t="s">
        <v>16</v>
      </c>
      <c r="D838" t="s">
        <v>16</v>
      </c>
      <c r="E838" t="s">
        <v>16</v>
      </c>
      <c r="F838">
        <v>1.9844599999999999</v>
      </c>
      <c r="G838">
        <v>3.9709999999999997E-3</v>
      </c>
      <c r="H838">
        <v>1.9132E-2</v>
      </c>
      <c r="I838">
        <v>2.2569599999999999</v>
      </c>
      <c r="J838" t="s">
        <v>16</v>
      </c>
      <c r="K838" t="s">
        <v>16</v>
      </c>
      <c r="L838" t="s">
        <v>16</v>
      </c>
      <c r="M838" t="s">
        <v>16</v>
      </c>
      <c r="N838" t="s">
        <v>16</v>
      </c>
      <c r="O838" t="s">
        <v>16</v>
      </c>
      <c r="P838" t="s">
        <v>16</v>
      </c>
      <c r="Q838" t="s">
        <v>16</v>
      </c>
      <c r="R838" t="s">
        <v>16</v>
      </c>
      <c r="S838" t="s">
        <v>16</v>
      </c>
      <c r="T838" t="s">
        <v>16</v>
      </c>
      <c r="U838" t="s">
        <v>16</v>
      </c>
      <c r="V838" t="s">
        <v>16</v>
      </c>
      <c r="W838" t="s">
        <v>16</v>
      </c>
      <c r="X838" t="s">
        <v>16</v>
      </c>
      <c r="Y838" t="s">
        <v>16</v>
      </c>
      <c r="Z838" t="s">
        <v>16</v>
      </c>
    </row>
    <row r="839" spans="1:27">
      <c r="A839" t="s">
        <v>16</v>
      </c>
      <c r="B839" t="s">
        <v>16</v>
      </c>
      <c r="C839" t="s">
        <v>16</v>
      </c>
      <c r="D839" t="s">
        <v>16</v>
      </c>
      <c r="E839" t="s">
        <v>16</v>
      </c>
      <c r="F839" t="s">
        <v>16</v>
      </c>
      <c r="G839" t="s">
        <v>16</v>
      </c>
      <c r="H839" t="s">
        <v>16</v>
      </c>
      <c r="I839" t="s">
        <v>16</v>
      </c>
      <c r="J839" t="s">
        <v>16</v>
      </c>
      <c r="K839" t="s">
        <v>16</v>
      </c>
      <c r="L839" t="s">
        <v>16</v>
      </c>
      <c r="M839" t="s">
        <v>16</v>
      </c>
    </row>
    <row r="840" spans="1:27">
      <c r="A840" t="s">
        <v>16</v>
      </c>
      <c r="B840" t="s">
        <v>16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  <c r="L840" t="s">
        <v>16</v>
      </c>
      <c r="M840" t="s">
        <v>16</v>
      </c>
    </row>
    <row r="841" spans="1:27">
      <c r="A841" t="s">
        <v>0</v>
      </c>
      <c r="B841" t="s">
        <v>17</v>
      </c>
      <c r="C841" t="s">
        <v>18</v>
      </c>
      <c r="D841" t="s">
        <v>19</v>
      </c>
      <c r="E841" t="s">
        <v>20</v>
      </c>
      <c r="F841" t="s">
        <v>21</v>
      </c>
      <c r="G841" t="s">
        <v>22</v>
      </c>
      <c r="H841" t="s">
        <v>32</v>
      </c>
      <c r="I841" t="s">
        <v>23</v>
      </c>
      <c r="J841" t="s">
        <v>16</v>
      </c>
      <c r="K841" t="s">
        <v>3</v>
      </c>
      <c r="L841" t="s">
        <v>24</v>
      </c>
      <c r="M841" t="s">
        <v>33</v>
      </c>
      <c r="N841" t="s">
        <v>5</v>
      </c>
      <c r="O841" t="s">
        <v>25</v>
      </c>
      <c r="Q841" t="s">
        <v>7</v>
      </c>
      <c r="R841" t="s">
        <v>26</v>
      </c>
      <c r="S841" t="s">
        <v>34</v>
      </c>
      <c r="T841" t="s">
        <v>27</v>
      </c>
      <c r="U841" t="s">
        <v>10</v>
      </c>
      <c r="V841" t="s">
        <v>16</v>
      </c>
      <c r="W841" t="s">
        <v>11</v>
      </c>
      <c r="X841" t="s">
        <v>28</v>
      </c>
      <c r="Y841" t="s">
        <v>35</v>
      </c>
      <c r="Z841" t="s">
        <v>29</v>
      </c>
      <c r="AA841" t="s">
        <v>30</v>
      </c>
    </row>
    <row r="842" spans="1:27">
      <c r="A842">
        <v>9</v>
      </c>
      <c r="B842" t="s">
        <v>16</v>
      </c>
      <c r="C842">
        <v>5</v>
      </c>
      <c r="D842">
        <v>4</v>
      </c>
      <c r="E842">
        <v>3674625</v>
      </c>
      <c r="F842">
        <v>1.9091199999999999</v>
      </c>
      <c r="G842">
        <v>8.4960000000000001E-3</v>
      </c>
      <c r="H842">
        <v>1.9730999999999999E-2</v>
      </c>
      <c r="I842">
        <v>2.1816399999999998</v>
      </c>
      <c r="J842" t="s">
        <v>16</v>
      </c>
      <c r="K842">
        <v>1.8409899999999999</v>
      </c>
      <c r="L842">
        <v>4.8999999999999998E-4</v>
      </c>
      <c r="M842">
        <v>1.5753E-2</v>
      </c>
      <c r="N842">
        <v>2.1816399999999998</v>
      </c>
      <c r="O842">
        <v>0.46651900000000002</v>
      </c>
      <c r="P842" t="s">
        <v>16</v>
      </c>
      <c r="Q842">
        <v>2.0010699999999999</v>
      </c>
      <c r="R842">
        <v>8.4960000000000001E-3</v>
      </c>
      <c r="S842">
        <v>2.2290999999999998E-2</v>
      </c>
      <c r="T842">
        <v>2.27441</v>
      </c>
      <c r="U842">
        <v>0.32968900000000001</v>
      </c>
      <c r="V842" t="s">
        <v>16</v>
      </c>
      <c r="W842">
        <v>1.9171119999999999</v>
      </c>
      <c r="X842">
        <v>4.4079999999999996E-3</v>
      </c>
      <c r="Y842">
        <v>1.9207999999999999E-2</v>
      </c>
      <c r="Z842">
        <v>2.189489</v>
      </c>
      <c r="AA842">
        <v>0.38261200000000001</v>
      </c>
    </row>
    <row r="843" spans="1:27">
      <c r="A843" t="s">
        <v>16</v>
      </c>
      <c r="B843" t="s">
        <v>16</v>
      </c>
      <c r="C843" t="s">
        <v>16</v>
      </c>
      <c r="D843" t="s">
        <v>16</v>
      </c>
      <c r="E843" t="s">
        <v>16</v>
      </c>
      <c r="F843">
        <v>1.88398</v>
      </c>
      <c r="G843">
        <v>3.954E-3</v>
      </c>
      <c r="H843">
        <v>1.925E-2</v>
      </c>
      <c r="I843">
        <v>2.1567099999999999</v>
      </c>
      <c r="J843" t="s">
        <v>16</v>
      </c>
      <c r="K843" t="s">
        <v>16</v>
      </c>
      <c r="L843" t="s">
        <v>16</v>
      </c>
      <c r="M843" t="s">
        <v>16</v>
      </c>
      <c r="N843" t="s">
        <v>16</v>
      </c>
      <c r="O843" t="s">
        <v>16</v>
      </c>
      <c r="P843" t="s">
        <v>16</v>
      </c>
      <c r="Q843" t="s">
        <v>16</v>
      </c>
      <c r="R843" t="s">
        <v>16</v>
      </c>
      <c r="S843" t="s">
        <v>16</v>
      </c>
      <c r="T843" t="s">
        <v>16</v>
      </c>
      <c r="U843" t="s">
        <v>16</v>
      </c>
      <c r="V843" t="s">
        <v>16</v>
      </c>
      <c r="W843" t="s">
        <v>16</v>
      </c>
      <c r="X843" t="s">
        <v>16</v>
      </c>
      <c r="Y843" t="s">
        <v>16</v>
      </c>
      <c r="Z843" t="s">
        <v>16</v>
      </c>
    </row>
    <row r="844" spans="1:27">
      <c r="A844" t="s">
        <v>16</v>
      </c>
      <c r="B844" t="s">
        <v>16</v>
      </c>
      <c r="C844" t="s">
        <v>16</v>
      </c>
      <c r="D844" t="s">
        <v>16</v>
      </c>
      <c r="E844" t="s">
        <v>16</v>
      </c>
      <c r="F844">
        <v>1.8729800000000001</v>
      </c>
      <c r="G844">
        <v>3.9690000000000003E-3</v>
      </c>
      <c r="H844">
        <v>1.7267000000000001E-2</v>
      </c>
      <c r="I844">
        <v>2.1424300000000001</v>
      </c>
      <c r="J844" t="s">
        <v>16</v>
      </c>
      <c r="K844" t="s">
        <v>16</v>
      </c>
      <c r="L844" t="s">
        <v>16</v>
      </c>
      <c r="M844" t="s">
        <v>16</v>
      </c>
      <c r="N844" t="s">
        <v>16</v>
      </c>
      <c r="O844" t="s">
        <v>16</v>
      </c>
      <c r="P844" t="s">
        <v>16</v>
      </c>
      <c r="Q844" t="s">
        <v>16</v>
      </c>
      <c r="R844" t="s">
        <v>16</v>
      </c>
      <c r="S844" t="s">
        <v>16</v>
      </c>
      <c r="T844" t="s">
        <v>16</v>
      </c>
      <c r="U844" t="s">
        <v>16</v>
      </c>
      <c r="V844" t="s">
        <v>16</v>
      </c>
      <c r="W844" t="s">
        <v>16</v>
      </c>
      <c r="X844" t="s">
        <v>16</v>
      </c>
      <c r="Y844" t="s">
        <v>16</v>
      </c>
      <c r="Z844" t="s">
        <v>16</v>
      </c>
    </row>
    <row r="845" spans="1:27">
      <c r="A845" t="s">
        <v>16</v>
      </c>
      <c r="B845" t="s">
        <v>16</v>
      </c>
      <c r="C845" t="s">
        <v>16</v>
      </c>
      <c r="D845" t="s">
        <v>16</v>
      </c>
      <c r="E845" t="s">
        <v>16</v>
      </c>
      <c r="F845">
        <v>1.98044</v>
      </c>
      <c r="G845">
        <v>4.0000000000000001E-3</v>
      </c>
      <c r="H845">
        <v>2.2290999999999998E-2</v>
      </c>
      <c r="I845">
        <v>2.2560500000000001</v>
      </c>
      <c r="J845" t="s">
        <v>16</v>
      </c>
      <c r="K845" t="s">
        <v>16</v>
      </c>
      <c r="L845" t="s">
        <v>16</v>
      </c>
      <c r="M845" t="s">
        <v>16</v>
      </c>
      <c r="N845" t="s">
        <v>16</v>
      </c>
      <c r="O845" t="s">
        <v>16</v>
      </c>
      <c r="P845" t="s">
        <v>16</v>
      </c>
      <c r="Q845" t="s">
        <v>16</v>
      </c>
      <c r="R845" t="s">
        <v>16</v>
      </c>
      <c r="S845" t="s">
        <v>16</v>
      </c>
      <c r="T845" t="s">
        <v>16</v>
      </c>
      <c r="U845" t="s">
        <v>16</v>
      </c>
      <c r="V845" t="s">
        <v>16</v>
      </c>
      <c r="W845" t="s">
        <v>16</v>
      </c>
      <c r="X845" t="s">
        <v>16</v>
      </c>
      <c r="Y845" t="s">
        <v>16</v>
      </c>
      <c r="Z845" t="s">
        <v>16</v>
      </c>
    </row>
    <row r="846" spans="1:27">
      <c r="A846" t="s">
        <v>16</v>
      </c>
      <c r="B846" t="s">
        <v>16</v>
      </c>
      <c r="C846" t="s">
        <v>16</v>
      </c>
      <c r="D846" t="s">
        <v>16</v>
      </c>
      <c r="E846" t="s">
        <v>16</v>
      </c>
      <c r="F846">
        <v>1.85015</v>
      </c>
      <c r="G846">
        <v>3.9699999999999996E-3</v>
      </c>
      <c r="H846">
        <v>1.5786999999999999E-2</v>
      </c>
      <c r="I846">
        <v>2.11788</v>
      </c>
      <c r="J846" t="s">
        <v>16</v>
      </c>
      <c r="K846" t="s">
        <v>16</v>
      </c>
      <c r="L846" t="s">
        <v>16</v>
      </c>
      <c r="M846" t="s">
        <v>16</v>
      </c>
      <c r="N846" t="s">
        <v>16</v>
      </c>
      <c r="O846" t="s">
        <v>16</v>
      </c>
      <c r="P846" t="s">
        <v>16</v>
      </c>
      <c r="Q846" t="s">
        <v>16</v>
      </c>
      <c r="R846" t="s">
        <v>16</v>
      </c>
      <c r="S846" t="s">
        <v>16</v>
      </c>
      <c r="T846" t="s">
        <v>16</v>
      </c>
      <c r="U846" t="s">
        <v>16</v>
      </c>
      <c r="V846" t="s">
        <v>16</v>
      </c>
      <c r="W846" t="s">
        <v>16</v>
      </c>
      <c r="X846" t="s">
        <v>16</v>
      </c>
      <c r="Y846" t="s">
        <v>16</v>
      </c>
      <c r="Z846" t="s">
        <v>16</v>
      </c>
    </row>
    <row r="847" spans="1:27">
      <c r="A847" t="s">
        <v>16</v>
      </c>
      <c r="B847" t="s">
        <v>16</v>
      </c>
      <c r="C847" t="s">
        <v>16</v>
      </c>
      <c r="D847" t="s">
        <v>16</v>
      </c>
      <c r="E847" t="s">
        <v>16</v>
      </c>
      <c r="F847">
        <v>1.98586</v>
      </c>
      <c r="G847">
        <v>3.9249999999999997E-3</v>
      </c>
      <c r="H847">
        <v>1.9417E-2</v>
      </c>
      <c r="I847">
        <v>2.2585299999999999</v>
      </c>
      <c r="J847" t="s">
        <v>16</v>
      </c>
      <c r="K847" t="s">
        <v>16</v>
      </c>
      <c r="L847" t="s">
        <v>16</v>
      </c>
      <c r="M847" t="s">
        <v>16</v>
      </c>
      <c r="N847" t="s">
        <v>16</v>
      </c>
      <c r="O847" t="s">
        <v>16</v>
      </c>
      <c r="P847" t="s">
        <v>16</v>
      </c>
      <c r="Q847" t="s">
        <v>16</v>
      </c>
      <c r="R847" t="s">
        <v>16</v>
      </c>
      <c r="S847" t="s">
        <v>16</v>
      </c>
      <c r="T847" t="s">
        <v>16</v>
      </c>
      <c r="U847" t="s">
        <v>16</v>
      </c>
      <c r="V847" t="s">
        <v>16</v>
      </c>
      <c r="W847" t="s">
        <v>16</v>
      </c>
      <c r="X847" t="s">
        <v>16</v>
      </c>
      <c r="Y847" t="s">
        <v>16</v>
      </c>
      <c r="Z847" t="s">
        <v>16</v>
      </c>
    </row>
    <row r="848" spans="1:27">
      <c r="A848" t="s">
        <v>16</v>
      </c>
      <c r="B848" t="s">
        <v>16</v>
      </c>
      <c r="C848" t="s">
        <v>16</v>
      </c>
      <c r="D848" t="s">
        <v>16</v>
      </c>
      <c r="E848" t="s">
        <v>16</v>
      </c>
      <c r="F848">
        <v>1.8409899999999999</v>
      </c>
      <c r="G848">
        <v>3.9560000000000003E-3</v>
      </c>
      <c r="H848">
        <v>1.9396E-2</v>
      </c>
      <c r="I848">
        <v>2.1126399999999999</v>
      </c>
      <c r="J848" t="s">
        <v>16</v>
      </c>
      <c r="K848" t="s">
        <v>16</v>
      </c>
      <c r="L848" t="s">
        <v>16</v>
      </c>
      <c r="M848" t="s">
        <v>16</v>
      </c>
      <c r="N848" t="s">
        <v>16</v>
      </c>
      <c r="O848" t="s">
        <v>16</v>
      </c>
      <c r="P848" t="s">
        <v>16</v>
      </c>
      <c r="Q848" t="s">
        <v>16</v>
      </c>
      <c r="R848" t="s">
        <v>16</v>
      </c>
      <c r="S848" t="s">
        <v>16</v>
      </c>
      <c r="T848" t="s">
        <v>16</v>
      </c>
      <c r="U848" t="s">
        <v>16</v>
      </c>
      <c r="V848" t="s">
        <v>16</v>
      </c>
      <c r="W848" t="s">
        <v>16</v>
      </c>
      <c r="X848" t="s">
        <v>16</v>
      </c>
      <c r="Y848" t="s">
        <v>16</v>
      </c>
      <c r="Z848" t="s">
        <v>16</v>
      </c>
    </row>
    <row r="849" spans="1:26">
      <c r="A849" t="s">
        <v>16</v>
      </c>
      <c r="B849" t="s">
        <v>16</v>
      </c>
      <c r="C849" t="s">
        <v>16</v>
      </c>
      <c r="D849" t="s">
        <v>16</v>
      </c>
      <c r="E849" t="s">
        <v>16</v>
      </c>
      <c r="F849">
        <v>1.95305</v>
      </c>
      <c r="G849">
        <v>3.9220000000000001E-3</v>
      </c>
      <c r="H849">
        <v>1.9328999999999999E-2</v>
      </c>
      <c r="I849">
        <v>2.2258200000000001</v>
      </c>
      <c r="J849" t="s">
        <v>16</v>
      </c>
      <c r="K849" t="s">
        <v>16</v>
      </c>
      <c r="L849" t="s">
        <v>16</v>
      </c>
      <c r="M849" t="s">
        <v>16</v>
      </c>
      <c r="N849" t="s">
        <v>16</v>
      </c>
      <c r="O849" t="s">
        <v>16</v>
      </c>
      <c r="P849" t="s">
        <v>16</v>
      </c>
      <c r="Q849" t="s">
        <v>16</v>
      </c>
      <c r="R849" t="s">
        <v>16</v>
      </c>
      <c r="S849" t="s">
        <v>16</v>
      </c>
      <c r="T849" t="s">
        <v>16</v>
      </c>
      <c r="U849" t="s">
        <v>16</v>
      </c>
      <c r="V849" t="s">
        <v>16</v>
      </c>
      <c r="W849" t="s">
        <v>16</v>
      </c>
      <c r="X849" t="s">
        <v>16</v>
      </c>
      <c r="Y849" t="s">
        <v>16</v>
      </c>
      <c r="Z849" t="s">
        <v>16</v>
      </c>
    </row>
    <row r="850" spans="1:26">
      <c r="A850" t="s">
        <v>16</v>
      </c>
      <c r="B850" t="s">
        <v>16</v>
      </c>
      <c r="C850" t="s">
        <v>16</v>
      </c>
      <c r="D850" t="s">
        <v>16</v>
      </c>
      <c r="E850" t="s">
        <v>16</v>
      </c>
      <c r="F850">
        <v>1.98522</v>
      </c>
      <c r="G850">
        <v>3.9240000000000004E-3</v>
      </c>
      <c r="H850">
        <v>2.0962000000000001E-2</v>
      </c>
      <c r="I850">
        <v>2.2593399999999999</v>
      </c>
      <c r="J850" t="s">
        <v>16</v>
      </c>
      <c r="K850" t="s">
        <v>16</v>
      </c>
      <c r="L850" t="s">
        <v>16</v>
      </c>
      <c r="M850" t="s">
        <v>16</v>
      </c>
      <c r="N850" t="s">
        <v>16</v>
      </c>
      <c r="O850" t="s">
        <v>16</v>
      </c>
      <c r="P850" t="s">
        <v>16</v>
      </c>
      <c r="Q850" t="s">
        <v>16</v>
      </c>
      <c r="R850" t="s">
        <v>16</v>
      </c>
      <c r="S850" t="s">
        <v>16</v>
      </c>
      <c r="T850" t="s">
        <v>16</v>
      </c>
      <c r="U850" t="s">
        <v>16</v>
      </c>
      <c r="V850" t="s">
        <v>16</v>
      </c>
      <c r="W850" t="s">
        <v>16</v>
      </c>
      <c r="X850" t="s">
        <v>16</v>
      </c>
      <c r="Y850" t="s">
        <v>16</v>
      </c>
      <c r="Z850" t="s">
        <v>16</v>
      </c>
    </row>
    <row r="851" spans="1:26">
      <c r="A851" t="s">
        <v>16</v>
      </c>
      <c r="B851" t="s">
        <v>16</v>
      </c>
      <c r="C851" t="s">
        <v>16</v>
      </c>
      <c r="D851" t="s">
        <v>16</v>
      </c>
      <c r="E851" t="s">
        <v>16</v>
      </c>
      <c r="F851">
        <v>1.9453499999999999</v>
      </c>
      <c r="G851">
        <v>5.7670000000000004E-3</v>
      </c>
      <c r="H851">
        <v>1.8886E-2</v>
      </c>
      <c r="I851">
        <v>2.21692</v>
      </c>
      <c r="J851" t="s">
        <v>16</v>
      </c>
      <c r="K851" t="s">
        <v>16</v>
      </c>
      <c r="L851" t="s">
        <v>16</v>
      </c>
      <c r="M851" t="s">
        <v>16</v>
      </c>
      <c r="N851" t="s">
        <v>16</v>
      </c>
      <c r="O851" t="s">
        <v>16</v>
      </c>
      <c r="P851" t="s">
        <v>16</v>
      </c>
      <c r="Q851" t="s">
        <v>16</v>
      </c>
      <c r="R851" t="s">
        <v>16</v>
      </c>
      <c r="S851" t="s">
        <v>16</v>
      </c>
      <c r="T851" t="s">
        <v>16</v>
      </c>
      <c r="U851" t="s">
        <v>16</v>
      </c>
      <c r="V851" t="s">
        <v>16</v>
      </c>
      <c r="W851" t="s">
        <v>16</v>
      </c>
      <c r="X851" t="s">
        <v>16</v>
      </c>
      <c r="Y851" t="s">
        <v>16</v>
      </c>
      <c r="Z851" t="s">
        <v>16</v>
      </c>
    </row>
    <row r="852" spans="1:26">
      <c r="A852" t="s">
        <v>16</v>
      </c>
      <c r="B852" t="s">
        <v>16</v>
      </c>
      <c r="C852" t="s">
        <v>16</v>
      </c>
      <c r="D852" t="s">
        <v>16</v>
      </c>
      <c r="E852" t="s">
        <v>16</v>
      </c>
      <c r="F852">
        <v>1.9651799999999999</v>
      </c>
      <c r="G852">
        <v>4.0229999999999997E-3</v>
      </c>
      <c r="H852">
        <v>1.9356000000000002E-2</v>
      </c>
      <c r="I852">
        <v>2.23996</v>
      </c>
      <c r="J852" t="s">
        <v>16</v>
      </c>
      <c r="K852" t="s">
        <v>16</v>
      </c>
      <c r="L852" t="s">
        <v>16</v>
      </c>
      <c r="M852" t="s">
        <v>16</v>
      </c>
      <c r="N852" t="s">
        <v>16</v>
      </c>
      <c r="O852" t="s">
        <v>16</v>
      </c>
      <c r="P852" t="s">
        <v>16</v>
      </c>
      <c r="Q852" t="s">
        <v>16</v>
      </c>
      <c r="R852" t="s">
        <v>16</v>
      </c>
      <c r="S852" t="s">
        <v>16</v>
      </c>
      <c r="T852" t="s">
        <v>16</v>
      </c>
      <c r="U852" t="s">
        <v>16</v>
      </c>
      <c r="V852" t="s">
        <v>16</v>
      </c>
      <c r="W852" t="s">
        <v>16</v>
      </c>
      <c r="X852" t="s">
        <v>16</v>
      </c>
      <c r="Y852" t="s">
        <v>16</v>
      </c>
      <c r="Z852" t="s">
        <v>16</v>
      </c>
    </row>
    <row r="853" spans="1:26">
      <c r="A853" t="s">
        <v>16</v>
      </c>
      <c r="B853" t="s">
        <v>16</v>
      </c>
      <c r="C853" t="s">
        <v>16</v>
      </c>
      <c r="D853" t="s">
        <v>16</v>
      </c>
      <c r="E853" t="s">
        <v>16</v>
      </c>
      <c r="F853">
        <v>1.9831099999999999</v>
      </c>
      <c r="G853">
        <v>3.7980000000000002E-3</v>
      </c>
      <c r="H853">
        <v>2.0465000000000001E-2</v>
      </c>
      <c r="I853">
        <v>2.2570100000000002</v>
      </c>
      <c r="J853" t="s">
        <v>16</v>
      </c>
      <c r="K853" t="s">
        <v>16</v>
      </c>
      <c r="L853" t="s">
        <v>16</v>
      </c>
      <c r="M853" t="s">
        <v>16</v>
      </c>
      <c r="N853" t="s">
        <v>16</v>
      </c>
      <c r="O853" t="s">
        <v>16</v>
      </c>
      <c r="P853" t="s">
        <v>16</v>
      </c>
      <c r="Q853" t="s">
        <v>16</v>
      </c>
      <c r="R853" t="s">
        <v>16</v>
      </c>
      <c r="S853" t="s">
        <v>16</v>
      </c>
      <c r="T853" t="s">
        <v>16</v>
      </c>
      <c r="U853" t="s">
        <v>16</v>
      </c>
      <c r="V853" t="s">
        <v>16</v>
      </c>
      <c r="W853" t="s">
        <v>16</v>
      </c>
      <c r="X853" t="s">
        <v>16</v>
      </c>
      <c r="Y853" t="s">
        <v>16</v>
      </c>
      <c r="Z853" t="s">
        <v>16</v>
      </c>
    </row>
    <row r="854" spans="1:26">
      <c r="A854" t="s">
        <v>16</v>
      </c>
      <c r="B854" t="s">
        <v>16</v>
      </c>
      <c r="C854" t="s">
        <v>16</v>
      </c>
      <c r="D854" t="s">
        <v>16</v>
      </c>
      <c r="E854" t="s">
        <v>16</v>
      </c>
      <c r="F854">
        <v>1.8711800000000001</v>
      </c>
      <c r="G854">
        <v>3.8409999999999998E-3</v>
      </c>
      <c r="H854">
        <v>2.0145E-2</v>
      </c>
      <c r="I854">
        <v>2.1444700000000001</v>
      </c>
      <c r="J854" t="s">
        <v>16</v>
      </c>
      <c r="K854" t="s">
        <v>16</v>
      </c>
      <c r="L854" t="s">
        <v>16</v>
      </c>
      <c r="M854" t="s">
        <v>16</v>
      </c>
      <c r="N854" t="s">
        <v>16</v>
      </c>
      <c r="O854" t="s">
        <v>16</v>
      </c>
      <c r="P854" t="s">
        <v>16</v>
      </c>
      <c r="Q854" t="s">
        <v>16</v>
      </c>
      <c r="R854" t="s">
        <v>16</v>
      </c>
      <c r="S854" t="s">
        <v>16</v>
      </c>
      <c r="T854" t="s">
        <v>16</v>
      </c>
      <c r="U854" t="s">
        <v>16</v>
      </c>
      <c r="V854" t="s">
        <v>16</v>
      </c>
      <c r="W854" t="s">
        <v>16</v>
      </c>
      <c r="X854" t="s">
        <v>16</v>
      </c>
      <c r="Y854" t="s">
        <v>16</v>
      </c>
      <c r="Z854" t="s">
        <v>16</v>
      </c>
    </row>
    <row r="855" spans="1:26">
      <c r="A855" t="s">
        <v>16</v>
      </c>
      <c r="B855" t="s">
        <v>16</v>
      </c>
      <c r="C855" t="s">
        <v>16</v>
      </c>
      <c r="D855" t="s">
        <v>16</v>
      </c>
      <c r="E855" t="s">
        <v>16</v>
      </c>
      <c r="F855">
        <v>1.8645099999999999</v>
      </c>
      <c r="G855">
        <v>4.8770000000000003E-3</v>
      </c>
      <c r="H855">
        <v>1.8311000000000001E-2</v>
      </c>
      <c r="I855">
        <v>2.1355900000000001</v>
      </c>
      <c r="J855" t="s">
        <v>16</v>
      </c>
      <c r="K855" t="s">
        <v>16</v>
      </c>
      <c r="L855" t="s">
        <v>16</v>
      </c>
      <c r="M855" t="s">
        <v>16</v>
      </c>
      <c r="N855" t="s">
        <v>16</v>
      </c>
      <c r="O855" t="s">
        <v>16</v>
      </c>
      <c r="P855" t="s">
        <v>16</v>
      </c>
      <c r="Q855" t="s">
        <v>16</v>
      </c>
      <c r="R855" t="s">
        <v>16</v>
      </c>
      <c r="S855" t="s">
        <v>16</v>
      </c>
      <c r="T855" t="s">
        <v>16</v>
      </c>
      <c r="U855" t="s">
        <v>16</v>
      </c>
      <c r="V855" t="s">
        <v>16</v>
      </c>
      <c r="W855" t="s">
        <v>16</v>
      </c>
      <c r="X855" t="s">
        <v>16</v>
      </c>
      <c r="Y855" t="s">
        <v>16</v>
      </c>
      <c r="Z855" t="s">
        <v>16</v>
      </c>
    </row>
    <row r="856" spans="1:26">
      <c r="A856" t="s">
        <v>16</v>
      </c>
      <c r="B856" t="s">
        <v>16</v>
      </c>
      <c r="C856" t="s">
        <v>16</v>
      </c>
      <c r="D856" t="s">
        <v>16</v>
      </c>
      <c r="E856" t="s">
        <v>16</v>
      </c>
      <c r="F856">
        <v>1.84487</v>
      </c>
      <c r="G856">
        <v>4.078E-3</v>
      </c>
      <c r="H856">
        <v>1.9470999999999999E-2</v>
      </c>
      <c r="I856">
        <v>2.1177100000000002</v>
      </c>
      <c r="J856" t="s">
        <v>16</v>
      </c>
      <c r="K856" t="s">
        <v>16</v>
      </c>
      <c r="L856" t="s">
        <v>16</v>
      </c>
      <c r="M856" t="s">
        <v>16</v>
      </c>
      <c r="N856" t="s">
        <v>16</v>
      </c>
      <c r="O856" t="s">
        <v>16</v>
      </c>
      <c r="P856" t="s">
        <v>16</v>
      </c>
      <c r="Q856" t="s">
        <v>16</v>
      </c>
      <c r="R856" t="s">
        <v>16</v>
      </c>
      <c r="S856" t="s">
        <v>16</v>
      </c>
      <c r="T856" t="s">
        <v>16</v>
      </c>
      <c r="U856" t="s">
        <v>16</v>
      </c>
      <c r="V856" t="s">
        <v>16</v>
      </c>
      <c r="W856" t="s">
        <v>16</v>
      </c>
      <c r="X856" t="s">
        <v>16</v>
      </c>
      <c r="Y856" t="s">
        <v>16</v>
      </c>
      <c r="Z856" t="s">
        <v>16</v>
      </c>
    </row>
    <row r="857" spans="1:26">
      <c r="A857" t="s">
        <v>16</v>
      </c>
      <c r="B857" t="s">
        <v>16</v>
      </c>
      <c r="C857" t="s">
        <v>16</v>
      </c>
      <c r="D857" t="s">
        <v>16</v>
      </c>
      <c r="E857" t="s">
        <v>16</v>
      </c>
      <c r="F857">
        <v>1.97034</v>
      </c>
      <c r="G857">
        <v>5.4920000000000004E-3</v>
      </c>
      <c r="H857">
        <v>2.0271999999999998E-2</v>
      </c>
      <c r="I857">
        <v>2.2445499999999998</v>
      </c>
      <c r="J857" t="s">
        <v>16</v>
      </c>
      <c r="K857" t="s">
        <v>16</v>
      </c>
      <c r="L857" t="s">
        <v>16</v>
      </c>
      <c r="M857" t="s">
        <v>16</v>
      </c>
      <c r="N857" t="s">
        <v>16</v>
      </c>
      <c r="O857" t="s">
        <v>16</v>
      </c>
      <c r="P857" t="s">
        <v>16</v>
      </c>
      <c r="Q857" t="s">
        <v>16</v>
      </c>
      <c r="R857" t="s">
        <v>16</v>
      </c>
      <c r="S857" t="s">
        <v>16</v>
      </c>
      <c r="T857" t="s">
        <v>16</v>
      </c>
      <c r="U857" t="s">
        <v>16</v>
      </c>
      <c r="V857" t="s">
        <v>16</v>
      </c>
      <c r="W857" t="s">
        <v>16</v>
      </c>
      <c r="X857" t="s">
        <v>16</v>
      </c>
      <c r="Y857" t="s">
        <v>16</v>
      </c>
      <c r="Z857" t="s">
        <v>16</v>
      </c>
    </row>
    <row r="858" spans="1:26">
      <c r="A858" t="s">
        <v>16</v>
      </c>
      <c r="B858" t="s">
        <v>16</v>
      </c>
      <c r="C858" t="s">
        <v>16</v>
      </c>
      <c r="D858" t="s">
        <v>16</v>
      </c>
      <c r="E858" t="s">
        <v>16</v>
      </c>
      <c r="F858">
        <v>1.9683200000000001</v>
      </c>
      <c r="G858">
        <v>4.8999999999999998E-4</v>
      </c>
      <c r="H858">
        <v>1.9626000000000001E-2</v>
      </c>
      <c r="I858">
        <v>2.24153</v>
      </c>
      <c r="J858" t="s">
        <v>16</v>
      </c>
      <c r="K858" t="s">
        <v>16</v>
      </c>
      <c r="L858" t="s">
        <v>16</v>
      </c>
      <c r="M858" t="s">
        <v>16</v>
      </c>
      <c r="N858" t="s">
        <v>16</v>
      </c>
      <c r="O858" t="s">
        <v>16</v>
      </c>
      <c r="P858" t="s">
        <v>16</v>
      </c>
      <c r="Q858" t="s">
        <v>16</v>
      </c>
      <c r="R858" t="s">
        <v>16</v>
      </c>
      <c r="S858" t="s">
        <v>16</v>
      </c>
      <c r="T858" t="s">
        <v>16</v>
      </c>
      <c r="U858" t="s">
        <v>16</v>
      </c>
      <c r="V858" t="s">
        <v>16</v>
      </c>
      <c r="W858" t="s">
        <v>16</v>
      </c>
      <c r="X858" t="s">
        <v>16</v>
      </c>
      <c r="Y858" t="s">
        <v>16</v>
      </c>
      <c r="Z858" t="s">
        <v>16</v>
      </c>
    </row>
    <row r="859" spans="1:26">
      <c r="A859" t="s">
        <v>16</v>
      </c>
      <c r="B859" t="s">
        <v>16</v>
      </c>
      <c r="C859" t="s">
        <v>16</v>
      </c>
      <c r="D859" t="s">
        <v>16</v>
      </c>
      <c r="E859" t="s">
        <v>16</v>
      </c>
      <c r="F859">
        <v>1.87357</v>
      </c>
      <c r="G859">
        <v>3.8149999999999998E-3</v>
      </c>
      <c r="H859">
        <v>1.9279000000000001E-2</v>
      </c>
      <c r="I859">
        <v>2.1456900000000001</v>
      </c>
      <c r="J859" t="s">
        <v>16</v>
      </c>
      <c r="K859" t="s">
        <v>16</v>
      </c>
      <c r="L859" t="s">
        <v>16</v>
      </c>
      <c r="M859" t="s">
        <v>16</v>
      </c>
      <c r="N859" t="s">
        <v>16</v>
      </c>
      <c r="O859" t="s">
        <v>16</v>
      </c>
      <c r="P859" t="s">
        <v>16</v>
      </c>
      <c r="Q859" t="s">
        <v>16</v>
      </c>
      <c r="R859" t="s">
        <v>16</v>
      </c>
      <c r="S859" t="s">
        <v>16</v>
      </c>
      <c r="T859" t="s">
        <v>16</v>
      </c>
      <c r="U859" t="s">
        <v>16</v>
      </c>
      <c r="V859" t="s">
        <v>16</v>
      </c>
      <c r="W859" t="s">
        <v>16</v>
      </c>
      <c r="X859" t="s">
        <v>16</v>
      </c>
      <c r="Y859" t="s">
        <v>16</v>
      </c>
      <c r="Z859" t="s">
        <v>16</v>
      </c>
    </row>
    <row r="860" spans="1:26">
      <c r="A860" t="s">
        <v>16</v>
      </c>
      <c r="B860" t="s">
        <v>16</v>
      </c>
      <c r="C860" t="s">
        <v>16</v>
      </c>
      <c r="D860" t="s">
        <v>16</v>
      </c>
      <c r="E860" t="s">
        <v>16</v>
      </c>
      <c r="F860">
        <v>2.0010699999999999</v>
      </c>
      <c r="G860">
        <v>7.0959999999999999E-3</v>
      </c>
      <c r="H860">
        <v>1.9459000000000001E-2</v>
      </c>
      <c r="I860">
        <v>2.27441</v>
      </c>
      <c r="J860" t="s">
        <v>16</v>
      </c>
      <c r="K860" t="s">
        <v>16</v>
      </c>
      <c r="L860" t="s">
        <v>16</v>
      </c>
      <c r="M860" t="s">
        <v>16</v>
      </c>
      <c r="N860" t="s">
        <v>16</v>
      </c>
      <c r="O860" t="s">
        <v>16</v>
      </c>
      <c r="P860" t="s">
        <v>16</v>
      </c>
      <c r="Q860" t="s">
        <v>16</v>
      </c>
      <c r="R860" t="s">
        <v>16</v>
      </c>
      <c r="S860" t="s">
        <v>16</v>
      </c>
      <c r="T860" t="s">
        <v>16</v>
      </c>
      <c r="U860" t="s">
        <v>16</v>
      </c>
      <c r="V860" t="s">
        <v>16</v>
      </c>
      <c r="W860" t="s">
        <v>16</v>
      </c>
      <c r="X860" t="s">
        <v>16</v>
      </c>
      <c r="Y860" t="s">
        <v>16</v>
      </c>
      <c r="Z860" t="s">
        <v>16</v>
      </c>
    </row>
    <row r="861" spans="1:26">
      <c r="A861" t="s">
        <v>16</v>
      </c>
      <c r="B861" t="s">
        <v>16</v>
      </c>
      <c r="C861" t="s">
        <v>16</v>
      </c>
      <c r="D861" t="s">
        <v>16</v>
      </c>
      <c r="E861" t="s">
        <v>16</v>
      </c>
      <c r="F861">
        <v>1.8642099999999999</v>
      </c>
      <c r="G861">
        <v>5.1710000000000002E-3</v>
      </c>
      <c r="H861">
        <v>1.8917E-2</v>
      </c>
      <c r="I861">
        <v>2.1356700000000002</v>
      </c>
      <c r="J861" t="s">
        <v>16</v>
      </c>
      <c r="K861" t="s">
        <v>16</v>
      </c>
      <c r="L861" t="s">
        <v>16</v>
      </c>
      <c r="M861" t="s">
        <v>16</v>
      </c>
      <c r="N861" t="s">
        <v>16</v>
      </c>
      <c r="O861" t="s">
        <v>16</v>
      </c>
      <c r="P861" t="s">
        <v>16</v>
      </c>
      <c r="Q861" t="s">
        <v>16</v>
      </c>
      <c r="R861" t="s">
        <v>16</v>
      </c>
      <c r="S861" t="s">
        <v>16</v>
      </c>
      <c r="T861" t="s">
        <v>16</v>
      </c>
      <c r="U861" t="s">
        <v>16</v>
      </c>
      <c r="V861" t="s">
        <v>16</v>
      </c>
      <c r="W861" t="s">
        <v>16</v>
      </c>
      <c r="X861" t="s">
        <v>16</v>
      </c>
      <c r="Y861" t="s">
        <v>16</v>
      </c>
      <c r="Z861" t="s">
        <v>16</v>
      </c>
    </row>
    <row r="862" spans="1:26">
      <c r="A862" t="s">
        <v>16</v>
      </c>
      <c r="B862" t="s">
        <v>16</v>
      </c>
      <c r="C862" t="s">
        <v>16</v>
      </c>
      <c r="D862" t="s">
        <v>16</v>
      </c>
      <c r="E862" t="s">
        <v>16</v>
      </c>
      <c r="F862">
        <v>1.84585</v>
      </c>
      <c r="G862">
        <v>3.9950000000000003E-3</v>
      </c>
      <c r="H862">
        <v>1.5753E-2</v>
      </c>
      <c r="I862">
        <v>2.1147100000000001</v>
      </c>
      <c r="J862" t="s">
        <v>16</v>
      </c>
      <c r="K862" t="s">
        <v>16</v>
      </c>
      <c r="L862" t="s">
        <v>16</v>
      </c>
      <c r="M862" t="s">
        <v>16</v>
      </c>
      <c r="N862" t="s">
        <v>16</v>
      </c>
      <c r="O862" t="s">
        <v>16</v>
      </c>
      <c r="P862" t="s">
        <v>16</v>
      </c>
      <c r="Q862" t="s">
        <v>16</v>
      </c>
      <c r="R862" t="s">
        <v>16</v>
      </c>
      <c r="S862" t="s">
        <v>16</v>
      </c>
      <c r="T862" t="s">
        <v>16</v>
      </c>
      <c r="U862" t="s">
        <v>16</v>
      </c>
      <c r="V862" t="s">
        <v>16</v>
      </c>
      <c r="W862" t="s">
        <v>16</v>
      </c>
      <c r="X862" t="s">
        <v>16</v>
      </c>
      <c r="Y862" t="s">
        <v>16</v>
      </c>
      <c r="Z862" t="s">
        <v>16</v>
      </c>
    </row>
    <row r="863" spans="1:26">
      <c r="A863" t="s">
        <v>16</v>
      </c>
      <c r="B863" t="s">
        <v>16</v>
      </c>
      <c r="C863" t="s">
        <v>16</v>
      </c>
      <c r="D863" t="s">
        <v>16</v>
      </c>
      <c r="E863" t="s">
        <v>16</v>
      </c>
      <c r="F863" t="s">
        <v>16</v>
      </c>
      <c r="G863" t="s">
        <v>16</v>
      </c>
      <c r="H863" t="s">
        <v>16</v>
      </c>
      <c r="I863" t="s">
        <v>16</v>
      </c>
      <c r="J863" t="s">
        <v>16</v>
      </c>
      <c r="K863" t="s">
        <v>16</v>
      </c>
      <c r="L863" t="s">
        <v>16</v>
      </c>
      <c r="M863" t="s">
        <v>16</v>
      </c>
    </row>
    <row r="864" spans="1:26">
      <c r="A864" t="s">
        <v>16</v>
      </c>
      <c r="B864" t="s">
        <v>16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16</v>
      </c>
      <c r="J864" t="s">
        <v>16</v>
      </c>
      <c r="K864" t="s">
        <v>16</v>
      </c>
      <c r="L864" t="s">
        <v>16</v>
      </c>
      <c r="M864" t="s">
        <v>16</v>
      </c>
    </row>
    <row r="865" spans="1:27">
      <c r="A865" t="s">
        <v>0</v>
      </c>
      <c r="B865" t="s">
        <v>17</v>
      </c>
      <c r="C865" t="s">
        <v>18</v>
      </c>
      <c r="D865" t="s">
        <v>19</v>
      </c>
      <c r="E865" t="s">
        <v>20</v>
      </c>
      <c r="F865" t="s">
        <v>21</v>
      </c>
      <c r="G865" t="s">
        <v>22</v>
      </c>
      <c r="H865" t="s">
        <v>32</v>
      </c>
      <c r="I865" t="s">
        <v>23</v>
      </c>
      <c r="J865" t="s">
        <v>16</v>
      </c>
      <c r="K865" t="s">
        <v>3</v>
      </c>
      <c r="L865" t="s">
        <v>24</v>
      </c>
      <c r="M865" t="s">
        <v>33</v>
      </c>
      <c r="N865" t="s">
        <v>5</v>
      </c>
      <c r="O865" t="s">
        <v>25</v>
      </c>
      <c r="Q865" t="s">
        <v>7</v>
      </c>
      <c r="R865" t="s">
        <v>26</v>
      </c>
      <c r="S865" t="s">
        <v>34</v>
      </c>
      <c r="T865" t="s">
        <v>27</v>
      </c>
      <c r="U865" t="s">
        <v>10</v>
      </c>
      <c r="V865" t="s">
        <v>16</v>
      </c>
      <c r="W865" t="s">
        <v>11</v>
      </c>
      <c r="X865" t="s">
        <v>28</v>
      </c>
      <c r="Y865" t="s">
        <v>35</v>
      </c>
      <c r="Z865" t="s">
        <v>29</v>
      </c>
      <c r="AA865" t="s">
        <v>30</v>
      </c>
    </row>
    <row r="866" spans="1:27">
      <c r="A866">
        <v>9</v>
      </c>
      <c r="B866" t="s">
        <v>16</v>
      </c>
      <c r="C866">
        <v>5</v>
      </c>
      <c r="D866">
        <v>5</v>
      </c>
      <c r="E866">
        <v>3674625</v>
      </c>
      <c r="F866">
        <v>1.9677899999999999</v>
      </c>
      <c r="G866">
        <v>3.7750000000000001E-3</v>
      </c>
      <c r="H866">
        <v>1.9219E-2</v>
      </c>
      <c r="I866">
        <v>2.2402899999999999</v>
      </c>
      <c r="J866" t="s">
        <v>16</v>
      </c>
      <c r="K866">
        <v>1.8509</v>
      </c>
      <c r="L866">
        <v>2.127E-3</v>
      </c>
      <c r="M866">
        <v>1.8992999999999999E-2</v>
      </c>
      <c r="N866">
        <v>2.2402899999999999</v>
      </c>
      <c r="O866">
        <v>0.38694299999999998</v>
      </c>
      <c r="P866" t="s">
        <v>16</v>
      </c>
      <c r="Q866">
        <v>2.1328399999999998</v>
      </c>
      <c r="R866">
        <v>5.5449999999999996E-3</v>
      </c>
      <c r="S866">
        <v>2.4098000000000001E-2</v>
      </c>
      <c r="T866">
        <v>2.4068399999999999</v>
      </c>
      <c r="U866">
        <v>0.30497600000000002</v>
      </c>
      <c r="V866" t="s">
        <v>16</v>
      </c>
      <c r="W866">
        <v>1.9631339999999999</v>
      </c>
      <c r="X866">
        <v>3.9909999999999998E-3</v>
      </c>
      <c r="Y866">
        <v>2.0556999999999999E-2</v>
      </c>
      <c r="Z866">
        <v>2.2373940000000001</v>
      </c>
      <c r="AA866">
        <v>0.35750100000000001</v>
      </c>
    </row>
    <row r="867" spans="1:27">
      <c r="A867" t="s">
        <v>16</v>
      </c>
      <c r="B867" t="s">
        <v>16</v>
      </c>
      <c r="C867" t="s">
        <v>16</v>
      </c>
      <c r="D867" t="s">
        <v>16</v>
      </c>
      <c r="E867" t="s">
        <v>16</v>
      </c>
      <c r="F867">
        <v>1.95469</v>
      </c>
      <c r="G867">
        <v>5.5269999999999998E-3</v>
      </c>
      <c r="H867">
        <v>1.8992999999999999E-2</v>
      </c>
      <c r="I867">
        <v>2.2286199999999998</v>
      </c>
      <c r="J867" t="s">
        <v>16</v>
      </c>
      <c r="K867" t="s">
        <v>16</v>
      </c>
      <c r="L867" t="s">
        <v>16</v>
      </c>
      <c r="M867" t="s">
        <v>16</v>
      </c>
      <c r="N867" t="s">
        <v>16</v>
      </c>
      <c r="O867" t="s">
        <v>16</v>
      </c>
      <c r="P867" t="s">
        <v>16</v>
      </c>
      <c r="Q867" t="s">
        <v>16</v>
      </c>
      <c r="R867" t="s">
        <v>16</v>
      </c>
      <c r="S867" t="s">
        <v>16</v>
      </c>
      <c r="T867" t="s">
        <v>16</v>
      </c>
      <c r="U867" t="s">
        <v>16</v>
      </c>
      <c r="V867" t="s">
        <v>16</v>
      </c>
      <c r="W867" t="s">
        <v>16</v>
      </c>
      <c r="X867" t="s">
        <v>16</v>
      </c>
      <c r="Y867" t="s">
        <v>16</v>
      </c>
      <c r="Z867" t="s">
        <v>16</v>
      </c>
    </row>
    <row r="868" spans="1:27">
      <c r="A868" t="s">
        <v>16</v>
      </c>
      <c r="B868" t="s">
        <v>16</v>
      </c>
      <c r="C868" t="s">
        <v>16</v>
      </c>
      <c r="D868" t="s">
        <v>16</v>
      </c>
      <c r="E868" t="s">
        <v>16</v>
      </c>
      <c r="F868">
        <v>1.9726399999999999</v>
      </c>
      <c r="G868">
        <v>3.8470000000000002E-3</v>
      </c>
      <c r="H868">
        <v>1.9399E-2</v>
      </c>
      <c r="I868">
        <v>2.2446000000000002</v>
      </c>
      <c r="J868" t="s">
        <v>16</v>
      </c>
      <c r="K868" t="s">
        <v>16</v>
      </c>
      <c r="L868" t="s">
        <v>16</v>
      </c>
      <c r="M868" t="s">
        <v>16</v>
      </c>
      <c r="N868" t="s">
        <v>16</v>
      </c>
      <c r="O868" t="s">
        <v>16</v>
      </c>
      <c r="P868" t="s">
        <v>16</v>
      </c>
      <c r="Q868" t="s">
        <v>16</v>
      </c>
      <c r="R868" t="s">
        <v>16</v>
      </c>
      <c r="S868" t="s">
        <v>16</v>
      </c>
      <c r="T868" t="s">
        <v>16</v>
      </c>
      <c r="U868" t="s">
        <v>16</v>
      </c>
      <c r="V868" t="s">
        <v>16</v>
      </c>
      <c r="W868" t="s">
        <v>16</v>
      </c>
      <c r="X868" t="s">
        <v>16</v>
      </c>
      <c r="Y868" t="s">
        <v>16</v>
      </c>
      <c r="Z868" t="s">
        <v>16</v>
      </c>
    </row>
    <row r="869" spans="1:27">
      <c r="A869" t="s">
        <v>16</v>
      </c>
      <c r="B869" t="s">
        <v>16</v>
      </c>
      <c r="C869" t="s">
        <v>16</v>
      </c>
      <c r="D869" t="s">
        <v>16</v>
      </c>
      <c r="E869" t="s">
        <v>16</v>
      </c>
      <c r="F869">
        <v>1.97946</v>
      </c>
      <c r="G869">
        <v>4.0210000000000003E-3</v>
      </c>
      <c r="H869">
        <v>2.3633999999999999E-2</v>
      </c>
      <c r="I869">
        <v>2.25658</v>
      </c>
      <c r="J869" t="s">
        <v>16</v>
      </c>
      <c r="K869" t="s">
        <v>16</v>
      </c>
      <c r="L869" t="s">
        <v>16</v>
      </c>
      <c r="M869" t="s">
        <v>16</v>
      </c>
      <c r="N869" t="s">
        <v>16</v>
      </c>
      <c r="O869" t="s">
        <v>16</v>
      </c>
      <c r="P869" t="s">
        <v>16</v>
      </c>
      <c r="Q869" t="s">
        <v>16</v>
      </c>
      <c r="R869" t="s">
        <v>16</v>
      </c>
      <c r="S869" t="s">
        <v>16</v>
      </c>
      <c r="T869" t="s">
        <v>16</v>
      </c>
      <c r="U869" t="s">
        <v>16</v>
      </c>
      <c r="V869" t="s">
        <v>16</v>
      </c>
      <c r="W869" t="s">
        <v>16</v>
      </c>
      <c r="X869" t="s">
        <v>16</v>
      </c>
      <c r="Y869" t="s">
        <v>16</v>
      </c>
      <c r="Z869" t="s">
        <v>16</v>
      </c>
    </row>
    <row r="870" spans="1:27">
      <c r="A870" t="s">
        <v>16</v>
      </c>
      <c r="B870" t="s">
        <v>16</v>
      </c>
      <c r="C870" t="s">
        <v>16</v>
      </c>
      <c r="D870" t="s">
        <v>16</v>
      </c>
      <c r="E870" t="s">
        <v>16</v>
      </c>
      <c r="F870">
        <v>1.8509</v>
      </c>
      <c r="G870">
        <v>3.9259999999999998E-3</v>
      </c>
      <c r="H870">
        <v>1.9335000000000001E-2</v>
      </c>
      <c r="I870">
        <v>2.1232500000000001</v>
      </c>
      <c r="J870" t="s">
        <v>16</v>
      </c>
      <c r="K870" t="s">
        <v>16</v>
      </c>
      <c r="L870" t="s">
        <v>16</v>
      </c>
      <c r="M870" t="s">
        <v>16</v>
      </c>
      <c r="N870" t="s">
        <v>16</v>
      </c>
      <c r="O870" t="s">
        <v>16</v>
      </c>
      <c r="P870" t="s">
        <v>16</v>
      </c>
      <c r="Q870" t="s">
        <v>16</v>
      </c>
      <c r="R870" t="s">
        <v>16</v>
      </c>
      <c r="S870" t="s">
        <v>16</v>
      </c>
      <c r="T870" t="s">
        <v>16</v>
      </c>
      <c r="U870" t="s">
        <v>16</v>
      </c>
      <c r="V870" t="s">
        <v>16</v>
      </c>
      <c r="W870" t="s">
        <v>16</v>
      </c>
      <c r="X870" t="s">
        <v>16</v>
      </c>
      <c r="Y870" t="s">
        <v>16</v>
      </c>
      <c r="Z870" t="s">
        <v>16</v>
      </c>
    </row>
    <row r="871" spans="1:27">
      <c r="A871" t="s">
        <v>16</v>
      </c>
      <c r="B871" t="s">
        <v>16</v>
      </c>
      <c r="C871" t="s">
        <v>16</v>
      </c>
      <c r="D871" t="s">
        <v>16</v>
      </c>
      <c r="E871" t="s">
        <v>16</v>
      </c>
      <c r="F871">
        <v>1.9781899999999999</v>
      </c>
      <c r="G871">
        <v>3.761E-3</v>
      </c>
      <c r="H871">
        <v>2.0062E-2</v>
      </c>
      <c r="I871">
        <v>2.25169</v>
      </c>
      <c r="J871" t="s">
        <v>16</v>
      </c>
      <c r="K871" t="s">
        <v>16</v>
      </c>
      <c r="L871" t="s">
        <v>16</v>
      </c>
      <c r="M871" t="s">
        <v>16</v>
      </c>
      <c r="N871" t="s">
        <v>16</v>
      </c>
      <c r="O871" t="s">
        <v>16</v>
      </c>
      <c r="P871" t="s">
        <v>16</v>
      </c>
      <c r="Q871" t="s">
        <v>16</v>
      </c>
      <c r="R871" t="s">
        <v>16</v>
      </c>
      <c r="S871" t="s">
        <v>16</v>
      </c>
      <c r="T871" t="s">
        <v>16</v>
      </c>
      <c r="U871" t="s">
        <v>16</v>
      </c>
      <c r="V871" t="s">
        <v>16</v>
      </c>
      <c r="W871" t="s">
        <v>16</v>
      </c>
      <c r="X871" t="s">
        <v>16</v>
      </c>
      <c r="Y871" t="s">
        <v>16</v>
      </c>
      <c r="Z871" t="s">
        <v>16</v>
      </c>
    </row>
    <row r="872" spans="1:27">
      <c r="A872" t="s">
        <v>16</v>
      </c>
      <c r="B872" t="s">
        <v>16</v>
      </c>
      <c r="C872" t="s">
        <v>16</v>
      </c>
      <c r="D872" t="s">
        <v>16</v>
      </c>
      <c r="E872" t="s">
        <v>16</v>
      </c>
      <c r="F872">
        <v>1.85694</v>
      </c>
      <c r="G872">
        <v>3.9230000000000003E-3</v>
      </c>
      <c r="H872">
        <v>1.9162999999999999E-2</v>
      </c>
      <c r="I872">
        <v>2.1294400000000002</v>
      </c>
      <c r="J872" t="s">
        <v>16</v>
      </c>
      <c r="K872" t="s">
        <v>16</v>
      </c>
      <c r="L872" t="s">
        <v>16</v>
      </c>
      <c r="M872" t="s">
        <v>16</v>
      </c>
      <c r="N872" t="s">
        <v>16</v>
      </c>
      <c r="O872" t="s">
        <v>16</v>
      </c>
      <c r="P872" t="s">
        <v>16</v>
      </c>
      <c r="Q872" t="s">
        <v>16</v>
      </c>
      <c r="R872" t="s">
        <v>16</v>
      </c>
      <c r="S872" t="s">
        <v>16</v>
      </c>
      <c r="T872" t="s">
        <v>16</v>
      </c>
      <c r="U872" t="s">
        <v>16</v>
      </c>
      <c r="V872" t="s">
        <v>16</v>
      </c>
      <c r="W872" t="s">
        <v>16</v>
      </c>
      <c r="X872" t="s">
        <v>16</v>
      </c>
      <c r="Y872" t="s">
        <v>16</v>
      </c>
      <c r="Z872" t="s">
        <v>16</v>
      </c>
    </row>
    <row r="873" spans="1:27">
      <c r="A873" t="s">
        <v>16</v>
      </c>
      <c r="B873" t="s">
        <v>16</v>
      </c>
      <c r="C873" t="s">
        <v>16</v>
      </c>
      <c r="D873" t="s">
        <v>16</v>
      </c>
      <c r="E873" t="s">
        <v>16</v>
      </c>
      <c r="F873">
        <v>1.9525300000000001</v>
      </c>
      <c r="G873">
        <v>3.8549999999999999E-3</v>
      </c>
      <c r="H873">
        <v>2.0310000000000002E-2</v>
      </c>
      <c r="I873">
        <v>2.2273399999999999</v>
      </c>
      <c r="J873" t="s">
        <v>16</v>
      </c>
      <c r="K873" t="s">
        <v>16</v>
      </c>
      <c r="L873" t="s">
        <v>16</v>
      </c>
      <c r="M873" t="s">
        <v>16</v>
      </c>
      <c r="N873" t="s">
        <v>16</v>
      </c>
      <c r="O873" t="s">
        <v>16</v>
      </c>
      <c r="P873" t="s">
        <v>16</v>
      </c>
      <c r="Q873" t="s">
        <v>16</v>
      </c>
      <c r="R873" t="s">
        <v>16</v>
      </c>
      <c r="S873" t="s">
        <v>16</v>
      </c>
      <c r="T873" t="s">
        <v>16</v>
      </c>
      <c r="U873" t="s">
        <v>16</v>
      </c>
      <c r="V873" t="s">
        <v>16</v>
      </c>
      <c r="W873" t="s">
        <v>16</v>
      </c>
      <c r="X873" t="s">
        <v>16</v>
      </c>
      <c r="Y873" t="s">
        <v>16</v>
      </c>
      <c r="Z873" t="s">
        <v>16</v>
      </c>
    </row>
    <row r="874" spans="1:27">
      <c r="A874" t="s">
        <v>16</v>
      </c>
      <c r="B874" t="s">
        <v>16</v>
      </c>
      <c r="C874" t="s">
        <v>16</v>
      </c>
      <c r="D874" t="s">
        <v>16</v>
      </c>
      <c r="E874" t="s">
        <v>16</v>
      </c>
      <c r="F874">
        <v>1.9725699999999999</v>
      </c>
      <c r="G874">
        <v>3.849E-3</v>
      </c>
      <c r="H874">
        <v>2.0702999999999999E-2</v>
      </c>
      <c r="I874">
        <v>2.2487900000000001</v>
      </c>
      <c r="J874" t="s">
        <v>16</v>
      </c>
      <c r="K874" t="s">
        <v>16</v>
      </c>
      <c r="L874" t="s">
        <v>16</v>
      </c>
      <c r="M874" t="s">
        <v>16</v>
      </c>
      <c r="N874" t="s">
        <v>16</v>
      </c>
      <c r="O874" t="s">
        <v>16</v>
      </c>
      <c r="P874" t="s">
        <v>16</v>
      </c>
      <c r="Q874" t="s">
        <v>16</v>
      </c>
      <c r="R874" t="s">
        <v>16</v>
      </c>
      <c r="S874" t="s">
        <v>16</v>
      </c>
      <c r="T874" t="s">
        <v>16</v>
      </c>
      <c r="U874" t="s">
        <v>16</v>
      </c>
      <c r="V874" t="s">
        <v>16</v>
      </c>
      <c r="W874" t="s">
        <v>16</v>
      </c>
      <c r="X874" t="s">
        <v>16</v>
      </c>
      <c r="Y874" t="s">
        <v>16</v>
      </c>
      <c r="Z874" t="s">
        <v>16</v>
      </c>
    </row>
    <row r="875" spans="1:27">
      <c r="A875" t="s">
        <v>16</v>
      </c>
      <c r="B875" t="s">
        <v>16</v>
      </c>
      <c r="C875" t="s">
        <v>16</v>
      </c>
      <c r="D875" t="s">
        <v>16</v>
      </c>
      <c r="E875" t="s">
        <v>16</v>
      </c>
      <c r="F875">
        <v>1.9729000000000001</v>
      </c>
      <c r="G875">
        <v>3.9399999999999999E-3</v>
      </c>
      <c r="H875">
        <v>1.9179999999999999E-2</v>
      </c>
      <c r="I875">
        <v>2.2456399999999999</v>
      </c>
      <c r="J875" t="s">
        <v>16</v>
      </c>
      <c r="K875" t="s">
        <v>16</v>
      </c>
      <c r="L875" t="s">
        <v>16</v>
      </c>
      <c r="M875" t="s">
        <v>16</v>
      </c>
      <c r="N875" t="s">
        <v>16</v>
      </c>
      <c r="O875" t="s">
        <v>16</v>
      </c>
      <c r="P875" t="s">
        <v>16</v>
      </c>
      <c r="Q875" t="s">
        <v>16</v>
      </c>
      <c r="R875" t="s">
        <v>16</v>
      </c>
      <c r="S875" t="s">
        <v>16</v>
      </c>
      <c r="T875" t="s">
        <v>16</v>
      </c>
      <c r="U875" t="s">
        <v>16</v>
      </c>
      <c r="V875" t="s">
        <v>16</v>
      </c>
      <c r="W875" t="s">
        <v>16</v>
      </c>
      <c r="X875" t="s">
        <v>16</v>
      </c>
      <c r="Y875" t="s">
        <v>16</v>
      </c>
      <c r="Z875" t="s">
        <v>16</v>
      </c>
    </row>
    <row r="876" spans="1:27">
      <c r="A876" t="s">
        <v>16</v>
      </c>
      <c r="B876" t="s">
        <v>16</v>
      </c>
      <c r="C876" t="s">
        <v>16</v>
      </c>
      <c r="D876" t="s">
        <v>16</v>
      </c>
      <c r="E876" t="s">
        <v>16</v>
      </c>
      <c r="F876">
        <v>2.1328399999999998</v>
      </c>
      <c r="G876">
        <v>4.7710000000000001E-3</v>
      </c>
      <c r="H876">
        <v>2.0726000000000001E-2</v>
      </c>
      <c r="I876">
        <v>2.4068399999999999</v>
      </c>
      <c r="J876" t="s">
        <v>16</v>
      </c>
      <c r="K876" t="s">
        <v>16</v>
      </c>
      <c r="L876" t="s">
        <v>16</v>
      </c>
      <c r="M876" t="s">
        <v>16</v>
      </c>
      <c r="N876" t="s">
        <v>16</v>
      </c>
      <c r="O876" t="s">
        <v>16</v>
      </c>
      <c r="P876" t="s">
        <v>16</v>
      </c>
      <c r="Q876" t="s">
        <v>16</v>
      </c>
      <c r="R876" t="s">
        <v>16</v>
      </c>
      <c r="S876" t="s">
        <v>16</v>
      </c>
      <c r="T876" t="s">
        <v>16</v>
      </c>
      <c r="U876" t="s">
        <v>16</v>
      </c>
      <c r="V876" t="s">
        <v>16</v>
      </c>
      <c r="W876" t="s">
        <v>16</v>
      </c>
      <c r="X876" t="s">
        <v>16</v>
      </c>
      <c r="Y876" t="s">
        <v>16</v>
      </c>
      <c r="Z876" t="s">
        <v>16</v>
      </c>
    </row>
    <row r="877" spans="1:27">
      <c r="A877" t="s">
        <v>16</v>
      </c>
      <c r="B877" t="s">
        <v>16</v>
      </c>
      <c r="C877" t="s">
        <v>16</v>
      </c>
      <c r="D877" t="s">
        <v>16</v>
      </c>
      <c r="E877" t="s">
        <v>16</v>
      </c>
      <c r="F877">
        <v>1.98543</v>
      </c>
      <c r="G877">
        <v>3.7690000000000002E-3</v>
      </c>
      <c r="H877">
        <v>2.095E-2</v>
      </c>
      <c r="I877">
        <v>2.26017</v>
      </c>
      <c r="J877" t="s">
        <v>16</v>
      </c>
      <c r="K877" t="s">
        <v>16</v>
      </c>
      <c r="L877" t="s">
        <v>16</v>
      </c>
      <c r="M877" t="s">
        <v>16</v>
      </c>
      <c r="N877" t="s">
        <v>16</v>
      </c>
      <c r="O877" t="s">
        <v>16</v>
      </c>
      <c r="P877" t="s">
        <v>16</v>
      </c>
      <c r="Q877" t="s">
        <v>16</v>
      </c>
      <c r="R877" t="s">
        <v>16</v>
      </c>
      <c r="S877" t="s">
        <v>16</v>
      </c>
      <c r="T877" t="s">
        <v>16</v>
      </c>
      <c r="U877" t="s">
        <v>16</v>
      </c>
      <c r="V877" t="s">
        <v>16</v>
      </c>
      <c r="W877" t="s">
        <v>16</v>
      </c>
      <c r="X877" t="s">
        <v>16</v>
      </c>
      <c r="Y877" t="s">
        <v>16</v>
      </c>
      <c r="Z877" t="s">
        <v>16</v>
      </c>
    </row>
    <row r="878" spans="1:27">
      <c r="A878" t="s">
        <v>16</v>
      </c>
      <c r="B878" t="s">
        <v>16</v>
      </c>
      <c r="C878" t="s">
        <v>16</v>
      </c>
      <c r="D878" t="s">
        <v>16</v>
      </c>
      <c r="E878" t="s">
        <v>16</v>
      </c>
      <c r="F878">
        <v>1.99237</v>
      </c>
      <c r="G878">
        <v>5.5449999999999996E-3</v>
      </c>
      <c r="H878">
        <v>2.1240999999999999E-2</v>
      </c>
      <c r="I878">
        <v>2.2671399999999999</v>
      </c>
      <c r="J878" t="s">
        <v>16</v>
      </c>
      <c r="K878" t="s">
        <v>16</v>
      </c>
      <c r="L878" t="s">
        <v>16</v>
      </c>
      <c r="M878" t="s">
        <v>16</v>
      </c>
      <c r="N878" t="s">
        <v>16</v>
      </c>
      <c r="O878" t="s">
        <v>16</v>
      </c>
      <c r="P878" t="s">
        <v>16</v>
      </c>
      <c r="Q878" t="s">
        <v>16</v>
      </c>
      <c r="R878" t="s">
        <v>16</v>
      </c>
      <c r="S878" t="s">
        <v>16</v>
      </c>
      <c r="T878" t="s">
        <v>16</v>
      </c>
      <c r="U878" t="s">
        <v>16</v>
      </c>
      <c r="V878" t="s">
        <v>16</v>
      </c>
      <c r="W878" t="s">
        <v>16</v>
      </c>
      <c r="X878" t="s">
        <v>16</v>
      </c>
      <c r="Y878" t="s">
        <v>16</v>
      </c>
      <c r="Z878" t="s">
        <v>16</v>
      </c>
    </row>
    <row r="879" spans="1:27">
      <c r="A879" t="s">
        <v>16</v>
      </c>
      <c r="B879" t="s">
        <v>16</v>
      </c>
      <c r="C879" t="s">
        <v>16</v>
      </c>
      <c r="D879" t="s">
        <v>16</v>
      </c>
      <c r="E879" t="s">
        <v>16</v>
      </c>
      <c r="F879">
        <v>1.96421</v>
      </c>
      <c r="G879">
        <v>3.8310000000000002E-3</v>
      </c>
      <c r="H879">
        <v>2.0566000000000001E-2</v>
      </c>
      <c r="I879">
        <v>2.2373500000000002</v>
      </c>
      <c r="J879" t="s">
        <v>16</v>
      </c>
      <c r="K879" t="s">
        <v>16</v>
      </c>
      <c r="L879" t="s">
        <v>16</v>
      </c>
      <c r="M879" t="s">
        <v>16</v>
      </c>
      <c r="N879" t="s">
        <v>16</v>
      </c>
      <c r="O879" t="s">
        <v>16</v>
      </c>
      <c r="P879" t="s">
        <v>16</v>
      </c>
      <c r="Q879" t="s">
        <v>16</v>
      </c>
      <c r="R879" t="s">
        <v>16</v>
      </c>
      <c r="S879" t="s">
        <v>16</v>
      </c>
      <c r="T879" t="s">
        <v>16</v>
      </c>
      <c r="U879" t="s">
        <v>16</v>
      </c>
      <c r="V879" t="s">
        <v>16</v>
      </c>
      <c r="W879" t="s">
        <v>16</v>
      </c>
      <c r="X879" t="s">
        <v>16</v>
      </c>
      <c r="Y879" t="s">
        <v>16</v>
      </c>
      <c r="Z879" t="s">
        <v>16</v>
      </c>
    </row>
    <row r="880" spans="1:27">
      <c r="A880" t="s">
        <v>16</v>
      </c>
      <c r="B880" t="s">
        <v>16</v>
      </c>
      <c r="C880" t="s">
        <v>16</v>
      </c>
      <c r="D880" t="s">
        <v>16</v>
      </c>
      <c r="E880" t="s">
        <v>16</v>
      </c>
      <c r="F880">
        <v>1.99132</v>
      </c>
      <c r="G880">
        <v>3.8660000000000001E-3</v>
      </c>
      <c r="H880">
        <v>2.1430000000000001E-2</v>
      </c>
      <c r="I880">
        <v>2.2660999999999998</v>
      </c>
      <c r="J880" t="s">
        <v>16</v>
      </c>
      <c r="K880" t="s">
        <v>16</v>
      </c>
      <c r="L880" t="s">
        <v>16</v>
      </c>
      <c r="M880" t="s">
        <v>16</v>
      </c>
      <c r="N880" t="s">
        <v>16</v>
      </c>
      <c r="O880" t="s">
        <v>16</v>
      </c>
      <c r="P880" t="s">
        <v>16</v>
      </c>
      <c r="Q880" t="s">
        <v>16</v>
      </c>
      <c r="R880" t="s">
        <v>16</v>
      </c>
      <c r="S880" t="s">
        <v>16</v>
      </c>
      <c r="T880" t="s">
        <v>16</v>
      </c>
      <c r="U880" t="s">
        <v>16</v>
      </c>
      <c r="V880" t="s">
        <v>16</v>
      </c>
      <c r="W880" t="s">
        <v>16</v>
      </c>
      <c r="X880" t="s">
        <v>16</v>
      </c>
      <c r="Y880" t="s">
        <v>16</v>
      </c>
      <c r="Z880" t="s">
        <v>16</v>
      </c>
    </row>
    <row r="881" spans="1:27">
      <c r="A881" t="s">
        <v>16</v>
      </c>
      <c r="B881" t="s">
        <v>16</v>
      </c>
      <c r="C881" t="s">
        <v>16</v>
      </c>
      <c r="D881" t="s">
        <v>16</v>
      </c>
      <c r="E881" t="s">
        <v>16</v>
      </c>
      <c r="F881">
        <v>1.9030899999999999</v>
      </c>
      <c r="G881">
        <v>3.8779999999999999E-3</v>
      </c>
      <c r="H881">
        <v>2.1870000000000001E-2</v>
      </c>
      <c r="I881">
        <v>2.1804600000000001</v>
      </c>
      <c r="J881" t="s">
        <v>16</v>
      </c>
      <c r="K881" t="s">
        <v>16</v>
      </c>
      <c r="L881" t="s">
        <v>16</v>
      </c>
      <c r="M881" t="s">
        <v>16</v>
      </c>
      <c r="N881" t="s">
        <v>16</v>
      </c>
      <c r="O881" t="s">
        <v>16</v>
      </c>
      <c r="P881" t="s">
        <v>16</v>
      </c>
      <c r="Q881" t="s">
        <v>16</v>
      </c>
      <c r="R881" t="s">
        <v>16</v>
      </c>
      <c r="S881" t="s">
        <v>16</v>
      </c>
      <c r="T881" t="s">
        <v>16</v>
      </c>
      <c r="U881" t="s">
        <v>16</v>
      </c>
      <c r="V881" t="s">
        <v>16</v>
      </c>
      <c r="W881" t="s">
        <v>16</v>
      </c>
      <c r="X881" t="s">
        <v>16</v>
      </c>
      <c r="Y881" t="s">
        <v>16</v>
      </c>
      <c r="Z881" t="s">
        <v>16</v>
      </c>
    </row>
    <row r="882" spans="1:27">
      <c r="A882" t="s">
        <v>16</v>
      </c>
      <c r="B882" t="s">
        <v>16</v>
      </c>
      <c r="C882" t="s">
        <v>16</v>
      </c>
      <c r="D882" t="s">
        <v>16</v>
      </c>
      <c r="E882" t="s">
        <v>16</v>
      </c>
      <c r="F882">
        <v>1.9686900000000001</v>
      </c>
      <c r="G882">
        <v>3.7789999999999998E-3</v>
      </c>
      <c r="H882">
        <v>1.9158000000000001E-2</v>
      </c>
      <c r="I882">
        <v>2.24207</v>
      </c>
      <c r="J882" t="s">
        <v>16</v>
      </c>
      <c r="K882" t="s">
        <v>16</v>
      </c>
      <c r="L882" t="s">
        <v>16</v>
      </c>
      <c r="M882" t="s">
        <v>16</v>
      </c>
      <c r="N882" t="s">
        <v>16</v>
      </c>
      <c r="O882" t="s">
        <v>16</v>
      </c>
      <c r="P882" t="s">
        <v>16</v>
      </c>
      <c r="Q882" t="s">
        <v>16</v>
      </c>
      <c r="R882" t="s">
        <v>16</v>
      </c>
      <c r="S882" t="s">
        <v>16</v>
      </c>
      <c r="T882" t="s">
        <v>16</v>
      </c>
      <c r="U882" t="s">
        <v>16</v>
      </c>
      <c r="V882" t="s">
        <v>16</v>
      </c>
      <c r="W882" t="s">
        <v>16</v>
      </c>
      <c r="X882" t="s">
        <v>16</v>
      </c>
      <c r="Y882" t="s">
        <v>16</v>
      </c>
      <c r="Z882" t="s">
        <v>16</v>
      </c>
    </row>
    <row r="883" spans="1:27">
      <c r="A883" t="s">
        <v>16</v>
      </c>
      <c r="B883" t="s">
        <v>16</v>
      </c>
      <c r="C883" t="s">
        <v>16</v>
      </c>
      <c r="D883" t="s">
        <v>16</v>
      </c>
      <c r="E883" t="s">
        <v>16</v>
      </c>
      <c r="F883">
        <v>1.97845</v>
      </c>
      <c r="G883">
        <v>3.9110000000000004E-3</v>
      </c>
      <c r="H883">
        <v>1.976E-2</v>
      </c>
      <c r="I883">
        <v>2.25129</v>
      </c>
      <c r="J883" t="s">
        <v>16</v>
      </c>
      <c r="K883" t="s">
        <v>16</v>
      </c>
      <c r="L883" t="s">
        <v>16</v>
      </c>
      <c r="M883" t="s">
        <v>16</v>
      </c>
      <c r="N883" t="s">
        <v>16</v>
      </c>
      <c r="O883" t="s">
        <v>16</v>
      </c>
      <c r="P883" t="s">
        <v>16</v>
      </c>
      <c r="Q883" t="s">
        <v>16</v>
      </c>
      <c r="R883" t="s">
        <v>16</v>
      </c>
      <c r="S883" t="s">
        <v>16</v>
      </c>
      <c r="T883" t="s">
        <v>16</v>
      </c>
      <c r="U883" t="s">
        <v>16</v>
      </c>
      <c r="V883" t="s">
        <v>16</v>
      </c>
      <c r="W883" t="s">
        <v>16</v>
      </c>
      <c r="X883" t="s">
        <v>16</v>
      </c>
      <c r="Y883" t="s">
        <v>16</v>
      </c>
      <c r="Z883" t="s">
        <v>16</v>
      </c>
    </row>
    <row r="884" spans="1:27">
      <c r="A884" t="s">
        <v>16</v>
      </c>
      <c r="B884" t="s">
        <v>16</v>
      </c>
      <c r="C884" t="s">
        <v>16</v>
      </c>
      <c r="D884" t="s">
        <v>16</v>
      </c>
      <c r="E884" t="s">
        <v>16</v>
      </c>
      <c r="F884">
        <v>1.9048400000000001</v>
      </c>
      <c r="G884">
        <v>2.127E-3</v>
      </c>
      <c r="H884">
        <v>2.4098000000000001E-2</v>
      </c>
      <c r="I884">
        <v>2.1821600000000001</v>
      </c>
      <c r="J884" t="s">
        <v>16</v>
      </c>
      <c r="K884" t="s">
        <v>16</v>
      </c>
      <c r="L884" t="s">
        <v>16</v>
      </c>
      <c r="M884" t="s">
        <v>16</v>
      </c>
      <c r="N884" t="s">
        <v>16</v>
      </c>
      <c r="O884" t="s">
        <v>16</v>
      </c>
      <c r="P884" t="s">
        <v>16</v>
      </c>
      <c r="Q884" t="s">
        <v>16</v>
      </c>
      <c r="R884" t="s">
        <v>16</v>
      </c>
      <c r="S884" t="s">
        <v>16</v>
      </c>
      <c r="T884" t="s">
        <v>16</v>
      </c>
      <c r="U884" t="s">
        <v>16</v>
      </c>
      <c r="V884" t="s">
        <v>16</v>
      </c>
      <c r="W884" t="s">
        <v>16</v>
      </c>
      <c r="X884" t="s">
        <v>16</v>
      </c>
      <c r="Y884" t="s">
        <v>16</v>
      </c>
      <c r="Z884" t="s">
        <v>16</v>
      </c>
    </row>
    <row r="885" spans="1:27">
      <c r="A885" t="s">
        <v>16</v>
      </c>
      <c r="B885" t="s">
        <v>16</v>
      </c>
      <c r="C885" t="s">
        <v>16</v>
      </c>
      <c r="D885" t="s">
        <v>16</v>
      </c>
      <c r="E885" t="s">
        <v>16</v>
      </c>
      <c r="F885">
        <v>1.99797</v>
      </c>
      <c r="G885">
        <v>3.9050000000000001E-3</v>
      </c>
      <c r="H885">
        <v>2.1094999999999999E-2</v>
      </c>
      <c r="I885">
        <v>2.2730199999999998</v>
      </c>
      <c r="J885" t="s">
        <v>16</v>
      </c>
      <c r="K885" t="s">
        <v>16</v>
      </c>
      <c r="L885" t="s">
        <v>16</v>
      </c>
      <c r="M885" t="s">
        <v>16</v>
      </c>
      <c r="N885" t="s">
        <v>16</v>
      </c>
      <c r="O885" t="s">
        <v>16</v>
      </c>
      <c r="P885" t="s">
        <v>16</v>
      </c>
      <c r="Q885" t="s">
        <v>16</v>
      </c>
      <c r="R885" t="s">
        <v>16</v>
      </c>
      <c r="S885" t="s">
        <v>16</v>
      </c>
      <c r="T885" t="s">
        <v>16</v>
      </c>
      <c r="U885" t="s">
        <v>16</v>
      </c>
      <c r="V885" t="s">
        <v>16</v>
      </c>
      <c r="W885" t="s">
        <v>16</v>
      </c>
      <c r="X885" t="s">
        <v>16</v>
      </c>
      <c r="Y885" t="s">
        <v>16</v>
      </c>
      <c r="Z885" t="s">
        <v>16</v>
      </c>
    </row>
    <row r="886" spans="1:27">
      <c r="A886" t="s">
        <v>16</v>
      </c>
      <c r="B886" t="s">
        <v>16</v>
      </c>
      <c r="C886" t="s">
        <v>16</v>
      </c>
      <c r="D886" t="s">
        <v>16</v>
      </c>
      <c r="E886" t="s">
        <v>16</v>
      </c>
      <c r="F886">
        <v>1.948</v>
      </c>
      <c r="G886">
        <v>4.0020000000000003E-3</v>
      </c>
      <c r="H886">
        <v>2.0811E-2</v>
      </c>
      <c r="I886">
        <v>2.2224400000000002</v>
      </c>
      <c r="J886" t="s">
        <v>16</v>
      </c>
      <c r="K886" t="s">
        <v>16</v>
      </c>
      <c r="L886" t="s">
        <v>16</v>
      </c>
      <c r="M886" t="s">
        <v>16</v>
      </c>
      <c r="N886" t="s">
        <v>16</v>
      </c>
      <c r="O886" t="s">
        <v>16</v>
      </c>
      <c r="P886" t="s">
        <v>16</v>
      </c>
      <c r="Q886" t="s">
        <v>16</v>
      </c>
      <c r="R886" t="s">
        <v>16</v>
      </c>
      <c r="S886" t="s">
        <v>16</v>
      </c>
      <c r="T886" t="s">
        <v>16</v>
      </c>
      <c r="U886" t="s">
        <v>16</v>
      </c>
      <c r="V886" t="s">
        <v>16</v>
      </c>
      <c r="W886" t="s">
        <v>16</v>
      </c>
      <c r="X886" t="s">
        <v>16</v>
      </c>
      <c r="Y886" t="s">
        <v>16</v>
      </c>
      <c r="Z886" t="s">
        <v>16</v>
      </c>
    </row>
    <row r="887" spans="1:27">
      <c r="A887" t="s">
        <v>16</v>
      </c>
      <c r="B887" t="s">
        <v>16</v>
      </c>
      <c r="C887" t="s">
        <v>16</v>
      </c>
      <c r="D887" t="s">
        <v>16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  <c r="J887" t="s">
        <v>16</v>
      </c>
      <c r="K887" t="s">
        <v>16</v>
      </c>
      <c r="L887" t="s">
        <v>16</v>
      </c>
      <c r="M887" t="s">
        <v>16</v>
      </c>
    </row>
    <row r="888" spans="1:27">
      <c r="A888" t="s">
        <v>16</v>
      </c>
      <c r="B888" t="s">
        <v>16</v>
      </c>
      <c r="C888" t="s">
        <v>16</v>
      </c>
      <c r="D888" t="s">
        <v>16</v>
      </c>
      <c r="E888" t="s">
        <v>16</v>
      </c>
      <c r="F888" t="s">
        <v>16</v>
      </c>
      <c r="G888" t="s">
        <v>16</v>
      </c>
      <c r="H888" t="s">
        <v>16</v>
      </c>
      <c r="I888" t="s">
        <v>16</v>
      </c>
      <c r="J888" t="s">
        <v>16</v>
      </c>
      <c r="K888" t="s">
        <v>16</v>
      </c>
      <c r="L888" t="s">
        <v>16</v>
      </c>
      <c r="M888" t="s">
        <v>16</v>
      </c>
    </row>
    <row r="889" spans="1:27">
      <c r="A889" t="s">
        <v>0</v>
      </c>
      <c r="B889" t="s">
        <v>17</v>
      </c>
      <c r="C889" t="s">
        <v>18</v>
      </c>
      <c r="D889" t="s">
        <v>19</v>
      </c>
      <c r="E889" t="s">
        <v>20</v>
      </c>
      <c r="F889" t="s">
        <v>21</v>
      </c>
      <c r="G889" t="s">
        <v>22</v>
      </c>
      <c r="H889" t="s">
        <v>32</v>
      </c>
      <c r="I889" t="s">
        <v>23</v>
      </c>
      <c r="J889" t="s">
        <v>16</v>
      </c>
      <c r="K889" t="s">
        <v>3</v>
      </c>
      <c r="L889" t="s">
        <v>24</v>
      </c>
      <c r="M889" t="s">
        <v>33</v>
      </c>
      <c r="N889" t="s">
        <v>5</v>
      </c>
      <c r="O889" t="s">
        <v>25</v>
      </c>
      <c r="Q889" t="s">
        <v>7</v>
      </c>
      <c r="R889" t="s">
        <v>26</v>
      </c>
      <c r="S889" t="s">
        <v>34</v>
      </c>
      <c r="T889" t="s">
        <v>27</v>
      </c>
      <c r="U889" t="s">
        <v>10</v>
      </c>
      <c r="V889" t="s">
        <v>16</v>
      </c>
      <c r="W889" t="s">
        <v>11</v>
      </c>
      <c r="X889" t="s">
        <v>28</v>
      </c>
      <c r="Y889" t="s">
        <v>35</v>
      </c>
      <c r="Z889" t="s">
        <v>29</v>
      </c>
      <c r="AA889" t="s">
        <v>30</v>
      </c>
    </row>
    <row r="890" spans="1:27">
      <c r="A890">
        <v>9</v>
      </c>
      <c r="B890" t="s">
        <v>16</v>
      </c>
      <c r="C890">
        <v>5</v>
      </c>
      <c r="D890">
        <v>6</v>
      </c>
      <c r="E890">
        <v>3674625</v>
      </c>
      <c r="F890">
        <v>1.8908</v>
      </c>
      <c r="G890">
        <v>2.068E-3</v>
      </c>
      <c r="H890">
        <v>2.1069000000000001E-2</v>
      </c>
      <c r="I890">
        <v>2.1643400000000002</v>
      </c>
      <c r="J890" t="s">
        <v>16</v>
      </c>
      <c r="K890">
        <v>1.83795</v>
      </c>
      <c r="L890">
        <v>2.068E-3</v>
      </c>
      <c r="M890">
        <v>1.9016999999999999E-2</v>
      </c>
      <c r="N890">
        <v>2.1643400000000002</v>
      </c>
      <c r="O890">
        <v>0.386461</v>
      </c>
      <c r="P890" t="s">
        <v>16</v>
      </c>
      <c r="Q890">
        <v>2.02887</v>
      </c>
      <c r="R890">
        <v>8.7899999999999992E-3</v>
      </c>
      <c r="S890">
        <v>3.1274999999999997E-2</v>
      </c>
      <c r="T890">
        <v>2.3069099999999998</v>
      </c>
      <c r="U890">
        <v>0.234987</v>
      </c>
      <c r="V890" t="s">
        <v>16</v>
      </c>
      <c r="W890">
        <v>1.9151100000000001</v>
      </c>
      <c r="X890">
        <v>5.5799999999999999E-3</v>
      </c>
      <c r="Y890">
        <v>2.2093000000000002E-2</v>
      </c>
      <c r="Z890">
        <v>2.1907239999999999</v>
      </c>
      <c r="AA890">
        <v>0.33264700000000003</v>
      </c>
    </row>
    <row r="891" spans="1:27">
      <c r="A891" t="s">
        <v>16</v>
      </c>
      <c r="B891" t="s">
        <v>16</v>
      </c>
      <c r="C891" t="s">
        <v>16</v>
      </c>
      <c r="D891" t="s">
        <v>16</v>
      </c>
      <c r="E891" t="s">
        <v>16</v>
      </c>
      <c r="F891">
        <v>1.9501500000000001</v>
      </c>
      <c r="G891">
        <v>3.6979999999999999E-3</v>
      </c>
      <c r="H891">
        <v>2.3210000000000001E-2</v>
      </c>
      <c r="I891">
        <v>2.2264499999999998</v>
      </c>
      <c r="J891" t="s">
        <v>16</v>
      </c>
      <c r="K891" t="s">
        <v>16</v>
      </c>
      <c r="L891" t="s">
        <v>16</v>
      </c>
      <c r="M891" t="s">
        <v>16</v>
      </c>
      <c r="N891" t="s">
        <v>16</v>
      </c>
      <c r="O891" t="s">
        <v>16</v>
      </c>
      <c r="P891" t="s">
        <v>16</v>
      </c>
      <c r="Q891" t="s">
        <v>16</v>
      </c>
      <c r="R891" t="s">
        <v>16</v>
      </c>
      <c r="S891" t="s">
        <v>16</v>
      </c>
      <c r="T891" t="s">
        <v>16</v>
      </c>
      <c r="U891" t="s">
        <v>16</v>
      </c>
      <c r="V891" t="s">
        <v>16</v>
      </c>
      <c r="W891" t="s">
        <v>16</v>
      </c>
      <c r="X891" t="s">
        <v>16</v>
      </c>
      <c r="Y891" t="s">
        <v>16</v>
      </c>
      <c r="Z891" t="s">
        <v>16</v>
      </c>
    </row>
    <row r="892" spans="1:27">
      <c r="A892" t="s">
        <v>16</v>
      </c>
      <c r="B892" t="s">
        <v>16</v>
      </c>
      <c r="C892" t="s">
        <v>16</v>
      </c>
      <c r="D892" t="s">
        <v>16</v>
      </c>
      <c r="E892" t="s">
        <v>16</v>
      </c>
      <c r="F892">
        <v>1.97902</v>
      </c>
      <c r="G892">
        <v>3.6579999999999998E-3</v>
      </c>
      <c r="H892">
        <v>2.1701999999999999E-2</v>
      </c>
      <c r="I892">
        <v>2.2538</v>
      </c>
      <c r="J892" t="s">
        <v>16</v>
      </c>
      <c r="K892" t="s">
        <v>16</v>
      </c>
      <c r="L892" t="s">
        <v>16</v>
      </c>
      <c r="M892" t="s">
        <v>16</v>
      </c>
      <c r="N892" t="s">
        <v>16</v>
      </c>
      <c r="O892" t="s">
        <v>16</v>
      </c>
      <c r="P892" t="s">
        <v>16</v>
      </c>
      <c r="Q892" t="s">
        <v>16</v>
      </c>
      <c r="R892" t="s">
        <v>16</v>
      </c>
      <c r="S892" t="s">
        <v>16</v>
      </c>
      <c r="T892" t="s">
        <v>16</v>
      </c>
      <c r="U892" t="s">
        <v>16</v>
      </c>
      <c r="V892" t="s">
        <v>16</v>
      </c>
      <c r="W892" t="s">
        <v>16</v>
      </c>
      <c r="X892" t="s">
        <v>16</v>
      </c>
      <c r="Y892" t="s">
        <v>16</v>
      </c>
      <c r="Z892" t="s">
        <v>16</v>
      </c>
    </row>
    <row r="893" spans="1:27">
      <c r="A893" t="s">
        <v>16</v>
      </c>
      <c r="B893" t="s">
        <v>16</v>
      </c>
      <c r="C893" t="s">
        <v>16</v>
      </c>
      <c r="D893" t="s">
        <v>16</v>
      </c>
      <c r="E893" t="s">
        <v>16</v>
      </c>
      <c r="F893">
        <v>1.83795</v>
      </c>
      <c r="G893">
        <v>3.8500000000000001E-3</v>
      </c>
      <c r="H893">
        <v>3.1274999999999997E-2</v>
      </c>
      <c r="I893">
        <v>2.12147</v>
      </c>
      <c r="J893" t="s">
        <v>16</v>
      </c>
      <c r="K893" t="s">
        <v>16</v>
      </c>
      <c r="L893" t="s">
        <v>16</v>
      </c>
      <c r="M893" t="s">
        <v>16</v>
      </c>
      <c r="N893" t="s">
        <v>16</v>
      </c>
      <c r="O893" t="s">
        <v>16</v>
      </c>
      <c r="P893" t="s">
        <v>16</v>
      </c>
      <c r="Q893" t="s">
        <v>16</v>
      </c>
      <c r="R893" t="s">
        <v>16</v>
      </c>
      <c r="S893" t="s">
        <v>16</v>
      </c>
      <c r="T893" t="s">
        <v>16</v>
      </c>
      <c r="U893" t="s">
        <v>16</v>
      </c>
      <c r="V893" t="s">
        <v>16</v>
      </c>
      <c r="W893" t="s">
        <v>16</v>
      </c>
      <c r="X893" t="s">
        <v>16</v>
      </c>
      <c r="Y893" t="s">
        <v>16</v>
      </c>
      <c r="Z893" t="s">
        <v>16</v>
      </c>
    </row>
    <row r="894" spans="1:27">
      <c r="A894" t="s">
        <v>16</v>
      </c>
      <c r="B894" t="s">
        <v>16</v>
      </c>
      <c r="C894" t="s">
        <v>16</v>
      </c>
      <c r="D894" t="s">
        <v>16</v>
      </c>
      <c r="E894" t="s">
        <v>16</v>
      </c>
      <c r="F894">
        <v>1.8555200000000001</v>
      </c>
      <c r="G894">
        <v>7.0349999999999996E-3</v>
      </c>
      <c r="H894">
        <v>1.9039E-2</v>
      </c>
      <c r="I894">
        <v>2.1274999999999999</v>
      </c>
      <c r="J894" t="s">
        <v>16</v>
      </c>
      <c r="K894" t="s">
        <v>16</v>
      </c>
      <c r="L894" t="s">
        <v>16</v>
      </c>
      <c r="M894" t="s">
        <v>16</v>
      </c>
      <c r="N894" t="s">
        <v>16</v>
      </c>
      <c r="O894" t="s">
        <v>16</v>
      </c>
      <c r="P894" t="s">
        <v>16</v>
      </c>
      <c r="Q894" t="s">
        <v>16</v>
      </c>
      <c r="R894" t="s">
        <v>16</v>
      </c>
      <c r="S894" t="s">
        <v>16</v>
      </c>
      <c r="T894" t="s">
        <v>16</v>
      </c>
      <c r="U894" t="s">
        <v>16</v>
      </c>
      <c r="V894" t="s">
        <v>16</v>
      </c>
      <c r="W894" t="s">
        <v>16</v>
      </c>
      <c r="X894" t="s">
        <v>16</v>
      </c>
      <c r="Y894" t="s">
        <v>16</v>
      </c>
      <c r="Z894" t="s">
        <v>16</v>
      </c>
    </row>
    <row r="895" spans="1:27">
      <c r="A895" t="s">
        <v>16</v>
      </c>
      <c r="B895" t="s">
        <v>16</v>
      </c>
      <c r="C895" t="s">
        <v>16</v>
      </c>
      <c r="D895" t="s">
        <v>16</v>
      </c>
      <c r="E895" t="s">
        <v>16</v>
      </c>
      <c r="F895">
        <v>1.9906900000000001</v>
      </c>
      <c r="G895">
        <v>7.038E-3</v>
      </c>
      <c r="H895">
        <v>2.2637999999999998E-2</v>
      </c>
      <c r="I895">
        <v>2.2669600000000001</v>
      </c>
      <c r="J895" t="s">
        <v>16</v>
      </c>
      <c r="K895" t="s">
        <v>16</v>
      </c>
      <c r="L895" t="s">
        <v>16</v>
      </c>
      <c r="M895" t="s">
        <v>16</v>
      </c>
      <c r="N895" t="s">
        <v>16</v>
      </c>
      <c r="O895" t="s">
        <v>16</v>
      </c>
      <c r="P895" t="s">
        <v>16</v>
      </c>
      <c r="Q895" t="s">
        <v>16</v>
      </c>
      <c r="R895" t="s">
        <v>16</v>
      </c>
      <c r="S895" t="s">
        <v>16</v>
      </c>
      <c r="T895" t="s">
        <v>16</v>
      </c>
      <c r="U895" t="s">
        <v>16</v>
      </c>
      <c r="V895" t="s">
        <v>16</v>
      </c>
      <c r="W895" t="s">
        <v>16</v>
      </c>
      <c r="X895" t="s">
        <v>16</v>
      </c>
      <c r="Y895" t="s">
        <v>16</v>
      </c>
      <c r="Z895" t="s">
        <v>16</v>
      </c>
    </row>
    <row r="896" spans="1:27">
      <c r="A896" t="s">
        <v>16</v>
      </c>
      <c r="B896" t="s">
        <v>16</v>
      </c>
      <c r="C896" t="s">
        <v>16</v>
      </c>
      <c r="D896" t="s">
        <v>16</v>
      </c>
      <c r="E896" t="s">
        <v>16</v>
      </c>
      <c r="F896">
        <v>2.02887</v>
      </c>
      <c r="G896">
        <v>6.9449999999999998E-3</v>
      </c>
      <c r="H896">
        <v>2.1096E-2</v>
      </c>
      <c r="I896">
        <v>2.3069099999999998</v>
      </c>
      <c r="J896" t="s">
        <v>16</v>
      </c>
      <c r="K896" t="s">
        <v>16</v>
      </c>
      <c r="L896" t="s">
        <v>16</v>
      </c>
      <c r="M896" t="s">
        <v>16</v>
      </c>
      <c r="N896" t="s">
        <v>16</v>
      </c>
      <c r="O896" t="s">
        <v>16</v>
      </c>
      <c r="P896" t="s">
        <v>16</v>
      </c>
      <c r="Q896" t="s">
        <v>16</v>
      </c>
      <c r="R896" t="s">
        <v>16</v>
      </c>
      <c r="S896" t="s">
        <v>16</v>
      </c>
      <c r="T896" t="s">
        <v>16</v>
      </c>
      <c r="U896" t="s">
        <v>16</v>
      </c>
      <c r="V896" t="s">
        <v>16</v>
      </c>
      <c r="W896" t="s">
        <v>16</v>
      </c>
      <c r="X896" t="s">
        <v>16</v>
      </c>
      <c r="Y896" t="s">
        <v>16</v>
      </c>
      <c r="Z896" t="s">
        <v>16</v>
      </c>
    </row>
    <row r="897" spans="1:26">
      <c r="A897" t="s">
        <v>16</v>
      </c>
      <c r="B897" t="s">
        <v>16</v>
      </c>
      <c r="C897" t="s">
        <v>16</v>
      </c>
      <c r="D897" t="s">
        <v>16</v>
      </c>
      <c r="E897" t="s">
        <v>16</v>
      </c>
      <c r="F897">
        <v>1.8976200000000001</v>
      </c>
      <c r="G897">
        <v>3.7569999999999999E-3</v>
      </c>
      <c r="H897">
        <v>2.4212000000000001E-2</v>
      </c>
      <c r="I897">
        <v>2.1743999999999999</v>
      </c>
      <c r="J897" t="s">
        <v>16</v>
      </c>
      <c r="K897" t="s">
        <v>16</v>
      </c>
      <c r="L897" t="s">
        <v>16</v>
      </c>
      <c r="M897" t="s">
        <v>16</v>
      </c>
      <c r="N897" t="s">
        <v>16</v>
      </c>
      <c r="O897" t="s">
        <v>16</v>
      </c>
      <c r="P897" t="s">
        <v>16</v>
      </c>
      <c r="Q897" t="s">
        <v>16</v>
      </c>
      <c r="R897" t="s">
        <v>16</v>
      </c>
      <c r="S897" t="s">
        <v>16</v>
      </c>
      <c r="T897" t="s">
        <v>16</v>
      </c>
      <c r="U897" t="s">
        <v>16</v>
      </c>
      <c r="V897" t="s">
        <v>16</v>
      </c>
      <c r="W897" t="s">
        <v>16</v>
      </c>
      <c r="X897" t="s">
        <v>16</v>
      </c>
      <c r="Y897" t="s">
        <v>16</v>
      </c>
      <c r="Z897" t="s">
        <v>16</v>
      </c>
    </row>
    <row r="898" spans="1:26">
      <c r="A898" t="s">
        <v>16</v>
      </c>
      <c r="B898" t="s">
        <v>16</v>
      </c>
      <c r="C898" t="s">
        <v>16</v>
      </c>
      <c r="D898" t="s">
        <v>16</v>
      </c>
      <c r="E898" t="s">
        <v>16</v>
      </c>
      <c r="F898">
        <v>1.8432500000000001</v>
      </c>
      <c r="G898">
        <v>3.8300000000000001E-3</v>
      </c>
      <c r="H898">
        <v>2.2585999999999998E-2</v>
      </c>
      <c r="I898">
        <v>2.11809</v>
      </c>
      <c r="J898" t="s">
        <v>16</v>
      </c>
      <c r="K898" t="s">
        <v>16</v>
      </c>
      <c r="L898" t="s">
        <v>16</v>
      </c>
      <c r="M898" t="s">
        <v>16</v>
      </c>
      <c r="N898" t="s">
        <v>16</v>
      </c>
      <c r="O898" t="s">
        <v>16</v>
      </c>
      <c r="P898" t="s">
        <v>16</v>
      </c>
      <c r="Q898" t="s">
        <v>16</v>
      </c>
      <c r="R898" t="s">
        <v>16</v>
      </c>
      <c r="S898" t="s">
        <v>16</v>
      </c>
      <c r="T898" t="s">
        <v>16</v>
      </c>
      <c r="U898" t="s">
        <v>16</v>
      </c>
      <c r="V898" t="s">
        <v>16</v>
      </c>
      <c r="W898" t="s">
        <v>16</v>
      </c>
      <c r="X898" t="s">
        <v>16</v>
      </c>
      <c r="Y898" t="s">
        <v>16</v>
      </c>
      <c r="Z898" t="s">
        <v>16</v>
      </c>
    </row>
    <row r="899" spans="1:26">
      <c r="A899" t="s">
        <v>16</v>
      </c>
      <c r="B899" t="s">
        <v>16</v>
      </c>
      <c r="C899" t="s">
        <v>16</v>
      </c>
      <c r="D899" t="s">
        <v>16</v>
      </c>
      <c r="E899" t="s">
        <v>16</v>
      </c>
      <c r="F899">
        <v>1.9158200000000001</v>
      </c>
      <c r="G899">
        <v>5.4460000000000003E-3</v>
      </c>
      <c r="H899">
        <v>2.0660999999999999E-2</v>
      </c>
      <c r="I899">
        <v>2.18947</v>
      </c>
      <c r="J899" t="s">
        <v>16</v>
      </c>
      <c r="K899" t="s">
        <v>16</v>
      </c>
      <c r="L899" t="s">
        <v>16</v>
      </c>
      <c r="M899" t="s">
        <v>16</v>
      </c>
      <c r="N899" t="s">
        <v>16</v>
      </c>
      <c r="O899" t="s">
        <v>16</v>
      </c>
      <c r="P899" t="s">
        <v>16</v>
      </c>
      <c r="Q899" t="s">
        <v>16</v>
      </c>
      <c r="R899" t="s">
        <v>16</v>
      </c>
      <c r="S899" t="s">
        <v>16</v>
      </c>
      <c r="T899" t="s">
        <v>16</v>
      </c>
      <c r="U899" t="s">
        <v>16</v>
      </c>
      <c r="V899" t="s">
        <v>16</v>
      </c>
      <c r="W899" t="s">
        <v>16</v>
      </c>
      <c r="X899" t="s">
        <v>16</v>
      </c>
      <c r="Y899" t="s">
        <v>16</v>
      </c>
      <c r="Z899" t="s">
        <v>16</v>
      </c>
    </row>
    <row r="900" spans="1:26">
      <c r="A900" t="s">
        <v>16</v>
      </c>
      <c r="B900" t="s">
        <v>16</v>
      </c>
      <c r="C900" t="s">
        <v>16</v>
      </c>
      <c r="D900" t="s">
        <v>16</v>
      </c>
      <c r="E900" t="s">
        <v>16</v>
      </c>
      <c r="F900">
        <v>1.9774</v>
      </c>
      <c r="G900">
        <v>8.5140000000000007E-3</v>
      </c>
      <c r="H900">
        <v>2.2669999999999999E-2</v>
      </c>
      <c r="I900">
        <v>2.2534800000000001</v>
      </c>
      <c r="J900" t="s">
        <v>16</v>
      </c>
      <c r="K900" t="s">
        <v>16</v>
      </c>
      <c r="L900" t="s">
        <v>16</v>
      </c>
      <c r="M900" t="s">
        <v>16</v>
      </c>
      <c r="N900" t="s">
        <v>16</v>
      </c>
      <c r="O900" t="s">
        <v>16</v>
      </c>
      <c r="P900" t="s">
        <v>16</v>
      </c>
      <c r="Q900" t="s">
        <v>16</v>
      </c>
      <c r="R900" t="s">
        <v>16</v>
      </c>
      <c r="S900" t="s">
        <v>16</v>
      </c>
      <c r="T900" t="s">
        <v>16</v>
      </c>
      <c r="U900" t="s">
        <v>16</v>
      </c>
      <c r="V900" t="s">
        <v>16</v>
      </c>
      <c r="W900" t="s">
        <v>16</v>
      </c>
      <c r="X900" t="s">
        <v>16</v>
      </c>
      <c r="Y900" t="s">
        <v>16</v>
      </c>
      <c r="Z900" t="s">
        <v>16</v>
      </c>
    </row>
    <row r="901" spans="1:26">
      <c r="A901" t="s">
        <v>16</v>
      </c>
      <c r="B901" t="s">
        <v>16</v>
      </c>
      <c r="C901" t="s">
        <v>16</v>
      </c>
      <c r="D901" t="s">
        <v>16</v>
      </c>
      <c r="E901" t="s">
        <v>16</v>
      </c>
      <c r="F901">
        <v>1.98397</v>
      </c>
      <c r="G901">
        <v>7.0099999999999997E-3</v>
      </c>
      <c r="H901">
        <v>2.2397E-2</v>
      </c>
      <c r="I901">
        <v>2.2617600000000002</v>
      </c>
      <c r="J901" t="s">
        <v>16</v>
      </c>
      <c r="K901" t="s">
        <v>16</v>
      </c>
      <c r="L901" t="s">
        <v>16</v>
      </c>
      <c r="M901" t="s">
        <v>16</v>
      </c>
      <c r="N901" t="s">
        <v>16</v>
      </c>
      <c r="O901" t="s">
        <v>16</v>
      </c>
      <c r="P901" t="s">
        <v>16</v>
      </c>
      <c r="Q901" t="s">
        <v>16</v>
      </c>
      <c r="R901" t="s">
        <v>16</v>
      </c>
      <c r="S901" t="s">
        <v>16</v>
      </c>
      <c r="T901" t="s">
        <v>16</v>
      </c>
      <c r="U901" t="s">
        <v>16</v>
      </c>
      <c r="V901" t="s">
        <v>16</v>
      </c>
      <c r="W901" t="s">
        <v>16</v>
      </c>
      <c r="X901" t="s">
        <v>16</v>
      </c>
      <c r="Y901" t="s">
        <v>16</v>
      </c>
      <c r="Z901" t="s">
        <v>16</v>
      </c>
    </row>
    <row r="902" spans="1:26">
      <c r="A902" t="s">
        <v>16</v>
      </c>
      <c r="B902" t="s">
        <v>16</v>
      </c>
      <c r="C902" t="s">
        <v>16</v>
      </c>
      <c r="D902" t="s">
        <v>16</v>
      </c>
      <c r="E902" t="s">
        <v>16</v>
      </c>
      <c r="F902">
        <v>1.8489599999999999</v>
      </c>
      <c r="G902">
        <v>7.2760000000000003E-3</v>
      </c>
      <c r="H902">
        <v>1.9292E-2</v>
      </c>
      <c r="I902">
        <v>2.1214499999999998</v>
      </c>
      <c r="J902" t="s">
        <v>16</v>
      </c>
      <c r="K902" t="s">
        <v>16</v>
      </c>
      <c r="L902" t="s">
        <v>16</v>
      </c>
      <c r="M902" t="s">
        <v>16</v>
      </c>
      <c r="N902" t="s">
        <v>16</v>
      </c>
      <c r="O902" t="s">
        <v>16</v>
      </c>
      <c r="P902" t="s">
        <v>16</v>
      </c>
      <c r="Q902" t="s">
        <v>16</v>
      </c>
      <c r="R902" t="s">
        <v>16</v>
      </c>
      <c r="S902" t="s">
        <v>16</v>
      </c>
      <c r="T902" t="s">
        <v>16</v>
      </c>
      <c r="U902" t="s">
        <v>16</v>
      </c>
      <c r="V902" t="s">
        <v>16</v>
      </c>
      <c r="W902" t="s">
        <v>16</v>
      </c>
      <c r="X902" t="s">
        <v>16</v>
      </c>
      <c r="Y902" t="s">
        <v>16</v>
      </c>
      <c r="Z902" t="s">
        <v>16</v>
      </c>
    </row>
    <row r="903" spans="1:26">
      <c r="A903" t="s">
        <v>16</v>
      </c>
      <c r="B903" t="s">
        <v>16</v>
      </c>
      <c r="C903" t="s">
        <v>16</v>
      </c>
      <c r="D903" t="s">
        <v>16</v>
      </c>
      <c r="E903" t="s">
        <v>16</v>
      </c>
      <c r="F903">
        <v>1.9676199999999999</v>
      </c>
      <c r="G903">
        <v>7.2220000000000001E-3</v>
      </c>
      <c r="H903">
        <v>2.1103E-2</v>
      </c>
      <c r="I903">
        <v>2.2450999999999999</v>
      </c>
      <c r="J903" t="s">
        <v>16</v>
      </c>
      <c r="K903" t="s">
        <v>16</v>
      </c>
      <c r="L903" t="s">
        <v>16</v>
      </c>
      <c r="M903" t="s">
        <v>16</v>
      </c>
      <c r="N903" t="s">
        <v>16</v>
      </c>
      <c r="O903" t="s">
        <v>16</v>
      </c>
      <c r="P903" t="s">
        <v>16</v>
      </c>
      <c r="Q903" t="s">
        <v>16</v>
      </c>
      <c r="R903" t="s">
        <v>16</v>
      </c>
      <c r="S903" t="s">
        <v>16</v>
      </c>
      <c r="T903" t="s">
        <v>16</v>
      </c>
      <c r="U903" t="s">
        <v>16</v>
      </c>
      <c r="V903" t="s">
        <v>16</v>
      </c>
      <c r="W903" t="s">
        <v>16</v>
      </c>
      <c r="X903" t="s">
        <v>16</v>
      </c>
      <c r="Y903" t="s">
        <v>16</v>
      </c>
      <c r="Z903" t="s">
        <v>16</v>
      </c>
    </row>
    <row r="904" spans="1:26">
      <c r="A904" t="s">
        <v>16</v>
      </c>
      <c r="B904" t="s">
        <v>16</v>
      </c>
      <c r="C904" t="s">
        <v>16</v>
      </c>
      <c r="D904" t="s">
        <v>16</v>
      </c>
      <c r="E904" t="s">
        <v>16</v>
      </c>
      <c r="F904">
        <v>1.85266</v>
      </c>
      <c r="G904">
        <v>6.979E-3</v>
      </c>
      <c r="H904">
        <v>1.9970000000000002E-2</v>
      </c>
      <c r="I904">
        <v>2.1254300000000002</v>
      </c>
      <c r="J904" t="s">
        <v>16</v>
      </c>
      <c r="K904" t="s">
        <v>16</v>
      </c>
      <c r="L904" t="s">
        <v>16</v>
      </c>
      <c r="M904" t="s">
        <v>16</v>
      </c>
      <c r="N904" t="s">
        <v>16</v>
      </c>
      <c r="O904" t="s">
        <v>16</v>
      </c>
      <c r="P904" t="s">
        <v>16</v>
      </c>
      <c r="Q904" t="s">
        <v>16</v>
      </c>
      <c r="R904" t="s">
        <v>16</v>
      </c>
      <c r="S904" t="s">
        <v>16</v>
      </c>
      <c r="T904" t="s">
        <v>16</v>
      </c>
      <c r="U904" t="s">
        <v>16</v>
      </c>
      <c r="V904" t="s">
        <v>16</v>
      </c>
      <c r="W904" t="s">
        <v>16</v>
      </c>
      <c r="X904" t="s">
        <v>16</v>
      </c>
      <c r="Y904" t="s">
        <v>16</v>
      </c>
      <c r="Z904" t="s">
        <v>16</v>
      </c>
    </row>
    <row r="905" spans="1:26">
      <c r="A905" t="s">
        <v>16</v>
      </c>
      <c r="B905" t="s">
        <v>16</v>
      </c>
      <c r="C905" t="s">
        <v>16</v>
      </c>
      <c r="D905" t="s">
        <v>16</v>
      </c>
      <c r="E905" t="s">
        <v>16</v>
      </c>
      <c r="F905">
        <v>1.96635</v>
      </c>
      <c r="G905">
        <v>5.4440000000000001E-3</v>
      </c>
      <c r="H905">
        <v>1.9016999999999999E-2</v>
      </c>
      <c r="I905">
        <v>2.2385999999999999</v>
      </c>
      <c r="J905" t="s">
        <v>16</v>
      </c>
      <c r="K905" t="s">
        <v>16</v>
      </c>
      <c r="L905" t="s">
        <v>16</v>
      </c>
      <c r="M905" t="s">
        <v>16</v>
      </c>
      <c r="N905" t="s">
        <v>16</v>
      </c>
      <c r="O905" t="s">
        <v>16</v>
      </c>
      <c r="P905" t="s">
        <v>16</v>
      </c>
      <c r="Q905" t="s">
        <v>16</v>
      </c>
      <c r="R905" t="s">
        <v>16</v>
      </c>
      <c r="S905" t="s">
        <v>16</v>
      </c>
      <c r="T905" t="s">
        <v>16</v>
      </c>
      <c r="U905" t="s">
        <v>16</v>
      </c>
      <c r="V905" t="s">
        <v>16</v>
      </c>
      <c r="W905" t="s">
        <v>16</v>
      </c>
      <c r="X905" t="s">
        <v>16</v>
      </c>
      <c r="Y905" t="s">
        <v>16</v>
      </c>
      <c r="Z905" t="s">
        <v>16</v>
      </c>
    </row>
    <row r="906" spans="1:26">
      <c r="A906" t="s">
        <v>16</v>
      </c>
      <c r="B906" t="s">
        <v>16</v>
      </c>
      <c r="C906" t="s">
        <v>16</v>
      </c>
      <c r="D906" t="s">
        <v>16</v>
      </c>
      <c r="E906" t="s">
        <v>16</v>
      </c>
      <c r="F906">
        <v>1.9549799999999999</v>
      </c>
      <c r="G906">
        <v>8.7899999999999992E-3</v>
      </c>
      <c r="H906">
        <v>2.3864E-2</v>
      </c>
      <c r="I906">
        <v>2.2335099999999999</v>
      </c>
      <c r="J906" t="s">
        <v>16</v>
      </c>
      <c r="K906" t="s">
        <v>16</v>
      </c>
      <c r="L906" t="s">
        <v>16</v>
      </c>
      <c r="M906" t="s">
        <v>16</v>
      </c>
      <c r="N906" t="s">
        <v>16</v>
      </c>
      <c r="O906" t="s">
        <v>16</v>
      </c>
      <c r="P906" t="s">
        <v>16</v>
      </c>
      <c r="Q906" t="s">
        <v>16</v>
      </c>
      <c r="R906" t="s">
        <v>16</v>
      </c>
      <c r="S906" t="s">
        <v>16</v>
      </c>
      <c r="T906" t="s">
        <v>16</v>
      </c>
      <c r="U906" t="s">
        <v>16</v>
      </c>
      <c r="V906" t="s">
        <v>16</v>
      </c>
      <c r="W906" t="s">
        <v>16</v>
      </c>
      <c r="X906" t="s">
        <v>16</v>
      </c>
      <c r="Y906" t="s">
        <v>16</v>
      </c>
      <c r="Z906" t="s">
        <v>16</v>
      </c>
    </row>
    <row r="907" spans="1:26">
      <c r="A907" t="s">
        <v>16</v>
      </c>
      <c r="B907" t="s">
        <v>16</v>
      </c>
      <c r="C907" t="s">
        <v>16</v>
      </c>
      <c r="D907" t="s">
        <v>16</v>
      </c>
      <c r="E907" t="s">
        <v>16</v>
      </c>
      <c r="F907">
        <v>1.85602</v>
      </c>
      <c r="G907">
        <v>3.8609999999999998E-3</v>
      </c>
      <c r="H907">
        <v>2.4021000000000001E-2</v>
      </c>
      <c r="I907">
        <v>2.1333899999999999</v>
      </c>
      <c r="J907" t="s">
        <v>16</v>
      </c>
      <c r="K907" t="s">
        <v>16</v>
      </c>
      <c r="L907" t="s">
        <v>16</v>
      </c>
      <c r="M907" t="s">
        <v>16</v>
      </c>
      <c r="N907" t="s">
        <v>16</v>
      </c>
      <c r="O907" t="s">
        <v>16</v>
      </c>
      <c r="P907" t="s">
        <v>16</v>
      </c>
      <c r="Q907" t="s">
        <v>16</v>
      </c>
      <c r="R907" t="s">
        <v>16</v>
      </c>
      <c r="S907" t="s">
        <v>16</v>
      </c>
      <c r="T907" t="s">
        <v>16</v>
      </c>
      <c r="U907" t="s">
        <v>16</v>
      </c>
      <c r="V907" t="s">
        <v>16</v>
      </c>
      <c r="W907" t="s">
        <v>16</v>
      </c>
      <c r="X907" t="s">
        <v>16</v>
      </c>
      <c r="Y907" t="s">
        <v>16</v>
      </c>
      <c r="Z907" t="s">
        <v>16</v>
      </c>
    </row>
    <row r="908" spans="1:26">
      <c r="A908" t="s">
        <v>16</v>
      </c>
      <c r="B908" t="s">
        <v>16</v>
      </c>
      <c r="C908" t="s">
        <v>16</v>
      </c>
      <c r="D908" t="s">
        <v>16</v>
      </c>
      <c r="E908" t="s">
        <v>16</v>
      </c>
      <c r="F908">
        <v>1.9181900000000001</v>
      </c>
      <c r="G908">
        <v>5.5250000000000004E-3</v>
      </c>
      <c r="H908">
        <v>2.2879E-2</v>
      </c>
      <c r="I908">
        <v>2.1934399999999998</v>
      </c>
      <c r="J908" t="s">
        <v>16</v>
      </c>
      <c r="K908" t="s">
        <v>16</v>
      </c>
      <c r="L908" t="s">
        <v>16</v>
      </c>
      <c r="M908" t="s">
        <v>16</v>
      </c>
      <c r="N908" t="s">
        <v>16</v>
      </c>
      <c r="O908" t="s">
        <v>16</v>
      </c>
      <c r="P908" t="s">
        <v>16</v>
      </c>
      <c r="Q908" t="s">
        <v>16</v>
      </c>
      <c r="R908" t="s">
        <v>16</v>
      </c>
      <c r="S908" t="s">
        <v>16</v>
      </c>
      <c r="T908" t="s">
        <v>16</v>
      </c>
      <c r="U908" t="s">
        <v>16</v>
      </c>
      <c r="V908" t="s">
        <v>16</v>
      </c>
      <c r="W908" t="s">
        <v>16</v>
      </c>
      <c r="X908" t="s">
        <v>16</v>
      </c>
      <c r="Y908" t="s">
        <v>16</v>
      </c>
      <c r="Z908" t="s">
        <v>16</v>
      </c>
    </row>
    <row r="909" spans="1:26">
      <c r="A909" t="s">
        <v>16</v>
      </c>
      <c r="B909" t="s">
        <v>16</v>
      </c>
      <c r="C909" t="s">
        <v>16</v>
      </c>
      <c r="D909" t="s">
        <v>16</v>
      </c>
      <c r="E909" t="s">
        <v>16</v>
      </c>
      <c r="F909">
        <v>1.85239</v>
      </c>
      <c r="G909">
        <v>5.3600000000000002E-3</v>
      </c>
      <c r="H909">
        <v>2.0615000000000001E-2</v>
      </c>
      <c r="I909">
        <v>2.1273599999999999</v>
      </c>
      <c r="J909" t="s">
        <v>16</v>
      </c>
      <c r="K909" t="s">
        <v>16</v>
      </c>
      <c r="L909" t="s">
        <v>16</v>
      </c>
      <c r="M909" t="s">
        <v>16</v>
      </c>
      <c r="N909" t="s">
        <v>16</v>
      </c>
      <c r="O909" t="s">
        <v>16</v>
      </c>
      <c r="P909" t="s">
        <v>16</v>
      </c>
      <c r="Q909" t="s">
        <v>16</v>
      </c>
      <c r="R909" t="s">
        <v>16</v>
      </c>
      <c r="S909" t="s">
        <v>16</v>
      </c>
      <c r="T909" t="s">
        <v>16</v>
      </c>
      <c r="U909" t="s">
        <v>16</v>
      </c>
      <c r="V909" t="s">
        <v>16</v>
      </c>
      <c r="W909" t="s">
        <v>16</v>
      </c>
      <c r="X909" t="s">
        <v>16</v>
      </c>
      <c r="Y909" t="s">
        <v>16</v>
      </c>
      <c r="Z909" t="s">
        <v>16</v>
      </c>
    </row>
    <row r="910" spans="1:26">
      <c r="A910" t="s">
        <v>16</v>
      </c>
      <c r="B910" t="s">
        <v>16</v>
      </c>
      <c r="C910" t="s">
        <v>16</v>
      </c>
      <c r="D910" t="s">
        <v>16</v>
      </c>
      <c r="E910" t="s">
        <v>16</v>
      </c>
      <c r="F910">
        <v>1.8490800000000001</v>
      </c>
      <c r="G910">
        <v>3.8760000000000001E-3</v>
      </c>
      <c r="H910">
        <v>2.0646000000000001E-2</v>
      </c>
      <c r="I910">
        <v>2.1223000000000001</v>
      </c>
      <c r="J910" t="s">
        <v>16</v>
      </c>
      <c r="K910" t="s">
        <v>16</v>
      </c>
      <c r="L910" t="s">
        <v>16</v>
      </c>
      <c r="M910" t="s">
        <v>16</v>
      </c>
      <c r="N910" t="s">
        <v>16</v>
      </c>
      <c r="O910" t="s">
        <v>16</v>
      </c>
      <c r="P910" t="s">
        <v>16</v>
      </c>
      <c r="Q910" t="s">
        <v>16</v>
      </c>
      <c r="R910" t="s">
        <v>16</v>
      </c>
      <c r="S910" t="s">
        <v>16</v>
      </c>
      <c r="T910" t="s">
        <v>16</v>
      </c>
      <c r="U910" t="s">
        <v>16</v>
      </c>
      <c r="V910" t="s">
        <v>16</v>
      </c>
      <c r="W910" t="s">
        <v>16</v>
      </c>
      <c r="X910" t="s">
        <v>16</v>
      </c>
      <c r="Y910" t="s">
        <v>16</v>
      </c>
      <c r="Z910" t="s">
        <v>16</v>
      </c>
    </row>
    <row r="911" spans="1:26">
      <c r="A911" t="s">
        <v>16</v>
      </c>
      <c r="B911" t="s">
        <v>16</v>
      </c>
      <c r="C911" t="s">
        <v>16</v>
      </c>
      <c r="D911" t="s">
        <v>16</v>
      </c>
      <c r="E911" t="s">
        <v>16</v>
      </c>
      <c r="F911" t="s">
        <v>16</v>
      </c>
      <c r="G911" t="s">
        <v>16</v>
      </c>
      <c r="H911" t="s">
        <v>16</v>
      </c>
      <c r="I911" t="s">
        <v>16</v>
      </c>
      <c r="J911" t="s">
        <v>16</v>
      </c>
      <c r="K911" t="s">
        <v>16</v>
      </c>
      <c r="L911" t="s">
        <v>16</v>
      </c>
      <c r="M911" t="s">
        <v>16</v>
      </c>
    </row>
    <row r="912" spans="1:26">
      <c r="A912" t="s">
        <v>16</v>
      </c>
      <c r="B912" t="s">
        <v>16</v>
      </c>
      <c r="C912" t="s">
        <v>16</v>
      </c>
      <c r="D912" t="s">
        <v>16</v>
      </c>
      <c r="E912" t="s">
        <v>16</v>
      </c>
      <c r="F912" t="s">
        <v>16</v>
      </c>
      <c r="G912" t="s">
        <v>16</v>
      </c>
      <c r="H912" t="s">
        <v>16</v>
      </c>
      <c r="I912" t="s">
        <v>16</v>
      </c>
      <c r="J912" t="s">
        <v>16</v>
      </c>
      <c r="K912" t="s">
        <v>16</v>
      </c>
      <c r="L912" t="s">
        <v>16</v>
      </c>
      <c r="M912" t="s">
        <v>16</v>
      </c>
    </row>
    <row r="913" spans="1:27">
      <c r="A913" t="s">
        <v>0</v>
      </c>
      <c r="B913" t="s">
        <v>17</v>
      </c>
      <c r="C913" t="s">
        <v>18</v>
      </c>
      <c r="D913" t="s">
        <v>19</v>
      </c>
      <c r="E913" t="s">
        <v>20</v>
      </c>
      <c r="F913" t="s">
        <v>21</v>
      </c>
      <c r="G913" t="s">
        <v>22</v>
      </c>
      <c r="H913" t="s">
        <v>32</v>
      </c>
      <c r="I913" t="s">
        <v>23</v>
      </c>
      <c r="J913" t="s">
        <v>16</v>
      </c>
      <c r="K913" t="s">
        <v>3</v>
      </c>
      <c r="L913" t="s">
        <v>24</v>
      </c>
      <c r="M913" t="s">
        <v>33</v>
      </c>
      <c r="N913" t="s">
        <v>5</v>
      </c>
      <c r="O913" t="s">
        <v>25</v>
      </c>
      <c r="Q913" t="s">
        <v>7</v>
      </c>
      <c r="R913" t="s">
        <v>26</v>
      </c>
      <c r="S913" t="s">
        <v>34</v>
      </c>
      <c r="T913" t="s">
        <v>27</v>
      </c>
      <c r="U913" t="s">
        <v>10</v>
      </c>
      <c r="V913" t="s">
        <v>16</v>
      </c>
      <c r="W913" t="s">
        <v>11</v>
      </c>
      <c r="X913" t="s">
        <v>28</v>
      </c>
      <c r="Y913" t="s">
        <v>35</v>
      </c>
      <c r="Z913" t="s">
        <v>29</v>
      </c>
      <c r="AA913" t="s">
        <v>30</v>
      </c>
    </row>
    <row r="914" spans="1:27">
      <c r="A914">
        <v>9</v>
      </c>
      <c r="B914" t="s">
        <v>16</v>
      </c>
      <c r="C914">
        <v>5</v>
      </c>
      <c r="D914">
        <v>7</v>
      </c>
      <c r="E914">
        <v>3674625</v>
      </c>
      <c r="F914">
        <v>1.95827</v>
      </c>
      <c r="G914">
        <v>3.8110000000000002E-3</v>
      </c>
      <c r="H914">
        <v>2.3023999999999999E-2</v>
      </c>
      <c r="I914">
        <v>2.2353399999999999</v>
      </c>
      <c r="J914" t="s">
        <v>16</v>
      </c>
      <c r="K914">
        <v>1.8381799999999999</v>
      </c>
      <c r="L914">
        <v>3.4499999999999999E-3</v>
      </c>
      <c r="M914">
        <v>1.9403E-2</v>
      </c>
      <c r="N914">
        <v>2.2353399999999999</v>
      </c>
      <c r="O914">
        <v>0.37877</v>
      </c>
      <c r="P914" t="s">
        <v>16</v>
      </c>
      <c r="Q914">
        <v>2.0122599999999999</v>
      </c>
      <c r="R914">
        <v>8.8140000000000007E-3</v>
      </c>
      <c r="S914">
        <v>2.7206999999999999E-2</v>
      </c>
      <c r="T914">
        <v>2.2884600000000002</v>
      </c>
      <c r="U914">
        <v>0.270119</v>
      </c>
      <c r="V914" t="s">
        <v>16</v>
      </c>
      <c r="W914">
        <v>1.9219839999999999</v>
      </c>
      <c r="X914">
        <v>5.8929999999999998E-3</v>
      </c>
      <c r="Y914">
        <v>2.3591999999999998E-2</v>
      </c>
      <c r="Z914">
        <v>2.1986349999999999</v>
      </c>
      <c r="AA914">
        <v>0.31151800000000002</v>
      </c>
    </row>
    <row r="915" spans="1:27">
      <c r="A915" t="s">
        <v>16</v>
      </c>
      <c r="B915" t="s">
        <v>16</v>
      </c>
      <c r="C915" t="s">
        <v>16</v>
      </c>
      <c r="D915" t="s">
        <v>16</v>
      </c>
      <c r="E915" t="s">
        <v>16</v>
      </c>
      <c r="F915">
        <v>1.93082</v>
      </c>
      <c r="G915">
        <v>8.8140000000000007E-3</v>
      </c>
      <c r="H915">
        <v>2.3854E-2</v>
      </c>
      <c r="I915">
        <v>2.2078199999999999</v>
      </c>
      <c r="J915" t="s">
        <v>16</v>
      </c>
      <c r="K915" t="s">
        <v>16</v>
      </c>
      <c r="L915" t="s">
        <v>16</v>
      </c>
      <c r="M915" t="s">
        <v>16</v>
      </c>
      <c r="N915" t="s">
        <v>16</v>
      </c>
      <c r="O915" t="s">
        <v>16</v>
      </c>
      <c r="P915" t="s">
        <v>16</v>
      </c>
      <c r="Q915" t="s">
        <v>16</v>
      </c>
      <c r="R915" t="s">
        <v>16</v>
      </c>
      <c r="S915" t="s">
        <v>16</v>
      </c>
      <c r="T915" t="s">
        <v>16</v>
      </c>
      <c r="U915" t="s">
        <v>16</v>
      </c>
      <c r="V915" t="s">
        <v>16</v>
      </c>
      <c r="W915" t="s">
        <v>16</v>
      </c>
      <c r="X915" t="s">
        <v>16</v>
      </c>
      <c r="Y915" t="s">
        <v>16</v>
      </c>
      <c r="Z915" t="s">
        <v>16</v>
      </c>
    </row>
    <row r="916" spans="1:27">
      <c r="A916" t="s">
        <v>16</v>
      </c>
      <c r="B916" t="s">
        <v>16</v>
      </c>
      <c r="C916" t="s">
        <v>16</v>
      </c>
      <c r="D916" t="s">
        <v>16</v>
      </c>
      <c r="E916" t="s">
        <v>16</v>
      </c>
      <c r="F916">
        <v>2.0017299999999998</v>
      </c>
      <c r="G916">
        <v>7.1139999999999997E-3</v>
      </c>
      <c r="H916">
        <v>2.2252999999999998E-2</v>
      </c>
      <c r="I916">
        <v>2.2767599999999999</v>
      </c>
      <c r="J916" t="s">
        <v>16</v>
      </c>
      <c r="K916" t="s">
        <v>16</v>
      </c>
      <c r="L916" t="s">
        <v>16</v>
      </c>
      <c r="M916" t="s">
        <v>16</v>
      </c>
      <c r="N916" t="s">
        <v>16</v>
      </c>
      <c r="O916" t="s">
        <v>16</v>
      </c>
      <c r="P916" t="s">
        <v>16</v>
      </c>
      <c r="Q916" t="s">
        <v>16</v>
      </c>
      <c r="R916" t="s">
        <v>16</v>
      </c>
      <c r="S916" t="s">
        <v>16</v>
      </c>
      <c r="T916" t="s">
        <v>16</v>
      </c>
      <c r="U916" t="s">
        <v>16</v>
      </c>
      <c r="V916" t="s">
        <v>16</v>
      </c>
      <c r="W916" t="s">
        <v>16</v>
      </c>
      <c r="X916" t="s">
        <v>16</v>
      </c>
      <c r="Y916" t="s">
        <v>16</v>
      </c>
      <c r="Z916" t="s">
        <v>16</v>
      </c>
    </row>
    <row r="917" spans="1:27">
      <c r="A917" t="s">
        <v>16</v>
      </c>
      <c r="B917" t="s">
        <v>16</v>
      </c>
      <c r="C917" t="s">
        <v>16</v>
      </c>
      <c r="D917" t="s">
        <v>16</v>
      </c>
      <c r="E917" t="s">
        <v>16</v>
      </c>
      <c r="F917">
        <v>1.8804799999999999</v>
      </c>
      <c r="G917">
        <v>3.7929999999999999E-3</v>
      </c>
      <c r="H917">
        <v>2.5531999999999999E-2</v>
      </c>
      <c r="I917">
        <v>2.1590500000000001</v>
      </c>
      <c r="J917" t="s">
        <v>16</v>
      </c>
      <c r="K917" t="s">
        <v>16</v>
      </c>
      <c r="L917" t="s">
        <v>16</v>
      </c>
      <c r="M917" t="s">
        <v>16</v>
      </c>
      <c r="N917" t="s">
        <v>16</v>
      </c>
      <c r="O917" t="s">
        <v>16</v>
      </c>
      <c r="P917" t="s">
        <v>16</v>
      </c>
      <c r="Q917" t="s">
        <v>16</v>
      </c>
      <c r="R917" t="s">
        <v>16</v>
      </c>
      <c r="S917" t="s">
        <v>16</v>
      </c>
      <c r="T917" t="s">
        <v>16</v>
      </c>
      <c r="U917" t="s">
        <v>16</v>
      </c>
      <c r="V917" t="s">
        <v>16</v>
      </c>
      <c r="W917" t="s">
        <v>16</v>
      </c>
      <c r="X917" t="s">
        <v>16</v>
      </c>
      <c r="Y917" t="s">
        <v>16</v>
      </c>
      <c r="Z917" t="s">
        <v>16</v>
      </c>
    </row>
    <row r="918" spans="1:27">
      <c r="A918" t="s">
        <v>16</v>
      </c>
      <c r="B918" t="s">
        <v>16</v>
      </c>
      <c r="C918" t="s">
        <v>16</v>
      </c>
      <c r="D918" t="s">
        <v>16</v>
      </c>
      <c r="E918" t="s">
        <v>16</v>
      </c>
      <c r="F918">
        <v>1.9542600000000001</v>
      </c>
      <c r="G918">
        <v>7.0390000000000001E-3</v>
      </c>
      <c r="H918">
        <v>2.7206999999999999E-2</v>
      </c>
      <c r="I918">
        <v>2.23556</v>
      </c>
      <c r="J918" t="s">
        <v>16</v>
      </c>
      <c r="K918" t="s">
        <v>16</v>
      </c>
      <c r="L918" t="s">
        <v>16</v>
      </c>
      <c r="M918" t="s">
        <v>16</v>
      </c>
      <c r="N918" t="s">
        <v>16</v>
      </c>
      <c r="O918" t="s">
        <v>16</v>
      </c>
      <c r="P918" t="s">
        <v>16</v>
      </c>
      <c r="Q918" t="s">
        <v>16</v>
      </c>
      <c r="R918" t="s">
        <v>16</v>
      </c>
      <c r="S918" t="s">
        <v>16</v>
      </c>
      <c r="T918" t="s">
        <v>16</v>
      </c>
      <c r="U918" t="s">
        <v>16</v>
      </c>
      <c r="V918" t="s">
        <v>16</v>
      </c>
      <c r="W918" t="s">
        <v>16</v>
      </c>
      <c r="X918" t="s">
        <v>16</v>
      </c>
      <c r="Y918" t="s">
        <v>16</v>
      </c>
      <c r="Z918" t="s">
        <v>16</v>
      </c>
    </row>
    <row r="919" spans="1:27">
      <c r="A919" t="s">
        <v>16</v>
      </c>
      <c r="B919" t="s">
        <v>16</v>
      </c>
      <c r="C919" t="s">
        <v>16</v>
      </c>
      <c r="D919" t="s">
        <v>16</v>
      </c>
      <c r="E919" t="s">
        <v>16</v>
      </c>
      <c r="F919">
        <v>1.9839599999999999</v>
      </c>
      <c r="G919">
        <v>7.0029999999999997E-3</v>
      </c>
      <c r="H919">
        <v>2.1295999999999999E-2</v>
      </c>
      <c r="I919">
        <v>2.2577099999999999</v>
      </c>
      <c r="J919" t="s">
        <v>16</v>
      </c>
      <c r="K919" t="s">
        <v>16</v>
      </c>
      <c r="L919" t="s">
        <v>16</v>
      </c>
      <c r="M919" t="s">
        <v>16</v>
      </c>
      <c r="N919" t="s">
        <v>16</v>
      </c>
      <c r="O919" t="s">
        <v>16</v>
      </c>
      <c r="P919" t="s">
        <v>16</v>
      </c>
      <c r="Q919" t="s">
        <v>16</v>
      </c>
      <c r="R919" t="s">
        <v>16</v>
      </c>
      <c r="S919" t="s">
        <v>16</v>
      </c>
      <c r="T919" t="s">
        <v>16</v>
      </c>
      <c r="U919" t="s">
        <v>16</v>
      </c>
      <c r="V919" t="s">
        <v>16</v>
      </c>
      <c r="W919" t="s">
        <v>16</v>
      </c>
      <c r="X919" t="s">
        <v>16</v>
      </c>
      <c r="Y919" t="s">
        <v>16</v>
      </c>
      <c r="Z919" t="s">
        <v>16</v>
      </c>
    </row>
    <row r="920" spans="1:27">
      <c r="A920" t="s">
        <v>16</v>
      </c>
      <c r="B920" t="s">
        <v>16</v>
      </c>
      <c r="C920" t="s">
        <v>16</v>
      </c>
      <c r="D920" t="s">
        <v>16</v>
      </c>
      <c r="E920" t="s">
        <v>16</v>
      </c>
      <c r="F920">
        <v>2.0118900000000002</v>
      </c>
      <c r="G920">
        <v>7.0400000000000003E-3</v>
      </c>
      <c r="H920">
        <v>2.1246999999999999E-2</v>
      </c>
      <c r="I920">
        <v>2.2867799999999998</v>
      </c>
      <c r="J920" t="s">
        <v>16</v>
      </c>
      <c r="K920" t="s">
        <v>16</v>
      </c>
      <c r="L920" t="s">
        <v>16</v>
      </c>
      <c r="M920" t="s">
        <v>16</v>
      </c>
      <c r="N920" t="s">
        <v>16</v>
      </c>
      <c r="O920" t="s">
        <v>16</v>
      </c>
      <c r="P920" t="s">
        <v>16</v>
      </c>
      <c r="Q920" t="s">
        <v>16</v>
      </c>
      <c r="R920" t="s">
        <v>16</v>
      </c>
      <c r="S920" t="s">
        <v>16</v>
      </c>
      <c r="T920" t="s">
        <v>16</v>
      </c>
      <c r="U920" t="s">
        <v>16</v>
      </c>
      <c r="V920" t="s">
        <v>16</v>
      </c>
      <c r="W920" t="s">
        <v>16</v>
      </c>
      <c r="X920" t="s">
        <v>16</v>
      </c>
      <c r="Y920" t="s">
        <v>16</v>
      </c>
      <c r="Z920" t="s">
        <v>16</v>
      </c>
    </row>
    <row r="921" spans="1:27">
      <c r="A921" t="s">
        <v>16</v>
      </c>
      <c r="B921" t="s">
        <v>16</v>
      </c>
      <c r="C921" t="s">
        <v>16</v>
      </c>
      <c r="D921" t="s">
        <v>16</v>
      </c>
      <c r="E921" t="s">
        <v>16</v>
      </c>
      <c r="F921">
        <v>1.8471599999999999</v>
      </c>
      <c r="G921">
        <v>7.0910000000000001E-3</v>
      </c>
      <c r="H921">
        <v>2.2446000000000001E-2</v>
      </c>
      <c r="I921">
        <v>2.1223700000000001</v>
      </c>
      <c r="J921" t="s">
        <v>16</v>
      </c>
      <c r="K921" t="s">
        <v>16</v>
      </c>
      <c r="L921" t="s">
        <v>16</v>
      </c>
      <c r="M921" t="s">
        <v>16</v>
      </c>
      <c r="N921" t="s">
        <v>16</v>
      </c>
      <c r="O921" t="s">
        <v>16</v>
      </c>
      <c r="P921" t="s">
        <v>16</v>
      </c>
      <c r="Q921" t="s">
        <v>16</v>
      </c>
      <c r="R921" t="s">
        <v>16</v>
      </c>
      <c r="S921" t="s">
        <v>16</v>
      </c>
      <c r="T921" t="s">
        <v>16</v>
      </c>
      <c r="U921" t="s">
        <v>16</v>
      </c>
      <c r="V921" t="s">
        <v>16</v>
      </c>
      <c r="W921" t="s">
        <v>16</v>
      </c>
      <c r="X921" t="s">
        <v>16</v>
      </c>
      <c r="Y921" t="s">
        <v>16</v>
      </c>
      <c r="Z921" t="s">
        <v>16</v>
      </c>
    </row>
    <row r="922" spans="1:27">
      <c r="A922" t="s">
        <v>16</v>
      </c>
      <c r="B922" t="s">
        <v>16</v>
      </c>
      <c r="C922" t="s">
        <v>16</v>
      </c>
      <c r="D922" t="s">
        <v>16</v>
      </c>
      <c r="E922" t="s">
        <v>16</v>
      </c>
      <c r="F922">
        <v>1.96689</v>
      </c>
      <c r="G922">
        <v>7.1720000000000004E-3</v>
      </c>
      <c r="H922">
        <v>2.1374000000000001E-2</v>
      </c>
      <c r="I922">
        <v>2.2397399999999998</v>
      </c>
      <c r="J922" t="s">
        <v>16</v>
      </c>
      <c r="K922" t="s">
        <v>16</v>
      </c>
      <c r="L922" t="s">
        <v>16</v>
      </c>
      <c r="M922" t="s">
        <v>16</v>
      </c>
      <c r="N922" t="s">
        <v>16</v>
      </c>
      <c r="O922" t="s">
        <v>16</v>
      </c>
      <c r="P922" t="s">
        <v>16</v>
      </c>
      <c r="Q922" t="s">
        <v>16</v>
      </c>
      <c r="R922" t="s">
        <v>16</v>
      </c>
      <c r="S922" t="s">
        <v>16</v>
      </c>
      <c r="T922" t="s">
        <v>16</v>
      </c>
      <c r="U922" t="s">
        <v>16</v>
      </c>
      <c r="V922" t="s">
        <v>16</v>
      </c>
      <c r="W922" t="s">
        <v>16</v>
      </c>
      <c r="X922" t="s">
        <v>16</v>
      </c>
      <c r="Y922" t="s">
        <v>16</v>
      </c>
      <c r="Z922" t="s">
        <v>16</v>
      </c>
    </row>
    <row r="923" spans="1:27">
      <c r="A923" t="s">
        <v>16</v>
      </c>
      <c r="B923" t="s">
        <v>16</v>
      </c>
      <c r="C923" t="s">
        <v>16</v>
      </c>
      <c r="D923" t="s">
        <v>16</v>
      </c>
      <c r="E923" t="s">
        <v>16</v>
      </c>
      <c r="F923">
        <v>1.95336</v>
      </c>
      <c r="G923">
        <v>7.0289999999999997E-3</v>
      </c>
      <c r="H923">
        <v>2.5307E-2</v>
      </c>
      <c r="I923">
        <v>2.23238</v>
      </c>
      <c r="J923" t="s">
        <v>16</v>
      </c>
      <c r="K923" t="s">
        <v>16</v>
      </c>
      <c r="L923" t="s">
        <v>16</v>
      </c>
      <c r="M923" t="s">
        <v>16</v>
      </c>
      <c r="N923" t="s">
        <v>16</v>
      </c>
      <c r="O923" t="s">
        <v>16</v>
      </c>
      <c r="P923" t="s">
        <v>16</v>
      </c>
      <c r="Q923" t="s">
        <v>16</v>
      </c>
      <c r="R923" t="s">
        <v>16</v>
      </c>
      <c r="S923" t="s">
        <v>16</v>
      </c>
      <c r="T923" t="s">
        <v>16</v>
      </c>
      <c r="U923" t="s">
        <v>16</v>
      </c>
      <c r="V923" t="s">
        <v>16</v>
      </c>
      <c r="W923" t="s">
        <v>16</v>
      </c>
      <c r="X923" t="s">
        <v>16</v>
      </c>
      <c r="Y923" t="s">
        <v>16</v>
      </c>
      <c r="Z923" t="s">
        <v>16</v>
      </c>
    </row>
    <row r="924" spans="1:27">
      <c r="A924" t="s">
        <v>16</v>
      </c>
      <c r="B924" t="s">
        <v>16</v>
      </c>
      <c r="C924" t="s">
        <v>16</v>
      </c>
      <c r="D924" t="s">
        <v>16</v>
      </c>
      <c r="E924" t="s">
        <v>16</v>
      </c>
      <c r="F924">
        <v>1.86696</v>
      </c>
      <c r="G924">
        <v>7.2439999999999996E-3</v>
      </c>
      <c r="H924">
        <v>2.2102E-2</v>
      </c>
      <c r="I924">
        <v>2.1416900000000001</v>
      </c>
      <c r="J924" t="s">
        <v>16</v>
      </c>
      <c r="K924" t="s">
        <v>16</v>
      </c>
      <c r="L924" t="s">
        <v>16</v>
      </c>
      <c r="M924" t="s">
        <v>16</v>
      </c>
      <c r="N924" t="s">
        <v>16</v>
      </c>
      <c r="O924" t="s">
        <v>16</v>
      </c>
      <c r="P924" t="s">
        <v>16</v>
      </c>
      <c r="Q924" t="s">
        <v>16</v>
      </c>
      <c r="R924" t="s">
        <v>16</v>
      </c>
      <c r="S924" t="s">
        <v>16</v>
      </c>
      <c r="T924" t="s">
        <v>16</v>
      </c>
      <c r="U924" t="s">
        <v>16</v>
      </c>
      <c r="V924" t="s">
        <v>16</v>
      </c>
      <c r="W924" t="s">
        <v>16</v>
      </c>
      <c r="X924" t="s">
        <v>16</v>
      </c>
      <c r="Y924" t="s">
        <v>16</v>
      </c>
      <c r="Z924" t="s">
        <v>16</v>
      </c>
    </row>
    <row r="925" spans="1:27">
      <c r="A925" t="s">
        <v>16</v>
      </c>
      <c r="B925" t="s">
        <v>16</v>
      </c>
      <c r="C925" t="s">
        <v>16</v>
      </c>
      <c r="D925" t="s">
        <v>16</v>
      </c>
      <c r="E925" t="s">
        <v>16</v>
      </c>
      <c r="F925">
        <v>1.8573599999999999</v>
      </c>
      <c r="G925">
        <v>3.7060000000000001E-3</v>
      </c>
      <c r="H925">
        <v>1.9403E-2</v>
      </c>
      <c r="I925">
        <v>2.1293000000000002</v>
      </c>
      <c r="J925" t="s">
        <v>16</v>
      </c>
      <c r="K925" t="s">
        <v>16</v>
      </c>
      <c r="L925" t="s">
        <v>16</v>
      </c>
      <c r="M925" t="s">
        <v>16</v>
      </c>
      <c r="N925" t="s">
        <v>16</v>
      </c>
      <c r="O925" t="s">
        <v>16</v>
      </c>
      <c r="P925" t="s">
        <v>16</v>
      </c>
      <c r="Q925" t="s">
        <v>16</v>
      </c>
      <c r="R925" t="s">
        <v>16</v>
      </c>
      <c r="S925" t="s">
        <v>16</v>
      </c>
      <c r="T925" t="s">
        <v>16</v>
      </c>
      <c r="U925" t="s">
        <v>16</v>
      </c>
      <c r="V925" t="s">
        <v>16</v>
      </c>
      <c r="W925" t="s">
        <v>16</v>
      </c>
      <c r="X925" t="s">
        <v>16</v>
      </c>
      <c r="Y925" t="s">
        <v>16</v>
      </c>
      <c r="Z925" t="s">
        <v>16</v>
      </c>
    </row>
    <row r="926" spans="1:27">
      <c r="A926" t="s">
        <v>16</v>
      </c>
      <c r="B926" t="s">
        <v>16</v>
      </c>
      <c r="C926" t="s">
        <v>16</v>
      </c>
      <c r="D926" t="s">
        <v>16</v>
      </c>
      <c r="E926" t="s">
        <v>16</v>
      </c>
      <c r="F926">
        <v>1.95953</v>
      </c>
      <c r="G926">
        <v>7.0749999999999997E-3</v>
      </c>
      <c r="H926">
        <v>2.4202999999999999E-2</v>
      </c>
      <c r="I926">
        <v>2.2376399999999999</v>
      </c>
      <c r="J926" t="s">
        <v>16</v>
      </c>
      <c r="K926" t="s">
        <v>16</v>
      </c>
      <c r="L926" t="s">
        <v>16</v>
      </c>
      <c r="M926" t="s">
        <v>16</v>
      </c>
      <c r="N926" t="s">
        <v>16</v>
      </c>
      <c r="O926" t="s">
        <v>16</v>
      </c>
      <c r="P926" t="s">
        <v>16</v>
      </c>
      <c r="Q926" t="s">
        <v>16</v>
      </c>
      <c r="R926" t="s">
        <v>16</v>
      </c>
      <c r="S926" t="s">
        <v>16</v>
      </c>
      <c r="T926" t="s">
        <v>16</v>
      </c>
      <c r="U926" t="s">
        <v>16</v>
      </c>
      <c r="V926" t="s">
        <v>16</v>
      </c>
      <c r="W926" t="s">
        <v>16</v>
      </c>
      <c r="X926" t="s">
        <v>16</v>
      </c>
      <c r="Y926" t="s">
        <v>16</v>
      </c>
      <c r="Z926" t="s">
        <v>16</v>
      </c>
    </row>
    <row r="927" spans="1:27">
      <c r="A927" t="s">
        <v>16</v>
      </c>
      <c r="B927" t="s">
        <v>16</v>
      </c>
      <c r="C927" t="s">
        <v>16</v>
      </c>
      <c r="D927" t="s">
        <v>16</v>
      </c>
      <c r="E927" t="s">
        <v>16</v>
      </c>
      <c r="F927">
        <v>1.8381799999999999</v>
      </c>
      <c r="G927">
        <v>7.058E-3</v>
      </c>
      <c r="H927">
        <v>2.4392E-2</v>
      </c>
      <c r="I927">
        <v>2.1151300000000002</v>
      </c>
      <c r="J927" t="s">
        <v>16</v>
      </c>
      <c r="K927" t="s">
        <v>16</v>
      </c>
      <c r="L927" t="s">
        <v>16</v>
      </c>
      <c r="M927" t="s">
        <v>16</v>
      </c>
      <c r="N927" t="s">
        <v>16</v>
      </c>
      <c r="O927" t="s">
        <v>16</v>
      </c>
      <c r="P927" t="s">
        <v>16</v>
      </c>
      <c r="Q927" t="s">
        <v>16</v>
      </c>
      <c r="R927" t="s">
        <v>16</v>
      </c>
      <c r="S927" t="s">
        <v>16</v>
      </c>
      <c r="T927" t="s">
        <v>16</v>
      </c>
      <c r="U927" t="s">
        <v>16</v>
      </c>
      <c r="V927" t="s">
        <v>16</v>
      </c>
      <c r="W927" t="s">
        <v>16</v>
      </c>
      <c r="X927" t="s">
        <v>16</v>
      </c>
      <c r="Y927" t="s">
        <v>16</v>
      </c>
      <c r="Z927" t="s">
        <v>16</v>
      </c>
    </row>
    <row r="928" spans="1:27">
      <c r="A928" t="s">
        <v>16</v>
      </c>
      <c r="B928" t="s">
        <v>16</v>
      </c>
      <c r="C928" t="s">
        <v>16</v>
      </c>
      <c r="D928" t="s">
        <v>16</v>
      </c>
      <c r="E928" t="s">
        <v>16</v>
      </c>
      <c r="F928">
        <v>1.9505600000000001</v>
      </c>
      <c r="G928">
        <v>3.7429999999999998E-3</v>
      </c>
      <c r="H928">
        <v>2.4844000000000001E-2</v>
      </c>
      <c r="I928">
        <v>2.2283900000000001</v>
      </c>
      <c r="J928" t="s">
        <v>16</v>
      </c>
      <c r="K928" t="s">
        <v>16</v>
      </c>
      <c r="L928" t="s">
        <v>16</v>
      </c>
      <c r="M928" t="s">
        <v>16</v>
      </c>
      <c r="N928" t="s">
        <v>16</v>
      </c>
      <c r="O928" t="s">
        <v>16</v>
      </c>
      <c r="P928" t="s">
        <v>16</v>
      </c>
      <c r="Q928" t="s">
        <v>16</v>
      </c>
      <c r="R928" t="s">
        <v>16</v>
      </c>
      <c r="S928" t="s">
        <v>16</v>
      </c>
      <c r="T928" t="s">
        <v>16</v>
      </c>
      <c r="U928" t="s">
        <v>16</v>
      </c>
      <c r="V928" t="s">
        <v>16</v>
      </c>
      <c r="W928" t="s">
        <v>16</v>
      </c>
      <c r="X928" t="s">
        <v>16</v>
      </c>
      <c r="Y928" t="s">
        <v>16</v>
      </c>
      <c r="Z928" t="s">
        <v>16</v>
      </c>
    </row>
    <row r="929" spans="1:27">
      <c r="A929" t="s">
        <v>16</v>
      </c>
      <c r="B929" t="s">
        <v>16</v>
      </c>
      <c r="C929" t="s">
        <v>16</v>
      </c>
      <c r="D929" t="s">
        <v>16</v>
      </c>
      <c r="E929" t="s">
        <v>16</v>
      </c>
      <c r="F929">
        <v>1.8609199999999999</v>
      </c>
      <c r="G929">
        <v>3.7859999999999999E-3</v>
      </c>
      <c r="H929">
        <v>2.4847000000000001E-2</v>
      </c>
      <c r="I929">
        <v>2.1375700000000002</v>
      </c>
      <c r="J929" t="s">
        <v>16</v>
      </c>
      <c r="K929" t="s">
        <v>16</v>
      </c>
      <c r="L929" t="s">
        <v>16</v>
      </c>
      <c r="M929" t="s">
        <v>16</v>
      </c>
      <c r="N929" t="s">
        <v>16</v>
      </c>
      <c r="O929" t="s">
        <v>16</v>
      </c>
      <c r="P929" t="s">
        <v>16</v>
      </c>
      <c r="Q929" t="s">
        <v>16</v>
      </c>
      <c r="R929" t="s">
        <v>16</v>
      </c>
      <c r="S929" t="s">
        <v>16</v>
      </c>
      <c r="T929" t="s">
        <v>16</v>
      </c>
      <c r="U929" t="s">
        <v>16</v>
      </c>
      <c r="V929" t="s">
        <v>16</v>
      </c>
      <c r="W929" t="s">
        <v>16</v>
      </c>
      <c r="X929" t="s">
        <v>16</v>
      </c>
      <c r="Y929" t="s">
        <v>16</v>
      </c>
      <c r="Z929" t="s">
        <v>16</v>
      </c>
    </row>
    <row r="930" spans="1:27">
      <c r="A930" t="s">
        <v>16</v>
      </c>
      <c r="B930" t="s">
        <v>16</v>
      </c>
      <c r="C930" t="s">
        <v>16</v>
      </c>
      <c r="D930" t="s">
        <v>16</v>
      </c>
      <c r="E930" t="s">
        <v>16</v>
      </c>
      <c r="F930">
        <v>1.8551899999999999</v>
      </c>
      <c r="G930">
        <v>7.0990000000000003E-3</v>
      </c>
      <c r="H930">
        <v>2.4850000000000001E-2</v>
      </c>
      <c r="I930">
        <v>2.1330100000000001</v>
      </c>
      <c r="J930" t="s">
        <v>16</v>
      </c>
      <c r="K930" t="s">
        <v>16</v>
      </c>
      <c r="L930" t="s">
        <v>16</v>
      </c>
      <c r="M930" t="s">
        <v>16</v>
      </c>
      <c r="N930" t="s">
        <v>16</v>
      </c>
      <c r="O930" t="s">
        <v>16</v>
      </c>
      <c r="P930" t="s">
        <v>16</v>
      </c>
      <c r="Q930" t="s">
        <v>16</v>
      </c>
      <c r="R930" t="s">
        <v>16</v>
      </c>
      <c r="S930" t="s">
        <v>16</v>
      </c>
      <c r="T930" t="s">
        <v>16</v>
      </c>
      <c r="U930" t="s">
        <v>16</v>
      </c>
      <c r="V930" t="s">
        <v>16</v>
      </c>
      <c r="W930" t="s">
        <v>16</v>
      </c>
      <c r="X930" t="s">
        <v>16</v>
      </c>
      <c r="Y930" t="s">
        <v>16</v>
      </c>
      <c r="Z930" t="s">
        <v>16</v>
      </c>
    </row>
    <row r="931" spans="1:27">
      <c r="A931" t="s">
        <v>16</v>
      </c>
      <c r="B931" t="s">
        <v>16</v>
      </c>
      <c r="C931" t="s">
        <v>16</v>
      </c>
      <c r="D931" t="s">
        <v>16</v>
      </c>
      <c r="E931" t="s">
        <v>16</v>
      </c>
      <c r="F931">
        <v>1.84833</v>
      </c>
      <c r="G931">
        <v>3.8219999999999999E-3</v>
      </c>
      <c r="H931">
        <v>2.5003000000000001E-2</v>
      </c>
      <c r="I931">
        <v>2.12601</v>
      </c>
      <c r="J931" t="s">
        <v>16</v>
      </c>
      <c r="K931" t="s">
        <v>16</v>
      </c>
      <c r="L931" t="s">
        <v>16</v>
      </c>
      <c r="M931" t="s">
        <v>16</v>
      </c>
      <c r="N931" t="s">
        <v>16</v>
      </c>
      <c r="O931" t="s">
        <v>16</v>
      </c>
      <c r="P931" t="s">
        <v>16</v>
      </c>
      <c r="Q931" t="s">
        <v>16</v>
      </c>
      <c r="R931" t="s">
        <v>16</v>
      </c>
      <c r="S931" t="s">
        <v>16</v>
      </c>
      <c r="T931" t="s">
        <v>16</v>
      </c>
      <c r="U931" t="s">
        <v>16</v>
      </c>
      <c r="V931" t="s">
        <v>16</v>
      </c>
      <c r="W931" t="s">
        <v>16</v>
      </c>
      <c r="X931" t="s">
        <v>16</v>
      </c>
      <c r="Y931" t="s">
        <v>16</v>
      </c>
      <c r="Z931" t="s">
        <v>16</v>
      </c>
    </row>
    <row r="932" spans="1:27">
      <c r="A932" t="s">
        <v>16</v>
      </c>
      <c r="B932" t="s">
        <v>16</v>
      </c>
      <c r="C932" t="s">
        <v>16</v>
      </c>
      <c r="D932" t="s">
        <v>16</v>
      </c>
      <c r="E932" t="s">
        <v>16</v>
      </c>
      <c r="F932">
        <v>1.95726</v>
      </c>
      <c r="G932">
        <v>7.097E-3</v>
      </c>
      <c r="H932">
        <v>2.2591E-2</v>
      </c>
      <c r="I932">
        <v>2.2336399999999998</v>
      </c>
      <c r="J932" t="s">
        <v>16</v>
      </c>
      <c r="K932" t="s">
        <v>16</v>
      </c>
      <c r="L932" t="s">
        <v>16</v>
      </c>
      <c r="M932" t="s">
        <v>16</v>
      </c>
      <c r="N932" t="s">
        <v>16</v>
      </c>
      <c r="O932" t="s">
        <v>16</v>
      </c>
      <c r="P932" t="s">
        <v>16</v>
      </c>
      <c r="Q932" t="s">
        <v>16</v>
      </c>
      <c r="R932" t="s">
        <v>16</v>
      </c>
      <c r="S932" t="s">
        <v>16</v>
      </c>
      <c r="T932" t="s">
        <v>16</v>
      </c>
      <c r="U932" t="s">
        <v>16</v>
      </c>
      <c r="V932" t="s">
        <v>16</v>
      </c>
      <c r="W932" t="s">
        <v>16</v>
      </c>
      <c r="X932" t="s">
        <v>16</v>
      </c>
      <c r="Y932" t="s">
        <v>16</v>
      </c>
      <c r="Z932" t="s">
        <v>16</v>
      </c>
    </row>
    <row r="933" spans="1:27">
      <c r="A933" t="s">
        <v>16</v>
      </c>
      <c r="B933" t="s">
        <v>16</v>
      </c>
      <c r="C933" t="s">
        <v>16</v>
      </c>
      <c r="D933" t="s">
        <v>16</v>
      </c>
      <c r="E933" t="s">
        <v>16</v>
      </c>
      <c r="F933">
        <v>1.8663000000000001</v>
      </c>
      <c r="G933">
        <v>3.4499999999999999E-3</v>
      </c>
      <c r="H933">
        <v>2.7130000000000001E-2</v>
      </c>
      <c r="I933">
        <v>2.1469900000000002</v>
      </c>
      <c r="J933" t="s">
        <v>16</v>
      </c>
      <c r="K933" t="s">
        <v>16</v>
      </c>
      <c r="L933" t="s">
        <v>16</v>
      </c>
      <c r="M933" t="s">
        <v>16</v>
      </c>
      <c r="N933" t="s">
        <v>16</v>
      </c>
      <c r="O933" t="s">
        <v>16</v>
      </c>
      <c r="P933" t="s">
        <v>16</v>
      </c>
      <c r="Q933" t="s">
        <v>16</v>
      </c>
      <c r="R933" t="s">
        <v>16</v>
      </c>
      <c r="S933" t="s">
        <v>16</v>
      </c>
      <c r="T933" t="s">
        <v>16</v>
      </c>
      <c r="U933" t="s">
        <v>16</v>
      </c>
      <c r="V933" t="s">
        <v>16</v>
      </c>
      <c r="W933" t="s">
        <v>16</v>
      </c>
      <c r="X933" t="s">
        <v>16</v>
      </c>
      <c r="Y933" t="s">
        <v>16</v>
      </c>
      <c r="Z933" t="s">
        <v>16</v>
      </c>
    </row>
    <row r="934" spans="1:27">
      <c r="A934" t="s">
        <v>16</v>
      </c>
      <c r="B934" t="s">
        <v>16</v>
      </c>
      <c r="C934" t="s">
        <v>16</v>
      </c>
      <c r="D934" t="s">
        <v>16</v>
      </c>
      <c r="E934" t="s">
        <v>16</v>
      </c>
      <c r="F934">
        <v>2.0122599999999999</v>
      </c>
      <c r="G934">
        <v>3.7599999999999999E-3</v>
      </c>
      <c r="H934">
        <v>2.2522E-2</v>
      </c>
      <c r="I934">
        <v>2.2884600000000002</v>
      </c>
      <c r="J934" t="s">
        <v>16</v>
      </c>
      <c r="K934" t="s">
        <v>16</v>
      </c>
      <c r="L934" t="s">
        <v>16</v>
      </c>
      <c r="M934" t="s">
        <v>16</v>
      </c>
      <c r="N934" t="s">
        <v>16</v>
      </c>
      <c r="O934" t="s">
        <v>16</v>
      </c>
      <c r="P934" t="s">
        <v>16</v>
      </c>
      <c r="Q934" t="s">
        <v>16</v>
      </c>
      <c r="R934" t="s">
        <v>16</v>
      </c>
      <c r="S934" t="s">
        <v>16</v>
      </c>
      <c r="T934" t="s">
        <v>16</v>
      </c>
      <c r="U934" t="s">
        <v>16</v>
      </c>
      <c r="V934" t="s">
        <v>16</v>
      </c>
      <c r="W934" t="s">
        <v>16</v>
      </c>
      <c r="X934" t="s">
        <v>16</v>
      </c>
      <c r="Y934" t="s">
        <v>16</v>
      </c>
      <c r="Z934" t="s">
        <v>16</v>
      </c>
    </row>
    <row r="935" spans="1:27">
      <c r="A935" t="s">
        <v>16</v>
      </c>
      <c r="B935" t="s">
        <v>16</v>
      </c>
      <c r="C935" t="s">
        <v>16</v>
      </c>
      <c r="D935" t="s">
        <v>16</v>
      </c>
      <c r="E935" t="s">
        <v>16</v>
      </c>
      <c r="F935" t="s">
        <v>16</v>
      </c>
      <c r="G935" t="s">
        <v>16</v>
      </c>
      <c r="H935" t="s">
        <v>16</v>
      </c>
      <c r="I935" t="s">
        <v>16</v>
      </c>
      <c r="J935" t="s">
        <v>16</v>
      </c>
      <c r="K935" t="s">
        <v>16</v>
      </c>
      <c r="L935" t="s">
        <v>16</v>
      </c>
      <c r="M935" t="s">
        <v>16</v>
      </c>
    </row>
    <row r="936" spans="1:27">
      <c r="A936" t="s">
        <v>16</v>
      </c>
      <c r="B936" t="s">
        <v>16</v>
      </c>
      <c r="C936" t="s">
        <v>16</v>
      </c>
      <c r="D936" t="s">
        <v>16</v>
      </c>
      <c r="E936" t="s">
        <v>16</v>
      </c>
      <c r="F936" t="s">
        <v>16</v>
      </c>
      <c r="G936" t="s">
        <v>16</v>
      </c>
      <c r="H936" t="s">
        <v>16</v>
      </c>
      <c r="I936" t="s">
        <v>16</v>
      </c>
      <c r="J936" t="s">
        <v>16</v>
      </c>
      <c r="K936" t="s">
        <v>16</v>
      </c>
      <c r="L936" t="s">
        <v>16</v>
      </c>
      <c r="M936" t="s">
        <v>16</v>
      </c>
    </row>
    <row r="937" spans="1:27">
      <c r="A937" t="s">
        <v>0</v>
      </c>
      <c r="B937" t="s">
        <v>17</v>
      </c>
      <c r="C937" t="s">
        <v>18</v>
      </c>
      <c r="D937" t="s">
        <v>19</v>
      </c>
      <c r="E937" t="s">
        <v>20</v>
      </c>
      <c r="F937" t="s">
        <v>21</v>
      </c>
      <c r="G937" t="s">
        <v>22</v>
      </c>
      <c r="H937" t="s">
        <v>32</v>
      </c>
      <c r="I937" t="s">
        <v>23</v>
      </c>
      <c r="J937" t="s">
        <v>16</v>
      </c>
      <c r="K937" t="s">
        <v>3</v>
      </c>
      <c r="L937" t="s">
        <v>24</v>
      </c>
      <c r="M937" t="s">
        <v>33</v>
      </c>
      <c r="N937" t="s">
        <v>5</v>
      </c>
      <c r="O937" t="s">
        <v>25</v>
      </c>
      <c r="Q937" t="s">
        <v>7</v>
      </c>
      <c r="R937" t="s">
        <v>26</v>
      </c>
      <c r="S937" t="s">
        <v>34</v>
      </c>
      <c r="T937" t="s">
        <v>27</v>
      </c>
      <c r="U937" t="s">
        <v>10</v>
      </c>
      <c r="V937" t="s">
        <v>16</v>
      </c>
      <c r="W937" t="s">
        <v>11</v>
      </c>
      <c r="X937" t="s">
        <v>28</v>
      </c>
      <c r="Y937" t="s">
        <v>35</v>
      </c>
      <c r="Z937" t="s">
        <v>29</v>
      </c>
      <c r="AA937" t="s">
        <v>30</v>
      </c>
    </row>
    <row r="938" spans="1:27">
      <c r="A938">
        <v>9</v>
      </c>
      <c r="B938" t="s">
        <v>16</v>
      </c>
      <c r="C938">
        <v>5</v>
      </c>
      <c r="D938">
        <v>8</v>
      </c>
      <c r="E938">
        <v>3674625</v>
      </c>
      <c r="F938">
        <v>1.96296</v>
      </c>
      <c r="G938">
        <v>1.0326999999999999E-2</v>
      </c>
      <c r="H938">
        <v>2.2572999999999999E-2</v>
      </c>
      <c r="I938">
        <v>2.2392300000000001</v>
      </c>
      <c r="J938" t="s">
        <v>16</v>
      </c>
      <c r="K938">
        <v>1.86025</v>
      </c>
      <c r="L938">
        <v>6.8960000000000002E-3</v>
      </c>
      <c r="M938">
        <v>2.2213E-2</v>
      </c>
      <c r="N938">
        <v>2.2392300000000001</v>
      </c>
      <c r="O938">
        <v>0.33085500000000001</v>
      </c>
      <c r="P938" t="s">
        <v>16</v>
      </c>
      <c r="Q938">
        <v>2.0210400000000002</v>
      </c>
      <c r="R938">
        <v>1.3441E-2</v>
      </c>
      <c r="S938">
        <v>2.8361000000000001E-2</v>
      </c>
      <c r="T938">
        <v>2.2986</v>
      </c>
      <c r="U938">
        <v>0.25913599999999998</v>
      </c>
      <c r="V938" t="s">
        <v>16</v>
      </c>
      <c r="W938">
        <v>1.943352</v>
      </c>
      <c r="X938">
        <v>8.3090000000000004E-3</v>
      </c>
      <c r="Y938">
        <v>2.4559000000000001E-2</v>
      </c>
      <c r="Z938">
        <v>2.2217790000000002</v>
      </c>
      <c r="AA938">
        <v>0.29925000000000002</v>
      </c>
    </row>
    <row r="939" spans="1:27">
      <c r="A939" t="s">
        <v>16</v>
      </c>
      <c r="B939" t="s">
        <v>16</v>
      </c>
      <c r="C939" t="s">
        <v>16</v>
      </c>
      <c r="D939" t="s">
        <v>16</v>
      </c>
      <c r="E939" t="s">
        <v>16</v>
      </c>
      <c r="F939">
        <v>2.0210400000000002</v>
      </c>
      <c r="G939">
        <v>6.9940000000000002E-3</v>
      </c>
      <c r="H939">
        <v>2.4128E-2</v>
      </c>
      <c r="I939">
        <v>2.2986</v>
      </c>
      <c r="J939" t="s">
        <v>16</v>
      </c>
      <c r="K939" t="s">
        <v>16</v>
      </c>
      <c r="L939" t="s">
        <v>16</v>
      </c>
      <c r="M939" t="s">
        <v>16</v>
      </c>
      <c r="N939" t="s">
        <v>16</v>
      </c>
      <c r="O939" t="s">
        <v>16</v>
      </c>
      <c r="P939" t="s">
        <v>16</v>
      </c>
      <c r="Q939" t="s">
        <v>16</v>
      </c>
      <c r="R939" t="s">
        <v>16</v>
      </c>
      <c r="S939" t="s">
        <v>16</v>
      </c>
      <c r="T939" t="s">
        <v>16</v>
      </c>
      <c r="U939" t="s">
        <v>16</v>
      </c>
      <c r="V939" t="s">
        <v>16</v>
      </c>
      <c r="W939" t="s">
        <v>16</v>
      </c>
      <c r="X939" t="s">
        <v>16</v>
      </c>
      <c r="Y939" t="s">
        <v>16</v>
      </c>
      <c r="Z939" t="s">
        <v>16</v>
      </c>
    </row>
    <row r="940" spans="1:27">
      <c r="A940" t="s">
        <v>16</v>
      </c>
      <c r="B940" t="s">
        <v>16</v>
      </c>
      <c r="C940" t="s">
        <v>16</v>
      </c>
      <c r="D940" t="s">
        <v>16</v>
      </c>
      <c r="E940" t="s">
        <v>16</v>
      </c>
      <c r="F940">
        <v>1.9773000000000001</v>
      </c>
      <c r="G940">
        <v>7.0130000000000001E-3</v>
      </c>
      <c r="H940">
        <v>2.3939999999999999E-2</v>
      </c>
      <c r="I940">
        <v>2.25501</v>
      </c>
      <c r="J940" t="s">
        <v>16</v>
      </c>
      <c r="K940" t="s">
        <v>16</v>
      </c>
      <c r="L940" t="s">
        <v>16</v>
      </c>
      <c r="M940" t="s">
        <v>16</v>
      </c>
      <c r="N940" t="s">
        <v>16</v>
      </c>
      <c r="O940" t="s">
        <v>16</v>
      </c>
      <c r="P940" t="s">
        <v>16</v>
      </c>
      <c r="Q940" t="s">
        <v>16</v>
      </c>
      <c r="R940" t="s">
        <v>16</v>
      </c>
      <c r="S940" t="s">
        <v>16</v>
      </c>
      <c r="T940" t="s">
        <v>16</v>
      </c>
      <c r="U940" t="s">
        <v>16</v>
      </c>
      <c r="V940" t="s">
        <v>16</v>
      </c>
      <c r="W940" t="s">
        <v>16</v>
      </c>
      <c r="X940" t="s">
        <v>16</v>
      </c>
      <c r="Y940" t="s">
        <v>16</v>
      </c>
      <c r="Z940" t="s">
        <v>16</v>
      </c>
    </row>
    <row r="941" spans="1:27">
      <c r="A941" t="s">
        <v>16</v>
      </c>
      <c r="B941" t="s">
        <v>16</v>
      </c>
      <c r="C941" t="s">
        <v>16</v>
      </c>
      <c r="D941" t="s">
        <v>16</v>
      </c>
      <c r="E941" t="s">
        <v>16</v>
      </c>
      <c r="F941">
        <v>1.8969800000000001</v>
      </c>
      <c r="G941">
        <v>8.9409999999999993E-3</v>
      </c>
      <c r="H941">
        <v>2.2213E-2</v>
      </c>
      <c r="I941">
        <v>2.1730499999999999</v>
      </c>
      <c r="J941" t="s">
        <v>16</v>
      </c>
      <c r="K941" t="s">
        <v>16</v>
      </c>
      <c r="L941" t="s">
        <v>16</v>
      </c>
      <c r="M941" t="s">
        <v>16</v>
      </c>
      <c r="N941" t="s">
        <v>16</v>
      </c>
      <c r="O941" t="s">
        <v>16</v>
      </c>
      <c r="P941" t="s">
        <v>16</v>
      </c>
      <c r="Q941" t="s">
        <v>16</v>
      </c>
      <c r="R941" t="s">
        <v>16</v>
      </c>
      <c r="S941" t="s">
        <v>16</v>
      </c>
      <c r="T941" t="s">
        <v>16</v>
      </c>
      <c r="U941" t="s">
        <v>16</v>
      </c>
      <c r="V941" t="s">
        <v>16</v>
      </c>
      <c r="W941" t="s">
        <v>16</v>
      </c>
      <c r="X941" t="s">
        <v>16</v>
      </c>
      <c r="Y941" t="s">
        <v>16</v>
      </c>
      <c r="Z941" t="s">
        <v>16</v>
      </c>
    </row>
    <row r="942" spans="1:27">
      <c r="A942" t="s">
        <v>16</v>
      </c>
      <c r="B942" t="s">
        <v>16</v>
      </c>
      <c r="C942" t="s">
        <v>16</v>
      </c>
      <c r="D942" t="s">
        <v>16</v>
      </c>
      <c r="E942" t="s">
        <v>16</v>
      </c>
      <c r="F942">
        <v>1.9027499999999999</v>
      </c>
      <c r="G942">
        <v>7.0080000000000003E-3</v>
      </c>
      <c r="H942">
        <v>2.8361000000000001E-2</v>
      </c>
      <c r="I942">
        <v>2.1844299999999999</v>
      </c>
      <c r="J942" t="s">
        <v>16</v>
      </c>
      <c r="K942" t="s">
        <v>16</v>
      </c>
      <c r="L942" t="s">
        <v>16</v>
      </c>
      <c r="M942" t="s">
        <v>16</v>
      </c>
      <c r="N942" t="s">
        <v>16</v>
      </c>
      <c r="O942" t="s">
        <v>16</v>
      </c>
      <c r="P942" t="s">
        <v>16</v>
      </c>
      <c r="Q942" t="s">
        <v>16</v>
      </c>
      <c r="R942" t="s">
        <v>16</v>
      </c>
      <c r="S942" t="s">
        <v>16</v>
      </c>
      <c r="T942" t="s">
        <v>16</v>
      </c>
      <c r="U942" t="s">
        <v>16</v>
      </c>
      <c r="V942" t="s">
        <v>16</v>
      </c>
      <c r="W942" t="s">
        <v>16</v>
      </c>
      <c r="X942" t="s">
        <v>16</v>
      </c>
      <c r="Y942" t="s">
        <v>16</v>
      </c>
      <c r="Z942" t="s">
        <v>16</v>
      </c>
    </row>
    <row r="943" spans="1:27">
      <c r="A943" t="s">
        <v>16</v>
      </c>
      <c r="B943" t="s">
        <v>16</v>
      </c>
      <c r="C943" t="s">
        <v>16</v>
      </c>
      <c r="D943" t="s">
        <v>16</v>
      </c>
      <c r="E943" t="s">
        <v>16</v>
      </c>
      <c r="F943">
        <v>1.86025</v>
      </c>
      <c r="G943">
        <v>1.0385999999999999E-2</v>
      </c>
      <c r="H943">
        <v>2.2331E-2</v>
      </c>
      <c r="I943">
        <v>2.1365799999999999</v>
      </c>
      <c r="J943" t="s">
        <v>16</v>
      </c>
      <c r="K943" t="s">
        <v>16</v>
      </c>
      <c r="L943" t="s">
        <v>16</v>
      </c>
      <c r="M943" t="s">
        <v>16</v>
      </c>
      <c r="N943" t="s">
        <v>16</v>
      </c>
      <c r="O943" t="s">
        <v>16</v>
      </c>
      <c r="P943" t="s">
        <v>16</v>
      </c>
      <c r="Q943" t="s">
        <v>16</v>
      </c>
      <c r="R943" t="s">
        <v>16</v>
      </c>
      <c r="S943" t="s">
        <v>16</v>
      </c>
      <c r="T943" t="s">
        <v>16</v>
      </c>
      <c r="U943" t="s">
        <v>16</v>
      </c>
      <c r="V943" t="s">
        <v>16</v>
      </c>
      <c r="W943" t="s">
        <v>16</v>
      </c>
      <c r="X943" t="s">
        <v>16</v>
      </c>
      <c r="Y943" t="s">
        <v>16</v>
      </c>
      <c r="Z943" t="s">
        <v>16</v>
      </c>
    </row>
    <row r="944" spans="1:27">
      <c r="A944" t="s">
        <v>16</v>
      </c>
      <c r="B944" t="s">
        <v>16</v>
      </c>
      <c r="C944" t="s">
        <v>16</v>
      </c>
      <c r="D944" t="s">
        <v>16</v>
      </c>
      <c r="E944" t="s">
        <v>16</v>
      </c>
      <c r="F944">
        <v>1.9786999999999999</v>
      </c>
      <c r="G944">
        <v>7.0020000000000004E-3</v>
      </c>
      <c r="H944">
        <v>2.7359000000000001E-2</v>
      </c>
      <c r="I944">
        <v>2.2601499999999999</v>
      </c>
      <c r="J944" t="s">
        <v>16</v>
      </c>
      <c r="K944" t="s">
        <v>16</v>
      </c>
      <c r="L944" t="s">
        <v>16</v>
      </c>
      <c r="M944" t="s">
        <v>16</v>
      </c>
      <c r="N944" t="s">
        <v>16</v>
      </c>
      <c r="O944" t="s">
        <v>16</v>
      </c>
      <c r="P944" t="s">
        <v>16</v>
      </c>
      <c r="Q944" t="s">
        <v>16</v>
      </c>
      <c r="R944" t="s">
        <v>16</v>
      </c>
      <c r="S944" t="s">
        <v>16</v>
      </c>
      <c r="T944" t="s">
        <v>16</v>
      </c>
      <c r="U944" t="s">
        <v>16</v>
      </c>
      <c r="V944" t="s">
        <v>16</v>
      </c>
      <c r="W944" t="s">
        <v>16</v>
      </c>
      <c r="X944" t="s">
        <v>16</v>
      </c>
      <c r="Y944" t="s">
        <v>16</v>
      </c>
      <c r="Z944" t="s">
        <v>16</v>
      </c>
    </row>
    <row r="945" spans="1:26">
      <c r="A945" t="s">
        <v>16</v>
      </c>
      <c r="B945" t="s">
        <v>16</v>
      </c>
      <c r="C945" t="s">
        <v>16</v>
      </c>
      <c r="D945" t="s">
        <v>16</v>
      </c>
      <c r="E945" t="s">
        <v>16</v>
      </c>
      <c r="F945">
        <v>1.9526399999999999</v>
      </c>
      <c r="G945">
        <v>1.3441E-2</v>
      </c>
      <c r="H945">
        <v>2.5940000000000001E-2</v>
      </c>
      <c r="I945">
        <v>2.23251</v>
      </c>
      <c r="J945" t="s">
        <v>16</v>
      </c>
      <c r="K945" t="s">
        <v>16</v>
      </c>
      <c r="L945" t="s">
        <v>16</v>
      </c>
      <c r="M945" t="s">
        <v>16</v>
      </c>
      <c r="N945" t="s">
        <v>16</v>
      </c>
      <c r="O945" t="s">
        <v>16</v>
      </c>
      <c r="P945" t="s">
        <v>16</v>
      </c>
      <c r="Q945" t="s">
        <v>16</v>
      </c>
      <c r="R945" t="s">
        <v>16</v>
      </c>
      <c r="S945" t="s">
        <v>16</v>
      </c>
      <c r="T945" t="s">
        <v>16</v>
      </c>
      <c r="U945" t="s">
        <v>16</v>
      </c>
      <c r="V945" t="s">
        <v>16</v>
      </c>
      <c r="W945" t="s">
        <v>16</v>
      </c>
      <c r="X945" t="s">
        <v>16</v>
      </c>
      <c r="Y945" t="s">
        <v>16</v>
      </c>
      <c r="Z945" t="s">
        <v>16</v>
      </c>
    </row>
    <row r="946" spans="1:26">
      <c r="A946" t="s">
        <v>16</v>
      </c>
      <c r="B946" t="s">
        <v>16</v>
      </c>
      <c r="C946" t="s">
        <v>16</v>
      </c>
      <c r="D946" t="s">
        <v>16</v>
      </c>
      <c r="E946" t="s">
        <v>16</v>
      </c>
      <c r="F946">
        <v>1.9571000000000001</v>
      </c>
      <c r="G946">
        <v>1.0406E-2</v>
      </c>
      <c r="H946">
        <v>2.6638999999999999E-2</v>
      </c>
      <c r="I946">
        <v>2.2395999999999998</v>
      </c>
      <c r="J946" t="s">
        <v>16</v>
      </c>
      <c r="K946" t="s">
        <v>16</v>
      </c>
      <c r="L946" t="s">
        <v>16</v>
      </c>
      <c r="M946" t="s">
        <v>16</v>
      </c>
      <c r="N946" t="s">
        <v>16</v>
      </c>
      <c r="O946" t="s">
        <v>16</v>
      </c>
      <c r="P946" t="s">
        <v>16</v>
      </c>
      <c r="Q946" t="s">
        <v>16</v>
      </c>
      <c r="R946" t="s">
        <v>16</v>
      </c>
      <c r="S946" t="s">
        <v>16</v>
      </c>
      <c r="T946" t="s">
        <v>16</v>
      </c>
      <c r="U946" t="s">
        <v>16</v>
      </c>
      <c r="V946" t="s">
        <v>16</v>
      </c>
      <c r="W946" t="s">
        <v>16</v>
      </c>
      <c r="X946" t="s">
        <v>16</v>
      </c>
      <c r="Y946" t="s">
        <v>16</v>
      </c>
      <c r="Z946" t="s">
        <v>16</v>
      </c>
    </row>
    <row r="947" spans="1:26">
      <c r="A947" t="s">
        <v>16</v>
      </c>
      <c r="B947" t="s">
        <v>16</v>
      </c>
      <c r="C947" t="s">
        <v>16</v>
      </c>
      <c r="D947" t="s">
        <v>16</v>
      </c>
      <c r="E947" t="s">
        <v>16</v>
      </c>
      <c r="F947">
        <v>1.9769099999999999</v>
      </c>
      <c r="G947">
        <v>7.0910000000000001E-3</v>
      </c>
      <c r="H947">
        <v>2.7432000000000002E-2</v>
      </c>
      <c r="I947">
        <v>2.2575400000000001</v>
      </c>
      <c r="J947" t="s">
        <v>16</v>
      </c>
      <c r="K947" t="s">
        <v>16</v>
      </c>
      <c r="L947" t="s">
        <v>16</v>
      </c>
      <c r="M947" t="s">
        <v>16</v>
      </c>
      <c r="N947" t="s">
        <v>16</v>
      </c>
      <c r="O947" t="s">
        <v>16</v>
      </c>
      <c r="P947" t="s">
        <v>16</v>
      </c>
      <c r="Q947" t="s">
        <v>16</v>
      </c>
      <c r="R947" t="s">
        <v>16</v>
      </c>
      <c r="S947" t="s">
        <v>16</v>
      </c>
      <c r="T947" t="s">
        <v>16</v>
      </c>
      <c r="U947" t="s">
        <v>16</v>
      </c>
      <c r="V947" t="s">
        <v>16</v>
      </c>
      <c r="W947" t="s">
        <v>16</v>
      </c>
      <c r="X947" t="s">
        <v>16</v>
      </c>
      <c r="Y947" t="s">
        <v>16</v>
      </c>
      <c r="Z947" t="s">
        <v>16</v>
      </c>
    </row>
    <row r="948" spans="1:26">
      <c r="A948" t="s">
        <v>16</v>
      </c>
      <c r="B948" t="s">
        <v>16</v>
      </c>
      <c r="C948" t="s">
        <v>16</v>
      </c>
      <c r="D948" t="s">
        <v>16</v>
      </c>
      <c r="E948" t="s">
        <v>16</v>
      </c>
      <c r="F948">
        <v>1.9654799999999999</v>
      </c>
      <c r="G948">
        <v>1.0517E-2</v>
      </c>
      <c r="H948">
        <v>2.2491000000000001E-2</v>
      </c>
      <c r="I948">
        <v>2.2425799999999998</v>
      </c>
      <c r="J948" t="s">
        <v>16</v>
      </c>
      <c r="K948" t="s">
        <v>16</v>
      </c>
      <c r="L948" t="s">
        <v>16</v>
      </c>
      <c r="M948" t="s">
        <v>16</v>
      </c>
      <c r="N948" t="s">
        <v>16</v>
      </c>
      <c r="O948" t="s">
        <v>16</v>
      </c>
      <c r="P948" t="s">
        <v>16</v>
      </c>
      <c r="Q948" t="s">
        <v>16</v>
      </c>
      <c r="R948" t="s">
        <v>16</v>
      </c>
      <c r="S948" t="s">
        <v>16</v>
      </c>
      <c r="T948" t="s">
        <v>16</v>
      </c>
      <c r="U948" t="s">
        <v>16</v>
      </c>
      <c r="V948" t="s">
        <v>16</v>
      </c>
      <c r="W948" t="s">
        <v>16</v>
      </c>
      <c r="X948" t="s">
        <v>16</v>
      </c>
      <c r="Y948" t="s">
        <v>16</v>
      </c>
      <c r="Z948" t="s">
        <v>16</v>
      </c>
    </row>
    <row r="949" spans="1:26">
      <c r="A949" t="s">
        <v>16</v>
      </c>
      <c r="B949" t="s">
        <v>16</v>
      </c>
      <c r="C949" t="s">
        <v>16</v>
      </c>
      <c r="D949" t="s">
        <v>16</v>
      </c>
      <c r="E949" t="s">
        <v>16</v>
      </c>
      <c r="F949">
        <v>1.95113</v>
      </c>
      <c r="G949">
        <v>7.1980000000000004E-3</v>
      </c>
      <c r="H949">
        <v>2.2376E-2</v>
      </c>
      <c r="I949">
        <v>2.2271100000000001</v>
      </c>
      <c r="J949" t="s">
        <v>16</v>
      </c>
      <c r="K949" t="s">
        <v>16</v>
      </c>
      <c r="L949" t="s">
        <v>16</v>
      </c>
      <c r="M949" t="s">
        <v>16</v>
      </c>
      <c r="N949" t="s">
        <v>16</v>
      </c>
      <c r="O949" t="s">
        <v>16</v>
      </c>
      <c r="P949" t="s">
        <v>16</v>
      </c>
      <c r="Q949" t="s">
        <v>16</v>
      </c>
      <c r="R949" t="s">
        <v>16</v>
      </c>
      <c r="S949" t="s">
        <v>16</v>
      </c>
      <c r="T949" t="s">
        <v>16</v>
      </c>
      <c r="U949" t="s">
        <v>16</v>
      </c>
      <c r="V949" t="s">
        <v>16</v>
      </c>
      <c r="W949" t="s">
        <v>16</v>
      </c>
      <c r="X949" t="s">
        <v>16</v>
      </c>
      <c r="Y949" t="s">
        <v>16</v>
      </c>
      <c r="Z949" t="s">
        <v>16</v>
      </c>
    </row>
    <row r="950" spans="1:26">
      <c r="A950" t="s">
        <v>16</v>
      </c>
      <c r="B950" t="s">
        <v>16</v>
      </c>
      <c r="C950" t="s">
        <v>16</v>
      </c>
      <c r="D950" t="s">
        <v>16</v>
      </c>
      <c r="E950" t="s">
        <v>16</v>
      </c>
      <c r="F950">
        <v>1.8608100000000001</v>
      </c>
      <c r="G950">
        <v>7.1380000000000002E-3</v>
      </c>
      <c r="H950">
        <v>2.6193999999999999E-2</v>
      </c>
      <c r="I950">
        <v>2.1390099999999999</v>
      </c>
      <c r="J950" t="s">
        <v>16</v>
      </c>
      <c r="K950" t="s">
        <v>16</v>
      </c>
      <c r="L950" t="s">
        <v>16</v>
      </c>
      <c r="M950" t="s">
        <v>16</v>
      </c>
      <c r="N950" t="s">
        <v>16</v>
      </c>
      <c r="O950" t="s">
        <v>16</v>
      </c>
      <c r="P950" t="s">
        <v>16</v>
      </c>
      <c r="Q950" t="s">
        <v>16</v>
      </c>
      <c r="R950" t="s">
        <v>16</v>
      </c>
      <c r="S950" t="s">
        <v>16</v>
      </c>
      <c r="T950" t="s">
        <v>16</v>
      </c>
      <c r="U950" t="s">
        <v>16</v>
      </c>
      <c r="V950" t="s">
        <v>16</v>
      </c>
      <c r="W950" t="s">
        <v>16</v>
      </c>
      <c r="X950" t="s">
        <v>16</v>
      </c>
      <c r="Y950" t="s">
        <v>16</v>
      </c>
      <c r="Z950" t="s">
        <v>16</v>
      </c>
    </row>
    <row r="951" spans="1:26">
      <c r="A951" t="s">
        <v>16</v>
      </c>
      <c r="B951" t="s">
        <v>16</v>
      </c>
      <c r="C951" t="s">
        <v>16</v>
      </c>
      <c r="D951" t="s">
        <v>16</v>
      </c>
      <c r="E951" t="s">
        <v>16</v>
      </c>
      <c r="F951">
        <v>1.90856</v>
      </c>
      <c r="G951">
        <v>7.025E-3</v>
      </c>
      <c r="H951">
        <v>2.4355000000000002E-2</v>
      </c>
      <c r="I951">
        <v>2.1908699999999999</v>
      </c>
      <c r="J951" t="s">
        <v>16</v>
      </c>
      <c r="K951" t="s">
        <v>16</v>
      </c>
      <c r="L951" t="s">
        <v>16</v>
      </c>
      <c r="M951" t="s">
        <v>16</v>
      </c>
      <c r="N951" t="s">
        <v>16</v>
      </c>
      <c r="O951" t="s">
        <v>16</v>
      </c>
      <c r="P951" t="s">
        <v>16</v>
      </c>
      <c r="Q951" t="s">
        <v>16</v>
      </c>
      <c r="R951" t="s">
        <v>16</v>
      </c>
      <c r="S951" t="s">
        <v>16</v>
      </c>
      <c r="T951" t="s">
        <v>16</v>
      </c>
      <c r="U951" t="s">
        <v>16</v>
      </c>
      <c r="V951" t="s">
        <v>16</v>
      </c>
      <c r="W951" t="s">
        <v>16</v>
      </c>
      <c r="X951" t="s">
        <v>16</v>
      </c>
      <c r="Y951" t="s">
        <v>16</v>
      </c>
      <c r="Z951" t="s">
        <v>16</v>
      </c>
    </row>
    <row r="952" spans="1:26">
      <c r="A952" t="s">
        <v>16</v>
      </c>
      <c r="B952" t="s">
        <v>16</v>
      </c>
      <c r="C952" t="s">
        <v>16</v>
      </c>
      <c r="D952" t="s">
        <v>16</v>
      </c>
      <c r="E952" t="s">
        <v>16</v>
      </c>
      <c r="F952">
        <v>1.96356</v>
      </c>
      <c r="G952">
        <v>1.0111999999999999E-2</v>
      </c>
      <c r="H952">
        <v>2.2374999999999999E-2</v>
      </c>
      <c r="I952">
        <v>2.2397</v>
      </c>
      <c r="J952" t="s">
        <v>16</v>
      </c>
      <c r="K952" t="s">
        <v>16</v>
      </c>
      <c r="L952" t="s">
        <v>16</v>
      </c>
      <c r="M952" t="s">
        <v>16</v>
      </c>
      <c r="N952" t="s">
        <v>16</v>
      </c>
      <c r="O952" t="s">
        <v>16</v>
      </c>
      <c r="P952" t="s">
        <v>16</v>
      </c>
      <c r="Q952" t="s">
        <v>16</v>
      </c>
      <c r="R952" t="s">
        <v>16</v>
      </c>
      <c r="S952" t="s">
        <v>16</v>
      </c>
      <c r="T952" t="s">
        <v>16</v>
      </c>
      <c r="U952" t="s">
        <v>16</v>
      </c>
      <c r="V952" t="s">
        <v>16</v>
      </c>
      <c r="W952" t="s">
        <v>16</v>
      </c>
      <c r="X952" t="s">
        <v>16</v>
      </c>
      <c r="Y952" t="s">
        <v>16</v>
      </c>
      <c r="Z952" t="s">
        <v>16</v>
      </c>
    </row>
    <row r="953" spans="1:26">
      <c r="A953" t="s">
        <v>16</v>
      </c>
      <c r="B953" t="s">
        <v>16</v>
      </c>
      <c r="C953" t="s">
        <v>16</v>
      </c>
      <c r="D953" t="s">
        <v>16</v>
      </c>
      <c r="E953" t="s">
        <v>16</v>
      </c>
      <c r="F953">
        <v>1.9670300000000001</v>
      </c>
      <c r="G953">
        <v>7.11E-3</v>
      </c>
      <c r="H953">
        <v>2.6502000000000001E-2</v>
      </c>
      <c r="I953">
        <v>2.2466699999999999</v>
      </c>
      <c r="J953" t="s">
        <v>16</v>
      </c>
      <c r="K953" t="s">
        <v>16</v>
      </c>
      <c r="L953" t="s">
        <v>16</v>
      </c>
      <c r="M953" t="s">
        <v>16</v>
      </c>
      <c r="N953" t="s">
        <v>16</v>
      </c>
      <c r="O953" t="s">
        <v>16</v>
      </c>
      <c r="P953" t="s">
        <v>16</v>
      </c>
      <c r="Q953" t="s">
        <v>16</v>
      </c>
      <c r="R953" t="s">
        <v>16</v>
      </c>
      <c r="S953" t="s">
        <v>16</v>
      </c>
      <c r="T953" t="s">
        <v>16</v>
      </c>
      <c r="U953" t="s">
        <v>16</v>
      </c>
      <c r="V953" t="s">
        <v>16</v>
      </c>
      <c r="W953" t="s">
        <v>16</v>
      </c>
      <c r="X953" t="s">
        <v>16</v>
      </c>
      <c r="Y953" t="s">
        <v>16</v>
      </c>
      <c r="Z953" t="s">
        <v>16</v>
      </c>
    </row>
    <row r="954" spans="1:26">
      <c r="A954" t="s">
        <v>16</v>
      </c>
      <c r="B954" t="s">
        <v>16</v>
      </c>
      <c r="C954" t="s">
        <v>16</v>
      </c>
      <c r="D954" t="s">
        <v>16</v>
      </c>
      <c r="E954" t="s">
        <v>16</v>
      </c>
      <c r="F954">
        <v>1.9454</v>
      </c>
      <c r="G954">
        <v>7.0039999999999998E-3</v>
      </c>
      <c r="H954">
        <v>2.5662000000000001E-2</v>
      </c>
      <c r="I954">
        <v>2.2241599999999999</v>
      </c>
      <c r="J954" t="s">
        <v>16</v>
      </c>
      <c r="K954" t="s">
        <v>16</v>
      </c>
      <c r="L954" t="s">
        <v>16</v>
      </c>
      <c r="M954" t="s">
        <v>16</v>
      </c>
      <c r="N954" t="s">
        <v>16</v>
      </c>
      <c r="O954" t="s">
        <v>16</v>
      </c>
      <c r="P954" t="s">
        <v>16</v>
      </c>
      <c r="Q954" t="s">
        <v>16</v>
      </c>
      <c r="R954" t="s">
        <v>16</v>
      </c>
      <c r="S954" t="s">
        <v>16</v>
      </c>
      <c r="T954" t="s">
        <v>16</v>
      </c>
      <c r="U954" t="s">
        <v>16</v>
      </c>
      <c r="V954" t="s">
        <v>16</v>
      </c>
      <c r="W954" t="s">
        <v>16</v>
      </c>
      <c r="X954" t="s">
        <v>16</v>
      </c>
      <c r="Y954" t="s">
        <v>16</v>
      </c>
      <c r="Z954" t="s">
        <v>16</v>
      </c>
    </row>
    <row r="955" spans="1:26">
      <c r="A955" t="s">
        <v>16</v>
      </c>
      <c r="B955" t="s">
        <v>16</v>
      </c>
      <c r="C955" t="s">
        <v>16</v>
      </c>
      <c r="D955" t="s">
        <v>16</v>
      </c>
      <c r="E955" t="s">
        <v>16</v>
      </c>
      <c r="F955">
        <v>1.9237899999999999</v>
      </c>
      <c r="G955">
        <v>7.0309999999999999E-3</v>
      </c>
      <c r="H955">
        <v>2.3862999999999999E-2</v>
      </c>
      <c r="I955">
        <v>2.2012299999999998</v>
      </c>
      <c r="J955" t="s">
        <v>16</v>
      </c>
      <c r="K955" t="s">
        <v>16</v>
      </c>
      <c r="L955" t="s">
        <v>16</v>
      </c>
      <c r="M955" t="s">
        <v>16</v>
      </c>
      <c r="N955" t="s">
        <v>16</v>
      </c>
      <c r="O955" t="s">
        <v>16</v>
      </c>
      <c r="P955" t="s">
        <v>16</v>
      </c>
      <c r="Q955" t="s">
        <v>16</v>
      </c>
      <c r="R955" t="s">
        <v>16</v>
      </c>
      <c r="S955" t="s">
        <v>16</v>
      </c>
      <c r="T955" t="s">
        <v>16</v>
      </c>
      <c r="U955" t="s">
        <v>16</v>
      </c>
      <c r="V955" t="s">
        <v>16</v>
      </c>
      <c r="W955" t="s">
        <v>16</v>
      </c>
      <c r="X955" t="s">
        <v>16</v>
      </c>
      <c r="Y955" t="s">
        <v>16</v>
      </c>
      <c r="Z955" t="s">
        <v>16</v>
      </c>
    </row>
    <row r="956" spans="1:26">
      <c r="A956" t="s">
        <v>16</v>
      </c>
      <c r="B956" t="s">
        <v>16</v>
      </c>
      <c r="C956" t="s">
        <v>16</v>
      </c>
      <c r="D956" t="s">
        <v>16</v>
      </c>
      <c r="E956" t="s">
        <v>16</v>
      </c>
      <c r="F956">
        <v>1.9601</v>
      </c>
      <c r="G956">
        <v>7.0780000000000001E-3</v>
      </c>
      <c r="H956">
        <v>2.5884999999999998E-2</v>
      </c>
      <c r="I956">
        <v>2.2403200000000001</v>
      </c>
      <c r="J956" t="s">
        <v>16</v>
      </c>
      <c r="K956" t="s">
        <v>16</v>
      </c>
      <c r="L956" t="s">
        <v>16</v>
      </c>
      <c r="M956" t="s">
        <v>16</v>
      </c>
      <c r="N956" t="s">
        <v>16</v>
      </c>
      <c r="O956" t="s">
        <v>16</v>
      </c>
      <c r="P956" t="s">
        <v>16</v>
      </c>
      <c r="Q956" t="s">
        <v>16</v>
      </c>
      <c r="R956" t="s">
        <v>16</v>
      </c>
      <c r="S956" t="s">
        <v>16</v>
      </c>
      <c r="T956" t="s">
        <v>16</v>
      </c>
      <c r="U956" t="s">
        <v>16</v>
      </c>
      <c r="V956" t="s">
        <v>16</v>
      </c>
      <c r="W956" t="s">
        <v>16</v>
      </c>
      <c r="X956" t="s">
        <v>16</v>
      </c>
      <c r="Y956" t="s">
        <v>16</v>
      </c>
      <c r="Z956" t="s">
        <v>16</v>
      </c>
    </row>
    <row r="957" spans="1:26">
      <c r="A957" t="s">
        <v>16</v>
      </c>
      <c r="B957" t="s">
        <v>16</v>
      </c>
      <c r="C957" t="s">
        <v>16</v>
      </c>
      <c r="D957" t="s">
        <v>16</v>
      </c>
      <c r="E957" t="s">
        <v>16</v>
      </c>
      <c r="F957">
        <v>1.89344</v>
      </c>
      <c r="G957">
        <v>8.7760000000000008E-3</v>
      </c>
      <c r="H957">
        <v>2.2667E-2</v>
      </c>
      <c r="I957">
        <v>2.1690100000000001</v>
      </c>
      <c r="J957" t="s">
        <v>16</v>
      </c>
      <c r="K957" t="s">
        <v>16</v>
      </c>
      <c r="L957" t="s">
        <v>16</v>
      </c>
      <c r="M957" t="s">
        <v>16</v>
      </c>
      <c r="N957" t="s">
        <v>16</v>
      </c>
      <c r="O957" t="s">
        <v>16</v>
      </c>
      <c r="P957" t="s">
        <v>16</v>
      </c>
      <c r="Q957" t="s">
        <v>16</v>
      </c>
      <c r="R957" t="s">
        <v>16</v>
      </c>
      <c r="S957" t="s">
        <v>16</v>
      </c>
      <c r="T957" t="s">
        <v>16</v>
      </c>
      <c r="U957" t="s">
        <v>16</v>
      </c>
      <c r="V957" t="s">
        <v>16</v>
      </c>
      <c r="W957" t="s">
        <v>16</v>
      </c>
      <c r="X957" t="s">
        <v>16</v>
      </c>
      <c r="Y957" t="s">
        <v>16</v>
      </c>
      <c r="Z957" t="s">
        <v>16</v>
      </c>
    </row>
    <row r="958" spans="1:26">
      <c r="A958" t="s">
        <v>16</v>
      </c>
      <c r="B958" t="s">
        <v>16</v>
      </c>
      <c r="C958" t="s">
        <v>16</v>
      </c>
      <c r="D958" t="s">
        <v>16</v>
      </c>
      <c r="E958" t="s">
        <v>16</v>
      </c>
      <c r="F958">
        <v>1.9844599999999999</v>
      </c>
      <c r="G958">
        <v>6.8960000000000002E-3</v>
      </c>
      <c r="H958">
        <v>2.2449E-2</v>
      </c>
      <c r="I958">
        <v>2.2599999999999998</v>
      </c>
      <c r="J958" t="s">
        <v>16</v>
      </c>
      <c r="K958" t="s">
        <v>16</v>
      </c>
      <c r="L958" t="s">
        <v>16</v>
      </c>
      <c r="M958" t="s">
        <v>16</v>
      </c>
      <c r="N958" t="s">
        <v>16</v>
      </c>
      <c r="O958" t="s">
        <v>16</v>
      </c>
      <c r="P958" t="s">
        <v>16</v>
      </c>
      <c r="Q958" t="s">
        <v>16</v>
      </c>
      <c r="R958" t="s">
        <v>16</v>
      </c>
      <c r="S958" t="s">
        <v>16</v>
      </c>
      <c r="T958" t="s">
        <v>16</v>
      </c>
      <c r="U958" t="s">
        <v>16</v>
      </c>
      <c r="V958" t="s">
        <v>16</v>
      </c>
      <c r="W958" t="s">
        <v>16</v>
      </c>
      <c r="X958" t="s">
        <v>16</v>
      </c>
      <c r="Y958" t="s">
        <v>16</v>
      </c>
      <c r="Z958" t="s">
        <v>16</v>
      </c>
    </row>
    <row r="959" spans="1:26">
      <c r="A959" t="s">
        <v>16</v>
      </c>
      <c r="B959" t="s">
        <v>16</v>
      </c>
      <c r="C959" t="s">
        <v>16</v>
      </c>
      <c r="D959" t="s">
        <v>16</v>
      </c>
      <c r="E959" t="s">
        <v>16</v>
      </c>
      <c r="F959" t="s">
        <v>16</v>
      </c>
      <c r="G959" t="s">
        <v>16</v>
      </c>
      <c r="H959" t="s">
        <v>16</v>
      </c>
      <c r="I959" t="s">
        <v>16</v>
      </c>
      <c r="J959" t="s">
        <v>16</v>
      </c>
      <c r="K959" t="s">
        <v>16</v>
      </c>
      <c r="L959" t="s">
        <v>16</v>
      </c>
      <c r="M959" t="s">
        <v>16</v>
      </c>
    </row>
    <row r="960" spans="1:26">
      <c r="A960" t="s">
        <v>16</v>
      </c>
      <c r="B960" t="s">
        <v>16</v>
      </c>
      <c r="C960" t="s">
        <v>16</v>
      </c>
      <c r="D960" t="s">
        <v>16</v>
      </c>
      <c r="E960" t="s">
        <v>16</v>
      </c>
      <c r="F960" t="s">
        <v>16</v>
      </c>
      <c r="G960" t="s">
        <v>16</v>
      </c>
      <c r="H960" t="s">
        <v>16</v>
      </c>
      <c r="I960" t="s">
        <v>16</v>
      </c>
      <c r="J960" t="s">
        <v>16</v>
      </c>
      <c r="K960" t="s">
        <v>16</v>
      </c>
      <c r="L960" t="s">
        <v>16</v>
      </c>
      <c r="M960" t="s">
        <v>16</v>
      </c>
    </row>
    <row r="961" spans="1:27">
      <c r="A961" t="s">
        <v>0</v>
      </c>
      <c r="B961" t="s">
        <v>17</v>
      </c>
      <c r="C961" t="s">
        <v>18</v>
      </c>
      <c r="D961" t="s">
        <v>19</v>
      </c>
      <c r="E961" t="s">
        <v>20</v>
      </c>
      <c r="F961" t="s">
        <v>21</v>
      </c>
      <c r="G961" t="s">
        <v>22</v>
      </c>
      <c r="H961" t="s">
        <v>32</v>
      </c>
      <c r="I961" t="s">
        <v>23</v>
      </c>
      <c r="J961" t="s">
        <v>16</v>
      </c>
      <c r="K961" t="s">
        <v>3</v>
      </c>
      <c r="L961" t="s">
        <v>24</v>
      </c>
      <c r="M961" t="s">
        <v>33</v>
      </c>
      <c r="N961" t="s">
        <v>5</v>
      </c>
      <c r="O961" t="s">
        <v>25</v>
      </c>
      <c r="Q961" t="s">
        <v>7</v>
      </c>
      <c r="R961" t="s">
        <v>26</v>
      </c>
      <c r="S961" t="s">
        <v>34</v>
      </c>
      <c r="T961" t="s">
        <v>27</v>
      </c>
      <c r="U961" t="s">
        <v>10</v>
      </c>
      <c r="V961" t="s">
        <v>16</v>
      </c>
      <c r="W961" t="s">
        <v>11</v>
      </c>
      <c r="X961" t="s">
        <v>28</v>
      </c>
      <c r="Y961" t="s">
        <v>35</v>
      </c>
      <c r="Z961" t="s">
        <v>29</v>
      </c>
      <c r="AA961" t="s">
        <v>30</v>
      </c>
    </row>
    <row r="962" spans="1:27">
      <c r="A962">
        <v>9</v>
      </c>
      <c r="B962" t="s">
        <v>16</v>
      </c>
      <c r="C962">
        <v>6</v>
      </c>
      <c r="D962">
        <v>1</v>
      </c>
      <c r="E962">
        <v>3674625</v>
      </c>
      <c r="F962">
        <v>1.8255300000000001</v>
      </c>
      <c r="G962">
        <v>1.0939999999999999E-3</v>
      </c>
      <c r="H962">
        <v>2.5479999999999999E-3</v>
      </c>
      <c r="I962">
        <v>2.0432999999999999</v>
      </c>
      <c r="J962" t="s">
        <v>16</v>
      </c>
      <c r="K962">
        <v>1.8229</v>
      </c>
      <c r="L962">
        <v>8.3699999999999996E-4</v>
      </c>
      <c r="M962">
        <v>2.098E-3</v>
      </c>
      <c r="N962">
        <v>2.0432999999999999</v>
      </c>
      <c r="O962">
        <v>3.5034869999999998</v>
      </c>
      <c r="P962" t="s">
        <v>16</v>
      </c>
      <c r="Q962">
        <v>2.01816</v>
      </c>
      <c r="R962">
        <v>1.2160000000000001E-3</v>
      </c>
      <c r="S962">
        <v>2.5479999999999999E-3</v>
      </c>
      <c r="T962">
        <v>2.2366100000000002</v>
      </c>
      <c r="U962">
        <v>2.8840490000000001</v>
      </c>
      <c r="V962" t="s">
        <v>16</v>
      </c>
      <c r="W962">
        <v>1.857882</v>
      </c>
      <c r="X962">
        <v>1.0219999999999999E-3</v>
      </c>
      <c r="Y962">
        <v>2.3180000000000002E-3</v>
      </c>
      <c r="Z962">
        <v>2.0761250000000002</v>
      </c>
      <c r="AA962">
        <v>3.1711969999999998</v>
      </c>
    </row>
    <row r="963" spans="1:27">
      <c r="A963" t="s">
        <v>16</v>
      </c>
      <c r="B963" t="s">
        <v>16</v>
      </c>
      <c r="C963" t="s">
        <v>16</v>
      </c>
      <c r="D963" t="s">
        <v>16</v>
      </c>
      <c r="E963" t="s">
        <v>16</v>
      </c>
      <c r="F963">
        <v>1.8347500000000001</v>
      </c>
      <c r="G963">
        <v>8.3699999999999996E-4</v>
      </c>
      <c r="H963">
        <v>2.2009999999999998E-3</v>
      </c>
      <c r="I963">
        <v>2.0523699999999998</v>
      </c>
      <c r="J963" t="s">
        <v>16</v>
      </c>
      <c r="K963" t="s">
        <v>16</v>
      </c>
      <c r="L963" t="s">
        <v>16</v>
      </c>
      <c r="M963" t="s">
        <v>16</v>
      </c>
      <c r="N963" t="s">
        <v>16</v>
      </c>
      <c r="O963" t="s">
        <v>16</v>
      </c>
      <c r="P963" t="s">
        <v>16</v>
      </c>
      <c r="Q963" t="s">
        <v>16</v>
      </c>
      <c r="R963" t="s">
        <v>16</v>
      </c>
      <c r="S963" t="s">
        <v>16</v>
      </c>
      <c r="T963" t="s">
        <v>16</v>
      </c>
      <c r="U963" t="s">
        <v>16</v>
      </c>
      <c r="V963" t="s">
        <v>16</v>
      </c>
      <c r="W963" t="s">
        <v>16</v>
      </c>
      <c r="X963" t="s">
        <v>16</v>
      </c>
      <c r="Y963" t="s">
        <v>16</v>
      </c>
      <c r="Z963" t="s">
        <v>16</v>
      </c>
    </row>
    <row r="964" spans="1:27">
      <c r="A964" t="s">
        <v>16</v>
      </c>
      <c r="B964" t="s">
        <v>16</v>
      </c>
      <c r="C964" t="s">
        <v>16</v>
      </c>
      <c r="D964" t="s">
        <v>16</v>
      </c>
      <c r="E964" t="s">
        <v>16</v>
      </c>
      <c r="F964">
        <v>1.86399</v>
      </c>
      <c r="G964">
        <v>9.0300000000000005E-4</v>
      </c>
      <c r="H964">
        <v>2.1710000000000002E-3</v>
      </c>
      <c r="I964">
        <v>2.0832099999999998</v>
      </c>
      <c r="J964" t="s">
        <v>16</v>
      </c>
      <c r="K964" t="s">
        <v>16</v>
      </c>
      <c r="L964" t="s">
        <v>16</v>
      </c>
      <c r="M964" t="s">
        <v>16</v>
      </c>
      <c r="N964" t="s">
        <v>16</v>
      </c>
      <c r="O964" t="s">
        <v>16</v>
      </c>
      <c r="P964" t="s">
        <v>16</v>
      </c>
      <c r="Q964" t="s">
        <v>16</v>
      </c>
      <c r="R964" t="s">
        <v>16</v>
      </c>
      <c r="S964" t="s">
        <v>16</v>
      </c>
      <c r="T964" t="s">
        <v>16</v>
      </c>
      <c r="U964" t="s">
        <v>16</v>
      </c>
      <c r="V964" t="s">
        <v>16</v>
      </c>
      <c r="W964" t="s">
        <v>16</v>
      </c>
      <c r="X964" t="s">
        <v>16</v>
      </c>
      <c r="Y964" t="s">
        <v>16</v>
      </c>
      <c r="Z964" t="s">
        <v>16</v>
      </c>
    </row>
    <row r="965" spans="1:27">
      <c r="A965" t="s">
        <v>16</v>
      </c>
      <c r="B965" t="s">
        <v>16</v>
      </c>
      <c r="C965" t="s">
        <v>16</v>
      </c>
      <c r="D965" t="s">
        <v>16</v>
      </c>
      <c r="E965" t="s">
        <v>16</v>
      </c>
      <c r="F965">
        <v>1.9224699999999999</v>
      </c>
      <c r="G965">
        <v>1.1119999999999999E-3</v>
      </c>
      <c r="H965">
        <v>2.4229999999999998E-3</v>
      </c>
      <c r="I965">
        <v>2.1404700000000001</v>
      </c>
      <c r="J965" t="s">
        <v>16</v>
      </c>
      <c r="K965" t="s">
        <v>16</v>
      </c>
      <c r="L965" t="s">
        <v>16</v>
      </c>
      <c r="M965" t="s">
        <v>16</v>
      </c>
      <c r="N965" t="s">
        <v>16</v>
      </c>
      <c r="O965" t="s">
        <v>16</v>
      </c>
      <c r="P965" t="s">
        <v>16</v>
      </c>
      <c r="Q965" t="s">
        <v>16</v>
      </c>
      <c r="R965" t="s">
        <v>16</v>
      </c>
      <c r="S965" t="s">
        <v>16</v>
      </c>
      <c r="T965" t="s">
        <v>16</v>
      </c>
      <c r="U965" t="s">
        <v>16</v>
      </c>
      <c r="V965" t="s">
        <v>16</v>
      </c>
      <c r="W965" t="s">
        <v>16</v>
      </c>
      <c r="X965" t="s">
        <v>16</v>
      </c>
      <c r="Y965" t="s">
        <v>16</v>
      </c>
      <c r="Z965" t="s">
        <v>16</v>
      </c>
    </row>
    <row r="966" spans="1:27">
      <c r="A966" t="s">
        <v>16</v>
      </c>
      <c r="B966" t="s">
        <v>16</v>
      </c>
      <c r="C966" t="s">
        <v>16</v>
      </c>
      <c r="D966" t="s">
        <v>16</v>
      </c>
      <c r="E966" t="s">
        <v>16</v>
      </c>
      <c r="F966">
        <v>1.8356600000000001</v>
      </c>
      <c r="G966">
        <v>9.9599999999999992E-4</v>
      </c>
      <c r="H966">
        <v>2.2769999999999999E-3</v>
      </c>
      <c r="I966">
        <v>2.0537000000000001</v>
      </c>
      <c r="J966" t="s">
        <v>16</v>
      </c>
      <c r="K966" t="s">
        <v>16</v>
      </c>
      <c r="L966" t="s">
        <v>16</v>
      </c>
      <c r="M966" t="s">
        <v>16</v>
      </c>
      <c r="N966" t="s">
        <v>16</v>
      </c>
      <c r="O966" t="s">
        <v>16</v>
      </c>
      <c r="P966" t="s">
        <v>16</v>
      </c>
      <c r="Q966" t="s">
        <v>16</v>
      </c>
      <c r="R966" t="s">
        <v>16</v>
      </c>
      <c r="S966" t="s">
        <v>16</v>
      </c>
      <c r="T966" t="s">
        <v>16</v>
      </c>
      <c r="U966" t="s">
        <v>16</v>
      </c>
      <c r="V966" t="s">
        <v>16</v>
      </c>
      <c r="W966" t="s">
        <v>16</v>
      </c>
      <c r="X966" t="s">
        <v>16</v>
      </c>
      <c r="Y966" t="s">
        <v>16</v>
      </c>
      <c r="Z966" t="s">
        <v>16</v>
      </c>
    </row>
    <row r="967" spans="1:27">
      <c r="A967" t="s">
        <v>16</v>
      </c>
      <c r="B967" t="s">
        <v>16</v>
      </c>
      <c r="C967" t="s">
        <v>16</v>
      </c>
      <c r="D967" t="s">
        <v>16</v>
      </c>
      <c r="E967" t="s">
        <v>16</v>
      </c>
      <c r="F967">
        <v>1.8600300000000001</v>
      </c>
      <c r="G967">
        <v>9.7300000000000002E-4</v>
      </c>
      <c r="H967">
        <v>2.2499999999999998E-3</v>
      </c>
      <c r="I967">
        <v>2.07911</v>
      </c>
      <c r="J967" t="s">
        <v>16</v>
      </c>
      <c r="K967" t="s">
        <v>16</v>
      </c>
      <c r="L967" t="s">
        <v>16</v>
      </c>
      <c r="M967" t="s">
        <v>16</v>
      </c>
      <c r="N967" t="s">
        <v>16</v>
      </c>
      <c r="O967" t="s">
        <v>16</v>
      </c>
      <c r="P967" t="s">
        <v>16</v>
      </c>
      <c r="Q967" t="s">
        <v>16</v>
      </c>
      <c r="R967" t="s">
        <v>16</v>
      </c>
      <c r="S967" t="s">
        <v>16</v>
      </c>
      <c r="T967" t="s">
        <v>16</v>
      </c>
      <c r="U967" t="s">
        <v>16</v>
      </c>
      <c r="V967" t="s">
        <v>16</v>
      </c>
      <c r="W967" t="s">
        <v>16</v>
      </c>
      <c r="X967" t="s">
        <v>16</v>
      </c>
      <c r="Y967" t="s">
        <v>16</v>
      </c>
      <c r="Z967" t="s">
        <v>16</v>
      </c>
    </row>
    <row r="968" spans="1:27">
      <c r="A968" t="s">
        <v>16</v>
      </c>
      <c r="B968" t="s">
        <v>16</v>
      </c>
      <c r="C968" t="s">
        <v>16</v>
      </c>
      <c r="D968" t="s">
        <v>16</v>
      </c>
      <c r="E968" t="s">
        <v>16</v>
      </c>
      <c r="F968">
        <v>1.85897</v>
      </c>
      <c r="G968">
        <v>1.145E-3</v>
      </c>
      <c r="H968">
        <v>2.4350000000000001E-3</v>
      </c>
      <c r="I968">
        <v>2.0760200000000002</v>
      </c>
      <c r="J968" t="s">
        <v>16</v>
      </c>
      <c r="K968" t="s">
        <v>16</v>
      </c>
      <c r="L968" t="s">
        <v>16</v>
      </c>
      <c r="M968" t="s">
        <v>16</v>
      </c>
      <c r="N968" t="s">
        <v>16</v>
      </c>
      <c r="O968" t="s">
        <v>16</v>
      </c>
      <c r="P968" t="s">
        <v>16</v>
      </c>
      <c r="Q968" t="s">
        <v>16</v>
      </c>
      <c r="R968" t="s">
        <v>16</v>
      </c>
      <c r="S968" t="s">
        <v>16</v>
      </c>
      <c r="T968" t="s">
        <v>16</v>
      </c>
      <c r="U968" t="s">
        <v>16</v>
      </c>
      <c r="V968" t="s">
        <v>16</v>
      </c>
      <c r="W968" t="s">
        <v>16</v>
      </c>
      <c r="X968" t="s">
        <v>16</v>
      </c>
      <c r="Y968" t="s">
        <v>16</v>
      </c>
      <c r="Z968" t="s">
        <v>16</v>
      </c>
    </row>
    <row r="969" spans="1:27">
      <c r="A969" t="s">
        <v>16</v>
      </c>
      <c r="B969" t="s">
        <v>16</v>
      </c>
      <c r="C969" t="s">
        <v>16</v>
      </c>
      <c r="D969" t="s">
        <v>16</v>
      </c>
      <c r="E969" t="s">
        <v>16</v>
      </c>
      <c r="F969">
        <v>1.84196</v>
      </c>
      <c r="G969">
        <v>9.2900000000000003E-4</v>
      </c>
      <c r="H969">
        <v>2.1900000000000001E-3</v>
      </c>
      <c r="I969">
        <v>2.0629599999999999</v>
      </c>
      <c r="J969" t="s">
        <v>16</v>
      </c>
      <c r="K969" t="s">
        <v>16</v>
      </c>
      <c r="L969" t="s">
        <v>16</v>
      </c>
      <c r="M969" t="s">
        <v>16</v>
      </c>
      <c r="N969" t="s">
        <v>16</v>
      </c>
      <c r="O969" t="s">
        <v>16</v>
      </c>
      <c r="P969" t="s">
        <v>16</v>
      </c>
      <c r="Q969" t="s">
        <v>16</v>
      </c>
      <c r="R969" t="s">
        <v>16</v>
      </c>
      <c r="S969" t="s">
        <v>16</v>
      </c>
      <c r="T969" t="s">
        <v>16</v>
      </c>
      <c r="U969" t="s">
        <v>16</v>
      </c>
      <c r="V969" t="s">
        <v>16</v>
      </c>
      <c r="W969" t="s">
        <v>16</v>
      </c>
      <c r="X969" t="s">
        <v>16</v>
      </c>
      <c r="Y969" t="s">
        <v>16</v>
      </c>
      <c r="Z969" t="s">
        <v>16</v>
      </c>
    </row>
    <row r="970" spans="1:27">
      <c r="A970" t="s">
        <v>16</v>
      </c>
      <c r="B970" t="s">
        <v>16</v>
      </c>
      <c r="C970" t="s">
        <v>16</v>
      </c>
      <c r="D970" t="s">
        <v>16</v>
      </c>
      <c r="E970" t="s">
        <v>16</v>
      </c>
      <c r="F970">
        <v>1.84185</v>
      </c>
      <c r="G970">
        <v>1.096E-3</v>
      </c>
      <c r="H970">
        <v>2.5200000000000001E-3</v>
      </c>
      <c r="I970">
        <v>2.0612200000000001</v>
      </c>
      <c r="J970" t="s">
        <v>16</v>
      </c>
      <c r="K970" t="s">
        <v>16</v>
      </c>
      <c r="L970" t="s">
        <v>16</v>
      </c>
      <c r="M970" t="s">
        <v>16</v>
      </c>
      <c r="N970" t="s">
        <v>16</v>
      </c>
      <c r="O970" t="s">
        <v>16</v>
      </c>
      <c r="P970" t="s">
        <v>16</v>
      </c>
      <c r="Q970" t="s">
        <v>16</v>
      </c>
      <c r="R970" t="s">
        <v>16</v>
      </c>
      <c r="S970" t="s">
        <v>16</v>
      </c>
      <c r="T970" t="s">
        <v>16</v>
      </c>
      <c r="U970" t="s">
        <v>16</v>
      </c>
      <c r="V970" t="s">
        <v>16</v>
      </c>
      <c r="W970" t="s">
        <v>16</v>
      </c>
      <c r="X970" t="s">
        <v>16</v>
      </c>
      <c r="Y970" t="s">
        <v>16</v>
      </c>
      <c r="Z970" t="s">
        <v>16</v>
      </c>
    </row>
    <row r="971" spans="1:27">
      <c r="A971" t="s">
        <v>16</v>
      </c>
      <c r="B971" t="s">
        <v>16</v>
      </c>
      <c r="C971" t="s">
        <v>16</v>
      </c>
      <c r="D971" t="s">
        <v>16</v>
      </c>
      <c r="E971" t="s">
        <v>16</v>
      </c>
      <c r="F971">
        <v>1.8366899999999999</v>
      </c>
      <c r="G971">
        <v>9.7000000000000005E-4</v>
      </c>
      <c r="H971">
        <v>2.2409999999999999E-3</v>
      </c>
      <c r="I971">
        <v>2.0544899999999999</v>
      </c>
      <c r="J971" t="s">
        <v>16</v>
      </c>
      <c r="K971" t="s">
        <v>16</v>
      </c>
      <c r="L971" t="s">
        <v>16</v>
      </c>
      <c r="M971" t="s">
        <v>16</v>
      </c>
      <c r="N971" t="s">
        <v>16</v>
      </c>
      <c r="O971" t="s">
        <v>16</v>
      </c>
      <c r="P971" t="s">
        <v>16</v>
      </c>
      <c r="Q971" t="s">
        <v>16</v>
      </c>
      <c r="R971" t="s">
        <v>16</v>
      </c>
      <c r="S971" t="s">
        <v>16</v>
      </c>
      <c r="T971" t="s">
        <v>16</v>
      </c>
      <c r="U971" t="s">
        <v>16</v>
      </c>
      <c r="V971" t="s">
        <v>16</v>
      </c>
      <c r="W971" t="s">
        <v>16</v>
      </c>
      <c r="X971" t="s">
        <v>16</v>
      </c>
      <c r="Y971" t="s">
        <v>16</v>
      </c>
      <c r="Z971" t="s">
        <v>16</v>
      </c>
    </row>
    <row r="972" spans="1:27">
      <c r="A972" t="s">
        <v>16</v>
      </c>
      <c r="B972" t="s">
        <v>16</v>
      </c>
      <c r="C972" t="s">
        <v>16</v>
      </c>
      <c r="D972" t="s">
        <v>16</v>
      </c>
      <c r="E972" t="s">
        <v>16</v>
      </c>
      <c r="F972">
        <v>1.82298</v>
      </c>
      <c r="G972">
        <v>1.1429999999999999E-3</v>
      </c>
      <c r="H972">
        <v>2.4589999999999998E-3</v>
      </c>
      <c r="I972">
        <v>2.04189</v>
      </c>
      <c r="J972" t="s">
        <v>16</v>
      </c>
      <c r="K972" t="s">
        <v>16</v>
      </c>
      <c r="L972" t="s">
        <v>16</v>
      </c>
      <c r="M972" t="s">
        <v>16</v>
      </c>
      <c r="N972" t="s">
        <v>16</v>
      </c>
      <c r="O972" t="s">
        <v>16</v>
      </c>
      <c r="P972" t="s">
        <v>16</v>
      </c>
      <c r="Q972" t="s">
        <v>16</v>
      </c>
      <c r="R972" t="s">
        <v>16</v>
      </c>
      <c r="S972" t="s">
        <v>16</v>
      </c>
      <c r="T972" t="s">
        <v>16</v>
      </c>
      <c r="U972" t="s">
        <v>16</v>
      </c>
      <c r="V972" t="s">
        <v>16</v>
      </c>
      <c r="W972" t="s">
        <v>16</v>
      </c>
      <c r="X972" t="s">
        <v>16</v>
      </c>
      <c r="Y972" t="s">
        <v>16</v>
      </c>
      <c r="Z972" t="s">
        <v>16</v>
      </c>
    </row>
    <row r="973" spans="1:27">
      <c r="A973" t="s">
        <v>16</v>
      </c>
      <c r="B973" t="s">
        <v>16</v>
      </c>
      <c r="C973" t="s">
        <v>16</v>
      </c>
      <c r="D973" t="s">
        <v>16</v>
      </c>
      <c r="E973" t="s">
        <v>16</v>
      </c>
      <c r="F973">
        <v>1.86358</v>
      </c>
      <c r="G973">
        <v>1.111E-3</v>
      </c>
      <c r="H973">
        <v>2.369E-3</v>
      </c>
      <c r="I973">
        <v>2.0805799999999999</v>
      </c>
      <c r="J973" t="s">
        <v>16</v>
      </c>
      <c r="K973" t="s">
        <v>16</v>
      </c>
      <c r="L973" t="s">
        <v>16</v>
      </c>
      <c r="M973" t="s">
        <v>16</v>
      </c>
      <c r="N973" t="s">
        <v>16</v>
      </c>
      <c r="O973" t="s">
        <v>16</v>
      </c>
      <c r="P973" t="s">
        <v>16</v>
      </c>
      <c r="Q973" t="s">
        <v>16</v>
      </c>
      <c r="R973" t="s">
        <v>16</v>
      </c>
      <c r="S973" t="s">
        <v>16</v>
      </c>
      <c r="T973" t="s">
        <v>16</v>
      </c>
      <c r="U973" t="s">
        <v>16</v>
      </c>
      <c r="V973" t="s">
        <v>16</v>
      </c>
      <c r="W973" t="s">
        <v>16</v>
      </c>
      <c r="X973" t="s">
        <v>16</v>
      </c>
      <c r="Y973" t="s">
        <v>16</v>
      </c>
      <c r="Z973" t="s">
        <v>16</v>
      </c>
    </row>
    <row r="974" spans="1:27">
      <c r="A974" t="s">
        <v>16</v>
      </c>
      <c r="B974" t="s">
        <v>16</v>
      </c>
      <c r="C974" t="s">
        <v>16</v>
      </c>
      <c r="D974" t="s">
        <v>16</v>
      </c>
      <c r="E974" t="s">
        <v>16</v>
      </c>
      <c r="F974">
        <v>1.89575</v>
      </c>
      <c r="G974">
        <v>9.5699999999999995E-4</v>
      </c>
      <c r="H974">
        <v>2.2390000000000001E-3</v>
      </c>
      <c r="I974">
        <v>2.1130200000000001</v>
      </c>
      <c r="J974" t="s">
        <v>16</v>
      </c>
      <c r="K974" t="s">
        <v>16</v>
      </c>
      <c r="L974" t="s">
        <v>16</v>
      </c>
      <c r="M974" t="s">
        <v>16</v>
      </c>
      <c r="N974" t="s">
        <v>16</v>
      </c>
      <c r="O974" t="s">
        <v>16</v>
      </c>
      <c r="P974" t="s">
        <v>16</v>
      </c>
      <c r="Q974" t="s">
        <v>16</v>
      </c>
      <c r="R974" t="s">
        <v>16</v>
      </c>
      <c r="S974" t="s">
        <v>16</v>
      </c>
      <c r="T974" t="s">
        <v>16</v>
      </c>
      <c r="U974" t="s">
        <v>16</v>
      </c>
      <c r="V974" t="s">
        <v>16</v>
      </c>
      <c r="W974" t="s">
        <v>16</v>
      </c>
      <c r="X974" t="s">
        <v>16</v>
      </c>
      <c r="Y974" t="s">
        <v>16</v>
      </c>
      <c r="Z974" t="s">
        <v>16</v>
      </c>
    </row>
    <row r="975" spans="1:27">
      <c r="A975" t="s">
        <v>16</v>
      </c>
      <c r="B975" t="s">
        <v>16</v>
      </c>
      <c r="C975" t="s">
        <v>16</v>
      </c>
      <c r="D975" t="s">
        <v>16</v>
      </c>
      <c r="E975" t="s">
        <v>16</v>
      </c>
      <c r="F975">
        <v>1.83206</v>
      </c>
      <c r="G975">
        <v>1.2160000000000001E-3</v>
      </c>
      <c r="H975">
        <v>2.4949999999999998E-3</v>
      </c>
      <c r="I975">
        <v>2.0507399999999998</v>
      </c>
      <c r="J975" t="s">
        <v>16</v>
      </c>
      <c r="K975" t="s">
        <v>16</v>
      </c>
      <c r="L975" t="s">
        <v>16</v>
      </c>
      <c r="M975" t="s">
        <v>16</v>
      </c>
      <c r="N975" t="s">
        <v>16</v>
      </c>
      <c r="O975" t="s">
        <v>16</v>
      </c>
      <c r="P975" t="s">
        <v>16</v>
      </c>
      <c r="Q975" t="s">
        <v>16</v>
      </c>
      <c r="R975" t="s">
        <v>16</v>
      </c>
      <c r="S975" t="s">
        <v>16</v>
      </c>
      <c r="T975" t="s">
        <v>16</v>
      </c>
      <c r="U975" t="s">
        <v>16</v>
      </c>
      <c r="V975" t="s">
        <v>16</v>
      </c>
      <c r="W975" t="s">
        <v>16</v>
      </c>
      <c r="X975" t="s">
        <v>16</v>
      </c>
      <c r="Y975" t="s">
        <v>16</v>
      </c>
      <c r="Z975" t="s">
        <v>16</v>
      </c>
    </row>
    <row r="976" spans="1:27">
      <c r="A976" t="s">
        <v>16</v>
      </c>
      <c r="B976" t="s">
        <v>16</v>
      </c>
      <c r="C976" t="s">
        <v>16</v>
      </c>
      <c r="D976" t="s">
        <v>16</v>
      </c>
      <c r="E976" t="s">
        <v>16</v>
      </c>
      <c r="F976">
        <v>1.85453</v>
      </c>
      <c r="G976">
        <v>1.1169999999999999E-3</v>
      </c>
      <c r="H976">
        <v>2.4060000000000002E-3</v>
      </c>
      <c r="I976">
        <v>2.07152</v>
      </c>
      <c r="J976" t="s">
        <v>16</v>
      </c>
      <c r="K976" t="s">
        <v>16</v>
      </c>
      <c r="L976" t="s">
        <v>16</v>
      </c>
      <c r="M976" t="s">
        <v>16</v>
      </c>
      <c r="N976" t="s">
        <v>16</v>
      </c>
      <c r="O976" t="s">
        <v>16</v>
      </c>
      <c r="P976" t="s">
        <v>16</v>
      </c>
      <c r="Q976" t="s">
        <v>16</v>
      </c>
      <c r="R976" t="s">
        <v>16</v>
      </c>
      <c r="S976" t="s">
        <v>16</v>
      </c>
      <c r="T976" t="s">
        <v>16</v>
      </c>
      <c r="U976" t="s">
        <v>16</v>
      </c>
      <c r="V976" t="s">
        <v>16</v>
      </c>
      <c r="W976" t="s">
        <v>16</v>
      </c>
      <c r="X976" t="s">
        <v>16</v>
      </c>
      <c r="Y976" t="s">
        <v>16</v>
      </c>
      <c r="Z976" t="s">
        <v>16</v>
      </c>
    </row>
    <row r="977" spans="1:27">
      <c r="A977" t="s">
        <v>16</v>
      </c>
      <c r="B977" t="s">
        <v>16</v>
      </c>
      <c r="C977" t="s">
        <v>16</v>
      </c>
      <c r="D977" t="s">
        <v>16</v>
      </c>
      <c r="E977" t="s">
        <v>16</v>
      </c>
      <c r="F977">
        <v>1.8229</v>
      </c>
      <c r="G977">
        <v>9.3300000000000002E-4</v>
      </c>
      <c r="H977">
        <v>2.2079999999999999E-3</v>
      </c>
      <c r="I977">
        <v>2.04121</v>
      </c>
      <c r="J977" t="s">
        <v>16</v>
      </c>
      <c r="K977" t="s">
        <v>16</v>
      </c>
      <c r="L977" t="s">
        <v>16</v>
      </c>
      <c r="M977" t="s">
        <v>16</v>
      </c>
      <c r="N977" t="s">
        <v>16</v>
      </c>
      <c r="O977" t="s">
        <v>16</v>
      </c>
      <c r="P977" t="s">
        <v>16</v>
      </c>
      <c r="Q977" t="s">
        <v>16</v>
      </c>
      <c r="R977" t="s">
        <v>16</v>
      </c>
      <c r="S977" t="s">
        <v>16</v>
      </c>
      <c r="T977" t="s">
        <v>16</v>
      </c>
      <c r="U977" t="s">
        <v>16</v>
      </c>
      <c r="V977" t="s">
        <v>16</v>
      </c>
      <c r="W977" t="s">
        <v>16</v>
      </c>
      <c r="X977" t="s">
        <v>16</v>
      </c>
      <c r="Y977" t="s">
        <v>16</v>
      </c>
      <c r="Z977" t="s">
        <v>16</v>
      </c>
    </row>
    <row r="978" spans="1:27">
      <c r="A978" t="s">
        <v>16</v>
      </c>
      <c r="B978" t="s">
        <v>16</v>
      </c>
      <c r="C978" t="s">
        <v>16</v>
      </c>
      <c r="D978" t="s">
        <v>16</v>
      </c>
      <c r="E978" t="s">
        <v>16</v>
      </c>
      <c r="F978">
        <v>1.8431599999999999</v>
      </c>
      <c r="G978">
        <v>1.109E-3</v>
      </c>
      <c r="H978">
        <v>2.3649999999999999E-3</v>
      </c>
      <c r="I978">
        <v>2.0608399999999998</v>
      </c>
      <c r="J978" t="s">
        <v>16</v>
      </c>
      <c r="K978" t="s">
        <v>16</v>
      </c>
      <c r="L978" t="s">
        <v>16</v>
      </c>
      <c r="M978" t="s">
        <v>16</v>
      </c>
      <c r="N978" t="s">
        <v>16</v>
      </c>
      <c r="O978" t="s">
        <v>16</v>
      </c>
      <c r="P978" t="s">
        <v>16</v>
      </c>
      <c r="Q978" t="s">
        <v>16</v>
      </c>
      <c r="R978" t="s">
        <v>16</v>
      </c>
      <c r="S978" t="s">
        <v>16</v>
      </c>
      <c r="T978" t="s">
        <v>16</v>
      </c>
      <c r="U978" t="s">
        <v>16</v>
      </c>
      <c r="V978" t="s">
        <v>16</v>
      </c>
      <c r="W978" t="s">
        <v>16</v>
      </c>
      <c r="X978" t="s">
        <v>16</v>
      </c>
      <c r="Y978" t="s">
        <v>16</v>
      </c>
      <c r="Z978" t="s">
        <v>16</v>
      </c>
    </row>
    <row r="979" spans="1:27">
      <c r="A979" t="s">
        <v>16</v>
      </c>
      <c r="B979" t="s">
        <v>16</v>
      </c>
      <c r="C979" t="s">
        <v>16</v>
      </c>
      <c r="D979" t="s">
        <v>16</v>
      </c>
      <c r="E979" t="s">
        <v>16</v>
      </c>
      <c r="F979">
        <v>1.85215</v>
      </c>
      <c r="G979">
        <v>9.8700000000000003E-4</v>
      </c>
      <c r="H979">
        <v>2.2690000000000002E-3</v>
      </c>
      <c r="I979">
        <v>2.07159</v>
      </c>
      <c r="J979" t="s">
        <v>16</v>
      </c>
      <c r="K979" t="s">
        <v>16</v>
      </c>
      <c r="L979" t="s">
        <v>16</v>
      </c>
      <c r="M979" t="s">
        <v>16</v>
      </c>
      <c r="N979" t="s">
        <v>16</v>
      </c>
      <c r="O979" t="s">
        <v>16</v>
      </c>
      <c r="P979" t="s">
        <v>16</v>
      </c>
      <c r="Q979" t="s">
        <v>16</v>
      </c>
      <c r="R979" t="s">
        <v>16</v>
      </c>
      <c r="S979" t="s">
        <v>16</v>
      </c>
      <c r="T979" t="s">
        <v>16</v>
      </c>
      <c r="U979" t="s">
        <v>16</v>
      </c>
      <c r="V979" t="s">
        <v>16</v>
      </c>
      <c r="W979" t="s">
        <v>16</v>
      </c>
      <c r="X979" t="s">
        <v>16</v>
      </c>
      <c r="Y979" t="s">
        <v>16</v>
      </c>
      <c r="Z979" t="s">
        <v>16</v>
      </c>
    </row>
    <row r="980" spans="1:27">
      <c r="A980" t="s">
        <v>16</v>
      </c>
      <c r="B980" t="s">
        <v>16</v>
      </c>
      <c r="C980" t="s">
        <v>16</v>
      </c>
      <c r="D980" t="s">
        <v>16</v>
      </c>
      <c r="E980" t="s">
        <v>16</v>
      </c>
      <c r="F980">
        <v>1.83402</v>
      </c>
      <c r="G980">
        <v>9.7999999999999997E-4</v>
      </c>
      <c r="H980">
        <v>2.2409999999999999E-3</v>
      </c>
      <c r="I980">
        <v>2.0509200000000001</v>
      </c>
      <c r="J980" t="s">
        <v>16</v>
      </c>
      <c r="K980" t="s">
        <v>16</v>
      </c>
      <c r="L980" t="s">
        <v>16</v>
      </c>
      <c r="M980" t="s">
        <v>16</v>
      </c>
      <c r="N980" t="s">
        <v>16</v>
      </c>
      <c r="O980" t="s">
        <v>16</v>
      </c>
      <c r="P980" t="s">
        <v>16</v>
      </c>
      <c r="Q980" t="s">
        <v>16</v>
      </c>
      <c r="R980" t="s">
        <v>16</v>
      </c>
      <c r="S980" t="s">
        <v>16</v>
      </c>
      <c r="T980" t="s">
        <v>16</v>
      </c>
      <c r="U980" t="s">
        <v>16</v>
      </c>
      <c r="V980" t="s">
        <v>16</v>
      </c>
      <c r="W980" t="s">
        <v>16</v>
      </c>
      <c r="X980" t="s">
        <v>16</v>
      </c>
      <c r="Y980" t="s">
        <v>16</v>
      </c>
      <c r="Z980" t="s">
        <v>16</v>
      </c>
    </row>
    <row r="981" spans="1:27">
      <c r="A981" t="s">
        <v>16</v>
      </c>
      <c r="B981" t="s">
        <v>16</v>
      </c>
      <c r="C981" t="s">
        <v>16</v>
      </c>
      <c r="D981" t="s">
        <v>16</v>
      </c>
      <c r="E981" t="s">
        <v>16</v>
      </c>
      <c r="F981">
        <v>1.8543400000000001</v>
      </c>
      <c r="G981">
        <v>8.3699999999999996E-4</v>
      </c>
      <c r="H981">
        <v>2.098E-3</v>
      </c>
      <c r="I981">
        <v>2.0728499999999999</v>
      </c>
      <c r="J981" t="s">
        <v>16</v>
      </c>
      <c r="K981" t="s">
        <v>16</v>
      </c>
      <c r="L981" t="s">
        <v>16</v>
      </c>
      <c r="M981" t="s">
        <v>16</v>
      </c>
      <c r="N981" t="s">
        <v>16</v>
      </c>
      <c r="O981" t="s">
        <v>16</v>
      </c>
      <c r="P981" t="s">
        <v>16</v>
      </c>
      <c r="Q981" t="s">
        <v>16</v>
      </c>
      <c r="R981" t="s">
        <v>16</v>
      </c>
      <c r="S981" t="s">
        <v>16</v>
      </c>
      <c r="T981" t="s">
        <v>16</v>
      </c>
      <c r="U981" t="s">
        <v>16</v>
      </c>
      <c r="V981" t="s">
        <v>16</v>
      </c>
      <c r="W981" t="s">
        <v>16</v>
      </c>
      <c r="X981" t="s">
        <v>16</v>
      </c>
      <c r="Y981" t="s">
        <v>16</v>
      </c>
      <c r="Z981" t="s">
        <v>16</v>
      </c>
    </row>
    <row r="982" spans="1:27">
      <c r="A982" t="s">
        <v>16</v>
      </c>
      <c r="B982" t="s">
        <v>16</v>
      </c>
      <c r="C982" t="s">
        <v>16</v>
      </c>
      <c r="D982" t="s">
        <v>16</v>
      </c>
      <c r="E982" t="s">
        <v>16</v>
      </c>
      <c r="F982">
        <v>2.01816</v>
      </c>
      <c r="G982">
        <v>1.0250000000000001E-3</v>
      </c>
      <c r="H982">
        <v>2.2650000000000001E-3</v>
      </c>
      <c r="I982">
        <v>2.2366100000000002</v>
      </c>
      <c r="J982" t="s">
        <v>16</v>
      </c>
      <c r="K982" t="s">
        <v>16</v>
      </c>
      <c r="L982" t="s">
        <v>16</v>
      </c>
      <c r="M982" t="s">
        <v>16</v>
      </c>
      <c r="N982" t="s">
        <v>16</v>
      </c>
      <c r="O982" t="s">
        <v>16</v>
      </c>
      <c r="P982" t="s">
        <v>16</v>
      </c>
      <c r="Q982" t="s">
        <v>16</v>
      </c>
      <c r="R982" t="s">
        <v>16</v>
      </c>
      <c r="S982" t="s">
        <v>16</v>
      </c>
      <c r="T982" t="s">
        <v>16</v>
      </c>
      <c r="U982" t="s">
        <v>16</v>
      </c>
      <c r="V982" t="s">
        <v>16</v>
      </c>
      <c r="W982" t="s">
        <v>16</v>
      </c>
      <c r="X982" t="s">
        <v>16</v>
      </c>
      <c r="Y982" t="s">
        <v>16</v>
      </c>
      <c r="Z982" t="s">
        <v>16</v>
      </c>
    </row>
    <row r="983" spans="1:27">
      <c r="A983" t="s">
        <v>16</v>
      </c>
      <c r="B983" t="s">
        <v>16</v>
      </c>
      <c r="C983" t="s">
        <v>16</v>
      </c>
      <c r="D983" t="s">
        <v>16</v>
      </c>
      <c r="E983" t="s">
        <v>16</v>
      </c>
      <c r="F983" t="s">
        <v>16</v>
      </c>
      <c r="G983" t="s">
        <v>16</v>
      </c>
      <c r="H983" t="s">
        <v>16</v>
      </c>
      <c r="I983" t="s">
        <v>16</v>
      </c>
      <c r="J983" t="s">
        <v>16</v>
      </c>
      <c r="K983" t="s">
        <v>16</v>
      </c>
      <c r="L983" t="s">
        <v>16</v>
      </c>
      <c r="M983" t="s">
        <v>16</v>
      </c>
    </row>
    <row r="984" spans="1:27">
      <c r="A984" t="s">
        <v>16</v>
      </c>
      <c r="B984" t="s">
        <v>16</v>
      </c>
      <c r="C984" t="s">
        <v>16</v>
      </c>
      <c r="D984" t="s">
        <v>16</v>
      </c>
      <c r="E984" t="s">
        <v>16</v>
      </c>
      <c r="F984" t="s">
        <v>16</v>
      </c>
      <c r="G984" t="s">
        <v>16</v>
      </c>
      <c r="H984" t="s">
        <v>16</v>
      </c>
      <c r="I984" t="s">
        <v>16</v>
      </c>
      <c r="J984" t="s">
        <v>16</v>
      </c>
      <c r="K984" t="s">
        <v>16</v>
      </c>
      <c r="L984" t="s">
        <v>16</v>
      </c>
      <c r="M984" t="s">
        <v>16</v>
      </c>
    </row>
    <row r="985" spans="1:27">
      <c r="A985" t="s">
        <v>0</v>
      </c>
      <c r="B985" t="s">
        <v>17</v>
      </c>
      <c r="C985" t="s">
        <v>18</v>
      </c>
      <c r="D985" t="s">
        <v>19</v>
      </c>
      <c r="E985" t="s">
        <v>20</v>
      </c>
      <c r="F985" t="s">
        <v>21</v>
      </c>
      <c r="G985" t="s">
        <v>22</v>
      </c>
      <c r="H985" t="s">
        <v>32</v>
      </c>
      <c r="I985" t="s">
        <v>23</v>
      </c>
      <c r="J985" t="s">
        <v>16</v>
      </c>
      <c r="K985" t="s">
        <v>3</v>
      </c>
      <c r="L985" t="s">
        <v>24</v>
      </c>
      <c r="M985" t="s">
        <v>33</v>
      </c>
      <c r="N985" t="s">
        <v>5</v>
      </c>
      <c r="O985" t="s">
        <v>25</v>
      </c>
      <c r="Q985" t="s">
        <v>7</v>
      </c>
      <c r="R985" t="s">
        <v>26</v>
      </c>
      <c r="S985" t="s">
        <v>34</v>
      </c>
      <c r="T985" t="s">
        <v>27</v>
      </c>
      <c r="U985" t="s">
        <v>10</v>
      </c>
      <c r="V985" t="s">
        <v>16</v>
      </c>
      <c r="W985" t="s">
        <v>11</v>
      </c>
      <c r="X985" t="s">
        <v>28</v>
      </c>
      <c r="Y985" t="s">
        <v>35</v>
      </c>
      <c r="Z985" t="s">
        <v>29</v>
      </c>
      <c r="AA985" t="s">
        <v>30</v>
      </c>
    </row>
    <row r="986" spans="1:27">
      <c r="A986">
        <v>9</v>
      </c>
      <c r="B986" t="s">
        <v>16</v>
      </c>
      <c r="C986">
        <v>6</v>
      </c>
      <c r="D986">
        <v>2</v>
      </c>
      <c r="E986">
        <v>3674625</v>
      </c>
      <c r="F986">
        <v>1.82003</v>
      </c>
      <c r="G986">
        <v>7.1000000000000002E-4</v>
      </c>
      <c r="H986">
        <v>3.3779999999999999E-3</v>
      </c>
      <c r="I986">
        <v>2.0400999999999998</v>
      </c>
      <c r="J986" t="s">
        <v>16</v>
      </c>
      <c r="K986">
        <v>1.82003</v>
      </c>
      <c r="L986">
        <v>6.1899999999999998E-4</v>
      </c>
      <c r="M986">
        <v>2.0439999999999998E-3</v>
      </c>
      <c r="N986">
        <v>2.0400999999999998</v>
      </c>
      <c r="O986">
        <v>3.5949819999999999</v>
      </c>
      <c r="P986" t="s">
        <v>16</v>
      </c>
      <c r="Q986">
        <v>1.8814900000000001</v>
      </c>
      <c r="R986">
        <v>1.4040000000000001E-3</v>
      </c>
      <c r="S986">
        <v>3.7399999999999998E-3</v>
      </c>
      <c r="T986">
        <v>2.0994700000000002</v>
      </c>
      <c r="U986">
        <v>1.9648129999999999</v>
      </c>
      <c r="V986" t="s">
        <v>16</v>
      </c>
      <c r="W986">
        <v>1.8450040000000001</v>
      </c>
      <c r="X986">
        <v>7.4299999999999995E-4</v>
      </c>
      <c r="Y986">
        <v>2.4659999999999999E-3</v>
      </c>
      <c r="Z986">
        <v>2.0633400000000002</v>
      </c>
      <c r="AA986">
        <v>2.9801160000000002</v>
      </c>
    </row>
    <row r="987" spans="1:27">
      <c r="A987" t="s">
        <v>16</v>
      </c>
      <c r="B987" t="s">
        <v>16</v>
      </c>
      <c r="C987" t="s">
        <v>16</v>
      </c>
      <c r="D987" t="s">
        <v>16</v>
      </c>
      <c r="E987" t="s">
        <v>16</v>
      </c>
      <c r="F987">
        <v>1.8691599999999999</v>
      </c>
      <c r="G987">
        <v>7.3800000000000005E-4</v>
      </c>
      <c r="H987">
        <v>2.2650000000000001E-3</v>
      </c>
      <c r="I987">
        <v>2.0863</v>
      </c>
      <c r="J987" t="s">
        <v>16</v>
      </c>
      <c r="K987" t="s">
        <v>16</v>
      </c>
      <c r="L987" t="s">
        <v>16</v>
      </c>
      <c r="M987" t="s">
        <v>16</v>
      </c>
      <c r="N987" t="s">
        <v>16</v>
      </c>
      <c r="O987" t="s">
        <v>16</v>
      </c>
      <c r="P987" t="s">
        <v>16</v>
      </c>
      <c r="Q987" t="s">
        <v>16</v>
      </c>
      <c r="R987" t="s">
        <v>16</v>
      </c>
      <c r="S987" t="s">
        <v>16</v>
      </c>
      <c r="T987" t="s">
        <v>16</v>
      </c>
      <c r="U987" t="s">
        <v>16</v>
      </c>
      <c r="V987" t="s">
        <v>16</v>
      </c>
      <c r="W987" t="s">
        <v>16</v>
      </c>
      <c r="X987" t="s">
        <v>16</v>
      </c>
      <c r="Y987" t="s">
        <v>16</v>
      </c>
      <c r="Z987" t="s">
        <v>16</v>
      </c>
    </row>
    <row r="988" spans="1:27">
      <c r="A988" t="s">
        <v>16</v>
      </c>
      <c r="B988" t="s">
        <v>16</v>
      </c>
      <c r="C988" t="s">
        <v>16</v>
      </c>
      <c r="D988" t="s">
        <v>16</v>
      </c>
      <c r="E988" t="s">
        <v>16</v>
      </c>
      <c r="F988">
        <v>1.8611800000000001</v>
      </c>
      <c r="G988">
        <v>6.7400000000000001E-4</v>
      </c>
      <c r="H988">
        <v>2.0730000000000002E-3</v>
      </c>
      <c r="I988">
        <v>2.0779899999999998</v>
      </c>
      <c r="J988" t="s">
        <v>16</v>
      </c>
      <c r="K988" t="s">
        <v>16</v>
      </c>
      <c r="L988" t="s">
        <v>16</v>
      </c>
      <c r="M988" t="s">
        <v>16</v>
      </c>
      <c r="N988" t="s">
        <v>16</v>
      </c>
      <c r="O988" t="s">
        <v>16</v>
      </c>
      <c r="P988" t="s">
        <v>16</v>
      </c>
      <c r="Q988" t="s">
        <v>16</v>
      </c>
      <c r="R988" t="s">
        <v>16</v>
      </c>
      <c r="S988" t="s">
        <v>16</v>
      </c>
      <c r="T988" t="s">
        <v>16</v>
      </c>
      <c r="U988" t="s">
        <v>16</v>
      </c>
      <c r="V988" t="s">
        <v>16</v>
      </c>
      <c r="W988" t="s">
        <v>16</v>
      </c>
      <c r="X988" t="s">
        <v>16</v>
      </c>
      <c r="Y988" t="s">
        <v>16</v>
      </c>
      <c r="Z988" t="s">
        <v>16</v>
      </c>
    </row>
    <row r="989" spans="1:27">
      <c r="A989" t="s">
        <v>16</v>
      </c>
      <c r="B989" t="s">
        <v>16</v>
      </c>
      <c r="C989" t="s">
        <v>16</v>
      </c>
      <c r="D989" t="s">
        <v>16</v>
      </c>
      <c r="E989" t="s">
        <v>16</v>
      </c>
      <c r="F989">
        <v>1.82847</v>
      </c>
      <c r="G989">
        <v>7.1000000000000002E-4</v>
      </c>
      <c r="H989">
        <v>2.2569999999999999E-3</v>
      </c>
      <c r="I989">
        <v>2.0463900000000002</v>
      </c>
      <c r="J989" t="s">
        <v>16</v>
      </c>
      <c r="K989" t="s">
        <v>16</v>
      </c>
      <c r="L989" t="s">
        <v>16</v>
      </c>
      <c r="M989" t="s">
        <v>16</v>
      </c>
      <c r="N989" t="s">
        <v>16</v>
      </c>
      <c r="O989" t="s">
        <v>16</v>
      </c>
      <c r="P989" t="s">
        <v>16</v>
      </c>
      <c r="Q989" t="s">
        <v>16</v>
      </c>
      <c r="R989" t="s">
        <v>16</v>
      </c>
      <c r="S989" t="s">
        <v>16</v>
      </c>
      <c r="T989" t="s">
        <v>16</v>
      </c>
      <c r="U989" t="s">
        <v>16</v>
      </c>
      <c r="V989" t="s">
        <v>16</v>
      </c>
      <c r="W989" t="s">
        <v>16</v>
      </c>
      <c r="X989" t="s">
        <v>16</v>
      </c>
      <c r="Y989" t="s">
        <v>16</v>
      </c>
      <c r="Z989" t="s">
        <v>16</v>
      </c>
    </row>
    <row r="990" spans="1:27">
      <c r="A990" t="s">
        <v>16</v>
      </c>
      <c r="B990" t="s">
        <v>16</v>
      </c>
      <c r="C990" t="s">
        <v>16</v>
      </c>
      <c r="D990" t="s">
        <v>16</v>
      </c>
      <c r="E990" t="s">
        <v>16</v>
      </c>
      <c r="F990">
        <v>1.83826</v>
      </c>
      <c r="G990">
        <v>6.7199999999999996E-4</v>
      </c>
      <c r="H990">
        <v>2.2959999999999999E-3</v>
      </c>
      <c r="I990">
        <v>2.0555599999999998</v>
      </c>
      <c r="J990" t="s">
        <v>16</v>
      </c>
      <c r="K990" t="s">
        <v>16</v>
      </c>
      <c r="L990" t="s">
        <v>16</v>
      </c>
      <c r="M990" t="s">
        <v>16</v>
      </c>
      <c r="N990" t="s">
        <v>16</v>
      </c>
      <c r="O990" t="s">
        <v>16</v>
      </c>
      <c r="P990" t="s">
        <v>16</v>
      </c>
      <c r="Q990" t="s">
        <v>16</v>
      </c>
      <c r="R990" t="s">
        <v>16</v>
      </c>
      <c r="S990" t="s">
        <v>16</v>
      </c>
      <c r="T990" t="s">
        <v>16</v>
      </c>
      <c r="U990" t="s">
        <v>16</v>
      </c>
      <c r="V990" t="s">
        <v>16</v>
      </c>
      <c r="W990" t="s">
        <v>16</v>
      </c>
      <c r="X990" t="s">
        <v>16</v>
      </c>
      <c r="Y990" t="s">
        <v>16</v>
      </c>
      <c r="Z990" t="s">
        <v>16</v>
      </c>
    </row>
    <row r="991" spans="1:27">
      <c r="A991" t="s">
        <v>16</v>
      </c>
      <c r="B991" t="s">
        <v>16</v>
      </c>
      <c r="C991" t="s">
        <v>16</v>
      </c>
      <c r="D991" t="s">
        <v>16</v>
      </c>
      <c r="E991" t="s">
        <v>16</v>
      </c>
      <c r="F991">
        <v>1.8288599999999999</v>
      </c>
      <c r="G991">
        <v>7.4100000000000001E-4</v>
      </c>
      <c r="H991">
        <v>2.264E-3</v>
      </c>
      <c r="I991">
        <v>2.0480399999999999</v>
      </c>
      <c r="J991" t="s">
        <v>16</v>
      </c>
      <c r="K991" t="s">
        <v>16</v>
      </c>
      <c r="L991" t="s">
        <v>16</v>
      </c>
      <c r="M991" t="s">
        <v>16</v>
      </c>
      <c r="N991" t="s">
        <v>16</v>
      </c>
      <c r="O991" t="s">
        <v>16</v>
      </c>
      <c r="P991" t="s">
        <v>16</v>
      </c>
      <c r="Q991" t="s">
        <v>16</v>
      </c>
      <c r="R991" t="s">
        <v>16</v>
      </c>
      <c r="S991" t="s">
        <v>16</v>
      </c>
      <c r="T991" t="s">
        <v>16</v>
      </c>
      <c r="U991" t="s">
        <v>16</v>
      </c>
      <c r="V991" t="s">
        <v>16</v>
      </c>
      <c r="W991" t="s">
        <v>16</v>
      </c>
      <c r="X991" t="s">
        <v>16</v>
      </c>
      <c r="Y991" t="s">
        <v>16</v>
      </c>
      <c r="Z991" t="s">
        <v>16</v>
      </c>
    </row>
    <row r="992" spans="1:27">
      <c r="A992" t="s">
        <v>16</v>
      </c>
      <c r="B992" t="s">
        <v>16</v>
      </c>
      <c r="C992" t="s">
        <v>16</v>
      </c>
      <c r="D992" t="s">
        <v>16</v>
      </c>
      <c r="E992" t="s">
        <v>16</v>
      </c>
      <c r="F992">
        <v>1.83754</v>
      </c>
      <c r="G992">
        <v>7.0500000000000001E-4</v>
      </c>
      <c r="H992">
        <v>2.2550000000000001E-3</v>
      </c>
      <c r="I992">
        <v>2.0558999999999998</v>
      </c>
      <c r="J992" t="s">
        <v>16</v>
      </c>
      <c r="K992" t="s">
        <v>16</v>
      </c>
      <c r="L992" t="s">
        <v>16</v>
      </c>
      <c r="M992" t="s">
        <v>16</v>
      </c>
      <c r="N992" t="s">
        <v>16</v>
      </c>
      <c r="O992" t="s">
        <v>16</v>
      </c>
      <c r="P992" t="s">
        <v>16</v>
      </c>
      <c r="Q992" t="s">
        <v>16</v>
      </c>
      <c r="R992" t="s">
        <v>16</v>
      </c>
      <c r="S992" t="s">
        <v>16</v>
      </c>
      <c r="T992" t="s">
        <v>16</v>
      </c>
      <c r="U992" t="s">
        <v>16</v>
      </c>
      <c r="V992" t="s">
        <v>16</v>
      </c>
      <c r="W992" t="s">
        <v>16</v>
      </c>
      <c r="X992" t="s">
        <v>16</v>
      </c>
      <c r="Y992" t="s">
        <v>16</v>
      </c>
      <c r="Z992" t="s">
        <v>16</v>
      </c>
    </row>
    <row r="993" spans="1:26">
      <c r="A993" t="s">
        <v>16</v>
      </c>
      <c r="B993" t="s">
        <v>16</v>
      </c>
      <c r="C993" t="s">
        <v>16</v>
      </c>
      <c r="D993" t="s">
        <v>16</v>
      </c>
      <c r="E993" t="s">
        <v>16</v>
      </c>
      <c r="F993">
        <v>1.8371599999999999</v>
      </c>
      <c r="G993">
        <v>7.2400000000000003E-4</v>
      </c>
      <c r="H993">
        <v>2.0690000000000001E-3</v>
      </c>
      <c r="I993">
        <v>2.0555699999999999</v>
      </c>
      <c r="J993" t="s">
        <v>16</v>
      </c>
      <c r="K993" t="s">
        <v>16</v>
      </c>
      <c r="L993" t="s">
        <v>16</v>
      </c>
      <c r="M993" t="s">
        <v>16</v>
      </c>
      <c r="N993" t="s">
        <v>16</v>
      </c>
      <c r="O993" t="s">
        <v>16</v>
      </c>
      <c r="P993" t="s">
        <v>16</v>
      </c>
      <c r="Q993" t="s">
        <v>16</v>
      </c>
      <c r="R993" t="s">
        <v>16</v>
      </c>
      <c r="S993" t="s">
        <v>16</v>
      </c>
      <c r="T993" t="s">
        <v>16</v>
      </c>
      <c r="U993" t="s">
        <v>16</v>
      </c>
      <c r="V993" t="s">
        <v>16</v>
      </c>
      <c r="W993" t="s">
        <v>16</v>
      </c>
      <c r="X993" t="s">
        <v>16</v>
      </c>
      <c r="Y993" t="s">
        <v>16</v>
      </c>
      <c r="Z993" t="s">
        <v>16</v>
      </c>
    </row>
    <row r="994" spans="1:26">
      <c r="A994" t="s">
        <v>16</v>
      </c>
      <c r="B994" t="s">
        <v>16</v>
      </c>
      <c r="C994" t="s">
        <v>16</v>
      </c>
      <c r="D994" t="s">
        <v>16</v>
      </c>
      <c r="E994" t="s">
        <v>16</v>
      </c>
      <c r="F994">
        <v>1.8466100000000001</v>
      </c>
      <c r="G994">
        <v>1.4040000000000001E-3</v>
      </c>
      <c r="H994">
        <v>2.7399999999999998E-3</v>
      </c>
      <c r="I994">
        <v>2.0660099999999999</v>
      </c>
      <c r="J994" t="s">
        <v>16</v>
      </c>
      <c r="K994" t="s">
        <v>16</v>
      </c>
      <c r="L994" t="s">
        <v>16</v>
      </c>
      <c r="M994" t="s">
        <v>16</v>
      </c>
      <c r="N994" t="s">
        <v>16</v>
      </c>
      <c r="O994" t="s">
        <v>16</v>
      </c>
      <c r="P994" t="s">
        <v>16</v>
      </c>
      <c r="Q994" t="s">
        <v>16</v>
      </c>
      <c r="R994" t="s">
        <v>16</v>
      </c>
      <c r="S994" t="s">
        <v>16</v>
      </c>
      <c r="T994" t="s">
        <v>16</v>
      </c>
      <c r="U994" t="s">
        <v>16</v>
      </c>
      <c r="V994" t="s">
        <v>16</v>
      </c>
      <c r="W994" t="s">
        <v>16</v>
      </c>
      <c r="X994" t="s">
        <v>16</v>
      </c>
      <c r="Y994" t="s">
        <v>16</v>
      </c>
      <c r="Z994" t="s">
        <v>16</v>
      </c>
    </row>
    <row r="995" spans="1:26">
      <c r="A995" t="s">
        <v>16</v>
      </c>
      <c r="B995" t="s">
        <v>16</v>
      </c>
      <c r="C995" t="s">
        <v>16</v>
      </c>
      <c r="D995" t="s">
        <v>16</v>
      </c>
      <c r="E995" t="s">
        <v>16</v>
      </c>
      <c r="F995">
        <v>1.8555299999999999</v>
      </c>
      <c r="G995">
        <v>7.36E-4</v>
      </c>
      <c r="H995">
        <v>2.0730000000000002E-3</v>
      </c>
      <c r="I995">
        <v>2.0740699999999999</v>
      </c>
      <c r="J995" t="s">
        <v>16</v>
      </c>
      <c r="K995" t="s">
        <v>16</v>
      </c>
      <c r="L995" t="s">
        <v>16</v>
      </c>
      <c r="M995" t="s">
        <v>16</v>
      </c>
      <c r="N995" t="s">
        <v>16</v>
      </c>
      <c r="O995" t="s">
        <v>16</v>
      </c>
      <c r="P995" t="s">
        <v>16</v>
      </c>
      <c r="Q995" t="s">
        <v>16</v>
      </c>
      <c r="R995" t="s">
        <v>16</v>
      </c>
      <c r="S995" t="s">
        <v>16</v>
      </c>
      <c r="T995" t="s">
        <v>16</v>
      </c>
      <c r="U995" t="s">
        <v>16</v>
      </c>
      <c r="V995" t="s">
        <v>16</v>
      </c>
      <c r="W995" t="s">
        <v>16</v>
      </c>
      <c r="X995" t="s">
        <v>16</v>
      </c>
      <c r="Y995" t="s">
        <v>16</v>
      </c>
      <c r="Z995" t="s">
        <v>16</v>
      </c>
    </row>
    <row r="996" spans="1:26">
      <c r="A996" t="s">
        <v>16</v>
      </c>
      <c r="B996" t="s">
        <v>16</v>
      </c>
      <c r="C996" t="s">
        <v>16</v>
      </c>
      <c r="D996" t="s">
        <v>16</v>
      </c>
      <c r="E996" t="s">
        <v>16</v>
      </c>
      <c r="F996">
        <v>1.8304199999999999</v>
      </c>
      <c r="G996">
        <v>6.3699999999999998E-4</v>
      </c>
      <c r="H996">
        <v>3.382E-3</v>
      </c>
      <c r="I996">
        <v>2.0484200000000001</v>
      </c>
      <c r="J996" t="s">
        <v>16</v>
      </c>
      <c r="K996" t="s">
        <v>16</v>
      </c>
      <c r="L996" t="s">
        <v>16</v>
      </c>
      <c r="M996" t="s">
        <v>16</v>
      </c>
      <c r="N996" t="s">
        <v>16</v>
      </c>
      <c r="O996" t="s">
        <v>16</v>
      </c>
      <c r="P996" t="s">
        <v>16</v>
      </c>
      <c r="Q996" t="s">
        <v>16</v>
      </c>
      <c r="R996" t="s">
        <v>16</v>
      </c>
      <c r="S996" t="s">
        <v>16</v>
      </c>
      <c r="T996" t="s">
        <v>16</v>
      </c>
      <c r="U996" t="s">
        <v>16</v>
      </c>
      <c r="V996" t="s">
        <v>16</v>
      </c>
      <c r="W996" t="s">
        <v>16</v>
      </c>
      <c r="X996" t="s">
        <v>16</v>
      </c>
      <c r="Y996" t="s">
        <v>16</v>
      </c>
      <c r="Z996" t="s">
        <v>16</v>
      </c>
    </row>
    <row r="997" spans="1:26">
      <c r="A997" t="s">
        <v>16</v>
      </c>
      <c r="B997" t="s">
        <v>16</v>
      </c>
      <c r="C997" t="s">
        <v>16</v>
      </c>
      <c r="D997" t="s">
        <v>16</v>
      </c>
      <c r="E997" t="s">
        <v>16</v>
      </c>
      <c r="F997">
        <v>1.8814900000000001</v>
      </c>
      <c r="G997">
        <v>7.3099999999999999E-4</v>
      </c>
      <c r="H997">
        <v>2.0760000000000002E-3</v>
      </c>
      <c r="I997">
        <v>2.0994700000000002</v>
      </c>
      <c r="J997" t="s">
        <v>16</v>
      </c>
      <c r="K997" t="s">
        <v>16</v>
      </c>
      <c r="L997" t="s">
        <v>16</v>
      </c>
      <c r="M997" t="s">
        <v>16</v>
      </c>
      <c r="N997" t="s">
        <v>16</v>
      </c>
      <c r="O997" t="s">
        <v>16</v>
      </c>
      <c r="P997" t="s">
        <v>16</v>
      </c>
      <c r="Q997" t="s">
        <v>16</v>
      </c>
      <c r="R997" t="s">
        <v>16</v>
      </c>
      <c r="S997" t="s">
        <v>16</v>
      </c>
      <c r="T997" t="s">
        <v>16</v>
      </c>
      <c r="U997" t="s">
        <v>16</v>
      </c>
      <c r="V997" t="s">
        <v>16</v>
      </c>
      <c r="W997" t="s">
        <v>16</v>
      </c>
      <c r="X997" t="s">
        <v>16</v>
      </c>
      <c r="Y997" t="s">
        <v>16</v>
      </c>
      <c r="Z997" t="s">
        <v>16</v>
      </c>
    </row>
    <row r="998" spans="1:26">
      <c r="A998" t="s">
        <v>16</v>
      </c>
      <c r="B998" t="s">
        <v>16</v>
      </c>
      <c r="C998" t="s">
        <v>16</v>
      </c>
      <c r="D998" t="s">
        <v>16</v>
      </c>
      <c r="E998" t="s">
        <v>16</v>
      </c>
      <c r="F998">
        <v>1.84552</v>
      </c>
      <c r="G998">
        <v>7.2900000000000005E-4</v>
      </c>
      <c r="H998">
        <v>2.7109999999999999E-3</v>
      </c>
      <c r="I998">
        <v>2.06399</v>
      </c>
      <c r="J998" t="s">
        <v>16</v>
      </c>
      <c r="K998" t="s">
        <v>16</v>
      </c>
      <c r="L998" t="s">
        <v>16</v>
      </c>
      <c r="M998" t="s">
        <v>16</v>
      </c>
      <c r="N998" t="s">
        <v>16</v>
      </c>
      <c r="O998" t="s">
        <v>16</v>
      </c>
      <c r="P998" t="s">
        <v>16</v>
      </c>
      <c r="Q998" t="s">
        <v>16</v>
      </c>
      <c r="R998" t="s">
        <v>16</v>
      </c>
      <c r="S998" t="s">
        <v>16</v>
      </c>
      <c r="T998" t="s">
        <v>16</v>
      </c>
      <c r="U998" t="s">
        <v>16</v>
      </c>
      <c r="V998" t="s">
        <v>16</v>
      </c>
      <c r="W998" t="s">
        <v>16</v>
      </c>
      <c r="X998" t="s">
        <v>16</v>
      </c>
      <c r="Y998" t="s">
        <v>16</v>
      </c>
      <c r="Z998" t="s">
        <v>16</v>
      </c>
    </row>
    <row r="999" spans="1:26">
      <c r="A999" t="s">
        <v>16</v>
      </c>
      <c r="B999" t="s">
        <v>16</v>
      </c>
      <c r="C999" t="s">
        <v>16</v>
      </c>
      <c r="D999" t="s">
        <v>16</v>
      </c>
      <c r="E999" t="s">
        <v>16</v>
      </c>
      <c r="F999">
        <v>1.84198</v>
      </c>
      <c r="G999">
        <v>7.1500000000000003E-4</v>
      </c>
      <c r="H999">
        <v>2.0439999999999998E-3</v>
      </c>
      <c r="I999">
        <v>2.0609299999999999</v>
      </c>
      <c r="J999" t="s">
        <v>16</v>
      </c>
      <c r="K999" t="s">
        <v>16</v>
      </c>
      <c r="L999" t="s">
        <v>16</v>
      </c>
      <c r="M999" t="s">
        <v>16</v>
      </c>
      <c r="N999" t="s">
        <v>16</v>
      </c>
      <c r="O999" t="s">
        <v>16</v>
      </c>
      <c r="P999" t="s">
        <v>16</v>
      </c>
      <c r="Q999" t="s">
        <v>16</v>
      </c>
      <c r="R999" t="s">
        <v>16</v>
      </c>
      <c r="S999" t="s">
        <v>16</v>
      </c>
      <c r="T999" t="s">
        <v>16</v>
      </c>
      <c r="U999" t="s">
        <v>16</v>
      </c>
      <c r="V999" t="s">
        <v>16</v>
      </c>
      <c r="W999" t="s">
        <v>16</v>
      </c>
      <c r="X999" t="s">
        <v>16</v>
      </c>
      <c r="Y999" t="s">
        <v>16</v>
      </c>
      <c r="Z999" t="s">
        <v>16</v>
      </c>
    </row>
    <row r="1000" spans="1:26">
      <c r="A1000" t="s">
        <v>16</v>
      </c>
      <c r="B1000" t="s">
        <v>16</v>
      </c>
      <c r="C1000" t="s">
        <v>16</v>
      </c>
      <c r="D1000" t="s">
        <v>16</v>
      </c>
      <c r="E1000" t="s">
        <v>16</v>
      </c>
      <c r="F1000">
        <v>1.8333699999999999</v>
      </c>
      <c r="G1000">
        <v>7.27E-4</v>
      </c>
      <c r="H1000">
        <v>3.7399999999999998E-3</v>
      </c>
      <c r="I1000">
        <v>2.05219</v>
      </c>
      <c r="J1000" t="s">
        <v>16</v>
      </c>
      <c r="K1000" t="s">
        <v>16</v>
      </c>
      <c r="L1000" t="s">
        <v>16</v>
      </c>
      <c r="M1000" t="s">
        <v>16</v>
      </c>
      <c r="N1000" t="s">
        <v>16</v>
      </c>
      <c r="O1000" t="s">
        <v>16</v>
      </c>
      <c r="P1000" t="s">
        <v>16</v>
      </c>
      <c r="Q1000" t="s">
        <v>16</v>
      </c>
      <c r="R1000" t="s">
        <v>16</v>
      </c>
      <c r="S1000" t="s">
        <v>16</v>
      </c>
      <c r="T1000" t="s">
        <v>16</v>
      </c>
      <c r="U1000" t="s">
        <v>16</v>
      </c>
      <c r="V1000" t="s">
        <v>16</v>
      </c>
      <c r="W1000" t="s">
        <v>16</v>
      </c>
      <c r="X1000" t="s">
        <v>16</v>
      </c>
      <c r="Y1000" t="s">
        <v>16</v>
      </c>
      <c r="Z1000" t="s">
        <v>16</v>
      </c>
    </row>
    <row r="1001" spans="1:26">
      <c r="A1001" t="s">
        <v>16</v>
      </c>
      <c r="B1001" t="s">
        <v>16</v>
      </c>
      <c r="C1001" t="s">
        <v>16</v>
      </c>
      <c r="D1001" t="s">
        <v>16</v>
      </c>
      <c r="E1001" t="s">
        <v>16</v>
      </c>
      <c r="F1001">
        <v>1.8501099999999999</v>
      </c>
      <c r="G1001">
        <v>6.1899999999999998E-4</v>
      </c>
      <c r="H1001">
        <v>3.411E-3</v>
      </c>
      <c r="I1001">
        <v>2.0690499999999998</v>
      </c>
      <c r="J1001" t="s">
        <v>16</v>
      </c>
      <c r="K1001" t="s">
        <v>16</v>
      </c>
      <c r="L1001" t="s">
        <v>16</v>
      </c>
      <c r="M1001" t="s">
        <v>16</v>
      </c>
      <c r="N1001" t="s">
        <v>16</v>
      </c>
      <c r="O1001" t="s">
        <v>16</v>
      </c>
      <c r="P1001" t="s">
        <v>16</v>
      </c>
      <c r="Q1001" t="s">
        <v>16</v>
      </c>
      <c r="R1001" t="s">
        <v>16</v>
      </c>
      <c r="S1001" t="s">
        <v>16</v>
      </c>
      <c r="T1001" t="s">
        <v>16</v>
      </c>
      <c r="U1001" t="s">
        <v>16</v>
      </c>
      <c r="V1001" t="s">
        <v>16</v>
      </c>
      <c r="W1001" t="s">
        <v>16</v>
      </c>
      <c r="X1001" t="s">
        <v>16</v>
      </c>
      <c r="Y1001" t="s">
        <v>16</v>
      </c>
      <c r="Z1001" t="s">
        <v>16</v>
      </c>
    </row>
    <row r="1002" spans="1:26">
      <c r="A1002" t="s">
        <v>16</v>
      </c>
      <c r="B1002" t="s">
        <v>16</v>
      </c>
      <c r="C1002" t="s">
        <v>16</v>
      </c>
      <c r="D1002" t="s">
        <v>16</v>
      </c>
      <c r="E1002" t="s">
        <v>16</v>
      </c>
      <c r="F1002">
        <v>1.8595299999999999</v>
      </c>
      <c r="G1002">
        <v>7.4700000000000005E-4</v>
      </c>
      <c r="H1002">
        <v>2.1020000000000001E-3</v>
      </c>
      <c r="I1002">
        <v>2.0778799999999999</v>
      </c>
      <c r="J1002" t="s">
        <v>16</v>
      </c>
      <c r="K1002" t="s">
        <v>16</v>
      </c>
      <c r="L1002" t="s">
        <v>16</v>
      </c>
      <c r="M1002" t="s">
        <v>16</v>
      </c>
      <c r="N1002" t="s">
        <v>16</v>
      </c>
      <c r="O1002" t="s">
        <v>16</v>
      </c>
      <c r="P1002" t="s">
        <v>16</v>
      </c>
      <c r="Q1002" t="s">
        <v>16</v>
      </c>
      <c r="R1002" t="s">
        <v>16</v>
      </c>
      <c r="S1002" t="s">
        <v>16</v>
      </c>
      <c r="T1002" t="s">
        <v>16</v>
      </c>
      <c r="U1002" t="s">
        <v>16</v>
      </c>
      <c r="V1002" t="s">
        <v>16</v>
      </c>
      <c r="W1002" t="s">
        <v>16</v>
      </c>
      <c r="X1002" t="s">
        <v>16</v>
      </c>
      <c r="Y1002" t="s">
        <v>16</v>
      </c>
      <c r="Z1002" t="s">
        <v>16</v>
      </c>
    </row>
    <row r="1003" spans="1:26">
      <c r="A1003" t="s">
        <v>16</v>
      </c>
      <c r="B1003" t="s">
        <v>16</v>
      </c>
      <c r="C1003" t="s">
        <v>16</v>
      </c>
      <c r="D1003" t="s">
        <v>16</v>
      </c>
      <c r="E1003" t="s">
        <v>16</v>
      </c>
      <c r="F1003">
        <v>1.83273</v>
      </c>
      <c r="G1003">
        <v>7.5299999999999998E-4</v>
      </c>
      <c r="H1003">
        <v>2.0920000000000001E-3</v>
      </c>
      <c r="I1003">
        <v>2.05077</v>
      </c>
      <c r="J1003" t="s">
        <v>16</v>
      </c>
      <c r="K1003" t="s">
        <v>16</v>
      </c>
      <c r="L1003" t="s">
        <v>16</v>
      </c>
      <c r="M1003" t="s">
        <v>16</v>
      </c>
      <c r="N1003" t="s">
        <v>16</v>
      </c>
      <c r="O1003" t="s">
        <v>16</v>
      </c>
      <c r="P1003" t="s">
        <v>16</v>
      </c>
      <c r="Q1003" t="s">
        <v>16</v>
      </c>
      <c r="R1003" t="s">
        <v>16</v>
      </c>
      <c r="S1003" t="s">
        <v>16</v>
      </c>
      <c r="T1003" t="s">
        <v>16</v>
      </c>
      <c r="U1003" t="s">
        <v>16</v>
      </c>
      <c r="V1003" t="s">
        <v>16</v>
      </c>
      <c r="W1003" t="s">
        <v>16</v>
      </c>
      <c r="X1003" t="s">
        <v>16</v>
      </c>
      <c r="Y1003" t="s">
        <v>16</v>
      </c>
      <c r="Z1003" t="s">
        <v>16</v>
      </c>
    </row>
    <row r="1004" spans="1:26">
      <c r="A1004" t="s">
        <v>16</v>
      </c>
      <c r="B1004" t="s">
        <v>16</v>
      </c>
      <c r="C1004" t="s">
        <v>16</v>
      </c>
      <c r="D1004" t="s">
        <v>16</v>
      </c>
      <c r="E1004" t="s">
        <v>16</v>
      </c>
      <c r="F1004">
        <v>1.84297</v>
      </c>
      <c r="G1004">
        <v>7.0399999999999998E-4</v>
      </c>
      <c r="H1004">
        <v>2.3119999999999998E-3</v>
      </c>
      <c r="I1004">
        <v>2.0616300000000001</v>
      </c>
      <c r="J1004" t="s">
        <v>16</v>
      </c>
      <c r="K1004" t="s">
        <v>16</v>
      </c>
      <c r="L1004" t="s">
        <v>16</v>
      </c>
      <c r="M1004" t="s">
        <v>16</v>
      </c>
      <c r="N1004" t="s">
        <v>16</v>
      </c>
      <c r="O1004" t="s">
        <v>16</v>
      </c>
      <c r="P1004" t="s">
        <v>16</v>
      </c>
      <c r="Q1004" t="s">
        <v>16</v>
      </c>
      <c r="R1004" t="s">
        <v>16</v>
      </c>
      <c r="S1004" t="s">
        <v>16</v>
      </c>
      <c r="T1004" t="s">
        <v>16</v>
      </c>
      <c r="U1004" t="s">
        <v>16</v>
      </c>
      <c r="V1004" t="s">
        <v>16</v>
      </c>
      <c r="W1004" t="s">
        <v>16</v>
      </c>
      <c r="X1004" t="s">
        <v>16</v>
      </c>
      <c r="Y1004" t="s">
        <v>16</v>
      </c>
      <c r="Z1004" t="s">
        <v>16</v>
      </c>
    </row>
    <row r="1005" spans="1:26">
      <c r="A1005" t="s">
        <v>16</v>
      </c>
      <c r="B1005" t="s">
        <v>16</v>
      </c>
      <c r="C1005" t="s">
        <v>16</v>
      </c>
      <c r="D1005" t="s">
        <v>16</v>
      </c>
      <c r="E1005" t="s">
        <v>16</v>
      </c>
      <c r="F1005">
        <v>1.8670100000000001</v>
      </c>
      <c r="G1005">
        <v>7.1699999999999997E-4</v>
      </c>
      <c r="H1005">
        <v>2.1940000000000002E-3</v>
      </c>
      <c r="I1005">
        <v>2.0860599999999998</v>
      </c>
      <c r="J1005" t="s">
        <v>16</v>
      </c>
      <c r="K1005" t="s">
        <v>16</v>
      </c>
      <c r="L1005" t="s">
        <v>16</v>
      </c>
      <c r="M1005" t="s">
        <v>16</v>
      </c>
      <c r="N1005" t="s">
        <v>16</v>
      </c>
      <c r="O1005" t="s">
        <v>16</v>
      </c>
      <c r="P1005" t="s">
        <v>16</v>
      </c>
      <c r="Q1005" t="s">
        <v>16</v>
      </c>
      <c r="R1005" t="s">
        <v>16</v>
      </c>
      <c r="S1005" t="s">
        <v>16</v>
      </c>
      <c r="T1005" t="s">
        <v>16</v>
      </c>
      <c r="U1005" t="s">
        <v>16</v>
      </c>
      <c r="V1005" t="s">
        <v>16</v>
      </c>
      <c r="W1005" t="s">
        <v>16</v>
      </c>
      <c r="X1005" t="s">
        <v>16</v>
      </c>
      <c r="Y1005" t="s">
        <v>16</v>
      </c>
      <c r="Z1005" t="s">
        <v>16</v>
      </c>
    </row>
    <row r="1006" spans="1:26">
      <c r="A1006" t="s">
        <v>16</v>
      </c>
      <c r="B1006" t="s">
        <v>16</v>
      </c>
      <c r="C1006" t="s">
        <v>16</v>
      </c>
      <c r="D1006" t="s">
        <v>16</v>
      </c>
      <c r="E1006" t="s">
        <v>16</v>
      </c>
      <c r="F1006">
        <v>1.8371500000000001</v>
      </c>
      <c r="G1006">
        <v>7.1599999999999995E-4</v>
      </c>
      <c r="H1006">
        <v>2.0530000000000001E-3</v>
      </c>
      <c r="I1006">
        <v>2.05383</v>
      </c>
      <c r="J1006" t="s">
        <v>16</v>
      </c>
      <c r="K1006" t="s">
        <v>16</v>
      </c>
      <c r="L1006" t="s">
        <v>16</v>
      </c>
      <c r="M1006" t="s">
        <v>16</v>
      </c>
      <c r="N1006" t="s">
        <v>16</v>
      </c>
      <c r="O1006" t="s">
        <v>16</v>
      </c>
      <c r="P1006" t="s">
        <v>16</v>
      </c>
      <c r="Q1006" t="s">
        <v>16</v>
      </c>
      <c r="R1006" t="s">
        <v>16</v>
      </c>
      <c r="S1006" t="s">
        <v>16</v>
      </c>
      <c r="T1006" t="s">
        <v>16</v>
      </c>
      <c r="U1006" t="s">
        <v>16</v>
      </c>
      <c r="V1006" t="s">
        <v>16</v>
      </c>
      <c r="W1006" t="s">
        <v>16</v>
      </c>
      <c r="X1006" t="s">
        <v>16</v>
      </c>
      <c r="Y1006" t="s">
        <v>16</v>
      </c>
      <c r="Z1006" t="s">
        <v>16</v>
      </c>
    </row>
    <row r="1007" spans="1:26">
      <c r="A1007" t="s">
        <v>16</v>
      </c>
      <c r="B1007" t="s">
        <v>16</v>
      </c>
      <c r="C1007" t="s">
        <v>16</v>
      </c>
      <c r="D1007" t="s">
        <v>16</v>
      </c>
      <c r="E1007" t="s">
        <v>16</v>
      </c>
      <c r="F1007" t="s">
        <v>16</v>
      </c>
      <c r="G1007" t="s">
        <v>16</v>
      </c>
      <c r="H1007" t="s">
        <v>16</v>
      </c>
      <c r="I1007" t="s">
        <v>16</v>
      </c>
      <c r="J1007" t="s">
        <v>16</v>
      </c>
      <c r="K1007" t="s">
        <v>16</v>
      </c>
      <c r="L1007" t="s">
        <v>16</v>
      </c>
      <c r="M1007" t="s">
        <v>16</v>
      </c>
    </row>
    <row r="1008" spans="1:26">
      <c r="A1008" t="s">
        <v>16</v>
      </c>
      <c r="B1008" t="s">
        <v>16</v>
      </c>
      <c r="C1008" t="s">
        <v>16</v>
      </c>
      <c r="D1008" t="s">
        <v>16</v>
      </c>
      <c r="E1008" t="s">
        <v>16</v>
      </c>
      <c r="F1008" t="s">
        <v>16</v>
      </c>
      <c r="G1008" t="s">
        <v>16</v>
      </c>
      <c r="H1008" t="s">
        <v>16</v>
      </c>
      <c r="I1008" t="s">
        <v>16</v>
      </c>
      <c r="J1008" t="s">
        <v>16</v>
      </c>
      <c r="K1008" t="s">
        <v>16</v>
      </c>
      <c r="L1008" t="s">
        <v>16</v>
      </c>
      <c r="M1008" t="s">
        <v>16</v>
      </c>
    </row>
    <row r="1009" spans="1:27">
      <c r="A1009" t="s">
        <v>0</v>
      </c>
      <c r="B1009" t="s">
        <v>17</v>
      </c>
      <c r="C1009" t="s">
        <v>18</v>
      </c>
      <c r="D1009" t="s">
        <v>19</v>
      </c>
      <c r="E1009" t="s">
        <v>20</v>
      </c>
      <c r="F1009" t="s">
        <v>21</v>
      </c>
      <c r="G1009" t="s">
        <v>22</v>
      </c>
      <c r="H1009" t="s">
        <v>32</v>
      </c>
      <c r="I1009" t="s">
        <v>23</v>
      </c>
      <c r="J1009" t="s">
        <v>16</v>
      </c>
      <c r="K1009" t="s">
        <v>3</v>
      </c>
      <c r="L1009" t="s">
        <v>24</v>
      </c>
      <c r="M1009" t="s">
        <v>33</v>
      </c>
      <c r="N1009" t="s">
        <v>5</v>
      </c>
      <c r="O1009" t="s">
        <v>25</v>
      </c>
      <c r="Q1009" t="s">
        <v>7</v>
      </c>
      <c r="R1009" t="s">
        <v>26</v>
      </c>
      <c r="S1009" t="s">
        <v>34</v>
      </c>
      <c r="T1009" t="s">
        <v>27</v>
      </c>
      <c r="U1009" t="s">
        <v>10</v>
      </c>
      <c r="V1009" t="s">
        <v>16</v>
      </c>
      <c r="W1009" t="s">
        <v>11</v>
      </c>
      <c r="X1009" t="s">
        <v>28</v>
      </c>
      <c r="Y1009" t="s">
        <v>35</v>
      </c>
      <c r="Z1009" t="s">
        <v>29</v>
      </c>
      <c r="AA1009" t="s">
        <v>30</v>
      </c>
    </row>
    <row r="1010" spans="1:27">
      <c r="A1010">
        <v>9</v>
      </c>
      <c r="B1010" t="s">
        <v>16</v>
      </c>
      <c r="C1010">
        <v>6</v>
      </c>
      <c r="D1010">
        <v>3</v>
      </c>
      <c r="E1010">
        <v>3674625</v>
      </c>
      <c r="F1010">
        <v>1.8573299999999999</v>
      </c>
      <c r="G1010">
        <v>5.8200000000000005E-4</v>
      </c>
      <c r="H1010">
        <v>4.3299999999999996E-3</v>
      </c>
      <c r="I1010">
        <v>2.07646</v>
      </c>
      <c r="J1010" t="s">
        <v>16</v>
      </c>
      <c r="K1010">
        <v>1.8187599999999999</v>
      </c>
      <c r="L1010">
        <v>5.1000000000000004E-4</v>
      </c>
      <c r="M1010">
        <v>2.6229999999999999E-3</v>
      </c>
      <c r="N1010">
        <v>2.07646</v>
      </c>
      <c r="O1010">
        <v>2.8021910000000001</v>
      </c>
      <c r="P1010" t="s">
        <v>16</v>
      </c>
      <c r="Q1010">
        <v>1.8976900000000001</v>
      </c>
      <c r="R1010">
        <v>3.1689999999999999E-3</v>
      </c>
      <c r="S1010">
        <v>5.1570000000000001E-3</v>
      </c>
      <c r="T1010">
        <v>2.1186600000000002</v>
      </c>
      <c r="U1010">
        <v>1.4250339999999999</v>
      </c>
      <c r="V1010" t="s">
        <v>16</v>
      </c>
      <c r="W1010">
        <v>1.844603</v>
      </c>
      <c r="X1010">
        <v>8.7500000000000002E-4</v>
      </c>
      <c r="Y1010">
        <v>4.1710000000000002E-3</v>
      </c>
      <c r="Z1010">
        <v>2.0644990000000001</v>
      </c>
      <c r="AA1010">
        <v>1.7619199999999999</v>
      </c>
    </row>
    <row r="1011" spans="1:27">
      <c r="A1011" t="s">
        <v>16</v>
      </c>
      <c r="B1011" t="s">
        <v>16</v>
      </c>
      <c r="C1011" t="s">
        <v>16</v>
      </c>
      <c r="D1011" t="s">
        <v>16</v>
      </c>
      <c r="E1011" t="s">
        <v>16</v>
      </c>
      <c r="F1011">
        <v>1.8370500000000001</v>
      </c>
      <c r="G1011">
        <v>5.3899999999999998E-4</v>
      </c>
      <c r="H1011">
        <v>5.1250000000000002E-3</v>
      </c>
      <c r="I1011">
        <v>2.05735</v>
      </c>
      <c r="J1011" t="s">
        <v>16</v>
      </c>
      <c r="K1011" t="s">
        <v>16</v>
      </c>
      <c r="L1011" t="s">
        <v>16</v>
      </c>
      <c r="M1011" t="s">
        <v>16</v>
      </c>
      <c r="N1011" t="s">
        <v>16</v>
      </c>
      <c r="O1011" t="s">
        <v>16</v>
      </c>
      <c r="P1011" t="s">
        <v>16</v>
      </c>
      <c r="Q1011" t="s">
        <v>16</v>
      </c>
      <c r="R1011" t="s">
        <v>16</v>
      </c>
      <c r="S1011" t="s">
        <v>16</v>
      </c>
      <c r="T1011" t="s">
        <v>16</v>
      </c>
      <c r="U1011" t="s">
        <v>16</v>
      </c>
      <c r="V1011" t="s">
        <v>16</v>
      </c>
      <c r="W1011" t="s">
        <v>16</v>
      </c>
      <c r="X1011" t="s">
        <v>16</v>
      </c>
      <c r="Y1011" t="s">
        <v>16</v>
      </c>
      <c r="Z1011" t="s">
        <v>16</v>
      </c>
    </row>
    <row r="1012" spans="1:27">
      <c r="A1012" t="s">
        <v>16</v>
      </c>
      <c r="B1012" t="s">
        <v>16</v>
      </c>
      <c r="C1012" t="s">
        <v>16</v>
      </c>
      <c r="D1012" t="s">
        <v>16</v>
      </c>
      <c r="E1012" t="s">
        <v>16</v>
      </c>
      <c r="F1012">
        <v>1.85843</v>
      </c>
      <c r="G1012">
        <v>5.9400000000000002E-4</v>
      </c>
      <c r="H1012">
        <v>4.7080000000000004E-3</v>
      </c>
      <c r="I1012">
        <v>2.0790799999999998</v>
      </c>
      <c r="J1012" t="s">
        <v>16</v>
      </c>
      <c r="K1012" t="s">
        <v>16</v>
      </c>
      <c r="L1012" t="s">
        <v>16</v>
      </c>
      <c r="M1012" t="s">
        <v>16</v>
      </c>
      <c r="N1012" t="s">
        <v>16</v>
      </c>
      <c r="O1012" t="s">
        <v>16</v>
      </c>
      <c r="P1012" t="s">
        <v>16</v>
      </c>
      <c r="Q1012" t="s">
        <v>16</v>
      </c>
      <c r="R1012" t="s">
        <v>16</v>
      </c>
      <c r="S1012" t="s">
        <v>16</v>
      </c>
      <c r="T1012" t="s">
        <v>16</v>
      </c>
      <c r="U1012" t="s">
        <v>16</v>
      </c>
      <c r="V1012" t="s">
        <v>16</v>
      </c>
      <c r="W1012" t="s">
        <v>16</v>
      </c>
      <c r="X1012" t="s">
        <v>16</v>
      </c>
      <c r="Y1012" t="s">
        <v>16</v>
      </c>
      <c r="Z1012" t="s">
        <v>16</v>
      </c>
    </row>
    <row r="1013" spans="1:27">
      <c r="A1013" t="s">
        <v>16</v>
      </c>
      <c r="B1013" t="s">
        <v>16</v>
      </c>
      <c r="C1013" t="s">
        <v>16</v>
      </c>
      <c r="D1013" t="s">
        <v>16</v>
      </c>
      <c r="E1013" t="s">
        <v>16</v>
      </c>
      <c r="F1013">
        <v>1.82805</v>
      </c>
      <c r="G1013">
        <v>1.289E-3</v>
      </c>
      <c r="H1013">
        <v>2.6229999999999999E-3</v>
      </c>
      <c r="I1013">
        <v>2.0466600000000001</v>
      </c>
      <c r="J1013" t="s">
        <v>16</v>
      </c>
      <c r="K1013" t="s">
        <v>16</v>
      </c>
      <c r="L1013" t="s">
        <v>16</v>
      </c>
      <c r="M1013" t="s">
        <v>16</v>
      </c>
      <c r="N1013" t="s">
        <v>16</v>
      </c>
      <c r="O1013" t="s">
        <v>16</v>
      </c>
      <c r="P1013" t="s">
        <v>16</v>
      </c>
      <c r="Q1013" t="s">
        <v>16</v>
      </c>
      <c r="R1013" t="s">
        <v>16</v>
      </c>
      <c r="S1013" t="s">
        <v>16</v>
      </c>
      <c r="T1013" t="s">
        <v>16</v>
      </c>
      <c r="U1013" t="s">
        <v>16</v>
      </c>
      <c r="V1013" t="s">
        <v>16</v>
      </c>
      <c r="W1013" t="s">
        <v>16</v>
      </c>
      <c r="X1013" t="s">
        <v>16</v>
      </c>
      <c r="Y1013" t="s">
        <v>16</v>
      </c>
      <c r="Z1013" t="s">
        <v>16</v>
      </c>
    </row>
    <row r="1014" spans="1:27">
      <c r="A1014" t="s">
        <v>16</v>
      </c>
      <c r="B1014" t="s">
        <v>16</v>
      </c>
      <c r="C1014" t="s">
        <v>16</v>
      </c>
      <c r="D1014" t="s">
        <v>16</v>
      </c>
      <c r="E1014" t="s">
        <v>16</v>
      </c>
      <c r="F1014">
        <v>1.8347800000000001</v>
      </c>
      <c r="G1014">
        <v>6.0300000000000002E-4</v>
      </c>
      <c r="H1014">
        <v>3.8019999999999998E-3</v>
      </c>
      <c r="I1014">
        <v>2.05308</v>
      </c>
      <c r="J1014" t="s">
        <v>16</v>
      </c>
      <c r="K1014" t="s">
        <v>16</v>
      </c>
      <c r="L1014" t="s">
        <v>16</v>
      </c>
      <c r="M1014" t="s">
        <v>16</v>
      </c>
      <c r="N1014" t="s">
        <v>16</v>
      </c>
      <c r="O1014" t="s">
        <v>16</v>
      </c>
      <c r="P1014" t="s">
        <v>16</v>
      </c>
      <c r="Q1014" t="s">
        <v>16</v>
      </c>
      <c r="R1014" t="s">
        <v>16</v>
      </c>
      <c r="S1014" t="s">
        <v>16</v>
      </c>
      <c r="T1014" t="s">
        <v>16</v>
      </c>
      <c r="U1014" t="s">
        <v>16</v>
      </c>
      <c r="V1014" t="s">
        <v>16</v>
      </c>
      <c r="W1014" t="s">
        <v>16</v>
      </c>
      <c r="X1014" t="s">
        <v>16</v>
      </c>
      <c r="Y1014" t="s">
        <v>16</v>
      </c>
      <c r="Z1014" t="s">
        <v>16</v>
      </c>
    </row>
    <row r="1015" spans="1:27">
      <c r="A1015" t="s">
        <v>16</v>
      </c>
      <c r="B1015" t="s">
        <v>16</v>
      </c>
      <c r="C1015" t="s">
        <v>16</v>
      </c>
      <c r="D1015" t="s">
        <v>16</v>
      </c>
      <c r="E1015" t="s">
        <v>16</v>
      </c>
      <c r="F1015">
        <v>1.83365</v>
      </c>
      <c r="G1015">
        <v>5.9699999999999998E-4</v>
      </c>
      <c r="H1015">
        <v>4.7559999999999998E-3</v>
      </c>
      <c r="I1015">
        <v>2.05497</v>
      </c>
      <c r="J1015" t="s">
        <v>16</v>
      </c>
      <c r="K1015" t="s">
        <v>16</v>
      </c>
      <c r="L1015" t="s">
        <v>16</v>
      </c>
      <c r="M1015" t="s">
        <v>16</v>
      </c>
      <c r="N1015" t="s">
        <v>16</v>
      </c>
      <c r="O1015" t="s">
        <v>16</v>
      </c>
      <c r="P1015" t="s">
        <v>16</v>
      </c>
      <c r="Q1015" t="s">
        <v>16</v>
      </c>
      <c r="R1015" t="s">
        <v>16</v>
      </c>
      <c r="S1015" t="s">
        <v>16</v>
      </c>
      <c r="T1015" t="s">
        <v>16</v>
      </c>
      <c r="U1015" t="s">
        <v>16</v>
      </c>
      <c r="V1015" t="s">
        <v>16</v>
      </c>
      <c r="W1015" t="s">
        <v>16</v>
      </c>
      <c r="X1015" t="s">
        <v>16</v>
      </c>
      <c r="Y1015" t="s">
        <v>16</v>
      </c>
      <c r="Z1015" t="s">
        <v>16</v>
      </c>
    </row>
    <row r="1016" spans="1:27">
      <c r="A1016" t="s">
        <v>16</v>
      </c>
      <c r="B1016" t="s">
        <v>16</v>
      </c>
      <c r="C1016" t="s">
        <v>16</v>
      </c>
      <c r="D1016" t="s">
        <v>16</v>
      </c>
      <c r="E1016" t="s">
        <v>16</v>
      </c>
      <c r="F1016">
        <v>1.83701</v>
      </c>
      <c r="G1016">
        <v>5.31E-4</v>
      </c>
      <c r="H1016">
        <v>3.457E-3</v>
      </c>
      <c r="I1016">
        <v>2.0560499999999999</v>
      </c>
      <c r="J1016" t="s">
        <v>16</v>
      </c>
      <c r="K1016" t="s">
        <v>16</v>
      </c>
      <c r="L1016" t="s">
        <v>16</v>
      </c>
      <c r="M1016" t="s">
        <v>16</v>
      </c>
      <c r="N1016" t="s">
        <v>16</v>
      </c>
      <c r="O1016" t="s">
        <v>16</v>
      </c>
      <c r="P1016" t="s">
        <v>16</v>
      </c>
      <c r="Q1016" t="s">
        <v>16</v>
      </c>
      <c r="R1016" t="s">
        <v>16</v>
      </c>
      <c r="S1016" t="s">
        <v>16</v>
      </c>
      <c r="T1016" t="s">
        <v>16</v>
      </c>
      <c r="U1016" t="s">
        <v>16</v>
      </c>
      <c r="V1016" t="s">
        <v>16</v>
      </c>
      <c r="W1016" t="s">
        <v>16</v>
      </c>
      <c r="X1016" t="s">
        <v>16</v>
      </c>
      <c r="Y1016" t="s">
        <v>16</v>
      </c>
      <c r="Z1016" t="s">
        <v>16</v>
      </c>
    </row>
    <row r="1017" spans="1:27">
      <c r="A1017" t="s">
        <v>16</v>
      </c>
      <c r="B1017" t="s">
        <v>16</v>
      </c>
      <c r="C1017" t="s">
        <v>16</v>
      </c>
      <c r="D1017" t="s">
        <v>16</v>
      </c>
      <c r="E1017" t="s">
        <v>16</v>
      </c>
      <c r="F1017">
        <v>1.8737699999999999</v>
      </c>
      <c r="G1017">
        <v>5.9100000000000005E-4</v>
      </c>
      <c r="H1017">
        <v>3.7490000000000002E-3</v>
      </c>
      <c r="I1017">
        <v>2.0920399999999999</v>
      </c>
      <c r="J1017" t="s">
        <v>16</v>
      </c>
      <c r="K1017" t="s">
        <v>16</v>
      </c>
      <c r="L1017" t="s">
        <v>16</v>
      </c>
      <c r="M1017" t="s">
        <v>16</v>
      </c>
      <c r="N1017" t="s">
        <v>16</v>
      </c>
      <c r="O1017" t="s">
        <v>16</v>
      </c>
      <c r="P1017" t="s">
        <v>16</v>
      </c>
      <c r="Q1017" t="s">
        <v>16</v>
      </c>
      <c r="R1017" t="s">
        <v>16</v>
      </c>
      <c r="S1017" t="s">
        <v>16</v>
      </c>
      <c r="T1017" t="s">
        <v>16</v>
      </c>
      <c r="U1017" t="s">
        <v>16</v>
      </c>
      <c r="V1017" t="s">
        <v>16</v>
      </c>
      <c r="W1017" t="s">
        <v>16</v>
      </c>
      <c r="X1017" t="s">
        <v>16</v>
      </c>
      <c r="Y1017" t="s">
        <v>16</v>
      </c>
      <c r="Z1017" t="s">
        <v>16</v>
      </c>
    </row>
    <row r="1018" spans="1:27">
      <c r="A1018" t="s">
        <v>16</v>
      </c>
      <c r="B1018" t="s">
        <v>16</v>
      </c>
      <c r="C1018" t="s">
        <v>16</v>
      </c>
      <c r="D1018" t="s">
        <v>16</v>
      </c>
      <c r="E1018" t="s">
        <v>16</v>
      </c>
      <c r="F1018">
        <v>1.8335699999999999</v>
      </c>
      <c r="G1018">
        <v>5.8299999999999997E-4</v>
      </c>
      <c r="H1018">
        <v>3.715E-3</v>
      </c>
      <c r="I1018">
        <v>2.05416</v>
      </c>
      <c r="J1018" t="s">
        <v>16</v>
      </c>
      <c r="K1018" t="s">
        <v>16</v>
      </c>
      <c r="L1018" t="s">
        <v>16</v>
      </c>
      <c r="M1018" t="s">
        <v>16</v>
      </c>
      <c r="N1018" t="s">
        <v>16</v>
      </c>
      <c r="O1018" t="s">
        <v>16</v>
      </c>
      <c r="P1018" t="s">
        <v>16</v>
      </c>
      <c r="Q1018" t="s">
        <v>16</v>
      </c>
      <c r="R1018" t="s">
        <v>16</v>
      </c>
      <c r="S1018" t="s">
        <v>16</v>
      </c>
      <c r="T1018" t="s">
        <v>16</v>
      </c>
      <c r="U1018" t="s">
        <v>16</v>
      </c>
      <c r="V1018" t="s">
        <v>16</v>
      </c>
      <c r="W1018" t="s">
        <v>16</v>
      </c>
      <c r="X1018" t="s">
        <v>16</v>
      </c>
      <c r="Y1018" t="s">
        <v>16</v>
      </c>
      <c r="Z1018" t="s">
        <v>16</v>
      </c>
    </row>
    <row r="1019" spans="1:27">
      <c r="A1019" t="s">
        <v>16</v>
      </c>
      <c r="B1019" t="s">
        <v>16</v>
      </c>
      <c r="C1019" t="s">
        <v>16</v>
      </c>
      <c r="D1019" t="s">
        <v>16</v>
      </c>
      <c r="E1019" t="s">
        <v>16</v>
      </c>
      <c r="F1019">
        <v>1.8711</v>
      </c>
      <c r="G1019">
        <v>5.1999999999999995E-4</v>
      </c>
      <c r="H1019">
        <v>3.7950000000000002E-3</v>
      </c>
      <c r="I1019">
        <v>2.0907800000000001</v>
      </c>
      <c r="J1019" t="s">
        <v>16</v>
      </c>
      <c r="K1019" t="s">
        <v>16</v>
      </c>
      <c r="L1019" t="s">
        <v>16</v>
      </c>
      <c r="M1019" t="s">
        <v>16</v>
      </c>
      <c r="N1019" t="s">
        <v>16</v>
      </c>
      <c r="O1019" t="s">
        <v>16</v>
      </c>
      <c r="P1019" t="s">
        <v>16</v>
      </c>
      <c r="Q1019" t="s">
        <v>16</v>
      </c>
      <c r="R1019" t="s">
        <v>16</v>
      </c>
      <c r="S1019" t="s">
        <v>16</v>
      </c>
      <c r="T1019" t="s">
        <v>16</v>
      </c>
      <c r="U1019" t="s">
        <v>16</v>
      </c>
      <c r="V1019" t="s">
        <v>16</v>
      </c>
      <c r="W1019" t="s">
        <v>16</v>
      </c>
      <c r="X1019" t="s">
        <v>16</v>
      </c>
      <c r="Y1019" t="s">
        <v>16</v>
      </c>
      <c r="Z1019" t="s">
        <v>16</v>
      </c>
    </row>
    <row r="1020" spans="1:27">
      <c r="A1020" t="s">
        <v>16</v>
      </c>
      <c r="B1020" t="s">
        <v>16</v>
      </c>
      <c r="C1020" t="s">
        <v>16</v>
      </c>
      <c r="D1020" t="s">
        <v>16</v>
      </c>
      <c r="E1020" t="s">
        <v>16</v>
      </c>
      <c r="F1020">
        <v>1.8541300000000001</v>
      </c>
      <c r="G1020">
        <v>6.3699999999999998E-4</v>
      </c>
      <c r="H1020">
        <v>4.1139999999999996E-3</v>
      </c>
      <c r="I1020">
        <v>2.0749</v>
      </c>
      <c r="J1020" t="s">
        <v>16</v>
      </c>
      <c r="K1020" t="s">
        <v>16</v>
      </c>
      <c r="L1020" t="s">
        <v>16</v>
      </c>
      <c r="M1020" t="s">
        <v>16</v>
      </c>
      <c r="N1020" t="s">
        <v>16</v>
      </c>
      <c r="O1020" t="s">
        <v>16</v>
      </c>
      <c r="P1020" t="s">
        <v>16</v>
      </c>
      <c r="Q1020" t="s">
        <v>16</v>
      </c>
      <c r="R1020" t="s">
        <v>16</v>
      </c>
      <c r="S1020" t="s">
        <v>16</v>
      </c>
      <c r="T1020" t="s">
        <v>16</v>
      </c>
      <c r="U1020" t="s">
        <v>16</v>
      </c>
      <c r="V1020" t="s">
        <v>16</v>
      </c>
      <c r="W1020" t="s">
        <v>16</v>
      </c>
      <c r="X1020" t="s">
        <v>16</v>
      </c>
      <c r="Y1020" t="s">
        <v>16</v>
      </c>
      <c r="Z1020" t="s">
        <v>16</v>
      </c>
    </row>
    <row r="1021" spans="1:27">
      <c r="A1021" t="s">
        <v>16</v>
      </c>
      <c r="B1021" t="s">
        <v>16</v>
      </c>
      <c r="C1021" t="s">
        <v>16</v>
      </c>
      <c r="D1021" t="s">
        <v>16</v>
      </c>
      <c r="E1021" t="s">
        <v>16</v>
      </c>
      <c r="F1021">
        <v>1.8399000000000001</v>
      </c>
      <c r="G1021">
        <v>5.4600000000000004E-4</v>
      </c>
      <c r="H1021">
        <v>3.7000000000000002E-3</v>
      </c>
      <c r="I1021">
        <v>2.05925</v>
      </c>
      <c r="J1021" t="s">
        <v>16</v>
      </c>
      <c r="K1021" t="s">
        <v>16</v>
      </c>
      <c r="L1021" t="s">
        <v>16</v>
      </c>
      <c r="M1021" t="s">
        <v>16</v>
      </c>
      <c r="N1021" t="s">
        <v>16</v>
      </c>
      <c r="O1021" t="s">
        <v>16</v>
      </c>
      <c r="P1021" t="s">
        <v>16</v>
      </c>
      <c r="Q1021" t="s">
        <v>16</v>
      </c>
      <c r="R1021" t="s">
        <v>16</v>
      </c>
      <c r="S1021" t="s">
        <v>16</v>
      </c>
      <c r="T1021" t="s">
        <v>16</v>
      </c>
      <c r="U1021" t="s">
        <v>16</v>
      </c>
      <c r="V1021" t="s">
        <v>16</v>
      </c>
      <c r="W1021" t="s">
        <v>16</v>
      </c>
      <c r="X1021" t="s">
        <v>16</v>
      </c>
      <c r="Y1021" t="s">
        <v>16</v>
      </c>
      <c r="Z1021" t="s">
        <v>16</v>
      </c>
    </row>
    <row r="1022" spans="1:27">
      <c r="A1022" t="s">
        <v>16</v>
      </c>
      <c r="B1022" t="s">
        <v>16</v>
      </c>
      <c r="C1022" t="s">
        <v>16</v>
      </c>
      <c r="D1022" t="s">
        <v>16</v>
      </c>
      <c r="E1022" t="s">
        <v>16</v>
      </c>
      <c r="F1022">
        <v>1.82989</v>
      </c>
      <c r="G1022">
        <v>2.1800000000000001E-3</v>
      </c>
      <c r="H1022">
        <v>3.519E-3</v>
      </c>
      <c r="I1022">
        <v>2.0491999999999999</v>
      </c>
      <c r="J1022" t="s">
        <v>16</v>
      </c>
      <c r="K1022" t="s">
        <v>16</v>
      </c>
      <c r="L1022" t="s">
        <v>16</v>
      </c>
      <c r="M1022" t="s">
        <v>16</v>
      </c>
      <c r="N1022" t="s">
        <v>16</v>
      </c>
      <c r="O1022" t="s">
        <v>16</v>
      </c>
      <c r="P1022" t="s">
        <v>16</v>
      </c>
      <c r="Q1022" t="s">
        <v>16</v>
      </c>
      <c r="R1022" t="s">
        <v>16</v>
      </c>
      <c r="S1022" t="s">
        <v>16</v>
      </c>
      <c r="T1022" t="s">
        <v>16</v>
      </c>
      <c r="U1022" t="s">
        <v>16</v>
      </c>
      <c r="V1022" t="s">
        <v>16</v>
      </c>
      <c r="W1022" t="s">
        <v>16</v>
      </c>
      <c r="X1022" t="s">
        <v>16</v>
      </c>
      <c r="Y1022" t="s">
        <v>16</v>
      </c>
      <c r="Z1022" t="s">
        <v>16</v>
      </c>
    </row>
    <row r="1023" spans="1:27">
      <c r="A1023" t="s">
        <v>16</v>
      </c>
      <c r="B1023" t="s">
        <v>16</v>
      </c>
      <c r="C1023" t="s">
        <v>16</v>
      </c>
      <c r="D1023" t="s">
        <v>16</v>
      </c>
      <c r="E1023" t="s">
        <v>16</v>
      </c>
      <c r="F1023">
        <v>1.8266100000000001</v>
      </c>
      <c r="G1023">
        <v>5.13E-4</v>
      </c>
      <c r="H1023">
        <v>4.8679999999999999E-3</v>
      </c>
      <c r="I1023">
        <v>2.0463100000000001</v>
      </c>
      <c r="J1023" t="s">
        <v>16</v>
      </c>
      <c r="K1023" t="s">
        <v>16</v>
      </c>
      <c r="L1023" t="s">
        <v>16</v>
      </c>
      <c r="M1023" t="s">
        <v>16</v>
      </c>
      <c r="N1023" t="s">
        <v>16</v>
      </c>
      <c r="O1023" t="s">
        <v>16</v>
      </c>
      <c r="P1023" t="s">
        <v>16</v>
      </c>
      <c r="Q1023" t="s">
        <v>16</v>
      </c>
      <c r="R1023" t="s">
        <v>16</v>
      </c>
      <c r="S1023" t="s">
        <v>16</v>
      </c>
      <c r="T1023" t="s">
        <v>16</v>
      </c>
      <c r="U1023" t="s">
        <v>16</v>
      </c>
      <c r="V1023" t="s">
        <v>16</v>
      </c>
      <c r="W1023" t="s">
        <v>16</v>
      </c>
      <c r="X1023" t="s">
        <v>16</v>
      </c>
      <c r="Y1023" t="s">
        <v>16</v>
      </c>
      <c r="Z1023" t="s">
        <v>16</v>
      </c>
    </row>
    <row r="1024" spans="1:27">
      <c r="A1024" t="s">
        <v>16</v>
      </c>
      <c r="B1024" t="s">
        <v>16</v>
      </c>
      <c r="C1024" t="s">
        <v>16</v>
      </c>
      <c r="D1024" t="s">
        <v>16</v>
      </c>
      <c r="E1024" t="s">
        <v>16</v>
      </c>
      <c r="F1024">
        <v>1.8580399999999999</v>
      </c>
      <c r="G1024">
        <v>5.1000000000000004E-4</v>
      </c>
      <c r="H1024">
        <v>3.6310000000000001E-3</v>
      </c>
      <c r="I1024">
        <v>2.0766100000000001</v>
      </c>
      <c r="J1024" t="s">
        <v>16</v>
      </c>
      <c r="K1024" t="s">
        <v>16</v>
      </c>
      <c r="L1024" t="s">
        <v>16</v>
      </c>
      <c r="M1024" t="s">
        <v>16</v>
      </c>
      <c r="N1024" t="s">
        <v>16</v>
      </c>
      <c r="O1024" t="s">
        <v>16</v>
      </c>
      <c r="P1024" t="s">
        <v>16</v>
      </c>
      <c r="Q1024" t="s">
        <v>16</v>
      </c>
      <c r="R1024" t="s">
        <v>16</v>
      </c>
      <c r="S1024" t="s">
        <v>16</v>
      </c>
      <c r="T1024" t="s">
        <v>16</v>
      </c>
      <c r="U1024" t="s">
        <v>16</v>
      </c>
      <c r="V1024" t="s">
        <v>16</v>
      </c>
      <c r="W1024" t="s">
        <v>16</v>
      </c>
      <c r="X1024" t="s">
        <v>16</v>
      </c>
      <c r="Y1024" t="s">
        <v>16</v>
      </c>
      <c r="Z1024" t="s">
        <v>16</v>
      </c>
    </row>
    <row r="1025" spans="1:27">
      <c r="A1025" t="s">
        <v>16</v>
      </c>
      <c r="B1025" t="s">
        <v>16</v>
      </c>
      <c r="C1025" t="s">
        <v>16</v>
      </c>
      <c r="D1025" t="s">
        <v>16</v>
      </c>
      <c r="E1025" t="s">
        <v>16</v>
      </c>
      <c r="F1025">
        <v>1.8346499999999999</v>
      </c>
      <c r="G1025">
        <v>3.1689999999999999E-3</v>
      </c>
      <c r="H1025">
        <v>4.4209999999999996E-3</v>
      </c>
      <c r="I1025">
        <v>2.0556100000000002</v>
      </c>
      <c r="J1025" t="s">
        <v>16</v>
      </c>
      <c r="K1025" t="s">
        <v>16</v>
      </c>
      <c r="L1025" t="s">
        <v>16</v>
      </c>
      <c r="M1025" t="s">
        <v>16</v>
      </c>
      <c r="N1025" t="s">
        <v>16</v>
      </c>
      <c r="O1025" t="s">
        <v>16</v>
      </c>
      <c r="P1025" t="s">
        <v>16</v>
      </c>
      <c r="Q1025" t="s">
        <v>16</v>
      </c>
      <c r="R1025" t="s">
        <v>16</v>
      </c>
      <c r="S1025" t="s">
        <v>16</v>
      </c>
      <c r="T1025" t="s">
        <v>16</v>
      </c>
      <c r="U1025" t="s">
        <v>16</v>
      </c>
      <c r="V1025" t="s">
        <v>16</v>
      </c>
      <c r="W1025" t="s">
        <v>16</v>
      </c>
      <c r="X1025" t="s">
        <v>16</v>
      </c>
      <c r="Y1025" t="s">
        <v>16</v>
      </c>
      <c r="Z1025" t="s">
        <v>16</v>
      </c>
    </row>
    <row r="1026" spans="1:27">
      <c r="A1026" t="s">
        <v>16</v>
      </c>
      <c r="B1026" t="s">
        <v>16</v>
      </c>
      <c r="C1026" t="s">
        <v>16</v>
      </c>
      <c r="D1026" t="s">
        <v>16</v>
      </c>
      <c r="E1026" t="s">
        <v>16</v>
      </c>
      <c r="F1026">
        <v>1.8339799999999999</v>
      </c>
      <c r="G1026">
        <v>5.3899999999999998E-4</v>
      </c>
      <c r="H1026">
        <v>4.9430000000000003E-3</v>
      </c>
      <c r="I1026">
        <v>2.0552600000000001</v>
      </c>
      <c r="J1026" t="s">
        <v>16</v>
      </c>
      <c r="K1026" t="s">
        <v>16</v>
      </c>
      <c r="L1026" t="s">
        <v>16</v>
      </c>
      <c r="M1026" t="s">
        <v>16</v>
      </c>
      <c r="N1026" t="s">
        <v>16</v>
      </c>
      <c r="O1026" t="s">
        <v>16</v>
      </c>
      <c r="P1026" t="s">
        <v>16</v>
      </c>
      <c r="Q1026" t="s">
        <v>16</v>
      </c>
      <c r="R1026" t="s">
        <v>16</v>
      </c>
      <c r="S1026" t="s">
        <v>16</v>
      </c>
      <c r="T1026" t="s">
        <v>16</v>
      </c>
      <c r="U1026" t="s">
        <v>16</v>
      </c>
      <c r="V1026" t="s">
        <v>16</v>
      </c>
      <c r="W1026" t="s">
        <v>16</v>
      </c>
      <c r="X1026" t="s">
        <v>16</v>
      </c>
      <c r="Y1026" t="s">
        <v>16</v>
      </c>
      <c r="Z1026" t="s">
        <v>16</v>
      </c>
    </row>
    <row r="1027" spans="1:27">
      <c r="A1027" t="s">
        <v>16</v>
      </c>
      <c r="B1027" t="s">
        <v>16</v>
      </c>
      <c r="C1027" t="s">
        <v>16</v>
      </c>
      <c r="D1027" t="s">
        <v>16</v>
      </c>
      <c r="E1027" t="s">
        <v>16</v>
      </c>
      <c r="F1027">
        <v>1.8187599999999999</v>
      </c>
      <c r="G1027">
        <v>5.2999999999999998E-4</v>
      </c>
      <c r="H1027">
        <v>3.9760000000000004E-3</v>
      </c>
      <c r="I1027">
        <v>2.0386299999999999</v>
      </c>
      <c r="J1027" t="s">
        <v>16</v>
      </c>
      <c r="K1027" t="s">
        <v>16</v>
      </c>
      <c r="L1027" t="s">
        <v>16</v>
      </c>
      <c r="M1027" t="s">
        <v>16</v>
      </c>
      <c r="N1027" t="s">
        <v>16</v>
      </c>
      <c r="O1027" t="s">
        <v>16</v>
      </c>
      <c r="P1027" t="s">
        <v>16</v>
      </c>
      <c r="Q1027" t="s">
        <v>16</v>
      </c>
      <c r="R1027" t="s">
        <v>16</v>
      </c>
      <c r="S1027" t="s">
        <v>16</v>
      </c>
      <c r="T1027" t="s">
        <v>16</v>
      </c>
      <c r="U1027" t="s">
        <v>16</v>
      </c>
      <c r="V1027" t="s">
        <v>16</v>
      </c>
      <c r="W1027" t="s">
        <v>16</v>
      </c>
      <c r="X1027" t="s">
        <v>16</v>
      </c>
      <c r="Y1027" t="s">
        <v>16</v>
      </c>
      <c r="Z1027" t="s">
        <v>16</v>
      </c>
    </row>
    <row r="1028" spans="1:27">
      <c r="A1028" t="s">
        <v>16</v>
      </c>
      <c r="B1028" t="s">
        <v>16</v>
      </c>
      <c r="C1028" t="s">
        <v>16</v>
      </c>
      <c r="D1028" t="s">
        <v>16</v>
      </c>
      <c r="E1028" t="s">
        <v>16</v>
      </c>
      <c r="F1028">
        <v>1.84924</v>
      </c>
      <c r="G1028">
        <v>2.2409999999999999E-3</v>
      </c>
      <c r="H1028">
        <v>4.8919999999999996E-3</v>
      </c>
      <c r="I1028">
        <v>2.0695899999999998</v>
      </c>
      <c r="J1028" t="s">
        <v>16</v>
      </c>
      <c r="K1028" t="s">
        <v>16</v>
      </c>
      <c r="L1028" t="s">
        <v>16</v>
      </c>
      <c r="M1028" t="s">
        <v>16</v>
      </c>
      <c r="N1028" t="s">
        <v>16</v>
      </c>
      <c r="O1028" t="s">
        <v>16</v>
      </c>
      <c r="P1028" t="s">
        <v>16</v>
      </c>
      <c r="Q1028" t="s">
        <v>16</v>
      </c>
      <c r="R1028" t="s">
        <v>16</v>
      </c>
      <c r="S1028" t="s">
        <v>16</v>
      </c>
      <c r="T1028" t="s">
        <v>16</v>
      </c>
      <c r="U1028" t="s">
        <v>16</v>
      </c>
      <c r="V1028" t="s">
        <v>16</v>
      </c>
      <c r="W1028" t="s">
        <v>16</v>
      </c>
      <c r="X1028" t="s">
        <v>16</v>
      </c>
      <c r="Y1028" t="s">
        <v>16</v>
      </c>
      <c r="Z1028" t="s">
        <v>16</v>
      </c>
    </row>
    <row r="1029" spans="1:27">
      <c r="A1029" t="s">
        <v>16</v>
      </c>
      <c r="B1029" t="s">
        <v>16</v>
      </c>
      <c r="C1029" t="s">
        <v>16</v>
      </c>
      <c r="D1029" t="s">
        <v>16</v>
      </c>
      <c r="E1029" t="s">
        <v>16</v>
      </c>
      <c r="F1029">
        <v>1.8976900000000001</v>
      </c>
      <c r="G1029">
        <v>5.4299999999999997E-4</v>
      </c>
      <c r="H1029">
        <v>4.313E-3</v>
      </c>
      <c r="I1029">
        <v>2.1186600000000002</v>
      </c>
      <c r="J1029" t="s">
        <v>16</v>
      </c>
      <c r="K1029" t="s">
        <v>16</v>
      </c>
      <c r="L1029" t="s">
        <v>16</v>
      </c>
      <c r="M1029" t="s">
        <v>16</v>
      </c>
      <c r="N1029" t="s">
        <v>16</v>
      </c>
      <c r="O1029" t="s">
        <v>16</v>
      </c>
      <c r="P1029" t="s">
        <v>16</v>
      </c>
      <c r="Q1029" t="s">
        <v>16</v>
      </c>
      <c r="R1029" t="s">
        <v>16</v>
      </c>
      <c r="S1029" t="s">
        <v>16</v>
      </c>
      <c r="T1029" t="s">
        <v>16</v>
      </c>
      <c r="U1029" t="s">
        <v>16</v>
      </c>
      <c r="V1029" t="s">
        <v>16</v>
      </c>
      <c r="W1029" t="s">
        <v>16</v>
      </c>
      <c r="X1029" t="s">
        <v>16</v>
      </c>
      <c r="Y1029" t="s">
        <v>16</v>
      </c>
      <c r="Z1029" t="s">
        <v>16</v>
      </c>
    </row>
    <row r="1030" spans="1:27">
      <c r="A1030" t="s">
        <v>16</v>
      </c>
      <c r="B1030" t="s">
        <v>16</v>
      </c>
      <c r="C1030" t="s">
        <v>16</v>
      </c>
      <c r="D1030" t="s">
        <v>16</v>
      </c>
      <c r="E1030" t="s">
        <v>16</v>
      </c>
      <c r="F1030">
        <v>1.8290299999999999</v>
      </c>
      <c r="G1030">
        <v>5.4600000000000004E-4</v>
      </c>
      <c r="H1030">
        <v>5.1570000000000001E-3</v>
      </c>
      <c r="I1030">
        <v>2.04983</v>
      </c>
      <c r="J1030" t="s">
        <v>16</v>
      </c>
      <c r="K1030" t="s">
        <v>16</v>
      </c>
      <c r="L1030" t="s">
        <v>16</v>
      </c>
      <c r="M1030" t="s">
        <v>16</v>
      </c>
      <c r="N1030" t="s">
        <v>16</v>
      </c>
      <c r="O1030" t="s">
        <v>16</v>
      </c>
      <c r="P1030" t="s">
        <v>16</v>
      </c>
      <c r="Q1030" t="s">
        <v>16</v>
      </c>
      <c r="R1030" t="s">
        <v>16</v>
      </c>
      <c r="S1030" t="s">
        <v>16</v>
      </c>
      <c r="T1030" t="s">
        <v>16</v>
      </c>
      <c r="U1030" t="s">
        <v>16</v>
      </c>
      <c r="V1030" t="s">
        <v>16</v>
      </c>
      <c r="W1030" t="s">
        <v>16</v>
      </c>
      <c r="X1030" t="s">
        <v>16</v>
      </c>
      <c r="Y1030" t="s">
        <v>16</v>
      </c>
      <c r="Z1030" t="s">
        <v>16</v>
      </c>
    </row>
    <row r="1031" spans="1:27">
      <c r="A1031" t="s">
        <v>16</v>
      </c>
      <c r="B1031" t="s">
        <v>16</v>
      </c>
      <c r="C1031" t="s">
        <v>16</v>
      </c>
      <c r="D1031" t="s">
        <v>16</v>
      </c>
      <c r="E1031" t="s">
        <v>16</v>
      </c>
      <c r="F1031" t="s">
        <v>16</v>
      </c>
      <c r="G1031" t="s">
        <v>16</v>
      </c>
      <c r="H1031" t="s">
        <v>16</v>
      </c>
      <c r="I1031" t="s">
        <v>16</v>
      </c>
      <c r="J1031" t="s">
        <v>16</v>
      </c>
      <c r="K1031" t="s">
        <v>16</v>
      </c>
      <c r="L1031" t="s">
        <v>16</v>
      </c>
      <c r="M1031" t="s">
        <v>16</v>
      </c>
    </row>
    <row r="1032" spans="1:27">
      <c r="A1032" t="s">
        <v>16</v>
      </c>
      <c r="B1032" t="s">
        <v>16</v>
      </c>
      <c r="C1032" t="s">
        <v>16</v>
      </c>
      <c r="D1032" t="s">
        <v>16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  <c r="J1032" t="s">
        <v>16</v>
      </c>
      <c r="K1032" t="s">
        <v>16</v>
      </c>
      <c r="L1032" t="s">
        <v>16</v>
      </c>
      <c r="M1032" t="s">
        <v>16</v>
      </c>
    </row>
    <row r="1033" spans="1:27">
      <c r="A1033" t="s">
        <v>0</v>
      </c>
      <c r="B1033" t="s">
        <v>17</v>
      </c>
      <c r="C1033" t="s">
        <v>18</v>
      </c>
      <c r="D1033" t="s">
        <v>19</v>
      </c>
      <c r="E1033" t="s">
        <v>20</v>
      </c>
      <c r="F1033" t="s">
        <v>21</v>
      </c>
      <c r="G1033" t="s">
        <v>22</v>
      </c>
      <c r="H1033" t="s">
        <v>32</v>
      </c>
      <c r="I1033" t="s">
        <v>23</v>
      </c>
      <c r="J1033" t="s">
        <v>16</v>
      </c>
      <c r="K1033" t="s">
        <v>3</v>
      </c>
      <c r="L1033" t="s">
        <v>24</v>
      </c>
      <c r="M1033" t="s">
        <v>33</v>
      </c>
      <c r="N1033" t="s">
        <v>5</v>
      </c>
      <c r="O1033" t="s">
        <v>25</v>
      </c>
      <c r="Q1033" t="s">
        <v>7</v>
      </c>
      <c r="R1033" t="s">
        <v>26</v>
      </c>
      <c r="S1033" t="s">
        <v>34</v>
      </c>
      <c r="T1033" t="s">
        <v>27</v>
      </c>
      <c r="U1033" t="s">
        <v>10</v>
      </c>
      <c r="V1033" t="s">
        <v>16</v>
      </c>
      <c r="W1033" t="s">
        <v>11</v>
      </c>
      <c r="X1033" t="s">
        <v>28</v>
      </c>
      <c r="Y1033" t="s">
        <v>35</v>
      </c>
      <c r="Z1033" t="s">
        <v>29</v>
      </c>
      <c r="AA1033" t="s">
        <v>30</v>
      </c>
    </row>
    <row r="1034" spans="1:27">
      <c r="A1034">
        <v>9</v>
      </c>
      <c r="B1034" t="s">
        <v>16</v>
      </c>
      <c r="C1034">
        <v>6</v>
      </c>
      <c r="D1034">
        <v>4</v>
      </c>
      <c r="E1034">
        <v>3674625</v>
      </c>
      <c r="F1034">
        <v>1.8666700000000001</v>
      </c>
      <c r="G1034">
        <v>3.3400000000000001E-3</v>
      </c>
      <c r="H1034">
        <v>6.5230000000000002E-3</v>
      </c>
      <c r="I1034">
        <v>2.0908199999999999</v>
      </c>
      <c r="J1034" t="s">
        <v>16</v>
      </c>
      <c r="K1034">
        <v>1.82663</v>
      </c>
      <c r="L1034">
        <v>2.5249999999999999E-3</v>
      </c>
      <c r="M1034">
        <v>5.1269999999999996E-3</v>
      </c>
      <c r="N1034">
        <v>2.0908199999999999</v>
      </c>
      <c r="O1034">
        <v>1.433435</v>
      </c>
      <c r="P1034" t="s">
        <v>16</v>
      </c>
      <c r="Q1034">
        <v>1.8908700000000001</v>
      </c>
      <c r="R1034">
        <v>4.2129999999999997E-3</v>
      </c>
      <c r="S1034">
        <v>6.5230000000000002E-3</v>
      </c>
      <c r="T1034">
        <v>2.1133600000000001</v>
      </c>
      <c r="U1034">
        <v>1.126636</v>
      </c>
      <c r="V1034" t="s">
        <v>16</v>
      </c>
      <c r="W1034">
        <v>1.853456</v>
      </c>
      <c r="X1034">
        <v>3.8219999999999999E-3</v>
      </c>
      <c r="Y1034">
        <v>5.6620000000000004E-3</v>
      </c>
      <c r="Z1034">
        <v>2.0754060000000001</v>
      </c>
      <c r="AA1034">
        <v>1.297885</v>
      </c>
    </row>
    <row r="1035" spans="1:27">
      <c r="A1035" t="s">
        <v>16</v>
      </c>
      <c r="B1035" t="s">
        <v>16</v>
      </c>
      <c r="C1035" t="s">
        <v>16</v>
      </c>
      <c r="D1035" t="s">
        <v>16</v>
      </c>
      <c r="E1035" t="s">
        <v>16</v>
      </c>
      <c r="F1035">
        <v>1.83684</v>
      </c>
      <c r="G1035">
        <v>3.9509999999999997E-3</v>
      </c>
      <c r="H1035">
        <v>5.7530000000000003E-3</v>
      </c>
      <c r="I1035">
        <v>2.0584699999999998</v>
      </c>
      <c r="J1035" t="s">
        <v>16</v>
      </c>
      <c r="K1035" t="s">
        <v>16</v>
      </c>
      <c r="L1035" t="s">
        <v>16</v>
      </c>
      <c r="M1035" t="s">
        <v>16</v>
      </c>
      <c r="N1035" t="s">
        <v>16</v>
      </c>
      <c r="O1035" t="s">
        <v>16</v>
      </c>
      <c r="P1035" t="s">
        <v>16</v>
      </c>
      <c r="Q1035" t="s">
        <v>16</v>
      </c>
      <c r="R1035" t="s">
        <v>16</v>
      </c>
      <c r="S1035" t="s">
        <v>16</v>
      </c>
      <c r="T1035" t="s">
        <v>16</v>
      </c>
      <c r="U1035" t="s">
        <v>16</v>
      </c>
      <c r="V1035" t="s">
        <v>16</v>
      </c>
      <c r="W1035" t="s">
        <v>16</v>
      </c>
      <c r="X1035" t="s">
        <v>16</v>
      </c>
      <c r="Y1035" t="s">
        <v>16</v>
      </c>
      <c r="Z1035" t="s">
        <v>16</v>
      </c>
    </row>
    <row r="1036" spans="1:27">
      <c r="A1036" t="s">
        <v>16</v>
      </c>
      <c r="B1036" t="s">
        <v>16</v>
      </c>
      <c r="C1036" t="s">
        <v>16</v>
      </c>
      <c r="D1036" t="s">
        <v>16</v>
      </c>
      <c r="E1036" t="s">
        <v>16</v>
      </c>
      <c r="F1036">
        <v>1.8825799999999999</v>
      </c>
      <c r="G1036">
        <v>4.0010000000000002E-3</v>
      </c>
      <c r="H1036">
        <v>5.3319999999999999E-3</v>
      </c>
      <c r="I1036">
        <v>2.1038100000000002</v>
      </c>
      <c r="J1036" t="s">
        <v>16</v>
      </c>
      <c r="K1036" t="s">
        <v>16</v>
      </c>
      <c r="L1036" t="s">
        <v>16</v>
      </c>
      <c r="M1036" t="s">
        <v>16</v>
      </c>
      <c r="N1036" t="s">
        <v>16</v>
      </c>
      <c r="O1036" t="s">
        <v>16</v>
      </c>
      <c r="P1036" t="s">
        <v>16</v>
      </c>
      <c r="Q1036" t="s">
        <v>16</v>
      </c>
      <c r="R1036" t="s">
        <v>16</v>
      </c>
      <c r="S1036" t="s">
        <v>16</v>
      </c>
      <c r="T1036" t="s">
        <v>16</v>
      </c>
      <c r="U1036" t="s">
        <v>16</v>
      </c>
      <c r="V1036" t="s">
        <v>16</v>
      </c>
      <c r="W1036" t="s">
        <v>16</v>
      </c>
      <c r="X1036" t="s">
        <v>16</v>
      </c>
      <c r="Y1036" t="s">
        <v>16</v>
      </c>
      <c r="Z1036" t="s">
        <v>16</v>
      </c>
    </row>
    <row r="1037" spans="1:27">
      <c r="A1037" t="s">
        <v>16</v>
      </c>
      <c r="B1037" t="s">
        <v>16</v>
      </c>
      <c r="C1037" t="s">
        <v>16</v>
      </c>
      <c r="D1037" t="s">
        <v>16</v>
      </c>
      <c r="E1037" t="s">
        <v>16</v>
      </c>
      <c r="F1037">
        <v>1.82663</v>
      </c>
      <c r="G1037">
        <v>4.0099999999999997E-3</v>
      </c>
      <c r="H1037">
        <v>5.5269999999999998E-3</v>
      </c>
      <c r="I1037">
        <v>2.0486599999999999</v>
      </c>
      <c r="J1037" t="s">
        <v>16</v>
      </c>
      <c r="K1037" t="s">
        <v>16</v>
      </c>
      <c r="L1037" t="s">
        <v>16</v>
      </c>
      <c r="M1037" t="s">
        <v>16</v>
      </c>
      <c r="N1037" t="s">
        <v>16</v>
      </c>
      <c r="O1037" t="s">
        <v>16</v>
      </c>
      <c r="P1037" t="s">
        <v>16</v>
      </c>
      <c r="Q1037" t="s">
        <v>16</v>
      </c>
      <c r="R1037" t="s">
        <v>16</v>
      </c>
      <c r="S1037" t="s">
        <v>16</v>
      </c>
      <c r="T1037" t="s">
        <v>16</v>
      </c>
      <c r="U1037" t="s">
        <v>16</v>
      </c>
      <c r="V1037" t="s">
        <v>16</v>
      </c>
      <c r="W1037" t="s">
        <v>16</v>
      </c>
      <c r="X1037" t="s">
        <v>16</v>
      </c>
      <c r="Y1037" t="s">
        <v>16</v>
      </c>
      <c r="Z1037" t="s">
        <v>16</v>
      </c>
    </row>
    <row r="1038" spans="1:27">
      <c r="A1038" t="s">
        <v>16</v>
      </c>
      <c r="B1038" t="s">
        <v>16</v>
      </c>
      <c r="C1038" t="s">
        <v>16</v>
      </c>
      <c r="D1038" t="s">
        <v>16</v>
      </c>
      <c r="E1038" t="s">
        <v>16</v>
      </c>
      <c r="F1038">
        <v>1.8362499999999999</v>
      </c>
      <c r="G1038">
        <v>2.6589999999999999E-3</v>
      </c>
      <c r="H1038">
        <v>5.7889999999999999E-3</v>
      </c>
      <c r="I1038">
        <v>2.0579800000000001</v>
      </c>
      <c r="J1038" t="s">
        <v>16</v>
      </c>
      <c r="K1038" t="s">
        <v>16</v>
      </c>
      <c r="L1038" t="s">
        <v>16</v>
      </c>
      <c r="M1038" t="s">
        <v>16</v>
      </c>
      <c r="N1038" t="s">
        <v>16</v>
      </c>
      <c r="O1038" t="s">
        <v>16</v>
      </c>
      <c r="P1038" t="s">
        <v>16</v>
      </c>
      <c r="Q1038" t="s">
        <v>16</v>
      </c>
      <c r="R1038" t="s">
        <v>16</v>
      </c>
      <c r="S1038" t="s">
        <v>16</v>
      </c>
      <c r="T1038" t="s">
        <v>16</v>
      </c>
      <c r="U1038" t="s">
        <v>16</v>
      </c>
      <c r="V1038" t="s">
        <v>16</v>
      </c>
      <c r="W1038" t="s">
        <v>16</v>
      </c>
      <c r="X1038" t="s">
        <v>16</v>
      </c>
      <c r="Y1038" t="s">
        <v>16</v>
      </c>
      <c r="Z1038" t="s">
        <v>16</v>
      </c>
    </row>
    <row r="1039" spans="1:27">
      <c r="A1039" t="s">
        <v>16</v>
      </c>
      <c r="B1039" t="s">
        <v>16</v>
      </c>
      <c r="C1039" t="s">
        <v>16</v>
      </c>
      <c r="D1039" t="s">
        <v>16</v>
      </c>
      <c r="E1039" t="s">
        <v>16</v>
      </c>
      <c r="F1039">
        <v>1.8908700000000001</v>
      </c>
      <c r="G1039">
        <v>3.9740000000000001E-3</v>
      </c>
      <c r="H1039">
        <v>5.2960000000000004E-3</v>
      </c>
      <c r="I1039">
        <v>2.1133600000000001</v>
      </c>
      <c r="J1039" t="s">
        <v>16</v>
      </c>
      <c r="K1039" t="s">
        <v>16</v>
      </c>
      <c r="L1039" t="s">
        <v>16</v>
      </c>
      <c r="M1039" t="s">
        <v>16</v>
      </c>
      <c r="N1039" t="s">
        <v>16</v>
      </c>
      <c r="O1039" t="s">
        <v>16</v>
      </c>
      <c r="P1039" t="s">
        <v>16</v>
      </c>
      <c r="Q1039" t="s">
        <v>16</v>
      </c>
      <c r="R1039" t="s">
        <v>16</v>
      </c>
      <c r="S1039" t="s">
        <v>16</v>
      </c>
      <c r="T1039" t="s">
        <v>16</v>
      </c>
      <c r="U1039" t="s">
        <v>16</v>
      </c>
      <c r="V1039" t="s">
        <v>16</v>
      </c>
      <c r="W1039" t="s">
        <v>16</v>
      </c>
      <c r="X1039" t="s">
        <v>16</v>
      </c>
      <c r="Y1039" t="s">
        <v>16</v>
      </c>
      <c r="Z1039" t="s">
        <v>16</v>
      </c>
    </row>
    <row r="1040" spans="1:27">
      <c r="A1040" t="s">
        <v>16</v>
      </c>
      <c r="B1040" t="s">
        <v>16</v>
      </c>
      <c r="C1040" t="s">
        <v>16</v>
      </c>
      <c r="D1040" t="s">
        <v>16</v>
      </c>
      <c r="E1040" t="s">
        <v>16</v>
      </c>
      <c r="F1040">
        <v>1.82724</v>
      </c>
      <c r="G1040">
        <v>3.9649999999999998E-3</v>
      </c>
      <c r="H1040">
        <v>5.339E-3</v>
      </c>
      <c r="I1040">
        <v>2.0493800000000002</v>
      </c>
      <c r="J1040" t="s">
        <v>16</v>
      </c>
      <c r="K1040" t="s">
        <v>16</v>
      </c>
      <c r="L1040" t="s">
        <v>16</v>
      </c>
      <c r="M1040" t="s">
        <v>16</v>
      </c>
      <c r="N1040" t="s">
        <v>16</v>
      </c>
      <c r="O1040" t="s">
        <v>16</v>
      </c>
      <c r="P1040" t="s">
        <v>16</v>
      </c>
      <c r="Q1040" t="s">
        <v>16</v>
      </c>
      <c r="R1040" t="s">
        <v>16</v>
      </c>
      <c r="S1040" t="s">
        <v>16</v>
      </c>
      <c r="T1040" t="s">
        <v>16</v>
      </c>
      <c r="U1040" t="s">
        <v>16</v>
      </c>
      <c r="V1040" t="s">
        <v>16</v>
      </c>
      <c r="W1040" t="s">
        <v>16</v>
      </c>
      <c r="X1040" t="s">
        <v>16</v>
      </c>
      <c r="Y1040" t="s">
        <v>16</v>
      </c>
      <c r="Z1040" t="s">
        <v>16</v>
      </c>
    </row>
    <row r="1041" spans="1:26">
      <c r="A1041" t="s">
        <v>16</v>
      </c>
      <c r="B1041" t="s">
        <v>16</v>
      </c>
      <c r="C1041" t="s">
        <v>16</v>
      </c>
      <c r="D1041" t="s">
        <v>16</v>
      </c>
      <c r="E1041" t="s">
        <v>16</v>
      </c>
      <c r="F1041">
        <v>1.8501099999999999</v>
      </c>
      <c r="G1041">
        <v>3.9680000000000002E-3</v>
      </c>
      <c r="H1041">
        <v>5.306E-3</v>
      </c>
      <c r="I1041">
        <v>2.0718899999999998</v>
      </c>
      <c r="J1041" t="s">
        <v>16</v>
      </c>
      <c r="K1041" t="s">
        <v>16</v>
      </c>
      <c r="L1041" t="s">
        <v>16</v>
      </c>
      <c r="M1041" t="s">
        <v>16</v>
      </c>
      <c r="N1041" t="s">
        <v>16</v>
      </c>
      <c r="O1041" t="s">
        <v>16</v>
      </c>
      <c r="P1041" t="s">
        <v>16</v>
      </c>
      <c r="Q1041" t="s">
        <v>16</v>
      </c>
      <c r="R1041" t="s">
        <v>16</v>
      </c>
      <c r="S1041" t="s">
        <v>16</v>
      </c>
      <c r="T1041" t="s">
        <v>16</v>
      </c>
      <c r="U1041" t="s">
        <v>16</v>
      </c>
      <c r="V1041" t="s">
        <v>16</v>
      </c>
      <c r="W1041" t="s">
        <v>16</v>
      </c>
      <c r="X1041" t="s">
        <v>16</v>
      </c>
      <c r="Y1041" t="s">
        <v>16</v>
      </c>
      <c r="Z1041" t="s">
        <v>16</v>
      </c>
    </row>
    <row r="1042" spans="1:26">
      <c r="A1042" t="s">
        <v>16</v>
      </c>
      <c r="B1042" t="s">
        <v>16</v>
      </c>
      <c r="C1042" t="s">
        <v>16</v>
      </c>
      <c r="D1042" t="s">
        <v>16</v>
      </c>
      <c r="E1042" t="s">
        <v>16</v>
      </c>
      <c r="F1042">
        <v>1.8363799999999999</v>
      </c>
      <c r="G1042">
        <v>3.9890000000000004E-3</v>
      </c>
      <c r="H1042">
        <v>5.3340000000000002E-3</v>
      </c>
      <c r="I1042">
        <v>2.0565199999999999</v>
      </c>
      <c r="J1042" t="s">
        <v>16</v>
      </c>
      <c r="K1042" t="s">
        <v>16</v>
      </c>
      <c r="L1042" t="s">
        <v>16</v>
      </c>
      <c r="M1042" t="s">
        <v>16</v>
      </c>
      <c r="N1042" t="s">
        <v>16</v>
      </c>
      <c r="O1042" t="s">
        <v>16</v>
      </c>
      <c r="P1042" t="s">
        <v>16</v>
      </c>
      <c r="Q1042" t="s">
        <v>16</v>
      </c>
      <c r="R1042" t="s">
        <v>16</v>
      </c>
      <c r="S1042" t="s">
        <v>16</v>
      </c>
      <c r="T1042" t="s">
        <v>16</v>
      </c>
      <c r="U1042" t="s">
        <v>16</v>
      </c>
      <c r="V1042" t="s">
        <v>16</v>
      </c>
      <c r="W1042" t="s">
        <v>16</v>
      </c>
      <c r="X1042" t="s">
        <v>16</v>
      </c>
      <c r="Y1042" t="s">
        <v>16</v>
      </c>
      <c r="Z1042" t="s">
        <v>16</v>
      </c>
    </row>
    <row r="1043" spans="1:26">
      <c r="A1043" t="s">
        <v>16</v>
      </c>
      <c r="B1043" t="s">
        <v>16</v>
      </c>
      <c r="C1043" t="s">
        <v>16</v>
      </c>
      <c r="D1043" t="s">
        <v>16</v>
      </c>
      <c r="E1043" t="s">
        <v>16</v>
      </c>
      <c r="F1043">
        <v>1.85659</v>
      </c>
      <c r="G1043">
        <v>3.797E-3</v>
      </c>
      <c r="H1043">
        <v>5.1269999999999996E-3</v>
      </c>
      <c r="I1043">
        <v>2.0778699999999999</v>
      </c>
      <c r="J1043" t="s">
        <v>16</v>
      </c>
      <c r="K1043" t="s">
        <v>16</v>
      </c>
      <c r="L1043" t="s">
        <v>16</v>
      </c>
      <c r="M1043" t="s">
        <v>16</v>
      </c>
      <c r="N1043" t="s">
        <v>16</v>
      </c>
      <c r="O1043" t="s">
        <v>16</v>
      </c>
      <c r="P1043" t="s">
        <v>16</v>
      </c>
      <c r="Q1043" t="s">
        <v>16</v>
      </c>
      <c r="R1043" t="s">
        <v>16</v>
      </c>
      <c r="S1043" t="s">
        <v>16</v>
      </c>
      <c r="T1043" t="s">
        <v>16</v>
      </c>
      <c r="U1043" t="s">
        <v>16</v>
      </c>
      <c r="V1043" t="s">
        <v>16</v>
      </c>
      <c r="W1043" t="s">
        <v>16</v>
      </c>
      <c r="X1043" t="s">
        <v>16</v>
      </c>
      <c r="Y1043" t="s">
        <v>16</v>
      </c>
      <c r="Z1043" t="s">
        <v>16</v>
      </c>
    </row>
    <row r="1044" spans="1:26">
      <c r="A1044" t="s">
        <v>16</v>
      </c>
      <c r="B1044" t="s">
        <v>16</v>
      </c>
      <c r="C1044" t="s">
        <v>16</v>
      </c>
      <c r="D1044" t="s">
        <v>16</v>
      </c>
      <c r="E1044" t="s">
        <v>16</v>
      </c>
      <c r="F1044">
        <v>1.88472</v>
      </c>
      <c r="G1044">
        <v>3.9789999999999999E-3</v>
      </c>
      <c r="H1044">
        <v>5.3E-3</v>
      </c>
      <c r="I1044">
        <v>2.1060400000000001</v>
      </c>
      <c r="J1044" t="s">
        <v>16</v>
      </c>
      <c r="K1044" t="s">
        <v>16</v>
      </c>
      <c r="L1044" t="s">
        <v>16</v>
      </c>
      <c r="M1044" t="s">
        <v>16</v>
      </c>
      <c r="N1044" t="s">
        <v>16</v>
      </c>
      <c r="O1044" t="s">
        <v>16</v>
      </c>
      <c r="P1044" t="s">
        <v>16</v>
      </c>
      <c r="Q1044" t="s">
        <v>16</v>
      </c>
      <c r="R1044" t="s">
        <v>16</v>
      </c>
      <c r="S1044" t="s">
        <v>16</v>
      </c>
      <c r="T1044" t="s">
        <v>16</v>
      </c>
      <c r="U1044" t="s">
        <v>16</v>
      </c>
      <c r="V1044" t="s">
        <v>16</v>
      </c>
      <c r="W1044" t="s">
        <v>16</v>
      </c>
      <c r="X1044" t="s">
        <v>16</v>
      </c>
      <c r="Y1044" t="s">
        <v>16</v>
      </c>
      <c r="Z1044" t="s">
        <v>16</v>
      </c>
    </row>
    <row r="1045" spans="1:26">
      <c r="A1045" t="s">
        <v>16</v>
      </c>
      <c r="B1045" t="s">
        <v>16</v>
      </c>
      <c r="C1045" t="s">
        <v>16</v>
      </c>
      <c r="D1045" t="s">
        <v>16</v>
      </c>
      <c r="E1045" t="s">
        <v>16</v>
      </c>
      <c r="F1045">
        <v>1.83958</v>
      </c>
      <c r="G1045">
        <v>4.2129999999999997E-3</v>
      </c>
      <c r="H1045">
        <v>5.5310000000000003E-3</v>
      </c>
      <c r="I1045">
        <v>2.0609199999999999</v>
      </c>
      <c r="J1045" t="s">
        <v>16</v>
      </c>
      <c r="K1045" t="s">
        <v>16</v>
      </c>
      <c r="L1045" t="s">
        <v>16</v>
      </c>
      <c r="M1045" t="s">
        <v>16</v>
      </c>
      <c r="N1045" t="s">
        <v>16</v>
      </c>
      <c r="O1045" t="s">
        <v>16</v>
      </c>
      <c r="P1045" t="s">
        <v>16</v>
      </c>
      <c r="Q1045" t="s">
        <v>16</v>
      </c>
      <c r="R1045" t="s">
        <v>16</v>
      </c>
      <c r="S1045" t="s">
        <v>16</v>
      </c>
      <c r="T1045" t="s">
        <v>16</v>
      </c>
      <c r="U1045" t="s">
        <v>16</v>
      </c>
      <c r="V1045" t="s">
        <v>16</v>
      </c>
      <c r="W1045" t="s">
        <v>16</v>
      </c>
      <c r="X1045" t="s">
        <v>16</v>
      </c>
      <c r="Y1045" t="s">
        <v>16</v>
      </c>
      <c r="Z1045" t="s">
        <v>16</v>
      </c>
    </row>
    <row r="1046" spans="1:26">
      <c r="A1046" t="s">
        <v>16</v>
      </c>
      <c r="B1046" t="s">
        <v>16</v>
      </c>
      <c r="C1046" t="s">
        <v>16</v>
      </c>
      <c r="D1046" t="s">
        <v>16</v>
      </c>
      <c r="E1046" t="s">
        <v>16</v>
      </c>
      <c r="F1046">
        <v>1.8564000000000001</v>
      </c>
      <c r="G1046">
        <v>3.9519999999999998E-3</v>
      </c>
      <c r="H1046">
        <v>5.8539999999999998E-3</v>
      </c>
      <c r="I1046">
        <v>2.0779899999999998</v>
      </c>
      <c r="J1046" t="s">
        <v>16</v>
      </c>
      <c r="K1046" t="s">
        <v>16</v>
      </c>
      <c r="L1046" t="s">
        <v>16</v>
      </c>
      <c r="M1046" t="s">
        <v>16</v>
      </c>
      <c r="N1046" t="s">
        <v>16</v>
      </c>
      <c r="O1046" t="s">
        <v>16</v>
      </c>
      <c r="P1046" t="s">
        <v>16</v>
      </c>
      <c r="Q1046" t="s">
        <v>16</v>
      </c>
      <c r="R1046" t="s">
        <v>16</v>
      </c>
      <c r="S1046" t="s">
        <v>16</v>
      </c>
      <c r="T1046" t="s">
        <v>16</v>
      </c>
      <c r="U1046" t="s">
        <v>16</v>
      </c>
      <c r="V1046" t="s">
        <v>16</v>
      </c>
      <c r="W1046" t="s">
        <v>16</v>
      </c>
      <c r="X1046" t="s">
        <v>16</v>
      </c>
      <c r="Y1046" t="s">
        <v>16</v>
      </c>
      <c r="Z1046" t="s">
        <v>16</v>
      </c>
    </row>
    <row r="1047" spans="1:26">
      <c r="A1047" t="s">
        <v>16</v>
      </c>
      <c r="B1047" t="s">
        <v>16</v>
      </c>
      <c r="C1047" t="s">
        <v>16</v>
      </c>
      <c r="D1047" t="s">
        <v>16</v>
      </c>
      <c r="E1047" t="s">
        <v>16</v>
      </c>
      <c r="F1047">
        <v>1.87205</v>
      </c>
      <c r="G1047">
        <v>3.9480000000000001E-3</v>
      </c>
      <c r="H1047">
        <v>5.2789999999999998E-3</v>
      </c>
      <c r="I1047">
        <v>2.0941200000000002</v>
      </c>
      <c r="J1047" t="s">
        <v>16</v>
      </c>
      <c r="K1047" t="s">
        <v>16</v>
      </c>
      <c r="L1047" t="s">
        <v>16</v>
      </c>
      <c r="M1047" t="s">
        <v>16</v>
      </c>
      <c r="N1047" t="s">
        <v>16</v>
      </c>
      <c r="O1047" t="s">
        <v>16</v>
      </c>
      <c r="P1047" t="s">
        <v>16</v>
      </c>
      <c r="Q1047" t="s">
        <v>16</v>
      </c>
      <c r="R1047" t="s">
        <v>16</v>
      </c>
      <c r="S1047" t="s">
        <v>16</v>
      </c>
      <c r="T1047" t="s">
        <v>16</v>
      </c>
      <c r="U1047" t="s">
        <v>16</v>
      </c>
      <c r="V1047" t="s">
        <v>16</v>
      </c>
      <c r="W1047" t="s">
        <v>16</v>
      </c>
      <c r="X1047" t="s">
        <v>16</v>
      </c>
      <c r="Y1047" t="s">
        <v>16</v>
      </c>
      <c r="Z1047" t="s">
        <v>16</v>
      </c>
    </row>
    <row r="1048" spans="1:26">
      <c r="A1048" t="s">
        <v>16</v>
      </c>
      <c r="B1048" t="s">
        <v>16</v>
      </c>
      <c r="C1048" t="s">
        <v>16</v>
      </c>
      <c r="D1048" t="s">
        <v>16</v>
      </c>
      <c r="E1048" t="s">
        <v>16</v>
      </c>
      <c r="F1048">
        <v>1.83796</v>
      </c>
      <c r="G1048">
        <v>3.9420000000000002E-3</v>
      </c>
      <c r="H1048">
        <v>6.254E-3</v>
      </c>
      <c r="I1048">
        <v>2.0610200000000001</v>
      </c>
      <c r="J1048" t="s">
        <v>16</v>
      </c>
      <c r="K1048" t="s">
        <v>16</v>
      </c>
      <c r="L1048" t="s">
        <v>16</v>
      </c>
      <c r="M1048" t="s">
        <v>16</v>
      </c>
      <c r="N1048" t="s">
        <v>16</v>
      </c>
      <c r="O1048" t="s">
        <v>16</v>
      </c>
      <c r="P1048" t="s">
        <v>16</v>
      </c>
      <c r="Q1048" t="s">
        <v>16</v>
      </c>
      <c r="R1048" t="s">
        <v>16</v>
      </c>
      <c r="S1048" t="s">
        <v>16</v>
      </c>
      <c r="T1048" t="s">
        <v>16</v>
      </c>
      <c r="U1048" t="s">
        <v>16</v>
      </c>
      <c r="V1048" t="s">
        <v>16</v>
      </c>
      <c r="W1048" t="s">
        <v>16</v>
      </c>
      <c r="X1048" t="s">
        <v>16</v>
      </c>
      <c r="Y1048" t="s">
        <v>16</v>
      </c>
      <c r="Z1048" t="s">
        <v>16</v>
      </c>
    </row>
    <row r="1049" spans="1:26">
      <c r="A1049" t="s">
        <v>16</v>
      </c>
      <c r="B1049" t="s">
        <v>16</v>
      </c>
      <c r="C1049" t="s">
        <v>16</v>
      </c>
      <c r="D1049" t="s">
        <v>16</v>
      </c>
      <c r="E1049" t="s">
        <v>16</v>
      </c>
      <c r="F1049">
        <v>1.8349899999999999</v>
      </c>
      <c r="G1049">
        <v>3.9760000000000004E-3</v>
      </c>
      <c r="H1049">
        <v>6.1520000000000004E-3</v>
      </c>
      <c r="I1049">
        <v>2.0570599999999999</v>
      </c>
      <c r="J1049" t="s">
        <v>16</v>
      </c>
      <c r="K1049" t="s">
        <v>16</v>
      </c>
      <c r="L1049" t="s">
        <v>16</v>
      </c>
      <c r="M1049" t="s">
        <v>16</v>
      </c>
      <c r="N1049" t="s">
        <v>16</v>
      </c>
      <c r="O1049" t="s">
        <v>16</v>
      </c>
      <c r="P1049" t="s">
        <v>16</v>
      </c>
      <c r="Q1049" t="s">
        <v>16</v>
      </c>
      <c r="R1049" t="s">
        <v>16</v>
      </c>
      <c r="S1049" t="s">
        <v>16</v>
      </c>
      <c r="T1049" t="s">
        <v>16</v>
      </c>
      <c r="U1049" t="s">
        <v>16</v>
      </c>
      <c r="V1049" t="s">
        <v>16</v>
      </c>
      <c r="W1049" t="s">
        <v>16</v>
      </c>
      <c r="X1049" t="s">
        <v>16</v>
      </c>
      <c r="Y1049" t="s">
        <v>16</v>
      </c>
      <c r="Z1049" t="s">
        <v>16</v>
      </c>
    </row>
    <row r="1050" spans="1:26">
      <c r="A1050" t="s">
        <v>16</v>
      </c>
      <c r="B1050" t="s">
        <v>16</v>
      </c>
      <c r="C1050" t="s">
        <v>16</v>
      </c>
      <c r="D1050" t="s">
        <v>16</v>
      </c>
      <c r="E1050" t="s">
        <v>16</v>
      </c>
      <c r="F1050">
        <v>1.86913</v>
      </c>
      <c r="G1050">
        <v>3.9899999999999996E-3</v>
      </c>
      <c r="H1050">
        <v>6.0650000000000001E-3</v>
      </c>
      <c r="I1050">
        <v>2.0910500000000001</v>
      </c>
      <c r="J1050" t="s">
        <v>16</v>
      </c>
      <c r="K1050" t="s">
        <v>16</v>
      </c>
      <c r="L1050" t="s">
        <v>16</v>
      </c>
      <c r="M1050" t="s">
        <v>16</v>
      </c>
      <c r="N1050" t="s">
        <v>16</v>
      </c>
      <c r="O1050" t="s">
        <v>16</v>
      </c>
      <c r="P1050" t="s">
        <v>16</v>
      </c>
      <c r="Q1050" t="s">
        <v>16</v>
      </c>
      <c r="R1050" t="s">
        <v>16</v>
      </c>
      <c r="S1050" t="s">
        <v>16</v>
      </c>
      <c r="T1050" t="s">
        <v>16</v>
      </c>
      <c r="U1050" t="s">
        <v>16</v>
      </c>
      <c r="V1050" t="s">
        <v>16</v>
      </c>
      <c r="W1050" t="s">
        <v>16</v>
      </c>
      <c r="X1050" t="s">
        <v>16</v>
      </c>
      <c r="Y1050" t="s">
        <v>16</v>
      </c>
      <c r="Z1050" t="s">
        <v>16</v>
      </c>
    </row>
    <row r="1051" spans="1:26">
      <c r="A1051" t="s">
        <v>16</v>
      </c>
      <c r="B1051" t="s">
        <v>16</v>
      </c>
      <c r="C1051" t="s">
        <v>16</v>
      </c>
      <c r="D1051" t="s">
        <v>16</v>
      </c>
      <c r="E1051" t="s">
        <v>16</v>
      </c>
      <c r="F1051">
        <v>1.83765</v>
      </c>
      <c r="G1051">
        <v>4.1070000000000004E-3</v>
      </c>
      <c r="H1051">
        <v>5.8370000000000002E-3</v>
      </c>
      <c r="I1051">
        <v>2.0584099999999999</v>
      </c>
      <c r="J1051" t="s">
        <v>16</v>
      </c>
      <c r="K1051" t="s">
        <v>16</v>
      </c>
      <c r="L1051" t="s">
        <v>16</v>
      </c>
      <c r="M1051" t="s">
        <v>16</v>
      </c>
      <c r="N1051" t="s">
        <v>16</v>
      </c>
      <c r="O1051" t="s">
        <v>16</v>
      </c>
      <c r="P1051" t="s">
        <v>16</v>
      </c>
      <c r="Q1051" t="s">
        <v>16</v>
      </c>
      <c r="R1051" t="s">
        <v>16</v>
      </c>
      <c r="S1051" t="s">
        <v>16</v>
      </c>
      <c r="T1051" t="s">
        <v>16</v>
      </c>
      <c r="U1051" t="s">
        <v>16</v>
      </c>
      <c r="V1051" t="s">
        <v>16</v>
      </c>
      <c r="W1051" t="s">
        <v>16</v>
      </c>
      <c r="X1051" t="s">
        <v>16</v>
      </c>
      <c r="Y1051" t="s">
        <v>16</v>
      </c>
      <c r="Z1051" t="s">
        <v>16</v>
      </c>
    </row>
    <row r="1052" spans="1:26">
      <c r="A1052" t="s">
        <v>16</v>
      </c>
      <c r="B1052" t="s">
        <v>16</v>
      </c>
      <c r="C1052" t="s">
        <v>16</v>
      </c>
      <c r="D1052" t="s">
        <v>16</v>
      </c>
      <c r="E1052" t="s">
        <v>16</v>
      </c>
      <c r="F1052">
        <v>1.8535699999999999</v>
      </c>
      <c r="G1052">
        <v>2.5249999999999999E-3</v>
      </c>
      <c r="H1052">
        <v>6.1130000000000004E-3</v>
      </c>
      <c r="I1052">
        <v>2.0778599999999998</v>
      </c>
      <c r="J1052" t="s">
        <v>16</v>
      </c>
      <c r="K1052" t="s">
        <v>16</v>
      </c>
      <c r="L1052" t="s">
        <v>16</v>
      </c>
      <c r="M1052" t="s">
        <v>16</v>
      </c>
      <c r="N1052" t="s">
        <v>16</v>
      </c>
      <c r="O1052" t="s">
        <v>16</v>
      </c>
      <c r="P1052" t="s">
        <v>16</v>
      </c>
      <c r="Q1052" t="s">
        <v>16</v>
      </c>
      <c r="R1052" t="s">
        <v>16</v>
      </c>
      <c r="S1052" t="s">
        <v>16</v>
      </c>
      <c r="T1052" t="s">
        <v>16</v>
      </c>
      <c r="U1052" t="s">
        <v>16</v>
      </c>
      <c r="V1052" t="s">
        <v>16</v>
      </c>
      <c r="W1052" t="s">
        <v>16</v>
      </c>
      <c r="X1052" t="s">
        <v>16</v>
      </c>
      <c r="Y1052" t="s">
        <v>16</v>
      </c>
      <c r="Z1052" t="s">
        <v>16</v>
      </c>
    </row>
    <row r="1053" spans="1:26">
      <c r="A1053" t="s">
        <v>16</v>
      </c>
      <c r="B1053" t="s">
        <v>16</v>
      </c>
      <c r="C1053" t="s">
        <v>16</v>
      </c>
      <c r="D1053" t="s">
        <v>16</v>
      </c>
      <c r="E1053" t="s">
        <v>16</v>
      </c>
      <c r="F1053">
        <v>1.86911</v>
      </c>
      <c r="G1053">
        <v>3.9769999999999996E-3</v>
      </c>
      <c r="H1053">
        <v>5.8710000000000004E-3</v>
      </c>
      <c r="I1053">
        <v>2.0906600000000002</v>
      </c>
      <c r="J1053" t="s">
        <v>16</v>
      </c>
      <c r="K1053" t="s">
        <v>16</v>
      </c>
      <c r="L1053" t="s">
        <v>16</v>
      </c>
      <c r="M1053" t="s">
        <v>16</v>
      </c>
      <c r="N1053" t="s">
        <v>16</v>
      </c>
      <c r="O1053" t="s">
        <v>16</v>
      </c>
      <c r="P1053" t="s">
        <v>16</v>
      </c>
      <c r="Q1053" t="s">
        <v>16</v>
      </c>
      <c r="R1053" t="s">
        <v>16</v>
      </c>
      <c r="S1053" t="s">
        <v>16</v>
      </c>
      <c r="T1053" t="s">
        <v>16</v>
      </c>
      <c r="U1053" t="s">
        <v>16</v>
      </c>
      <c r="V1053" t="s">
        <v>16</v>
      </c>
      <c r="W1053" t="s">
        <v>16</v>
      </c>
      <c r="X1053" t="s">
        <v>16</v>
      </c>
      <c r="Y1053" t="s">
        <v>16</v>
      </c>
      <c r="Z1053" t="s">
        <v>16</v>
      </c>
    </row>
    <row r="1054" spans="1:26">
      <c r="A1054" t="s">
        <v>16</v>
      </c>
      <c r="B1054" t="s">
        <v>16</v>
      </c>
      <c r="C1054" t="s">
        <v>16</v>
      </c>
      <c r="D1054" t="s">
        <v>16</v>
      </c>
      <c r="E1054" t="s">
        <v>16</v>
      </c>
      <c r="F1054">
        <v>1.8572599999999999</v>
      </c>
      <c r="G1054">
        <v>4.0020000000000003E-3</v>
      </c>
      <c r="H1054">
        <v>5.3290000000000004E-3</v>
      </c>
      <c r="I1054">
        <v>2.0796399999999999</v>
      </c>
      <c r="J1054" t="s">
        <v>16</v>
      </c>
      <c r="K1054" t="s">
        <v>16</v>
      </c>
      <c r="L1054" t="s">
        <v>16</v>
      </c>
      <c r="M1054" t="s">
        <v>16</v>
      </c>
      <c r="N1054" t="s">
        <v>16</v>
      </c>
      <c r="O1054" t="s">
        <v>16</v>
      </c>
      <c r="P1054" t="s">
        <v>16</v>
      </c>
      <c r="Q1054" t="s">
        <v>16</v>
      </c>
      <c r="R1054" t="s">
        <v>16</v>
      </c>
      <c r="S1054" t="s">
        <v>16</v>
      </c>
      <c r="T1054" t="s">
        <v>16</v>
      </c>
      <c r="U1054" t="s">
        <v>16</v>
      </c>
      <c r="V1054" t="s">
        <v>16</v>
      </c>
      <c r="W1054" t="s">
        <v>16</v>
      </c>
      <c r="X1054" t="s">
        <v>16</v>
      </c>
      <c r="Y1054" t="s">
        <v>16</v>
      </c>
      <c r="Z1054" t="s">
        <v>16</v>
      </c>
    </row>
    <row r="1055" spans="1:26">
      <c r="A1055" t="s">
        <v>16</v>
      </c>
      <c r="B1055" t="s">
        <v>16</v>
      </c>
      <c r="C1055" t="s">
        <v>16</v>
      </c>
      <c r="D1055" t="s">
        <v>16</v>
      </c>
      <c r="E1055" t="s">
        <v>16</v>
      </c>
      <c r="F1055" t="s">
        <v>16</v>
      </c>
      <c r="G1055" t="s">
        <v>16</v>
      </c>
      <c r="H1055" t="s">
        <v>16</v>
      </c>
      <c r="I1055" t="s">
        <v>16</v>
      </c>
      <c r="J1055" t="s">
        <v>16</v>
      </c>
      <c r="K1055" t="s">
        <v>16</v>
      </c>
      <c r="L1055" t="s">
        <v>16</v>
      </c>
      <c r="M1055" t="s">
        <v>16</v>
      </c>
    </row>
    <row r="1056" spans="1:26">
      <c r="A1056" t="s">
        <v>16</v>
      </c>
      <c r="B1056" t="s">
        <v>16</v>
      </c>
      <c r="C1056" t="s">
        <v>16</v>
      </c>
      <c r="D1056" t="s">
        <v>16</v>
      </c>
      <c r="E1056" t="s">
        <v>16</v>
      </c>
      <c r="F1056" t="s">
        <v>16</v>
      </c>
      <c r="G1056" t="s">
        <v>16</v>
      </c>
      <c r="H1056" t="s">
        <v>16</v>
      </c>
      <c r="I1056" t="s">
        <v>16</v>
      </c>
      <c r="J1056" t="s">
        <v>16</v>
      </c>
      <c r="K1056" t="s">
        <v>16</v>
      </c>
      <c r="L1056" t="s">
        <v>16</v>
      </c>
      <c r="M1056" t="s">
        <v>16</v>
      </c>
    </row>
    <row r="1057" spans="1:27">
      <c r="A1057" t="s">
        <v>0</v>
      </c>
      <c r="B1057" t="s">
        <v>17</v>
      </c>
      <c r="C1057" t="s">
        <v>18</v>
      </c>
      <c r="D1057" t="s">
        <v>19</v>
      </c>
      <c r="E1057" t="s">
        <v>20</v>
      </c>
      <c r="F1057" t="s">
        <v>21</v>
      </c>
      <c r="G1057" t="s">
        <v>22</v>
      </c>
      <c r="H1057" t="s">
        <v>32</v>
      </c>
      <c r="I1057" t="s">
        <v>23</v>
      </c>
      <c r="J1057" t="s">
        <v>16</v>
      </c>
      <c r="K1057" t="s">
        <v>3</v>
      </c>
      <c r="L1057" t="s">
        <v>24</v>
      </c>
      <c r="M1057" t="s">
        <v>33</v>
      </c>
      <c r="N1057" t="s">
        <v>5</v>
      </c>
      <c r="O1057" t="s">
        <v>25</v>
      </c>
      <c r="Q1057" t="s">
        <v>7</v>
      </c>
      <c r="R1057" t="s">
        <v>26</v>
      </c>
      <c r="S1057" t="s">
        <v>34</v>
      </c>
      <c r="T1057" t="s">
        <v>27</v>
      </c>
      <c r="U1057" t="s">
        <v>10</v>
      </c>
      <c r="V1057" t="s">
        <v>16</v>
      </c>
      <c r="W1057" t="s">
        <v>11</v>
      </c>
      <c r="X1057" t="s">
        <v>28</v>
      </c>
      <c r="Y1057" t="s">
        <v>35</v>
      </c>
      <c r="Z1057" t="s">
        <v>29</v>
      </c>
      <c r="AA1057" t="s">
        <v>30</v>
      </c>
    </row>
    <row r="1058" spans="1:27">
      <c r="A1058">
        <v>9</v>
      </c>
      <c r="B1058" t="s">
        <v>16</v>
      </c>
      <c r="C1058">
        <v>6</v>
      </c>
      <c r="D1058">
        <v>5</v>
      </c>
      <c r="E1058">
        <v>3674625</v>
      </c>
      <c r="F1058">
        <v>1.8513900000000001</v>
      </c>
      <c r="G1058">
        <v>3.9060000000000002E-3</v>
      </c>
      <c r="H1058">
        <v>7.3800000000000003E-3</v>
      </c>
      <c r="I1058">
        <v>2.0752600000000001</v>
      </c>
      <c r="J1058" t="s">
        <v>16</v>
      </c>
      <c r="K1058">
        <v>1.8249200000000001</v>
      </c>
      <c r="L1058">
        <v>3.7580000000000001E-3</v>
      </c>
      <c r="M1058">
        <v>5.1970000000000002E-3</v>
      </c>
      <c r="N1058">
        <v>2.0752600000000001</v>
      </c>
      <c r="O1058">
        <v>1.414242</v>
      </c>
      <c r="P1058" t="s">
        <v>16</v>
      </c>
      <c r="Q1058">
        <v>1.8798900000000001</v>
      </c>
      <c r="R1058">
        <v>6.0870000000000004E-3</v>
      </c>
      <c r="S1058">
        <v>1.6201E-2</v>
      </c>
      <c r="T1058">
        <v>2.10425</v>
      </c>
      <c r="U1058">
        <v>0.453627</v>
      </c>
      <c r="V1058" t="s">
        <v>16</v>
      </c>
      <c r="W1058">
        <v>1.8500399999999999</v>
      </c>
      <c r="X1058">
        <v>4.2079999999999999E-3</v>
      </c>
      <c r="Y1058">
        <v>7.267E-3</v>
      </c>
      <c r="Z1058">
        <v>2.0731999999999999</v>
      </c>
      <c r="AA1058">
        <v>1.011266</v>
      </c>
    </row>
    <row r="1059" spans="1:27">
      <c r="A1059" t="s">
        <v>16</v>
      </c>
      <c r="B1059" t="s">
        <v>16</v>
      </c>
      <c r="C1059" t="s">
        <v>16</v>
      </c>
      <c r="D1059" t="s">
        <v>16</v>
      </c>
      <c r="E1059" t="s">
        <v>16</v>
      </c>
      <c r="F1059">
        <v>1.8422099999999999</v>
      </c>
      <c r="G1059">
        <v>3.9060000000000002E-3</v>
      </c>
      <c r="H1059">
        <v>6.4910000000000002E-3</v>
      </c>
      <c r="I1059">
        <v>2.0627900000000001</v>
      </c>
      <c r="J1059" t="s">
        <v>16</v>
      </c>
      <c r="K1059" t="s">
        <v>16</v>
      </c>
      <c r="L1059" t="s">
        <v>16</v>
      </c>
      <c r="M1059" t="s">
        <v>16</v>
      </c>
      <c r="N1059" t="s">
        <v>16</v>
      </c>
      <c r="O1059" t="s">
        <v>16</v>
      </c>
      <c r="P1059" t="s">
        <v>16</v>
      </c>
      <c r="Q1059" t="s">
        <v>16</v>
      </c>
      <c r="R1059" t="s">
        <v>16</v>
      </c>
      <c r="S1059" t="s">
        <v>16</v>
      </c>
      <c r="T1059" t="s">
        <v>16</v>
      </c>
      <c r="U1059" t="s">
        <v>16</v>
      </c>
      <c r="V1059" t="s">
        <v>16</v>
      </c>
      <c r="W1059" t="s">
        <v>16</v>
      </c>
      <c r="X1059" t="s">
        <v>16</v>
      </c>
      <c r="Y1059" t="s">
        <v>16</v>
      </c>
      <c r="Z1059" t="s">
        <v>16</v>
      </c>
    </row>
    <row r="1060" spans="1:27">
      <c r="A1060" t="s">
        <v>16</v>
      </c>
      <c r="B1060" t="s">
        <v>16</v>
      </c>
      <c r="C1060" t="s">
        <v>16</v>
      </c>
      <c r="D1060" t="s">
        <v>16</v>
      </c>
      <c r="E1060" t="s">
        <v>16</v>
      </c>
      <c r="F1060">
        <v>1.87195</v>
      </c>
      <c r="G1060">
        <v>5.8960000000000002E-3</v>
      </c>
      <c r="H1060">
        <v>7.241E-3</v>
      </c>
      <c r="I1060">
        <v>2.0945100000000001</v>
      </c>
      <c r="J1060" t="s">
        <v>16</v>
      </c>
      <c r="K1060" t="s">
        <v>16</v>
      </c>
      <c r="L1060" t="s">
        <v>16</v>
      </c>
      <c r="M1060" t="s">
        <v>16</v>
      </c>
      <c r="N1060" t="s">
        <v>16</v>
      </c>
      <c r="O1060" t="s">
        <v>16</v>
      </c>
      <c r="P1060" t="s">
        <v>16</v>
      </c>
      <c r="Q1060" t="s">
        <v>16</v>
      </c>
      <c r="R1060" t="s">
        <v>16</v>
      </c>
      <c r="S1060" t="s">
        <v>16</v>
      </c>
      <c r="T1060" t="s">
        <v>16</v>
      </c>
      <c r="U1060" t="s">
        <v>16</v>
      </c>
      <c r="V1060" t="s">
        <v>16</v>
      </c>
      <c r="W1060" t="s">
        <v>16</v>
      </c>
      <c r="X1060" t="s">
        <v>16</v>
      </c>
      <c r="Y1060" t="s">
        <v>16</v>
      </c>
      <c r="Z1060" t="s">
        <v>16</v>
      </c>
    </row>
    <row r="1061" spans="1:27">
      <c r="A1061" t="s">
        <v>16</v>
      </c>
      <c r="B1061" t="s">
        <v>16</v>
      </c>
      <c r="C1061" t="s">
        <v>16</v>
      </c>
      <c r="D1061" t="s">
        <v>16</v>
      </c>
      <c r="E1061" t="s">
        <v>16</v>
      </c>
      <c r="F1061">
        <v>1.86147</v>
      </c>
      <c r="G1061">
        <v>5.8240000000000002E-3</v>
      </c>
      <c r="H1061">
        <v>7.1529999999999996E-3</v>
      </c>
      <c r="I1061">
        <v>2.0851099999999998</v>
      </c>
      <c r="J1061" t="s">
        <v>16</v>
      </c>
      <c r="K1061" t="s">
        <v>16</v>
      </c>
      <c r="L1061" t="s">
        <v>16</v>
      </c>
      <c r="M1061" t="s">
        <v>16</v>
      </c>
      <c r="N1061" t="s">
        <v>16</v>
      </c>
      <c r="O1061" t="s">
        <v>16</v>
      </c>
      <c r="P1061" t="s">
        <v>16</v>
      </c>
      <c r="Q1061" t="s">
        <v>16</v>
      </c>
      <c r="R1061" t="s">
        <v>16</v>
      </c>
      <c r="S1061" t="s">
        <v>16</v>
      </c>
      <c r="T1061" t="s">
        <v>16</v>
      </c>
      <c r="U1061" t="s">
        <v>16</v>
      </c>
      <c r="V1061" t="s">
        <v>16</v>
      </c>
      <c r="W1061" t="s">
        <v>16</v>
      </c>
      <c r="X1061" t="s">
        <v>16</v>
      </c>
      <c r="Y1061" t="s">
        <v>16</v>
      </c>
      <c r="Z1061" t="s">
        <v>16</v>
      </c>
    </row>
    <row r="1062" spans="1:27">
      <c r="A1062" t="s">
        <v>16</v>
      </c>
      <c r="B1062" t="s">
        <v>16</v>
      </c>
      <c r="C1062" t="s">
        <v>16</v>
      </c>
      <c r="D1062" t="s">
        <v>16</v>
      </c>
      <c r="E1062" t="s">
        <v>16</v>
      </c>
      <c r="F1062">
        <v>1.8494900000000001</v>
      </c>
      <c r="G1062">
        <v>3.9690000000000003E-3</v>
      </c>
      <c r="H1062">
        <v>1.6201E-2</v>
      </c>
      <c r="I1062">
        <v>2.0813199999999998</v>
      </c>
      <c r="J1062" t="s">
        <v>16</v>
      </c>
      <c r="K1062" t="s">
        <v>16</v>
      </c>
      <c r="L1062" t="s">
        <v>16</v>
      </c>
      <c r="M1062" t="s">
        <v>16</v>
      </c>
      <c r="N1062" t="s">
        <v>16</v>
      </c>
      <c r="O1062" t="s">
        <v>16</v>
      </c>
      <c r="P1062" t="s">
        <v>16</v>
      </c>
      <c r="Q1062" t="s">
        <v>16</v>
      </c>
      <c r="R1062" t="s">
        <v>16</v>
      </c>
      <c r="S1062" t="s">
        <v>16</v>
      </c>
      <c r="T1062" t="s">
        <v>16</v>
      </c>
      <c r="U1062" t="s">
        <v>16</v>
      </c>
      <c r="V1062" t="s">
        <v>16</v>
      </c>
      <c r="W1062" t="s">
        <v>16</v>
      </c>
      <c r="X1062" t="s">
        <v>16</v>
      </c>
      <c r="Y1062" t="s">
        <v>16</v>
      </c>
      <c r="Z1062" t="s">
        <v>16</v>
      </c>
    </row>
    <row r="1063" spans="1:27">
      <c r="A1063" t="s">
        <v>16</v>
      </c>
      <c r="B1063" t="s">
        <v>16</v>
      </c>
      <c r="C1063" t="s">
        <v>16</v>
      </c>
      <c r="D1063" t="s">
        <v>16</v>
      </c>
      <c r="E1063" t="s">
        <v>16</v>
      </c>
      <c r="F1063">
        <v>1.8561099999999999</v>
      </c>
      <c r="G1063">
        <v>3.967E-3</v>
      </c>
      <c r="H1063">
        <v>6.0480000000000004E-3</v>
      </c>
      <c r="I1063">
        <v>2.077</v>
      </c>
      <c r="J1063" t="s">
        <v>16</v>
      </c>
      <c r="K1063" t="s">
        <v>16</v>
      </c>
      <c r="L1063" t="s">
        <v>16</v>
      </c>
      <c r="M1063" t="s">
        <v>16</v>
      </c>
      <c r="N1063" t="s">
        <v>16</v>
      </c>
      <c r="O1063" t="s">
        <v>16</v>
      </c>
      <c r="P1063" t="s">
        <v>16</v>
      </c>
      <c r="Q1063" t="s">
        <v>16</v>
      </c>
      <c r="R1063" t="s">
        <v>16</v>
      </c>
      <c r="S1063" t="s">
        <v>16</v>
      </c>
      <c r="T1063" t="s">
        <v>16</v>
      </c>
      <c r="U1063" t="s">
        <v>16</v>
      </c>
      <c r="V1063" t="s">
        <v>16</v>
      </c>
      <c r="W1063" t="s">
        <v>16</v>
      </c>
      <c r="X1063" t="s">
        <v>16</v>
      </c>
      <c r="Y1063" t="s">
        <v>16</v>
      </c>
      <c r="Z1063" t="s">
        <v>16</v>
      </c>
    </row>
    <row r="1064" spans="1:27">
      <c r="A1064" t="s">
        <v>16</v>
      </c>
      <c r="B1064" t="s">
        <v>16</v>
      </c>
      <c r="C1064" t="s">
        <v>16</v>
      </c>
      <c r="D1064" t="s">
        <v>16</v>
      </c>
      <c r="E1064" t="s">
        <v>16</v>
      </c>
      <c r="F1064">
        <v>1.85551</v>
      </c>
      <c r="G1064">
        <v>3.9509999999999997E-3</v>
      </c>
      <c r="H1064">
        <v>5.274E-3</v>
      </c>
      <c r="I1064">
        <v>2.0759500000000002</v>
      </c>
      <c r="J1064" t="s">
        <v>16</v>
      </c>
      <c r="K1064" t="s">
        <v>16</v>
      </c>
      <c r="L1064" t="s">
        <v>16</v>
      </c>
      <c r="M1064" t="s">
        <v>16</v>
      </c>
      <c r="N1064" t="s">
        <v>16</v>
      </c>
      <c r="O1064" t="s">
        <v>16</v>
      </c>
      <c r="P1064" t="s">
        <v>16</v>
      </c>
      <c r="Q1064" t="s">
        <v>16</v>
      </c>
      <c r="R1064" t="s">
        <v>16</v>
      </c>
      <c r="S1064" t="s">
        <v>16</v>
      </c>
      <c r="T1064" t="s">
        <v>16</v>
      </c>
      <c r="U1064" t="s">
        <v>16</v>
      </c>
      <c r="V1064" t="s">
        <v>16</v>
      </c>
      <c r="W1064" t="s">
        <v>16</v>
      </c>
      <c r="X1064" t="s">
        <v>16</v>
      </c>
      <c r="Y1064" t="s">
        <v>16</v>
      </c>
      <c r="Z1064" t="s">
        <v>16</v>
      </c>
    </row>
    <row r="1065" spans="1:27">
      <c r="A1065" t="s">
        <v>16</v>
      </c>
      <c r="B1065" t="s">
        <v>16</v>
      </c>
      <c r="C1065" t="s">
        <v>16</v>
      </c>
      <c r="D1065" t="s">
        <v>16</v>
      </c>
      <c r="E1065" t="s">
        <v>16</v>
      </c>
      <c r="F1065">
        <v>1.8445499999999999</v>
      </c>
      <c r="G1065">
        <v>3.8300000000000001E-3</v>
      </c>
      <c r="H1065">
        <v>6.1739999999999998E-3</v>
      </c>
      <c r="I1065">
        <v>2.0661200000000002</v>
      </c>
      <c r="J1065" t="s">
        <v>16</v>
      </c>
      <c r="K1065" t="s">
        <v>16</v>
      </c>
      <c r="L1065" t="s">
        <v>16</v>
      </c>
      <c r="M1065" t="s">
        <v>16</v>
      </c>
      <c r="N1065" t="s">
        <v>16</v>
      </c>
      <c r="O1065" t="s">
        <v>16</v>
      </c>
      <c r="P1065" t="s">
        <v>16</v>
      </c>
      <c r="Q1065" t="s">
        <v>16</v>
      </c>
      <c r="R1065" t="s">
        <v>16</v>
      </c>
      <c r="S1065" t="s">
        <v>16</v>
      </c>
      <c r="T1065" t="s">
        <v>16</v>
      </c>
      <c r="U1065" t="s">
        <v>16</v>
      </c>
      <c r="V1065" t="s">
        <v>16</v>
      </c>
      <c r="W1065" t="s">
        <v>16</v>
      </c>
      <c r="X1065" t="s">
        <v>16</v>
      </c>
      <c r="Y1065" t="s">
        <v>16</v>
      </c>
      <c r="Z1065" t="s">
        <v>16</v>
      </c>
    </row>
    <row r="1066" spans="1:27">
      <c r="A1066" t="s">
        <v>16</v>
      </c>
      <c r="B1066" t="s">
        <v>16</v>
      </c>
      <c r="C1066" t="s">
        <v>16</v>
      </c>
      <c r="D1066" t="s">
        <v>16</v>
      </c>
      <c r="E1066" t="s">
        <v>16</v>
      </c>
      <c r="F1066">
        <v>1.8798900000000001</v>
      </c>
      <c r="G1066">
        <v>3.8019999999999998E-3</v>
      </c>
      <c r="H1066">
        <v>6.3350000000000004E-3</v>
      </c>
      <c r="I1066">
        <v>2.10425</v>
      </c>
      <c r="J1066" t="s">
        <v>16</v>
      </c>
      <c r="K1066" t="s">
        <v>16</v>
      </c>
      <c r="L1066" t="s">
        <v>16</v>
      </c>
      <c r="M1066" t="s">
        <v>16</v>
      </c>
      <c r="N1066" t="s">
        <v>16</v>
      </c>
      <c r="O1066" t="s">
        <v>16</v>
      </c>
      <c r="P1066" t="s">
        <v>16</v>
      </c>
      <c r="Q1066" t="s">
        <v>16</v>
      </c>
      <c r="R1066" t="s">
        <v>16</v>
      </c>
      <c r="S1066" t="s">
        <v>16</v>
      </c>
      <c r="T1066" t="s">
        <v>16</v>
      </c>
      <c r="U1066" t="s">
        <v>16</v>
      </c>
      <c r="V1066" t="s">
        <v>16</v>
      </c>
      <c r="W1066" t="s">
        <v>16</v>
      </c>
      <c r="X1066" t="s">
        <v>16</v>
      </c>
      <c r="Y1066" t="s">
        <v>16</v>
      </c>
      <c r="Z1066" t="s">
        <v>16</v>
      </c>
    </row>
    <row r="1067" spans="1:27">
      <c r="A1067" t="s">
        <v>16</v>
      </c>
      <c r="B1067" t="s">
        <v>16</v>
      </c>
      <c r="C1067" t="s">
        <v>16</v>
      </c>
      <c r="D1067" t="s">
        <v>16</v>
      </c>
      <c r="E1067" t="s">
        <v>16</v>
      </c>
      <c r="F1067">
        <v>1.8249200000000001</v>
      </c>
      <c r="G1067">
        <v>3.895E-3</v>
      </c>
      <c r="H1067">
        <v>6.2890000000000003E-3</v>
      </c>
      <c r="I1067">
        <v>2.0454300000000001</v>
      </c>
      <c r="J1067" t="s">
        <v>16</v>
      </c>
      <c r="K1067" t="s">
        <v>16</v>
      </c>
      <c r="L1067" t="s">
        <v>16</v>
      </c>
      <c r="M1067" t="s">
        <v>16</v>
      </c>
      <c r="N1067" t="s">
        <v>16</v>
      </c>
      <c r="O1067" t="s">
        <v>16</v>
      </c>
      <c r="P1067" t="s">
        <v>16</v>
      </c>
      <c r="Q1067" t="s">
        <v>16</v>
      </c>
      <c r="R1067" t="s">
        <v>16</v>
      </c>
      <c r="S1067" t="s">
        <v>16</v>
      </c>
      <c r="T1067" t="s">
        <v>16</v>
      </c>
      <c r="U1067" t="s">
        <v>16</v>
      </c>
      <c r="V1067" t="s">
        <v>16</v>
      </c>
      <c r="W1067" t="s">
        <v>16</v>
      </c>
      <c r="X1067" t="s">
        <v>16</v>
      </c>
      <c r="Y1067" t="s">
        <v>16</v>
      </c>
      <c r="Z1067" t="s">
        <v>16</v>
      </c>
    </row>
    <row r="1068" spans="1:27">
      <c r="A1068" t="s">
        <v>16</v>
      </c>
      <c r="B1068" t="s">
        <v>16</v>
      </c>
      <c r="C1068" t="s">
        <v>16</v>
      </c>
      <c r="D1068" t="s">
        <v>16</v>
      </c>
      <c r="E1068" t="s">
        <v>16</v>
      </c>
      <c r="F1068">
        <v>1.84649</v>
      </c>
      <c r="G1068">
        <v>3.82E-3</v>
      </c>
      <c r="H1068">
        <v>1.5414000000000001E-2</v>
      </c>
      <c r="I1068">
        <v>2.0784400000000001</v>
      </c>
      <c r="J1068" t="s">
        <v>16</v>
      </c>
      <c r="K1068" t="s">
        <v>16</v>
      </c>
      <c r="L1068" t="s">
        <v>16</v>
      </c>
      <c r="M1068" t="s">
        <v>16</v>
      </c>
      <c r="N1068" t="s">
        <v>16</v>
      </c>
      <c r="O1068" t="s">
        <v>16</v>
      </c>
      <c r="P1068" t="s">
        <v>16</v>
      </c>
      <c r="Q1068" t="s">
        <v>16</v>
      </c>
      <c r="R1068" t="s">
        <v>16</v>
      </c>
      <c r="S1068" t="s">
        <v>16</v>
      </c>
      <c r="T1068" t="s">
        <v>16</v>
      </c>
      <c r="U1068" t="s">
        <v>16</v>
      </c>
      <c r="V1068" t="s">
        <v>16</v>
      </c>
      <c r="W1068" t="s">
        <v>16</v>
      </c>
      <c r="X1068" t="s">
        <v>16</v>
      </c>
      <c r="Y1068" t="s">
        <v>16</v>
      </c>
      <c r="Z1068" t="s">
        <v>16</v>
      </c>
    </row>
    <row r="1069" spans="1:27">
      <c r="A1069" t="s">
        <v>16</v>
      </c>
      <c r="B1069" t="s">
        <v>16</v>
      </c>
      <c r="C1069" t="s">
        <v>16</v>
      </c>
      <c r="D1069" t="s">
        <v>16</v>
      </c>
      <c r="E1069" t="s">
        <v>16</v>
      </c>
      <c r="F1069">
        <v>1.8343400000000001</v>
      </c>
      <c r="G1069">
        <v>3.9379999999999997E-3</v>
      </c>
      <c r="H1069">
        <v>6.0229999999999997E-3</v>
      </c>
      <c r="I1069">
        <v>2.0575600000000001</v>
      </c>
      <c r="J1069" t="s">
        <v>16</v>
      </c>
      <c r="K1069" t="s">
        <v>16</v>
      </c>
      <c r="L1069" t="s">
        <v>16</v>
      </c>
      <c r="M1069" t="s">
        <v>16</v>
      </c>
      <c r="N1069" t="s">
        <v>16</v>
      </c>
      <c r="O1069" t="s">
        <v>16</v>
      </c>
      <c r="P1069" t="s">
        <v>16</v>
      </c>
      <c r="Q1069" t="s">
        <v>16</v>
      </c>
      <c r="R1069" t="s">
        <v>16</v>
      </c>
      <c r="S1069" t="s">
        <v>16</v>
      </c>
      <c r="T1069" t="s">
        <v>16</v>
      </c>
      <c r="U1069" t="s">
        <v>16</v>
      </c>
      <c r="V1069" t="s">
        <v>16</v>
      </c>
      <c r="W1069" t="s">
        <v>16</v>
      </c>
      <c r="X1069" t="s">
        <v>16</v>
      </c>
      <c r="Y1069" t="s">
        <v>16</v>
      </c>
      <c r="Z1069" t="s">
        <v>16</v>
      </c>
    </row>
    <row r="1070" spans="1:27">
      <c r="A1070" t="s">
        <v>16</v>
      </c>
      <c r="B1070" t="s">
        <v>16</v>
      </c>
      <c r="C1070" t="s">
        <v>16</v>
      </c>
      <c r="D1070" t="s">
        <v>16</v>
      </c>
      <c r="E1070" t="s">
        <v>16</v>
      </c>
      <c r="F1070">
        <v>1.8394699999999999</v>
      </c>
      <c r="G1070">
        <v>3.9550000000000002E-3</v>
      </c>
      <c r="H1070">
        <v>6.1609999999999998E-3</v>
      </c>
      <c r="I1070">
        <v>2.06169</v>
      </c>
      <c r="J1070" t="s">
        <v>16</v>
      </c>
      <c r="K1070" t="s">
        <v>16</v>
      </c>
      <c r="L1070" t="s">
        <v>16</v>
      </c>
      <c r="M1070" t="s">
        <v>16</v>
      </c>
      <c r="N1070" t="s">
        <v>16</v>
      </c>
      <c r="O1070" t="s">
        <v>16</v>
      </c>
      <c r="P1070" t="s">
        <v>16</v>
      </c>
      <c r="Q1070" t="s">
        <v>16</v>
      </c>
      <c r="R1070" t="s">
        <v>16</v>
      </c>
      <c r="S1070" t="s">
        <v>16</v>
      </c>
      <c r="T1070" t="s">
        <v>16</v>
      </c>
      <c r="U1070" t="s">
        <v>16</v>
      </c>
      <c r="V1070" t="s">
        <v>16</v>
      </c>
      <c r="W1070" t="s">
        <v>16</v>
      </c>
      <c r="X1070" t="s">
        <v>16</v>
      </c>
      <c r="Y1070" t="s">
        <v>16</v>
      </c>
      <c r="Z1070" t="s">
        <v>16</v>
      </c>
    </row>
    <row r="1071" spans="1:27">
      <c r="A1071" t="s">
        <v>16</v>
      </c>
      <c r="B1071" t="s">
        <v>16</v>
      </c>
      <c r="C1071" t="s">
        <v>16</v>
      </c>
      <c r="D1071" t="s">
        <v>16</v>
      </c>
      <c r="E1071" t="s">
        <v>16</v>
      </c>
      <c r="F1071">
        <v>1.8645099999999999</v>
      </c>
      <c r="G1071">
        <v>6.0870000000000004E-3</v>
      </c>
      <c r="H1071">
        <v>7.4180000000000001E-3</v>
      </c>
      <c r="I1071">
        <v>2.0873900000000001</v>
      </c>
      <c r="J1071" t="s">
        <v>16</v>
      </c>
      <c r="K1071" t="s">
        <v>16</v>
      </c>
      <c r="L1071" t="s">
        <v>16</v>
      </c>
      <c r="M1071" t="s">
        <v>16</v>
      </c>
      <c r="N1071" t="s">
        <v>16</v>
      </c>
      <c r="O1071" t="s">
        <v>16</v>
      </c>
      <c r="P1071" t="s">
        <v>16</v>
      </c>
      <c r="Q1071" t="s">
        <v>16</v>
      </c>
      <c r="R1071" t="s">
        <v>16</v>
      </c>
      <c r="S1071" t="s">
        <v>16</v>
      </c>
      <c r="T1071" t="s">
        <v>16</v>
      </c>
      <c r="U1071" t="s">
        <v>16</v>
      </c>
      <c r="V1071" t="s">
        <v>16</v>
      </c>
      <c r="W1071" t="s">
        <v>16</v>
      </c>
      <c r="X1071" t="s">
        <v>16</v>
      </c>
      <c r="Y1071" t="s">
        <v>16</v>
      </c>
      <c r="Z1071" t="s">
        <v>16</v>
      </c>
    </row>
    <row r="1072" spans="1:27">
      <c r="A1072" t="s">
        <v>16</v>
      </c>
      <c r="B1072" t="s">
        <v>16</v>
      </c>
      <c r="C1072" t="s">
        <v>16</v>
      </c>
      <c r="D1072" t="s">
        <v>16</v>
      </c>
      <c r="E1072" t="s">
        <v>16</v>
      </c>
      <c r="F1072">
        <v>1.8300399999999999</v>
      </c>
      <c r="G1072">
        <v>3.98E-3</v>
      </c>
      <c r="H1072">
        <v>5.3090000000000004E-3</v>
      </c>
      <c r="I1072">
        <v>2.0512199999999998</v>
      </c>
      <c r="J1072" t="s">
        <v>16</v>
      </c>
      <c r="K1072" t="s">
        <v>16</v>
      </c>
      <c r="L1072" t="s">
        <v>16</v>
      </c>
      <c r="M1072" t="s">
        <v>16</v>
      </c>
      <c r="N1072" t="s">
        <v>16</v>
      </c>
      <c r="O1072" t="s">
        <v>16</v>
      </c>
      <c r="P1072" t="s">
        <v>16</v>
      </c>
      <c r="Q1072" t="s">
        <v>16</v>
      </c>
      <c r="R1072" t="s">
        <v>16</v>
      </c>
      <c r="S1072" t="s">
        <v>16</v>
      </c>
      <c r="T1072" t="s">
        <v>16</v>
      </c>
      <c r="U1072" t="s">
        <v>16</v>
      </c>
      <c r="V1072" t="s">
        <v>16</v>
      </c>
      <c r="W1072" t="s">
        <v>16</v>
      </c>
      <c r="X1072" t="s">
        <v>16</v>
      </c>
      <c r="Y1072" t="s">
        <v>16</v>
      </c>
      <c r="Z1072" t="s">
        <v>16</v>
      </c>
    </row>
    <row r="1073" spans="1:27">
      <c r="A1073" t="s">
        <v>16</v>
      </c>
      <c r="B1073" t="s">
        <v>16</v>
      </c>
      <c r="C1073" t="s">
        <v>16</v>
      </c>
      <c r="D1073" t="s">
        <v>16</v>
      </c>
      <c r="E1073" t="s">
        <v>16</v>
      </c>
      <c r="F1073">
        <v>1.8397300000000001</v>
      </c>
      <c r="G1073">
        <v>3.9639999999999996E-3</v>
      </c>
      <c r="H1073">
        <v>5.3499999999999997E-3</v>
      </c>
      <c r="I1073">
        <v>2.0594000000000001</v>
      </c>
      <c r="J1073" t="s">
        <v>16</v>
      </c>
      <c r="K1073" t="s">
        <v>16</v>
      </c>
      <c r="L1073" t="s">
        <v>16</v>
      </c>
      <c r="M1073" t="s">
        <v>16</v>
      </c>
      <c r="N1073" t="s">
        <v>16</v>
      </c>
      <c r="O1073" t="s">
        <v>16</v>
      </c>
      <c r="P1073" t="s">
        <v>16</v>
      </c>
      <c r="Q1073" t="s">
        <v>16</v>
      </c>
      <c r="R1073" t="s">
        <v>16</v>
      </c>
      <c r="S1073" t="s">
        <v>16</v>
      </c>
      <c r="T1073" t="s">
        <v>16</v>
      </c>
      <c r="U1073" t="s">
        <v>16</v>
      </c>
      <c r="V1073" t="s">
        <v>16</v>
      </c>
      <c r="W1073" t="s">
        <v>16</v>
      </c>
      <c r="X1073" t="s">
        <v>16</v>
      </c>
      <c r="Y1073" t="s">
        <v>16</v>
      </c>
      <c r="Z1073" t="s">
        <v>16</v>
      </c>
    </row>
    <row r="1074" spans="1:27">
      <c r="A1074" t="s">
        <v>16</v>
      </c>
      <c r="B1074" t="s">
        <v>16</v>
      </c>
      <c r="C1074" t="s">
        <v>16</v>
      </c>
      <c r="D1074" t="s">
        <v>16</v>
      </c>
      <c r="E1074" t="s">
        <v>16</v>
      </c>
      <c r="F1074">
        <v>1.86408</v>
      </c>
      <c r="G1074">
        <v>3.7580000000000001E-3</v>
      </c>
      <c r="H1074">
        <v>7.7929999999999996E-3</v>
      </c>
      <c r="I1074">
        <v>2.0875699999999999</v>
      </c>
      <c r="J1074" t="s">
        <v>16</v>
      </c>
      <c r="K1074" t="s">
        <v>16</v>
      </c>
      <c r="L1074" t="s">
        <v>16</v>
      </c>
      <c r="M1074" t="s">
        <v>16</v>
      </c>
      <c r="N1074" t="s">
        <v>16</v>
      </c>
      <c r="O1074" t="s">
        <v>16</v>
      </c>
      <c r="P1074" t="s">
        <v>16</v>
      </c>
      <c r="Q1074" t="s">
        <v>16</v>
      </c>
      <c r="R1074" t="s">
        <v>16</v>
      </c>
      <c r="S1074" t="s">
        <v>16</v>
      </c>
      <c r="T1074" t="s">
        <v>16</v>
      </c>
      <c r="U1074" t="s">
        <v>16</v>
      </c>
      <c r="V1074" t="s">
        <v>16</v>
      </c>
      <c r="W1074" t="s">
        <v>16</v>
      </c>
      <c r="X1074" t="s">
        <v>16</v>
      </c>
      <c r="Y1074" t="s">
        <v>16</v>
      </c>
      <c r="Z1074" t="s">
        <v>16</v>
      </c>
    </row>
    <row r="1075" spans="1:27">
      <c r="A1075" t="s">
        <v>16</v>
      </c>
      <c r="B1075" t="s">
        <v>16</v>
      </c>
      <c r="C1075" t="s">
        <v>16</v>
      </c>
      <c r="D1075" t="s">
        <v>16</v>
      </c>
      <c r="E1075" t="s">
        <v>16</v>
      </c>
      <c r="F1075">
        <v>1.83396</v>
      </c>
      <c r="G1075">
        <v>4.1879999999999999E-3</v>
      </c>
      <c r="H1075">
        <v>5.561E-3</v>
      </c>
      <c r="I1075">
        <v>2.05674</v>
      </c>
      <c r="J1075" t="s">
        <v>16</v>
      </c>
      <c r="K1075" t="s">
        <v>16</v>
      </c>
      <c r="L1075" t="s">
        <v>16</v>
      </c>
      <c r="M1075" t="s">
        <v>16</v>
      </c>
      <c r="N1075" t="s">
        <v>16</v>
      </c>
      <c r="O1075" t="s">
        <v>16</v>
      </c>
      <c r="P1075" t="s">
        <v>16</v>
      </c>
      <c r="Q1075" t="s">
        <v>16</v>
      </c>
      <c r="R1075" t="s">
        <v>16</v>
      </c>
      <c r="S1075" t="s">
        <v>16</v>
      </c>
      <c r="T1075" t="s">
        <v>16</v>
      </c>
      <c r="U1075" t="s">
        <v>16</v>
      </c>
      <c r="V1075" t="s">
        <v>16</v>
      </c>
      <c r="W1075" t="s">
        <v>16</v>
      </c>
      <c r="X1075" t="s">
        <v>16</v>
      </c>
      <c r="Y1075" t="s">
        <v>16</v>
      </c>
      <c r="Z1075" t="s">
        <v>16</v>
      </c>
    </row>
    <row r="1076" spans="1:27">
      <c r="A1076" t="s">
        <v>16</v>
      </c>
      <c r="B1076" t="s">
        <v>16</v>
      </c>
      <c r="C1076" t="s">
        <v>16</v>
      </c>
      <c r="D1076" t="s">
        <v>16</v>
      </c>
      <c r="E1076" t="s">
        <v>16</v>
      </c>
      <c r="F1076">
        <v>1.87052</v>
      </c>
      <c r="G1076">
        <v>3.9150000000000001E-3</v>
      </c>
      <c r="H1076">
        <v>7.5589999999999997E-3</v>
      </c>
      <c r="I1076">
        <v>2.09395</v>
      </c>
      <c r="J1076" t="s">
        <v>16</v>
      </c>
      <c r="K1076" t="s">
        <v>16</v>
      </c>
      <c r="L1076" t="s">
        <v>16</v>
      </c>
      <c r="M1076" t="s">
        <v>16</v>
      </c>
      <c r="N1076" t="s">
        <v>16</v>
      </c>
      <c r="O1076" t="s">
        <v>16</v>
      </c>
      <c r="P1076" t="s">
        <v>16</v>
      </c>
      <c r="Q1076" t="s">
        <v>16</v>
      </c>
      <c r="R1076" t="s">
        <v>16</v>
      </c>
      <c r="S1076" t="s">
        <v>16</v>
      </c>
      <c r="T1076" t="s">
        <v>16</v>
      </c>
      <c r="U1076" t="s">
        <v>16</v>
      </c>
      <c r="V1076" t="s">
        <v>16</v>
      </c>
      <c r="W1076" t="s">
        <v>16</v>
      </c>
      <c r="X1076" t="s">
        <v>16</v>
      </c>
      <c r="Y1076" t="s">
        <v>16</v>
      </c>
      <c r="Z1076" t="s">
        <v>16</v>
      </c>
    </row>
    <row r="1077" spans="1:27">
      <c r="A1077" t="s">
        <v>16</v>
      </c>
      <c r="B1077" t="s">
        <v>16</v>
      </c>
      <c r="C1077" t="s">
        <v>16</v>
      </c>
      <c r="D1077" t="s">
        <v>16</v>
      </c>
      <c r="E1077" t="s">
        <v>16</v>
      </c>
      <c r="F1077">
        <v>1.8381400000000001</v>
      </c>
      <c r="G1077">
        <v>3.8730000000000001E-3</v>
      </c>
      <c r="H1077">
        <v>5.1970000000000002E-3</v>
      </c>
      <c r="I1077">
        <v>2.06148</v>
      </c>
      <c r="J1077" t="s">
        <v>16</v>
      </c>
      <c r="K1077" t="s">
        <v>16</v>
      </c>
      <c r="L1077" t="s">
        <v>16</v>
      </c>
      <c r="M1077" t="s">
        <v>16</v>
      </c>
      <c r="N1077" t="s">
        <v>16</v>
      </c>
      <c r="O1077" t="s">
        <v>16</v>
      </c>
      <c r="P1077" t="s">
        <v>16</v>
      </c>
      <c r="Q1077" t="s">
        <v>16</v>
      </c>
      <c r="R1077" t="s">
        <v>16</v>
      </c>
      <c r="S1077" t="s">
        <v>16</v>
      </c>
      <c r="T1077" t="s">
        <v>16</v>
      </c>
      <c r="U1077" t="s">
        <v>16</v>
      </c>
      <c r="V1077" t="s">
        <v>16</v>
      </c>
      <c r="W1077" t="s">
        <v>16</v>
      </c>
      <c r="X1077" t="s">
        <v>16</v>
      </c>
      <c r="Y1077" t="s">
        <v>16</v>
      </c>
      <c r="Z1077" t="s">
        <v>16</v>
      </c>
    </row>
    <row r="1078" spans="1:27">
      <c r="A1078" t="s">
        <v>16</v>
      </c>
      <c r="B1078" t="s">
        <v>16</v>
      </c>
      <c r="C1078" t="s">
        <v>16</v>
      </c>
      <c r="D1078" t="s">
        <v>16</v>
      </c>
      <c r="E1078" t="s">
        <v>16</v>
      </c>
      <c r="F1078">
        <v>1.85206</v>
      </c>
      <c r="G1078">
        <v>3.947E-3</v>
      </c>
      <c r="H1078">
        <v>6.2440000000000004E-3</v>
      </c>
      <c r="I1078">
        <v>2.07402</v>
      </c>
      <c r="J1078" t="s">
        <v>16</v>
      </c>
      <c r="K1078" t="s">
        <v>16</v>
      </c>
      <c r="L1078" t="s">
        <v>16</v>
      </c>
      <c r="M1078" t="s">
        <v>16</v>
      </c>
      <c r="N1078" t="s">
        <v>16</v>
      </c>
      <c r="O1078" t="s">
        <v>16</v>
      </c>
      <c r="P1078" t="s">
        <v>16</v>
      </c>
      <c r="Q1078" t="s">
        <v>16</v>
      </c>
      <c r="R1078" t="s">
        <v>16</v>
      </c>
      <c r="S1078" t="s">
        <v>16</v>
      </c>
      <c r="T1078" t="s">
        <v>16</v>
      </c>
      <c r="U1078" t="s">
        <v>16</v>
      </c>
      <c r="V1078" t="s">
        <v>16</v>
      </c>
      <c r="W1078" t="s">
        <v>16</v>
      </c>
      <c r="X1078" t="s">
        <v>16</v>
      </c>
      <c r="Y1078" t="s">
        <v>16</v>
      </c>
      <c r="Z1078" t="s">
        <v>16</v>
      </c>
    </row>
    <row r="1079" spans="1:27">
      <c r="A1079" t="s">
        <v>16</v>
      </c>
      <c r="B1079" t="s">
        <v>16</v>
      </c>
      <c r="C1079" t="s">
        <v>16</v>
      </c>
      <c r="D1079" t="s">
        <v>16</v>
      </c>
      <c r="E1079" t="s">
        <v>16</v>
      </c>
      <c r="F1079" t="s">
        <v>16</v>
      </c>
      <c r="G1079" t="s">
        <v>16</v>
      </c>
      <c r="H1079" t="s">
        <v>16</v>
      </c>
      <c r="I1079" t="s">
        <v>16</v>
      </c>
      <c r="J1079" t="s">
        <v>16</v>
      </c>
      <c r="K1079" t="s">
        <v>16</v>
      </c>
      <c r="L1079" t="s">
        <v>16</v>
      </c>
      <c r="M1079" t="s">
        <v>16</v>
      </c>
    </row>
    <row r="1080" spans="1:27">
      <c r="A1080" t="s">
        <v>16</v>
      </c>
      <c r="B1080" t="s">
        <v>16</v>
      </c>
      <c r="C1080" t="s">
        <v>16</v>
      </c>
      <c r="D1080" t="s">
        <v>16</v>
      </c>
      <c r="E1080" t="s">
        <v>16</v>
      </c>
      <c r="F1080" t="s">
        <v>16</v>
      </c>
      <c r="G1080" t="s">
        <v>16</v>
      </c>
      <c r="H1080" t="s">
        <v>16</v>
      </c>
      <c r="I1080" t="s">
        <v>16</v>
      </c>
      <c r="J1080" t="s">
        <v>16</v>
      </c>
      <c r="K1080" t="s">
        <v>16</v>
      </c>
      <c r="L1080" t="s">
        <v>16</v>
      </c>
      <c r="M1080" t="s">
        <v>16</v>
      </c>
    </row>
    <row r="1081" spans="1:27">
      <c r="A1081" t="s">
        <v>0</v>
      </c>
      <c r="B1081" t="s">
        <v>17</v>
      </c>
      <c r="C1081" t="s">
        <v>18</v>
      </c>
      <c r="D1081" t="s">
        <v>19</v>
      </c>
      <c r="E1081" t="s">
        <v>20</v>
      </c>
      <c r="F1081" t="s">
        <v>21</v>
      </c>
      <c r="G1081" t="s">
        <v>22</v>
      </c>
      <c r="H1081" t="s">
        <v>32</v>
      </c>
      <c r="I1081" t="s">
        <v>23</v>
      </c>
      <c r="J1081" t="s">
        <v>16</v>
      </c>
      <c r="K1081" t="s">
        <v>3</v>
      </c>
      <c r="L1081" t="s">
        <v>24</v>
      </c>
      <c r="M1081" t="s">
        <v>33</v>
      </c>
      <c r="N1081" t="s">
        <v>5</v>
      </c>
      <c r="O1081" t="s">
        <v>25</v>
      </c>
      <c r="Q1081" t="s">
        <v>7</v>
      </c>
      <c r="R1081" t="s">
        <v>26</v>
      </c>
      <c r="S1081" t="s">
        <v>34</v>
      </c>
      <c r="T1081" t="s">
        <v>27</v>
      </c>
      <c r="U1081" t="s">
        <v>10</v>
      </c>
      <c r="V1081" t="s">
        <v>16</v>
      </c>
      <c r="W1081" t="s">
        <v>11</v>
      </c>
      <c r="X1081" t="s">
        <v>28</v>
      </c>
      <c r="Y1081" t="s">
        <v>35</v>
      </c>
      <c r="Z1081" t="s">
        <v>29</v>
      </c>
      <c r="AA1081" t="s">
        <v>30</v>
      </c>
    </row>
    <row r="1082" spans="1:27">
      <c r="A1082">
        <v>9</v>
      </c>
      <c r="B1082" t="s">
        <v>16</v>
      </c>
      <c r="C1082">
        <v>6</v>
      </c>
      <c r="D1082">
        <v>6</v>
      </c>
      <c r="E1082">
        <v>3674625</v>
      </c>
      <c r="F1082">
        <v>1.85053</v>
      </c>
      <c r="G1082">
        <v>7.0600000000000003E-3</v>
      </c>
      <c r="H1082">
        <v>9.0310000000000008E-3</v>
      </c>
      <c r="I1082">
        <v>2.0780799999999999</v>
      </c>
      <c r="J1082" t="s">
        <v>16</v>
      </c>
      <c r="K1082">
        <v>1.8208599999999999</v>
      </c>
      <c r="L1082">
        <v>5.3249999999999999E-3</v>
      </c>
      <c r="M1082">
        <v>7.7999999999999996E-3</v>
      </c>
      <c r="N1082">
        <v>2.0780799999999999</v>
      </c>
      <c r="O1082">
        <v>0.94217200000000001</v>
      </c>
      <c r="P1082" t="s">
        <v>16</v>
      </c>
      <c r="Q1082">
        <v>1.9120200000000001</v>
      </c>
      <c r="R1082">
        <v>1.0272E-2</v>
      </c>
      <c r="S1082">
        <v>1.1783999999999999E-2</v>
      </c>
      <c r="T1082">
        <v>2.1346099999999999</v>
      </c>
      <c r="U1082">
        <v>0.62368500000000004</v>
      </c>
      <c r="V1082" t="s">
        <v>16</v>
      </c>
      <c r="W1082">
        <v>1.849432</v>
      </c>
      <c r="X1082">
        <v>6.875E-3</v>
      </c>
      <c r="Y1082">
        <v>9.1179999999999994E-3</v>
      </c>
      <c r="Z1082">
        <v>2.074697</v>
      </c>
      <c r="AA1082">
        <v>0.80600499999999997</v>
      </c>
    </row>
    <row r="1083" spans="1:27">
      <c r="A1083" t="s">
        <v>16</v>
      </c>
      <c r="B1083" t="s">
        <v>16</v>
      </c>
      <c r="C1083" t="s">
        <v>16</v>
      </c>
      <c r="D1083" t="s">
        <v>16</v>
      </c>
      <c r="E1083" t="s">
        <v>16</v>
      </c>
      <c r="F1083">
        <v>1.8500099999999999</v>
      </c>
      <c r="G1083">
        <v>7.1170000000000001E-3</v>
      </c>
      <c r="H1083">
        <v>8.4550000000000007E-3</v>
      </c>
      <c r="I1083">
        <v>2.0752100000000002</v>
      </c>
      <c r="J1083" t="s">
        <v>16</v>
      </c>
      <c r="K1083" t="s">
        <v>16</v>
      </c>
      <c r="L1083" t="s">
        <v>16</v>
      </c>
      <c r="M1083" t="s">
        <v>16</v>
      </c>
      <c r="N1083" t="s">
        <v>16</v>
      </c>
      <c r="O1083" t="s">
        <v>16</v>
      </c>
      <c r="P1083" t="s">
        <v>16</v>
      </c>
      <c r="Q1083" t="s">
        <v>16</v>
      </c>
      <c r="R1083" t="s">
        <v>16</v>
      </c>
      <c r="S1083" t="s">
        <v>16</v>
      </c>
      <c r="T1083" t="s">
        <v>16</v>
      </c>
      <c r="U1083" t="s">
        <v>16</v>
      </c>
      <c r="V1083" t="s">
        <v>16</v>
      </c>
      <c r="W1083" t="s">
        <v>16</v>
      </c>
      <c r="X1083" t="s">
        <v>16</v>
      </c>
      <c r="Y1083" t="s">
        <v>16</v>
      </c>
      <c r="Z1083" t="s">
        <v>16</v>
      </c>
    </row>
    <row r="1084" spans="1:27">
      <c r="A1084" t="s">
        <v>16</v>
      </c>
      <c r="B1084" t="s">
        <v>16</v>
      </c>
      <c r="C1084" t="s">
        <v>16</v>
      </c>
      <c r="D1084" t="s">
        <v>16</v>
      </c>
      <c r="E1084" t="s">
        <v>16</v>
      </c>
      <c r="F1084">
        <v>1.84449</v>
      </c>
      <c r="G1084">
        <v>5.3990000000000002E-3</v>
      </c>
      <c r="H1084">
        <v>1.0584E-2</v>
      </c>
      <c r="I1084">
        <v>2.0706099999999998</v>
      </c>
      <c r="J1084" t="s">
        <v>16</v>
      </c>
      <c r="K1084" t="s">
        <v>16</v>
      </c>
      <c r="L1084" t="s">
        <v>16</v>
      </c>
      <c r="M1084" t="s">
        <v>16</v>
      </c>
      <c r="N1084" t="s">
        <v>16</v>
      </c>
      <c r="O1084" t="s">
        <v>16</v>
      </c>
      <c r="P1084" t="s">
        <v>16</v>
      </c>
      <c r="Q1084" t="s">
        <v>16</v>
      </c>
      <c r="R1084" t="s">
        <v>16</v>
      </c>
      <c r="S1084" t="s">
        <v>16</v>
      </c>
      <c r="T1084" t="s">
        <v>16</v>
      </c>
      <c r="U1084" t="s">
        <v>16</v>
      </c>
      <c r="V1084" t="s">
        <v>16</v>
      </c>
      <c r="W1084" t="s">
        <v>16</v>
      </c>
      <c r="X1084" t="s">
        <v>16</v>
      </c>
      <c r="Y1084" t="s">
        <v>16</v>
      </c>
      <c r="Z1084" t="s">
        <v>16</v>
      </c>
    </row>
    <row r="1085" spans="1:27">
      <c r="A1085" t="s">
        <v>16</v>
      </c>
      <c r="B1085" t="s">
        <v>16</v>
      </c>
      <c r="C1085" t="s">
        <v>16</v>
      </c>
      <c r="D1085" t="s">
        <v>16</v>
      </c>
      <c r="E1085" t="s">
        <v>16</v>
      </c>
      <c r="F1085">
        <v>1.83866</v>
      </c>
      <c r="G1085">
        <v>7.5420000000000001E-3</v>
      </c>
      <c r="H1085">
        <v>8.8679999999999991E-3</v>
      </c>
      <c r="I1085">
        <v>2.0634600000000001</v>
      </c>
      <c r="J1085" t="s">
        <v>16</v>
      </c>
      <c r="K1085" t="s">
        <v>16</v>
      </c>
      <c r="L1085" t="s">
        <v>16</v>
      </c>
      <c r="M1085" t="s">
        <v>16</v>
      </c>
      <c r="N1085" t="s">
        <v>16</v>
      </c>
      <c r="O1085" t="s">
        <v>16</v>
      </c>
      <c r="P1085" t="s">
        <v>16</v>
      </c>
      <c r="Q1085" t="s">
        <v>16</v>
      </c>
      <c r="R1085" t="s">
        <v>16</v>
      </c>
      <c r="S1085" t="s">
        <v>16</v>
      </c>
      <c r="T1085" t="s">
        <v>16</v>
      </c>
      <c r="U1085" t="s">
        <v>16</v>
      </c>
      <c r="V1085" t="s">
        <v>16</v>
      </c>
      <c r="W1085" t="s">
        <v>16</v>
      </c>
      <c r="X1085" t="s">
        <v>16</v>
      </c>
      <c r="Y1085" t="s">
        <v>16</v>
      </c>
      <c r="Z1085" t="s">
        <v>16</v>
      </c>
    </row>
    <row r="1086" spans="1:27">
      <c r="A1086" t="s">
        <v>16</v>
      </c>
      <c r="B1086" t="s">
        <v>16</v>
      </c>
      <c r="C1086" t="s">
        <v>16</v>
      </c>
      <c r="D1086" t="s">
        <v>16</v>
      </c>
      <c r="E1086" t="s">
        <v>16</v>
      </c>
      <c r="F1086">
        <v>1.8828400000000001</v>
      </c>
      <c r="G1086">
        <v>7.1399999999999996E-3</v>
      </c>
      <c r="H1086">
        <v>9.221E-3</v>
      </c>
      <c r="I1086">
        <v>2.1102699999999999</v>
      </c>
      <c r="J1086" t="s">
        <v>16</v>
      </c>
      <c r="K1086" t="s">
        <v>16</v>
      </c>
      <c r="L1086" t="s">
        <v>16</v>
      </c>
      <c r="M1086" t="s">
        <v>16</v>
      </c>
      <c r="N1086" t="s">
        <v>16</v>
      </c>
      <c r="O1086" t="s">
        <v>16</v>
      </c>
      <c r="P1086" t="s">
        <v>16</v>
      </c>
      <c r="Q1086" t="s">
        <v>16</v>
      </c>
      <c r="R1086" t="s">
        <v>16</v>
      </c>
      <c r="S1086" t="s">
        <v>16</v>
      </c>
      <c r="T1086" t="s">
        <v>16</v>
      </c>
      <c r="U1086" t="s">
        <v>16</v>
      </c>
      <c r="V1086" t="s">
        <v>16</v>
      </c>
      <c r="W1086" t="s">
        <v>16</v>
      </c>
      <c r="X1086" t="s">
        <v>16</v>
      </c>
      <c r="Y1086" t="s">
        <v>16</v>
      </c>
      <c r="Z1086" t="s">
        <v>16</v>
      </c>
    </row>
    <row r="1087" spans="1:27">
      <c r="A1087" t="s">
        <v>16</v>
      </c>
      <c r="B1087" t="s">
        <v>16</v>
      </c>
      <c r="C1087" t="s">
        <v>16</v>
      </c>
      <c r="D1087" t="s">
        <v>16</v>
      </c>
      <c r="E1087" t="s">
        <v>16</v>
      </c>
      <c r="F1087">
        <v>1.83741</v>
      </c>
      <c r="G1087">
        <v>7.038E-3</v>
      </c>
      <c r="H1087">
        <v>9.2709999999999997E-3</v>
      </c>
      <c r="I1087">
        <v>2.0626500000000001</v>
      </c>
      <c r="J1087" t="s">
        <v>16</v>
      </c>
      <c r="K1087" t="s">
        <v>16</v>
      </c>
      <c r="L1087" t="s">
        <v>16</v>
      </c>
      <c r="M1087" t="s">
        <v>16</v>
      </c>
      <c r="N1087" t="s">
        <v>16</v>
      </c>
      <c r="O1087" t="s">
        <v>16</v>
      </c>
      <c r="P1087" t="s">
        <v>16</v>
      </c>
      <c r="Q1087" t="s">
        <v>16</v>
      </c>
      <c r="R1087" t="s">
        <v>16</v>
      </c>
      <c r="S1087" t="s">
        <v>16</v>
      </c>
      <c r="T1087" t="s">
        <v>16</v>
      </c>
      <c r="U1087" t="s">
        <v>16</v>
      </c>
      <c r="V1087" t="s">
        <v>16</v>
      </c>
      <c r="W1087" t="s">
        <v>16</v>
      </c>
      <c r="X1087" t="s">
        <v>16</v>
      </c>
      <c r="Y1087" t="s">
        <v>16</v>
      </c>
      <c r="Z1087" t="s">
        <v>16</v>
      </c>
    </row>
    <row r="1088" spans="1:27">
      <c r="A1088" t="s">
        <v>16</v>
      </c>
      <c r="B1088" t="s">
        <v>16</v>
      </c>
      <c r="C1088" t="s">
        <v>16</v>
      </c>
      <c r="D1088" t="s">
        <v>16</v>
      </c>
      <c r="E1088" t="s">
        <v>16</v>
      </c>
      <c r="F1088">
        <v>1.8418000000000001</v>
      </c>
      <c r="G1088">
        <v>6.992E-3</v>
      </c>
      <c r="H1088">
        <v>9.2949999999999994E-3</v>
      </c>
      <c r="I1088">
        <v>2.0671900000000001</v>
      </c>
      <c r="J1088" t="s">
        <v>16</v>
      </c>
      <c r="K1088" t="s">
        <v>16</v>
      </c>
      <c r="L1088" t="s">
        <v>16</v>
      </c>
      <c r="M1088" t="s">
        <v>16</v>
      </c>
      <c r="N1088" t="s">
        <v>16</v>
      </c>
      <c r="O1088" t="s">
        <v>16</v>
      </c>
      <c r="P1088" t="s">
        <v>16</v>
      </c>
      <c r="Q1088" t="s">
        <v>16</v>
      </c>
      <c r="R1088" t="s">
        <v>16</v>
      </c>
      <c r="S1088" t="s">
        <v>16</v>
      </c>
      <c r="T1088" t="s">
        <v>16</v>
      </c>
      <c r="U1088" t="s">
        <v>16</v>
      </c>
      <c r="V1088" t="s">
        <v>16</v>
      </c>
      <c r="W1088" t="s">
        <v>16</v>
      </c>
      <c r="X1088" t="s">
        <v>16</v>
      </c>
      <c r="Y1088" t="s">
        <v>16</v>
      </c>
      <c r="Z1088" t="s">
        <v>16</v>
      </c>
    </row>
    <row r="1089" spans="1:26">
      <c r="A1089" t="s">
        <v>16</v>
      </c>
      <c r="B1089" t="s">
        <v>16</v>
      </c>
      <c r="C1089" t="s">
        <v>16</v>
      </c>
      <c r="D1089" t="s">
        <v>16</v>
      </c>
      <c r="E1089" t="s">
        <v>16</v>
      </c>
      <c r="F1089">
        <v>1.8467</v>
      </c>
      <c r="G1089">
        <v>7.0720000000000002E-3</v>
      </c>
      <c r="H1089">
        <v>9.0290000000000006E-3</v>
      </c>
      <c r="I1089">
        <v>2.0709</v>
      </c>
      <c r="J1089" t="s">
        <v>16</v>
      </c>
      <c r="K1089" t="s">
        <v>16</v>
      </c>
      <c r="L1089" t="s">
        <v>16</v>
      </c>
      <c r="M1089" t="s">
        <v>16</v>
      </c>
      <c r="N1089" t="s">
        <v>16</v>
      </c>
      <c r="O1089" t="s">
        <v>16</v>
      </c>
      <c r="P1089" t="s">
        <v>16</v>
      </c>
      <c r="Q1089" t="s">
        <v>16</v>
      </c>
      <c r="R1089" t="s">
        <v>16</v>
      </c>
      <c r="S1089" t="s">
        <v>16</v>
      </c>
      <c r="T1089" t="s">
        <v>16</v>
      </c>
      <c r="U1089" t="s">
        <v>16</v>
      </c>
      <c r="V1089" t="s">
        <v>16</v>
      </c>
      <c r="W1089" t="s">
        <v>16</v>
      </c>
      <c r="X1089" t="s">
        <v>16</v>
      </c>
      <c r="Y1089" t="s">
        <v>16</v>
      </c>
      <c r="Z1089" t="s">
        <v>16</v>
      </c>
    </row>
    <row r="1090" spans="1:26">
      <c r="A1090" t="s">
        <v>16</v>
      </c>
      <c r="B1090" t="s">
        <v>16</v>
      </c>
      <c r="C1090" t="s">
        <v>16</v>
      </c>
      <c r="D1090" t="s">
        <v>16</v>
      </c>
      <c r="E1090" t="s">
        <v>16</v>
      </c>
      <c r="F1090">
        <v>1.8795900000000001</v>
      </c>
      <c r="G1090">
        <v>5.6360000000000004E-3</v>
      </c>
      <c r="H1090">
        <v>9.0379999999999992E-3</v>
      </c>
      <c r="I1090">
        <v>2.1046499999999999</v>
      </c>
      <c r="J1090" t="s">
        <v>16</v>
      </c>
      <c r="K1090" t="s">
        <v>16</v>
      </c>
      <c r="L1090" t="s">
        <v>16</v>
      </c>
      <c r="M1090" t="s">
        <v>16</v>
      </c>
      <c r="N1090" t="s">
        <v>16</v>
      </c>
      <c r="O1090" t="s">
        <v>16</v>
      </c>
      <c r="P1090" t="s">
        <v>16</v>
      </c>
      <c r="Q1090" t="s">
        <v>16</v>
      </c>
      <c r="R1090" t="s">
        <v>16</v>
      </c>
      <c r="S1090" t="s">
        <v>16</v>
      </c>
      <c r="T1090" t="s">
        <v>16</v>
      </c>
      <c r="U1090" t="s">
        <v>16</v>
      </c>
      <c r="V1090" t="s">
        <v>16</v>
      </c>
      <c r="W1090" t="s">
        <v>16</v>
      </c>
      <c r="X1090" t="s">
        <v>16</v>
      </c>
      <c r="Y1090" t="s">
        <v>16</v>
      </c>
      <c r="Z1090" t="s">
        <v>16</v>
      </c>
    </row>
    <row r="1091" spans="1:26">
      <c r="A1091" t="s">
        <v>16</v>
      </c>
      <c r="B1091" t="s">
        <v>16</v>
      </c>
      <c r="C1091" t="s">
        <v>16</v>
      </c>
      <c r="D1091" t="s">
        <v>16</v>
      </c>
      <c r="E1091" t="s">
        <v>16</v>
      </c>
      <c r="F1091">
        <v>1.8816299999999999</v>
      </c>
      <c r="G1091">
        <v>7.2880000000000002E-3</v>
      </c>
      <c r="H1091">
        <v>8.6189999999999999E-3</v>
      </c>
      <c r="I1091">
        <v>2.1061399999999999</v>
      </c>
      <c r="J1091" t="s">
        <v>16</v>
      </c>
      <c r="K1091" t="s">
        <v>16</v>
      </c>
      <c r="L1091" t="s">
        <v>16</v>
      </c>
      <c r="M1091" t="s">
        <v>16</v>
      </c>
      <c r="N1091" t="s">
        <v>16</v>
      </c>
      <c r="O1091" t="s">
        <v>16</v>
      </c>
      <c r="P1091" t="s">
        <v>16</v>
      </c>
      <c r="Q1091" t="s">
        <v>16</v>
      </c>
      <c r="R1091" t="s">
        <v>16</v>
      </c>
      <c r="S1091" t="s">
        <v>16</v>
      </c>
      <c r="T1091" t="s">
        <v>16</v>
      </c>
      <c r="U1091" t="s">
        <v>16</v>
      </c>
      <c r="V1091" t="s">
        <v>16</v>
      </c>
      <c r="W1091" t="s">
        <v>16</v>
      </c>
      <c r="X1091" t="s">
        <v>16</v>
      </c>
      <c r="Y1091" t="s">
        <v>16</v>
      </c>
      <c r="Z1091" t="s">
        <v>16</v>
      </c>
    </row>
    <row r="1092" spans="1:26">
      <c r="A1092" t="s">
        <v>16</v>
      </c>
      <c r="B1092" t="s">
        <v>16</v>
      </c>
      <c r="C1092" t="s">
        <v>16</v>
      </c>
      <c r="D1092" t="s">
        <v>16</v>
      </c>
      <c r="E1092" t="s">
        <v>16</v>
      </c>
      <c r="F1092">
        <v>1.9120200000000001</v>
      </c>
      <c r="G1092">
        <v>5.7970000000000001E-3</v>
      </c>
      <c r="H1092">
        <v>7.7999999999999996E-3</v>
      </c>
      <c r="I1092">
        <v>2.1346099999999999</v>
      </c>
      <c r="J1092" t="s">
        <v>16</v>
      </c>
      <c r="K1092" t="s">
        <v>16</v>
      </c>
      <c r="L1092" t="s">
        <v>16</v>
      </c>
      <c r="M1092" t="s">
        <v>16</v>
      </c>
      <c r="N1092" t="s">
        <v>16</v>
      </c>
      <c r="O1092" t="s">
        <v>16</v>
      </c>
      <c r="P1092" t="s">
        <v>16</v>
      </c>
      <c r="Q1092" t="s">
        <v>16</v>
      </c>
      <c r="R1092" t="s">
        <v>16</v>
      </c>
      <c r="S1092" t="s">
        <v>16</v>
      </c>
      <c r="T1092" t="s">
        <v>16</v>
      </c>
      <c r="U1092" t="s">
        <v>16</v>
      </c>
      <c r="V1092" t="s">
        <v>16</v>
      </c>
      <c r="W1092" t="s">
        <v>16</v>
      </c>
      <c r="X1092" t="s">
        <v>16</v>
      </c>
      <c r="Y1092" t="s">
        <v>16</v>
      </c>
      <c r="Z1092" t="s">
        <v>16</v>
      </c>
    </row>
    <row r="1093" spans="1:26">
      <c r="A1093" t="s">
        <v>16</v>
      </c>
      <c r="B1093" t="s">
        <v>16</v>
      </c>
      <c r="C1093" t="s">
        <v>16</v>
      </c>
      <c r="D1093" t="s">
        <v>16</v>
      </c>
      <c r="E1093" t="s">
        <v>16</v>
      </c>
      <c r="F1093">
        <v>1.8430200000000001</v>
      </c>
      <c r="G1093">
        <v>6.6579999999999999E-3</v>
      </c>
      <c r="H1093">
        <v>7.9920000000000008E-3</v>
      </c>
      <c r="I1093">
        <v>2.06778</v>
      </c>
      <c r="J1093" t="s">
        <v>16</v>
      </c>
      <c r="K1093" t="s">
        <v>16</v>
      </c>
      <c r="L1093" t="s">
        <v>16</v>
      </c>
      <c r="M1093" t="s">
        <v>16</v>
      </c>
      <c r="N1093" t="s">
        <v>16</v>
      </c>
      <c r="O1093" t="s">
        <v>16</v>
      </c>
      <c r="P1093" t="s">
        <v>16</v>
      </c>
      <c r="Q1093" t="s">
        <v>16</v>
      </c>
      <c r="R1093" t="s">
        <v>16</v>
      </c>
      <c r="S1093" t="s">
        <v>16</v>
      </c>
      <c r="T1093" t="s">
        <v>16</v>
      </c>
      <c r="U1093" t="s">
        <v>16</v>
      </c>
      <c r="V1093" t="s">
        <v>16</v>
      </c>
      <c r="W1093" t="s">
        <v>16</v>
      </c>
      <c r="X1093" t="s">
        <v>16</v>
      </c>
      <c r="Y1093" t="s">
        <v>16</v>
      </c>
      <c r="Z1093" t="s">
        <v>16</v>
      </c>
    </row>
    <row r="1094" spans="1:26">
      <c r="A1094" t="s">
        <v>16</v>
      </c>
      <c r="B1094" t="s">
        <v>16</v>
      </c>
      <c r="C1094" t="s">
        <v>16</v>
      </c>
      <c r="D1094" t="s">
        <v>16</v>
      </c>
      <c r="E1094" t="s">
        <v>16</v>
      </c>
      <c r="F1094">
        <v>1.8330299999999999</v>
      </c>
      <c r="G1094">
        <v>6.9779999999999998E-3</v>
      </c>
      <c r="H1094">
        <v>8.2970000000000006E-3</v>
      </c>
      <c r="I1094">
        <v>2.0569000000000002</v>
      </c>
      <c r="J1094" t="s">
        <v>16</v>
      </c>
      <c r="K1094" t="s">
        <v>16</v>
      </c>
      <c r="L1094" t="s">
        <v>16</v>
      </c>
      <c r="M1094" t="s">
        <v>16</v>
      </c>
      <c r="N1094" t="s">
        <v>16</v>
      </c>
      <c r="O1094" t="s">
        <v>16</v>
      </c>
      <c r="P1094" t="s">
        <v>16</v>
      </c>
      <c r="Q1094" t="s">
        <v>16</v>
      </c>
      <c r="R1094" t="s">
        <v>16</v>
      </c>
      <c r="S1094" t="s">
        <v>16</v>
      </c>
      <c r="T1094" t="s">
        <v>16</v>
      </c>
      <c r="U1094" t="s">
        <v>16</v>
      </c>
      <c r="V1094" t="s">
        <v>16</v>
      </c>
      <c r="W1094" t="s">
        <v>16</v>
      </c>
      <c r="X1094" t="s">
        <v>16</v>
      </c>
      <c r="Y1094" t="s">
        <v>16</v>
      </c>
      <c r="Z1094" t="s">
        <v>16</v>
      </c>
    </row>
    <row r="1095" spans="1:26">
      <c r="A1095" t="s">
        <v>16</v>
      </c>
      <c r="B1095" t="s">
        <v>16</v>
      </c>
      <c r="C1095" t="s">
        <v>16</v>
      </c>
      <c r="D1095" t="s">
        <v>16</v>
      </c>
      <c r="E1095" t="s">
        <v>16</v>
      </c>
      <c r="F1095">
        <v>1.8208599999999999</v>
      </c>
      <c r="G1095">
        <v>1.0272E-2</v>
      </c>
      <c r="H1095">
        <v>1.1783999999999999E-2</v>
      </c>
      <c r="I1095">
        <v>2.0484399999999998</v>
      </c>
      <c r="J1095" t="s">
        <v>16</v>
      </c>
      <c r="K1095" t="s">
        <v>16</v>
      </c>
      <c r="L1095" t="s">
        <v>16</v>
      </c>
      <c r="M1095" t="s">
        <v>16</v>
      </c>
      <c r="N1095" t="s">
        <v>16</v>
      </c>
      <c r="O1095" t="s">
        <v>16</v>
      </c>
      <c r="P1095" t="s">
        <v>16</v>
      </c>
      <c r="Q1095" t="s">
        <v>16</v>
      </c>
      <c r="R1095" t="s">
        <v>16</v>
      </c>
      <c r="S1095" t="s">
        <v>16</v>
      </c>
      <c r="T1095" t="s">
        <v>16</v>
      </c>
      <c r="U1095" t="s">
        <v>16</v>
      </c>
      <c r="V1095" t="s">
        <v>16</v>
      </c>
      <c r="W1095" t="s">
        <v>16</v>
      </c>
      <c r="X1095" t="s">
        <v>16</v>
      </c>
      <c r="Y1095" t="s">
        <v>16</v>
      </c>
      <c r="Z1095" t="s">
        <v>16</v>
      </c>
    </row>
    <row r="1096" spans="1:26">
      <c r="A1096" t="s">
        <v>16</v>
      </c>
      <c r="B1096" t="s">
        <v>16</v>
      </c>
      <c r="C1096" t="s">
        <v>16</v>
      </c>
      <c r="D1096" t="s">
        <v>16</v>
      </c>
      <c r="E1096" t="s">
        <v>16</v>
      </c>
      <c r="F1096">
        <v>1.8309800000000001</v>
      </c>
      <c r="G1096">
        <v>7.1209999999999997E-3</v>
      </c>
      <c r="H1096">
        <v>9.2079999999999992E-3</v>
      </c>
      <c r="I1096">
        <v>2.0572400000000002</v>
      </c>
      <c r="J1096" t="s">
        <v>16</v>
      </c>
      <c r="K1096" t="s">
        <v>16</v>
      </c>
      <c r="L1096" t="s">
        <v>16</v>
      </c>
      <c r="M1096" t="s">
        <v>16</v>
      </c>
      <c r="N1096" t="s">
        <v>16</v>
      </c>
      <c r="O1096" t="s">
        <v>16</v>
      </c>
      <c r="P1096" t="s">
        <v>16</v>
      </c>
      <c r="Q1096" t="s">
        <v>16</v>
      </c>
      <c r="R1096" t="s">
        <v>16</v>
      </c>
      <c r="S1096" t="s">
        <v>16</v>
      </c>
      <c r="T1096" t="s">
        <v>16</v>
      </c>
      <c r="U1096" t="s">
        <v>16</v>
      </c>
      <c r="V1096" t="s">
        <v>16</v>
      </c>
      <c r="W1096" t="s">
        <v>16</v>
      </c>
      <c r="X1096" t="s">
        <v>16</v>
      </c>
      <c r="Y1096" t="s">
        <v>16</v>
      </c>
      <c r="Z1096" t="s">
        <v>16</v>
      </c>
    </row>
    <row r="1097" spans="1:26">
      <c r="A1097" t="s">
        <v>16</v>
      </c>
      <c r="B1097" t="s">
        <v>16</v>
      </c>
      <c r="C1097" t="s">
        <v>16</v>
      </c>
      <c r="D1097" t="s">
        <v>16</v>
      </c>
      <c r="E1097" t="s">
        <v>16</v>
      </c>
      <c r="F1097">
        <v>1.83595</v>
      </c>
      <c r="G1097">
        <v>8.8020000000000008E-3</v>
      </c>
      <c r="H1097">
        <v>1.0121E-2</v>
      </c>
      <c r="I1097">
        <v>2.0621</v>
      </c>
      <c r="J1097" t="s">
        <v>16</v>
      </c>
      <c r="K1097" t="s">
        <v>16</v>
      </c>
      <c r="L1097" t="s">
        <v>16</v>
      </c>
      <c r="M1097" t="s">
        <v>16</v>
      </c>
      <c r="N1097" t="s">
        <v>16</v>
      </c>
      <c r="O1097" t="s">
        <v>16</v>
      </c>
      <c r="P1097" t="s">
        <v>16</v>
      </c>
      <c r="Q1097" t="s">
        <v>16</v>
      </c>
      <c r="R1097" t="s">
        <v>16</v>
      </c>
      <c r="S1097" t="s">
        <v>16</v>
      </c>
      <c r="T1097" t="s">
        <v>16</v>
      </c>
      <c r="U1097" t="s">
        <v>16</v>
      </c>
      <c r="V1097" t="s">
        <v>16</v>
      </c>
      <c r="W1097" t="s">
        <v>16</v>
      </c>
      <c r="X1097" t="s">
        <v>16</v>
      </c>
      <c r="Y1097" t="s">
        <v>16</v>
      </c>
      <c r="Z1097" t="s">
        <v>16</v>
      </c>
    </row>
    <row r="1098" spans="1:26">
      <c r="A1098" t="s">
        <v>16</v>
      </c>
      <c r="B1098" t="s">
        <v>16</v>
      </c>
      <c r="C1098" t="s">
        <v>16</v>
      </c>
      <c r="D1098" t="s">
        <v>16</v>
      </c>
      <c r="E1098" t="s">
        <v>16</v>
      </c>
      <c r="F1098">
        <v>1.82203</v>
      </c>
      <c r="G1098">
        <v>5.4819999999999999E-3</v>
      </c>
      <c r="H1098">
        <v>9.1140000000000006E-3</v>
      </c>
      <c r="I1098">
        <v>2.0468500000000001</v>
      </c>
      <c r="J1098" t="s">
        <v>16</v>
      </c>
      <c r="K1098" t="s">
        <v>16</v>
      </c>
      <c r="L1098" t="s">
        <v>16</v>
      </c>
      <c r="M1098" t="s">
        <v>16</v>
      </c>
      <c r="N1098" t="s">
        <v>16</v>
      </c>
      <c r="O1098" t="s">
        <v>16</v>
      </c>
      <c r="P1098" t="s">
        <v>16</v>
      </c>
      <c r="Q1098" t="s">
        <v>16</v>
      </c>
      <c r="R1098" t="s">
        <v>16</v>
      </c>
      <c r="S1098" t="s">
        <v>16</v>
      </c>
      <c r="T1098" t="s">
        <v>16</v>
      </c>
      <c r="U1098" t="s">
        <v>16</v>
      </c>
      <c r="V1098" t="s">
        <v>16</v>
      </c>
      <c r="W1098" t="s">
        <v>16</v>
      </c>
      <c r="X1098" t="s">
        <v>16</v>
      </c>
      <c r="Y1098" t="s">
        <v>16</v>
      </c>
      <c r="Z1098" t="s">
        <v>16</v>
      </c>
    </row>
    <row r="1099" spans="1:26">
      <c r="A1099" t="s">
        <v>16</v>
      </c>
      <c r="B1099" t="s">
        <v>16</v>
      </c>
      <c r="C1099" t="s">
        <v>16</v>
      </c>
      <c r="D1099" t="s">
        <v>16</v>
      </c>
      <c r="E1099" t="s">
        <v>16</v>
      </c>
      <c r="F1099">
        <v>1.8339700000000001</v>
      </c>
      <c r="G1099">
        <v>5.3249999999999999E-3</v>
      </c>
      <c r="H1099">
        <v>9.1520000000000004E-3</v>
      </c>
      <c r="I1099">
        <v>2.05898</v>
      </c>
      <c r="J1099" t="s">
        <v>16</v>
      </c>
      <c r="K1099" t="s">
        <v>16</v>
      </c>
      <c r="L1099" t="s">
        <v>16</v>
      </c>
      <c r="M1099" t="s">
        <v>16</v>
      </c>
      <c r="N1099" t="s">
        <v>16</v>
      </c>
      <c r="O1099" t="s">
        <v>16</v>
      </c>
      <c r="P1099" t="s">
        <v>16</v>
      </c>
      <c r="Q1099" t="s">
        <v>16</v>
      </c>
      <c r="R1099" t="s">
        <v>16</v>
      </c>
      <c r="S1099" t="s">
        <v>16</v>
      </c>
      <c r="T1099" t="s">
        <v>16</v>
      </c>
      <c r="U1099" t="s">
        <v>16</v>
      </c>
      <c r="V1099" t="s">
        <v>16</v>
      </c>
      <c r="W1099" t="s">
        <v>16</v>
      </c>
      <c r="X1099" t="s">
        <v>16</v>
      </c>
      <c r="Y1099" t="s">
        <v>16</v>
      </c>
      <c r="Z1099" t="s">
        <v>16</v>
      </c>
    </row>
    <row r="1100" spans="1:26">
      <c r="A1100" t="s">
        <v>16</v>
      </c>
      <c r="B1100" t="s">
        <v>16</v>
      </c>
      <c r="C1100" t="s">
        <v>16</v>
      </c>
      <c r="D1100" t="s">
        <v>16</v>
      </c>
      <c r="E1100" t="s">
        <v>16</v>
      </c>
      <c r="F1100">
        <v>1.8706799999999999</v>
      </c>
      <c r="G1100">
        <v>5.5189999999999996E-3</v>
      </c>
      <c r="H1100">
        <v>9.0240000000000008E-3</v>
      </c>
      <c r="I1100">
        <v>2.0943000000000001</v>
      </c>
      <c r="J1100" t="s">
        <v>16</v>
      </c>
      <c r="K1100" t="s">
        <v>16</v>
      </c>
      <c r="L1100" t="s">
        <v>16</v>
      </c>
      <c r="M1100" t="s">
        <v>16</v>
      </c>
      <c r="N1100" t="s">
        <v>16</v>
      </c>
      <c r="O1100" t="s">
        <v>16</v>
      </c>
      <c r="P1100" t="s">
        <v>16</v>
      </c>
      <c r="Q1100" t="s">
        <v>16</v>
      </c>
      <c r="R1100" t="s">
        <v>16</v>
      </c>
      <c r="S1100" t="s">
        <v>16</v>
      </c>
      <c r="T1100" t="s">
        <v>16</v>
      </c>
      <c r="U1100" t="s">
        <v>16</v>
      </c>
      <c r="V1100" t="s">
        <v>16</v>
      </c>
      <c r="W1100" t="s">
        <v>16</v>
      </c>
      <c r="X1100" t="s">
        <v>16</v>
      </c>
      <c r="Y1100" t="s">
        <v>16</v>
      </c>
      <c r="Z1100" t="s">
        <v>16</v>
      </c>
    </row>
    <row r="1101" spans="1:26">
      <c r="A1101" t="s">
        <v>16</v>
      </c>
      <c r="B1101" t="s">
        <v>16</v>
      </c>
      <c r="C1101" t="s">
        <v>16</v>
      </c>
      <c r="D1101" t="s">
        <v>16</v>
      </c>
      <c r="E1101" t="s">
        <v>16</v>
      </c>
      <c r="F1101">
        <v>1.8519300000000001</v>
      </c>
      <c r="G1101">
        <v>7.0920000000000002E-3</v>
      </c>
      <c r="H1101">
        <v>9.1889999999999993E-3</v>
      </c>
      <c r="I1101">
        <v>2.0783200000000002</v>
      </c>
      <c r="J1101" t="s">
        <v>16</v>
      </c>
      <c r="K1101" t="s">
        <v>16</v>
      </c>
      <c r="L1101" t="s">
        <v>16</v>
      </c>
      <c r="M1101" t="s">
        <v>16</v>
      </c>
      <c r="N1101" t="s">
        <v>16</v>
      </c>
      <c r="O1101" t="s">
        <v>16</v>
      </c>
      <c r="P1101" t="s">
        <v>16</v>
      </c>
      <c r="Q1101" t="s">
        <v>16</v>
      </c>
      <c r="R1101" t="s">
        <v>16</v>
      </c>
      <c r="S1101" t="s">
        <v>16</v>
      </c>
      <c r="T1101" t="s">
        <v>16</v>
      </c>
      <c r="U1101" t="s">
        <v>16</v>
      </c>
      <c r="V1101" t="s">
        <v>16</v>
      </c>
      <c r="W1101" t="s">
        <v>16</v>
      </c>
      <c r="X1101" t="s">
        <v>16</v>
      </c>
      <c r="Y1101" t="s">
        <v>16</v>
      </c>
      <c r="Z1101" t="s">
        <v>16</v>
      </c>
    </row>
    <row r="1102" spans="1:26">
      <c r="A1102" t="s">
        <v>16</v>
      </c>
      <c r="B1102" t="s">
        <v>16</v>
      </c>
      <c r="C1102" t="s">
        <v>16</v>
      </c>
      <c r="D1102" t="s">
        <v>16</v>
      </c>
      <c r="E1102" t="s">
        <v>16</v>
      </c>
      <c r="F1102">
        <v>1.8299399999999999</v>
      </c>
      <c r="G1102">
        <v>7.0530000000000002E-3</v>
      </c>
      <c r="H1102">
        <v>8.3890000000000006E-3</v>
      </c>
      <c r="I1102">
        <v>2.0539499999999999</v>
      </c>
      <c r="J1102" t="s">
        <v>16</v>
      </c>
      <c r="K1102" t="s">
        <v>16</v>
      </c>
      <c r="L1102" t="s">
        <v>16</v>
      </c>
      <c r="M1102" t="s">
        <v>16</v>
      </c>
      <c r="N1102" t="s">
        <v>16</v>
      </c>
      <c r="O1102" t="s">
        <v>16</v>
      </c>
      <c r="P1102" t="s">
        <v>16</v>
      </c>
      <c r="Q1102" t="s">
        <v>16</v>
      </c>
      <c r="R1102" t="s">
        <v>16</v>
      </c>
      <c r="S1102" t="s">
        <v>16</v>
      </c>
      <c r="T1102" t="s">
        <v>16</v>
      </c>
      <c r="U1102" t="s">
        <v>16</v>
      </c>
      <c r="V1102" t="s">
        <v>16</v>
      </c>
      <c r="W1102" t="s">
        <v>16</v>
      </c>
      <c r="X1102" t="s">
        <v>16</v>
      </c>
      <c r="Y1102" t="s">
        <v>16</v>
      </c>
      <c r="Z1102" t="s">
        <v>16</v>
      </c>
    </row>
    <row r="1103" spans="1:26">
      <c r="A1103" t="s">
        <v>16</v>
      </c>
      <c r="B1103" t="s">
        <v>16</v>
      </c>
      <c r="C1103" t="s">
        <v>16</v>
      </c>
      <c r="D1103" t="s">
        <v>16</v>
      </c>
      <c r="E1103" t="s">
        <v>16</v>
      </c>
      <c r="F1103" t="s">
        <v>16</v>
      </c>
      <c r="G1103" t="s">
        <v>16</v>
      </c>
      <c r="H1103" t="s">
        <v>16</v>
      </c>
      <c r="I1103" t="s">
        <v>16</v>
      </c>
      <c r="J1103" t="s">
        <v>16</v>
      </c>
      <c r="K1103" t="s">
        <v>16</v>
      </c>
      <c r="L1103" t="s">
        <v>16</v>
      </c>
      <c r="M1103" t="s">
        <v>16</v>
      </c>
    </row>
    <row r="1104" spans="1:26">
      <c r="A1104" t="s">
        <v>16</v>
      </c>
      <c r="B1104" t="s">
        <v>16</v>
      </c>
      <c r="C1104" t="s">
        <v>16</v>
      </c>
      <c r="D1104" t="s">
        <v>16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  <c r="L1104" t="s">
        <v>16</v>
      </c>
      <c r="M1104" t="s">
        <v>16</v>
      </c>
    </row>
    <row r="1105" spans="1:27">
      <c r="A1105" t="s">
        <v>0</v>
      </c>
      <c r="B1105" t="s">
        <v>17</v>
      </c>
      <c r="C1105" t="s">
        <v>18</v>
      </c>
      <c r="D1105" t="s">
        <v>19</v>
      </c>
      <c r="E1105" t="s">
        <v>20</v>
      </c>
      <c r="F1105" t="s">
        <v>21</v>
      </c>
      <c r="G1105" t="s">
        <v>22</v>
      </c>
      <c r="H1105" t="s">
        <v>32</v>
      </c>
      <c r="I1105" t="s">
        <v>23</v>
      </c>
      <c r="J1105" t="s">
        <v>16</v>
      </c>
      <c r="K1105" t="s">
        <v>3</v>
      </c>
      <c r="L1105" t="s">
        <v>24</v>
      </c>
      <c r="M1105" t="s">
        <v>33</v>
      </c>
      <c r="N1105" t="s">
        <v>5</v>
      </c>
      <c r="O1105" t="s">
        <v>25</v>
      </c>
      <c r="Q1105" t="s">
        <v>7</v>
      </c>
      <c r="R1105" t="s">
        <v>26</v>
      </c>
      <c r="S1105" t="s">
        <v>34</v>
      </c>
      <c r="T1105" t="s">
        <v>27</v>
      </c>
      <c r="U1105" t="s">
        <v>10</v>
      </c>
      <c r="V1105" t="s">
        <v>16</v>
      </c>
      <c r="W1105" t="s">
        <v>11</v>
      </c>
      <c r="X1105" t="s">
        <v>28</v>
      </c>
      <c r="Y1105" t="s">
        <v>35</v>
      </c>
      <c r="Z1105" t="s">
        <v>29</v>
      </c>
      <c r="AA1105" t="s">
        <v>30</v>
      </c>
    </row>
    <row r="1106" spans="1:27">
      <c r="A1106">
        <v>9</v>
      </c>
      <c r="B1106" t="s">
        <v>16</v>
      </c>
      <c r="C1106">
        <v>6</v>
      </c>
      <c r="D1106">
        <v>7</v>
      </c>
      <c r="E1106">
        <v>3674625</v>
      </c>
      <c r="F1106">
        <v>1.8493900000000001</v>
      </c>
      <c r="G1106">
        <v>7.1700000000000002E-3</v>
      </c>
      <c r="H1106">
        <v>1.2274E-2</v>
      </c>
      <c r="I1106">
        <v>2.0770300000000002</v>
      </c>
      <c r="J1106" t="s">
        <v>16</v>
      </c>
      <c r="K1106">
        <v>1.8195399999999999</v>
      </c>
      <c r="L1106">
        <v>5.3480000000000003E-3</v>
      </c>
      <c r="M1106">
        <v>9.2409999999999992E-3</v>
      </c>
      <c r="N1106">
        <v>2.0770300000000002</v>
      </c>
      <c r="O1106">
        <v>0.79527000000000003</v>
      </c>
      <c r="P1106" t="s">
        <v>16</v>
      </c>
      <c r="Q1106">
        <v>1.9163300000000001</v>
      </c>
      <c r="R1106">
        <v>1.1889E-2</v>
      </c>
      <c r="S1106">
        <v>1.3226999999999999E-2</v>
      </c>
      <c r="T1106">
        <v>2.1452900000000001</v>
      </c>
      <c r="U1106">
        <v>0.555643</v>
      </c>
      <c r="V1106" t="s">
        <v>16</v>
      </c>
      <c r="W1106">
        <v>1.84806</v>
      </c>
      <c r="X1106">
        <v>7.2020000000000001E-3</v>
      </c>
      <c r="Y1106">
        <v>1.0406E-2</v>
      </c>
      <c r="Z1106">
        <v>2.0743849999999999</v>
      </c>
      <c r="AA1106">
        <v>0.70623000000000002</v>
      </c>
    </row>
    <row r="1107" spans="1:27">
      <c r="A1107" t="s">
        <v>16</v>
      </c>
      <c r="B1107" t="s">
        <v>16</v>
      </c>
      <c r="C1107" t="s">
        <v>16</v>
      </c>
      <c r="D1107" t="s">
        <v>16</v>
      </c>
      <c r="E1107" t="s">
        <v>16</v>
      </c>
      <c r="F1107">
        <v>1.8400399999999999</v>
      </c>
      <c r="G1107">
        <v>6.8599999999999998E-3</v>
      </c>
      <c r="H1107">
        <v>1.0649E-2</v>
      </c>
      <c r="I1107">
        <v>2.0674000000000001</v>
      </c>
      <c r="J1107" t="s">
        <v>16</v>
      </c>
      <c r="K1107" t="s">
        <v>16</v>
      </c>
      <c r="L1107" t="s">
        <v>16</v>
      </c>
      <c r="M1107" t="s">
        <v>16</v>
      </c>
      <c r="N1107" t="s">
        <v>16</v>
      </c>
      <c r="O1107" t="s">
        <v>16</v>
      </c>
      <c r="P1107" t="s">
        <v>16</v>
      </c>
      <c r="Q1107" t="s">
        <v>16</v>
      </c>
      <c r="R1107" t="s">
        <v>16</v>
      </c>
      <c r="S1107" t="s">
        <v>16</v>
      </c>
      <c r="T1107" t="s">
        <v>16</v>
      </c>
      <c r="U1107" t="s">
        <v>16</v>
      </c>
      <c r="V1107" t="s">
        <v>16</v>
      </c>
      <c r="W1107" t="s">
        <v>16</v>
      </c>
      <c r="X1107" t="s">
        <v>16</v>
      </c>
      <c r="Y1107" t="s">
        <v>16</v>
      </c>
      <c r="Z1107" t="s">
        <v>16</v>
      </c>
    </row>
    <row r="1108" spans="1:27">
      <c r="A1108" t="s">
        <v>16</v>
      </c>
      <c r="B1108" t="s">
        <v>16</v>
      </c>
      <c r="C1108" t="s">
        <v>16</v>
      </c>
      <c r="D1108" t="s">
        <v>16</v>
      </c>
      <c r="E1108" t="s">
        <v>16</v>
      </c>
      <c r="F1108">
        <v>1.8403099999999999</v>
      </c>
      <c r="G1108">
        <v>7.1929999999999997E-3</v>
      </c>
      <c r="H1108">
        <v>9.757E-3</v>
      </c>
      <c r="I1108">
        <v>2.0646</v>
      </c>
      <c r="J1108" t="s">
        <v>16</v>
      </c>
      <c r="K1108" t="s">
        <v>16</v>
      </c>
      <c r="L1108" t="s">
        <v>16</v>
      </c>
      <c r="M1108" t="s">
        <v>16</v>
      </c>
      <c r="N1108" t="s">
        <v>16</v>
      </c>
      <c r="O1108" t="s">
        <v>16</v>
      </c>
      <c r="P1108" t="s">
        <v>16</v>
      </c>
      <c r="Q1108" t="s">
        <v>16</v>
      </c>
      <c r="R1108" t="s">
        <v>16</v>
      </c>
      <c r="S1108" t="s">
        <v>16</v>
      </c>
      <c r="T1108" t="s">
        <v>16</v>
      </c>
      <c r="U1108" t="s">
        <v>16</v>
      </c>
      <c r="V1108" t="s">
        <v>16</v>
      </c>
      <c r="W1108" t="s">
        <v>16</v>
      </c>
      <c r="X1108" t="s">
        <v>16</v>
      </c>
      <c r="Y1108" t="s">
        <v>16</v>
      </c>
      <c r="Z1108" t="s">
        <v>16</v>
      </c>
    </row>
    <row r="1109" spans="1:27">
      <c r="A1109" t="s">
        <v>16</v>
      </c>
      <c r="B1109" t="s">
        <v>16</v>
      </c>
      <c r="C1109" t="s">
        <v>16</v>
      </c>
      <c r="D1109" t="s">
        <v>16</v>
      </c>
      <c r="E1109" t="s">
        <v>16</v>
      </c>
      <c r="F1109">
        <v>1.8563499999999999</v>
      </c>
      <c r="G1109">
        <v>5.3709999999999999E-3</v>
      </c>
      <c r="H1109">
        <v>9.5720000000000006E-3</v>
      </c>
      <c r="I1109">
        <v>2.0811600000000001</v>
      </c>
      <c r="J1109" t="s">
        <v>16</v>
      </c>
      <c r="K1109" t="s">
        <v>16</v>
      </c>
      <c r="L1109" t="s">
        <v>16</v>
      </c>
      <c r="M1109" t="s">
        <v>16</v>
      </c>
      <c r="N1109" t="s">
        <v>16</v>
      </c>
      <c r="O1109" t="s">
        <v>16</v>
      </c>
      <c r="P1109" t="s">
        <v>16</v>
      </c>
      <c r="Q1109" t="s">
        <v>16</v>
      </c>
      <c r="R1109" t="s">
        <v>16</v>
      </c>
      <c r="S1109" t="s">
        <v>16</v>
      </c>
      <c r="T1109" t="s">
        <v>16</v>
      </c>
      <c r="U1109" t="s">
        <v>16</v>
      </c>
      <c r="V1109" t="s">
        <v>16</v>
      </c>
      <c r="W1109" t="s">
        <v>16</v>
      </c>
      <c r="X1109" t="s">
        <v>16</v>
      </c>
      <c r="Y1109" t="s">
        <v>16</v>
      </c>
      <c r="Z1109" t="s">
        <v>16</v>
      </c>
    </row>
    <row r="1110" spans="1:27">
      <c r="A1110" t="s">
        <v>16</v>
      </c>
      <c r="B1110" t="s">
        <v>16</v>
      </c>
      <c r="C1110" t="s">
        <v>16</v>
      </c>
      <c r="D1110" t="s">
        <v>16</v>
      </c>
      <c r="E1110" t="s">
        <v>16</v>
      </c>
      <c r="F1110">
        <v>1.83708</v>
      </c>
      <c r="G1110">
        <v>1.1889E-2</v>
      </c>
      <c r="H1110">
        <v>1.3226999999999999E-2</v>
      </c>
      <c r="I1110">
        <v>2.06602</v>
      </c>
      <c r="J1110" t="s">
        <v>16</v>
      </c>
      <c r="K1110" t="s">
        <v>16</v>
      </c>
      <c r="L1110" t="s">
        <v>16</v>
      </c>
      <c r="M1110" t="s">
        <v>16</v>
      </c>
      <c r="N1110" t="s">
        <v>16</v>
      </c>
      <c r="O1110" t="s">
        <v>16</v>
      </c>
      <c r="P1110" t="s">
        <v>16</v>
      </c>
      <c r="Q1110" t="s">
        <v>16</v>
      </c>
      <c r="R1110" t="s">
        <v>16</v>
      </c>
      <c r="S1110" t="s">
        <v>16</v>
      </c>
      <c r="T1110" t="s">
        <v>16</v>
      </c>
      <c r="U1110" t="s">
        <v>16</v>
      </c>
      <c r="V1110" t="s">
        <v>16</v>
      </c>
      <c r="W1110" t="s">
        <v>16</v>
      </c>
      <c r="X1110" t="s">
        <v>16</v>
      </c>
      <c r="Y1110" t="s">
        <v>16</v>
      </c>
      <c r="Z1110" t="s">
        <v>16</v>
      </c>
    </row>
    <row r="1111" spans="1:27">
      <c r="A1111" t="s">
        <v>16</v>
      </c>
      <c r="B1111" t="s">
        <v>16</v>
      </c>
      <c r="C1111" t="s">
        <v>16</v>
      </c>
      <c r="D1111" t="s">
        <v>16</v>
      </c>
      <c r="E1111" t="s">
        <v>16</v>
      </c>
      <c r="F1111">
        <v>1.87683</v>
      </c>
      <c r="G1111">
        <v>7.1110000000000001E-3</v>
      </c>
      <c r="H1111">
        <v>1.0994E-2</v>
      </c>
      <c r="I1111">
        <v>2.1042999999999998</v>
      </c>
      <c r="J1111" t="s">
        <v>16</v>
      </c>
      <c r="K1111" t="s">
        <v>16</v>
      </c>
      <c r="L1111" t="s">
        <v>16</v>
      </c>
      <c r="M1111" t="s">
        <v>16</v>
      </c>
      <c r="N1111" t="s">
        <v>16</v>
      </c>
      <c r="O1111" t="s">
        <v>16</v>
      </c>
      <c r="P1111" t="s">
        <v>16</v>
      </c>
      <c r="Q1111" t="s">
        <v>16</v>
      </c>
      <c r="R1111" t="s">
        <v>16</v>
      </c>
      <c r="S1111" t="s">
        <v>16</v>
      </c>
      <c r="T1111" t="s">
        <v>16</v>
      </c>
      <c r="U1111" t="s">
        <v>16</v>
      </c>
      <c r="V1111" t="s">
        <v>16</v>
      </c>
      <c r="W1111" t="s">
        <v>16</v>
      </c>
      <c r="X1111" t="s">
        <v>16</v>
      </c>
      <c r="Y1111" t="s">
        <v>16</v>
      </c>
      <c r="Z1111" t="s">
        <v>16</v>
      </c>
    </row>
    <row r="1112" spans="1:27">
      <c r="A1112" t="s">
        <v>16</v>
      </c>
      <c r="B1112" t="s">
        <v>16</v>
      </c>
      <c r="C1112" t="s">
        <v>16</v>
      </c>
      <c r="D1112" t="s">
        <v>16</v>
      </c>
      <c r="E1112" t="s">
        <v>16</v>
      </c>
      <c r="F1112">
        <v>1.86955</v>
      </c>
      <c r="G1112">
        <v>7.0980000000000001E-3</v>
      </c>
      <c r="H1112">
        <v>9.2530000000000008E-3</v>
      </c>
      <c r="I1112">
        <v>2.0948000000000002</v>
      </c>
      <c r="J1112" t="s">
        <v>16</v>
      </c>
      <c r="K1112" t="s">
        <v>16</v>
      </c>
      <c r="L1112" t="s">
        <v>16</v>
      </c>
      <c r="M1112" t="s">
        <v>16</v>
      </c>
      <c r="N1112" t="s">
        <v>16</v>
      </c>
      <c r="O1112" t="s">
        <v>16</v>
      </c>
      <c r="P1112" t="s">
        <v>16</v>
      </c>
      <c r="Q1112" t="s">
        <v>16</v>
      </c>
      <c r="R1112" t="s">
        <v>16</v>
      </c>
      <c r="S1112" t="s">
        <v>16</v>
      </c>
      <c r="T1112" t="s">
        <v>16</v>
      </c>
      <c r="U1112" t="s">
        <v>16</v>
      </c>
      <c r="V1112" t="s">
        <v>16</v>
      </c>
      <c r="W1112" t="s">
        <v>16</v>
      </c>
      <c r="X1112" t="s">
        <v>16</v>
      </c>
      <c r="Y1112" t="s">
        <v>16</v>
      </c>
      <c r="Z1112" t="s">
        <v>16</v>
      </c>
    </row>
    <row r="1113" spans="1:27">
      <c r="A1113" t="s">
        <v>16</v>
      </c>
      <c r="B1113" t="s">
        <v>16</v>
      </c>
      <c r="C1113" t="s">
        <v>16</v>
      </c>
      <c r="D1113" t="s">
        <v>16</v>
      </c>
      <c r="E1113" t="s">
        <v>16</v>
      </c>
      <c r="F1113">
        <v>1.85819</v>
      </c>
      <c r="G1113">
        <v>8.8280000000000008E-3</v>
      </c>
      <c r="H1113">
        <v>1.0170999999999999E-2</v>
      </c>
      <c r="I1113">
        <v>2.0855299999999999</v>
      </c>
      <c r="J1113" t="s">
        <v>16</v>
      </c>
      <c r="K1113" t="s">
        <v>16</v>
      </c>
      <c r="L1113" t="s">
        <v>16</v>
      </c>
      <c r="M1113" t="s">
        <v>16</v>
      </c>
      <c r="N1113" t="s">
        <v>16</v>
      </c>
      <c r="O1113" t="s">
        <v>16</v>
      </c>
      <c r="P1113" t="s">
        <v>16</v>
      </c>
      <c r="Q1113" t="s">
        <v>16</v>
      </c>
      <c r="R1113" t="s">
        <v>16</v>
      </c>
      <c r="S1113" t="s">
        <v>16</v>
      </c>
      <c r="T1113" t="s">
        <v>16</v>
      </c>
      <c r="U1113" t="s">
        <v>16</v>
      </c>
      <c r="V1113" t="s">
        <v>16</v>
      </c>
      <c r="W1113" t="s">
        <v>16</v>
      </c>
      <c r="X1113" t="s">
        <v>16</v>
      </c>
      <c r="Y1113" t="s">
        <v>16</v>
      </c>
      <c r="Z1113" t="s">
        <v>16</v>
      </c>
    </row>
    <row r="1114" spans="1:27">
      <c r="A1114" t="s">
        <v>16</v>
      </c>
      <c r="B1114" t="s">
        <v>16</v>
      </c>
      <c r="C1114" t="s">
        <v>16</v>
      </c>
      <c r="D1114" t="s">
        <v>16</v>
      </c>
      <c r="E1114" t="s">
        <v>16</v>
      </c>
      <c r="F1114">
        <v>1.82572</v>
      </c>
      <c r="G1114">
        <v>7.2950000000000003E-3</v>
      </c>
      <c r="H1114">
        <v>9.6069999999999992E-3</v>
      </c>
      <c r="I1114">
        <v>2.0541499999999999</v>
      </c>
      <c r="J1114" t="s">
        <v>16</v>
      </c>
      <c r="K1114" t="s">
        <v>16</v>
      </c>
      <c r="L1114" t="s">
        <v>16</v>
      </c>
      <c r="M1114" t="s">
        <v>16</v>
      </c>
      <c r="N1114" t="s">
        <v>16</v>
      </c>
      <c r="O1114" t="s">
        <v>16</v>
      </c>
      <c r="P1114" t="s">
        <v>16</v>
      </c>
      <c r="Q1114" t="s">
        <v>16</v>
      </c>
      <c r="R1114" t="s">
        <v>16</v>
      </c>
      <c r="S1114" t="s">
        <v>16</v>
      </c>
      <c r="T1114" t="s">
        <v>16</v>
      </c>
      <c r="U1114" t="s">
        <v>16</v>
      </c>
      <c r="V1114" t="s">
        <v>16</v>
      </c>
      <c r="W1114" t="s">
        <v>16</v>
      </c>
      <c r="X1114" t="s">
        <v>16</v>
      </c>
      <c r="Y1114" t="s">
        <v>16</v>
      </c>
      <c r="Z1114" t="s">
        <v>16</v>
      </c>
    </row>
    <row r="1115" spans="1:27">
      <c r="A1115" t="s">
        <v>16</v>
      </c>
      <c r="B1115" t="s">
        <v>16</v>
      </c>
      <c r="C1115" t="s">
        <v>16</v>
      </c>
      <c r="D1115" t="s">
        <v>16</v>
      </c>
      <c r="E1115" t="s">
        <v>16</v>
      </c>
      <c r="F1115">
        <v>1.8255600000000001</v>
      </c>
      <c r="G1115">
        <v>5.3629999999999997E-3</v>
      </c>
      <c r="H1115">
        <v>9.9500000000000005E-3</v>
      </c>
      <c r="I1115">
        <v>2.0512100000000002</v>
      </c>
      <c r="J1115" t="s">
        <v>16</v>
      </c>
      <c r="K1115" t="s">
        <v>16</v>
      </c>
      <c r="L1115" t="s">
        <v>16</v>
      </c>
      <c r="M1115" t="s">
        <v>16</v>
      </c>
      <c r="N1115" t="s">
        <v>16</v>
      </c>
      <c r="O1115" t="s">
        <v>16</v>
      </c>
      <c r="P1115" t="s">
        <v>16</v>
      </c>
      <c r="Q1115" t="s">
        <v>16</v>
      </c>
      <c r="R1115" t="s">
        <v>16</v>
      </c>
      <c r="S1115" t="s">
        <v>16</v>
      </c>
      <c r="T1115" t="s">
        <v>16</v>
      </c>
      <c r="U1115" t="s">
        <v>16</v>
      </c>
      <c r="V1115" t="s">
        <v>16</v>
      </c>
      <c r="W1115" t="s">
        <v>16</v>
      </c>
      <c r="X1115" t="s">
        <v>16</v>
      </c>
      <c r="Y1115" t="s">
        <v>16</v>
      </c>
      <c r="Z1115" t="s">
        <v>16</v>
      </c>
    </row>
    <row r="1116" spans="1:27">
      <c r="A1116" t="s">
        <v>16</v>
      </c>
      <c r="B1116" t="s">
        <v>16</v>
      </c>
      <c r="C1116" t="s">
        <v>16</v>
      </c>
      <c r="D1116" t="s">
        <v>16</v>
      </c>
      <c r="E1116" t="s">
        <v>16</v>
      </c>
      <c r="F1116">
        <v>1.8586499999999999</v>
      </c>
      <c r="G1116">
        <v>7.0939999999999996E-3</v>
      </c>
      <c r="H1116">
        <v>1.0158E-2</v>
      </c>
      <c r="I1116">
        <v>2.0850300000000002</v>
      </c>
      <c r="J1116" t="s">
        <v>16</v>
      </c>
      <c r="K1116" t="s">
        <v>16</v>
      </c>
      <c r="L1116" t="s">
        <v>16</v>
      </c>
      <c r="M1116" t="s">
        <v>16</v>
      </c>
      <c r="N1116" t="s">
        <v>16</v>
      </c>
      <c r="O1116" t="s">
        <v>16</v>
      </c>
      <c r="P1116" t="s">
        <v>16</v>
      </c>
      <c r="Q1116" t="s">
        <v>16</v>
      </c>
      <c r="R1116" t="s">
        <v>16</v>
      </c>
      <c r="S1116" t="s">
        <v>16</v>
      </c>
      <c r="T1116" t="s">
        <v>16</v>
      </c>
      <c r="U1116" t="s">
        <v>16</v>
      </c>
      <c r="V1116" t="s">
        <v>16</v>
      </c>
      <c r="W1116" t="s">
        <v>16</v>
      </c>
      <c r="X1116" t="s">
        <v>16</v>
      </c>
      <c r="Y1116" t="s">
        <v>16</v>
      </c>
      <c r="Z1116" t="s">
        <v>16</v>
      </c>
    </row>
    <row r="1117" spans="1:27">
      <c r="A1117" t="s">
        <v>16</v>
      </c>
      <c r="B1117" t="s">
        <v>16</v>
      </c>
      <c r="C1117" t="s">
        <v>16</v>
      </c>
      <c r="D1117" t="s">
        <v>16</v>
      </c>
      <c r="E1117" t="s">
        <v>16</v>
      </c>
      <c r="F1117">
        <v>1.9163300000000001</v>
      </c>
      <c r="G1117">
        <v>7.1110000000000001E-3</v>
      </c>
      <c r="H1117">
        <v>1.2283000000000001E-2</v>
      </c>
      <c r="I1117">
        <v>2.1452900000000001</v>
      </c>
      <c r="J1117" t="s">
        <v>16</v>
      </c>
      <c r="K1117" t="s">
        <v>16</v>
      </c>
      <c r="L1117" t="s">
        <v>16</v>
      </c>
      <c r="M1117" t="s">
        <v>16</v>
      </c>
      <c r="N1117" t="s">
        <v>16</v>
      </c>
      <c r="O1117" t="s">
        <v>16</v>
      </c>
      <c r="P1117" t="s">
        <v>16</v>
      </c>
      <c r="Q1117" t="s">
        <v>16</v>
      </c>
      <c r="R1117" t="s">
        <v>16</v>
      </c>
      <c r="S1117" t="s">
        <v>16</v>
      </c>
      <c r="T1117" t="s">
        <v>16</v>
      </c>
      <c r="U1117" t="s">
        <v>16</v>
      </c>
      <c r="V1117" t="s">
        <v>16</v>
      </c>
      <c r="W1117" t="s">
        <v>16</v>
      </c>
      <c r="X1117" t="s">
        <v>16</v>
      </c>
      <c r="Y1117" t="s">
        <v>16</v>
      </c>
      <c r="Z1117" t="s">
        <v>16</v>
      </c>
    </row>
    <row r="1118" spans="1:27">
      <c r="A1118" t="s">
        <v>16</v>
      </c>
      <c r="B1118" t="s">
        <v>16</v>
      </c>
      <c r="C1118" t="s">
        <v>16</v>
      </c>
      <c r="D1118" t="s">
        <v>16</v>
      </c>
      <c r="E1118" t="s">
        <v>16</v>
      </c>
      <c r="F1118">
        <v>1.8538699999999999</v>
      </c>
      <c r="G1118">
        <v>7.2249999999999997E-3</v>
      </c>
      <c r="H1118">
        <v>1.0707E-2</v>
      </c>
      <c r="I1118">
        <v>2.0806800000000001</v>
      </c>
      <c r="J1118" t="s">
        <v>16</v>
      </c>
      <c r="K1118" t="s">
        <v>16</v>
      </c>
      <c r="L1118" t="s">
        <v>16</v>
      </c>
      <c r="M1118" t="s">
        <v>16</v>
      </c>
      <c r="N1118" t="s">
        <v>16</v>
      </c>
      <c r="O1118" t="s">
        <v>16</v>
      </c>
      <c r="P1118" t="s">
        <v>16</v>
      </c>
      <c r="Q1118" t="s">
        <v>16</v>
      </c>
      <c r="R1118" t="s">
        <v>16</v>
      </c>
      <c r="S1118" t="s">
        <v>16</v>
      </c>
      <c r="T1118" t="s">
        <v>16</v>
      </c>
      <c r="U1118" t="s">
        <v>16</v>
      </c>
      <c r="V1118" t="s">
        <v>16</v>
      </c>
      <c r="W1118" t="s">
        <v>16</v>
      </c>
      <c r="X1118" t="s">
        <v>16</v>
      </c>
      <c r="Y1118" t="s">
        <v>16</v>
      </c>
      <c r="Z1118" t="s">
        <v>16</v>
      </c>
    </row>
    <row r="1119" spans="1:27">
      <c r="A1119" t="s">
        <v>16</v>
      </c>
      <c r="B1119" t="s">
        <v>16</v>
      </c>
      <c r="C1119" t="s">
        <v>16</v>
      </c>
      <c r="D1119" t="s">
        <v>16</v>
      </c>
      <c r="E1119" t="s">
        <v>16</v>
      </c>
      <c r="F1119">
        <v>1.8804799999999999</v>
      </c>
      <c r="G1119">
        <v>5.4299999999999999E-3</v>
      </c>
      <c r="H1119">
        <v>1.0825E-2</v>
      </c>
      <c r="I1119">
        <v>2.1063800000000001</v>
      </c>
      <c r="J1119" t="s">
        <v>16</v>
      </c>
      <c r="K1119" t="s">
        <v>16</v>
      </c>
      <c r="L1119" t="s">
        <v>16</v>
      </c>
      <c r="M1119" t="s">
        <v>16</v>
      </c>
      <c r="N1119" t="s">
        <v>16</v>
      </c>
      <c r="O1119" t="s">
        <v>16</v>
      </c>
      <c r="P1119" t="s">
        <v>16</v>
      </c>
      <c r="Q1119" t="s">
        <v>16</v>
      </c>
      <c r="R1119" t="s">
        <v>16</v>
      </c>
      <c r="S1119" t="s">
        <v>16</v>
      </c>
      <c r="T1119" t="s">
        <v>16</v>
      </c>
      <c r="U1119" t="s">
        <v>16</v>
      </c>
      <c r="V1119" t="s">
        <v>16</v>
      </c>
      <c r="W1119" t="s">
        <v>16</v>
      </c>
      <c r="X1119" t="s">
        <v>16</v>
      </c>
      <c r="Y1119" t="s">
        <v>16</v>
      </c>
      <c r="Z1119" t="s">
        <v>16</v>
      </c>
    </row>
    <row r="1120" spans="1:27">
      <c r="A1120" t="s">
        <v>16</v>
      </c>
      <c r="B1120" t="s">
        <v>16</v>
      </c>
      <c r="C1120" t="s">
        <v>16</v>
      </c>
      <c r="D1120" t="s">
        <v>16</v>
      </c>
      <c r="E1120" t="s">
        <v>16</v>
      </c>
      <c r="F1120">
        <v>1.8260000000000001</v>
      </c>
      <c r="G1120">
        <v>7.2100000000000003E-3</v>
      </c>
      <c r="H1120">
        <v>9.2460000000000007E-3</v>
      </c>
      <c r="I1120">
        <v>2.04996</v>
      </c>
      <c r="J1120" t="s">
        <v>16</v>
      </c>
      <c r="K1120" t="s">
        <v>16</v>
      </c>
      <c r="L1120" t="s">
        <v>16</v>
      </c>
      <c r="M1120" t="s">
        <v>16</v>
      </c>
      <c r="N1120" t="s">
        <v>16</v>
      </c>
      <c r="O1120" t="s">
        <v>16</v>
      </c>
      <c r="P1120" t="s">
        <v>16</v>
      </c>
      <c r="Q1120" t="s">
        <v>16</v>
      </c>
      <c r="R1120" t="s">
        <v>16</v>
      </c>
      <c r="S1120" t="s">
        <v>16</v>
      </c>
      <c r="T1120" t="s">
        <v>16</v>
      </c>
      <c r="U1120" t="s">
        <v>16</v>
      </c>
      <c r="V1120" t="s">
        <v>16</v>
      </c>
      <c r="W1120" t="s">
        <v>16</v>
      </c>
      <c r="X1120" t="s">
        <v>16</v>
      </c>
      <c r="Y1120" t="s">
        <v>16</v>
      </c>
      <c r="Z1120" t="s">
        <v>16</v>
      </c>
    </row>
    <row r="1121" spans="1:27">
      <c r="A1121" t="s">
        <v>16</v>
      </c>
      <c r="B1121" t="s">
        <v>16</v>
      </c>
      <c r="C1121" t="s">
        <v>16</v>
      </c>
      <c r="D1121" t="s">
        <v>16</v>
      </c>
      <c r="E1121" t="s">
        <v>16</v>
      </c>
      <c r="F1121">
        <v>1.8284</v>
      </c>
      <c r="G1121">
        <v>7.1960000000000001E-3</v>
      </c>
      <c r="H1121">
        <v>9.5119999999999996E-3</v>
      </c>
      <c r="I1121">
        <v>2.0541200000000002</v>
      </c>
      <c r="J1121" t="s">
        <v>16</v>
      </c>
      <c r="K1121" t="s">
        <v>16</v>
      </c>
      <c r="L1121" t="s">
        <v>16</v>
      </c>
      <c r="M1121" t="s">
        <v>16</v>
      </c>
      <c r="N1121" t="s">
        <v>16</v>
      </c>
      <c r="O1121" t="s">
        <v>16</v>
      </c>
      <c r="P1121" t="s">
        <v>16</v>
      </c>
      <c r="Q1121" t="s">
        <v>16</v>
      </c>
      <c r="R1121" t="s">
        <v>16</v>
      </c>
      <c r="S1121" t="s">
        <v>16</v>
      </c>
      <c r="T1121" t="s">
        <v>16</v>
      </c>
      <c r="U1121" t="s">
        <v>16</v>
      </c>
      <c r="V1121" t="s">
        <v>16</v>
      </c>
      <c r="W1121" t="s">
        <v>16</v>
      </c>
      <c r="X1121" t="s">
        <v>16</v>
      </c>
      <c r="Y1121" t="s">
        <v>16</v>
      </c>
      <c r="Z1121" t="s">
        <v>16</v>
      </c>
    </row>
    <row r="1122" spans="1:27">
      <c r="A1122" t="s">
        <v>16</v>
      </c>
      <c r="B1122" t="s">
        <v>16</v>
      </c>
      <c r="C1122" t="s">
        <v>16</v>
      </c>
      <c r="D1122" t="s">
        <v>16</v>
      </c>
      <c r="E1122" t="s">
        <v>16</v>
      </c>
      <c r="F1122">
        <v>1.83643</v>
      </c>
      <c r="G1122">
        <v>7.1630000000000001E-3</v>
      </c>
      <c r="H1122">
        <v>9.4619999999999999E-3</v>
      </c>
      <c r="I1122">
        <v>2.0604</v>
      </c>
      <c r="J1122" t="s">
        <v>16</v>
      </c>
      <c r="K1122" t="s">
        <v>16</v>
      </c>
      <c r="L1122" t="s">
        <v>16</v>
      </c>
      <c r="M1122" t="s">
        <v>16</v>
      </c>
      <c r="N1122" t="s">
        <v>16</v>
      </c>
      <c r="O1122" t="s">
        <v>16</v>
      </c>
      <c r="P1122" t="s">
        <v>16</v>
      </c>
      <c r="Q1122" t="s">
        <v>16</v>
      </c>
      <c r="R1122" t="s">
        <v>16</v>
      </c>
      <c r="S1122" t="s">
        <v>16</v>
      </c>
      <c r="T1122" t="s">
        <v>16</v>
      </c>
      <c r="U1122" t="s">
        <v>16</v>
      </c>
      <c r="V1122" t="s">
        <v>16</v>
      </c>
      <c r="W1122" t="s">
        <v>16</v>
      </c>
      <c r="X1122" t="s">
        <v>16</v>
      </c>
      <c r="Y1122" t="s">
        <v>16</v>
      </c>
      <c r="Z1122" t="s">
        <v>16</v>
      </c>
    </row>
    <row r="1123" spans="1:27">
      <c r="A1123" t="s">
        <v>16</v>
      </c>
      <c r="B1123" t="s">
        <v>16</v>
      </c>
      <c r="C1123" t="s">
        <v>16</v>
      </c>
      <c r="D1123" t="s">
        <v>16</v>
      </c>
      <c r="E1123" t="s">
        <v>16</v>
      </c>
      <c r="F1123">
        <v>1.83396</v>
      </c>
      <c r="G1123">
        <v>9.1059999999999995E-3</v>
      </c>
      <c r="H1123">
        <v>1.1188999999999999E-2</v>
      </c>
      <c r="I1123">
        <v>2.0619100000000001</v>
      </c>
      <c r="J1123" t="s">
        <v>16</v>
      </c>
      <c r="K1123" t="s">
        <v>16</v>
      </c>
      <c r="L1123" t="s">
        <v>16</v>
      </c>
      <c r="M1123" t="s">
        <v>16</v>
      </c>
      <c r="N1123" t="s">
        <v>16</v>
      </c>
      <c r="O1123" t="s">
        <v>16</v>
      </c>
      <c r="P1123" t="s">
        <v>16</v>
      </c>
      <c r="Q1123" t="s">
        <v>16</v>
      </c>
      <c r="R1123" t="s">
        <v>16</v>
      </c>
      <c r="S1123" t="s">
        <v>16</v>
      </c>
      <c r="T1123" t="s">
        <v>16</v>
      </c>
      <c r="U1123" t="s">
        <v>16</v>
      </c>
      <c r="V1123" t="s">
        <v>16</v>
      </c>
      <c r="W1123" t="s">
        <v>16</v>
      </c>
      <c r="X1123" t="s">
        <v>16</v>
      </c>
      <c r="Y1123" t="s">
        <v>16</v>
      </c>
      <c r="Z1123" t="s">
        <v>16</v>
      </c>
    </row>
    <row r="1124" spans="1:27">
      <c r="A1124" t="s">
        <v>16</v>
      </c>
      <c r="B1124" t="s">
        <v>16</v>
      </c>
      <c r="C1124" t="s">
        <v>16</v>
      </c>
      <c r="D1124" t="s">
        <v>16</v>
      </c>
      <c r="E1124" t="s">
        <v>16</v>
      </c>
      <c r="F1124">
        <v>1.82514</v>
      </c>
      <c r="G1124">
        <v>7.1989999999999997E-3</v>
      </c>
      <c r="H1124">
        <v>1.0887000000000001E-2</v>
      </c>
      <c r="I1124">
        <v>2.0521199999999999</v>
      </c>
      <c r="J1124" t="s">
        <v>16</v>
      </c>
      <c r="K1124" t="s">
        <v>16</v>
      </c>
      <c r="L1124" t="s">
        <v>16</v>
      </c>
      <c r="M1124" t="s">
        <v>16</v>
      </c>
      <c r="N1124" t="s">
        <v>16</v>
      </c>
      <c r="O1124" t="s">
        <v>16</v>
      </c>
      <c r="P1124" t="s">
        <v>16</v>
      </c>
      <c r="Q1124" t="s">
        <v>16</v>
      </c>
      <c r="R1124" t="s">
        <v>16</v>
      </c>
      <c r="S1124" t="s">
        <v>16</v>
      </c>
      <c r="T1124" t="s">
        <v>16</v>
      </c>
      <c r="U1124" t="s">
        <v>16</v>
      </c>
      <c r="V1124" t="s">
        <v>16</v>
      </c>
      <c r="W1124" t="s">
        <v>16</v>
      </c>
      <c r="X1124" t="s">
        <v>16</v>
      </c>
      <c r="Y1124" t="s">
        <v>16</v>
      </c>
      <c r="Z1124" t="s">
        <v>16</v>
      </c>
    </row>
    <row r="1125" spans="1:27">
      <c r="A1125" t="s">
        <v>16</v>
      </c>
      <c r="B1125" t="s">
        <v>16</v>
      </c>
      <c r="C1125" t="s">
        <v>16</v>
      </c>
      <c r="D1125" t="s">
        <v>16</v>
      </c>
      <c r="E1125" t="s">
        <v>16</v>
      </c>
      <c r="F1125">
        <v>1.8195399999999999</v>
      </c>
      <c r="G1125">
        <v>5.3480000000000003E-3</v>
      </c>
      <c r="H1125">
        <v>9.5670000000000009E-3</v>
      </c>
      <c r="I1125">
        <v>2.0437400000000001</v>
      </c>
      <c r="J1125" t="s">
        <v>16</v>
      </c>
      <c r="K1125" t="s">
        <v>16</v>
      </c>
      <c r="L1125" t="s">
        <v>16</v>
      </c>
      <c r="M1125" t="s">
        <v>16</v>
      </c>
      <c r="N1125" t="s">
        <v>16</v>
      </c>
      <c r="O1125" t="s">
        <v>16</v>
      </c>
      <c r="P1125" t="s">
        <v>16</v>
      </c>
      <c r="Q1125" t="s">
        <v>16</v>
      </c>
      <c r="R1125" t="s">
        <v>16</v>
      </c>
      <c r="S1125" t="s">
        <v>16</v>
      </c>
      <c r="T1125" t="s">
        <v>16</v>
      </c>
      <c r="U1125" t="s">
        <v>16</v>
      </c>
      <c r="V1125" t="s">
        <v>16</v>
      </c>
      <c r="W1125" t="s">
        <v>16</v>
      </c>
      <c r="X1125" t="s">
        <v>16</v>
      </c>
      <c r="Y1125" t="s">
        <v>16</v>
      </c>
      <c r="Z1125" t="s">
        <v>16</v>
      </c>
    </row>
    <row r="1126" spans="1:27">
      <c r="A1126" t="s">
        <v>16</v>
      </c>
      <c r="B1126" t="s">
        <v>16</v>
      </c>
      <c r="C1126" t="s">
        <v>16</v>
      </c>
      <c r="D1126" t="s">
        <v>16</v>
      </c>
      <c r="E1126" t="s">
        <v>16</v>
      </c>
      <c r="F1126">
        <v>1.8514299999999999</v>
      </c>
      <c r="G1126">
        <v>6.9890000000000004E-3</v>
      </c>
      <c r="H1126">
        <v>9.2409999999999992E-3</v>
      </c>
      <c r="I1126">
        <v>2.0762499999999999</v>
      </c>
      <c r="J1126" t="s">
        <v>16</v>
      </c>
      <c r="K1126" t="s">
        <v>16</v>
      </c>
      <c r="L1126" t="s">
        <v>16</v>
      </c>
      <c r="M1126" t="s">
        <v>16</v>
      </c>
      <c r="N1126" t="s">
        <v>16</v>
      </c>
      <c r="O1126" t="s">
        <v>16</v>
      </c>
      <c r="P1126" t="s">
        <v>16</v>
      </c>
      <c r="Q1126" t="s">
        <v>16</v>
      </c>
      <c r="R1126" t="s">
        <v>16</v>
      </c>
      <c r="S1126" t="s">
        <v>16</v>
      </c>
      <c r="T1126" t="s">
        <v>16</v>
      </c>
      <c r="U1126" t="s">
        <v>16</v>
      </c>
      <c r="V1126" t="s">
        <v>16</v>
      </c>
      <c r="W1126" t="s">
        <v>16</v>
      </c>
      <c r="X1126" t="s">
        <v>16</v>
      </c>
      <c r="Y1126" t="s">
        <v>16</v>
      </c>
      <c r="Z1126" t="s">
        <v>16</v>
      </c>
    </row>
    <row r="1127" spans="1:27">
      <c r="A1127" t="s">
        <v>16</v>
      </c>
      <c r="B1127" t="s">
        <v>16</v>
      </c>
      <c r="C1127" t="s">
        <v>16</v>
      </c>
      <c r="D1127" t="s">
        <v>16</v>
      </c>
      <c r="E1127" t="s">
        <v>16</v>
      </c>
      <c r="F1127" t="s">
        <v>16</v>
      </c>
      <c r="G1127" t="s">
        <v>16</v>
      </c>
      <c r="H1127" t="s">
        <v>16</v>
      </c>
      <c r="I1127" t="s">
        <v>16</v>
      </c>
      <c r="J1127" t="s">
        <v>16</v>
      </c>
      <c r="K1127" t="s">
        <v>16</v>
      </c>
      <c r="L1127" t="s">
        <v>16</v>
      </c>
      <c r="M1127" t="s">
        <v>16</v>
      </c>
    </row>
    <row r="1128" spans="1:27">
      <c r="A1128" t="s">
        <v>16</v>
      </c>
      <c r="B1128" t="s">
        <v>16</v>
      </c>
      <c r="C1128" t="s">
        <v>16</v>
      </c>
      <c r="D1128" t="s">
        <v>16</v>
      </c>
      <c r="E1128" t="s">
        <v>16</v>
      </c>
      <c r="F1128" t="s">
        <v>16</v>
      </c>
      <c r="G1128" t="s">
        <v>16</v>
      </c>
      <c r="H1128" t="s">
        <v>16</v>
      </c>
      <c r="I1128" t="s">
        <v>16</v>
      </c>
      <c r="J1128" t="s">
        <v>16</v>
      </c>
      <c r="K1128" t="s">
        <v>16</v>
      </c>
      <c r="L1128" t="s">
        <v>16</v>
      </c>
      <c r="M1128" t="s">
        <v>16</v>
      </c>
    </row>
    <row r="1129" spans="1:27">
      <c r="A1129" t="s">
        <v>0</v>
      </c>
      <c r="B1129" t="s">
        <v>17</v>
      </c>
      <c r="C1129" t="s">
        <v>18</v>
      </c>
      <c r="D1129" t="s">
        <v>19</v>
      </c>
      <c r="E1129" t="s">
        <v>20</v>
      </c>
      <c r="F1129" t="s">
        <v>21</v>
      </c>
      <c r="G1129" t="s">
        <v>22</v>
      </c>
      <c r="H1129" t="s">
        <v>32</v>
      </c>
      <c r="I1129" t="s">
        <v>23</v>
      </c>
      <c r="J1129" t="s">
        <v>16</v>
      </c>
      <c r="K1129" t="s">
        <v>3</v>
      </c>
      <c r="L1129" t="s">
        <v>24</v>
      </c>
      <c r="M1129" t="s">
        <v>33</v>
      </c>
      <c r="N1129" t="s">
        <v>5</v>
      </c>
      <c r="O1129" t="s">
        <v>25</v>
      </c>
      <c r="Q1129" t="s">
        <v>7</v>
      </c>
      <c r="R1129" t="s">
        <v>26</v>
      </c>
      <c r="S1129" t="s">
        <v>34</v>
      </c>
      <c r="T1129" t="s">
        <v>27</v>
      </c>
      <c r="U1129" t="s">
        <v>10</v>
      </c>
      <c r="V1129" t="s">
        <v>16</v>
      </c>
      <c r="W1129" t="s">
        <v>11</v>
      </c>
      <c r="X1129" t="s">
        <v>28</v>
      </c>
      <c r="Y1129" t="s">
        <v>35</v>
      </c>
      <c r="Z1129" t="s">
        <v>29</v>
      </c>
      <c r="AA1129" t="s">
        <v>30</v>
      </c>
    </row>
    <row r="1130" spans="1:27">
      <c r="A1130">
        <v>9</v>
      </c>
      <c r="B1130" t="s">
        <v>16</v>
      </c>
      <c r="C1130">
        <v>6</v>
      </c>
      <c r="D1130">
        <v>8</v>
      </c>
      <c r="E1130">
        <v>3674625</v>
      </c>
      <c r="F1130">
        <v>1.82586</v>
      </c>
      <c r="G1130">
        <v>7.0359999999999997E-3</v>
      </c>
      <c r="H1130">
        <v>1.0891E-2</v>
      </c>
      <c r="I1130">
        <v>2.0533800000000002</v>
      </c>
      <c r="J1130" t="s">
        <v>16</v>
      </c>
      <c r="K1130">
        <v>1.8186599999999999</v>
      </c>
      <c r="L1130">
        <v>6.9969999999999997E-3</v>
      </c>
      <c r="M1130">
        <v>1.0070000000000001E-2</v>
      </c>
      <c r="N1130">
        <v>2.0533800000000002</v>
      </c>
      <c r="O1130">
        <v>0.72982899999999995</v>
      </c>
      <c r="P1130" t="s">
        <v>16</v>
      </c>
      <c r="Q1130">
        <v>1.8968700000000001</v>
      </c>
      <c r="R1130">
        <v>8.848E-3</v>
      </c>
      <c r="S1130">
        <v>1.4364E-2</v>
      </c>
      <c r="T1130">
        <v>2.1240700000000001</v>
      </c>
      <c r="U1130">
        <v>0.51162700000000005</v>
      </c>
      <c r="V1130" t="s">
        <v>16</v>
      </c>
      <c r="W1130">
        <v>1.8448659999999999</v>
      </c>
      <c r="X1130">
        <v>7.6670000000000002E-3</v>
      </c>
      <c r="Y1130">
        <v>1.1834000000000001E-2</v>
      </c>
      <c r="Z1130">
        <v>2.0729769999999998</v>
      </c>
      <c r="AA1130">
        <v>0.62101200000000001</v>
      </c>
    </row>
    <row r="1131" spans="1:27">
      <c r="A1131" t="s">
        <v>16</v>
      </c>
      <c r="B1131" t="s">
        <v>16</v>
      </c>
      <c r="C1131" t="s">
        <v>16</v>
      </c>
      <c r="D1131" t="s">
        <v>16</v>
      </c>
      <c r="E1131" t="s">
        <v>16</v>
      </c>
      <c r="F1131">
        <v>1.85066</v>
      </c>
      <c r="G1131">
        <v>8.7969999999999993E-3</v>
      </c>
      <c r="H1131">
        <v>1.0952999999999999E-2</v>
      </c>
      <c r="I1131">
        <v>2.0774499999999998</v>
      </c>
      <c r="J1131" t="s">
        <v>16</v>
      </c>
      <c r="K1131" t="s">
        <v>16</v>
      </c>
      <c r="L1131" t="s">
        <v>16</v>
      </c>
      <c r="M1131" t="s">
        <v>16</v>
      </c>
      <c r="N1131" t="s">
        <v>16</v>
      </c>
      <c r="O1131" t="s">
        <v>16</v>
      </c>
      <c r="P1131" t="s">
        <v>16</v>
      </c>
      <c r="Q1131" t="s">
        <v>16</v>
      </c>
      <c r="R1131" t="s">
        <v>16</v>
      </c>
      <c r="S1131" t="s">
        <v>16</v>
      </c>
      <c r="T1131" t="s">
        <v>16</v>
      </c>
      <c r="U1131" t="s">
        <v>16</v>
      </c>
      <c r="V1131" t="s">
        <v>16</v>
      </c>
      <c r="W1131" t="s">
        <v>16</v>
      </c>
      <c r="X1131" t="s">
        <v>16</v>
      </c>
      <c r="Y1131" t="s">
        <v>16</v>
      </c>
      <c r="Z1131" t="s">
        <v>16</v>
      </c>
    </row>
    <row r="1132" spans="1:27">
      <c r="A1132" t="s">
        <v>16</v>
      </c>
      <c r="B1132" t="s">
        <v>16</v>
      </c>
      <c r="C1132" t="s">
        <v>16</v>
      </c>
      <c r="D1132" t="s">
        <v>16</v>
      </c>
      <c r="E1132" t="s">
        <v>16</v>
      </c>
      <c r="F1132">
        <v>1.8186599999999999</v>
      </c>
      <c r="G1132">
        <v>8.8020000000000008E-3</v>
      </c>
      <c r="H1132">
        <v>1.1022000000000001E-2</v>
      </c>
      <c r="I1132">
        <v>2.0454599999999998</v>
      </c>
      <c r="J1132" t="s">
        <v>16</v>
      </c>
      <c r="K1132" t="s">
        <v>16</v>
      </c>
      <c r="L1132" t="s">
        <v>16</v>
      </c>
      <c r="M1132" t="s">
        <v>16</v>
      </c>
      <c r="N1132" t="s">
        <v>16</v>
      </c>
      <c r="O1132" t="s">
        <v>16</v>
      </c>
      <c r="P1132" t="s">
        <v>16</v>
      </c>
      <c r="Q1132" t="s">
        <v>16</v>
      </c>
      <c r="R1132" t="s">
        <v>16</v>
      </c>
      <c r="S1132" t="s">
        <v>16</v>
      </c>
      <c r="T1132" t="s">
        <v>16</v>
      </c>
      <c r="U1132" t="s">
        <v>16</v>
      </c>
      <c r="V1132" t="s">
        <v>16</v>
      </c>
      <c r="W1132" t="s">
        <v>16</v>
      </c>
      <c r="X1132" t="s">
        <v>16</v>
      </c>
      <c r="Y1132" t="s">
        <v>16</v>
      </c>
      <c r="Z1132" t="s">
        <v>16</v>
      </c>
    </row>
    <row r="1133" spans="1:27">
      <c r="A1133" t="s">
        <v>16</v>
      </c>
      <c r="B1133" t="s">
        <v>16</v>
      </c>
      <c r="C1133" t="s">
        <v>16</v>
      </c>
      <c r="D1133" t="s">
        <v>16</v>
      </c>
      <c r="E1133" t="s">
        <v>16</v>
      </c>
      <c r="F1133">
        <v>1.8599600000000001</v>
      </c>
      <c r="G1133">
        <v>8.7259999999999994E-3</v>
      </c>
      <c r="H1133">
        <v>1.0070000000000001E-2</v>
      </c>
      <c r="I1133">
        <v>2.0857600000000001</v>
      </c>
      <c r="J1133" t="s">
        <v>16</v>
      </c>
      <c r="K1133" t="s">
        <v>16</v>
      </c>
      <c r="L1133" t="s">
        <v>16</v>
      </c>
      <c r="M1133" t="s">
        <v>16</v>
      </c>
      <c r="N1133" t="s">
        <v>16</v>
      </c>
      <c r="O1133" t="s">
        <v>16</v>
      </c>
      <c r="P1133" t="s">
        <v>16</v>
      </c>
      <c r="Q1133" t="s">
        <v>16</v>
      </c>
      <c r="R1133" t="s">
        <v>16</v>
      </c>
      <c r="S1133" t="s">
        <v>16</v>
      </c>
      <c r="T1133" t="s">
        <v>16</v>
      </c>
      <c r="U1133" t="s">
        <v>16</v>
      </c>
      <c r="V1133" t="s">
        <v>16</v>
      </c>
      <c r="W1133" t="s">
        <v>16</v>
      </c>
      <c r="X1133" t="s">
        <v>16</v>
      </c>
      <c r="Y1133" t="s">
        <v>16</v>
      </c>
      <c r="Z1133" t="s">
        <v>16</v>
      </c>
    </row>
    <row r="1134" spans="1:27">
      <c r="A1134" t="s">
        <v>16</v>
      </c>
      <c r="B1134" t="s">
        <v>16</v>
      </c>
      <c r="C1134" t="s">
        <v>16</v>
      </c>
      <c r="D1134" t="s">
        <v>16</v>
      </c>
      <c r="E1134" t="s">
        <v>16</v>
      </c>
      <c r="F1134">
        <v>1.8272900000000001</v>
      </c>
      <c r="G1134">
        <v>7.0829999999999999E-3</v>
      </c>
      <c r="H1134">
        <v>1.1037E-2</v>
      </c>
      <c r="I1134">
        <v>2.0557400000000001</v>
      </c>
      <c r="J1134" t="s">
        <v>16</v>
      </c>
      <c r="K1134" t="s">
        <v>16</v>
      </c>
      <c r="L1134" t="s">
        <v>16</v>
      </c>
      <c r="M1134" t="s">
        <v>16</v>
      </c>
      <c r="N1134" t="s">
        <v>16</v>
      </c>
      <c r="O1134" t="s">
        <v>16</v>
      </c>
      <c r="P1134" t="s">
        <v>16</v>
      </c>
      <c r="Q1134" t="s">
        <v>16</v>
      </c>
      <c r="R1134" t="s">
        <v>16</v>
      </c>
      <c r="S1134" t="s">
        <v>16</v>
      </c>
      <c r="T1134" t="s">
        <v>16</v>
      </c>
      <c r="U1134" t="s">
        <v>16</v>
      </c>
      <c r="V1134" t="s">
        <v>16</v>
      </c>
      <c r="W1134" t="s">
        <v>16</v>
      </c>
      <c r="X1134" t="s">
        <v>16</v>
      </c>
      <c r="Y1134" t="s">
        <v>16</v>
      </c>
      <c r="Z1134" t="s">
        <v>16</v>
      </c>
    </row>
    <row r="1135" spans="1:27">
      <c r="A1135" t="s">
        <v>16</v>
      </c>
      <c r="B1135" t="s">
        <v>16</v>
      </c>
      <c r="C1135" t="s">
        <v>16</v>
      </c>
      <c r="D1135" t="s">
        <v>16</v>
      </c>
      <c r="E1135" t="s">
        <v>16</v>
      </c>
      <c r="F1135">
        <v>1.89361</v>
      </c>
      <c r="G1135">
        <v>8.848E-3</v>
      </c>
      <c r="H1135">
        <v>1.2507000000000001E-2</v>
      </c>
      <c r="I1135">
        <v>2.12364</v>
      </c>
      <c r="J1135" t="s">
        <v>16</v>
      </c>
      <c r="K1135" t="s">
        <v>16</v>
      </c>
      <c r="L1135" t="s">
        <v>16</v>
      </c>
      <c r="M1135" t="s">
        <v>16</v>
      </c>
      <c r="N1135" t="s">
        <v>16</v>
      </c>
      <c r="O1135" t="s">
        <v>16</v>
      </c>
      <c r="P1135" t="s">
        <v>16</v>
      </c>
      <c r="Q1135" t="s">
        <v>16</v>
      </c>
      <c r="R1135" t="s">
        <v>16</v>
      </c>
      <c r="S1135" t="s">
        <v>16</v>
      </c>
      <c r="T1135" t="s">
        <v>16</v>
      </c>
      <c r="U1135" t="s">
        <v>16</v>
      </c>
      <c r="V1135" t="s">
        <v>16</v>
      </c>
      <c r="W1135" t="s">
        <v>16</v>
      </c>
      <c r="X1135" t="s">
        <v>16</v>
      </c>
      <c r="Y1135" t="s">
        <v>16</v>
      </c>
      <c r="Z1135" t="s">
        <v>16</v>
      </c>
    </row>
    <row r="1136" spans="1:27">
      <c r="A1136" t="s">
        <v>16</v>
      </c>
      <c r="B1136" t="s">
        <v>16</v>
      </c>
      <c r="C1136" t="s">
        <v>16</v>
      </c>
      <c r="D1136" t="s">
        <v>16</v>
      </c>
      <c r="E1136" t="s">
        <v>16</v>
      </c>
      <c r="F1136">
        <v>1.8419099999999999</v>
      </c>
      <c r="G1136">
        <v>7.0949999999999997E-3</v>
      </c>
      <c r="H1136">
        <v>1.3923E-2</v>
      </c>
      <c r="I1136">
        <v>2.0742099999999999</v>
      </c>
      <c r="J1136" t="s">
        <v>16</v>
      </c>
      <c r="K1136" t="s">
        <v>16</v>
      </c>
      <c r="L1136" t="s">
        <v>16</v>
      </c>
      <c r="M1136" t="s">
        <v>16</v>
      </c>
      <c r="N1136" t="s">
        <v>16</v>
      </c>
      <c r="O1136" t="s">
        <v>16</v>
      </c>
      <c r="P1136" t="s">
        <v>16</v>
      </c>
      <c r="Q1136" t="s">
        <v>16</v>
      </c>
      <c r="R1136" t="s">
        <v>16</v>
      </c>
      <c r="S1136" t="s">
        <v>16</v>
      </c>
      <c r="T1136" t="s">
        <v>16</v>
      </c>
      <c r="U1136" t="s">
        <v>16</v>
      </c>
      <c r="V1136" t="s">
        <v>16</v>
      </c>
      <c r="W1136" t="s">
        <v>16</v>
      </c>
      <c r="X1136" t="s">
        <v>16</v>
      </c>
      <c r="Y1136" t="s">
        <v>16</v>
      </c>
      <c r="Z1136" t="s">
        <v>16</v>
      </c>
    </row>
    <row r="1137" spans="1:26">
      <c r="A1137" t="s">
        <v>16</v>
      </c>
      <c r="B1137" t="s">
        <v>16</v>
      </c>
      <c r="C1137" t="s">
        <v>16</v>
      </c>
      <c r="D1137" t="s">
        <v>16</v>
      </c>
      <c r="E1137" t="s">
        <v>16</v>
      </c>
      <c r="F1137">
        <v>1.8614599999999999</v>
      </c>
      <c r="G1137">
        <v>7.1069999999999996E-3</v>
      </c>
      <c r="H1137">
        <v>1.2551E-2</v>
      </c>
      <c r="I1137">
        <v>2.0901000000000001</v>
      </c>
      <c r="J1137" t="s">
        <v>16</v>
      </c>
      <c r="K1137" t="s">
        <v>16</v>
      </c>
      <c r="L1137" t="s">
        <v>16</v>
      </c>
      <c r="M1137" t="s">
        <v>16</v>
      </c>
      <c r="N1137" t="s">
        <v>16</v>
      </c>
      <c r="O1137" t="s">
        <v>16</v>
      </c>
      <c r="P1137" t="s">
        <v>16</v>
      </c>
      <c r="Q1137" t="s">
        <v>16</v>
      </c>
      <c r="R1137" t="s">
        <v>16</v>
      </c>
      <c r="S1137" t="s">
        <v>16</v>
      </c>
      <c r="T1137" t="s">
        <v>16</v>
      </c>
      <c r="U1137" t="s">
        <v>16</v>
      </c>
      <c r="V1137" t="s">
        <v>16</v>
      </c>
      <c r="W1137" t="s">
        <v>16</v>
      </c>
      <c r="X1137" t="s">
        <v>16</v>
      </c>
      <c r="Y1137" t="s">
        <v>16</v>
      </c>
      <c r="Z1137" t="s">
        <v>16</v>
      </c>
    </row>
    <row r="1138" spans="1:26">
      <c r="A1138" t="s">
        <v>16</v>
      </c>
      <c r="B1138" t="s">
        <v>16</v>
      </c>
      <c r="C1138" t="s">
        <v>16</v>
      </c>
      <c r="D1138" t="s">
        <v>16</v>
      </c>
      <c r="E1138" t="s">
        <v>16</v>
      </c>
      <c r="F1138">
        <v>1.82545</v>
      </c>
      <c r="G1138">
        <v>7.1320000000000003E-3</v>
      </c>
      <c r="H1138">
        <v>1.0919E-2</v>
      </c>
      <c r="I1138">
        <v>2.0525000000000002</v>
      </c>
      <c r="J1138" t="s">
        <v>16</v>
      </c>
      <c r="K1138" t="s">
        <v>16</v>
      </c>
      <c r="L1138" t="s">
        <v>16</v>
      </c>
      <c r="M1138" t="s">
        <v>16</v>
      </c>
      <c r="N1138" t="s">
        <v>16</v>
      </c>
      <c r="O1138" t="s">
        <v>16</v>
      </c>
      <c r="P1138" t="s">
        <v>16</v>
      </c>
      <c r="Q1138" t="s">
        <v>16</v>
      </c>
      <c r="R1138" t="s">
        <v>16</v>
      </c>
      <c r="S1138" t="s">
        <v>16</v>
      </c>
      <c r="T1138" t="s">
        <v>16</v>
      </c>
      <c r="U1138" t="s">
        <v>16</v>
      </c>
      <c r="V1138" t="s">
        <v>16</v>
      </c>
      <c r="W1138" t="s">
        <v>16</v>
      </c>
      <c r="X1138" t="s">
        <v>16</v>
      </c>
      <c r="Y1138" t="s">
        <v>16</v>
      </c>
      <c r="Z1138" t="s">
        <v>16</v>
      </c>
    </row>
    <row r="1139" spans="1:26">
      <c r="A1139" t="s">
        <v>16</v>
      </c>
      <c r="B1139" t="s">
        <v>16</v>
      </c>
      <c r="C1139" t="s">
        <v>16</v>
      </c>
      <c r="D1139" t="s">
        <v>16</v>
      </c>
      <c r="E1139" t="s">
        <v>16</v>
      </c>
      <c r="F1139">
        <v>1.83257</v>
      </c>
      <c r="G1139">
        <v>8.711E-3</v>
      </c>
      <c r="H1139">
        <v>1.0746E-2</v>
      </c>
      <c r="I1139">
        <v>2.0599400000000001</v>
      </c>
      <c r="J1139" t="s">
        <v>16</v>
      </c>
      <c r="K1139" t="s">
        <v>16</v>
      </c>
      <c r="L1139" t="s">
        <v>16</v>
      </c>
      <c r="M1139" t="s">
        <v>16</v>
      </c>
      <c r="N1139" t="s">
        <v>16</v>
      </c>
      <c r="O1139" t="s">
        <v>16</v>
      </c>
      <c r="P1139" t="s">
        <v>16</v>
      </c>
      <c r="Q1139" t="s">
        <v>16</v>
      </c>
      <c r="R1139" t="s">
        <v>16</v>
      </c>
      <c r="S1139" t="s">
        <v>16</v>
      </c>
      <c r="T1139" t="s">
        <v>16</v>
      </c>
      <c r="U1139" t="s">
        <v>16</v>
      </c>
      <c r="V1139" t="s">
        <v>16</v>
      </c>
      <c r="W1139" t="s">
        <v>16</v>
      </c>
      <c r="X1139" t="s">
        <v>16</v>
      </c>
      <c r="Y1139" t="s">
        <v>16</v>
      </c>
      <c r="Z1139" t="s">
        <v>16</v>
      </c>
    </row>
    <row r="1140" spans="1:26">
      <c r="A1140" t="s">
        <v>16</v>
      </c>
      <c r="B1140" t="s">
        <v>16</v>
      </c>
      <c r="C1140" t="s">
        <v>16</v>
      </c>
      <c r="D1140" t="s">
        <v>16</v>
      </c>
      <c r="E1140" t="s">
        <v>16</v>
      </c>
      <c r="F1140">
        <v>1.8355600000000001</v>
      </c>
      <c r="G1140">
        <v>7.2490000000000002E-3</v>
      </c>
      <c r="H1140">
        <v>1.2378E-2</v>
      </c>
      <c r="I1140">
        <v>2.0643899999999999</v>
      </c>
      <c r="J1140" t="s">
        <v>16</v>
      </c>
      <c r="K1140" t="s">
        <v>16</v>
      </c>
      <c r="L1140" t="s">
        <v>16</v>
      </c>
      <c r="M1140" t="s">
        <v>16</v>
      </c>
      <c r="N1140" t="s">
        <v>16</v>
      </c>
      <c r="O1140" t="s">
        <v>16</v>
      </c>
      <c r="P1140" t="s">
        <v>16</v>
      </c>
      <c r="Q1140" t="s">
        <v>16</v>
      </c>
      <c r="R1140" t="s">
        <v>16</v>
      </c>
      <c r="S1140" t="s">
        <v>16</v>
      </c>
      <c r="T1140" t="s">
        <v>16</v>
      </c>
      <c r="U1140" t="s">
        <v>16</v>
      </c>
      <c r="V1140" t="s">
        <v>16</v>
      </c>
      <c r="W1140" t="s">
        <v>16</v>
      </c>
      <c r="X1140" t="s">
        <v>16</v>
      </c>
      <c r="Y1140" t="s">
        <v>16</v>
      </c>
      <c r="Z1140" t="s">
        <v>16</v>
      </c>
    </row>
    <row r="1141" spans="1:26">
      <c r="A1141" t="s">
        <v>16</v>
      </c>
      <c r="B1141" t="s">
        <v>16</v>
      </c>
      <c r="C1141" t="s">
        <v>16</v>
      </c>
      <c r="D1141" t="s">
        <v>16</v>
      </c>
      <c r="E1141" t="s">
        <v>16</v>
      </c>
      <c r="F1141">
        <v>1.84351</v>
      </c>
      <c r="G1141">
        <v>7.0559999999999998E-3</v>
      </c>
      <c r="H1141">
        <v>1.2474000000000001E-2</v>
      </c>
      <c r="I1141">
        <v>2.0714800000000002</v>
      </c>
      <c r="J1141" t="s">
        <v>16</v>
      </c>
      <c r="K1141" t="s">
        <v>16</v>
      </c>
      <c r="L1141" t="s">
        <v>16</v>
      </c>
      <c r="M1141" t="s">
        <v>16</v>
      </c>
      <c r="N1141" t="s">
        <v>16</v>
      </c>
      <c r="O1141" t="s">
        <v>16</v>
      </c>
      <c r="P1141" t="s">
        <v>16</v>
      </c>
      <c r="Q1141" t="s">
        <v>16</v>
      </c>
      <c r="R1141" t="s">
        <v>16</v>
      </c>
      <c r="S1141" t="s">
        <v>16</v>
      </c>
      <c r="T1141" t="s">
        <v>16</v>
      </c>
      <c r="U1141" t="s">
        <v>16</v>
      </c>
      <c r="V1141" t="s">
        <v>16</v>
      </c>
      <c r="W1141" t="s">
        <v>16</v>
      </c>
      <c r="X1141" t="s">
        <v>16</v>
      </c>
      <c r="Y1141" t="s">
        <v>16</v>
      </c>
      <c r="Z1141" t="s">
        <v>16</v>
      </c>
    </row>
    <row r="1142" spans="1:26">
      <c r="A1142" t="s">
        <v>16</v>
      </c>
      <c r="B1142" t="s">
        <v>16</v>
      </c>
      <c r="C1142" t="s">
        <v>16</v>
      </c>
      <c r="D1142" t="s">
        <v>16</v>
      </c>
      <c r="E1142" t="s">
        <v>16</v>
      </c>
      <c r="F1142">
        <v>1.8355999999999999</v>
      </c>
      <c r="G1142">
        <v>7.1380000000000002E-3</v>
      </c>
      <c r="H1142">
        <v>1.2669E-2</v>
      </c>
      <c r="I1142">
        <v>2.0640700000000001</v>
      </c>
      <c r="J1142" t="s">
        <v>16</v>
      </c>
      <c r="K1142" t="s">
        <v>16</v>
      </c>
      <c r="L1142" t="s">
        <v>16</v>
      </c>
      <c r="M1142" t="s">
        <v>16</v>
      </c>
      <c r="N1142" t="s">
        <v>16</v>
      </c>
      <c r="O1142" t="s">
        <v>16</v>
      </c>
      <c r="P1142" t="s">
        <v>16</v>
      </c>
      <c r="Q1142" t="s">
        <v>16</v>
      </c>
      <c r="R1142" t="s">
        <v>16</v>
      </c>
      <c r="S1142" t="s">
        <v>16</v>
      </c>
      <c r="T1142" t="s">
        <v>16</v>
      </c>
      <c r="U1142" t="s">
        <v>16</v>
      </c>
      <c r="V1142" t="s">
        <v>16</v>
      </c>
      <c r="W1142" t="s">
        <v>16</v>
      </c>
      <c r="X1142" t="s">
        <v>16</v>
      </c>
      <c r="Y1142" t="s">
        <v>16</v>
      </c>
      <c r="Z1142" t="s">
        <v>16</v>
      </c>
    </row>
    <row r="1143" spans="1:26">
      <c r="A1143" t="s">
        <v>16</v>
      </c>
      <c r="B1143" t="s">
        <v>16</v>
      </c>
      <c r="C1143" t="s">
        <v>16</v>
      </c>
      <c r="D1143" t="s">
        <v>16</v>
      </c>
      <c r="E1143" t="s">
        <v>16</v>
      </c>
      <c r="F1143">
        <v>1.8477699999999999</v>
      </c>
      <c r="G1143">
        <v>8.7449999999999993E-3</v>
      </c>
      <c r="H1143">
        <v>1.2369E-2</v>
      </c>
      <c r="I1143">
        <v>2.07525</v>
      </c>
      <c r="J1143" t="s">
        <v>16</v>
      </c>
      <c r="K1143" t="s">
        <v>16</v>
      </c>
      <c r="L1143" t="s">
        <v>16</v>
      </c>
      <c r="M1143" t="s">
        <v>16</v>
      </c>
      <c r="N1143" t="s">
        <v>16</v>
      </c>
      <c r="O1143" t="s">
        <v>16</v>
      </c>
      <c r="P1143" t="s">
        <v>16</v>
      </c>
      <c r="Q1143" t="s">
        <v>16</v>
      </c>
      <c r="R1143" t="s">
        <v>16</v>
      </c>
      <c r="S1143" t="s">
        <v>16</v>
      </c>
      <c r="T1143" t="s">
        <v>16</v>
      </c>
      <c r="U1143" t="s">
        <v>16</v>
      </c>
      <c r="V1143" t="s">
        <v>16</v>
      </c>
      <c r="W1143" t="s">
        <v>16</v>
      </c>
      <c r="X1143" t="s">
        <v>16</v>
      </c>
      <c r="Y1143" t="s">
        <v>16</v>
      </c>
      <c r="Z1143" t="s">
        <v>16</v>
      </c>
    </row>
    <row r="1144" spans="1:26">
      <c r="A1144" t="s">
        <v>16</v>
      </c>
      <c r="B1144" t="s">
        <v>16</v>
      </c>
      <c r="C1144" t="s">
        <v>16</v>
      </c>
      <c r="D1144" t="s">
        <v>16</v>
      </c>
      <c r="E1144" t="s">
        <v>16</v>
      </c>
      <c r="F1144">
        <v>1.8968700000000001</v>
      </c>
      <c r="G1144">
        <v>6.9969999999999997E-3</v>
      </c>
      <c r="H1144">
        <v>1.2295E-2</v>
      </c>
      <c r="I1144">
        <v>2.1240700000000001</v>
      </c>
      <c r="J1144" t="s">
        <v>16</v>
      </c>
      <c r="K1144" t="s">
        <v>16</v>
      </c>
      <c r="L1144" t="s">
        <v>16</v>
      </c>
      <c r="M1144" t="s">
        <v>16</v>
      </c>
      <c r="N1144" t="s">
        <v>16</v>
      </c>
      <c r="O1144" t="s">
        <v>16</v>
      </c>
      <c r="P1144" t="s">
        <v>16</v>
      </c>
      <c r="Q1144" t="s">
        <v>16</v>
      </c>
      <c r="R1144" t="s">
        <v>16</v>
      </c>
      <c r="S1144" t="s">
        <v>16</v>
      </c>
      <c r="T1144" t="s">
        <v>16</v>
      </c>
      <c r="U1144" t="s">
        <v>16</v>
      </c>
      <c r="V1144" t="s">
        <v>16</v>
      </c>
      <c r="W1144" t="s">
        <v>16</v>
      </c>
      <c r="X1144" t="s">
        <v>16</v>
      </c>
      <c r="Y1144" t="s">
        <v>16</v>
      </c>
      <c r="Z1144" t="s">
        <v>16</v>
      </c>
    </row>
    <row r="1145" spans="1:26">
      <c r="A1145" t="s">
        <v>16</v>
      </c>
      <c r="B1145" t="s">
        <v>16</v>
      </c>
      <c r="C1145" t="s">
        <v>16</v>
      </c>
      <c r="D1145" t="s">
        <v>16</v>
      </c>
      <c r="E1145" t="s">
        <v>16</v>
      </c>
      <c r="F1145">
        <v>1.8429500000000001</v>
      </c>
      <c r="G1145">
        <v>7.0479999999999996E-3</v>
      </c>
      <c r="H1145">
        <v>1.1228999999999999E-2</v>
      </c>
      <c r="I1145">
        <v>2.0702199999999999</v>
      </c>
      <c r="J1145" t="s">
        <v>16</v>
      </c>
      <c r="K1145" t="s">
        <v>16</v>
      </c>
      <c r="L1145" t="s">
        <v>16</v>
      </c>
      <c r="M1145" t="s">
        <v>16</v>
      </c>
      <c r="N1145" t="s">
        <v>16</v>
      </c>
      <c r="O1145" t="s">
        <v>16</v>
      </c>
      <c r="P1145" t="s">
        <v>16</v>
      </c>
      <c r="Q1145" t="s">
        <v>16</v>
      </c>
      <c r="R1145" t="s">
        <v>16</v>
      </c>
      <c r="S1145" t="s">
        <v>16</v>
      </c>
      <c r="T1145" t="s">
        <v>16</v>
      </c>
      <c r="U1145" t="s">
        <v>16</v>
      </c>
      <c r="V1145" t="s">
        <v>16</v>
      </c>
      <c r="W1145" t="s">
        <v>16</v>
      </c>
      <c r="X1145" t="s">
        <v>16</v>
      </c>
      <c r="Y1145" t="s">
        <v>16</v>
      </c>
      <c r="Z1145" t="s">
        <v>16</v>
      </c>
    </row>
    <row r="1146" spans="1:26">
      <c r="A1146" t="s">
        <v>16</v>
      </c>
      <c r="B1146" t="s">
        <v>16</v>
      </c>
      <c r="C1146" t="s">
        <v>16</v>
      </c>
      <c r="D1146" t="s">
        <v>16</v>
      </c>
      <c r="E1146" t="s">
        <v>16</v>
      </c>
      <c r="F1146">
        <v>1.85503</v>
      </c>
      <c r="G1146">
        <v>7.1260000000000004E-3</v>
      </c>
      <c r="H1146">
        <v>1.2415000000000001E-2</v>
      </c>
      <c r="I1146">
        <v>2.0848100000000001</v>
      </c>
      <c r="J1146" t="s">
        <v>16</v>
      </c>
      <c r="K1146" t="s">
        <v>16</v>
      </c>
      <c r="L1146" t="s">
        <v>16</v>
      </c>
      <c r="M1146" t="s">
        <v>16</v>
      </c>
      <c r="N1146" t="s">
        <v>16</v>
      </c>
      <c r="O1146" t="s">
        <v>16</v>
      </c>
      <c r="P1146" t="s">
        <v>16</v>
      </c>
      <c r="Q1146" t="s">
        <v>16</v>
      </c>
      <c r="R1146" t="s">
        <v>16</v>
      </c>
      <c r="S1146" t="s">
        <v>16</v>
      </c>
      <c r="T1146" t="s">
        <v>16</v>
      </c>
      <c r="U1146" t="s">
        <v>16</v>
      </c>
      <c r="V1146" t="s">
        <v>16</v>
      </c>
      <c r="W1146" t="s">
        <v>16</v>
      </c>
      <c r="X1146" t="s">
        <v>16</v>
      </c>
      <c r="Y1146" t="s">
        <v>16</v>
      </c>
      <c r="Z1146" t="s">
        <v>16</v>
      </c>
    </row>
    <row r="1147" spans="1:26">
      <c r="A1147" t="s">
        <v>16</v>
      </c>
      <c r="B1147" t="s">
        <v>16</v>
      </c>
      <c r="C1147" t="s">
        <v>16</v>
      </c>
      <c r="D1147" t="s">
        <v>16</v>
      </c>
      <c r="E1147" t="s">
        <v>16</v>
      </c>
      <c r="F1147">
        <v>1.83944</v>
      </c>
      <c r="G1147">
        <v>7.1139999999999997E-3</v>
      </c>
      <c r="H1147">
        <v>1.1502E-2</v>
      </c>
      <c r="I1147">
        <v>2.06671</v>
      </c>
      <c r="J1147" t="s">
        <v>16</v>
      </c>
      <c r="K1147" t="s">
        <v>16</v>
      </c>
      <c r="L1147" t="s">
        <v>16</v>
      </c>
      <c r="M1147" t="s">
        <v>16</v>
      </c>
      <c r="N1147" t="s">
        <v>16</v>
      </c>
      <c r="O1147" t="s">
        <v>16</v>
      </c>
      <c r="P1147" t="s">
        <v>16</v>
      </c>
      <c r="Q1147" t="s">
        <v>16</v>
      </c>
      <c r="R1147" t="s">
        <v>16</v>
      </c>
      <c r="S1147" t="s">
        <v>16</v>
      </c>
      <c r="T1147" t="s">
        <v>16</v>
      </c>
      <c r="U1147" t="s">
        <v>16</v>
      </c>
      <c r="V1147" t="s">
        <v>16</v>
      </c>
      <c r="W1147" t="s">
        <v>16</v>
      </c>
      <c r="X1147" t="s">
        <v>16</v>
      </c>
      <c r="Y1147" t="s">
        <v>16</v>
      </c>
      <c r="Z1147" t="s">
        <v>16</v>
      </c>
    </row>
    <row r="1148" spans="1:26">
      <c r="A1148" t="s">
        <v>16</v>
      </c>
      <c r="B1148" t="s">
        <v>16</v>
      </c>
      <c r="C1148" t="s">
        <v>16</v>
      </c>
      <c r="D1148" t="s">
        <v>16</v>
      </c>
      <c r="E1148" t="s">
        <v>16</v>
      </c>
      <c r="F1148">
        <v>1.8264199999999999</v>
      </c>
      <c r="G1148">
        <v>7.2750000000000002E-3</v>
      </c>
      <c r="H1148">
        <v>1.1200999999999999E-2</v>
      </c>
      <c r="I1148">
        <v>2.0544199999999999</v>
      </c>
      <c r="J1148" t="s">
        <v>16</v>
      </c>
      <c r="K1148" t="s">
        <v>16</v>
      </c>
      <c r="L1148" t="s">
        <v>16</v>
      </c>
      <c r="M1148" t="s">
        <v>16</v>
      </c>
      <c r="N1148" t="s">
        <v>16</v>
      </c>
      <c r="O1148" t="s">
        <v>16</v>
      </c>
      <c r="P1148" t="s">
        <v>16</v>
      </c>
      <c r="Q1148" t="s">
        <v>16</v>
      </c>
      <c r="R1148" t="s">
        <v>16</v>
      </c>
      <c r="S1148" t="s">
        <v>16</v>
      </c>
      <c r="T1148" t="s">
        <v>16</v>
      </c>
      <c r="U1148" t="s">
        <v>16</v>
      </c>
      <c r="V1148" t="s">
        <v>16</v>
      </c>
      <c r="W1148" t="s">
        <v>16</v>
      </c>
      <c r="X1148" t="s">
        <v>16</v>
      </c>
      <c r="Y1148" t="s">
        <v>16</v>
      </c>
      <c r="Z1148" t="s">
        <v>16</v>
      </c>
    </row>
    <row r="1149" spans="1:26">
      <c r="A1149" t="s">
        <v>16</v>
      </c>
      <c r="B1149" t="s">
        <v>16</v>
      </c>
      <c r="C1149" t="s">
        <v>16</v>
      </c>
      <c r="D1149" t="s">
        <v>16</v>
      </c>
      <c r="E1149" t="s">
        <v>16</v>
      </c>
      <c r="F1149">
        <v>1.8435299999999999</v>
      </c>
      <c r="G1149">
        <v>7.1390000000000004E-3</v>
      </c>
      <c r="H1149">
        <v>1.1004999999999999E-2</v>
      </c>
      <c r="I1149">
        <v>2.0706699999999998</v>
      </c>
      <c r="J1149" t="s">
        <v>16</v>
      </c>
      <c r="K1149" t="s">
        <v>16</v>
      </c>
      <c r="L1149" t="s">
        <v>16</v>
      </c>
      <c r="M1149" t="s">
        <v>16</v>
      </c>
      <c r="N1149" t="s">
        <v>16</v>
      </c>
      <c r="O1149" t="s">
        <v>16</v>
      </c>
      <c r="P1149" t="s">
        <v>16</v>
      </c>
      <c r="Q1149" t="s">
        <v>16</v>
      </c>
      <c r="R1149" t="s">
        <v>16</v>
      </c>
      <c r="S1149" t="s">
        <v>16</v>
      </c>
      <c r="T1149" t="s">
        <v>16</v>
      </c>
      <c r="U1149" t="s">
        <v>16</v>
      </c>
      <c r="V1149" t="s">
        <v>16</v>
      </c>
      <c r="W1149" t="s">
        <v>16</v>
      </c>
      <c r="X1149" t="s">
        <v>16</v>
      </c>
      <c r="Y1149" t="s">
        <v>16</v>
      </c>
      <c r="Z1149" t="s">
        <v>16</v>
      </c>
    </row>
    <row r="1150" spans="1:26">
      <c r="A1150" t="s">
        <v>16</v>
      </c>
      <c r="B1150" t="s">
        <v>16</v>
      </c>
      <c r="C1150" t="s">
        <v>16</v>
      </c>
      <c r="D1150" t="s">
        <v>16</v>
      </c>
      <c r="E1150" t="s">
        <v>16</v>
      </c>
      <c r="F1150">
        <v>1.8380700000000001</v>
      </c>
      <c r="G1150">
        <v>8.7810000000000006E-3</v>
      </c>
      <c r="H1150">
        <v>1.4364E-2</v>
      </c>
      <c r="I1150">
        <v>2.0682399999999999</v>
      </c>
      <c r="J1150" t="s">
        <v>16</v>
      </c>
      <c r="K1150" t="s">
        <v>16</v>
      </c>
      <c r="L1150" t="s">
        <v>16</v>
      </c>
      <c r="M1150" t="s">
        <v>16</v>
      </c>
      <c r="N1150" t="s">
        <v>16</v>
      </c>
      <c r="O1150" t="s">
        <v>16</v>
      </c>
      <c r="P1150" t="s">
        <v>16</v>
      </c>
      <c r="Q1150" t="s">
        <v>16</v>
      </c>
      <c r="R1150" t="s">
        <v>16</v>
      </c>
      <c r="S1150" t="s">
        <v>16</v>
      </c>
      <c r="T1150" t="s">
        <v>16</v>
      </c>
      <c r="U1150" t="s">
        <v>16</v>
      </c>
      <c r="V1150" t="s">
        <v>16</v>
      </c>
      <c r="W1150" t="s">
        <v>16</v>
      </c>
      <c r="X1150" t="s">
        <v>16</v>
      </c>
      <c r="Y1150" t="s">
        <v>16</v>
      </c>
      <c r="Z1150" t="s">
        <v>16</v>
      </c>
    </row>
    <row r="1151" spans="1:26">
      <c r="A1151" t="s">
        <v>16</v>
      </c>
      <c r="B1151" t="s">
        <v>16</v>
      </c>
      <c r="C1151" t="s">
        <v>16</v>
      </c>
      <c r="D1151" t="s">
        <v>16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  <c r="J1151" t="s">
        <v>16</v>
      </c>
      <c r="K1151" t="s">
        <v>16</v>
      </c>
      <c r="L1151" t="s">
        <v>16</v>
      </c>
      <c r="M1151" t="s">
        <v>16</v>
      </c>
    </row>
    <row r="1152" spans="1:26">
      <c r="A1152" t="s">
        <v>16</v>
      </c>
      <c r="B1152" t="s">
        <v>16</v>
      </c>
      <c r="C1152" t="s">
        <v>16</v>
      </c>
      <c r="D1152" t="s">
        <v>16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  <c r="J1152" t="s">
        <v>16</v>
      </c>
      <c r="K1152" t="s">
        <v>16</v>
      </c>
      <c r="L1152" t="s">
        <v>16</v>
      </c>
      <c r="M1152" t="s">
        <v>16</v>
      </c>
    </row>
    <row r="1153" spans="1:27">
      <c r="A1153" t="s">
        <v>0</v>
      </c>
      <c r="B1153" t="s">
        <v>17</v>
      </c>
      <c r="C1153" t="s">
        <v>18</v>
      </c>
      <c r="D1153" t="s">
        <v>19</v>
      </c>
      <c r="E1153" t="s">
        <v>20</v>
      </c>
      <c r="F1153" t="s">
        <v>21</v>
      </c>
      <c r="G1153" t="s">
        <v>22</v>
      </c>
      <c r="H1153" t="s">
        <v>32</v>
      </c>
      <c r="I1153" t="s">
        <v>23</v>
      </c>
      <c r="J1153" t="s">
        <v>16</v>
      </c>
      <c r="K1153" t="s">
        <v>3</v>
      </c>
      <c r="L1153" t="s">
        <v>24</v>
      </c>
      <c r="M1153" t="s">
        <v>33</v>
      </c>
      <c r="N1153" t="s">
        <v>5</v>
      </c>
      <c r="O1153" t="s">
        <v>25</v>
      </c>
      <c r="Q1153" t="s">
        <v>7</v>
      </c>
      <c r="R1153" t="s">
        <v>26</v>
      </c>
      <c r="S1153" t="s">
        <v>34</v>
      </c>
      <c r="T1153" t="s">
        <v>27</v>
      </c>
      <c r="U1153" t="s">
        <v>10</v>
      </c>
      <c r="V1153" t="s">
        <v>16</v>
      </c>
      <c r="W1153" t="s">
        <v>11</v>
      </c>
      <c r="X1153" t="s">
        <v>28</v>
      </c>
      <c r="Y1153" t="s">
        <v>35</v>
      </c>
      <c r="Z1153" t="s">
        <v>29</v>
      </c>
      <c r="AA1153" t="s">
        <v>30</v>
      </c>
    </row>
    <row r="1154" spans="1:27">
      <c r="A1154">
        <v>9</v>
      </c>
      <c r="B1154" t="s">
        <v>16</v>
      </c>
      <c r="C1154">
        <v>7</v>
      </c>
      <c r="D1154">
        <v>1</v>
      </c>
      <c r="E1154">
        <v>3674625</v>
      </c>
      <c r="F1154">
        <v>3.2745199999999999</v>
      </c>
      <c r="G1154">
        <v>8.0800000000000002E-4</v>
      </c>
      <c r="H1154">
        <v>1.6626999999999999E-2</v>
      </c>
      <c r="I1154">
        <v>3.4355199999999999</v>
      </c>
      <c r="J1154" t="s">
        <v>16</v>
      </c>
      <c r="K1154">
        <v>1.86911</v>
      </c>
      <c r="L1154">
        <v>8.0800000000000002E-4</v>
      </c>
      <c r="M1154">
        <v>1.6500000000000001E-2</v>
      </c>
      <c r="N1154">
        <v>3.4355199999999999</v>
      </c>
      <c r="O1154">
        <v>0.44540000000000002</v>
      </c>
      <c r="P1154" t="s">
        <v>16</v>
      </c>
      <c r="Q1154">
        <v>3.2745199999999999</v>
      </c>
      <c r="R1154">
        <v>1.6050000000000001E-3</v>
      </c>
      <c r="S1154">
        <v>1.9463000000000001E-2</v>
      </c>
      <c r="T1154">
        <v>3.4355199999999999</v>
      </c>
      <c r="U1154">
        <v>0.37759500000000001</v>
      </c>
      <c r="V1154" t="s">
        <v>16</v>
      </c>
      <c r="W1154">
        <v>1.9615229999999999</v>
      </c>
      <c r="X1154">
        <v>1.4170000000000001E-3</v>
      </c>
      <c r="Y1154">
        <v>1.7083999999999998E-2</v>
      </c>
      <c r="Z1154">
        <v>2.1224789999999998</v>
      </c>
      <c r="AA1154">
        <v>0.430172</v>
      </c>
    </row>
    <row r="1155" spans="1:27">
      <c r="A1155" t="s">
        <v>16</v>
      </c>
      <c r="B1155" t="s">
        <v>16</v>
      </c>
      <c r="C1155" t="s">
        <v>16</v>
      </c>
      <c r="D1155" t="s">
        <v>16</v>
      </c>
      <c r="E1155" t="s">
        <v>16</v>
      </c>
      <c r="F1155">
        <v>1.89497</v>
      </c>
      <c r="G1155">
        <v>1.5740000000000001E-3</v>
      </c>
      <c r="H1155">
        <v>1.6500000000000001E-2</v>
      </c>
      <c r="I1155">
        <v>2.0570900000000001</v>
      </c>
      <c r="J1155" t="s">
        <v>16</v>
      </c>
      <c r="K1155" t="s">
        <v>16</v>
      </c>
      <c r="L1155" t="s">
        <v>16</v>
      </c>
      <c r="M1155" t="s">
        <v>16</v>
      </c>
      <c r="N1155" t="s">
        <v>16</v>
      </c>
      <c r="O1155" t="s">
        <v>16</v>
      </c>
      <c r="P1155" t="s">
        <v>16</v>
      </c>
      <c r="Q1155" t="s">
        <v>16</v>
      </c>
      <c r="R1155" t="s">
        <v>16</v>
      </c>
      <c r="S1155" t="s">
        <v>16</v>
      </c>
      <c r="T1155" t="s">
        <v>16</v>
      </c>
      <c r="U1155" t="s">
        <v>16</v>
      </c>
      <c r="V1155" t="s">
        <v>16</v>
      </c>
      <c r="W1155" t="s">
        <v>16</v>
      </c>
      <c r="X1155" t="s">
        <v>16</v>
      </c>
      <c r="Y1155" t="s">
        <v>16</v>
      </c>
      <c r="Z1155" t="s">
        <v>16</v>
      </c>
    </row>
    <row r="1156" spans="1:27">
      <c r="A1156" t="s">
        <v>16</v>
      </c>
      <c r="B1156" t="s">
        <v>16</v>
      </c>
      <c r="C1156" t="s">
        <v>16</v>
      </c>
      <c r="D1156" t="s">
        <v>16</v>
      </c>
      <c r="E1156" t="s">
        <v>16</v>
      </c>
      <c r="F1156">
        <v>1.87212</v>
      </c>
      <c r="G1156">
        <v>1.5269999999999999E-3</v>
      </c>
      <c r="H1156">
        <v>1.7089E-2</v>
      </c>
      <c r="I1156">
        <v>2.0327899999999999</v>
      </c>
      <c r="J1156" t="s">
        <v>16</v>
      </c>
      <c r="K1156" t="s">
        <v>16</v>
      </c>
      <c r="L1156" t="s">
        <v>16</v>
      </c>
      <c r="M1156" t="s">
        <v>16</v>
      </c>
      <c r="N1156" t="s">
        <v>16</v>
      </c>
      <c r="O1156" t="s">
        <v>16</v>
      </c>
      <c r="P1156" t="s">
        <v>16</v>
      </c>
      <c r="Q1156" t="s">
        <v>16</v>
      </c>
      <c r="R1156" t="s">
        <v>16</v>
      </c>
      <c r="S1156" t="s">
        <v>16</v>
      </c>
      <c r="T1156" t="s">
        <v>16</v>
      </c>
      <c r="U1156" t="s">
        <v>16</v>
      </c>
      <c r="V1156" t="s">
        <v>16</v>
      </c>
      <c r="W1156" t="s">
        <v>16</v>
      </c>
      <c r="X1156" t="s">
        <v>16</v>
      </c>
      <c r="Y1156" t="s">
        <v>16</v>
      </c>
      <c r="Z1156" t="s">
        <v>16</v>
      </c>
    </row>
    <row r="1157" spans="1:27">
      <c r="A1157" t="s">
        <v>16</v>
      </c>
      <c r="B1157" t="s">
        <v>16</v>
      </c>
      <c r="C1157" t="s">
        <v>16</v>
      </c>
      <c r="D1157" t="s">
        <v>16</v>
      </c>
      <c r="E1157" t="s">
        <v>16</v>
      </c>
      <c r="F1157">
        <v>1.89445</v>
      </c>
      <c r="G1157">
        <v>1.3630000000000001E-3</v>
      </c>
      <c r="H1157">
        <v>1.8918000000000001E-2</v>
      </c>
      <c r="I1157">
        <v>2.0569099999999998</v>
      </c>
      <c r="J1157" t="s">
        <v>16</v>
      </c>
      <c r="K1157" t="s">
        <v>16</v>
      </c>
      <c r="L1157" t="s">
        <v>16</v>
      </c>
      <c r="M1157" t="s">
        <v>16</v>
      </c>
      <c r="N1157" t="s">
        <v>16</v>
      </c>
      <c r="O1157" t="s">
        <v>16</v>
      </c>
      <c r="P1157" t="s">
        <v>16</v>
      </c>
      <c r="Q1157" t="s">
        <v>16</v>
      </c>
      <c r="R1157" t="s">
        <v>16</v>
      </c>
      <c r="S1157" t="s">
        <v>16</v>
      </c>
      <c r="T1157" t="s">
        <v>16</v>
      </c>
      <c r="U1157" t="s">
        <v>16</v>
      </c>
      <c r="V1157" t="s">
        <v>16</v>
      </c>
      <c r="W1157" t="s">
        <v>16</v>
      </c>
      <c r="X1157" t="s">
        <v>16</v>
      </c>
      <c r="Y1157" t="s">
        <v>16</v>
      </c>
      <c r="Z1157" t="s">
        <v>16</v>
      </c>
    </row>
    <row r="1158" spans="1:27">
      <c r="A1158" t="s">
        <v>16</v>
      </c>
      <c r="B1158" t="s">
        <v>16</v>
      </c>
      <c r="C1158" t="s">
        <v>16</v>
      </c>
      <c r="D1158" t="s">
        <v>16</v>
      </c>
      <c r="E1158" t="s">
        <v>16</v>
      </c>
      <c r="F1158">
        <v>1.89795</v>
      </c>
      <c r="G1158">
        <v>1.426E-3</v>
      </c>
      <c r="H1158">
        <v>1.6565E-2</v>
      </c>
      <c r="I1158">
        <v>2.05877</v>
      </c>
      <c r="J1158" t="s">
        <v>16</v>
      </c>
      <c r="K1158" t="s">
        <v>16</v>
      </c>
      <c r="L1158" t="s">
        <v>16</v>
      </c>
      <c r="M1158" t="s">
        <v>16</v>
      </c>
      <c r="N1158" t="s">
        <v>16</v>
      </c>
      <c r="O1158" t="s">
        <v>16</v>
      </c>
      <c r="P1158" t="s">
        <v>16</v>
      </c>
      <c r="Q1158" t="s">
        <v>16</v>
      </c>
      <c r="R1158" t="s">
        <v>16</v>
      </c>
      <c r="S1158" t="s">
        <v>16</v>
      </c>
      <c r="T1158" t="s">
        <v>16</v>
      </c>
      <c r="U1158" t="s">
        <v>16</v>
      </c>
      <c r="V1158" t="s">
        <v>16</v>
      </c>
      <c r="W1158" t="s">
        <v>16</v>
      </c>
      <c r="X1158" t="s">
        <v>16</v>
      </c>
      <c r="Y1158" t="s">
        <v>16</v>
      </c>
      <c r="Z1158" t="s">
        <v>16</v>
      </c>
    </row>
    <row r="1159" spans="1:27">
      <c r="A1159" t="s">
        <v>16</v>
      </c>
      <c r="B1159" t="s">
        <v>16</v>
      </c>
      <c r="C1159" t="s">
        <v>16</v>
      </c>
      <c r="D1159" t="s">
        <v>16</v>
      </c>
      <c r="E1159" t="s">
        <v>16</v>
      </c>
      <c r="F1159">
        <v>1.86911</v>
      </c>
      <c r="G1159">
        <v>1.4660000000000001E-3</v>
      </c>
      <c r="H1159">
        <v>1.6982000000000001E-2</v>
      </c>
      <c r="I1159">
        <v>2.0297000000000001</v>
      </c>
      <c r="J1159" t="s">
        <v>16</v>
      </c>
      <c r="K1159" t="s">
        <v>16</v>
      </c>
      <c r="L1159" t="s">
        <v>16</v>
      </c>
      <c r="M1159" t="s">
        <v>16</v>
      </c>
      <c r="N1159" t="s">
        <v>16</v>
      </c>
      <c r="O1159" t="s">
        <v>16</v>
      </c>
      <c r="P1159" t="s">
        <v>16</v>
      </c>
      <c r="Q1159" t="s">
        <v>16</v>
      </c>
      <c r="R1159" t="s">
        <v>16</v>
      </c>
      <c r="S1159" t="s">
        <v>16</v>
      </c>
      <c r="T1159" t="s">
        <v>16</v>
      </c>
      <c r="U1159" t="s">
        <v>16</v>
      </c>
      <c r="V1159" t="s">
        <v>16</v>
      </c>
      <c r="W1159" t="s">
        <v>16</v>
      </c>
      <c r="X1159" t="s">
        <v>16</v>
      </c>
      <c r="Y1159" t="s">
        <v>16</v>
      </c>
      <c r="Z1159" t="s">
        <v>16</v>
      </c>
    </row>
    <row r="1160" spans="1:27">
      <c r="A1160" t="s">
        <v>16</v>
      </c>
      <c r="B1160" t="s">
        <v>16</v>
      </c>
      <c r="C1160" t="s">
        <v>16</v>
      </c>
      <c r="D1160" t="s">
        <v>16</v>
      </c>
      <c r="E1160" t="s">
        <v>16</v>
      </c>
      <c r="F1160">
        <v>1.9037500000000001</v>
      </c>
      <c r="G1160">
        <v>1.2279999999999999E-3</v>
      </c>
      <c r="H1160">
        <v>1.6958999999999998E-2</v>
      </c>
      <c r="I1160">
        <v>2.0639599999999998</v>
      </c>
      <c r="J1160" t="s">
        <v>16</v>
      </c>
      <c r="K1160" t="s">
        <v>16</v>
      </c>
      <c r="L1160" t="s">
        <v>16</v>
      </c>
      <c r="M1160" t="s">
        <v>16</v>
      </c>
      <c r="N1160" t="s">
        <v>16</v>
      </c>
      <c r="O1160" t="s">
        <v>16</v>
      </c>
      <c r="P1160" t="s">
        <v>16</v>
      </c>
      <c r="Q1160" t="s">
        <v>16</v>
      </c>
      <c r="R1160" t="s">
        <v>16</v>
      </c>
      <c r="S1160" t="s">
        <v>16</v>
      </c>
      <c r="T1160" t="s">
        <v>16</v>
      </c>
      <c r="U1160" t="s">
        <v>16</v>
      </c>
      <c r="V1160" t="s">
        <v>16</v>
      </c>
      <c r="W1160" t="s">
        <v>16</v>
      </c>
      <c r="X1160" t="s">
        <v>16</v>
      </c>
      <c r="Y1160" t="s">
        <v>16</v>
      </c>
      <c r="Z1160" t="s">
        <v>16</v>
      </c>
    </row>
    <row r="1161" spans="1:27">
      <c r="A1161" t="s">
        <v>16</v>
      </c>
      <c r="B1161" t="s">
        <v>16</v>
      </c>
      <c r="C1161" t="s">
        <v>16</v>
      </c>
      <c r="D1161" t="s">
        <v>16</v>
      </c>
      <c r="E1161" t="s">
        <v>16</v>
      </c>
      <c r="F1161">
        <v>1.8996900000000001</v>
      </c>
      <c r="G1161">
        <v>1.441E-3</v>
      </c>
      <c r="H1161">
        <v>1.6660999999999999E-2</v>
      </c>
      <c r="I1161">
        <v>2.0600299999999998</v>
      </c>
      <c r="J1161" t="s">
        <v>16</v>
      </c>
      <c r="K1161" t="s">
        <v>16</v>
      </c>
      <c r="L1161" t="s">
        <v>16</v>
      </c>
      <c r="M1161" t="s">
        <v>16</v>
      </c>
      <c r="N1161" t="s">
        <v>16</v>
      </c>
      <c r="O1161" t="s">
        <v>16</v>
      </c>
      <c r="P1161" t="s">
        <v>16</v>
      </c>
      <c r="Q1161" t="s">
        <v>16</v>
      </c>
      <c r="R1161" t="s">
        <v>16</v>
      </c>
      <c r="S1161" t="s">
        <v>16</v>
      </c>
      <c r="T1161" t="s">
        <v>16</v>
      </c>
      <c r="U1161" t="s">
        <v>16</v>
      </c>
      <c r="V1161" t="s">
        <v>16</v>
      </c>
      <c r="W1161" t="s">
        <v>16</v>
      </c>
      <c r="X1161" t="s">
        <v>16</v>
      </c>
      <c r="Y1161" t="s">
        <v>16</v>
      </c>
      <c r="Z1161" t="s">
        <v>16</v>
      </c>
    </row>
    <row r="1162" spans="1:27">
      <c r="A1162" t="s">
        <v>16</v>
      </c>
      <c r="B1162" t="s">
        <v>16</v>
      </c>
      <c r="C1162" t="s">
        <v>16</v>
      </c>
      <c r="D1162" t="s">
        <v>16</v>
      </c>
      <c r="E1162" t="s">
        <v>16</v>
      </c>
      <c r="F1162">
        <v>1.8892100000000001</v>
      </c>
      <c r="G1162">
        <v>1.436E-3</v>
      </c>
      <c r="H1162">
        <v>1.6695999999999999E-2</v>
      </c>
      <c r="I1162">
        <v>2.05002</v>
      </c>
      <c r="J1162" t="s">
        <v>16</v>
      </c>
      <c r="K1162" t="s">
        <v>16</v>
      </c>
      <c r="L1162" t="s">
        <v>16</v>
      </c>
      <c r="M1162" t="s">
        <v>16</v>
      </c>
      <c r="N1162" t="s">
        <v>16</v>
      </c>
      <c r="O1162" t="s">
        <v>16</v>
      </c>
      <c r="P1162" t="s">
        <v>16</v>
      </c>
      <c r="Q1162" t="s">
        <v>16</v>
      </c>
      <c r="R1162" t="s">
        <v>16</v>
      </c>
      <c r="S1162" t="s">
        <v>16</v>
      </c>
      <c r="T1162" t="s">
        <v>16</v>
      </c>
      <c r="U1162" t="s">
        <v>16</v>
      </c>
      <c r="V1162" t="s">
        <v>16</v>
      </c>
      <c r="W1162" t="s">
        <v>16</v>
      </c>
      <c r="X1162" t="s">
        <v>16</v>
      </c>
      <c r="Y1162" t="s">
        <v>16</v>
      </c>
      <c r="Z1162" t="s">
        <v>16</v>
      </c>
    </row>
    <row r="1163" spans="1:27">
      <c r="A1163" t="s">
        <v>16</v>
      </c>
      <c r="B1163" t="s">
        <v>16</v>
      </c>
      <c r="C1163" t="s">
        <v>16</v>
      </c>
      <c r="D1163" t="s">
        <v>16</v>
      </c>
      <c r="E1163" t="s">
        <v>16</v>
      </c>
      <c r="F1163">
        <v>1.9345699999999999</v>
      </c>
      <c r="G1163">
        <v>1.403E-3</v>
      </c>
      <c r="H1163">
        <v>1.6995E-2</v>
      </c>
      <c r="I1163">
        <v>2.0938599999999998</v>
      </c>
      <c r="J1163" t="s">
        <v>16</v>
      </c>
      <c r="K1163" t="s">
        <v>16</v>
      </c>
      <c r="L1163" t="s">
        <v>16</v>
      </c>
      <c r="M1163" t="s">
        <v>16</v>
      </c>
      <c r="N1163" t="s">
        <v>16</v>
      </c>
      <c r="O1163" t="s">
        <v>16</v>
      </c>
      <c r="P1163" t="s">
        <v>16</v>
      </c>
      <c r="Q1163" t="s">
        <v>16</v>
      </c>
      <c r="R1163" t="s">
        <v>16</v>
      </c>
      <c r="S1163" t="s">
        <v>16</v>
      </c>
      <c r="T1163" t="s">
        <v>16</v>
      </c>
      <c r="U1163" t="s">
        <v>16</v>
      </c>
      <c r="V1163" t="s">
        <v>16</v>
      </c>
      <c r="W1163" t="s">
        <v>16</v>
      </c>
      <c r="X1163" t="s">
        <v>16</v>
      </c>
      <c r="Y1163" t="s">
        <v>16</v>
      </c>
      <c r="Z1163" t="s">
        <v>16</v>
      </c>
    </row>
    <row r="1164" spans="1:27">
      <c r="A1164" t="s">
        <v>16</v>
      </c>
      <c r="B1164" t="s">
        <v>16</v>
      </c>
      <c r="C1164" t="s">
        <v>16</v>
      </c>
      <c r="D1164" t="s">
        <v>16</v>
      </c>
      <c r="E1164" t="s">
        <v>16</v>
      </c>
      <c r="F1164">
        <v>1.8858299999999999</v>
      </c>
      <c r="G1164">
        <v>1.596E-3</v>
      </c>
      <c r="H1164">
        <v>1.7121999999999998E-2</v>
      </c>
      <c r="I1164">
        <v>2.0473499999999998</v>
      </c>
      <c r="J1164" t="s">
        <v>16</v>
      </c>
      <c r="K1164" t="s">
        <v>16</v>
      </c>
      <c r="L1164" t="s">
        <v>16</v>
      </c>
      <c r="M1164" t="s">
        <v>16</v>
      </c>
      <c r="N1164" t="s">
        <v>16</v>
      </c>
      <c r="O1164" t="s">
        <v>16</v>
      </c>
      <c r="P1164" t="s">
        <v>16</v>
      </c>
      <c r="Q1164" t="s">
        <v>16</v>
      </c>
      <c r="R1164" t="s">
        <v>16</v>
      </c>
      <c r="S1164" t="s">
        <v>16</v>
      </c>
      <c r="T1164" t="s">
        <v>16</v>
      </c>
      <c r="U1164" t="s">
        <v>16</v>
      </c>
      <c r="V1164" t="s">
        <v>16</v>
      </c>
      <c r="W1164" t="s">
        <v>16</v>
      </c>
      <c r="X1164" t="s">
        <v>16</v>
      </c>
      <c r="Y1164" t="s">
        <v>16</v>
      </c>
      <c r="Z1164" t="s">
        <v>16</v>
      </c>
    </row>
    <row r="1165" spans="1:27">
      <c r="A1165" t="s">
        <v>16</v>
      </c>
      <c r="B1165" t="s">
        <v>16</v>
      </c>
      <c r="C1165" t="s">
        <v>16</v>
      </c>
      <c r="D1165" t="s">
        <v>16</v>
      </c>
      <c r="E1165" t="s">
        <v>16</v>
      </c>
      <c r="F1165">
        <v>1.9466699999999999</v>
      </c>
      <c r="G1165">
        <v>1.2589999999999999E-3</v>
      </c>
      <c r="H1165">
        <v>1.7134E-2</v>
      </c>
      <c r="I1165">
        <v>2.1072099999999998</v>
      </c>
      <c r="J1165" t="s">
        <v>16</v>
      </c>
      <c r="K1165" t="s">
        <v>16</v>
      </c>
      <c r="L1165" t="s">
        <v>16</v>
      </c>
      <c r="M1165" t="s">
        <v>16</v>
      </c>
      <c r="N1165" t="s">
        <v>16</v>
      </c>
      <c r="O1165" t="s">
        <v>16</v>
      </c>
      <c r="P1165" t="s">
        <v>16</v>
      </c>
      <c r="Q1165" t="s">
        <v>16</v>
      </c>
      <c r="R1165" t="s">
        <v>16</v>
      </c>
      <c r="S1165" t="s">
        <v>16</v>
      </c>
      <c r="T1165" t="s">
        <v>16</v>
      </c>
      <c r="U1165" t="s">
        <v>16</v>
      </c>
      <c r="V1165" t="s">
        <v>16</v>
      </c>
      <c r="W1165" t="s">
        <v>16</v>
      </c>
      <c r="X1165" t="s">
        <v>16</v>
      </c>
      <c r="Y1165" t="s">
        <v>16</v>
      </c>
      <c r="Z1165" t="s">
        <v>16</v>
      </c>
    </row>
    <row r="1166" spans="1:27">
      <c r="A1166" t="s">
        <v>16</v>
      </c>
      <c r="B1166" t="s">
        <v>16</v>
      </c>
      <c r="C1166" t="s">
        <v>16</v>
      </c>
      <c r="D1166" t="s">
        <v>16</v>
      </c>
      <c r="E1166" t="s">
        <v>16</v>
      </c>
      <c r="F1166">
        <v>1.8807799999999999</v>
      </c>
      <c r="G1166">
        <v>1.505E-3</v>
      </c>
      <c r="H1166">
        <v>1.6754999999999999E-2</v>
      </c>
      <c r="I1166">
        <v>2.0407899999999999</v>
      </c>
      <c r="J1166" t="s">
        <v>16</v>
      </c>
      <c r="K1166" t="s">
        <v>16</v>
      </c>
      <c r="L1166" t="s">
        <v>16</v>
      </c>
      <c r="M1166" t="s">
        <v>16</v>
      </c>
      <c r="N1166" t="s">
        <v>16</v>
      </c>
      <c r="O1166" t="s">
        <v>16</v>
      </c>
      <c r="P1166" t="s">
        <v>16</v>
      </c>
      <c r="Q1166" t="s">
        <v>16</v>
      </c>
      <c r="R1166" t="s">
        <v>16</v>
      </c>
      <c r="S1166" t="s">
        <v>16</v>
      </c>
      <c r="T1166" t="s">
        <v>16</v>
      </c>
      <c r="U1166" t="s">
        <v>16</v>
      </c>
      <c r="V1166" t="s">
        <v>16</v>
      </c>
      <c r="W1166" t="s">
        <v>16</v>
      </c>
      <c r="X1166" t="s">
        <v>16</v>
      </c>
      <c r="Y1166" t="s">
        <v>16</v>
      </c>
      <c r="Z1166" t="s">
        <v>16</v>
      </c>
    </row>
    <row r="1167" spans="1:27">
      <c r="A1167" t="s">
        <v>16</v>
      </c>
      <c r="B1167" t="s">
        <v>16</v>
      </c>
      <c r="C1167" t="s">
        <v>16</v>
      </c>
      <c r="D1167" t="s">
        <v>16</v>
      </c>
      <c r="E1167" t="s">
        <v>16</v>
      </c>
      <c r="F1167">
        <v>1.9189799999999999</v>
      </c>
      <c r="G1167">
        <v>1.5809999999999999E-3</v>
      </c>
      <c r="H1167">
        <v>1.7089E-2</v>
      </c>
      <c r="I1167">
        <v>2.0802299999999998</v>
      </c>
      <c r="J1167" t="s">
        <v>16</v>
      </c>
      <c r="K1167" t="s">
        <v>16</v>
      </c>
      <c r="L1167" t="s">
        <v>16</v>
      </c>
      <c r="M1167" t="s">
        <v>16</v>
      </c>
      <c r="N1167" t="s">
        <v>16</v>
      </c>
      <c r="O1167" t="s">
        <v>16</v>
      </c>
      <c r="P1167" t="s">
        <v>16</v>
      </c>
      <c r="Q1167" t="s">
        <v>16</v>
      </c>
      <c r="R1167" t="s">
        <v>16</v>
      </c>
      <c r="S1167" t="s">
        <v>16</v>
      </c>
      <c r="T1167" t="s">
        <v>16</v>
      </c>
      <c r="U1167" t="s">
        <v>16</v>
      </c>
      <c r="V1167" t="s">
        <v>16</v>
      </c>
      <c r="W1167" t="s">
        <v>16</v>
      </c>
      <c r="X1167" t="s">
        <v>16</v>
      </c>
      <c r="Y1167" t="s">
        <v>16</v>
      </c>
      <c r="Z1167" t="s">
        <v>16</v>
      </c>
    </row>
    <row r="1168" spans="1:27">
      <c r="A1168" t="s">
        <v>16</v>
      </c>
      <c r="B1168" t="s">
        <v>16</v>
      </c>
      <c r="C1168" t="s">
        <v>16</v>
      </c>
      <c r="D1168" t="s">
        <v>16</v>
      </c>
      <c r="E1168" t="s">
        <v>16</v>
      </c>
      <c r="F1168">
        <v>1.89019</v>
      </c>
      <c r="G1168">
        <v>1.6050000000000001E-3</v>
      </c>
      <c r="H1168">
        <v>1.6899999999999998E-2</v>
      </c>
      <c r="I1168">
        <v>2.0508099999999998</v>
      </c>
      <c r="J1168" t="s">
        <v>16</v>
      </c>
      <c r="K1168" t="s">
        <v>16</v>
      </c>
      <c r="L1168" t="s">
        <v>16</v>
      </c>
      <c r="M1168" t="s">
        <v>16</v>
      </c>
      <c r="N1168" t="s">
        <v>16</v>
      </c>
      <c r="O1168" t="s">
        <v>16</v>
      </c>
      <c r="P1168" t="s">
        <v>16</v>
      </c>
      <c r="Q1168" t="s">
        <v>16</v>
      </c>
      <c r="R1168" t="s">
        <v>16</v>
      </c>
      <c r="S1168" t="s">
        <v>16</v>
      </c>
      <c r="T1168" t="s">
        <v>16</v>
      </c>
      <c r="U1168" t="s">
        <v>16</v>
      </c>
      <c r="V1168" t="s">
        <v>16</v>
      </c>
      <c r="W1168" t="s">
        <v>16</v>
      </c>
      <c r="X1168" t="s">
        <v>16</v>
      </c>
      <c r="Y1168" t="s">
        <v>16</v>
      </c>
      <c r="Z1168" t="s">
        <v>16</v>
      </c>
    </row>
    <row r="1169" spans="1:27">
      <c r="A1169" t="s">
        <v>16</v>
      </c>
      <c r="B1169" t="s">
        <v>16</v>
      </c>
      <c r="C1169" t="s">
        <v>16</v>
      </c>
      <c r="D1169" t="s">
        <v>16</v>
      </c>
      <c r="E1169" t="s">
        <v>16</v>
      </c>
      <c r="F1169">
        <v>1.88811</v>
      </c>
      <c r="G1169">
        <v>1.1019999999999999E-3</v>
      </c>
      <c r="H1169">
        <v>1.67E-2</v>
      </c>
      <c r="I1169">
        <v>2.0489099999999998</v>
      </c>
      <c r="J1169" t="s">
        <v>16</v>
      </c>
      <c r="K1169" t="s">
        <v>16</v>
      </c>
      <c r="L1169" t="s">
        <v>16</v>
      </c>
      <c r="M1169" t="s">
        <v>16</v>
      </c>
      <c r="N1169" t="s">
        <v>16</v>
      </c>
      <c r="O1169" t="s">
        <v>16</v>
      </c>
      <c r="P1169" t="s">
        <v>16</v>
      </c>
      <c r="Q1169" t="s">
        <v>16</v>
      </c>
      <c r="R1169" t="s">
        <v>16</v>
      </c>
      <c r="S1169" t="s">
        <v>16</v>
      </c>
      <c r="T1169" t="s">
        <v>16</v>
      </c>
      <c r="U1169" t="s">
        <v>16</v>
      </c>
      <c r="V1169" t="s">
        <v>16</v>
      </c>
      <c r="W1169" t="s">
        <v>16</v>
      </c>
      <c r="X1169" t="s">
        <v>16</v>
      </c>
      <c r="Y1169" t="s">
        <v>16</v>
      </c>
      <c r="Z1169" t="s">
        <v>16</v>
      </c>
    </row>
    <row r="1170" spans="1:27">
      <c r="A1170" t="s">
        <v>16</v>
      </c>
      <c r="B1170" t="s">
        <v>16</v>
      </c>
      <c r="C1170" t="s">
        <v>16</v>
      </c>
      <c r="D1170" t="s">
        <v>16</v>
      </c>
      <c r="E1170" t="s">
        <v>16</v>
      </c>
      <c r="F1170">
        <v>1.8813</v>
      </c>
      <c r="G1170">
        <v>1.276E-3</v>
      </c>
      <c r="H1170">
        <v>1.6691999999999999E-2</v>
      </c>
      <c r="I1170">
        <v>2.0423900000000001</v>
      </c>
      <c r="J1170" t="s">
        <v>16</v>
      </c>
      <c r="K1170" t="s">
        <v>16</v>
      </c>
      <c r="L1170" t="s">
        <v>16</v>
      </c>
      <c r="M1170" t="s">
        <v>16</v>
      </c>
      <c r="N1170" t="s">
        <v>16</v>
      </c>
      <c r="O1170" t="s">
        <v>16</v>
      </c>
      <c r="P1170" t="s">
        <v>16</v>
      </c>
      <c r="Q1170" t="s">
        <v>16</v>
      </c>
      <c r="R1170" t="s">
        <v>16</v>
      </c>
      <c r="S1170" t="s">
        <v>16</v>
      </c>
      <c r="T1170" t="s">
        <v>16</v>
      </c>
      <c r="U1170" t="s">
        <v>16</v>
      </c>
      <c r="V1170" t="s">
        <v>16</v>
      </c>
      <c r="W1170" t="s">
        <v>16</v>
      </c>
      <c r="X1170" t="s">
        <v>16</v>
      </c>
      <c r="Y1170" t="s">
        <v>16</v>
      </c>
      <c r="Z1170" t="s">
        <v>16</v>
      </c>
    </row>
    <row r="1171" spans="1:27">
      <c r="A1171" t="s">
        <v>16</v>
      </c>
      <c r="B1171" t="s">
        <v>16</v>
      </c>
      <c r="C1171" t="s">
        <v>16</v>
      </c>
      <c r="D1171" t="s">
        <v>16</v>
      </c>
      <c r="E1171" t="s">
        <v>16</v>
      </c>
      <c r="F1171">
        <v>1.90127</v>
      </c>
      <c r="G1171">
        <v>1.4649999999999999E-3</v>
      </c>
      <c r="H1171">
        <v>1.9463000000000001E-2</v>
      </c>
      <c r="I1171">
        <v>2.0656099999999999</v>
      </c>
      <c r="J1171" t="s">
        <v>16</v>
      </c>
      <c r="K1171" t="s">
        <v>16</v>
      </c>
      <c r="L1171" t="s">
        <v>16</v>
      </c>
      <c r="M1171" t="s">
        <v>16</v>
      </c>
      <c r="N1171" t="s">
        <v>16</v>
      </c>
      <c r="O1171" t="s">
        <v>16</v>
      </c>
      <c r="P1171" t="s">
        <v>16</v>
      </c>
      <c r="Q1171" t="s">
        <v>16</v>
      </c>
      <c r="R1171" t="s">
        <v>16</v>
      </c>
      <c r="S1171" t="s">
        <v>16</v>
      </c>
      <c r="T1171" t="s">
        <v>16</v>
      </c>
      <c r="U1171" t="s">
        <v>16</v>
      </c>
      <c r="V1171" t="s">
        <v>16</v>
      </c>
      <c r="W1171" t="s">
        <v>16</v>
      </c>
      <c r="X1171" t="s">
        <v>16</v>
      </c>
      <c r="Y1171" t="s">
        <v>16</v>
      </c>
      <c r="Z1171" t="s">
        <v>16</v>
      </c>
    </row>
    <row r="1172" spans="1:27">
      <c r="A1172" t="s">
        <v>16</v>
      </c>
      <c r="B1172" t="s">
        <v>16</v>
      </c>
      <c r="C1172" t="s">
        <v>16</v>
      </c>
      <c r="D1172" t="s">
        <v>16</v>
      </c>
      <c r="E1172" t="s">
        <v>16</v>
      </c>
      <c r="F1172">
        <v>1.8833500000000001</v>
      </c>
      <c r="G1172">
        <v>1.5989999999999999E-3</v>
      </c>
      <c r="H1172">
        <v>1.6785000000000001E-2</v>
      </c>
      <c r="I1172">
        <v>2.0436000000000001</v>
      </c>
      <c r="J1172" t="s">
        <v>16</v>
      </c>
      <c r="K1172" t="s">
        <v>16</v>
      </c>
      <c r="L1172" t="s">
        <v>16</v>
      </c>
      <c r="M1172" t="s">
        <v>16</v>
      </c>
      <c r="N1172" t="s">
        <v>16</v>
      </c>
      <c r="O1172" t="s">
        <v>16</v>
      </c>
      <c r="P1172" t="s">
        <v>16</v>
      </c>
      <c r="Q1172" t="s">
        <v>16</v>
      </c>
      <c r="R1172" t="s">
        <v>16</v>
      </c>
      <c r="S1172" t="s">
        <v>16</v>
      </c>
      <c r="T1172" t="s">
        <v>16</v>
      </c>
      <c r="U1172" t="s">
        <v>16</v>
      </c>
      <c r="V1172" t="s">
        <v>16</v>
      </c>
      <c r="W1172" t="s">
        <v>16</v>
      </c>
      <c r="X1172" t="s">
        <v>16</v>
      </c>
      <c r="Y1172" t="s">
        <v>16</v>
      </c>
      <c r="Z1172" t="s">
        <v>16</v>
      </c>
    </row>
    <row r="1173" spans="1:27">
      <c r="A1173" t="s">
        <v>16</v>
      </c>
      <c r="B1173" t="s">
        <v>16</v>
      </c>
      <c r="C1173" t="s">
        <v>16</v>
      </c>
      <c r="D1173" t="s">
        <v>16</v>
      </c>
      <c r="E1173" t="s">
        <v>16</v>
      </c>
      <c r="F1173">
        <v>1.88127</v>
      </c>
      <c r="G1173">
        <v>1.503E-3</v>
      </c>
      <c r="H1173">
        <v>1.7048000000000001E-2</v>
      </c>
      <c r="I1173">
        <v>2.0421900000000002</v>
      </c>
      <c r="J1173" t="s">
        <v>16</v>
      </c>
      <c r="K1173" t="s">
        <v>16</v>
      </c>
      <c r="L1173" t="s">
        <v>16</v>
      </c>
      <c r="M1173" t="s">
        <v>16</v>
      </c>
      <c r="N1173" t="s">
        <v>16</v>
      </c>
      <c r="O1173" t="s">
        <v>16</v>
      </c>
      <c r="P1173" t="s">
        <v>16</v>
      </c>
      <c r="Q1173" t="s">
        <v>16</v>
      </c>
      <c r="R1173" t="s">
        <v>16</v>
      </c>
      <c r="S1173" t="s">
        <v>16</v>
      </c>
      <c r="T1173" t="s">
        <v>16</v>
      </c>
      <c r="U1173" t="s">
        <v>16</v>
      </c>
      <c r="V1173" t="s">
        <v>16</v>
      </c>
      <c r="W1173" t="s">
        <v>16</v>
      </c>
      <c r="X1173" t="s">
        <v>16</v>
      </c>
      <c r="Y1173" t="s">
        <v>16</v>
      </c>
      <c r="Z1173" t="s">
        <v>16</v>
      </c>
    </row>
    <row r="1174" spans="1:27">
      <c r="A1174" t="s">
        <v>16</v>
      </c>
      <c r="B1174" t="s">
        <v>16</v>
      </c>
      <c r="C1174" t="s">
        <v>16</v>
      </c>
      <c r="D1174" t="s">
        <v>16</v>
      </c>
      <c r="E1174" t="s">
        <v>16</v>
      </c>
      <c r="F1174">
        <v>1.9038900000000001</v>
      </c>
      <c r="G1174">
        <v>1.591E-3</v>
      </c>
      <c r="H1174">
        <v>1.7094000000000002E-2</v>
      </c>
      <c r="I1174">
        <v>2.0643099999999999</v>
      </c>
      <c r="J1174" t="s">
        <v>16</v>
      </c>
      <c r="K1174" t="s">
        <v>16</v>
      </c>
      <c r="L1174" t="s">
        <v>16</v>
      </c>
      <c r="M1174" t="s">
        <v>16</v>
      </c>
      <c r="N1174" t="s">
        <v>16</v>
      </c>
      <c r="O1174" t="s">
        <v>16</v>
      </c>
      <c r="P1174" t="s">
        <v>16</v>
      </c>
      <c r="Q1174" t="s">
        <v>16</v>
      </c>
      <c r="R1174" t="s">
        <v>16</v>
      </c>
      <c r="S1174" t="s">
        <v>16</v>
      </c>
      <c r="T1174" t="s">
        <v>16</v>
      </c>
      <c r="U1174" t="s">
        <v>16</v>
      </c>
      <c r="V1174" t="s">
        <v>16</v>
      </c>
      <c r="W1174" t="s">
        <v>16</v>
      </c>
      <c r="X1174" t="s">
        <v>16</v>
      </c>
      <c r="Y1174" t="s">
        <v>16</v>
      </c>
      <c r="Z1174" t="s">
        <v>16</v>
      </c>
    </row>
    <row r="1175" spans="1:27">
      <c r="A1175" t="s">
        <v>16</v>
      </c>
      <c r="B1175" t="s">
        <v>16</v>
      </c>
      <c r="C1175" t="s">
        <v>16</v>
      </c>
      <c r="D1175" t="s">
        <v>16</v>
      </c>
      <c r="E1175" t="s">
        <v>16</v>
      </c>
      <c r="F1175" t="s">
        <v>16</v>
      </c>
      <c r="G1175" t="s">
        <v>16</v>
      </c>
      <c r="H1175" t="s">
        <v>16</v>
      </c>
      <c r="I1175" t="s">
        <v>16</v>
      </c>
      <c r="J1175" t="s">
        <v>16</v>
      </c>
      <c r="K1175" t="s">
        <v>16</v>
      </c>
      <c r="L1175" t="s">
        <v>16</v>
      </c>
      <c r="M1175" t="s">
        <v>16</v>
      </c>
    </row>
    <row r="1176" spans="1:27">
      <c r="A1176" t="s">
        <v>16</v>
      </c>
      <c r="B1176" t="s">
        <v>16</v>
      </c>
      <c r="C1176" t="s">
        <v>16</v>
      </c>
      <c r="D1176" t="s">
        <v>16</v>
      </c>
      <c r="E1176" t="s">
        <v>16</v>
      </c>
      <c r="F1176" t="s">
        <v>16</v>
      </c>
      <c r="G1176" t="s">
        <v>16</v>
      </c>
      <c r="H1176" t="s">
        <v>16</v>
      </c>
      <c r="I1176" t="s">
        <v>16</v>
      </c>
      <c r="J1176" t="s">
        <v>16</v>
      </c>
      <c r="K1176" t="s">
        <v>16</v>
      </c>
      <c r="L1176" t="s">
        <v>16</v>
      </c>
      <c r="M1176" t="s">
        <v>16</v>
      </c>
    </row>
    <row r="1177" spans="1:27">
      <c r="A1177" t="s">
        <v>0</v>
      </c>
      <c r="B1177" t="s">
        <v>17</v>
      </c>
      <c r="C1177" t="s">
        <v>18</v>
      </c>
      <c r="D1177" t="s">
        <v>19</v>
      </c>
      <c r="E1177" t="s">
        <v>20</v>
      </c>
      <c r="F1177" t="s">
        <v>21</v>
      </c>
      <c r="G1177" t="s">
        <v>22</v>
      </c>
      <c r="H1177" t="s">
        <v>32</v>
      </c>
      <c r="I1177" t="s">
        <v>23</v>
      </c>
      <c r="J1177" t="s">
        <v>16</v>
      </c>
      <c r="K1177" t="s">
        <v>3</v>
      </c>
      <c r="L1177" t="s">
        <v>24</v>
      </c>
      <c r="M1177" t="s">
        <v>33</v>
      </c>
      <c r="N1177" t="s">
        <v>5</v>
      </c>
      <c r="O1177" t="s">
        <v>25</v>
      </c>
      <c r="Q1177" t="s">
        <v>7</v>
      </c>
      <c r="R1177" t="s">
        <v>26</v>
      </c>
      <c r="S1177" t="s">
        <v>34</v>
      </c>
      <c r="T1177" t="s">
        <v>27</v>
      </c>
      <c r="U1177" t="s">
        <v>10</v>
      </c>
      <c r="V1177" t="s">
        <v>16</v>
      </c>
      <c r="W1177" t="s">
        <v>11</v>
      </c>
      <c r="X1177" t="s">
        <v>28</v>
      </c>
      <c r="Y1177" t="s">
        <v>35</v>
      </c>
      <c r="Z1177" t="s">
        <v>29</v>
      </c>
      <c r="AA1177" t="s">
        <v>30</v>
      </c>
    </row>
    <row r="1178" spans="1:27">
      <c r="A1178">
        <v>9</v>
      </c>
      <c r="B1178" t="s">
        <v>16</v>
      </c>
      <c r="C1178">
        <v>7</v>
      </c>
      <c r="D1178">
        <v>2</v>
      </c>
      <c r="E1178">
        <v>3674625</v>
      </c>
      <c r="F1178">
        <v>1.89605</v>
      </c>
      <c r="G1178">
        <v>1.854E-3</v>
      </c>
      <c r="H1178">
        <v>1.5928000000000001E-2</v>
      </c>
      <c r="I1178">
        <v>2.0569600000000001</v>
      </c>
      <c r="J1178" t="s">
        <v>16</v>
      </c>
      <c r="K1178">
        <v>1.87127</v>
      </c>
      <c r="L1178">
        <v>5.1900000000000004E-4</v>
      </c>
      <c r="M1178">
        <v>1.5928000000000001E-2</v>
      </c>
      <c r="N1178">
        <v>2.0569600000000001</v>
      </c>
      <c r="O1178">
        <v>0.46141599999999999</v>
      </c>
      <c r="P1178" t="s">
        <v>16</v>
      </c>
      <c r="Q1178">
        <v>1.93191</v>
      </c>
      <c r="R1178">
        <v>2.4190000000000001E-3</v>
      </c>
      <c r="S1178">
        <v>2.1538000000000002E-2</v>
      </c>
      <c r="T1178">
        <v>2.0928300000000002</v>
      </c>
      <c r="U1178">
        <v>0.34122799999999998</v>
      </c>
      <c r="V1178" t="s">
        <v>16</v>
      </c>
      <c r="W1178">
        <v>1.8953040000000001</v>
      </c>
      <c r="X1178">
        <v>1.1199999999999999E-3</v>
      </c>
      <c r="Y1178">
        <v>1.7128999999999998E-2</v>
      </c>
      <c r="Z1178">
        <v>2.0562800000000001</v>
      </c>
      <c r="AA1178">
        <v>0.429064</v>
      </c>
    </row>
    <row r="1179" spans="1:27">
      <c r="A1179" t="s">
        <v>16</v>
      </c>
      <c r="B1179" t="s">
        <v>16</v>
      </c>
      <c r="C1179" t="s">
        <v>16</v>
      </c>
      <c r="D1179" t="s">
        <v>16</v>
      </c>
      <c r="E1179" t="s">
        <v>16</v>
      </c>
      <c r="F1179">
        <v>1.8974599999999999</v>
      </c>
      <c r="G1179">
        <v>1.57E-3</v>
      </c>
      <c r="H1179">
        <v>1.6275999999999999E-2</v>
      </c>
      <c r="I1179">
        <v>2.0573700000000001</v>
      </c>
      <c r="J1179" t="s">
        <v>16</v>
      </c>
      <c r="K1179" t="s">
        <v>16</v>
      </c>
      <c r="L1179" t="s">
        <v>16</v>
      </c>
      <c r="M1179" t="s">
        <v>16</v>
      </c>
      <c r="N1179" t="s">
        <v>16</v>
      </c>
      <c r="O1179" t="s">
        <v>16</v>
      </c>
      <c r="P1179" t="s">
        <v>16</v>
      </c>
      <c r="Q1179" t="s">
        <v>16</v>
      </c>
      <c r="R1179" t="s">
        <v>16</v>
      </c>
      <c r="S1179" t="s">
        <v>16</v>
      </c>
      <c r="T1179" t="s">
        <v>16</v>
      </c>
      <c r="U1179" t="s">
        <v>16</v>
      </c>
      <c r="V1179" t="s">
        <v>16</v>
      </c>
      <c r="W1179" t="s">
        <v>16</v>
      </c>
      <c r="X1179" t="s">
        <v>16</v>
      </c>
      <c r="Y1179" t="s">
        <v>16</v>
      </c>
      <c r="Z1179" t="s">
        <v>16</v>
      </c>
    </row>
    <row r="1180" spans="1:27">
      <c r="A1180" t="s">
        <v>16</v>
      </c>
      <c r="B1180" t="s">
        <v>16</v>
      </c>
      <c r="C1180" t="s">
        <v>16</v>
      </c>
      <c r="D1180" t="s">
        <v>16</v>
      </c>
      <c r="E1180" t="s">
        <v>16</v>
      </c>
      <c r="F1180">
        <v>1.93191</v>
      </c>
      <c r="G1180">
        <v>9.8499999999999998E-4</v>
      </c>
      <c r="H1180">
        <v>1.6306000000000001E-2</v>
      </c>
      <c r="I1180">
        <v>2.0928300000000002</v>
      </c>
      <c r="J1180" t="s">
        <v>16</v>
      </c>
      <c r="K1180" t="s">
        <v>16</v>
      </c>
      <c r="L1180" t="s">
        <v>16</v>
      </c>
      <c r="M1180" t="s">
        <v>16</v>
      </c>
      <c r="N1180" t="s">
        <v>16</v>
      </c>
      <c r="O1180" t="s">
        <v>16</v>
      </c>
      <c r="P1180" t="s">
        <v>16</v>
      </c>
      <c r="Q1180" t="s">
        <v>16</v>
      </c>
      <c r="R1180" t="s">
        <v>16</v>
      </c>
      <c r="S1180" t="s">
        <v>16</v>
      </c>
      <c r="T1180" t="s">
        <v>16</v>
      </c>
      <c r="U1180" t="s">
        <v>16</v>
      </c>
      <c r="V1180" t="s">
        <v>16</v>
      </c>
      <c r="W1180" t="s">
        <v>16</v>
      </c>
      <c r="X1180" t="s">
        <v>16</v>
      </c>
      <c r="Y1180" t="s">
        <v>16</v>
      </c>
      <c r="Z1180" t="s">
        <v>16</v>
      </c>
    </row>
    <row r="1181" spans="1:27">
      <c r="A1181" t="s">
        <v>16</v>
      </c>
      <c r="B1181" t="s">
        <v>16</v>
      </c>
      <c r="C1181" t="s">
        <v>16</v>
      </c>
      <c r="D1181" t="s">
        <v>16</v>
      </c>
      <c r="E1181" t="s">
        <v>16</v>
      </c>
      <c r="F1181">
        <v>1.89669</v>
      </c>
      <c r="G1181">
        <v>9.6699999999999998E-4</v>
      </c>
      <c r="H1181">
        <v>1.6226999999999998E-2</v>
      </c>
      <c r="I1181">
        <v>2.0565099999999998</v>
      </c>
      <c r="J1181" t="s">
        <v>16</v>
      </c>
      <c r="K1181" t="s">
        <v>16</v>
      </c>
      <c r="L1181" t="s">
        <v>16</v>
      </c>
      <c r="M1181" t="s">
        <v>16</v>
      </c>
      <c r="N1181" t="s">
        <v>16</v>
      </c>
      <c r="O1181" t="s">
        <v>16</v>
      </c>
      <c r="P1181" t="s">
        <v>16</v>
      </c>
      <c r="Q1181" t="s">
        <v>16</v>
      </c>
      <c r="R1181" t="s">
        <v>16</v>
      </c>
      <c r="S1181" t="s">
        <v>16</v>
      </c>
      <c r="T1181" t="s">
        <v>16</v>
      </c>
      <c r="U1181" t="s">
        <v>16</v>
      </c>
      <c r="V1181" t="s">
        <v>16</v>
      </c>
      <c r="W1181" t="s">
        <v>16</v>
      </c>
      <c r="X1181" t="s">
        <v>16</v>
      </c>
      <c r="Y1181" t="s">
        <v>16</v>
      </c>
      <c r="Z1181" t="s">
        <v>16</v>
      </c>
    </row>
    <row r="1182" spans="1:27">
      <c r="A1182" t="s">
        <v>16</v>
      </c>
      <c r="B1182" t="s">
        <v>16</v>
      </c>
      <c r="C1182" t="s">
        <v>16</v>
      </c>
      <c r="D1182" t="s">
        <v>16</v>
      </c>
      <c r="E1182" t="s">
        <v>16</v>
      </c>
      <c r="F1182">
        <v>1.89046</v>
      </c>
      <c r="G1182">
        <v>2.4190000000000001E-3</v>
      </c>
      <c r="H1182">
        <v>1.6604000000000001E-2</v>
      </c>
      <c r="I1182">
        <v>2.0509499999999998</v>
      </c>
      <c r="J1182" t="s">
        <v>16</v>
      </c>
      <c r="K1182" t="s">
        <v>16</v>
      </c>
      <c r="L1182" t="s">
        <v>16</v>
      </c>
      <c r="M1182" t="s">
        <v>16</v>
      </c>
      <c r="N1182" t="s">
        <v>16</v>
      </c>
      <c r="O1182" t="s">
        <v>16</v>
      </c>
      <c r="P1182" t="s">
        <v>16</v>
      </c>
      <c r="Q1182" t="s">
        <v>16</v>
      </c>
      <c r="R1182" t="s">
        <v>16</v>
      </c>
      <c r="S1182" t="s">
        <v>16</v>
      </c>
      <c r="T1182" t="s">
        <v>16</v>
      </c>
      <c r="U1182" t="s">
        <v>16</v>
      </c>
      <c r="V1182" t="s">
        <v>16</v>
      </c>
      <c r="W1182" t="s">
        <v>16</v>
      </c>
      <c r="X1182" t="s">
        <v>16</v>
      </c>
      <c r="Y1182" t="s">
        <v>16</v>
      </c>
      <c r="Z1182" t="s">
        <v>16</v>
      </c>
    </row>
    <row r="1183" spans="1:27">
      <c r="A1183" t="s">
        <v>16</v>
      </c>
      <c r="B1183" t="s">
        <v>16</v>
      </c>
      <c r="C1183" t="s">
        <v>16</v>
      </c>
      <c r="D1183" t="s">
        <v>16</v>
      </c>
      <c r="E1183" t="s">
        <v>16</v>
      </c>
      <c r="F1183">
        <v>1.87277</v>
      </c>
      <c r="G1183">
        <v>1.872E-3</v>
      </c>
      <c r="H1183">
        <v>1.6707E-2</v>
      </c>
      <c r="I1183">
        <v>2.0337900000000002</v>
      </c>
      <c r="J1183" t="s">
        <v>16</v>
      </c>
      <c r="K1183" t="s">
        <v>16</v>
      </c>
      <c r="L1183" t="s">
        <v>16</v>
      </c>
      <c r="M1183" t="s">
        <v>16</v>
      </c>
      <c r="N1183" t="s">
        <v>16</v>
      </c>
      <c r="O1183" t="s">
        <v>16</v>
      </c>
      <c r="P1183" t="s">
        <v>16</v>
      </c>
      <c r="Q1183" t="s">
        <v>16</v>
      </c>
      <c r="R1183" t="s">
        <v>16</v>
      </c>
      <c r="S1183" t="s">
        <v>16</v>
      </c>
      <c r="T1183" t="s">
        <v>16</v>
      </c>
      <c r="U1183" t="s">
        <v>16</v>
      </c>
      <c r="V1183" t="s">
        <v>16</v>
      </c>
      <c r="W1183" t="s">
        <v>16</v>
      </c>
      <c r="X1183" t="s">
        <v>16</v>
      </c>
      <c r="Y1183" t="s">
        <v>16</v>
      </c>
      <c r="Z1183" t="s">
        <v>16</v>
      </c>
    </row>
    <row r="1184" spans="1:27">
      <c r="A1184" t="s">
        <v>16</v>
      </c>
      <c r="B1184" t="s">
        <v>16</v>
      </c>
      <c r="C1184" t="s">
        <v>16</v>
      </c>
      <c r="D1184" t="s">
        <v>16</v>
      </c>
      <c r="E1184" t="s">
        <v>16</v>
      </c>
      <c r="F1184">
        <v>1.9092899999999999</v>
      </c>
      <c r="G1184">
        <v>9.990000000000001E-4</v>
      </c>
      <c r="H1184">
        <v>1.6060000000000001E-2</v>
      </c>
      <c r="I1184">
        <v>2.0693999999999999</v>
      </c>
      <c r="J1184" t="s">
        <v>16</v>
      </c>
      <c r="K1184" t="s">
        <v>16</v>
      </c>
      <c r="L1184" t="s">
        <v>16</v>
      </c>
      <c r="M1184" t="s">
        <v>16</v>
      </c>
      <c r="N1184" t="s">
        <v>16</v>
      </c>
      <c r="O1184" t="s">
        <v>16</v>
      </c>
      <c r="P1184" t="s">
        <v>16</v>
      </c>
      <c r="Q1184" t="s">
        <v>16</v>
      </c>
      <c r="R1184" t="s">
        <v>16</v>
      </c>
      <c r="S1184" t="s">
        <v>16</v>
      </c>
      <c r="T1184" t="s">
        <v>16</v>
      </c>
      <c r="U1184" t="s">
        <v>16</v>
      </c>
      <c r="V1184" t="s">
        <v>16</v>
      </c>
      <c r="W1184" t="s">
        <v>16</v>
      </c>
      <c r="X1184" t="s">
        <v>16</v>
      </c>
      <c r="Y1184" t="s">
        <v>16</v>
      </c>
      <c r="Z1184" t="s">
        <v>16</v>
      </c>
    </row>
    <row r="1185" spans="1:26">
      <c r="A1185" t="s">
        <v>16</v>
      </c>
      <c r="B1185" t="s">
        <v>16</v>
      </c>
      <c r="C1185" t="s">
        <v>16</v>
      </c>
      <c r="D1185" t="s">
        <v>16</v>
      </c>
      <c r="E1185" t="s">
        <v>16</v>
      </c>
      <c r="F1185">
        <v>1.89134</v>
      </c>
      <c r="G1185">
        <v>8.5599999999999999E-4</v>
      </c>
      <c r="H1185">
        <v>1.6365999999999999E-2</v>
      </c>
      <c r="I1185">
        <v>2.0505399999999998</v>
      </c>
      <c r="J1185" t="s">
        <v>16</v>
      </c>
      <c r="K1185" t="s">
        <v>16</v>
      </c>
      <c r="L1185" t="s">
        <v>16</v>
      </c>
      <c r="M1185" t="s">
        <v>16</v>
      </c>
      <c r="N1185" t="s">
        <v>16</v>
      </c>
      <c r="O1185" t="s">
        <v>16</v>
      </c>
      <c r="P1185" t="s">
        <v>16</v>
      </c>
      <c r="Q1185" t="s">
        <v>16</v>
      </c>
      <c r="R1185" t="s">
        <v>16</v>
      </c>
      <c r="S1185" t="s">
        <v>16</v>
      </c>
      <c r="T1185" t="s">
        <v>16</v>
      </c>
      <c r="U1185" t="s">
        <v>16</v>
      </c>
      <c r="V1185" t="s">
        <v>16</v>
      </c>
      <c r="W1185" t="s">
        <v>16</v>
      </c>
      <c r="X1185" t="s">
        <v>16</v>
      </c>
      <c r="Y1185" t="s">
        <v>16</v>
      </c>
      <c r="Z1185" t="s">
        <v>16</v>
      </c>
    </row>
    <row r="1186" spans="1:26">
      <c r="A1186" t="s">
        <v>16</v>
      </c>
      <c r="B1186" t="s">
        <v>16</v>
      </c>
      <c r="C1186" t="s">
        <v>16</v>
      </c>
      <c r="D1186" t="s">
        <v>16</v>
      </c>
      <c r="E1186" t="s">
        <v>16</v>
      </c>
      <c r="F1186">
        <v>1.9085399999999999</v>
      </c>
      <c r="G1186">
        <v>1.586E-3</v>
      </c>
      <c r="H1186">
        <v>1.6375000000000001E-2</v>
      </c>
      <c r="I1186">
        <v>2.0699900000000002</v>
      </c>
      <c r="J1186" t="s">
        <v>16</v>
      </c>
      <c r="K1186" t="s">
        <v>16</v>
      </c>
      <c r="L1186" t="s">
        <v>16</v>
      </c>
      <c r="M1186" t="s">
        <v>16</v>
      </c>
      <c r="N1186" t="s">
        <v>16</v>
      </c>
      <c r="O1186" t="s">
        <v>16</v>
      </c>
      <c r="P1186" t="s">
        <v>16</v>
      </c>
      <c r="Q1186" t="s">
        <v>16</v>
      </c>
      <c r="R1186" t="s">
        <v>16</v>
      </c>
      <c r="S1186" t="s">
        <v>16</v>
      </c>
      <c r="T1186" t="s">
        <v>16</v>
      </c>
      <c r="U1186" t="s">
        <v>16</v>
      </c>
      <c r="V1186" t="s">
        <v>16</v>
      </c>
      <c r="W1186" t="s">
        <v>16</v>
      </c>
      <c r="X1186" t="s">
        <v>16</v>
      </c>
      <c r="Y1186" t="s">
        <v>16</v>
      </c>
      <c r="Z1186" t="s">
        <v>16</v>
      </c>
    </row>
    <row r="1187" spans="1:26">
      <c r="A1187" t="s">
        <v>16</v>
      </c>
      <c r="B1187" t="s">
        <v>16</v>
      </c>
      <c r="C1187" t="s">
        <v>16</v>
      </c>
      <c r="D1187" t="s">
        <v>16</v>
      </c>
      <c r="E1187" t="s">
        <v>16</v>
      </c>
      <c r="F1187">
        <v>1.8816200000000001</v>
      </c>
      <c r="G1187">
        <v>9.4399999999999996E-4</v>
      </c>
      <c r="H1187">
        <v>1.9732E-2</v>
      </c>
      <c r="I1187">
        <v>2.0447500000000001</v>
      </c>
      <c r="J1187" t="s">
        <v>16</v>
      </c>
      <c r="K1187" t="s">
        <v>16</v>
      </c>
      <c r="L1187" t="s">
        <v>16</v>
      </c>
      <c r="M1187" t="s">
        <v>16</v>
      </c>
      <c r="N1187" t="s">
        <v>16</v>
      </c>
      <c r="O1187" t="s">
        <v>16</v>
      </c>
      <c r="P1187" t="s">
        <v>16</v>
      </c>
      <c r="Q1187" t="s">
        <v>16</v>
      </c>
      <c r="R1187" t="s">
        <v>16</v>
      </c>
      <c r="S1187" t="s">
        <v>16</v>
      </c>
      <c r="T1187" t="s">
        <v>16</v>
      </c>
      <c r="U1187" t="s">
        <v>16</v>
      </c>
      <c r="V1187" t="s">
        <v>16</v>
      </c>
      <c r="W1187" t="s">
        <v>16</v>
      </c>
      <c r="X1187" t="s">
        <v>16</v>
      </c>
      <c r="Y1187" t="s">
        <v>16</v>
      </c>
      <c r="Z1187" t="s">
        <v>16</v>
      </c>
    </row>
    <row r="1188" spans="1:26">
      <c r="A1188" t="s">
        <v>16</v>
      </c>
      <c r="B1188" t="s">
        <v>16</v>
      </c>
      <c r="C1188" t="s">
        <v>16</v>
      </c>
      <c r="D1188" t="s">
        <v>16</v>
      </c>
      <c r="E1188" t="s">
        <v>16</v>
      </c>
      <c r="F1188">
        <v>1.87127</v>
      </c>
      <c r="G1188">
        <v>7.9299999999999998E-4</v>
      </c>
      <c r="H1188">
        <v>1.6590000000000001E-2</v>
      </c>
      <c r="I1188">
        <v>2.0312700000000001</v>
      </c>
      <c r="J1188" t="s">
        <v>16</v>
      </c>
      <c r="K1188" t="s">
        <v>16</v>
      </c>
      <c r="L1188" t="s">
        <v>16</v>
      </c>
      <c r="M1188" t="s">
        <v>16</v>
      </c>
      <c r="N1188" t="s">
        <v>16</v>
      </c>
      <c r="O1188" t="s">
        <v>16</v>
      </c>
      <c r="P1188" t="s">
        <v>16</v>
      </c>
      <c r="Q1188" t="s">
        <v>16</v>
      </c>
      <c r="R1188" t="s">
        <v>16</v>
      </c>
      <c r="S1188" t="s">
        <v>16</v>
      </c>
      <c r="T1188" t="s">
        <v>16</v>
      </c>
      <c r="U1188" t="s">
        <v>16</v>
      </c>
      <c r="V1188" t="s">
        <v>16</v>
      </c>
      <c r="W1188" t="s">
        <v>16</v>
      </c>
      <c r="X1188" t="s">
        <v>16</v>
      </c>
      <c r="Y1188" t="s">
        <v>16</v>
      </c>
      <c r="Z1188" t="s">
        <v>16</v>
      </c>
    </row>
    <row r="1189" spans="1:26">
      <c r="A1189" t="s">
        <v>16</v>
      </c>
      <c r="B1189" t="s">
        <v>16</v>
      </c>
      <c r="C1189" t="s">
        <v>16</v>
      </c>
      <c r="D1189" t="s">
        <v>16</v>
      </c>
      <c r="E1189" t="s">
        <v>16</v>
      </c>
      <c r="F1189">
        <v>1.8938600000000001</v>
      </c>
      <c r="G1189">
        <v>8.3900000000000001E-4</v>
      </c>
      <c r="H1189">
        <v>1.7978000000000001E-2</v>
      </c>
      <c r="I1189">
        <v>2.0554199999999998</v>
      </c>
      <c r="J1189" t="s">
        <v>16</v>
      </c>
      <c r="K1189" t="s">
        <v>16</v>
      </c>
      <c r="L1189" t="s">
        <v>16</v>
      </c>
      <c r="M1189" t="s">
        <v>16</v>
      </c>
      <c r="N1189" t="s">
        <v>16</v>
      </c>
      <c r="O1189" t="s">
        <v>16</v>
      </c>
      <c r="P1189" t="s">
        <v>16</v>
      </c>
      <c r="Q1189" t="s">
        <v>16</v>
      </c>
      <c r="R1189" t="s">
        <v>16</v>
      </c>
      <c r="S1189" t="s">
        <v>16</v>
      </c>
      <c r="T1189" t="s">
        <v>16</v>
      </c>
      <c r="U1189" t="s">
        <v>16</v>
      </c>
      <c r="V1189" t="s">
        <v>16</v>
      </c>
      <c r="W1189" t="s">
        <v>16</v>
      </c>
      <c r="X1189" t="s">
        <v>16</v>
      </c>
      <c r="Y1189" t="s">
        <v>16</v>
      </c>
      <c r="Z1189" t="s">
        <v>16</v>
      </c>
    </row>
    <row r="1190" spans="1:26">
      <c r="A1190" t="s">
        <v>16</v>
      </c>
      <c r="B1190" t="s">
        <v>16</v>
      </c>
      <c r="C1190" t="s">
        <v>16</v>
      </c>
      <c r="D1190" t="s">
        <v>16</v>
      </c>
      <c r="E1190" t="s">
        <v>16</v>
      </c>
      <c r="F1190">
        <v>1.9128400000000001</v>
      </c>
      <c r="G1190">
        <v>9.4799999999999995E-4</v>
      </c>
      <c r="H1190">
        <v>1.6301E-2</v>
      </c>
      <c r="I1190">
        <v>2.0718000000000001</v>
      </c>
      <c r="J1190" t="s">
        <v>16</v>
      </c>
      <c r="K1190" t="s">
        <v>16</v>
      </c>
      <c r="L1190" t="s">
        <v>16</v>
      </c>
      <c r="M1190" t="s">
        <v>16</v>
      </c>
      <c r="N1190" t="s">
        <v>16</v>
      </c>
      <c r="O1190" t="s">
        <v>16</v>
      </c>
      <c r="P1190" t="s">
        <v>16</v>
      </c>
      <c r="Q1190" t="s">
        <v>16</v>
      </c>
      <c r="R1190" t="s">
        <v>16</v>
      </c>
      <c r="S1190" t="s">
        <v>16</v>
      </c>
      <c r="T1190" t="s">
        <v>16</v>
      </c>
      <c r="U1190" t="s">
        <v>16</v>
      </c>
      <c r="V1190" t="s">
        <v>16</v>
      </c>
      <c r="W1190" t="s">
        <v>16</v>
      </c>
      <c r="X1190" t="s">
        <v>16</v>
      </c>
      <c r="Y1190" t="s">
        <v>16</v>
      </c>
      <c r="Z1190" t="s">
        <v>16</v>
      </c>
    </row>
    <row r="1191" spans="1:26">
      <c r="A1191" t="s">
        <v>16</v>
      </c>
      <c r="B1191" t="s">
        <v>16</v>
      </c>
      <c r="C1191" t="s">
        <v>16</v>
      </c>
      <c r="D1191" t="s">
        <v>16</v>
      </c>
      <c r="E1191" t="s">
        <v>16</v>
      </c>
      <c r="F1191">
        <v>1.9095599999999999</v>
      </c>
      <c r="G1191">
        <v>5.1900000000000004E-4</v>
      </c>
      <c r="H1191">
        <v>2.1538000000000002E-2</v>
      </c>
      <c r="I1191">
        <v>2.0747900000000001</v>
      </c>
      <c r="J1191" t="s">
        <v>16</v>
      </c>
      <c r="K1191" t="s">
        <v>16</v>
      </c>
      <c r="L1191" t="s">
        <v>16</v>
      </c>
      <c r="M1191" t="s">
        <v>16</v>
      </c>
      <c r="N1191" t="s">
        <v>16</v>
      </c>
      <c r="O1191" t="s">
        <v>16</v>
      </c>
      <c r="P1191" t="s">
        <v>16</v>
      </c>
      <c r="Q1191" t="s">
        <v>16</v>
      </c>
      <c r="R1191" t="s">
        <v>16</v>
      </c>
      <c r="S1191" t="s">
        <v>16</v>
      </c>
      <c r="T1191" t="s">
        <v>16</v>
      </c>
      <c r="U1191" t="s">
        <v>16</v>
      </c>
      <c r="V1191" t="s">
        <v>16</v>
      </c>
      <c r="W1191" t="s">
        <v>16</v>
      </c>
      <c r="X1191" t="s">
        <v>16</v>
      </c>
      <c r="Y1191" t="s">
        <v>16</v>
      </c>
      <c r="Z1191" t="s">
        <v>16</v>
      </c>
    </row>
    <row r="1192" spans="1:26">
      <c r="A1192" t="s">
        <v>16</v>
      </c>
      <c r="B1192" t="s">
        <v>16</v>
      </c>
      <c r="C1192" t="s">
        <v>16</v>
      </c>
      <c r="D1192" t="s">
        <v>16</v>
      </c>
      <c r="E1192" t="s">
        <v>16</v>
      </c>
      <c r="F1192">
        <v>1.8821399999999999</v>
      </c>
      <c r="G1192">
        <v>9.4499999999999998E-4</v>
      </c>
      <c r="H1192">
        <v>1.6521999999999998E-2</v>
      </c>
      <c r="I1192">
        <v>2.0430000000000001</v>
      </c>
      <c r="J1192" t="s">
        <v>16</v>
      </c>
      <c r="K1192" t="s">
        <v>16</v>
      </c>
      <c r="L1192" t="s">
        <v>16</v>
      </c>
      <c r="M1192" t="s">
        <v>16</v>
      </c>
      <c r="N1192" t="s">
        <v>16</v>
      </c>
      <c r="O1192" t="s">
        <v>16</v>
      </c>
      <c r="P1192" t="s">
        <v>16</v>
      </c>
      <c r="Q1192" t="s">
        <v>16</v>
      </c>
      <c r="R1192" t="s">
        <v>16</v>
      </c>
      <c r="S1192" t="s">
        <v>16</v>
      </c>
      <c r="T1192" t="s">
        <v>16</v>
      </c>
      <c r="U1192" t="s">
        <v>16</v>
      </c>
      <c r="V1192" t="s">
        <v>16</v>
      </c>
      <c r="W1192" t="s">
        <v>16</v>
      </c>
      <c r="X1192" t="s">
        <v>16</v>
      </c>
      <c r="Y1192" t="s">
        <v>16</v>
      </c>
      <c r="Z1192" t="s">
        <v>16</v>
      </c>
    </row>
    <row r="1193" spans="1:26">
      <c r="A1193" t="s">
        <v>16</v>
      </c>
      <c r="B1193" t="s">
        <v>16</v>
      </c>
      <c r="C1193" t="s">
        <v>16</v>
      </c>
      <c r="D1193" t="s">
        <v>16</v>
      </c>
      <c r="E1193" t="s">
        <v>16</v>
      </c>
      <c r="F1193">
        <v>1.88456</v>
      </c>
      <c r="G1193">
        <v>9.4899999999999997E-4</v>
      </c>
      <c r="H1193">
        <v>1.6503E-2</v>
      </c>
      <c r="I1193">
        <v>2.0453800000000002</v>
      </c>
      <c r="J1193" t="s">
        <v>16</v>
      </c>
      <c r="K1193" t="s">
        <v>16</v>
      </c>
      <c r="L1193" t="s">
        <v>16</v>
      </c>
      <c r="M1193" t="s">
        <v>16</v>
      </c>
      <c r="N1193" t="s">
        <v>16</v>
      </c>
      <c r="O1193" t="s">
        <v>16</v>
      </c>
      <c r="P1193" t="s">
        <v>16</v>
      </c>
      <c r="Q1193" t="s">
        <v>16</v>
      </c>
      <c r="R1193" t="s">
        <v>16</v>
      </c>
      <c r="S1193" t="s">
        <v>16</v>
      </c>
      <c r="T1193" t="s">
        <v>16</v>
      </c>
      <c r="U1193" t="s">
        <v>16</v>
      </c>
      <c r="V1193" t="s">
        <v>16</v>
      </c>
      <c r="W1193" t="s">
        <v>16</v>
      </c>
      <c r="X1193" t="s">
        <v>16</v>
      </c>
      <c r="Y1193" t="s">
        <v>16</v>
      </c>
      <c r="Z1193" t="s">
        <v>16</v>
      </c>
    </row>
    <row r="1194" spans="1:26">
      <c r="A1194" t="s">
        <v>16</v>
      </c>
      <c r="B1194" t="s">
        <v>16</v>
      </c>
      <c r="C1194" t="s">
        <v>16</v>
      </c>
      <c r="D1194" t="s">
        <v>16</v>
      </c>
      <c r="E1194" t="s">
        <v>16</v>
      </c>
      <c r="F1194">
        <v>1.8965099999999999</v>
      </c>
      <c r="G1194">
        <v>9.2400000000000002E-4</v>
      </c>
      <c r="H1194">
        <v>1.5963999999999999E-2</v>
      </c>
      <c r="I1194">
        <v>2.0556000000000001</v>
      </c>
      <c r="J1194" t="s">
        <v>16</v>
      </c>
      <c r="K1194" t="s">
        <v>16</v>
      </c>
      <c r="L1194" t="s">
        <v>16</v>
      </c>
      <c r="M1194" t="s">
        <v>16</v>
      </c>
      <c r="N1194" t="s">
        <v>16</v>
      </c>
      <c r="O1194" t="s">
        <v>16</v>
      </c>
      <c r="P1194" t="s">
        <v>16</v>
      </c>
      <c r="Q1194" t="s">
        <v>16</v>
      </c>
      <c r="R1194" t="s">
        <v>16</v>
      </c>
      <c r="S1194" t="s">
        <v>16</v>
      </c>
      <c r="T1194" t="s">
        <v>16</v>
      </c>
      <c r="U1194" t="s">
        <v>16</v>
      </c>
      <c r="V1194" t="s">
        <v>16</v>
      </c>
      <c r="W1194" t="s">
        <v>16</v>
      </c>
      <c r="X1194" t="s">
        <v>16</v>
      </c>
      <c r="Y1194" t="s">
        <v>16</v>
      </c>
      <c r="Z1194" t="s">
        <v>16</v>
      </c>
    </row>
    <row r="1195" spans="1:26">
      <c r="A1195" t="s">
        <v>16</v>
      </c>
      <c r="B1195" t="s">
        <v>16</v>
      </c>
      <c r="C1195" t="s">
        <v>16</v>
      </c>
      <c r="D1195" t="s">
        <v>16</v>
      </c>
      <c r="E1195" t="s">
        <v>16</v>
      </c>
      <c r="F1195">
        <v>1.8755500000000001</v>
      </c>
      <c r="G1195">
        <v>9.3099999999999997E-4</v>
      </c>
      <c r="H1195">
        <v>1.6345999999999999E-2</v>
      </c>
      <c r="I1195">
        <v>2.0358999999999998</v>
      </c>
      <c r="J1195" t="s">
        <v>16</v>
      </c>
      <c r="K1195" t="s">
        <v>16</v>
      </c>
      <c r="L1195" t="s">
        <v>16</v>
      </c>
      <c r="M1195" t="s">
        <v>16</v>
      </c>
      <c r="N1195" t="s">
        <v>16</v>
      </c>
      <c r="O1195" t="s">
        <v>16</v>
      </c>
      <c r="P1195" t="s">
        <v>16</v>
      </c>
      <c r="Q1195" t="s">
        <v>16</v>
      </c>
      <c r="R1195" t="s">
        <v>16</v>
      </c>
      <c r="S1195" t="s">
        <v>16</v>
      </c>
      <c r="T1195" t="s">
        <v>16</v>
      </c>
      <c r="U1195" t="s">
        <v>16</v>
      </c>
      <c r="V1195" t="s">
        <v>16</v>
      </c>
      <c r="W1195" t="s">
        <v>16</v>
      </c>
      <c r="X1195" t="s">
        <v>16</v>
      </c>
      <c r="Y1195" t="s">
        <v>16</v>
      </c>
      <c r="Z1195" t="s">
        <v>16</v>
      </c>
    </row>
    <row r="1196" spans="1:26">
      <c r="A1196" t="s">
        <v>16</v>
      </c>
      <c r="B1196" t="s">
        <v>16</v>
      </c>
      <c r="C1196" t="s">
        <v>16</v>
      </c>
      <c r="D1196" t="s">
        <v>16</v>
      </c>
      <c r="E1196" t="s">
        <v>16</v>
      </c>
      <c r="F1196">
        <v>1.8899900000000001</v>
      </c>
      <c r="G1196">
        <v>8.4000000000000003E-4</v>
      </c>
      <c r="H1196">
        <v>1.9210999999999999E-2</v>
      </c>
      <c r="I1196">
        <v>2.0520800000000001</v>
      </c>
      <c r="J1196" t="s">
        <v>16</v>
      </c>
      <c r="K1196" t="s">
        <v>16</v>
      </c>
      <c r="L1196" t="s">
        <v>16</v>
      </c>
      <c r="M1196" t="s">
        <v>16</v>
      </c>
      <c r="N1196" t="s">
        <v>16</v>
      </c>
      <c r="O1196" t="s">
        <v>16</v>
      </c>
      <c r="P1196" t="s">
        <v>16</v>
      </c>
      <c r="Q1196" t="s">
        <v>16</v>
      </c>
      <c r="R1196" t="s">
        <v>16</v>
      </c>
      <c r="S1196" t="s">
        <v>16</v>
      </c>
      <c r="T1196" t="s">
        <v>16</v>
      </c>
      <c r="U1196" t="s">
        <v>16</v>
      </c>
      <c r="V1196" t="s">
        <v>16</v>
      </c>
      <c r="W1196" t="s">
        <v>16</v>
      </c>
      <c r="X1196" t="s">
        <v>16</v>
      </c>
      <c r="Y1196" t="s">
        <v>16</v>
      </c>
      <c r="Z1196" t="s">
        <v>16</v>
      </c>
    </row>
    <row r="1197" spans="1:26">
      <c r="A1197" t="s">
        <v>16</v>
      </c>
      <c r="B1197" t="s">
        <v>16</v>
      </c>
      <c r="C1197" t="s">
        <v>16</v>
      </c>
      <c r="D1197" t="s">
        <v>16</v>
      </c>
      <c r="E1197" t="s">
        <v>16</v>
      </c>
      <c r="F1197">
        <v>1.8982000000000001</v>
      </c>
      <c r="G1197">
        <v>9.0499999999999999E-4</v>
      </c>
      <c r="H1197">
        <v>1.7236000000000001E-2</v>
      </c>
      <c r="I1197">
        <v>2.05958</v>
      </c>
      <c r="J1197" t="s">
        <v>16</v>
      </c>
      <c r="K1197" t="s">
        <v>16</v>
      </c>
      <c r="L1197" t="s">
        <v>16</v>
      </c>
      <c r="M1197" t="s">
        <v>16</v>
      </c>
      <c r="N1197" t="s">
        <v>16</v>
      </c>
      <c r="O1197" t="s">
        <v>16</v>
      </c>
      <c r="P1197" t="s">
        <v>16</v>
      </c>
      <c r="Q1197" t="s">
        <v>16</v>
      </c>
      <c r="R1197" t="s">
        <v>16</v>
      </c>
      <c r="S1197" t="s">
        <v>16</v>
      </c>
      <c r="T1197" t="s">
        <v>16</v>
      </c>
      <c r="U1197" t="s">
        <v>16</v>
      </c>
      <c r="V1197" t="s">
        <v>16</v>
      </c>
      <c r="W1197" t="s">
        <v>16</v>
      </c>
      <c r="X1197" t="s">
        <v>16</v>
      </c>
      <c r="Y1197" t="s">
        <v>16</v>
      </c>
      <c r="Z1197" t="s">
        <v>16</v>
      </c>
    </row>
    <row r="1198" spans="1:26">
      <c r="A1198" t="s">
        <v>16</v>
      </c>
      <c r="B1198" t="s">
        <v>16</v>
      </c>
      <c r="C1198" t="s">
        <v>16</v>
      </c>
      <c r="D1198" t="s">
        <v>16</v>
      </c>
      <c r="E1198" t="s">
        <v>16</v>
      </c>
      <c r="F1198">
        <v>1.9107700000000001</v>
      </c>
      <c r="G1198">
        <v>8.6700000000000004E-4</v>
      </c>
      <c r="H1198">
        <v>1.8929000000000001E-2</v>
      </c>
      <c r="I1198">
        <v>2.07396</v>
      </c>
      <c r="J1198" t="s">
        <v>16</v>
      </c>
      <c r="K1198" t="s">
        <v>16</v>
      </c>
      <c r="L1198" t="s">
        <v>16</v>
      </c>
      <c r="M1198" t="s">
        <v>16</v>
      </c>
      <c r="N1198" t="s">
        <v>16</v>
      </c>
      <c r="O1198" t="s">
        <v>16</v>
      </c>
      <c r="P1198" t="s">
        <v>16</v>
      </c>
      <c r="Q1198" t="s">
        <v>16</v>
      </c>
      <c r="R1198" t="s">
        <v>16</v>
      </c>
      <c r="S1198" t="s">
        <v>16</v>
      </c>
      <c r="T1198" t="s">
        <v>16</v>
      </c>
      <c r="U1198" t="s">
        <v>16</v>
      </c>
      <c r="V1198" t="s">
        <v>16</v>
      </c>
      <c r="W1198" t="s">
        <v>16</v>
      </c>
      <c r="X1198" t="s">
        <v>16</v>
      </c>
      <c r="Y1198" t="s">
        <v>16</v>
      </c>
      <c r="Z1198" t="s">
        <v>16</v>
      </c>
    </row>
    <row r="1199" spans="1:26">
      <c r="A1199" t="s">
        <v>16</v>
      </c>
      <c r="B1199" t="s">
        <v>16</v>
      </c>
      <c r="C1199" t="s">
        <v>16</v>
      </c>
      <c r="D1199" t="s">
        <v>16</v>
      </c>
      <c r="E1199" t="s">
        <v>16</v>
      </c>
      <c r="F1199" t="s">
        <v>16</v>
      </c>
      <c r="G1199" t="s">
        <v>16</v>
      </c>
      <c r="H1199" t="s">
        <v>16</v>
      </c>
      <c r="I1199" t="s">
        <v>16</v>
      </c>
      <c r="J1199" t="s">
        <v>16</v>
      </c>
      <c r="K1199" t="s">
        <v>16</v>
      </c>
      <c r="L1199" t="s">
        <v>16</v>
      </c>
      <c r="M1199" t="s">
        <v>16</v>
      </c>
    </row>
    <row r="1200" spans="1:26">
      <c r="A1200" t="s">
        <v>16</v>
      </c>
      <c r="B1200" t="s">
        <v>16</v>
      </c>
      <c r="C1200" t="s">
        <v>16</v>
      </c>
      <c r="D1200" t="s">
        <v>16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  <c r="J1200" t="s">
        <v>16</v>
      </c>
      <c r="K1200" t="s">
        <v>16</v>
      </c>
      <c r="L1200" t="s">
        <v>16</v>
      </c>
      <c r="M1200" t="s">
        <v>16</v>
      </c>
    </row>
    <row r="1201" spans="1:27">
      <c r="A1201" t="s">
        <v>0</v>
      </c>
      <c r="B1201" t="s">
        <v>17</v>
      </c>
      <c r="C1201" t="s">
        <v>18</v>
      </c>
      <c r="D1201" t="s">
        <v>19</v>
      </c>
      <c r="E1201" t="s">
        <v>20</v>
      </c>
      <c r="F1201" t="s">
        <v>21</v>
      </c>
      <c r="G1201" t="s">
        <v>22</v>
      </c>
      <c r="H1201" t="s">
        <v>32</v>
      </c>
      <c r="I1201" t="s">
        <v>23</v>
      </c>
      <c r="J1201" t="s">
        <v>16</v>
      </c>
      <c r="K1201" t="s">
        <v>3</v>
      </c>
      <c r="L1201" t="s">
        <v>24</v>
      </c>
      <c r="M1201" t="s">
        <v>33</v>
      </c>
      <c r="N1201" t="s">
        <v>5</v>
      </c>
      <c r="O1201" t="s">
        <v>25</v>
      </c>
      <c r="Q1201" t="s">
        <v>7</v>
      </c>
      <c r="R1201" t="s">
        <v>26</v>
      </c>
      <c r="S1201" t="s">
        <v>34</v>
      </c>
      <c r="T1201" t="s">
        <v>27</v>
      </c>
      <c r="U1201" t="s">
        <v>10</v>
      </c>
      <c r="V1201" t="s">
        <v>16</v>
      </c>
      <c r="W1201" t="s">
        <v>11</v>
      </c>
      <c r="X1201" t="s">
        <v>28</v>
      </c>
      <c r="Y1201" t="s">
        <v>35</v>
      </c>
      <c r="Z1201" t="s">
        <v>29</v>
      </c>
      <c r="AA1201" t="s">
        <v>30</v>
      </c>
    </row>
    <row r="1202" spans="1:27">
      <c r="A1202">
        <v>9</v>
      </c>
      <c r="B1202" t="s">
        <v>16</v>
      </c>
      <c r="C1202">
        <v>7</v>
      </c>
      <c r="D1202">
        <v>3</v>
      </c>
      <c r="E1202">
        <v>3674625</v>
      </c>
      <c r="F1202">
        <v>1.9131</v>
      </c>
      <c r="G1202">
        <v>3.921E-3</v>
      </c>
      <c r="H1202">
        <v>2.3716999999999998E-2</v>
      </c>
      <c r="I1202">
        <v>2.0811600000000001</v>
      </c>
      <c r="J1202" t="s">
        <v>16</v>
      </c>
      <c r="K1202">
        <v>1.85466</v>
      </c>
      <c r="L1202">
        <v>5.7799999999999995E-4</v>
      </c>
      <c r="M1202">
        <v>1.7971999999999998E-2</v>
      </c>
      <c r="N1202">
        <v>2.0811600000000001</v>
      </c>
      <c r="O1202">
        <v>0.40892600000000001</v>
      </c>
      <c r="P1202" t="s">
        <v>16</v>
      </c>
      <c r="Q1202">
        <v>1.9131</v>
      </c>
      <c r="R1202">
        <v>1.6993000000000001E-2</v>
      </c>
      <c r="S1202">
        <v>4.1870999999999998E-2</v>
      </c>
      <c r="T1202">
        <v>2.0874999999999999</v>
      </c>
      <c r="U1202">
        <v>0.17552300000000001</v>
      </c>
      <c r="V1202" t="s">
        <v>16</v>
      </c>
      <c r="W1202">
        <v>1.8887240000000001</v>
      </c>
      <c r="X1202">
        <v>3.4889999999999999E-3</v>
      </c>
      <c r="Y1202">
        <v>2.2256000000000001E-2</v>
      </c>
      <c r="Z1202">
        <v>2.055256</v>
      </c>
      <c r="AA1202">
        <v>0.33021099999999998</v>
      </c>
    </row>
    <row r="1203" spans="1:27">
      <c r="A1203" t="s">
        <v>16</v>
      </c>
      <c r="B1203" t="s">
        <v>16</v>
      </c>
      <c r="C1203" t="s">
        <v>16</v>
      </c>
      <c r="D1203" t="s">
        <v>16</v>
      </c>
      <c r="E1203" t="s">
        <v>16</v>
      </c>
      <c r="F1203">
        <v>1.88354</v>
      </c>
      <c r="G1203">
        <v>4.346E-3</v>
      </c>
      <c r="H1203">
        <v>1.9467999999999999E-2</v>
      </c>
      <c r="I1203">
        <v>2.0487700000000002</v>
      </c>
      <c r="J1203" t="s">
        <v>16</v>
      </c>
      <c r="K1203" t="s">
        <v>16</v>
      </c>
      <c r="L1203" t="s">
        <v>16</v>
      </c>
      <c r="M1203" t="s">
        <v>16</v>
      </c>
      <c r="N1203" t="s">
        <v>16</v>
      </c>
      <c r="O1203" t="s">
        <v>16</v>
      </c>
      <c r="P1203" t="s">
        <v>16</v>
      </c>
      <c r="Q1203" t="s">
        <v>16</v>
      </c>
      <c r="R1203" t="s">
        <v>16</v>
      </c>
      <c r="S1203" t="s">
        <v>16</v>
      </c>
      <c r="T1203" t="s">
        <v>16</v>
      </c>
      <c r="U1203" t="s">
        <v>16</v>
      </c>
      <c r="V1203" t="s">
        <v>16</v>
      </c>
      <c r="W1203" t="s">
        <v>16</v>
      </c>
      <c r="X1203" t="s">
        <v>16</v>
      </c>
      <c r="Y1203" t="s">
        <v>16</v>
      </c>
      <c r="Z1203" t="s">
        <v>16</v>
      </c>
    </row>
    <row r="1204" spans="1:27">
      <c r="A1204" t="s">
        <v>16</v>
      </c>
      <c r="B1204" t="s">
        <v>16</v>
      </c>
      <c r="C1204" t="s">
        <v>16</v>
      </c>
      <c r="D1204" t="s">
        <v>16</v>
      </c>
      <c r="E1204" t="s">
        <v>16</v>
      </c>
      <c r="F1204">
        <v>1.8837600000000001</v>
      </c>
      <c r="G1204">
        <v>2.2360000000000001E-3</v>
      </c>
      <c r="H1204">
        <v>1.9810000000000001E-2</v>
      </c>
      <c r="I1204">
        <v>2.0479500000000002</v>
      </c>
      <c r="J1204" t="s">
        <v>16</v>
      </c>
      <c r="K1204" t="s">
        <v>16</v>
      </c>
      <c r="L1204" t="s">
        <v>16</v>
      </c>
      <c r="M1204" t="s">
        <v>16</v>
      </c>
      <c r="N1204" t="s">
        <v>16</v>
      </c>
      <c r="O1204" t="s">
        <v>16</v>
      </c>
      <c r="P1204" t="s">
        <v>16</v>
      </c>
      <c r="Q1204" t="s">
        <v>16</v>
      </c>
      <c r="R1204" t="s">
        <v>16</v>
      </c>
      <c r="S1204" t="s">
        <v>16</v>
      </c>
      <c r="T1204" t="s">
        <v>16</v>
      </c>
      <c r="U1204" t="s">
        <v>16</v>
      </c>
      <c r="V1204" t="s">
        <v>16</v>
      </c>
      <c r="W1204" t="s">
        <v>16</v>
      </c>
      <c r="X1204" t="s">
        <v>16</v>
      </c>
      <c r="Y1204" t="s">
        <v>16</v>
      </c>
      <c r="Z1204" t="s">
        <v>16</v>
      </c>
    </row>
    <row r="1205" spans="1:27">
      <c r="A1205" t="s">
        <v>16</v>
      </c>
      <c r="B1205" t="s">
        <v>16</v>
      </c>
      <c r="C1205" t="s">
        <v>16</v>
      </c>
      <c r="D1205" t="s">
        <v>16</v>
      </c>
      <c r="E1205" t="s">
        <v>16</v>
      </c>
      <c r="F1205">
        <v>1.87432</v>
      </c>
      <c r="G1205">
        <v>3.9719999999999998E-3</v>
      </c>
      <c r="H1205">
        <v>2.019E-2</v>
      </c>
      <c r="I1205">
        <v>2.03715</v>
      </c>
      <c r="J1205" t="s">
        <v>16</v>
      </c>
      <c r="K1205" t="s">
        <v>16</v>
      </c>
      <c r="L1205" t="s">
        <v>16</v>
      </c>
      <c r="M1205" t="s">
        <v>16</v>
      </c>
      <c r="N1205" t="s">
        <v>16</v>
      </c>
      <c r="O1205" t="s">
        <v>16</v>
      </c>
      <c r="P1205" t="s">
        <v>16</v>
      </c>
      <c r="Q1205" t="s">
        <v>16</v>
      </c>
      <c r="R1205" t="s">
        <v>16</v>
      </c>
      <c r="S1205" t="s">
        <v>16</v>
      </c>
      <c r="T1205" t="s">
        <v>16</v>
      </c>
      <c r="U1205" t="s">
        <v>16</v>
      </c>
      <c r="V1205" t="s">
        <v>16</v>
      </c>
      <c r="W1205" t="s">
        <v>16</v>
      </c>
      <c r="X1205" t="s">
        <v>16</v>
      </c>
      <c r="Y1205" t="s">
        <v>16</v>
      </c>
      <c r="Z1205" t="s">
        <v>16</v>
      </c>
    </row>
    <row r="1206" spans="1:27">
      <c r="A1206" t="s">
        <v>16</v>
      </c>
      <c r="B1206" t="s">
        <v>16</v>
      </c>
      <c r="C1206" t="s">
        <v>16</v>
      </c>
      <c r="D1206" t="s">
        <v>16</v>
      </c>
      <c r="E1206" t="s">
        <v>16</v>
      </c>
      <c r="F1206">
        <v>1.8736699999999999</v>
      </c>
      <c r="G1206">
        <v>6.8599999999999998E-4</v>
      </c>
      <c r="H1206">
        <v>2.0757000000000001E-2</v>
      </c>
      <c r="I1206">
        <v>2.0382400000000001</v>
      </c>
      <c r="J1206" t="s">
        <v>16</v>
      </c>
      <c r="K1206" t="s">
        <v>16</v>
      </c>
      <c r="L1206" t="s">
        <v>16</v>
      </c>
      <c r="M1206" t="s">
        <v>16</v>
      </c>
      <c r="N1206" t="s">
        <v>16</v>
      </c>
      <c r="O1206" t="s">
        <v>16</v>
      </c>
      <c r="P1206" t="s">
        <v>16</v>
      </c>
      <c r="Q1206" t="s">
        <v>16</v>
      </c>
      <c r="R1206" t="s">
        <v>16</v>
      </c>
      <c r="S1206" t="s">
        <v>16</v>
      </c>
      <c r="T1206" t="s">
        <v>16</v>
      </c>
      <c r="U1206" t="s">
        <v>16</v>
      </c>
      <c r="V1206" t="s">
        <v>16</v>
      </c>
      <c r="W1206" t="s">
        <v>16</v>
      </c>
      <c r="X1206" t="s">
        <v>16</v>
      </c>
      <c r="Y1206" t="s">
        <v>16</v>
      </c>
      <c r="Z1206" t="s">
        <v>16</v>
      </c>
    </row>
    <row r="1207" spans="1:27">
      <c r="A1207" t="s">
        <v>16</v>
      </c>
      <c r="B1207" t="s">
        <v>16</v>
      </c>
      <c r="C1207" t="s">
        <v>16</v>
      </c>
      <c r="D1207" t="s">
        <v>16</v>
      </c>
      <c r="E1207" t="s">
        <v>16</v>
      </c>
      <c r="F1207">
        <v>1.88487</v>
      </c>
      <c r="G1207">
        <v>6.8599999999999998E-4</v>
      </c>
      <c r="H1207">
        <v>2.1276E-2</v>
      </c>
      <c r="I1207">
        <v>2.0505599999999999</v>
      </c>
      <c r="J1207" t="s">
        <v>16</v>
      </c>
      <c r="K1207" t="s">
        <v>16</v>
      </c>
      <c r="L1207" t="s">
        <v>16</v>
      </c>
      <c r="M1207" t="s">
        <v>16</v>
      </c>
      <c r="N1207" t="s">
        <v>16</v>
      </c>
      <c r="O1207" t="s">
        <v>16</v>
      </c>
      <c r="P1207" t="s">
        <v>16</v>
      </c>
      <c r="Q1207" t="s">
        <v>16</v>
      </c>
      <c r="R1207" t="s">
        <v>16</v>
      </c>
      <c r="S1207" t="s">
        <v>16</v>
      </c>
      <c r="T1207" t="s">
        <v>16</v>
      </c>
      <c r="U1207" t="s">
        <v>16</v>
      </c>
      <c r="V1207" t="s">
        <v>16</v>
      </c>
      <c r="W1207" t="s">
        <v>16</v>
      </c>
      <c r="X1207" t="s">
        <v>16</v>
      </c>
      <c r="Y1207" t="s">
        <v>16</v>
      </c>
      <c r="Z1207" t="s">
        <v>16</v>
      </c>
    </row>
    <row r="1208" spans="1:27">
      <c r="A1208" t="s">
        <v>16</v>
      </c>
      <c r="B1208" t="s">
        <v>16</v>
      </c>
      <c r="C1208" t="s">
        <v>16</v>
      </c>
      <c r="D1208" t="s">
        <v>16</v>
      </c>
      <c r="E1208" t="s">
        <v>16</v>
      </c>
      <c r="F1208">
        <v>1.90374</v>
      </c>
      <c r="G1208">
        <v>6.4199999999999999E-4</v>
      </c>
      <c r="H1208">
        <v>2.0146000000000001E-2</v>
      </c>
      <c r="I1208">
        <v>2.0676299999999999</v>
      </c>
      <c r="J1208" t="s">
        <v>16</v>
      </c>
      <c r="K1208" t="s">
        <v>16</v>
      </c>
      <c r="L1208" t="s">
        <v>16</v>
      </c>
      <c r="M1208" t="s">
        <v>16</v>
      </c>
      <c r="N1208" t="s">
        <v>16</v>
      </c>
      <c r="O1208" t="s">
        <v>16</v>
      </c>
      <c r="P1208" t="s">
        <v>16</v>
      </c>
      <c r="Q1208" t="s">
        <v>16</v>
      </c>
      <c r="R1208" t="s">
        <v>16</v>
      </c>
      <c r="S1208" t="s">
        <v>16</v>
      </c>
      <c r="T1208" t="s">
        <v>16</v>
      </c>
      <c r="U1208" t="s">
        <v>16</v>
      </c>
      <c r="V1208" t="s">
        <v>16</v>
      </c>
      <c r="W1208" t="s">
        <v>16</v>
      </c>
      <c r="X1208" t="s">
        <v>16</v>
      </c>
      <c r="Y1208" t="s">
        <v>16</v>
      </c>
      <c r="Z1208" t="s">
        <v>16</v>
      </c>
    </row>
    <row r="1209" spans="1:27">
      <c r="A1209" t="s">
        <v>16</v>
      </c>
      <c r="B1209" t="s">
        <v>16</v>
      </c>
      <c r="C1209" t="s">
        <v>16</v>
      </c>
      <c r="D1209" t="s">
        <v>16</v>
      </c>
      <c r="E1209" t="s">
        <v>16</v>
      </c>
      <c r="F1209">
        <v>1.8917600000000001</v>
      </c>
      <c r="G1209">
        <v>6.6600000000000003E-4</v>
      </c>
      <c r="H1209">
        <v>1.9938000000000001E-2</v>
      </c>
      <c r="I1209">
        <v>2.0543800000000001</v>
      </c>
      <c r="J1209" t="s">
        <v>16</v>
      </c>
      <c r="K1209" t="s">
        <v>16</v>
      </c>
      <c r="L1209" t="s">
        <v>16</v>
      </c>
      <c r="M1209" t="s">
        <v>16</v>
      </c>
      <c r="N1209" t="s">
        <v>16</v>
      </c>
      <c r="O1209" t="s">
        <v>16</v>
      </c>
      <c r="P1209" t="s">
        <v>16</v>
      </c>
      <c r="Q1209" t="s">
        <v>16</v>
      </c>
      <c r="R1209" t="s">
        <v>16</v>
      </c>
      <c r="S1209" t="s">
        <v>16</v>
      </c>
      <c r="T1209" t="s">
        <v>16</v>
      </c>
      <c r="U1209" t="s">
        <v>16</v>
      </c>
      <c r="V1209" t="s">
        <v>16</v>
      </c>
      <c r="W1209" t="s">
        <v>16</v>
      </c>
      <c r="X1209" t="s">
        <v>16</v>
      </c>
      <c r="Y1209" t="s">
        <v>16</v>
      </c>
      <c r="Z1209" t="s">
        <v>16</v>
      </c>
    </row>
    <row r="1210" spans="1:27">
      <c r="A1210" t="s">
        <v>16</v>
      </c>
      <c r="B1210" t="s">
        <v>16</v>
      </c>
      <c r="C1210" t="s">
        <v>16</v>
      </c>
      <c r="D1210" t="s">
        <v>16</v>
      </c>
      <c r="E1210" t="s">
        <v>16</v>
      </c>
      <c r="F1210">
        <v>1.8797299999999999</v>
      </c>
      <c r="G1210">
        <v>2.3119999999999998E-3</v>
      </c>
      <c r="H1210">
        <v>2.2412000000000001E-2</v>
      </c>
      <c r="I1210">
        <v>2.0465100000000001</v>
      </c>
      <c r="J1210" t="s">
        <v>16</v>
      </c>
      <c r="K1210" t="s">
        <v>16</v>
      </c>
      <c r="L1210" t="s">
        <v>16</v>
      </c>
      <c r="M1210" t="s">
        <v>16</v>
      </c>
      <c r="N1210" t="s">
        <v>16</v>
      </c>
      <c r="O1210" t="s">
        <v>16</v>
      </c>
      <c r="P1210" t="s">
        <v>16</v>
      </c>
      <c r="Q1210" t="s">
        <v>16</v>
      </c>
      <c r="R1210" t="s">
        <v>16</v>
      </c>
      <c r="S1210" t="s">
        <v>16</v>
      </c>
      <c r="T1210" t="s">
        <v>16</v>
      </c>
      <c r="U1210" t="s">
        <v>16</v>
      </c>
      <c r="V1210" t="s">
        <v>16</v>
      </c>
      <c r="W1210" t="s">
        <v>16</v>
      </c>
      <c r="X1210" t="s">
        <v>16</v>
      </c>
      <c r="Y1210" t="s">
        <v>16</v>
      </c>
      <c r="Z1210" t="s">
        <v>16</v>
      </c>
    </row>
    <row r="1211" spans="1:27">
      <c r="A1211" t="s">
        <v>16</v>
      </c>
      <c r="B1211" t="s">
        <v>16</v>
      </c>
      <c r="C1211" t="s">
        <v>16</v>
      </c>
      <c r="D1211" t="s">
        <v>16</v>
      </c>
      <c r="E1211" t="s">
        <v>16</v>
      </c>
      <c r="F1211">
        <v>1.87897</v>
      </c>
      <c r="G1211">
        <v>4.3709999999999999E-3</v>
      </c>
      <c r="H1211">
        <v>1.9909E-2</v>
      </c>
      <c r="I1211">
        <v>2.0425800000000001</v>
      </c>
      <c r="J1211" t="s">
        <v>16</v>
      </c>
      <c r="K1211" t="s">
        <v>16</v>
      </c>
      <c r="L1211" t="s">
        <v>16</v>
      </c>
      <c r="M1211" t="s">
        <v>16</v>
      </c>
      <c r="N1211" t="s">
        <v>16</v>
      </c>
      <c r="O1211" t="s">
        <v>16</v>
      </c>
      <c r="P1211" t="s">
        <v>16</v>
      </c>
      <c r="Q1211" t="s">
        <v>16</v>
      </c>
      <c r="R1211" t="s">
        <v>16</v>
      </c>
      <c r="S1211" t="s">
        <v>16</v>
      </c>
      <c r="T1211" t="s">
        <v>16</v>
      </c>
      <c r="U1211" t="s">
        <v>16</v>
      </c>
      <c r="V1211" t="s">
        <v>16</v>
      </c>
      <c r="W1211" t="s">
        <v>16</v>
      </c>
      <c r="X1211" t="s">
        <v>16</v>
      </c>
      <c r="Y1211" t="s">
        <v>16</v>
      </c>
      <c r="Z1211" t="s">
        <v>16</v>
      </c>
    </row>
    <row r="1212" spans="1:27">
      <c r="A1212" t="s">
        <v>16</v>
      </c>
      <c r="B1212" t="s">
        <v>16</v>
      </c>
      <c r="C1212" t="s">
        <v>16</v>
      </c>
      <c r="D1212" t="s">
        <v>16</v>
      </c>
      <c r="E1212" t="s">
        <v>16</v>
      </c>
      <c r="F1212">
        <v>1.85466</v>
      </c>
      <c r="G1212">
        <v>4.2189999999999997E-3</v>
      </c>
      <c r="H1212">
        <v>2.1616E-2</v>
      </c>
      <c r="I1212">
        <v>2.0188100000000002</v>
      </c>
      <c r="J1212" t="s">
        <v>16</v>
      </c>
      <c r="K1212" t="s">
        <v>16</v>
      </c>
      <c r="L1212" t="s">
        <v>16</v>
      </c>
      <c r="M1212" t="s">
        <v>16</v>
      </c>
      <c r="N1212" t="s">
        <v>16</v>
      </c>
      <c r="O1212" t="s">
        <v>16</v>
      </c>
      <c r="P1212" t="s">
        <v>16</v>
      </c>
      <c r="Q1212" t="s">
        <v>16</v>
      </c>
      <c r="R1212" t="s">
        <v>16</v>
      </c>
      <c r="S1212" t="s">
        <v>16</v>
      </c>
      <c r="T1212" t="s">
        <v>16</v>
      </c>
      <c r="U1212" t="s">
        <v>16</v>
      </c>
      <c r="V1212" t="s">
        <v>16</v>
      </c>
      <c r="W1212" t="s">
        <v>16</v>
      </c>
      <c r="X1212" t="s">
        <v>16</v>
      </c>
      <c r="Y1212" t="s">
        <v>16</v>
      </c>
      <c r="Z1212" t="s">
        <v>16</v>
      </c>
    </row>
    <row r="1213" spans="1:27">
      <c r="A1213" t="s">
        <v>16</v>
      </c>
      <c r="B1213" t="s">
        <v>16</v>
      </c>
      <c r="C1213" t="s">
        <v>16</v>
      </c>
      <c r="D1213" t="s">
        <v>16</v>
      </c>
      <c r="E1213" t="s">
        <v>16</v>
      </c>
      <c r="F1213">
        <v>1.88045</v>
      </c>
      <c r="G1213">
        <v>1.6993000000000001E-2</v>
      </c>
      <c r="H1213">
        <v>4.1870999999999998E-2</v>
      </c>
      <c r="I1213">
        <v>2.0747900000000001</v>
      </c>
      <c r="J1213" t="s">
        <v>16</v>
      </c>
      <c r="K1213" t="s">
        <v>16</v>
      </c>
      <c r="L1213" t="s">
        <v>16</v>
      </c>
      <c r="M1213" t="s">
        <v>16</v>
      </c>
      <c r="N1213" t="s">
        <v>16</v>
      </c>
      <c r="O1213" t="s">
        <v>16</v>
      </c>
      <c r="P1213" t="s">
        <v>16</v>
      </c>
      <c r="Q1213" t="s">
        <v>16</v>
      </c>
      <c r="R1213" t="s">
        <v>16</v>
      </c>
      <c r="S1213" t="s">
        <v>16</v>
      </c>
      <c r="T1213" t="s">
        <v>16</v>
      </c>
      <c r="U1213" t="s">
        <v>16</v>
      </c>
      <c r="V1213" t="s">
        <v>16</v>
      </c>
      <c r="W1213" t="s">
        <v>16</v>
      </c>
      <c r="X1213" t="s">
        <v>16</v>
      </c>
      <c r="Y1213" t="s">
        <v>16</v>
      </c>
      <c r="Z1213" t="s">
        <v>16</v>
      </c>
    </row>
    <row r="1214" spans="1:27">
      <c r="A1214" t="s">
        <v>16</v>
      </c>
      <c r="B1214" t="s">
        <v>16</v>
      </c>
      <c r="C1214" t="s">
        <v>16</v>
      </c>
      <c r="D1214" t="s">
        <v>16</v>
      </c>
      <c r="E1214" t="s">
        <v>16</v>
      </c>
      <c r="F1214">
        <v>1.8877900000000001</v>
      </c>
      <c r="G1214">
        <v>5.7799999999999995E-4</v>
      </c>
      <c r="H1214">
        <v>1.7971999999999998E-2</v>
      </c>
      <c r="I1214">
        <v>2.0490599999999999</v>
      </c>
      <c r="J1214" t="s">
        <v>16</v>
      </c>
      <c r="K1214" t="s">
        <v>16</v>
      </c>
      <c r="L1214" t="s">
        <v>16</v>
      </c>
      <c r="M1214" t="s">
        <v>16</v>
      </c>
      <c r="N1214" t="s">
        <v>16</v>
      </c>
      <c r="O1214" t="s">
        <v>16</v>
      </c>
      <c r="P1214" t="s">
        <v>16</v>
      </c>
      <c r="Q1214" t="s">
        <v>16</v>
      </c>
      <c r="R1214" t="s">
        <v>16</v>
      </c>
      <c r="S1214" t="s">
        <v>16</v>
      </c>
      <c r="T1214" t="s">
        <v>16</v>
      </c>
      <c r="U1214" t="s">
        <v>16</v>
      </c>
      <c r="V1214" t="s">
        <v>16</v>
      </c>
      <c r="W1214" t="s">
        <v>16</v>
      </c>
      <c r="X1214" t="s">
        <v>16</v>
      </c>
      <c r="Y1214" t="s">
        <v>16</v>
      </c>
      <c r="Z1214" t="s">
        <v>16</v>
      </c>
    </row>
    <row r="1215" spans="1:27">
      <c r="A1215" t="s">
        <v>16</v>
      </c>
      <c r="B1215" t="s">
        <v>16</v>
      </c>
      <c r="C1215" t="s">
        <v>16</v>
      </c>
      <c r="D1215" t="s">
        <v>16</v>
      </c>
      <c r="E1215" t="s">
        <v>16</v>
      </c>
      <c r="F1215">
        <v>1.8771199999999999</v>
      </c>
      <c r="G1215">
        <v>1.356E-3</v>
      </c>
      <c r="H1215">
        <v>1.9937E-2</v>
      </c>
      <c r="I1215">
        <v>2.0413000000000001</v>
      </c>
      <c r="J1215" t="s">
        <v>16</v>
      </c>
      <c r="K1215" t="s">
        <v>16</v>
      </c>
      <c r="L1215" t="s">
        <v>16</v>
      </c>
      <c r="M1215" t="s">
        <v>16</v>
      </c>
      <c r="N1215" t="s">
        <v>16</v>
      </c>
      <c r="O1215" t="s">
        <v>16</v>
      </c>
      <c r="P1215" t="s">
        <v>16</v>
      </c>
      <c r="Q1215" t="s">
        <v>16</v>
      </c>
      <c r="R1215" t="s">
        <v>16</v>
      </c>
      <c r="S1215" t="s">
        <v>16</v>
      </c>
      <c r="T1215" t="s">
        <v>16</v>
      </c>
      <c r="U1215" t="s">
        <v>16</v>
      </c>
      <c r="V1215" t="s">
        <v>16</v>
      </c>
      <c r="W1215" t="s">
        <v>16</v>
      </c>
      <c r="X1215" t="s">
        <v>16</v>
      </c>
      <c r="Y1215" t="s">
        <v>16</v>
      </c>
      <c r="Z1215" t="s">
        <v>16</v>
      </c>
    </row>
    <row r="1216" spans="1:27">
      <c r="A1216" t="s">
        <v>16</v>
      </c>
      <c r="B1216" t="s">
        <v>16</v>
      </c>
      <c r="C1216" t="s">
        <v>16</v>
      </c>
      <c r="D1216" t="s">
        <v>16</v>
      </c>
      <c r="E1216" t="s">
        <v>16</v>
      </c>
      <c r="F1216">
        <v>1.88201</v>
      </c>
      <c r="G1216">
        <v>4.4749999999999998E-3</v>
      </c>
      <c r="H1216">
        <v>2.0376999999999999E-2</v>
      </c>
      <c r="I1216">
        <v>2.0474700000000001</v>
      </c>
      <c r="J1216" t="s">
        <v>16</v>
      </c>
      <c r="K1216" t="s">
        <v>16</v>
      </c>
      <c r="L1216" t="s">
        <v>16</v>
      </c>
      <c r="M1216" t="s">
        <v>16</v>
      </c>
      <c r="N1216" t="s">
        <v>16</v>
      </c>
      <c r="O1216" t="s">
        <v>16</v>
      </c>
      <c r="P1216" t="s">
        <v>16</v>
      </c>
      <c r="Q1216" t="s">
        <v>16</v>
      </c>
      <c r="R1216" t="s">
        <v>16</v>
      </c>
      <c r="S1216" t="s">
        <v>16</v>
      </c>
      <c r="T1216" t="s">
        <v>16</v>
      </c>
      <c r="U1216" t="s">
        <v>16</v>
      </c>
      <c r="V1216" t="s">
        <v>16</v>
      </c>
      <c r="W1216" t="s">
        <v>16</v>
      </c>
      <c r="X1216" t="s">
        <v>16</v>
      </c>
      <c r="Y1216" t="s">
        <v>16</v>
      </c>
      <c r="Z1216" t="s">
        <v>16</v>
      </c>
    </row>
    <row r="1217" spans="1:27">
      <c r="A1217" t="s">
        <v>16</v>
      </c>
      <c r="B1217" t="s">
        <v>16</v>
      </c>
      <c r="C1217" t="s">
        <v>16</v>
      </c>
      <c r="D1217" t="s">
        <v>16</v>
      </c>
      <c r="E1217" t="s">
        <v>16</v>
      </c>
      <c r="F1217">
        <v>1.9027700000000001</v>
      </c>
      <c r="G1217">
        <v>2.1329999999999999E-3</v>
      </c>
      <c r="H1217">
        <v>4.1173000000000001E-2</v>
      </c>
      <c r="I1217">
        <v>2.0874999999999999</v>
      </c>
      <c r="J1217" t="s">
        <v>16</v>
      </c>
      <c r="K1217" t="s">
        <v>16</v>
      </c>
      <c r="L1217" t="s">
        <v>16</v>
      </c>
      <c r="M1217" t="s">
        <v>16</v>
      </c>
      <c r="N1217" t="s">
        <v>16</v>
      </c>
      <c r="O1217" t="s">
        <v>16</v>
      </c>
      <c r="P1217" t="s">
        <v>16</v>
      </c>
      <c r="Q1217" t="s">
        <v>16</v>
      </c>
      <c r="R1217" t="s">
        <v>16</v>
      </c>
      <c r="S1217" t="s">
        <v>16</v>
      </c>
      <c r="T1217" t="s">
        <v>16</v>
      </c>
      <c r="U1217" t="s">
        <v>16</v>
      </c>
      <c r="V1217" t="s">
        <v>16</v>
      </c>
      <c r="W1217" t="s">
        <v>16</v>
      </c>
      <c r="X1217" t="s">
        <v>16</v>
      </c>
      <c r="Y1217" t="s">
        <v>16</v>
      </c>
      <c r="Z1217" t="s">
        <v>16</v>
      </c>
    </row>
    <row r="1218" spans="1:27">
      <c r="A1218" t="s">
        <v>16</v>
      </c>
      <c r="B1218" t="s">
        <v>16</v>
      </c>
      <c r="C1218" t="s">
        <v>16</v>
      </c>
      <c r="D1218" t="s">
        <v>16</v>
      </c>
      <c r="E1218" t="s">
        <v>16</v>
      </c>
      <c r="F1218">
        <v>1.91001</v>
      </c>
      <c r="G1218">
        <v>4.3319999999999999E-3</v>
      </c>
      <c r="H1218">
        <v>1.8082000000000001E-2</v>
      </c>
      <c r="I1218">
        <v>2.0722299999999998</v>
      </c>
      <c r="J1218" t="s">
        <v>16</v>
      </c>
      <c r="K1218" t="s">
        <v>16</v>
      </c>
      <c r="L1218" t="s">
        <v>16</v>
      </c>
      <c r="M1218" t="s">
        <v>16</v>
      </c>
      <c r="N1218" t="s">
        <v>16</v>
      </c>
      <c r="O1218" t="s">
        <v>16</v>
      </c>
      <c r="P1218" t="s">
        <v>16</v>
      </c>
      <c r="Q1218" t="s">
        <v>16</v>
      </c>
      <c r="R1218" t="s">
        <v>16</v>
      </c>
      <c r="S1218" t="s">
        <v>16</v>
      </c>
      <c r="T1218" t="s">
        <v>16</v>
      </c>
      <c r="U1218" t="s">
        <v>16</v>
      </c>
      <c r="V1218" t="s">
        <v>16</v>
      </c>
      <c r="W1218" t="s">
        <v>16</v>
      </c>
      <c r="X1218" t="s">
        <v>16</v>
      </c>
      <c r="Y1218" t="s">
        <v>16</v>
      </c>
      <c r="Z1218" t="s">
        <v>16</v>
      </c>
    </row>
    <row r="1219" spans="1:27">
      <c r="A1219" t="s">
        <v>16</v>
      </c>
      <c r="B1219" t="s">
        <v>16</v>
      </c>
      <c r="C1219" t="s">
        <v>16</v>
      </c>
      <c r="D1219" t="s">
        <v>16</v>
      </c>
      <c r="E1219" t="s">
        <v>16</v>
      </c>
      <c r="F1219">
        <v>1.89757</v>
      </c>
      <c r="G1219">
        <v>2.2659999999999998E-3</v>
      </c>
      <c r="H1219">
        <v>1.9729E-2</v>
      </c>
      <c r="I1219">
        <v>2.06169</v>
      </c>
      <c r="J1219" t="s">
        <v>16</v>
      </c>
      <c r="K1219" t="s">
        <v>16</v>
      </c>
      <c r="L1219" t="s">
        <v>16</v>
      </c>
      <c r="M1219" t="s">
        <v>16</v>
      </c>
      <c r="N1219" t="s">
        <v>16</v>
      </c>
      <c r="O1219" t="s">
        <v>16</v>
      </c>
      <c r="P1219" t="s">
        <v>16</v>
      </c>
      <c r="Q1219" t="s">
        <v>16</v>
      </c>
      <c r="R1219" t="s">
        <v>16</v>
      </c>
      <c r="S1219" t="s">
        <v>16</v>
      </c>
      <c r="T1219" t="s">
        <v>16</v>
      </c>
      <c r="U1219" t="s">
        <v>16</v>
      </c>
      <c r="V1219" t="s">
        <v>16</v>
      </c>
      <c r="W1219" t="s">
        <v>16</v>
      </c>
      <c r="X1219" t="s">
        <v>16</v>
      </c>
      <c r="Y1219" t="s">
        <v>16</v>
      </c>
      <c r="Z1219" t="s">
        <v>16</v>
      </c>
    </row>
    <row r="1220" spans="1:27">
      <c r="A1220" t="s">
        <v>16</v>
      </c>
      <c r="B1220" t="s">
        <v>16</v>
      </c>
      <c r="C1220" t="s">
        <v>16</v>
      </c>
      <c r="D1220" t="s">
        <v>16</v>
      </c>
      <c r="E1220" t="s">
        <v>16</v>
      </c>
      <c r="F1220">
        <v>1.9107499999999999</v>
      </c>
      <c r="G1220">
        <v>4.3670000000000002E-3</v>
      </c>
      <c r="H1220">
        <v>1.9511000000000001E-2</v>
      </c>
      <c r="I1220">
        <v>2.0724499999999999</v>
      </c>
      <c r="J1220" t="s">
        <v>16</v>
      </c>
      <c r="K1220" t="s">
        <v>16</v>
      </c>
      <c r="L1220" t="s">
        <v>16</v>
      </c>
      <c r="M1220" t="s">
        <v>16</v>
      </c>
      <c r="N1220" t="s">
        <v>16</v>
      </c>
      <c r="O1220" t="s">
        <v>16</v>
      </c>
      <c r="P1220" t="s">
        <v>16</v>
      </c>
      <c r="Q1220" t="s">
        <v>16</v>
      </c>
      <c r="R1220" t="s">
        <v>16</v>
      </c>
      <c r="S1220" t="s">
        <v>16</v>
      </c>
      <c r="T1220" t="s">
        <v>16</v>
      </c>
      <c r="U1220" t="s">
        <v>16</v>
      </c>
      <c r="V1220" t="s">
        <v>16</v>
      </c>
      <c r="W1220" t="s">
        <v>16</v>
      </c>
      <c r="X1220" t="s">
        <v>16</v>
      </c>
      <c r="Y1220" t="s">
        <v>16</v>
      </c>
      <c r="Z1220" t="s">
        <v>16</v>
      </c>
    </row>
    <row r="1221" spans="1:27">
      <c r="A1221" t="s">
        <v>16</v>
      </c>
      <c r="B1221" t="s">
        <v>16</v>
      </c>
      <c r="C1221" t="s">
        <v>16</v>
      </c>
      <c r="D1221" t="s">
        <v>16</v>
      </c>
      <c r="E1221" t="s">
        <v>16</v>
      </c>
      <c r="F1221">
        <v>1.8917900000000001</v>
      </c>
      <c r="G1221">
        <v>4.4520000000000002E-3</v>
      </c>
      <c r="H1221">
        <v>1.9504000000000001E-2</v>
      </c>
      <c r="I1221">
        <v>2.0554399999999999</v>
      </c>
      <c r="J1221" t="s">
        <v>16</v>
      </c>
      <c r="K1221" t="s">
        <v>16</v>
      </c>
      <c r="L1221" t="s">
        <v>16</v>
      </c>
      <c r="M1221" t="s">
        <v>16</v>
      </c>
      <c r="N1221" t="s">
        <v>16</v>
      </c>
      <c r="O1221" t="s">
        <v>16</v>
      </c>
      <c r="P1221" t="s">
        <v>16</v>
      </c>
      <c r="Q1221" t="s">
        <v>16</v>
      </c>
      <c r="R1221" t="s">
        <v>16</v>
      </c>
      <c r="S1221" t="s">
        <v>16</v>
      </c>
      <c r="T1221" t="s">
        <v>16</v>
      </c>
      <c r="U1221" t="s">
        <v>16</v>
      </c>
      <c r="V1221" t="s">
        <v>16</v>
      </c>
      <c r="W1221" t="s">
        <v>16</v>
      </c>
      <c r="X1221" t="s">
        <v>16</v>
      </c>
      <c r="Y1221" t="s">
        <v>16</v>
      </c>
      <c r="Z1221" t="s">
        <v>16</v>
      </c>
    </row>
    <row r="1222" spans="1:27">
      <c r="A1222" t="s">
        <v>16</v>
      </c>
      <c r="B1222" t="s">
        <v>16</v>
      </c>
      <c r="C1222" t="s">
        <v>16</v>
      </c>
      <c r="D1222" t="s">
        <v>16</v>
      </c>
      <c r="E1222" t="s">
        <v>16</v>
      </c>
      <c r="F1222">
        <v>1.90082</v>
      </c>
      <c r="G1222">
        <v>4.2690000000000002E-3</v>
      </c>
      <c r="H1222">
        <v>1.9987000000000001E-2</v>
      </c>
      <c r="I1222">
        <v>2.0647000000000002</v>
      </c>
      <c r="J1222" t="s">
        <v>16</v>
      </c>
      <c r="K1222" t="s">
        <v>16</v>
      </c>
      <c r="L1222" t="s">
        <v>16</v>
      </c>
      <c r="M1222" t="s">
        <v>16</v>
      </c>
      <c r="N1222" t="s">
        <v>16</v>
      </c>
      <c r="O1222" t="s">
        <v>16</v>
      </c>
      <c r="P1222" t="s">
        <v>16</v>
      </c>
      <c r="Q1222" t="s">
        <v>16</v>
      </c>
      <c r="R1222" t="s">
        <v>16</v>
      </c>
      <c r="S1222" t="s">
        <v>16</v>
      </c>
      <c r="T1222" t="s">
        <v>16</v>
      </c>
      <c r="U1222" t="s">
        <v>16</v>
      </c>
      <c r="V1222" t="s">
        <v>16</v>
      </c>
      <c r="W1222" t="s">
        <v>16</v>
      </c>
      <c r="X1222" t="s">
        <v>16</v>
      </c>
      <c r="Y1222" t="s">
        <v>16</v>
      </c>
      <c r="Z1222" t="s">
        <v>16</v>
      </c>
    </row>
    <row r="1223" spans="1:27">
      <c r="A1223" t="s">
        <v>16</v>
      </c>
      <c r="B1223" t="s">
        <v>16</v>
      </c>
      <c r="C1223" t="s">
        <v>16</v>
      </c>
      <c r="D1223" t="s">
        <v>16</v>
      </c>
      <c r="E1223" t="s">
        <v>16</v>
      </c>
      <c r="F1223" t="s">
        <v>16</v>
      </c>
      <c r="G1223" t="s">
        <v>16</v>
      </c>
      <c r="H1223" t="s">
        <v>16</v>
      </c>
      <c r="I1223" t="s">
        <v>16</v>
      </c>
      <c r="J1223" t="s">
        <v>16</v>
      </c>
      <c r="K1223" t="s">
        <v>16</v>
      </c>
      <c r="L1223" t="s">
        <v>16</v>
      </c>
      <c r="M1223" t="s">
        <v>16</v>
      </c>
    </row>
    <row r="1224" spans="1:27">
      <c r="A1224" t="s">
        <v>16</v>
      </c>
      <c r="B1224" t="s">
        <v>16</v>
      </c>
      <c r="C1224" t="s">
        <v>16</v>
      </c>
      <c r="D1224" t="s">
        <v>16</v>
      </c>
      <c r="E1224" t="s">
        <v>16</v>
      </c>
      <c r="F1224" t="s">
        <v>16</v>
      </c>
      <c r="G1224" t="s">
        <v>16</v>
      </c>
      <c r="H1224" t="s">
        <v>16</v>
      </c>
      <c r="I1224" t="s">
        <v>16</v>
      </c>
      <c r="J1224" t="s">
        <v>16</v>
      </c>
      <c r="K1224" t="s">
        <v>16</v>
      </c>
      <c r="L1224" t="s">
        <v>16</v>
      </c>
      <c r="M1224" t="s">
        <v>16</v>
      </c>
    </row>
    <row r="1225" spans="1:27">
      <c r="A1225" t="s">
        <v>0</v>
      </c>
      <c r="B1225" t="s">
        <v>17</v>
      </c>
      <c r="C1225" t="s">
        <v>18</v>
      </c>
      <c r="D1225" t="s">
        <v>19</v>
      </c>
      <c r="E1225" t="s">
        <v>20</v>
      </c>
      <c r="F1225" t="s">
        <v>21</v>
      </c>
      <c r="G1225" t="s">
        <v>22</v>
      </c>
      <c r="H1225" t="s">
        <v>32</v>
      </c>
      <c r="I1225" t="s">
        <v>23</v>
      </c>
      <c r="J1225" t="s">
        <v>16</v>
      </c>
      <c r="K1225" t="s">
        <v>3</v>
      </c>
      <c r="L1225" t="s">
        <v>24</v>
      </c>
      <c r="M1225" t="s">
        <v>33</v>
      </c>
      <c r="N1225" t="s">
        <v>5</v>
      </c>
      <c r="O1225" t="s">
        <v>25</v>
      </c>
      <c r="Q1225" t="s">
        <v>7</v>
      </c>
      <c r="R1225" t="s">
        <v>26</v>
      </c>
      <c r="S1225" t="s">
        <v>34</v>
      </c>
      <c r="T1225" t="s">
        <v>27</v>
      </c>
      <c r="U1225" t="s">
        <v>10</v>
      </c>
      <c r="V1225" t="s">
        <v>16</v>
      </c>
      <c r="W1225" t="s">
        <v>11</v>
      </c>
      <c r="X1225" t="s">
        <v>28</v>
      </c>
      <c r="Y1225" t="s">
        <v>35</v>
      </c>
      <c r="Z1225" t="s">
        <v>29</v>
      </c>
      <c r="AA1225" t="s">
        <v>30</v>
      </c>
    </row>
    <row r="1226" spans="1:27">
      <c r="A1226">
        <v>9</v>
      </c>
      <c r="B1226" t="s">
        <v>16</v>
      </c>
      <c r="C1226">
        <v>7</v>
      </c>
      <c r="D1226">
        <v>4</v>
      </c>
      <c r="E1226">
        <v>3674625</v>
      </c>
      <c r="F1226">
        <v>1.88354</v>
      </c>
      <c r="G1226">
        <v>4.1599999999999996E-3</v>
      </c>
      <c r="H1226">
        <v>1.9362999999999998E-2</v>
      </c>
      <c r="I1226">
        <v>2.0472600000000001</v>
      </c>
      <c r="J1226" t="s">
        <v>16</v>
      </c>
      <c r="K1226">
        <v>1.8676900000000001</v>
      </c>
      <c r="L1226">
        <v>3.9779999999999998E-3</v>
      </c>
      <c r="M1226">
        <v>1.9112000000000001E-2</v>
      </c>
      <c r="N1226">
        <v>2.0472600000000001</v>
      </c>
      <c r="O1226">
        <v>0.384544</v>
      </c>
      <c r="P1226" t="s">
        <v>16</v>
      </c>
      <c r="Q1226">
        <v>1.9146000000000001</v>
      </c>
      <c r="R1226">
        <v>1.1469E-2</v>
      </c>
      <c r="S1226">
        <v>3.4264000000000003E-2</v>
      </c>
      <c r="T1226">
        <v>2.0818599999999998</v>
      </c>
      <c r="U1226">
        <v>0.21448800000000001</v>
      </c>
      <c r="V1226" t="s">
        <v>16</v>
      </c>
      <c r="W1226">
        <v>1.8906970000000001</v>
      </c>
      <c r="X1226">
        <v>4.8830000000000002E-3</v>
      </c>
      <c r="Y1226">
        <v>2.1933999999999999E-2</v>
      </c>
      <c r="Z1226">
        <v>2.0565869999999999</v>
      </c>
      <c r="AA1226">
        <v>0.33506799999999998</v>
      </c>
    </row>
    <row r="1227" spans="1:27">
      <c r="A1227" t="s">
        <v>16</v>
      </c>
      <c r="B1227" t="s">
        <v>16</v>
      </c>
      <c r="C1227" t="s">
        <v>16</v>
      </c>
      <c r="D1227" t="s">
        <v>16</v>
      </c>
      <c r="E1227" t="s">
        <v>16</v>
      </c>
      <c r="F1227">
        <v>1.90398</v>
      </c>
      <c r="G1227">
        <v>5.8440000000000002E-3</v>
      </c>
      <c r="H1227">
        <v>2.0107E-2</v>
      </c>
      <c r="I1227">
        <v>2.0665300000000002</v>
      </c>
      <c r="J1227" t="s">
        <v>16</v>
      </c>
      <c r="K1227" t="s">
        <v>16</v>
      </c>
      <c r="L1227" t="s">
        <v>16</v>
      </c>
      <c r="M1227" t="s">
        <v>16</v>
      </c>
      <c r="N1227" t="s">
        <v>16</v>
      </c>
      <c r="O1227" t="s">
        <v>16</v>
      </c>
      <c r="P1227" t="s">
        <v>16</v>
      </c>
      <c r="Q1227" t="s">
        <v>16</v>
      </c>
      <c r="R1227" t="s">
        <v>16</v>
      </c>
      <c r="S1227" t="s">
        <v>16</v>
      </c>
      <c r="T1227" t="s">
        <v>16</v>
      </c>
      <c r="U1227" t="s">
        <v>16</v>
      </c>
      <c r="V1227" t="s">
        <v>16</v>
      </c>
      <c r="W1227" t="s">
        <v>16</v>
      </c>
      <c r="X1227" t="s">
        <v>16</v>
      </c>
      <c r="Y1227" t="s">
        <v>16</v>
      </c>
      <c r="Z1227" t="s">
        <v>16</v>
      </c>
    </row>
    <row r="1228" spans="1:27">
      <c r="A1228" t="s">
        <v>16</v>
      </c>
      <c r="B1228" t="s">
        <v>16</v>
      </c>
      <c r="C1228" t="s">
        <v>16</v>
      </c>
      <c r="D1228" t="s">
        <v>16</v>
      </c>
      <c r="E1228" t="s">
        <v>16</v>
      </c>
      <c r="F1228">
        <v>1.89777</v>
      </c>
      <c r="G1228">
        <v>4.2550000000000001E-3</v>
      </c>
      <c r="H1228">
        <v>1.9872000000000001E-2</v>
      </c>
      <c r="I1228">
        <v>2.06101</v>
      </c>
      <c r="J1228" t="s">
        <v>16</v>
      </c>
      <c r="K1228" t="s">
        <v>16</v>
      </c>
      <c r="L1228" t="s">
        <v>16</v>
      </c>
      <c r="M1228" t="s">
        <v>16</v>
      </c>
      <c r="N1228" t="s">
        <v>16</v>
      </c>
      <c r="O1228" t="s">
        <v>16</v>
      </c>
      <c r="P1228" t="s">
        <v>16</v>
      </c>
      <c r="Q1228" t="s">
        <v>16</v>
      </c>
      <c r="R1228" t="s">
        <v>16</v>
      </c>
      <c r="S1228" t="s">
        <v>16</v>
      </c>
      <c r="T1228" t="s">
        <v>16</v>
      </c>
      <c r="U1228" t="s">
        <v>16</v>
      </c>
      <c r="V1228" t="s">
        <v>16</v>
      </c>
      <c r="W1228" t="s">
        <v>16</v>
      </c>
      <c r="X1228" t="s">
        <v>16</v>
      </c>
      <c r="Y1228" t="s">
        <v>16</v>
      </c>
      <c r="Z1228" t="s">
        <v>16</v>
      </c>
    </row>
    <row r="1229" spans="1:27">
      <c r="A1229" t="s">
        <v>16</v>
      </c>
      <c r="B1229" t="s">
        <v>16</v>
      </c>
      <c r="C1229" t="s">
        <v>16</v>
      </c>
      <c r="D1229" t="s">
        <v>16</v>
      </c>
      <c r="E1229" t="s">
        <v>16</v>
      </c>
      <c r="F1229">
        <v>1.8904000000000001</v>
      </c>
      <c r="G1229">
        <v>4.463E-3</v>
      </c>
      <c r="H1229">
        <v>1.9463999999999999E-2</v>
      </c>
      <c r="I1229">
        <v>2.0535299999999999</v>
      </c>
      <c r="J1229" t="s">
        <v>16</v>
      </c>
      <c r="K1229" t="s">
        <v>16</v>
      </c>
      <c r="L1229" t="s">
        <v>16</v>
      </c>
      <c r="M1229" t="s">
        <v>16</v>
      </c>
      <c r="N1229" t="s">
        <v>16</v>
      </c>
      <c r="O1229" t="s">
        <v>16</v>
      </c>
      <c r="P1229" t="s">
        <v>16</v>
      </c>
      <c r="Q1229" t="s">
        <v>16</v>
      </c>
      <c r="R1229" t="s">
        <v>16</v>
      </c>
      <c r="S1229" t="s">
        <v>16</v>
      </c>
      <c r="T1229" t="s">
        <v>16</v>
      </c>
      <c r="U1229" t="s">
        <v>16</v>
      </c>
      <c r="V1229" t="s">
        <v>16</v>
      </c>
      <c r="W1229" t="s">
        <v>16</v>
      </c>
      <c r="X1229" t="s">
        <v>16</v>
      </c>
      <c r="Y1229" t="s">
        <v>16</v>
      </c>
      <c r="Z1229" t="s">
        <v>16</v>
      </c>
    </row>
    <row r="1230" spans="1:27">
      <c r="A1230" t="s">
        <v>16</v>
      </c>
      <c r="B1230" t="s">
        <v>16</v>
      </c>
      <c r="C1230" t="s">
        <v>16</v>
      </c>
      <c r="D1230" t="s">
        <v>16</v>
      </c>
      <c r="E1230" t="s">
        <v>16</v>
      </c>
      <c r="F1230">
        <v>1.8979900000000001</v>
      </c>
      <c r="G1230">
        <v>7.4989999999999996E-3</v>
      </c>
      <c r="H1230">
        <v>2.1080999999999999E-2</v>
      </c>
      <c r="I1230">
        <v>2.0634600000000001</v>
      </c>
      <c r="J1230" t="s">
        <v>16</v>
      </c>
      <c r="K1230" t="s">
        <v>16</v>
      </c>
      <c r="L1230" t="s">
        <v>16</v>
      </c>
      <c r="M1230" t="s">
        <v>16</v>
      </c>
      <c r="N1230" t="s">
        <v>16</v>
      </c>
      <c r="O1230" t="s">
        <v>16</v>
      </c>
      <c r="P1230" t="s">
        <v>16</v>
      </c>
      <c r="Q1230" t="s">
        <v>16</v>
      </c>
      <c r="R1230" t="s">
        <v>16</v>
      </c>
      <c r="S1230" t="s">
        <v>16</v>
      </c>
      <c r="T1230" t="s">
        <v>16</v>
      </c>
      <c r="U1230" t="s">
        <v>16</v>
      </c>
      <c r="V1230" t="s">
        <v>16</v>
      </c>
      <c r="W1230" t="s">
        <v>16</v>
      </c>
      <c r="X1230" t="s">
        <v>16</v>
      </c>
      <c r="Y1230" t="s">
        <v>16</v>
      </c>
      <c r="Z1230" t="s">
        <v>16</v>
      </c>
    </row>
    <row r="1231" spans="1:27">
      <c r="A1231" t="s">
        <v>16</v>
      </c>
      <c r="B1231" t="s">
        <v>16</v>
      </c>
      <c r="C1231" t="s">
        <v>16</v>
      </c>
      <c r="D1231" t="s">
        <v>16</v>
      </c>
      <c r="E1231" t="s">
        <v>16</v>
      </c>
      <c r="F1231">
        <v>1.8778900000000001</v>
      </c>
      <c r="G1231">
        <v>4.1409999999999997E-3</v>
      </c>
      <c r="H1231">
        <v>2.1024999999999999E-2</v>
      </c>
      <c r="I1231">
        <v>2.04318</v>
      </c>
      <c r="J1231" t="s">
        <v>16</v>
      </c>
      <c r="K1231" t="s">
        <v>16</v>
      </c>
      <c r="L1231" t="s">
        <v>16</v>
      </c>
      <c r="M1231" t="s">
        <v>16</v>
      </c>
      <c r="N1231" t="s">
        <v>16</v>
      </c>
      <c r="O1231" t="s">
        <v>16</v>
      </c>
      <c r="P1231" t="s">
        <v>16</v>
      </c>
      <c r="Q1231" t="s">
        <v>16</v>
      </c>
      <c r="R1231" t="s">
        <v>16</v>
      </c>
      <c r="S1231" t="s">
        <v>16</v>
      </c>
      <c r="T1231" t="s">
        <v>16</v>
      </c>
      <c r="U1231" t="s">
        <v>16</v>
      </c>
      <c r="V1231" t="s">
        <v>16</v>
      </c>
      <c r="W1231" t="s">
        <v>16</v>
      </c>
      <c r="X1231" t="s">
        <v>16</v>
      </c>
      <c r="Y1231" t="s">
        <v>16</v>
      </c>
      <c r="Z1231" t="s">
        <v>16</v>
      </c>
    </row>
    <row r="1232" spans="1:27">
      <c r="A1232" t="s">
        <v>16</v>
      </c>
      <c r="B1232" t="s">
        <v>16</v>
      </c>
      <c r="C1232" t="s">
        <v>16</v>
      </c>
      <c r="D1232" t="s">
        <v>16</v>
      </c>
      <c r="E1232" t="s">
        <v>16</v>
      </c>
      <c r="F1232">
        <v>1.89513</v>
      </c>
      <c r="G1232">
        <v>4.2509999999999996E-3</v>
      </c>
      <c r="H1232">
        <v>1.9375E-2</v>
      </c>
      <c r="I1232">
        <v>2.0585300000000002</v>
      </c>
      <c r="J1232" t="s">
        <v>16</v>
      </c>
      <c r="K1232" t="s">
        <v>16</v>
      </c>
      <c r="L1232" t="s">
        <v>16</v>
      </c>
      <c r="M1232" t="s">
        <v>16</v>
      </c>
      <c r="N1232" t="s">
        <v>16</v>
      </c>
      <c r="O1232" t="s">
        <v>16</v>
      </c>
      <c r="P1232" t="s">
        <v>16</v>
      </c>
      <c r="Q1232" t="s">
        <v>16</v>
      </c>
      <c r="R1232" t="s">
        <v>16</v>
      </c>
      <c r="S1232" t="s">
        <v>16</v>
      </c>
      <c r="T1232" t="s">
        <v>16</v>
      </c>
      <c r="U1232" t="s">
        <v>16</v>
      </c>
      <c r="V1232" t="s">
        <v>16</v>
      </c>
      <c r="W1232" t="s">
        <v>16</v>
      </c>
      <c r="X1232" t="s">
        <v>16</v>
      </c>
      <c r="Y1232" t="s">
        <v>16</v>
      </c>
      <c r="Z1232" t="s">
        <v>16</v>
      </c>
    </row>
    <row r="1233" spans="1:26">
      <c r="A1233" t="s">
        <v>16</v>
      </c>
      <c r="B1233" t="s">
        <v>16</v>
      </c>
      <c r="C1233" t="s">
        <v>16</v>
      </c>
      <c r="D1233" t="s">
        <v>16</v>
      </c>
      <c r="E1233" t="s">
        <v>16</v>
      </c>
      <c r="F1233">
        <v>1.8735999999999999</v>
      </c>
      <c r="G1233">
        <v>4.326E-3</v>
      </c>
      <c r="H1233">
        <v>1.9460999999999999E-2</v>
      </c>
      <c r="I1233">
        <v>2.0383499999999999</v>
      </c>
      <c r="J1233" t="s">
        <v>16</v>
      </c>
      <c r="K1233" t="s">
        <v>16</v>
      </c>
      <c r="L1233" t="s">
        <v>16</v>
      </c>
      <c r="M1233" t="s">
        <v>16</v>
      </c>
      <c r="N1233" t="s">
        <v>16</v>
      </c>
      <c r="O1233" t="s">
        <v>16</v>
      </c>
      <c r="P1233" t="s">
        <v>16</v>
      </c>
      <c r="Q1233" t="s">
        <v>16</v>
      </c>
      <c r="R1233" t="s">
        <v>16</v>
      </c>
      <c r="S1233" t="s">
        <v>16</v>
      </c>
      <c r="T1233" t="s">
        <v>16</v>
      </c>
      <c r="U1233" t="s">
        <v>16</v>
      </c>
      <c r="V1233" t="s">
        <v>16</v>
      </c>
      <c r="W1233" t="s">
        <v>16</v>
      </c>
      <c r="X1233" t="s">
        <v>16</v>
      </c>
      <c r="Y1233" t="s">
        <v>16</v>
      </c>
      <c r="Z1233" t="s">
        <v>16</v>
      </c>
    </row>
    <row r="1234" spans="1:26">
      <c r="A1234" t="s">
        <v>16</v>
      </c>
      <c r="B1234" t="s">
        <v>16</v>
      </c>
      <c r="C1234" t="s">
        <v>16</v>
      </c>
      <c r="D1234" t="s">
        <v>16</v>
      </c>
      <c r="E1234" t="s">
        <v>16</v>
      </c>
      <c r="F1234">
        <v>1.8989799999999999</v>
      </c>
      <c r="G1234">
        <v>4.1590000000000004E-3</v>
      </c>
      <c r="H1234">
        <v>2.1635000000000001E-2</v>
      </c>
      <c r="I1234">
        <v>2.0649799999999998</v>
      </c>
      <c r="J1234" t="s">
        <v>16</v>
      </c>
      <c r="K1234" t="s">
        <v>16</v>
      </c>
      <c r="L1234" t="s">
        <v>16</v>
      </c>
      <c r="M1234" t="s">
        <v>16</v>
      </c>
      <c r="N1234" t="s">
        <v>16</v>
      </c>
      <c r="O1234" t="s">
        <v>16</v>
      </c>
      <c r="P1234" t="s">
        <v>16</v>
      </c>
      <c r="Q1234" t="s">
        <v>16</v>
      </c>
      <c r="R1234" t="s">
        <v>16</v>
      </c>
      <c r="S1234" t="s">
        <v>16</v>
      </c>
      <c r="T1234" t="s">
        <v>16</v>
      </c>
      <c r="U1234" t="s">
        <v>16</v>
      </c>
      <c r="V1234" t="s">
        <v>16</v>
      </c>
      <c r="W1234" t="s">
        <v>16</v>
      </c>
      <c r="X1234" t="s">
        <v>16</v>
      </c>
      <c r="Y1234" t="s">
        <v>16</v>
      </c>
      <c r="Z1234" t="s">
        <v>16</v>
      </c>
    </row>
    <row r="1235" spans="1:26">
      <c r="A1235" t="s">
        <v>16</v>
      </c>
      <c r="B1235" t="s">
        <v>16</v>
      </c>
      <c r="C1235" t="s">
        <v>16</v>
      </c>
      <c r="D1235" t="s">
        <v>16</v>
      </c>
      <c r="E1235" t="s">
        <v>16</v>
      </c>
      <c r="F1235">
        <v>1.8812500000000001</v>
      </c>
      <c r="G1235">
        <v>4.2110000000000003E-3</v>
      </c>
      <c r="H1235">
        <v>2.0802999999999999E-2</v>
      </c>
      <c r="I1235">
        <v>2.0462400000000001</v>
      </c>
      <c r="J1235" t="s">
        <v>16</v>
      </c>
      <c r="K1235" t="s">
        <v>16</v>
      </c>
      <c r="L1235" t="s">
        <v>16</v>
      </c>
      <c r="M1235" t="s">
        <v>16</v>
      </c>
      <c r="N1235" t="s">
        <v>16</v>
      </c>
      <c r="O1235" t="s">
        <v>16</v>
      </c>
      <c r="P1235" t="s">
        <v>16</v>
      </c>
      <c r="Q1235" t="s">
        <v>16</v>
      </c>
      <c r="R1235" t="s">
        <v>16</v>
      </c>
      <c r="S1235" t="s">
        <v>16</v>
      </c>
      <c r="T1235" t="s">
        <v>16</v>
      </c>
      <c r="U1235" t="s">
        <v>16</v>
      </c>
      <c r="V1235" t="s">
        <v>16</v>
      </c>
      <c r="W1235" t="s">
        <v>16</v>
      </c>
      <c r="X1235" t="s">
        <v>16</v>
      </c>
      <c r="Y1235" t="s">
        <v>16</v>
      </c>
      <c r="Z1235" t="s">
        <v>16</v>
      </c>
    </row>
    <row r="1236" spans="1:26">
      <c r="A1236" t="s">
        <v>16</v>
      </c>
      <c r="B1236" t="s">
        <v>16</v>
      </c>
      <c r="C1236" t="s">
        <v>16</v>
      </c>
      <c r="D1236" t="s">
        <v>16</v>
      </c>
      <c r="E1236" t="s">
        <v>16</v>
      </c>
      <c r="F1236">
        <v>1.8796900000000001</v>
      </c>
      <c r="G1236">
        <v>6.2950000000000002E-3</v>
      </c>
      <c r="H1236">
        <v>2.0985E-2</v>
      </c>
      <c r="I1236">
        <v>2.0448599999999999</v>
      </c>
      <c r="J1236" t="s">
        <v>16</v>
      </c>
      <c r="K1236" t="s">
        <v>16</v>
      </c>
      <c r="L1236" t="s">
        <v>16</v>
      </c>
      <c r="M1236" t="s">
        <v>16</v>
      </c>
      <c r="N1236" t="s">
        <v>16</v>
      </c>
      <c r="O1236" t="s">
        <v>16</v>
      </c>
      <c r="P1236" t="s">
        <v>16</v>
      </c>
      <c r="Q1236" t="s">
        <v>16</v>
      </c>
      <c r="R1236" t="s">
        <v>16</v>
      </c>
      <c r="S1236" t="s">
        <v>16</v>
      </c>
      <c r="T1236" t="s">
        <v>16</v>
      </c>
      <c r="U1236" t="s">
        <v>16</v>
      </c>
      <c r="V1236" t="s">
        <v>16</v>
      </c>
      <c r="W1236" t="s">
        <v>16</v>
      </c>
      <c r="X1236" t="s">
        <v>16</v>
      </c>
      <c r="Y1236" t="s">
        <v>16</v>
      </c>
      <c r="Z1236" t="s">
        <v>16</v>
      </c>
    </row>
    <row r="1237" spans="1:26">
      <c r="A1237" t="s">
        <v>16</v>
      </c>
      <c r="B1237" t="s">
        <v>16</v>
      </c>
      <c r="C1237" t="s">
        <v>16</v>
      </c>
      <c r="D1237" t="s">
        <v>16</v>
      </c>
      <c r="E1237" t="s">
        <v>16</v>
      </c>
      <c r="F1237">
        <v>1.88415</v>
      </c>
      <c r="G1237">
        <v>4.2909999999999997E-3</v>
      </c>
      <c r="H1237">
        <v>2.3858000000000001E-2</v>
      </c>
      <c r="I1237">
        <v>2.0519500000000002</v>
      </c>
      <c r="J1237" t="s">
        <v>16</v>
      </c>
      <c r="K1237" t="s">
        <v>16</v>
      </c>
      <c r="L1237" t="s">
        <v>16</v>
      </c>
      <c r="M1237" t="s">
        <v>16</v>
      </c>
      <c r="N1237" t="s">
        <v>16</v>
      </c>
      <c r="O1237" t="s">
        <v>16</v>
      </c>
      <c r="P1237" t="s">
        <v>16</v>
      </c>
      <c r="Q1237" t="s">
        <v>16</v>
      </c>
      <c r="R1237" t="s">
        <v>16</v>
      </c>
      <c r="S1237" t="s">
        <v>16</v>
      </c>
      <c r="T1237" t="s">
        <v>16</v>
      </c>
      <c r="U1237" t="s">
        <v>16</v>
      </c>
      <c r="V1237" t="s">
        <v>16</v>
      </c>
      <c r="W1237" t="s">
        <v>16</v>
      </c>
      <c r="X1237" t="s">
        <v>16</v>
      </c>
      <c r="Y1237" t="s">
        <v>16</v>
      </c>
      <c r="Z1237" t="s">
        <v>16</v>
      </c>
    </row>
    <row r="1238" spans="1:26">
      <c r="A1238" t="s">
        <v>16</v>
      </c>
      <c r="B1238" t="s">
        <v>16</v>
      </c>
      <c r="C1238" t="s">
        <v>16</v>
      </c>
      <c r="D1238" t="s">
        <v>16</v>
      </c>
      <c r="E1238" t="s">
        <v>16</v>
      </c>
      <c r="F1238">
        <v>1.8676900000000001</v>
      </c>
      <c r="G1238">
        <v>4.1279999999999997E-3</v>
      </c>
      <c r="H1238">
        <v>2.0784E-2</v>
      </c>
      <c r="I1238">
        <v>2.0324399999999998</v>
      </c>
      <c r="J1238" t="s">
        <v>16</v>
      </c>
      <c r="K1238" t="s">
        <v>16</v>
      </c>
      <c r="L1238" t="s">
        <v>16</v>
      </c>
      <c r="M1238" t="s">
        <v>16</v>
      </c>
      <c r="N1238" t="s">
        <v>16</v>
      </c>
      <c r="O1238" t="s">
        <v>16</v>
      </c>
      <c r="P1238" t="s">
        <v>16</v>
      </c>
      <c r="Q1238" t="s">
        <v>16</v>
      </c>
      <c r="R1238" t="s">
        <v>16</v>
      </c>
      <c r="S1238" t="s">
        <v>16</v>
      </c>
      <c r="T1238" t="s">
        <v>16</v>
      </c>
      <c r="U1238" t="s">
        <v>16</v>
      </c>
      <c r="V1238" t="s">
        <v>16</v>
      </c>
      <c r="W1238" t="s">
        <v>16</v>
      </c>
      <c r="X1238" t="s">
        <v>16</v>
      </c>
      <c r="Y1238" t="s">
        <v>16</v>
      </c>
      <c r="Z1238" t="s">
        <v>16</v>
      </c>
    </row>
    <row r="1239" spans="1:26">
      <c r="A1239" t="s">
        <v>16</v>
      </c>
      <c r="B1239" t="s">
        <v>16</v>
      </c>
      <c r="C1239" t="s">
        <v>16</v>
      </c>
      <c r="D1239" t="s">
        <v>16</v>
      </c>
      <c r="E1239" t="s">
        <v>16</v>
      </c>
      <c r="F1239">
        <v>1.88947</v>
      </c>
      <c r="G1239">
        <v>1.1469E-2</v>
      </c>
      <c r="H1239">
        <v>1.9112000000000001E-2</v>
      </c>
      <c r="I1239">
        <v>2.0523099999999999</v>
      </c>
      <c r="J1239" t="s">
        <v>16</v>
      </c>
      <c r="K1239" t="s">
        <v>16</v>
      </c>
      <c r="L1239" t="s">
        <v>16</v>
      </c>
      <c r="M1239" t="s">
        <v>16</v>
      </c>
      <c r="N1239" t="s">
        <v>16</v>
      </c>
      <c r="O1239" t="s">
        <v>16</v>
      </c>
      <c r="P1239" t="s">
        <v>16</v>
      </c>
      <c r="Q1239" t="s">
        <v>16</v>
      </c>
      <c r="R1239" t="s">
        <v>16</v>
      </c>
      <c r="S1239" t="s">
        <v>16</v>
      </c>
      <c r="T1239" t="s">
        <v>16</v>
      </c>
      <c r="U1239" t="s">
        <v>16</v>
      </c>
      <c r="V1239" t="s">
        <v>16</v>
      </c>
      <c r="W1239" t="s">
        <v>16</v>
      </c>
      <c r="X1239" t="s">
        <v>16</v>
      </c>
      <c r="Y1239" t="s">
        <v>16</v>
      </c>
      <c r="Z1239" t="s">
        <v>16</v>
      </c>
    </row>
    <row r="1240" spans="1:26">
      <c r="A1240" t="s">
        <v>16</v>
      </c>
      <c r="B1240" t="s">
        <v>16</v>
      </c>
      <c r="C1240" t="s">
        <v>16</v>
      </c>
      <c r="D1240" t="s">
        <v>16</v>
      </c>
      <c r="E1240" t="s">
        <v>16</v>
      </c>
      <c r="F1240">
        <v>1.90564</v>
      </c>
      <c r="G1240">
        <v>4.1110000000000001E-3</v>
      </c>
      <c r="H1240">
        <v>2.0773E-2</v>
      </c>
      <c r="I1240">
        <v>2.06996</v>
      </c>
      <c r="J1240" t="s">
        <v>16</v>
      </c>
      <c r="K1240" t="s">
        <v>16</v>
      </c>
      <c r="L1240" t="s">
        <v>16</v>
      </c>
      <c r="M1240" t="s">
        <v>16</v>
      </c>
      <c r="N1240" t="s">
        <v>16</v>
      </c>
      <c r="O1240" t="s">
        <v>16</v>
      </c>
      <c r="P1240" t="s">
        <v>16</v>
      </c>
      <c r="Q1240" t="s">
        <v>16</v>
      </c>
      <c r="R1240" t="s">
        <v>16</v>
      </c>
      <c r="S1240" t="s">
        <v>16</v>
      </c>
      <c r="T1240" t="s">
        <v>16</v>
      </c>
      <c r="U1240" t="s">
        <v>16</v>
      </c>
      <c r="V1240" t="s">
        <v>16</v>
      </c>
      <c r="W1240" t="s">
        <v>16</v>
      </c>
      <c r="X1240" t="s">
        <v>16</v>
      </c>
      <c r="Y1240" t="s">
        <v>16</v>
      </c>
      <c r="Z1240" t="s">
        <v>16</v>
      </c>
    </row>
    <row r="1241" spans="1:26">
      <c r="A1241" t="s">
        <v>16</v>
      </c>
      <c r="B1241" t="s">
        <v>16</v>
      </c>
      <c r="C1241" t="s">
        <v>16</v>
      </c>
      <c r="D1241" t="s">
        <v>16</v>
      </c>
      <c r="E1241" t="s">
        <v>16</v>
      </c>
      <c r="F1241">
        <v>1.88944</v>
      </c>
      <c r="G1241">
        <v>4.235E-3</v>
      </c>
      <c r="H1241">
        <v>2.0993999999999999E-2</v>
      </c>
      <c r="I1241">
        <v>2.0543100000000001</v>
      </c>
      <c r="J1241" t="s">
        <v>16</v>
      </c>
      <c r="K1241" t="s">
        <v>16</v>
      </c>
      <c r="L1241" t="s">
        <v>16</v>
      </c>
      <c r="M1241" t="s">
        <v>16</v>
      </c>
      <c r="N1241" t="s">
        <v>16</v>
      </c>
      <c r="O1241" t="s">
        <v>16</v>
      </c>
      <c r="P1241" t="s">
        <v>16</v>
      </c>
      <c r="Q1241" t="s">
        <v>16</v>
      </c>
      <c r="R1241" t="s">
        <v>16</v>
      </c>
      <c r="S1241" t="s">
        <v>16</v>
      </c>
      <c r="T1241" t="s">
        <v>16</v>
      </c>
      <c r="U1241" t="s">
        <v>16</v>
      </c>
      <c r="V1241" t="s">
        <v>16</v>
      </c>
      <c r="W1241" t="s">
        <v>16</v>
      </c>
      <c r="X1241" t="s">
        <v>16</v>
      </c>
      <c r="Y1241" t="s">
        <v>16</v>
      </c>
      <c r="Z1241" t="s">
        <v>16</v>
      </c>
    </row>
    <row r="1242" spans="1:26">
      <c r="A1242" t="s">
        <v>16</v>
      </c>
      <c r="B1242" t="s">
        <v>16</v>
      </c>
      <c r="C1242" t="s">
        <v>16</v>
      </c>
      <c r="D1242" t="s">
        <v>16</v>
      </c>
      <c r="E1242" t="s">
        <v>16</v>
      </c>
      <c r="F1242">
        <v>1.8971199999999999</v>
      </c>
      <c r="G1242">
        <v>3.9779999999999998E-3</v>
      </c>
      <c r="H1242">
        <v>2.0944000000000001E-2</v>
      </c>
      <c r="I1242">
        <v>2.0619499999999999</v>
      </c>
      <c r="J1242" t="s">
        <v>16</v>
      </c>
      <c r="K1242" t="s">
        <v>16</v>
      </c>
      <c r="L1242" t="s">
        <v>16</v>
      </c>
      <c r="M1242" t="s">
        <v>16</v>
      </c>
      <c r="N1242" t="s">
        <v>16</v>
      </c>
      <c r="O1242" t="s">
        <v>16</v>
      </c>
      <c r="P1242" t="s">
        <v>16</v>
      </c>
      <c r="Q1242" t="s">
        <v>16</v>
      </c>
      <c r="R1242" t="s">
        <v>16</v>
      </c>
      <c r="S1242" t="s">
        <v>16</v>
      </c>
      <c r="T1242" t="s">
        <v>16</v>
      </c>
      <c r="U1242" t="s">
        <v>16</v>
      </c>
      <c r="V1242" t="s">
        <v>16</v>
      </c>
      <c r="W1242" t="s">
        <v>16</v>
      </c>
      <c r="X1242" t="s">
        <v>16</v>
      </c>
      <c r="Y1242" t="s">
        <v>16</v>
      </c>
      <c r="Z1242" t="s">
        <v>16</v>
      </c>
    </row>
    <row r="1243" spans="1:26">
      <c r="A1243" t="s">
        <v>16</v>
      </c>
      <c r="B1243" t="s">
        <v>16</v>
      </c>
      <c r="C1243" t="s">
        <v>16</v>
      </c>
      <c r="D1243" t="s">
        <v>16</v>
      </c>
      <c r="E1243" t="s">
        <v>16</v>
      </c>
      <c r="F1243">
        <v>1.8903099999999999</v>
      </c>
      <c r="G1243">
        <v>4.1809999999999998E-3</v>
      </c>
      <c r="H1243">
        <v>3.0744E-2</v>
      </c>
      <c r="I1243">
        <v>2.0651299999999999</v>
      </c>
      <c r="J1243" t="s">
        <v>16</v>
      </c>
      <c r="K1243" t="s">
        <v>16</v>
      </c>
      <c r="L1243" t="s">
        <v>16</v>
      </c>
      <c r="M1243" t="s">
        <v>16</v>
      </c>
      <c r="N1243" t="s">
        <v>16</v>
      </c>
      <c r="O1243" t="s">
        <v>16</v>
      </c>
      <c r="P1243" t="s">
        <v>16</v>
      </c>
      <c r="Q1243" t="s">
        <v>16</v>
      </c>
      <c r="R1243" t="s">
        <v>16</v>
      </c>
      <c r="S1243" t="s">
        <v>16</v>
      </c>
      <c r="T1243" t="s">
        <v>16</v>
      </c>
      <c r="U1243" t="s">
        <v>16</v>
      </c>
      <c r="V1243" t="s">
        <v>16</v>
      </c>
      <c r="W1243" t="s">
        <v>16</v>
      </c>
      <c r="X1243" t="s">
        <v>16</v>
      </c>
      <c r="Y1243" t="s">
        <v>16</v>
      </c>
      <c r="Z1243" t="s">
        <v>16</v>
      </c>
    </row>
    <row r="1244" spans="1:26">
      <c r="A1244" t="s">
        <v>16</v>
      </c>
      <c r="B1244" t="s">
        <v>16</v>
      </c>
      <c r="C1244" t="s">
        <v>16</v>
      </c>
      <c r="D1244" t="s">
        <v>16</v>
      </c>
      <c r="E1244" t="s">
        <v>16</v>
      </c>
      <c r="F1244">
        <v>1.89001</v>
      </c>
      <c r="G1244">
        <v>4.0530000000000002E-3</v>
      </c>
      <c r="H1244">
        <v>2.2908000000000001E-2</v>
      </c>
      <c r="I1244">
        <v>2.0573000000000001</v>
      </c>
      <c r="J1244" t="s">
        <v>16</v>
      </c>
      <c r="K1244" t="s">
        <v>16</v>
      </c>
      <c r="L1244" t="s">
        <v>16</v>
      </c>
      <c r="M1244" t="s">
        <v>16</v>
      </c>
      <c r="N1244" t="s">
        <v>16</v>
      </c>
      <c r="O1244" t="s">
        <v>16</v>
      </c>
      <c r="P1244" t="s">
        <v>16</v>
      </c>
      <c r="Q1244" t="s">
        <v>16</v>
      </c>
      <c r="R1244" t="s">
        <v>16</v>
      </c>
      <c r="S1244" t="s">
        <v>16</v>
      </c>
      <c r="T1244" t="s">
        <v>16</v>
      </c>
      <c r="U1244" t="s">
        <v>16</v>
      </c>
      <c r="V1244" t="s">
        <v>16</v>
      </c>
      <c r="W1244" t="s">
        <v>16</v>
      </c>
      <c r="X1244" t="s">
        <v>16</v>
      </c>
      <c r="Y1244" t="s">
        <v>16</v>
      </c>
      <c r="Z1244" t="s">
        <v>16</v>
      </c>
    </row>
    <row r="1245" spans="1:26">
      <c r="A1245" t="s">
        <v>16</v>
      </c>
      <c r="B1245" t="s">
        <v>16</v>
      </c>
      <c r="C1245" t="s">
        <v>16</v>
      </c>
      <c r="D1245" t="s">
        <v>16</v>
      </c>
      <c r="E1245" t="s">
        <v>16</v>
      </c>
      <c r="F1245">
        <v>1.89598</v>
      </c>
      <c r="G1245">
        <v>4.2170000000000003E-3</v>
      </c>
      <c r="H1245">
        <v>3.4264000000000003E-2</v>
      </c>
      <c r="I1245">
        <v>2.0731899999999999</v>
      </c>
      <c r="J1245" t="s">
        <v>16</v>
      </c>
      <c r="K1245" t="s">
        <v>16</v>
      </c>
      <c r="L1245" t="s">
        <v>16</v>
      </c>
      <c r="M1245" t="s">
        <v>16</v>
      </c>
      <c r="N1245" t="s">
        <v>16</v>
      </c>
      <c r="O1245" t="s">
        <v>16</v>
      </c>
      <c r="P1245" t="s">
        <v>16</v>
      </c>
      <c r="Q1245" t="s">
        <v>16</v>
      </c>
      <c r="R1245" t="s">
        <v>16</v>
      </c>
      <c r="S1245" t="s">
        <v>16</v>
      </c>
      <c r="T1245" t="s">
        <v>16</v>
      </c>
      <c r="U1245" t="s">
        <v>16</v>
      </c>
      <c r="V1245" t="s">
        <v>16</v>
      </c>
      <c r="W1245" t="s">
        <v>16</v>
      </c>
      <c r="X1245" t="s">
        <v>16</v>
      </c>
      <c r="Y1245" t="s">
        <v>16</v>
      </c>
      <c r="Z1245" t="s">
        <v>16</v>
      </c>
    </row>
    <row r="1246" spans="1:26">
      <c r="A1246" t="s">
        <v>16</v>
      </c>
      <c r="B1246" t="s">
        <v>16</v>
      </c>
      <c r="C1246" t="s">
        <v>16</v>
      </c>
      <c r="D1246" t="s">
        <v>16</v>
      </c>
      <c r="E1246" t="s">
        <v>16</v>
      </c>
      <c r="F1246">
        <v>1.9146000000000001</v>
      </c>
      <c r="G1246">
        <v>4.267E-3</v>
      </c>
      <c r="H1246">
        <v>2.3054999999999999E-2</v>
      </c>
      <c r="I1246">
        <v>2.0818599999999998</v>
      </c>
      <c r="J1246" t="s">
        <v>16</v>
      </c>
      <c r="K1246" t="s">
        <v>16</v>
      </c>
      <c r="L1246" t="s">
        <v>16</v>
      </c>
      <c r="M1246" t="s">
        <v>16</v>
      </c>
      <c r="N1246" t="s">
        <v>16</v>
      </c>
      <c r="O1246" t="s">
        <v>16</v>
      </c>
      <c r="P1246" t="s">
        <v>16</v>
      </c>
      <c r="Q1246" t="s">
        <v>16</v>
      </c>
      <c r="R1246" t="s">
        <v>16</v>
      </c>
      <c r="S1246" t="s">
        <v>16</v>
      </c>
      <c r="T1246" t="s">
        <v>16</v>
      </c>
      <c r="U1246" t="s">
        <v>16</v>
      </c>
      <c r="V1246" t="s">
        <v>16</v>
      </c>
      <c r="W1246" t="s">
        <v>16</v>
      </c>
      <c r="X1246" t="s">
        <v>16</v>
      </c>
      <c r="Y1246" t="s">
        <v>16</v>
      </c>
      <c r="Z1246" t="s">
        <v>16</v>
      </c>
    </row>
    <row r="1247" spans="1:26">
      <c r="A1247" t="s">
        <v>16</v>
      </c>
      <c r="B1247" t="s">
        <v>16</v>
      </c>
      <c r="C1247" t="s">
        <v>16</v>
      </c>
      <c r="D1247" t="s">
        <v>16</v>
      </c>
      <c r="E1247" t="s">
        <v>16</v>
      </c>
      <c r="F1247" t="s">
        <v>16</v>
      </c>
      <c r="G1247" t="s">
        <v>16</v>
      </c>
      <c r="H1247" t="s">
        <v>16</v>
      </c>
      <c r="I1247" t="s">
        <v>16</v>
      </c>
      <c r="J1247" t="s">
        <v>16</v>
      </c>
      <c r="K1247" t="s">
        <v>16</v>
      </c>
      <c r="L1247" t="s">
        <v>16</v>
      </c>
      <c r="M1247" t="s">
        <v>16</v>
      </c>
    </row>
    <row r="1248" spans="1:26">
      <c r="A1248" t="s">
        <v>16</v>
      </c>
      <c r="B1248" t="s">
        <v>16</v>
      </c>
      <c r="C1248" t="s">
        <v>16</v>
      </c>
      <c r="D1248" t="s">
        <v>16</v>
      </c>
      <c r="E1248" t="s">
        <v>16</v>
      </c>
      <c r="F1248" t="s">
        <v>16</v>
      </c>
      <c r="G1248" t="s">
        <v>16</v>
      </c>
      <c r="H1248" t="s">
        <v>16</v>
      </c>
      <c r="I1248" t="s">
        <v>16</v>
      </c>
      <c r="J1248" t="s">
        <v>16</v>
      </c>
      <c r="K1248" t="s">
        <v>16</v>
      </c>
      <c r="L1248" t="s">
        <v>16</v>
      </c>
      <c r="M1248" t="s">
        <v>16</v>
      </c>
    </row>
    <row r="1249" spans="1:27">
      <c r="A1249" t="s">
        <v>0</v>
      </c>
      <c r="B1249" t="s">
        <v>17</v>
      </c>
      <c r="C1249" t="s">
        <v>18</v>
      </c>
      <c r="D1249" t="s">
        <v>19</v>
      </c>
      <c r="E1249" t="s">
        <v>20</v>
      </c>
      <c r="F1249" t="s">
        <v>21</v>
      </c>
      <c r="G1249" t="s">
        <v>22</v>
      </c>
      <c r="H1249" t="s">
        <v>32</v>
      </c>
      <c r="I1249" t="s">
        <v>23</v>
      </c>
      <c r="J1249" t="s">
        <v>16</v>
      </c>
      <c r="K1249" t="s">
        <v>3</v>
      </c>
      <c r="L1249" t="s">
        <v>24</v>
      </c>
      <c r="M1249" t="s">
        <v>33</v>
      </c>
      <c r="N1249" t="s">
        <v>5</v>
      </c>
      <c r="O1249" t="s">
        <v>25</v>
      </c>
      <c r="Q1249" t="s">
        <v>7</v>
      </c>
      <c r="R1249" t="s">
        <v>26</v>
      </c>
      <c r="S1249" t="s">
        <v>34</v>
      </c>
      <c r="T1249" t="s">
        <v>27</v>
      </c>
      <c r="U1249" t="s">
        <v>10</v>
      </c>
      <c r="V1249" t="s">
        <v>16</v>
      </c>
      <c r="W1249" t="s">
        <v>11</v>
      </c>
      <c r="X1249" t="s">
        <v>28</v>
      </c>
      <c r="Y1249" t="s">
        <v>35</v>
      </c>
      <c r="Z1249" t="s">
        <v>29</v>
      </c>
      <c r="AA1249" t="s">
        <v>30</v>
      </c>
    </row>
    <row r="1250" spans="1:27">
      <c r="A1250">
        <v>9</v>
      </c>
      <c r="B1250" t="s">
        <v>16</v>
      </c>
      <c r="C1250">
        <v>7</v>
      </c>
      <c r="D1250">
        <v>5</v>
      </c>
      <c r="E1250">
        <v>3674625</v>
      </c>
      <c r="F1250">
        <v>1.9581999999999999</v>
      </c>
      <c r="G1250">
        <v>7.3140000000000002E-3</v>
      </c>
      <c r="H1250">
        <v>2.4157000000000001E-2</v>
      </c>
      <c r="I1250">
        <v>2.12507</v>
      </c>
      <c r="J1250" t="s">
        <v>16</v>
      </c>
      <c r="K1250">
        <v>1.86181</v>
      </c>
      <c r="L1250">
        <v>4.0860000000000002E-3</v>
      </c>
      <c r="M1250">
        <v>1.9106000000000001E-2</v>
      </c>
      <c r="N1250">
        <v>2.12507</v>
      </c>
      <c r="O1250">
        <v>0.38465899999999997</v>
      </c>
      <c r="P1250" t="s">
        <v>16</v>
      </c>
      <c r="Q1250">
        <v>1.9581999999999999</v>
      </c>
      <c r="R1250">
        <v>1.0845E-2</v>
      </c>
      <c r="S1250">
        <v>3.5291000000000003E-2</v>
      </c>
      <c r="T1250">
        <v>2.12507</v>
      </c>
      <c r="U1250">
        <v>0.20824799999999999</v>
      </c>
      <c r="V1250" t="s">
        <v>16</v>
      </c>
      <c r="W1250">
        <v>1.899286</v>
      </c>
      <c r="X1250">
        <v>7.1069999999999996E-3</v>
      </c>
      <c r="Y1250">
        <v>2.4781999999999998E-2</v>
      </c>
      <c r="Z1250">
        <v>2.0680749999999999</v>
      </c>
      <c r="AA1250">
        <v>0.29655900000000002</v>
      </c>
    </row>
    <row r="1251" spans="1:27">
      <c r="A1251" t="s">
        <v>16</v>
      </c>
      <c r="B1251" t="s">
        <v>16</v>
      </c>
      <c r="C1251" t="s">
        <v>16</v>
      </c>
      <c r="D1251" t="s">
        <v>16</v>
      </c>
      <c r="E1251" t="s">
        <v>16</v>
      </c>
      <c r="F1251">
        <v>1.89747</v>
      </c>
      <c r="G1251">
        <v>5.5799999999999999E-3</v>
      </c>
      <c r="H1251">
        <v>2.3473999999999998E-2</v>
      </c>
      <c r="I1251">
        <v>2.0630099999999998</v>
      </c>
      <c r="J1251" t="s">
        <v>16</v>
      </c>
      <c r="K1251" t="s">
        <v>16</v>
      </c>
      <c r="L1251" t="s">
        <v>16</v>
      </c>
      <c r="M1251" t="s">
        <v>16</v>
      </c>
      <c r="N1251" t="s">
        <v>16</v>
      </c>
      <c r="O1251" t="s">
        <v>16</v>
      </c>
      <c r="P1251" t="s">
        <v>16</v>
      </c>
      <c r="Q1251" t="s">
        <v>16</v>
      </c>
      <c r="R1251" t="s">
        <v>16</v>
      </c>
      <c r="S1251" t="s">
        <v>16</v>
      </c>
      <c r="T1251" t="s">
        <v>16</v>
      </c>
      <c r="U1251" t="s">
        <v>16</v>
      </c>
      <c r="V1251" t="s">
        <v>16</v>
      </c>
      <c r="W1251" t="s">
        <v>16</v>
      </c>
      <c r="X1251" t="s">
        <v>16</v>
      </c>
      <c r="Y1251" t="s">
        <v>16</v>
      </c>
      <c r="Z1251" t="s">
        <v>16</v>
      </c>
    </row>
    <row r="1252" spans="1:27">
      <c r="A1252" t="s">
        <v>16</v>
      </c>
      <c r="B1252" t="s">
        <v>16</v>
      </c>
      <c r="C1252" t="s">
        <v>16</v>
      </c>
      <c r="D1252" t="s">
        <v>16</v>
      </c>
      <c r="E1252" t="s">
        <v>16</v>
      </c>
      <c r="F1252">
        <v>1.9070800000000001</v>
      </c>
      <c r="G1252">
        <v>4.0860000000000002E-3</v>
      </c>
      <c r="H1252">
        <v>2.3354E-2</v>
      </c>
      <c r="I1252">
        <v>2.0741100000000001</v>
      </c>
      <c r="J1252" t="s">
        <v>16</v>
      </c>
      <c r="K1252" t="s">
        <v>16</v>
      </c>
      <c r="L1252" t="s">
        <v>16</v>
      </c>
      <c r="M1252" t="s">
        <v>16</v>
      </c>
      <c r="N1252" t="s">
        <v>16</v>
      </c>
      <c r="O1252" t="s">
        <v>16</v>
      </c>
      <c r="P1252" t="s">
        <v>16</v>
      </c>
      <c r="Q1252" t="s">
        <v>16</v>
      </c>
      <c r="R1252" t="s">
        <v>16</v>
      </c>
      <c r="S1252" t="s">
        <v>16</v>
      </c>
      <c r="T1252" t="s">
        <v>16</v>
      </c>
      <c r="U1252" t="s">
        <v>16</v>
      </c>
      <c r="V1252" t="s">
        <v>16</v>
      </c>
      <c r="W1252" t="s">
        <v>16</v>
      </c>
      <c r="X1252" t="s">
        <v>16</v>
      </c>
      <c r="Y1252" t="s">
        <v>16</v>
      </c>
      <c r="Z1252" t="s">
        <v>16</v>
      </c>
    </row>
    <row r="1253" spans="1:27">
      <c r="A1253" t="s">
        <v>16</v>
      </c>
      <c r="B1253" t="s">
        <v>16</v>
      </c>
      <c r="C1253" t="s">
        <v>16</v>
      </c>
      <c r="D1253" t="s">
        <v>16</v>
      </c>
      <c r="E1253" t="s">
        <v>16</v>
      </c>
      <c r="F1253">
        <v>1.8914800000000001</v>
      </c>
      <c r="G1253">
        <v>8.8319999999999996E-3</v>
      </c>
      <c r="H1253">
        <v>2.2665999999999999E-2</v>
      </c>
      <c r="I1253">
        <v>2.05809</v>
      </c>
      <c r="J1253" t="s">
        <v>16</v>
      </c>
      <c r="K1253" t="s">
        <v>16</v>
      </c>
      <c r="L1253" t="s">
        <v>16</v>
      </c>
      <c r="M1253" t="s">
        <v>16</v>
      </c>
      <c r="N1253" t="s">
        <v>16</v>
      </c>
      <c r="O1253" t="s">
        <v>16</v>
      </c>
      <c r="P1253" t="s">
        <v>16</v>
      </c>
      <c r="Q1253" t="s">
        <v>16</v>
      </c>
      <c r="R1253" t="s">
        <v>16</v>
      </c>
      <c r="S1253" t="s">
        <v>16</v>
      </c>
      <c r="T1253" t="s">
        <v>16</v>
      </c>
      <c r="U1253" t="s">
        <v>16</v>
      </c>
      <c r="V1253" t="s">
        <v>16</v>
      </c>
      <c r="W1253" t="s">
        <v>16</v>
      </c>
      <c r="X1253" t="s">
        <v>16</v>
      </c>
      <c r="Y1253" t="s">
        <v>16</v>
      </c>
      <c r="Z1253" t="s">
        <v>16</v>
      </c>
    </row>
    <row r="1254" spans="1:27">
      <c r="A1254" t="s">
        <v>16</v>
      </c>
      <c r="B1254" t="s">
        <v>16</v>
      </c>
      <c r="C1254" t="s">
        <v>16</v>
      </c>
      <c r="D1254" t="s">
        <v>16</v>
      </c>
      <c r="E1254" t="s">
        <v>16</v>
      </c>
      <c r="F1254">
        <v>1.88123</v>
      </c>
      <c r="G1254">
        <v>5.666E-3</v>
      </c>
      <c r="H1254">
        <v>3.3633000000000003E-2</v>
      </c>
      <c r="I1254">
        <v>2.0584199999999999</v>
      </c>
      <c r="J1254" t="s">
        <v>16</v>
      </c>
      <c r="K1254" t="s">
        <v>16</v>
      </c>
      <c r="L1254" t="s">
        <v>16</v>
      </c>
      <c r="M1254" t="s">
        <v>16</v>
      </c>
      <c r="N1254" t="s">
        <v>16</v>
      </c>
      <c r="O1254" t="s">
        <v>16</v>
      </c>
      <c r="P1254" t="s">
        <v>16</v>
      </c>
      <c r="Q1254" t="s">
        <v>16</v>
      </c>
      <c r="R1254" t="s">
        <v>16</v>
      </c>
      <c r="S1254" t="s">
        <v>16</v>
      </c>
      <c r="T1254" t="s">
        <v>16</v>
      </c>
      <c r="U1254" t="s">
        <v>16</v>
      </c>
      <c r="V1254" t="s">
        <v>16</v>
      </c>
      <c r="W1254" t="s">
        <v>16</v>
      </c>
      <c r="X1254" t="s">
        <v>16</v>
      </c>
      <c r="Y1254" t="s">
        <v>16</v>
      </c>
      <c r="Z1254" t="s">
        <v>16</v>
      </c>
    </row>
    <row r="1255" spans="1:27">
      <c r="A1255" t="s">
        <v>16</v>
      </c>
      <c r="B1255" t="s">
        <v>16</v>
      </c>
      <c r="C1255" t="s">
        <v>16</v>
      </c>
      <c r="D1255" t="s">
        <v>16</v>
      </c>
      <c r="E1255" t="s">
        <v>16</v>
      </c>
      <c r="F1255">
        <v>1.8957299999999999</v>
      </c>
      <c r="G1255">
        <v>6.2430000000000003E-3</v>
      </c>
      <c r="H1255">
        <v>2.2977999999999998E-2</v>
      </c>
      <c r="I1255">
        <v>2.06379</v>
      </c>
      <c r="J1255" t="s">
        <v>16</v>
      </c>
      <c r="K1255" t="s">
        <v>16</v>
      </c>
      <c r="L1255" t="s">
        <v>16</v>
      </c>
      <c r="M1255" t="s">
        <v>16</v>
      </c>
      <c r="N1255" t="s">
        <v>16</v>
      </c>
      <c r="O1255" t="s">
        <v>16</v>
      </c>
      <c r="P1255" t="s">
        <v>16</v>
      </c>
      <c r="Q1255" t="s">
        <v>16</v>
      </c>
      <c r="R1255" t="s">
        <v>16</v>
      </c>
      <c r="S1255" t="s">
        <v>16</v>
      </c>
      <c r="T1255" t="s">
        <v>16</v>
      </c>
      <c r="U1255" t="s">
        <v>16</v>
      </c>
      <c r="V1255" t="s">
        <v>16</v>
      </c>
      <c r="W1255" t="s">
        <v>16</v>
      </c>
      <c r="X1255" t="s">
        <v>16</v>
      </c>
      <c r="Y1255" t="s">
        <v>16</v>
      </c>
      <c r="Z1255" t="s">
        <v>16</v>
      </c>
    </row>
    <row r="1256" spans="1:27">
      <c r="A1256" t="s">
        <v>16</v>
      </c>
      <c r="B1256" t="s">
        <v>16</v>
      </c>
      <c r="C1256" t="s">
        <v>16</v>
      </c>
      <c r="D1256" t="s">
        <v>16</v>
      </c>
      <c r="E1256" t="s">
        <v>16</v>
      </c>
      <c r="F1256">
        <v>1.8950499999999999</v>
      </c>
      <c r="G1256">
        <v>7.3400000000000002E-3</v>
      </c>
      <c r="H1256">
        <v>2.9065000000000001E-2</v>
      </c>
      <c r="I1256">
        <v>2.06758</v>
      </c>
      <c r="J1256" t="s">
        <v>16</v>
      </c>
      <c r="K1256" t="s">
        <v>16</v>
      </c>
      <c r="L1256" t="s">
        <v>16</v>
      </c>
      <c r="M1256" t="s">
        <v>16</v>
      </c>
      <c r="N1256" t="s">
        <v>16</v>
      </c>
      <c r="O1256" t="s">
        <v>16</v>
      </c>
      <c r="P1256" t="s">
        <v>16</v>
      </c>
      <c r="Q1256" t="s">
        <v>16</v>
      </c>
      <c r="R1256" t="s">
        <v>16</v>
      </c>
      <c r="S1256" t="s">
        <v>16</v>
      </c>
      <c r="T1256" t="s">
        <v>16</v>
      </c>
      <c r="U1256" t="s">
        <v>16</v>
      </c>
      <c r="V1256" t="s">
        <v>16</v>
      </c>
      <c r="W1256" t="s">
        <v>16</v>
      </c>
      <c r="X1256" t="s">
        <v>16</v>
      </c>
      <c r="Y1256" t="s">
        <v>16</v>
      </c>
      <c r="Z1256" t="s">
        <v>16</v>
      </c>
    </row>
    <row r="1257" spans="1:27">
      <c r="A1257" t="s">
        <v>16</v>
      </c>
      <c r="B1257" t="s">
        <v>16</v>
      </c>
      <c r="C1257" t="s">
        <v>16</v>
      </c>
      <c r="D1257" t="s">
        <v>16</v>
      </c>
      <c r="E1257" t="s">
        <v>16</v>
      </c>
      <c r="F1257">
        <v>1.88835</v>
      </c>
      <c r="G1257">
        <v>7.5709999999999996E-3</v>
      </c>
      <c r="H1257">
        <v>2.2494E-2</v>
      </c>
      <c r="I1257">
        <v>2.0548299999999999</v>
      </c>
      <c r="J1257" t="s">
        <v>16</v>
      </c>
      <c r="K1257" t="s">
        <v>16</v>
      </c>
      <c r="L1257" t="s">
        <v>16</v>
      </c>
      <c r="M1257" t="s">
        <v>16</v>
      </c>
      <c r="N1257" t="s">
        <v>16</v>
      </c>
      <c r="O1257" t="s">
        <v>16</v>
      </c>
      <c r="P1257" t="s">
        <v>16</v>
      </c>
      <c r="Q1257" t="s">
        <v>16</v>
      </c>
      <c r="R1257" t="s">
        <v>16</v>
      </c>
      <c r="S1257" t="s">
        <v>16</v>
      </c>
      <c r="T1257" t="s">
        <v>16</v>
      </c>
      <c r="U1257" t="s">
        <v>16</v>
      </c>
      <c r="V1257" t="s">
        <v>16</v>
      </c>
      <c r="W1257" t="s">
        <v>16</v>
      </c>
      <c r="X1257" t="s">
        <v>16</v>
      </c>
      <c r="Y1257" t="s">
        <v>16</v>
      </c>
      <c r="Z1257" t="s">
        <v>16</v>
      </c>
    </row>
    <row r="1258" spans="1:27">
      <c r="A1258" t="s">
        <v>16</v>
      </c>
      <c r="B1258" t="s">
        <v>16</v>
      </c>
      <c r="C1258" t="s">
        <v>16</v>
      </c>
      <c r="D1258" t="s">
        <v>16</v>
      </c>
      <c r="E1258" t="s">
        <v>16</v>
      </c>
      <c r="F1258">
        <v>1.9542200000000001</v>
      </c>
      <c r="G1258">
        <v>7.5849999999999997E-3</v>
      </c>
      <c r="H1258">
        <v>1.9106000000000001E-2</v>
      </c>
      <c r="I1258">
        <v>2.11876</v>
      </c>
      <c r="J1258" t="s">
        <v>16</v>
      </c>
      <c r="K1258" t="s">
        <v>16</v>
      </c>
      <c r="L1258" t="s">
        <v>16</v>
      </c>
      <c r="M1258" t="s">
        <v>16</v>
      </c>
      <c r="N1258" t="s">
        <v>16</v>
      </c>
      <c r="O1258" t="s">
        <v>16</v>
      </c>
      <c r="P1258" t="s">
        <v>16</v>
      </c>
      <c r="Q1258" t="s">
        <v>16</v>
      </c>
      <c r="R1258" t="s">
        <v>16</v>
      </c>
      <c r="S1258" t="s">
        <v>16</v>
      </c>
      <c r="T1258" t="s">
        <v>16</v>
      </c>
      <c r="U1258" t="s">
        <v>16</v>
      </c>
      <c r="V1258" t="s">
        <v>16</v>
      </c>
      <c r="W1258" t="s">
        <v>16</v>
      </c>
      <c r="X1258" t="s">
        <v>16</v>
      </c>
      <c r="Y1258" t="s">
        <v>16</v>
      </c>
      <c r="Z1258" t="s">
        <v>16</v>
      </c>
    </row>
    <row r="1259" spans="1:27">
      <c r="A1259" t="s">
        <v>16</v>
      </c>
      <c r="B1259" t="s">
        <v>16</v>
      </c>
      <c r="C1259" t="s">
        <v>16</v>
      </c>
      <c r="D1259" t="s">
        <v>16</v>
      </c>
      <c r="E1259" t="s">
        <v>16</v>
      </c>
      <c r="F1259">
        <v>1.86181</v>
      </c>
      <c r="G1259">
        <v>5.5449999999999996E-3</v>
      </c>
      <c r="H1259">
        <v>2.4500999999999998E-2</v>
      </c>
      <c r="I1259">
        <v>2.0299499999999999</v>
      </c>
      <c r="J1259" t="s">
        <v>16</v>
      </c>
      <c r="K1259" t="s">
        <v>16</v>
      </c>
      <c r="L1259" t="s">
        <v>16</v>
      </c>
      <c r="M1259" t="s">
        <v>16</v>
      </c>
      <c r="N1259" t="s">
        <v>16</v>
      </c>
      <c r="O1259" t="s">
        <v>16</v>
      </c>
      <c r="P1259" t="s">
        <v>16</v>
      </c>
      <c r="Q1259" t="s">
        <v>16</v>
      </c>
      <c r="R1259" t="s">
        <v>16</v>
      </c>
      <c r="S1259" t="s">
        <v>16</v>
      </c>
      <c r="T1259" t="s">
        <v>16</v>
      </c>
      <c r="U1259" t="s">
        <v>16</v>
      </c>
      <c r="V1259" t="s">
        <v>16</v>
      </c>
      <c r="W1259" t="s">
        <v>16</v>
      </c>
      <c r="X1259" t="s">
        <v>16</v>
      </c>
      <c r="Y1259" t="s">
        <v>16</v>
      </c>
      <c r="Z1259" t="s">
        <v>16</v>
      </c>
    </row>
    <row r="1260" spans="1:27">
      <c r="A1260" t="s">
        <v>16</v>
      </c>
      <c r="B1260" t="s">
        <v>16</v>
      </c>
      <c r="C1260" t="s">
        <v>16</v>
      </c>
      <c r="D1260" t="s">
        <v>16</v>
      </c>
      <c r="E1260" t="s">
        <v>16</v>
      </c>
      <c r="F1260">
        <v>1.8856200000000001</v>
      </c>
      <c r="G1260">
        <v>5.5259999999999997E-3</v>
      </c>
      <c r="H1260">
        <v>2.7168999999999999E-2</v>
      </c>
      <c r="I1260">
        <v>2.0566</v>
      </c>
      <c r="J1260" t="s">
        <v>16</v>
      </c>
      <c r="K1260" t="s">
        <v>16</v>
      </c>
      <c r="L1260" t="s">
        <v>16</v>
      </c>
      <c r="M1260" t="s">
        <v>16</v>
      </c>
      <c r="N1260" t="s">
        <v>16</v>
      </c>
      <c r="O1260" t="s">
        <v>16</v>
      </c>
      <c r="P1260" t="s">
        <v>16</v>
      </c>
      <c r="Q1260" t="s">
        <v>16</v>
      </c>
      <c r="R1260" t="s">
        <v>16</v>
      </c>
      <c r="S1260" t="s">
        <v>16</v>
      </c>
      <c r="T1260" t="s">
        <v>16</v>
      </c>
      <c r="U1260" t="s">
        <v>16</v>
      </c>
      <c r="V1260" t="s">
        <v>16</v>
      </c>
      <c r="W1260" t="s">
        <v>16</v>
      </c>
      <c r="X1260" t="s">
        <v>16</v>
      </c>
      <c r="Y1260" t="s">
        <v>16</v>
      </c>
      <c r="Z1260" t="s">
        <v>16</v>
      </c>
    </row>
    <row r="1261" spans="1:27">
      <c r="A1261" t="s">
        <v>16</v>
      </c>
      <c r="B1261" t="s">
        <v>16</v>
      </c>
      <c r="C1261" t="s">
        <v>16</v>
      </c>
      <c r="D1261" t="s">
        <v>16</v>
      </c>
      <c r="E1261" t="s">
        <v>16</v>
      </c>
      <c r="F1261">
        <v>1.93584</v>
      </c>
      <c r="G1261">
        <v>7.5040000000000003E-3</v>
      </c>
      <c r="H1261">
        <v>3.5291000000000003E-2</v>
      </c>
      <c r="I1261">
        <v>2.1149100000000001</v>
      </c>
      <c r="J1261" t="s">
        <v>16</v>
      </c>
      <c r="K1261" t="s">
        <v>16</v>
      </c>
      <c r="L1261" t="s">
        <v>16</v>
      </c>
      <c r="M1261" t="s">
        <v>16</v>
      </c>
      <c r="N1261" t="s">
        <v>16</v>
      </c>
      <c r="O1261" t="s">
        <v>16</v>
      </c>
      <c r="P1261" t="s">
        <v>16</v>
      </c>
      <c r="Q1261" t="s">
        <v>16</v>
      </c>
      <c r="R1261" t="s">
        <v>16</v>
      </c>
      <c r="S1261" t="s">
        <v>16</v>
      </c>
      <c r="T1261" t="s">
        <v>16</v>
      </c>
      <c r="U1261" t="s">
        <v>16</v>
      </c>
      <c r="V1261" t="s">
        <v>16</v>
      </c>
      <c r="W1261" t="s">
        <v>16</v>
      </c>
      <c r="X1261" t="s">
        <v>16</v>
      </c>
      <c r="Y1261" t="s">
        <v>16</v>
      </c>
      <c r="Z1261" t="s">
        <v>16</v>
      </c>
    </row>
    <row r="1262" spans="1:27">
      <c r="A1262" t="s">
        <v>16</v>
      </c>
      <c r="B1262" t="s">
        <v>16</v>
      </c>
      <c r="C1262" t="s">
        <v>16</v>
      </c>
      <c r="D1262" t="s">
        <v>16</v>
      </c>
      <c r="E1262" t="s">
        <v>16</v>
      </c>
      <c r="F1262">
        <v>1.87839</v>
      </c>
      <c r="G1262">
        <v>8.4840000000000002E-3</v>
      </c>
      <c r="H1262">
        <v>2.5276E-2</v>
      </c>
      <c r="I1262">
        <v>2.0482300000000002</v>
      </c>
      <c r="J1262" t="s">
        <v>16</v>
      </c>
      <c r="K1262" t="s">
        <v>16</v>
      </c>
      <c r="L1262" t="s">
        <v>16</v>
      </c>
      <c r="M1262" t="s">
        <v>16</v>
      </c>
      <c r="N1262" t="s">
        <v>16</v>
      </c>
      <c r="O1262" t="s">
        <v>16</v>
      </c>
      <c r="P1262" t="s">
        <v>16</v>
      </c>
      <c r="Q1262" t="s">
        <v>16</v>
      </c>
      <c r="R1262" t="s">
        <v>16</v>
      </c>
      <c r="S1262" t="s">
        <v>16</v>
      </c>
      <c r="T1262" t="s">
        <v>16</v>
      </c>
      <c r="U1262" t="s">
        <v>16</v>
      </c>
      <c r="V1262" t="s">
        <v>16</v>
      </c>
      <c r="W1262" t="s">
        <v>16</v>
      </c>
      <c r="X1262" t="s">
        <v>16</v>
      </c>
      <c r="Y1262" t="s">
        <v>16</v>
      </c>
      <c r="Z1262" t="s">
        <v>16</v>
      </c>
    </row>
    <row r="1263" spans="1:27">
      <c r="A1263" t="s">
        <v>16</v>
      </c>
      <c r="B1263" t="s">
        <v>16</v>
      </c>
      <c r="C1263" t="s">
        <v>16</v>
      </c>
      <c r="D1263" t="s">
        <v>16</v>
      </c>
      <c r="E1263" t="s">
        <v>16</v>
      </c>
      <c r="F1263">
        <v>1.8896200000000001</v>
      </c>
      <c r="G1263">
        <v>7.5139999999999998E-3</v>
      </c>
      <c r="H1263">
        <v>2.4507999999999999E-2</v>
      </c>
      <c r="I1263">
        <v>2.05802</v>
      </c>
      <c r="J1263" t="s">
        <v>16</v>
      </c>
      <c r="K1263" t="s">
        <v>16</v>
      </c>
      <c r="L1263" t="s">
        <v>16</v>
      </c>
      <c r="M1263" t="s">
        <v>16</v>
      </c>
      <c r="N1263" t="s">
        <v>16</v>
      </c>
      <c r="O1263" t="s">
        <v>16</v>
      </c>
      <c r="P1263" t="s">
        <v>16</v>
      </c>
      <c r="Q1263" t="s">
        <v>16</v>
      </c>
      <c r="R1263" t="s">
        <v>16</v>
      </c>
      <c r="S1263" t="s">
        <v>16</v>
      </c>
      <c r="T1263" t="s">
        <v>16</v>
      </c>
      <c r="U1263" t="s">
        <v>16</v>
      </c>
      <c r="V1263" t="s">
        <v>16</v>
      </c>
      <c r="W1263" t="s">
        <v>16</v>
      </c>
      <c r="X1263" t="s">
        <v>16</v>
      </c>
      <c r="Y1263" t="s">
        <v>16</v>
      </c>
      <c r="Z1263" t="s">
        <v>16</v>
      </c>
    </row>
    <row r="1264" spans="1:27">
      <c r="A1264" t="s">
        <v>16</v>
      </c>
      <c r="B1264" t="s">
        <v>16</v>
      </c>
      <c r="C1264" t="s">
        <v>16</v>
      </c>
      <c r="D1264" t="s">
        <v>16</v>
      </c>
      <c r="E1264" t="s">
        <v>16</v>
      </c>
      <c r="F1264">
        <v>1.8886400000000001</v>
      </c>
      <c r="G1264">
        <v>7.4530000000000004E-3</v>
      </c>
      <c r="H1264">
        <v>2.3274E-2</v>
      </c>
      <c r="I1264">
        <v>2.05592</v>
      </c>
      <c r="J1264" t="s">
        <v>16</v>
      </c>
      <c r="K1264" t="s">
        <v>16</v>
      </c>
      <c r="L1264" t="s">
        <v>16</v>
      </c>
      <c r="M1264" t="s">
        <v>16</v>
      </c>
      <c r="N1264" t="s">
        <v>16</v>
      </c>
      <c r="O1264" t="s">
        <v>16</v>
      </c>
      <c r="P1264" t="s">
        <v>16</v>
      </c>
      <c r="Q1264" t="s">
        <v>16</v>
      </c>
      <c r="R1264" t="s">
        <v>16</v>
      </c>
      <c r="S1264" t="s">
        <v>16</v>
      </c>
      <c r="T1264" t="s">
        <v>16</v>
      </c>
      <c r="U1264" t="s">
        <v>16</v>
      </c>
      <c r="V1264" t="s">
        <v>16</v>
      </c>
      <c r="W1264" t="s">
        <v>16</v>
      </c>
      <c r="X1264" t="s">
        <v>16</v>
      </c>
      <c r="Y1264" t="s">
        <v>16</v>
      </c>
      <c r="Z1264" t="s">
        <v>16</v>
      </c>
    </row>
    <row r="1265" spans="1:27">
      <c r="A1265" t="s">
        <v>16</v>
      </c>
      <c r="B1265" t="s">
        <v>16</v>
      </c>
      <c r="C1265" t="s">
        <v>16</v>
      </c>
      <c r="D1265" t="s">
        <v>16</v>
      </c>
      <c r="E1265" t="s">
        <v>16</v>
      </c>
      <c r="F1265">
        <v>1.8693900000000001</v>
      </c>
      <c r="G1265">
        <v>7.4869999999999997E-3</v>
      </c>
      <c r="H1265">
        <v>2.2655999999999999E-2</v>
      </c>
      <c r="I1265">
        <v>2.0354299999999999</v>
      </c>
      <c r="J1265" t="s">
        <v>16</v>
      </c>
      <c r="K1265" t="s">
        <v>16</v>
      </c>
      <c r="L1265" t="s">
        <v>16</v>
      </c>
      <c r="M1265" t="s">
        <v>16</v>
      </c>
      <c r="N1265" t="s">
        <v>16</v>
      </c>
      <c r="O1265" t="s">
        <v>16</v>
      </c>
      <c r="P1265" t="s">
        <v>16</v>
      </c>
      <c r="Q1265" t="s">
        <v>16</v>
      </c>
      <c r="R1265" t="s">
        <v>16</v>
      </c>
      <c r="S1265" t="s">
        <v>16</v>
      </c>
      <c r="T1265" t="s">
        <v>16</v>
      </c>
      <c r="U1265" t="s">
        <v>16</v>
      </c>
      <c r="V1265" t="s">
        <v>16</v>
      </c>
      <c r="W1265" t="s">
        <v>16</v>
      </c>
      <c r="X1265" t="s">
        <v>16</v>
      </c>
      <c r="Y1265" t="s">
        <v>16</v>
      </c>
      <c r="Z1265" t="s">
        <v>16</v>
      </c>
    </row>
    <row r="1266" spans="1:27">
      <c r="A1266" t="s">
        <v>16</v>
      </c>
      <c r="B1266" t="s">
        <v>16</v>
      </c>
      <c r="C1266" t="s">
        <v>16</v>
      </c>
      <c r="D1266" t="s">
        <v>16</v>
      </c>
      <c r="E1266" t="s">
        <v>16</v>
      </c>
      <c r="F1266">
        <v>1.90448</v>
      </c>
      <c r="G1266">
        <v>1.0845E-2</v>
      </c>
      <c r="H1266">
        <v>2.4723999999999999E-2</v>
      </c>
      <c r="I1266">
        <v>2.07409</v>
      </c>
      <c r="J1266" t="s">
        <v>16</v>
      </c>
      <c r="K1266" t="s">
        <v>16</v>
      </c>
      <c r="L1266" t="s">
        <v>16</v>
      </c>
      <c r="M1266" t="s">
        <v>16</v>
      </c>
      <c r="N1266" t="s">
        <v>16</v>
      </c>
      <c r="O1266" t="s">
        <v>16</v>
      </c>
      <c r="P1266" t="s">
        <v>16</v>
      </c>
      <c r="Q1266" t="s">
        <v>16</v>
      </c>
      <c r="R1266" t="s">
        <v>16</v>
      </c>
      <c r="S1266" t="s">
        <v>16</v>
      </c>
      <c r="T1266" t="s">
        <v>16</v>
      </c>
      <c r="U1266" t="s">
        <v>16</v>
      </c>
      <c r="V1266" t="s">
        <v>16</v>
      </c>
      <c r="W1266" t="s">
        <v>16</v>
      </c>
      <c r="X1266" t="s">
        <v>16</v>
      </c>
      <c r="Y1266" t="s">
        <v>16</v>
      </c>
      <c r="Z1266" t="s">
        <v>16</v>
      </c>
    </row>
    <row r="1267" spans="1:27">
      <c r="A1267" t="s">
        <v>16</v>
      </c>
      <c r="B1267" t="s">
        <v>16</v>
      </c>
      <c r="C1267" t="s">
        <v>16</v>
      </c>
      <c r="D1267" t="s">
        <v>16</v>
      </c>
      <c r="E1267" t="s">
        <v>16</v>
      </c>
      <c r="F1267">
        <v>1.8895999999999999</v>
      </c>
      <c r="G1267">
        <v>5.7039999999999999E-3</v>
      </c>
      <c r="H1267">
        <v>2.2755000000000001E-2</v>
      </c>
      <c r="I1267">
        <v>2.0571799999999998</v>
      </c>
      <c r="J1267" t="s">
        <v>16</v>
      </c>
      <c r="K1267" t="s">
        <v>16</v>
      </c>
      <c r="L1267" t="s">
        <v>16</v>
      </c>
      <c r="M1267" t="s">
        <v>16</v>
      </c>
      <c r="N1267" t="s">
        <v>16</v>
      </c>
      <c r="O1267" t="s">
        <v>16</v>
      </c>
      <c r="P1267" t="s">
        <v>16</v>
      </c>
      <c r="Q1267" t="s">
        <v>16</v>
      </c>
      <c r="R1267" t="s">
        <v>16</v>
      </c>
      <c r="S1267" t="s">
        <v>16</v>
      </c>
      <c r="T1267" t="s">
        <v>16</v>
      </c>
      <c r="U1267" t="s">
        <v>16</v>
      </c>
      <c r="V1267" t="s">
        <v>16</v>
      </c>
      <c r="W1267" t="s">
        <v>16</v>
      </c>
      <c r="X1267" t="s">
        <v>16</v>
      </c>
      <c r="Y1267" t="s">
        <v>16</v>
      </c>
      <c r="Z1267" t="s">
        <v>16</v>
      </c>
    </row>
    <row r="1268" spans="1:27">
      <c r="A1268" t="s">
        <v>16</v>
      </c>
      <c r="B1268" t="s">
        <v>16</v>
      </c>
      <c r="C1268" t="s">
        <v>16</v>
      </c>
      <c r="D1268" t="s">
        <v>16</v>
      </c>
      <c r="E1268" t="s">
        <v>16</v>
      </c>
      <c r="F1268">
        <v>1.8957900000000001</v>
      </c>
      <c r="G1268">
        <v>7.5760000000000003E-3</v>
      </c>
      <c r="H1268">
        <v>2.5942E-2</v>
      </c>
      <c r="I1268">
        <v>2.06609</v>
      </c>
      <c r="J1268" t="s">
        <v>16</v>
      </c>
      <c r="K1268" t="s">
        <v>16</v>
      </c>
      <c r="L1268" t="s">
        <v>16</v>
      </c>
      <c r="M1268" t="s">
        <v>16</v>
      </c>
      <c r="N1268" t="s">
        <v>16</v>
      </c>
      <c r="O1268" t="s">
        <v>16</v>
      </c>
      <c r="P1268" t="s">
        <v>16</v>
      </c>
      <c r="Q1268" t="s">
        <v>16</v>
      </c>
      <c r="R1268" t="s">
        <v>16</v>
      </c>
      <c r="S1268" t="s">
        <v>16</v>
      </c>
      <c r="T1268" t="s">
        <v>16</v>
      </c>
      <c r="U1268" t="s">
        <v>16</v>
      </c>
      <c r="V1268" t="s">
        <v>16</v>
      </c>
      <c r="W1268" t="s">
        <v>16</v>
      </c>
      <c r="X1268" t="s">
        <v>16</v>
      </c>
      <c r="Y1268" t="s">
        <v>16</v>
      </c>
      <c r="Z1268" t="s">
        <v>16</v>
      </c>
    </row>
    <row r="1269" spans="1:27">
      <c r="A1269" t="s">
        <v>16</v>
      </c>
      <c r="B1269" t="s">
        <v>16</v>
      </c>
      <c r="C1269" t="s">
        <v>16</v>
      </c>
      <c r="D1269" t="s">
        <v>16</v>
      </c>
      <c r="E1269" t="s">
        <v>16</v>
      </c>
      <c r="F1269">
        <v>1.90666</v>
      </c>
      <c r="G1269">
        <v>7.7510000000000001E-3</v>
      </c>
      <c r="H1269">
        <v>2.0853E-2</v>
      </c>
      <c r="I1269">
        <v>2.0723400000000001</v>
      </c>
      <c r="J1269" t="s">
        <v>16</v>
      </c>
      <c r="K1269" t="s">
        <v>16</v>
      </c>
      <c r="L1269" t="s">
        <v>16</v>
      </c>
      <c r="M1269" t="s">
        <v>16</v>
      </c>
      <c r="N1269" t="s">
        <v>16</v>
      </c>
      <c r="O1269" t="s">
        <v>16</v>
      </c>
      <c r="P1269" t="s">
        <v>16</v>
      </c>
      <c r="Q1269" t="s">
        <v>16</v>
      </c>
      <c r="R1269" t="s">
        <v>16</v>
      </c>
      <c r="S1269" t="s">
        <v>16</v>
      </c>
      <c r="T1269" t="s">
        <v>16</v>
      </c>
      <c r="U1269" t="s">
        <v>16</v>
      </c>
      <c r="V1269" t="s">
        <v>16</v>
      </c>
      <c r="W1269" t="s">
        <v>16</v>
      </c>
      <c r="X1269" t="s">
        <v>16</v>
      </c>
      <c r="Y1269" t="s">
        <v>16</v>
      </c>
      <c r="Z1269" t="s">
        <v>16</v>
      </c>
    </row>
    <row r="1270" spans="1:27">
      <c r="A1270" t="s">
        <v>16</v>
      </c>
      <c r="B1270" t="s">
        <v>16</v>
      </c>
      <c r="C1270" t="s">
        <v>16</v>
      </c>
      <c r="D1270" t="s">
        <v>16</v>
      </c>
      <c r="E1270" t="s">
        <v>16</v>
      </c>
      <c r="F1270">
        <v>1.91035</v>
      </c>
      <c r="G1270">
        <v>7.6369999999999997E-3</v>
      </c>
      <c r="H1270">
        <v>2.2542E-2</v>
      </c>
      <c r="I1270">
        <v>2.0771600000000001</v>
      </c>
      <c r="J1270" t="s">
        <v>16</v>
      </c>
      <c r="K1270" t="s">
        <v>16</v>
      </c>
      <c r="L1270" t="s">
        <v>16</v>
      </c>
      <c r="M1270" t="s">
        <v>16</v>
      </c>
      <c r="N1270" t="s">
        <v>16</v>
      </c>
      <c r="O1270" t="s">
        <v>16</v>
      </c>
      <c r="P1270" t="s">
        <v>16</v>
      </c>
      <c r="Q1270" t="s">
        <v>16</v>
      </c>
      <c r="R1270" t="s">
        <v>16</v>
      </c>
      <c r="S1270" t="s">
        <v>16</v>
      </c>
      <c r="T1270" t="s">
        <v>16</v>
      </c>
      <c r="U1270" t="s">
        <v>16</v>
      </c>
      <c r="V1270" t="s">
        <v>16</v>
      </c>
      <c r="W1270" t="s">
        <v>16</v>
      </c>
      <c r="X1270" t="s">
        <v>16</v>
      </c>
      <c r="Y1270" t="s">
        <v>16</v>
      </c>
      <c r="Z1270" t="s">
        <v>16</v>
      </c>
    </row>
    <row r="1271" spans="1:27">
      <c r="A1271" t="s">
        <v>16</v>
      </c>
      <c r="B1271" t="s">
        <v>16</v>
      </c>
      <c r="C1271" t="s">
        <v>16</v>
      </c>
      <c r="D1271" t="s">
        <v>16</v>
      </c>
      <c r="E1271" t="s">
        <v>16</v>
      </c>
      <c r="F1271" t="s">
        <v>16</v>
      </c>
      <c r="G1271" t="s">
        <v>16</v>
      </c>
      <c r="H1271" t="s">
        <v>16</v>
      </c>
      <c r="I1271" t="s">
        <v>16</v>
      </c>
      <c r="J1271" t="s">
        <v>16</v>
      </c>
      <c r="K1271" t="s">
        <v>16</v>
      </c>
      <c r="L1271" t="s">
        <v>16</v>
      </c>
      <c r="M1271" t="s">
        <v>16</v>
      </c>
    </row>
    <row r="1272" spans="1:27">
      <c r="A1272" t="s">
        <v>16</v>
      </c>
      <c r="B1272" t="s">
        <v>16</v>
      </c>
      <c r="C1272" t="s">
        <v>16</v>
      </c>
      <c r="D1272" t="s">
        <v>16</v>
      </c>
      <c r="E1272" t="s">
        <v>16</v>
      </c>
      <c r="F1272" t="s">
        <v>16</v>
      </c>
      <c r="G1272" t="s">
        <v>16</v>
      </c>
      <c r="H1272" t="s">
        <v>16</v>
      </c>
      <c r="I1272" t="s">
        <v>16</v>
      </c>
      <c r="J1272" t="s">
        <v>16</v>
      </c>
      <c r="K1272" t="s">
        <v>16</v>
      </c>
      <c r="L1272" t="s">
        <v>16</v>
      </c>
      <c r="M1272" t="s">
        <v>16</v>
      </c>
    </row>
    <row r="1273" spans="1:27">
      <c r="A1273" t="s">
        <v>0</v>
      </c>
      <c r="B1273" t="s">
        <v>17</v>
      </c>
      <c r="C1273" t="s">
        <v>18</v>
      </c>
      <c r="D1273" t="s">
        <v>19</v>
      </c>
      <c r="E1273" t="s">
        <v>20</v>
      </c>
      <c r="F1273" t="s">
        <v>21</v>
      </c>
      <c r="G1273" t="s">
        <v>22</v>
      </c>
      <c r="H1273" t="s">
        <v>32</v>
      </c>
      <c r="I1273" t="s">
        <v>23</v>
      </c>
      <c r="J1273" t="s">
        <v>16</v>
      </c>
      <c r="K1273" t="s">
        <v>3</v>
      </c>
      <c r="L1273" t="s">
        <v>24</v>
      </c>
      <c r="M1273" t="s">
        <v>33</v>
      </c>
      <c r="N1273" t="s">
        <v>5</v>
      </c>
      <c r="O1273" t="s">
        <v>25</v>
      </c>
      <c r="Q1273" t="s">
        <v>7</v>
      </c>
      <c r="R1273" t="s">
        <v>26</v>
      </c>
      <c r="S1273" t="s">
        <v>34</v>
      </c>
      <c r="T1273" t="s">
        <v>27</v>
      </c>
      <c r="U1273" t="s">
        <v>10</v>
      </c>
      <c r="V1273" t="s">
        <v>16</v>
      </c>
      <c r="W1273" t="s">
        <v>11</v>
      </c>
      <c r="X1273" t="s">
        <v>28</v>
      </c>
      <c r="Y1273" t="s">
        <v>35</v>
      </c>
      <c r="Z1273" t="s">
        <v>29</v>
      </c>
      <c r="AA1273" t="s">
        <v>30</v>
      </c>
    </row>
    <row r="1274" spans="1:27">
      <c r="A1274">
        <v>9</v>
      </c>
      <c r="B1274" t="s">
        <v>16</v>
      </c>
      <c r="C1274">
        <v>7</v>
      </c>
      <c r="D1274">
        <v>6</v>
      </c>
      <c r="E1274">
        <v>3674625</v>
      </c>
      <c r="F1274">
        <v>1.87093</v>
      </c>
      <c r="G1274">
        <v>7.3959999999999998E-3</v>
      </c>
      <c r="H1274">
        <v>2.4327000000000001E-2</v>
      </c>
      <c r="I1274">
        <v>2.03912</v>
      </c>
      <c r="J1274" t="s">
        <v>16</v>
      </c>
      <c r="K1274">
        <v>1.87093</v>
      </c>
      <c r="L1274">
        <v>7.1789999999999996E-3</v>
      </c>
      <c r="M1274">
        <v>2.2162000000000001E-2</v>
      </c>
      <c r="N1274">
        <v>2.03912</v>
      </c>
      <c r="O1274">
        <v>0.331621</v>
      </c>
      <c r="P1274" t="s">
        <v>16</v>
      </c>
      <c r="Q1274">
        <v>2.0778799999999999</v>
      </c>
      <c r="R1274">
        <v>2.2544999999999999E-2</v>
      </c>
      <c r="S1274">
        <v>4.0105000000000002E-2</v>
      </c>
      <c r="T1274">
        <v>2.2446899999999999</v>
      </c>
      <c r="U1274">
        <v>0.183249</v>
      </c>
      <c r="V1274" t="s">
        <v>16</v>
      </c>
      <c r="W1274">
        <v>1.902239</v>
      </c>
      <c r="X1274">
        <v>8.2240000000000004E-3</v>
      </c>
      <c r="Y1274">
        <v>2.5866E-2</v>
      </c>
      <c r="Z1274">
        <v>2.0720540000000001</v>
      </c>
      <c r="AA1274">
        <v>0.28412500000000002</v>
      </c>
    </row>
    <row r="1275" spans="1:27">
      <c r="A1275" t="s">
        <v>16</v>
      </c>
      <c r="B1275" t="s">
        <v>16</v>
      </c>
      <c r="C1275" t="s">
        <v>16</v>
      </c>
      <c r="D1275" t="s">
        <v>16</v>
      </c>
      <c r="E1275" t="s">
        <v>16</v>
      </c>
      <c r="F1275">
        <v>2.0778799999999999</v>
      </c>
      <c r="G1275">
        <v>7.1789999999999996E-3</v>
      </c>
      <c r="H1275">
        <v>2.2712E-2</v>
      </c>
      <c r="I1275">
        <v>2.2446899999999999</v>
      </c>
      <c r="J1275" t="s">
        <v>16</v>
      </c>
      <c r="K1275" t="s">
        <v>16</v>
      </c>
      <c r="L1275" t="s">
        <v>16</v>
      </c>
      <c r="M1275" t="s">
        <v>16</v>
      </c>
      <c r="N1275" t="s">
        <v>16</v>
      </c>
      <c r="O1275" t="s">
        <v>16</v>
      </c>
      <c r="P1275" t="s">
        <v>16</v>
      </c>
      <c r="Q1275" t="s">
        <v>16</v>
      </c>
      <c r="R1275" t="s">
        <v>16</v>
      </c>
      <c r="S1275" t="s">
        <v>16</v>
      </c>
      <c r="T1275" t="s">
        <v>16</v>
      </c>
      <c r="U1275" t="s">
        <v>16</v>
      </c>
      <c r="V1275" t="s">
        <v>16</v>
      </c>
      <c r="W1275" t="s">
        <v>16</v>
      </c>
      <c r="X1275" t="s">
        <v>16</v>
      </c>
      <c r="Y1275" t="s">
        <v>16</v>
      </c>
      <c r="Z1275" t="s">
        <v>16</v>
      </c>
    </row>
    <row r="1276" spans="1:27">
      <c r="A1276" t="s">
        <v>16</v>
      </c>
      <c r="B1276" t="s">
        <v>16</v>
      </c>
      <c r="C1276" t="s">
        <v>16</v>
      </c>
      <c r="D1276" t="s">
        <v>16</v>
      </c>
      <c r="E1276" t="s">
        <v>16</v>
      </c>
      <c r="F1276">
        <v>1.90347</v>
      </c>
      <c r="G1276">
        <v>7.4219999999999998E-3</v>
      </c>
      <c r="H1276">
        <v>2.6119E-2</v>
      </c>
      <c r="I1276">
        <v>2.07376</v>
      </c>
      <c r="J1276" t="s">
        <v>16</v>
      </c>
      <c r="K1276" t="s">
        <v>16</v>
      </c>
      <c r="L1276" t="s">
        <v>16</v>
      </c>
      <c r="M1276" t="s">
        <v>16</v>
      </c>
      <c r="N1276" t="s">
        <v>16</v>
      </c>
      <c r="O1276" t="s">
        <v>16</v>
      </c>
      <c r="P1276" t="s">
        <v>16</v>
      </c>
      <c r="Q1276" t="s">
        <v>16</v>
      </c>
      <c r="R1276" t="s">
        <v>16</v>
      </c>
      <c r="S1276" t="s">
        <v>16</v>
      </c>
      <c r="T1276" t="s">
        <v>16</v>
      </c>
      <c r="U1276" t="s">
        <v>16</v>
      </c>
      <c r="V1276" t="s">
        <v>16</v>
      </c>
      <c r="W1276" t="s">
        <v>16</v>
      </c>
      <c r="X1276" t="s">
        <v>16</v>
      </c>
      <c r="Y1276" t="s">
        <v>16</v>
      </c>
      <c r="Z1276" t="s">
        <v>16</v>
      </c>
    </row>
    <row r="1277" spans="1:27">
      <c r="A1277" t="s">
        <v>16</v>
      </c>
      <c r="B1277" t="s">
        <v>16</v>
      </c>
      <c r="C1277" t="s">
        <v>16</v>
      </c>
      <c r="D1277" t="s">
        <v>16</v>
      </c>
      <c r="E1277" t="s">
        <v>16</v>
      </c>
      <c r="F1277">
        <v>1.88104</v>
      </c>
      <c r="G1277">
        <v>9.0369999999999999E-3</v>
      </c>
      <c r="H1277">
        <v>2.2679999999999999E-2</v>
      </c>
      <c r="I1277">
        <v>2.0480200000000002</v>
      </c>
      <c r="J1277" t="s">
        <v>16</v>
      </c>
      <c r="K1277" t="s">
        <v>16</v>
      </c>
      <c r="L1277" t="s">
        <v>16</v>
      </c>
      <c r="M1277" t="s">
        <v>16</v>
      </c>
      <c r="N1277" t="s">
        <v>16</v>
      </c>
      <c r="O1277" t="s">
        <v>16</v>
      </c>
      <c r="P1277" t="s">
        <v>16</v>
      </c>
      <c r="Q1277" t="s">
        <v>16</v>
      </c>
      <c r="R1277" t="s">
        <v>16</v>
      </c>
      <c r="S1277" t="s">
        <v>16</v>
      </c>
      <c r="T1277" t="s">
        <v>16</v>
      </c>
      <c r="U1277" t="s">
        <v>16</v>
      </c>
      <c r="V1277" t="s">
        <v>16</v>
      </c>
      <c r="W1277" t="s">
        <v>16</v>
      </c>
      <c r="X1277" t="s">
        <v>16</v>
      </c>
      <c r="Y1277" t="s">
        <v>16</v>
      </c>
      <c r="Z1277" t="s">
        <v>16</v>
      </c>
    </row>
    <row r="1278" spans="1:27">
      <c r="A1278" t="s">
        <v>16</v>
      </c>
      <c r="B1278" t="s">
        <v>16</v>
      </c>
      <c r="C1278" t="s">
        <v>16</v>
      </c>
      <c r="D1278" t="s">
        <v>16</v>
      </c>
      <c r="E1278" t="s">
        <v>16</v>
      </c>
      <c r="F1278">
        <v>1.8887</v>
      </c>
      <c r="G1278">
        <v>7.4539999999999997E-3</v>
      </c>
      <c r="H1278">
        <v>2.7633000000000001E-2</v>
      </c>
      <c r="I1278">
        <v>2.0600200000000002</v>
      </c>
      <c r="J1278" t="s">
        <v>16</v>
      </c>
      <c r="K1278" t="s">
        <v>16</v>
      </c>
      <c r="L1278" t="s">
        <v>16</v>
      </c>
      <c r="M1278" t="s">
        <v>16</v>
      </c>
      <c r="N1278" t="s">
        <v>16</v>
      </c>
      <c r="O1278" t="s">
        <v>16</v>
      </c>
      <c r="P1278" t="s">
        <v>16</v>
      </c>
      <c r="Q1278" t="s">
        <v>16</v>
      </c>
      <c r="R1278" t="s">
        <v>16</v>
      </c>
      <c r="S1278" t="s">
        <v>16</v>
      </c>
      <c r="T1278" t="s">
        <v>16</v>
      </c>
      <c r="U1278" t="s">
        <v>16</v>
      </c>
      <c r="V1278" t="s">
        <v>16</v>
      </c>
      <c r="W1278" t="s">
        <v>16</v>
      </c>
      <c r="X1278" t="s">
        <v>16</v>
      </c>
      <c r="Y1278" t="s">
        <v>16</v>
      </c>
      <c r="Z1278" t="s">
        <v>16</v>
      </c>
    </row>
    <row r="1279" spans="1:27">
      <c r="A1279" t="s">
        <v>16</v>
      </c>
      <c r="B1279" t="s">
        <v>16</v>
      </c>
      <c r="C1279" t="s">
        <v>16</v>
      </c>
      <c r="D1279" t="s">
        <v>16</v>
      </c>
      <c r="E1279" t="s">
        <v>16</v>
      </c>
      <c r="F1279">
        <v>1.9051899999999999</v>
      </c>
      <c r="G1279">
        <v>7.3369999999999998E-3</v>
      </c>
      <c r="H1279">
        <v>2.5654E-2</v>
      </c>
      <c r="I1279">
        <v>2.0743299999999998</v>
      </c>
      <c r="J1279" t="s">
        <v>16</v>
      </c>
      <c r="K1279" t="s">
        <v>16</v>
      </c>
      <c r="L1279" t="s">
        <v>16</v>
      </c>
      <c r="M1279" t="s">
        <v>16</v>
      </c>
      <c r="N1279" t="s">
        <v>16</v>
      </c>
      <c r="O1279" t="s">
        <v>16</v>
      </c>
      <c r="P1279" t="s">
        <v>16</v>
      </c>
      <c r="Q1279" t="s">
        <v>16</v>
      </c>
      <c r="R1279" t="s">
        <v>16</v>
      </c>
      <c r="S1279" t="s">
        <v>16</v>
      </c>
      <c r="T1279" t="s">
        <v>16</v>
      </c>
      <c r="U1279" t="s">
        <v>16</v>
      </c>
      <c r="V1279" t="s">
        <v>16</v>
      </c>
      <c r="W1279" t="s">
        <v>16</v>
      </c>
      <c r="X1279" t="s">
        <v>16</v>
      </c>
      <c r="Y1279" t="s">
        <v>16</v>
      </c>
      <c r="Z1279" t="s">
        <v>16</v>
      </c>
    </row>
    <row r="1280" spans="1:27">
      <c r="A1280" t="s">
        <v>16</v>
      </c>
      <c r="B1280" t="s">
        <v>16</v>
      </c>
      <c r="C1280" t="s">
        <v>16</v>
      </c>
      <c r="D1280" t="s">
        <v>16</v>
      </c>
      <c r="E1280" t="s">
        <v>16</v>
      </c>
      <c r="F1280">
        <v>1.9007400000000001</v>
      </c>
      <c r="G1280">
        <v>7.2649999999999998E-3</v>
      </c>
      <c r="H1280">
        <v>2.2674E-2</v>
      </c>
      <c r="I1280">
        <v>2.0680200000000002</v>
      </c>
      <c r="J1280" t="s">
        <v>16</v>
      </c>
      <c r="K1280" t="s">
        <v>16</v>
      </c>
      <c r="L1280" t="s">
        <v>16</v>
      </c>
      <c r="M1280" t="s">
        <v>16</v>
      </c>
      <c r="N1280" t="s">
        <v>16</v>
      </c>
      <c r="O1280" t="s">
        <v>16</v>
      </c>
      <c r="P1280" t="s">
        <v>16</v>
      </c>
      <c r="Q1280" t="s">
        <v>16</v>
      </c>
      <c r="R1280" t="s">
        <v>16</v>
      </c>
      <c r="S1280" t="s">
        <v>16</v>
      </c>
      <c r="T1280" t="s">
        <v>16</v>
      </c>
      <c r="U1280" t="s">
        <v>16</v>
      </c>
      <c r="V1280" t="s">
        <v>16</v>
      </c>
      <c r="W1280" t="s">
        <v>16</v>
      </c>
      <c r="X1280" t="s">
        <v>16</v>
      </c>
      <c r="Y1280" t="s">
        <v>16</v>
      </c>
      <c r="Z1280" t="s">
        <v>16</v>
      </c>
    </row>
    <row r="1281" spans="1:26">
      <c r="A1281" t="s">
        <v>16</v>
      </c>
      <c r="B1281" t="s">
        <v>16</v>
      </c>
      <c r="C1281" t="s">
        <v>16</v>
      </c>
      <c r="D1281" t="s">
        <v>16</v>
      </c>
      <c r="E1281" t="s">
        <v>16</v>
      </c>
      <c r="F1281">
        <v>1.9118999999999999</v>
      </c>
      <c r="G1281">
        <v>7.3309999999999998E-3</v>
      </c>
      <c r="H1281">
        <v>2.6352E-2</v>
      </c>
      <c r="I1281">
        <v>2.0829200000000001</v>
      </c>
      <c r="J1281" t="s">
        <v>16</v>
      </c>
      <c r="K1281" t="s">
        <v>16</v>
      </c>
      <c r="L1281" t="s">
        <v>16</v>
      </c>
      <c r="M1281" t="s">
        <v>16</v>
      </c>
      <c r="N1281" t="s">
        <v>16</v>
      </c>
      <c r="O1281" t="s">
        <v>16</v>
      </c>
      <c r="P1281" t="s">
        <v>16</v>
      </c>
      <c r="Q1281" t="s">
        <v>16</v>
      </c>
      <c r="R1281" t="s">
        <v>16</v>
      </c>
      <c r="S1281" t="s">
        <v>16</v>
      </c>
      <c r="T1281" t="s">
        <v>16</v>
      </c>
      <c r="U1281" t="s">
        <v>16</v>
      </c>
      <c r="V1281" t="s">
        <v>16</v>
      </c>
      <c r="W1281" t="s">
        <v>16</v>
      </c>
      <c r="X1281" t="s">
        <v>16</v>
      </c>
      <c r="Y1281" t="s">
        <v>16</v>
      </c>
      <c r="Z1281" t="s">
        <v>16</v>
      </c>
    </row>
    <row r="1282" spans="1:26">
      <c r="A1282" t="s">
        <v>16</v>
      </c>
      <c r="B1282" t="s">
        <v>16</v>
      </c>
      <c r="C1282" t="s">
        <v>16</v>
      </c>
      <c r="D1282" t="s">
        <v>16</v>
      </c>
      <c r="E1282" t="s">
        <v>16</v>
      </c>
      <c r="F1282">
        <v>1.87493</v>
      </c>
      <c r="G1282">
        <v>9.0539999999999995E-3</v>
      </c>
      <c r="H1282">
        <v>2.5533E-2</v>
      </c>
      <c r="I1282">
        <v>2.0444</v>
      </c>
      <c r="J1282" t="s">
        <v>16</v>
      </c>
      <c r="K1282" t="s">
        <v>16</v>
      </c>
      <c r="L1282" t="s">
        <v>16</v>
      </c>
      <c r="M1282" t="s">
        <v>16</v>
      </c>
      <c r="N1282" t="s">
        <v>16</v>
      </c>
      <c r="O1282" t="s">
        <v>16</v>
      </c>
      <c r="P1282" t="s">
        <v>16</v>
      </c>
      <c r="Q1282" t="s">
        <v>16</v>
      </c>
      <c r="R1282" t="s">
        <v>16</v>
      </c>
      <c r="S1282" t="s">
        <v>16</v>
      </c>
      <c r="T1282" t="s">
        <v>16</v>
      </c>
      <c r="U1282" t="s">
        <v>16</v>
      </c>
      <c r="V1282" t="s">
        <v>16</v>
      </c>
      <c r="W1282" t="s">
        <v>16</v>
      </c>
      <c r="X1282" t="s">
        <v>16</v>
      </c>
      <c r="Y1282" t="s">
        <v>16</v>
      </c>
      <c r="Z1282" t="s">
        <v>16</v>
      </c>
    </row>
    <row r="1283" spans="1:26">
      <c r="A1283" t="s">
        <v>16</v>
      </c>
      <c r="B1283" t="s">
        <v>16</v>
      </c>
      <c r="C1283" t="s">
        <v>16</v>
      </c>
      <c r="D1283" t="s">
        <v>16</v>
      </c>
      <c r="E1283" t="s">
        <v>16</v>
      </c>
      <c r="F1283">
        <v>1.8931100000000001</v>
      </c>
      <c r="G1283">
        <v>7.4520000000000003E-3</v>
      </c>
      <c r="H1283">
        <v>4.0105000000000002E-2</v>
      </c>
      <c r="I1283">
        <v>2.0771999999999999</v>
      </c>
      <c r="J1283" t="s">
        <v>16</v>
      </c>
      <c r="K1283" t="s">
        <v>16</v>
      </c>
      <c r="L1283" t="s">
        <v>16</v>
      </c>
      <c r="M1283" t="s">
        <v>16</v>
      </c>
      <c r="N1283" t="s">
        <v>16</v>
      </c>
      <c r="O1283" t="s">
        <v>16</v>
      </c>
      <c r="P1283" t="s">
        <v>16</v>
      </c>
      <c r="Q1283" t="s">
        <v>16</v>
      </c>
      <c r="R1283" t="s">
        <v>16</v>
      </c>
      <c r="S1283" t="s">
        <v>16</v>
      </c>
      <c r="T1283" t="s">
        <v>16</v>
      </c>
      <c r="U1283" t="s">
        <v>16</v>
      </c>
      <c r="V1283" t="s">
        <v>16</v>
      </c>
      <c r="W1283" t="s">
        <v>16</v>
      </c>
      <c r="X1283" t="s">
        <v>16</v>
      </c>
      <c r="Y1283" t="s">
        <v>16</v>
      </c>
      <c r="Z1283" t="s">
        <v>16</v>
      </c>
    </row>
    <row r="1284" spans="1:26">
      <c r="A1284" t="s">
        <v>16</v>
      </c>
      <c r="B1284" t="s">
        <v>16</v>
      </c>
      <c r="C1284" t="s">
        <v>16</v>
      </c>
      <c r="D1284" t="s">
        <v>16</v>
      </c>
      <c r="E1284" t="s">
        <v>16</v>
      </c>
      <c r="F1284">
        <v>1.8861000000000001</v>
      </c>
      <c r="G1284">
        <v>2.2544999999999999E-2</v>
      </c>
      <c r="H1284">
        <v>2.8739000000000001E-2</v>
      </c>
      <c r="I1284">
        <v>2.0586899999999999</v>
      </c>
      <c r="J1284" t="s">
        <v>16</v>
      </c>
      <c r="K1284" t="s">
        <v>16</v>
      </c>
      <c r="L1284" t="s">
        <v>16</v>
      </c>
      <c r="M1284" t="s">
        <v>16</v>
      </c>
      <c r="N1284" t="s">
        <v>16</v>
      </c>
      <c r="O1284" t="s">
        <v>16</v>
      </c>
      <c r="P1284" t="s">
        <v>16</v>
      </c>
      <c r="Q1284" t="s">
        <v>16</v>
      </c>
      <c r="R1284" t="s">
        <v>16</v>
      </c>
      <c r="S1284" t="s">
        <v>16</v>
      </c>
      <c r="T1284" t="s">
        <v>16</v>
      </c>
      <c r="U1284" t="s">
        <v>16</v>
      </c>
      <c r="V1284" t="s">
        <v>16</v>
      </c>
      <c r="W1284" t="s">
        <v>16</v>
      </c>
      <c r="X1284" t="s">
        <v>16</v>
      </c>
      <c r="Y1284" t="s">
        <v>16</v>
      </c>
      <c r="Z1284" t="s">
        <v>16</v>
      </c>
    </row>
    <row r="1285" spans="1:26">
      <c r="A1285" t="s">
        <v>16</v>
      </c>
      <c r="B1285" t="s">
        <v>16</v>
      </c>
      <c r="C1285" t="s">
        <v>16</v>
      </c>
      <c r="D1285" t="s">
        <v>16</v>
      </c>
      <c r="E1285" t="s">
        <v>16</v>
      </c>
      <c r="F1285">
        <v>1.8837200000000001</v>
      </c>
      <c r="G1285">
        <v>7.3559999999999997E-3</v>
      </c>
      <c r="H1285">
        <v>2.2162000000000001E-2</v>
      </c>
      <c r="I1285">
        <v>2.0490400000000002</v>
      </c>
      <c r="J1285" t="s">
        <v>16</v>
      </c>
      <c r="K1285" t="s">
        <v>16</v>
      </c>
      <c r="L1285" t="s">
        <v>16</v>
      </c>
      <c r="M1285" t="s">
        <v>16</v>
      </c>
      <c r="N1285" t="s">
        <v>16</v>
      </c>
      <c r="O1285" t="s">
        <v>16</v>
      </c>
      <c r="P1285" t="s">
        <v>16</v>
      </c>
      <c r="Q1285" t="s">
        <v>16</v>
      </c>
      <c r="R1285" t="s">
        <v>16</v>
      </c>
      <c r="S1285" t="s">
        <v>16</v>
      </c>
      <c r="T1285" t="s">
        <v>16</v>
      </c>
      <c r="U1285" t="s">
        <v>16</v>
      </c>
      <c r="V1285" t="s">
        <v>16</v>
      </c>
      <c r="W1285" t="s">
        <v>16</v>
      </c>
      <c r="X1285" t="s">
        <v>16</v>
      </c>
      <c r="Y1285" t="s">
        <v>16</v>
      </c>
      <c r="Z1285" t="s">
        <v>16</v>
      </c>
    </row>
    <row r="1286" spans="1:26">
      <c r="A1286" t="s">
        <v>16</v>
      </c>
      <c r="B1286" t="s">
        <v>16</v>
      </c>
      <c r="C1286" t="s">
        <v>16</v>
      </c>
      <c r="D1286" t="s">
        <v>16</v>
      </c>
      <c r="E1286" t="s">
        <v>16</v>
      </c>
      <c r="F1286">
        <v>1.9003000000000001</v>
      </c>
      <c r="G1286">
        <v>7.2459999999999998E-3</v>
      </c>
      <c r="H1286">
        <v>2.5992999999999999E-2</v>
      </c>
      <c r="I1286">
        <v>2.07036</v>
      </c>
      <c r="J1286" t="s">
        <v>16</v>
      </c>
      <c r="K1286" t="s">
        <v>16</v>
      </c>
      <c r="L1286" t="s">
        <v>16</v>
      </c>
      <c r="M1286" t="s">
        <v>16</v>
      </c>
      <c r="N1286" t="s">
        <v>16</v>
      </c>
      <c r="O1286" t="s">
        <v>16</v>
      </c>
      <c r="P1286" t="s">
        <v>16</v>
      </c>
      <c r="Q1286" t="s">
        <v>16</v>
      </c>
      <c r="R1286" t="s">
        <v>16</v>
      </c>
      <c r="S1286" t="s">
        <v>16</v>
      </c>
      <c r="T1286" t="s">
        <v>16</v>
      </c>
      <c r="U1286" t="s">
        <v>16</v>
      </c>
      <c r="V1286" t="s">
        <v>16</v>
      </c>
      <c r="W1286" t="s">
        <v>16</v>
      </c>
      <c r="X1286" t="s">
        <v>16</v>
      </c>
      <c r="Y1286" t="s">
        <v>16</v>
      </c>
      <c r="Z1286" t="s">
        <v>16</v>
      </c>
    </row>
    <row r="1287" spans="1:26">
      <c r="A1287" t="s">
        <v>16</v>
      </c>
      <c r="B1287" t="s">
        <v>16</v>
      </c>
      <c r="C1287" t="s">
        <v>16</v>
      </c>
      <c r="D1287" t="s">
        <v>16</v>
      </c>
      <c r="E1287" t="s">
        <v>16</v>
      </c>
      <c r="F1287">
        <v>1.90741</v>
      </c>
      <c r="G1287">
        <v>7.1970000000000003E-3</v>
      </c>
      <c r="H1287">
        <v>2.546E-2</v>
      </c>
      <c r="I1287">
        <v>2.0754999999999999</v>
      </c>
      <c r="J1287" t="s">
        <v>16</v>
      </c>
      <c r="K1287" t="s">
        <v>16</v>
      </c>
      <c r="L1287" t="s">
        <v>16</v>
      </c>
      <c r="M1287" t="s">
        <v>16</v>
      </c>
      <c r="N1287" t="s">
        <v>16</v>
      </c>
      <c r="O1287" t="s">
        <v>16</v>
      </c>
      <c r="P1287" t="s">
        <v>16</v>
      </c>
      <c r="Q1287" t="s">
        <v>16</v>
      </c>
      <c r="R1287" t="s">
        <v>16</v>
      </c>
      <c r="S1287" t="s">
        <v>16</v>
      </c>
      <c r="T1287" t="s">
        <v>16</v>
      </c>
      <c r="U1287" t="s">
        <v>16</v>
      </c>
      <c r="V1287" t="s">
        <v>16</v>
      </c>
      <c r="W1287" t="s">
        <v>16</v>
      </c>
      <c r="X1287" t="s">
        <v>16</v>
      </c>
      <c r="Y1287" t="s">
        <v>16</v>
      </c>
      <c r="Z1287" t="s">
        <v>16</v>
      </c>
    </row>
    <row r="1288" spans="1:26">
      <c r="A1288" t="s">
        <v>16</v>
      </c>
      <c r="B1288" t="s">
        <v>16</v>
      </c>
      <c r="C1288" t="s">
        <v>16</v>
      </c>
      <c r="D1288" t="s">
        <v>16</v>
      </c>
      <c r="E1288" t="s">
        <v>16</v>
      </c>
      <c r="F1288">
        <v>1.8891899999999999</v>
      </c>
      <c r="G1288">
        <v>7.2399999999999999E-3</v>
      </c>
      <c r="H1288">
        <v>2.7268000000000001E-2</v>
      </c>
      <c r="I1288">
        <v>2.0604499999999999</v>
      </c>
      <c r="J1288" t="s">
        <v>16</v>
      </c>
      <c r="K1288" t="s">
        <v>16</v>
      </c>
      <c r="L1288" t="s">
        <v>16</v>
      </c>
      <c r="M1288" t="s">
        <v>16</v>
      </c>
      <c r="N1288" t="s">
        <v>16</v>
      </c>
      <c r="O1288" t="s">
        <v>16</v>
      </c>
      <c r="P1288" t="s">
        <v>16</v>
      </c>
      <c r="Q1288" t="s">
        <v>16</v>
      </c>
      <c r="R1288" t="s">
        <v>16</v>
      </c>
      <c r="S1288" t="s">
        <v>16</v>
      </c>
      <c r="T1288" t="s">
        <v>16</v>
      </c>
      <c r="U1288" t="s">
        <v>16</v>
      </c>
      <c r="V1288" t="s">
        <v>16</v>
      </c>
      <c r="W1288" t="s">
        <v>16</v>
      </c>
      <c r="X1288" t="s">
        <v>16</v>
      </c>
      <c r="Y1288" t="s">
        <v>16</v>
      </c>
      <c r="Z1288" t="s">
        <v>16</v>
      </c>
    </row>
    <row r="1289" spans="1:26">
      <c r="A1289" t="s">
        <v>16</v>
      </c>
      <c r="B1289" t="s">
        <v>16</v>
      </c>
      <c r="C1289" t="s">
        <v>16</v>
      </c>
      <c r="D1289" t="s">
        <v>16</v>
      </c>
      <c r="E1289" t="s">
        <v>16</v>
      </c>
      <c r="F1289">
        <v>1.9045799999999999</v>
      </c>
      <c r="G1289">
        <v>7.43E-3</v>
      </c>
      <c r="H1289">
        <v>2.4133999999999999E-2</v>
      </c>
      <c r="I1289">
        <v>2.07314</v>
      </c>
      <c r="J1289" t="s">
        <v>16</v>
      </c>
      <c r="K1289" t="s">
        <v>16</v>
      </c>
      <c r="L1289" t="s">
        <v>16</v>
      </c>
      <c r="M1289" t="s">
        <v>16</v>
      </c>
      <c r="N1289" t="s">
        <v>16</v>
      </c>
      <c r="O1289" t="s">
        <v>16</v>
      </c>
      <c r="P1289" t="s">
        <v>16</v>
      </c>
      <c r="Q1289" t="s">
        <v>16</v>
      </c>
      <c r="R1289" t="s">
        <v>16</v>
      </c>
      <c r="S1289" t="s">
        <v>16</v>
      </c>
      <c r="T1289" t="s">
        <v>16</v>
      </c>
      <c r="U1289" t="s">
        <v>16</v>
      </c>
      <c r="V1289" t="s">
        <v>16</v>
      </c>
      <c r="W1289" t="s">
        <v>16</v>
      </c>
      <c r="X1289" t="s">
        <v>16</v>
      </c>
      <c r="Y1289" t="s">
        <v>16</v>
      </c>
      <c r="Z1289" t="s">
        <v>16</v>
      </c>
    </row>
    <row r="1290" spans="1:26">
      <c r="A1290" t="s">
        <v>16</v>
      </c>
      <c r="B1290" t="s">
        <v>16</v>
      </c>
      <c r="C1290" t="s">
        <v>16</v>
      </c>
      <c r="D1290" t="s">
        <v>16</v>
      </c>
      <c r="E1290" t="s">
        <v>16</v>
      </c>
      <c r="F1290">
        <v>1.89903</v>
      </c>
      <c r="G1290">
        <v>7.358E-3</v>
      </c>
      <c r="H1290">
        <v>2.4021000000000001E-2</v>
      </c>
      <c r="I1290">
        <v>2.0673599999999999</v>
      </c>
      <c r="J1290" t="s">
        <v>16</v>
      </c>
      <c r="K1290" t="s">
        <v>16</v>
      </c>
      <c r="L1290" t="s">
        <v>16</v>
      </c>
      <c r="M1290" t="s">
        <v>16</v>
      </c>
      <c r="N1290" t="s">
        <v>16</v>
      </c>
      <c r="O1290" t="s">
        <v>16</v>
      </c>
      <c r="P1290" t="s">
        <v>16</v>
      </c>
      <c r="Q1290" t="s">
        <v>16</v>
      </c>
      <c r="R1290" t="s">
        <v>16</v>
      </c>
      <c r="S1290" t="s">
        <v>16</v>
      </c>
      <c r="T1290" t="s">
        <v>16</v>
      </c>
      <c r="U1290" t="s">
        <v>16</v>
      </c>
      <c r="V1290" t="s">
        <v>16</v>
      </c>
      <c r="W1290" t="s">
        <v>16</v>
      </c>
      <c r="X1290" t="s">
        <v>16</v>
      </c>
      <c r="Y1290" t="s">
        <v>16</v>
      </c>
      <c r="Z1290" t="s">
        <v>16</v>
      </c>
    </row>
    <row r="1291" spans="1:26">
      <c r="A1291" t="s">
        <v>16</v>
      </c>
      <c r="B1291" t="s">
        <v>16</v>
      </c>
      <c r="C1291" t="s">
        <v>16</v>
      </c>
      <c r="D1291" t="s">
        <v>16</v>
      </c>
      <c r="E1291" t="s">
        <v>16</v>
      </c>
      <c r="F1291">
        <v>1.90238</v>
      </c>
      <c r="G1291">
        <v>7.1980000000000004E-3</v>
      </c>
      <c r="H1291">
        <v>2.6213E-2</v>
      </c>
      <c r="I1291">
        <v>2.0726200000000001</v>
      </c>
      <c r="J1291" t="s">
        <v>16</v>
      </c>
      <c r="K1291" t="s">
        <v>16</v>
      </c>
      <c r="L1291" t="s">
        <v>16</v>
      </c>
      <c r="M1291" t="s">
        <v>16</v>
      </c>
      <c r="N1291" t="s">
        <v>16</v>
      </c>
      <c r="O1291" t="s">
        <v>16</v>
      </c>
      <c r="P1291" t="s">
        <v>16</v>
      </c>
      <c r="Q1291" t="s">
        <v>16</v>
      </c>
      <c r="R1291" t="s">
        <v>16</v>
      </c>
      <c r="S1291" t="s">
        <v>16</v>
      </c>
      <c r="T1291" t="s">
        <v>16</v>
      </c>
      <c r="U1291" t="s">
        <v>16</v>
      </c>
      <c r="V1291" t="s">
        <v>16</v>
      </c>
      <c r="W1291" t="s">
        <v>16</v>
      </c>
      <c r="X1291" t="s">
        <v>16</v>
      </c>
      <c r="Y1291" t="s">
        <v>16</v>
      </c>
      <c r="Z1291" t="s">
        <v>16</v>
      </c>
    </row>
    <row r="1292" spans="1:26">
      <c r="A1292" t="s">
        <v>16</v>
      </c>
      <c r="B1292" t="s">
        <v>16</v>
      </c>
      <c r="C1292" t="s">
        <v>16</v>
      </c>
      <c r="D1292" t="s">
        <v>16</v>
      </c>
      <c r="E1292" t="s">
        <v>16</v>
      </c>
      <c r="F1292">
        <v>1.8799300000000001</v>
      </c>
      <c r="G1292">
        <v>7.456E-3</v>
      </c>
      <c r="H1292">
        <v>2.3310000000000001E-2</v>
      </c>
      <c r="I1292">
        <v>2.0465900000000001</v>
      </c>
      <c r="J1292" t="s">
        <v>16</v>
      </c>
      <c r="K1292" t="s">
        <v>16</v>
      </c>
      <c r="L1292" t="s">
        <v>16</v>
      </c>
      <c r="M1292" t="s">
        <v>16</v>
      </c>
      <c r="N1292" t="s">
        <v>16</v>
      </c>
      <c r="O1292" t="s">
        <v>16</v>
      </c>
      <c r="P1292" t="s">
        <v>16</v>
      </c>
      <c r="Q1292" t="s">
        <v>16</v>
      </c>
      <c r="R1292" t="s">
        <v>16</v>
      </c>
      <c r="S1292" t="s">
        <v>16</v>
      </c>
      <c r="T1292" t="s">
        <v>16</v>
      </c>
      <c r="U1292" t="s">
        <v>16</v>
      </c>
      <c r="V1292" t="s">
        <v>16</v>
      </c>
      <c r="W1292" t="s">
        <v>16</v>
      </c>
      <c r="X1292" t="s">
        <v>16</v>
      </c>
      <c r="Y1292" t="s">
        <v>16</v>
      </c>
      <c r="Z1292" t="s">
        <v>16</v>
      </c>
    </row>
    <row r="1293" spans="1:26">
      <c r="A1293" t="s">
        <v>16</v>
      </c>
      <c r="B1293" t="s">
        <v>16</v>
      </c>
      <c r="C1293" t="s">
        <v>16</v>
      </c>
      <c r="D1293" t="s">
        <v>16</v>
      </c>
      <c r="E1293" t="s">
        <v>16</v>
      </c>
      <c r="F1293">
        <v>1.8731800000000001</v>
      </c>
      <c r="G1293">
        <v>7.3769999999999999E-3</v>
      </c>
      <c r="H1293">
        <v>2.8077000000000001E-2</v>
      </c>
      <c r="I1293">
        <v>2.0451199999999998</v>
      </c>
      <c r="J1293" t="s">
        <v>16</v>
      </c>
      <c r="K1293" t="s">
        <v>16</v>
      </c>
      <c r="L1293" t="s">
        <v>16</v>
      </c>
      <c r="M1293" t="s">
        <v>16</v>
      </c>
      <c r="N1293" t="s">
        <v>16</v>
      </c>
      <c r="O1293" t="s">
        <v>16</v>
      </c>
      <c r="P1293" t="s">
        <v>16</v>
      </c>
      <c r="Q1293" t="s">
        <v>16</v>
      </c>
      <c r="R1293" t="s">
        <v>16</v>
      </c>
      <c r="S1293" t="s">
        <v>16</v>
      </c>
      <c r="T1293" t="s">
        <v>16</v>
      </c>
      <c r="U1293" t="s">
        <v>16</v>
      </c>
      <c r="V1293" t="s">
        <v>16</v>
      </c>
      <c r="W1293" t="s">
        <v>16</v>
      </c>
      <c r="X1293" t="s">
        <v>16</v>
      </c>
      <c r="Y1293" t="s">
        <v>16</v>
      </c>
      <c r="Z1293" t="s">
        <v>16</v>
      </c>
    </row>
    <row r="1294" spans="1:26">
      <c r="A1294" t="s">
        <v>16</v>
      </c>
      <c r="B1294" t="s">
        <v>16</v>
      </c>
      <c r="C1294" t="s">
        <v>16</v>
      </c>
      <c r="D1294" t="s">
        <v>16</v>
      </c>
      <c r="E1294" t="s">
        <v>16</v>
      </c>
      <c r="F1294">
        <v>1.9133100000000001</v>
      </c>
      <c r="G1294">
        <v>7.3749999999999996E-3</v>
      </c>
      <c r="H1294">
        <v>2.4028000000000001E-2</v>
      </c>
      <c r="I1294">
        <v>2.0817800000000002</v>
      </c>
      <c r="J1294" t="s">
        <v>16</v>
      </c>
      <c r="K1294" t="s">
        <v>16</v>
      </c>
      <c r="L1294" t="s">
        <v>16</v>
      </c>
      <c r="M1294" t="s">
        <v>16</v>
      </c>
      <c r="N1294" t="s">
        <v>16</v>
      </c>
      <c r="O1294" t="s">
        <v>16</v>
      </c>
      <c r="P1294" t="s">
        <v>16</v>
      </c>
      <c r="Q1294" t="s">
        <v>16</v>
      </c>
      <c r="R1294" t="s">
        <v>16</v>
      </c>
      <c r="S1294" t="s">
        <v>16</v>
      </c>
      <c r="T1294" t="s">
        <v>16</v>
      </c>
      <c r="U1294" t="s">
        <v>16</v>
      </c>
      <c r="V1294" t="s">
        <v>16</v>
      </c>
      <c r="W1294" t="s">
        <v>16</v>
      </c>
      <c r="X1294" t="s">
        <v>16</v>
      </c>
      <c r="Y1294" t="s">
        <v>16</v>
      </c>
      <c r="Z1294" t="s">
        <v>16</v>
      </c>
    </row>
    <row r="1295" spans="1:26">
      <c r="A1295" t="s">
        <v>16</v>
      </c>
      <c r="B1295" t="s">
        <v>16</v>
      </c>
      <c r="C1295" t="s">
        <v>16</v>
      </c>
      <c r="D1295" t="s">
        <v>16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  <c r="J1295" t="s">
        <v>16</v>
      </c>
      <c r="K1295" t="s">
        <v>16</v>
      </c>
      <c r="L1295" t="s">
        <v>16</v>
      </c>
      <c r="M1295" t="s">
        <v>16</v>
      </c>
    </row>
    <row r="1296" spans="1:26">
      <c r="A1296" t="s">
        <v>16</v>
      </c>
      <c r="B1296" t="s">
        <v>16</v>
      </c>
      <c r="C1296" t="s">
        <v>16</v>
      </c>
      <c r="D1296" t="s">
        <v>16</v>
      </c>
      <c r="E1296" t="s">
        <v>16</v>
      </c>
      <c r="F1296" t="s">
        <v>16</v>
      </c>
      <c r="G1296" t="s">
        <v>16</v>
      </c>
      <c r="H1296" t="s">
        <v>16</v>
      </c>
      <c r="I1296" t="s">
        <v>16</v>
      </c>
      <c r="J1296" t="s">
        <v>16</v>
      </c>
      <c r="K1296" t="s">
        <v>16</v>
      </c>
      <c r="L1296" t="s">
        <v>16</v>
      </c>
      <c r="M1296" t="s">
        <v>16</v>
      </c>
    </row>
    <row r="1297" spans="1:27">
      <c r="A1297" t="s">
        <v>0</v>
      </c>
      <c r="B1297" t="s">
        <v>17</v>
      </c>
      <c r="C1297" t="s">
        <v>18</v>
      </c>
      <c r="D1297" t="s">
        <v>19</v>
      </c>
      <c r="E1297" t="s">
        <v>20</v>
      </c>
      <c r="F1297" t="s">
        <v>21</v>
      </c>
      <c r="G1297" t="s">
        <v>22</v>
      </c>
      <c r="H1297" t="s">
        <v>32</v>
      </c>
      <c r="I1297" t="s">
        <v>23</v>
      </c>
      <c r="J1297" t="s">
        <v>16</v>
      </c>
      <c r="K1297" t="s">
        <v>3</v>
      </c>
      <c r="L1297" t="s">
        <v>24</v>
      </c>
      <c r="M1297" t="s">
        <v>33</v>
      </c>
      <c r="N1297" t="s">
        <v>5</v>
      </c>
      <c r="O1297" t="s">
        <v>25</v>
      </c>
      <c r="Q1297" t="s">
        <v>7</v>
      </c>
      <c r="R1297" t="s">
        <v>26</v>
      </c>
      <c r="S1297" t="s">
        <v>34</v>
      </c>
      <c r="T1297" t="s">
        <v>27</v>
      </c>
      <c r="U1297" t="s">
        <v>10</v>
      </c>
      <c r="V1297" t="s">
        <v>16</v>
      </c>
      <c r="W1297" t="s">
        <v>11</v>
      </c>
      <c r="X1297" t="s">
        <v>28</v>
      </c>
      <c r="Y1297" t="s">
        <v>35</v>
      </c>
      <c r="Z1297" t="s">
        <v>29</v>
      </c>
      <c r="AA1297" t="s">
        <v>30</v>
      </c>
    </row>
    <row r="1298" spans="1:27">
      <c r="A1298">
        <v>9</v>
      </c>
      <c r="B1298" t="s">
        <v>16</v>
      </c>
      <c r="C1298">
        <v>7</v>
      </c>
      <c r="D1298">
        <v>7</v>
      </c>
      <c r="E1298">
        <v>3674625</v>
      </c>
      <c r="F1298">
        <v>1.92889</v>
      </c>
      <c r="G1298">
        <v>1.0603E-2</v>
      </c>
      <c r="H1298">
        <v>3.3716000000000003E-2</v>
      </c>
      <c r="I1298">
        <v>2.1066799999999999</v>
      </c>
      <c r="J1298" t="s">
        <v>16</v>
      </c>
      <c r="K1298">
        <v>1.8706199999999999</v>
      </c>
      <c r="L1298">
        <v>7.1939999999999999E-3</v>
      </c>
      <c r="M1298">
        <v>2.4233999999999999E-2</v>
      </c>
      <c r="N1298">
        <v>2.1066799999999999</v>
      </c>
      <c r="O1298">
        <v>0.30326799999999998</v>
      </c>
      <c r="P1298" t="s">
        <v>16</v>
      </c>
      <c r="Q1298">
        <v>1.92889</v>
      </c>
      <c r="R1298">
        <v>2.6211999999999999E-2</v>
      </c>
      <c r="S1298">
        <v>5.2967E-2</v>
      </c>
      <c r="T1298">
        <v>2.1066799999999999</v>
      </c>
      <c r="U1298">
        <v>0.13875199999999999</v>
      </c>
      <c r="V1298" t="s">
        <v>16</v>
      </c>
      <c r="W1298">
        <v>1.89107</v>
      </c>
      <c r="X1298">
        <v>1.1882E-2</v>
      </c>
      <c r="Y1298">
        <v>2.8969999999999999E-2</v>
      </c>
      <c r="Z1298">
        <v>2.064171</v>
      </c>
      <c r="AA1298">
        <v>0.25368600000000002</v>
      </c>
    </row>
    <row r="1299" spans="1:27">
      <c r="A1299" t="s">
        <v>16</v>
      </c>
      <c r="B1299" t="s">
        <v>16</v>
      </c>
      <c r="C1299" t="s">
        <v>16</v>
      </c>
      <c r="D1299" t="s">
        <v>16</v>
      </c>
      <c r="E1299" t="s">
        <v>16</v>
      </c>
      <c r="F1299">
        <v>1.8811</v>
      </c>
      <c r="G1299">
        <v>1.2286999999999999E-2</v>
      </c>
      <c r="H1299">
        <v>2.5668E-2</v>
      </c>
      <c r="I1299">
        <v>2.0508199999999999</v>
      </c>
      <c r="J1299" t="s">
        <v>16</v>
      </c>
      <c r="K1299" t="s">
        <v>16</v>
      </c>
      <c r="L1299" t="s">
        <v>16</v>
      </c>
      <c r="M1299" t="s">
        <v>16</v>
      </c>
      <c r="N1299" t="s">
        <v>16</v>
      </c>
      <c r="O1299" t="s">
        <v>16</v>
      </c>
      <c r="P1299" t="s">
        <v>16</v>
      </c>
      <c r="Q1299" t="s">
        <v>16</v>
      </c>
      <c r="R1299" t="s">
        <v>16</v>
      </c>
      <c r="S1299" t="s">
        <v>16</v>
      </c>
      <c r="T1299" t="s">
        <v>16</v>
      </c>
      <c r="U1299" t="s">
        <v>16</v>
      </c>
      <c r="V1299" t="s">
        <v>16</v>
      </c>
      <c r="W1299" t="s">
        <v>16</v>
      </c>
      <c r="X1299" t="s">
        <v>16</v>
      </c>
      <c r="Y1299" t="s">
        <v>16</v>
      </c>
      <c r="Z1299" t="s">
        <v>16</v>
      </c>
    </row>
    <row r="1300" spans="1:27">
      <c r="A1300" t="s">
        <v>16</v>
      </c>
      <c r="B1300" t="s">
        <v>16</v>
      </c>
      <c r="C1300" t="s">
        <v>16</v>
      </c>
      <c r="D1300" t="s">
        <v>16</v>
      </c>
      <c r="E1300" t="s">
        <v>16</v>
      </c>
      <c r="F1300">
        <v>1.8765499999999999</v>
      </c>
      <c r="G1300">
        <v>1.2172000000000001E-2</v>
      </c>
      <c r="H1300">
        <v>2.5846000000000001E-2</v>
      </c>
      <c r="I1300">
        <v>2.0468600000000001</v>
      </c>
      <c r="J1300" t="s">
        <v>16</v>
      </c>
      <c r="K1300" t="s">
        <v>16</v>
      </c>
      <c r="L1300" t="s">
        <v>16</v>
      </c>
      <c r="M1300" t="s">
        <v>16</v>
      </c>
      <c r="N1300" t="s">
        <v>16</v>
      </c>
      <c r="O1300" t="s">
        <v>16</v>
      </c>
      <c r="P1300" t="s">
        <v>16</v>
      </c>
      <c r="Q1300" t="s">
        <v>16</v>
      </c>
      <c r="R1300" t="s">
        <v>16</v>
      </c>
      <c r="S1300" t="s">
        <v>16</v>
      </c>
      <c r="T1300" t="s">
        <v>16</v>
      </c>
      <c r="U1300" t="s">
        <v>16</v>
      </c>
      <c r="V1300" t="s">
        <v>16</v>
      </c>
      <c r="W1300" t="s">
        <v>16</v>
      </c>
      <c r="X1300" t="s">
        <v>16</v>
      </c>
      <c r="Y1300" t="s">
        <v>16</v>
      </c>
      <c r="Z1300" t="s">
        <v>16</v>
      </c>
    </row>
    <row r="1301" spans="1:27">
      <c r="A1301" t="s">
        <v>16</v>
      </c>
      <c r="B1301" t="s">
        <v>16</v>
      </c>
      <c r="C1301" t="s">
        <v>16</v>
      </c>
      <c r="D1301" t="s">
        <v>16</v>
      </c>
      <c r="E1301" t="s">
        <v>16</v>
      </c>
      <c r="F1301">
        <v>1.88534</v>
      </c>
      <c r="G1301">
        <v>1.227E-2</v>
      </c>
      <c r="H1301">
        <v>2.5994E-2</v>
      </c>
      <c r="I1301">
        <v>2.05437</v>
      </c>
      <c r="J1301" t="s">
        <v>16</v>
      </c>
      <c r="K1301" t="s">
        <v>16</v>
      </c>
      <c r="L1301" t="s">
        <v>16</v>
      </c>
      <c r="M1301" t="s">
        <v>16</v>
      </c>
      <c r="N1301" t="s">
        <v>16</v>
      </c>
      <c r="O1301" t="s">
        <v>16</v>
      </c>
      <c r="P1301" t="s">
        <v>16</v>
      </c>
      <c r="Q1301" t="s">
        <v>16</v>
      </c>
      <c r="R1301" t="s">
        <v>16</v>
      </c>
      <c r="S1301" t="s">
        <v>16</v>
      </c>
      <c r="T1301" t="s">
        <v>16</v>
      </c>
      <c r="U1301" t="s">
        <v>16</v>
      </c>
      <c r="V1301" t="s">
        <v>16</v>
      </c>
      <c r="W1301" t="s">
        <v>16</v>
      </c>
      <c r="X1301" t="s">
        <v>16</v>
      </c>
      <c r="Y1301" t="s">
        <v>16</v>
      </c>
      <c r="Z1301" t="s">
        <v>16</v>
      </c>
    </row>
    <row r="1302" spans="1:27">
      <c r="A1302" t="s">
        <v>16</v>
      </c>
      <c r="B1302" t="s">
        <v>16</v>
      </c>
      <c r="C1302" t="s">
        <v>16</v>
      </c>
      <c r="D1302" t="s">
        <v>16</v>
      </c>
      <c r="E1302" t="s">
        <v>16</v>
      </c>
      <c r="F1302">
        <v>1.9217200000000001</v>
      </c>
      <c r="G1302">
        <v>9.0019999999999996E-3</v>
      </c>
      <c r="H1302">
        <v>2.4233999999999999E-2</v>
      </c>
      <c r="I1302">
        <v>2.0906600000000002</v>
      </c>
      <c r="J1302" t="s">
        <v>16</v>
      </c>
      <c r="K1302" t="s">
        <v>16</v>
      </c>
      <c r="L1302" t="s">
        <v>16</v>
      </c>
      <c r="M1302" t="s">
        <v>16</v>
      </c>
      <c r="N1302" t="s">
        <v>16</v>
      </c>
      <c r="O1302" t="s">
        <v>16</v>
      </c>
      <c r="P1302" t="s">
        <v>16</v>
      </c>
      <c r="Q1302" t="s">
        <v>16</v>
      </c>
      <c r="R1302" t="s">
        <v>16</v>
      </c>
      <c r="S1302" t="s">
        <v>16</v>
      </c>
      <c r="T1302" t="s">
        <v>16</v>
      </c>
      <c r="U1302" t="s">
        <v>16</v>
      </c>
      <c r="V1302" t="s">
        <v>16</v>
      </c>
      <c r="W1302" t="s">
        <v>16</v>
      </c>
      <c r="X1302" t="s">
        <v>16</v>
      </c>
      <c r="Y1302" t="s">
        <v>16</v>
      </c>
      <c r="Z1302" t="s">
        <v>16</v>
      </c>
    </row>
    <row r="1303" spans="1:27">
      <c r="A1303" t="s">
        <v>16</v>
      </c>
      <c r="B1303" t="s">
        <v>16</v>
      </c>
      <c r="C1303" t="s">
        <v>16</v>
      </c>
      <c r="D1303" t="s">
        <v>16</v>
      </c>
      <c r="E1303" t="s">
        <v>16</v>
      </c>
      <c r="F1303">
        <v>1.8719300000000001</v>
      </c>
      <c r="G1303">
        <v>1.0737E-2</v>
      </c>
      <c r="H1303">
        <v>2.6350999999999999E-2</v>
      </c>
      <c r="I1303">
        <v>2.0420799999999999</v>
      </c>
      <c r="J1303" t="s">
        <v>16</v>
      </c>
      <c r="K1303" t="s">
        <v>16</v>
      </c>
      <c r="L1303" t="s">
        <v>16</v>
      </c>
      <c r="M1303" t="s">
        <v>16</v>
      </c>
      <c r="N1303" t="s">
        <v>16</v>
      </c>
      <c r="O1303" t="s">
        <v>16</v>
      </c>
      <c r="P1303" t="s">
        <v>16</v>
      </c>
      <c r="Q1303" t="s">
        <v>16</v>
      </c>
      <c r="R1303" t="s">
        <v>16</v>
      </c>
      <c r="S1303" t="s">
        <v>16</v>
      </c>
      <c r="T1303" t="s">
        <v>16</v>
      </c>
      <c r="U1303" t="s">
        <v>16</v>
      </c>
      <c r="V1303" t="s">
        <v>16</v>
      </c>
      <c r="W1303" t="s">
        <v>16</v>
      </c>
      <c r="X1303" t="s">
        <v>16</v>
      </c>
      <c r="Y1303" t="s">
        <v>16</v>
      </c>
      <c r="Z1303" t="s">
        <v>16</v>
      </c>
    </row>
    <row r="1304" spans="1:27">
      <c r="A1304" t="s">
        <v>16</v>
      </c>
      <c r="B1304" t="s">
        <v>16</v>
      </c>
      <c r="C1304" t="s">
        <v>16</v>
      </c>
      <c r="D1304" t="s">
        <v>16</v>
      </c>
      <c r="E1304" t="s">
        <v>16</v>
      </c>
      <c r="F1304">
        <v>1.90672</v>
      </c>
      <c r="G1304">
        <v>1.0664E-2</v>
      </c>
      <c r="H1304">
        <v>2.4369999999999999E-2</v>
      </c>
      <c r="I1304">
        <v>2.0753200000000001</v>
      </c>
      <c r="J1304" t="s">
        <v>16</v>
      </c>
      <c r="K1304" t="s">
        <v>16</v>
      </c>
      <c r="L1304" t="s">
        <v>16</v>
      </c>
      <c r="M1304" t="s">
        <v>16</v>
      </c>
      <c r="N1304" t="s">
        <v>16</v>
      </c>
      <c r="O1304" t="s">
        <v>16</v>
      </c>
      <c r="P1304" t="s">
        <v>16</v>
      </c>
      <c r="Q1304" t="s">
        <v>16</v>
      </c>
      <c r="R1304" t="s">
        <v>16</v>
      </c>
      <c r="S1304" t="s">
        <v>16</v>
      </c>
      <c r="T1304" t="s">
        <v>16</v>
      </c>
      <c r="U1304" t="s">
        <v>16</v>
      </c>
      <c r="V1304" t="s">
        <v>16</v>
      </c>
      <c r="W1304" t="s">
        <v>16</v>
      </c>
      <c r="X1304" t="s">
        <v>16</v>
      </c>
      <c r="Y1304" t="s">
        <v>16</v>
      </c>
      <c r="Z1304" t="s">
        <v>16</v>
      </c>
    </row>
    <row r="1305" spans="1:27">
      <c r="A1305" t="s">
        <v>16</v>
      </c>
      <c r="B1305" t="s">
        <v>16</v>
      </c>
      <c r="C1305" t="s">
        <v>16</v>
      </c>
      <c r="D1305" t="s">
        <v>16</v>
      </c>
      <c r="E1305" t="s">
        <v>16</v>
      </c>
      <c r="F1305">
        <v>1.88354</v>
      </c>
      <c r="G1305">
        <v>1.0246E-2</v>
      </c>
      <c r="H1305">
        <v>2.7541E-2</v>
      </c>
      <c r="I1305">
        <v>2.0554000000000001</v>
      </c>
      <c r="J1305" t="s">
        <v>16</v>
      </c>
      <c r="K1305" t="s">
        <v>16</v>
      </c>
      <c r="L1305" t="s">
        <v>16</v>
      </c>
      <c r="M1305" t="s">
        <v>16</v>
      </c>
      <c r="N1305" t="s">
        <v>16</v>
      </c>
      <c r="O1305" t="s">
        <v>16</v>
      </c>
      <c r="P1305" t="s">
        <v>16</v>
      </c>
      <c r="Q1305" t="s">
        <v>16</v>
      </c>
      <c r="R1305" t="s">
        <v>16</v>
      </c>
      <c r="S1305" t="s">
        <v>16</v>
      </c>
      <c r="T1305" t="s">
        <v>16</v>
      </c>
      <c r="U1305" t="s">
        <v>16</v>
      </c>
      <c r="V1305" t="s">
        <v>16</v>
      </c>
      <c r="W1305" t="s">
        <v>16</v>
      </c>
      <c r="X1305" t="s">
        <v>16</v>
      </c>
      <c r="Y1305" t="s">
        <v>16</v>
      </c>
      <c r="Z1305" t="s">
        <v>16</v>
      </c>
    </row>
    <row r="1306" spans="1:27">
      <c r="A1306" t="s">
        <v>16</v>
      </c>
      <c r="B1306" t="s">
        <v>16</v>
      </c>
      <c r="C1306" t="s">
        <v>16</v>
      </c>
      <c r="D1306" t="s">
        <v>16</v>
      </c>
      <c r="E1306" t="s">
        <v>16</v>
      </c>
      <c r="F1306">
        <v>1.89811</v>
      </c>
      <c r="G1306">
        <v>1.2220999999999999E-2</v>
      </c>
      <c r="H1306">
        <v>2.5753000000000002E-2</v>
      </c>
      <c r="I1306">
        <v>2.0676299999999999</v>
      </c>
      <c r="J1306" t="s">
        <v>16</v>
      </c>
      <c r="K1306" t="s">
        <v>16</v>
      </c>
      <c r="L1306" t="s">
        <v>16</v>
      </c>
      <c r="M1306" t="s">
        <v>16</v>
      </c>
      <c r="N1306" t="s">
        <v>16</v>
      </c>
      <c r="O1306" t="s">
        <v>16</v>
      </c>
      <c r="P1306" t="s">
        <v>16</v>
      </c>
      <c r="Q1306" t="s">
        <v>16</v>
      </c>
      <c r="R1306" t="s">
        <v>16</v>
      </c>
      <c r="S1306" t="s">
        <v>16</v>
      </c>
      <c r="T1306" t="s">
        <v>16</v>
      </c>
      <c r="U1306" t="s">
        <v>16</v>
      </c>
      <c r="V1306" t="s">
        <v>16</v>
      </c>
      <c r="W1306" t="s">
        <v>16</v>
      </c>
      <c r="X1306" t="s">
        <v>16</v>
      </c>
      <c r="Y1306" t="s">
        <v>16</v>
      </c>
      <c r="Z1306" t="s">
        <v>16</v>
      </c>
    </row>
    <row r="1307" spans="1:27">
      <c r="A1307" t="s">
        <v>16</v>
      </c>
      <c r="B1307" t="s">
        <v>16</v>
      </c>
      <c r="C1307" t="s">
        <v>16</v>
      </c>
      <c r="D1307" t="s">
        <v>16</v>
      </c>
      <c r="E1307" t="s">
        <v>16</v>
      </c>
      <c r="F1307">
        <v>1.88388</v>
      </c>
      <c r="G1307">
        <v>1.0673E-2</v>
      </c>
      <c r="H1307">
        <v>2.7434E-2</v>
      </c>
      <c r="I1307">
        <v>2.05661</v>
      </c>
      <c r="J1307" t="s">
        <v>16</v>
      </c>
      <c r="K1307" t="s">
        <v>16</v>
      </c>
      <c r="L1307" t="s">
        <v>16</v>
      </c>
      <c r="M1307" t="s">
        <v>16</v>
      </c>
      <c r="N1307" t="s">
        <v>16</v>
      </c>
      <c r="O1307" t="s">
        <v>16</v>
      </c>
      <c r="P1307" t="s">
        <v>16</v>
      </c>
      <c r="Q1307" t="s">
        <v>16</v>
      </c>
      <c r="R1307" t="s">
        <v>16</v>
      </c>
      <c r="S1307" t="s">
        <v>16</v>
      </c>
      <c r="T1307" t="s">
        <v>16</v>
      </c>
      <c r="U1307" t="s">
        <v>16</v>
      </c>
      <c r="V1307" t="s">
        <v>16</v>
      </c>
      <c r="W1307" t="s">
        <v>16</v>
      </c>
      <c r="X1307" t="s">
        <v>16</v>
      </c>
      <c r="Y1307" t="s">
        <v>16</v>
      </c>
      <c r="Z1307" t="s">
        <v>16</v>
      </c>
    </row>
    <row r="1308" spans="1:27">
      <c r="A1308" t="s">
        <v>16</v>
      </c>
      <c r="B1308" t="s">
        <v>16</v>
      </c>
      <c r="C1308" t="s">
        <v>16</v>
      </c>
      <c r="D1308" t="s">
        <v>16</v>
      </c>
      <c r="E1308" t="s">
        <v>16</v>
      </c>
      <c r="F1308">
        <v>1.8908700000000001</v>
      </c>
      <c r="G1308">
        <v>7.1939999999999999E-3</v>
      </c>
      <c r="H1308">
        <v>5.2967E-2</v>
      </c>
      <c r="I1308">
        <v>2.09056</v>
      </c>
      <c r="J1308" t="s">
        <v>16</v>
      </c>
      <c r="K1308" t="s">
        <v>16</v>
      </c>
      <c r="L1308" t="s">
        <v>16</v>
      </c>
      <c r="M1308" t="s">
        <v>16</v>
      </c>
      <c r="N1308" t="s">
        <v>16</v>
      </c>
      <c r="O1308" t="s">
        <v>16</v>
      </c>
      <c r="P1308" t="s">
        <v>16</v>
      </c>
      <c r="Q1308" t="s">
        <v>16</v>
      </c>
      <c r="R1308" t="s">
        <v>16</v>
      </c>
      <c r="S1308" t="s">
        <v>16</v>
      </c>
      <c r="T1308" t="s">
        <v>16</v>
      </c>
      <c r="U1308" t="s">
        <v>16</v>
      </c>
      <c r="V1308" t="s">
        <v>16</v>
      </c>
      <c r="W1308" t="s">
        <v>16</v>
      </c>
      <c r="X1308" t="s">
        <v>16</v>
      </c>
      <c r="Y1308" t="s">
        <v>16</v>
      </c>
      <c r="Z1308" t="s">
        <v>16</v>
      </c>
    </row>
    <row r="1309" spans="1:27">
      <c r="A1309" t="s">
        <v>16</v>
      </c>
      <c r="B1309" t="s">
        <v>16</v>
      </c>
      <c r="C1309" t="s">
        <v>16</v>
      </c>
      <c r="D1309" t="s">
        <v>16</v>
      </c>
      <c r="E1309" t="s">
        <v>16</v>
      </c>
      <c r="F1309">
        <v>1.8971899999999999</v>
      </c>
      <c r="G1309">
        <v>1.5661000000000001E-2</v>
      </c>
      <c r="H1309">
        <v>2.9208999999999999E-2</v>
      </c>
      <c r="I1309">
        <v>2.0698699999999999</v>
      </c>
      <c r="J1309" t="s">
        <v>16</v>
      </c>
      <c r="K1309" t="s">
        <v>16</v>
      </c>
      <c r="L1309" t="s">
        <v>16</v>
      </c>
      <c r="M1309" t="s">
        <v>16</v>
      </c>
      <c r="N1309" t="s">
        <v>16</v>
      </c>
      <c r="O1309" t="s">
        <v>16</v>
      </c>
      <c r="P1309" t="s">
        <v>16</v>
      </c>
      <c r="Q1309" t="s">
        <v>16</v>
      </c>
      <c r="R1309" t="s">
        <v>16</v>
      </c>
      <c r="S1309" t="s">
        <v>16</v>
      </c>
      <c r="T1309" t="s">
        <v>16</v>
      </c>
      <c r="U1309" t="s">
        <v>16</v>
      </c>
      <c r="V1309" t="s">
        <v>16</v>
      </c>
      <c r="W1309" t="s">
        <v>16</v>
      </c>
      <c r="X1309" t="s">
        <v>16</v>
      </c>
      <c r="Y1309" t="s">
        <v>16</v>
      </c>
      <c r="Z1309" t="s">
        <v>16</v>
      </c>
    </row>
    <row r="1310" spans="1:27">
      <c r="A1310" t="s">
        <v>16</v>
      </c>
      <c r="B1310" t="s">
        <v>16</v>
      </c>
      <c r="C1310" t="s">
        <v>16</v>
      </c>
      <c r="D1310" t="s">
        <v>16</v>
      </c>
      <c r="E1310" t="s">
        <v>16</v>
      </c>
      <c r="F1310">
        <v>1.8836900000000001</v>
      </c>
      <c r="G1310">
        <v>8.8599999999999998E-3</v>
      </c>
      <c r="H1310">
        <v>3.8502000000000002E-2</v>
      </c>
      <c r="I1310">
        <v>2.06602</v>
      </c>
      <c r="J1310" t="s">
        <v>16</v>
      </c>
      <c r="K1310" t="s">
        <v>16</v>
      </c>
      <c r="L1310" t="s">
        <v>16</v>
      </c>
      <c r="M1310" t="s">
        <v>16</v>
      </c>
      <c r="N1310" t="s">
        <v>16</v>
      </c>
      <c r="O1310" t="s">
        <v>16</v>
      </c>
      <c r="P1310" t="s">
        <v>16</v>
      </c>
      <c r="Q1310" t="s">
        <v>16</v>
      </c>
      <c r="R1310" t="s">
        <v>16</v>
      </c>
      <c r="S1310" t="s">
        <v>16</v>
      </c>
      <c r="T1310" t="s">
        <v>16</v>
      </c>
      <c r="U1310" t="s">
        <v>16</v>
      </c>
      <c r="V1310" t="s">
        <v>16</v>
      </c>
      <c r="W1310" t="s">
        <v>16</v>
      </c>
      <c r="X1310" t="s">
        <v>16</v>
      </c>
      <c r="Y1310" t="s">
        <v>16</v>
      </c>
      <c r="Z1310" t="s">
        <v>16</v>
      </c>
    </row>
    <row r="1311" spans="1:27">
      <c r="A1311" t="s">
        <v>16</v>
      </c>
      <c r="B1311" t="s">
        <v>16</v>
      </c>
      <c r="C1311" t="s">
        <v>16</v>
      </c>
      <c r="D1311" t="s">
        <v>16</v>
      </c>
      <c r="E1311" t="s">
        <v>16</v>
      </c>
      <c r="F1311">
        <v>1.8706199999999999</v>
      </c>
      <c r="G1311">
        <v>1.0769000000000001E-2</v>
      </c>
      <c r="H1311">
        <v>2.5599E-2</v>
      </c>
      <c r="I1311">
        <v>2.0402800000000001</v>
      </c>
      <c r="J1311" t="s">
        <v>16</v>
      </c>
      <c r="K1311" t="s">
        <v>16</v>
      </c>
      <c r="L1311" t="s">
        <v>16</v>
      </c>
      <c r="M1311" t="s">
        <v>16</v>
      </c>
      <c r="N1311" t="s">
        <v>16</v>
      </c>
      <c r="O1311" t="s">
        <v>16</v>
      </c>
      <c r="P1311" t="s">
        <v>16</v>
      </c>
      <c r="Q1311" t="s">
        <v>16</v>
      </c>
      <c r="R1311" t="s">
        <v>16</v>
      </c>
      <c r="S1311" t="s">
        <v>16</v>
      </c>
      <c r="T1311" t="s">
        <v>16</v>
      </c>
      <c r="U1311" t="s">
        <v>16</v>
      </c>
      <c r="V1311" t="s">
        <v>16</v>
      </c>
      <c r="W1311" t="s">
        <v>16</v>
      </c>
      <c r="X1311" t="s">
        <v>16</v>
      </c>
      <c r="Y1311" t="s">
        <v>16</v>
      </c>
      <c r="Z1311" t="s">
        <v>16</v>
      </c>
    </row>
    <row r="1312" spans="1:27">
      <c r="A1312" t="s">
        <v>16</v>
      </c>
      <c r="B1312" t="s">
        <v>16</v>
      </c>
      <c r="C1312" t="s">
        <v>16</v>
      </c>
      <c r="D1312" t="s">
        <v>16</v>
      </c>
      <c r="E1312" t="s">
        <v>16</v>
      </c>
      <c r="F1312">
        <v>1.88822</v>
      </c>
      <c r="G1312">
        <v>1.2305E-2</v>
      </c>
      <c r="H1312">
        <v>2.9235000000000001E-2</v>
      </c>
      <c r="I1312">
        <v>2.06114</v>
      </c>
      <c r="J1312" t="s">
        <v>16</v>
      </c>
      <c r="K1312" t="s">
        <v>16</v>
      </c>
      <c r="L1312" t="s">
        <v>16</v>
      </c>
      <c r="M1312" t="s">
        <v>16</v>
      </c>
      <c r="N1312" t="s">
        <v>16</v>
      </c>
      <c r="O1312" t="s">
        <v>16</v>
      </c>
      <c r="P1312" t="s">
        <v>16</v>
      </c>
      <c r="Q1312" t="s">
        <v>16</v>
      </c>
      <c r="R1312" t="s">
        <v>16</v>
      </c>
      <c r="S1312" t="s">
        <v>16</v>
      </c>
      <c r="T1312" t="s">
        <v>16</v>
      </c>
      <c r="U1312" t="s">
        <v>16</v>
      </c>
      <c r="V1312" t="s">
        <v>16</v>
      </c>
      <c r="W1312" t="s">
        <v>16</v>
      </c>
      <c r="X1312" t="s">
        <v>16</v>
      </c>
      <c r="Y1312" t="s">
        <v>16</v>
      </c>
      <c r="Z1312" t="s">
        <v>16</v>
      </c>
    </row>
    <row r="1313" spans="1:27">
      <c r="A1313" t="s">
        <v>16</v>
      </c>
      <c r="B1313" t="s">
        <v>16</v>
      </c>
      <c r="C1313" t="s">
        <v>16</v>
      </c>
      <c r="D1313" t="s">
        <v>16</v>
      </c>
      <c r="E1313" t="s">
        <v>16</v>
      </c>
      <c r="F1313">
        <v>1.8911500000000001</v>
      </c>
      <c r="G1313">
        <v>1.2163E-2</v>
      </c>
      <c r="H1313">
        <v>2.5836999999999999E-2</v>
      </c>
      <c r="I1313">
        <v>2.0612599999999999</v>
      </c>
      <c r="J1313" t="s">
        <v>16</v>
      </c>
      <c r="K1313" t="s">
        <v>16</v>
      </c>
      <c r="L1313" t="s">
        <v>16</v>
      </c>
      <c r="M1313" t="s">
        <v>16</v>
      </c>
      <c r="N1313" t="s">
        <v>16</v>
      </c>
      <c r="O1313" t="s">
        <v>16</v>
      </c>
      <c r="P1313" t="s">
        <v>16</v>
      </c>
      <c r="Q1313" t="s">
        <v>16</v>
      </c>
      <c r="R1313" t="s">
        <v>16</v>
      </c>
      <c r="S1313" t="s">
        <v>16</v>
      </c>
      <c r="T1313" t="s">
        <v>16</v>
      </c>
      <c r="U1313" t="s">
        <v>16</v>
      </c>
      <c r="V1313" t="s">
        <v>16</v>
      </c>
      <c r="W1313" t="s">
        <v>16</v>
      </c>
      <c r="X1313" t="s">
        <v>16</v>
      </c>
      <c r="Y1313" t="s">
        <v>16</v>
      </c>
      <c r="Z1313" t="s">
        <v>16</v>
      </c>
    </row>
    <row r="1314" spans="1:27">
      <c r="A1314" t="s">
        <v>16</v>
      </c>
      <c r="B1314" t="s">
        <v>16</v>
      </c>
      <c r="C1314" t="s">
        <v>16</v>
      </c>
      <c r="D1314" t="s">
        <v>16</v>
      </c>
      <c r="E1314" t="s">
        <v>16</v>
      </c>
      <c r="F1314">
        <v>1.8970499999999999</v>
      </c>
      <c r="G1314">
        <v>2.6211999999999999E-2</v>
      </c>
      <c r="H1314">
        <v>2.7744999999999999E-2</v>
      </c>
      <c r="I1314">
        <v>2.0680800000000001</v>
      </c>
      <c r="J1314" t="s">
        <v>16</v>
      </c>
      <c r="K1314" t="s">
        <v>16</v>
      </c>
      <c r="L1314" t="s">
        <v>16</v>
      </c>
      <c r="M1314" t="s">
        <v>16</v>
      </c>
      <c r="N1314" t="s">
        <v>16</v>
      </c>
      <c r="O1314" t="s">
        <v>16</v>
      </c>
      <c r="P1314" t="s">
        <v>16</v>
      </c>
      <c r="Q1314" t="s">
        <v>16</v>
      </c>
      <c r="R1314" t="s">
        <v>16</v>
      </c>
      <c r="S1314" t="s">
        <v>16</v>
      </c>
      <c r="T1314" t="s">
        <v>16</v>
      </c>
      <c r="U1314" t="s">
        <v>16</v>
      </c>
      <c r="V1314" t="s">
        <v>16</v>
      </c>
      <c r="W1314" t="s">
        <v>16</v>
      </c>
      <c r="X1314" t="s">
        <v>16</v>
      </c>
      <c r="Y1314" t="s">
        <v>16</v>
      </c>
      <c r="Z1314" t="s">
        <v>16</v>
      </c>
    </row>
    <row r="1315" spans="1:27">
      <c r="A1315" t="s">
        <v>16</v>
      </c>
      <c r="B1315" t="s">
        <v>16</v>
      </c>
      <c r="C1315" t="s">
        <v>16</v>
      </c>
      <c r="D1315" t="s">
        <v>16</v>
      </c>
      <c r="E1315" t="s">
        <v>16</v>
      </c>
      <c r="F1315">
        <v>1.8852199999999999</v>
      </c>
      <c r="G1315">
        <v>8.9680000000000003E-3</v>
      </c>
      <c r="H1315">
        <v>2.7754999999999998E-2</v>
      </c>
      <c r="I1315">
        <v>2.0575700000000001</v>
      </c>
      <c r="J1315" t="s">
        <v>16</v>
      </c>
      <c r="K1315" t="s">
        <v>16</v>
      </c>
      <c r="L1315" t="s">
        <v>16</v>
      </c>
      <c r="M1315" t="s">
        <v>16</v>
      </c>
      <c r="N1315" t="s">
        <v>16</v>
      </c>
      <c r="O1315" t="s">
        <v>16</v>
      </c>
      <c r="P1315" t="s">
        <v>16</v>
      </c>
      <c r="Q1315" t="s">
        <v>16</v>
      </c>
      <c r="R1315" t="s">
        <v>16</v>
      </c>
      <c r="S1315" t="s">
        <v>16</v>
      </c>
      <c r="T1315" t="s">
        <v>16</v>
      </c>
      <c r="U1315" t="s">
        <v>16</v>
      </c>
      <c r="V1315" t="s">
        <v>16</v>
      </c>
      <c r="W1315" t="s">
        <v>16</v>
      </c>
      <c r="X1315" t="s">
        <v>16</v>
      </c>
      <c r="Y1315" t="s">
        <v>16</v>
      </c>
      <c r="Z1315" t="s">
        <v>16</v>
      </c>
    </row>
    <row r="1316" spans="1:27">
      <c r="A1316" t="s">
        <v>16</v>
      </c>
      <c r="B1316" t="s">
        <v>16</v>
      </c>
      <c r="C1316" t="s">
        <v>16</v>
      </c>
      <c r="D1316" t="s">
        <v>16</v>
      </c>
      <c r="E1316" t="s">
        <v>16</v>
      </c>
      <c r="F1316">
        <v>1.8905700000000001</v>
      </c>
      <c r="G1316">
        <v>1.6982000000000001E-2</v>
      </c>
      <c r="H1316">
        <v>2.7494000000000001E-2</v>
      </c>
      <c r="I1316">
        <v>2.0620599999999998</v>
      </c>
      <c r="J1316" t="s">
        <v>16</v>
      </c>
      <c r="K1316" t="s">
        <v>16</v>
      </c>
      <c r="L1316" t="s">
        <v>16</v>
      </c>
      <c r="M1316" t="s">
        <v>16</v>
      </c>
      <c r="N1316" t="s">
        <v>16</v>
      </c>
      <c r="O1316" t="s">
        <v>16</v>
      </c>
      <c r="P1316" t="s">
        <v>16</v>
      </c>
      <c r="Q1316" t="s">
        <v>16</v>
      </c>
      <c r="R1316" t="s">
        <v>16</v>
      </c>
      <c r="S1316" t="s">
        <v>16</v>
      </c>
      <c r="T1316" t="s">
        <v>16</v>
      </c>
      <c r="U1316" t="s">
        <v>16</v>
      </c>
      <c r="V1316" t="s">
        <v>16</v>
      </c>
      <c r="W1316" t="s">
        <v>16</v>
      </c>
      <c r="X1316" t="s">
        <v>16</v>
      </c>
      <c r="Y1316" t="s">
        <v>16</v>
      </c>
      <c r="Z1316" t="s">
        <v>16</v>
      </c>
    </row>
    <row r="1317" spans="1:27">
      <c r="A1317" t="s">
        <v>16</v>
      </c>
      <c r="B1317" t="s">
        <v>16</v>
      </c>
      <c r="C1317" t="s">
        <v>16</v>
      </c>
      <c r="D1317" t="s">
        <v>16</v>
      </c>
      <c r="E1317" t="s">
        <v>16</v>
      </c>
      <c r="F1317">
        <v>1.88873</v>
      </c>
      <c r="G1317">
        <v>8.848E-3</v>
      </c>
      <c r="H1317">
        <v>3.1126999999999998E-2</v>
      </c>
      <c r="I1317">
        <v>2.0634100000000002</v>
      </c>
      <c r="J1317" t="s">
        <v>16</v>
      </c>
      <c r="K1317" t="s">
        <v>16</v>
      </c>
      <c r="L1317" t="s">
        <v>16</v>
      </c>
      <c r="M1317" t="s">
        <v>16</v>
      </c>
      <c r="N1317" t="s">
        <v>16</v>
      </c>
      <c r="O1317" t="s">
        <v>16</v>
      </c>
      <c r="P1317" t="s">
        <v>16</v>
      </c>
      <c r="Q1317" t="s">
        <v>16</v>
      </c>
      <c r="R1317" t="s">
        <v>16</v>
      </c>
      <c r="S1317" t="s">
        <v>16</v>
      </c>
      <c r="T1317" t="s">
        <v>16</v>
      </c>
      <c r="U1317" t="s">
        <v>16</v>
      </c>
      <c r="V1317" t="s">
        <v>16</v>
      </c>
      <c r="W1317" t="s">
        <v>16</v>
      </c>
      <c r="X1317" t="s">
        <v>16</v>
      </c>
      <c r="Y1317" t="s">
        <v>16</v>
      </c>
      <c r="Z1317" t="s">
        <v>16</v>
      </c>
    </row>
    <row r="1318" spans="1:27">
      <c r="A1318" t="s">
        <v>16</v>
      </c>
      <c r="B1318" t="s">
        <v>16</v>
      </c>
      <c r="C1318" t="s">
        <v>16</v>
      </c>
      <c r="D1318" t="s">
        <v>16</v>
      </c>
      <c r="E1318" t="s">
        <v>16</v>
      </c>
      <c r="F1318">
        <v>1.8913800000000001</v>
      </c>
      <c r="G1318">
        <v>1.0685999999999999E-2</v>
      </c>
      <c r="H1318">
        <v>2.5989999999999999E-2</v>
      </c>
      <c r="I1318">
        <v>2.0609199999999999</v>
      </c>
      <c r="J1318" t="s">
        <v>16</v>
      </c>
      <c r="K1318" t="s">
        <v>16</v>
      </c>
      <c r="L1318" t="s">
        <v>16</v>
      </c>
      <c r="M1318" t="s">
        <v>16</v>
      </c>
      <c r="N1318" t="s">
        <v>16</v>
      </c>
      <c r="O1318" t="s">
        <v>16</v>
      </c>
      <c r="P1318" t="s">
        <v>16</v>
      </c>
      <c r="Q1318" t="s">
        <v>16</v>
      </c>
      <c r="R1318" t="s">
        <v>16</v>
      </c>
      <c r="S1318" t="s">
        <v>16</v>
      </c>
      <c r="T1318" t="s">
        <v>16</v>
      </c>
      <c r="U1318" t="s">
        <v>16</v>
      </c>
      <c r="V1318" t="s">
        <v>16</v>
      </c>
      <c r="W1318" t="s">
        <v>16</v>
      </c>
      <c r="X1318" t="s">
        <v>16</v>
      </c>
      <c r="Y1318" t="s">
        <v>16</v>
      </c>
      <c r="Z1318" t="s">
        <v>16</v>
      </c>
    </row>
    <row r="1319" spans="1:27">
      <c r="A1319" t="s">
        <v>16</v>
      </c>
      <c r="B1319" t="s">
        <v>16</v>
      </c>
      <c r="C1319" t="s">
        <v>16</v>
      </c>
      <c r="D1319" t="s">
        <v>16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  <c r="J1319" t="s">
        <v>16</v>
      </c>
      <c r="K1319" t="s">
        <v>16</v>
      </c>
      <c r="L1319" t="s">
        <v>16</v>
      </c>
      <c r="M1319" t="s">
        <v>16</v>
      </c>
    </row>
    <row r="1320" spans="1:27">
      <c r="A1320" t="s">
        <v>16</v>
      </c>
      <c r="B1320" t="s">
        <v>16</v>
      </c>
      <c r="C1320" t="s">
        <v>16</v>
      </c>
      <c r="D1320" t="s">
        <v>16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  <c r="J1320" t="s">
        <v>16</v>
      </c>
      <c r="K1320" t="s">
        <v>16</v>
      </c>
      <c r="L1320" t="s">
        <v>16</v>
      </c>
      <c r="M1320" t="s">
        <v>16</v>
      </c>
    </row>
    <row r="1321" spans="1:27">
      <c r="A1321" t="s">
        <v>0</v>
      </c>
      <c r="B1321" t="s">
        <v>17</v>
      </c>
      <c r="C1321" t="s">
        <v>18</v>
      </c>
      <c r="D1321" t="s">
        <v>19</v>
      </c>
      <c r="E1321" t="s">
        <v>20</v>
      </c>
      <c r="F1321" t="s">
        <v>21</v>
      </c>
      <c r="G1321" t="s">
        <v>22</v>
      </c>
      <c r="H1321" t="s">
        <v>32</v>
      </c>
      <c r="I1321" t="s">
        <v>23</v>
      </c>
      <c r="J1321" t="s">
        <v>16</v>
      </c>
      <c r="K1321" t="s">
        <v>3</v>
      </c>
      <c r="L1321" t="s">
        <v>24</v>
      </c>
      <c r="M1321" t="s">
        <v>33</v>
      </c>
      <c r="N1321" t="s">
        <v>5</v>
      </c>
      <c r="O1321" t="s">
        <v>25</v>
      </c>
      <c r="Q1321" t="s">
        <v>7</v>
      </c>
      <c r="R1321" t="s">
        <v>26</v>
      </c>
      <c r="S1321" t="s">
        <v>34</v>
      </c>
      <c r="T1321" t="s">
        <v>27</v>
      </c>
      <c r="U1321" t="s">
        <v>10</v>
      </c>
      <c r="V1321" t="s">
        <v>16</v>
      </c>
      <c r="W1321" t="s">
        <v>11</v>
      </c>
      <c r="X1321" t="s">
        <v>28</v>
      </c>
      <c r="Y1321" t="s">
        <v>35</v>
      </c>
      <c r="Z1321" t="s">
        <v>29</v>
      </c>
      <c r="AA1321" t="s">
        <v>30</v>
      </c>
    </row>
    <row r="1322" spans="1:27">
      <c r="A1322">
        <v>9</v>
      </c>
      <c r="B1322" t="s">
        <v>16</v>
      </c>
      <c r="C1322">
        <v>7</v>
      </c>
      <c r="D1322">
        <v>8</v>
      </c>
      <c r="E1322">
        <v>3674625</v>
      </c>
      <c r="F1322">
        <v>1.8823000000000001</v>
      </c>
      <c r="G1322">
        <v>1.0635E-2</v>
      </c>
      <c r="H1322">
        <v>2.7431000000000001E-2</v>
      </c>
      <c r="I1322">
        <v>2.0533899999999998</v>
      </c>
      <c r="J1322" t="s">
        <v>16</v>
      </c>
      <c r="K1322">
        <v>1.8763799999999999</v>
      </c>
      <c r="L1322">
        <v>8.8669999999999999E-3</v>
      </c>
      <c r="M1322">
        <v>2.5822000000000001E-2</v>
      </c>
      <c r="N1322">
        <v>2.0533899999999998</v>
      </c>
      <c r="O1322">
        <v>0.28461199999999998</v>
      </c>
      <c r="P1322" t="s">
        <v>16</v>
      </c>
      <c r="Q1322">
        <v>2.1137899999999998</v>
      </c>
      <c r="R1322">
        <v>1.3984E-2</v>
      </c>
      <c r="S1322">
        <v>3.5342999999999999E-2</v>
      </c>
      <c r="T1322">
        <v>2.2837000000000001</v>
      </c>
      <c r="U1322">
        <v>0.20794099999999999</v>
      </c>
      <c r="V1322" t="s">
        <v>16</v>
      </c>
      <c r="W1322">
        <v>1.9026460000000001</v>
      </c>
      <c r="X1322">
        <v>1.154E-2</v>
      </c>
      <c r="Y1322">
        <v>2.8946E-2</v>
      </c>
      <c r="Z1322">
        <v>2.0753789999999999</v>
      </c>
      <c r="AA1322">
        <v>0.25389600000000001</v>
      </c>
    </row>
    <row r="1323" spans="1:27">
      <c r="A1323" t="s">
        <v>16</v>
      </c>
      <c r="B1323" t="s">
        <v>16</v>
      </c>
      <c r="C1323" t="s">
        <v>16</v>
      </c>
      <c r="D1323" t="s">
        <v>16</v>
      </c>
      <c r="E1323" t="s">
        <v>16</v>
      </c>
      <c r="F1323">
        <v>1.88967</v>
      </c>
      <c r="G1323">
        <v>1.0625000000000001E-2</v>
      </c>
      <c r="H1323">
        <v>3.3325E-2</v>
      </c>
      <c r="I1323">
        <v>2.0658799999999999</v>
      </c>
      <c r="J1323" t="s">
        <v>16</v>
      </c>
      <c r="K1323" t="s">
        <v>16</v>
      </c>
      <c r="L1323" t="s">
        <v>16</v>
      </c>
      <c r="M1323" t="s">
        <v>16</v>
      </c>
      <c r="N1323" t="s">
        <v>16</v>
      </c>
      <c r="O1323" t="s">
        <v>16</v>
      </c>
      <c r="P1323" t="s">
        <v>16</v>
      </c>
      <c r="Q1323" t="s">
        <v>16</v>
      </c>
      <c r="R1323" t="s">
        <v>16</v>
      </c>
      <c r="S1323" t="s">
        <v>16</v>
      </c>
      <c r="T1323" t="s">
        <v>16</v>
      </c>
      <c r="U1323" t="s">
        <v>16</v>
      </c>
      <c r="V1323" t="s">
        <v>16</v>
      </c>
      <c r="W1323" t="s">
        <v>16</v>
      </c>
      <c r="X1323" t="s">
        <v>16</v>
      </c>
      <c r="Y1323" t="s">
        <v>16</v>
      </c>
      <c r="Z1323" t="s">
        <v>16</v>
      </c>
    </row>
    <row r="1324" spans="1:27">
      <c r="A1324" t="s">
        <v>16</v>
      </c>
      <c r="B1324" t="s">
        <v>16</v>
      </c>
      <c r="C1324" t="s">
        <v>16</v>
      </c>
      <c r="D1324" t="s">
        <v>16</v>
      </c>
      <c r="E1324" t="s">
        <v>16</v>
      </c>
      <c r="F1324">
        <v>1.8763799999999999</v>
      </c>
      <c r="G1324">
        <v>1.3701E-2</v>
      </c>
      <c r="H1324">
        <v>2.7616999999999999E-2</v>
      </c>
      <c r="I1324">
        <v>2.0482999999999998</v>
      </c>
      <c r="J1324" t="s">
        <v>16</v>
      </c>
      <c r="K1324" t="s">
        <v>16</v>
      </c>
      <c r="L1324" t="s">
        <v>16</v>
      </c>
      <c r="M1324" t="s">
        <v>16</v>
      </c>
      <c r="N1324" t="s">
        <v>16</v>
      </c>
      <c r="O1324" t="s">
        <v>16</v>
      </c>
      <c r="P1324" t="s">
        <v>16</v>
      </c>
      <c r="Q1324" t="s">
        <v>16</v>
      </c>
      <c r="R1324" t="s">
        <v>16</v>
      </c>
      <c r="S1324" t="s">
        <v>16</v>
      </c>
      <c r="T1324" t="s">
        <v>16</v>
      </c>
      <c r="U1324" t="s">
        <v>16</v>
      </c>
      <c r="V1324" t="s">
        <v>16</v>
      </c>
      <c r="W1324" t="s">
        <v>16</v>
      </c>
      <c r="X1324" t="s">
        <v>16</v>
      </c>
      <c r="Y1324" t="s">
        <v>16</v>
      </c>
      <c r="Z1324" t="s">
        <v>16</v>
      </c>
    </row>
    <row r="1325" spans="1:27">
      <c r="A1325" t="s">
        <v>16</v>
      </c>
      <c r="B1325" t="s">
        <v>16</v>
      </c>
      <c r="C1325" t="s">
        <v>16</v>
      </c>
      <c r="D1325" t="s">
        <v>16</v>
      </c>
      <c r="E1325" t="s">
        <v>16</v>
      </c>
      <c r="F1325">
        <v>1.8855900000000001</v>
      </c>
      <c r="G1325">
        <v>1.0512000000000001E-2</v>
      </c>
      <c r="H1325">
        <v>3.1606000000000002E-2</v>
      </c>
      <c r="I1325">
        <v>2.0617200000000002</v>
      </c>
      <c r="J1325" t="s">
        <v>16</v>
      </c>
      <c r="K1325" t="s">
        <v>16</v>
      </c>
      <c r="L1325" t="s">
        <v>16</v>
      </c>
      <c r="M1325" t="s">
        <v>16</v>
      </c>
      <c r="N1325" t="s">
        <v>16</v>
      </c>
      <c r="O1325" t="s">
        <v>16</v>
      </c>
      <c r="P1325" t="s">
        <v>16</v>
      </c>
      <c r="Q1325" t="s">
        <v>16</v>
      </c>
      <c r="R1325" t="s">
        <v>16</v>
      </c>
      <c r="S1325" t="s">
        <v>16</v>
      </c>
      <c r="T1325" t="s">
        <v>16</v>
      </c>
      <c r="U1325" t="s">
        <v>16</v>
      </c>
      <c r="V1325" t="s">
        <v>16</v>
      </c>
      <c r="W1325" t="s">
        <v>16</v>
      </c>
      <c r="X1325" t="s">
        <v>16</v>
      </c>
      <c r="Y1325" t="s">
        <v>16</v>
      </c>
      <c r="Z1325" t="s">
        <v>16</v>
      </c>
    </row>
    <row r="1326" spans="1:27">
      <c r="A1326" t="s">
        <v>16</v>
      </c>
      <c r="B1326" t="s">
        <v>16</v>
      </c>
      <c r="C1326" t="s">
        <v>16</v>
      </c>
      <c r="D1326" t="s">
        <v>16</v>
      </c>
      <c r="E1326" t="s">
        <v>16</v>
      </c>
      <c r="F1326">
        <v>1.9092800000000001</v>
      </c>
      <c r="G1326">
        <v>8.8669999999999999E-3</v>
      </c>
      <c r="H1326">
        <v>2.7765999999999999E-2</v>
      </c>
      <c r="I1326">
        <v>2.0812900000000001</v>
      </c>
      <c r="J1326" t="s">
        <v>16</v>
      </c>
      <c r="K1326" t="s">
        <v>16</v>
      </c>
      <c r="L1326" t="s">
        <v>16</v>
      </c>
      <c r="M1326" t="s">
        <v>16</v>
      </c>
      <c r="N1326" t="s">
        <v>16</v>
      </c>
      <c r="O1326" t="s">
        <v>16</v>
      </c>
      <c r="P1326" t="s">
        <v>16</v>
      </c>
      <c r="Q1326" t="s">
        <v>16</v>
      </c>
      <c r="R1326" t="s">
        <v>16</v>
      </c>
      <c r="S1326" t="s">
        <v>16</v>
      </c>
      <c r="T1326" t="s">
        <v>16</v>
      </c>
      <c r="U1326" t="s">
        <v>16</v>
      </c>
      <c r="V1326" t="s">
        <v>16</v>
      </c>
      <c r="W1326" t="s">
        <v>16</v>
      </c>
      <c r="X1326" t="s">
        <v>16</v>
      </c>
      <c r="Y1326" t="s">
        <v>16</v>
      </c>
      <c r="Z1326" t="s">
        <v>16</v>
      </c>
    </row>
    <row r="1327" spans="1:27">
      <c r="A1327" t="s">
        <v>16</v>
      </c>
      <c r="B1327" t="s">
        <v>16</v>
      </c>
      <c r="C1327" t="s">
        <v>16</v>
      </c>
      <c r="D1327" t="s">
        <v>16</v>
      </c>
      <c r="E1327" t="s">
        <v>16</v>
      </c>
      <c r="F1327">
        <v>1.8960300000000001</v>
      </c>
      <c r="G1327">
        <v>1.3969000000000001E-2</v>
      </c>
      <c r="H1327">
        <v>2.5930999999999999E-2</v>
      </c>
      <c r="I1327">
        <v>2.0656599999999998</v>
      </c>
      <c r="J1327" t="s">
        <v>16</v>
      </c>
      <c r="K1327" t="s">
        <v>16</v>
      </c>
      <c r="L1327" t="s">
        <v>16</v>
      </c>
      <c r="M1327" t="s">
        <v>16</v>
      </c>
      <c r="N1327" t="s">
        <v>16</v>
      </c>
      <c r="O1327" t="s">
        <v>16</v>
      </c>
      <c r="P1327" t="s">
        <v>16</v>
      </c>
      <c r="Q1327" t="s">
        <v>16</v>
      </c>
      <c r="R1327" t="s">
        <v>16</v>
      </c>
      <c r="S1327" t="s">
        <v>16</v>
      </c>
      <c r="T1327" t="s">
        <v>16</v>
      </c>
      <c r="U1327" t="s">
        <v>16</v>
      </c>
      <c r="V1327" t="s">
        <v>16</v>
      </c>
      <c r="W1327" t="s">
        <v>16</v>
      </c>
      <c r="X1327" t="s">
        <v>16</v>
      </c>
      <c r="Y1327" t="s">
        <v>16</v>
      </c>
      <c r="Z1327" t="s">
        <v>16</v>
      </c>
    </row>
    <row r="1328" spans="1:27">
      <c r="A1328" t="s">
        <v>16</v>
      </c>
      <c r="B1328" t="s">
        <v>16</v>
      </c>
      <c r="C1328" t="s">
        <v>16</v>
      </c>
      <c r="D1328" t="s">
        <v>16</v>
      </c>
      <c r="E1328" t="s">
        <v>16</v>
      </c>
      <c r="F1328">
        <v>1.8862699999999999</v>
      </c>
      <c r="G1328">
        <v>1.2571000000000001E-2</v>
      </c>
      <c r="H1328">
        <v>2.6499000000000002E-2</v>
      </c>
      <c r="I1328">
        <v>2.0565799999999999</v>
      </c>
      <c r="J1328" t="s">
        <v>16</v>
      </c>
      <c r="K1328" t="s">
        <v>16</v>
      </c>
      <c r="L1328" t="s">
        <v>16</v>
      </c>
      <c r="M1328" t="s">
        <v>16</v>
      </c>
      <c r="N1328" t="s">
        <v>16</v>
      </c>
      <c r="O1328" t="s">
        <v>16</v>
      </c>
      <c r="P1328" t="s">
        <v>16</v>
      </c>
      <c r="Q1328" t="s">
        <v>16</v>
      </c>
      <c r="R1328" t="s">
        <v>16</v>
      </c>
      <c r="S1328" t="s">
        <v>16</v>
      </c>
      <c r="T1328" t="s">
        <v>16</v>
      </c>
      <c r="U1328" t="s">
        <v>16</v>
      </c>
      <c r="V1328" t="s">
        <v>16</v>
      </c>
      <c r="W1328" t="s">
        <v>16</v>
      </c>
      <c r="X1328" t="s">
        <v>16</v>
      </c>
      <c r="Y1328" t="s">
        <v>16</v>
      </c>
      <c r="Z1328" t="s">
        <v>16</v>
      </c>
    </row>
    <row r="1329" spans="1:26">
      <c r="A1329" t="s">
        <v>16</v>
      </c>
      <c r="B1329" t="s">
        <v>16</v>
      </c>
      <c r="C1329" t="s">
        <v>16</v>
      </c>
      <c r="D1329" t="s">
        <v>16</v>
      </c>
      <c r="E1329" t="s">
        <v>16</v>
      </c>
      <c r="F1329">
        <v>1.8963700000000001</v>
      </c>
      <c r="G1329">
        <v>1.0635E-2</v>
      </c>
      <c r="H1329">
        <v>3.2252000000000003E-2</v>
      </c>
      <c r="I1329">
        <v>2.0740099999999999</v>
      </c>
      <c r="J1329" t="s">
        <v>16</v>
      </c>
      <c r="K1329" t="s">
        <v>16</v>
      </c>
      <c r="L1329" t="s">
        <v>16</v>
      </c>
      <c r="M1329" t="s">
        <v>16</v>
      </c>
      <c r="N1329" t="s">
        <v>16</v>
      </c>
      <c r="O1329" t="s">
        <v>16</v>
      </c>
      <c r="P1329" t="s">
        <v>16</v>
      </c>
      <c r="Q1329" t="s">
        <v>16</v>
      </c>
      <c r="R1329" t="s">
        <v>16</v>
      </c>
      <c r="S1329" t="s">
        <v>16</v>
      </c>
      <c r="T1329" t="s">
        <v>16</v>
      </c>
      <c r="U1329" t="s">
        <v>16</v>
      </c>
      <c r="V1329" t="s">
        <v>16</v>
      </c>
      <c r="W1329" t="s">
        <v>16</v>
      </c>
      <c r="X1329" t="s">
        <v>16</v>
      </c>
      <c r="Y1329" t="s">
        <v>16</v>
      </c>
      <c r="Z1329" t="s">
        <v>16</v>
      </c>
    </row>
    <row r="1330" spans="1:26">
      <c r="A1330" t="s">
        <v>16</v>
      </c>
      <c r="B1330" t="s">
        <v>16</v>
      </c>
      <c r="C1330" t="s">
        <v>16</v>
      </c>
      <c r="D1330" t="s">
        <v>16</v>
      </c>
      <c r="E1330" t="s">
        <v>16</v>
      </c>
      <c r="F1330">
        <v>1.8771899999999999</v>
      </c>
      <c r="G1330">
        <v>1.3823999999999999E-2</v>
      </c>
      <c r="H1330">
        <v>2.5895999999999999E-2</v>
      </c>
      <c r="I1330">
        <v>2.0464199999999999</v>
      </c>
      <c r="J1330" t="s">
        <v>16</v>
      </c>
      <c r="K1330" t="s">
        <v>16</v>
      </c>
      <c r="L1330" t="s">
        <v>16</v>
      </c>
      <c r="M1330" t="s">
        <v>16</v>
      </c>
      <c r="N1330" t="s">
        <v>16</v>
      </c>
      <c r="O1330" t="s">
        <v>16</v>
      </c>
      <c r="P1330" t="s">
        <v>16</v>
      </c>
      <c r="Q1330" t="s">
        <v>16</v>
      </c>
      <c r="R1330" t="s">
        <v>16</v>
      </c>
      <c r="S1330" t="s">
        <v>16</v>
      </c>
      <c r="T1330" t="s">
        <v>16</v>
      </c>
      <c r="U1330" t="s">
        <v>16</v>
      </c>
      <c r="V1330" t="s">
        <v>16</v>
      </c>
      <c r="W1330" t="s">
        <v>16</v>
      </c>
      <c r="X1330" t="s">
        <v>16</v>
      </c>
      <c r="Y1330" t="s">
        <v>16</v>
      </c>
      <c r="Z1330" t="s">
        <v>16</v>
      </c>
    </row>
    <row r="1331" spans="1:26">
      <c r="A1331" t="s">
        <v>16</v>
      </c>
      <c r="B1331" t="s">
        <v>16</v>
      </c>
      <c r="C1331" t="s">
        <v>16</v>
      </c>
      <c r="D1331" t="s">
        <v>16</v>
      </c>
      <c r="E1331" t="s">
        <v>16</v>
      </c>
      <c r="F1331">
        <v>1.8859699999999999</v>
      </c>
      <c r="G1331">
        <v>1.0416E-2</v>
      </c>
      <c r="H1331">
        <v>2.8237999999999999E-2</v>
      </c>
      <c r="I1331">
        <v>2.0573600000000001</v>
      </c>
      <c r="J1331" t="s">
        <v>16</v>
      </c>
      <c r="K1331" t="s">
        <v>16</v>
      </c>
      <c r="L1331" t="s">
        <v>16</v>
      </c>
      <c r="M1331" t="s">
        <v>16</v>
      </c>
      <c r="N1331" t="s">
        <v>16</v>
      </c>
      <c r="O1331" t="s">
        <v>16</v>
      </c>
      <c r="P1331" t="s">
        <v>16</v>
      </c>
      <c r="Q1331" t="s">
        <v>16</v>
      </c>
      <c r="R1331" t="s">
        <v>16</v>
      </c>
      <c r="S1331" t="s">
        <v>16</v>
      </c>
      <c r="T1331" t="s">
        <v>16</v>
      </c>
      <c r="U1331" t="s">
        <v>16</v>
      </c>
      <c r="V1331" t="s">
        <v>16</v>
      </c>
      <c r="W1331" t="s">
        <v>16</v>
      </c>
      <c r="X1331" t="s">
        <v>16</v>
      </c>
      <c r="Y1331" t="s">
        <v>16</v>
      </c>
      <c r="Z1331" t="s">
        <v>16</v>
      </c>
    </row>
    <row r="1332" spans="1:26">
      <c r="A1332" t="s">
        <v>16</v>
      </c>
      <c r="B1332" t="s">
        <v>16</v>
      </c>
      <c r="C1332" t="s">
        <v>16</v>
      </c>
      <c r="D1332" t="s">
        <v>16</v>
      </c>
      <c r="E1332" t="s">
        <v>16</v>
      </c>
      <c r="F1332">
        <v>2.1137899999999998</v>
      </c>
      <c r="G1332">
        <v>1.2057E-2</v>
      </c>
      <c r="H1332">
        <v>2.5822000000000001E-2</v>
      </c>
      <c r="I1332">
        <v>2.2837000000000001</v>
      </c>
      <c r="J1332" t="s">
        <v>16</v>
      </c>
      <c r="K1332" t="s">
        <v>16</v>
      </c>
      <c r="L1332" t="s">
        <v>16</v>
      </c>
      <c r="M1332" t="s">
        <v>16</v>
      </c>
      <c r="N1332" t="s">
        <v>16</v>
      </c>
      <c r="O1332" t="s">
        <v>16</v>
      </c>
      <c r="P1332" t="s">
        <v>16</v>
      </c>
      <c r="Q1332" t="s">
        <v>16</v>
      </c>
      <c r="R1332" t="s">
        <v>16</v>
      </c>
      <c r="S1332" t="s">
        <v>16</v>
      </c>
      <c r="T1332" t="s">
        <v>16</v>
      </c>
      <c r="U1332" t="s">
        <v>16</v>
      </c>
      <c r="V1332" t="s">
        <v>16</v>
      </c>
      <c r="W1332" t="s">
        <v>16</v>
      </c>
      <c r="X1332" t="s">
        <v>16</v>
      </c>
      <c r="Y1332" t="s">
        <v>16</v>
      </c>
      <c r="Z1332" t="s">
        <v>16</v>
      </c>
    </row>
    <row r="1333" spans="1:26">
      <c r="A1333" t="s">
        <v>16</v>
      </c>
      <c r="B1333" t="s">
        <v>16</v>
      </c>
      <c r="C1333" t="s">
        <v>16</v>
      </c>
      <c r="D1333" t="s">
        <v>16</v>
      </c>
      <c r="E1333" t="s">
        <v>16</v>
      </c>
      <c r="F1333">
        <v>1.89175</v>
      </c>
      <c r="G1333">
        <v>1.248E-2</v>
      </c>
      <c r="H1333">
        <v>2.5988000000000001E-2</v>
      </c>
      <c r="I1333">
        <v>2.0610900000000001</v>
      </c>
      <c r="J1333" t="s">
        <v>16</v>
      </c>
      <c r="K1333" t="s">
        <v>16</v>
      </c>
      <c r="L1333" t="s">
        <v>16</v>
      </c>
      <c r="M1333" t="s">
        <v>16</v>
      </c>
      <c r="N1333" t="s">
        <v>16</v>
      </c>
      <c r="O1333" t="s">
        <v>16</v>
      </c>
      <c r="P1333" t="s">
        <v>16</v>
      </c>
      <c r="Q1333" t="s">
        <v>16</v>
      </c>
      <c r="R1333" t="s">
        <v>16</v>
      </c>
      <c r="S1333" t="s">
        <v>16</v>
      </c>
      <c r="T1333" t="s">
        <v>16</v>
      </c>
      <c r="U1333" t="s">
        <v>16</v>
      </c>
      <c r="V1333" t="s">
        <v>16</v>
      </c>
      <c r="W1333" t="s">
        <v>16</v>
      </c>
      <c r="X1333" t="s">
        <v>16</v>
      </c>
      <c r="Y1333" t="s">
        <v>16</v>
      </c>
      <c r="Z1333" t="s">
        <v>16</v>
      </c>
    </row>
    <row r="1334" spans="1:26">
      <c r="A1334" t="s">
        <v>16</v>
      </c>
      <c r="B1334" t="s">
        <v>16</v>
      </c>
      <c r="C1334" t="s">
        <v>16</v>
      </c>
      <c r="D1334" t="s">
        <v>16</v>
      </c>
      <c r="E1334" t="s">
        <v>16</v>
      </c>
      <c r="F1334">
        <v>1.8960600000000001</v>
      </c>
      <c r="G1334">
        <v>1.0605E-2</v>
      </c>
      <c r="H1334">
        <v>2.9316999999999999E-2</v>
      </c>
      <c r="I1334">
        <v>2.0694699999999999</v>
      </c>
      <c r="J1334" t="s">
        <v>16</v>
      </c>
      <c r="K1334" t="s">
        <v>16</v>
      </c>
      <c r="L1334" t="s">
        <v>16</v>
      </c>
      <c r="M1334" t="s">
        <v>16</v>
      </c>
      <c r="N1334" t="s">
        <v>16</v>
      </c>
      <c r="O1334" t="s">
        <v>16</v>
      </c>
      <c r="P1334" t="s">
        <v>16</v>
      </c>
      <c r="Q1334" t="s">
        <v>16</v>
      </c>
      <c r="R1334" t="s">
        <v>16</v>
      </c>
      <c r="S1334" t="s">
        <v>16</v>
      </c>
      <c r="T1334" t="s">
        <v>16</v>
      </c>
      <c r="U1334" t="s">
        <v>16</v>
      </c>
      <c r="V1334" t="s">
        <v>16</v>
      </c>
      <c r="W1334" t="s">
        <v>16</v>
      </c>
      <c r="X1334" t="s">
        <v>16</v>
      </c>
      <c r="Y1334" t="s">
        <v>16</v>
      </c>
      <c r="Z1334" t="s">
        <v>16</v>
      </c>
    </row>
    <row r="1335" spans="1:26">
      <c r="A1335" t="s">
        <v>16</v>
      </c>
      <c r="B1335" t="s">
        <v>16</v>
      </c>
      <c r="C1335" t="s">
        <v>16</v>
      </c>
      <c r="D1335" t="s">
        <v>16</v>
      </c>
      <c r="E1335" t="s">
        <v>16</v>
      </c>
      <c r="F1335">
        <v>1.87951</v>
      </c>
      <c r="G1335">
        <v>1.0573000000000001E-2</v>
      </c>
      <c r="H1335">
        <v>2.8072E-2</v>
      </c>
      <c r="I1335">
        <v>2.0499299999999998</v>
      </c>
      <c r="J1335" t="s">
        <v>16</v>
      </c>
      <c r="K1335" t="s">
        <v>16</v>
      </c>
      <c r="L1335" t="s">
        <v>16</v>
      </c>
      <c r="M1335" t="s">
        <v>16</v>
      </c>
      <c r="N1335" t="s">
        <v>16</v>
      </c>
      <c r="O1335" t="s">
        <v>16</v>
      </c>
      <c r="P1335" t="s">
        <v>16</v>
      </c>
      <c r="Q1335" t="s">
        <v>16</v>
      </c>
      <c r="R1335" t="s">
        <v>16</v>
      </c>
      <c r="S1335" t="s">
        <v>16</v>
      </c>
      <c r="T1335" t="s">
        <v>16</v>
      </c>
      <c r="U1335" t="s">
        <v>16</v>
      </c>
      <c r="V1335" t="s">
        <v>16</v>
      </c>
      <c r="W1335" t="s">
        <v>16</v>
      </c>
      <c r="X1335" t="s">
        <v>16</v>
      </c>
      <c r="Y1335" t="s">
        <v>16</v>
      </c>
      <c r="Z1335" t="s">
        <v>16</v>
      </c>
    </row>
    <row r="1336" spans="1:26">
      <c r="A1336" t="s">
        <v>16</v>
      </c>
      <c r="B1336" t="s">
        <v>16</v>
      </c>
      <c r="C1336" t="s">
        <v>16</v>
      </c>
      <c r="D1336" t="s">
        <v>16</v>
      </c>
      <c r="E1336" t="s">
        <v>16</v>
      </c>
      <c r="F1336">
        <v>1.8818999999999999</v>
      </c>
      <c r="G1336">
        <v>1.0707E-2</v>
      </c>
      <c r="H1336">
        <v>3.0974000000000002E-2</v>
      </c>
      <c r="I1336">
        <v>2.0572599999999999</v>
      </c>
      <c r="J1336" t="s">
        <v>16</v>
      </c>
      <c r="K1336" t="s">
        <v>16</v>
      </c>
      <c r="L1336" t="s">
        <v>16</v>
      </c>
      <c r="M1336" t="s">
        <v>16</v>
      </c>
      <c r="N1336" t="s">
        <v>16</v>
      </c>
      <c r="O1336" t="s">
        <v>16</v>
      </c>
      <c r="P1336" t="s">
        <v>16</v>
      </c>
      <c r="Q1336" t="s">
        <v>16</v>
      </c>
      <c r="R1336" t="s">
        <v>16</v>
      </c>
      <c r="S1336" t="s">
        <v>16</v>
      </c>
      <c r="T1336" t="s">
        <v>16</v>
      </c>
      <c r="U1336" t="s">
        <v>16</v>
      </c>
      <c r="V1336" t="s">
        <v>16</v>
      </c>
      <c r="W1336" t="s">
        <v>16</v>
      </c>
      <c r="X1336" t="s">
        <v>16</v>
      </c>
      <c r="Y1336" t="s">
        <v>16</v>
      </c>
      <c r="Z1336" t="s">
        <v>16</v>
      </c>
    </row>
    <row r="1337" spans="1:26">
      <c r="A1337" t="s">
        <v>16</v>
      </c>
      <c r="B1337" t="s">
        <v>16</v>
      </c>
      <c r="C1337" t="s">
        <v>16</v>
      </c>
      <c r="D1337" t="s">
        <v>16</v>
      </c>
      <c r="E1337" t="s">
        <v>16</v>
      </c>
      <c r="F1337">
        <v>1.9065399999999999</v>
      </c>
      <c r="G1337">
        <v>1.0678999999999999E-2</v>
      </c>
      <c r="H1337">
        <v>2.9014999999999999E-2</v>
      </c>
      <c r="I1337">
        <v>2.0795599999999999</v>
      </c>
      <c r="J1337" t="s">
        <v>16</v>
      </c>
      <c r="K1337" t="s">
        <v>16</v>
      </c>
      <c r="L1337" t="s">
        <v>16</v>
      </c>
      <c r="M1337" t="s">
        <v>16</v>
      </c>
      <c r="N1337" t="s">
        <v>16</v>
      </c>
      <c r="O1337" t="s">
        <v>16</v>
      </c>
      <c r="P1337" t="s">
        <v>16</v>
      </c>
      <c r="Q1337" t="s">
        <v>16</v>
      </c>
      <c r="R1337" t="s">
        <v>16</v>
      </c>
      <c r="S1337" t="s">
        <v>16</v>
      </c>
      <c r="T1337" t="s">
        <v>16</v>
      </c>
      <c r="U1337" t="s">
        <v>16</v>
      </c>
      <c r="V1337" t="s">
        <v>16</v>
      </c>
      <c r="W1337" t="s">
        <v>16</v>
      </c>
      <c r="X1337" t="s">
        <v>16</v>
      </c>
      <c r="Y1337" t="s">
        <v>16</v>
      </c>
      <c r="Z1337" t="s">
        <v>16</v>
      </c>
    </row>
    <row r="1338" spans="1:26">
      <c r="A1338" t="s">
        <v>16</v>
      </c>
      <c r="B1338" t="s">
        <v>16</v>
      </c>
      <c r="C1338" t="s">
        <v>16</v>
      </c>
      <c r="D1338" t="s">
        <v>16</v>
      </c>
      <c r="E1338" t="s">
        <v>16</v>
      </c>
      <c r="F1338">
        <v>1.8949199999999999</v>
      </c>
      <c r="G1338">
        <v>1.0468999999999999E-2</v>
      </c>
      <c r="H1338">
        <v>2.7685000000000001E-2</v>
      </c>
      <c r="I1338">
        <v>2.0666799999999999</v>
      </c>
      <c r="J1338" t="s">
        <v>16</v>
      </c>
      <c r="K1338" t="s">
        <v>16</v>
      </c>
      <c r="L1338" t="s">
        <v>16</v>
      </c>
      <c r="M1338" t="s">
        <v>16</v>
      </c>
      <c r="N1338" t="s">
        <v>16</v>
      </c>
      <c r="O1338" t="s">
        <v>16</v>
      </c>
      <c r="P1338" t="s">
        <v>16</v>
      </c>
      <c r="Q1338" t="s">
        <v>16</v>
      </c>
      <c r="R1338" t="s">
        <v>16</v>
      </c>
      <c r="S1338" t="s">
        <v>16</v>
      </c>
      <c r="T1338" t="s">
        <v>16</v>
      </c>
      <c r="U1338" t="s">
        <v>16</v>
      </c>
      <c r="V1338" t="s">
        <v>16</v>
      </c>
      <c r="W1338" t="s">
        <v>16</v>
      </c>
      <c r="X1338" t="s">
        <v>16</v>
      </c>
      <c r="Y1338" t="s">
        <v>16</v>
      </c>
      <c r="Z1338" t="s">
        <v>16</v>
      </c>
    </row>
    <row r="1339" spans="1:26">
      <c r="A1339" t="s">
        <v>16</v>
      </c>
      <c r="B1339" t="s">
        <v>16</v>
      </c>
      <c r="C1339" t="s">
        <v>16</v>
      </c>
      <c r="D1339" t="s">
        <v>16</v>
      </c>
      <c r="E1339" t="s">
        <v>16</v>
      </c>
      <c r="F1339">
        <v>1.88246</v>
      </c>
      <c r="G1339">
        <v>1.0658000000000001E-2</v>
      </c>
      <c r="H1339">
        <v>2.9073000000000002E-2</v>
      </c>
      <c r="I1339">
        <v>2.0554199999999998</v>
      </c>
      <c r="J1339" t="s">
        <v>16</v>
      </c>
      <c r="K1339" t="s">
        <v>16</v>
      </c>
      <c r="L1339" t="s">
        <v>16</v>
      </c>
      <c r="M1339" t="s">
        <v>16</v>
      </c>
      <c r="N1339" t="s">
        <v>16</v>
      </c>
      <c r="O1339" t="s">
        <v>16</v>
      </c>
      <c r="P1339" t="s">
        <v>16</v>
      </c>
      <c r="Q1339" t="s">
        <v>16</v>
      </c>
      <c r="R1339" t="s">
        <v>16</v>
      </c>
      <c r="S1339" t="s">
        <v>16</v>
      </c>
      <c r="T1339" t="s">
        <v>16</v>
      </c>
      <c r="U1339" t="s">
        <v>16</v>
      </c>
      <c r="V1339" t="s">
        <v>16</v>
      </c>
      <c r="W1339" t="s">
        <v>16</v>
      </c>
      <c r="X1339" t="s">
        <v>16</v>
      </c>
      <c r="Y1339" t="s">
        <v>16</v>
      </c>
      <c r="Z1339" t="s">
        <v>16</v>
      </c>
    </row>
    <row r="1340" spans="1:26">
      <c r="A1340" t="s">
        <v>16</v>
      </c>
      <c r="B1340" t="s">
        <v>16</v>
      </c>
      <c r="C1340" t="s">
        <v>16</v>
      </c>
      <c r="D1340" t="s">
        <v>16</v>
      </c>
      <c r="E1340" t="s">
        <v>16</v>
      </c>
      <c r="F1340">
        <v>1.8984300000000001</v>
      </c>
      <c r="G1340">
        <v>1.0567999999999999E-2</v>
      </c>
      <c r="H1340">
        <v>3.5342999999999999E-2</v>
      </c>
      <c r="I1340">
        <v>2.0763099999999999</v>
      </c>
      <c r="J1340" t="s">
        <v>16</v>
      </c>
      <c r="K1340" t="s">
        <v>16</v>
      </c>
      <c r="L1340" t="s">
        <v>16</v>
      </c>
      <c r="M1340" t="s">
        <v>16</v>
      </c>
      <c r="N1340" t="s">
        <v>16</v>
      </c>
      <c r="O1340" t="s">
        <v>16</v>
      </c>
      <c r="P1340" t="s">
        <v>16</v>
      </c>
      <c r="Q1340" t="s">
        <v>16</v>
      </c>
      <c r="R1340" t="s">
        <v>16</v>
      </c>
      <c r="S1340" t="s">
        <v>16</v>
      </c>
      <c r="T1340" t="s">
        <v>16</v>
      </c>
      <c r="U1340" t="s">
        <v>16</v>
      </c>
      <c r="V1340" t="s">
        <v>16</v>
      </c>
      <c r="W1340" t="s">
        <v>16</v>
      </c>
      <c r="X1340" t="s">
        <v>16</v>
      </c>
      <c r="Y1340" t="s">
        <v>16</v>
      </c>
      <c r="Z1340" t="s">
        <v>16</v>
      </c>
    </row>
    <row r="1341" spans="1:26">
      <c r="A1341" t="s">
        <v>16</v>
      </c>
      <c r="B1341" t="s">
        <v>16</v>
      </c>
      <c r="C1341" t="s">
        <v>16</v>
      </c>
      <c r="D1341" t="s">
        <v>16</v>
      </c>
      <c r="E1341" t="s">
        <v>16</v>
      </c>
      <c r="F1341">
        <v>1.8814299999999999</v>
      </c>
      <c r="G1341">
        <v>1.3984E-2</v>
      </c>
      <c r="H1341">
        <v>3.0461999999999999E-2</v>
      </c>
      <c r="I1341">
        <v>2.0563199999999999</v>
      </c>
      <c r="J1341" t="s">
        <v>16</v>
      </c>
      <c r="K1341" t="s">
        <v>16</v>
      </c>
      <c r="L1341" t="s">
        <v>16</v>
      </c>
      <c r="M1341" t="s">
        <v>16</v>
      </c>
      <c r="N1341" t="s">
        <v>16</v>
      </c>
      <c r="O1341" t="s">
        <v>16</v>
      </c>
      <c r="P1341" t="s">
        <v>16</v>
      </c>
      <c r="Q1341" t="s">
        <v>16</v>
      </c>
      <c r="R1341" t="s">
        <v>16</v>
      </c>
      <c r="S1341" t="s">
        <v>16</v>
      </c>
      <c r="T1341" t="s">
        <v>16</v>
      </c>
      <c r="U1341" t="s">
        <v>16</v>
      </c>
      <c r="V1341" t="s">
        <v>16</v>
      </c>
      <c r="W1341" t="s">
        <v>16</v>
      </c>
      <c r="X1341" t="s">
        <v>16</v>
      </c>
      <c r="Y1341" t="s">
        <v>16</v>
      </c>
      <c r="Z1341" t="s">
        <v>16</v>
      </c>
    </row>
    <row r="1342" spans="1:26">
      <c r="A1342" t="s">
        <v>16</v>
      </c>
      <c r="B1342" t="s">
        <v>16</v>
      </c>
      <c r="C1342" t="s">
        <v>16</v>
      </c>
      <c r="D1342" t="s">
        <v>16</v>
      </c>
      <c r="E1342" t="s">
        <v>16</v>
      </c>
      <c r="F1342">
        <v>1.94373</v>
      </c>
      <c r="G1342">
        <v>1.3807E-2</v>
      </c>
      <c r="H1342">
        <v>2.955E-2</v>
      </c>
      <c r="I1342">
        <v>2.1166100000000001</v>
      </c>
      <c r="J1342" t="s">
        <v>16</v>
      </c>
      <c r="K1342" t="s">
        <v>16</v>
      </c>
      <c r="L1342" t="s">
        <v>16</v>
      </c>
      <c r="M1342" t="s">
        <v>16</v>
      </c>
      <c r="N1342" t="s">
        <v>16</v>
      </c>
      <c r="O1342" t="s">
        <v>16</v>
      </c>
      <c r="P1342" t="s">
        <v>16</v>
      </c>
      <c r="Q1342" t="s">
        <v>16</v>
      </c>
      <c r="R1342" t="s">
        <v>16</v>
      </c>
      <c r="S1342" t="s">
        <v>16</v>
      </c>
      <c r="T1342" t="s">
        <v>16</v>
      </c>
      <c r="U1342" t="s">
        <v>16</v>
      </c>
      <c r="V1342" t="s">
        <v>16</v>
      </c>
      <c r="W1342" t="s">
        <v>16</v>
      </c>
      <c r="X1342" t="s">
        <v>16</v>
      </c>
      <c r="Y1342" t="s">
        <v>16</v>
      </c>
      <c r="Z1342" t="s">
        <v>16</v>
      </c>
    </row>
    <row r="1343" spans="1:26">
      <c r="A1343" t="s">
        <v>16</v>
      </c>
      <c r="B1343" t="s">
        <v>16</v>
      </c>
      <c r="C1343" t="s">
        <v>16</v>
      </c>
      <c r="D1343" t="s">
        <v>16</v>
      </c>
      <c r="E1343" t="s">
        <v>16</v>
      </c>
      <c r="F1343" t="s">
        <v>16</v>
      </c>
      <c r="G1343" t="s">
        <v>16</v>
      </c>
      <c r="H1343" t="s">
        <v>16</v>
      </c>
      <c r="I1343" t="s">
        <v>16</v>
      </c>
      <c r="J1343" t="s">
        <v>16</v>
      </c>
      <c r="K1343" t="s">
        <v>16</v>
      </c>
      <c r="L1343" t="s">
        <v>16</v>
      </c>
      <c r="M1343" t="s">
        <v>16</v>
      </c>
    </row>
    <row r="1344" spans="1:26">
      <c r="A1344" t="s">
        <v>16</v>
      </c>
      <c r="B1344" t="s">
        <v>16</v>
      </c>
      <c r="C1344" t="s">
        <v>16</v>
      </c>
      <c r="D1344" t="s">
        <v>16</v>
      </c>
      <c r="E1344" t="s">
        <v>16</v>
      </c>
      <c r="F1344" t="s">
        <v>16</v>
      </c>
      <c r="G1344" t="s">
        <v>16</v>
      </c>
      <c r="H1344" t="s">
        <v>16</v>
      </c>
      <c r="I1344" t="s">
        <v>16</v>
      </c>
      <c r="J1344" t="s">
        <v>16</v>
      </c>
      <c r="K1344" t="s">
        <v>16</v>
      </c>
      <c r="L1344" t="s">
        <v>16</v>
      </c>
      <c r="M1344" t="s">
        <v>16</v>
      </c>
    </row>
    <row r="1345" spans="1:27">
      <c r="A1345" t="s">
        <v>0</v>
      </c>
      <c r="B1345" t="s">
        <v>17</v>
      </c>
      <c r="C1345" t="s">
        <v>18</v>
      </c>
      <c r="D1345" t="s">
        <v>19</v>
      </c>
      <c r="E1345" t="s">
        <v>20</v>
      </c>
      <c r="F1345" t="s">
        <v>21</v>
      </c>
      <c r="G1345" t="s">
        <v>22</v>
      </c>
      <c r="H1345" t="s">
        <v>32</v>
      </c>
      <c r="I1345" t="s">
        <v>23</v>
      </c>
      <c r="J1345" t="s">
        <v>16</v>
      </c>
      <c r="K1345" t="s">
        <v>3</v>
      </c>
      <c r="L1345" t="s">
        <v>24</v>
      </c>
      <c r="M1345" t="s">
        <v>33</v>
      </c>
      <c r="N1345" t="s">
        <v>5</v>
      </c>
      <c r="O1345" t="s">
        <v>25</v>
      </c>
      <c r="Q1345" t="s">
        <v>7</v>
      </c>
      <c r="R1345" t="s">
        <v>26</v>
      </c>
      <c r="S1345" t="s">
        <v>34</v>
      </c>
      <c r="T1345" t="s">
        <v>27</v>
      </c>
      <c r="U1345" t="s">
        <v>10</v>
      </c>
      <c r="V1345" t="s">
        <v>16</v>
      </c>
      <c r="W1345" t="s">
        <v>11</v>
      </c>
      <c r="X1345" t="s">
        <v>28</v>
      </c>
      <c r="Y1345" t="s">
        <v>35</v>
      </c>
      <c r="Z1345" t="s">
        <v>29</v>
      </c>
      <c r="AA1345" t="s">
        <v>30</v>
      </c>
    </row>
    <row r="1346" spans="1:27">
      <c r="A1346">
        <v>9</v>
      </c>
      <c r="B1346" t="s">
        <v>16</v>
      </c>
      <c r="C1346">
        <v>8</v>
      </c>
      <c r="D1346">
        <v>1</v>
      </c>
      <c r="E1346">
        <v>3674625</v>
      </c>
      <c r="F1346">
        <v>1.8996200000000001</v>
      </c>
      <c r="G1346">
        <v>1.503E-3</v>
      </c>
      <c r="H1346">
        <v>1.7127E-2</v>
      </c>
      <c r="I1346">
        <v>2.0204499999999999</v>
      </c>
      <c r="J1346" t="s">
        <v>16</v>
      </c>
      <c r="K1346">
        <v>1.8761000000000001</v>
      </c>
      <c r="L1346">
        <v>7.76E-4</v>
      </c>
      <c r="M1346">
        <v>1.6825E-2</v>
      </c>
      <c r="N1346">
        <v>2.0204499999999999</v>
      </c>
      <c r="O1346">
        <v>0.43681300000000001</v>
      </c>
      <c r="P1346" t="s">
        <v>16</v>
      </c>
      <c r="Q1346">
        <v>1.93943</v>
      </c>
      <c r="R1346">
        <v>1.58E-3</v>
      </c>
      <c r="S1346">
        <v>1.9637999999999999E-2</v>
      </c>
      <c r="T1346">
        <v>2.0601600000000002</v>
      </c>
      <c r="U1346">
        <v>0.37423200000000001</v>
      </c>
      <c r="V1346" t="s">
        <v>16</v>
      </c>
      <c r="W1346">
        <v>1.8987810000000001</v>
      </c>
      <c r="X1346">
        <v>1.322E-3</v>
      </c>
      <c r="Y1346">
        <v>1.7538000000000002E-2</v>
      </c>
      <c r="Z1346">
        <v>2.0198269999999998</v>
      </c>
      <c r="AA1346">
        <v>0.419047</v>
      </c>
    </row>
    <row r="1347" spans="1:27">
      <c r="A1347" t="s">
        <v>16</v>
      </c>
      <c r="B1347" t="s">
        <v>16</v>
      </c>
      <c r="C1347" t="s">
        <v>16</v>
      </c>
      <c r="D1347" t="s">
        <v>16</v>
      </c>
      <c r="E1347" t="s">
        <v>16</v>
      </c>
      <c r="F1347">
        <v>1.8790100000000001</v>
      </c>
      <c r="G1347">
        <v>1.5250000000000001E-3</v>
      </c>
      <c r="H1347">
        <v>1.7149000000000001E-2</v>
      </c>
      <c r="I1347">
        <v>1.99952</v>
      </c>
      <c r="J1347" t="s">
        <v>16</v>
      </c>
      <c r="K1347" t="s">
        <v>16</v>
      </c>
      <c r="L1347" t="s">
        <v>16</v>
      </c>
      <c r="M1347" t="s">
        <v>16</v>
      </c>
      <c r="N1347" t="s">
        <v>16</v>
      </c>
      <c r="O1347" t="s">
        <v>16</v>
      </c>
      <c r="P1347" t="s">
        <v>16</v>
      </c>
      <c r="Q1347" t="s">
        <v>16</v>
      </c>
      <c r="R1347" t="s">
        <v>16</v>
      </c>
      <c r="S1347" t="s">
        <v>16</v>
      </c>
      <c r="T1347" t="s">
        <v>16</v>
      </c>
      <c r="U1347" t="s">
        <v>16</v>
      </c>
      <c r="V1347" t="s">
        <v>16</v>
      </c>
      <c r="W1347" t="s">
        <v>16</v>
      </c>
      <c r="X1347" t="s">
        <v>16</v>
      </c>
      <c r="Y1347" t="s">
        <v>16</v>
      </c>
      <c r="Z1347" t="s">
        <v>16</v>
      </c>
    </row>
    <row r="1348" spans="1:27">
      <c r="A1348" t="s">
        <v>16</v>
      </c>
      <c r="B1348" t="s">
        <v>16</v>
      </c>
      <c r="C1348" t="s">
        <v>16</v>
      </c>
      <c r="D1348" t="s">
        <v>16</v>
      </c>
      <c r="E1348" t="s">
        <v>16</v>
      </c>
      <c r="F1348">
        <v>1.92153</v>
      </c>
      <c r="G1348">
        <v>7.8700000000000005E-4</v>
      </c>
      <c r="H1348">
        <v>1.7545000000000002E-2</v>
      </c>
      <c r="I1348">
        <v>2.04203</v>
      </c>
      <c r="J1348" t="s">
        <v>16</v>
      </c>
      <c r="K1348" t="s">
        <v>16</v>
      </c>
      <c r="L1348" t="s">
        <v>16</v>
      </c>
      <c r="M1348" t="s">
        <v>16</v>
      </c>
      <c r="N1348" t="s">
        <v>16</v>
      </c>
      <c r="O1348" t="s">
        <v>16</v>
      </c>
      <c r="P1348" t="s">
        <v>16</v>
      </c>
      <c r="Q1348" t="s">
        <v>16</v>
      </c>
      <c r="R1348" t="s">
        <v>16</v>
      </c>
      <c r="S1348" t="s">
        <v>16</v>
      </c>
      <c r="T1348" t="s">
        <v>16</v>
      </c>
      <c r="U1348" t="s">
        <v>16</v>
      </c>
      <c r="V1348" t="s">
        <v>16</v>
      </c>
      <c r="W1348" t="s">
        <v>16</v>
      </c>
      <c r="X1348" t="s">
        <v>16</v>
      </c>
      <c r="Y1348" t="s">
        <v>16</v>
      </c>
      <c r="Z1348" t="s">
        <v>16</v>
      </c>
    </row>
    <row r="1349" spans="1:27">
      <c r="A1349" t="s">
        <v>16</v>
      </c>
      <c r="B1349" t="s">
        <v>16</v>
      </c>
      <c r="C1349" t="s">
        <v>16</v>
      </c>
      <c r="D1349" t="s">
        <v>16</v>
      </c>
      <c r="E1349" t="s">
        <v>16</v>
      </c>
      <c r="F1349">
        <v>1.8843000000000001</v>
      </c>
      <c r="G1349">
        <v>1.3810000000000001E-3</v>
      </c>
      <c r="H1349">
        <v>1.7042000000000002E-2</v>
      </c>
      <c r="I1349">
        <v>2.0047899999999998</v>
      </c>
      <c r="J1349" t="s">
        <v>16</v>
      </c>
      <c r="K1349" t="s">
        <v>16</v>
      </c>
      <c r="L1349" t="s">
        <v>16</v>
      </c>
      <c r="M1349" t="s">
        <v>16</v>
      </c>
      <c r="N1349" t="s">
        <v>16</v>
      </c>
      <c r="O1349" t="s">
        <v>16</v>
      </c>
      <c r="P1349" t="s">
        <v>16</v>
      </c>
      <c r="Q1349" t="s">
        <v>16</v>
      </c>
      <c r="R1349" t="s">
        <v>16</v>
      </c>
      <c r="S1349" t="s">
        <v>16</v>
      </c>
      <c r="T1349" t="s">
        <v>16</v>
      </c>
      <c r="U1349" t="s">
        <v>16</v>
      </c>
      <c r="V1349" t="s">
        <v>16</v>
      </c>
      <c r="W1349" t="s">
        <v>16</v>
      </c>
      <c r="X1349" t="s">
        <v>16</v>
      </c>
      <c r="Y1349" t="s">
        <v>16</v>
      </c>
      <c r="Z1349" t="s">
        <v>16</v>
      </c>
    </row>
    <row r="1350" spans="1:27">
      <c r="A1350" t="s">
        <v>16</v>
      </c>
      <c r="B1350" t="s">
        <v>16</v>
      </c>
      <c r="C1350" t="s">
        <v>16</v>
      </c>
      <c r="D1350" t="s">
        <v>16</v>
      </c>
      <c r="E1350" t="s">
        <v>16</v>
      </c>
      <c r="F1350">
        <v>1.8830899999999999</v>
      </c>
      <c r="G1350">
        <v>1.5590000000000001E-3</v>
      </c>
      <c r="H1350">
        <v>1.7576000000000001E-2</v>
      </c>
      <c r="I1350">
        <v>2.0048300000000001</v>
      </c>
      <c r="J1350" t="s">
        <v>16</v>
      </c>
      <c r="K1350" t="s">
        <v>16</v>
      </c>
      <c r="L1350" t="s">
        <v>16</v>
      </c>
      <c r="M1350" t="s">
        <v>16</v>
      </c>
      <c r="N1350" t="s">
        <v>16</v>
      </c>
      <c r="O1350" t="s">
        <v>16</v>
      </c>
      <c r="P1350" t="s">
        <v>16</v>
      </c>
      <c r="Q1350" t="s">
        <v>16</v>
      </c>
      <c r="R1350" t="s">
        <v>16</v>
      </c>
      <c r="S1350" t="s">
        <v>16</v>
      </c>
      <c r="T1350" t="s">
        <v>16</v>
      </c>
      <c r="U1350" t="s">
        <v>16</v>
      </c>
      <c r="V1350" t="s">
        <v>16</v>
      </c>
      <c r="W1350" t="s">
        <v>16</v>
      </c>
      <c r="X1350" t="s">
        <v>16</v>
      </c>
      <c r="Y1350" t="s">
        <v>16</v>
      </c>
      <c r="Z1350" t="s">
        <v>16</v>
      </c>
    </row>
    <row r="1351" spans="1:27">
      <c r="A1351" t="s">
        <v>16</v>
      </c>
      <c r="B1351" t="s">
        <v>16</v>
      </c>
      <c r="C1351" t="s">
        <v>16</v>
      </c>
      <c r="D1351" t="s">
        <v>16</v>
      </c>
      <c r="E1351" t="s">
        <v>16</v>
      </c>
      <c r="F1351">
        <v>1.91831</v>
      </c>
      <c r="G1351">
        <v>1.5659999999999999E-3</v>
      </c>
      <c r="H1351">
        <v>1.7132999999999999E-2</v>
      </c>
      <c r="I1351">
        <v>2.03864</v>
      </c>
      <c r="J1351" t="s">
        <v>16</v>
      </c>
      <c r="K1351" t="s">
        <v>16</v>
      </c>
      <c r="L1351" t="s">
        <v>16</v>
      </c>
      <c r="M1351" t="s">
        <v>16</v>
      </c>
      <c r="N1351" t="s">
        <v>16</v>
      </c>
      <c r="O1351" t="s">
        <v>16</v>
      </c>
      <c r="P1351" t="s">
        <v>16</v>
      </c>
      <c r="Q1351" t="s">
        <v>16</v>
      </c>
      <c r="R1351" t="s">
        <v>16</v>
      </c>
      <c r="S1351" t="s">
        <v>16</v>
      </c>
      <c r="T1351" t="s">
        <v>16</v>
      </c>
      <c r="U1351" t="s">
        <v>16</v>
      </c>
      <c r="V1351" t="s">
        <v>16</v>
      </c>
      <c r="W1351" t="s">
        <v>16</v>
      </c>
      <c r="X1351" t="s">
        <v>16</v>
      </c>
      <c r="Y1351" t="s">
        <v>16</v>
      </c>
      <c r="Z1351" t="s">
        <v>16</v>
      </c>
    </row>
    <row r="1352" spans="1:27">
      <c r="A1352" t="s">
        <v>16</v>
      </c>
      <c r="B1352" t="s">
        <v>16</v>
      </c>
      <c r="C1352" t="s">
        <v>16</v>
      </c>
      <c r="D1352" t="s">
        <v>16</v>
      </c>
      <c r="E1352" t="s">
        <v>16</v>
      </c>
      <c r="F1352">
        <v>1.90846</v>
      </c>
      <c r="G1352">
        <v>1.4809999999999999E-3</v>
      </c>
      <c r="H1352">
        <v>1.7368000000000001E-2</v>
      </c>
      <c r="I1352">
        <v>2.0284900000000001</v>
      </c>
      <c r="J1352" t="s">
        <v>16</v>
      </c>
      <c r="K1352" t="s">
        <v>16</v>
      </c>
      <c r="L1352" t="s">
        <v>16</v>
      </c>
      <c r="M1352" t="s">
        <v>16</v>
      </c>
      <c r="N1352" t="s">
        <v>16</v>
      </c>
      <c r="O1352" t="s">
        <v>16</v>
      </c>
      <c r="P1352" t="s">
        <v>16</v>
      </c>
      <c r="Q1352" t="s">
        <v>16</v>
      </c>
      <c r="R1352" t="s">
        <v>16</v>
      </c>
      <c r="S1352" t="s">
        <v>16</v>
      </c>
      <c r="T1352" t="s">
        <v>16</v>
      </c>
      <c r="U1352" t="s">
        <v>16</v>
      </c>
      <c r="V1352" t="s">
        <v>16</v>
      </c>
      <c r="W1352" t="s">
        <v>16</v>
      </c>
      <c r="X1352" t="s">
        <v>16</v>
      </c>
      <c r="Y1352" t="s">
        <v>16</v>
      </c>
      <c r="Z1352" t="s">
        <v>16</v>
      </c>
    </row>
    <row r="1353" spans="1:27">
      <c r="A1353" t="s">
        <v>16</v>
      </c>
      <c r="B1353" t="s">
        <v>16</v>
      </c>
      <c r="C1353" t="s">
        <v>16</v>
      </c>
      <c r="D1353" t="s">
        <v>16</v>
      </c>
      <c r="E1353" t="s">
        <v>16</v>
      </c>
      <c r="F1353">
        <v>1.8761000000000001</v>
      </c>
      <c r="G1353">
        <v>1.322E-3</v>
      </c>
      <c r="H1353">
        <v>1.7090000000000001E-2</v>
      </c>
      <c r="I1353">
        <v>1.99709</v>
      </c>
      <c r="J1353" t="s">
        <v>16</v>
      </c>
      <c r="K1353" t="s">
        <v>16</v>
      </c>
      <c r="L1353" t="s">
        <v>16</v>
      </c>
      <c r="M1353" t="s">
        <v>16</v>
      </c>
      <c r="N1353" t="s">
        <v>16</v>
      </c>
      <c r="O1353" t="s">
        <v>16</v>
      </c>
      <c r="P1353" t="s">
        <v>16</v>
      </c>
      <c r="Q1353" t="s">
        <v>16</v>
      </c>
      <c r="R1353" t="s">
        <v>16</v>
      </c>
      <c r="S1353" t="s">
        <v>16</v>
      </c>
      <c r="T1353" t="s">
        <v>16</v>
      </c>
      <c r="U1353" t="s">
        <v>16</v>
      </c>
      <c r="V1353" t="s">
        <v>16</v>
      </c>
      <c r="W1353" t="s">
        <v>16</v>
      </c>
      <c r="X1353" t="s">
        <v>16</v>
      </c>
      <c r="Y1353" t="s">
        <v>16</v>
      </c>
      <c r="Z1353" t="s">
        <v>16</v>
      </c>
    </row>
    <row r="1354" spans="1:27">
      <c r="A1354" t="s">
        <v>16</v>
      </c>
      <c r="B1354" t="s">
        <v>16</v>
      </c>
      <c r="C1354" t="s">
        <v>16</v>
      </c>
      <c r="D1354" t="s">
        <v>16</v>
      </c>
      <c r="E1354" t="s">
        <v>16</v>
      </c>
      <c r="F1354">
        <v>1.8918299999999999</v>
      </c>
      <c r="G1354">
        <v>1.1559999999999999E-3</v>
      </c>
      <c r="H1354">
        <v>1.9637999999999999E-2</v>
      </c>
      <c r="I1354">
        <v>2.0147499999999998</v>
      </c>
      <c r="J1354" t="s">
        <v>16</v>
      </c>
      <c r="K1354" t="s">
        <v>16</v>
      </c>
      <c r="L1354" t="s">
        <v>16</v>
      </c>
      <c r="M1354" t="s">
        <v>16</v>
      </c>
      <c r="N1354" t="s">
        <v>16</v>
      </c>
      <c r="O1354" t="s">
        <v>16</v>
      </c>
      <c r="P1354" t="s">
        <v>16</v>
      </c>
      <c r="Q1354" t="s">
        <v>16</v>
      </c>
      <c r="R1354" t="s">
        <v>16</v>
      </c>
      <c r="S1354" t="s">
        <v>16</v>
      </c>
      <c r="T1354" t="s">
        <v>16</v>
      </c>
      <c r="U1354" t="s">
        <v>16</v>
      </c>
      <c r="V1354" t="s">
        <v>16</v>
      </c>
      <c r="W1354" t="s">
        <v>16</v>
      </c>
      <c r="X1354" t="s">
        <v>16</v>
      </c>
      <c r="Y1354" t="s">
        <v>16</v>
      </c>
      <c r="Z1354" t="s">
        <v>16</v>
      </c>
    </row>
    <row r="1355" spans="1:27">
      <c r="A1355" t="s">
        <v>16</v>
      </c>
      <c r="B1355" t="s">
        <v>16</v>
      </c>
      <c r="C1355" t="s">
        <v>16</v>
      </c>
      <c r="D1355" t="s">
        <v>16</v>
      </c>
      <c r="E1355" t="s">
        <v>16</v>
      </c>
      <c r="F1355">
        <v>1.8986700000000001</v>
      </c>
      <c r="G1355">
        <v>1.58E-3</v>
      </c>
      <c r="H1355">
        <v>1.7035000000000002E-2</v>
      </c>
      <c r="I1355">
        <v>2.0197400000000001</v>
      </c>
      <c r="J1355" t="s">
        <v>16</v>
      </c>
      <c r="K1355" t="s">
        <v>16</v>
      </c>
      <c r="L1355" t="s">
        <v>16</v>
      </c>
      <c r="M1355" t="s">
        <v>16</v>
      </c>
      <c r="N1355" t="s">
        <v>16</v>
      </c>
      <c r="O1355" t="s">
        <v>16</v>
      </c>
      <c r="P1355" t="s">
        <v>16</v>
      </c>
      <c r="Q1355" t="s">
        <v>16</v>
      </c>
      <c r="R1355" t="s">
        <v>16</v>
      </c>
      <c r="S1355" t="s">
        <v>16</v>
      </c>
      <c r="T1355" t="s">
        <v>16</v>
      </c>
      <c r="U1355" t="s">
        <v>16</v>
      </c>
      <c r="V1355" t="s">
        <v>16</v>
      </c>
      <c r="W1355" t="s">
        <v>16</v>
      </c>
      <c r="X1355" t="s">
        <v>16</v>
      </c>
      <c r="Y1355" t="s">
        <v>16</v>
      </c>
      <c r="Z1355" t="s">
        <v>16</v>
      </c>
    </row>
    <row r="1356" spans="1:27">
      <c r="A1356" t="s">
        <v>16</v>
      </c>
      <c r="B1356" t="s">
        <v>16</v>
      </c>
      <c r="C1356" t="s">
        <v>16</v>
      </c>
      <c r="D1356" t="s">
        <v>16</v>
      </c>
      <c r="E1356" t="s">
        <v>16</v>
      </c>
      <c r="F1356">
        <v>1.90449</v>
      </c>
      <c r="G1356">
        <v>1.555E-3</v>
      </c>
      <c r="H1356">
        <v>1.7090000000000001E-2</v>
      </c>
      <c r="I1356">
        <v>2.0250699999999999</v>
      </c>
      <c r="J1356" t="s">
        <v>16</v>
      </c>
      <c r="K1356" t="s">
        <v>16</v>
      </c>
      <c r="L1356" t="s">
        <v>16</v>
      </c>
      <c r="M1356" t="s">
        <v>16</v>
      </c>
      <c r="N1356" t="s">
        <v>16</v>
      </c>
      <c r="O1356" t="s">
        <v>16</v>
      </c>
      <c r="P1356" t="s">
        <v>16</v>
      </c>
      <c r="Q1356" t="s">
        <v>16</v>
      </c>
      <c r="R1356" t="s">
        <v>16</v>
      </c>
      <c r="S1356" t="s">
        <v>16</v>
      </c>
      <c r="T1356" t="s">
        <v>16</v>
      </c>
      <c r="U1356" t="s">
        <v>16</v>
      </c>
      <c r="V1356" t="s">
        <v>16</v>
      </c>
      <c r="W1356" t="s">
        <v>16</v>
      </c>
      <c r="X1356" t="s">
        <v>16</v>
      </c>
      <c r="Y1356" t="s">
        <v>16</v>
      </c>
      <c r="Z1356" t="s">
        <v>16</v>
      </c>
    </row>
    <row r="1357" spans="1:27">
      <c r="A1357" t="s">
        <v>16</v>
      </c>
      <c r="B1357" t="s">
        <v>16</v>
      </c>
      <c r="C1357" t="s">
        <v>16</v>
      </c>
      <c r="D1357" t="s">
        <v>16</v>
      </c>
      <c r="E1357" t="s">
        <v>16</v>
      </c>
      <c r="F1357">
        <v>1.93943</v>
      </c>
      <c r="G1357">
        <v>1.384E-3</v>
      </c>
      <c r="H1357">
        <v>1.7337000000000002E-2</v>
      </c>
      <c r="I1357">
        <v>2.0601600000000002</v>
      </c>
      <c r="J1357" t="s">
        <v>16</v>
      </c>
      <c r="K1357" t="s">
        <v>16</v>
      </c>
      <c r="L1357" t="s">
        <v>16</v>
      </c>
      <c r="M1357" t="s">
        <v>16</v>
      </c>
      <c r="N1357" t="s">
        <v>16</v>
      </c>
      <c r="O1357" t="s">
        <v>16</v>
      </c>
      <c r="P1357" t="s">
        <v>16</v>
      </c>
      <c r="Q1357" t="s">
        <v>16</v>
      </c>
      <c r="R1357" t="s">
        <v>16</v>
      </c>
      <c r="S1357" t="s">
        <v>16</v>
      </c>
      <c r="T1357" t="s">
        <v>16</v>
      </c>
      <c r="U1357" t="s">
        <v>16</v>
      </c>
      <c r="V1357" t="s">
        <v>16</v>
      </c>
      <c r="W1357" t="s">
        <v>16</v>
      </c>
      <c r="X1357" t="s">
        <v>16</v>
      </c>
      <c r="Y1357" t="s">
        <v>16</v>
      </c>
      <c r="Z1357" t="s">
        <v>16</v>
      </c>
    </row>
    <row r="1358" spans="1:27">
      <c r="A1358" t="s">
        <v>16</v>
      </c>
      <c r="B1358" t="s">
        <v>16</v>
      </c>
      <c r="C1358" t="s">
        <v>16</v>
      </c>
      <c r="D1358" t="s">
        <v>16</v>
      </c>
      <c r="E1358" t="s">
        <v>16</v>
      </c>
      <c r="F1358">
        <v>1.90428</v>
      </c>
      <c r="G1358">
        <v>1.2310000000000001E-3</v>
      </c>
      <c r="H1358">
        <v>1.9393000000000001E-2</v>
      </c>
      <c r="I1358">
        <v>2.02705</v>
      </c>
      <c r="J1358" t="s">
        <v>16</v>
      </c>
      <c r="K1358" t="s">
        <v>16</v>
      </c>
      <c r="L1358" t="s">
        <v>16</v>
      </c>
      <c r="M1358" t="s">
        <v>16</v>
      </c>
      <c r="N1358" t="s">
        <v>16</v>
      </c>
      <c r="O1358" t="s">
        <v>16</v>
      </c>
      <c r="P1358" t="s">
        <v>16</v>
      </c>
      <c r="Q1358" t="s">
        <v>16</v>
      </c>
      <c r="R1358" t="s">
        <v>16</v>
      </c>
      <c r="S1358" t="s">
        <v>16</v>
      </c>
      <c r="T1358" t="s">
        <v>16</v>
      </c>
      <c r="U1358" t="s">
        <v>16</v>
      </c>
      <c r="V1358" t="s">
        <v>16</v>
      </c>
      <c r="W1358" t="s">
        <v>16</v>
      </c>
      <c r="X1358" t="s">
        <v>16</v>
      </c>
      <c r="Y1358" t="s">
        <v>16</v>
      </c>
      <c r="Z1358" t="s">
        <v>16</v>
      </c>
    </row>
    <row r="1359" spans="1:27">
      <c r="A1359" t="s">
        <v>16</v>
      </c>
      <c r="B1359" t="s">
        <v>16</v>
      </c>
      <c r="C1359" t="s">
        <v>16</v>
      </c>
      <c r="D1359" t="s">
        <v>16</v>
      </c>
      <c r="E1359" t="s">
        <v>16</v>
      </c>
      <c r="F1359">
        <v>1.88365</v>
      </c>
      <c r="G1359">
        <v>1.485E-3</v>
      </c>
      <c r="H1359">
        <v>1.9243E-2</v>
      </c>
      <c r="I1359">
        <v>2.0062700000000002</v>
      </c>
      <c r="J1359" t="s">
        <v>16</v>
      </c>
      <c r="K1359" t="s">
        <v>16</v>
      </c>
      <c r="L1359" t="s">
        <v>16</v>
      </c>
      <c r="M1359" t="s">
        <v>16</v>
      </c>
      <c r="N1359" t="s">
        <v>16</v>
      </c>
      <c r="O1359" t="s">
        <v>16</v>
      </c>
      <c r="P1359" t="s">
        <v>16</v>
      </c>
      <c r="Q1359" t="s">
        <v>16</v>
      </c>
      <c r="R1359" t="s">
        <v>16</v>
      </c>
      <c r="S1359" t="s">
        <v>16</v>
      </c>
      <c r="T1359" t="s">
        <v>16</v>
      </c>
      <c r="U1359" t="s">
        <v>16</v>
      </c>
      <c r="V1359" t="s">
        <v>16</v>
      </c>
      <c r="W1359" t="s">
        <v>16</v>
      </c>
      <c r="X1359" t="s">
        <v>16</v>
      </c>
      <c r="Y1359" t="s">
        <v>16</v>
      </c>
      <c r="Z1359" t="s">
        <v>16</v>
      </c>
    </row>
    <row r="1360" spans="1:27">
      <c r="A1360" t="s">
        <v>16</v>
      </c>
      <c r="B1360" t="s">
        <v>16</v>
      </c>
      <c r="C1360" t="s">
        <v>16</v>
      </c>
      <c r="D1360" t="s">
        <v>16</v>
      </c>
      <c r="E1360" t="s">
        <v>16</v>
      </c>
      <c r="F1360">
        <v>1.8895999999999999</v>
      </c>
      <c r="G1360">
        <v>1.567E-3</v>
      </c>
      <c r="H1360">
        <v>1.7181999999999999E-2</v>
      </c>
      <c r="I1360">
        <v>2.0102699999999998</v>
      </c>
      <c r="J1360" t="s">
        <v>16</v>
      </c>
      <c r="K1360" t="s">
        <v>16</v>
      </c>
      <c r="L1360" t="s">
        <v>16</v>
      </c>
      <c r="M1360" t="s">
        <v>16</v>
      </c>
      <c r="N1360" t="s">
        <v>16</v>
      </c>
      <c r="O1360" t="s">
        <v>16</v>
      </c>
      <c r="P1360" t="s">
        <v>16</v>
      </c>
      <c r="Q1360" t="s">
        <v>16</v>
      </c>
      <c r="R1360" t="s">
        <v>16</v>
      </c>
      <c r="S1360" t="s">
        <v>16</v>
      </c>
      <c r="T1360" t="s">
        <v>16</v>
      </c>
      <c r="U1360" t="s">
        <v>16</v>
      </c>
      <c r="V1360" t="s">
        <v>16</v>
      </c>
      <c r="W1360" t="s">
        <v>16</v>
      </c>
      <c r="X1360" t="s">
        <v>16</v>
      </c>
      <c r="Y1360" t="s">
        <v>16</v>
      </c>
      <c r="Z1360" t="s">
        <v>16</v>
      </c>
    </row>
    <row r="1361" spans="1:27">
      <c r="A1361" t="s">
        <v>16</v>
      </c>
      <c r="B1361" t="s">
        <v>16</v>
      </c>
      <c r="C1361" t="s">
        <v>16</v>
      </c>
      <c r="D1361" t="s">
        <v>16</v>
      </c>
      <c r="E1361" t="s">
        <v>16</v>
      </c>
      <c r="F1361">
        <v>1.90404</v>
      </c>
      <c r="G1361">
        <v>1.423E-3</v>
      </c>
      <c r="H1361">
        <v>1.7281000000000001E-2</v>
      </c>
      <c r="I1361">
        <v>2.0252699999999999</v>
      </c>
      <c r="J1361" t="s">
        <v>16</v>
      </c>
      <c r="K1361" t="s">
        <v>16</v>
      </c>
      <c r="L1361" t="s">
        <v>16</v>
      </c>
      <c r="M1361" t="s">
        <v>16</v>
      </c>
      <c r="N1361" t="s">
        <v>16</v>
      </c>
      <c r="O1361" t="s">
        <v>16</v>
      </c>
      <c r="P1361" t="s">
        <v>16</v>
      </c>
      <c r="Q1361" t="s">
        <v>16</v>
      </c>
      <c r="R1361" t="s">
        <v>16</v>
      </c>
      <c r="S1361" t="s">
        <v>16</v>
      </c>
      <c r="T1361" t="s">
        <v>16</v>
      </c>
      <c r="U1361" t="s">
        <v>16</v>
      </c>
      <c r="V1361" t="s">
        <v>16</v>
      </c>
      <c r="W1361" t="s">
        <v>16</v>
      </c>
      <c r="X1361" t="s">
        <v>16</v>
      </c>
      <c r="Y1361" t="s">
        <v>16</v>
      </c>
      <c r="Z1361" t="s">
        <v>16</v>
      </c>
    </row>
    <row r="1362" spans="1:27">
      <c r="A1362" t="s">
        <v>16</v>
      </c>
      <c r="B1362" t="s">
        <v>16</v>
      </c>
      <c r="C1362" t="s">
        <v>16</v>
      </c>
      <c r="D1362" t="s">
        <v>16</v>
      </c>
      <c r="E1362" t="s">
        <v>16</v>
      </c>
      <c r="F1362">
        <v>1.90567</v>
      </c>
      <c r="G1362">
        <v>1.24E-3</v>
      </c>
      <c r="H1362">
        <v>1.7011999999999999E-2</v>
      </c>
      <c r="I1362">
        <v>2.0261999999999998</v>
      </c>
      <c r="J1362" t="s">
        <v>16</v>
      </c>
      <c r="K1362" t="s">
        <v>16</v>
      </c>
      <c r="L1362" t="s">
        <v>16</v>
      </c>
      <c r="M1362" t="s">
        <v>16</v>
      </c>
      <c r="N1362" t="s">
        <v>16</v>
      </c>
      <c r="O1362" t="s">
        <v>16</v>
      </c>
      <c r="P1362" t="s">
        <v>16</v>
      </c>
      <c r="Q1362" t="s">
        <v>16</v>
      </c>
      <c r="R1362" t="s">
        <v>16</v>
      </c>
      <c r="S1362" t="s">
        <v>16</v>
      </c>
      <c r="T1362" t="s">
        <v>16</v>
      </c>
      <c r="U1362" t="s">
        <v>16</v>
      </c>
      <c r="V1362" t="s">
        <v>16</v>
      </c>
      <c r="W1362" t="s">
        <v>16</v>
      </c>
      <c r="X1362" t="s">
        <v>16</v>
      </c>
      <c r="Y1362" t="s">
        <v>16</v>
      </c>
      <c r="Z1362" t="s">
        <v>16</v>
      </c>
    </row>
    <row r="1363" spans="1:27">
      <c r="A1363" t="s">
        <v>16</v>
      </c>
      <c r="B1363" t="s">
        <v>16</v>
      </c>
      <c r="C1363" t="s">
        <v>16</v>
      </c>
      <c r="D1363" t="s">
        <v>16</v>
      </c>
      <c r="E1363" t="s">
        <v>16</v>
      </c>
      <c r="F1363">
        <v>1.8839699999999999</v>
      </c>
      <c r="G1363">
        <v>1.109E-3</v>
      </c>
      <c r="H1363">
        <v>1.7297E-2</v>
      </c>
      <c r="I1363">
        <v>2.0059</v>
      </c>
      <c r="J1363" t="s">
        <v>16</v>
      </c>
      <c r="K1363" t="s">
        <v>16</v>
      </c>
      <c r="L1363" t="s">
        <v>16</v>
      </c>
      <c r="M1363" t="s">
        <v>16</v>
      </c>
      <c r="N1363" t="s">
        <v>16</v>
      </c>
      <c r="O1363" t="s">
        <v>16</v>
      </c>
      <c r="P1363" t="s">
        <v>16</v>
      </c>
      <c r="Q1363" t="s">
        <v>16</v>
      </c>
      <c r="R1363" t="s">
        <v>16</v>
      </c>
      <c r="S1363" t="s">
        <v>16</v>
      </c>
      <c r="T1363" t="s">
        <v>16</v>
      </c>
      <c r="U1363" t="s">
        <v>16</v>
      </c>
      <c r="V1363" t="s">
        <v>16</v>
      </c>
      <c r="W1363" t="s">
        <v>16</v>
      </c>
      <c r="X1363" t="s">
        <v>16</v>
      </c>
      <c r="Y1363" t="s">
        <v>16</v>
      </c>
      <c r="Z1363" t="s">
        <v>16</v>
      </c>
    </row>
    <row r="1364" spans="1:27">
      <c r="A1364" t="s">
        <v>16</v>
      </c>
      <c r="B1364" t="s">
        <v>16</v>
      </c>
      <c r="C1364" t="s">
        <v>16</v>
      </c>
      <c r="D1364" t="s">
        <v>16</v>
      </c>
      <c r="E1364" t="s">
        <v>16</v>
      </c>
      <c r="F1364">
        <v>1.93191</v>
      </c>
      <c r="G1364">
        <v>1.3320000000000001E-3</v>
      </c>
      <c r="H1364">
        <v>1.6825E-2</v>
      </c>
      <c r="I1364">
        <v>2.0521199999999999</v>
      </c>
      <c r="J1364" t="s">
        <v>16</v>
      </c>
      <c r="K1364" t="s">
        <v>16</v>
      </c>
      <c r="L1364" t="s">
        <v>16</v>
      </c>
      <c r="M1364" t="s">
        <v>16</v>
      </c>
      <c r="N1364" t="s">
        <v>16</v>
      </c>
      <c r="O1364" t="s">
        <v>16</v>
      </c>
      <c r="P1364" t="s">
        <v>16</v>
      </c>
      <c r="Q1364" t="s">
        <v>16</v>
      </c>
      <c r="R1364" t="s">
        <v>16</v>
      </c>
      <c r="S1364" t="s">
        <v>16</v>
      </c>
      <c r="T1364" t="s">
        <v>16</v>
      </c>
      <c r="U1364" t="s">
        <v>16</v>
      </c>
      <c r="V1364" t="s">
        <v>16</v>
      </c>
      <c r="W1364" t="s">
        <v>16</v>
      </c>
      <c r="X1364" t="s">
        <v>16</v>
      </c>
      <c r="Y1364" t="s">
        <v>16</v>
      </c>
      <c r="Z1364" t="s">
        <v>16</v>
      </c>
    </row>
    <row r="1365" spans="1:27">
      <c r="A1365" t="s">
        <v>16</v>
      </c>
      <c r="B1365" t="s">
        <v>16</v>
      </c>
      <c r="C1365" t="s">
        <v>16</v>
      </c>
      <c r="D1365" t="s">
        <v>16</v>
      </c>
      <c r="E1365" t="s">
        <v>16</v>
      </c>
      <c r="F1365">
        <v>1.8865000000000001</v>
      </c>
      <c r="G1365">
        <v>7.76E-4</v>
      </c>
      <c r="H1365">
        <v>1.7513999999999998E-2</v>
      </c>
      <c r="I1365">
        <v>2.0072199999999998</v>
      </c>
      <c r="J1365" t="s">
        <v>16</v>
      </c>
      <c r="K1365" t="s">
        <v>16</v>
      </c>
      <c r="L1365" t="s">
        <v>16</v>
      </c>
      <c r="M1365" t="s">
        <v>16</v>
      </c>
      <c r="N1365" t="s">
        <v>16</v>
      </c>
      <c r="O1365" t="s">
        <v>16</v>
      </c>
      <c r="P1365" t="s">
        <v>16</v>
      </c>
      <c r="Q1365" t="s">
        <v>16</v>
      </c>
      <c r="R1365" t="s">
        <v>16</v>
      </c>
      <c r="S1365" t="s">
        <v>16</v>
      </c>
      <c r="T1365" t="s">
        <v>16</v>
      </c>
      <c r="U1365" t="s">
        <v>16</v>
      </c>
      <c r="V1365" t="s">
        <v>16</v>
      </c>
      <c r="W1365" t="s">
        <v>16</v>
      </c>
      <c r="X1365" t="s">
        <v>16</v>
      </c>
      <c r="Y1365" t="s">
        <v>16</v>
      </c>
      <c r="Z1365" t="s">
        <v>16</v>
      </c>
    </row>
    <row r="1366" spans="1:27">
      <c r="A1366" t="s">
        <v>16</v>
      </c>
      <c r="B1366" t="s">
        <v>16</v>
      </c>
      <c r="C1366" t="s">
        <v>16</v>
      </c>
      <c r="D1366" t="s">
        <v>16</v>
      </c>
      <c r="E1366" t="s">
        <v>16</v>
      </c>
      <c r="F1366">
        <v>1.87995</v>
      </c>
      <c r="G1366">
        <v>7.9100000000000004E-4</v>
      </c>
      <c r="H1366">
        <v>1.7423000000000001E-2</v>
      </c>
      <c r="I1366">
        <v>2.0005000000000002</v>
      </c>
      <c r="J1366" t="s">
        <v>16</v>
      </c>
      <c r="K1366" t="s">
        <v>16</v>
      </c>
      <c r="L1366" t="s">
        <v>16</v>
      </c>
      <c r="M1366" t="s">
        <v>16</v>
      </c>
      <c r="N1366" t="s">
        <v>16</v>
      </c>
      <c r="O1366" t="s">
        <v>16</v>
      </c>
      <c r="P1366" t="s">
        <v>16</v>
      </c>
      <c r="Q1366" t="s">
        <v>16</v>
      </c>
      <c r="R1366" t="s">
        <v>16</v>
      </c>
      <c r="S1366" t="s">
        <v>16</v>
      </c>
      <c r="T1366" t="s">
        <v>16</v>
      </c>
      <c r="U1366" t="s">
        <v>16</v>
      </c>
      <c r="V1366" t="s">
        <v>16</v>
      </c>
      <c r="W1366" t="s">
        <v>16</v>
      </c>
      <c r="X1366" t="s">
        <v>16</v>
      </c>
      <c r="Y1366" t="s">
        <v>16</v>
      </c>
      <c r="Z1366" t="s">
        <v>16</v>
      </c>
    </row>
    <row r="1367" spans="1:27">
      <c r="A1367" t="s">
        <v>16</v>
      </c>
      <c r="B1367" t="s">
        <v>16</v>
      </c>
      <c r="C1367" t="s">
        <v>16</v>
      </c>
      <c r="D1367" t="s">
        <v>16</v>
      </c>
      <c r="E1367" t="s">
        <v>16</v>
      </c>
      <c r="F1367" t="s">
        <v>16</v>
      </c>
      <c r="G1367" t="s">
        <v>16</v>
      </c>
      <c r="H1367" t="s">
        <v>16</v>
      </c>
      <c r="I1367" t="s">
        <v>16</v>
      </c>
      <c r="J1367" t="s">
        <v>16</v>
      </c>
      <c r="K1367" t="s">
        <v>16</v>
      </c>
      <c r="L1367" t="s">
        <v>16</v>
      </c>
      <c r="M1367" t="s">
        <v>16</v>
      </c>
    </row>
    <row r="1368" spans="1:27">
      <c r="A1368" t="s">
        <v>16</v>
      </c>
      <c r="B1368" t="s">
        <v>16</v>
      </c>
      <c r="C1368" t="s">
        <v>16</v>
      </c>
      <c r="D1368" t="s">
        <v>16</v>
      </c>
      <c r="E1368" t="s">
        <v>16</v>
      </c>
      <c r="F1368" t="s">
        <v>16</v>
      </c>
      <c r="G1368" t="s">
        <v>16</v>
      </c>
      <c r="H1368" t="s">
        <v>16</v>
      </c>
      <c r="I1368" t="s">
        <v>16</v>
      </c>
      <c r="J1368" t="s">
        <v>16</v>
      </c>
      <c r="K1368" t="s">
        <v>16</v>
      </c>
      <c r="L1368" t="s">
        <v>16</v>
      </c>
      <c r="M1368" t="s">
        <v>16</v>
      </c>
    </row>
    <row r="1369" spans="1:27">
      <c r="A1369" t="s">
        <v>0</v>
      </c>
      <c r="B1369" t="s">
        <v>17</v>
      </c>
      <c r="C1369" t="s">
        <v>18</v>
      </c>
      <c r="D1369" t="s">
        <v>19</v>
      </c>
      <c r="E1369" t="s">
        <v>20</v>
      </c>
      <c r="F1369" t="s">
        <v>21</v>
      </c>
      <c r="G1369" t="s">
        <v>22</v>
      </c>
      <c r="H1369" t="s">
        <v>32</v>
      </c>
      <c r="I1369" t="s">
        <v>23</v>
      </c>
      <c r="J1369" t="s">
        <v>16</v>
      </c>
      <c r="K1369" t="s">
        <v>3</v>
      </c>
      <c r="L1369" t="s">
        <v>24</v>
      </c>
      <c r="M1369" t="s">
        <v>33</v>
      </c>
      <c r="N1369" t="s">
        <v>5</v>
      </c>
      <c r="O1369" t="s">
        <v>25</v>
      </c>
      <c r="Q1369" t="s">
        <v>7</v>
      </c>
      <c r="R1369" t="s">
        <v>26</v>
      </c>
      <c r="S1369" t="s">
        <v>34</v>
      </c>
      <c r="T1369" t="s">
        <v>27</v>
      </c>
      <c r="U1369" t="s">
        <v>10</v>
      </c>
      <c r="V1369" t="s">
        <v>16</v>
      </c>
      <c r="W1369" t="s">
        <v>11</v>
      </c>
      <c r="X1369" t="s">
        <v>28</v>
      </c>
      <c r="Y1369" t="s">
        <v>35</v>
      </c>
      <c r="Z1369" t="s">
        <v>29</v>
      </c>
      <c r="AA1369" t="s">
        <v>30</v>
      </c>
    </row>
    <row r="1370" spans="1:27">
      <c r="A1370">
        <v>9</v>
      </c>
      <c r="B1370" t="s">
        <v>16</v>
      </c>
      <c r="C1370">
        <v>8</v>
      </c>
      <c r="D1370">
        <v>2</v>
      </c>
      <c r="E1370">
        <v>3674625</v>
      </c>
      <c r="F1370">
        <v>1.88636</v>
      </c>
      <c r="G1370">
        <v>9.3099999999999997E-4</v>
      </c>
      <c r="H1370">
        <v>1.9184E-2</v>
      </c>
      <c r="I1370">
        <v>2.0086400000000002</v>
      </c>
      <c r="J1370" t="s">
        <v>16</v>
      </c>
      <c r="K1370">
        <v>1.8664000000000001</v>
      </c>
      <c r="L1370">
        <v>5.6300000000000002E-4</v>
      </c>
      <c r="M1370">
        <v>1.6485E-2</v>
      </c>
      <c r="N1370">
        <v>2.0086400000000002</v>
      </c>
      <c r="O1370">
        <v>0.445822</v>
      </c>
      <c r="P1370" t="s">
        <v>16</v>
      </c>
      <c r="Q1370">
        <v>1.9328799999999999</v>
      </c>
      <c r="R1370">
        <v>2.8080000000000002E-3</v>
      </c>
      <c r="S1370">
        <v>2.0188000000000001E-2</v>
      </c>
      <c r="T1370">
        <v>2.0531299999999999</v>
      </c>
      <c r="U1370">
        <v>0.364035</v>
      </c>
      <c r="V1370" t="s">
        <v>16</v>
      </c>
      <c r="W1370">
        <v>1.894539</v>
      </c>
      <c r="X1370">
        <v>9.6000000000000002E-4</v>
      </c>
      <c r="Y1370">
        <v>1.7832000000000001E-2</v>
      </c>
      <c r="Z1370">
        <v>2.0159940000000001</v>
      </c>
      <c r="AA1370">
        <v>0.41214600000000001</v>
      </c>
    </row>
    <row r="1371" spans="1:27">
      <c r="A1371" t="s">
        <v>16</v>
      </c>
      <c r="B1371" t="s">
        <v>16</v>
      </c>
      <c r="C1371" t="s">
        <v>16</v>
      </c>
      <c r="D1371" t="s">
        <v>16</v>
      </c>
      <c r="E1371" t="s">
        <v>16</v>
      </c>
      <c r="F1371">
        <v>1.8721300000000001</v>
      </c>
      <c r="G1371">
        <v>9.3899999999999995E-4</v>
      </c>
      <c r="H1371">
        <v>1.6754000000000002E-2</v>
      </c>
      <c r="I1371">
        <v>1.99309</v>
      </c>
      <c r="J1371" t="s">
        <v>16</v>
      </c>
      <c r="K1371" t="s">
        <v>16</v>
      </c>
      <c r="L1371" t="s">
        <v>16</v>
      </c>
      <c r="M1371" t="s">
        <v>16</v>
      </c>
      <c r="N1371" t="s">
        <v>16</v>
      </c>
      <c r="O1371" t="s">
        <v>16</v>
      </c>
      <c r="P1371" t="s">
        <v>16</v>
      </c>
      <c r="Q1371" t="s">
        <v>16</v>
      </c>
      <c r="R1371" t="s">
        <v>16</v>
      </c>
      <c r="S1371" t="s">
        <v>16</v>
      </c>
      <c r="T1371" t="s">
        <v>16</v>
      </c>
      <c r="U1371" t="s">
        <v>16</v>
      </c>
      <c r="V1371" t="s">
        <v>16</v>
      </c>
      <c r="W1371" t="s">
        <v>16</v>
      </c>
      <c r="X1371" t="s">
        <v>16</v>
      </c>
      <c r="Y1371" t="s">
        <v>16</v>
      </c>
      <c r="Z1371" t="s">
        <v>16</v>
      </c>
    </row>
    <row r="1372" spans="1:27">
      <c r="A1372" t="s">
        <v>16</v>
      </c>
      <c r="B1372" t="s">
        <v>16</v>
      </c>
      <c r="C1372" t="s">
        <v>16</v>
      </c>
      <c r="D1372" t="s">
        <v>16</v>
      </c>
      <c r="E1372" t="s">
        <v>16</v>
      </c>
      <c r="F1372">
        <v>1.8974200000000001</v>
      </c>
      <c r="G1372">
        <v>9.3899999999999995E-4</v>
      </c>
      <c r="H1372">
        <v>1.9528E-2</v>
      </c>
      <c r="I1372">
        <v>2.0204399999999998</v>
      </c>
      <c r="J1372" t="s">
        <v>16</v>
      </c>
      <c r="K1372" t="s">
        <v>16</v>
      </c>
      <c r="L1372" t="s">
        <v>16</v>
      </c>
      <c r="M1372" t="s">
        <v>16</v>
      </c>
      <c r="N1372" t="s">
        <v>16</v>
      </c>
      <c r="O1372" t="s">
        <v>16</v>
      </c>
      <c r="P1372" t="s">
        <v>16</v>
      </c>
      <c r="Q1372" t="s">
        <v>16</v>
      </c>
      <c r="R1372" t="s">
        <v>16</v>
      </c>
      <c r="S1372" t="s">
        <v>16</v>
      </c>
      <c r="T1372" t="s">
        <v>16</v>
      </c>
      <c r="U1372" t="s">
        <v>16</v>
      </c>
      <c r="V1372" t="s">
        <v>16</v>
      </c>
      <c r="W1372" t="s">
        <v>16</v>
      </c>
      <c r="X1372" t="s">
        <v>16</v>
      </c>
      <c r="Y1372" t="s">
        <v>16</v>
      </c>
      <c r="Z1372" t="s">
        <v>16</v>
      </c>
    </row>
    <row r="1373" spans="1:27">
      <c r="A1373" t="s">
        <v>16</v>
      </c>
      <c r="B1373" t="s">
        <v>16</v>
      </c>
      <c r="C1373" t="s">
        <v>16</v>
      </c>
      <c r="D1373" t="s">
        <v>16</v>
      </c>
      <c r="E1373" t="s">
        <v>16</v>
      </c>
      <c r="F1373">
        <v>1.88869</v>
      </c>
      <c r="G1373">
        <v>9.2199999999999997E-4</v>
      </c>
      <c r="H1373">
        <v>1.6709000000000002E-2</v>
      </c>
      <c r="I1373">
        <v>2.0085899999999999</v>
      </c>
      <c r="J1373" t="s">
        <v>16</v>
      </c>
      <c r="K1373" t="s">
        <v>16</v>
      </c>
      <c r="L1373" t="s">
        <v>16</v>
      </c>
      <c r="M1373" t="s">
        <v>16</v>
      </c>
      <c r="N1373" t="s">
        <v>16</v>
      </c>
      <c r="O1373" t="s">
        <v>16</v>
      </c>
      <c r="P1373" t="s">
        <v>16</v>
      </c>
      <c r="Q1373" t="s">
        <v>16</v>
      </c>
      <c r="R1373" t="s">
        <v>16</v>
      </c>
      <c r="S1373" t="s">
        <v>16</v>
      </c>
      <c r="T1373" t="s">
        <v>16</v>
      </c>
      <c r="U1373" t="s">
        <v>16</v>
      </c>
      <c r="V1373" t="s">
        <v>16</v>
      </c>
      <c r="W1373" t="s">
        <v>16</v>
      </c>
      <c r="X1373" t="s">
        <v>16</v>
      </c>
      <c r="Y1373" t="s">
        <v>16</v>
      </c>
      <c r="Z1373" t="s">
        <v>16</v>
      </c>
    </row>
    <row r="1374" spans="1:27">
      <c r="A1374" t="s">
        <v>16</v>
      </c>
      <c r="B1374" t="s">
        <v>16</v>
      </c>
      <c r="C1374" t="s">
        <v>16</v>
      </c>
      <c r="D1374" t="s">
        <v>16</v>
      </c>
      <c r="E1374" t="s">
        <v>16</v>
      </c>
      <c r="F1374">
        <v>1.8986799999999999</v>
      </c>
      <c r="G1374">
        <v>8.3299999999999997E-4</v>
      </c>
      <c r="H1374">
        <v>1.8325999999999999E-2</v>
      </c>
      <c r="I1374">
        <v>2.02013</v>
      </c>
      <c r="J1374" t="s">
        <v>16</v>
      </c>
      <c r="K1374" t="s">
        <v>16</v>
      </c>
      <c r="L1374" t="s">
        <v>16</v>
      </c>
      <c r="M1374" t="s">
        <v>16</v>
      </c>
      <c r="N1374" t="s">
        <v>16</v>
      </c>
      <c r="O1374" t="s">
        <v>16</v>
      </c>
      <c r="P1374" t="s">
        <v>16</v>
      </c>
      <c r="Q1374" t="s">
        <v>16</v>
      </c>
      <c r="R1374" t="s">
        <v>16</v>
      </c>
      <c r="S1374" t="s">
        <v>16</v>
      </c>
      <c r="T1374" t="s">
        <v>16</v>
      </c>
      <c r="U1374" t="s">
        <v>16</v>
      </c>
      <c r="V1374" t="s">
        <v>16</v>
      </c>
      <c r="W1374" t="s">
        <v>16</v>
      </c>
      <c r="X1374" t="s">
        <v>16</v>
      </c>
      <c r="Y1374" t="s">
        <v>16</v>
      </c>
      <c r="Z1374" t="s">
        <v>16</v>
      </c>
    </row>
    <row r="1375" spans="1:27">
      <c r="A1375" t="s">
        <v>16</v>
      </c>
      <c r="B1375" t="s">
        <v>16</v>
      </c>
      <c r="C1375" t="s">
        <v>16</v>
      </c>
      <c r="D1375" t="s">
        <v>16</v>
      </c>
      <c r="E1375" t="s">
        <v>16</v>
      </c>
      <c r="F1375">
        <v>1.89408</v>
      </c>
      <c r="G1375">
        <v>7.7999999999999999E-4</v>
      </c>
      <c r="H1375">
        <v>1.9144000000000001E-2</v>
      </c>
      <c r="I1375">
        <v>2.0162900000000001</v>
      </c>
      <c r="J1375" t="s">
        <v>16</v>
      </c>
      <c r="K1375" t="s">
        <v>16</v>
      </c>
      <c r="L1375" t="s">
        <v>16</v>
      </c>
      <c r="M1375" t="s">
        <v>16</v>
      </c>
      <c r="N1375" t="s">
        <v>16</v>
      </c>
      <c r="O1375" t="s">
        <v>16</v>
      </c>
      <c r="P1375" t="s">
        <v>16</v>
      </c>
      <c r="Q1375" t="s">
        <v>16</v>
      </c>
      <c r="R1375" t="s">
        <v>16</v>
      </c>
      <c r="S1375" t="s">
        <v>16</v>
      </c>
      <c r="T1375" t="s">
        <v>16</v>
      </c>
      <c r="U1375" t="s">
        <v>16</v>
      </c>
      <c r="V1375" t="s">
        <v>16</v>
      </c>
      <c r="W1375" t="s">
        <v>16</v>
      </c>
      <c r="X1375" t="s">
        <v>16</v>
      </c>
      <c r="Y1375" t="s">
        <v>16</v>
      </c>
      <c r="Z1375" t="s">
        <v>16</v>
      </c>
    </row>
    <row r="1376" spans="1:27">
      <c r="A1376" t="s">
        <v>16</v>
      </c>
      <c r="B1376" t="s">
        <v>16</v>
      </c>
      <c r="C1376" t="s">
        <v>16</v>
      </c>
      <c r="D1376" t="s">
        <v>16</v>
      </c>
      <c r="E1376" t="s">
        <v>16</v>
      </c>
      <c r="F1376">
        <v>1.91</v>
      </c>
      <c r="G1376">
        <v>9.4799999999999995E-4</v>
      </c>
      <c r="H1376">
        <v>1.6653000000000001E-2</v>
      </c>
      <c r="I1376">
        <v>2.0301100000000001</v>
      </c>
      <c r="J1376" t="s">
        <v>16</v>
      </c>
      <c r="K1376" t="s">
        <v>16</v>
      </c>
      <c r="L1376" t="s">
        <v>16</v>
      </c>
      <c r="M1376" t="s">
        <v>16</v>
      </c>
      <c r="N1376" t="s">
        <v>16</v>
      </c>
      <c r="O1376" t="s">
        <v>16</v>
      </c>
      <c r="P1376" t="s">
        <v>16</v>
      </c>
      <c r="Q1376" t="s">
        <v>16</v>
      </c>
      <c r="R1376" t="s">
        <v>16</v>
      </c>
      <c r="S1376" t="s">
        <v>16</v>
      </c>
      <c r="T1376" t="s">
        <v>16</v>
      </c>
      <c r="U1376" t="s">
        <v>16</v>
      </c>
      <c r="V1376" t="s">
        <v>16</v>
      </c>
      <c r="W1376" t="s">
        <v>16</v>
      </c>
      <c r="X1376" t="s">
        <v>16</v>
      </c>
      <c r="Y1376" t="s">
        <v>16</v>
      </c>
      <c r="Z1376" t="s">
        <v>16</v>
      </c>
    </row>
    <row r="1377" spans="1:26">
      <c r="A1377" t="s">
        <v>16</v>
      </c>
      <c r="B1377" t="s">
        <v>16</v>
      </c>
      <c r="C1377" t="s">
        <v>16</v>
      </c>
      <c r="D1377" t="s">
        <v>16</v>
      </c>
      <c r="E1377" t="s">
        <v>16</v>
      </c>
      <c r="F1377">
        <v>1.9079200000000001</v>
      </c>
      <c r="G1377">
        <v>8.5700000000000001E-4</v>
      </c>
      <c r="H1377">
        <v>1.6730999999999999E-2</v>
      </c>
      <c r="I1377">
        <v>2.0293899999999998</v>
      </c>
      <c r="J1377" t="s">
        <v>16</v>
      </c>
      <c r="K1377" t="s">
        <v>16</v>
      </c>
      <c r="L1377" t="s">
        <v>16</v>
      </c>
      <c r="M1377" t="s">
        <v>16</v>
      </c>
      <c r="N1377" t="s">
        <v>16</v>
      </c>
      <c r="O1377" t="s">
        <v>16</v>
      </c>
      <c r="P1377" t="s">
        <v>16</v>
      </c>
      <c r="Q1377" t="s">
        <v>16</v>
      </c>
      <c r="R1377" t="s">
        <v>16</v>
      </c>
      <c r="S1377" t="s">
        <v>16</v>
      </c>
      <c r="T1377" t="s">
        <v>16</v>
      </c>
      <c r="U1377" t="s">
        <v>16</v>
      </c>
      <c r="V1377" t="s">
        <v>16</v>
      </c>
      <c r="W1377" t="s">
        <v>16</v>
      </c>
      <c r="X1377" t="s">
        <v>16</v>
      </c>
      <c r="Y1377" t="s">
        <v>16</v>
      </c>
      <c r="Z1377" t="s">
        <v>16</v>
      </c>
    </row>
    <row r="1378" spans="1:26">
      <c r="A1378" t="s">
        <v>16</v>
      </c>
      <c r="B1378" t="s">
        <v>16</v>
      </c>
      <c r="C1378" t="s">
        <v>16</v>
      </c>
      <c r="D1378" t="s">
        <v>16</v>
      </c>
      <c r="E1378" t="s">
        <v>16</v>
      </c>
      <c r="F1378">
        <v>1.8664000000000001</v>
      </c>
      <c r="G1378">
        <v>1.237E-3</v>
      </c>
      <c r="H1378">
        <v>1.7329000000000001E-2</v>
      </c>
      <c r="I1378">
        <v>1.98773</v>
      </c>
      <c r="J1378" t="s">
        <v>16</v>
      </c>
      <c r="K1378" t="s">
        <v>16</v>
      </c>
      <c r="L1378" t="s">
        <v>16</v>
      </c>
      <c r="M1378" t="s">
        <v>16</v>
      </c>
      <c r="N1378" t="s">
        <v>16</v>
      </c>
      <c r="O1378" t="s">
        <v>16</v>
      </c>
      <c r="P1378" t="s">
        <v>16</v>
      </c>
      <c r="Q1378" t="s">
        <v>16</v>
      </c>
      <c r="R1378" t="s">
        <v>16</v>
      </c>
      <c r="S1378" t="s">
        <v>16</v>
      </c>
      <c r="T1378" t="s">
        <v>16</v>
      </c>
      <c r="U1378" t="s">
        <v>16</v>
      </c>
      <c r="V1378" t="s">
        <v>16</v>
      </c>
      <c r="W1378" t="s">
        <v>16</v>
      </c>
      <c r="X1378" t="s">
        <v>16</v>
      </c>
      <c r="Y1378" t="s">
        <v>16</v>
      </c>
      <c r="Z1378" t="s">
        <v>16</v>
      </c>
    </row>
    <row r="1379" spans="1:26">
      <c r="A1379" t="s">
        <v>16</v>
      </c>
      <c r="B1379" t="s">
        <v>16</v>
      </c>
      <c r="C1379" t="s">
        <v>16</v>
      </c>
      <c r="D1379" t="s">
        <v>16</v>
      </c>
      <c r="E1379" t="s">
        <v>16</v>
      </c>
      <c r="F1379">
        <v>1.8955900000000001</v>
      </c>
      <c r="G1379">
        <v>8.0599999999999997E-4</v>
      </c>
      <c r="H1379">
        <v>1.6789999999999999E-2</v>
      </c>
      <c r="I1379">
        <v>2.0158800000000001</v>
      </c>
      <c r="J1379" t="s">
        <v>16</v>
      </c>
      <c r="K1379" t="s">
        <v>16</v>
      </c>
      <c r="L1379" t="s">
        <v>16</v>
      </c>
      <c r="M1379" t="s">
        <v>16</v>
      </c>
      <c r="N1379" t="s">
        <v>16</v>
      </c>
      <c r="O1379" t="s">
        <v>16</v>
      </c>
      <c r="P1379" t="s">
        <v>16</v>
      </c>
      <c r="Q1379" t="s">
        <v>16</v>
      </c>
      <c r="R1379" t="s">
        <v>16</v>
      </c>
      <c r="S1379" t="s">
        <v>16</v>
      </c>
      <c r="T1379" t="s">
        <v>16</v>
      </c>
      <c r="U1379" t="s">
        <v>16</v>
      </c>
      <c r="V1379" t="s">
        <v>16</v>
      </c>
      <c r="W1379" t="s">
        <v>16</v>
      </c>
      <c r="X1379" t="s">
        <v>16</v>
      </c>
      <c r="Y1379" t="s">
        <v>16</v>
      </c>
      <c r="Z1379" t="s">
        <v>16</v>
      </c>
    </row>
    <row r="1380" spans="1:26">
      <c r="A1380" t="s">
        <v>16</v>
      </c>
      <c r="B1380" t="s">
        <v>16</v>
      </c>
      <c r="C1380" t="s">
        <v>16</v>
      </c>
      <c r="D1380" t="s">
        <v>16</v>
      </c>
      <c r="E1380" t="s">
        <v>16</v>
      </c>
      <c r="F1380">
        <v>1.87277</v>
      </c>
      <c r="G1380">
        <v>7.18E-4</v>
      </c>
      <c r="H1380">
        <v>2.0188000000000001E-2</v>
      </c>
      <c r="I1380">
        <v>1.99593</v>
      </c>
      <c r="J1380" t="s">
        <v>16</v>
      </c>
      <c r="K1380" t="s">
        <v>16</v>
      </c>
      <c r="L1380" t="s">
        <v>16</v>
      </c>
      <c r="M1380" t="s">
        <v>16</v>
      </c>
      <c r="N1380" t="s">
        <v>16</v>
      </c>
      <c r="O1380" t="s">
        <v>16</v>
      </c>
      <c r="P1380" t="s">
        <v>16</v>
      </c>
      <c r="Q1380" t="s">
        <v>16</v>
      </c>
      <c r="R1380" t="s">
        <v>16</v>
      </c>
      <c r="S1380" t="s">
        <v>16</v>
      </c>
      <c r="T1380" t="s">
        <v>16</v>
      </c>
      <c r="U1380" t="s">
        <v>16</v>
      </c>
      <c r="V1380" t="s">
        <v>16</v>
      </c>
      <c r="W1380" t="s">
        <v>16</v>
      </c>
      <c r="X1380" t="s">
        <v>16</v>
      </c>
      <c r="Y1380" t="s">
        <v>16</v>
      </c>
      <c r="Z1380" t="s">
        <v>16</v>
      </c>
    </row>
    <row r="1381" spans="1:26">
      <c r="A1381" t="s">
        <v>16</v>
      </c>
      <c r="B1381" t="s">
        <v>16</v>
      </c>
      <c r="C1381" t="s">
        <v>16</v>
      </c>
      <c r="D1381" t="s">
        <v>16</v>
      </c>
      <c r="E1381" t="s">
        <v>16</v>
      </c>
      <c r="F1381">
        <v>1.8825000000000001</v>
      </c>
      <c r="G1381">
        <v>9.0799999999999995E-4</v>
      </c>
      <c r="H1381">
        <v>1.8936000000000001E-2</v>
      </c>
      <c r="I1381">
        <v>2.0051600000000001</v>
      </c>
      <c r="J1381" t="s">
        <v>16</v>
      </c>
      <c r="K1381" t="s">
        <v>16</v>
      </c>
      <c r="L1381" t="s">
        <v>16</v>
      </c>
      <c r="M1381" t="s">
        <v>16</v>
      </c>
      <c r="N1381" t="s">
        <v>16</v>
      </c>
      <c r="O1381" t="s">
        <v>16</v>
      </c>
      <c r="P1381" t="s">
        <v>16</v>
      </c>
      <c r="Q1381" t="s">
        <v>16</v>
      </c>
      <c r="R1381" t="s">
        <v>16</v>
      </c>
      <c r="S1381" t="s">
        <v>16</v>
      </c>
      <c r="T1381" t="s">
        <v>16</v>
      </c>
      <c r="U1381" t="s">
        <v>16</v>
      </c>
      <c r="V1381" t="s">
        <v>16</v>
      </c>
      <c r="W1381" t="s">
        <v>16</v>
      </c>
      <c r="X1381" t="s">
        <v>16</v>
      </c>
      <c r="Y1381" t="s">
        <v>16</v>
      </c>
      <c r="Z1381" t="s">
        <v>16</v>
      </c>
    </row>
    <row r="1382" spans="1:26">
      <c r="A1382" t="s">
        <v>16</v>
      </c>
      <c r="B1382" t="s">
        <v>16</v>
      </c>
      <c r="C1382" t="s">
        <v>16</v>
      </c>
      <c r="D1382" t="s">
        <v>16</v>
      </c>
      <c r="E1382" t="s">
        <v>16</v>
      </c>
      <c r="F1382">
        <v>1.9118999999999999</v>
      </c>
      <c r="G1382">
        <v>8.5899999999999995E-4</v>
      </c>
      <c r="H1382">
        <v>1.6511000000000001E-2</v>
      </c>
      <c r="I1382">
        <v>2.0333299999999999</v>
      </c>
      <c r="J1382" t="s">
        <v>16</v>
      </c>
      <c r="K1382" t="s">
        <v>16</v>
      </c>
      <c r="L1382" t="s">
        <v>16</v>
      </c>
      <c r="M1382" t="s">
        <v>16</v>
      </c>
      <c r="N1382" t="s">
        <v>16</v>
      </c>
      <c r="O1382" t="s">
        <v>16</v>
      </c>
      <c r="P1382" t="s">
        <v>16</v>
      </c>
      <c r="Q1382" t="s">
        <v>16</v>
      </c>
      <c r="R1382" t="s">
        <v>16</v>
      </c>
      <c r="S1382" t="s">
        <v>16</v>
      </c>
      <c r="T1382" t="s">
        <v>16</v>
      </c>
      <c r="U1382" t="s">
        <v>16</v>
      </c>
      <c r="V1382" t="s">
        <v>16</v>
      </c>
      <c r="W1382" t="s">
        <v>16</v>
      </c>
      <c r="X1382" t="s">
        <v>16</v>
      </c>
      <c r="Y1382" t="s">
        <v>16</v>
      </c>
      <c r="Z1382" t="s">
        <v>16</v>
      </c>
    </row>
    <row r="1383" spans="1:26">
      <c r="A1383" t="s">
        <v>16</v>
      </c>
      <c r="B1383" t="s">
        <v>16</v>
      </c>
      <c r="C1383" t="s">
        <v>16</v>
      </c>
      <c r="D1383" t="s">
        <v>16</v>
      </c>
      <c r="E1383" t="s">
        <v>16</v>
      </c>
      <c r="F1383">
        <v>1.9117200000000001</v>
      </c>
      <c r="G1383">
        <v>9.4499999999999998E-4</v>
      </c>
      <c r="H1383">
        <v>1.7045999999999999E-2</v>
      </c>
      <c r="I1383">
        <v>2.03267</v>
      </c>
      <c r="J1383" t="s">
        <v>16</v>
      </c>
      <c r="K1383" t="s">
        <v>16</v>
      </c>
      <c r="L1383" t="s">
        <v>16</v>
      </c>
      <c r="M1383" t="s">
        <v>16</v>
      </c>
      <c r="N1383" t="s">
        <v>16</v>
      </c>
      <c r="O1383" t="s">
        <v>16</v>
      </c>
      <c r="P1383" t="s">
        <v>16</v>
      </c>
      <c r="Q1383" t="s">
        <v>16</v>
      </c>
      <c r="R1383" t="s">
        <v>16</v>
      </c>
      <c r="S1383" t="s">
        <v>16</v>
      </c>
      <c r="T1383" t="s">
        <v>16</v>
      </c>
      <c r="U1383" t="s">
        <v>16</v>
      </c>
      <c r="V1383" t="s">
        <v>16</v>
      </c>
      <c r="W1383" t="s">
        <v>16</v>
      </c>
      <c r="X1383" t="s">
        <v>16</v>
      </c>
      <c r="Y1383" t="s">
        <v>16</v>
      </c>
      <c r="Z1383" t="s">
        <v>16</v>
      </c>
    </row>
    <row r="1384" spans="1:26">
      <c r="A1384" t="s">
        <v>16</v>
      </c>
      <c r="B1384" t="s">
        <v>16</v>
      </c>
      <c r="C1384" t="s">
        <v>16</v>
      </c>
      <c r="D1384" t="s">
        <v>16</v>
      </c>
      <c r="E1384" t="s">
        <v>16</v>
      </c>
      <c r="F1384">
        <v>1.9328799999999999</v>
      </c>
      <c r="G1384">
        <v>7.9900000000000001E-4</v>
      </c>
      <c r="H1384">
        <v>1.6787E-2</v>
      </c>
      <c r="I1384">
        <v>2.0531299999999999</v>
      </c>
      <c r="J1384" t="s">
        <v>16</v>
      </c>
      <c r="K1384" t="s">
        <v>16</v>
      </c>
      <c r="L1384" t="s">
        <v>16</v>
      </c>
      <c r="M1384" t="s">
        <v>16</v>
      </c>
      <c r="N1384" t="s">
        <v>16</v>
      </c>
      <c r="O1384" t="s">
        <v>16</v>
      </c>
      <c r="P1384" t="s">
        <v>16</v>
      </c>
      <c r="Q1384" t="s">
        <v>16</v>
      </c>
      <c r="R1384" t="s">
        <v>16</v>
      </c>
      <c r="S1384" t="s">
        <v>16</v>
      </c>
      <c r="T1384" t="s">
        <v>16</v>
      </c>
      <c r="U1384" t="s">
        <v>16</v>
      </c>
      <c r="V1384" t="s">
        <v>16</v>
      </c>
      <c r="W1384" t="s">
        <v>16</v>
      </c>
      <c r="X1384" t="s">
        <v>16</v>
      </c>
      <c r="Y1384" t="s">
        <v>16</v>
      </c>
      <c r="Z1384" t="s">
        <v>16</v>
      </c>
    </row>
    <row r="1385" spans="1:26">
      <c r="A1385" t="s">
        <v>16</v>
      </c>
      <c r="B1385" t="s">
        <v>16</v>
      </c>
      <c r="C1385" t="s">
        <v>16</v>
      </c>
      <c r="D1385" t="s">
        <v>16</v>
      </c>
      <c r="E1385" t="s">
        <v>16</v>
      </c>
      <c r="F1385">
        <v>1.8808100000000001</v>
      </c>
      <c r="G1385">
        <v>2.8080000000000002E-3</v>
      </c>
      <c r="H1385">
        <v>1.6485E-2</v>
      </c>
      <c r="I1385">
        <v>2.0011299999999999</v>
      </c>
      <c r="J1385" t="s">
        <v>16</v>
      </c>
      <c r="K1385" t="s">
        <v>16</v>
      </c>
      <c r="L1385" t="s">
        <v>16</v>
      </c>
      <c r="M1385" t="s">
        <v>16</v>
      </c>
      <c r="N1385" t="s">
        <v>16</v>
      </c>
      <c r="O1385" t="s">
        <v>16</v>
      </c>
      <c r="P1385" t="s">
        <v>16</v>
      </c>
      <c r="Q1385" t="s">
        <v>16</v>
      </c>
      <c r="R1385" t="s">
        <v>16</v>
      </c>
      <c r="S1385" t="s">
        <v>16</v>
      </c>
      <c r="T1385" t="s">
        <v>16</v>
      </c>
      <c r="U1385" t="s">
        <v>16</v>
      </c>
      <c r="V1385" t="s">
        <v>16</v>
      </c>
      <c r="W1385" t="s">
        <v>16</v>
      </c>
      <c r="X1385" t="s">
        <v>16</v>
      </c>
      <c r="Y1385" t="s">
        <v>16</v>
      </c>
      <c r="Z1385" t="s">
        <v>16</v>
      </c>
    </row>
    <row r="1386" spans="1:26">
      <c r="A1386" t="s">
        <v>16</v>
      </c>
      <c r="B1386" t="s">
        <v>16</v>
      </c>
      <c r="C1386" t="s">
        <v>16</v>
      </c>
      <c r="D1386" t="s">
        <v>16</v>
      </c>
      <c r="E1386" t="s">
        <v>16</v>
      </c>
      <c r="F1386">
        <v>1.87364</v>
      </c>
      <c r="G1386">
        <v>9.5200000000000005E-4</v>
      </c>
      <c r="H1386">
        <v>1.6907999999999999E-2</v>
      </c>
      <c r="I1386">
        <v>1.9939800000000001</v>
      </c>
      <c r="J1386" t="s">
        <v>16</v>
      </c>
      <c r="K1386" t="s">
        <v>16</v>
      </c>
      <c r="L1386" t="s">
        <v>16</v>
      </c>
      <c r="M1386" t="s">
        <v>16</v>
      </c>
      <c r="N1386" t="s">
        <v>16</v>
      </c>
      <c r="O1386" t="s">
        <v>16</v>
      </c>
      <c r="P1386" t="s">
        <v>16</v>
      </c>
      <c r="Q1386" t="s">
        <v>16</v>
      </c>
      <c r="R1386" t="s">
        <v>16</v>
      </c>
      <c r="S1386" t="s">
        <v>16</v>
      </c>
      <c r="T1386" t="s">
        <v>16</v>
      </c>
      <c r="U1386" t="s">
        <v>16</v>
      </c>
      <c r="V1386" t="s">
        <v>16</v>
      </c>
      <c r="W1386" t="s">
        <v>16</v>
      </c>
      <c r="X1386" t="s">
        <v>16</v>
      </c>
      <c r="Y1386" t="s">
        <v>16</v>
      </c>
      <c r="Z1386" t="s">
        <v>16</v>
      </c>
    </row>
    <row r="1387" spans="1:26">
      <c r="A1387" t="s">
        <v>16</v>
      </c>
      <c r="B1387" t="s">
        <v>16</v>
      </c>
      <c r="C1387" t="s">
        <v>16</v>
      </c>
      <c r="D1387" t="s">
        <v>16</v>
      </c>
      <c r="E1387" t="s">
        <v>16</v>
      </c>
      <c r="F1387">
        <v>1.9139999999999999</v>
      </c>
      <c r="G1387">
        <v>7.7700000000000002E-4</v>
      </c>
      <c r="H1387">
        <v>1.9647000000000001E-2</v>
      </c>
      <c r="I1387">
        <v>2.0373199999999998</v>
      </c>
      <c r="J1387" t="s">
        <v>16</v>
      </c>
      <c r="K1387" t="s">
        <v>16</v>
      </c>
      <c r="L1387" t="s">
        <v>16</v>
      </c>
      <c r="M1387" t="s">
        <v>16</v>
      </c>
      <c r="N1387" t="s">
        <v>16</v>
      </c>
      <c r="O1387" t="s">
        <v>16</v>
      </c>
      <c r="P1387" t="s">
        <v>16</v>
      </c>
      <c r="Q1387" t="s">
        <v>16</v>
      </c>
      <c r="R1387" t="s">
        <v>16</v>
      </c>
      <c r="S1387" t="s">
        <v>16</v>
      </c>
      <c r="T1387" t="s">
        <v>16</v>
      </c>
      <c r="U1387" t="s">
        <v>16</v>
      </c>
      <c r="V1387" t="s">
        <v>16</v>
      </c>
      <c r="W1387" t="s">
        <v>16</v>
      </c>
      <c r="X1387" t="s">
        <v>16</v>
      </c>
      <c r="Y1387" t="s">
        <v>16</v>
      </c>
      <c r="Z1387" t="s">
        <v>16</v>
      </c>
    </row>
    <row r="1388" spans="1:26">
      <c r="A1388" t="s">
        <v>16</v>
      </c>
      <c r="B1388" t="s">
        <v>16</v>
      </c>
      <c r="C1388" t="s">
        <v>16</v>
      </c>
      <c r="D1388" t="s">
        <v>16</v>
      </c>
      <c r="E1388" t="s">
        <v>16</v>
      </c>
      <c r="F1388">
        <v>1.89581</v>
      </c>
      <c r="G1388">
        <v>9.2599999999999996E-4</v>
      </c>
      <c r="H1388">
        <v>1.9341000000000001E-2</v>
      </c>
      <c r="I1388">
        <v>2.0186299999999999</v>
      </c>
      <c r="J1388" t="s">
        <v>16</v>
      </c>
      <c r="K1388" t="s">
        <v>16</v>
      </c>
      <c r="L1388" t="s">
        <v>16</v>
      </c>
      <c r="M1388" t="s">
        <v>16</v>
      </c>
      <c r="N1388" t="s">
        <v>16</v>
      </c>
      <c r="O1388" t="s">
        <v>16</v>
      </c>
      <c r="P1388" t="s">
        <v>16</v>
      </c>
      <c r="Q1388" t="s">
        <v>16</v>
      </c>
      <c r="R1388" t="s">
        <v>16</v>
      </c>
      <c r="S1388" t="s">
        <v>16</v>
      </c>
      <c r="T1388" t="s">
        <v>16</v>
      </c>
      <c r="U1388" t="s">
        <v>16</v>
      </c>
      <c r="V1388" t="s">
        <v>16</v>
      </c>
      <c r="W1388" t="s">
        <v>16</v>
      </c>
      <c r="X1388" t="s">
        <v>16</v>
      </c>
      <c r="Y1388" t="s">
        <v>16</v>
      </c>
      <c r="Z1388" t="s">
        <v>16</v>
      </c>
    </row>
    <row r="1389" spans="1:26">
      <c r="A1389" t="s">
        <v>16</v>
      </c>
      <c r="B1389" t="s">
        <v>16</v>
      </c>
      <c r="C1389" t="s">
        <v>16</v>
      </c>
      <c r="D1389" t="s">
        <v>16</v>
      </c>
      <c r="E1389" t="s">
        <v>16</v>
      </c>
      <c r="F1389">
        <v>1.9026400000000001</v>
      </c>
      <c r="G1389">
        <v>5.6300000000000002E-4</v>
      </c>
      <c r="H1389">
        <v>1.8793000000000001E-2</v>
      </c>
      <c r="I1389">
        <v>2.0245600000000001</v>
      </c>
      <c r="J1389" t="s">
        <v>16</v>
      </c>
      <c r="K1389" t="s">
        <v>16</v>
      </c>
      <c r="L1389" t="s">
        <v>16</v>
      </c>
      <c r="M1389" t="s">
        <v>16</v>
      </c>
      <c r="N1389" t="s">
        <v>16</v>
      </c>
      <c r="O1389" t="s">
        <v>16</v>
      </c>
      <c r="P1389" t="s">
        <v>16</v>
      </c>
      <c r="Q1389" t="s">
        <v>16</v>
      </c>
      <c r="R1389" t="s">
        <v>16</v>
      </c>
      <c r="S1389" t="s">
        <v>16</v>
      </c>
      <c r="T1389" t="s">
        <v>16</v>
      </c>
      <c r="U1389" t="s">
        <v>16</v>
      </c>
      <c r="V1389" t="s">
        <v>16</v>
      </c>
      <c r="W1389" t="s">
        <v>16</v>
      </c>
      <c r="X1389" t="s">
        <v>16</v>
      </c>
      <c r="Y1389" t="s">
        <v>16</v>
      </c>
      <c r="Z1389" t="s">
        <v>16</v>
      </c>
    </row>
    <row r="1390" spans="1:26">
      <c r="A1390" t="s">
        <v>16</v>
      </c>
      <c r="B1390" t="s">
        <v>16</v>
      </c>
      <c r="C1390" t="s">
        <v>16</v>
      </c>
      <c r="D1390" t="s">
        <v>16</v>
      </c>
      <c r="E1390" t="s">
        <v>16</v>
      </c>
      <c r="F1390">
        <v>1.8893800000000001</v>
      </c>
      <c r="G1390">
        <v>7.1400000000000001E-4</v>
      </c>
      <c r="H1390">
        <v>1.6674999999999999E-2</v>
      </c>
      <c r="I1390">
        <v>2.0097499999999999</v>
      </c>
      <c r="J1390" t="s">
        <v>16</v>
      </c>
      <c r="K1390" t="s">
        <v>16</v>
      </c>
      <c r="L1390" t="s">
        <v>16</v>
      </c>
      <c r="M1390" t="s">
        <v>16</v>
      </c>
      <c r="N1390" t="s">
        <v>16</v>
      </c>
      <c r="O1390" t="s">
        <v>16</v>
      </c>
      <c r="P1390" t="s">
        <v>16</v>
      </c>
      <c r="Q1390" t="s">
        <v>16</v>
      </c>
      <c r="R1390" t="s">
        <v>16</v>
      </c>
      <c r="S1390" t="s">
        <v>16</v>
      </c>
      <c r="T1390" t="s">
        <v>16</v>
      </c>
      <c r="U1390" t="s">
        <v>16</v>
      </c>
      <c r="V1390" t="s">
        <v>16</v>
      </c>
      <c r="W1390" t="s">
        <v>16</v>
      </c>
      <c r="X1390" t="s">
        <v>16</v>
      </c>
      <c r="Y1390" t="s">
        <v>16</v>
      </c>
      <c r="Z1390" t="s">
        <v>16</v>
      </c>
    </row>
    <row r="1391" spans="1:26">
      <c r="A1391" t="s">
        <v>16</v>
      </c>
      <c r="B1391" t="s">
        <v>16</v>
      </c>
      <c r="C1391" t="s">
        <v>16</v>
      </c>
      <c r="D1391" t="s">
        <v>16</v>
      </c>
      <c r="E1391" t="s">
        <v>16</v>
      </c>
      <c r="F1391" t="s">
        <v>16</v>
      </c>
      <c r="G1391" t="s">
        <v>16</v>
      </c>
      <c r="H1391" t="s">
        <v>16</v>
      </c>
      <c r="I1391" t="s">
        <v>16</v>
      </c>
      <c r="J1391" t="s">
        <v>16</v>
      </c>
      <c r="K1391" t="s">
        <v>16</v>
      </c>
      <c r="L1391" t="s">
        <v>16</v>
      </c>
      <c r="M1391" t="s">
        <v>16</v>
      </c>
    </row>
    <row r="1392" spans="1:26">
      <c r="A1392" t="s">
        <v>16</v>
      </c>
      <c r="B1392" t="s">
        <v>16</v>
      </c>
      <c r="C1392" t="s">
        <v>16</v>
      </c>
      <c r="D1392" t="s">
        <v>16</v>
      </c>
      <c r="E1392" t="s">
        <v>16</v>
      </c>
      <c r="F1392" t="s">
        <v>16</v>
      </c>
      <c r="G1392" t="s">
        <v>16</v>
      </c>
      <c r="H1392" t="s">
        <v>16</v>
      </c>
      <c r="I1392" t="s">
        <v>16</v>
      </c>
      <c r="J1392" t="s">
        <v>16</v>
      </c>
      <c r="K1392" t="s">
        <v>16</v>
      </c>
      <c r="L1392" t="s">
        <v>16</v>
      </c>
      <c r="M1392" t="s">
        <v>16</v>
      </c>
    </row>
    <row r="1393" spans="1:27">
      <c r="A1393" t="s">
        <v>0</v>
      </c>
      <c r="B1393" t="s">
        <v>17</v>
      </c>
      <c r="C1393" t="s">
        <v>18</v>
      </c>
      <c r="D1393" t="s">
        <v>19</v>
      </c>
      <c r="E1393" t="s">
        <v>20</v>
      </c>
      <c r="F1393" t="s">
        <v>21</v>
      </c>
      <c r="G1393" t="s">
        <v>22</v>
      </c>
      <c r="H1393" t="s">
        <v>32</v>
      </c>
      <c r="I1393" t="s">
        <v>23</v>
      </c>
      <c r="J1393" t="s">
        <v>16</v>
      </c>
      <c r="K1393" t="s">
        <v>3</v>
      </c>
      <c r="L1393" t="s">
        <v>24</v>
      </c>
      <c r="M1393" t="s">
        <v>33</v>
      </c>
      <c r="N1393" t="s">
        <v>5</v>
      </c>
      <c r="O1393" t="s">
        <v>25</v>
      </c>
      <c r="Q1393" t="s">
        <v>7</v>
      </c>
      <c r="R1393" t="s">
        <v>26</v>
      </c>
      <c r="S1393" t="s">
        <v>34</v>
      </c>
      <c r="T1393" t="s">
        <v>27</v>
      </c>
      <c r="U1393" t="s">
        <v>10</v>
      </c>
      <c r="V1393" t="s">
        <v>16</v>
      </c>
      <c r="W1393" t="s">
        <v>11</v>
      </c>
      <c r="X1393" t="s">
        <v>28</v>
      </c>
      <c r="Y1393" t="s">
        <v>35</v>
      </c>
      <c r="Z1393" t="s">
        <v>29</v>
      </c>
      <c r="AA1393" t="s">
        <v>30</v>
      </c>
    </row>
    <row r="1394" spans="1:27">
      <c r="A1394">
        <v>9</v>
      </c>
      <c r="B1394" t="s">
        <v>16</v>
      </c>
      <c r="C1394">
        <v>8</v>
      </c>
      <c r="D1394">
        <v>3</v>
      </c>
      <c r="E1394">
        <v>3674625</v>
      </c>
      <c r="F1394">
        <v>1.92333</v>
      </c>
      <c r="G1394">
        <v>1.1969999999999999E-3</v>
      </c>
      <c r="H1394">
        <v>2.3299E-2</v>
      </c>
      <c r="I1394">
        <v>2.0495100000000002</v>
      </c>
      <c r="J1394" t="s">
        <v>16</v>
      </c>
      <c r="K1394">
        <v>1.8673200000000001</v>
      </c>
      <c r="L1394">
        <v>6.29E-4</v>
      </c>
      <c r="M1394">
        <v>1.6296000000000001E-2</v>
      </c>
      <c r="N1394">
        <v>2.0495100000000002</v>
      </c>
      <c r="O1394">
        <v>0.45098300000000002</v>
      </c>
      <c r="P1394" t="s">
        <v>16</v>
      </c>
      <c r="Q1394">
        <v>1.97936</v>
      </c>
      <c r="R1394">
        <v>4.8760000000000001E-3</v>
      </c>
      <c r="S1394">
        <v>2.9555999999999999E-2</v>
      </c>
      <c r="T1394">
        <v>2.11327</v>
      </c>
      <c r="U1394">
        <v>0.24865399999999999</v>
      </c>
      <c r="V1394" t="s">
        <v>16</v>
      </c>
      <c r="W1394">
        <v>1.9074770000000001</v>
      </c>
      <c r="X1394">
        <v>3.1359999999999999E-3</v>
      </c>
      <c r="Y1394">
        <v>2.0435999999999999E-2</v>
      </c>
      <c r="Z1394">
        <v>2.0317349999999998</v>
      </c>
      <c r="AA1394">
        <v>0.35962499999999997</v>
      </c>
    </row>
    <row r="1395" spans="1:27">
      <c r="A1395" t="s">
        <v>16</v>
      </c>
      <c r="B1395" t="s">
        <v>16</v>
      </c>
      <c r="C1395" t="s">
        <v>16</v>
      </c>
      <c r="D1395" t="s">
        <v>16</v>
      </c>
      <c r="E1395" t="s">
        <v>16</v>
      </c>
      <c r="F1395">
        <v>1.92248</v>
      </c>
      <c r="G1395">
        <v>4.1339999999999997E-3</v>
      </c>
      <c r="H1395">
        <v>1.9906E-2</v>
      </c>
      <c r="I1395">
        <v>2.0460799999999999</v>
      </c>
      <c r="J1395" t="s">
        <v>16</v>
      </c>
      <c r="K1395" t="s">
        <v>16</v>
      </c>
      <c r="L1395" t="s">
        <v>16</v>
      </c>
      <c r="M1395" t="s">
        <v>16</v>
      </c>
      <c r="N1395" t="s">
        <v>16</v>
      </c>
      <c r="O1395" t="s">
        <v>16</v>
      </c>
      <c r="P1395" t="s">
        <v>16</v>
      </c>
      <c r="Q1395" t="s">
        <v>16</v>
      </c>
      <c r="R1395" t="s">
        <v>16</v>
      </c>
      <c r="S1395" t="s">
        <v>16</v>
      </c>
      <c r="T1395" t="s">
        <v>16</v>
      </c>
      <c r="U1395" t="s">
        <v>16</v>
      </c>
      <c r="V1395" t="s">
        <v>16</v>
      </c>
      <c r="W1395" t="s">
        <v>16</v>
      </c>
      <c r="X1395" t="s">
        <v>16</v>
      </c>
      <c r="Y1395" t="s">
        <v>16</v>
      </c>
      <c r="Z1395" t="s">
        <v>16</v>
      </c>
    </row>
    <row r="1396" spans="1:27">
      <c r="A1396" t="s">
        <v>16</v>
      </c>
      <c r="B1396" t="s">
        <v>16</v>
      </c>
      <c r="C1396" t="s">
        <v>16</v>
      </c>
      <c r="D1396" t="s">
        <v>16</v>
      </c>
      <c r="E1396" t="s">
        <v>16</v>
      </c>
      <c r="F1396">
        <v>1.8898900000000001</v>
      </c>
      <c r="G1396">
        <v>2.9680000000000002E-3</v>
      </c>
      <c r="H1396">
        <v>2.0341999999999999E-2</v>
      </c>
      <c r="I1396">
        <v>2.0138600000000002</v>
      </c>
      <c r="J1396" t="s">
        <v>16</v>
      </c>
      <c r="K1396" t="s">
        <v>16</v>
      </c>
      <c r="L1396" t="s">
        <v>16</v>
      </c>
      <c r="M1396" t="s">
        <v>16</v>
      </c>
      <c r="N1396" t="s">
        <v>16</v>
      </c>
      <c r="O1396" t="s">
        <v>16</v>
      </c>
      <c r="P1396" t="s">
        <v>16</v>
      </c>
      <c r="Q1396" t="s">
        <v>16</v>
      </c>
      <c r="R1396" t="s">
        <v>16</v>
      </c>
      <c r="S1396" t="s">
        <v>16</v>
      </c>
      <c r="T1396" t="s">
        <v>16</v>
      </c>
      <c r="U1396" t="s">
        <v>16</v>
      </c>
      <c r="V1396" t="s">
        <v>16</v>
      </c>
      <c r="W1396" t="s">
        <v>16</v>
      </c>
      <c r="X1396" t="s">
        <v>16</v>
      </c>
      <c r="Y1396" t="s">
        <v>16</v>
      </c>
      <c r="Z1396" t="s">
        <v>16</v>
      </c>
    </row>
    <row r="1397" spans="1:27">
      <c r="A1397" t="s">
        <v>16</v>
      </c>
      <c r="B1397" t="s">
        <v>16</v>
      </c>
      <c r="C1397" t="s">
        <v>16</v>
      </c>
      <c r="D1397" t="s">
        <v>16</v>
      </c>
      <c r="E1397" t="s">
        <v>16</v>
      </c>
      <c r="F1397">
        <v>1.90133</v>
      </c>
      <c r="G1397">
        <v>6.5300000000000004E-4</v>
      </c>
      <c r="H1397">
        <v>2.0442999999999999E-2</v>
      </c>
      <c r="I1397">
        <v>2.02549</v>
      </c>
      <c r="J1397" t="s">
        <v>16</v>
      </c>
      <c r="K1397" t="s">
        <v>16</v>
      </c>
      <c r="L1397" t="s">
        <v>16</v>
      </c>
      <c r="M1397" t="s">
        <v>16</v>
      </c>
      <c r="N1397" t="s">
        <v>16</v>
      </c>
      <c r="O1397" t="s">
        <v>16</v>
      </c>
      <c r="P1397" t="s">
        <v>16</v>
      </c>
      <c r="Q1397" t="s">
        <v>16</v>
      </c>
      <c r="R1397" t="s">
        <v>16</v>
      </c>
      <c r="S1397" t="s">
        <v>16</v>
      </c>
      <c r="T1397" t="s">
        <v>16</v>
      </c>
      <c r="U1397" t="s">
        <v>16</v>
      </c>
      <c r="V1397" t="s">
        <v>16</v>
      </c>
      <c r="W1397" t="s">
        <v>16</v>
      </c>
      <c r="X1397" t="s">
        <v>16</v>
      </c>
      <c r="Y1397" t="s">
        <v>16</v>
      </c>
      <c r="Z1397" t="s">
        <v>16</v>
      </c>
    </row>
    <row r="1398" spans="1:27">
      <c r="A1398" t="s">
        <v>16</v>
      </c>
      <c r="B1398" t="s">
        <v>16</v>
      </c>
      <c r="C1398" t="s">
        <v>16</v>
      </c>
      <c r="D1398" t="s">
        <v>16</v>
      </c>
      <c r="E1398" t="s">
        <v>16</v>
      </c>
      <c r="F1398">
        <v>1.97936</v>
      </c>
      <c r="G1398">
        <v>3.0539999999999999E-3</v>
      </c>
      <c r="H1398">
        <v>2.9555999999999999E-2</v>
      </c>
      <c r="I1398">
        <v>2.11327</v>
      </c>
      <c r="J1398" t="s">
        <v>16</v>
      </c>
      <c r="K1398" t="s">
        <v>16</v>
      </c>
      <c r="L1398" t="s">
        <v>16</v>
      </c>
      <c r="M1398" t="s">
        <v>16</v>
      </c>
      <c r="N1398" t="s">
        <v>16</v>
      </c>
      <c r="O1398" t="s">
        <v>16</v>
      </c>
      <c r="P1398" t="s">
        <v>16</v>
      </c>
      <c r="Q1398" t="s">
        <v>16</v>
      </c>
      <c r="R1398" t="s">
        <v>16</v>
      </c>
      <c r="S1398" t="s">
        <v>16</v>
      </c>
      <c r="T1398" t="s">
        <v>16</v>
      </c>
      <c r="U1398" t="s">
        <v>16</v>
      </c>
      <c r="V1398" t="s">
        <v>16</v>
      </c>
      <c r="W1398" t="s">
        <v>16</v>
      </c>
      <c r="X1398" t="s">
        <v>16</v>
      </c>
      <c r="Y1398" t="s">
        <v>16</v>
      </c>
      <c r="Z1398" t="s">
        <v>16</v>
      </c>
    </row>
    <row r="1399" spans="1:27">
      <c r="A1399" t="s">
        <v>16</v>
      </c>
      <c r="B1399" t="s">
        <v>16</v>
      </c>
      <c r="C1399" t="s">
        <v>16</v>
      </c>
      <c r="D1399" t="s">
        <v>16</v>
      </c>
      <c r="E1399" t="s">
        <v>16</v>
      </c>
      <c r="F1399">
        <v>1.8776600000000001</v>
      </c>
      <c r="G1399">
        <v>3.552E-3</v>
      </c>
      <c r="H1399">
        <v>2.0160999999999998E-2</v>
      </c>
      <c r="I1399">
        <v>2.0033400000000001</v>
      </c>
      <c r="J1399" t="s">
        <v>16</v>
      </c>
      <c r="K1399" t="s">
        <v>16</v>
      </c>
      <c r="L1399" t="s">
        <v>16</v>
      </c>
      <c r="M1399" t="s">
        <v>16</v>
      </c>
      <c r="N1399" t="s">
        <v>16</v>
      </c>
      <c r="O1399" t="s">
        <v>16</v>
      </c>
      <c r="P1399" t="s">
        <v>16</v>
      </c>
      <c r="Q1399" t="s">
        <v>16</v>
      </c>
      <c r="R1399" t="s">
        <v>16</v>
      </c>
      <c r="S1399" t="s">
        <v>16</v>
      </c>
      <c r="T1399" t="s">
        <v>16</v>
      </c>
      <c r="U1399" t="s">
        <v>16</v>
      </c>
      <c r="V1399" t="s">
        <v>16</v>
      </c>
      <c r="W1399" t="s">
        <v>16</v>
      </c>
      <c r="X1399" t="s">
        <v>16</v>
      </c>
      <c r="Y1399" t="s">
        <v>16</v>
      </c>
      <c r="Z1399" t="s">
        <v>16</v>
      </c>
    </row>
    <row r="1400" spans="1:27">
      <c r="A1400" t="s">
        <v>16</v>
      </c>
      <c r="B1400" t="s">
        <v>16</v>
      </c>
      <c r="C1400" t="s">
        <v>16</v>
      </c>
      <c r="D1400" t="s">
        <v>16</v>
      </c>
      <c r="E1400" t="s">
        <v>16</v>
      </c>
      <c r="F1400">
        <v>1.9336899999999999</v>
      </c>
      <c r="G1400">
        <v>7.1299999999999998E-4</v>
      </c>
      <c r="H1400">
        <v>1.8037000000000001E-2</v>
      </c>
      <c r="I1400">
        <v>2.0557500000000002</v>
      </c>
      <c r="J1400" t="s">
        <v>16</v>
      </c>
      <c r="K1400" t="s">
        <v>16</v>
      </c>
      <c r="L1400" t="s">
        <v>16</v>
      </c>
      <c r="M1400" t="s">
        <v>16</v>
      </c>
      <c r="N1400" t="s">
        <v>16</v>
      </c>
      <c r="O1400" t="s">
        <v>16</v>
      </c>
      <c r="P1400" t="s">
        <v>16</v>
      </c>
      <c r="Q1400" t="s">
        <v>16</v>
      </c>
      <c r="R1400" t="s">
        <v>16</v>
      </c>
      <c r="S1400" t="s">
        <v>16</v>
      </c>
      <c r="T1400" t="s">
        <v>16</v>
      </c>
      <c r="U1400" t="s">
        <v>16</v>
      </c>
      <c r="V1400" t="s">
        <v>16</v>
      </c>
      <c r="W1400" t="s">
        <v>16</v>
      </c>
      <c r="X1400" t="s">
        <v>16</v>
      </c>
      <c r="Y1400" t="s">
        <v>16</v>
      </c>
      <c r="Z1400" t="s">
        <v>16</v>
      </c>
    </row>
    <row r="1401" spans="1:27">
      <c r="A1401" t="s">
        <v>16</v>
      </c>
      <c r="B1401" t="s">
        <v>16</v>
      </c>
      <c r="C1401" t="s">
        <v>16</v>
      </c>
      <c r="D1401" t="s">
        <v>16</v>
      </c>
      <c r="E1401" t="s">
        <v>16</v>
      </c>
      <c r="F1401">
        <v>1.88795</v>
      </c>
      <c r="G1401">
        <v>3.0999999999999999E-3</v>
      </c>
      <c r="H1401">
        <v>1.9656E-2</v>
      </c>
      <c r="I1401">
        <v>2.0106000000000002</v>
      </c>
      <c r="J1401" t="s">
        <v>16</v>
      </c>
      <c r="K1401" t="s">
        <v>16</v>
      </c>
      <c r="L1401" t="s">
        <v>16</v>
      </c>
      <c r="M1401" t="s">
        <v>16</v>
      </c>
      <c r="N1401" t="s">
        <v>16</v>
      </c>
      <c r="O1401" t="s">
        <v>16</v>
      </c>
      <c r="P1401" t="s">
        <v>16</v>
      </c>
      <c r="Q1401" t="s">
        <v>16</v>
      </c>
      <c r="R1401" t="s">
        <v>16</v>
      </c>
      <c r="S1401" t="s">
        <v>16</v>
      </c>
      <c r="T1401" t="s">
        <v>16</v>
      </c>
      <c r="U1401" t="s">
        <v>16</v>
      </c>
      <c r="V1401" t="s">
        <v>16</v>
      </c>
      <c r="W1401" t="s">
        <v>16</v>
      </c>
      <c r="X1401" t="s">
        <v>16</v>
      </c>
      <c r="Y1401" t="s">
        <v>16</v>
      </c>
      <c r="Z1401" t="s">
        <v>16</v>
      </c>
    </row>
    <row r="1402" spans="1:27">
      <c r="A1402" t="s">
        <v>16</v>
      </c>
      <c r="B1402" t="s">
        <v>16</v>
      </c>
      <c r="C1402" t="s">
        <v>16</v>
      </c>
      <c r="D1402" t="s">
        <v>16</v>
      </c>
      <c r="E1402" t="s">
        <v>16</v>
      </c>
      <c r="F1402">
        <v>1.8891899999999999</v>
      </c>
      <c r="G1402">
        <v>4.3579999999999999E-3</v>
      </c>
      <c r="H1402">
        <v>1.8839000000000002E-2</v>
      </c>
      <c r="I1402">
        <v>2.0117099999999999</v>
      </c>
      <c r="J1402" t="s">
        <v>16</v>
      </c>
      <c r="K1402" t="s">
        <v>16</v>
      </c>
      <c r="L1402" t="s">
        <v>16</v>
      </c>
      <c r="M1402" t="s">
        <v>16</v>
      </c>
      <c r="N1402" t="s">
        <v>16</v>
      </c>
      <c r="O1402" t="s">
        <v>16</v>
      </c>
      <c r="P1402" t="s">
        <v>16</v>
      </c>
      <c r="Q1402" t="s">
        <v>16</v>
      </c>
      <c r="R1402" t="s">
        <v>16</v>
      </c>
      <c r="S1402" t="s">
        <v>16</v>
      </c>
      <c r="T1402" t="s">
        <v>16</v>
      </c>
      <c r="U1402" t="s">
        <v>16</v>
      </c>
      <c r="V1402" t="s">
        <v>16</v>
      </c>
      <c r="W1402" t="s">
        <v>16</v>
      </c>
      <c r="X1402" t="s">
        <v>16</v>
      </c>
      <c r="Y1402" t="s">
        <v>16</v>
      </c>
      <c r="Z1402" t="s">
        <v>16</v>
      </c>
    </row>
    <row r="1403" spans="1:27">
      <c r="A1403" t="s">
        <v>16</v>
      </c>
      <c r="B1403" t="s">
        <v>16</v>
      </c>
      <c r="C1403" t="s">
        <v>16</v>
      </c>
      <c r="D1403" t="s">
        <v>16</v>
      </c>
      <c r="E1403" t="s">
        <v>16</v>
      </c>
      <c r="F1403">
        <v>1.91395</v>
      </c>
      <c r="G1403">
        <v>4.3189999999999999E-3</v>
      </c>
      <c r="H1403">
        <v>1.6296000000000001E-2</v>
      </c>
      <c r="I1403">
        <v>2.03416</v>
      </c>
      <c r="J1403" t="s">
        <v>16</v>
      </c>
      <c r="K1403" t="s">
        <v>16</v>
      </c>
      <c r="L1403" t="s">
        <v>16</v>
      </c>
      <c r="M1403" t="s">
        <v>16</v>
      </c>
      <c r="N1403" t="s">
        <v>16</v>
      </c>
      <c r="O1403" t="s">
        <v>16</v>
      </c>
      <c r="P1403" t="s">
        <v>16</v>
      </c>
      <c r="Q1403" t="s">
        <v>16</v>
      </c>
      <c r="R1403" t="s">
        <v>16</v>
      </c>
      <c r="S1403" t="s">
        <v>16</v>
      </c>
      <c r="T1403" t="s">
        <v>16</v>
      </c>
      <c r="U1403" t="s">
        <v>16</v>
      </c>
      <c r="V1403" t="s">
        <v>16</v>
      </c>
      <c r="W1403" t="s">
        <v>16</v>
      </c>
      <c r="X1403" t="s">
        <v>16</v>
      </c>
      <c r="Y1403" t="s">
        <v>16</v>
      </c>
      <c r="Z1403" t="s">
        <v>16</v>
      </c>
    </row>
    <row r="1404" spans="1:27">
      <c r="A1404" t="s">
        <v>16</v>
      </c>
      <c r="B1404" t="s">
        <v>16</v>
      </c>
      <c r="C1404" t="s">
        <v>16</v>
      </c>
      <c r="D1404" t="s">
        <v>16</v>
      </c>
      <c r="E1404" t="s">
        <v>16</v>
      </c>
      <c r="F1404">
        <v>1.9009</v>
      </c>
      <c r="G1404">
        <v>4.4289999999999998E-3</v>
      </c>
      <c r="H1404">
        <v>2.0544E-2</v>
      </c>
      <c r="I1404">
        <v>2.02535</v>
      </c>
      <c r="J1404" t="s">
        <v>16</v>
      </c>
      <c r="K1404" t="s">
        <v>16</v>
      </c>
      <c r="L1404" t="s">
        <v>16</v>
      </c>
      <c r="M1404" t="s">
        <v>16</v>
      </c>
      <c r="N1404" t="s">
        <v>16</v>
      </c>
      <c r="O1404" t="s">
        <v>16</v>
      </c>
      <c r="P1404" t="s">
        <v>16</v>
      </c>
      <c r="Q1404" t="s">
        <v>16</v>
      </c>
      <c r="R1404" t="s">
        <v>16</v>
      </c>
      <c r="S1404" t="s">
        <v>16</v>
      </c>
      <c r="T1404" t="s">
        <v>16</v>
      </c>
      <c r="U1404" t="s">
        <v>16</v>
      </c>
      <c r="V1404" t="s">
        <v>16</v>
      </c>
      <c r="W1404" t="s">
        <v>16</v>
      </c>
      <c r="X1404" t="s">
        <v>16</v>
      </c>
      <c r="Y1404" t="s">
        <v>16</v>
      </c>
      <c r="Z1404" t="s">
        <v>16</v>
      </c>
    </row>
    <row r="1405" spans="1:27">
      <c r="A1405" t="s">
        <v>16</v>
      </c>
      <c r="B1405" t="s">
        <v>16</v>
      </c>
      <c r="C1405" t="s">
        <v>16</v>
      </c>
      <c r="D1405" t="s">
        <v>16</v>
      </c>
      <c r="E1405" t="s">
        <v>16</v>
      </c>
      <c r="F1405">
        <v>1.89008</v>
      </c>
      <c r="G1405">
        <v>3.6159999999999999E-3</v>
      </c>
      <c r="H1405">
        <v>1.6381E-2</v>
      </c>
      <c r="I1405">
        <v>2.0102600000000002</v>
      </c>
      <c r="J1405" t="s">
        <v>16</v>
      </c>
      <c r="K1405" t="s">
        <v>16</v>
      </c>
      <c r="L1405" t="s">
        <v>16</v>
      </c>
      <c r="M1405" t="s">
        <v>16</v>
      </c>
      <c r="N1405" t="s">
        <v>16</v>
      </c>
      <c r="O1405" t="s">
        <v>16</v>
      </c>
      <c r="P1405" t="s">
        <v>16</v>
      </c>
      <c r="Q1405" t="s">
        <v>16</v>
      </c>
      <c r="R1405" t="s">
        <v>16</v>
      </c>
      <c r="S1405" t="s">
        <v>16</v>
      </c>
      <c r="T1405" t="s">
        <v>16</v>
      </c>
      <c r="U1405" t="s">
        <v>16</v>
      </c>
      <c r="V1405" t="s">
        <v>16</v>
      </c>
      <c r="W1405" t="s">
        <v>16</v>
      </c>
      <c r="X1405" t="s">
        <v>16</v>
      </c>
      <c r="Y1405" t="s">
        <v>16</v>
      </c>
      <c r="Z1405" t="s">
        <v>16</v>
      </c>
    </row>
    <row r="1406" spans="1:27">
      <c r="A1406" t="s">
        <v>16</v>
      </c>
      <c r="B1406" t="s">
        <v>16</v>
      </c>
      <c r="C1406" t="s">
        <v>16</v>
      </c>
      <c r="D1406" t="s">
        <v>16</v>
      </c>
      <c r="E1406" t="s">
        <v>16</v>
      </c>
      <c r="F1406">
        <v>1.89215</v>
      </c>
      <c r="G1406">
        <v>4.8760000000000001E-3</v>
      </c>
      <c r="H1406">
        <v>2.1166999999999998E-2</v>
      </c>
      <c r="I1406">
        <v>2.01668</v>
      </c>
      <c r="J1406" t="s">
        <v>16</v>
      </c>
      <c r="K1406" t="s">
        <v>16</v>
      </c>
      <c r="L1406" t="s">
        <v>16</v>
      </c>
      <c r="M1406" t="s">
        <v>16</v>
      </c>
      <c r="N1406" t="s">
        <v>16</v>
      </c>
      <c r="O1406" t="s">
        <v>16</v>
      </c>
      <c r="P1406" t="s">
        <v>16</v>
      </c>
      <c r="Q1406" t="s">
        <v>16</v>
      </c>
      <c r="R1406" t="s">
        <v>16</v>
      </c>
      <c r="S1406" t="s">
        <v>16</v>
      </c>
      <c r="T1406" t="s">
        <v>16</v>
      </c>
      <c r="U1406" t="s">
        <v>16</v>
      </c>
      <c r="V1406" t="s">
        <v>16</v>
      </c>
      <c r="W1406" t="s">
        <v>16</v>
      </c>
      <c r="X1406" t="s">
        <v>16</v>
      </c>
      <c r="Y1406" t="s">
        <v>16</v>
      </c>
      <c r="Z1406" t="s">
        <v>16</v>
      </c>
    </row>
    <row r="1407" spans="1:27">
      <c r="A1407" t="s">
        <v>16</v>
      </c>
      <c r="B1407" t="s">
        <v>16</v>
      </c>
      <c r="C1407" t="s">
        <v>16</v>
      </c>
      <c r="D1407" t="s">
        <v>16</v>
      </c>
      <c r="E1407" t="s">
        <v>16</v>
      </c>
      <c r="F1407">
        <v>1.90141</v>
      </c>
      <c r="G1407">
        <v>4.372E-3</v>
      </c>
      <c r="H1407">
        <v>2.0292000000000001E-2</v>
      </c>
      <c r="I1407">
        <v>2.0253899999999998</v>
      </c>
      <c r="J1407" t="s">
        <v>16</v>
      </c>
      <c r="K1407" t="s">
        <v>16</v>
      </c>
      <c r="L1407" t="s">
        <v>16</v>
      </c>
      <c r="M1407" t="s">
        <v>16</v>
      </c>
      <c r="N1407" t="s">
        <v>16</v>
      </c>
      <c r="O1407" t="s">
        <v>16</v>
      </c>
      <c r="P1407" t="s">
        <v>16</v>
      </c>
      <c r="Q1407" t="s">
        <v>16</v>
      </c>
      <c r="R1407" t="s">
        <v>16</v>
      </c>
      <c r="S1407" t="s">
        <v>16</v>
      </c>
      <c r="T1407" t="s">
        <v>16</v>
      </c>
      <c r="U1407" t="s">
        <v>16</v>
      </c>
      <c r="V1407" t="s">
        <v>16</v>
      </c>
      <c r="W1407" t="s">
        <v>16</v>
      </c>
      <c r="X1407" t="s">
        <v>16</v>
      </c>
      <c r="Y1407" t="s">
        <v>16</v>
      </c>
      <c r="Z1407" t="s">
        <v>16</v>
      </c>
    </row>
    <row r="1408" spans="1:27">
      <c r="A1408" t="s">
        <v>16</v>
      </c>
      <c r="B1408" t="s">
        <v>16</v>
      </c>
      <c r="C1408" t="s">
        <v>16</v>
      </c>
      <c r="D1408" t="s">
        <v>16</v>
      </c>
      <c r="E1408" t="s">
        <v>16</v>
      </c>
      <c r="F1408">
        <v>1.9557199999999999</v>
      </c>
      <c r="G1408">
        <v>3.8890000000000001E-3</v>
      </c>
      <c r="H1408">
        <v>1.8585000000000001E-2</v>
      </c>
      <c r="I1408">
        <v>2.0794899999999998</v>
      </c>
      <c r="J1408" t="s">
        <v>16</v>
      </c>
      <c r="K1408" t="s">
        <v>16</v>
      </c>
      <c r="L1408" t="s">
        <v>16</v>
      </c>
      <c r="M1408" t="s">
        <v>16</v>
      </c>
      <c r="N1408" t="s">
        <v>16</v>
      </c>
      <c r="O1408" t="s">
        <v>16</v>
      </c>
      <c r="P1408" t="s">
        <v>16</v>
      </c>
      <c r="Q1408" t="s">
        <v>16</v>
      </c>
      <c r="R1408" t="s">
        <v>16</v>
      </c>
      <c r="S1408" t="s">
        <v>16</v>
      </c>
      <c r="T1408" t="s">
        <v>16</v>
      </c>
      <c r="U1408" t="s">
        <v>16</v>
      </c>
      <c r="V1408" t="s">
        <v>16</v>
      </c>
      <c r="W1408" t="s">
        <v>16</v>
      </c>
      <c r="X1408" t="s">
        <v>16</v>
      </c>
      <c r="Y1408" t="s">
        <v>16</v>
      </c>
      <c r="Z1408" t="s">
        <v>16</v>
      </c>
    </row>
    <row r="1409" spans="1:27">
      <c r="A1409" t="s">
        <v>16</v>
      </c>
      <c r="B1409" t="s">
        <v>16</v>
      </c>
      <c r="C1409" t="s">
        <v>16</v>
      </c>
      <c r="D1409" t="s">
        <v>16</v>
      </c>
      <c r="E1409" t="s">
        <v>16</v>
      </c>
      <c r="F1409">
        <v>1.91086</v>
      </c>
      <c r="G1409">
        <v>6.29E-4</v>
      </c>
      <c r="H1409">
        <v>1.7840000000000002E-2</v>
      </c>
      <c r="I1409">
        <v>2.0325299999999999</v>
      </c>
      <c r="J1409" t="s">
        <v>16</v>
      </c>
      <c r="K1409" t="s">
        <v>16</v>
      </c>
      <c r="L1409" t="s">
        <v>16</v>
      </c>
      <c r="M1409" t="s">
        <v>16</v>
      </c>
      <c r="N1409" t="s">
        <v>16</v>
      </c>
      <c r="O1409" t="s">
        <v>16</v>
      </c>
      <c r="P1409" t="s">
        <v>16</v>
      </c>
      <c r="Q1409" t="s">
        <v>16</v>
      </c>
      <c r="R1409" t="s">
        <v>16</v>
      </c>
      <c r="S1409" t="s">
        <v>16</v>
      </c>
      <c r="T1409" t="s">
        <v>16</v>
      </c>
      <c r="U1409" t="s">
        <v>16</v>
      </c>
      <c r="V1409" t="s">
        <v>16</v>
      </c>
      <c r="W1409" t="s">
        <v>16</v>
      </c>
      <c r="X1409" t="s">
        <v>16</v>
      </c>
      <c r="Y1409" t="s">
        <v>16</v>
      </c>
      <c r="Z1409" t="s">
        <v>16</v>
      </c>
    </row>
    <row r="1410" spans="1:27">
      <c r="A1410" t="s">
        <v>16</v>
      </c>
      <c r="B1410" t="s">
        <v>16</v>
      </c>
      <c r="C1410" t="s">
        <v>16</v>
      </c>
      <c r="D1410" t="s">
        <v>16</v>
      </c>
      <c r="E1410" t="s">
        <v>16</v>
      </c>
      <c r="F1410">
        <v>1.8946799999999999</v>
      </c>
      <c r="G1410">
        <v>2.1670000000000001E-3</v>
      </c>
      <c r="H1410">
        <v>2.5048999999999998E-2</v>
      </c>
      <c r="I1410">
        <v>2.0234000000000001</v>
      </c>
      <c r="J1410" t="s">
        <v>16</v>
      </c>
      <c r="K1410" t="s">
        <v>16</v>
      </c>
      <c r="L1410" t="s">
        <v>16</v>
      </c>
      <c r="M1410" t="s">
        <v>16</v>
      </c>
      <c r="N1410" t="s">
        <v>16</v>
      </c>
      <c r="O1410" t="s">
        <v>16</v>
      </c>
      <c r="P1410" t="s">
        <v>16</v>
      </c>
      <c r="Q1410" t="s">
        <v>16</v>
      </c>
      <c r="R1410" t="s">
        <v>16</v>
      </c>
      <c r="S1410" t="s">
        <v>16</v>
      </c>
      <c r="T1410" t="s">
        <v>16</v>
      </c>
      <c r="U1410" t="s">
        <v>16</v>
      </c>
      <c r="V1410" t="s">
        <v>16</v>
      </c>
      <c r="W1410" t="s">
        <v>16</v>
      </c>
      <c r="X1410" t="s">
        <v>16</v>
      </c>
      <c r="Y1410" t="s">
        <v>16</v>
      </c>
      <c r="Z1410" t="s">
        <v>16</v>
      </c>
    </row>
    <row r="1411" spans="1:27">
      <c r="A1411" t="s">
        <v>16</v>
      </c>
      <c r="B1411" t="s">
        <v>16</v>
      </c>
      <c r="C1411" t="s">
        <v>16</v>
      </c>
      <c r="D1411" t="s">
        <v>16</v>
      </c>
      <c r="E1411" t="s">
        <v>16</v>
      </c>
      <c r="F1411">
        <v>1.8673200000000001</v>
      </c>
      <c r="G1411">
        <v>3.9950000000000003E-3</v>
      </c>
      <c r="H1411">
        <v>2.1977E-2</v>
      </c>
      <c r="I1411">
        <v>1.99264</v>
      </c>
      <c r="J1411" t="s">
        <v>16</v>
      </c>
      <c r="K1411" t="s">
        <v>16</v>
      </c>
      <c r="L1411" t="s">
        <v>16</v>
      </c>
      <c r="M1411" t="s">
        <v>16</v>
      </c>
      <c r="N1411" t="s">
        <v>16</v>
      </c>
      <c r="O1411" t="s">
        <v>16</v>
      </c>
      <c r="P1411" t="s">
        <v>16</v>
      </c>
      <c r="Q1411" t="s">
        <v>16</v>
      </c>
      <c r="R1411" t="s">
        <v>16</v>
      </c>
      <c r="S1411" t="s">
        <v>16</v>
      </c>
      <c r="T1411" t="s">
        <v>16</v>
      </c>
      <c r="U1411" t="s">
        <v>16</v>
      </c>
      <c r="V1411" t="s">
        <v>16</v>
      </c>
      <c r="W1411" t="s">
        <v>16</v>
      </c>
      <c r="X1411" t="s">
        <v>16</v>
      </c>
      <c r="Y1411" t="s">
        <v>16</v>
      </c>
      <c r="Z1411" t="s">
        <v>16</v>
      </c>
    </row>
    <row r="1412" spans="1:27">
      <c r="A1412" t="s">
        <v>16</v>
      </c>
      <c r="B1412" t="s">
        <v>16</v>
      </c>
      <c r="C1412" t="s">
        <v>16</v>
      </c>
      <c r="D1412" t="s">
        <v>16</v>
      </c>
      <c r="E1412" t="s">
        <v>16</v>
      </c>
      <c r="F1412">
        <v>1.9090800000000001</v>
      </c>
      <c r="G1412">
        <v>4.3769999999999998E-3</v>
      </c>
      <c r="H1412">
        <v>2.0268999999999999E-2</v>
      </c>
      <c r="I1412">
        <v>2.0326599999999999</v>
      </c>
      <c r="J1412" t="s">
        <v>16</v>
      </c>
      <c r="K1412" t="s">
        <v>16</v>
      </c>
      <c r="L1412" t="s">
        <v>16</v>
      </c>
      <c r="M1412" t="s">
        <v>16</v>
      </c>
      <c r="N1412" t="s">
        <v>16</v>
      </c>
      <c r="O1412" t="s">
        <v>16</v>
      </c>
      <c r="P1412" t="s">
        <v>16</v>
      </c>
      <c r="Q1412" t="s">
        <v>16</v>
      </c>
      <c r="R1412" t="s">
        <v>16</v>
      </c>
      <c r="S1412" t="s">
        <v>16</v>
      </c>
      <c r="T1412" t="s">
        <v>16</v>
      </c>
      <c r="U1412" t="s">
        <v>16</v>
      </c>
      <c r="V1412" t="s">
        <v>16</v>
      </c>
      <c r="W1412" t="s">
        <v>16</v>
      </c>
      <c r="X1412" t="s">
        <v>16</v>
      </c>
      <c r="Y1412" t="s">
        <v>16</v>
      </c>
      <c r="Z1412" t="s">
        <v>16</v>
      </c>
    </row>
    <row r="1413" spans="1:27">
      <c r="A1413" t="s">
        <v>16</v>
      </c>
      <c r="B1413" t="s">
        <v>16</v>
      </c>
      <c r="C1413" t="s">
        <v>16</v>
      </c>
      <c r="D1413" t="s">
        <v>16</v>
      </c>
      <c r="E1413" t="s">
        <v>16</v>
      </c>
      <c r="F1413">
        <v>1.9046799999999999</v>
      </c>
      <c r="G1413">
        <v>4.7720000000000002E-3</v>
      </c>
      <c r="H1413">
        <v>2.0445000000000001E-2</v>
      </c>
      <c r="I1413">
        <v>2.0285600000000001</v>
      </c>
      <c r="J1413" t="s">
        <v>16</v>
      </c>
      <c r="K1413" t="s">
        <v>16</v>
      </c>
      <c r="L1413" t="s">
        <v>16</v>
      </c>
      <c r="M1413" t="s">
        <v>16</v>
      </c>
      <c r="N1413" t="s">
        <v>16</v>
      </c>
      <c r="O1413" t="s">
        <v>16</v>
      </c>
      <c r="P1413" t="s">
        <v>16</v>
      </c>
      <c r="Q1413" t="s">
        <v>16</v>
      </c>
      <c r="R1413" t="s">
        <v>16</v>
      </c>
      <c r="S1413" t="s">
        <v>16</v>
      </c>
      <c r="T1413" t="s">
        <v>16</v>
      </c>
      <c r="U1413" t="s">
        <v>16</v>
      </c>
      <c r="V1413" t="s">
        <v>16</v>
      </c>
      <c r="W1413" t="s">
        <v>16</v>
      </c>
      <c r="X1413" t="s">
        <v>16</v>
      </c>
      <c r="Y1413" t="s">
        <v>16</v>
      </c>
      <c r="Z1413" t="s">
        <v>16</v>
      </c>
    </row>
    <row r="1414" spans="1:27">
      <c r="A1414" t="s">
        <v>16</v>
      </c>
      <c r="B1414" t="s">
        <v>16</v>
      </c>
      <c r="C1414" t="s">
        <v>16</v>
      </c>
      <c r="D1414" t="s">
        <v>16</v>
      </c>
      <c r="E1414" t="s">
        <v>16</v>
      </c>
      <c r="F1414">
        <v>1.9113100000000001</v>
      </c>
      <c r="G1414">
        <v>6.7599999999999995E-4</v>
      </c>
      <c r="H1414">
        <v>2.0069E-2</v>
      </c>
      <c r="I1414">
        <v>2.0357099999999999</v>
      </c>
      <c r="J1414" t="s">
        <v>16</v>
      </c>
      <c r="K1414" t="s">
        <v>16</v>
      </c>
      <c r="L1414" t="s">
        <v>16</v>
      </c>
      <c r="M1414" t="s">
        <v>16</v>
      </c>
      <c r="N1414" t="s">
        <v>16</v>
      </c>
      <c r="O1414" t="s">
        <v>16</v>
      </c>
      <c r="P1414" t="s">
        <v>16</v>
      </c>
      <c r="Q1414" t="s">
        <v>16</v>
      </c>
      <c r="R1414" t="s">
        <v>16</v>
      </c>
      <c r="S1414" t="s">
        <v>16</v>
      </c>
      <c r="T1414" t="s">
        <v>16</v>
      </c>
      <c r="U1414" t="s">
        <v>16</v>
      </c>
      <c r="V1414" t="s">
        <v>16</v>
      </c>
      <c r="W1414" t="s">
        <v>16</v>
      </c>
      <c r="X1414" t="s">
        <v>16</v>
      </c>
      <c r="Y1414" t="s">
        <v>16</v>
      </c>
      <c r="Z1414" t="s">
        <v>16</v>
      </c>
    </row>
    <row r="1415" spans="1:27">
      <c r="A1415" t="s">
        <v>16</v>
      </c>
      <c r="B1415" t="s">
        <v>16</v>
      </c>
      <c r="C1415" t="s">
        <v>16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 t="s">
        <v>16</v>
      </c>
      <c r="J1415" t="s">
        <v>16</v>
      </c>
      <c r="K1415" t="s">
        <v>16</v>
      </c>
      <c r="L1415" t="s">
        <v>16</v>
      </c>
      <c r="M1415" t="s">
        <v>16</v>
      </c>
    </row>
    <row r="1416" spans="1:27">
      <c r="A1416" t="s">
        <v>16</v>
      </c>
      <c r="B1416" t="s">
        <v>16</v>
      </c>
      <c r="C1416" t="s">
        <v>16</v>
      </c>
      <c r="D1416" t="s">
        <v>16</v>
      </c>
      <c r="E1416" t="s">
        <v>16</v>
      </c>
      <c r="F1416" t="s">
        <v>16</v>
      </c>
      <c r="G1416" t="s">
        <v>16</v>
      </c>
      <c r="H1416" t="s">
        <v>16</v>
      </c>
      <c r="I1416" t="s">
        <v>16</v>
      </c>
      <c r="J1416" t="s">
        <v>16</v>
      </c>
      <c r="K1416" t="s">
        <v>16</v>
      </c>
      <c r="L1416" t="s">
        <v>16</v>
      </c>
      <c r="M1416" t="s">
        <v>16</v>
      </c>
    </row>
    <row r="1417" spans="1:27">
      <c r="A1417" t="s">
        <v>0</v>
      </c>
      <c r="B1417" t="s">
        <v>17</v>
      </c>
      <c r="C1417" t="s">
        <v>18</v>
      </c>
      <c r="D1417" t="s">
        <v>19</v>
      </c>
      <c r="E1417" t="s">
        <v>20</v>
      </c>
      <c r="F1417" t="s">
        <v>21</v>
      </c>
      <c r="G1417" t="s">
        <v>22</v>
      </c>
      <c r="H1417" t="s">
        <v>32</v>
      </c>
      <c r="I1417" t="s">
        <v>23</v>
      </c>
      <c r="J1417" t="s">
        <v>16</v>
      </c>
      <c r="K1417" t="s">
        <v>3</v>
      </c>
      <c r="L1417" t="s">
        <v>24</v>
      </c>
      <c r="M1417" t="s">
        <v>33</v>
      </c>
      <c r="N1417" t="s">
        <v>5</v>
      </c>
      <c r="O1417" t="s">
        <v>25</v>
      </c>
      <c r="Q1417" t="s">
        <v>7</v>
      </c>
      <c r="R1417" t="s">
        <v>26</v>
      </c>
      <c r="S1417" t="s">
        <v>34</v>
      </c>
      <c r="T1417" t="s">
        <v>27</v>
      </c>
      <c r="U1417" t="s">
        <v>10</v>
      </c>
      <c r="V1417" t="s">
        <v>16</v>
      </c>
      <c r="W1417" t="s">
        <v>11</v>
      </c>
      <c r="X1417" t="s">
        <v>28</v>
      </c>
      <c r="Y1417" t="s">
        <v>35</v>
      </c>
      <c r="Z1417" t="s">
        <v>29</v>
      </c>
      <c r="AA1417" t="s">
        <v>30</v>
      </c>
    </row>
    <row r="1418" spans="1:27">
      <c r="A1418">
        <v>9</v>
      </c>
      <c r="B1418" t="s">
        <v>16</v>
      </c>
      <c r="C1418">
        <v>8</v>
      </c>
      <c r="D1418">
        <v>4</v>
      </c>
      <c r="E1418">
        <v>3674625</v>
      </c>
      <c r="F1418">
        <v>1.89557</v>
      </c>
      <c r="G1418">
        <v>5.9100000000000003E-3</v>
      </c>
      <c r="H1418">
        <v>2.0136999999999999E-2</v>
      </c>
      <c r="I1418">
        <v>2.0192100000000002</v>
      </c>
      <c r="J1418" t="s">
        <v>16</v>
      </c>
      <c r="K1418">
        <v>1.8736999999999999</v>
      </c>
      <c r="L1418">
        <v>2.5339999999999998E-3</v>
      </c>
      <c r="M1418">
        <v>1.9689000000000002E-2</v>
      </c>
      <c r="N1418">
        <v>2.0192100000000002</v>
      </c>
      <c r="O1418">
        <v>0.37327100000000002</v>
      </c>
      <c r="P1418" t="s">
        <v>16</v>
      </c>
      <c r="Q1418">
        <v>1.93381</v>
      </c>
      <c r="R1418">
        <v>7.8619999999999992E-3</v>
      </c>
      <c r="S1418">
        <v>2.5801999999999999E-2</v>
      </c>
      <c r="T1418">
        <v>2.05897</v>
      </c>
      <c r="U1418">
        <v>0.284829</v>
      </c>
      <c r="V1418" t="s">
        <v>16</v>
      </c>
      <c r="W1418">
        <v>1.898304</v>
      </c>
      <c r="X1418">
        <v>4.8089999999999999E-3</v>
      </c>
      <c r="Y1418">
        <v>2.1635000000000001E-2</v>
      </c>
      <c r="Z1418">
        <v>2.0235989999999999</v>
      </c>
      <c r="AA1418">
        <v>0.33968799999999999</v>
      </c>
    </row>
    <row r="1419" spans="1:27">
      <c r="A1419" t="s">
        <v>16</v>
      </c>
      <c r="B1419" t="s">
        <v>16</v>
      </c>
      <c r="C1419" t="s">
        <v>16</v>
      </c>
      <c r="D1419" t="s">
        <v>16</v>
      </c>
      <c r="E1419" t="s">
        <v>16</v>
      </c>
      <c r="F1419">
        <v>1.90683</v>
      </c>
      <c r="G1419">
        <v>6.0080000000000003E-3</v>
      </c>
      <c r="H1419">
        <v>2.1464E-2</v>
      </c>
      <c r="I1419">
        <v>2.03199</v>
      </c>
      <c r="J1419" t="s">
        <v>16</v>
      </c>
      <c r="K1419" t="s">
        <v>16</v>
      </c>
      <c r="L1419" t="s">
        <v>16</v>
      </c>
      <c r="M1419" t="s">
        <v>16</v>
      </c>
      <c r="N1419" t="s">
        <v>16</v>
      </c>
      <c r="O1419" t="s">
        <v>16</v>
      </c>
      <c r="P1419" t="s">
        <v>16</v>
      </c>
      <c r="Q1419" t="s">
        <v>16</v>
      </c>
      <c r="R1419" t="s">
        <v>16</v>
      </c>
      <c r="S1419" t="s">
        <v>16</v>
      </c>
      <c r="T1419" t="s">
        <v>16</v>
      </c>
      <c r="U1419" t="s">
        <v>16</v>
      </c>
      <c r="V1419" t="s">
        <v>16</v>
      </c>
      <c r="W1419" t="s">
        <v>16</v>
      </c>
      <c r="X1419" t="s">
        <v>16</v>
      </c>
      <c r="Y1419" t="s">
        <v>16</v>
      </c>
      <c r="Z1419" t="s">
        <v>16</v>
      </c>
    </row>
    <row r="1420" spans="1:27">
      <c r="A1420" t="s">
        <v>16</v>
      </c>
      <c r="B1420" t="s">
        <v>16</v>
      </c>
      <c r="C1420" t="s">
        <v>16</v>
      </c>
      <c r="D1420" t="s">
        <v>16</v>
      </c>
      <c r="E1420" t="s">
        <v>16</v>
      </c>
      <c r="F1420">
        <v>1.8736999999999999</v>
      </c>
      <c r="G1420">
        <v>2.5339999999999998E-3</v>
      </c>
      <c r="H1420">
        <v>2.0722000000000001E-2</v>
      </c>
      <c r="I1420">
        <v>1.99831</v>
      </c>
      <c r="J1420" t="s">
        <v>16</v>
      </c>
      <c r="K1420" t="s">
        <v>16</v>
      </c>
      <c r="L1420" t="s">
        <v>16</v>
      </c>
      <c r="M1420" t="s">
        <v>16</v>
      </c>
      <c r="N1420" t="s">
        <v>16</v>
      </c>
      <c r="O1420" t="s">
        <v>16</v>
      </c>
      <c r="P1420" t="s">
        <v>16</v>
      </c>
      <c r="Q1420" t="s">
        <v>16</v>
      </c>
      <c r="R1420" t="s">
        <v>16</v>
      </c>
      <c r="S1420" t="s">
        <v>16</v>
      </c>
      <c r="T1420" t="s">
        <v>16</v>
      </c>
      <c r="U1420" t="s">
        <v>16</v>
      </c>
      <c r="V1420" t="s">
        <v>16</v>
      </c>
      <c r="W1420" t="s">
        <v>16</v>
      </c>
      <c r="X1420" t="s">
        <v>16</v>
      </c>
      <c r="Y1420" t="s">
        <v>16</v>
      </c>
      <c r="Z1420" t="s">
        <v>16</v>
      </c>
    </row>
    <row r="1421" spans="1:27">
      <c r="A1421" t="s">
        <v>16</v>
      </c>
      <c r="B1421" t="s">
        <v>16</v>
      </c>
      <c r="C1421" t="s">
        <v>16</v>
      </c>
      <c r="D1421" t="s">
        <v>16</v>
      </c>
      <c r="E1421" t="s">
        <v>16</v>
      </c>
      <c r="F1421">
        <v>1.8869199999999999</v>
      </c>
      <c r="G1421">
        <v>3.9370000000000004E-3</v>
      </c>
      <c r="H1421">
        <v>1.9689000000000002E-2</v>
      </c>
      <c r="I1421">
        <v>2.0099399999999998</v>
      </c>
      <c r="J1421" t="s">
        <v>16</v>
      </c>
      <c r="K1421" t="s">
        <v>16</v>
      </c>
      <c r="L1421" t="s">
        <v>16</v>
      </c>
      <c r="M1421" t="s">
        <v>16</v>
      </c>
      <c r="N1421" t="s">
        <v>16</v>
      </c>
      <c r="O1421" t="s">
        <v>16</v>
      </c>
      <c r="P1421" t="s">
        <v>16</v>
      </c>
      <c r="Q1421" t="s">
        <v>16</v>
      </c>
      <c r="R1421" t="s">
        <v>16</v>
      </c>
      <c r="S1421" t="s">
        <v>16</v>
      </c>
      <c r="T1421" t="s">
        <v>16</v>
      </c>
      <c r="U1421" t="s">
        <v>16</v>
      </c>
      <c r="V1421" t="s">
        <v>16</v>
      </c>
      <c r="W1421" t="s">
        <v>16</v>
      </c>
      <c r="X1421" t="s">
        <v>16</v>
      </c>
      <c r="Y1421" t="s">
        <v>16</v>
      </c>
      <c r="Z1421" t="s">
        <v>16</v>
      </c>
    </row>
    <row r="1422" spans="1:27">
      <c r="A1422" t="s">
        <v>16</v>
      </c>
      <c r="B1422" t="s">
        <v>16</v>
      </c>
      <c r="C1422" t="s">
        <v>16</v>
      </c>
      <c r="D1422" t="s">
        <v>16</v>
      </c>
      <c r="E1422" t="s">
        <v>16</v>
      </c>
      <c r="F1422">
        <v>1.87721</v>
      </c>
      <c r="G1422">
        <v>4.1219999999999998E-3</v>
      </c>
      <c r="H1422">
        <v>2.1552000000000002E-2</v>
      </c>
      <c r="I1422">
        <v>2.0021399999999998</v>
      </c>
      <c r="J1422" t="s">
        <v>16</v>
      </c>
      <c r="K1422" t="s">
        <v>16</v>
      </c>
      <c r="L1422" t="s">
        <v>16</v>
      </c>
      <c r="M1422" t="s">
        <v>16</v>
      </c>
      <c r="N1422" t="s">
        <v>16</v>
      </c>
      <c r="O1422" t="s">
        <v>16</v>
      </c>
      <c r="P1422" t="s">
        <v>16</v>
      </c>
      <c r="Q1422" t="s">
        <v>16</v>
      </c>
      <c r="R1422" t="s">
        <v>16</v>
      </c>
      <c r="S1422" t="s">
        <v>16</v>
      </c>
      <c r="T1422" t="s">
        <v>16</v>
      </c>
      <c r="U1422" t="s">
        <v>16</v>
      </c>
      <c r="V1422" t="s">
        <v>16</v>
      </c>
      <c r="W1422" t="s">
        <v>16</v>
      </c>
      <c r="X1422" t="s">
        <v>16</v>
      </c>
      <c r="Y1422" t="s">
        <v>16</v>
      </c>
      <c r="Z1422" t="s">
        <v>16</v>
      </c>
    </row>
    <row r="1423" spans="1:27">
      <c r="A1423" t="s">
        <v>16</v>
      </c>
      <c r="B1423" t="s">
        <v>16</v>
      </c>
      <c r="C1423" t="s">
        <v>16</v>
      </c>
      <c r="D1423" t="s">
        <v>16</v>
      </c>
      <c r="E1423" t="s">
        <v>16</v>
      </c>
      <c r="F1423">
        <v>1.92079</v>
      </c>
      <c r="G1423">
        <v>4.8780000000000004E-3</v>
      </c>
      <c r="H1423">
        <v>2.0733999999999999E-2</v>
      </c>
      <c r="I1423">
        <v>2.0445199999999999</v>
      </c>
      <c r="J1423" t="s">
        <v>16</v>
      </c>
      <c r="K1423" t="s">
        <v>16</v>
      </c>
      <c r="L1423" t="s">
        <v>16</v>
      </c>
      <c r="M1423" t="s">
        <v>16</v>
      </c>
      <c r="N1423" t="s">
        <v>16</v>
      </c>
      <c r="O1423" t="s">
        <v>16</v>
      </c>
      <c r="P1423" t="s">
        <v>16</v>
      </c>
      <c r="Q1423" t="s">
        <v>16</v>
      </c>
      <c r="R1423" t="s">
        <v>16</v>
      </c>
      <c r="S1423" t="s">
        <v>16</v>
      </c>
      <c r="T1423" t="s">
        <v>16</v>
      </c>
      <c r="U1423" t="s">
        <v>16</v>
      </c>
      <c r="V1423" t="s">
        <v>16</v>
      </c>
      <c r="W1423" t="s">
        <v>16</v>
      </c>
      <c r="X1423" t="s">
        <v>16</v>
      </c>
      <c r="Y1423" t="s">
        <v>16</v>
      </c>
      <c r="Z1423" t="s">
        <v>16</v>
      </c>
    </row>
    <row r="1424" spans="1:27">
      <c r="A1424" t="s">
        <v>16</v>
      </c>
      <c r="B1424" t="s">
        <v>16</v>
      </c>
      <c r="C1424" t="s">
        <v>16</v>
      </c>
      <c r="D1424" t="s">
        <v>16</v>
      </c>
      <c r="E1424" t="s">
        <v>16</v>
      </c>
      <c r="F1424">
        <v>1.88927</v>
      </c>
      <c r="G1424">
        <v>3.6359999999999999E-3</v>
      </c>
      <c r="H1424">
        <v>2.0410000000000001E-2</v>
      </c>
      <c r="I1424">
        <v>2.0123000000000002</v>
      </c>
      <c r="J1424" t="s">
        <v>16</v>
      </c>
      <c r="K1424" t="s">
        <v>16</v>
      </c>
      <c r="L1424" t="s">
        <v>16</v>
      </c>
      <c r="M1424" t="s">
        <v>16</v>
      </c>
      <c r="N1424" t="s">
        <v>16</v>
      </c>
      <c r="O1424" t="s">
        <v>16</v>
      </c>
      <c r="P1424" t="s">
        <v>16</v>
      </c>
      <c r="Q1424" t="s">
        <v>16</v>
      </c>
      <c r="R1424" t="s">
        <v>16</v>
      </c>
      <c r="S1424" t="s">
        <v>16</v>
      </c>
      <c r="T1424" t="s">
        <v>16</v>
      </c>
      <c r="U1424" t="s">
        <v>16</v>
      </c>
      <c r="V1424" t="s">
        <v>16</v>
      </c>
      <c r="W1424" t="s">
        <v>16</v>
      </c>
      <c r="X1424" t="s">
        <v>16</v>
      </c>
      <c r="Y1424" t="s">
        <v>16</v>
      </c>
      <c r="Z1424" t="s">
        <v>16</v>
      </c>
    </row>
    <row r="1425" spans="1:26">
      <c r="A1425" t="s">
        <v>16</v>
      </c>
      <c r="B1425" t="s">
        <v>16</v>
      </c>
      <c r="C1425" t="s">
        <v>16</v>
      </c>
      <c r="D1425" t="s">
        <v>16</v>
      </c>
      <c r="E1425" t="s">
        <v>16</v>
      </c>
      <c r="F1425">
        <v>1.8863799999999999</v>
      </c>
      <c r="G1425">
        <v>4.1339999999999997E-3</v>
      </c>
      <c r="H1425">
        <v>2.0930000000000001E-2</v>
      </c>
      <c r="I1425">
        <v>2.012</v>
      </c>
      <c r="J1425" t="s">
        <v>16</v>
      </c>
      <c r="K1425" t="s">
        <v>16</v>
      </c>
      <c r="L1425" t="s">
        <v>16</v>
      </c>
      <c r="M1425" t="s">
        <v>16</v>
      </c>
      <c r="N1425" t="s">
        <v>16</v>
      </c>
      <c r="O1425" t="s">
        <v>16</v>
      </c>
      <c r="P1425" t="s">
        <v>16</v>
      </c>
      <c r="Q1425" t="s">
        <v>16</v>
      </c>
      <c r="R1425" t="s">
        <v>16</v>
      </c>
      <c r="S1425" t="s">
        <v>16</v>
      </c>
      <c r="T1425" t="s">
        <v>16</v>
      </c>
      <c r="U1425" t="s">
        <v>16</v>
      </c>
      <c r="V1425" t="s">
        <v>16</v>
      </c>
      <c r="W1425" t="s">
        <v>16</v>
      </c>
      <c r="X1425" t="s">
        <v>16</v>
      </c>
      <c r="Y1425" t="s">
        <v>16</v>
      </c>
      <c r="Z1425" t="s">
        <v>16</v>
      </c>
    </row>
    <row r="1426" spans="1:26">
      <c r="A1426" t="s">
        <v>16</v>
      </c>
      <c r="B1426" t="s">
        <v>16</v>
      </c>
      <c r="C1426" t="s">
        <v>16</v>
      </c>
      <c r="D1426" t="s">
        <v>16</v>
      </c>
      <c r="E1426" t="s">
        <v>16</v>
      </c>
      <c r="F1426">
        <v>1.9320299999999999</v>
      </c>
      <c r="G1426">
        <v>4.3309999999999998E-3</v>
      </c>
      <c r="H1426">
        <v>2.2141000000000001E-2</v>
      </c>
      <c r="I1426">
        <v>2.05742</v>
      </c>
      <c r="J1426" t="s">
        <v>16</v>
      </c>
      <c r="K1426" t="s">
        <v>16</v>
      </c>
      <c r="L1426" t="s">
        <v>16</v>
      </c>
      <c r="M1426" t="s">
        <v>16</v>
      </c>
      <c r="N1426" t="s">
        <v>16</v>
      </c>
      <c r="O1426" t="s">
        <v>16</v>
      </c>
      <c r="P1426" t="s">
        <v>16</v>
      </c>
      <c r="Q1426" t="s">
        <v>16</v>
      </c>
      <c r="R1426" t="s">
        <v>16</v>
      </c>
      <c r="S1426" t="s">
        <v>16</v>
      </c>
      <c r="T1426" t="s">
        <v>16</v>
      </c>
      <c r="U1426" t="s">
        <v>16</v>
      </c>
      <c r="V1426" t="s">
        <v>16</v>
      </c>
      <c r="W1426" t="s">
        <v>16</v>
      </c>
      <c r="X1426" t="s">
        <v>16</v>
      </c>
      <c r="Y1426" t="s">
        <v>16</v>
      </c>
      <c r="Z1426" t="s">
        <v>16</v>
      </c>
    </row>
    <row r="1427" spans="1:26">
      <c r="A1427" t="s">
        <v>16</v>
      </c>
      <c r="B1427" t="s">
        <v>16</v>
      </c>
      <c r="C1427" t="s">
        <v>16</v>
      </c>
      <c r="D1427" t="s">
        <v>16</v>
      </c>
      <c r="E1427" t="s">
        <v>16</v>
      </c>
      <c r="F1427">
        <v>1.9126300000000001</v>
      </c>
      <c r="G1427">
        <v>3.9659999999999999E-3</v>
      </c>
      <c r="H1427">
        <v>2.3865999999999998E-2</v>
      </c>
      <c r="I1427">
        <v>2.0396800000000002</v>
      </c>
      <c r="J1427" t="s">
        <v>16</v>
      </c>
      <c r="K1427" t="s">
        <v>16</v>
      </c>
      <c r="L1427" t="s">
        <v>16</v>
      </c>
      <c r="M1427" t="s">
        <v>16</v>
      </c>
      <c r="N1427" t="s">
        <v>16</v>
      </c>
      <c r="O1427" t="s">
        <v>16</v>
      </c>
      <c r="P1427" t="s">
        <v>16</v>
      </c>
      <c r="Q1427" t="s">
        <v>16</v>
      </c>
      <c r="R1427" t="s">
        <v>16</v>
      </c>
      <c r="S1427" t="s">
        <v>16</v>
      </c>
      <c r="T1427" t="s">
        <v>16</v>
      </c>
      <c r="U1427" t="s">
        <v>16</v>
      </c>
      <c r="V1427" t="s">
        <v>16</v>
      </c>
      <c r="W1427" t="s">
        <v>16</v>
      </c>
      <c r="X1427" t="s">
        <v>16</v>
      </c>
      <c r="Y1427" t="s">
        <v>16</v>
      </c>
      <c r="Z1427" t="s">
        <v>16</v>
      </c>
    </row>
    <row r="1428" spans="1:26">
      <c r="A1428" t="s">
        <v>16</v>
      </c>
      <c r="B1428" t="s">
        <v>16</v>
      </c>
      <c r="C1428" t="s">
        <v>16</v>
      </c>
      <c r="D1428" t="s">
        <v>16</v>
      </c>
      <c r="E1428" t="s">
        <v>16</v>
      </c>
      <c r="F1428">
        <v>1.90594</v>
      </c>
      <c r="G1428">
        <v>4.2290000000000001E-3</v>
      </c>
      <c r="H1428">
        <v>2.0029999999999999E-2</v>
      </c>
      <c r="I1428">
        <v>2.0292400000000002</v>
      </c>
      <c r="J1428" t="s">
        <v>16</v>
      </c>
      <c r="K1428" t="s">
        <v>16</v>
      </c>
      <c r="L1428" t="s">
        <v>16</v>
      </c>
      <c r="M1428" t="s">
        <v>16</v>
      </c>
      <c r="N1428" t="s">
        <v>16</v>
      </c>
      <c r="O1428" t="s">
        <v>16</v>
      </c>
      <c r="P1428" t="s">
        <v>16</v>
      </c>
      <c r="Q1428" t="s">
        <v>16</v>
      </c>
      <c r="R1428" t="s">
        <v>16</v>
      </c>
      <c r="S1428" t="s">
        <v>16</v>
      </c>
      <c r="T1428" t="s">
        <v>16</v>
      </c>
      <c r="U1428" t="s">
        <v>16</v>
      </c>
      <c r="V1428" t="s">
        <v>16</v>
      </c>
      <c r="W1428" t="s">
        <v>16</v>
      </c>
      <c r="X1428" t="s">
        <v>16</v>
      </c>
      <c r="Y1428" t="s">
        <v>16</v>
      </c>
      <c r="Z1428" t="s">
        <v>16</v>
      </c>
    </row>
    <row r="1429" spans="1:26">
      <c r="A1429" t="s">
        <v>16</v>
      </c>
      <c r="B1429" t="s">
        <v>16</v>
      </c>
      <c r="C1429" t="s">
        <v>16</v>
      </c>
      <c r="D1429" t="s">
        <v>16</v>
      </c>
      <c r="E1429" t="s">
        <v>16</v>
      </c>
      <c r="F1429">
        <v>1.90849</v>
      </c>
      <c r="G1429">
        <v>5.914E-3</v>
      </c>
      <c r="H1429">
        <v>2.0232E-2</v>
      </c>
      <c r="I1429">
        <v>2.0330400000000002</v>
      </c>
      <c r="J1429" t="s">
        <v>16</v>
      </c>
      <c r="K1429" t="s">
        <v>16</v>
      </c>
      <c r="L1429" t="s">
        <v>16</v>
      </c>
      <c r="M1429" t="s">
        <v>16</v>
      </c>
      <c r="N1429" t="s">
        <v>16</v>
      </c>
      <c r="O1429" t="s">
        <v>16</v>
      </c>
      <c r="P1429" t="s">
        <v>16</v>
      </c>
      <c r="Q1429" t="s">
        <v>16</v>
      </c>
      <c r="R1429" t="s">
        <v>16</v>
      </c>
      <c r="S1429" t="s">
        <v>16</v>
      </c>
      <c r="T1429" t="s">
        <v>16</v>
      </c>
      <c r="U1429" t="s">
        <v>16</v>
      </c>
      <c r="V1429" t="s">
        <v>16</v>
      </c>
      <c r="W1429" t="s">
        <v>16</v>
      </c>
      <c r="X1429" t="s">
        <v>16</v>
      </c>
      <c r="Y1429" t="s">
        <v>16</v>
      </c>
      <c r="Z1429" t="s">
        <v>16</v>
      </c>
    </row>
    <row r="1430" spans="1:26">
      <c r="A1430" t="s">
        <v>16</v>
      </c>
      <c r="B1430" t="s">
        <v>16</v>
      </c>
      <c r="C1430" t="s">
        <v>16</v>
      </c>
      <c r="D1430" t="s">
        <v>16</v>
      </c>
      <c r="E1430" t="s">
        <v>16</v>
      </c>
      <c r="F1430">
        <v>1.8816600000000001</v>
      </c>
      <c r="G1430">
        <v>4.2100000000000002E-3</v>
      </c>
      <c r="H1430">
        <v>2.5801999999999999E-2</v>
      </c>
      <c r="I1430">
        <v>2.0110999999999999</v>
      </c>
      <c r="J1430" t="s">
        <v>16</v>
      </c>
      <c r="K1430" t="s">
        <v>16</v>
      </c>
      <c r="L1430" t="s">
        <v>16</v>
      </c>
      <c r="M1430" t="s">
        <v>16</v>
      </c>
      <c r="N1430" t="s">
        <v>16</v>
      </c>
      <c r="O1430" t="s">
        <v>16</v>
      </c>
      <c r="P1430" t="s">
        <v>16</v>
      </c>
      <c r="Q1430" t="s">
        <v>16</v>
      </c>
      <c r="R1430" t="s">
        <v>16</v>
      </c>
      <c r="S1430" t="s">
        <v>16</v>
      </c>
      <c r="T1430" t="s">
        <v>16</v>
      </c>
      <c r="U1430" t="s">
        <v>16</v>
      </c>
      <c r="V1430" t="s">
        <v>16</v>
      </c>
      <c r="W1430" t="s">
        <v>16</v>
      </c>
      <c r="X1430" t="s">
        <v>16</v>
      </c>
      <c r="Y1430" t="s">
        <v>16</v>
      </c>
      <c r="Z1430" t="s">
        <v>16</v>
      </c>
    </row>
    <row r="1431" spans="1:26">
      <c r="A1431" t="s">
        <v>16</v>
      </c>
      <c r="B1431" t="s">
        <v>16</v>
      </c>
      <c r="C1431" t="s">
        <v>16</v>
      </c>
      <c r="D1431" t="s">
        <v>16</v>
      </c>
      <c r="E1431" t="s">
        <v>16</v>
      </c>
      <c r="F1431">
        <v>1.8793599999999999</v>
      </c>
      <c r="G1431">
        <v>4.1989999999999996E-3</v>
      </c>
      <c r="H1431">
        <v>1.9913E-2</v>
      </c>
      <c r="I1431">
        <v>2.00312</v>
      </c>
      <c r="J1431" t="s">
        <v>16</v>
      </c>
      <c r="K1431" t="s">
        <v>16</v>
      </c>
      <c r="L1431" t="s">
        <v>16</v>
      </c>
      <c r="M1431" t="s">
        <v>16</v>
      </c>
      <c r="N1431" t="s">
        <v>16</v>
      </c>
      <c r="O1431" t="s">
        <v>16</v>
      </c>
      <c r="P1431" t="s">
        <v>16</v>
      </c>
      <c r="Q1431" t="s">
        <v>16</v>
      </c>
      <c r="R1431" t="s">
        <v>16</v>
      </c>
      <c r="S1431" t="s">
        <v>16</v>
      </c>
      <c r="T1431" t="s">
        <v>16</v>
      </c>
      <c r="U1431" t="s">
        <v>16</v>
      </c>
      <c r="V1431" t="s">
        <v>16</v>
      </c>
      <c r="W1431" t="s">
        <v>16</v>
      </c>
      <c r="X1431" t="s">
        <v>16</v>
      </c>
      <c r="Y1431" t="s">
        <v>16</v>
      </c>
      <c r="Z1431" t="s">
        <v>16</v>
      </c>
    </row>
    <row r="1432" spans="1:26">
      <c r="A1432" t="s">
        <v>16</v>
      </c>
      <c r="B1432" t="s">
        <v>16</v>
      </c>
      <c r="C1432" t="s">
        <v>16</v>
      </c>
      <c r="D1432" t="s">
        <v>16</v>
      </c>
      <c r="E1432" t="s">
        <v>16</v>
      </c>
      <c r="F1432">
        <v>1.9042300000000001</v>
      </c>
      <c r="G1432">
        <v>4.1250000000000002E-3</v>
      </c>
      <c r="H1432">
        <v>2.1696E-2</v>
      </c>
      <c r="I1432">
        <v>2.02969</v>
      </c>
      <c r="J1432" t="s">
        <v>16</v>
      </c>
      <c r="K1432" t="s">
        <v>16</v>
      </c>
      <c r="L1432" t="s">
        <v>16</v>
      </c>
      <c r="M1432" t="s">
        <v>16</v>
      </c>
      <c r="N1432" t="s">
        <v>16</v>
      </c>
      <c r="O1432" t="s">
        <v>16</v>
      </c>
      <c r="P1432" t="s">
        <v>16</v>
      </c>
      <c r="Q1432" t="s">
        <v>16</v>
      </c>
      <c r="R1432" t="s">
        <v>16</v>
      </c>
      <c r="S1432" t="s">
        <v>16</v>
      </c>
      <c r="T1432" t="s">
        <v>16</v>
      </c>
      <c r="U1432" t="s">
        <v>16</v>
      </c>
      <c r="V1432" t="s">
        <v>16</v>
      </c>
      <c r="W1432" t="s">
        <v>16</v>
      </c>
      <c r="X1432" t="s">
        <v>16</v>
      </c>
      <c r="Y1432" t="s">
        <v>16</v>
      </c>
      <c r="Z1432" t="s">
        <v>16</v>
      </c>
    </row>
    <row r="1433" spans="1:26">
      <c r="A1433" t="s">
        <v>16</v>
      </c>
      <c r="B1433" t="s">
        <v>16</v>
      </c>
      <c r="C1433" t="s">
        <v>16</v>
      </c>
      <c r="D1433" t="s">
        <v>16</v>
      </c>
      <c r="E1433" t="s">
        <v>16</v>
      </c>
      <c r="F1433">
        <v>1.89246</v>
      </c>
      <c r="G1433">
        <v>5.9630000000000004E-3</v>
      </c>
      <c r="H1433">
        <v>2.0759E-2</v>
      </c>
      <c r="I1433">
        <v>2.0166599999999999</v>
      </c>
      <c r="J1433" t="s">
        <v>16</v>
      </c>
      <c r="K1433" t="s">
        <v>16</v>
      </c>
      <c r="L1433" t="s">
        <v>16</v>
      </c>
      <c r="M1433" t="s">
        <v>16</v>
      </c>
      <c r="N1433" t="s">
        <v>16</v>
      </c>
      <c r="O1433" t="s">
        <v>16</v>
      </c>
      <c r="P1433" t="s">
        <v>16</v>
      </c>
      <c r="Q1433" t="s">
        <v>16</v>
      </c>
      <c r="R1433" t="s">
        <v>16</v>
      </c>
      <c r="S1433" t="s">
        <v>16</v>
      </c>
      <c r="T1433" t="s">
        <v>16</v>
      </c>
      <c r="U1433" t="s">
        <v>16</v>
      </c>
      <c r="V1433" t="s">
        <v>16</v>
      </c>
      <c r="W1433" t="s">
        <v>16</v>
      </c>
      <c r="X1433" t="s">
        <v>16</v>
      </c>
      <c r="Y1433" t="s">
        <v>16</v>
      </c>
      <c r="Z1433" t="s">
        <v>16</v>
      </c>
    </row>
    <row r="1434" spans="1:26">
      <c r="A1434" t="s">
        <v>16</v>
      </c>
      <c r="B1434" t="s">
        <v>16</v>
      </c>
      <c r="C1434" t="s">
        <v>16</v>
      </c>
      <c r="D1434" t="s">
        <v>16</v>
      </c>
      <c r="E1434" t="s">
        <v>16</v>
      </c>
      <c r="F1434">
        <v>1.8897200000000001</v>
      </c>
      <c r="G1434">
        <v>4.1770000000000002E-3</v>
      </c>
      <c r="H1434">
        <v>2.4167000000000001E-2</v>
      </c>
      <c r="I1434">
        <v>2.0181800000000001</v>
      </c>
      <c r="J1434" t="s">
        <v>16</v>
      </c>
      <c r="K1434" t="s">
        <v>16</v>
      </c>
      <c r="L1434" t="s">
        <v>16</v>
      </c>
      <c r="M1434" t="s">
        <v>16</v>
      </c>
      <c r="N1434" t="s">
        <v>16</v>
      </c>
      <c r="O1434" t="s">
        <v>16</v>
      </c>
      <c r="P1434" t="s">
        <v>16</v>
      </c>
      <c r="Q1434" t="s">
        <v>16</v>
      </c>
      <c r="R1434" t="s">
        <v>16</v>
      </c>
      <c r="S1434" t="s">
        <v>16</v>
      </c>
      <c r="T1434" t="s">
        <v>16</v>
      </c>
      <c r="U1434" t="s">
        <v>16</v>
      </c>
      <c r="V1434" t="s">
        <v>16</v>
      </c>
      <c r="W1434" t="s">
        <v>16</v>
      </c>
      <c r="X1434" t="s">
        <v>16</v>
      </c>
      <c r="Y1434" t="s">
        <v>16</v>
      </c>
      <c r="Z1434" t="s">
        <v>16</v>
      </c>
    </row>
    <row r="1435" spans="1:26">
      <c r="A1435" t="s">
        <v>16</v>
      </c>
      <c r="B1435" t="s">
        <v>16</v>
      </c>
      <c r="C1435" t="s">
        <v>16</v>
      </c>
      <c r="D1435" t="s">
        <v>16</v>
      </c>
      <c r="E1435" t="s">
        <v>16</v>
      </c>
      <c r="F1435">
        <v>1.89846</v>
      </c>
      <c r="G1435">
        <v>4.8250000000000003E-3</v>
      </c>
      <c r="H1435">
        <v>2.0715999999999998E-2</v>
      </c>
      <c r="I1435">
        <v>2.0230999999999999</v>
      </c>
      <c r="J1435" t="s">
        <v>16</v>
      </c>
      <c r="K1435" t="s">
        <v>16</v>
      </c>
      <c r="L1435" t="s">
        <v>16</v>
      </c>
      <c r="M1435" t="s">
        <v>16</v>
      </c>
      <c r="N1435" t="s">
        <v>16</v>
      </c>
      <c r="O1435" t="s">
        <v>16</v>
      </c>
      <c r="P1435" t="s">
        <v>16</v>
      </c>
      <c r="Q1435" t="s">
        <v>16</v>
      </c>
      <c r="R1435" t="s">
        <v>16</v>
      </c>
      <c r="S1435" t="s">
        <v>16</v>
      </c>
      <c r="T1435" t="s">
        <v>16</v>
      </c>
      <c r="U1435" t="s">
        <v>16</v>
      </c>
      <c r="V1435" t="s">
        <v>16</v>
      </c>
      <c r="W1435" t="s">
        <v>16</v>
      </c>
      <c r="X1435" t="s">
        <v>16</v>
      </c>
      <c r="Y1435" t="s">
        <v>16</v>
      </c>
      <c r="Z1435" t="s">
        <v>16</v>
      </c>
    </row>
    <row r="1436" spans="1:26">
      <c r="A1436" t="s">
        <v>16</v>
      </c>
      <c r="B1436" t="s">
        <v>16</v>
      </c>
      <c r="C1436" t="s">
        <v>16</v>
      </c>
      <c r="D1436" t="s">
        <v>16</v>
      </c>
      <c r="E1436" t="s">
        <v>16</v>
      </c>
      <c r="F1436">
        <v>1.90805</v>
      </c>
      <c r="G1436">
        <v>7.8619999999999992E-3</v>
      </c>
      <c r="H1436">
        <v>2.3321999999999999E-2</v>
      </c>
      <c r="I1436">
        <v>2.03607</v>
      </c>
      <c r="J1436" t="s">
        <v>16</v>
      </c>
      <c r="K1436" t="s">
        <v>16</v>
      </c>
      <c r="L1436" t="s">
        <v>16</v>
      </c>
      <c r="M1436" t="s">
        <v>16</v>
      </c>
      <c r="N1436" t="s">
        <v>16</v>
      </c>
      <c r="O1436" t="s">
        <v>16</v>
      </c>
      <c r="P1436" t="s">
        <v>16</v>
      </c>
      <c r="Q1436" t="s">
        <v>16</v>
      </c>
      <c r="R1436" t="s">
        <v>16</v>
      </c>
      <c r="S1436" t="s">
        <v>16</v>
      </c>
      <c r="T1436" t="s">
        <v>16</v>
      </c>
      <c r="U1436" t="s">
        <v>16</v>
      </c>
      <c r="V1436" t="s">
        <v>16</v>
      </c>
      <c r="W1436" t="s">
        <v>16</v>
      </c>
      <c r="X1436" t="s">
        <v>16</v>
      </c>
      <c r="Y1436" t="s">
        <v>16</v>
      </c>
      <c r="Z1436" t="s">
        <v>16</v>
      </c>
    </row>
    <row r="1437" spans="1:26">
      <c r="A1437" t="s">
        <v>16</v>
      </c>
      <c r="B1437" t="s">
        <v>16</v>
      </c>
      <c r="C1437" t="s">
        <v>16</v>
      </c>
      <c r="D1437" t="s">
        <v>16</v>
      </c>
      <c r="E1437" t="s">
        <v>16</v>
      </c>
      <c r="F1437">
        <v>1.8808800000000001</v>
      </c>
      <c r="G1437">
        <v>6.2459999999999998E-3</v>
      </c>
      <c r="H1437">
        <v>2.4632000000000001E-2</v>
      </c>
      <c r="I1437">
        <v>2.0088900000000001</v>
      </c>
      <c r="J1437" t="s">
        <v>16</v>
      </c>
      <c r="K1437" t="s">
        <v>16</v>
      </c>
      <c r="L1437" t="s">
        <v>16</v>
      </c>
      <c r="M1437" t="s">
        <v>16</v>
      </c>
      <c r="N1437" t="s">
        <v>16</v>
      </c>
      <c r="O1437" t="s">
        <v>16</v>
      </c>
      <c r="P1437" t="s">
        <v>16</v>
      </c>
      <c r="Q1437" t="s">
        <v>16</v>
      </c>
      <c r="R1437" t="s">
        <v>16</v>
      </c>
      <c r="S1437" t="s">
        <v>16</v>
      </c>
      <c r="T1437" t="s">
        <v>16</v>
      </c>
      <c r="U1437" t="s">
        <v>16</v>
      </c>
      <c r="V1437" t="s">
        <v>16</v>
      </c>
      <c r="W1437" t="s">
        <v>16</v>
      </c>
      <c r="X1437" t="s">
        <v>16</v>
      </c>
      <c r="Y1437" t="s">
        <v>16</v>
      </c>
      <c r="Z1437" t="s">
        <v>16</v>
      </c>
    </row>
    <row r="1438" spans="1:26">
      <c r="A1438" t="s">
        <v>16</v>
      </c>
      <c r="B1438" t="s">
        <v>16</v>
      </c>
      <c r="C1438" t="s">
        <v>16</v>
      </c>
      <c r="D1438" t="s">
        <v>16</v>
      </c>
      <c r="E1438" t="s">
        <v>16</v>
      </c>
      <c r="F1438">
        <v>1.93381</v>
      </c>
      <c r="G1438">
        <v>5.7879999999999997E-3</v>
      </c>
      <c r="H1438">
        <v>2.1427999999999999E-2</v>
      </c>
      <c r="I1438">
        <v>2.05897</v>
      </c>
      <c r="J1438" t="s">
        <v>16</v>
      </c>
      <c r="K1438" t="s">
        <v>16</v>
      </c>
      <c r="L1438" t="s">
        <v>16</v>
      </c>
      <c r="M1438" t="s">
        <v>16</v>
      </c>
      <c r="N1438" t="s">
        <v>16</v>
      </c>
      <c r="O1438" t="s">
        <v>16</v>
      </c>
      <c r="P1438" t="s">
        <v>16</v>
      </c>
      <c r="Q1438" t="s">
        <v>16</v>
      </c>
      <c r="R1438" t="s">
        <v>16</v>
      </c>
      <c r="S1438" t="s">
        <v>16</v>
      </c>
      <c r="T1438" t="s">
        <v>16</v>
      </c>
      <c r="U1438" t="s">
        <v>16</v>
      </c>
      <c r="V1438" t="s">
        <v>16</v>
      </c>
      <c r="W1438" t="s">
        <v>16</v>
      </c>
      <c r="X1438" t="s">
        <v>16</v>
      </c>
      <c r="Y1438" t="s">
        <v>16</v>
      </c>
      <c r="Z1438" t="s">
        <v>16</v>
      </c>
    </row>
    <row r="1439" spans="1:26">
      <c r="A1439" t="s">
        <v>16</v>
      </c>
      <c r="B1439" t="s">
        <v>16</v>
      </c>
      <c r="C1439" t="s">
        <v>16</v>
      </c>
      <c r="D1439" t="s">
        <v>16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  <c r="J1439" t="s">
        <v>16</v>
      </c>
      <c r="K1439" t="s">
        <v>16</v>
      </c>
      <c r="L1439" t="s">
        <v>16</v>
      </c>
      <c r="M1439" t="s">
        <v>16</v>
      </c>
    </row>
    <row r="1440" spans="1:26">
      <c r="A1440" t="s">
        <v>16</v>
      </c>
      <c r="B1440" t="s">
        <v>16</v>
      </c>
      <c r="C1440" t="s">
        <v>16</v>
      </c>
      <c r="D1440" t="s">
        <v>16</v>
      </c>
      <c r="E1440" t="s">
        <v>16</v>
      </c>
      <c r="F1440" t="s">
        <v>16</v>
      </c>
      <c r="G1440" t="s">
        <v>16</v>
      </c>
      <c r="H1440" t="s">
        <v>16</v>
      </c>
      <c r="I1440" t="s">
        <v>16</v>
      </c>
      <c r="J1440" t="s">
        <v>16</v>
      </c>
      <c r="K1440" t="s">
        <v>16</v>
      </c>
      <c r="L1440" t="s">
        <v>16</v>
      </c>
      <c r="M1440" t="s">
        <v>16</v>
      </c>
    </row>
    <row r="1441" spans="1:27">
      <c r="A1441" t="s">
        <v>0</v>
      </c>
      <c r="B1441" t="s">
        <v>17</v>
      </c>
      <c r="C1441" t="s">
        <v>18</v>
      </c>
      <c r="D1441" t="s">
        <v>19</v>
      </c>
      <c r="E1441" t="s">
        <v>20</v>
      </c>
      <c r="F1441" t="s">
        <v>21</v>
      </c>
      <c r="G1441" t="s">
        <v>22</v>
      </c>
      <c r="H1441" t="s">
        <v>32</v>
      </c>
      <c r="I1441" t="s">
        <v>23</v>
      </c>
      <c r="J1441" t="s">
        <v>16</v>
      </c>
      <c r="K1441" t="s">
        <v>3</v>
      </c>
      <c r="L1441" t="s">
        <v>24</v>
      </c>
      <c r="M1441" t="s">
        <v>33</v>
      </c>
      <c r="N1441" t="s">
        <v>5</v>
      </c>
      <c r="O1441" t="s">
        <v>25</v>
      </c>
      <c r="Q1441" t="s">
        <v>7</v>
      </c>
      <c r="R1441" t="s">
        <v>26</v>
      </c>
      <c r="S1441" t="s">
        <v>34</v>
      </c>
      <c r="T1441" t="s">
        <v>27</v>
      </c>
      <c r="U1441" t="s">
        <v>10</v>
      </c>
      <c r="V1441" t="s">
        <v>16</v>
      </c>
      <c r="W1441" t="s">
        <v>11</v>
      </c>
      <c r="X1441" t="s">
        <v>28</v>
      </c>
      <c r="Y1441" t="s">
        <v>35</v>
      </c>
      <c r="Z1441" t="s">
        <v>29</v>
      </c>
      <c r="AA1441" t="s">
        <v>30</v>
      </c>
    </row>
    <row r="1442" spans="1:27">
      <c r="A1442">
        <v>9</v>
      </c>
      <c r="B1442" t="s">
        <v>16</v>
      </c>
      <c r="C1442">
        <v>8</v>
      </c>
      <c r="D1442">
        <v>5</v>
      </c>
      <c r="E1442">
        <v>3674625</v>
      </c>
      <c r="F1442">
        <v>1.88317</v>
      </c>
      <c r="G1442">
        <v>4.0990000000000002E-3</v>
      </c>
      <c r="H1442">
        <v>2.3944E-2</v>
      </c>
      <c r="I1442">
        <v>2.0104799999999998</v>
      </c>
      <c r="J1442" t="s">
        <v>16</v>
      </c>
      <c r="K1442">
        <v>1.8654200000000001</v>
      </c>
      <c r="L1442">
        <v>3.787E-3</v>
      </c>
      <c r="M1442">
        <v>1.9574999999999999E-2</v>
      </c>
      <c r="N1442">
        <v>2.0104799999999998</v>
      </c>
      <c r="O1442">
        <v>0.37544499999999997</v>
      </c>
      <c r="P1442" t="s">
        <v>16</v>
      </c>
      <c r="Q1442">
        <v>1.91869</v>
      </c>
      <c r="R1442">
        <v>1.0374E-2</v>
      </c>
      <c r="S1442">
        <v>2.7989E-2</v>
      </c>
      <c r="T1442">
        <v>2.0445500000000001</v>
      </c>
      <c r="U1442">
        <v>0.262577</v>
      </c>
      <c r="V1442" t="s">
        <v>16</v>
      </c>
      <c r="W1442">
        <v>1.8943019999999999</v>
      </c>
      <c r="X1442">
        <v>5.9410000000000001E-3</v>
      </c>
      <c r="Y1442">
        <v>2.402E-2</v>
      </c>
      <c r="Z1442">
        <v>2.0219140000000002</v>
      </c>
      <c r="AA1442">
        <v>0.30596499999999999</v>
      </c>
    </row>
    <row r="1443" spans="1:27">
      <c r="A1443" t="s">
        <v>16</v>
      </c>
      <c r="B1443" t="s">
        <v>16</v>
      </c>
      <c r="C1443" t="s">
        <v>16</v>
      </c>
      <c r="D1443" t="s">
        <v>16</v>
      </c>
      <c r="E1443" t="s">
        <v>16</v>
      </c>
      <c r="F1443">
        <v>1.8654200000000001</v>
      </c>
      <c r="G1443">
        <v>1.0374E-2</v>
      </c>
      <c r="H1443">
        <v>2.4392E-2</v>
      </c>
      <c r="I1443">
        <v>1.9930300000000001</v>
      </c>
      <c r="J1443" t="s">
        <v>16</v>
      </c>
      <c r="K1443" t="s">
        <v>16</v>
      </c>
      <c r="L1443" t="s">
        <v>16</v>
      </c>
      <c r="M1443" t="s">
        <v>16</v>
      </c>
      <c r="N1443" t="s">
        <v>16</v>
      </c>
      <c r="O1443" t="s">
        <v>16</v>
      </c>
      <c r="P1443" t="s">
        <v>16</v>
      </c>
      <c r="Q1443" t="s">
        <v>16</v>
      </c>
      <c r="R1443" t="s">
        <v>16</v>
      </c>
      <c r="S1443" t="s">
        <v>16</v>
      </c>
      <c r="T1443" t="s">
        <v>16</v>
      </c>
      <c r="U1443" t="s">
        <v>16</v>
      </c>
      <c r="V1443" t="s">
        <v>16</v>
      </c>
      <c r="W1443" t="s">
        <v>16</v>
      </c>
      <c r="X1443" t="s">
        <v>16</v>
      </c>
      <c r="Y1443" t="s">
        <v>16</v>
      </c>
      <c r="Z1443" t="s">
        <v>16</v>
      </c>
    </row>
    <row r="1444" spans="1:27">
      <c r="A1444" t="s">
        <v>16</v>
      </c>
      <c r="B1444" t="s">
        <v>16</v>
      </c>
      <c r="C1444" t="s">
        <v>16</v>
      </c>
      <c r="D1444" t="s">
        <v>16</v>
      </c>
      <c r="E1444" t="s">
        <v>16</v>
      </c>
      <c r="F1444">
        <v>1.9083699999999999</v>
      </c>
      <c r="G1444">
        <v>5.7980000000000002E-3</v>
      </c>
      <c r="H1444">
        <v>2.3188E-2</v>
      </c>
      <c r="I1444">
        <v>2.0350799999999998</v>
      </c>
      <c r="J1444" t="s">
        <v>16</v>
      </c>
      <c r="K1444" t="s">
        <v>16</v>
      </c>
      <c r="L1444" t="s">
        <v>16</v>
      </c>
      <c r="M1444" t="s">
        <v>16</v>
      </c>
      <c r="N1444" t="s">
        <v>16</v>
      </c>
      <c r="O1444" t="s">
        <v>16</v>
      </c>
      <c r="P1444" t="s">
        <v>16</v>
      </c>
      <c r="Q1444" t="s">
        <v>16</v>
      </c>
      <c r="R1444" t="s">
        <v>16</v>
      </c>
      <c r="S1444" t="s">
        <v>16</v>
      </c>
      <c r="T1444" t="s">
        <v>16</v>
      </c>
      <c r="U1444" t="s">
        <v>16</v>
      </c>
      <c r="V1444" t="s">
        <v>16</v>
      </c>
      <c r="W1444" t="s">
        <v>16</v>
      </c>
      <c r="X1444" t="s">
        <v>16</v>
      </c>
      <c r="Y1444" t="s">
        <v>16</v>
      </c>
      <c r="Z1444" t="s">
        <v>16</v>
      </c>
    </row>
    <row r="1445" spans="1:27">
      <c r="A1445" t="s">
        <v>16</v>
      </c>
      <c r="B1445" t="s">
        <v>16</v>
      </c>
      <c r="C1445" t="s">
        <v>16</v>
      </c>
      <c r="D1445" t="s">
        <v>16</v>
      </c>
      <c r="E1445" t="s">
        <v>16</v>
      </c>
      <c r="F1445">
        <v>1.90916</v>
      </c>
      <c r="G1445">
        <v>5.463E-3</v>
      </c>
      <c r="H1445">
        <v>2.7803999999999999E-2</v>
      </c>
      <c r="I1445">
        <v>2.0401500000000001</v>
      </c>
      <c r="J1445" t="s">
        <v>16</v>
      </c>
      <c r="K1445" t="s">
        <v>16</v>
      </c>
      <c r="L1445" t="s">
        <v>16</v>
      </c>
      <c r="M1445" t="s">
        <v>16</v>
      </c>
      <c r="N1445" t="s">
        <v>16</v>
      </c>
      <c r="O1445" t="s">
        <v>16</v>
      </c>
      <c r="P1445" t="s">
        <v>16</v>
      </c>
      <c r="Q1445" t="s">
        <v>16</v>
      </c>
      <c r="R1445" t="s">
        <v>16</v>
      </c>
      <c r="S1445" t="s">
        <v>16</v>
      </c>
      <c r="T1445" t="s">
        <v>16</v>
      </c>
      <c r="U1445" t="s">
        <v>16</v>
      </c>
      <c r="V1445" t="s">
        <v>16</v>
      </c>
      <c r="W1445" t="s">
        <v>16</v>
      </c>
      <c r="X1445" t="s">
        <v>16</v>
      </c>
      <c r="Y1445" t="s">
        <v>16</v>
      </c>
      <c r="Z1445" t="s">
        <v>16</v>
      </c>
    </row>
    <row r="1446" spans="1:27">
      <c r="A1446" t="s">
        <v>16</v>
      </c>
      <c r="B1446" t="s">
        <v>16</v>
      </c>
      <c r="C1446" t="s">
        <v>16</v>
      </c>
      <c r="D1446" t="s">
        <v>16</v>
      </c>
      <c r="E1446" t="s">
        <v>16</v>
      </c>
      <c r="F1446">
        <v>1.89053</v>
      </c>
      <c r="G1446">
        <v>4.0860000000000002E-3</v>
      </c>
      <c r="H1446">
        <v>1.9574999999999999E-2</v>
      </c>
      <c r="I1446">
        <v>2.0141200000000001</v>
      </c>
      <c r="J1446" t="s">
        <v>16</v>
      </c>
      <c r="K1446" t="s">
        <v>16</v>
      </c>
      <c r="L1446" t="s">
        <v>16</v>
      </c>
      <c r="M1446" t="s">
        <v>16</v>
      </c>
      <c r="N1446" t="s">
        <v>16</v>
      </c>
      <c r="O1446" t="s">
        <v>16</v>
      </c>
      <c r="P1446" t="s">
        <v>16</v>
      </c>
      <c r="Q1446" t="s">
        <v>16</v>
      </c>
      <c r="R1446" t="s">
        <v>16</v>
      </c>
      <c r="S1446" t="s">
        <v>16</v>
      </c>
      <c r="T1446" t="s">
        <v>16</v>
      </c>
      <c r="U1446" t="s">
        <v>16</v>
      </c>
      <c r="V1446" t="s">
        <v>16</v>
      </c>
      <c r="W1446" t="s">
        <v>16</v>
      </c>
      <c r="X1446" t="s">
        <v>16</v>
      </c>
      <c r="Y1446" t="s">
        <v>16</v>
      </c>
      <c r="Z1446" t="s">
        <v>16</v>
      </c>
    </row>
    <row r="1447" spans="1:27">
      <c r="A1447" t="s">
        <v>16</v>
      </c>
      <c r="B1447" t="s">
        <v>16</v>
      </c>
      <c r="C1447" t="s">
        <v>16</v>
      </c>
      <c r="D1447" t="s">
        <v>16</v>
      </c>
      <c r="E1447" t="s">
        <v>16</v>
      </c>
      <c r="F1447">
        <v>1.87808</v>
      </c>
      <c r="G1447">
        <v>3.9569999999999996E-3</v>
      </c>
      <c r="H1447">
        <v>2.7119999999999998E-2</v>
      </c>
      <c r="I1447">
        <v>2.0085999999999999</v>
      </c>
      <c r="J1447" t="s">
        <v>16</v>
      </c>
      <c r="K1447" t="s">
        <v>16</v>
      </c>
      <c r="L1447" t="s">
        <v>16</v>
      </c>
      <c r="M1447" t="s">
        <v>16</v>
      </c>
      <c r="N1447" t="s">
        <v>16</v>
      </c>
      <c r="O1447" t="s">
        <v>16</v>
      </c>
      <c r="P1447" t="s">
        <v>16</v>
      </c>
      <c r="Q1447" t="s">
        <v>16</v>
      </c>
      <c r="R1447" t="s">
        <v>16</v>
      </c>
      <c r="S1447" t="s">
        <v>16</v>
      </c>
      <c r="T1447" t="s">
        <v>16</v>
      </c>
      <c r="U1447" t="s">
        <v>16</v>
      </c>
      <c r="V1447" t="s">
        <v>16</v>
      </c>
      <c r="W1447" t="s">
        <v>16</v>
      </c>
      <c r="X1447" t="s">
        <v>16</v>
      </c>
      <c r="Y1447" t="s">
        <v>16</v>
      </c>
      <c r="Z1447" t="s">
        <v>16</v>
      </c>
    </row>
    <row r="1448" spans="1:27">
      <c r="A1448" t="s">
        <v>16</v>
      </c>
      <c r="B1448" t="s">
        <v>16</v>
      </c>
      <c r="C1448" t="s">
        <v>16</v>
      </c>
      <c r="D1448" t="s">
        <v>16</v>
      </c>
      <c r="E1448" t="s">
        <v>16</v>
      </c>
      <c r="F1448">
        <v>1.91869</v>
      </c>
      <c r="G1448">
        <v>3.8790000000000001E-3</v>
      </c>
      <c r="H1448">
        <v>2.1932E-2</v>
      </c>
      <c r="I1448">
        <v>2.0445500000000001</v>
      </c>
      <c r="J1448" t="s">
        <v>16</v>
      </c>
      <c r="K1448" t="s">
        <v>16</v>
      </c>
      <c r="L1448" t="s">
        <v>16</v>
      </c>
      <c r="M1448" t="s">
        <v>16</v>
      </c>
      <c r="N1448" t="s">
        <v>16</v>
      </c>
      <c r="O1448" t="s">
        <v>16</v>
      </c>
      <c r="P1448" t="s">
        <v>16</v>
      </c>
      <c r="Q1448" t="s">
        <v>16</v>
      </c>
      <c r="R1448" t="s">
        <v>16</v>
      </c>
      <c r="S1448" t="s">
        <v>16</v>
      </c>
      <c r="T1448" t="s">
        <v>16</v>
      </c>
      <c r="U1448" t="s">
        <v>16</v>
      </c>
      <c r="V1448" t="s">
        <v>16</v>
      </c>
      <c r="W1448" t="s">
        <v>16</v>
      </c>
      <c r="X1448" t="s">
        <v>16</v>
      </c>
      <c r="Y1448" t="s">
        <v>16</v>
      </c>
      <c r="Z1448" t="s">
        <v>16</v>
      </c>
    </row>
    <row r="1449" spans="1:27">
      <c r="A1449" t="s">
        <v>16</v>
      </c>
      <c r="B1449" t="s">
        <v>16</v>
      </c>
      <c r="C1449" t="s">
        <v>16</v>
      </c>
      <c r="D1449" t="s">
        <v>16</v>
      </c>
      <c r="E1449" t="s">
        <v>16</v>
      </c>
      <c r="F1449">
        <v>1.88147</v>
      </c>
      <c r="G1449">
        <v>5.5120000000000004E-3</v>
      </c>
      <c r="H1449">
        <v>2.5968999999999999E-2</v>
      </c>
      <c r="I1449">
        <v>2.0106700000000002</v>
      </c>
      <c r="J1449" t="s">
        <v>16</v>
      </c>
      <c r="K1449" t="s">
        <v>16</v>
      </c>
      <c r="L1449" t="s">
        <v>16</v>
      </c>
      <c r="M1449" t="s">
        <v>16</v>
      </c>
      <c r="N1449" t="s">
        <v>16</v>
      </c>
      <c r="O1449" t="s">
        <v>16</v>
      </c>
      <c r="P1449" t="s">
        <v>16</v>
      </c>
      <c r="Q1449" t="s">
        <v>16</v>
      </c>
      <c r="R1449" t="s">
        <v>16</v>
      </c>
      <c r="S1449" t="s">
        <v>16</v>
      </c>
      <c r="T1449" t="s">
        <v>16</v>
      </c>
      <c r="U1449" t="s">
        <v>16</v>
      </c>
      <c r="V1449" t="s">
        <v>16</v>
      </c>
      <c r="W1449" t="s">
        <v>16</v>
      </c>
      <c r="X1449" t="s">
        <v>16</v>
      </c>
      <c r="Y1449" t="s">
        <v>16</v>
      </c>
      <c r="Z1449" t="s">
        <v>16</v>
      </c>
    </row>
    <row r="1450" spans="1:27">
      <c r="A1450" t="s">
        <v>16</v>
      </c>
      <c r="B1450" t="s">
        <v>16</v>
      </c>
      <c r="C1450" t="s">
        <v>16</v>
      </c>
      <c r="D1450" t="s">
        <v>16</v>
      </c>
      <c r="E1450" t="s">
        <v>16</v>
      </c>
      <c r="F1450">
        <v>1.9058200000000001</v>
      </c>
      <c r="G1450">
        <v>3.787E-3</v>
      </c>
      <c r="H1450">
        <v>2.4864000000000001E-2</v>
      </c>
      <c r="I1450">
        <v>2.0335899999999998</v>
      </c>
      <c r="J1450" t="s">
        <v>16</v>
      </c>
      <c r="K1450" t="s">
        <v>16</v>
      </c>
      <c r="L1450" t="s">
        <v>16</v>
      </c>
      <c r="M1450" t="s">
        <v>16</v>
      </c>
      <c r="N1450" t="s">
        <v>16</v>
      </c>
      <c r="O1450" t="s">
        <v>16</v>
      </c>
      <c r="P1450" t="s">
        <v>16</v>
      </c>
      <c r="Q1450" t="s">
        <v>16</v>
      </c>
      <c r="R1450" t="s">
        <v>16</v>
      </c>
      <c r="S1450" t="s">
        <v>16</v>
      </c>
      <c r="T1450" t="s">
        <v>16</v>
      </c>
      <c r="U1450" t="s">
        <v>16</v>
      </c>
      <c r="V1450" t="s">
        <v>16</v>
      </c>
      <c r="W1450" t="s">
        <v>16</v>
      </c>
      <c r="X1450" t="s">
        <v>16</v>
      </c>
      <c r="Y1450" t="s">
        <v>16</v>
      </c>
      <c r="Z1450" t="s">
        <v>16</v>
      </c>
    </row>
    <row r="1451" spans="1:27">
      <c r="A1451" t="s">
        <v>16</v>
      </c>
      <c r="B1451" t="s">
        <v>16</v>
      </c>
      <c r="C1451" t="s">
        <v>16</v>
      </c>
      <c r="D1451" t="s">
        <v>16</v>
      </c>
      <c r="E1451" t="s">
        <v>16</v>
      </c>
      <c r="F1451">
        <v>1.88907</v>
      </c>
      <c r="G1451">
        <v>5.5360000000000001E-3</v>
      </c>
      <c r="H1451">
        <v>2.7144000000000001E-2</v>
      </c>
      <c r="I1451">
        <v>2.0201199999999999</v>
      </c>
      <c r="J1451" t="s">
        <v>16</v>
      </c>
      <c r="K1451" t="s">
        <v>16</v>
      </c>
      <c r="L1451" t="s">
        <v>16</v>
      </c>
      <c r="M1451" t="s">
        <v>16</v>
      </c>
      <c r="N1451" t="s">
        <v>16</v>
      </c>
      <c r="O1451" t="s">
        <v>16</v>
      </c>
      <c r="P1451" t="s">
        <v>16</v>
      </c>
      <c r="Q1451" t="s">
        <v>16</v>
      </c>
      <c r="R1451" t="s">
        <v>16</v>
      </c>
      <c r="S1451" t="s">
        <v>16</v>
      </c>
      <c r="T1451" t="s">
        <v>16</v>
      </c>
      <c r="U1451" t="s">
        <v>16</v>
      </c>
      <c r="V1451" t="s">
        <v>16</v>
      </c>
      <c r="W1451" t="s">
        <v>16</v>
      </c>
      <c r="X1451" t="s">
        <v>16</v>
      </c>
      <c r="Y1451" t="s">
        <v>16</v>
      </c>
      <c r="Z1451" t="s">
        <v>16</v>
      </c>
    </row>
    <row r="1452" spans="1:27">
      <c r="A1452" t="s">
        <v>16</v>
      </c>
      <c r="B1452" t="s">
        <v>16</v>
      </c>
      <c r="C1452" t="s">
        <v>16</v>
      </c>
      <c r="D1452" t="s">
        <v>16</v>
      </c>
      <c r="E1452" t="s">
        <v>16</v>
      </c>
      <c r="F1452">
        <v>1.90649</v>
      </c>
      <c r="G1452">
        <v>7.7840000000000001E-3</v>
      </c>
      <c r="H1452">
        <v>2.7066E-2</v>
      </c>
      <c r="I1452">
        <v>2.0369700000000002</v>
      </c>
      <c r="J1452" t="s">
        <v>16</v>
      </c>
      <c r="K1452" t="s">
        <v>16</v>
      </c>
      <c r="L1452" t="s">
        <v>16</v>
      </c>
      <c r="M1452" t="s">
        <v>16</v>
      </c>
      <c r="N1452" t="s">
        <v>16</v>
      </c>
      <c r="O1452" t="s">
        <v>16</v>
      </c>
      <c r="P1452" t="s">
        <v>16</v>
      </c>
      <c r="Q1452" t="s">
        <v>16</v>
      </c>
      <c r="R1452" t="s">
        <v>16</v>
      </c>
      <c r="S1452" t="s">
        <v>16</v>
      </c>
      <c r="T1452" t="s">
        <v>16</v>
      </c>
      <c r="U1452" t="s">
        <v>16</v>
      </c>
      <c r="V1452" t="s">
        <v>16</v>
      </c>
      <c r="W1452" t="s">
        <v>16</v>
      </c>
      <c r="X1452" t="s">
        <v>16</v>
      </c>
      <c r="Y1452" t="s">
        <v>16</v>
      </c>
      <c r="Z1452" t="s">
        <v>16</v>
      </c>
    </row>
    <row r="1453" spans="1:27">
      <c r="A1453" t="s">
        <v>16</v>
      </c>
      <c r="B1453" t="s">
        <v>16</v>
      </c>
      <c r="C1453" t="s">
        <v>16</v>
      </c>
      <c r="D1453" t="s">
        <v>16</v>
      </c>
      <c r="E1453" t="s">
        <v>16</v>
      </c>
      <c r="F1453">
        <v>1.8905099999999999</v>
      </c>
      <c r="G1453">
        <v>5.6049999999999997E-3</v>
      </c>
      <c r="H1453">
        <v>2.2246999999999999E-2</v>
      </c>
      <c r="I1453">
        <v>2.0161699999999998</v>
      </c>
      <c r="J1453" t="s">
        <v>16</v>
      </c>
      <c r="K1453" t="s">
        <v>16</v>
      </c>
      <c r="L1453" t="s">
        <v>16</v>
      </c>
      <c r="M1453" t="s">
        <v>16</v>
      </c>
      <c r="N1453" t="s">
        <v>16</v>
      </c>
      <c r="O1453" t="s">
        <v>16</v>
      </c>
      <c r="P1453" t="s">
        <v>16</v>
      </c>
      <c r="Q1453" t="s">
        <v>16</v>
      </c>
      <c r="R1453" t="s">
        <v>16</v>
      </c>
      <c r="S1453" t="s">
        <v>16</v>
      </c>
      <c r="T1453" t="s">
        <v>16</v>
      </c>
      <c r="U1453" t="s">
        <v>16</v>
      </c>
      <c r="V1453" t="s">
        <v>16</v>
      </c>
      <c r="W1453" t="s">
        <v>16</v>
      </c>
      <c r="X1453" t="s">
        <v>16</v>
      </c>
      <c r="Y1453" t="s">
        <v>16</v>
      </c>
      <c r="Z1453" t="s">
        <v>16</v>
      </c>
    </row>
    <row r="1454" spans="1:27">
      <c r="A1454" t="s">
        <v>16</v>
      </c>
      <c r="B1454" t="s">
        <v>16</v>
      </c>
      <c r="C1454" t="s">
        <v>16</v>
      </c>
      <c r="D1454" t="s">
        <v>16</v>
      </c>
      <c r="E1454" t="s">
        <v>16</v>
      </c>
      <c r="F1454">
        <v>1.8843799999999999</v>
      </c>
      <c r="G1454">
        <v>5.4970000000000001E-3</v>
      </c>
      <c r="H1454">
        <v>2.4355000000000002E-2</v>
      </c>
      <c r="I1454">
        <v>2.0122900000000001</v>
      </c>
      <c r="J1454" t="s">
        <v>16</v>
      </c>
      <c r="K1454" t="s">
        <v>16</v>
      </c>
      <c r="L1454" t="s">
        <v>16</v>
      </c>
      <c r="M1454" t="s">
        <v>16</v>
      </c>
      <c r="N1454" t="s">
        <v>16</v>
      </c>
      <c r="O1454" t="s">
        <v>16</v>
      </c>
      <c r="P1454" t="s">
        <v>16</v>
      </c>
      <c r="Q1454" t="s">
        <v>16</v>
      </c>
      <c r="R1454" t="s">
        <v>16</v>
      </c>
      <c r="S1454" t="s">
        <v>16</v>
      </c>
      <c r="T1454" t="s">
        <v>16</v>
      </c>
      <c r="U1454" t="s">
        <v>16</v>
      </c>
      <c r="V1454" t="s">
        <v>16</v>
      </c>
      <c r="W1454" t="s">
        <v>16</v>
      </c>
      <c r="X1454" t="s">
        <v>16</v>
      </c>
      <c r="Y1454" t="s">
        <v>16</v>
      </c>
      <c r="Z1454" t="s">
        <v>16</v>
      </c>
    </row>
    <row r="1455" spans="1:27">
      <c r="A1455" t="s">
        <v>16</v>
      </c>
      <c r="B1455" t="s">
        <v>16</v>
      </c>
      <c r="C1455" t="s">
        <v>16</v>
      </c>
      <c r="D1455" t="s">
        <v>16</v>
      </c>
      <c r="E1455" t="s">
        <v>16</v>
      </c>
      <c r="F1455">
        <v>1.89527</v>
      </c>
      <c r="G1455">
        <v>3.8180000000000002E-3</v>
      </c>
      <c r="H1455">
        <v>2.7989E-2</v>
      </c>
      <c r="I1455">
        <v>2.0263200000000001</v>
      </c>
      <c r="J1455" t="s">
        <v>16</v>
      </c>
      <c r="K1455" t="s">
        <v>16</v>
      </c>
      <c r="L1455" t="s">
        <v>16</v>
      </c>
      <c r="M1455" t="s">
        <v>16</v>
      </c>
      <c r="N1455" t="s">
        <v>16</v>
      </c>
      <c r="O1455" t="s">
        <v>16</v>
      </c>
      <c r="P1455" t="s">
        <v>16</v>
      </c>
      <c r="Q1455" t="s">
        <v>16</v>
      </c>
      <c r="R1455" t="s">
        <v>16</v>
      </c>
      <c r="S1455" t="s">
        <v>16</v>
      </c>
      <c r="T1455" t="s">
        <v>16</v>
      </c>
      <c r="U1455" t="s">
        <v>16</v>
      </c>
      <c r="V1455" t="s">
        <v>16</v>
      </c>
      <c r="W1455" t="s">
        <v>16</v>
      </c>
      <c r="X1455" t="s">
        <v>16</v>
      </c>
      <c r="Y1455" t="s">
        <v>16</v>
      </c>
      <c r="Z1455" t="s">
        <v>16</v>
      </c>
    </row>
    <row r="1456" spans="1:27">
      <c r="A1456" t="s">
        <v>16</v>
      </c>
      <c r="B1456" t="s">
        <v>16</v>
      </c>
      <c r="C1456" t="s">
        <v>16</v>
      </c>
      <c r="D1456" t="s">
        <v>16</v>
      </c>
      <c r="E1456" t="s">
        <v>16</v>
      </c>
      <c r="F1456">
        <v>1.9116299999999999</v>
      </c>
      <c r="G1456">
        <v>5.6889999999999996E-3</v>
      </c>
      <c r="H1456">
        <v>2.4809000000000001E-2</v>
      </c>
      <c r="I1456">
        <v>2.04034</v>
      </c>
      <c r="J1456" t="s">
        <v>16</v>
      </c>
      <c r="K1456" t="s">
        <v>16</v>
      </c>
      <c r="L1456" t="s">
        <v>16</v>
      </c>
      <c r="M1456" t="s">
        <v>16</v>
      </c>
      <c r="N1456" t="s">
        <v>16</v>
      </c>
      <c r="O1456" t="s">
        <v>16</v>
      </c>
      <c r="P1456" t="s">
        <v>16</v>
      </c>
      <c r="Q1456" t="s">
        <v>16</v>
      </c>
      <c r="R1456" t="s">
        <v>16</v>
      </c>
      <c r="S1456" t="s">
        <v>16</v>
      </c>
      <c r="T1456" t="s">
        <v>16</v>
      </c>
      <c r="U1456" t="s">
        <v>16</v>
      </c>
      <c r="V1456" t="s">
        <v>16</v>
      </c>
      <c r="W1456" t="s">
        <v>16</v>
      </c>
      <c r="X1456" t="s">
        <v>16</v>
      </c>
      <c r="Y1456" t="s">
        <v>16</v>
      </c>
      <c r="Z1456" t="s">
        <v>16</v>
      </c>
    </row>
    <row r="1457" spans="1:27">
      <c r="A1457" t="s">
        <v>16</v>
      </c>
      <c r="B1457" t="s">
        <v>16</v>
      </c>
      <c r="C1457" t="s">
        <v>16</v>
      </c>
      <c r="D1457" t="s">
        <v>16</v>
      </c>
      <c r="E1457" t="s">
        <v>16</v>
      </c>
      <c r="F1457">
        <v>1.8918600000000001</v>
      </c>
      <c r="G1457">
        <v>7.4050000000000001E-3</v>
      </c>
      <c r="H1457">
        <v>2.3524E-2</v>
      </c>
      <c r="I1457">
        <v>2.02006</v>
      </c>
      <c r="J1457" t="s">
        <v>16</v>
      </c>
      <c r="K1457" t="s">
        <v>16</v>
      </c>
      <c r="L1457" t="s">
        <v>16</v>
      </c>
      <c r="M1457" t="s">
        <v>16</v>
      </c>
      <c r="N1457" t="s">
        <v>16</v>
      </c>
      <c r="O1457" t="s">
        <v>16</v>
      </c>
      <c r="P1457" t="s">
        <v>16</v>
      </c>
      <c r="Q1457" t="s">
        <v>16</v>
      </c>
      <c r="R1457" t="s">
        <v>16</v>
      </c>
      <c r="S1457" t="s">
        <v>16</v>
      </c>
      <c r="T1457" t="s">
        <v>16</v>
      </c>
      <c r="U1457" t="s">
        <v>16</v>
      </c>
      <c r="V1457" t="s">
        <v>16</v>
      </c>
      <c r="W1457" t="s">
        <v>16</v>
      </c>
      <c r="X1457" t="s">
        <v>16</v>
      </c>
      <c r="Y1457" t="s">
        <v>16</v>
      </c>
      <c r="Z1457" t="s">
        <v>16</v>
      </c>
    </row>
    <row r="1458" spans="1:27">
      <c r="A1458" t="s">
        <v>16</v>
      </c>
      <c r="B1458" t="s">
        <v>16</v>
      </c>
      <c r="C1458" t="s">
        <v>16</v>
      </c>
      <c r="D1458" t="s">
        <v>16</v>
      </c>
      <c r="E1458" t="s">
        <v>16</v>
      </c>
      <c r="F1458">
        <v>1.8932500000000001</v>
      </c>
      <c r="G1458">
        <v>5.744E-3</v>
      </c>
      <c r="H1458">
        <v>2.1471000000000001E-2</v>
      </c>
      <c r="I1458">
        <v>2.0188899999999999</v>
      </c>
      <c r="J1458" t="s">
        <v>16</v>
      </c>
      <c r="K1458" t="s">
        <v>16</v>
      </c>
      <c r="L1458" t="s">
        <v>16</v>
      </c>
      <c r="M1458" t="s">
        <v>16</v>
      </c>
      <c r="N1458" t="s">
        <v>16</v>
      </c>
      <c r="O1458" t="s">
        <v>16</v>
      </c>
      <c r="P1458" t="s">
        <v>16</v>
      </c>
      <c r="Q1458" t="s">
        <v>16</v>
      </c>
      <c r="R1458" t="s">
        <v>16</v>
      </c>
      <c r="S1458" t="s">
        <v>16</v>
      </c>
      <c r="T1458" t="s">
        <v>16</v>
      </c>
      <c r="U1458" t="s">
        <v>16</v>
      </c>
      <c r="V1458" t="s">
        <v>16</v>
      </c>
      <c r="W1458" t="s">
        <v>16</v>
      </c>
      <c r="X1458" t="s">
        <v>16</v>
      </c>
      <c r="Y1458" t="s">
        <v>16</v>
      </c>
      <c r="Z1458" t="s">
        <v>16</v>
      </c>
    </row>
    <row r="1459" spans="1:27">
      <c r="A1459" t="s">
        <v>16</v>
      </c>
      <c r="B1459" t="s">
        <v>16</v>
      </c>
      <c r="C1459" t="s">
        <v>16</v>
      </c>
      <c r="D1459" t="s">
        <v>16</v>
      </c>
      <c r="E1459" t="s">
        <v>16</v>
      </c>
      <c r="F1459">
        <v>1.9160900000000001</v>
      </c>
      <c r="G1459">
        <v>3.9379999999999997E-3</v>
      </c>
      <c r="H1459">
        <v>2.2186000000000001E-2</v>
      </c>
      <c r="I1459">
        <v>2.0423200000000001</v>
      </c>
      <c r="J1459" t="s">
        <v>16</v>
      </c>
      <c r="K1459" t="s">
        <v>16</v>
      </c>
      <c r="L1459" t="s">
        <v>16</v>
      </c>
      <c r="M1459" t="s">
        <v>16</v>
      </c>
      <c r="N1459" t="s">
        <v>16</v>
      </c>
      <c r="O1459" t="s">
        <v>16</v>
      </c>
      <c r="P1459" t="s">
        <v>16</v>
      </c>
      <c r="Q1459" t="s">
        <v>16</v>
      </c>
      <c r="R1459" t="s">
        <v>16</v>
      </c>
      <c r="S1459" t="s">
        <v>16</v>
      </c>
      <c r="T1459" t="s">
        <v>16</v>
      </c>
      <c r="U1459" t="s">
        <v>16</v>
      </c>
      <c r="V1459" t="s">
        <v>16</v>
      </c>
      <c r="W1459" t="s">
        <v>16</v>
      </c>
      <c r="X1459" t="s">
        <v>16</v>
      </c>
      <c r="Y1459" t="s">
        <v>16</v>
      </c>
      <c r="Z1459" t="s">
        <v>16</v>
      </c>
    </row>
    <row r="1460" spans="1:27">
      <c r="A1460" t="s">
        <v>16</v>
      </c>
      <c r="B1460" t="s">
        <v>16</v>
      </c>
      <c r="C1460" t="s">
        <v>16</v>
      </c>
      <c r="D1460" t="s">
        <v>16</v>
      </c>
      <c r="E1460" t="s">
        <v>16</v>
      </c>
      <c r="F1460">
        <v>1.88432</v>
      </c>
      <c r="G1460">
        <v>7.4060000000000003E-3</v>
      </c>
      <c r="H1460">
        <v>2.1644E-2</v>
      </c>
      <c r="I1460">
        <v>2.0097399999999999</v>
      </c>
      <c r="J1460" t="s">
        <v>16</v>
      </c>
      <c r="K1460" t="s">
        <v>16</v>
      </c>
      <c r="L1460" t="s">
        <v>16</v>
      </c>
      <c r="M1460" t="s">
        <v>16</v>
      </c>
      <c r="N1460" t="s">
        <v>16</v>
      </c>
      <c r="O1460" t="s">
        <v>16</v>
      </c>
      <c r="P1460" t="s">
        <v>16</v>
      </c>
      <c r="Q1460" t="s">
        <v>16</v>
      </c>
      <c r="R1460" t="s">
        <v>16</v>
      </c>
      <c r="S1460" t="s">
        <v>16</v>
      </c>
      <c r="T1460" t="s">
        <v>16</v>
      </c>
      <c r="U1460" t="s">
        <v>16</v>
      </c>
      <c r="V1460" t="s">
        <v>16</v>
      </c>
      <c r="W1460" t="s">
        <v>16</v>
      </c>
      <c r="X1460" t="s">
        <v>16</v>
      </c>
      <c r="Y1460" t="s">
        <v>16</v>
      </c>
      <c r="Z1460" t="s">
        <v>16</v>
      </c>
    </row>
    <row r="1461" spans="1:27">
      <c r="A1461" t="s">
        <v>16</v>
      </c>
      <c r="B1461" t="s">
        <v>16</v>
      </c>
      <c r="C1461" t="s">
        <v>16</v>
      </c>
      <c r="D1461" t="s">
        <v>16</v>
      </c>
      <c r="E1461" t="s">
        <v>16</v>
      </c>
      <c r="F1461">
        <v>1.8971100000000001</v>
      </c>
      <c r="G1461">
        <v>9.5399999999999999E-3</v>
      </c>
      <c r="H1461">
        <v>2.3247E-2</v>
      </c>
      <c r="I1461">
        <v>2.02373</v>
      </c>
      <c r="J1461" t="s">
        <v>16</v>
      </c>
      <c r="K1461" t="s">
        <v>16</v>
      </c>
      <c r="L1461" t="s">
        <v>16</v>
      </c>
      <c r="M1461" t="s">
        <v>16</v>
      </c>
      <c r="N1461" t="s">
        <v>16</v>
      </c>
      <c r="O1461" t="s">
        <v>16</v>
      </c>
      <c r="P1461" t="s">
        <v>16</v>
      </c>
      <c r="Q1461" t="s">
        <v>16</v>
      </c>
      <c r="R1461" t="s">
        <v>16</v>
      </c>
      <c r="S1461" t="s">
        <v>16</v>
      </c>
      <c r="T1461" t="s">
        <v>16</v>
      </c>
      <c r="U1461" t="s">
        <v>16</v>
      </c>
      <c r="V1461" t="s">
        <v>16</v>
      </c>
      <c r="W1461" t="s">
        <v>16</v>
      </c>
      <c r="X1461" t="s">
        <v>16</v>
      </c>
      <c r="Y1461" t="s">
        <v>16</v>
      </c>
      <c r="Z1461" t="s">
        <v>16</v>
      </c>
    </row>
    <row r="1462" spans="1:27">
      <c r="A1462" t="s">
        <v>16</v>
      </c>
      <c r="B1462" t="s">
        <v>16</v>
      </c>
      <c r="C1462" t="s">
        <v>16</v>
      </c>
      <c r="D1462" t="s">
        <v>16</v>
      </c>
      <c r="E1462" t="s">
        <v>16</v>
      </c>
      <c r="F1462">
        <v>1.8796600000000001</v>
      </c>
      <c r="G1462">
        <v>9.8440000000000003E-3</v>
      </c>
      <c r="H1462">
        <v>1.9948E-2</v>
      </c>
      <c r="I1462">
        <v>2.0029699999999999</v>
      </c>
      <c r="J1462" t="s">
        <v>16</v>
      </c>
      <c r="K1462" t="s">
        <v>16</v>
      </c>
      <c r="L1462" t="s">
        <v>16</v>
      </c>
      <c r="M1462" t="s">
        <v>16</v>
      </c>
      <c r="N1462" t="s">
        <v>16</v>
      </c>
      <c r="O1462" t="s">
        <v>16</v>
      </c>
      <c r="P1462" t="s">
        <v>16</v>
      </c>
      <c r="Q1462" t="s">
        <v>16</v>
      </c>
      <c r="R1462" t="s">
        <v>16</v>
      </c>
      <c r="S1462" t="s">
        <v>16</v>
      </c>
      <c r="T1462" t="s">
        <v>16</v>
      </c>
      <c r="U1462" t="s">
        <v>16</v>
      </c>
      <c r="V1462" t="s">
        <v>16</v>
      </c>
      <c r="W1462" t="s">
        <v>16</v>
      </c>
      <c r="X1462" t="s">
        <v>16</v>
      </c>
      <c r="Y1462" t="s">
        <v>16</v>
      </c>
      <c r="Z1462" t="s">
        <v>16</v>
      </c>
    </row>
    <row r="1463" spans="1:27">
      <c r="A1463" t="s">
        <v>16</v>
      </c>
      <c r="B1463" t="s">
        <v>16</v>
      </c>
      <c r="C1463" t="s">
        <v>16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  <c r="J1463" t="s">
        <v>16</v>
      </c>
      <c r="K1463" t="s">
        <v>16</v>
      </c>
      <c r="L1463" t="s">
        <v>16</v>
      </c>
      <c r="M1463" t="s">
        <v>16</v>
      </c>
    </row>
    <row r="1464" spans="1:27">
      <c r="A1464" t="s">
        <v>16</v>
      </c>
      <c r="B1464" t="s">
        <v>16</v>
      </c>
      <c r="C1464" t="s">
        <v>16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  <c r="J1464" t="s">
        <v>16</v>
      </c>
      <c r="K1464" t="s">
        <v>16</v>
      </c>
      <c r="L1464" t="s">
        <v>16</v>
      </c>
      <c r="M1464" t="s">
        <v>16</v>
      </c>
    </row>
    <row r="1465" spans="1:27">
      <c r="A1465" t="s">
        <v>0</v>
      </c>
      <c r="B1465" t="s">
        <v>17</v>
      </c>
      <c r="C1465" t="s">
        <v>18</v>
      </c>
      <c r="D1465" t="s">
        <v>19</v>
      </c>
      <c r="E1465" t="s">
        <v>20</v>
      </c>
      <c r="F1465" t="s">
        <v>21</v>
      </c>
      <c r="G1465" t="s">
        <v>22</v>
      </c>
      <c r="H1465" t="s">
        <v>32</v>
      </c>
      <c r="I1465" t="s">
        <v>23</v>
      </c>
      <c r="J1465" t="s">
        <v>16</v>
      </c>
      <c r="K1465" t="s">
        <v>3</v>
      </c>
      <c r="L1465" t="s">
        <v>24</v>
      </c>
      <c r="M1465" t="s">
        <v>33</v>
      </c>
      <c r="N1465" t="s">
        <v>5</v>
      </c>
      <c r="O1465" t="s">
        <v>25</v>
      </c>
      <c r="Q1465" t="s">
        <v>7</v>
      </c>
      <c r="R1465" t="s">
        <v>26</v>
      </c>
      <c r="S1465" t="s">
        <v>34</v>
      </c>
      <c r="T1465" t="s">
        <v>27</v>
      </c>
      <c r="U1465" t="s">
        <v>10</v>
      </c>
      <c r="V1465" t="s">
        <v>16</v>
      </c>
      <c r="W1465" t="s">
        <v>11</v>
      </c>
      <c r="X1465" t="s">
        <v>28</v>
      </c>
      <c r="Y1465" t="s">
        <v>35</v>
      </c>
      <c r="Z1465" t="s">
        <v>29</v>
      </c>
      <c r="AA1465" t="s">
        <v>30</v>
      </c>
    </row>
    <row r="1466" spans="1:27">
      <c r="A1466">
        <v>9</v>
      </c>
      <c r="B1466" t="s">
        <v>16</v>
      </c>
      <c r="C1466">
        <v>8</v>
      </c>
      <c r="D1466">
        <v>6</v>
      </c>
      <c r="E1466">
        <v>3674625</v>
      </c>
      <c r="F1466">
        <v>1.8902699999999999</v>
      </c>
      <c r="G1466">
        <v>7.4570000000000001E-3</v>
      </c>
      <c r="H1466">
        <v>2.3453999999999999E-2</v>
      </c>
      <c r="I1466">
        <v>2.0171000000000001</v>
      </c>
      <c r="J1466" t="s">
        <v>16</v>
      </c>
      <c r="K1466">
        <v>1.8725000000000001</v>
      </c>
      <c r="L1466">
        <v>5.548E-3</v>
      </c>
      <c r="M1466">
        <v>2.3040999999999999E-2</v>
      </c>
      <c r="N1466">
        <v>2.0171000000000001</v>
      </c>
      <c r="O1466">
        <v>0.31896000000000002</v>
      </c>
      <c r="P1466" t="s">
        <v>16</v>
      </c>
      <c r="Q1466">
        <v>1.92601</v>
      </c>
      <c r="R1466">
        <v>1.2305999999999999E-2</v>
      </c>
      <c r="S1466">
        <v>3.0481999999999999E-2</v>
      </c>
      <c r="T1466">
        <v>2.05755</v>
      </c>
      <c r="U1466">
        <v>0.24110500000000001</v>
      </c>
      <c r="V1466" t="s">
        <v>16</v>
      </c>
      <c r="W1466">
        <v>1.890668</v>
      </c>
      <c r="X1466">
        <v>7.8639999999999995E-3</v>
      </c>
      <c r="Y1466">
        <v>2.5312999999999999E-2</v>
      </c>
      <c r="Z1466">
        <v>2.019552</v>
      </c>
      <c r="AA1466">
        <v>0.29032999999999998</v>
      </c>
    </row>
    <row r="1467" spans="1:27">
      <c r="A1467" t="s">
        <v>16</v>
      </c>
      <c r="B1467" t="s">
        <v>16</v>
      </c>
      <c r="C1467" t="s">
        <v>16</v>
      </c>
      <c r="D1467" t="s">
        <v>16</v>
      </c>
      <c r="E1467" t="s">
        <v>16</v>
      </c>
      <c r="F1467">
        <v>1.8769499999999999</v>
      </c>
      <c r="G1467">
        <v>7.3870000000000003E-3</v>
      </c>
      <c r="H1467">
        <v>2.4563999999999999E-2</v>
      </c>
      <c r="I1467">
        <v>2.0047899999999998</v>
      </c>
      <c r="J1467" t="s">
        <v>16</v>
      </c>
      <c r="K1467" t="s">
        <v>16</v>
      </c>
      <c r="L1467" t="s">
        <v>16</v>
      </c>
      <c r="M1467" t="s">
        <v>16</v>
      </c>
      <c r="N1467" t="s">
        <v>16</v>
      </c>
      <c r="O1467" t="s">
        <v>16</v>
      </c>
      <c r="P1467" t="s">
        <v>16</v>
      </c>
      <c r="Q1467" t="s">
        <v>16</v>
      </c>
      <c r="R1467" t="s">
        <v>16</v>
      </c>
      <c r="S1467" t="s">
        <v>16</v>
      </c>
      <c r="T1467" t="s">
        <v>16</v>
      </c>
      <c r="U1467" t="s">
        <v>16</v>
      </c>
      <c r="V1467" t="s">
        <v>16</v>
      </c>
      <c r="W1467" t="s">
        <v>16</v>
      </c>
      <c r="X1467" t="s">
        <v>16</v>
      </c>
      <c r="Y1467" t="s">
        <v>16</v>
      </c>
      <c r="Z1467" t="s">
        <v>16</v>
      </c>
    </row>
    <row r="1468" spans="1:27">
      <c r="A1468" t="s">
        <v>16</v>
      </c>
      <c r="B1468" t="s">
        <v>16</v>
      </c>
      <c r="C1468" t="s">
        <v>16</v>
      </c>
      <c r="D1468" t="s">
        <v>16</v>
      </c>
      <c r="E1468" t="s">
        <v>16</v>
      </c>
      <c r="F1468">
        <v>1.88018</v>
      </c>
      <c r="G1468">
        <v>7.1399999999999996E-3</v>
      </c>
      <c r="H1468">
        <v>2.7952999999999999E-2</v>
      </c>
      <c r="I1468">
        <v>2.0119400000000001</v>
      </c>
      <c r="J1468" t="s">
        <v>16</v>
      </c>
      <c r="K1468" t="s">
        <v>16</v>
      </c>
      <c r="L1468" t="s">
        <v>16</v>
      </c>
      <c r="M1468" t="s">
        <v>16</v>
      </c>
      <c r="N1468" t="s">
        <v>16</v>
      </c>
      <c r="O1468" t="s">
        <v>16</v>
      </c>
      <c r="P1468" t="s">
        <v>16</v>
      </c>
      <c r="Q1468" t="s">
        <v>16</v>
      </c>
      <c r="R1468" t="s">
        <v>16</v>
      </c>
      <c r="S1468" t="s">
        <v>16</v>
      </c>
      <c r="T1468" t="s">
        <v>16</v>
      </c>
      <c r="U1468" t="s">
        <v>16</v>
      </c>
      <c r="V1468" t="s">
        <v>16</v>
      </c>
      <c r="W1468" t="s">
        <v>16</v>
      </c>
      <c r="X1468" t="s">
        <v>16</v>
      </c>
      <c r="Y1468" t="s">
        <v>16</v>
      </c>
      <c r="Z1468" t="s">
        <v>16</v>
      </c>
    </row>
    <row r="1469" spans="1:27">
      <c r="A1469" t="s">
        <v>16</v>
      </c>
      <c r="B1469" t="s">
        <v>16</v>
      </c>
      <c r="C1469" t="s">
        <v>16</v>
      </c>
      <c r="D1469" t="s">
        <v>16</v>
      </c>
      <c r="E1469" t="s">
        <v>16</v>
      </c>
      <c r="F1469">
        <v>1.89394</v>
      </c>
      <c r="G1469">
        <v>7.4130000000000003E-3</v>
      </c>
      <c r="H1469">
        <v>2.3816E-2</v>
      </c>
      <c r="I1469">
        <v>2.0211899999999998</v>
      </c>
      <c r="J1469" t="s">
        <v>16</v>
      </c>
      <c r="K1469" t="s">
        <v>16</v>
      </c>
      <c r="L1469" t="s">
        <v>16</v>
      </c>
      <c r="M1469" t="s">
        <v>16</v>
      </c>
      <c r="N1469" t="s">
        <v>16</v>
      </c>
      <c r="O1469" t="s">
        <v>16</v>
      </c>
      <c r="P1469" t="s">
        <v>16</v>
      </c>
      <c r="Q1469" t="s">
        <v>16</v>
      </c>
      <c r="R1469" t="s">
        <v>16</v>
      </c>
      <c r="S1469" t="s">
        <v>16</v>
      </c>
      <c r="T1469" t="s">
        <v>16</v>
      </c>
      <c r="U1469" t="s">
        <v>16</v>
      </c>
      <c r="V1469" t="s">
        <v>16</v>
      </c>
      <c r="W1469" t="s">
        <v>16</v>
      </c>
      <c r="X1469" t="s">
        <v>16</v>
      </c>
      <c r="Y1469" t="s">
        <v>16</v>
      </c>
      <c r="Z1469" t="s">
        <v>16</v>
      </c>
    </row>
    <row r="1470" spans="1:27">
      <c r="A1470" t="s">
        <v>16</v>
      </c>
      <c r="B1470" t="s">
        <v>16</v>
      </c>
      <c r="C1470" t="s">
        <v>16</v>
      </c>
      <c r="D1470" t="s">
        <v>16</v>
      </c>
      <c r="E1470" t="s">
        <v>16</v>
      </c>
      <c r="F1470">
        <v>1.8864300000000001</v>
      </c>
      <c r="G1470">
        <v>7.4409999999999997E-3</v>
      </c>
      <c r="H1470">
        <v>2.6515E-2</v>
      </c>
      <c r="I1470">
        <v>2.0161899999999999</v>
      </c>
      <c r="J1470" t="s">
        <v>16</v>
      </c>
      <c r="K1470" t="s">
        <v>16</v>
      </c>
      <c r="L1470" t="s">
        <v>16</v>
      </c>
      <c r="M1470" t="s">
        <v>16</v>
      </c>
      <c r="N1470" t="s">
        <v>16</v>
      </c>
      <c r="O1470" t="s">
        <v>16</v>
      </c>
      <c r="P1470" t="s">
        <v>16</v>
      </c>
      <c r="Q1470" t="s">
        <v>16</v>
      </c>
      <c r="R1470" t="s">
        <v>16</v>
      </c>
      <c r="S1470" t="s">
        <v>16</v>
      </c>
      <c r="T1470" t="s">
        <v>16</v>
      </c>
      <c r="U1470" t="s">
        <v>16</v>
      </c>
      <c r="V1470" t="s">
        <v>16</v>
      </c>
      <c r="W1470" t="s">
        <v>16</v>
      </c>
      <c r="X1470" t="s">
        <v>16</v>
      </c>
      <c r="Y1470" t="s">
        <v>16</v>
      </c>
      <c r="Z1470" t="s">
        <v>16</v>
      </c>
    </row>
    <row r="1471" spans="1:27">
      <c r="A1471" t="s">
        <v>16</v>
      </c>
      <c r="B1471" t="s">
        <v>16</v>
      </c>
      <c r="C1471" t="s">
        <v>16</v>
      </c>
      <c r="D1471" t="s">
        <v>16</v>
      </c>
      <c r="E1471" t="s">
        <v>16</v>
      </c>
      <c r="F1471">
        <v>1.8840699999999999</v>
      </c>
      <c r="G1471">
        <v>7.2839999999999997E-3</v>
      </c>
      <c r="H1471">
        <v>2.3040999999999999E-2</v>
      </c>
      <c r="I1471">
        <v>2.0109400000000002</v>
      </c>
      <c r="J1471" t="s">
        <v>16</v>
      </c>
      <c r="K1471" t="s">
        <v>16</v>
      </c>
      <c r="L1471" t="s">
        <v>16</v>
      </c>
      <c r="M1471" t="s">
        <v>16</v>
      </c>
      <c r="N1471" t="s">
        <v>16</v>
      </c>
      <c r="O1471" t="s">
        <v>16</v>
      </c>
      <c r="P1471" t="s">
        <v>16</v>
      </c>
      <c r="Q1471" t="s">
        <v>16</v>
      </c>
      <c r="R1471" t="s">
        <v>16</v>
      </c>
      <c r="S1471" t="s">
        <v>16</v>
      </c>
      <c r="T1471" t="s">
        <v>16</v>
      </c>
      <c r="U1471" t="s">
        <v>16</v>
      </c>
      <c r="V1471" t="s">
        <v>16</v>
      </c>
      <c r="W1471" t="s">
        <v>16</v>
      </c>
      <c r="X1471" t="s">
        <v>16</v>
      </c>
      <c r="Y1471" t="s">
        <v>16</v>
      </c>
      <c r="Z1471" t="s">
        <v>16</v>
      </c>
    </row>
    <row r="1472" spans="1:27">
      <c r="A1472" t="s">
        <v>16</v>
      </c>
      <c r="B1472" t="s">
        <v>16</v>
      </c>
      <c r="C1472" t="s">
        <v>16</v>
      </c>
      <c r="D1472" t="s">
        <v>16</v>
      </c>
      <c r="E1472" t="s">
        <v>16</v>
      </c>
      <c r="F1472">
        <v>1.8869899999999999</v>
      </c>
      <c r="G1472">
        <v>9.2420000000000002E-3</v>
      </c>
      <c r="H1472">
        <v>2.3251999999999998E-2</v>
      </c>
      <c r="I1472">
        <v>2.0139499999999999</v>
      </c>
      <c r="J1472" t="s">
        <v>16</v>
      </c>
      <c r="K1472" t="s">
        <v>16</v>
      </c>
      <c r="L1472" t="s">
        <v>16</v>
      </c>
      <c r="M1472" t="s">
        <v>16</v>
      </c>
      <c r="N1472" t="s">
        <v>16</v>
      </c>
      <c r="O1472" t="s">
        <v>16</v>
      </c>
      <c r="P1472" t="s">
        <v>16</v>
      </c>
      <c r="Q1472" t="s">
        <v>16</v>
      </c>
      <c r="R1472" t="s">
        <v>16</v>
      </c>
      <c r="S1472" t="s">
        <v>16</v>
      </c>
      <c r="T1472" t="s">
        <v>16</v>
      </c>
      <c r="U1472" t="s">
        <v>16</v>
      </c>
      <c r="V1472" t="s">
        <v>16</v>
      </c>
      <c r="W1472" t="s">
        <v>16</v>
      </c>
      <c r="X1472" t="s">
        <v>16</v>
      </c>
      <c r="Y1472" t="s">
        <v>16</v>
      </c>
      <c r="Z1472" t="s">
        <v>16</v>
      </c>
    </row>
    <row r="1473" spans="1:26">
      <c r="A1473" t="s">
        <v>16</v>
      </c>
      <c r="B1473" t="s">
        <v>16</v>
      </c>
      <c r="C1473" t="s">
        <v>16</v>
      </c>
      <c r="D1473" t="s">
        <v>16</v>
      </c>
      <c r="E1473" t="s">
        <v>16</v>
      </c>
      <c r="F1473">
        <v>1.88825</v>
      </c>
      <c r="G1473">
        <v>6.9639999999999997E-3</v>
      </c>
      <c r="H1473">
        <v>2.7213999999999999E-2</v>
      </c>
      <c r="I1473">
        <v>2.0188000000000001</v>
      </c>
      <c r="J1473" t="s">
        <v>16</v>
      </c>
      <c r="K1473" t="s">
        <v>16</v>
      </c>
      <c r="L1473" t="s">
        <v>16</v>
      </c>
      <c r="M1473" t="s">
        <v>16</v>
      </c>
      <c r="N1473" t="s">
        <v>16</v>
      </c>
      <c r="O1473" t="s">
        <v>16</v>
      </c>
      <c r="P1473" t="s">
        <v>16</v>
      </c>
      <c r="Q1473" t="s">
        <v>16</v>
      </c>
      <c r="R1473" t="s">
        <v>16</v>
      </c>
      <c r="S1473" t="s">
        <v>16</v>
      </c>
      <c r="T1473" t="s">
        <v>16</v>
      </c>
      <c r="U1473" t="s">
        <v>16</v>
      </c>
      <c r="V1473" t="s">
        <v>16</v>
      </c>
      <c r="W1473" t="s">
        <v>16</v>
      </c>
      <c r="X1473" t="s">
        <v>16</v>
      </c>
      <c r="Y1473" t="s">
        <v>16</v>
      </c>
      <c r="Z1473" t="s">
        <v>16</v>
      </c>
    </row>
    <row r="1474" spans="1:26">
      <c r="A1474" t="s">
        <v>16</v>
      </c>
      <c r="B1474" t="s">
        <v>16</v>
      </c>
      <c r="C1474" t="s">
        <v>16</v>
      </c>
      <c r="D1474" t="s">
        <v>16</v>
      </c>
      <c r="E1474" t="s">
        <v>16</v>
      </c>
      <c r="F1474">
        <v>1.8855200000000001</v>
      </c>
      <c r="G1474">
        <v>5.548E-3</v>
      </c>
      <c r="H1474">
        <v>2.3972E-2</v>
      </c>
      <c r="I1474">
        <v>2.0127199999999998</v>
      </c>
      <c r="J1474" t="s">
        <v>16</v>
      </c>
      <c r="K1474" t="s">
        <v>16</v>
      </c>
      <c r="L1474" t="s">
        <v>16</v>
      </c>
      <c r="M1474" t="s">
        <v>16</v>
      </c>
      <c r="N1474" t="s">
        <v>16</v>
      </c>
      <c r="O1474" t="s">
        <v>16</v>
      </c>
      <c r="P1474" t="s">
        <v>16</v>
      </c>
      <c r="Q1474" t="s">
        <v>16</v>
      </c>
      <c r="R1474" t="s">
        <v>16</v>
      </c>
      <c r="S1474" t="s">
        <v>16</v>
      </c>
      <c r="T1474" t="s">
        <v>16</v>
      </c>
      <c r="U1474" t="s">
        <v>16</v>
      </c>
      <c r="V1474" t="s">
        <v>16</v>
      </c>
      <c r="W1474" t="s">
        <v>16</v>
      </c>
      <c r="X1474" t="s">
        <v>16</v>
      </c>
      <c r="Y1474" t="s">
        <v>16</v>
      </c>
      <c r="Z1474" t="s">
        <v>16</v>
      </c>
    </row>
    <row r="1475" spans="1:26">
      <c r="A1475" t="s">
        <v>16</v>
      </c>
      <c r="B1475" t="s">
        <v>16</v>
      </c>
      <c r="C1475" t="s">
        <v>16</v>
      </c>
      <c r="D1475" t="s">
        <v>16</v>
      </c>
      <c r="E1475" t="s">
        <v>16</v>
      </c>
      <c r="F1475">
        <v>1.8884799999999999</v>
      </c>
      <c r="G1475">
        <v>7.4419999999999998E-3</v>
      </c>
      <c r="H1475">
        <v>2.7872999999999998E-2</v>
      </c>
      <c r="I1475">
        <v>2.02047</v>
      </c>
      <c r="J1475" t="s">
        <v>16</v>
      </c>
      <c r="K1475" t="s">
        <v>16</v>
      </c>
      <c r="L1475" t="s">
        <v>16</v>
      </c>
      <c r="M1475" t="s">
        <v>16</v>
      </c>
      <c r="N1475" t="s">
        <v>16</v>
      </c>
      <c r="O1475" t="s">
        <v>16</v>
      </c>
      <c r="P1475" t="s">
        <v>16</v>
      </c>
      <c r="Q1475" t="s">
        <v>16</v>
      </c>
      <c r="R1475" t="s">
        <v>16</v>
      </c>
      <c r="S1475" t="s">
        <v>16</v>
      </c>
      <c r="T1475" t="s">
        <v>16</v>
      </c>
      <c r="U1475" t="s">
        <v>16</v>
      </c>
      <c r="V1475" t="s">
        <v>16</v>
      </c>
      <c r="W1475" t="s">
        <v>16</v>
      </c>
      <c r="X1475" t="s">
        <v>16</v>
      </c>
      <c r="Y1475" t="s">
        <v>16</v>
      </c>
      <c r="Z1475" t="s">
        <v>16</v>
      </c>
    </row>
    <row r="1476" spans="1:26">
      <c r="A1476" t="s">
        <v>16</v>
      </c>
      <c r="B1476" t="s">
        <v>16</v>
      </c>
      <c r="C1476" t="s">
        <v>16</v>
      </c>
      <c r="D1476" t="s">
        <v>16</v>
      </c>
      <c r="E1476" t="s">
        <v>16</v>
      </c>
      <c r="F1476">
        <v>1.8949499999999999</v>
      </c>
      <c r="G1476">
        <v>7.4910000000000003E-3</v>
      </c>
      <c r="H1476">
        <v>2.3119000000000001E-2</v>
      </c>
      <c r="I1476">
        <v>2.0216400000000001</v>
      </c>
      <c r="J1476" t="s">
        <v>16</v>
      </c>
      <c r="K1476" t="s">
        <v>16</v>
      </c>
      <c r="L1476" t="s">
        <v>16</v>
      </c>
      <c r="M1476" t="s">
        <v>16</v>
      </c>
      <c r="N1476" t="s">
        <v>16</v>
      </c>
      <c r="O1476" t="s">
        <v>16</v>
      </c>
      <c r="P1476" t="s">
        <v>16</v>
      </c>
      <c r="Q1476" t="s">
        <v>16</v>
      </c>
      <c r="R1476" t="s">
        <v>16</v>
      </c>
      <c r="S1476" t="s">
        <v>16</v>
      </c>
      <c r="T1476" t="s">
        <v>16</v>
      </c>
      <c r="U1476" t="s">
        <v>16</v>
      </c>
      <c r="V1476" t="s">
        <v>16</v>
      </c>
      <c r="W1476" t="s">
        <v>16</v>
      </c>
      <c r="X1476" t="s">
        <v>16</v>
      </c>
      <c r="Y1476" t="s">
        <v>16</v>
      </c>
      <c r="Z1476" t="s">
        <v>16</v>
      </c>
    </row>
    <row r="1477" spans="1:26">
      <c r="A1477" t="s">
        <v>16</v>
      </c>
      <c r="B1477" t="s">
        <v>16</v>
      </c>
      <c r="C1477" t="s">
        <v>16</v>
      </c>
      <c r="D1477" t="s">
        <v>16</v>
      </c>
      <c r="E1477" t="s">
        <v>16</v>
      </c>
      <c r="F1477">
        <v>1.9241600000000001</v>
      </c>
      <c r="G1477">
        <v>7.5680000000000001E-3</v>
      </c>
      <c r="H1477">
        <v>3.0481999999999999E-2</v>
      </c>
      <c r="I1477">
        <v>2.05755</v>
      </c>
      <c r="J1477" t="s">
        <v>16</v>
      </c>
      <c r="K1477" t="s">
        <v>16</v>
      </c>
      <c r="L1477" t="s">
        <v>16</v>
      </c>
      <c r="M1477" t="s">
        <v>16</v>
      </c>
      <c r="N1477" t="s">
        <v>16</v>
      </c>
      <c r="O1477" t="s">
        <v>16</v>
      </c>
      <c r="P1477" t="s">
        <v>16</v>
      </c>
      <c r="Q1477" t="s">
        <v>16</v>
      </c>
      <c r="R1477" t="s">
        <v>16</v>
      </c>
      <c r="S1477" t="s">
        <v>16</v>
      </c>
      <c r="T1477" t="s">
        <v>16</v>
      </c>
      <c r="U1477" t="s">
        <v>16</v>
      </c>
      <c r="V1477" t="s">
        <v>16</v>
      </c>
      <c r="W1477" t="s">
        <v>16</v>
      </c>
      <c r="X1477" t="s">
        <v>16</v>
      </c>
      <c r="Y1477" t="s">
        <v>16</v>
      </c>
      <c r="Z1477" t="s">
        <v>16</v>
      </c>
    </row>
    <row r="1478" spans="1:26">
      <c r="A1478" t="s">
        <v>16</v>
      </c>
      <c r="B1478" t="s">
        <v>16</v>
      </c>
      <c r="C1478" t="s">
        <v>16</v>
      </c>
      <c r="D1478" t="s">
        <v>16</v>
      </c>
      <c r="E1478" t="s">
        <v>16</v>
      </c>
      <c r="F1478">
        <v>1.8869899999999999</v>
      </c>
      <c r="G1478">
        <v>7.2639999999999996E-3</v>
      </c>
      <c r="H1478">
        <v>2.5519E-2</v>
      </c>
      <c r="I1478">
        <v>2.01641</v>
      </c>
      <c r="J1478" t="s">
        <v>16</v>
      </c>
      <c r="K1478" t="s">
        <v>16</v>
      </c>
      <c r="L1478" t="s">
        <v>16</v>
      </c>
      <c r="M1478" t="s">
        <v>16</v>
      </c>
      <c r="N1478" t="s">
        <v>16</v>
      </c>
      <c r="O1478" t="s">
        <v>16</v>
      </c>
      <c r="P1478" t="s">
        <v>16</v>
      </c>
      <c r="Q1478" t="s">
        <v>16</v>
      </c>
      <c r="R1478" t="s">
        <v>16</v>
      </c>
      <c r="S1478" t="s">
        <v>16</v>
      </c>
      <c r="T1478" t="s">
        <v>16</v>
      </c>
      <c r="U1478" t="s">
        <v>16</v>
      </c>
      <c r="V1478" t="s">
        <v>16</v>
      </c>
      <c r="W1478" t="s">
        <v>16</v>
      </c>
      <c r="X1478" t="s">
        <v>16</v>
      </c>
      <c r="Y1478" t="s">
        <v>16</v>
      </c>
      <c r="Z1478" t="s">
        <v>16</v>
      </c>
    </row>
    <row r="1479" spans="1:26">
      <c r="A1479" t="s">
        <v>16</v>
      </c>
      <c r="B1479" t="s">
        <v>16</v>
      </c>
      <c r="C1479" t="s">
        <v>16</v>
      </c>
      <c r="D1479" t="s">
        <v>16</v>
      </c>
      <c r="E1479" t="s">
        <v>16</v>
      </c>
      <c r="F1479">
        <v>1.8874200000000001</v>
      </c>
      <c r="G1479">
        <v>7.182E-3</v>
      </c>
      <c r="H1479">
        <v>2.6258E-2</v>
      </c>
      <c r="I1479">
        <v>2.0180600000000002</v>
      </c>
      <c r="J1479" t="s">
        <v>16</v>
      </c>
      <c r="K1479" t="s">
        <v>16</v>
      </c>
      <c r="L1479" t="s">
        <v>16</v>
      </c>
      <c r="M1479" t="s">
        <v>16</v>
      </c>
      <c r="N1479" t="s">
        <v>16</v>
      </c>
      <c r="O1479" t="s">
        <v>16</v>
      </c>
      <c r="P1479" t="s">
        <v>16</v>
      </c>
      <c r="Q1479" t="s">
        <v>16</v>
      </c>
      <c r="R1479" t="s">
        <v>16</v>
      </c>
      <c r="S1479" t="s">
        <v>16</v>
      </c>
      <c r="T1479" t="s">
        <v>16</v>
      </c>
      <c r="U1479" t="s">
        <v>16</v>
      </c>
      <c r="V1479" t="s">
        <v>16</v>
      </c>
      <c r="W1479" t="s">
        <v>16</v>
      </c>
      <c r="X1479" t="s">
        <v>16</v>
      </c>
      <c r="Y1479" t="s">
        <v>16</v>
      </c>
      <c r="Z1479" t="s">
        <v>16</v>
      </c>
    </row>
    <row r="1480" spans="1:26">
      <c r="A1480" t="s">
        <v>16</v>
      </c>
      <c r="B1480" t="s">
        <v>16</v>
      </c>
      <c r="C1480" t="s">
        <v>16</v>
      </c>
      <c r="D1480" t="s">
        <v>16</v>
      </c>
      <c r="E1480" t="s">
        <v>16</v>
      </c>
      <c r="F1480">
        <v>1.8725000000000001</v>
      </c>
      <c r="G1480">
        <v>9.3399999999999993E-3</v>
      </c>
      <c r="H1480">
        <v>2.4813000000000002E-2</v>
      </c>
      <c r="I1480">
        <v>2.0005500000000001</v>
      </c>
      <c r="J1480" t="s">
        <v>16</v>
      </c>
      <c r="K1480" t="s">
        <v>16</v>
      </c>
      <c r="L1480" t="s">
        <v>16</v>
      </c>
      <c r="M1480" t="s">
        <v>16</v>
      </c>
      <c r="N1480" t="s">
        <v>16</v>
      </c>
      <c r="O1480" t="s">
        <v>16</v>
      </c>
      <c r="P1480" t="s">
        <v>16</v>
      </c>
      <c r="Q1480" t="s">
        <v>16</v>
      </c>
      <c r="R1480" t="s">
        <v>16</v>
      </c>
      <c r="S1480" t="s">
        <v>16</v>
      </c>
      <c r="T1480" t="s">
        <v>16</v>
      </c>
      <c r="U1480" t="s">
        <v>16</v>
      </c>
      <c r="V1480" t="s">
        <v>16</v>
      </c>
      <c r="W1480" t="s">
        <v>16</v>
      </c>
      <c r="X1480" t="s">
        <v>16</v>
      </c>
      <c r="Y1480" t="s">
        <v>16</v>
      </c>
      <c r="Z1480" t="s">
        <v>16</v>
      </c>
    </row>
    <row r="1481" spans="1:26">
      <c r="A1481" t="s">
        <v>16</v>
      </c>
      <c r="B1481" t="s">
        <v>16</v>
      </c>
      <c r="C1481" t="s">
        <v>16</v>
      </c>
      <c r="D1481" t="s">
        <v>16</v>
      </c>
      <c r="E1481" t="s">
        <v>16</v>
      </c>
      <c r="F1481">
        <v>1.90594</v>
      </c>
      <c r="G1481">
        <v>7.4110000000000001E-3</v>
      </c>
      <c r="H1481">
        <v>2.5384E-2</v>
      </c>
      <c r="I1481">
        <v>2.0349599999999999</v>
      </c>
      <c r="J1481" t="s">
        <v>16</v>
      </c>
      <c r="K1481" t="s">
        <v>16</v>
      </c>
      <c r="L1481" t="s">
        <v>16</v>
      </c>
      <c r="M1481" t="s">
        <v>16</v>
      </c>
      <c r="N1481" t="s">
        <v>16</v>
      </c>
      <c r="O1481" t="s">
        <v>16</v>
      </c>
      <c r="P1481" t="s">
        <v>16</v>
      </c>
      <c r="Q1481" t="s">
        <v>16</v>
      </c>
      <c r="R1481" t="s">
        <v>16</v>
      </c>
      <c r="S1481" t="s">
        <v>16</v>
      </c>
      <c r="T1481" t="s">
        <v>16</v>
      </c>
      <c r="U1481" t="s">
        <v>16</v>
      </c>
      <c r="V1481" t="s">
        <v>16</v>
      </c>
      <c r="W1481" t="s">
        <v>16</v>
      </c>
      <c r="X1481" t="s">
        <v>16</v>
      </c>
      <c r="Y1481" t="s">
        <v>16</v>
      </c>
      <c r="Z1481" t="s">
        <v>16</v>
      </c>
    </row>
    <row r="1482" spans="1:26">
      <c r="A1482" t="s">
        <v>16</v>
      </c>
      <c r="B1482" t="s">
        <v>16</v>
      </c>
      <c r="C1482" t="s">
        <v>16</v>
      </c>
      <c r="D1482" t="s">
        <v>16</v>
      </c>
      <c r="E1482" t="s">
        <v>16</v>
      </c>
      <c r="F1482">
        <v>1.89689</v>
      </c>
      <c r="G1482">
        <v>7.2789999999999999E-3</v>
      </c>
      <c r="H1482">
        <v>2.4594000000000001E-2</v>
      </c>
      <c r="I1482">
        <v>2.02569</v>
      </c>
      <c r="J1482" t="s">
        <v>16</v>
      </c>
      <c r="K1482" t="s">
        <v>16</v>
      </c>
      <c r="L1482" t="s">
        <v>16</v>
      </c>
      <c r="M1482" t="s">
        <v>16</v>
      </c>
      <c r="N1482" t="s">
        <v>16</v>
      </c>
      <c r="O1482" t="s">
        <v>16</v>
      </c>
      <c r="P1482" t="s">
        <v>16</v>
      </c>
      <c r="Q1482" t="s">
        <v>16</v>
      </c>
      <c r="R1482" t="s">
        <v>16</v>
      </c>
      <c r="S1482" t="s">
        <v>16</v>
      </c>
      <c r="T1482" t="s">
        <v>16</v>
      </c>
      <c r="U1482" t="s">
        <v>16</v>
      </c>
      <c r="V1482" t="s">
        <v>16</v>
      </c>
      <c r="W1482" t="s">
        <v>16</v>
      </c>
      <c r="X1482" t="s">
        <v>16</v>
      </c>
      <c r="Y1482" t="s">
        <v>16</v>
      </c>
      <c r="Z1482" t="s">
        <v>16</v>
      </c>
    </row>
    <row r="1483" spans="1:26">
      <c r="A1483" t="s">
        <v>16</v>
      </c>
      <c r="B1483" t="s">
        <v>16</v>
      </c>
      <c r="C1483" t="s">
        <v>16</v>
      </c>
      <c r="D1483" t="s">
        <v>16</v>
      </c>
      <c r="E1483" t="s">
        <v>16</v>
      </c>
      <c r="F1483">
        <v>1.88228</v>
      </c>
      <c r="G1483">
        <v>7.2740000000000001E-3</v>
      </c>
      <c r="H1483">
        <v>2.6429999999999999E-2</v>
      </c>
      <c r="I1483">
        <v>2.0121099999999998</v>
      </c>
      <c r="J1483" t="s">
        <v>16</v>
      </c>
      <c r="K1483" t="s">
        <v>16</v>
      </c>
      <c r="L1483" t="s">
        <v>16</v>
      </c>
      <c r="M1483" t="s">
        <v>16</v>
      </c>
      <c r="N1483" t="s">
        <v>16</v>
      </c>
      <c r="O1483" t="s">
        <v>16</v>
      </c>
      <c r="P1483" t="s">
        <v>16</v>
      </c>
      <c r="Q1483" t="s">
        <v>16</v>
      </c>
      <c r="R1483" t="s">
        <v>16</v>
      </c>
      <c r="S1483" t="s">
        <v>16</v>
      </c>
      <c r="T1483" t="s">
        <v>16</v>
      </c>
      <c r="U1483" t="s">
        <v>16</v>
      </c>
      <c r="V1483" t="s">
        <v>16</v>
      </c>
      <c r="W1483" t="s">
        <v>16</v>
      </c>
      <c r="X1483" t="s">
        <v>16</v>
      </c>
      <c r="Y1483" t="s">
        <v>16</v>
      </c>
      <c r="Z1483" t="s">
        <v>16</v>
      </c>
    </row>
    <row r="1484" spans="1:26">
      <c r="A1484" t="s">
        <v>16</v>
      </c>
      <c r="B1484" t="s">
        <v>16</v>
      </c>
      <c r="C1484" t="s">
        <v>16</v>
      </c>
      <c r="D1484" t="s">
        <v>16</v>
      </c>
      <c r="E1484" t="s">
        <v>16</v>
      </c>
      <c r="F1484">
        <v>1.8821399999999999</v>
      </c>
      <c r="G1484">
        <v>1.1037999999999999E-2</v>
      </c>
      <c r="H1484">
        <v>2.6387000000000001E-2</v>
      </c>
      <c r="I1484">
        <v>2.0116700000000001</v>
      </c>
      <c r="J1484" t="s">
        <v>16</v>
      </c>
      <c r="K1484" t="s">
        <v>16</v>
      </c>
      <c r="L1484" t="s">
        <v>16</v>
      </c>
      <c r="M1484" t="s">
        <v>16</v>
      </c>
      <c r="N1484" t="s">
        <v>16</v>
      </c>
      <c r="O1484" t="s">
        <v>16</v>
      </c>
      <c r="P1484" t="s">
        <v>16</v>
      </c>
      <c r="Q1484" t="s">
        <v>16</v>
      </c>
      <c r="R1484" t="s">
        <v>16</v>
      </c>
      <c r="S1484" t="s">
        <v>16</v>
      </c>
      <c r="T1484" t="s">
        <v>16</v>
      </c>
      <c r="U1484" t="s">
        <v>16</v>
      </c>
      <c r="V1484" t="s">
        <v>16</v>
      </c>
      <c r="W1484" t="s">
        <v>16</v>
      </c>
      <c r="X1484" t="s">
        <v>16</v>
      </c>
      <c r="Y1484" t="s">
        <v>16</v>
      </c>
      <c r="Z1484" t="s">
        <v>16</v>
      </c>
    </row>
    <row r="1485" spans="1:26">
      <c r="A1485" t="s">
        <v>16</v>
      </c>
      <c r="B1485" t="s">
        <v>16</v>
      </c>
      <c r="C1485" t="s">
        <v>16</v>
      </c>
      <c r="D1485" t="s">
        <v>16</v>
      </c>
      <c r="E1485" t="s">
        <v>16</v>
      </c>
      <c r="F1485">
        <v>1.88367</v>
      </c>
      <c r="G1485">
        <v>7.6800000000000002E-3</v>
      </c>
      <c r="H1485">
        <v>2.3588999999999999E-2</v>
      </c>
      <c r="I1485">
        <v>2.01111</v>
      </c>
      <c r="J1485" t="s">
        <v>16</v>
      </c>
      <c r="K1485" t="s">
        <v>16</v>
      </c>
      <c r="L1485" t="s">
        <v>16</v>
      </c>
      <c r="M1485" t="s">
        <v>16</v>
      </c>
      <c r="N1485" t="s">
        <v>16</v>
      </c>
      <c r="O1485" t="s">
        <v>16</v>
      </c>
      <c r="P1485" t="s">
        <v>16</v>
      </c>
      <c r="Q1485" t="s">
        <v>16</v>
      </c>
      <c r="R1485" t="s">
        <v>16</v>
      </c>
      <c r="S1485" t="s">
        <v>16</v>
      </c>
      <c r="T1485" t="s">
        <v>16</v>
      </c>
      <c r="U1485" t="s">
        <v>16</v>
      </c>
      <c r="V1485" t="s">
        <v>16</v>
      </c>
      <c r="W1485" t="s">
        <v>16</v>
      </c>
      <c r="X1485" t="s">
        <v>16</v>
      </c>
      <c r="Y1485" t="s">
        <v>16</v>
      </c>
      <c r="Z1485" t="s">
        <v>16</v>
      </c>
    </row>
    <row r="1486" spans="1:26">
      <c r="A1486" t="s">
        <v>16</v>
      </c>
      <c r="B1486" t="s">
        <v>16</v>
      </c>
      <c r="C1486" t="s">
        <v>16</v>
      </c>
      <c r="D1486" t="s">
        <v>16</v>
      </c>
      <c r="E1486" t="s">
        <v>16</v>
      </c>
      <c r="F1486">
        <v>1.92601</v>
      </c>
      <c r="G1486">
        <v>1.2305999999999999E-2</v>
      </c>
      <c r="H1486">
        <v>2.3352000000000001E-2</v>
      </c>
      <c r="I1486">
        <v>2.0527500000000001</v>
      </c>
      <c r="J1486" t="s">
        <v>16</v>
      </c>
      <c r="K1486" t="s">
        <v>16</v>
      </c>
      <c r="L1486" t="s">
        <v>16</v>
      </c>
      <c r="M1486" t="s">
        <v>16</v>
      </c>
      <c r="N1486" t="s">
        <v>16</v>
      </c>
      <c r="O1486" t="s">
        <v>16</v>
      </c>
      <c r="P1486" t="s">
        <v>16</v>
      </c>
      <c r="Q1486" t="s">
        <v>16</v>
      </c>
      <c r="R1486" t="s">
        <v>16</v>
      </c>
      <c r="S1486" t="s">
        <v>16</v>
      </c>
      <c r="T1486" t="s">
        <v>16</v>
      </c>
      <c r="U1486" t="s">
        <v>16</v>
      </c>
      <c r="V1486" t="s">
        <v>16</v>
      </c>
      <c r="W1486" t="s">
        <v>16</v>
      </c>
      <c r="X1486" t="s">
        <v>16</v>
      </c>
      <c r="Y1486" t="s">
        <v>16</v>
      </c>
      <c r="Z1486" t="s">
        <v>16</v>
      </c>
    </row>
    <row r="1487" spans="1:26">
      <c r="A1487" t="s">
        <v>16</v>
      </c>
      <c r="B1487" t="s">
        <v>16</v>
      </c>
      <c r="C1487" t="s">
        <v>16</v>
      </c>
      <c r="D1487" t="s">
        <v>16</v>
      </c>
      <c r="E1487" t="s">
        <v>16</v>
      </c>
      <c r="F1487" t="s">
        <v>16</v>
      </c>
      <c r="G1487" t="s">
        <v>16</v>
      </c>
      <c r="H1487" t="s">
        <v>16</v>
      </c>
      <c r="I1487" t="s">
        <v>16</v>
      </c>
      <c r="J1487" t="s">
        <v>16</v>
      </c>
      <c r="K1487" t="s">
        <v>16</v>
      </c>
      <c r="L1487" t="s">
        <v>16</v>
      </c>
      <c r="M1487" t="s">
        <v>16</v>
      </c>
    </row>
    <row r="1488" spans="1:26">
      <c r="A1488" t="s">
        <v>16</v>
      </c>
      <c r="B1488" t="s">
        <v>16</v>
      </c>
      <c r="C1488" t="s">
        <v>16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16</v>
      </c>
      <c r="J1488" t="s">
        <v>16</v>
      </c>
      <c r="K1488" t="s">
        <v>16</v>
      </c>
      <c r="L1488" t="s">
        <v>16</v>
      </c>
      <c r="M1488" t="s">
        <v>16</v>
      </c>
    </row>
    <row r="1489" spans="1:27">
      <c r="A1489" t="s">
        <v>0</v>
      </c>
      <c r="B1489" t="s">
        <v>17</v>
      </c>
      <c r="C1489" t="s">
        <v>18</v>
      </c>
      <c r="D1489" t="s">
        <v>19</v>
      </c>
      <c r="E1489" t="s">
        <v>20</v>
      </c>
      <c r="F1489" t="s">
        <v>21</v>
      </c>
      <c r="G1489" t="s">
        <v>22</v>
      </c>
      <c r="H1489" t="s">
        <v>32</v>
      </c>
      <c r="I1489" t="s">
        <v>23</v>
      </c>
      <c r="J1489" t="s">
        <v>16</v>
      </c>
      <c r="K1489" t="s">
        <v>3</v>
      </c>
      <c r="L1489" t="s">
        <v>24</v>
      </c>
      <c r="M1489" t="s">
        <v>33</v>
      </c>
      <c r="N1489" t="s">
        <v>5</v>
      </c>
      <c r="O1489" t="s">
        <v>25</v>
      </c>
      <c r="Q1489" t="s">
        <v>7</v>
      </c>
      <c r="R1489" t="s">
        <v>26</v>
      </c>
      <c r="S1489" t="s">
        <v>34</v>
      </c>
      <c r="T1489" t="s">
        <v>27</v>
      </c>
      <c r="U1489" t="s">
        <v>10</v>
      </c>
      <c r="V1489" t="s">
        <v>16</v>
      </c>
      <c r="W1489" t="s">
        <v>11</v>
      </c>
      <c r="X1489" t="s">
        <v>28</v>
      </c>
      <c r="Y1489" t="s">
        <v>35</v>
      </c>
      <c r="Z1489" t="s">
        <v>29</v>
      </c>
      <c r="AA1489" t="s">
        <v>30</v>
      </c>
    </row>
    <row r="1490" spans="1:27">
      <c r="A1490">
        <v>9</v>
      </c>
      <c r="B1490" t="s">
        <v>16</v>
      </c>
      <c r="C1490">
        <v>8</v>
      </c>
      <c r="D1490">
        <v>7</v>
      </c>
      <c r="E1490">
        <v>3674625</v>
      </c>
      <c r="F1490">
        <v>1.9279200000000001</v>
      </c>
      <c r="G1490">
        <v>1.2411999999999999E-2</v>
      </c>
      <c r="H1490">
        <v>2.9984E-2</v>
      </c>
      <c r="I1490">
        <v>2.06162</v>
      </c>
      <c r="J1490" t="s">
        <v>16</v>
      </c>
      <c r="K1490">
        <v>1.87127</v>
      </c>
      <c r="L1490">
        <v>6.992E-3</v>
      </c>
      <c r="M1490">
        <v>2.6692E-2</v>
      </c>
      <c r="N1490">
        <v>2.06162</v>
      </c>
      <c r="O1490">
        <v>0.27533800000000003</v>
      </c>
      <c r="P1490" t="s">
        <v>16</v>
      </c>
      <c r="Q1490">
        <v>2.11436</v>
      </c>
      <c r="R1490">
        <v>1.6034E-2</v>
      </c>
      <c r="S1490">
        <v>3.1898999999999997E-2</v>
      </c>
      <c r="T1490">
        <v>2.2461899999999999</v>
      </c>
      <c r="U1490">
        <v>0.23039200000000001</v>
      </c>
      <c r="V1490" t="s">
        <v>16</v>
      </c>
      <c r="W1490">
        <v>1.913392</v>
      </c>
      <c r="X1490">
        <v>1.0689000000000001E-2</v>
      </c>
      <c r="Y1490">
        <v>2.9141E-2</v>
      </c>
      <c r="Z1490">
        <v>2.0462579999999999</v>
      </c>
      <c r="AA1490">
        <v>0.25219999999999998</v>
      </c>
    </row>
    <row r="1491" spans="1:27">
      <c r="A1491" t="s">
        <v>16</v>
      </c>
      <c r="B1491" t="s">
        <v>16</v>
      </c>
      <c r="C1491" t="s">
        <v>16</v>
      </c>
      <c r="D1491" t="s">
        <v>16</v>
      </c>
      <c r="E1491" t="s">
        <v>16</v>
      </c>
      <c r="F1491">
        <v>1.8870499999999999</v>
      </c>
      <c r="G1491">
        <v>8.9540000000000002E-3</v>
      </c>
      <c r="H1491">
        <v>2.8775999999999999E-2</v>
      </c>
      <c r="I1491">
        <v>2.01946</v>
      </c>
      <c r="J1491" t="s">
        <v>16</v>
      </c>
      <c r="K1491" t="s">
        <v>16</v>
      </c>
      <c r="L1491" t="s">
        <v>16</v>
      </c>
      <c r="M1491" t="s">
        <v>16</v>
      </c>
      <c r="N1491" t="s">
        <v>16</v>
      </c>
      <c r="O1491" t="s">
        <v>16</v>
      </c>
      <c r="P1491" t="s">
        <v>16</v>
      </c>
      <c r="Q1491" t="s">
        <v>16</v>
      </c>
      <c r="R1491" t="s">
        <v>16</v>
      </c>
      <c r="S1491" t="s">
        <v>16</v>
      </c>
      <c r="T1491" t="s">
        <v>16</v>
      </c>
      <c r="U1491" t="s">
        <v>16</v>
      </c>
      <c r="V1491" t="s">
        <v>16</v>
      </c>
      <c r="W1491" t="s">
        <v>16</v>
      </c>
      <c r="X1491" t="s">
        <v>16</v>
      </c>
      <c r="Y1491" t="s">
        <v>16</v>
      </c>
      <c r="Z1491" t="s">
        <v>16</v>
      </c>
    </row>
    <row r="1492" spans="1:27">
      <c r="A1492" t="s">
        <v>16</v>
      </c>
      <c r="B1492" t="s">
        <v>16</v>
      </c>
      <c r="C1492" t="s">
        <v>16</v>
      </c>
      <c r="D1492" t="s">
        <v>16</v>
      </c>
      <c r="E1492" t="s">
        <v>16</v>
      </c>
      <c r="F1492">
        <v>1.89374</v>
      </c>
      <c r="G1492">
        <v>1.0562E-2</v>
      </c>
      <c r="H1492">
        <v>2.9648999999999998E-2</v>
      </c>
      <c r="I1492">
        <v>2.0270000000000001</v>
      </c>
      <c r="J1492" t="s">
        <v>16</v>
      </c>
      <c r="K1492" t="s">
        <v>16</v>
      </c>
      <c r="L1492" t="s">
        <v>16</v>
      </c>
      <c r="M1492" t="s">
        <v>16</v>
      </c>
      <c r="N1492" t="s">
        <v>16</v>
      </c>
      <c r="O1492" t="s">
        <v>16</v>
      </c>
      <c r="P1492" t="s">
        <v>16</v>
      </c>
      <c r="Q1492" t="s">
        <v>16</v>
      </c>
      <c r="R1492" t="s">
        <v>16</v>
      </c>
      <c r="S1492" t="s">
        <v>16</v>
      </c>
      <c r="T1492" t="s">
        <v>16</v>
      </c>
      <c r="U1492" t="s">
        <v>16</v>
      </c>
      <c r="V1492" t="s">
        <v>16</v>
      </c>
      <c r="W1492" t="s">
        <v>16</v>
      </c>
      <c r="X1492" t="s">
        <v>16</v>
      </c>
      <c r="Y1492" t="s">
        <v>16</v>
      </c>
      <c r="Z1492" t="s">
        <v>16</v>
      </c>
    </row>
    <row r="1493" spans="1:27">
      <c r="A1493" t="s">
        <v>16</v>
      </c>
      <c r="B1493" t="s">
        <v>16</v>
      </c>
      <c r="C1493" t="s">
        <v>16</v>
      </c>
      <c r="D1493" t="s">
        <v>16</v>
      </c>
      <c r="E1493" t="s">
        <v>16</v>
      </c>
      <c r="F1493">
        <v>1.88737</v>
      </c>
      <c r="G1493">
        <v>1.0707E-2</v>
      </c>
      <c r="H1493">
        <v>3.0453000000000001E-2</v>
      </c>
      <c r="I1493">
        <v>2.02196</v>
      </c>
      <c r="J1493" t="s">
        <v>16</v>
      </c>
      <c r="K1493" t="s">
        <v>16</v>
      </c>
      <c r="L1493" t="s">
        <v>16</v>
      </c>
      <c r="M1493" t="s">
        <v>16</v>
      </c>
      <c r="N1493" t="s">
        <v>16</v>
      </c>
      <c r="O1493" t="s">
        <v>16</v>
      </c>
      <c r="P1493" t="s">
        <v>16</v>
      </c>
      <c r="Q1493" t="s">
        <v>16</v>
      </c>
      <c r="R1493" t="s">
        <v>16</v>
      </c>
      <c r="S1493" t="s">
        <v>16</v>
      </c>
      <c r="T1493" t="s">
        <v>16</v>
      </c>
      <c r="U1493" t="s">
        <v>16</v>
      </c>
      <c r="V1493" t="s">
        <v>16</v>
      </c>
      <c r="W1493" t="s">
        <v>16</v>
      </c>
      <c r="X1493" t="s">
        <v>16</v>
      </c>
      <c r="Y1493" t="s">
        <v>16</v>
      </c>
      <c r="Z1493" t="s">
        <v>16</v>
      </c>
    </row>
    <row r="1494" spans="1:27">
      <c r="A1494" t="s">
        <v>16</v>
      </c>
      <c r="B1494" t="s">
        <v>16</v>
      </c>
      <c r="C1494" t="s">
        <v>16</v>
      </c>
      <c r="D1494" t="s">
        <v>16</v>
      </c>
      <c r="E1494" t="s">
        <v>16</v>
      </c>
      <c r="F1494">
        <v>1.9030499999999999</v>
      </c>
      <c r="G1494">
        <v>1.0602E-2</v>
      </c>
      <c r="H1494">
        <v>3.0197999999999999E-2</v>
      </c>
      <c r="I1494">
        <v>2.0372699999999999</v>
      </c>
      <c r="J1494" t="s">
        <v>16</v>
      </c>
      <c r="K1494" t="s">
        <v>16</v>
      </c>
      <c r="L1494" t="s">
        <v>16</v>
      </c>
      <c r="M1494" t="s">
        <v>16</v>
      </c>
      <c r="N1494" t="s">
        <v>16</v>
      </c>
      <c r="O1494" t="s">
        <v>16</v>
      </c>
      <c r="P1494" t="s">
        <v>16</v>
      </c>
      <c r="Q1494" t="s">
        <v>16</v>
      </c>
      <c r="R1494" t="s">
        <v>16</v>
      </c>
      <c r="S1494" t="s">
        <v>16</v>
      </c>
      <c r="T1494" t="s">
        <v>16</v>
      </c>
      <c r="U1494" t="s">
        <v>16</v>
      </c>
      <c r="V1494" t="s">
        <v>16</v>
      </c>
      <c r="W1494" t="s">
        <v>16</v>
      </c>
      <c r="X1494" t="s">
        <v>16</v>
      </c>
      <c r="Y1494" t="s">
        <v>16</v>
      </c>
      <c r="Z1494" t="s">
        <v>16</v>
      </c>
    </row>
    <row r="1495" spans="1:27">
      <c r="A1495" t="s">
        <v>16</v>
      </c>
      <c r="B1495" t="s">
        <v>16</v>
      </c>
      <c r="C1495" t="s">
        <v>16</v>
      </c>
      <c r="D1495" t="s">
        <v>16</v>
      </c>
      <c r="E1495" t="s">
        <v>16</v>
      </c>
      <c r="F1495">
        <v>1.9454</v>
      </c>
      <c r="G1495">
        <v>8.8529999999999998E-3</v>
      </c>
      <c r="H1495">
        <v>3.1898999999999997E-2</v>
      </c>
      <c r="I1495">
        <v>2.08046</v>
      </c>
      <c r="J1495" t="s">
        <v>16</v>
      </c>
      <c r="K1495" t="s">
        <v>16</v>
      </c>
      <c r="L1495" t="s">
        <v>16</v>
      </c>
      <c r="M1495" t="s">
        <v>16</v>
      </c>
      <c r="N1495" t="s">
        <v>16</v>
      </c>
      <c r="O1495" t="s">
        <v>16</v>
      </c>
      <c r="P1495" t="s">
        <v>16</v>
      </c>
      <c r="Q1495" t="s">
        <v>16</v>
      </c>
      <c r="R1495" t="s">
        <v>16</v>
      </c>
      <c r="S1495" t="s">
        <v>16</v>
      </c>
      <c r="T1495" t="s">
        <v>16</v>
      </c>
      <c r="U1495" t="s">
        <v>16</v>
      </c>
      <c r="V1495" t="s">
        <v>16</v>
      </c>
      <c r="W1495" t="s">
        <v>16</v>
      </c>
      <c r="X1495" t="s">
        <v>16</v>
      </c>
      <c r="Y1495" t="s">
        <v>16</v>
      </c>
      <c r="Z1495" t="s">
        <v>16</v>
      </c>
    </row>
    <row r="1496" spans="1:27">
      <c r="A1496" t="s">
        <v>16</v>
      </c>
      <c r="B1496" t="s">
        <v>16</v>
      </c>
      <c r="C1496" t="s">
        <v>16</v>
      </c>
      <c r="D1496" t="s">
        <v>16</v>
      </c>
      <c r="E1496" t="s">
        <v>16</v>
      </c>
      <c r="F1496">
        <v>1.8862399999999999</v>
      </c>
      <c r="G1496">
        <v>7.1079999999999997E-3</v>
      </c>
      <c r="H1496">
        <v>2.7137000000000001E-2</v>
      </c>
      <c r="I1496">
        <v>2.0169999999999999</v>
      </c>
      <c r="J1496" t="s">
        <v>16</v>
      </c>
      <c r="K1496" t="s">
        <v>16</v>
      </c>
      <c r="L1496" t="s">
        <v>16</v>
      </c>
      <c r="M1496" t="s">
        <v>16</v>
      </c>
      <c r="N1496" t="s">
        <v>16</v>
      </c>
      <c r="O1496" t="s">
        <v>16</v>
      </c>
      <c r="P1496" t="s">
        <v>16</v>
      </c>
      <c r="Q1496" t="s">
        <v>16</v>
      </c>
      <c r="R1496" t="s">
        <v>16</v>
      </c>
      <c r="S1496" t="s">
        <v>16</v>
      </c>
      <c r="T1496" t="s">
        <v>16</v>
      </c>
      <c r="U1496" t="s">
        <v>16</v>
      </c>
      <c r="V1496" t="s">
        <v>16</v>
      </c>
      <c r="W1496" t="s">
        <v>16</v>
      </c>
      <c r="X1496" t="s">
        <v>16</v>
      </c>
      <c r="Y1496" t="s">
        <v>16</v>
      </c>
      <c r="Z1496" t="s">
        <v>16</v>
      </c>
    </row>
    <row r="1497" spans="1:27">
      <c r="A1497" t="s">
        <v>16</v>
      </c>
      <c r="B1497" t="s">
        <v>16</v>
      </c>
      <c r="C1497" t="s">
        <v>16</v>
      </c>
      <c r="D1497" t="s">
        <v>16</v>
      </c>
      <c r="E1497" t="s">
        <v>16</v>
      </c>
      <c r="F1497">
        <v>1.9317200000000001</v>
      </c>
      <c r="G1497">
        <v>1.0576E-2</v>
      </c>
      <c r="H1497">
        <v>2.8215E-2</v>
      </c>
      <c r="I1497">
        <v>2.0636899999999998</v>
      </c>
      <c r="J1497" t="s">
        <v>16</v>
      </c>
      <c r="K1497" t="s">
        <v>16</v>
      </c>
      <c r="L1497" t="s">
        <v>16</v>
      </c>
      <c r="M1497" t="s">
        <v>16</v>
      </c>
      <c r="N1497" t="s">
        <v>16</v>
      </c>
      <c r="O1497" t="s">
        <v>16</v>
      </c>
      <c r="P1497" t="s">
        <v>16</v>
      </c>
      <c r="Q1497" t="s">
        <v>16</v>
      </c>
      <c r="R1497" t="s">
        <v>16</v>
      </c>
      <c r="S1497" t="s">
        <v>16</v>
      </c>
      <c r="T1497" t="s">
        <v>16</v>
      </c>
      <c r="U1497" t="s">
        <v>16</v>
      </c>
      <c r="V1497" t="s">
        <v>16</v>
      </c>
      <c r="W1497" t="s">
        <v>16</v>
      </c>
      <c r="X1497" t="s">
        <v>16</v>
      </c>
      <c r="Y1497" t="s">
        <v>16</v>
      </c>
      <c r="Z1497" t="s">
        <v>16</v>
      </c>
    </row>
    <row r="1498" spans="1:27">
      <c r="A1498" t="s">
        <v>16</v>
      </c>
      <c r="B1498" t="s">
        <v>16</v>
      </c>
      <c r="C1498" t="s">
        <v>16</v>
      </c>
      <c r="D1498" t="s">
        <v>16</v>
      </c>
      <c r="E1498" t="s">
        <v>16</v>
      </c>
      <c r="F1498">
        <v>1.90743</v>
      </c>
      <c r="G1498">
        <v>1.4036E-2</v>
      </c>
      <c r="H1498">
        <v>2.9531999999999999E-2</v>
      </c>
      <c r="I1498">
        <v>2.0411700000000002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  <c r="O1498" t="s">
        <v>16</v>
      </c>
      <c r="P1498" t="s">
        <v>16</v>
      </c>
      <c r="Q1498" t="s">
        <v>16</v>
      </c>
      <c r="R1498" t="s">
        <v>16</v>
      </c>
      <c r="S1498" t="s">
        <v>16</v>
      </c>
      <c r="T1498" t="s">
        <v>16</v>
      </c>
      <c r="U1498" t="s">
        <v>16</v>
      </c>
      <c r="V1498" t="s">
        <v>16</v>
      </c>
      <c r="W1498" t="s">
        <v>16</v>
      </c>
      <c r="X1498" t="s">
        <v>16</v>
      </c>
      <c r="Y1498" t="s">
        <v>16</v>
      </c>
      <c r="Z1498" t="s">
        <v>16</v>
      </c>
    </row>
    <row r="1499" spans="1:27">
      <c r="A1499" t="s">
        <v>16</v>
      </c>
      <c r="B1499" t="s">
        <v>16</v>
      </c>
      <c r="C1499" t="s">
        <v>16</v>
      </c>
      <c r="D1499" t="s">
        <v>16</v>
      </c>
      <c r="E1499" t="s">
        <v>16</v>
      </c>
      <c r="F1499">
        <v>2.11436</v>
      </c>
      <c r="G1499">
        <v>1.2253E-2</v>
      </c>
      <c r="H1499">
        <v>2.6692E-2</v>
      </c>
      <c r="I1499">
        <v>2.2461899999999999</v>
      </c>
      <c r="J1499" t="s">
        <v>16</v>
      </c>
      <c r="K1499" t="s">
        <v>16</v>
      </c>
      <c r="L1499" t="s">
        <v>16</v>
      </c>
      <c r="M1499" t="s">
        <v>16</v>
      </c>
      <c r="N1499" t="s">
        <v>16</v>
      </c>
      <c r="O1499" t="s">
        <v>16</v>
      </c>
      <c r="P1499" t="s">
        <v>16</v>
      </c>
      <c r="Q1499" t="s">
        <v>16</v>
      </c>
      <c r="R1499" t="s">
        <v>16</v>
      </c>
      <c r="S1499" t="s">
        <v>16</v>
      </c>
      <c r="T1499" t="s">
        <v>16</v>
      </c>
      <c r="U1499" t="s">
        <v>16</v>
      </c>
      <c r="V1499" t="s">
        <v>16</v>
      </c>
      <c r="W1499" t="s">
        <v>16</v>
      </c>
      <c r="X1499" t="s">
        <v>16</v>
      </c>
      <c r="Y1499" t="s">
        <v>16</v>
      </c>
      <c r="Z1499" t="s">
        <v>16</v>
      </c>
    </row>
    <row r="1500" spans="1:27">
      <c r="A1500" t="s">
        <v>16</v>
      </c>
      <c r="B1500" t="s">
        <v>16</v>
      </c>
      <c r="C1500" t="s">
        <v>16</v>
      </c>
      <c r="D1500" t="s">
        <v>16</v>
      </c>
      <c r="E1500" t="s">
        <v>16</v>
      </c>
      <c r="F1500">
        <v>1.9024700000000001</v>
      </c>
      <c r="G1500">
        <v>9.077E-3</v>
      </c>
      <c r="H1500">
        <v>2.6726E-2</v>
      </c>
      <c r="I1500">
        <v>2.0329299999999999</v>
      </c>
      <c r="J1500" t="s">
        <v>16</v>
      </c>
      <c r="K1500" t="s">
        <v>16</v>
      </c>
      <c r="L1500" t="s">
        <v>16</v>
      </c>
      <c r="M1500" t="s">
        <v>16</v>
      </c>
      <c r="N1500" t="s">
        <v>16</v>
      </c>
      <c r="O1500" t="s">
        <v>16</v>
      </c>
      <c r="P1500" t="s">
        <v>16</v>
      </c>
      <c r="Q1500" t="s">
        <v>16</v>
      </c>
      <c r="R1500" t="s">
        <v>16</v>
      </c>
      <c r="S1500" t="s">
        <v>16</v>
      </c>
      <c r="T1500" t="s">
        <v>16</v>
      </c>
      <c r="U1500" t="s">
        <v>16</v>
      </c>
      <c r="V1500" t="s">
        <v>16</v>
      </c>
      <c r="W1500" t="s">
        <v>16</v>
      </c>
      <c r="X1500" t="s">
        <v>16</v>
      </c>
      <c r="Y1500" t="s">
        <v>16</v>
      </c>
      <c r="Z1500" t="s">
        <v>16</v>
      </c>
    </row>
    <row r="1501" spans="1:27">
      <c r="A1501" t="s">
        <v>16</v>
      </c>
      <c r="B1501" t="s">
        <v>16</v>
      </c>
      <c r="C1501" t="s">
        <v>16</v>
      </c>
      <c r="D1501" t="s">
        <v>16</v>
      </c>
      <c r="E1501" t="s">
        <v>16</v>
      </c>
      <c r="F1501">
        <v>1.87127</v>
      </c>
      <c r="G1501">
        <v>1.2304000000000001E-2</v>
      </c>
      <c r="H1501">
        <v>2.8112999999999999E-2</v>
      </c>
      <c r="I1501">
        <v>2.0033599999999998</v>
      </c>
      <c r="J1501" t="s">
        <v>16</v>
      </c>
      <c r="K1501" t="s">
        <v>16</v>
      </c>
      <c r="L1501" t="s">
        <v>16</v>
      </c>
      <c r="M1501" t="s">
        <v>16</v>
      </c>
      <c r="N1501" t="s">
        <v>16</v>
      </c>
      <c r="O1501" t="s">
        <v>16</v>
      </c>
      <c r="P1501" t="s">
        <v>16</v>
      </c>
      <c r="Q1501" t="s">
        <v>16</v>
      </c>
      <c r="R1501" t="s">
        <v>16</v>
      </c>
      <c r="S1501" t="s">
        <v>16</v>
      </c>
      <c r="T1501" t="s">
        <v>16</v>
      </c>
      <c r="U1501" t="s">
        <v>16</v>
      </c>
      <c r="V1501" t="s">
        <v>16</v>
      </c>
      <c r="W1501" t="s">
        <v>16</v>
      </c>
      <c r="X1501" t="s">
        <v>16</v>
      </c>
      <c r="Y1501" t="s">
        <v>16</v>
      </c>
      <c r="Z1501" t="s">
        <v>16</v>
      </c>
    </row>
    <row r="1502" spans="1:27">
      <c r="A1502" t="s">
        <v>16</v>
      </c>
      <c r="B1502" t="s">
        <v>16</v>
      </c>
      <c r="C1502" t="s">
        <v>16</v>
      </c>
      <c r="D1502" t="s">
        <v>16</v>
      </c>
      <c r="E1502" t="s">
        <v>16</v>
      </c>
      <c r="F1502">
        <v>1.94875</v>
      </c>
      <c r="G1502">
        <v>1.0747E-2</v>
      </c>
      <c r="H1502">
        <v>2.8684000000000001E-2</v>
      </c>
      <c r="I1502">
        <v>2.0805899999999999</v>
      </c>
      <c r="J1502" t="s">
        <v>16</v>
      </c>
      <c r="K1502" t="s">
        <v>16</v>
      </c>
      <c r="L1502" t="s">
        <v>16</v>
      </c>
      <c r="M1502" t="s">
        <v>16</v>
      </c>
      <c r="N1502" t="s">
        <v>16</v>
      </c>
      <c r="O1502" t="s">
        <v>16</v>
      </c>
      <c r="P1502" t="s">
        <v>16</v>
      </c>
      <c r="Q1502" t="s">
        <v>16</v>
      </c>
      <c r="R1502" t="s">
        <v>16</v>
      </c>
      <c r="S1502" t="s">
        <v>16</v>
      </c>
      <c r="T1502" t="s">
        <v>16</v>
      </c>
      <c r="U1502" t="s">
        <v>16</v>
      </c>
      <c r="V1502" t="s">
        <v>16</v>
      </c>
      <c r="W1502" t="s">
        <v>16</v>
      </c>
      <c r="X1502" t="s">
        <v>16</v>
      </c>
      <c r="Y1502" t="s">
        <v>16</v>
      </c>
      <c r="Z1502" t="s">
        <v>16</v>
      </c>
    </row>
    <row r="1503" spans="1:27">
      <c r="A1503" t="s">
        <v>16</v>
      </c>
      <c r="B1503" t="s">
        <v>16</v>
      </c>
      <c r="C1503" t="s">
        <v>16</v>
      </c>
      <c r="D1503" t="s">
        <v>16</v>
      </c>
      <c r="E1503" t="s">
        <v>16</v>
      </c>
      <c r="F1503">
        <v>1.87575</v>
      </c>
      <c r="G1503">
        <v>1.2068000000000001E-2</v>
      </c>
      <c r="H1503">
        <v>3.0898999999999999E-2</v>
      </c>
      <c r="I1503">
        <v>2.0098400000000001</v>
      </c>
      <c r="J1503" t="s">
        <v>16</v>
      </c>
      <c r="K1503" t="s">
        <v>16</v>
      </c>
      <c r="L1503" t="s">
        <v>16</v>
      </c>
      <c r="M1503" t="s">
        <v>16</v>
      </c>
      <c r="N1503" t="s">
        <v>16</v>
      </c>
      <c r="O1503" t="s">
        <v>16</v>
      </c>
      <c r="P1503" t="s">
        <v>16</v>
      </c>
      <c r="Q1503" t="s">
        <v>16</v>
      </c>
      <c r="R1503" t="s">
        <v>16</v>
      </c>
      <c r="S1503" t="s">
        <v>16</v>
      </c>
      <c r="T1503" t="s">
        <v>16</v>
      </c>
      <c r="U1503" t="s">
        <v>16</v>
      </c>
      <c r="V1503" t="s">
        <v>16</v>
      </c>
      <c r="W1503" t="s">
        <v>16</v>
      </c>
      <c r="X1503" t="s">
        <v>16</v>
      </c>
      <c r="Y1503" t="s">
        <v>16</v>
      </c>
      <c r="Z1503" t="s">
        <v>16</v>
      </c>
    </row>
    <row r="1504" spans="1:27">
      <c r="A1504" t="s">
        <v>16</v>
      </c>
      <c r="B1504" t="s">
        <v>16</v>
      </c>
      <c r="C1504" t="s">
        <v>16</v>
      </c>
      <c r="D1504" t="s">
        <v>16</v>
      </c>
      <c r="E1504" t="s">
        <v>16</v>
      </c>
      <c r="F1504">
        <v>1.8868499999999999</v>
      </c>
      <c r="G1504">
        <v>6.992E-3</v>
      </c>
      <c r="H1504">
        <v>2.7210000000000002E-2</v>
      </c>
      <c r="I1504">
        <v>2.01702</v>
      </c>
      <c r="J1504" t="s">
        <v>16</v>
      </c>
      <c r="K1504" t="s">
        <v>16</v>
      </c>
      <c r="L1504" t="s">
        <v>16</v>
      </c>
      <c r="M1504" t="s">
        <v>16</v>
      </c>
      <c r="N1504" t="s">
        <v>16</v>
      </c>
      <c r="O1504" t="s">
        <v>16</v>
      </c>
      <c r="P1504" t="s">
        <v>16</v>
      </c>
      <c r="Q1504" t="s">
        <v>16</v>
      </c>
      <c r="R1504" t="s">
        <v>16</v>
      </c>
      <c r="S1504" t="s">
        <v>16</v>
      </c>
      <c r="T1504" t="s">
        <v>16</v>
      </c>
      <c r="U1504" t="s">
        <v>16</v>
      </c>
      <c r="V1504" t="s">
        <v>16</v>
      </c>
      <c r="W1504" t="s">
        <v>16</v>
      </c>
      <c r="X1504" t="s">
        <v>16</v>
      </c>
      <c r="Y1504" t="s">
        <v>16</v>
      </c>
      <c r="Z1504" t="s">
        <v>16</v>
      </c>
    </row>
    <row r="1505" spans="1:27">
      <c r="A1505" t="s">
        <v>16</v>
      </c>
      <c r="B1505" t="s">
        <v>16</v>
      </c>
      <c r="C1505" t="s">
        <v>16</v>
      </c>
      <c r="D1505" t="s">
        <v>16</v>
      </c>
      <c r="E1505" t="s">
        <v>16</v>
      </c>
      <c r="F1505">
        <v>1.9187099999999999</v>
      </c>
      <c r="G1505">
        <v>1.0552000000000001E-2</v>
      </c>
      <c r="H1505">
        <v>2.8465000000000001E-2</v>
      </c>
      <c r="I1505">
        <v>2.0506099999999998</v>
      </c>
      <c r="J1505" t="s">
        <v>16</v>
      </c>
      <c r="K1505" t="s">
        <v>16</v>
      </c>
      <c r="L1505" t="s">
        <v>16</v>
      </c>
      <c r="M1505" t="s">
        <v>16</v>
      </c>
      <c r="N1505" t="s">
        <v>16</v>
      </c>
      <c r="O1505" t="s">
        <v>16</v>
      </c>
      <c r="P1505" t="s">
        <v>16</v>
      </c>
      <c r="Q1505" t="s">
        <v>16</v>
      </c>
      <c r="R1505" t="s">
        <v>16</v>
      </c>
      <c r="S1505" t="s">
        <v>16</v>
      </c>
      <c r="T1505" t="s">
        <v>16</v>
      </c>
      <c r="U1505" t="s">
        <v>16</v>
      </c>
      <c r="V1505" t="s">
        <v>16</v>
      </c>
      <c r="W1505" t="s">
        <v>16</v>
      </c>
      <c r="X1505" t="s">
        <v>16</v>
      </c>
      <c r="Y1505" t="s">
        <v>16</v>
      </c>
      <c r="Z1505" t="s">
        <v>16</v>
      </c>
    </row>
    <row r="1506" spans="1:27">
      <c r="A1506" t="s">
        <v>16</v>
      </c>
      <c r="B1506" t="s">
        <v>16</v>
      </c>
      <c r="C1506" t="s">
        <v>16</v>
      </c>
      <c r="D1506" t="s">
        <v>16</v>
      </c>
      <c r="E1506" t="s">
        <v>16</v>
      </c>
      <c r="F1506">
        <v>1.92456</v>
      </c>
      <c r="G1506">
        <v>8.9779999999999999E-3</v>
      </c>
      <c r="H1506">
        <v>3.0839999999999999E-2</v>
      </c>
      <c r="I1506">
        <v>2.05931</v>
      </c>
      <c r="J1506" t="s">
        <v>16</v>
      </c>
      <c r="K1506" t="s">
        <v>16</v>
      </c>
      <c r="L1506" t="s">
        <v>16</v>
      </c>
      <c r="M1506" t="s">
        <v>16</v>
      </c>
      <c r="N1506" t="s">
        <v>16</v>
      </c>
      <c r="O1506" t="s">
        <v>16</v>
      </c>
      <c r="P1506" t="s">
        <v>16</v>
      </c>
      <c r="Q1506" t="s">
        <v>16</v>
      </c>
      <c r="R1506" t="s">
        <v>16</v>
      </c>
      <c r="S1506" t="s">
        <v>16</v>
      </c>
      <c r="T1506" t="s">
        <v>16</v>
      </c>
      <c r="U1506" t="s">
        <v>16</v>
      </c>
      <c r="V1506" t="s">
        <v>16</v>
      </c>
      <c r="W1506" t="s">
        <v>16</v>
      </c>
      <c r="X1506" t="s">
        <v>16</v>
      </c>
      <c r="Y1506" t="s">
        <v>16</v>
      </c>
      <c r="Z1506" t="s">
        <v>16</v>
      </c>
    </row>
    <row r="1507" spans="1:27">
      <c r="A1507" t="s">
        <v>16</v>
      </c>
      <c r="B1507" t="s">
        <v>16</v>
      </c>
      <c r="C1507" t="s">
        <v>16</v>
      </c>
      <c r="D1507" t="s">
        <v>16</v>
      </c>
      <c r="E1507" t="s">
        <v>16</v>
      </c>
      <c r="F1507">
        <v>1.8859600000000001</v>
      </c>
      <c r="G1507">
        <v>7.0540000000000004E-3</v>
      </c>
      <c r="H1507">
        <v>2.9045000000000001E-2</v>
      </c>
      <c r="I1507">
        <v>2.0186600000000001</v>
      </c>
      <c r="J1507" t="s">
        <v>16</v>
      </c>
      <c r="K1507" t="s">
        <v>16</v>
      </c>
      <c r="L1507" t="s">
        <v>16</v>
      </c>
      <c r="M1507" t="s">
        <v>16</v>
      </c>
      <c r="N1507" t="s">
        <v>16</v>
      </c>
      <c r="O1507" t="s">
        <v>16</v>
      </c>
      <c r="P1507" t="s">
        <v>16</v>
      </c>
      <c r="Q1507" t="s">
        <v>16</v>
      </c>
      <c r="R1507" t="s">
        <v>16</v>
      </c>
      <c r="S1507" t="s">
        <v>16</v>
      </c>
      <c r="T1507" t="s">
        <v>16</v>
      </c>
      <c r="U1507" t="s">
        <v>16</v>
      </c>
      <c r="V1507" t="s">
        <v>16</v>
      </c>
      <c r="W1507" t="s">
        <v>16</v>
      </c>
      <c r="X1507" t="s">
        <v>16</v>
      </c>
      <c r="Y1507" t="s">
        <v>16</v>
      </c>
      <c r="Z1507" t="s">
        <v>16</v>
      </c>
    </row>
    <row r="1508" spans="1:27">
      <c r="A1508" t="s">
        <v>16</v>
      </c>
      <c r="B1508" t="s">
        <v>16</v>
      </c>
      <c r="C1508" t="s">
        <v>16</v>
      </c>
      <c r="D1508" t="s">
        <v>16</v>
      </c>
      <c r="E1508" t="s">
        <v>16</v>
      </c>
      <c r="F1508">
        <v>1.8778300000000001</v>
      </c>
      <c r="G1508">
        <v>1.6034E-2</v>
      </c>
      <c r="H1508">
        <v>2.7144000000000001E-2</v>
      </c>
      <c r="I1508">
        <v>2.00867</v>
      </c>
      <c r="J1508" t="s">
        <v>16</v>
      </c>
      <c r="K1508" t="s">
        <v>16</v>
      </c>
      <c r="L1508" t="s">
        <v>16</v>
      </c>
      <c r="M1508" t="s">
        <v>16</v>
      </c>
      <c r="N1508" t="s">
        <v>16</v>
      </c>
      <c r="O1508" t="s">
        <v>16</v>
      </c>
      <c r="P1508" t="s">
        <v>16</v>
      </c>
      <c r="Q1508" t="s">
        <v>16</v>
      </c>
      <c r="R1508" t="s">
        <v>16</v>
      </c>
      <c r="S1508" t="s">
        <v>16</v>
      </c>
      <c r="T1508" t="s">
        <v>16</v>
      </c>
      <c r="U1508" t="s">
        <v>16</v>
      </c>
      <c r="V1508" t="s">
        <v>16</v>
      </c>
      <c r="W1508" t="s">
        <v>16</v>
      </c>
      <c r="X1508" t="s">
        <v>16</v>
      </c>
      <c r="Y1508" t="s">
        <v>16</v>
      </c>
      <c r="Z1508" t="s">
        <v>16</v>
      </c>
    </row>
    <row r="1509" spans="1:27">
      <c r="A1509" t="s">
        <v>16</v>
      </c>
      <c r="B1509" t="s">
        <v>16</v>
      </c>
      <c r="C1509" t="s">
        <v>16</v>
      </c>
      <c r="D1509" t="s">
        <v>16</v>
      </c>
      <c r="E1509" t="s">
        <v>16</v>
      </c>
      <c r="F1509">
        <v>1.8917900000000001</v>
      </c>
      <c r="G1509">
        <v>1.4047E-2</v>
      </c>
      <c r="H1509">
        <v>3.0875E-2</v>
      </c>
      <c r="I1509">
        <v>2.0261200000000001</v>
      </c>
      <c r="J1509" t="s">
        <v>16</v>
      </c>
      <c r="K1509" t="s">
        <v>16</v>
      </c>
      <c r="L1509" t="s">
        <v>16</v>
      </c>
      <c r="M1509" t="s">
        <v>16</v>
      </c>
      <c r="N1509" t="s">
        <v>16</v>
      </c>
      <c r="O1509" t="s">
        <v>16</v>
      </c>
      <c r="P1509" t="s">
        <v>16</v>
      </c>
      <c r="Q1509" t="s">
        <v>16</v>
      </c>
      <c r="R1509" t="s">
        <v>16</v>
      </c>
      <c r="S1509" t="s">
        <v>16</v>
      </c>
      <c r="T1509" t="s">
        <v>16</v>
      </c>
      <c r="U1509" t="s">
        <v>16</v>
      </c>
      <c r="V1509" t="s">
        <v>16</v>
      </c>
      <c r="W1509" t="s">
        <v>16</v>
      </c>
      <c r="X1509" t="s">
        <v>16</v>
      </c>
      <c r="Y1509" t="s">
        <v>16</v>
      </c>
      <c r="Z1509" t="s">
        <v>16</v>
      </c>
    </row>
    <row r="1510" spans="1:27">
      <c r="A1510" t="s">
        <v>16</v>
      </c>
      <c r="B1510" t="s">
        <v>16</v>
      </c>
      <c r="C1510" t="s">
        <v>16</v>
      </c>
      <c r="D1510" t="s">
        <v>16</v>
      </c>
      <c r="E1510" t="s">
        <v>16</v>
      </c>
      <c r="F1510">
        <v>1.9130100000000001</v>
      </c>
      <c r="G1510">
        <v>1.0557E-2</v>
      </c>
      <c r="H1510">
        <v>3.1418000000000001E-2</v>
      </c>
      <c r="I1510">
        <v>2.0484900000000001</v>
      </c>
      <c r="J1510" t="s">
        <v>16</v>
      </c>
      <c r="K1510" t="s">
        <v>16</v>
      </c>
      <c r="L1510" t="s">
        <v>16</v>
      </c>
      <c r="M1510" t="s">
        <v>16</v>
      </c>
      <c r="N1510" t="s">
        <v>16</v>
      </c>
      <c r="O1510" t="s">
        <v>16</v>
      </c>
      <c r="P1510" t="s">
        <v>16</v>
      </c>
      <c r="Q1510" t="s">
        <v>16</v>
      </c>
      <c r="R1510" t="s">
        <v>16</v>
      </c>
      <c r="S1510" t="s">
        <v>16</v>
      </c>
      <c r="T1510" t="s">
        <v>16</v>
      </c>
      <c r="U1510" t="s">
        <v>16</v>
      </c>
      <c r="V1510" t="s">
        <v>16</v>
      </c>
      <c r="W1510" t="s">
        <v>16</v>
      </c>
      <c r="X1510" t="s">
        <v>16</v>
      </c>
      <c r="Y1510" t="s">
        <v>16</v>
      </c>
      <c r="Z1510" t="s">
        <v>16</v>
      </c>
    </row>
    <row r="1511" spans="1:27">
      <c r="A1511" t="s">
        <v>16</v>
      </c>
      <c r="B1511" t="s">
        <v>16</v>
      </c>
      <c r="C1511" t="s">
        <v>16</v>
      </c>
      <c r="D1511" t="s">
        <v>16</v>
      </c>
      <c r="E1511" t="s">
        <v>16</v>
      </c>
      <c r="F1511" t="s">
        <v>16</v>
      </c>
      <c r="G1511" t="s">
        <v>16</v>
      </c>
      <c r="H1511" t="s">
        <v>16</v>
      </c>
      <c r="I1511" t="s">
        <v>16</v>
      </c>
      <c r="J1511" t="s">
        <v>16</v>
      </c>
      <c r="K1511" t="s">
        <v>16</v>
      </c>
      <c r="L1511" t="s">
        <v>16</v>
      </c>
      <c r="M1511" t="s">
        <v>16</v>
      </c>
    </row>
    <row r="1512" spans="1:27">
      <c r="A1512" t="s">
        <v>16</v>
      </c>
      <c r="B1512" t="s">
        <v>16</v>
      </c>
      <c r="C1512" t="s">
        <v>16</v>
      </c>
      <c r="D1512" t="s">
        <v>16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  <c r="J1512" t="s">
        <v>16</v>
      </c>
      <c r="K1512" t="s">
        <v>16</v>
      </c>
      <c r="L1512" t="s">
        <v>16</v>
      </c>
      <c r="M1512" t="s">
        <v>16</v>
      </c>
    </row>
    <row r="1513" spans="1:27">
      <c r="A1513" t="s">
        <v>0</v>
      </c>
      <c r="B1513" t="s">
        <v>17</v>
      </c>
      <c r="C1513" t="s">
        <v>18</v>
      </c>
      <c r="D1513" t="s">
        <v>19</v>
      </c>
      <c r="E1513" t="s">
        <v>20</v>
      </c>
      <c r="F1513" t="s">
        <v>21</v>
      </c>
      <c r="G1513" t="s">
        <v>22</v>
      </c>
      <c r="H1513" t="s">
        <v>32</v>
      </c>
      <c r="I1513" t="s">
        <v>23</v>
      </c>
      <c r="J1513" t="s">
        <v>16</v>
      </c>
      <c r="K1513" t="s">
        <v>3</v>
      </c>
      <c r="L1513" t="s">
        <v>24</v>
      </c>
      <c r="M1513" t="s">
        <v>33</v>
      </c>
      <c r="N1513" t="s">
        <v>5</v>
      </c>
      <c r="O1513" t="s">
        <v>25</v>
      </c>
      <c r="Q1513" t="s">
        <v>7</v>
      </c>
      <c r="R1513" t="s">
        <v>26</v>
      </c>
      <c r="S1513" t="s">
        <v>34</v>
      </c>
      <c r="T1513" t="s">
        <v>27</v>
      </c>
      <c r="U1513" t="s">
        <v>10</v>
      </c>
      <c r="V1513" t="s">
        <v>16</v>
      </c>
      <c r="W1513" t="s">
        <v>11</v>
      </c>
      <c r="X1513" t="s">
        <v>28</v>
      </c>
      <c r="Y1513" t="s">
        <v>35</v>
      </c>
      <c r="Z1513" t="s">
        <v>29</v>
      </c>
      <c r="AA1513" t="s">
        <v>30</v>
      </c>
    </row>
    <row r="1514" spans="1:27">
      <c r="A1514">
        <v>9</v>
      </c>
      <c r="B1514" t="s">
        <v>16</v>
      </c>
      <c r="C1514">
        <v>8</v>
      </c>
      <c r="D1514">
        <v>8</v>
      </c>
      <c r="E1514">
        <v>3674625</v>
      </c>
      <c r="F1514">
        <v>1.8828100000000001</v>
      </c>
      <c r="G1514">
        <v>1.4182E-2</v>
      </c>
      <c r="H1514">
        <v>2.7186999999999999E-2</v>
      </c>
      <c r="I1514">
        <v>2.01349</v>
      </c>
      <c r="J1514" t="s">
        <v>16</v>
      </c>
      <c r="K1514">
        <v>1.8820300000000001</v>
      </c>
      <c r="L1514">
        <v>1.0200000000000001E-2</v>
      </c>
      <c r="M1514">
        <v>2.6223E-2</v>
      </c>
      <c r="N1514">
        <v>2.01349</v>
      </c>
      <c r="O1514">
        <v>0.28026299999999998</v>
      </c>
      <c r="P1514" t="s">
        <v>16</v>
      </c>
      <c r="Q1514">
        <v>1.9223300000000001</v>
      </c>
      <c r="R1514">
        <v>1.5904000000000001E-2</v>
      </c>
      <c r="S1514">
        <v>3.5832000000000003E-2</v>
      </c>
      <c r="T1514">
        <v>2.0561699999999998</v>
      </c>
      <c r="U1514">
        <v>0.20510200000000001</v>
      </c>
      <c r="V1514" t="s">
        <v>16</v>
      </c>
      <c r="W1514">
        <v>1.89601</v>
      </c>
      <c r="X1514">
        <v>1.2452E-2</v>
      </c>
      <c r="Y1514">
        <v>2.9533E-2</v>
      </c>
      <c r="Z1514">
        <v>2.0289839999999999</v>
      </c>
      <c r="AA1514">
        <v>0.24884700000000001</v>
      </c>
    </row>
    <row r="1515" spans="1:27">
      <c r="A1515" t="s">
        <v>16</v>
      </c>
      <c r="B1515" t="s">
        <v>16</v>
      </c>
      <c r="C1515" t="s">
        <v>16</v>
      </c>
      <c r="D1515" t="s">
        <v>16</v>
      </c>
      <c r="E1515" t="s">
        <v>16</v>
      </c>
      <c r="F1515">
        <v>1.88744</v>
      </c>
      <c r="G1515">
        <v>1.2422000000000001E-2</v>
      </c>
      <c r="H1515">
        <v>2.8221E-2</v>
      </c>
      <c r="I1515">
        <v>2.0195799999999999</v>
      </c>
      <c r="J1515" t="s">
        <v>16</v>
      </c>
      <c r="K1515" t="s">
        <v>16</v>
      </c>
      <c r="L1515" t="s">
        <v>16</v>
      </c>
      <c r="M1515" t="s">
        <v>16</v>
      </c>
      <c r="N1515" t="s">
        <v>16</v>
      </c>
      <c r="O1515" t="s">
        <v>16</v>
      </c>
      <c r="P1515" t="s">
        <v>16</v>
      </c>
      <c r="Q1515" t="s">
        <v>16</v>
      </c>
      <c r="R1515" t="s">
        <v>16</v>
      </c>
      <c r="S1515" t="s">
        <v>16</v>
      </c>
      <c r="T1515" t="s">
        <v>16</v>
      </c>
      <c r="U1515" t="s">
        <v>16</v>
      </c>
      <c r="V1515" t="s">
        <v>16</v>
      </c>
      <c r="W1515" t="s">
        <v>16</v>
      </c>
      <c r="X1515" t="s">
        <v>16</v>
      </c>
      <c r="Y1515" t="s">
        <v>16</v>
      </c>
      <c r="Z1515" t="s">
        <v>16</v>
      </c>
    </row>
    <row r="1516" spans="1:27">
      <c r="A1516" t="s">
        <v>16</v>
      </c>
      <c r="B1516" t="s">
        <v>16</v>
      </c>
      <c r="C1516" t="s">
        <v>16</v>
      </c>
      <c r="D1516" t="s">
        <v>16</v>
      </c>
      <c r="E1516" t="s">
        <v>16</v>
      </c>
      <c r="F1516">
        <v>1.9115599999999999</v>
      </c>
      <c r="G1516">
        <v>1.0257E-2</v>
      </c>
      <c r="H1516">
        <v>2.7088000000000001E-2</v>
      </c>
      <c r="I1516">
        <v>2.0421399999999998</v>
      </c>
      <c r="J1516" t="s">
        <v>16</v>
      </c>
      <c r="K1516" t="s">
        <v>16</v>
      </c>
      <c r="L1516" t="s">
        <v>16</v>
      </c>
      <c r="M1516" t="s">
        <v>16</v>
      </c>
      <c r="N1516" t="s">
        <v>16</v>
      </c>
      <c r="O1516" t="s">
        <v>16</v>
      </c>
      <c r="P1516" t="s">
        <v>16</v>
      </c>
      <c r="Q1516" t="s">
        <v>16</v>
      </c>
      <c r="R1516" t="s">
        <v>16</v>
      </c>
      <c r="S1516" t="s">
        <v>16</v>
      </c>
      <c r="T1516" t="s">
        <v>16</v>
      </c>
      <c r="U1516" t="s">
        <v>16</v>
      </c>
      <c r="V1516" t="s">
        <v>16</v>
      </c>
      <c r="W1516" t="s">
        <v>16</v>
      </c>
      <c r="X1516" t="s">
        <v>16</v>
      </c>
      <c r="Y1516" t="s">
        <v>16</v>
      </c>
      <c r="Z1516" t="s">
        <v>16</v>
      </c>
    </row>
    <row r="1517" spans="1:27">
      <c r="A1517" t="s">
        <v>16</v>
      </c>
      <c r="B1517" t="s">
        <v>16</v>
      </c>
      <c r="C1517" t="s">
        <v>16</v>
      </c>
      <c r="D1517" t="s">
        <v>16</v>
      </c>
      <c r="E1517" t="s">
        <v>16</v>
      </c>
      <c r="F1517">
        <v>1.89524</v>
      </c>
      <c r="G1517">
        <v>1.3114000000000001E-2</v>
      </c>
      <c r="H1517">
        <v>3.1188E-2</v>
      </c>
      <c r="I1517">
        <v>2.0298099999999999</v>
      </c>
      <c r="J1517" t="s">
        <v>16</v>
      </c>
      <c r="K1517" t="s">
        <v>16</v>
      </c>
      <c r="L1517" t="s">
        <v>16</v>
      </c>
      <c r="M1517" t="s">
        <v>16</v>
      </c>
      <c r="N1517" t="s">
        <v>16</v>
      </c>
      <c r="O1517" t="s">
        <v>16</v>
      </c>
      <c r="P1517" t="s">
        <v>16</v>
      </c>
      <c r="Q1517" t="s">
        <v>16</v>
      </c>
      <c r="R1517" t="s">
        <v>16</v>
      </c>
      <c r="S1517" t="s">
        <v>16</v>
      </c>
      <c r="T1517" t="s">
        <v>16</v>
      </c>
      <c r="U1517" t="s">
        <v>16</v>
      </c>
      <c r="V1517" t="s">
        <v>16</v>
      </c>
      <c r="W1517" t="s">
        <v>16</v>
      </c>
      <c r="X1517" t="s">
        <v>16</v>
      </c>
      <c r="Y1517" t="s">
        <v>16</v>
      </c>
      <c r="Z1517" t="s">
        <v>16</v>
      </c>
    </row>
    <row r="1518" spans="1:27">
      <c r="A1518" t="s">
        <v>16</v>
      </c>
      <c r="B1518" t="s">
        <v>16</v>
      </c>
      <c r="C1518" t="s">
        <v>16</v>
      </c>
      <c r="D1518" t="s">
        <v>16</v>
      </c>
      <c r="E1518" t="s">
        <v>16</v>
      </c>
      <c r="F1518">
        <v>1.90544</v>
      </c>
      <c r="G1518">
        <v>1.5904000000000001E-2</v>
      </c>
      <c r="H1518">
        <v>2.7064000000000001E-2</v>
      </c>
      <c r="I1518">
        <v>2.0361799999999999</v>
      </c>
      <c r="J1518" t="s">
        <v>16</v>
      </c>
      <c r="K1518" t="s">
        <v>16</v>
      </c>
      <c r="L1518" t="s">
        <v>16</v>
      </c>
      <c r="M1518" t="s">
        <v>16</v>
      </c>
      <c r="N1518" t="s">
        <v>16</v>
      </c>
      <c r="O1518" t="s">
        <v>16</v>
      </c>
      <c r="P1518" t="s">
        <v>16</v>
      </c>
      <c r="Q1518" t="s">
        <v>16</v>
      </c>
      <c r="R1518" t="s">
        <v>16</v>
      </c>
      <c r="S1518" t="s">
        <v>16</v>
      </c>
      <c r="T1518" t="s">
        <v>16</v>
      </c>
      <c r="U1518" t="s">
        <v>16</v>
      </c>
      <c r="V1518" t="s">
        <v>16</v>
      </c>
      <c r="W1518" t="s">
        <v>16</v>
      </c>
      <c r="X1518" t="s">
        <v>16</v>
      </c>
      <c r="Y1518" t="s">
        <v>16</v>
      </c>
      <c r="Z1518" t="s">
        <v>16</v>
      </c>
    </row>
    <row r="1519" spans="1:27">
      <c r="A1519" t="s">
        <v>16</v>
      </c>
      <c r="B1519" t="s">
        <v>16</v>
      </c>
      <c r="C1519" t="s">
        <v>16</v>
      </c>
      <c r="D1519" t="s">
        <v>16</v>
      </c>
      <c r="E1519" t="s">
        <v>16</v>
      </c>
      <c r="F1519">
        <v>1.90239</v>
      </c>
      <c r="G1519">
        <v>1.2224E-2</v>
      </c>
      <c r="H1519">
        <v>2.8174000000000001E-2</v>
      </c>
      <c r="I1519">
        <v>2.0334099999999999</v>
      </c>
      <c r="J1519" t="s">
        <v>16</v>
      </c>
      <c r="K1519" t="s">
        <v>16</v>
      </c>
      <c r="L1519" t="s">
        <v>16</v>
      </c>
      <c r="M1519" t="s">
        <v>16</v>
      </c>
      <c r="N1519" t="s">
        <v>16</v>
      </c>
      <c r="O1519" t="s">
        <v>16</v>
      </c>
      <c r="P1519" t="s">
        <v>16</v>
      </c>
      <c r="Q1519" t="s">
        <v>16</v>
      </c>
      <c r="R1519" t="s">
        <v>16</v>
      </c>
      <c r="S1519" t="s">
        <v>16</v>
      </c>
      <c r="T1519" t="s">
        <v>16</v>
      </c>
      <c r="U1519" t="s">
        <v>16</v>
      </c>
      <c r="V1519" t="s">
        <v>16</v>
      </c>
      <c r="W1519" t="s">
        <v>16</v>
      </c>
      <c r="X1519" t="s">
        <v>16</v>
      </c>
      <c r="Y1519" t="s">
        <v>16</v>
      </c>
      <c r="Z1519" t="s">
        <v>16</v>
      </c>
    </row>
    <row r="1520" spans="1:27">
      <c r="A1520" t="s">
        <v>16</v>
      </c>
      <c r="B1520" t="s">
        <v>16</v>
      </c>
      <c r="C1520" t="s">
        <v>16</v>
      </c>
      <c r="D1520" t="s">
        <v>16</v>
      </c>
      <c r="E1520" t="s">
        <v>16</v>
      </c>
      <c r="F1520">
        <v>1.8852500000000001</v>
      </c>
      <c r="G1520">
        <v>1.3956E-2</v>
      </c>
      <c r="H1520">
        <v>2.7231000000000002E-2</v>
      </c>
      <c r="I1520">
        <v>2.0157500000000002</v>
      </c>
      <c r="J1520" t="s">
        <v>16</v>
      </c>
      <c r="K1520" t="s">
        <v>16</v>
      </c>
      <c r="L1520" t="s">
        <v>16</v>
      </c>
      <c r="M1520" t="s">
        <v>16</v>
      </c>
      <c r="N1520" t="s">
        <v>16</v>
      </c>
      <c r="O1520" t="s">
        <v>16</v>
      </c>
      <c r="P1520" t="s">
        <v>16</v>
      </c>
      <c r="Q1520" t="s">
        <v>16</v>
      </c>
      <c r="R1520" t="s">
        <v>16</v>
      </c>
      <c r="S1520" t="s">
        <v>16</v>
      </c>
      <c r="T1520" t="s">
        <v>16</v>
      </c>
      <c r="U1520" t="s">
        <v>16</v>
      </c>
      <c r="V1520" t="s">
        <v>16</v>
      </c>
      <c r="W1520" t="s">
        <v>16</v>
      </c>
      <c r="X1520" t="s">
        <v>16</v>
      </c>
      <c r="Y1520" t="s">
        <v>16</v>
      </c>
      <c r="Z1520" t="s">
        <v>16</v>
      </c>
    </row>
    <row r="1521" spans="1:26">
      <c r="A1521" t="s">
        <v>16</v>
      </c>
      <c r="B1521" t="s">
        <v>16</v>
      </c>
      <c r="C1521" t="s">
        <v>16</v>
      </c>
      <c r="D1521" t="s">
        <v>16</v>
      </c>
      <c r="E1521" t="s">
        <v>16</v>
      </c>
      <c r="F1521">
        <v>1.88462</v>
      </c>
      <c r="G1521">
        <v>1.038E-2</v>
      </c>
      <c r="H1521">
        <v>3.2620000000000003E-2</v>
      </c>
      <c r="I1521">
        <v>2.0199799999999999</v>
      </c>
      <c r="J1521" t="s">
        <v>16</v>
      </c>
      <c r="K1521" t="s">
        <v>16</v>
      </c>
      <c r="L1521" t="s">
        <v>16</v>
      </c>
      <c r="M1521" t="s">
        <v>16</v>
      </c>
      <c r="N1521" t="s">
        <v>16</v>
      </c>
      <c r="O1521" t="s">
        <v>16</v>
      </c>
      <c r="P1521" t="s">
        <v>16</v>
      </c>
      <c r="Q1521" t="s">
        <v>16</v>
      </c>
      <c r="R1521" t="s">
        <v>16</v>
      </c>
      <c r="S1521" t="s">
        <v>16</v>
      </c>
      <c r="T1521" t="s">
        <v>16</v>
      </c>
      <c r="U1521" t="s">
        <v>16</v>
      </c>
      <c r="V1521" t="s">
        <v>16</v>
      </c>
      <c r="W1521" t="s">
        <v>16</v>
      </c>
      <c r="X1521" t="s">
        <v>16</v>
      </c>
      <c r="Y1521" t="s">
        <v>16</v>
      </c>
      <c r="Z1521" t="s">
        <v>16</v>
      </c>
    </row>
    <row r="1522" spans="1:26">
      <c r="A1522" t="s">
        <v>16</v>
      </c>
      <c r="B1522" t="s">
        <v>16</v>
      </c>
      <c r="C1522" t="s">
        <v>16</v>
      </c>
      <c r="D1522" t="s">
        <v>16</v>
      </c>
      <c r="E1522" t="s">
        <v>16</v>
      </c>
      <c r="F1522">
        <v>1.9011</v>
      </c>
      <c r="G1522">
        <v>1.4328E-2</v>
      </c>
      <c r="H1522">
        <v>2.6223E-2</v>
      </c>
      <c r="I1522">
        <v>2.0304700000000002</v>
      </c>
      <c r="J1522" t="s">
        <v>16</v>
      </c>
      <c r="K1522" t="s">
        <v>16</v>
      </c>
      <c r="L1522" t="s">
        <v>16</v>
      </c>
      <c r="M1522" t="s">
        <v>16</v>
      </c>
      <c r="N1522" t="s">
        <v>16</v>
      </c>
      <c r="O1522" t="s">
        <v>16</v>
      </c>
      <c r="P1522" t="s">
        <v>16</v>
      </c>
      <c r="Q1522" t="s">
        <v>16</v>
      </c>
      <c r="R1522" t="s">
        <v>16</v>
      </c>
      <c r="S1522" t="s">
        <v>16</v>
      </c>
      <c r="T1522" t="s">
        <v>16</v>
      </c>
      <c r="U1522" t="s">
        <v>16</v>
      </c>
      <c r="V1522" t="s">
        <v>16</v>
      </c>
      <c r="W1522" t="s">
        <v>16</v>
      </c>
      <c r="X1522" t="s">
        <v>16</v>
      </c>
      <c r="Y1522" t="s">
        <v>16</v>
      </c>
      <c r="Z1522" t="s">
        <v>16</v>
      </c>
    </row>
    <row r="1523" spans="1:26">
      <c r="A1523" t="s">
        <v>16</v>
      </c>
      <c r="B1523" t="s">
        <v>16</v>
      </c>
      <c r="C1523" t="s">
        <v>16</v>
      </c>
      <c r="D1523" t="s">
        <v>16</v>
      </c>
      <c r="E1523" t="s">
        <v>16</v>
      </c>
      <c r="F1523">
        <v>1.8820300000000001</v>
      </c>
      <c r="G1523">
        <v>1.3932E-2</v>
      </c>
      <c r="H1523">
        <v>2.9544999999999998E-2</v>
      </c>
      <c r="I1523">
        <v>2.0155599999999998</v>
      </c>
      <c r="J1523" t="s">
        <v>16</v>
      </c>
      <c r="K1523" t="s">
        <v>16</v>
      </c>
      <c r="L1523" t="s">
        <v>16</v>
      </c>
      <c r="M1523" t="s">
        <v>16</v>
      </c>
      <c r="N1523" t="s">
        <v>16</v>
      </c>
      <c r="O1523" t="s">
        <v>16</v>
      </c>
      <c r="P1523" t="s">
        <v>16</v>
      </c>
      <c r="Q1523" t="s">
        <v>16</v>
      </c>
      <c r="R1523" t="s">
        <v>16</v>
      </c>
      <c r="S1523" t="s">
        <v>16</v>
      </c>
      <c r="T1523" t="s">
        <v>16</v>
      </c>
      <c r="U1523" t="s">
        <v>16</v>
      </c>
      <c r="V1523" t="s">
        <v>16</v>
      </c>
      <c r="W1523" t="s">
        <v>16</v>
      </c>
      <c r="X1523" t="s">
        <v>16</v>
      </c>
      <c r="Y1523" t="s">
        <v>16</v>
      </c>
      <c r="Z1523" t="s">
        <v>16</v>
      </c>
    </row>
    <row r="1524" spans="1:26">
      <c r="A1524" t="s">
        <v>16</v>
      </c>
      <c r="B1524" t="s">
        <v>16</v>
      </c>
      <c r="C1524" t="s">
        <v>16</v>
      </c>
      <c r="D1524" t="s">
        <v>16</v>
      </c>
      <c r="E1524" t="s">
        <v>16</v>
      </c>
      <c r="F1524">
        <v>1.88774</v>
      </c>
      <c r="G1524">
        <v>1.0200000000000001E-2</v>
      </c>
      <c r="H1524">
        <v>3.3124000000000001E-2</v>
      </c>
      <c r="I1524">
        <v>2.0240399999999998</v>
      </c>
      <c r="J1524" t="s">
        <v>16</v>
      </c>
      <c r="K1524" t="s">
        <v>16</v>
      </c>
      <c r="L1524" t="s">
        <v>16</v>
      </c>
      <c r="M1524" t="s">
        <v>16</v>
      </c>
      <c r="N1524" t="s">
        <v>16</v>
      </c>
      <c r="O1524" t="s">
        <v>16</v>
      </c>
      <c r="P1524" t="s">
        <v>16</v>
      </c>
      <c r="Q1524" t="s">
        <v>16</v>
      </c>
      <c r="R1524" t="s">
        <v>16</v>
      </c>
      <c r="S1524" t="s">
        <v>16</v>
      </c>
      <c r="T1524" t="s">
        <v>16</v>
      </c>
      <c r="U1524" t="s">
        <v>16</v>
      </c>
      <c r="V1524" t="s">
        <v>16</v>
      </c>
      <c r="W1524" t="s">
        <v>16</v>
      </c>
      <c r="X1524" t="s">
        <v>16</v>
      </c>
      <c r="Y1524" t="s">
        <v>16</v>
      </c>
      <c r="Z1524" t="s">
        <v>16</v>
      </c>
    </row>
    <row r="1525" spans="1:26">
      <c r="A1525" t="s">
        <v>16</v>
      </c>
      <c r="B1525" t="s">
        <v>16</v>
      </c>
      <c r="C1525" t="s">
        <v>16</v>
      </c>
      <c r="D1525" t="s">
        <v>16</v>
      </c>
      <c r="E1525" t="s">
        <v>16</v>
      </c>
      <c r="F1525">
        <v>1.8894</v>
      </c>
      <c r="G1525">
        <v>1.3942E-2</v>
      </c>
      <c r="H1525">
        <v>2.989E-2</v>
      </c>
      <c r="I1525">
        <v>2.0222699999999998</v>
      </c>
      <c r="J1525" t="s">
        <v>16</v>
      </c>
      <c r="K1525" t="s">
        <v>16</v>
      </c>
      <c r="L1525" t="s">
        <v>16</v>
      </c>
      <c r="M1525" t="s">
        <v>16</v>
      </c>
      <c r="N1525" t="s">
        <v>16</v>
      </c>
      <c r="O1525" t="s">
        <v>16</v>
      </c>
      <c r="P1525" t="s">
        <v>16</v>
      </c>
      <c r="Q1525" t="s">
        <v>16</v>
      </c>
      <c r="R1525" t="s">
        <v>16</v>
      </c>
      <c r="S1525" t="s">
        <v>16</v>
      </c>
      <c r="T1525" t="s">
        <v>16</v>
      </c>
      <c r="U1525" t="s">
        <v>16</v>
      </c>
      <c r="V1525" t="s">
        <v>16</v>
      </c>
      <c r="W1525" t="s">
        <v>16</v>
      </c>
      <c r="X1525" t="s">
        <v>16</v>
      </c>
      <c r="Y1525" t="s">
        <v>16</v>
      </c>
      <c r="Z1525" t="s">
        <v>16</v>
      </c>
    </row>
    <row r="1526" spans="1:26">
      <c r="A1526" t="s">
        <v>16</v>
      </c>
      <c r="B1526" t="s">
        <v>16</v>
      </c>
      <c r="C1526" t="s">
        <v>16</v>
      </c>
      <c r="D1526" t="s">
        <v>16</v>
      </c>
      <c r="E1526" t="s">
        <v>16</v>
      </c>
      <c r="F1526">
        <v>1.9169</v>
      </c>
      <c r="G1526">
        <v>1.0545000000000001E-2</v>
      </c>
      <c r="H1526">
        <v>2.9326999999999999E-2</v>
      </c>
      <c r="I1526">
        <v>2.0499999999999998</v>
      </c>
      <c r="J1526" t="s">
        <v>16</v>
      </c>
      <c r="K1526" t="s">
        <v>16</v>
      </c>
      <c r="L1526" t="s">
        <v>16</v>
      </c>
      <c r="M1526" t="s">
        <v>16</v>
      </c>
      <c r="N1526" t="s">
        <v>16</v>
      </c>
      <c r="O1526" t="s">
        <v>16</v>
      </c>
      <c r="P1526" t="s">
        <v>16</v>
      </c>
      <c r="Q1526" t="s">
        <v>16</v>
      </c>
      <c r="R1526" t="s">
        <v>16</v>
      </c>
      <c r="S1526" t="s">
        <v>16</v>
      </c>
      <c r="T1526" t="s">
        <v>16</v>
      </c>
      <c r="U1526" t="s">
        <v>16</v>
      </c>
      <c r="V1526" t="s">
        <v>16</v>
      </c>
      <c r="W1526" t="s">
        <v>16</v>
      </c>
      <c r="X1526" t="s">
        <v>16</v>
      </c>
      <c r="Y1526" t="s">
        <v>16</v>
      </c>
      <c r="Z1526" t="s">
        <v>16</v>
      </c>
    </row>
    <row r="1527" spans="1:26">
      <c r="A1527" t="s">
        <v>16</v>
      </c>
      <c r="B1527" t="s">
        <v>16</v>
      </c>
      <c r="C1527" t="s">
        <v>16</v>
      </c>
      <c r="D1527" t="s">
        <v>16</v>
      </c>
      <c r="E1527" t="s">
        <v>16</v>
      </c>
      <c r="F1527">
        <v>1.90737</v>
      </c>
      <c r="G1527">
        <v>1.0385E-2</v>
      </c>
      <c r="H1527">
        <v>2.8573000000000001E-2</v>
      </c>
      <c r="I1527">
        <v>2.03918</v>
      </c>
      <c r="J1527" t="s">
        <v>16</v>
      </c>
      <c r="K1527" t="s">
        <v>16</v>
      </c>
      <c r="L1527" t="s">
        <v>16</v>
      </c>
      <c r="M1527" t="s">
        <v>16</v>
      </c>
      <c r="N1527" t="s">
        <v>16</v>
      </c>
      <c r="O1527" t="s">
        <v>16</v>
      </c>
      <c r="P1527" t="s">
        <v>16</v>
      </c>
      <c r="Q1527" t="s">
        <v>16</v>
      </c>
      <c r="R1527" t="s">
        <v>16</v>
      </c>
      <c r="S1527" t="s">
        <v>16</v>
      </c>
      <c r="T1527" t="s">
        <v>16</v>
      </c>
      <c r="U1527" t="s">
        <v>16</v>
      </c>
      <c r="V1527" t="s">
        <v>16</v>
      </c>
      <c r="W1527" t="s">
        <v>16</v>
      </c>
      <c r="X1527" t="s">
        <v>16</v>
      </c>
      <c r="Y1527" t="s">
        <v>16</v>
      </c>
      <c r="Z1527" t="s">
        <v>16</v>
      </c>
    </row>
    <row r="1528" spans="1:26">
      <c r="A1528" t="s">
        <v>16</v>
      </c>
      <c r="B1528" t="s">
        <v>16</v>
      </c>
      <c r="C1528" t="s">
        <v>16</v>
      </c>
      <c r="D1528" t="s">
        <v>16</v>
      </c>
      <c r="E1528" t="s">
        <v>16</v>
      </c>
      <c r="F1528">
        <v>1.89046</v>
      </c>
      <c r="G1528">
        <v>1.4008E-2</v>
      </c>
      <c r="H1528">
        <v>3.0179000000000001E-2</v>
      </c>
      <c r="I1528">
        <v>2.0240399999999998</v>
      </c>
      <c r="J1528" t="s">
        <v>16</v>
      </c>
      <c r="K1528" t="s">
        <v>16</v>
      </c>
      <c r="L1528" t="s">
        <v>16</v>
      </c>
      <c r="M1528" t="s">
        <v>16</v>
      </c>
      <c r="N1528" t="s">
        <v>16</v>
      </c>
      <c r="O1528" t="s">
        <v>16</v>
      </c>
      <c r="P1528" t="s">
        <v>16</v>
      </c>
      <c r="Q1528" t="s">
        <v>16</v>
      </c>
      <c r="R1528" t="s">
        <v>16</v>
      </c>
      <c r="S1528" t="s">
        <v>16</v>
      </c>
      <c r="T1528" t="s">
        <v>16</v>
      </c>
      <c r="U1528" t="s">
        <v>16</v>
      </c>
      <c r="V1528" t="s">
        <v>16</v>
      </c>
      <c r="W1528" t="s">
        <v>16</v>
      </c>
      <c r="X1528" t="s">
        <v>16</v>
      </c>
      <c r="Y1528" t="s">
        <v>16</v>
      </c>
      <c r="Z1528" t="s">
        <v>16</v>
      </c>
    </row>
    <row r="1529" spans="1:26">
      <c r="A1529" t="s">
        <v>16</v>
      </c>
      <c r="B1529" t="s">
        <v>16</v>
      </c>
      <c r="C1529" t="s">
        <v>16</v>
      </c>
      <c r="D1529" t="s">
        <v>16</v>
      </c>
      <c r="E1529" t="s">
        <v>16</v>
      </c>
      <c r="F1529">
        <v>1.9202399999999999</v>
      </c>
      <c r="G1529">
        <v>1.0475999999999999E-2</v>
      </c>
      <c r="H1529">
        <v>2.9078E-2</v>
      </c>
      <c r="I1529">
        <v>2.0541800000000001</v>
      </c>
      <c r="J1529" t="s">
        <v>16</v>
      </c>
      <c r="K1529" t="s">
        <v>16</v>
      </c>
      <c r="L1529" t="s">
        <v>16</v>
      </c>
      <c r="M1529" t="s">
        <v>16</v>
      </c>
      <c r="N1529" t="s">
        <v>16</v>
      </c>
      <c r="O1529" t="s">
        <v>16</v>
      </c>
      <c r="P1529" t="s">
        <v>16</v>
      </c>
      <c r="Q1529" t="s">
        <v>16</v>
      </c>
      <c r="R1529" t="s">
        <v>16</v>
      </c>
      <c r="S1529" t="s">
        <v>16</v>
      </c>
      <c r="T1529" t="s">
        <v>16</v>
      </c>
      <c r="U1529" t="s">
        <v>16</v>
      </c>
      <c r="V1529" t="s">
        <v>16</v>
      </c>
      <c r="W1529" t="s">
        <v>16</v>
      </c>
      <c r="X1529" t="s">
        <v>16</v>
      </c>
      <c r="Y1529" t="s">
        <v>16</v>
      </c>
      <c r="Z1529" t="s">
        <v>16</v>
      </c>
    </row>
    <row r="1530" spans="1:26">
      <c r="A1530" t="s">
        <v>16</v>
      </c>
      <c r="B1530" t="s">
        <v>16</v>
      </c>
      <c r="C1530" t="s">
        <v>16</v>
      </c>
      <c r="D1530" t="s">
        <v>16</v>
      </c>
      <c r="E1530" t="s">
        <v>16</v>
      </c>
      <c r="F1530">
        <v>1.8821300000000001</v>
      </c>
      <c r="G1530">
        <v>1.0357E-2</v>
      </c>
      <c r="H1530">
        <v>3.2357999999999998E-2</v>
      </c>
      <c r="I1530">
        <v>2.0179299999999998</v>
      </c>
      <c r="J1530" t="s">
        <v>16</v>
      </c>
      <c r="K1530" t="s">
        <v>16</v>
      </c>
      <c r="L1530" t="s">
        <v>16</v>
      </c>
      <c r="M1530" t="s">
        <v>16</v>
      </c>
      <c r="N1530" t="s">
        <v>16</v>
      </c>
      <c r="O1530" t="s">
        <v>16</v>
      </c>
      <c r="P1530" t="s">
        <v>16</v>
      </c>
      <c r="Q1530" t="s">
        <v>16</v>
      </c>
      <c r="R1530" t="s">
        <v>16</v>
      </c>
      <c r="S1530" t="s">
        <v>16</v>
      </c>
      <c r="T1530" t="s">
        <v>16</v>
      </c>
      <c r="U1530" t="s">
        <v>16</v>
      </c>
      <c r="V1530" t="s">
        <v>16</v>
      </c>
      <c r="W1530" t="s">
        <v>16</v>
      </c>
      <c r="X1530" t="s">
        <v>16</v>
      </c>
      <c r="Y1530" t="s">
        <v>16</v>
      </c>
      <c r="Z1530" t="s">
        <v>16</v>
      </c>
    </row>
    <row r="1531" spans="1:26">
      <c r="A1531" t="s">
        <v>16</v>
      </c>
      <c r="B1531" t="s">
        <v>16</v>
      </c>
      <c r="C1531" t="s">
        <v>16</v>
      </c>
      <c r="D1531" t="s">
        <v>16</v>
      </c>
      <c r="E1531" t="s">
        <v>16</v>
      </c>
      <c r="F1531">
        <v>1.8914</v>
      </c>
      <c r="G1531">
        <v>1.2541999999999999E-2</v>
      </c>
      <c r="H1531">
        <v>3.5832000000000003E-2</v>
      </c>
      <c r="I1531">
        <v>2.0308700000000002</v>
      </c>
      <c r="J1531" t="s">
        <v>16</v>
      </c>
      <c r="K1531" t="s">
        <v>16</v>
      </c>
      <c r="L1531" t="s">
        <v>16</v>
      </c>
      <c r="M1531" t="s">
        <v>16</v>
      </c>
      <c r="N1531" t="s">
        <v>16</v>
      </c>
      <c r="O1531" t="s">
        <v>16</v>
      </c>
      <c r="P1531" t="s">
        <v>16</v>
      </c>
      <c r="Q1531" t="s">
        <v>16</v>
      </c>
      <c r="R1531" t="s">
        <v>16</v>
      </c>
      <c r="S1531" t="s">
        <v>16</v>
      </c>
      <c r="T1531" t="s">
        <v>16</v>
      </c>
      <c r="U1531" t="s">
        <v>16</v>
      </c>
      <c r="V1531" t="s">
        <v>16</v>
      </c>
      <c r="W1531" t="s">
        <v>16</v>
      </c>
      <c r="X1531" t="s">
        <v>16</v>
      </c>
      <c r="Y1531" t="s">
        <v>16</v>
      </c>
      <c r="Z1531" t="s">
        <v>16</v>
      </c>
    </row>
    <row r="1532" spans="1:26">
      <c r="A1532" t="s">
        <v>16</v>
      </c>
      <c r="B1532" t="s">
        <v>16</v>
      </c>
      <c r="C1532" t="s">
        <v>16</v>
      </c>
      <c r="D1532" t="s">
        <v>16</v>
      </c>
      <c r="E1532" t="s">
        <v>16</v>
      </c>
      <c r="F1532">
        <v>1.8877600000000001</v>
      </c>
      <c r="G1532">
        <v>1.2108000000000001E-2</v>
      </c>
      <c r="H1532">
        <v>2.8541E-2</v>
      </c>
      <c r="I1532">
        <v>2.0196800000000001</v>
      </c>
      <c r="J1532" t="s">
        <v>16</v>
      </c>
      <c r="K1532" t="s">
        <v>16</v>
      </c>
      <c r="L1532" t="s">
        <v>16</v>
      </c>
      <c r="M1532" t="s">
        <v>16</v>
      </c>
      <c r="N1532" t="s">
        <v>16</v>
      </c>
      <c r="O1532" t="s">
        <v>16</v>
      </c>
      <c r="P1532" t="s">
        <v>16</v>
      </c>
      <c r="Q1532" t="s">
        <v>16</v>
      </c>
      <c r="R1532" t="s">
        <v>16</v>
      </c>
      <c r="S1532" t="s">
        <v>16</v>
      </c>
      <c r="T1532" t="s">
        <v>16</v>
      </c>
      <c r="U1532" t="s">
        <v>16</v>
      </c>
      <c r="V1532" t="s">
        <v>16</v>
      </c>
      <c r="W1532" t="s">
        <v>16</v>
      </c>
      <c r="X1532" t="s">
        <v>16</v>
      </c>
      <c r="Y1532" t="s">
        <v>16</v>
      </c>
      <c r="Z1532" t="s">
        <v>16</v>
      </c>
    </row>
    <row r="1533" spans="1:26">
      <c r="A1533" t="s">
        <v>16</v>
      </c>
      <c r="B1533" t="s">
        <v>16</v>
      </c>
      <c r="C1533" t="s">
        <v>16</v>
      </c>
      <c r="D1533" t="s">
        <v>16</v>
      </c>
      <c r="E1533" t="s">
        <v>16</v>
      </c>
      <c r="F1533">
        <v>1.8826099999999999</v>
      </c>
      <c r="G1533">
        <v>1.3932999999999999E-2</v>
      </c>
      <c r="H1533">
        <v>2.8038E-2</v>
      </c>
      <c r="I1533">
        <v>2.0139300000000002</v>
      </c>
      <c r="J1533" t="s">
        <v>16</v>
      </c>
      <c r="K1533" t="s">
        <v>16</v>
      </c>
      <c r="L1533" t="s">
        <v>16</v>
      </c>
      <c r="M1533" t="s">
        <v>16</v>
      </c>
      <c r="N1533" t="s">
        <v>16</v>
      </c>
      <c r="O1533" t="s">
        <v>16</v>
      </c>
      <c r="P1533" t="s">
        <v>16</v>
      </c>
      <c r="Q1533" t="s">
        <v>16</v>
      </c>
      <c r="R1533" t="s">
        <v>16</v>
      </c>
      <c r="S1533" t="s">
        <v>16</v>
      </c>
      <c r="T1533" t="s">
        <v>16</v>
      </c>
      <c r="U1533" t="s">
        <v>16</v>
      </c>
      <c r="V1533" t="s">
        <v>16</v>
      </c>
      <c r="W1533" t="s">
        <v>16</v>
      </c>
      <c r="X1533" t="s">
        <v>16</v>
      </c>
      <c r="Y1533" t="s">
        <v>16</v>
      </c>
      <c r="Z1533" t="s">
        <v>16</v>
      </c>
    </row>
    <row r="1534" spans="1:26">
      <c r="A1534" t="s">
        <v>16</v>
      </c>
      <c r="B1534" t="s">
        <v>16</v>
      </c>
      <c r="C1534" t="s">
        <v>16</v>
      </c>
      <c r="D1534" t="s">
        <v>16</v>
      </c>
      <c r="E1534" t="s">
        <v>16</v>
      </c>
      <c r="F1534">
        <v>1.9223300000000001</v>
      </c>
      <c r="G1534">
        <v>1.2298E-2</v>
      </c>
      <c r="H1534">
        <v>3.0714999999999999E-2</v>
      </c>
      <c r="I1534">
        <v>2.0561699999999998</v>
      </c>
      <c r="J1534" t="s">
        <v>16</v>
      </c>
      <c r="K1534" t="s">
        <v>16</v>
      </c>
      <c r="L1534" t="s">
        <v>16</v>
      </c>
      <c r="M1534" t="s">
        <v>16</v>
      </c>
      <c r="N1534" t="s">
        <v>16</v>
      </c>
      <c r="O1534" t="s">
        <v>16</v>
      </c>
      <c r="P1534" t="s">
        <v>16</v>
      </c>
      <c r="Q1534" t="s">
        <v>16</v>
      </c>
      <c r="R1534" t="s">
        <v>16</v>
      </c>
      <c r="S1534" t="s">
        <v>16</v>
      </c>
      <c r="T1534" t="s">
        <v>16</v>
      </c>
      <c r="U1534" t="s">
        <v>16</v>
      </c>
      <c r="V1534" t="s">
        <v>16</v>
      </c>
      <c r="W1534" t="s">
        <v>16</v>
      </c>
      <c r="X1534" t="s">
        <v>16</v>
      </c>
      <c r="Y1534" t="s">
        <v>16</v>
      </c>
      <c r="Z1534" t="s">
        <v>16</v>
      </c>
    </row>
    <row r="1535" spans="1:26">
      <c r="A1535" t="s">
        <v>16</v>
      </c>
      <c r="B1535" t="s">
        <v>16</v>
      </c>
      <c r="C1535" t="s">
        <v>16</v>
      </c>
      <c r="D1535" t="s">
        <v>16</v>
      </c>
      <c r="E1535" t="s">
        <v>16</v>
      </c>
      <c r="F1535" t="s">
        <v>16</v>
      </c>
      <c r="G1535" t="s">
        <v>16</v>
      </c>
      <c r="H1535" t="s">
        <v>16</v>
      </c>
      <c r="I1535" t="s">
        <v>16</v>
      </c>
      <c r="J1535" t="s">
        <v>16</v>
      </c>
      <c r="K1535" t="s">
        <v>16</v>
      </c>
      <c r="L1535" t="s">
        <v>16</v>
      </c>
      <c r="M1535" t="s">
        <v>16</v>
      </c>
    </row>
    <row r="1536" spans="1:26">
      <c r="A1536" t="s">
        <v>16</v>
      </c>
      <c r="B1536" t="s">
        <v>16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  <c r="M1536" t="s">
        <v>16</v>
      </c>
    </row>
    <row r="1537" spans="1:27">
      <c r="A1537" t="s">
        <v>0</v>
      </c>
      <c r="B1537" t="s">
        <v>17</v>
      </c>
      <c r="C1537" t="s">
        <v>18</v>
      </c>
      <c r="D1537" t="s">
        <v>19</v>
      </c>
      <c r="E1537" t="s">
        <v>20</v>
      </c>
      <c r="F1537" t="s">
        <v>21</v>
      </c>
      <c r="G1537" t="s">
        <v>22</v>
      </c>
      <c r="H1537" t="s">
        <v>32</v>
      </c>
      <c r="I1537" t="s">
        <v>23</v>
      </c>
      <c r="J1537" t="s">
        <v>16</v>
      </c>
      <c r="K1537" t="s">
        <v>3</v>
      </c>
      <c r="L1537" t="s">
        <v>24</v>
      </c>
      <c r="M1537" t="s">
        <v>33</v>
      </c>
      <c r="N1537" t="s">
        <v>5</v>
      </c>
      <c r="O1537" t="s">
        <v>25</v>
      </c>
      <c r="Q1537" t="s">
        <v>7</v>
      </c>
      <c r="R1537" t="s">
        <v>26</v>
      </c>
      <c r="S1537" t="s">
        <v>34</v>
      </c>
      <c r="T1537" t="s">
        <v>27</v>
      </c>
      <c r="U1537" t="s">
        <v>10</v>
      </c>
      <c r="V1537" t="s">
        <v>16</v>
      </c>
      <c r="W1537" t="s">
        <v>11</v>
      </c>
      <c r="X1537" t="s">
        <v>28</v>
      </c>
      <c r="Y1537" t="s">
        <v>35</v>
      </c>
      <c r="Z1537" t="s">
        <v>29</v>
      </c>
      <c r="AA1537" t="s">
        <v>30</v>
      </c>
    </row>
    <row r="1538" spans="1:27">
      <c r="A1538">
        <v>9</v>
      </c>
      <c r="B1538" t="s">
        <v>16</v>
      </c>
      <c r="C1538">
        <v>9</v>
      </c>
      <c r="D1538">
        <v>1</v>
      </c>
      <c r="E1538">
        <v>3674625</v>
      </c>
      <c r="F1538">
        <v>5.1843300000000001</v>
      </c>
      <c r="G1538">
        <v>8.9499999999999996E-4</v>
      </c>
      <c r="H1538">
        <v>2.1679999999999998E-3</v>
      </c>
      <c r="I1538">
        <v>5.2242699999999997</v>
      </c>
      <c r="J1538" t="s">
        <v>16</v>
      </c>
      <c r="K1538">
        <v>1.9231499999999999</v>
      </c>
      <c r="L1538">
        <v>8.4000000000000003E-4</v>
      </c>
      <c r="M1538">
        <v>2.1480000000000002E-3</v>
      </c>
      <c r="N1538">
        <v>5.2242699999999997</v>
      </c>
      <c r="O1538">
        <v>3.42136</v>
      </c>
      <c r="P1538" t="s">
        <v>16</v>
      </c>
      <c r="Q1538">
        <v>5.1843300000000001</v>
      </c>
      <c r="R1538">
        <v>1.291E-3</v>
      </c>
      <c r="S1538">
        <v>3.3E-3</v>
      </c>
      <c r="T1538">
        <v>5.2242699999999997</v>
      </c>
      <c r="U1538">
        <v>2.2272910000000001</v>
      </c>
      <c r="V1538" t="s">
        <v>16</v>
      </c>
      <c r="W1538">
        <v>2.0976129999999999</v>
      </c>
      <c r="X1538">
        <v>9.8999999999999999E-4</v>
      </c>
      <c r="Y1538">
        <v>2.3739999999999998E-3</v>
      </c>
      <c r="Z1538">
        <v>2.1298940000000002</v>
      </c>
      <c r="AA1538">
        <v>3.09599</v>
      </c>
    </row>
    <row r="1539" spans="1:27">
      <c r="A1539" t="s">
        <v>16</v>
      </c>
      <c r="B1539" t="s">
        <v>16</v>
      </c>
      <c r="C1539" t="s">
        <v>16</v>
      </c>
      <c r="D1539" t="s">
        <v>16</v>
      </c>
      <c r="E1539" t="s">
        <v>16</v>
      </c>
      <c r="F1539">
        <v>1.96001</v>
      </c>
      <c r="G1539">
        <v>1.193E-3</v>
      </c>
      <c r="H1539">
        <v>2.3960000000000001E-3</v>
      </c>
      <c r="I1539">
        <v>1.9920199999999999</v>
      </c>
      <c r="J1539" t="s">
        <v>16</v>
      </c>
      <c r="K1539" t="s">
        <v>16</v>
      </c>
      <c r="L1539" t="s">
        <v>16</v>
      </c>
      <c r="M1539" t="s">
        <v>16</v>
      </c>
      <c r="N1539" t="s">
        <v>16</v>
      </c>
      <c r="O1539" t="s">
        <v>16</v>
      </c>
      <c r="P1539" t="s">
        <v>16</v>
      </c>
      <c r="Q1539" t="s">
        <v>16</v>
      </c>
      <c r="R1539" t="s">
        <v>16</v>
      </c>
      <c r="S1539" t="s">
        <v>16</v>
      </c>
      <c r="T1539" t="s">
        <v>16</v>
      </c>
      <c r="U1539" t="s">
        <v>16</v>
      </c>
      <c r="V1539" t="s">
        <v>16</v>
      </c>
      <c r="W1539" t="s">
        <v>16</v>
      </c>
      <c r="X1539" t="s">
        <v>16</v>
      </c>
      <c r="Y1539" t="s">
        <v>16</v>
      </c>
      <c r="Z1539" t="s">
        <v>16</v>
      </c>
    </row>
    <row r="1540" spans="1:27">
      <c r="A1540" t="s">
        <v>16</v>
      </c>
      <c r="B1540" t="s">
        <v>16</v>
      </c>
      <c r="C1540" t="s">
        <v>16</v>
      </c>
      <c r="D1540" t="s">
        <v>16</v>
      </c>
      <c r="E1540" t="s">
        <v>16</v>
      </c>
      <c r="F1540">
        <v>1.92449</v>
      </c>
      <c r="G1540">
        <v>8.8400000000000002E-4</v>
      </c>
      <c r="H1540">
        <v>2.1810000000000002E-3</v>
      </c>
      <c r="I1540">
        <v>1.95442</v>
      </c>
      <c r="J1540" t="s">
        <v>16</v>
      </c>
      <c r="K1540" t="s">
        <v>16</v>
      </c>
      <c r="L1540" t="s">
        <v>16</v>
      </c>
      <c r="M1540" t="s">
        <v>16</v>
      </c>
      <c r="N1540" t="s">
        <v>16</v>
      </c>
      <c r="O1540" t="s">
        <v>16</v>
      </c>
      <c r="P1540" t="s">
        <v>16</v>
      </c>
      <c r="Q1540" t="s">
        <v>16</v>
      </c>
      <c r="R1540" t="s">
        <v>16</v>
      </c>
      <c r="S1540" t="s">
        <v>16</v>
      </c>
      <c r="T1540" t="s">
        <v>16</v>
      </c>
      <c r="U1540" t="s">
        <v>16</v>
      </c>
      <c r="V1540" t="s">
        <v>16</v>
      </c>
      <c r="W1540" t="s">
        <v>16</v>
      </c>
      <c r="X1540" t="s">
        <v>16</v>
      </c>
      <c r="Y1540" t="s">
        <v>16</v>
      </c>
      <c r="Z1540" t="s">
        <v>16</v>
      </c>
    </row>
    <row r="1541" spans="1:27">
      <c r="A1541" t="s">
        <v>16</v>
      </c>
      <c r="B1541" t="s">
        <v>16</v>
      </c>
      <c r="C1541" t="s">
        <v>16</v>
      </c>
      <c r="D1541" t="s">
        <v>16</v>
      </c>
      <c r="E1541" t="s">
        <v>16</v>
      </c>
      <c r="F1541">
        <v>1.94208</v>
      </c>
      <c r="G1541">
        <v>9.1E-4</v>
      </c>
      <c r="H1541">
        <v>2.1740000000000002E-3</v>
      </c>
      <c r="I1541">
        <v>1.9724600000000001</v>
      </c>
      <c r="J1541" t="s">
        <v>16</v>
      </c>
      <c r="K1541" t="s">
        <v>16</v>
      </c>
      <c r="L1541" t="s">
        <v>16</v>
      </c>
      <c r="M1541" t="s">
        <v>16</v>
      </c>
      <c r="N1541" t="s">
        <v>16</v>
      </c>
      <c r="O1541" t="s">
        <v>16</v>
      </c>
      <c r="P1541" t="s">
        <v>16</v>
      </c>
      <c r="Q1541" t="s">
        <v>16</v>
      </c>
      <c r="R1541" t="s">
        <v>16</v>
      </c>
      <c r="S1541" t="s">
        <v>16</v>
      </c>
      <c r="T1541" t="s">
        <v>16</v>
      </c>
      <c r="U1541" t="s">
        <v>16</v>
      </c>
      <c r="V1541" t="s">
        <v>16</v>
      </c>
      <c r="W1541" t="s">
        <v>16</v>
      </c>
      <c r="X1541" t="s">
        <v>16</v>
      </c>
      <c r="Y1541" t="s">
        <v>16</v>
      </c>
      <c r="Z1541" t="s">
        <v>16</v>
      </c>
    </row>
    <row r="1542" spans="1:27">
      <c r="A1542" t="s">
        <v>16</v>
      </c>
      <c r="B1542" t="s">
        <v>16</v>
      </c>
      <c r="C1542" t="s">
        <v>16</v>
      </c>
      <c r="D1542" t="s">
        <v>16</v>
      </c>
      <c r="E1542" t="s">
        <v>16</v>
      </c>
      <c r="F1542">
        <v>1.9461299999999999</v>
      </c>
      <c r="G1542">
        <v>1.291E-3</v>
      </c>
      <c r="H1542">
        <v>2.6619999999999999E-3</v>
      </c>
      <c r="I1542">
        <v>1.9776100000000001</v>
      </c>
      <c r="J1542" t="s">
        <v>16</v>
      </c>
      <c r="K1542" t="s">
        <v>16</v>
      </c>
      <c r="L1542" t="s">
        <v>16</v>
      </c>
      <c r="M1542" t="s">
        <v>16</v>
      </c>
      <c r="N1542" t="s">
        <v>16</v>
      </c>
      <c r="O1542" t="s">
        <v>16</v>
      </c>
      <c r="P1542" t="s">
        <v>16</v>
      </c>
      <c r="Q1542" t="s">
        <v>16</v>
      </c>
      <c r="R1542" t="s">
        <v>16</v>
      </c>
      <c r="S1542" t="s">
        <v>16</v>
      </c>
      <c r="T1542" t="s">
        <v>16</v>
      </c>
      <c r="U1542" t="s">
        <v>16</v>
      </c>
      <c r="V1542" t="s">
        <v>16</v>
      </c>
      <c r="W1542" t="s">
        <v>16</v>
      </c>
      <c r="X1542" t="s">
        <v>16</v>
      </c>
      <c r="Y1542" t="s">
        <v>16</v>
      </c>
      <c r="Z1542" t="s">
        <v>16</v>
      </c>
    </row>
    <row r="1543" spans="1:27">
      <c r="A1543" t="s">
        <v>16</v>
      </c>
      <c r="B1543" t="s">
        <v>16</v>
      </c>
      <c r="C1543" t="s">
        <v>16</v>
      </c>
      <c r="D1543" t="s">
        <v>16</v>
      </c>
      <c r="E1543" t="s">
        <v>16</v>
      </c>
      <c r="F1543">
        <v>1.9435500000000001</v>
      </c>
      <c r="G1543">
        <v>8.7699999999999996E-4</v>
      </c>
      <c r="H1543">
        <v>2.9020000000000001E-3</v>
      </c>
      <c r="I1543">
        <v>1.9753400000000001</v>
      </c>
      <c r="J1543" t="s">
        <v>16</v>
      </c>
      <c r="K1543" t="s">
        <v>16</v>
      </c>
      <c r="L1543" t="s">
        <v>16</v>
      </c>
      <c r="M1543" t="s">
        <v>16</v>
      </c>
      <c r="N1543" t="s">
        <v>16</v>
      </c>
      <c r="O1543" t="s">
        <v>16</v>
      </c>
      <c r="P1543" t="s">
        <v>16</v>
      </c>
      <c r="Q1543" t="s">
        <v>16</v>
      </c>
      <c r="R1543" t="s">
        <v>16</v>
      </c>
      <c r="S1543" t="s">
        <v>16</v>
      </c>
      <c r="T1543" t="s">
        <v>16</v>
      </c>
      <c r="U1543" t="s">
        <v>16</v>
      </c>
      <c r="V1543" t="s">
        <v>16</v>
      </c>
      <c r="W1543" t="s">
        <v>16</v>
      </c>
      <c r="X1543" t="s">
        <v>16</v>
      </c>
      <c r="Y1543" t="s">
        <v>16</v>
      </c>
      <c r="Z1543" t="s">
        <v>16</v>
      </c>
    </row>
    <row r="1544" spans="1:27">
      <c r="A1544" t="s">
        <v>16</v>
      </c>
      <c r="B1544" t="s">
        <v>16</v>
      </c>
      <c r="C1544" t="s">
        <v>16</v>
      </c>
      <c r="D1544" t="s">
        <v>16</v>
      </c>
      <c r="E1544" t="s">
        <v>16</v>
      </c>
      <c r="F1544">
        <v>1.96011</v>
      </c>
      <c r="G1544">
        <v>1.261E-3</v>
      </c>
      <c r="H1544">
        <v>2.4550000000000002E-3</v>
      </c>
      <c r="I1544">
        <v>2.0023599999999999</v>
      </c>
      <c r="J1544" t="s">
        <v>16</v>
      </c>
      <c r="K1544" t="s">
        <v>16</v>
      </c>
      <c r="L1544" t="s">
        <v>16</v>
      </c>
      <c r="M1544" t="s">
        <v>16</v>
      </c>
      <c r="N1544" t="s">
        <v>16</v>
      </c>
      <c r="O1544" t="s">
        <v>16</v>
      </c>
      <c r="P1544" t="s">
        <v>16</v>
      </c>
      <c r="Q1544" t="s">
        <v>16</v>
      </c>
      <c r="R1544" t="s">
        <v>16</v>
      </c>
      <c r="S1544" t="s">
        <v>16</v>
      </c>
      <c r="T1544" t="s">
        <v>16</v>
      </c>
      <c r="U1544" t="s">
        <v>16</v>
      </c>
      <c r="V1544" t="s">
        <v>16</v>
      </c>
      <c r="W1544" t="s">
        <v>16</v>
      </c>
      <c r="X1544" t="s">
        <v>16</v>
      </c>
      <c r="Y1544" t="s">
        <v>16</v>
      </c>
      <c r="Z1544" t="s">
        <v>16</v>
      </c>
    </row>
    <row r="1545" spans="1:27">
      <c r="A1545" t="s">
        <v>16</v>
      </c>
      <c r="B1545" t="s">
        <v>16</v>
      </c>
      <c r="C1545" t="s">
        <v>16</v>
      </c>
      <c r="D1545" t="s">
        <v>16</v>
      </c>
      <c r="E1545" t="s">
        <v>16</v>
      </c>
      <c r="F1545">
        <v>1.9626699999999999</v>
      </c>
      <c r="G1545">
        <v>1.2199999999999999E-3</v>
      </c>
      <c r="H1545">
        <v>2.4559999999999998E-3</v>
      </c>
      <c r="I1545">
        <v>1.9997</v>
      </c>
      <c r="J1545" t="s">
        <v>16</v>
      </c>
      <c r="K1545" t="s">
        <v>16</v>
      </c>
      <c r="L1545" t="s">
        <v>16</v>
      </c>
      <c r="M1545" t="s">
        <v>16</v>
      </c>
      <c r="N1545" t="s">
        <v>16</v>
      </c>
      <c r="O1545" t="s">
        <v>16</v>
      </c>
      <c r="P1545" t="s">
        <v>16</v>
      </c>
      <c r="Q1545" t="s">
        <v>16</v>
      </c>
      <c r="R1545" t="s">
        <v>16</v>
      </c>
      <c r="S1545" t="s">
        <v>16</v>
      </c>
      <c r="T1545" t="s">
        <v>16</v>
      </c>
      <c r="U1545" t="s">
        <v>16</v>
      </c>
      <c r="V1545" t="s">
        <v>16</v>
      </c>
      <c r="W1545" t="s">
        <v>16</v>
      </c>
      <c r="X1545" t="s">
        <v>16</v>
      </c>
      <c r="Y1545" t="s">
        <v>16</v>
      </c>
      <c r="Z1545" t="s">
        <v>16</v>
      </c>
    </row>
    <row r="1546" spans="1:27">
      <c r="A1546" t="s">
        <v>16</v>
      </c>
      <c r="B1546" t="s">
        <v>16</v>
      </c>
      <c r="C1546" t="s">
        <v>16</v>
      </c>
      <c r="D1546" t="s">
        <v>16</v>
      </c>
      <c r="E1546" t="s">
        <v>16</v>
      </c>
      <c r="F1546">
        <v>1.9231499999999999</v>
      </c>
      <c r="G1546">
        <v>8.9300000000000002E-4</v>
      </c>
      <c r="H1546">
        <v>2.1480000000000002E-3</v>
      </c>
      <c r="I1546">
        <v>1.95774</v>
      </c>
      <c r="J1546" t="s">
        <v>16</v>
      </c>
      <c r="K1546" t="s">
        <v>16</v>
      </c>
      <c r="L1546" t="s">
        <v>16</v>
      </c>
      <c r="M1546" t="s">
        <v>16</v>
      </c>
      <c r="N1546" t="s">
        <v>16</v>
      </c>
      <c r="O1546" t="s">
        <v>16</v>
      </c>
      <c r="P1546" t="s">
        <v>16</v>
      </c>
      <c r="Q1546" t="s">
        <v>16</v>
      </c>
      <c r="R1546" t="s">
        <v>16</v>
      </c>
      <c r="S1546" t="s">
        <v>16</v>
      </c>
      <c r="T1546" t="s">
        <v>16</v>
      </c>
      <c r="U1546" t="s">
        <v>16</v>
      </c>
      <c r="V1546" t="s">
        <v>16</v>
      </c>
      <c r="W1546" t="s">
        <v>16</v>
      </c>
      <c r="X1546" t="s">
        <v>16</v>
      </c>
      <c r="Y1546" t="s">
        <v>16</v>
      </c>
      <c r="Z1546" t="s">
        <v>16</v>
      </c>
    </row>
    <row r="1547" spans="1:27">
      <c r="A1547" t="s">
        <v>16</v>
      </c>
      <c r="B1547" t="s">
        <v>16</v>
      </c>
      <c r="C1547" t="s">
        <v>16</v>
      </c>
      <c r="D1547" t="s">
        <v>16</v>
      </c>
      <c r="E1547" t="s">
        <v>16</v>
      </c>
      <c r="F1547">
        <v>1.9583600000000001</v>
      </c>
      <c r="G1547">
        <v>8.4000000000000003E-4</v>
      </c>
      <c r="H1547">
        <v>2.346E-3</v>
      </c>
      <c r="I1547">
        <v>1.99058</v>
      </c>
      <c r="J1547" t="s">
        <v>16</v>
      </c>
      <c r="K1547" t="s">
        <v>16</v>
      </c>
      <c r="L1547" t="s">
        <v>16</v>
      </c>
      <c r="M1547" t="s">
        <v>16</v>
      </c>
      <c r="N1547" t="s">
        <v>16</v>
      </c>
      <c r="O1547" t="s">
        <v>16</v>
      </c>
      <c r="P1547" t="s">
        <v>16</v>
      </c>
      <c r="Q1547" t="s">
        <v>16</v>
      </c>
      <c r="R1547" t="s">
        <v>16</v>
      </c>
      <c r="S1547" t="s">
        <v>16</v>
      </c>
      <c r="T1547" t="s">
        <v>16</v>
      </c>
      <c r="U1547" t="s">
        <v>16</v>
      </c>
      <c r="V1547" t="s">
        <v>16</v>
      </c>
      <c r="W1547" t="s">
        <v>16</v>
      </c>
      <c r="X1547" t="s">
        <v>16</v>
      </c>
      <c r="Y1547" t="s">
        <v>16</v>
      </c>
      <c r="Z1547" t="s">
        <v>16</v>
      </c>
    </row>
    <row r="1548" spans="1:27">
      <c r="A1548" t="s">
        <v>16</v>
      </c>
      <c r="B1548" t="s">
        <v>16</v>
      </c>
      <c r="C1548" t="s">
        <v>16</v>
      </c>
      <c r="D1548" t="s">
        <v>16</v>
      </c>
      <c r="E1548" t="s">
        <v>16</v>
      </c>
      <c r="F1548">
        <v>1.9605900000000001</v>
      </c>
      <c r="G1548">
        <v>1.225E-3</v>
      </c>
      <c r="H1548">
        <v>2.415E-3</v>
      </c>
      <c r="I1548">
        <v>1.9931000000000001</v>
      </c>
      <c r="J1548" t="s">
        <v>16</v>
      </c>
      <c r="K1548" t="s">
        <v>16</v>
      </c>
      <c r="L1548" t="s">
        <v>16</v>
      </c>
      <c r="M1548" t="s">
        <v>16</v>
      </c>
      <c r="N1548" t="s">
        <v>16</v>
      </c>
      <c r="O1548" t="s">
        <v>16</v>
      </c>
      <c r="P1548" t="s">
        <v>16</v>
      </c>
      <c r="Q1548" t="s">
        <v>16</v>
      </c>
      <c r="R1548" t="s">
        <v>16</v>
      </c>
      <c r="S1548" t="s">
        <v>16</v>
      </c>
      <c r="T1548" t="s">
        <v>16</v>
      </c>
      <c r="U1548" t="s">
        <v>16</v>
      </c>
      <c r="V1548" t="s">
        <v>16</v>
      </c>
      <c r="W1548" t="s">
        <v>16</v>
      </c>
      <c r="X1548" t="s">
        <v>16</v>
      </c>
      <c r="Y1548" t="s">
        <v>16</v>
      </c>
      <c r="Z1548" t="s">
        <v>16</v>
      </c>
    </row>
    <row r="1549" spans="1:27">
      <c r="A1549" t="s">
        <v>16</v>
      </c>
      <c r="B1549" t="s">
        <v>16</v>
      </c>
      <c r="C1549" t="s">
        <v>16</v>
      </c>
      <c r="D1549" t="s">
        <v>16</v>
      </c>
      <c r="E1549" t="s">
        <v>16</v>
      </c>
      <c r="F1549">
        <v>1.9327399999999999</v>
      </c>
      <c r="G1549">
        <v>9.01E-4</v>
      </c>
      <c r="H1549">
        <v>2.1589999999999999E-3</v>
      </c>
      <c r="I1549">
        <v>1.96268</v>
      </c>
      <c r="J1549" t="s">
        <v>16</v>
      </c>
      <c r="K1549" t="s">
        <v>16</v>
      </c>
      <c r="L1549" t="s">
        <v>16</v>
      </c>
      <c r="M1549" t="s">
        <v>16</v>
      </c>
      <c r="N1549" t="s">
        <v>16</v>
      </c>
      <c r="O1549" t="s">
        <v>16</v>
      </c>
      <c r="P1549" t="s">
        <v>16</v>
      </c>
      <c r="Q1549" t="s">
        <v>16</v>
      </c>
      <c r="R1549" t="s">
        <v>16</v>
      </c>
      <c r="S1549" t="s">
        <v>16</v>
      </c>
      <c r="T1549" t="s">
        <v>16</v>
      </c>
      <c r="U1549" t="s">
        <v>16</v>
      </c>
      <c r="V1549" t="s">
        <v>16</v>
      </c>
      <c r="W1549" t="s">
        <v>16</v>
      </c>
      <c r="X1549" t="s">
        <v>16</v>
      </c>
      <c r="Y1549" t="s">
        <v>16</v>
      </c>
      <c r="Z1549" t="s">
        <v>16</v>
      </c>
    </row>
    <row r="1550" spans="1:27">
      <c r="A1550" t="s">
        <v>16</v>
      </c>
      <c r="B1550" t="s">
        <v>16</v>
      </c>
      <c r="C1550" t="s">
        <v>16</v>
      </c>
      <c r="D1550" t="s">
        <v>16</v>
      </c>
      <c r="E1550" t="s">
        <v>16</v>
      </c>
      <c r="F1550">
        <v>1.93658</v>
      </c>
      <c r="G1550">
        <v>9.3599999999999998E-4</v>
      </c>
      <c r="H1550">
        <v>2.2000000000000001E-3</v>
      </c>
      <c r="I1550">
        <v>1.9666699999999999</v>
      </c>
      <c r="J1550" t="s">
        <v>16</v>
      </c>
      <c r="K1550" t="s">
        <v>16</v>
      </c>
      <c r="L1550" t="s">
        <v>16</v>
      </c>
      <c r="M1550" t="s">
        <v>16</v>
      </c>
      <c r="N1550" t="s">
        <v>16</v>
      </c>
      <c r="O1550" t="s">
        <v>16</v>
      </c>
      <c r="P1550" t="s">
        <v>16</v>
      </c>
      <c r="Q1550" t="s">
        <v>16</v>
      </c>
      <c r="R1550" t="s">
        <v>16</v>
      </c>
      <c r="S1550" t="s">
        <v>16</v>
      </c>
      <c r="T1550" t="s">
        <v>16</v>
      </c>
      <c r="U1550" t="s">
        <v>16</v>
      </c>
      <c r="V1550" t="s">
        <v>16</v>
      </c>
      <c r="W1550" t="s">
        <v>16</v>
      </c>
      <c r="X1550" t="s">
        <v>16</v>
      </c>
      <c r="Y1550" t="s">
        <v>16</v>
      </c>
      <c r="Z1550" t="s">
        <v>16</v>
      </c>
    </row>
    <row r="1551" spans="1:27">
      <c r="A1551" t="s">
        <v>16</v>
      </c>
      <c r="B1551" t="s">
        <v>16</v>
      </c>
      <c r="C1551" t="s">
        <v>16</v>
      </c>
      <c r="D1551" t="s">
        <v>16</v>
      </c>
      <c r="E1551" t="s">
        <v>16</v>
      </c>
      <c r="F1551">
        <v>1.93127</v>
      </c>
      <c r="G1551">
        <v>9.3899999999999995E-4</v>
      </c>
      <c r="H1551">
        <v>2.173E-3</v>
      </c>
      <c r="I1551">
        <v>1.9612499999999999</v>
      </c>
      <c r="J1551" t="s">
        <v>16</v>
      </c>
      <c r="K1551" t="s">
        <v>16</v>
      </c>
      <c r="L1551" t="s">
        <v>16</v>
      </c>
      <c r="M1551" t="s">
        <v>16</v>
      </c>
      <c r="N1551" t="s">
        <v>16</v>
      </c>
      <c r="O1551" t="s">
        <v>16</v>
      </c>
      <c r="P1551" t="s">
        <v>16</v>
      </c>
      <c r="Q1551" t="s">
        <v>16</v>
      </c>
      <c r="R1551" t="s">
        <v>16</v>
      </c>
      <c r="S1551" t="s">
        <v>16</v>
      </c>
      <c r="T1551" t="s">
        <v>16</v>
      </c>
      <c r="U1551" t="s">
        <v>16</v>
      </c>
      <c r="V1551" t="s">
        <v>16</v>
      </c>
      <c r="W1551" t="s">
        <v>16</v>
      </c>
      <c r="X1551" t="s">
        <v>16</v>
      </c>
      <c r="Y1551" t="s">
        <v>16</v>
      </c>
      <c r="Z1551" t="s">
        <v>16</v>
      </c>
    </row>
    <row r="1552" spans="1:27">
      <c r="A1552" t="s">
        <v>16</v>
      </c>
      <c r="B1552" t="s">
        <v>16</v>
      </c>
      <c r="C1552" t="s">
        <v>16</v>
      </c>
      <c r="D1552" t="s">
        <v>16</v>
      </c>
      <c r="E1552" t="s">
        <v>16</v>
      </c>
      <c r="F1552">
        <v>1.9330799999999999</v>
      </c>
      <c r="G1552">
        <v>8.8800000000000001E-4</v>
      </c>
      <c r="H1552">
        <v>2.1719999999999999E-3</v>
      </c>
      <c r="I1552">
        <v>1.9627699999999999</v>
      </c>
      <c r="J1552" t="s">
        <v>16</v>
      </c>
      <c r="K1552" t="s">
        <v>16</v>
      </c>
      <c r="L1552" t="s">
        <v>16</v>
      </c>
      <c r="M1552" t="s">
        <v>16</v>
      </c>
      <c r="N1552" t="s">
        <v>16</v>
      </c>
      <c r="O1552" t="s">
        <v>16</v>
      </c>
      <c r="P1552" t="s">
        <v>16</v>
      </c>
      <c r="Q1552" t="s">
        <v>16</v>
      </c>
      <c r="R1552" t="s">
        <v>16</v>
      </c>
      <c r="S1552" t="s">
        <v>16</v>
      </c>
      <c r="T1552" t="s">
        <v>16</v>
      </c>
      <c r="U1552" t="s">
        <v>16</v>
      </c>
      <c r="V1552" t="s">
        <v>16</v>
      </c>
      <c r="W1552" t="s">
        <v>16</v>
      </c>
      <c r="X1552" t="s">
        <v>16</v>
      </c>
      <c r="Y1552" t="s">
        <v>16</v>
      </c>
      <c r="Z1552" t="s">
        <v>16</v>
      </c>
    </row>
    <row r="1553" spans="1:27">
      <c r="A1553" t="s">
        <v>16</v>
      </c>
      <c r="B1553" t="s">
        <v>16</v>
      </c>
      <c r="C1553" t="s">
        <v>16</v>
      </c>
      <c r="D1553" t="s">
        <v>16</v>
      </c>
      <c r="E1553" t="s">
        <v>16</v>
      </c>
      <c r="F1553">
        <v>1.9556899999999999</v>
      </c>
      <c r="G1553">
        <v>1.1869999999999999E-3</v>
      </c>
      <c r="H1553">
        <v>2.3670000000000002E-3</v>
      </c>
      <c r="I1553">
        <v>1.9876799999999999</v>
      </c>
      <c r="J1553" t="s">
        <v>16</v>
      </c>
      <c r="K1553" t="s">
        <v>16</v>
      </c>
      <c r="L1553" t="s">
        <v>16</v>
      </c>
      <c r="M1553" t="s">
        <v>16</v>
      </c>
      <c r="N1553" t="s">
        <v>16</v>
      </c>
      <c r="O1553" t="s">
        <v>16</v>
      </c>
      <c r="P1553" t="s">
        <v>16</v>
      </c>
      <c r="Q1553" t="s">
        <v>16</v>
      </c>
      <c r="R1553" t="s">
        <v>16</v>
      </c>
      <c r="S1553" t="s">
        <v>16</v>
      </c>
      <c r="T1553" t="s">
        <v>16</v>
      </c>
      <c r="U1553" t="s">
        <v>16</v>
      </c>
      <c r="V1553" t="s">
        <v>16</v>
      </c>
      <c r="W1553" t="s">
        <v>16</v>
      </c>
      <c r="X1553" t="s">
        <v>16</v>
      </c>
      <c r="Y1553" t="s">
        <v>16</v>
      </c>
      <c r="Z1553" t="s">
        <v>16</v>
      </c>
    </row>
    <row r="1554" spans="1:27">
      <c r="A1554" t="s">
        <v>16</v>
      </c>
      <c r="B1554" t="s">
        <v>16</v>
      </c>
      <c r="C1554" t="s">
        <v>16</v>
      </c>
      <c r="D1554" t="s">
        <v>16</v>
      </c>
      <c r="E1554" t="s">
        <v>16</v>
      </c>
      <c r="F1554">
        <v>1.9458299999999999</v>
      </c>
      <c r="G1554">
        <v>8.4099999999999995E-4</v>
      </c>
      <c r="H1554">
        <v>2.6559999999999999E-3</v>
      </c>
      <c r="I1554">
        <v>1.97695</v>
      </c>
      <c r="J1554" t="s">
        <v>16</v>
      </c>
      <c r="K1554" t="s">
        <v>16</v>
      </c>
      <c r="L1554" t="s">
        <v>16</v>
      </c>
      <c r="M1554" t="s">
        <v>16</v>
      </c>
      <c r="N1554" t="s">
        <v>16</v>
      </c>
      <c r="O1554" t="s">
        <v>16</v>
      </c>
      <c r="P1554" t="s">
        <v>16</v>
      </c>
      <c r="Q1554" t="s">
        <v>16</v>
      </c>
      <c r="R1554" t="s">
        <v>16</v>
      </c>
      <c r="S1554" t="s">
        <v>16</v>
      </c>
      <c r="T1554" t="s">
        <v>16</v>
      </c>
      <c r="U1554" t="s">
        <v>16</v>
      </c>
      <c r="V1554" t="s">
        <v>16</v>
      </c>
      <c r="W1554" t="s">
        <v>16</v>
      </c>
      <c r="X1554" t="s">
        <v>16</v>
      </c>
      <c r="Y1554" t="s">
        <v>16</v>
      </c>
      <c r="Z1554" t="s">
        <v>16</v>
      </c>
    </row>
    <row r="1555" spans="1:27">
      <c r="A1555" t="s">
        <v>16</v>
      </c>
      <c r="B1555" t="s">
        <v>16</v>
      </c>
      <c r="C1555" t="s">
        <v>16</v>
      </c>
      <c r="D1555" t="s">
        <v>16</v>
      </c>
      <c r="E1555" t="s">
        <v>16</v>
      </c>
      <c r="F1555">
        <v>1.94428</v>
      </c>
      <c r="G1555">
        <v>8.8999999999999995E-4</v>
      </c>
      <c r="H1555">
        <v>3.3E-3</v>
      </c>
      <c r="I1555">
        <v>1.9758899999999999</v>
      </c>
      <c r="J1555" t="s">
        <v>16</v>
      </c>
      <c r="K1555" t="s">
        <v>16</v>
      </c>
      <c r="L1555" t="s">
        <v>16</v>
      </c>
      <c r="M1555" t="s">
        <v>16</v>
      </c>
      <c r="N1555" t="s">
        <v>16</v>
      </c>
      <c r="O1555" t="s">
        <v>16</v>
      </c>
      <c r="P1555" t="s">
        <v>16</v>
      </c>
      <c r="Q1555" t="s">
        <v>16</v>
      </c>
      <c r="R1555" t="s">
        <v>16</v>
      </c>
      <c r="S1555" t="s">
        <v>16</v>
      </c>
      <c r="T1555" t="s">
        <v>16</v>
      </c>
      <c r="U1555" t="s">
        <v>16</v>
      </c>
      <c r="V1555" t="s">
        <v>16</v>
      </c>
      <c r="W1555" t="s">
        <v>16</v>
      </c>
      <c r="X1555" t="s">
        <v>16</v>
      </c>
      <c r="Y1555" t="s">
        <v>16</v>
      </c>
      <c r="Z1555" t="s">
        <v>16</v>
      </c>
    </row>
    <row r="1556" spans="1:27">
      <c r="A1556" t="s">
        <v>16</v>
      </c>
      <c r="B1556" t="s">
        <v>16</v>
      </c>
      <c r="C1556" t="s">
        <v>16</v>
      </c>
      <c r="D1556" t="s">
        <v>16</v>
      </c>
      <c r="E1556" t="s">
        <v>16</v>
      </c>
      <c r="F1556">
        <v>1.9386399999999999</v>
      </c>
      <c r="G1556">
        <v>9.01E-4</v>
      </c>
      <c r="H1556">
        <v>2.1640000000000001E-3</v>
      </c>
      <c r="I1556">
        <v>1.96868</v>
      </c>
      <c r="J1556" t="s">
        <v>16</v>
      </c>
      <c r="K1556" t="s">
        <v>16</v>
      </c>
      <c r="L1556" t="s">
        <v>16</v>
      </c>
      <c r="M1556" t="s">
        <v>16</v>
      </c>
      <c r="N1556" t="s">
        <v>16</v>
      </c>
      <c r="O1556" t="s">
        <v>16</v>
      </c>
      <c r="P1556" t="s">
        <v>16</v>
      </c>
      <c r="Q1556" t="s">
        <v>16</v>
      </c>
      <c r="R1556" t="s">
        <v>16</v>
      </c>
      <c r="S1556" t="s">
        <v>16</v>
      </c>
      <c r="T1556" t="s">
        <v>16</v>
      </c>
      <c r="U1556" t="s">
        <v>16</v>
      </c>
      <c r="V1556" t="s">
        <v>16</v>
      </c>
      <c r="W1556" t="s">
        <v>16</v>
      </c>
      <c r="X1556" t="s">
        <v>16</v>
      </c>
      <c r="Y1556" t="s">
        <v>16</v>
      </c>
      <c r="Z1556" t="s">
        <v>16</v>
      </c>
    </row>
    <row r="1557" spans="1:27">
      <c r="A1557" t="s">
        <v>16</v>
      </c>
      <c r="B1557" t="s">
        <v>16</v>
      </c>
      <c r="C1557" t="s">
        <v>16</v>
      </c>
      <c r="D1557" t="s">
        <v>16</v>
      </c>
      <c r="E1557" t="s">
        <v>16</v>
      </c>
      <c r="F1557">
        <v>1.94217</v>
      </c>
      <c r="G1557">
        <v>9.2199999999999997E-4</v>
      </c>
      <c r="H1557">
        <v>2.1970000000000002E-3</v>
      </c>
      <c r="I1557">
        <v>1.97174</v>
      </c>
      <c r="J1557" t="s">
        <v>16</v>
      </c>
      <c r="K1557" t="s">
        <v>16</v>
      </c>
      <c r="L1557" t="s">
        <v>16</v>
      </c>
      <c r="M1557" t="s">
        <v>16</v>
      </c>
      <c r="N1557" t="s">
        <v>16</v>
      </c>
      <c r="O1557" t="s">
        <v>16</v>
      </c>
      <c r="P1557" t="s">
        <v>16</v>
      </c>
      <c r="Q1557" t="s">
        <v>16</v>
      </c>
      <c r="R1557" t="s">
        <v>16</v>
      </c>
      <c r="S1557" t="s">
        <v>16</v>
      </c>
      <c r="T1557" t="s">
        <v>16</v>
      </c>
      <c r="U1557" t="s">
        <v>16</v>
      </c>
      <c r="V1557" t="s">
        <v>16</v>
      </c>
      <c r="W1557" t="s">
        <v>16</v>
      </c>
      <c r="X1557" t="s">
        <v>16</v>
      </c>
      <c r="Y1557" t="s">
        <v>16</v>
      </c>
      <c r="Z1557" t="s">
        <v>16</v>
      </c>
    </row>
    <row r="1558" spans="1:27">
      <c r="A1558" t="s">
        <v>16</v>
      </c>
      <c r="B1558" t="s">
        <v>16</v>
      </c>
      <c r="C1558" t="s">
        <v>16</v>
      </c>
      <c r="D1558" t="s">
        <v>16</v>
      </c>
      <c r="E1558" t="s">
        <v>16</v>
      </c>
      <c r="F1558">
        <v>1.9241299999999999</v>
      </c>
      <c r="G1558">
        <v>8.8800000000000001E-4</v>
      </c>
      <c r="H1558">
        <v>2.1589999999999999E-3</v>
      </c>
      <c r="I1558">
        <v>1.9538599999999999</v>
      </c>
      <c r="J1558" t="s">
        <v>16</v>
      </c>
      <c r="K1558" t="s">
        <v>16</v>
      </c>
      <c r="L1558" t="s">
        <v>16</v>
      </c>
      <c r="M1558" t="s">
        <v>16</v>
      </c>
      <c r="N1558" t="s">
        <v>16</v>
      </c>
      <c r="O1558" t="s">
        <v>16</v>
      </c>
      <c r="P1558" t="s">
        <v>16</v>
      </c>
      <c r="Q1558" t="s">
        <v>16</v>
      </c>
      <c r="R1558" t="s">
        <v>16</v>
      </c>
      <c r="S1558" t="s">
        <v>16</v>
      </c>
      <c r="T1558" t="s">
        <v>16</v>
      </c>
      <c r="U1558" t="s">
        <v>16</v>
      </c>
      <c r="V1558" t="s">
        <v>16</v>
      </c>
      <c r="W1558" t="s">
        <v>16</v>
      </c>
      <c r="X1558" t="s">
        <v>16</v>
      </c>
      <c r="Y1558" t="s">
        <v>16</v>
      </c>
      <c r="Z1558" t="s">
        <v>16</v>
      </c>
    </row>
    <row r="1559" spans="1:27">
      <c r="A1559" t="s">
        <v>16</v>
      </c>
      <c r="B1559" t="s">
        <v>16</v>
      </c>
      <c r="C1559" t="s">
        <v>16</v>
      </c>
      <c r="D1559" t="s">
        <v>16</v>
      </c>
      <c r="E1559" t="s">
        <v>16</v>
      </c>
      <c r="F1559" t="s">
        <v>16</v>
      </c>
      <c r="G1559" t="s">
        <v>16</v>
      </c>
      <c r="H1559" t="s">
        <v>16</v>
      </c>
      <c r="I1559" t="s">
        <v>16</v>
      </c>
      <c r="J1559" t="s">
        <v>16</v>
      </c>
      <c r="K1559" t="s">
        <v>16</v>
      </c>
      <c r="L1559" t="s">
        <v>16</v>
      </c>
      <c r="M1559" t="s">
        <v>16</v>
      </c>
    </row>
    <row r="1560" spans="1:27">
      <c r="A1560" t="s">
        <v>16</v>
      </c>
      <c r="B1560" t="s">
        <v>16</v>
      </c>
      <c r="C1560" t="s">
        <v>16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  <c r="J1560" t="s">
        <v>16</v>
      </c>
      <c r="K1560" t="s">
        <v>16</v>
      </c>
      <c r="L1560" t="s">
        <v>16</v>
      </c>
      <c r="M1560" t="s">
        <v>16</v>
      </c>
    </row>
    <row r="1561" spans="1:27">
      <c r="A1561" t="s">
        <v>0</v>
      </c>
      <c r="B1561" t="s">
        <v>17</v>
      </c>
      <c r="C1561" t="s">
        <v>18</v>
      </c>
      <c r="D1561" t="s">
        <v>19</v>
      </c>
      <c r="E1561" t="s">
        <v>20</v>
      </c>
      <c r="F1561" t="s">
        <v>21</v>
      </c>
      <c r="G1561" t="s">
        <v>22</v>
      </c>
      <c r="H1561" t="s">
        <v>32</v>
      </c>
      <c r="I1561" t="s">
        <v>23</v>
      </c>
      <c r="J1561" t="s">
        <v>16</v>
      </c>
      <c r="K1561" t="s">
        <v>3</v>
      </c>
      <c r="L1561" t="s">
        <v>24</v>
      </c>
      <c r="M1561" t="s">
        <v>33</v>
      </c>
      <c r="N1561" t="s">
        <v>5</v>
      </c>
      <c r="O1561" t="s">
        <v>25</v>
      </c>
      <c r="Q1561" t="s">
        <v>7</v>
      </c>
      <c r="R1561" t="s">
        <v>26</v>
      </c>
      <c r="S1561" t="s">
        <v>34</v>
      </c>
      <c r="T1561" t="s">
        <v>27</v>
      </c>
      <c r="U1561" t="s">
        <v>10</v>
      </c>
      <c r="V1561" t="s">
        <v>16</v>
      </c>
      <c r="W1561" t="s">
        <v>11</v>
      </c>
      <c r="X1561" t="s">
        <v>28</v>
      </c>
      <c r="Y1561" t="s">
        <v>35</v>
      </c>
      <c r="Z1561" t="s">
        <v>29</v>
      </c>
      <c r="AA1561" t="s">
        <v>30</v>
      </c>
    </row>
    <row r="1562" spans="1:27">
      <c r="A1562">
        <v>9</v>
      </c>
      <c r="B1562" t="s">
        <v>16</v>
      </c>
      <c r="C1562">
        <v>9</v>
      </c>
      <c r="D1562">
        <v>2</v>
      </c>
      <c r="E1562">
        <v>3674625</v>
      </c>
      <c r="F1562">
        <v>1.96099</v>
      </c>
      <c r="G1562">
        <v>7.0299999999999996E-4</v>
      </c>
      <c r="H1562">
        <v>4.9579999999999997E-3</v>
      </c>
      <c r="I1562">
        <v>1.99573</v>
      </c>
      <c r="J1562" t="s">
        <v>16</v>
      </c>
      <c r="K1562">
        <v>1.92615</v>
      </c>
      <c r="L1562">
        <v>5.3300000000000005E-4</v>
      </c>
      <c r="M1562">
        <v>2.4889999999999999E-3</v>
      </c>
      <c r="N1562">
        <v>1.99573</v>
      </c>
      <c r="O1562">
        <v>2.9530479999999999</v>
      </c>
      <c r="P1562" t="s">
        <v>16</v>
      </c>
      <c r="Q1562">
        <v>2.0035500000000002</v>
      </c>
      <c r="R1562">
        <v>4.9940000000000002E-3</v>
      </c>
      <c r="S1562">
        <v>2.5925E-2</v>
      </c>
      <c r="T1562">
        <v>2.0897000000000001</v>
      </c>
      <c r="U1562">
        <v>0.28348499999999999</v>
      </c>
      <c r="V1562" t="s">
        <v>16</v>
      </c>
      <c r="W1562">
        <v>1.9510099999999999</v>
      </c>
      <c r="X1562">
        <v>2.1610000000000002E-3</v>
      </c>
      <c r="Y1562">
        <v>6.1929999999999997E-3</v>
      </c>
      <c r="Z1562">
        <v>1.9891749999999999</v>
      </c>
      <c r="AA1562">
        <v>1.1867840000000001</v>
      </c>
    </row>
    <row r="1563" spans="1:27">
      <c r="A1563" t="s">
        <v>16</v>
      </c>
      <c r="B1563" t="s">
        <v>16</v>
      </c>
      <c r="C1563" t="s">
        <v>16</v>
      </c>
      <c r="D1563" t="s">
        <v>16</v>
      </c>
      <c r="E1563" t="s">
        <v>16</v>
      </c>
      <c r="F1563">
        <v>1.93506</v>
      </c>
      <c r="G1563">
        <v>2.8010000000000001E-3</v>
      </c>
      <c r="H1563">
        <v>4.078E-3</v>
      </c>
      <c r="I1563">
        <v>1.9665699999999999</v>
      </c>
      <c r="J1563" t="s">
        <v>16</v>
      </c>
      <c r="K1563" t="s">
        <v>16</v>
      </c>
      <c r="L1563" t="s">
        <v>16</v>
      </c>
      <c r="M1563" t="s">
        <v>16</v>
      </c>
      <c r="N1563" t="s">
        <v>16</v>
      </c>
      <c r="O1563" t="s">
        <v>16</v>
      </c>
      <c r="P1563" t="s">
        <v>16</v>
      </c>
      <c r="Q1563" t="s">
        <v>16</v>
      </c>
      <c r="R1563" t="s">
        <v>16</v>
      </c>
      <c r="S1563" t="s">
        <v>16</v>
      </c>
      <c r="T1563" t="s">
        <v>16</v>
      </c>
      <c r="U1563" t="s">
        <v>16</v>
      </c>
      <c r="V1563" t="s">
        <v>16</v>
      </c>
      <c r="W1563" t="s">
        <v>16</v>
      </c>
      <c r="X1563" t="s">
        <v>16</v>
      </c>
      <c r="Y1563" t="s">
        <v>16</v>
      </c>
      <c r="Z1563" t="s">
        <v>16</v>
      </c>
    </row>
    <row r="1564" spans="1:27">
      <c r="A1564" t="s">
        <v>16</v>
      </c>
      <c r="B1564" t="s">
        <v>16</v>
      </c>
      <c r="C1564" t="s">
        <v>16</v>
      </c>
      <c r="D1564" t="s">
        <v>16</v>
      </c>
      <c r="E1564" t="s">
        <v>16</v>
      </c>
      <c r="F1564">
        <v>1.94584</v>
      </c>
      <c r="G1564">
        <v>4.9940000000000002E-3</v>
      </c>
      <c r="H1564">
        <v>6.4200000000000004E-3</v>
      </c>
      <c r="I1564">
        <v>1.98024</v>
      </c>
      <c r="J1564" t="s">
        <v>16</v>
      </c>
      <c r="K1564" t="s">
        <v>16</v>
      </c>
      <c r="L1564" t="s">
        <v>16</v>
      </c>
      <c r="M1564" t="s">
        <v>16</v>
      </c>
      <c r="N1564" t="s">
        <v>16</v>
      </c>
      <c r="O1564" t="s">
        <v>16</v>
      </c>
      <c r="P1564" t="s">
        <v>16</v>
      </c>
      <c r="Q1564" t="s">
        <v>16</v>
      </c>
      <c r="R1564" t="s">
        <v>16</v>
      </c>
      <c r="S1564" t="s">
        <v>16</v>
      </c>
      <c r="T1564" t="s">
        <v>16</v>
      </c>
      <c r="U1564" t="s">
        <v>16</v>
      </c>
      <c r="V1564" t="s">
        <v>16</v>
      </c>
      <c r="W1564" t="s">
        <v>16</v>
      </c>
      <c r="X1564" t="s">
        <v>16</v>
      </c>
      <c r="Y1564" t="s">
        <v>16</v>
      </c>
      <c r="Z1564" t="s">
        <v>16</v>
      </c>
    </row>
    <row r="1565" spans="1:27">
      <c r="A1565" t="s">
        <v>16</v>
      </c>
      <c r="B1565" t="s">
        <v>16</v>
      </c>
      <c r="C1565" t="s">
        <v>16</v>
      </c>
      <c r="D1565" t="s">
        <v>16</v>
      </c>
      <c r="E1565" t="s">
        <v>16</v>
      </c>
      <c r="F1565">
        <v>1.97035</v>
      </c>
      <c r="G1565">
        <v>1.647E-3</v>
      </c>
      <c r="H1565">
        <v>4.7660000000000003E-3</v>
      </c>
      <c r="I1565">
        <v>2.0042900000000001</v>
      </c>
      <c r="J1565" t="s">
        <v>16</v>
      </c>
      <c r="K1565" t="s">
        <v>16</v>
      </c>
      <c r="L1565" t="s">
        <v>16</v>
      </c>
      <c r="M1565" t="s">
        <v>16</v>
      </c>
      <c r="N1565" t="s">
        <v>16</v>
      </c>
      <c r="O1565" t="s">
        <v>16</v>
      </c>
      <c r="P1565" t="s">
        <v>16</v>
      </c>
      <c r="Q1565" t="s">
        <v>16</v>
      </c>
      <c r="R1565" t="s">
        <v>16</v>
      </c>
      <c r="S1565" t="s">
        <v>16</v>
      </c>
      <c r="T1565" t="s">
        <v>16</v>
      </c>
      <c r="U1565" t="s">
        <v>16</v>
      </c>
      <c r="V1565" t="s">
        <v>16</v>
      </c>
      <c r="W1565" t="s">
        <v>16</v>
      </c>
      <c r="X1565" t="s">
        <v>16</v>
      </c>
      <c r="Y1565" t="s">
        <v>16</v>
      </c>
      <c r="Z1565" t="s">
        <v>16</v>
      </c>
    </row>
    <row r="1566" spans="1:27">
      <c r="A1566" t="s">
        <v>16</v>
      </c>
      <c r="B1566" t="s">
        <v>16</v>
      </c>
      <c r="C1566" t="s">
        <v>16</v>
      </c>
      <c r="D1566" t="s">
        <v>16</v>
      </c>
      <c r="E1566" t="s">
        <v>16</v>
      </c>
      <c r="F1566">
        <v>1.9591799999999999</v>
      </c>
      <c r="G1566">
        <v>7.6400000000000003E-4</v>
      </c>
      <c r="H1566">
        <v>3.8779999999999999E-3</v>
      </c>
      <c r="I1566">
        <v>1.9930000000000001</v>
      </c>
      <c r="J1566" t="s">
        <v>16</v>
      </c>
      <c r="K1566" t="s">
        <v>16</v>
      </c>
      <c r="L1566" t="s">
        <v>16</v>
      </c>
      <c r="M1566" t="s">
        <v>16</v>
      </c>
      <c r="N1566" t="s">
        <v>16</v>
      </c>
      <c r="O1566" t="s">
        <v>16</v>
      </c>
      <c r="P1566" t="s">
        <v>16</v>
      </c>
      <c r="Q1566" t="s">
        <v>16</v>
      </c>
      <c r="R1566" t="s">
        <v>16</v>
      </c>
      <c r="S1566" t="s">
        <v>16</v>
      </c>
      <c r="T1566" t="s">
        <v>16</v>
      </c>
      <c r="U1566" t="s">
        <v>16</v>
      </c>
      <c r="V1566" t="s">
        <v>16</v>
      </c>
      <c r="W1566" t="s">
        <v>16</v>
      </c>
      <c r="X1566" t="s">
        <v>16</v>
      </c>
      <c r="Y1566" t="s">
        <v>16</v>
      </c>
      <c r="Z1566" t="s">
        <v>16</v>
      </c>
    </row>
    <row r="1567" spans="1:27">
      <c r="A1567" t="s">
        <v>16</v>
      </c>
      <c r="B1567" t="s">
        <v>16</v>
      </c>
      <c r="C1567" t="s">
        <v>16</v>
      </c>
      <c r="D1567" t="s">
        <v>16</v>
      </c>
      <c r="E1567" t="s">
        <v>16</v>
      </c>
      <c r="F1567">
        <v>1.9379500000000001</v>
      </c>
      <c r="G1567">
        <v>1.2869999999999999E-3</v>
      </c>
      <c r="H1567">
        <v>2.4889999999999999E-3</v>
      </c>
      <c r="I1567">
        <v>1.96828</v>
      </c>
      <c r="J1567" t="s">
        <v>16</v>
      </c>
      <c r="K1567" t="s">
        <v>16</v>
      </c>
      <c r="L1567" t="s">
        <v>16</v>
      </c>
      <c r="M1567" t="s">
        <v>16</v>
      </c>
      <c r="N1567" t="s">
        <v>16</v>
      </c>
      <c r="O1567" t="s">
        <v>16</v>
      </c>
      <c r="P1567" t="s">
        <v>16</v>
      </c>
      <c r="Q1567" t="s">
        <v>16</v>
      </c>
      <c r="R1567" t="s">
        <v>16</v>
      </c>
      <c r="S1567" t="s">
        <v>16</v>
      </c>
      <c r="T1567" t="s">
        <v>16</v>
      </c>
      <c r="U1567" t="s">
        <v>16</v>
      </c>
      <c r="V1567" t="s">
        <v>16</v>
      </c>
      <c r="W1567" t="s">
        <v>16</v>
      </c>
      <c r="X1567" t="s">
        <v>16</v>
      </c>
      <c r="Y1567" t="s">
        <v>16</v>
      </c>
      <c r="Z1567" t="s">
        <v>16</v>
      </c>
    </row>
    <row r="1568" spans="1:27">
      <c r="A1568" t="s">
        <v>16</v>
      </c>
      <c r="B1568" t="s">
        <v>16</v>
      </c>
      <c r="C1568" t="s">
        <v>16</v>
      </c>
      <c r="D1568" t="s">
        <v>16</v>
      </c>
      <c r="E1568" t="s">
        <v>16</v>
      </c>
      <c r="F1568">
        <v>1.98733</v>
      </c>
      <c r="G1568">
        <v>6.7699999999999998E-4</v>
      </c>
      <c r="H1568">
        <v>1.0531E-2</v>
      </c>
      <c r="I1568">
        <v>2.0276800000000001</v>
      </c>
      <c r="J1568" t="s">
        <v>16</v>
      </c>
      <c r="K1568" t="s">
        <v>16</v>
      </c>
      <c r="L1568" t="s">
        <v>16</v>
      </c>
      <c r="M1568" t="s">
        <v>16</v>
      </c>
      <c r="N1568" t="s">
        <v>16</v>
      </c>
      <c r="O1568" t="s">
        <v>16</v>
      </c>
      <c r="P1568" t="s">
        <v>16</v>
      </c>
      <c r="Q1568" t="s">
        <v>16</v>
      </c>
      <c r="R1568" t="s">
        <v>16</v>
      </c>
      <c r="S1568" t="s">
        <v>16</v>
      </c>
      <c r="T1568" t="s">
        <v>16</v>
      </c>
      <c r="U1568" t="s">
        <v>16</v>
      </c>
      <c r="V1568" t="s">
        <v>16</v>
      </c>
      <c r="W1568" t="s">
        <v>16</v>
      </c>
      <c r="X1568" t="s">
        <v>16</v>
      </c>
      <c r="Y1568" t="s">
        <v>16</v>
      </c>
      <c r="Z1568" t="s">
        <v>16</v>
      </c>
    </row>
    <row r="1569" spans="1:26">
      <c r="A1569" t="s">
        <v>16</v>
      </c>
      <c r="B1569" t="s">
        <v>16</v>
      </c>
      <c r="C1569" t="s">
        <v>16</v>
      </c>
      <c r="D1569" t="s">
        <v>16</v>
      </c>
      <c r="E1569" t="s">
        <v>16</v>
      </c>
      <c r="F1569">
        <v>1.92615</v>
      </c>
      <c r="G1569">
        <v>2.66E-3</v>
      </c>
      <c r="H1569">
        <v>5.3670000000000002E-3</v>
      </c>
      <c r="I1569">
        <v>1.9592400000000001</v>
      </c>
      <c r="J1569" t="s">
        <v>16</v>
      </c>
      <c r="K1569" t="s">
        <v>16</v>
      </c>
      <c r="L1569" t="s">
        <v>16</v>
      </c>
      <c r="M1569" t="s">
        <v>16</v>
      </c>
      <c r="N1569" t="s">
        <v>16</v>
      </c>
      <c r="O1569" t="s">
        <v>16</v>
      </c>
      <c r="P1569" t="s">
        <v>16</v>
      </c>
      <c r="Q1569" t="s">
        <v>16</v>
      </c>
      <c r="R1569" t="s">
        <v>16</v>
      </c>
      <c r="S1569" t="s">
        <v>16</v>
      </c>
      <c r="T1569" t="s">
        <v>16</v>
      </c>
      <c r="U1569" t="s">
        <v>16</v>
      </c>
      <c r="V1569" t="s">
        <v>16</v>
      </c>
      <c r="W1569" t="s">
        <v>16</v>
      </c>
      <c r="X1569" t="s">
        <v>16</v>
      </c>
      <c r="Y1569" t="s">
        <v>16</v>
      </c>
      <c r="Z1569" t="s">
        <v>16</v>
      </c>
    </row>
    <row r="1570" spans="1:26">
      <c r="A1570" t="s">
        <v>16</v>
      </c>
      <c r="B1570" t="s">
        <v>16</v>
      </c>
      <c r="C1570" t="s">
        <v>16</v>
      </c>
      <c r="D1570" t="s">
        <v>16</v>
      </c>
      <c r="E1570" t="s">
        <v>16</v>
      </c>
      <c r="F1570">
        <v>1.9462900000000001</v>
      </c>
      <c r="G1570">
        <v>4.5890000000000002E-3</v>
      </c>
      <c r="H1570">
        <v>7.7470000000000004E-3</v>
      </c>
      <c r="I1570">
        <v>1.98316</v>
      </c>
      <c r="J1570" t="s">
        <v>16</v>
      </c>
      <c r="K1570" t="s">
        <v>16</v>
      </c>
      <c r="L1570" t="s">
        <v>16</v>
      </c>
      <c r="M1570" t="s">
        <v>16</v>
      </c>
      <c r="N1570" t="s">
        <v>16</v>
      </c>
      <c r="O1570" t="s">
        <v>16</v>
      </c>
      <c r="P1570" t="s">
        <v>16</v>
      </c>
      <c r="Q1570" t="s">
        <v>16</v>
      </c>
      <c r="R1570" t="s">
        <v>16</v>
      </c>
      <c r="S1570" t="s">
        <v>16</v>
      </c>
      <c r="T1570" t="s">
        <v>16</v>
      </c>
      <c r="U1570" t="s">
        <v>16</v>
      </c>
      <c r="V1570" t="s">
        <v>16</v>
      </c>
      <c r="W1570" t="s">
        <v>16</v>
      </c>
      <c r="X1570" t="s">
        <v>16</v>
      </c>
      <c r="Y1570" t="s">
        <v>16</v>
      </c>
      <c r="Z1570" t="s">
        <v>16</v>
      </c>
    </row>
    <row r="1571" spans="1:26">
      <c r="A1571" t="s">
        <v>16</v>
      </c>
      <c r="B1571" t="s">
        <v>16</v>
      </c>
      <c r="C1571" t="s">
        <v>16</v>
      </c>
      <c r="D1571" t="s">
        <v>16</v>
      </c>
      <c r="E1571" t="s">
        <v>16</v>
      </c>
      <c r="F1571">
        <v>1.9649099999999999</v>
      </c>
      <c r="G1571">
        <v>2.2859999999999998E-3</v>
      </c>
      <c r="H1571">
        <v>2.5925E-2</v>
      </c>
      <c r="I1571">
        <v>2.0897000000000001</v>
      </c>
      <c r="J1571" t="s">
        <v>16</v>
      </c>
      <c r="K1571" t="s">
        <v>16</v>
      </c>
      <c r="L1571" t="s">
        <v>16</v>
      </c>
      <c r="M1571" t="s">
        <v>16</v>
      </c>
      <c r="N1571" t="s">
        <v>16</v>
      </c>
      <c r="O1571" t="s">
        <v>16</v>
      </c>
      <c r="P1571" t="s">
        <v>16</v>
      </c>
      <c r="Q1571" t="s">
        <v>16</v>
      </c>
      <c r="R1571" t="s">
        <v>16</v>
      </c>
      <c r="S1571" t="s">
        <v>16</v>
      </c>
      <c r="T1571" t="s">
        <v>16</v>
      </c>
      <c r="U1571" t="s">
        <v>16</v>
      </c>
      <c r="V1571" t="s">
        <v>16</v>
      </c>
      <c r="W1571" t="s">
        <v>16</v>
      </c>
      <c r="X1571" t="s">
        <v>16</v>
      </c>
      <c r="Y1571" t="s">
        <v>16</v>
      </c>
      <c r="Z1571" t="s">
        <v>16</v>
      </c>
    </row>
    <row r="1572" spans="1:26">
      <c r="A1572" t="s">
        <v>16</v>
      </c>
      <c r="B1572" t="s">
        <v>16</v>
      </c>
      <c r="C1572" t="s">
        <v>16</v>
      </c>
      <c r="D1572" t="s">
        <v>16</v>
      </c>
      <c r="E1572" t="s">
        <v>16</v>
      </c>
      <c r="F1572">
        <v>1.9274800000000001</v>
      </c>
      <c r="G1572">
        <v>6.2E-4</v>
      </c>
      <c r="H1572">
        <v>3.6939999999999998E-3</v>
      </c>
      <c r="I1572">
        <v>1.9590099999999999</v>
      </c>
      <c r="J1572" t="s">
        <v>16</v>
      </c>
      <c r="K1572" t="s">
        <v>16</v>
      </c>
      <c r="L1572" t="s">
        <v>16</v>
      </c>
      <c r="M1572" t="s">
        <v>16</v>
      </c>
      <c r="N1572" t="s">
        <v>16</v>
      </c>
      <c r="O1572" t="s">
        <v>16</v>
      </c>
      <c r="P1572" t="s">
        <v>16</v>
      </c>
      <c r="Q1572" t="s">
        <v>16</v>
      </c>
      <c r="R1572" t="s">
        <v>16</v>
      </c>
      <c r="S1572" t="s">
        <v>16</v>
      </c>
      <c r="T1572" t="s">
        <v>16</v>
      </c>
      <c r="U1572" t="s">
        <v>16</v>
      </c>
      <c r="V1572" t="s">
        <v>16</v>
      </c>
      <c r="W1572" t="s">
        <v>16</v>
      </c>
      <c r="X1572" t="s">
        <v>16</v>
      </c>
      <c r="Y1572" t="s">
        <v>16</v>
      </c>
      <c r="Z1572" t="s">
        <v>16</v>
      </c>
    </row>
    <row r="1573" spans="1:26">
      <c r="A1573" t="s">
        <v>16</v>
      </c>
      <c r="B1573" t="s">
        <v>16</v>
      </c>
      <c r="C1573" t="s">
        <v>16</v>
      </c>
      <c r="D1573" t="s">
        <v>16</v>
      </c>
      <c r="E1573" t="s">
        <v>16</v>
      </c>
      <c r="F1573">
        <v>2.0035500000000002</v>
      </c>
      <c r="G1573">
        <v>6.5899999999999997E-4</v>
      </c>
      <c r="H1573">
        <v>3.5130000000000001E-3</v>
      </c>
      <c r="I1573">
        <v>2.0350100000000002</v>
      </c>
      <c r="J1573" t="s">
        <v>16</v>
      </c>
      <c r="K1573" t="s">
        <v>16</v>
      </c>
      <c r="L1573" t="s">
        <v>16</v>
      </c>
      <c r="M1573" t="s">
        <v>16</v>
      </c>
      <c r="N1573" t="s">
        <v>16</v>
      </c>
      <c r="O1573" t="s">
        <v>16</v>
      </c>
      <c r="P1573" t="s">
        <v>16</v>
      </c>
      <c r="Q1573" t="s">
        <v>16</v>
      </c>
      <c r="R1573" t="s">
        <v>16</v>
      </c>
      <c r="S1573" t="s">
        <v>16</v>
      </c>
      <c r="T1573" t="s">
        <v>16</v>
      </c>
      <c r="U1573" t="s">
        <v>16</v>
      </c>
      <c r="V1573" t="s">
        <v>16</v>
      </c>
      <c r="W1573" t="s">
        <v>16</v>
      </c>
      <c r="X1573" t="s">
        <v>16</v>
      </c>
      <c r="Y1573" t="s">
        <v>16</v>
      </c>
      <c r="Z1573" t="s">
        <v>16</v>
      </c>
    </row>
    <row r="1574" spans="1:26">
      <c r="A1574" t="s">
        <v>16</v>
      </c>
      <c r="B1574" t="s">
        <v>16</v>
      </c>
      <c r="C1574" t="s">
        <v>16</v>
      </c>
      <c r="D1574" t="s">
        <v>16</v>
      </c>
      <c r="E1574" t="s">
        <v>16</v>
      </c>
      <c r="F1574">
        <v>1.9589300000000001</v>
      </c>
      <c r="G1574">
        <v>3.7599999999999999E-3</v>
      </c>
      <c r="H1574">
        <v>5.0010000000000002E-3</v>
      </c>
      <c r="I1574">
        <v>1.99386</v>
      </c>
      <c r="J1574" t="s">
        <v>16</v>
      </c>
      <c r="K1574" t="s">
        <v>16</v>
      </c>
      <c r="L1574" t="s">
        <v>16</v>
      </c>
      <c r="M1574" t="s">
        <v>16</v>
      </c>
      <c r="N1574" t="s">
        <v>16</v>
      </c>
      <c r="O1574" t="s">
        <v>16</v>
      </c>
      <c r="P1574" t="s">
        <v>16</v>
      </c>
      <c r="Q1574" t="s">
        <v>16</v>
      </c>
      <c r="R1574" t="s">
        <v>16</v>
      </c>
      <c r="S1574" t="s">
        <v>16</v>
      </c>
      <c r="T1574" t="s">
        <v>16</v>
      </c>
      <c r="U1574" t="s">
        <v>16</v>
      </c>
      <c r="V1574" t="s">
        <v>16</v>
      </c>
      <c r="W1574" t="s">
        <v>16</v>
      </c>
      <c r="X1574" t="s">
        <v>16</v>
      </c>
      <c r="Y1574" t="s">
        <v>16</v>
      </c>
      <c r="Z1574" t="s">
        <v>16</v>
      </c>
    </row>
    <row r="1575" spans="1:26">
      <c r="A1575" t="s">
        <v>16</v>
      </c>
      <c r="B1575" t="s">
        <v>16</v>
      </c>
      <c r="C1575" t="s">
        <v>16</v>
      </c>
      <c r="D1575" t="s">
        <v>16</v>
      </c>
      <c r="E1575" t="s">
        <v>16</v>
      </c>
      <c r="F1575">
        <v>1.9339900000000001</v>
      </c>
      <c r="G1575">
        <v>2.7460000000000002E-3</v>
      </c>
      <c r="H1575">
        <v>7.2719999999999998E-3</v>
      </c>
      <c r="I1575">
        <v>1.96902</v>
      </c>
      <c r="J1575" t="s">
        <v>16</v>
      </c>
      <c r="K1575" t="s">
        <v>16</v>
      </c>
      <c r="L1575" t="s">
        <v>16</v>
      </c>
      <c r="M1575" t="s">
        <v>16</v>
      </c>
      <c r="N1575" t="s">
        <v>16</v>
      </c>
      <c r="O1575" t="s">
        <v>16</v>
      </c>
      <c r="P1575" t="s">
        <v>16</v>
      </c>
      <c r="Q1575" t="s">
        <v>16</v>
      </c>
      <c r="R1575" t="s">
        <v>16</v>
      </c>
      <c r="S1575" t="s">
        <v>16</v>
      </c>
      <c r="T1575" t="s">
        <v>16</v>
      </c>
      <c r="U1575" t="s">
        <v>16</v>
      </c>
      <c r="V1575" t="s">
        <v>16</v>
      </c>
      <c r="W1575" t="s">
        <v>16</v>
      </c>
      <c r="X1575" t="s">
        <v>16</v>
      </c>
      <c r="Y1575" t="s">
        <v>16</v>
      </c>
      <c r="Z1575" t="s">
        <v>16</v>
      </c>
    </row>
    <row r="1576" spans="1:26">
      <c r="A1576" t="s">
        <v>16</v>
      </c>
      <c r="B1576" t="s">
        <v>16</v>
      </c>
      <c r="C1576" t="s">
        <v>16</v>
      </c>
      <c r="D1576" t="s">
        <v>16</v>
      </c>
      <c r="E1576" t="s">
        <v>16</v>
      </c>
      <c r="F1576">
        <v>1.94113</v>
      </c>
      <c r="G1576">
        <v>4.7790000000000003E-3</v>
      </c>
      <c r="H1576">
        <v>6.0219999999999996E-3</v>
      </c>
      <c r="I1576">
        <v>1.97664</v>
      </c>
      <c r="J1576" t="s">
        <v>16</v>
      </c>
      <c r="K1576" t="s">
        <v>16</v>
      </c>
      <c r="L1576" t="s">
        <v>16</v>
      </c>
      <c r="M1576" t="s">
        <v>16</v>
      </c>
      <c r="N1576" t="s">
        <v>16</v>
      </c>
      <c r="O1576" t="s">
        <v>16</v>
      </c>
      <c r="P1576" t="s">
        <v>16</v>
      </c>
      <c r="Q1576" t="s">
        <v>16</v>
      </c>
      <c r="R1576" t="s">
        <v>16</v>
      </c>
      <c r="S1576" t="s">
        <v>16</v>
      </c>
      <c r="T1576" t="s">
        <v>16</v>
      </c>
      <c r="U1576" t="s">
        <v>16</v>
      </c>
      <c r="V1576" t="s">
        <v>16</v>
      </c>
      <c r="W1576" t="s">
        <v>16</v>
      </c>
      <c r="X1576" t="s">
        <v>16</v>
      </c>
      <c r="Y1576" t="s">
        <v>16</v>
      </c>
      <c r="Z1576" t="s">
        <v>16</v>
      </c>
    </row>
    <row r="1577" spans="1:26">
      <c r="A1577" t="s">
        <v>16</v>
      </c>
      <c r="B1577" t="s">
        <v>16</v>
      </c>
      <c r="C1577" t="s">
        <v>16</v>
      </c>
      <c r="D1577" t="s">
        <v>16</v>
      </c>
      <c r="E1577" t="s">
        <v>16</v>
      </c>
      <c r="F1577">
        <v>1.9535499999999999</v>
      </c>
      <c r="G1577">
        <v>2.9380000000000001E-3</v>
      </c>
      <c r="H1577">
        <v>4.1939999999999998E-3</v>
      </c>
      <c r="I1577">
        <v>1.9870000000000001</v>
      </c>
      <c r="J1577" t="s">
        <v>16</v>
      </c>
      <c r="K1577" t="s">
        <v>16</v>
      </c>
      <c r="L1577" t="s">
        <v>16</v>
      </c>
      <c r="M1577" t="s">
        <v>16</v>
      </c>
      <c r="N1577" t="s">
        <v>16</v>
      </c>
      <c r="O1577" t="s">
        <v>16</v>
      </c>
      <c r="P1577" t="s">
        <v>16</v>
      </c>
      <c r="Q1577" t="s">
        <v>16</v>
      </c>
      <c r="R1577" t="s">
        <v>16</v>
      </c>
      <c r="S1577" t="s">
        <v>16</v>
      </c>
      <c r="T1577" t="s">
        <v>16</v>
      </c>
      <c r="U1577" t="s">
        <v>16</v>
      </c>
      <c r="V1577" t="s">
        <v>16</v>
      </c>
      <c r="W1577" t="s">
        <v>16</v>
      </c>
      <c r="X1577" t="s">
        <v>16</v>
      </c>
      <c r="Y1577" t="s">
        <v>16</v>
      </c>
      <c r="Z1577" t="s">
        <v>16</v>
      </c>
    </row>
    <row r="1578" spans="1:26">
      <c r="A1578" t="s">
        <v>16</v>
      </c>
      <c r="B1578" t="s">
        <v>16</v>
      </c>
      <c r="C1578" t="s">
        <v>16</v>
      </c>
      <c r="D1578" t="s">
        <v>16</v>
      </c>
      <c r="E1578" t="s">
        <v>16</v>
      </c>
      <c r="F1578">
        <v>1.9374</v>
      </c>
      <c r="G1578">
        <v>6.69E-4</v>
      </c>
      <c r="H1578">
        <v>3.6180000000000001E-3</v>
      </c>
      <c r="I1578">
        <v>1.96854</v>
      </c>
      <c r="J1578" t="s">
        <v>16</v>
      </c>
      <c r="K1578" t="s">
        <v>16</v>
      </c>
      <c r="L1578" t="s">
        <v>16</v>
      </c>
      <c r="M1578" t="s">
        <v>16</v>
      </c>
      <c r="N1578" t="s">
        <v>16</v>
      </c>
      <c r="O1578" t="s">
        <v>16</v>
      </c>
      <c r="P1578" t="s">
        <v>16</v>
      </c>
      <c r="Q1578" t="s">
        <v>16</v>
      </c>
      <c r="R1578" t="s">
        <v>16</v>
      </c>
      <c r="S1578" t="s">
        <v>16</v>
      </c>
      <c r="T1578" t="s">
        <v>16</v>
      </c>
      <c r="U1578" t="s">
        <v>16</v>
      </c>
      <c r="V1578" t="s">
        <v>16</v>
      </c>
      <c r="W1578" t="s">
        <v>16</v>
      </c>
      <c r="X1578" t="s">
        <v>16</v>
      </c>
      <c r="Y1578" t="s">
        <v>16</v>
      </c>
      <c r="Z1578" t="s">
        <v>16</v>
      </c>
    </row>
    <row r="1579" spans="1:26">
      <c r="A1579" t="s">
        <v>16</v>
      </c>
      <c r="B1579" t="s">
        <v>16</v>
      </c>
      <c r="C1579" t="s">
        <v>16</v>
      </c>
      <c r="D1579" t="s">
        <v>16</v>
      </c>
      <c r="E1579" t="s">
        <v>16</v>
      </c>
      <c r="F1579">
        <v>1.92784</v>
      </c>
      <c r="G1579">
        <v>2.7950000000000002E-3</v>
      </c>
      <c r="H1579">
        <v>4.0480000000000004E-3</v>
      </c>
      <c r="I1579">
        <v>1.9597</v>
      </c>
      <c r="J1579" t="s">
        <v>16</v>
      </c>
      <c r="K1579" t="s">
        <v>16</v>
      </c>
      <c r="L1579" t="s">
        <v>16</v>
      </c>
      <c r="M1579" t="s">
        <v>16</v>
      </c>
      <c r="N1579" t="s">
        <v>16</v>
      </c>
      <c r="O1579" t="s">
        <v>16</v>
      </c>
      <c r="P1579" t="s">
        <v>16</v>
      </c>
      <c r="Q1579" t="s">
        <v>16</v>
      </c>
      <c r="R1579" t="s">
        <v>16</v>
      </c>
      <c r="S1579" t="s">
        <v>16</v>
      </c>
      <c r="T1579" t="s">
        <v>16</v>
      </c>
      <c r="U1579" t="s">
        <v>16</v>
      </c>
      <c r="V1579" t="s">
        <v>16</v>
      </c>
      <c r="W1579" t="s">
        <v>16</v>
      </c>
      <c r="X1579" t="s">
        <v>16</v>
      </c>
      <c r="Y1579" t="s">
        <v>16</v>
      </c>
      <c r="Z1579" t="s">
        <v>16</v>
      </c>
    </row>
    <row r="1580" spans="1:26">
      <c r="A1580" t="s">
        <v>16</v>
      </c>
      <c r="B1580" t="s">
        <v>16</v>
      </c>
      <c r="C1580" t="s">
        <v>16</v>
      </c>
      <c r="D1580" t="s">
        <v>16</v>
      </c>
      <c r="E1580" t="s">
        <v>16</v>
      </c>
      <c r="F1580">
        <v>1.94265</v>
      </c>
      <c r="G1580">
        <v>5.3300000000000005E-4</v>
      </c>
      <c r="H1580">
        <v>7.659E-3</v>
      </c>
      <c r="I1580">
        <v>1.9785699999999999</v>
      </c>
      <c r="J1580" t="s">
        <v>16</v>
      </c>
      <c r="K1580" t="s">
        <v>16</v>
      </c>
      <c r="L1580" t="s">
        <v>16</v>
      </c>
      <c r="M1580" t="s">
        <v>16</v>
      </c>
      <c r="N1580" t="s">
        <v>16</v>
      </c>
      <c r="O1580" t="s">
        <v>16</v>
      </c>
      <c r="P1580" t="s">
        <v>16</v>
      </c>
      <c r="Q1580" t="s">
        <v>16</v>
      </c>
      <c r="R1580" t="s">
        <v>16</v>
      </c>
      <c r="S1580" t="s">
        <v>16</v>
      </c>
      <c r="T1580" t="s">
        <v>16</v>
      </c>
      <c r="U1580" t="s">
        <v>16</v>
      </c>
      <c r="V1580" t="s">
        <v>16</v>
      </c>
      <c r="W1580" t="s">
        <v>16</v>
      </c>
      <c r="X1580" t="s">
        <v>16</v>
      </c>
      <c r="Y1580" t="s">
        <v>16</v>
      </c>
      <c r="Z1580" t="s">
        <v>16</v>
      </c>
    </row>
    <row r="1581" spans="1:26">
      <c r="A1581" t="s">
        <v>16</v>
      </c>
      <c r="B1581" t="s">
        <v>16</v>
      </c>
      <c r="C1581" t="s">
        <v>16</v>
      </c>
      <c r="D1581" t="s">
        <v>16</v>
      </c>
      <c r="E1581" t="s">
        <v>16</v>
      </c>
      <c r="F1581">
        <v>1.94686</v>
      </c>
      <c r="G1581">
        <v>6.4199999999999999E-4</v>
      </c>
      <c r="H1581">
        <v>4.7930000000000004E-3</v>
      </c>
      <c r="I1581">
        <v>1.98011</v>
      </c>
      <c r="J1581" t="s">
        <v>16</v>
      </c>
      <c r="K1581" t="s">
        <v>16</v>
      </c>
      <c r="L1581" t="s">
        <v>16</v>
      </c>
      <c r="M1581" t="s">
        <v>16</v>
      </c>
      <c r="N1581" t="s">
        <v>16</v>
      </c>
      <c r="O1581" t="s">
        <v>16</v>
      </c>
      <c r="P1581" t="s">
        <v>16</v>
      </c>
      <c r="Q1581" t="s">
        <v>16</v>
      </c>
      <c r="R1581" t="s">
        <v>16</v>
      </c>
      <c r="S1581" t="s">
        <v>16</v>
      </c>
      <c r="T1581" t="s">
        <v>16</v>
      </c>
      <c r="U1581" t="s">
        <v>16</v>
      </c>
      <c r="V1581" t="s">
        <v>16</v>
      </c>
      <c r="W1581" t="s">
        <v>16</v>
      </c>
      <c r="X1581" t="s">
        <v>16</v>
      </c>
      <c r="Y1581" t="s">
        <v>16</v>
      </c>
      <c r="Z1581" t="s">
        <v>16</v>
      </c>
    </row>
    <row r="1582" spans="1:26">
      <c r="A1582" t="s">
        <v>16</v>
      </c>
      <c r="B1582" t="s">
        <v>16</v>
      </c>
      <c r="C1582" t="s">
        <v>16</v>
      </c>
      <c r="D1582" t="s">
        <v>16</v>
      </c>
      <c r="E1582" t="s">
        <v>16</v>
      </c>
      <c r="F1582">
        <v>1.96377</v>
      </c>
      <c r="G1582">
        <v>2.8400000000000001E-3</v>
      </c>
      <c r="H1582">
        <v>4.0730000000000002E-3</v>
      </c>
      <c r="I1582">
        <v>1.99733</v>
      </c>
      <c r="J1582" t="s">
        <v>16</v>
      </c>
      <c r="K1582" t="s">
        <v>16</v>
      </c>
      <c r="L1582" t="s">
        <v>16</v>
      </c>
      <c r="M1582" t="s">
        <v>16</v>
      </c>
      <c r="N1582" t="s">
        <v>16</v>
      </c>
      <c r="O1582" t="s">
        <v>16</v>
      </c>
      <c r="P1582" t="s">
        <v>16</v>
      </c>
      <c r="Q1582" t="s">
        <v>16</v>
      </c>
      <c r="R1582" t="s">
        <v>16</v>
      </c>
      <c r="S1582" t="s">
        <v>16</v>
      </c>
      <c r="T1582" t="s">
        <v>16</v>
      </c>
      <c r="U1582" t="s">
        <v>16</v>
      </c>
      <c r="V1582" t="s">
        <v>16</v>
      </c>
      <c r="W1582" t="s">
        <v>16</v>
      </c>
      <c r="X1582" t="s">
        <v>16</v>
      </c>
      <c r="Y1582" t="s">
        <v>16</v>
      </c>
      <c r="Z1582" t="s">
        <v>16</v>
      </c>
    </row>
    <row r="1583" spans="1:26">
      <c r="A1583" t="s">
        <v>16</v>
      </c>
      <c r="B1583" t="s">
        <v>16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 t="s">
        <v>16</v>
      </c>
      <c r="J1583" t="s">
        <v>16</v>
      </c>
      <c r="K1583" t="s">
        <v>16</v>
      </c>
      <c r="L1583" t="s">
        <v>16</v>
      </c>
      <c r="M1583" t="s">
        <v>16</v>
      </c>
    </row>
    <row r="1584" spans="1:26">
      <c r="A1584" t="s">
        <v>16</v>
      </c>
      <c r="B1584" t="s">
        <v>16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  <c r="J1584" t="s">
        <v>16</v>
      </c>
      <c r="K1584" t="s">
        <v>16</v>
      </c>
      <c r="L1584" t="s">
        <v>16</v>
      </c>
      <c r="M1584" t="s">
        <v>16</v>
      </c>
    </row>
    <row r="1585" spans="1:27">
      <c r="A1585" t="s">
        <v>0</v>
      </c>
      <c r="B1585" t="s">
        <v>17</v>
      </c>
      <c r="C1585" t="s">
        <v>18</v>
      </c>
      <c r="D1585" t="s">
        <v>19</v>
      </c>
      <c r="E1585" t="s">
        <v>20</v>
      </c>
      <c r="F1585" t="s">
        <v>21</v>
      </c>
      <c r="G1585" t="s">
        <v>22</v>
      </c>
      <c r="H1585" t="s">
        <v>32</v>
      </c>
      <c r="I1585" t="s">
        <v>23</v>
      </c>
      <c r="J1585" t="s">
        <v>16</v>
      </c>
      <c r="K1585" t="s">
        <v>3</v>
      </c>
      <c r="L1585" t="s">
        <v>24</v>
      </c>
      <c r="M1585" t="s">
        <v>33</v>
      </c>
      <c r="N1585" t="s">
        <v>5</v>
      </c>
      <c r="O1585" t="s">
        <v>25</v>
      </c>
      <c r="Q1585" t="s">
        <v>7</v>
      </c>
      <c r="R1585" t="s">
        <v>26</v>
      </c>
      <c r="S1585" t="s">
        <v>34</v>
      </c>
      <c r="T1585" t="s">
        <v>27</v>
      </c>
      <c r="U1585" t="s">
        <v>10</v>
      </c>
      <c r="V1585" t="s">
        <v>16</v>
      </c>
      <c r="W1585" t="s">
        <v>11</v>
      </c>
      <c r="X1585" t="s">
        <v>28</v>
      </c>
      <c r="Y1585" t="s">
        <v>35</v>
      </c>
      <c r="Z1585" t="s">
        <v>29</v>
      </c>
      <c r="AA1585" t="s">
        <v>30</v>
      </c>
    </row>
    <row r="1586" spans="1:27">
      <c r="A1586">
        <v>9</v>
      </c>
      <c r="B1586" t="s">
        <v>16</v>
      </c>
      <c r="C1586">
        <v>9</v>
      </c>
      <c r="D1586">
        <v>3</v>
      </c>
      <c r="E1586">
        <v>3674625</v>
      </c>
      <c r="F1586">
        <v>1.94174</v>
      </c>
      <c r="G1586">
        <v>3.7529999999999998E-3</v>
      </c>
      <c r="H1586">
        <v>9.6450000000000008E-3</v>
      </c>
      <c r="I1586">
        <v>1.9799100000000001</v>
      </c>
      <c r="J1586" t="s">
        <v>16</v>
      </c>
      <c r="K1586">
        <v>1.92655</v>
      </c>
      <c r="L1586">
        <v>4.5899999999999999E-4</v>
      </c>
      <c r="M1586">
        <v>6.4359999999999999E-3</v>
      </c>
      <c r="N1586">
        <v>1.9799100000000001</v>
      </c>
      <c r="O1586">
        <v>1.1419239999999999</v>
      </c>
      <c r="P1586" t="s">
        <v>16</v>
      </c>
      <c r="Q1586">
        <v>2.6155499999999998</v>
      </c>
      <c r="R1586">
        <v>7.5589999999999997E-3</v>
      </c>
      <c r="S1586">
        <v>1.9179000000000002E-2</v>
      </c>
      <c r="T1586">
        <v>2.6518899999999999</v>
      </c>
      <c r="U1586">
        <v>0.38320199999999999</v>
      </c>
      <c r="V1586" t="s">
        <v>16</v>
      </c>
      <c r="W1586">
        <v>1.982556</v>
      </c>
      <c r="X1586">
        <v>4.1320000000000003E-3</v>
      </c>
      <c r="Y1586">
        <v>8.4089999999999998E-3</v>
      </c>
      <c r="Z1586">
        <v>2.0196459999999998</v>
      </c>
      <c r="AA1586">
        <v>0.87393299999999996</v>
      </c>
    </row>
    <row r="1587" spans="1:27">
      <c r="A1587" t="s">
        <v>16</v>
      </c>
      <c r="B1587" t="s">
        <v>16</v>
      </c>
      <c r="C1587" t="s">
        <v>16</v>
      </c>
      <c r="D1587" t="s">
        <v>16</v>
      </c>
      <c r="E1587" t="s">
        <v>16</v>
      </c>
      <c r="F1587">
        <v>1.98041</v>
      </c>
      <c r="G1587">
        <v>4.0419999999999996E-3</v>
      </c>
      <c r="H1587">
        <v>6.6020000000000002E-3</v>
      </c>
      <c r="I1587">
        <v>2.0152299999999999</v>
      </c>
      <c r="J1587" t="s">
        <v>16</v>
      </c>
      <c r="K1587" t="s">
        <v>16</v>
      </c>
      <c r="L1587" t="s">
        <v>16</v>
      </c>
      <c r="M1587" t="s">
        <v>16</v>
      </c>
      <c r="N1587" t="s">
        <v>16</v>
      </c>
      <c r="O1587" t="s">
        <v>16</v>
      </c>
      <c r="P1587" t="s">
        <v>16</v>
      </c>
      <c r="Q1587" t="s">
        <v>16</v>
      </c>
      <c r="R1587" t="s">
        <v>16</v>
      </c>
      <c r="S1587" t="s">
        <v>16</v>
      </c>
      <c r="T1587" t="s">
        <v>16</v>
      </c>
      <c r="U1587" t="s">
        <v>16</v>
      </c>
      <c r="V1587" t="s">
        <v>16</v>
      </c>
      <c r="W1587" t="s">
        <v>16</v>
      </c>
      <c r="X1587" t="s">
        <v>16</v>
      </c>
      <c r="Y1587" t="s">
        <v>16</v>
      </c>
      <c r="Z1587" t="s">
        <v>16</v>
      </c>
    </row>
    <row r="1588" spans="1:27">
      <c r="A1588" t="s">
        <v>16</v>
      </c>
      <c r="B1588" t="s">
        <v>16</v>
      </c>
      <c r="C1588" t="s">
        <v>16</v>
      </c>
      <c r="D1588" t="s">
        <v>16</v>
      </c>
      <c r="E1588" t="s">
        <v>16</v>
      </c>
      <c r="F1588">
        <v>2.0034100000000001</v>
      </c>
      <c r="G1588">
        <v>4.2009999999999999E-3</v>
      </c>
      <c r="H1588">
        <v>1.9179000000000002E-2</v>
      </c>
      <c r="I1588">
        <v>2.05124</v>
      </c>
      <c r="J1588" t="s">
        <v>16</v>
      </c>
      <c r="K1588" t="s">
        <v>16</v>
      </c>
      <c r="L1588" t="s">
        <v>16</v>
      </c>
      <c r="M1588" t="s">
        <v>16</v>
      </c>
      <c r="N1588" t="s">
        <v>16</v>
      </c>
      <c r="O1588" t="s">
        <v>16</v>
      </c>
      <c r="P1588" t="s">
        <v>16</v>
      </c>
      <c r="Q1588" t="s">
        <v>16</v>
      </c>
      <c r="R1588" t="s">
        <v>16</v>
      </c>
      <c r="S1588" t="s">
        <v>16</v>
      </c>
      <c r="T1588" t="s">
        <v>16</v>
      </c>
      <c r="U1588" t="s">
        <v>16</v>
      </c>
      <c r="V1588" t="s">
        <v>16</v>
      </c>
      <c r="W1588" t="s">
        <v>16</v>
      </c>
      <c r="X1588" t="s">
        <v>16</v>
      </c>
      <c r="Y1588" t="s">
        <v>16</v>
      </c>
      <c r="Z1588" t="s">
        <v>16</v>
      </c>
    </row>
    <row r="1589" spans="1:27">
      <c r="A1589" t="s">
        <v>16</v>
      </c>
      <c r="B1589" t="s">
        <v>16</v>
      </c>
      <c r="C1589" t="s">
        <v>16</v>
      </c>
      <c r="D1589" t="s">
        <v>16</v>
      </c>
      <c r="E1589" t="s">
        <v>16</v>
      </c>
      <c r="F1589">
        <v>1.9436800000000001</v>
      </c>
      <c r="G1589">
        <v>4.3350000000000003E-3</v>
      </c>
      <c r="H1589">
        <v>7.3980000000000001E-3</v>
      </c>
      <c r="I1589">
        <v>1.97922</v>
      </c>
      <c r="J1589" t="s">
        <v>16</v>
      </c>
      <c r="K1589" t="s">
        <v>16</v>
      </c>
      <c r="L1589" t="s">
        <v>16</v>
      </c>
      <c r="M1589" t="s">
        <v>16</v>
      </c>
      <c r="N1589" t="s">
        <v>16</v>
      </c>
      <c r="O1589" t="s">
        <v>16</v>
      </c>
      <c r="P1589" t="s">
        <v>16</v>
      </c>
      <c r="Q1589" t="s">
        <v>16</v>
      </c>
      <c r="R1589" t="s">
        <v>16</v>
      </c>
      <c r="S1589" t="s">
        <v>16</v>
      </c>
      <c r="T1589" t="s">
        <v>16</v>
      </c>
      <c r="U1589" t="s">
        <v>16</v>
      </c>
      <c r="V1589" t="s">
        <v>16</v>
      </c>
      <c r="W1589" t="s">
        <v>16</v>
      </c>
      <c r="X1589" t="s">
        <v>16</v>
      </c>
      <c r="Y1589" t="s">
        <v>16</v>
      </c>
      <c r="Z1589" t="s">
        <v>16</v>
      </c>
    </row>
    <row r="1590" spans="1:27">
      <c r="A1590" t="s">
        <v>16</v>
      </c>
      <c r="B1590" t="s">
        <v>16</v>
      </c>
      <c r="C1590" t="s">
        <v>16</v>
      </c>
      <c r="D1590" t="s">
        <v>16</v>
      </c>
      <c r="E1590" t="s">
        <v>16</v>
      </c>
      <c r="F1590">
        <v>1.95207</v>
      </c>
      <c r="G1590">
        <v>2.4190000000000001E-3</v>
      </c>
      <c r="H1590">
        <v>6.8479999999999999E-3</v>
      </c>
      <c r="I1590">
        <v>1.98804</v>
      </c>
      <c r="J1590" t="s">
        <v>16</v>
      </c>
      <c r="K1590" t="s">
        <v>16</v>
      </c>
      <c r="L1590" t="s">
        <v>16</v>
      </c>
      <c r="M1590" t="s">
        <v>16</v>
      </c>
      <c r="N1590" t="s">
        <v>16</v>
      </c>
      <c r="O1590" t="s">
        <v>16</v>
      </c>
      <c r="P1590" t="s">
        <v>16</v>
      </c>
      <c r="Q1590" t="s">
        <v>16</v>
      </c>
      <c r="R1590" t="s">
        <v>16</v>
      </c>
      <c r="S1590" t="s">
        <v>16</v>
      </c>
      <c r="T1590" t="s">
        <v>16</v>
      </c>
      <c r="U1590" t="s">
        <v>16</v>
      </c>
      <c r="V1590" t="s">
        <v>16</v>
      </c>
      <c r="W1590" t="s">
        <v>16</v>
      </c>
      <c r="X1590" t="s">
        <v>16</v>
      </c>
      <c r="Y1590" t="s">
        <v>16</v>
      </c>
      <c r="Z1590" t="s">
        <v>16</v>
      </c>
    </row>
    <row r="1591" spans="1:27">
      <c r="A1591" t="s">
        <v>16</v>
      </c>
      <c r="B1591" t="s">
        <v>16</v>
      </c>
      <c r="C1591" t="s">
        <v>16</v>
      </c>
      <c r="D1591" t="s">
        <v>16</v>
      </c>
      <c r="E1591" t="s">
        <v>16</v>
      </c>
      <c r="F1591">
        <v>1.9623299999999999</v>
      </c>
      <c r="G1591">
        <v>4.2630000000000003E-3</v>
      </c>
      <c r="H1591">
        <v>7.9399999999999991E-3</v>
      </c>
      <c r="I1591">
        <v>1.9991699999999999</v>
      </c>
      <c r="J1591" t="s">
        <v>16</v>
      </c>
      <c r="K1591" t="s">
        <v>16</v>
      </c>
      <c r="L1591" t="s">
        <v>16</v>
      </c>
      <c r="M1591" t="s">
        <v>16</v>
      </c>
      <c r="N1591" t="s">
        <v>16</v>
      </c>
      <c r="O1591" t="s">
        <v>16</v>
      </c>
      <c r="P1591" t="s">
        <v>16</v>
      </c>
      <c r="Q1591" t="s">
        <v>16</v>
      </c>
      <c r="R1591" t="s">
        <v>16</v>
      </c>
      <c r="S1591" t="s">
        <v>16</v>
      </c>
      <c r="T1591" t="s">
        <v>16</v>
      </c>
      <c r="U1591" t="s">
        <v>16</v>
      </c>
      <c r="V1591" t="s">
        <v>16</v>
      </c>
      <c r="W1591" t="s">
        <v>16</v>
      </c>
      <c r="X1591" t="s">
        <v>16</v>
      </c>
      <c r="Y1591" t="s">
        <v>16</v>
      </c>
      <c r="Z1591" t="s">
        <v>16</v>
      </c>
    </row>
    <row r="1592" spans="1:27">
      <c r="A1592" t="s">
        <v>16</v>
      </c>
      <c r="B1592" t="s">
        <v>16</v>
      </c>
      <c r="C1592" t="s">
        <v>16</v>
      </c>
      <c r="D1592" t="s">
        <v>16</v>
      </c>
      <c r="E1592" t="s">
        <v>16</v>
      </c>
      <c r="F1592">
        <v>1.9455</v>
      </c>
      <c r="G1592">
        <v>2.722E-3</v>
      </c>
      <c r="H1592">
        <v>6.5230000000000002E-3</v>
      </c>
      <c r="I1592">
        <v>1.9814000000000001</v>
      </c>
      <c r="J1592" t="s">
        <v>16</v>
      </c>
      <c r="K1592" t="s">
        <v>16</v>
      </c>
      <c r="L1592" t="s">
        <v>16</v>
      </c>
      <c r="M1592" t="s">
        <v>16</v>
      </c>
      <c r="N1592" t="s">
        <v>16</v>
      </c>
      <c r="O1592" t="s">
        <v>16</v>
      </c>
      <c r="P1592" t="s">
        <v>16</v>
      </c>
      <c r="Q1592" t="s">
        <v>16</v>
      </c>
      <c r="R1592" t="s">
        <v>16</v>
      </c>
      <c r="S1592" t="s">
        <v>16</v>
      </c>
      <c r="T1592" t="s">
        <v>16</v>
      </c>
      <c r="U1592" t="s">
        <v>16</v>
      </c>
      <c r="V1592" t="s">
        <v>16</v>
      </c>
      <c r="W1592" t="s">
        <v>16</v>
      </c>
      <c r="X1592" t="s">
        <v>16</v>
      </c>
      <c r="Y1592" t="s">
        <v>16</v>
      </c>
      <c r="Z1592" t="s">
        <v>16</v>
      </c>
    </row>
    <row r="1593" spans="1:27">
      <c r="A1593" t="s">
        <v>16</v>
      </c>
      <c r="B1593" t="s">
        <v>16</v>
      </c>
      <c r="C1593" t="s">
        <v>16</v>
      </c>
      <c r="D1593" t="s">
        <v>16</v>
      </c>
      <c r="E1593" t="s">
        <v>16</v>
      </c>
      <c r="F1593">
        <v>1.92655</v>
      </c>
      <c r="G1593">
        <v>4.6099999999999998E-4</v>
      </c>
      <c r="H1593">
        <v>9.2259999999999998E-3</v>
      </c>
      <c r="I1593">
        <v>1.9633700000000001</v>
      </c>
      <c r="J1593" t="s">
        <v>16</v>
      </c>
      <c r="K1593" t="s">
        <v>16</v>
      </c>
      <c r="L1593" t="s">
        <v>16</v>
      </c>
      <c r="M1593" t="s">
        <v>16</v>
      </c>
      <c r="N1593" t="s">
        <v>16</v>
      </c>
      <c r="O1593" t="s">
        <v>16</v>
      </c>
      <c r="P1593" t="s">
        <v>16</v>
      </c>
      <c r="Q1593" t="s">
        <v>16</v>
      </c>
      <c r="R1593" t="s">
        <v>16</v>
      </c>
      <c r="S1593" t="s">
        <v>16</v>
      </c>
      <c r="T1593" t="s">
        <v>16</v>
      </c>
      <c r="U1593" t="s">
        <v>16</v>
      </c>
      <c r="V1593" t="s">
        <v>16</v>
      </c>
      <c r="W1593" t="s">
        <v>16</v>
      </c>
      <c r="X1593" t="s">
        <v>16</v>
      </c>
      <c r="Y1593" t="s">
        <v>16</v>
      </c>
      <c r="Z1593" t="s">
        <v>16</v>
      </c>
    </row>
    <row r="1594" spans="1:27">
      <c r="A1594" t="s">
        <v>16</v>
      </c>
      <c r="B1594" t="s">
        <v>16</v>
      </c>
      <c r="C1594" t="s">
        <v>16</v>
      </c>
      <c r="D1594" t="s">
        <v>16</v>
      </c>
      <c r="E1594" t="s">
        <v>16</v>
      </c>
      <c r="F1594">
        <v>1.9453800000000001</v>
      </c>
      <c r="G1594">
        <v>4.5899999999999999E-4</v>
      </c>
      <c r="H1594">
        <v>7.6439999999999998E-3</v>
      </c>
      <c r="I1594">
        <v>1.98099</v>
      </c>
      <c r="J1594" t="s">
        <v>16</v>
      </c>
      <c r="K1594" t="s">
        <v>16</v>
      </c>
      <c r="L1594" t="s">
        <v>16</v>
      </c>
      <c r="M1594" t="s">
        <v>16</v>
      </c>
      <c r="N1594" t="s">
        <v>16</v>
      </c>
      <c r="O1594" t="s">
        <v>16</v>
      </c>
      <c r="P1594" t="s">
        <v>16</v>
      </c>
      <c r="Q1594" t="s">
        <v>16</v>
      </c>
      <c r="R1594" t="s">
        <v>16</v>
      </c>
      <c r="S1594" t="s">
        <v>16</v>
      </c>
      <c r="T1594" t="s">
        <v>16</v>
      </c>
      <c r="U1594" t="s">
        <v>16</v>
      </c>
      <c r="V1594" t="s">
        <v>16</v>
      </c>
      <c r="W1594" t="s">
        <v>16</v>
      </c>
      <c r="X1594" t="s">
        <v>16</v>
      </c>
      <c r="Y1594" t="s">
        <v>16</v>
      </c>
      <c r="Z1594" t="s">
        <v>16</v>
      </c>
    </row>
    <row r="1595" spans="1:27">
      <c r="A1595" t="s">
        <v>16</v>
      </c>
      <c r="B1595" t="s">
        <v>16</v>
      </c>
      <c r="C1595" t="s">
        <v>16</v>
      </c>
      <c r="D1595" t="s">
        <v>16</v>
      </c>
      <c r="E1595" t="s">
        <v>16</v>
      </c>
      <c r="F1595">
        <v>1.9490499999999999</v>
      </c>
      <c r="G1595">
        <v>7.3379999999999999E-3</v>
      </c>
      <c r="H1595">
        <v>8.6130000000000009E-3</v>
      </c>
      <c r="I1595">
        <v>1.9869000000000001</v>
      </c>
      <c r="J1595" t="s">
        <v>16</v>
      </c>
      <c r="K1595" t="s">
        <v>16</v>
      </c>
      <c r="L1595" t="s">
        <v>16</v>
      </c>
      <c r="M1595" t="s">
        <v>16</v>
      </c>
      <c r="N1595" t="s">
        <v>16</v>
      </c>
      <c r="O1595" t="s">
        <v>16</v>
      </c>
      <c r="P1595" t="s">
        <v>16</v>
      </c>
      <c r="Q1595" t="s">
        <v>16</v>
      </c>
      <c r="R1595" t="s">
        <v>16</v>
      </c>
      <c r="S1595" t="s">
        <v>16</v>
      </c>
      <c r="T1595" t="s">
        <v>16</v>
      </c>
      <c r="U1595" t="s">
        <v>16</v>
      </c>
      <c r="V1595" t="s">
        <v>16</v>
      </c>
      <c r="W1595" t="s">
        <v>16</v>
      </c>
      <c r="X1595" t="s">
        <v>16</v>
      </c>
      <c r="Y1595" t="s">
        <v>16</v>
      </c>
      <c r="Z1595" t="s">
        <v>16</v>
      </c>
    </row>
    <row r="1596" spans="1:27">
      <c r="A1596" t="s">
        <v>16</v>
      </c>
      <c r="B1596" t="s">
        <v>16</v>
      </c>
      <c r="C1596" t="s">
        <v>16</v>
      </c>
      <c r="D1596" t="s">
        <v>16</v>
      </c>
      <c r="E1596" t="s">
        <v>16</v>
      </c>
      <c r="F1596">
        <v>1.9618800000000001</v>
      </c>
      <c r="G1596">
        <v>4.1910000000000003E-3</v>
      </c>
      <c r="H1596">
        <v>6.4359999999999999E-3</v>
      </c>
      <c r="I1596">
        <v>1.9982500000000001</v>
      </c>
      <c r="J1596" t="s">
        <v>16</v>
      </c>
      <c r="K1596" t="s">
        <v>16</v>
      </c>
      <c r="L1596" t="s">
        <v>16</v>
      </c>
      <c r="M1596" t="s">
        <v>16</v>
      </c>
      <c r="N1596" t="s">
        <v>16</v>
      </c>
      <c r="O1596" t="s">
        <v>16</v>
      </c>
      <c r="P1596" t="s">
        <v>16</v>
      </c>
      <c r="Q1596" t="s">
        <v>16</v>
      </c>
      <c r="R1596" t="s">
        <v>16</v>
      </c>
      <c r="S1596" t="s">
        <v>16</v>
      </c>
      <c r="T1596" t="s">
        <v>16</v>
      </c>
      <c r="U1596" t="s">
        <v>16</v>
      </c>
      <c r="V1596" t="s">
        <v>16</v>
      </c>
      <c r="W1596" t="s">
        <v>16</v>
      </c>
      <c r="X1596" t="s">
        <v>16</v>
      </c>
      <c r="Y1596" t="s">
        <v>16</v>
      </c>
      <c r="Z1596" t="s">
        <v>16</v>
      </c>
    </row>
    <row r="1597" spans="1:27">
      <c r="A1597" t="s">
        <v>16</v>
      </c>
      <c r="B1597" t="s">
        <v>16</v>
      </c>
      <c r="C1597" t="s">
        <v>16</v>
      </c>
      <c r="D1597" t="s">
        <v>16</v>
      </c>
      <c r="E1597" t="s">
        <v>16</v>
      </c>
      <c r="F1597">
        <v>1.9441600000000001</v>
      </c>
      <c r="G1597">
        <v>4.3880000000000004E-3</v>
      </c>
      <c r="H1597">
        <v>7.9699999999999997E-3</v>
      </c>
      <c r="I1597">
        <v>1.9803599999999999</v>
      </c>
      <c r="J1597" t="s">
        <v>16</v>
      </c>
      <c r="K1597" t="s">
        <v>16</v>
      </c>
      <c r="L1597" t="s">
        <v>16</v>
      </c>
      <c r="M1597" t="s">
        <v>16</v>
      </c>
      <c r="N1597" t="s">
        <v>16</v>
      </c>
      <c r="O1597" t="s">
        <v>16</v>
      </c>
      <c r="P1597" t="s">
        <v>16</v>
      </c>
      <c r="Q1597" t="s">
        <v>16</v>
      </c>
      <c r="R1597" t="s">
        <v>16</v>
      </c>
      <c r="S1597" t="s">
        <v>16</v>
      </c>
      <c r="T1597" t="s">
        <v>16</v>
      </c>
      <c r="U1597" t="s">
        <v>16</v>
      </c>
      <c r="V1597" t="s">
        <v>16</v>
      </c>
      <c r="W1597" t="s">
        <v>16</v>
      </c>
      <c r="X1597" t="s">
        <v>16</v>
      </c>
      <c r="Y1597" t="s">
        <v>16</v>
      </c>
      <c r="Z1597" t="s">
        <v>16</v>
      </c>
    </row>
    <row r="1598" spans="1:27">
      <c r="A1598" t="s">
        <v>16</v>
      </c>
      <c r="B1598" t="s">
        <v>16</v>
      </c>
      <c r="C1598" t="s">
        <v>16</v>
      </c>
      <c r="D1598" t="s">
        <v>16</v>
      </c>
      <c r="E1598" t="s">
        <v>16</v>
      </c>
      <c r="F1598">
        <v>1.94173</v>
      </c>
      <c r="G1598">
        <v>5.7829999999999999E-3</v>
      </c>
      <c r="H1598">
        <v>7.9030000000000003E-3</v>
      </c>
      <c r="I1598">
        <v>1.9781500000000001</v>
      </c>
      <c r="J1598" t="s">
        <v>16</v>
      </c>
      <c r="K1598" t="s">
        <v>16</v>
      </c>
      <c r="L1598" t="s">
        <v>16</v>
      </c>
      <c r="M1598" t="s">
        <v>16</v>
      </c>
      <c r="N1598" t="s">
        <v>16</v>
      </c>
      <c r="O1598" t="s">
        <v>16</v>
      </c>
      <c r="P1598" t="s">
        <v>16</v>
      </c>
      <c r="Q1598" t="s">
        <v>16</v>
      </c>
      <c r="R1598" t="s">
        <v>16</v>
      </c>
      <c r="S1598" t="s">
        <v>16</v>
      </c>
      <c r="T1598" t="s">
        <v>16</v>
      </c>
      <c r="U1598" t="s">
        <v>16</v>
      </c>
      <c r="V1598" t="s">
        <v>16</v>
      </c>
      <c r="W1598" t="s">
        <v>16</v>
      </c>
      <c r="X1598" t="s">
        <v>16</v>
      </c>
      <c r="Y1598" t="s">
        <v>16</v>
      </c>
      <c r="Z1598" t="s">
        <v>16</v>
      </c>
    </row>
    <row r="1599" spans="1:27">
      <c r="A1599" t="s">
        <v>16</v>
      </c>
      <c r="B1599" t="s">
        <v>16</v>
      </c>
      <c r="C1599" t="s">
        <v>16</v>
      </c>
      <c r="D1599" t="s">
        <v>16</v>
      </c>
      <c r="E1599" t="s">
        <v>16</v>
      </c>
      <c r="F1599">
        <v>1.95076</v>
      </c>
      <c r="G1599">
        <v>4.1250000000000002E-3</v>
      </c>
      <c r="H1599">
        <v>8.9339999999999992E-3</v>
      </c>
      <c r="I1599">
        <v>1.9897400000000001</v>
      </c>
      <c r="J1599" t="s">
        <v>16</v>
      </c>
      <c r="K1599" t="s">
        <v>16</v>
      </c>
      <c r="L1599" t="s">
        <v>16</v>
      </c>
      <c r="M1599" t="s">
        <v>16</v>
      </c>
      <c r="N1599" t="s">
        <v>16</v>
      </c>
      <c r="O1599" t="s">
        <v>16</v>
      </c>
      <c r="P1599" t="s">
        <v>16</v>
      </c>
      <c r="Q1599" t="s">
        <v>16</v>
      </c>
      <c r="R1599" t="s">
        <v>16</v>
      </c>
      <c r="S1599" t="s">
        <v>16</v>
      </c>
      <c r="T1599" t="s">
        <v>16</v>
      </c>
      <c r="U1599" t="s">
        <v>16</v>
      </c>
      <c r="V1599" t="s">
        <v>16</v>
      </c>
      <c r="W1599" t="s">
        <v>16</v>
      </c>
      <c r="X1599" t="s">
        <v>16</v>
      </c>
      <c r="Y1599" t="s">
        <v>16</v>
      </c>
      <c r="Z1599" t="s">
        <v>16</v>
      </c>
    </row>
    <row r="1600" spans="1:27">
      <c r="A1600" t="s">
        <v>16</v>
      </c>
      <c r="B1600" t="s">
        <v>16</v>
      </c>
      <c r="C1600" t="s">
        <v>16</v>
      </c>
      <c r="D1600" t="s">
        <v>16</v>
      </c>
      <c r="E1600" t="s">
        <v>16</v>
      </c>
      <c r="F1600">
        <v>1.94933</v>
      </c>
      <c r="G1600">
        <v>2.1299999999999999E-3</v>
      </c>
      <c r="H1600">
        <v>9.1559999999999992E-3</v>
      </c>
      <c r="I1600">
        <v>1.9870399999999999</v>
      </c>
      <c r="J1600" t="s">
        <v>16</v>
      </c>
      <c r="K1600" t="s">
        <v>16</v>
      </c>
      <c r="L1600" t="s">
        <v>16</v>
      </c>
      <c r="M1600" t="s">
        <v>16</v>
      </c>
      <c r="N1600" t="s">
        <v>16</v>
      </c>
      <c r="O1600" t="s">
        <v>16</v>
      </c>
      <c r="P1600" t="s">
        <v>16</v>
      </c>
      <c r="Q1600" t="s">
        <v>16</v>
      </c>
      <c r="R1600" t="s">
        <v>16</v>
      </c>
      <c r="S1600" t="s">
        <v>16</v>
      </c>
      <c r="T1600" t="s">
        <v>16</v>
      </c>
      <c r="U1600" t="s">
        <v>16</v>
      </c>
      <c r="V1600" t="s">
        <v>16</v>
      </c>
      <c r="W1600" t="s">
        <v>16</v>
      </c>
      <c r="X1600" t="s">
        <v>16</v>
      </c>
      <c r="Y1600" t="s">
        <v>16</v>
      </c>
      <c r="Z1600" t="s">
        <v>16</v>
      </c>
    </row>
    <row r="1601" spans="1:27">
      <c r="A1601" t="s">
        <v>16</v>
      </c>
      <c r="B1601" t="s">
        <v>16</v>
      </c>
      <c r="C1601" t="s">
        <v>16</v>
      </c>
      <c r="D1601" t="s">
        <v>16</v>
      </c>
      <c r="E1601" t="s">
        <v>16</v>
      </c>
      <c r="F1601">
        <v>1.9537500000000001</v>
      </c>
      <c r="G1601">
        <v>3.9459999999999999E-3</v>
      </c>
      <c r="H1601">
        <v>6.659E-3</v>
      </c>
      <c r="I1601">
        <v>1.9900199999999999</v>
      </c>
      <c r="J1601" t="s">
        <v>16</v>
      </c>
      <c r="K1601" t="s">
        <v>16</v>
      </c>
      <c r="L1601" t="s">
        <v>16</v>
      </c>
      <c r="M1601" t="s">
        <v>16</v>
      </c>
      <c r="N1601" t="s">
        <v>16</v>
      </c>
      <c r="O1601" t="s">
        <v>16</v>
      </c>
      <c r="P1601" t="s">
        <v>16</v>
      </c>
      <c r="Q1601" t="s">
        <v>16</v>
      </c>
      <c r="R1601" t="s">
        <v>16</v>
      </c>
      <c r="S1601" t="s">
        <v>16</v>
      </c>
      <c r="T1601" t="s">
        <v>16</v>
      </c>
      <c r="U1601" t="s">
        <v>16</v>
      </c>
      <c r="V1601" t="s">
        <v>16</v>
      </c>
      <c r="W1601" t="s">
        <v>16</v>
      </c>
      <c r="X1601" t="s">
        <v>16</v>
      </c>
      <c r="Y1601" t="s">
        <v>16</v>
      </c>
      <c r="Z1601" t="s">
        <v>16</v>
      </c>
    </row>
    <row r="1602" spans="1:27">
      <c r="A1602" t="s">
        <v>16</v>
      </c>
      <c r="B1602" t="s">
        <v>16</v>
      </c>
      <c r="C1602" t="s">
        <v>16</v>
      </c>
      <c r="D1602" t="s">
        <v>16</v>
      </c>
      <c r="E1602" t="s">
        <v>16</v>
      </c>
      <c r="F1602">
        <v>1.95627</v>
      </c>
      <c r="G1602">
        <v>5.7790000000000003E-3</v>
      </c>
      <c r="H1602">
        <v>7.064E-3</v>
      </c>
      <c r="I1602">
        <v>1.9928900000000001</v>
      </c>
      <c r="J1602" t="s">
        <v>16</v>
      </c>
      <c r="K1602" t="s">
        <v>16</v>
      </c>
      <c r="L1602" t="s">
        <v>16</v>
      </c>
      <c r="M1602" t="s">
        <v>16</v>
      </c>
      <c r="N1602" t="s">
        <v>16</v>
      </c>
      <c r="O1602" t="s">
        <v>16</v>
      </c>
      <c r="P1602" t="s">
        <v>16</v>
      </c>
      <c r="Q1602" t="s">
        <v>16</v>
      </c>
      <c r="R1602" t="s">
        <v>16</v>
      </c>
      <c r="S1602" t="s">
        <v>16</v>
      </c>
      <c r="T1602" t="s">
        <v>16</v>
      </c>
      <c r="U1602" t="s">
        <v>16</v>
      </c>
      <c r="V1602" t="s">
        <v>16</v>
      </c>
      <c r="W1602" t="s">
        <v>16</v>
      </c>
      <c r="X1602" t="s">
        <v>16</v>
      </c>
      <c r="Y1602" t="s">
        <v>16</v>
      </c>
      <c r="Z1602" t="s">
        <v>16</v>
      </c>
    </row>
    <row r="1603" spans="1:27">
      <c r="A1603" t="s">
        <v>16</v>
      </c>
      <c r="B1603" t="s">
        <v>16</v>
      </c>
      <c r="C1603" t="s">
        <v>16</v>
      </c>
      <c r="D1603" t="s">
        <v>16</v>
      </c>
      <c r="E1603" t="s">
        <v>16</v>
      </c>
      <c r="F1603">
        <v>1.9312800000000001</v>
      </c>
      <c r="G1603">
        <v>7.2350000000000001E-3</v>
      </c>
      <c r="H1603">
        <v>8.4250000000000002E-3</v>
      </c>
      <c r="I1603">
        <v>1.9677100000000001</v>
      </c>
      <c r="J1603" t="s">
        <v>16</v>
      </c>
      <c r="K1603" t="s">
        <v>16</v>
      </c>
      <c r="L1603" t="s">
        <v>16</v>
      </c>
      <c r="M1603" t="s">
        <v>16</v>
      </c>
      <c r="N1603" t="s">
        <v>16</v>
      </c>
      <c r="O1603" t="s">
        <v>16</v>
      </c>
      <c r="P1603" t="s">
        <v>16</v>
      </c>
      <c r="Q1603" t="s">
        <v>16</v>
      </c>
      <c r="R1603" t="s">
        <v>16</v>
      </c>
      <c r="S1603" t="s">
        <v>16</v>
      </c>
      <c r="T1603" t="s">
        <v>16</v>
      </c>
      <c r="U1603" t="s">
        <v>16</v>
      </c>
      <c r="V1603" t="s">
        <v>16</v>
      </c>
      <c r="W1603" t="s">
        <v>16</v>
      </c>
      <c r="X1603" t="s">
        <v>16</v>
      </c>
      <c r="Y1603" t="s">
        <v>16</v>
      </c>
      <c r="Z1603" t="s">
        <v>16</v>
      </c>
    </row>
    <row r="1604" spans="1:27">
      <c r="A1604" t="s">
        <v>16</v>
      </c>
      <c r="B1604" t="s">
        <v>16</v>
      </c>
      <c r="C1604" t="s">
        <v>16</v>
      </c>
      <c r="D1604" t="s">
        <v>16</v>
      </c>
      <c r="E1604" t="s">
        <v>16</v>
      </c>
      <c r="F1604">
        <v>1.94215</v>
      </c>
      <c r="G1604">
        <v>7.5589999999999997E-3</v>
      </c>
      <c r="H1604">
        <v>8.9990000000000001E-3</v>
      </c>
      <c r="I1604">
        <v>1.97889</v>
      </c>
      <c r="J1604" t="s">
        <v>16</v>
      </c>
      <c r="K1604" t="s">
        <v>16</v>
      </c>
      <c r="L1604" t="s">
        <v>16</v>
      </c>
      <c r="M1604" t="s">
        <v>16</v>
      </c>
      <c r="N1604" t="s">
        <v>16</v>
      </c>
      <c r="O1604" t="s">
        <v>16</v>
      </c>
      <c r="P1604" t="s">
        <v>16</v>
      </c>
      <c r="Q1604" t="s">
        <v>16</v>
      </c>
      <c r="R1604" t="s">
        <v>16</v>
      </c>
      <c r="S1604" t="s">
        <v>16</v>
      </c>
      <c r="T1604" t="s">
        <v>16</v>
      </c>
      <c r="U1604" t="s">
        <v>16</v>
      </c>
      <c r="V1604" t="s">
        <v>16</v>
      </c>
      <c r="W1604" t="s">
        <v>16</v>
      </c>
      <c r="X1604" t="s">
        <v>16</v>
      </c>
      <c r="Y1604" t="s">
        <v>16</v>
      </c>
      <c r="Z1604" t="s">
        <v>16</v>
      </c>
    </row>
    <row r="1605" spans="1:27">
      <c r="A1605" t="s">
        <v>16</v>
      </c>
      <c r="B1605" t="s">
        <v>16</v>
      </c>
      <c r="C1605" t="s">
        <v>16</v>
      </c>
      <c r="D1605" t="s">
        <v>16</v>
      </c>
      <c r="E1605" t="s">
        <v>16</v>
      </c>
      <c r="F1605">
        <v>1.93669</v>
      </c>
      <c r="G1605">
        <v>3.8769999999999998E-3</v>
      </c>
      <c r="H1605">
        <v>7.2919999999999999E-3</v>
      </c>
      <c r="I1605">
        <v>1.9721500000000001</v>
      </c>
      <c r="J1605" t="s">
        <v>16</v>
      </c>
      <c r="K1605" t="s">
        <v>16</v>
      </c>
      <c r="L1605" t="s">
        <v>16</v>
      </c>
      <c r="M1605" t="s">
        <v>16</v>
      </c>
      <c r="N1605" t="s">
        <v>16</v>
      </c>
      <c r="O1605" t="s">
        <v>16</v>
      </c>
      <c r="P1605" t="s">
        <v>16</v>
      </c>
      <c r="Q1605" t="s">
        <v>16</v>
      </c>
      <c r="R1605" t="s">
        <v>16</v>
      </c>
      <c r="S1605" t="s">
        <v>16</v>
      </c>
      <c r="T1605" t="s">
        <v>16</v>
      </c>
      <c r="U1605" t="s">
        <v>16</v>
      </c>
      <c r="V1605" t="s">
        <v>16</v>
      </c>
      <c r="W1605" t="s">
        <v>16</v>
      </c>
      <c r="X1605" t="s">
        <v>16</v>
      </c>
      <c r="Y1605" t="s">
        <v>16</v>
      </c>
      <c r="Z1605" t="s">
        <v>16</v>
      </c>
    </row>
    <row r="1606" spans="1:27">
      <c r="A1606" t="s">
        <v>16</v>
      </c>
      <c r="B1606" t="s">
        <v>16</v>
      </c>
      <c r="C1606" t="s">
        <v>16</v>
      </c>
      <c r="D1606" t="s">
        <v>16</v>
      </c>
      <c r="E1606" t="s">
        <v>16</v>
      </c>
      <c r="F1606">
        <v>2.6155499999999998</v>
      </c>
      <c r="G1606">
        <v>3.771E-3</v>
      </c>
      <c r="H1606">
        <v>8.1440000000000002E-3</v>
      </c>
      <c r="I1606">
        <v>2.6518899999999999</v>
      </c>
      <c r="J1606" t="s">
        <v>16</v>
      </c>
      <c r="K1606" t="s">
        <v>16</v>
      </c>
      <c r="L1606" t="s">
        <v>16</v>
      </c>
      <c r="M1606" t="s">
        <v>16</v>
      </c>
      <c r="N1606" t="s">
        <v>16</v>
      </c>
      <c r="O1606" t="s">
        <v>16</v>
      </c>
      <c r="P1606" t="s">
        <v>16</v>
      </c>
      <c r="Q1606" t="s">
        <v>16</v>
      </c>
      <c r="R1606" t="s">
        <v>16</v>
      </c>
      <c r="S1606" t="s">
        <v>16</v>
      </c>
      <c r="T1606" t="s">
        <v>16</v>
      </c>
      <c r="U1606" t="s">
        <v>16</v>
      </c>
      <c r="V1606" t="s">
        <v>16</v>
      </c>
      <c r="W1606" t="s">
        <v>16</v>
      </c>
      <c r="X1606" t="s">
        <v>16</v>
      </c>
      <c r="Y1606" t="s">
        <v>16</v>
      </c>
      <c r="Z1606" t="s">
        <v>16</v>
      </c>
    </row>
    <row r="1607" spans="1:27">
      <c r="A1607" t="s">
        <v>16</v>
      </c>
      <c r="B1607" t="s">
        <v>16</v>
      </c>
      <c r="C1607" t="s">
        <v>16</v>
      </c>
      <c r="D1607" t="s">
        <v>16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  <c r="J1607" t="s">
        <v>16</v>
      </c>
      <c r="K1607" t="s">
        <v>16</v>
      </c>
      <c r="L1607" t="s">
        <v>16</v>
      </c>
      <c r="M1607" t="s">
        <v>16</v>
      </c>
    </row>
    <row r="1608" spans="1:27">
      <c r="A1608" t="s">
        <v>16</v>
      </c>
      <c r="B1608" t="s">
        <v>16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J1608" t="s">
        <v>16</v>
      </c>
      <c r="K1608" t="s">
        <v>16</v>
      </c>
      <c r="L1608" t="s">
        <v>16</v>
      </c>
      <c r="M1608" t="s">
        <v>16</v>
      </c>
    </row>
    <row r="1609" spans="1:27">
      <c r="A1609" t="s">
        <v>0</v>
      </c>
      <c r="B1609" t="s">
        <v>17</v>
      </c>
      <c r="C1609" t="s">
        <v>18</v>
      </c>
      <c r="D1609" t="s">
        <v>19</v>
      </c>
      <c r="E1609" t="s">
        <v>20</v>
      </c>
      <c r="F1609" t="s">
        <v>21</v>
      </c>
      <c r="G1609" t="s">
        <v>22</v>
      </c>
      <c r="H1609" t="s">
        <v>32</v>
      </c>
      <c r="I1609" t="s">
        <v>23</v>
      </c>
      <c r="J1609" t="s">
        <v>16</v>
      </c>
      <c r="K1609" t="s">
        <v>3</v>
      </c>
      <c r="L1609" t="s">
        <v>24</v>
      </c>
      <c r="M1609" t="s">
        <v>33</v>
      </c>
      <c r="N1609" t="s">
        <v>5</v>
      </c>
      <c r="O1609" t="s">
        <v>25</v>
      </c>
      <c r="Q1609" t="s">
        <v>7</v>
      </c>
      <c r="R1609" t="s">
        <v>26</v>
      </c>
      <c r="S1609" t="s">
        <v>34</v>
      </c>
      <c r="T1609" t="s">
        <v>27</v>
      </c>
      <c r="U1609" t="s">
        <v>10</v>
      </c>
      <c r="V1609" t="s">
        <v>16</v>
      </c>
      <c r="W1609" t="s">
        <v>11</v>
      </c>
      <c r="X1609" t="s">
        <v>28</v>
      </c>
      <c r="Y1609" t="s">
        <v>35</v>
      </c>
      <c r="Z1609" t="s">
        <v>29</v>
      </c>
      <c r="AA1609" t="s">
        <v>30</v>
      </c>
    </row>
    <row r="1610" spans="1:27">
      <c r="A1610">
        <v>9</v>
      </c>
      <c r="B1610" t="s">
        <v>16</v>
      </c>
      <c r="C1610">
        <v>9</v>
      </c>
      <c r="D1610">
        <v>4</v>
      </c>
      <c r="E1610">
        <v>3674625</v>
      </c>
      <c r="F1610">
        <v>1.94997</v>
      </c>
      <c r="G1610">
        <v>3.7850000000000002E-3</v>
      </c>
      <c r="H1610">
        <v>1.7534000000000001E-2</v>
      </c>
      <c r="I1610">
        <v>1.9958899999999999</v>
      </c>
      <c r="J1610" t="s">
        <v>16</v>
      </c>
      <c r="K1610">
        <v>1.92536</v>
      </c>
      <c r="L1610">
        <v>3.62E-3</v>
      </c>
      <c r="M1610">
        <v>7.901E-3</v>
      </c>
      <c r="N1610">
        <v>1.9958899999999999</v>
      </c>
      <c r="O1610">
        <v>0.93014799999999997</v>
      </c>
      <c r="P1610" t="s">
        <v>16</v>
      </c>
      <c r="Q1610">
        <v>1.982</v>
      </c>
      <c r="R1610">
        <v>1.9826E-2</v>
      </c>
      <c r="S1610">
        <v>0.26716499999999999</v>
      </c>
      <c r="T1610">
        <v>2.2481200000000001</v>
      </c>
      <c r="U1610">
        <v>2.7508000000000001E-2</v>
      </c>
      <c r="V1610" t="s">
        <v>16</v>
      </c>
      <c r="W1610">
        <v>1.9529000000000001</v>
      </c>
      <c r="X1610">
        <v>7.0039999999999998E-3</v>
      </c>
      <c r="Y1610">
        <v>2.4427999999999998E-2</v>
      </c>
      <c r="Z1610">
        <v>2.0067430000000002</v>
      </c>
      <c r="AA1610">
        <v>0.300848</v>
      </c>
    </row>
    <row r="1611" spans="1:27">
      <c r="A1611" t="s">
        <v>16</v>
      </c>
      <c r="B1611" t="s">
        <v>16</v>
      </c>
      <c r="C1611" t="s">
        <v>16</v>
      </c>
      <c r="D1611" t="s">
        <v>16</v>
      </c>
      <c r="E1611" t="s">
        <v>16</v>
      </c>
      <c r="F1611">
        <v>1.9690099999999999</v>
      </c>
      <c r="G1611">
        <v>3.7720000000000002E-3</v>
      </c>
      <c r="H1611">
        <v>7.901E-3</v>
      </c>
      <c r="I1611">
        <v>2.01146</v>
      </c>
      <c r="J1611" t="s">
        <v>16</v>
      </c>
      <c r="K1611" t="s">
        <v>16</v>
      </c>
      <c r="L1611" t="s">
        <v>16</v>
      </c>
      <c r="M1611" t="s">
        <v>16</v>
      </c>
      <c r="N1611" t="s">
        <v>16</v>
      </c>
      <c r="O1611" t="s">
        <v>16</v>
      </c>
      <c r="P1611" t="s">
        <v>16</v>
      </c>
      <c r="Q1611" t="s">
        <v>16</v>
      </c>
      <c r="R1611" t="s">
        <v>16</v>
      </c>
      <c r="S1611" t="s">
        <v>16</v>
      </c>
      <c r="T1611" t="s">
        <v>16</v>
      </c>
      <c r="U1611" t="s">
        <v>16</v>
      </c>
      <c r="V1611" t="s">
        <v>16</v>
      </c>
      <c r="W1611" t="s">
        <v>16</v>
      </c>
      <c r="X1611" t="s">
        <v>16</v>
      </c>
      <c r="Y1611" t="s">
        <v>16</v>
      </c>
      <c r="Z1611" t="s">
        <v>16</v>
      </c>
    </row>
    <row r="1612" spans="1:27">
      <c r="A1612" t="s">
        <v>16</v>
      </c>
      <c r="B1612" t="s">
        <v>16</v>
      </c>
      <c r="C1612" t="s">
        <v>16</v>
      </c>
      <c r="D1612" t="s">
        <v>16</v>
      </c>
      <c r="E1612" t="s">
        <v>16</v>
      </c>
      <c r="F1612">
        <v>1.982</v>
      </c>
      <c r="G1612">
        <v>7.476E-3</v>
      </c>
      <c r="H1612">
        <v>8.6899999999999998E-3</v>
      </c>
      <c r="I1612">
        <v>2.0196999999999998</v>
      </c>
      <c r="J1612" t="s">
        <v>16</v>
      </c>
      <c r="K1612" t="s">
        <v>16</v>
      </c>
      <c r="L1612" t="s">
        <v>16</v>
      </c>
      <c r="M1612" t="s">
        <v>16</v>
      </c>
      <c r="N1612" t="s">
        <v>16</v>
      </c>
      <c r="O1612" t="s">
        <v>16</v>
      </c>
      <c r="P1612" t="s">
        <v>16</v>
      </c>
      <c r="Q1612" t="s">
        <v>16</v>
      </c>
      <c r="R1612" t="s">
        <v>16</v>
      </c>
      <c r="S1612" t="s">
        <v>16</v>
      </c>
      <c r="T1612" t="s">
        <v>16</v>
      </c>
      <c r="U1612" t="s">
        <v>16</v>
      </c>
      <c r="V1612" t="s">
        <v>16</v>
      </c>
      <c r="W1612" t="s">
        <v>16</v>
      </c>
      <c r="X1612" t="s">
        <v>16</v>
      </c>
      <c r="Y1612" t="s">
        <v>16</v>
      </c>
      <c r="Z1612" t="s">
        <v>16</v>
      </c>
    </row>
    <row r="1613" spans="1:27">
      <c r="A1613" t="s">
        <v>16</v>
      </c>
      <c r="B1613" t="s">
        <v>16</v>
      </c>
      <c r="C1613" t="s">
        <v>16</v>
      </c>
      <c r="D1613" t="s">
        <v>16</v>
      </c>
      <c r="E1613" t="s">
        <v>16</v>
      </c>
      <c r="F1613">
        <v>1.96262</v>
      </c>
      <c r="G1613">
        <v>9.3290000000000005E-3</v>
      </c>
      <c r="H1613">
        <v>1.0578000000000001E-2</v>
      </c>
      <c r="I1613">
        <v>2.00495</v>
      </c>
      <c r="J1613" t="s">
        <v>16</v>
      </c>
      <c r="K1613" t="s">
        <v>16</v>
      </c>
      <c r="L1613" t="s">
        <v>16</v>
      </c>
      <c r="M1613" t="s">
        <v>16</v>
      </c>
      <c r="N1613" t="s">
        <v>16</v>
      </c>
      <c r="O1613" t="s">
        <v>16</v>
      </c>
      <c r="P1613" t="s">
        <v>16</v>
      </c>
      <c r="Q1613" t="s">
        <v>16</v>
      </c>
      <c r="R1613" t="s">
        <v>16</v>
      </c>
      <c r="S1613" t="s">
        <v>16</v>
      </c>
      <c r="T1613" t="s">
        <v>16</v>
      </c>
      <c r="U1613" t="s">
        <v>16</v>
      </c>
      <c r="V1613" t="s">
        <v>16</v>
      </c>
      <c r="W1613" t="s">
        <v>16</v>
      </c>
      <c r="X1613" t="s">
        <v>16</v>
      </c>
      <c r="Y1613" t="s">
        <v>16</v>
      </c>
      <c r="Z1613" t="s">
        <v>16</v>
      </c>
    </row>
    <row r="1614" spans="1:27">
      <c r="A1614" t="s">
        <v>16</v>
      </c>
      <c r="B1614" t="s">
        <v>16</v>
      </c>
      <c r="C1614" t="s">
        <v>16</v>
      </c>
      <c r="D1614" t="s">
        <v>16</v>
      </c>
      <c r="E1614" t="s">
        <v>16</v>
      </c>
      <c r="F1614">
        <v>1.9381699999999999</v>
      </c>
      <c r="G1614">
        <v>1.9826E-2</v>
      </c>
      <c r="H1614">
        <v>2.1697000000000001E-2</v>
      </c>
      <c r="I1614">
        <v>1.9911099999999999</v>
      </c>
      <c r="J1614" t="s">
        <v>16</v>
      </c>
      <c r="K1614" t="s">
        <v>16</v>
      </c>
      <c r="L1614" t="s">
        <v>16</v>
      </c>
      <c r="M1614" t="s">
        <v>16</v>
      </c>
      <c r="N1614" t="s">
        <v>16</v>
      </c>
      <c r="O1614" t="s">
        <v>16</v>
      </c>
      <c r="P1614" t="s">
        <v>16</v>
      </c>
      <c r="Q1614" t="s">
        <v>16</v>
      </c>
      <c r="R1614" t="s">
        <v>16</v>
      </c>
      <c r="S1614" t="s">
        <v>16</v>
      </c>
      <c r="T1614" t="s">
        <v>16</v>
      </c>
      <c r="U1614" t="s">
        <v>16</v>
      </c>
      <c r="V1614" t="s">
        <v>16</v>
      </c>
      <c r="W1614" t="s">
        <v>16</v>
      </c>
      <c r="X1614" t="s">
        <v>16</v>
      </c>
      <c r="Y1614" t="s">
        <v>16</v>
      </c>
      <c r="Z1614" t="s">
        <v>16</v>
      </c>
    </row>
    <row r="1615" spans="1:27">
      <c r="A1615" t="s">
        <v>16</v>
      </c>
      <c r="B1615" t="s">
        <v>16</v>
      </c>
      <c r="C1615" t="s">
        <v>16</v>
      </c>
      <c r="D1615" t="s">
        <v>16</v>
      </c>
      <c r="E1615" t="s">
        <v>16</v>
      </c>
      <c r="F1615">
        <v>1.9403699999999999</v>
      </c>
      <c r="G1615">
        <v>7.2300000000000003E-3</v>
      </c>
      <c r="H1615">
        <v>2.3684E-2</v>
      </c>
      <c r="I1615">
        <v>1.99176</v>
      </c>
      <c r="J1615" t="s">
        <v>16</v>
      </c>
      <c r="K1615" t="s">
        <v>16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  <c r="Q1615" t="s">
        <v>16</v>
      </c>
      <c r="R1615" t="s">
        <v>16</v>
      </c>
      <c r="S1615" t="s">
        <v>16</v>
      </c>
      <c r="T1615" t="s">
        <v>16</v>
      </c>
      <c r="U1615" t="s">
        <v>16</v>
      </c>
      <c r="V1615" t="s">
        <v>16</v>
      </c>
      <c r="W1615" t="s">
        <v>16</v>
      </c>
      <c r="X1615" t="s">
        <v>16</v>
      </c>
      <c r="Y1615" t="s">
        <v>16</v>
      </c>
      <c r="Z1615" t="s">
        <v>16</v>
      </c>
    </row>
    <row r="1616" spans="1:27">
      <c r="A1616" t="s">
        <v>16</v>
      </c>
      <c r="B1616" t="s">
        <v>16</v>
      </c>
      <c r="C1616" t="s">
        <v>16</v>
      </c>
      <c r="D1616" t="s">
        <v>16</v>
      </c>
      <c r="E1616" t="s">
        <v>16</v>
      </c>
      <c r="F1616">
        <v>1.9395500000000001</v>
      </c>
      <c r="G1616">
        <v>7.3990000000000002E-3</v>
      </c>
      <c r="H1616">
        <v>9.3329999999999993E-3</v>
      </c>
      <c r="I1616">
        <v>1.97729</v>
      </c>
      <c r="J1616" t="s">
        <v>16</v>
      </c>
      <c r="K1616" t="s">
        <v>16</v>
      </c>
      <c r="L1616" t="s">
        <v>16</v>
      </c>
      <c r="M1616" t="s">
        <v>16</v>
      </c>
      <c r="N1616" t="s">
        <v>16</v>
      </c>
      <c r="O1616" t="s">
        <v>16</v>
      </c>
      <c r="P1616" t="s">
        <v>16</v>
      </c>
      <c r="Q1616" t="s">
        <v>16</v>
      </c>
      <c r="R1616" t="s">
        <v>16</v>
      </c>
      <c r="S1616" t="s">
        <v>16</v>
      </c>
      <c r="T1616" t="s">
        <v>16</v>
      </c>
      <c r="U1616" t="s">
        <v>16</v>
      </c>
      <c r="V1616" t="s">
        <v>16</v>
      </c>
      <c r="W1616" t="s">
        <v>16</v>
      </c>
      <c r="X1616" t="s">
        <v>16</v>
      </c>
      <c r="Y1616" t="s">
        <v>16</v>
      </c>
      <c r="Z1616" t="s">
        <v>16</v>
      </c>
    </row>
    <row r="1617" spans="1:26">
      <c r="A1617" t="s">
        <v>16</v>
      </c>
      <c r="B1617" t="s">
        <v>16</v>
      </c>
      <c r="C1617" t="s">
        <v>16</v>
      </c>
      <c r="D1617" t="s">
        <v>16</v>
      </c>
      <c r="E1617" t="s">
        <v>16</v>
      </c>
      <c r="F1617">
        <v>1.9406399999999999</v>
      </c>
      <c r="G1617">
        <v>3.62E-3</v>
      </c>
      <c r="H1617">
        <v>1.0097999999999999E-2</v>
      </c>
      <c r="I1617">
        <v>1.97882</v>
      </c>
      <c r="J1617" t="s">
        <v>16</v>
      </c>
      <c r="K1617" t="s">
        <v>16</v>
      </c>
      <c r="L1617" t="s">
        <v>16</v>
      </c>
      <c r="M1617" t="s">
        <v>16</v>
      </c>
      <c r="N1617" t="s">
        <v>16</v>
      </c>
      <c r="O1617" t="s">
        <v>16</v>
      </c>
      <c r="P1617" t="s">
        <v>16</v>
      </c>
      <c r="Q1617" t="s">
        <v>16</v>
      </c>
      <c r="R1617" t="s">
        <v>16</v>
      </c>
      <c r="S1617" t="s">
        <v>16</v>
      </c>
      <c r="T1617" t="s">
        <v>16</v>
      </c>
      <c r="U1617" t="s">
        <v>16</v>
      </c>
      <c r="V1617" t="s">
        <v>16</v>
      </c>
      <c r="W1617" t="s">
        <v>16</v>
      </c>
      <c r="X1617" t="s">
        <v>16</v>
      </c>
      <c r="Y1617" t="s">
        <v>16</v>
      </c>
      <c r="Z1617" t="s">
        <v>16</v>
      </c>
    </row>
    <row r="1618" spans="1:26">
      <c r="A1618" t="s">
        <v>16</v>
      </c>
      <c r="B1618" t="s">
        <v>16</v>
      </c>
      <c r="C1618" t="s">
        <v>16</v>
      </c>
      <c r="D1618" t="s">
        <v>16</v>
      </c>
      <c r="E1618" t="s">
        <v>16</v>
      </c>
      <c r="F1618">
        <v>1.9375899999999999</v>
      </c>
      <c r="G1618">
        <v>8.5439999999999995E-3</v>
      </c>
      <c r="H1618">
        <v>2.3806999999999998E-2</v>
      </c>
      <c r="I1618">
        <v>1.9897899999999999</v>
      </c>
      <c r="J1618" t="s">
        <v>16</v>
      </c>
      <c r="K1618" t="s">
        <v>16</v>
      </c>
      <c r="L1618" t="s">
        <v>16</v>
      </c>
      <c r="M1618" t="s">
        <v>16</v>
      </c>
      <c r="N1618" t="s">
        <v>16</v>
      </c>
      <c r="O1618" t="s">
        <v>16</v>
      </c>
      <c r="P1618" t="s">
        <v>16</v>
      </c>
      <c r="Q1618" t="s">
        <v>16</v>
      </c>
      <c r="R1618" t="s">
        <v>16</v>
      </c>
      <c r="S1618" t="s">
        <v>16</v>
      </c>
      <c r="T1618" t="s">
        <v>16</v>
      </c>
      <c r="U1618" t="s">
        <v>16</v>
      </c>
      <c r="V1618" t="s">
        <v>16</v>
      </c>
      <c r="W1618" t="s">
        <v>16</v>
      </c>
      <c r="X1618" t="s">
        <v>16</v>
      </c>
      <c r="Y1618" t="s">
        <v>16</v>
      </c>
      <c r="Z1618" t="s">
        <v>16</v>
      </c>
    </row>
    <row r="1619" spans="1:26">
      <c r="A1619" t="s">
        <v>16</v>
      </c>
      <c r="B1619" t="s">
        <v>16</v>
      </c>
      <c r="C1619" t="s">
        <v>16</v>
      </c>
      <c r="D1619" t="s">
        <v>16</v>
      </c>
      <c r="E1619" t="s">
        <v>16</v>
      </c>
      <c r="F1619">
        <v>1.9516199999999999</v>
      </c>
      <c r="G1619">
        <v>4.0800000000000003E-3</v>
      </c>
      <c r="H1619">
        <v>1.0168999999999999E-2</v>
      </c>
      <c r="I1619">
        <v>1.99173</v>
      </c>
      <c r="J1619" t="s">
        <v>16</v>
      </c>
      <c r="K1619" t="s">
        <v>16</v>
      </c>
      <c r="L1619" t="s">
        <v>16</v>
      </c>
      <c r="M1619" t="s">
        <v>16</v>
      </c>
      <c r="N1619" t="s">
        <v>16</v>
      </c>
      <c r="O1619" t="s">
        <v>16</v>
      </c>
      <c r="P1619" t="s">
        <v>16</v>
      </c>
      <c r="Q1619" t="s">
        <v>16</v>
      </c>
      <c r="R1619" t="s">
        <v>16</v>
      </c>
      <c r="S1619" t="s">
        <v>16</v>
      </c>
      <c r="T1619" t="s">
        <v>16</v>
      </c>
      <c r="U1619" t="s">
        <v>16</v>
      </c>
      <c r="V1619" t="s">
        <v>16</v>
      </c>
      <c r="W1619" t="s">
        <v>16</v>
      </c>
      <c r="X1619" t="s">
        <v>16</v>
      </c>
      <c r="Y1619" t="s">
        <v>16</v>
      </c>
      <c r="Z1619" t="s">
        <v>16</v>
      </c>
    </row>
    <row r="1620" spans="1:26">
      <c r="A1620" t="s">
        <v>16</v>
      </c>
      <c r="B1620" t="s">
        <v>16</v>
      </c>
      <c r="C1620" t="s">
        <v>16</v>
      </c>
      <c r="D1620" t="s">
        <v>16</v>
      </c>
      <c r="E1620" t="s">
        <v>16</v>
      </c>
      <c r="F1620">
        <v>1.9755499999999999</v>
      </c>
      <c r="G1620">
        <v>3.934E-3</v>
      </c>
      <c r="H1620">
        <v>9.9480000000000002E-3</v>
      </c>
      <c r="I1620">
        <v>2.0149300000000001</v>
      </c>
      <c r="J1620" t="s">
        <v>16</v>
      </c>
      <c r="K1620" t="s">
        <v>16</v>
      </c>
      <c r="L1620" t="s">
        <v>16</v>
      </c>
      <c r="M1620" t="s">
        <v>16</v>
      </c>
      <c r="N1620" t="s">
        <v>16</v>
      </c>
      <c r="O1620" t="s">
        <v>16</v>
      </c>
      <c r="P1620" t="s">
        <v>16</v>
      </c>
      <c r="Q1620" t="s">
        <v>16</v>
      </c>
      <c r="R1620" t="s">
        <v>16</v>
      </c>
      <c r="S1620" t="s">
        <v>16</v>
      </c>
      <c r="T1620" t="s">
        <v>16</v>
      </c>
      <c r="U1620" t="s">
        <v>16</v>
      </c>
      <c r="V1620" t="s">
        <v>16</v>
      </c>
      <c r="W1620" t="s">
        <v>16</v>
      </c>
      <c r="X1620" t="s">
        <v>16</v>
      </c>
      <c r="Y1620" t="s">
        <v>16</v>
      </c>
      <c r="Z1620" t="s">
        <v>16</v>
      </c>
    </row>
    <row r="1621" spans="1:26">
      <c r="A1621" t="s">
        <v>16</v>
      </c>
      <c r="B1621" t="s">
        <v>16</v>
      </c>
      <c r="C1621" t="s">
        <v>16</v>
      </c>
      <c r="D1621" t="s">
        <v>16</v>
      </c>
      <c r="E1621" t="s">
        <v>16</v>
      </c>
      <c r="F1621">
        <v>1.9681599999999999</v>
      </c>
      <c r="G1621">
        <v>7.2940000000000001E-3</v>
      </c>
      <c r="H1621">
        <v>9.0939999999999997E-3</v>
      </c>
      <c r="I1621">
        <v>2.0079899999999999</v>
      </c>
      <c r="J1621" t="s">
        <v>16</v>
      </c>
      <c r="K1621" t="s">
        <v>16</v>
      </c>
      <c r="L1621" t="s">
        <v>16</v>
      </c>
      <c r="M1621" t="s">
        <v>16</v>
      </c>
      <c r="N1621" t="s">
        <v>16</v>
      </c>
      <c r="O1621" t="s">
        <v>16</v>
      </c>
      <c r="P1621" t="s">
        <v>16</v>
      </c>
      <c r="Q1621" t="s">
        <v>16</v>
      </c>
      <c r="R1621" t="s">
        <v>16</v>
      </c>
      <c r="S1621" t="s">
        <v>16</v>
      </c>
      <c r="T1621" t="s">
        <v>16</v>
      </c>
      <c r="U1621" t="s">
        <v>16</v>
      </c>
      <c r="V1621" t="s">
        <v>16</v>
      </c>
      <c r="W1621" t="s">
        <v>16</v>
      </c>
      <c r="X1621" t="s">
        <v>16</v>
      </c>
      <c r="Y1621" t="s">
        <v>16</v>
      </c>
      <c r="Z1621" t="s">
        <v>16</v>
      </c>
    </row>
    <row r="1622" spans="1:26">
      <c r="A1622" t="s">
        <v>16</v>
      </c>
      <c r="B1622" t="s">
        <v>16</v>
      </c>
      <c r="C1622" t="s">
        <v>16</v>
      </c>
      <c r="D1622" t="s">
        <v>16</v>
      </c>
      <c r="E1622" t="s">
        <v>16</v>
      </c>
      <c r="F1622">
        <v>1.9769600000000001</v>
      </c>
      <c r="G1622">
        <v>5.7829999999999999E-3</v>
      </c>
      <c r="H1622">
        <v>8.3339999999999994E-3</v>
      </c>
      <c r="I1622">
        <v>2.0142799999999998</v>
      </c>
      <c r="J1622" t="s">
        <v>16</v>
      </c>
      <c r="K1622" t="s">
        <v>16</v>
      </c>
      <c r="L1622" t="s">
        <v>16</v>
      </c>
      <c r="M1622" t="s">
        <v>16</v>
      </c>
      <c r="N1622" t="s">
        <v>16</v>
      </c>
      <c r="O1622" t="s">
        <v>16</v>
      </c>
      <c r="P1622" t="s">
        <v>16</v>
      </c>
      <c r="Q1622" t="s">
        <v>16</v>
      </c>
      <c r="R1622" t="s">
        <v>16</v>
      </c>
      <c r="S1622" t="s">
        <v>16</v>
      </c>
      <c r="T1622" t="s">
        <v>16</v>
      </c>
      <c r="U1622" t="s">
        <v>16</v>
      </c>
      <c r="V1622" t="s">
        <v>16</v>
      </c>
      <c r="W1622" t="s">
        <v>16</v>
      </c>
      <c r="X1622" t="s">
        <v>16</v>
      </c>
      <c r="Y1622" t="s">
        <v>16</v>
      </c>
      <c r="Z1622" t="s">
        <v>16</v>
      </c>
    </row>
    <row r="1623" spans="1:26">
      <c r="A1623" t="s">
        <v>16</v>
      </c>
      <c r="B1623" t="s">
        <v>16</v>
      </c>
      <c r="C1623" t="s">
        <v>16</v>
      </c>
      <c r="D1623" t="s">
        <v>16</v>
      </c>
      <c r="E1623" t="s">
        <v>16</v>
      </c>
      <c r="F1623">
        <v>1.9477800000000001</v>
      </c>
      <c r="G1623">
        <v>7.5230000000000002E-3</v>
      </c>
      <c r="H1623">
        <v>1.1192000000000001E-2</v>
      </c>
      <c r="I1623">
        <v>1.9879599999999999</v>
      </c>
      <c r="J1623" t="s">
        <v>16</v>
      </c>
      <c r="K1623" t="s">
        <v>16</v>
      </c>
      <c r="L1623" t="s">
        <v>16</v>
      </c>
      <c r="M1623" t="s">
        <v>16</v>
      </c>
      <c r="N1623" t="s">
        <v>16</v>
      </c>
      <c r="O1623" t="s">
        <v>16</v>
      </c>
      <c r="P1623" t="s">
        <v>16</v>
      </c>
      <c r="Q1623" t="s">
        <v>16</v>
      </c>
      <c r="R1623" t="s">
        <v>16</v>
      </c>
      <c r="S1623" t="s">
        <v>16</v>
      </c>
      <c r="T1623" t="s">
        <v>16</v>
      </c>
      <c r="U1623" t="s">
        <v>16</v>
      </c>
      <c r="V1623" t="s">
        <v>16</v>
      </c>
      <c r="W1623" t="s">
        <v>16</v>
      </c>
      <c r="X1623" t="s">
        <v>16</v>
      </c>
      <c r="Y1623" t="s">
        <v>16</v>
      </c>
      <c r="Z1623" t="s">
        <v>16</v>
      </c>
    </row>
    <row r="1624" spans="1:26">
      <c r="A1624" t="s">
        <v>16</v>
      </c>
      <c r="B1624" t="s">
        <v>16</v>
      </c>
      <c r="C1624" t="s">
        <v>16</v>
      </c>
      <c r="D1624" t="s">
        <v>16</v>
      </c>
      <c r="E1624" t="s">
        <v>16</v>
      </c>
      <c r="F1624">
        <v>1.9624900000000001</v>
      </c>
      <c r="G1624">
        <v>5.4089999999999997E-3</v>
      </c>
      <c r="H1624">
        <v>1.1093E-2</v>
      </c>
      <c r="I1624">
        <v>2.0031400000000001</v>
      </c>
      <c r="J1624" t="s">
        <v>16</v>
      </c>
      <c r="K1624" t="s">
        <v>16</v>
      </c>
      <c r="L1624" t="s">
        <v>16</v>
      </c>
      <c r="M1624" t="s">
        <v>16</v>
      </c>
      <c r="N1624" t="s">
        <v>16</v>
      </c>
      <c r="O1624" t="s">
        <v>16</v>
      </c>
      <c r="P1624" t="s">
        <v>16</v>
      </c>
      <c r="Q1624" t="s">
        <v>16</v>
      </c>
      <c r="R1624" t="s">
        <v>16</v>
      </c>
      <c r="S1624" t="s">
        <v>16</v>
      </c>
      <c r="T1624" t="s">
        <v>16</v>
      </c>
      <c r="U1624" t="s">
        <v>16</v>
      </c>
      <c r="V1624" t="s">
        <v>16</v>
      </c>
      <c r="W1624" t="s">
        <v>16</v>
      </c>
      <c r="X1624" t="s">
        <v>16</v>
      </c>
      <c r="Y1624" t="s">
        <v>16</v>
      </c>
      <c r="Z1624" t="s">
        <v>16</v>
      </c>
    </row>
    <row r="1625" spans="1:26">
      <c r="A1625" t="s">
        <v>16</v>
      </c>
      <c r="B1625" t="s">
        <v>16</v>
      </c>
      <c r="C1625" t="s">
        <v>16</v>
      </c>
      <c r="D1625" t="s">
        <v>16</v>
      </c>
      <c r="E1625" t="s">
        <v>16</v>
      </c>
      <c r="F1625">
        <v>1.9416599999999999</v>
      </c>
      <c r="G1625">
        <v>7.339E-3</v>
      </c>
      <c r="H1625">
        <v>1.4404E-2</v>
      </c>
      <c r="I1625">
        <v>1.9845600000000001</v>
      </c>
      <c r="J1625" t="s">
        <v>16</v>
      </c>
      <c r="K1625" t="s">
        <v>16</v>
      </c>
      <c r="L1625" t="s">
        <v>16</v>
      </c>
      <c r="M1625" t="s">
        <v>16</v>
      </c>
      <c r="N1625" t="s">
        <v>16</v>
      </c>
      <c r="O1625" t="s">
        <v>16</v>
      </c>
      <c r="P1625" t="s">
        <v>16</v>
      </c>
      <c r="Q1625" t="s">
        <v>16</v>
      </c>
      <c r="R1625" t="s">
        <v>16</v>
      </c>
      <c r="S1625" t="s">
        <v>16</v>
      </c>
      <c r="T1625" t="s">
        <v>16</v>
      </c>
      <c r="U1625" t="s">
        <v>16</v>
      </c>
      <c r="V1625" t="s">
        <v>16</v>
      </c>
      <c r="W1625" t="s">
        <v>16</v>
      </c>
      <c r="X1625" t="s">
        <v>16</v>
      </c>
      <c r="Y1625" t="s">
        <v>16</v>
      </c>
      <c r="Z1625" t="s">
        <v>16</v>
      </c>
    </row>
    <row r="1626" spans="1:26">
      <c r="A1626" t="s">
        <v>16</v>
      </c>
      <c r="B1626" t="s">
        <v>16</v>
      </c>
      <c r="C1626" t="s">
        <v>16</v>
      </c>
      <c r="D1626" t="s">
        <v>16</v>
      </c>
      <c r="E1626" t="s">
        <v>16</v>
      </c>
      <c r="F1626">
        <v>1.92536</v>
      </c>
      <c r="G1626">
        <v>7.2779999999999997E-3</v>
      </c>
      <c r="H1626">
        <v>9.6699999999999998E-3</v>
      </c>
      <c r="I1626">
        <v>1.9629099999999999</v>
      </c>
      <c r="J1626" t="s">
        <v>16</v>
      </c>
      <c r="K1626" t="s">
        <v>16</v>
      </c>
      <c r="L1626" t="s">
        <v>16</v>
      </c>
      <c r="M1626" t="s">
        <v>16</v>
      </c>
      <c r="N1626" t="s">
        <v>16</v>
      </c>
      <c r="O1626" t="s">
        <v>16</v>
      </c>
      <c r="P1626" t="s">
        <v>16</v>
      </c>
      <c r="Q1626" t="s">
        <v>16</v>
      </c>
      <c r="R1626" t="s">
        <v>16</v>
      </c>
      <c r="S1626" t="s">
        <v>16</v>
      </c>
      <c r="T1626" t="s">
        <v>16</v>
      </c>
      <c r="U1626" t="s">
        <v>16</v>
      </c>
      <c r="V1626" t="s">
        <v>16</v>
      </c>
      <c r="W1626" t="s">
        <v>16</v>
      </c>
      <c r="X1626" t="s">
        <v>16</v>
      </c>
      <c r="Y1626" t="s">
        <v>16</v>
      </c>
      <c r="Z1626" t="s">
        <v>16</v>
      </c>
    </row>
    <row r="1627" spans="1:26">
      <c r="A1627" t="s">
        <v>16</v>
      </c>
      <c r="B1627" t="s">
        <v>16</v>
      </c>
      <c r="C1627" t="s">
        <v>16</v>
      </c>
      <c r="D1627" t="s">
        <v>16</v>
      </c>
      <c r="E1627" t="s">
        <v>16</v>
      </c>
      <c r="F1627">
        <v>1.9386099999999999</v>
      </c>
      <c r="G1627">
        <v>5.6860000000000001E-3</v>
      </c>
      <c r="H1627">
        <v>1.1346999999999999E-2</v>
      </c>
      <c r="I1627">
        <v>1.978</v>
      </c>
      <c r="J1627" t="s">
        <v>16</v>
      </c>
      <c r="K1627" t="s">
        <v>16</v>
      </c>
      <c r="L1627" t="s">
        <v>16</v>
      </c>
      <c r="M1627" t="s">
        <v>16</v>
      </c>
      <c r="N1627" t="s">
        <v>16</v>
      </c>
      <c r="O1627" t="s">
        <v>16</v>
      </c>
      <c r="P1627" t="s">
        <v>16</v>
      </c>
      <c r="Q1627" t="s">
        <v>16</v>
      </c>
      <c r="R1627" t="s">
        <v>16</v>
      </c>
      <c r="S1627" t="s">
        <v>16</v>
      </c>
      <c r="T1627" t="s">
        <v>16</v>
      </c>
      <c r="U1627" t="s">
        <v>16</v>
      </c>
      <c r="V1627" t="s">
        <v>16</v>
      </c>
      <c r="W1627" t="s">
        <v>16</v>
      </c>
      <c r="X1627" t="s">
        <v>16</v>
      </c>
      <c r="Y1627" t="s">
        <v>16</v>
      </c>
      <c r="Z1627" t="s">
        <v>16</v>
      </c>
    </row>
    <row r="1628" spans="1:26">
      <c r="A1628" t="s">
        <v>16</v>
      </c>
      <c r="B1628" t="s">
        <v>16</v>
      </c>
      <c r="C1628" t="s">
        <v>16</v>
      </c>
      <c r="D1628" t="s">
        <v>16</v>
      </c>
      <c r="E1628" t="s">
        <v>16</v>
      </c>
      <c r="F1628">
        <v>1.94299</v>
      </c>
      <c r="G1628">
        <v>7.1980000000000004E-3</v>
      </c>
      <c r="H1628">
        <v>8.7089999999999997E-3</v>
      </c>
      <c r="I1628">
        <v>1.98031</v>
      </c>
      <c r="J1628" t="s">
        <v>16</v>
      </c>
      <c r="K1628" t="s">
        <v>16</v>
      </c>
      <c r="L1628" t="s">
        <v>16</v>
      </c>
      <c r="M1628" t="s">
        <v>16</v>
      </c>
      <c r="N1628" t="s">
        <v>16</v>
      </c>
      <c r="O1628" t="s">
        <v>16</v>
      </c>
      <c r="P1628" t="s">
        <v>16</v>
      </c>
      <c r="Q1628" t="s">
        <v>16</v>
      </c>
      <c r="R1628" t="s">
        <v>16</v>
      </c>
      <c r="S1628" t="s">
        <v>16</v>
      </c>
      <c r="T1628" t="s">
        <v>16</v>
      </c>
      <c r="U1628" t="s">
        <v>16</v>
      </c>
      <c r="V1628" t="s">
        <v>16</v>
      </c>
      <c r="W1628" t="s">
        <v>16</v>
      </c>
      <c r="X1628" t="s">
        <v>16</v>
      </c>
      <c r="Y1628" t="s">
        <v>16</v>
      </c>
      <c r="Z1628" t="s">
        <v>16</v>
      </c>
    </row>
    <row r="1629" spans="1:26">
      <c r="A1629" t="s">
        <v>16</v>
      </c>
      <c r="B1629" t="s">
        <v>16</v>
      </c>
      <c r="C1629" t="s">
        <v>16</v>
      </c>
      <c r="D1629" t="s">
        <v>16</v>
      </c>
      <c r="E1629" t="s">
        <v>16</v>
      </c>
      <c r="F1629">
        <v>1.95153</v>
      </c>
      <c r="G1629">
        <v>7.2769999999999996E-3</v>
      </c>
      <c r="H1629">
        <v>0.26716499999999999</v>
      </c>
      <c r="I1629">
        <v>2.2481200000000001</v>
      </c>
      <c r="J1629" t="s">
        <v>16</v>
      </c>
      <c r="K1629" t="s">
        <v>16</v>
      </c>
      <c r="L1629" t="s">
        <v>16</v>
      </c>
      <c r="M1629" t="s">
        <v>16</v>
      </c>
      <c r="N1629" t="s">
        <v>16</v>
      </c>
      <c r="O1629" t="s">
        <v>16</v>
      </c>
      <c r="P1629" t="s">
        <v>16</v>
      </c>
      <c r="Q1629" t="s">
        <v>16</v>
      </c>
      <c r="R1629" t="s">
        <v>16</v>
      </c>
      <c r="S1629" t="s">
        <v>16</v>
      </c>
      <c r="T1629" t="s">
        <v>16</v>
      </c>
      <c r="U1629" t="s">
        <v>16</v>
      </c>
      <c r="V1629" t="s">
        <v>16</v>
      </c>
      <c r="W1629" t="s">
        <v>16</v>
      </c>
      <c r="X1629" t="s">
        <v>16</v>
      </c>
      <c r="Y1629" t="s">
        <v>16</v>
      </c>
      <c r="Z1629" t="s">
        <v>16</v>
      </c>
    </row>
    <row r="1630" spans="1:26">
      <c r="A1630" t="s">
        <v>16</v>
      </c>
      <c r="B1630" t="s">
        <v>16</v>
      </c>
      <c r="C1630" t="s">
        <v>16</v>
      </c>
      <c r="D1630" t="s">
        <v>16</v>
      </c>
      <c r="E1630" t="s">
        <v>16</v>
      </c>
      <c r="F1630">
        <v>1.96827</v>
      </c>
      <c r="G1630">
        <v>7.2960000000000004E-3</v>
      </c>
      <c r="H1630">
        <v>8.5489999999999993E-3</v>
      </c>
      <c r="I1630">
        <v>2.0068999999999999</v>
      </c>
      <c r="J1630" t="s">
        <v>16</v>
      </c>
      <c r="K1630" t="s">
        <v>16</v>
      </c>
      <c r="L1630" t="s">
        <v>16</v>
      </c>
      <c r="M1630" t="s">
        <v>16</v>
      </c>
      <c r="N1630" t="s">
        <v>16</v>
      </c>
      <c r="O1630" t="s">
        <v>16</v>
      </c>
      <c r="P1630" t="s">
        <v>16</v>
      </c>
      <c r="Q1630" t="s">
        <v>16</v>
      </c>
      <c r="R1630" t="s">
        <v>16</v>
      </c>
      <c r="S1630" t="s">
        <v>16</v>
      </c>
      <c r="T1630" t="s">
        <v>16</v>
      </c>
      <c r="U1630" t="s">
        <v>16</v>
      </c>
      <c r="V1630" t="s">
        <v>16</v>
      </c>
      <c r="W1630" t="s">
        <v>16</v>
      </c>
      <c r="X1630" t="s">
        <v>16</v>
      </c>
      <c r="Y1630" t="s">
        <v>16</v>
      </c>
      <c r="Z1630" t="s">
        <v>16</v>
      </c>
    </row>
    <row r="1631" spans="1:26">
      <c r="A1631" t="s">
        <v>16</v>
      </c>
      <c r="B1631" t="s">
        <v>16</v>
      </c>
      <c r="C1631" t="s">
        <v>16</v>
      </c>
      <c r="D1631" t="s">
        <v>16</v>
      </c>
      <c r="E1631" t="s">
        <v>16</v>
      </c>
      <c r="F1631" t="s">
        <v>16</v>
      </c>
      <c r="G1631" t="s">
        <v>16</v>
      </c>
      <c r="H1631" t="s">
        <v>16</v>
      </c>
      <c r="I1631" t="s">
        <v>16</v>
      </c>
      <c r="J1631" t="s">
        <v>16</v>
      </c>
      <c r="K1631" t="s">
        <v>16</v>
      </c>
      <c r="L1631" t="s">
        <v>16</v>
      </c>
      <c r="M1631" t="s">
        <v>16</v>
      </c>
    </row>
    <row r="1632" spans="1:26">
      <c r="A1632" t="s">
        <v>16</v>
      </c>
      <c r="B1632" t="s">
        <v>16</v>
      </c>
      <c r="C1632" t="s">
        <v>16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  <c r="J1632" t="s">
        <v>16</v>
      </c>
      <c r="K1632" t="s">
        <v>16</v>
      </c>
      <c r="L1632" t="s">
        <v>16</v>
      </c>
      <c r="M1632" t="s">
        <v>16</v>
      </c>
    </row>
    <row r="1633" spans="1:27">
      <c r="A1633" t="s">
        <v>0</v>
      </c>
      <c r="B1633" t="s">
        <v>17</v>
      </c>
      <c r="C1633" t="s">
        <v>18</v>
      </c>
      <c r="D1633" t="s">
        <v>19</v>
      </c>
      <c r="E1633" t="s">
        <v>20</v>
      </c>
      <c r="F1633" t="s">
        <v>21</v>
      </c>
      <c r="G1633" t="s">
        <v>22</v>
      </c>
      <c r="H1633" t="s">
        <v>32</v>
      </c>
      <c r="I1633" t="s">
        <v>23</v>
      </c>
      <c r="J1633" t="s">
        <v>16</v>
      </c>
      <c r="K1633" t="s">
        <v>3</v>
      </c>
      <c r="L1633" t="s">
        <v>24</v>
      </c>
      <c r="M1633" t="s">
        <v>33</v>
      </c>
      <c r="N1633" t="s">
        <v>5</v>
      </c>
      <c r="O1633" t="s">
        <v>25</v>
      </c>
      <c r="Q1633" t="s">
        <v>7</v>
      </c>
      <c r="R1633" t="s">
        <v>26</v>
      </c>
      <c r="S1633" t="s">
        <v>34</v>
      </c>
      <c r="T1633" t="s">
        <v>27</v>
      </c>
      <c r="U1633" t="s">
        <v>10</v>
      </c>
      <c r="V1633" t="s">
        <v>16</v>
      </c>
      <c r="W1633" t="s">
        <v>11</v>
      </c>
      <c r="X1633" t="s">
        <v>28</v>
      </c>
      <c r="Y1633" t="s">
        <v>35</v>
      </c>
      <c r="Z1633" t="s">
        <v>29</v>
      </c>
      <c r="AA1633" t="s">
        <v>30</v>
      </c>
    </row>
    <row r="1634" spans="1:27">
      <c r="A1634">
        <v>9</v>
      </c>
      <c r="B1634" t="s">
        <v>16</v>
      </c>
      <c r="C1634">
        <v>9</v>
      </c>
      <c r="D1634">
        <v>5</v>
      </c>
      <c r="E1634">
        <v>3674625</v>
      </c>
      <c r="F1634">
        <v>1.9794400000000001</v>
      </c>
      <c r="G1634">
        <v>8.8260000000000005E-3</v>
      </c>
      <c r="H1634">
        <v>1.4223E-2</v>
      </c>
      <c r="I1634">
        <v>2.0221499999999999</v>
      </c>
      <c r="J1634" t="s">
        <v>16</v>
      </c>
      <c r="K1634">
        <v>1.9263300000000001</v>
      </c>
      <c r="L1634">
        <v>3.5820000000000001E-3</v>
      </c>
      <c r="M1634">
        <v>1.0111999999999999E-2</v>
      </c>
      <c r="N1634">
        <v>2.0221499999999999</v>
      </c>
      <c r="O1634">
        <v>0.72675400000000001</v>
      </c>
      <c r="P1634" t="s">
        <v>16</v>
      </c>
      <c r="Q1634">
        <v>2.0089999999999999</v>
      </c>
      <c r="R1634">
        <v>1.8016999999999998E-2</v>
      </c>
      <c r="S1634">
        <v>4.7277E-2</v>
      </c>
      <c r="T1634">
        <v>2.0526800000000001</v>
      </c>
      <c r="U1634">
        <v>0.15545200000000001</v>
      </c>
      <c r="V1634" t="s">
        <v>16</v>
      </c>
      <c r="W1634">
        <v>1.9513499999999999</v>
      </c>
      <c r="X1634">
        <v>9.0080000000000004E-3</v>
      </c>
      <c r="Y1634">
        <v>1.5740000000000001E-2</v>
      </c>
      <c r="Z1634">
        <v>1.996176</v>
      </c>
      <c r="AA1634">
        <v>0.46690799999999999</v>
      </c>
    </row>
    <row r="1635" spans="1:27">
      <c r="A1635" t="s">
        <v>16</v>
      </c>
      <c r="B1635" t="s">
        <v>16</v>
      </c>
      <c r="C1635" t="s">
        <v>16</v>
      </c>
      <c r="D1635" t="s">
        <v>16</v>
      </c>
      <c r="E1635" t="s">
        <v>16</v>
      </c>
      <c r="F1635">
        <v>1.9472</v>
      </c>
      <c r="G1635">
        <v>7.3689999999999997E-3</v>
      </c>
      <c r="H1635">
        <v>1.1603E-2</v>
      </c>
      <c r="I1635">
        <v>1.9920800000000001</v>
      </c>
      <c r="J1635" t="s">
        <v>16</v>
      </c>
      <c r="K1635" t="s">
        <v>16</v>
      </c>
      <c r="L1635" t="s">
        <v>16</v>
      </c>
      <c r="M1635" t="s">
        <v>16</v>
      </c>
      <c r="N1635" t="s">
        <v>16</v>
      </c>
      <c r="O1635" t="s">
        <v>16</v>
      </c>
      <c r="P1635" t="s">
        <v>16</v>
      </c>
      <c r="Q1635" t="s">
        <v>16</v>
      </c>
      <c r="R1635" t="s">
        <v>16</v>
      </c>
      <c r="S1635" t="s">
        <v>16</v>
      </c>
      <c r="T1635" t="s">
        <v>16</v>
      </c>
      <c r="U1635" t="s">
        <v>16</v>
      </c>
      <c r="V1635" t="s">
        <v>16</v>
      </c>
      <c r="W1635" t="s">
        <v>16</v>
      </c>
      <c r="X1635" t="s">
        <v>16</v>
      </c>
      <c r="Y1635" t="s">
        <v>16</v>
      </c>
      <c r="Z1635" t="s">
        <v>16</v>
      </c>
    </row>
    <row r="1636" spans="1:27">
      <c r="A1636" t="s">
        <v>16</v>
      </c>
      <c r="B1636" t="s">
        <v>16</v>
      </c>
      <c r="C1636" t="s">
        <v>16</v>
      </c>
      <c r="D1636" t="s">
        <v>16</v>
      </c>
      <c r="E1636" t="s">
        <v>16</v>
      </c>
      <c r="F1636">
        <v>1.93733</v>
      </c>
      <c r="G1636">
        <v>7.4219999999999998E-3</v>
      </c>
      <c r="H1636">
        <v>1.1926000000000001E-2</v>
      </c>
      <c r="I1636">
        <v>1.9796199999999999</v>
      </c>
      <c r="J1636" t="s">
        <v>16</v>
      </c>
      <c r="K1636" t="s">
        <v>16</v>
      </c>
      <c r="L1636" t="s">
        <v>16</v>
      </c>
      <c r="M1636" t="s">
        <v>16</v>
      </c>
      <c r="N1636" t="s">
        <v>16</v>
      </c>
      <c r="O1636" t="s">
        <v>16</v>
      </c>
      <c r="P1636" t="s">
        <v>16</v>
      </c>
      <c r="Q1636" t="s">
        <v>16</v>
      </c>
      <c r="R1636" t="s">
        <v>16</v>
      </c>
      <c r="S1636" t="s">
        <v>16</v>
      </c>
      <c r="T1636" t="s">
        <v>16</v>
      </c>
      <c r="U1636" t="s">
        <v>16</v>
      </c>
      <c r="V1636" t="s">
        <v>16</v>
      </c>
      <c r="W1636" t="s">
        <v>16</v>
      </c>
      <c r="X1636" t="s">
        <v>16</v>
      </c>
      <c r="Y1636" t="s">
        <v>16</v>
      </c>
      <c r="Z1636" t="s">
        <v>16</v>
      </c>
    </row>
    <row r="1637" spans="1:27">
      <c r="A1637" t="s">
        <v>16</v>
      </c>
      <c r="B1637" t="s">
        <v>16</v>
      </c>
      <c r="C1637" t="s">
        <v>16</v>
      </c>
      <c r="D1637" t="s">
        <v>16</v>
      </c>
      <c r="E1637" t="s">
        <v>16</v>
      </c>
      <c r="F1637">
        <v>1.9263300000000001</v>
      </c>
      <c r="G1637">
        <v>7.136E-3</v>
      </c>
      <c r="H1637">
        <v>1.2581E-2</v>
      </c>
      <c r="I1637">
        <v>1.9663999999999999</v>
      </c>
      <c r="J1637" t="s">
        <v>16</v>
      </c>
      <c r="K1637" t="s">
        <v>16</v>
      </c>
      <c r="L1637" t="s">
        <v>16</v>
      </c>
      <c r="M1637" t="s">
        <v>16</v>
      </c>
      <c r="N1637" t="s">
        <v>16</v>
      </c>
      <c r="O1637" t="s">
        <v>16</v>
      </c>
      <c r="P1637" t="s">
        <v>16</v>
      </c>
      <c r="Q1637" t="s">
        <v>16</v>
      </c>
      <c r="R1637" t="s">
        <v>16</v>
      </c>
      <c r="S1637" t="s">
        <v>16</v>
      </c>
      <c r="T1637" t="s">
        <v>16</v>
      </c>
      <c r="U1637" t="s">
        <v>16</v>
      </c>
      <c r="V1637" t="s">
        <v>16</v>
      </c>
      <c r="W1637" t="s">
        <v>16</v>
      </c>
      <c r="X1637" t="s">
        <v>16</v>
      </c>
      <c r="Y1637" t="s">
        <v>16</v>
      </c>
      <c r="Z1637" t="s">
        <v>16</v>
      </c>
    </row>
    <row r="1638" spans="1:27">
      <c r="A1638" t="s">
        <v>16</v>
      </c>
      <c r="B1638" t="s">
        <v>16</v>
      </c>
      <c r="C1638" t="s">
        <v>16</v>
      </c>
      <c r="D1638" t="s">
        <v>16</v>
      </c>
      <c r="E1638" t="s">
        <v>16</v>
      </c>
      <c r="F1638">
        <v>1.93977</v>
      </c>
      <c r="G1638">
        <v>8.9969999999999998E-3</v>
      </c>
      <c r="H1638">
        <v>1.1750999999999999E-2</v>
      </c>
      <c r="I1638">
        <v>1.98027</v>
      </c>
      <c r="J1638" t="s">
        <v>16</v>
      </c>
      <c r="K1638" t="s">
        <v>16</v>
      </c>
      <c r="L1638" t="s">
        <v>16</v>
      </c>
      <c r="M1638" t="s">
        <v>16</v>
      </c>
      <c r="N1638" t="s">
        <v>16</v>
      </c>
      <c r="O1638" t="s">
        <v>16</v>
      </c>
      <c r="P1638" t="s">
        <v>16</v>
      </c>
      <c r="Q1638" t="s">
        <v>16</v>
      </c>
      <c r="R1638" t="s">
        <v>16</v>
      </c>
      <c r="S1638" t="s">
        <v>16</v>
      </c>
      <c r="T1638" t="s">
        <v>16</v>
      </c>
      <c r="U1638" t="s">
        <v>16</v>
      </c>
      <c r="V1638" t="s">
        <v>16</v>
      </c>
      <c r="W1638" t="s">
        <v>16</v>
      </c>
      <c r="X1638" t="s">
        <v>16</v>
      </c>
      <c r="Y1638" t="s">
        <v>16</v>
      </c>
      <c r="Z1638" t="s">
        <v>16</v>
      </c>
    </row>
    <row r="1639" spans="1:27">
      <c r="A1639" t="s">
        <v>16</v>
      </c>
      <c r="B1639" t="s">
        <v>16</v>
      </c>
      <c r="C1639" t="s">
        <v>16</v>
      </c>
      <c r="D1639" t="s">
        <v>16</v>
      </c>
      <c r="E1639" t="s">
        <v>16</v>
      </c>
      <c r="F1639">
        <v>1.9438299999999999</v>
      </c>
      <c r="G1639">
        <v>9.5519999999999997E-3</v>
      </c>
      <c r="H1639">
        <v>1.2862E-2</v>
      </c>
      <c r="I1639">
        <v>1.9847300000000001</v>
      </c>
      <c r="J1639" t="s">
        <v>16</v>
      </c>
      <c r="K1639" t="s">
        <v>16</v>
      </c>
      <c r="L1639" t="s">
        <v>16</v>
      </c>
      <c r="M1639" t="s">
        <v>16</v>
      </c>
      <c r="N1639" t="s">
        <v>16</v>
      </c>
      <c r="O1639" t="s">
        <v>16</v>
      </c>
      <c r="P1639" t="s">
        <v>16</v>
      </c>
      <c r="Q1639" t="s">
        <v>16</v>
      </c>
      <c r="R1639" t="s">
        <v>16</v>
      </c>
      <c r="S1639" t="s">
        <v>16</v>
      </c>
      <c r="T1639" t="s">
        <v>16</v>
      </c>
      <c r="U1639" t="s">
        <v>16</v>
      </c>
      <c r="V1639" t="s">
        <v>16</v>
      </c>
      <c r="W1639" t="s">
        <v>16</v>
      </c>
      <c r="X1639" t="s">
        <v>16</v>
      </c>
      <c r="Y1639" t="s">
        <v>16</v>
      </c>
      <c r="Z1639" t="s">
        <v>16</v>
      </c>
    </row>
    <row r="1640" spans="1:27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F1640">
        <v>1.9485399999999999</v>
      </c>
      <c r="G1640">
        <v>1.2200000000000001E-2</v>
      </c>
      <c r="H1640">
        <v>4.7277E-2</v>
      </c>
      <c r="I1640">
        <v>2.0249000000000001</v>
      </c>
      <c r="J1640" t="s">
        <v>16</v>
      </c>
      <c r="K1640" t="s">
        <v>16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  <c r="Q1640" t="s">
        <v>16</v>
      </c>
      <c r="R1640" t="s">
        <v>16</v>
      </c>
      <c r="S1640" t="s">
        <v>16</v>
      </c>
      <c r="T1640" t="s">
        <v>16</v>
      </c>
      <c r="U1640" t="s">
        <v>16</v>
      </c>
      <c r="V1640" t="s">
        <v>16</v>
      </c>
      <c r="W1640" t="s">
        <v>16</v>
      </c>
      <c r="X1640" t="s">
        <v>16</v>
      </c>
      <c r="Y1640" t="s">
        <v>16</v>
      </c>
      <c r="Z1640" t="s">
        <v>16</v>
      </c>
    </row>
    <row r="1641" spans="1:27">
      <c r="A1641" t="s">
        <v>16</v>
      </c>
      <c r="B1641" t="s">
        <v>16</v>
      </c>
      <c r="C1641" t="s">
        <v>16</v>
      </c>
      <c r="D1641" t="s">
        <v>16</v>
      </c>
      <c r="E1641" t="s">
        <v>16</v>
      </c>
      <c r="F1641">
        <v>1.95119</v>
      </c>
      <c r="G1641">
        <v>5.4149999999999997E-3</v>
      </c>
      <c r="H1641">
        <v>2.2357999999999999E-2</v>
      </c>
      <c r="I1641">
        <v>2.0020899999999999</v>
      </c>
      <c r="J1641" t="s">
        <v>16</v>
      </c>
      <c r="K1641" t="s">
        <v>16</v>
      </c>
      <c r="L1641" t="s">
        <v>16</v>
      </c>
      <c r="M1641" t="s">
        <v>16</v>
      </c>
      <c r="N1641" t="s">
        <v>16</v>
      </c>
      <c r="O1641" t="s">
        <v>16</v>
      </c>
      <c r="P1641" t="s">
        <v>16</v>
      </c>
      <c r="Q1641" t="s">
        <v>16</v>
      </c>
      <c r="R1641" t="s">
        <v>16</v>
      </c>
      <c r="S1641" t="s">
        <v>16</v>
      </c>
      <c r="T1641" t="s">
        <v>16</v>
      </c>
      <c r="U1641" t="s">
        <v>16</v>
      </c>
      <c r="V1641" t="s">
        <v>16</v>
      </c>
      <c r="W1641" t="s">
        <v>16</v>
      </c>
      <c r="X1641" t="s">
        <v>16</v>
      </c>
      <c r="Y1641" t="s">
        <v>16</v>
      </c>
      <c r="Z1641" t="s">
        <v>16</v>
      </c>
    </row>
    <row r="1642" spans="1:27">
      <c r="A1642" t="s">
        <v>16</v>
      </c>
      <c r="B1642" t="s">
        <v>16</v>
      </c>
      <c r="C1642" t="s">
        <v>16</v>
      </c>
      <c r="D1642" t="s">
        <v>16</v>
      </c>
      <c r="E1642" t="s">
        <v>16</v>
      </c>
      <c r="F1642">
        <v>1.96567</v>
      </c>
      <c r="G1642">
        <v>9.0419999999999997E-3</v>
      </c>
      <c r="H1642">
        <v>1.0793000000000001E-2</v>
      </c>
      <c r="I1642">
        <v>2.0066299999999999</v>
      </c>
      <c r="J1642" t="s">
        <v>16</v>
      </c>
      <c r="K1642" t="s">
        <v>16</v>
      </c>
      <c r="L1642" t="s">
        <v>16</v>
      </c>
      <c r="M1642" t="s">
        <v>16</v>
      </c>
      <c r="N1642" t="s">
        <v>16</v>
      </c>
      <c r="O1642" t="s">
        <v>16</v>
      </c>
      <c r="P1642" t="s">
        <v>16</v>
      </c>
      <c r="Q1642" t="s">
        <v>16</v>
      </c>
      <c r="R1642" t="s">
        <v>16</v>
      </c>
      <c r="S1642" t="s">
        <v>16</v>
      </c>
      <c r="T1642" t="s">
        <v>16</v>
      </c>
      <c r="U1642" t="s">
        <v>16</v>
      </c>
      <c r="V1642" t="s">
        <v>16</v>
      </c>
      <c r="W1642" t="s">
        <v>16</v>
      </c>
      <c r="X1642" t="s">
        <v>16</v>
      </c>
      <c r="Y1642" t="s">
        <v>16</v>
      </c>
      <c r="Z1642" t="s">
        <v>16</v>
      </c>
    </row>
    <row r="1643" spans="1:27">
      <c r="A1643" t="s">
        <v>16</v>
      </c>
      <c r="B1643" t="s">
        <v>16</v>
      </c>
      <c r="C1643" t="s">
        <v>16</v>
      </c>
      <c r="D1643" t="s">
        <v>16</v>
      </c>
      <c r="E1643" t="s">
        <v>16</v>
      </c>
      <c r="F1643">
        <v>1.9274500000000001</v>
      </c>
      <c r="G1643">
        <v>8.8059999999999996E-3</v>
      </c>
      <c r="H1643">
        <v>1.0111999999999999E-2</v>
      </c>
      <c r="I1643">
        <v>1.96682</v>
      </c>
      <c r="J1643" t="s">
        <v>16</v>
      </c>
      <c r="K1643" t="s">
        <v>16</v>
      </c>
      <c r="L1643" t="s">
        <v>16</v>
      </c>
      <c r="M1643" t="s">
        <v>16</v>
      </c>
      <c r="N1643" t="s">
        <v>16</v>
      </c>
      <c r="O1643" t="s">
        <v>16</v>
      </c>
      <c r="P1643" t="s">
        <v>16</v>
      </c>
      <c r="Q1643" t="s">
        <v>16</v>
      </c>
      <c r="R1643" t="s">
        <v>16</v>
      </c>
      <c r="S1643" t="s">
        <v>16</v>
      </c>
      <c r="T1643" t="s">
        <v>16</v>
      </c>
      <c r="U1643" t="s">
        <v>16</v>
      </c>
      <c r="V1643" t="s">
        <v>16</v>
      </c>
      <c r="W1643" t="s">
        <v>16</v>
      </c>
      <c r="X1643" t="s">
        <v>16</v>
      </c>
      <c r="Y1643" t="s">
        <v>16</v>
      </c>
      <c r="Z1643" t="s">
        <v>16</v>
      </c>
    </row>
    <row r="1644" spans="1:27">
      <c r="A1644" t="s">
        <v>16</v>
      </c>
      <c r="B1644" t="s">
        <v>16</v>
      </c>
      <c r="C1644" t="s">
        <v>16</v>
      </c>
      <c r="D1644" t="s">
        <v>16</v>
      </c>
      <c r="E1644" t="s">
        <v>16</v>
      </c>
      <c r="F1644">
        <v>1.9409700000000001</v>
      </c>
      <c r="G1644">
        <v>9.1330000000000005E-3</v>
      </c>
      <c r="H1644">
        <v>1.0914999999999999E-2</v>
      </c>
      <c r="I1644">
        <v>1.98001</v>
      </c>
      <c r="J1644" t="s">
        <v>16</v>
      </c>
      <c r="K1644" t="s">
        <v>16</v>
      </c>
      <c r="L1644" t="s">
        <v>16</v>
      </c>
      <c r="M1644" t="s">
        <v>16</v>
      </c>
      <c r="N1644" t="s">
        <v>16</v>
      </c>
      <c r="O1644" t="s">
        <v>16</v>
      </c>
      <c r="P1644" t="s">
        <v>16</v>
      </c>
      <c r="Q1644" t="s">
        <v>16</v>
      </c>
      <c r="R1644" t="s">
        <v>16</v>
      </c>
      <c r="S1644" t="s">
        <v>16</v>
      </c>
      <c r="T1644" t="s">
        <v>16</v>
      </c>
      <c r="U1644" t="s">
        <v>16</v>
      </c>
      <c r="V1644" t="s">
        <v>16</v>
      </c>
      <c r="W1644" t="s">
        <v>16</v>
      </c>
      <c r="X1644" t="s">
        <v>16</v>
      </c>
      <c r="Y1644" t="s">
        <v>16</v>
      </c>
      <c r="Z1644" t="s">
        <v>16</v>
      </c>
    </row>
    <row r="1645" spans="1:27">
      <c r="A1645" t="s">
        <v>16</v>
      </c>
      <c r="B1645" t="s">
        <v>16</v>
      </c>
      <c r="C1645" t="s">
        <v>16</v>
      </c>
      <c r="D1645" t="s">
        <v>16</v>
      </c>
      <c r="E1645" t="s">
        <v>16</v>
      </c>
      <c r="F1645">
        <v>1.9489300000000001</v>
      </c>
      <c r="G1645">
        <v>7.2300000000000003E-3</v>
      </c>
      <c r="H1645">
        <v>1.6570999999999999E-2</v>
      </c>
      <c r="I1645">
        <v>1.99533</v>
      </c>
      <c r="J1645" t="s">
        <v>16</v>
      </c>
      <c r="K1645" t="s">
        <v>16</v>
      </c>
      <c r="L1645" t="s">
        <v>16</v>
      </c>
      <c r="M1645" t="s">
        <v>16</v>
      </c>
      <c r="N1645" t="s">
        <v>16</v>
      </c>
      <c r="O1645" t="s">
        <v>16</v>
      </c>
      <c r="P1645" t="s">
        <v>16</v>
      </c>
      <c r="Q1645" t="s">
        <v>16</v>
      </c>
      <c r="R1645" t="s">
        <v>16</v>
      </c>
      <c r="S1645" t="s">
        <v>16</v>
      </c>
      <c r="T1645" t="s">
        <v>16</v>
      </c>
      <c r="U1645" t="s">
        <v>16</v>
      </c>
      <c r="V1645" t="s">
        <v>16</v>
      </c>
      <c r="W1645" t="s">
        <v>16</v>
      </c>
      <c r="X1645" t="s">
        <v>16</v>
      </c>
      <c r="Y1645" t="s">
        <v>16</v>
      </c>
      <c r="Z1645" t="s">
        <v>16</v>
      </c>
    </row>
    <row r="1646" spans="1:27">
      <c r="A1646" t="s">
        <v>16</v>
      </c>
      <c r="B1646" t="s">
        <v>16</v>
      </c>
      <c r="C1646" t="s">
        <v>16</v>
      </c>
      <c r="D1646" t="s">
        <v>16</v>
      </c>
      <c r="E1646" t="s">
        <v>16</v>
      </c>
      <c r="F1646">
        <v>1.9422600000000001</v>
      </c>
      <c r="G1646">
        <v>7.6090000000000003E-3</v>
      </c>
      <c r="H1646">
        <v>1.5402000000000001E-2</v>
      </c>
      <c r="I1646">
        <v>1.9860100000000001</v>
      </c>
      <c r="J1646" t="s">
        <v>16</v>
      </c>
      <c r="K1646" t="s">
        <v>16</v>
      </c>
      <c r="L1646" t="s">
        <v>16</v>
      </c>
      <c r="M1646" t="s">
        <v>16</v>
      </c>
      <c r="N1646" t="s">
        <v>16</v>
      </c>
      <c r="O1646" t="s">
        <v>16</v>
      </c>
      <c r="P1646" t="s">
        <v>16</v>
      </c>
      <c r="Q1646" t="s">
        <v>16</v>
      </c>
      <c r="R1646" t="s">
        <v>16</v>
      </c>
      <c r="S1646" t="s">
        <v>16</v>
      </c>
      <c r="T1646" t="s">
        <v>16</v>
      </c>
      <c r="U1646" t="s">
        <v>16</v>
      </c>
      <c r="V1646" t="s">
        <v>16</v>
      </c>
      <c r="W1646" t="s">
        <v>16</v>
      </c>
      <c r="X1646" t="s">
        <v>16</v>
      </c>
      <c r="Y1646" t="s">
        <v>16</v>
      </c>
      <c r="Z1646" t="s">
        <v>16</v>
      </c>
    </row>
    <row r="1647" spans="1:27">
      <c r="A1647" t="s">
        <v>16</v>
      </c>
      <c r="B1647" t="s">
        <v>16</v>
      </c>
      <c r="C1647" t="s">
        <v>16</v>
      </c>
      <c r="D1647" t="s">
        <v>16</v>
      </c>
      <c r="E1647" t="s">
        <v>16</v>
      </c>
      <c r="F1647">
        <v>1.9579599999999999</v>
      </c>
      <c r="G1647">
        <v>1.8016999999999998E-2</v>
      </c>
      <c r="H1647">
        <v>1.9285E-2</v>
      </c>
      <c r="I1647">
        <v>2.0069699999999999</v>
      </c>
      <c r="J1647" t="s">
        <v>16</v>
      </c>
      <c r="K1647" t="s">
        <v>16</v>
      </c>
      <c r="L1647" t="s">
        <v>16</v>
      </c>
      <c r="M1647" t="s">
        <v>16</v>
      </c>
      <c r="N1647" t="s">
        <v>16</v>
      </c>
      <c r="O1647" t="s">
        <v>16</v>
      </c>
      <c r="P1647" t="s">
        <v>16</v>
      </c>
      <c r="Q1647" t="s">
        <v>16</v>
      </c>
      <c r="R1647" t="s">
        <v>16</v>
      </c>
      <c r="S1647" t="s">
        <v>16</v>
      </c>
      <c r="T1647" t="s">
        <v>16</v>
      </c>
      <c r="U1647" t="s">
        <v>16</v>
      </c>
      <c r="V1647" t="s">
        <v>16</v>
      </c>
      <c r="W1647" t="s">
        <v>16</v>
      </c>
      <c r="X1647" t="s">
        <v>16</v>
      </c>
      <c r="Y1647" t="s">
        <v>16</v>
      </c>
      <c r="Z1647" t="s">
        <v>16</v>
      </c>
    </row>
    <row r="1648" spans="1:27">
      <c r="A1648" t="s">
        <v>16</v>
      </c>
      <c r="B1648" t="s">
        <v>16</v>
      </c>
      <c r="C1648" t="s">
        <v>16</v>
      </c>
      <c r="D1648" t="s">
        <v>16</v>
      </c>
      <c r="E1648" t="s">
        <v>16</v>
      </c>
      <c r="F1648">
        <v>1.9787699999999999</v>
      </c>
      <c r="G1648">
        <v>7.326E-3</v>
      </c>
      <c r="H1648">
        <v>1.1375E-2</v>
      </c>
      <c r="I1648">
        <v>2.0198499999999999</v>
      </c>
      <c r="J1648" t="s">
        <v>16</v>
      </c>
      <c r="K1648" t="s">
        <v>16</v>
      </c>
      <c r="L1648" t="s">
        <v>16</v>
      </c>
      <c r="M1648" t="s">
        <v>16</v>
      </c>
      <c r="N1648" t="s">
        <v>16</v>
      </c>
      <c r="O1648" t="s">
        <v>16</v>
      </c>
      <c r="P1648" t="s">
        <v>16</v>
      </c>
      <c r="Q1648" t="s">
        <v>16</v>
      </c>
      <c r="R1648" t="s">
        <v>16</v>
      </c>
      <c r="S1648" t="s">
        <v>16</v>
      </c>
      <c r="T1648" t="s">
        <v>16</v>
      </c>
      <c r="U1648" t="s">
        <v>16</v>
      </c>
      <c r="V1648" t="s">
        <v>16</v>
      </c>
      <c r="W1648" t="s">
        <v>16</v>
      </c>
      <c r="X1648" t="s">
        <v>16</v>
      </c>
      <c r="Y1648" t="s">
        <v>16</v>
      </c>
      <c r="Z1648" t="s">
        <v>16</v>
      </c>
    </row>
    <row r="1649" spans="1:27">
      <c r="A1649" t="s">
        <v>16</v>
      </c>
      <c r="B1649" t="s">
        <v>16</v>
      </c>
      <c r="C1649" t="s">
        <v>16</v>
      </c>
      <c r="D1649" t="s">
        <v>16</v>
      </c>
      <c r="E1649" t="s">
        <v>16</v>
      </c>
      <c r="F1649">
        <v>1.94459</v>
      </c>
      <c r="G1649">
        <v>1.7382000000000002E-2</v>
      </c>
      <c r="H1649">
        <v>1.8679999999999999E-2</v>
      </c>
      <c r="I1649">
        <v>1.9916700000000001</v>
      </c>
      <c r="J1649" t="s">
        <v>16</v>
      </c>
      <c r="K1649" t="s">
        <v>16</v>
      </c>
      <c r="L1649" t="s">
        <v>16</v>
      </c>
      <c r="M1649" t="s">
        <v>16</v>
      </c>
      <c r="N1649" t="s">
        <v>16</v>
      </c>
      <c r="O1649" t="s">
        <v>16</v>
      </c>
      <c r="P1649" t="s">
        <v>16</v>
      </c>
      <c r="Q1649" t="s">
        <v>16</v>
      </c>
      <c r="R1649" t="s">
        <v>16</v>
      </c>
      <c r="S1649" t="s">
        <v>16</v>
      </c>
      <c r="T1649" t="s">
        <v>16</v>
      </c>
      <c r="U1649" t="s">
        <v>16</v>
      </c>
      <c r="V1649" t="s">
        <v>16</v>
      </c>
      <c r="W1649" t="s">
        <v>16</v>
      </c>
      <c r="X1649" t="s">
        <v>16</v>
      </c>
      <c r="Y1649" t="s">
        <v>16</v>
      </c>
      <c r="Z1649" t="s">
        <v>16</v>
      </c>
    </row>
    <row r="1650" spans="1:27">
      <c r="A1650" t="s">
        <v>16</v>
      </c>
      <c r="B1650" t="s">
        <v>16</v>
      </c>
      <c r="C1650" t="s">
        <v>16</v>
      </c>
      <c r="D1650" t="s">
        <v>16</v>
      </c>
      <c r="E1650" t="s">
        <v>16</v>
      </c>
      <c r="F1650">
        <v>1.9343399999999999</v>
      </c>
      <c r="G1650">
        <v>3.5820000000000001E-3</v>
      </c>
      <c r="H1650">
        <v>2.0590000000000001E-2</v>
      </c>
      <c r="I1650">
        <v>1.98308</v>
      </c>
      <c r="J1650" t="s">
        <v>16</v>
      </c>
      <c r="K1650" t="s">
        <v>16</v>
      </c>
      <c r="L1650" t="s">
        <v>16</v>
      </c>
      <c r="M1650" t="s">
        <v>16</v>
      </c>
      <c r="N1650" t="s">
        <v>16</v>
      </c>
      <c r="O1650" t="s">
        <v>16</v>
      </c>
      <c r="P1650" t="s">
        <v>16</v>
      </c>
      <c r="Q1650" t="s">
        <v>16</v>
      </c>
      <c r="R1650" t="s">
        <v>16</v>
      </c>
      <c r="S1650" t="s">
        <v>16</v>
      </c>
      <c r="T1650" t="s">
        <v>16</v>
      </c>
      <c r="U1650" t="s">
        <v>16</v>
      </c>
      <c r="V1650" t="s">
        <v>16</v>
      </c>
      <c r="W1650" t="s">
        <v>16</v>
      </c>
      <c r="X1650" t="s">
        <v>16</v>
      </c>
      <c r="Y1650" t="s">
        <v>16</v>
      </c>
      <c r="Z1650" t="s">
        <v>16</v>
      </c>
    </row>
    <row r="1651" spans="1:27">
      <c r="A1651" t="s">
        <v>16</v>
      </c>
      <c r="B1651" t="s">
        <v>16</v>
      </c>
      <c r="C1651" t="s">
        <v>16</v>
      </c>
      <c r="D1651" t="s">
        <v>16</v>
      </c>
      <c r="E1651" t="s">
        <v>16</v>
      </c>
      <c r="F1651">
        <v>1.9684600000000001</v>
      </c>
      <c r="G1651">
        <v>8.7170000000000008E-3</v>
      </c>
      <c r="H1651">
        <v>1.409E-2</v>
      </c>
      <c r="I1651">
        <v>2.012</v>
      </c>
      <c r="J1651" t="s">
        <v>16</v>
      </c>
      <c r="K1651" t="s">
        <v>16</v>
      </c>
      <c r="L1651" t="s">
        <v>16</v>
      </c>
      <c r="M1651" t="s">
        <v>16</v>
      </c>
      <c r="N1651" t="s">
        <v>16</v>
      </c>
      <c r="O1651" t="s">
        <v>16</v>
      </c>
      <c r="P1651" t="s">
        <v>16</v>
      </c>
      <c r="Q1651" t="s">
        <v>16</v>
      </c>
      <c r="R1651" t="s">
        <v>16</v>
      </c>
      <c r="S1651" t="s">
        <v>16</v>
      </c>
      <c r="T1651" t="s">
        <v>16</v>
      </c>
      <c r="U1651" t="s">
        <v>16</v>
      </c>
      <c r="V1651" t="s">
        <v>16</v>
      </c>
      <c r="W1651" t="s">
        <v>16</v>
      </c>
      <c r="X1651" t="s">
        <v>16</v>
      </c>
      <c r="Y1651" t="s">
        <v>16</v>
      </c>
      <c r="Z1651" t="s">
        <v>16</v>
      </c>
    </row>
    <row r="1652" spans="1:27">
      <c r="A1652" t="s">
        <v>16</v>
      </c>
      <c r="B1652" t="s">
        <v>16</v>
      </c>
      <c r="C1652" t="s">
        <v>16</v>
      </c>
      <c r="D1652" t="s">
        <v>16</v>
      </c>
      <c r="E1652" t="s">
        <v>16</v>
      </c>
      <c r="F1652">
        <v>2.0089999999999999</v>
      </c>
      <c r="G1652">
        <v>7.3439999999999998E-3</v>
      </c>
      <c r="H1652">
        <v>1.4116999999999999E-2</v>
      </c>
      <c r="I1652">
        <v>2.0526800000000001</v>
      </c>
      <c r="J1652" t="s">
        <v>16</v>
      </c>
      <c r="K1652" t="s">
        <v>16</v>
      </c>
      <c r="L1652" t="s">
        <v>16</v>
      </c>
      <c r="M1652" t="s">
        <v>16</v>
      </c>
      <c r="N1652" t="s">
        <v>16</v>
      </c>
      <c r="O1652" t="s">
        <v>16</v>
      </c>
      <c r="P1652" t="s">
        <v>16</v>
      </c>
      <c r="Q1652" t="s">
        <v>16</v>
      </c>
      <c r="R1652" t="s">
        <v>16</v>
      </c>
      <c r="S1652" t="s">
        <v>16</v>
      </c>
      <c r="T1652" t="s">
        <v>16</v>
      </c>
      <c r="U1652" t="s">
        <v>16</v>
      </c>
      <c r="V1652" t="s">
        <v>16</v>
      </c>
      <c r="W1652" t="s">
        <v>16</v>
      </c>
      <c r="X1652" t="s">
        <v>16</v>
      </c>
      <c r="Y1652" t="s">
        <v>16</v>
      </c>
      <c r="Z1652" t="s">
        <v>16</v>
      </c>
    </row>
    <row r="1653" spans="1:27">
      <c r="A1653" t="s">
        <v>16</v>
      </c>
      <c r="B1653" t="s">
        <v>16</v>
      </c>
      <c r="C1653" t="s">
        <v>16</v>
      </c>
      <c r="D1653" t="s">
        <v>16</v>
      </c>
      <c r="E1653" t="s">
        <v>16</v>
      </c>
      <c r="F1653">
        <v>1.9391099999999999</v>
      </c>
      <c r="G1653">
        <v>1.0796999999999999E-2</v>
      </c>
      <c r="H1653">
        <v>1.2309E-2</v>
      </c>
      <c r="I1653">
        <v>1.9788300000000001</v>
      </c>
      <c r="J1653" t="s">
        <v>16</v>
      </c>
      <c r="K1653" t="s">
        <v>16</v>
      </c>
      <c r="L1653" t="s">
        <v>16</v>
      </c>
      <c r="M1653" t="s">
        <v>16</v>
      </c>
      <c r="N1653" t="s">
        <v>16</v>
      </c>
      <c r="O1653" t="s">
        <v>16</v>
      </c>
      <c r="P1653" t="s">
        <v>16</v>
      </c>
      <c r="Q1653" t="s">
        <v>16</v>
      </c>
      <c r="R1653" t="s">
        <v>16</v>
      </c>
      <c r="S1653" t="s">
        <v>16</v>
      </c>
      <c r="T1653" t="s">
        <v>16</v>
      </c>
      <c r="U1653" t="s">
        <v>16</v>
      </c>
      <c r="V1653" t="s">
        <v>16</v>
      </c>
      <c r="W1653" t="s">
        <v>16</v>
      </c>
      <c r="X1653" t="s">
        <v>16</v>
      </c>
      <c r="Y1653" t="s">
        <v>16</v>
      </c>
      <c r="Z1653" t="s">
        <v>16</v>
      </c>
    </row>
    <row r="1654" spans="1:27">
      <c r="A1654" t="s">
        <v>16</v>
      </c>
      <c r="B1654" t="s">
        <v>16</v>
      </c>
      <c r="C1654" t="s">
        <v>16</v>
      </c>
      <c r="D1654" t="s">
        <v>16</v>
      </c>
      <c r="E1654" t="s">
        <v>16</v>
      </c>
      <c r="F1654">
        <v>1.9472100000000001</v>
      </c>
      <c r="G1654">
        <v>7.2589999999999998E-3</v>
      </c>
      <c r="H1654">
        <v>1.1724999999999999E-2</v>
      </c>
      <c r="I1654">
        <v>1.9875799999999999</v>
      </c>
      <c r="J1654" t="s">
        <v>16</v>
      </c>
      <c r="K1654" t="s">
        <v>16</v>
      </c>
      <c r="L1654" t="s">
        <v>16</v>
      </c>
      <c r="M1654" t="s">
        <v>16</v>
      </c>
      <c r="N1654" t="s">
        <v>16</v>
      </c>
      <c r="O1654" t="s">
        <v>16</v>
      </c>
      <c r="P1654" t="s">
        <v>16</v>
      </c>
      <c r="Q1654" t="s">
        <v>16</v>
      </c>
      <c r="R1654" t="s">
        <v>16</v>
      </c>
      <c r="S1654" t="s">
        <v>16</v>
      </c>
      <c r="T1654" t="s">
        <v>16</v>
      </c>
      <c r="U1654" t="s">
        <v>16</v>
      </c>
      <c r="V1654" t="s">
        <v>16</v>
      </c>
      <c r="W1654" t="s">
        <v>16</v>
      </c>
      <c r="X1654" t="s">
        <v>16</v>
      </c>
      <c r="Y1654" t="s">
        <v>16</v>
      </c>
      <c r="Z1654" t="s">
        <v>16</v>
      </c>
    </row>
    <row r="1655" spans="1:27">
      <c r="A1655" t="s">
        <v>16</v>
      </c>
      <c r="B1655" t="s">
        <v>16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16</v>
      </c>
      <c r="J1655" t="s">
        <v>16</v>
      </c>
      <c r="K1655" t="s">
        <v>16</v>
      </c>
      <c r="L1655" t="s">
        <v>16</v>
      </c>
      <c r="M1655" t="s">
        <v>16</v>
      </c>
    </row>
    <row r="1656" spans="1:27">
      <c r="A1656" t="s">
        <v>16</v>
      </c>
      <c r="B1656" t="s">
        <v>16</v>
      </c>
      <c r="C1656" t="s">
        <v>16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  <c r="L1656" t="s">
        <v>16</v>
      </c>
      <c r="M1656" t="s">
        <v>16</v>
      </c>
    </row>
    <row r="1657" spans="1:27">
      <c r="A1657" t="s">
        <v>0</v>
      </c>
      <c r="B1657" t="s">
        <v>17</v>
      </c>
      <c r="C1657" t="s">
        <v>18</v>
      </c>
      <c r="D1657" t="s">
        <v>19</v>
      </c>
      <c r="E1657" t="s">
        <v>20</v>
      </c>
      <c r="F1657" t="s">
        <v>21</v>
      </c>
      <c r="G1657" t="s">
        <v>22</v>
      </c>
      <c r="H1657" t="s">
        <v>32</v>
      </c>
      <c r="I1657" t="s">
        <v>23</v>
      </c>
      <c r="J1657" t="s">
        <v>16</v>
      </c>
      <c r="K1657" t="s">
        <v>3</v>
      </c>
      <c r="L1657" t="s">
        <v>24</v>
      </c>
      <c r="M1657" t="s">
        <v>33</v>
      </c>
      <c r="N1657" t="s">
        <v>5</v>
      </c>
      <c r="O1657" t="s">
        <v>25</v>
      </c>
      <c r="Q1657" t="s">
        <v>7</v>
      </c>
      <c r="R1657" t="s">
        <v>26</v>
      </c>
      <c r="S1657" t="s">
        <v>34</v>
      </c>
      <c r="T1657" t="s">
        <v>27</v>
      </c>
      <c r="U1657" t="s">
        <v>10</v>
      </c>
      <c r="V1657" t="s">
        <v>16</v>
      </c>
      <c r="W1657" t="s">
        <v>11</v>
      </c>
      <c r="X1657" t="s">
        <v>28</v>
      </c>
      <c r="Y1657" t="s">
        <v>35</v>
      </c>
      <c r="Z1657" t="s">
        <v>29</v>
      </c>
      <c r="AA1657" t="s">
        <v>30</v>
      </c>
    </row>
    <row r="1658" spans="1:27">
      <c r="A1658">
        <v>9</v>
      </c>
      <c r="B1658" t="s">
        <v>16</v>
      </c>
      <c r="C1658">
        <v>9</v>
      </c>
      <c r="D1658">
        <v>6</v>
      </c>
      <c r="E1658">
        <v>3674625</v>
      </c>
      <c r="F1658">
        <v>2.0127600000000001</v>
      </c>
      <c r="G1658">
        <v>1.3998E-2</v>
      </c>
      <c r="H1658">
        <v>1.5204000000000001E-2</v>
      </c>
      <c r="I1658">
        <v>2.0563199999999999</v>
      </c>
      <c r="J1658" t="s">
        <v>16</v>
      </c>
      <c r="K1658">
        <v>1.92676</v>
      </c>
      <c r="L1658">
        <v>8.8450000000000004E-3</v>
      </c>
      <c r="M1658">
        <v>1.2441000000000001E-2</v>
      </c>
      <c r="N1658">
        <v>2.0563199999999999</v>
      </c>
      <c r="O1658">
        <v>0.59074599999999999</v>
      </c>
      <c r="P1658" t="s">
        <v>16</v>
      </c>
      <c r="Q1658">
        <v>2.0127600000000001</v>
      </c>
      <c r="R1658">
        <v>1.6645E-2</v>
      </c>
      <c r="S1658">
        <v>2.1389999999999999E-2</v>
      </c>
      <c r="T1658">
        <v>2.0563199999999999</v>
      </c>
      <c r="U1658">
        <v>0.34357700000000002</v>
      </c>
      <c r="V1658" t="s">
        <v>16</v>
      </c>
      <c r="W1658">
        <v>1.952753</v>
      </c>
      <c r="X1658">
        <v>1.1353E-2</v>
      </c>
      <c r="Y1658">
        <v>1.6518000000000001E-2</v>
      </c>
      <c r="Z1658">
        <v>1.9986999999999999</v>
      </c>
      <c r="AA1658">
        <v>0.44491700000000001</v>
      </c>
    </row>
    <row r="1659" spans="1:27">
      <c r="A1659" t="s">
        <v>16</v>
      </c>
      <c r="B1659" t="s">
        <v>16</v>
      </c>
      <c r="C1659" t="s">
        <v>16</v>
      </c>
      <c r="D1659" t="s">
        <v>16</v>
      </c>
      <c r="E1659" t="s">
        <v>16</v>
      </c>
      <c r="F1659">
        <v>1.96637</v>
      </c>
      <c r="G1659">
        <v>1.2096000000000001E-2</v>
      </c>
      <c r="H1659">
        <v>1.7498E-2</v>
      </c>
      <c r="I1659">
        <v>2.0155599999999998</v>
      </c>
      <c r="J1659" t="s">
        <v>16</v>
      </c>
      <c r="K1659" t="s">
        <v>16</v>
      </c>
      <c r="L1659" t="s">
        <v>16</v>
      </c>
      <c r="M1659" t="s">
        <v>16</v>
      </c>
      <c r="N1659" t="s">
        <v>16</v>
      </c>
      <c r="O1659" t="s">
        <v>16</v>
      </c>
      <c r="P1659" t="s">
        <v>16</v>
      </c>
      <c r="Q1659" t="s">
        <v>16</v>
      </c>
      <c r="R1659" t="s">
        <v>16</v>
      </c>
      <c r="S1659" t="s">
        <v>16</v>
      </c>
      <c r="T1659" t="s">
        <v>16</v>
      </c>
      <c r="U1659" t="s">
        <v>16</v>
      </c>
      <c r="V1659" t="s">
        <v>16</v>
      </c>
      <c r="W1659" t="s">
        <v>16</v>
      </c>
      <c r="X1659" t="s">
        <v>16</v>
      </c>
      <c r="Y1659" t="s">
        <v>16</v>
      </c>
      <c r="Z1659" t="s">
        <v>16</v>
      </c>
    </row>
    <row r="1660" spans="1:27">
      <c r="A1660" t="s">
        <v>16</v>
      </c>
      <c r="B1660" t="s">
        <v>16</v>
      </c>
      <c r="C1660" t="s">
        <v>16</v>
      </c>
      <c r="D1660" t="s">
        <v>16</v>
      </c>
      <c r="E1660" t="s">
        <v>16</v>
      </c>
      <c r="F1660">
        <v>1.93079</v>
      </c>
      <c r="G1660">
        <v>1.034E-2</v>
      </c>
      <c r="H1660">
        <v>1.7891000000000001E-2</v>
      </c>
      <c r="I1660">
        <v>1.9778</v>
      </c>
      <c r="J1660" t="s">
        <v>16</v>
      </c>
      <c r="K1660" t="s">
        <v>16</v>
      </c>
      <c r="L1660" t="s">
        <v>16</v>
      </c>
      <c r="M1660" t="s">
        <v>16</v>
      </c>
      <c r="N1660" t="s">
        <v>16</v>
      </c>
      <c r="O1660" t="s">
        <v>16</v>
      </c>
      <c r="P1660" t="s">
        <v>16</v>
      </c>
      <c r="Q1660" t="s">
        <v>16</v>
      </c>
      <c r="R1660" t="s">
        <v>16</v>
      </c>
      <c r="S1660" t="s">
        <v>16</v>
      </c>
      <c r="T1660" t="s">
        <v>16</v>
      </c>
      <c r="U1660" t="s">
        <v>16</v>
      </c>
      <c r="V1660" t="s">
        <v>16</v>
      </c>
      <c r="W1660" t="s">
        <v>16</v>
      </c>
      <c r="X1660" t="s">
        <v>16</v>
      </c>
      <c r="Y1660" t="s">
        <v>16</v>
      </c>
      <c r="Z1660" t="s">
        <v>16</v>
      </c>
    </row>
    <row r="1661" spans="1:27">
      <c r="A1661" t="s">
        <v>16</v>
      </c>
      <c r="B1661" t="s">
        <v>16</v>
      </c>
      <c r="C1661" t="s">
        <v>16</v>
      </c>
      <c r="D1661" t="s">
        <v>16</v>
      </c>
      <c r="E1661" t="s">
        <v>16</v>
      </c>
      <c r="F1661">
        <v>1.9642500000000001</v>
      </c>
      <c r="G1661">
        <v>1.0545000000000001E-2</v>
      </c>
      <c r="H1661">
        <v>1.387E-2</v>
      </c>
      <c r="I1661">
        <v>2.0079699999999998</v>
      </c>
      <c r="J1661" t="s">
        <v>16</v>
      </c>
      <c r="K1661" t="s">
        <v>16</v>
      </c>
      <c r="L1661" t="s">
        <v>16</v>
      </c>
      <c r="M1661" t="s">
        <v>16</v>
      </c>
      <c r="N1661" t="s">
        <v>16</v>
      </c>
      <c r="O1661" t="s">
        <v>16</v>
      </c>
      <c r="P1661" t="s">
        <v>16</v>
      </c>
      <c r="Q1661" t="s">
        <v>16</v>
      </c>
      <c r="R1661" t="s">
        <v>16</v>
      </c>
      <c r="S1661" t="s">
        <v>16</v>
      </c>
      <c r="T1661" t="s">
        <v>16</v>
      </c>
      <c r="U1661" t="s">
        <v>16</v>
      </c>
      <c r="V1661" t="s">
        <v>16</v>
      </c>
      <c r="W1661" t="s">
        <v>16</v>
      </c>
      <c r="X1661" t="s">
        <v>16</v>
      </c>
      <c r="Y1661" t="s">
        <v>16</v>
      </c>
      <c r="Z1661" t="s">
        <v>16</v>
      </c>
    </row>
    <row r="1662" spans="1:27">
      <c r="A1662" t="s">
        <v>16</v>
      </c>
      <c r="B1662" t="s">
        <v>16</v>
      </c>
      <c r="C1662" t="s">
        <v>16</v>
      </c>
      <c r="D1662" t="s">
        <v>16</v>
      </c>
      <c r="E1662" t="s">
        <v>16</v>
      </c>
      <c r="F1662">
        <v>1.92676</v>
      </c>
      <c r="G1662">
        <v>1.0446E-2</v>
      </c>
      <c r="H1662">
        <v>2.077E-2</v>
      </c>
      <c r="I1662">
        <v>1.9751399999999999</v>
      </c>
      <c r="J1662" t="s">
        <v>16</v>
      </c>
      <c r="K1662" t="s">
        <v>16</v>
      </c>
      <c r="L1662" t="s">
        <v>16</v>
      </c>
      <c r="M1662" t="s">
        <v>16</v>
      </c>
      <c r="N1662" t="s">
        <v>16</v>
      </c>
      <c r="O1662" t="s">
        <v>16</v>
      </c>
      <c r="P1662" t="s">
        <v>16</v>
      </c>
      <c r="Q1662" t="s">
        <v>16</v>
      </c>
      <c r="R1662" t="s">
        <v>16</v>
      </c>
      <c r="S1662" t="s">
        <v>16</v>
      </c>
      <c r="T1662" t="s">
        <v>16</v>
      </c>
      <c r="U1662" t="s">
        <v>16</v>
      </c>
      <c r="V1662" t="s">
        <v>16</v>
      </c>
      <c r="W1662" t="s">
        <v>16</v>
      </c>
      <c r="X1662" t="s">
        <v>16</v>
      </c>
      <c r="Y1662" t="s">
        <v>16</v>
      </c>
      <c r="Z1662" t="s">
        <v>16</v>
      </c>
    </row>
    <row r="1663" spans="1:27">
      <c r="A1663" t="s">
        <v>16</v>
      </c>
      <c r="B1663" t="s">
        <v>16</v>
      </c>
      <c r="C1663" t="s">
        <v>16</v>
      </c>
      <c r="D1663" t="s">
        <v>16</v>
      </c>
      <c r="E1663" t="s">
        <v>16</v>
      </c>
      <c r="F1663">
        <v>1.9599299999999999</v>
      </c>
      <c r="G1663">
        <v>1.3837E-2</v>
      </c>
      <c r="H1663">
        <v>1.5855999999999999E-2</v>
      </c>
      <c r="I1663">
        <v>2.0056600000000002</v>
      </c>
      <c r="J1663" t="s">
        <v>16</v>
      </c>
      <c r="K1663" t="s">
        <v>16</v>
      </c>
      <c r="L1663" t="s">
        <v>16</v>
      </c>
      <c r="M1663" t="s">
        <v>16</v>
      </c>
      <c r="N1663" t="s">
        <v>16</v>
      </c>
      <c r="O1663" t="s">
        <v>16</v>
      </c>
      <c r="P1663" t="s">
        <v>16</v>
      </c>
      <c r="Q1663" t="s">
        <v>16</v>
      </c>
      <c r="R1663" t="s">
        <v>16</v>
      </c>
      <c r="S1663" t="s">
        <v>16</v>
      </c>
      <c r="T1663" t="s">
        <v>16</v>
      </c>
      <c r="U1663" t="s">
        <v>16</v>
      </c>
      <c r="V1663" t="s">
        <v>16</v>
      </c>
      <c r="W1663" t="s">
        <v>16</v>
      </c>
      <c r="X1663" t="s">
        <v>16</v>
      </c>
      <c r="Y1663" t="s">
        <v>16</v>
      </c>
      <c r="Z1663" t="s">
        <v>16</v>
      </c>
    </row>
    <row r="1664" spans="1:27">
      <c r="A1664" t="s">
        <v>16</v>
      </c>
      <c r="B1664" t="s">
        <v>16</v>
      </c>
      <c r="C1664" t="s">
        <v>16</v>
      </c>
      <c r="D1664" t="s">
        <v>16</v>
      </c>
      <c r="E1664" t="s">
        <v>16</v>
      </c>
      <c r="F1664">
        <v>1.98949</v>
      </c>
      <c r="G1664">
        <v>8.8450000000000004E-3</v>
      </c>
      <c r="H1664">
        <v>1.4541999999999999E-2</v>
      </c>
      <c r="I1664">
        <v>2.03362</v>
      </c>
      <c r="J1664" t="s">
        <v>16</v>
      </c>
      <c r="K1664" t="s">
        <v>16</v>
      </c>
      <c r="L1664" t="s">
        <v>16</v>
      </c>
      <c r="M1664" t="s">
        <v>16</v>
      </c>
      <c r="N1664" t="s">
        <v>16</v>
      </c>
      <c r="O1664" t="s">
        <v>16</v>
      </c>
      <c r="P1664" t="s">
        <v>16</v>
      </c>
      <c r="Q1664" t="s">
        <v>16</v>
      </c>
      <c r="R1664" t="s">
        <v>16</v>
      </c>
      <c r="S1664" t="s">
        <v>16</v>
      </c>
      <c r="T1664" t="s">
        <v>16</v>
      </c>
      <c r="U1664" t="s">
        <v>16</v>
      </c>
      <c r="V1664" t="s">
        <v>16</v>
      </c>
      <c r="W1664" t="s">
        <v>16</v>
      </c>
      <c r="X1664" t="s">
        <v>16</v>
      </c>
      <c r="Y1664" t="s">
        <v>16</v>
      </c>
      <c r="Z1664" t="s">
        <v>16</v>
      </c>
    </row>
    <row r="1665" spans="1:26">
      <c r="A1665" t="s">
        <v>16</v>
      </c>
      <c r="B1665" t="s">
        <v>16</v>
      </c>
      <c r="C1665" t="s">
        <v>16</v>
      </c>
      <c r="D1665" t="s">
        <v>16</v>
      </c>
      <c r="E1665" t="s">
        <v>16</v>
      </c>
      <c r="F1665">
        <v>1.9553100000000001</v>
      </c>
      <c r="G1665">
        <v>1.0585000000000001E-2</v>
      </c>
      <c r="H1665">
        <v>1.4027E-2</v>
      </c>
      <c r="I1665">
        <v>2.0009700000000001</v>
      </c>
      <c r="J1665" t="s">
        <v>16</v>
      </c>
      <c r="K1665" t="s">
        <v>16</v>
      </c>
      <c r="L1665" t="s">
        <v>16</v>
      </c>
      <c r="M1665" t="s">
        <v>16</v>
      </c>
      <c r="N1665" t="s">
        <v>16</v>
      </c>
      <c r="O1665" t="s">
        <v>16</v>
      </c>
      <c r="P1665" t="s">
        <v>16</v>
      </c>
      <c r="Q1665" t="s">
        <v>16</v>
      </c>
      <c r="R1665" t="s">
        <v>16</v>
      </c>
      <c r="S1665" t="s">
        <v>16</v>
      </c>
      <c r="T1665" t="s">
        <v>16</v>
      </c>
      <c r="U1665" t="s">
        <v>16</v>
      </c>
      <c r="V1665" t="s">
        <v>16</v>
      </c>
      <c r="W1665" t="s">
        <v>16</v>
      </c>
      <c r="X1665" t="s">
        <v>16</v>
      </c>
      <c r="Y1665" t="s">
        <v>16</v>
      </c>
      <c r="Z1665" t="s">
        <v>16</v>
      </c>
    </row>
    <row r="1666" spans="1:26">
      <c r="A1666" t="s">
        <v>16</v>
      </c>
      <c r="B1666" t="s">
        <v>16</v>
      </c>
      <c r="C1666" t="s">
        <v>16</v>
      </c>
      <c r="D1666" t="s">
        <v>16</v>
      </c>
      <c r="E1666" t="s">
        <v>16</v>
      </c>
      <c r="F1666">
        <v>1.9309400000000001</v>
      </c>
      <c r="G1666">
        <v>1.2087000000000001E-2</v>
      </c>
      <c r="H1666">
        <v>1.6338999999999999E-2</v>
      </c>
      <c r="I1666">
        <v>1.9746900000000001</v>
      </c>
      <c r="J1666" t="s">
        <v>16</v>
      </c>
      <c r="K1666" t="s">
        <v>16</v>
      </c>
      <c r="L1666" t="s">
        <v>16</v>
      </c>
      <c r="M1666" t="s">
        <v>16</v>
      </c>
      <c r="N1666" t="s">
        <v>16</v>
      </c>
      <c r="O1666" t="s">
        <v>16</v>
      </c>
      <c r="P1666" t="s">
        <v>16</v>
      </c>
      <c r="Q1666" t="s">
        <v>16</v>
      </c>
      <c r="R1666" t="s">
        <v>16</v>
      </c>
      <c r="S1666" t="s">
        <v>16</v>
      </c>
      <c r="T1666" t="s">
        <v>16</v>
      </c>
      <c r="U1666" t="s">
        <v>16</v>
      </c>
      <c r="V1666" t="s">
        <v>16</v>
      </c>
      <c r="W1666" t="s">
        <v>16</v>
      </c>
      <c r="X1666" t="s">
        <v>16</v>
      </c>
      <c r="Y1666" t="s">
        <v>16</v>
      </c>
      <c r="Z1666" t="s">
        <v>16</v>
      </c>
    </row>
    <row r="1667" spans="1:26">
      <c r="A1667" t="s">
        <v>16</v>
      </c>
      <c r="B1667" t="s">
        <v>16</v>
      </c>
      <c r="C1667" t="s">
        <v>16</v>
      </c>
      <c r="D1667" t="s">
        <v>16</v>
      </c>
      <c r="E1667" t="s">
        <v>16</v>
      </c>
      <c r="F1667">
        <v>1.9658599999999999</v>
      </c>
      <c r="G1667">
        <v>8.8470000000000007E-3</v>
      </c>
      <c r="H1667">
        <v>1.7895999999999999E-2</v>
      </c>
      <c r="I1667">
        <v>2.0176400000000001</v>
      </c>
      <c r="J1667" t="s">
        <v>16</v>
      </c>
      <c r="K1667" t="s">
        <v>16</v>
      </c>
      <c r="L1667" t="s">
        <v>16</v>
      </c>
      <c r="M1667" t="s">
        <v>16</v>
      </c>
      <c r="N1667" t="s">
        <v>16</v>
      </c>
      <c r="O1667" t="s">
        <v>16</v>
      </c>
      <c r="P1667" t="s">
        <v>16</v>
      </c>
      <c r="Q1667" t="s">
        <v>16</v>
      </c>
      <c r="R1667" t="s">
        <v>16</v>
      </c>
      <c r="S1667" t="s">
        <v>16</v>
      </c>
      <c r="T1667" t="s">
        <v>16</v>
      </c>
      <c r="U1667" t="s">
        <v>16</v>
      </c>
      <c r="V1667" t="s">
        <v>16</v>
      </c>
      <c r="W1667" t="s">
        <v>16</v>
      </c>
      <c r="X1667" t="s">
        <v>16</v>
      </c>
      <c r="Y1667" t="s">
        <v>16</v>
      </c>
      <c r="Z1667" t="s">
        <v>16</v>
      </c>
    </row>
    <row r="1668" spans="1:26">
      <c r="A1668" t="s">
        <v>16</v>
      </c>
      <c r="B1668" t="s">
        <v>16</v>
      </c>
      <c r="C1668" t="s">
        <v>16</v>
      </c>
      <c r="D1668" t="s">
        <v>16</v>
      </c>
      <c r="E1668" t="s">
        <v>16</v>
      </c>
      <c r="F1668">
        <v>1.93686</v>
      </c>
      <c r="G1668">
        <v>1.6645E-2</v>
      </c>
      <c r="H1668">
        <v>1.9844000000000001E-2</v>
      </c>
      <c r="I1668">
        <v>1.9843999999999999</v>
      </c>
      <c r="J1668" t="s">
        <v>16</v>
      </c>
      <c r="K1668" t="s">
        <v>16</v>
      </c>
      <c r="L1668" t="s">
        <v>16</v>
      </c>
      <c r="M1668" t="s">
        <v>16</v>
      </c>
      <c r="N1668" t="s">
        <v>16</v>
      </c>
      <c r="O1668" t="s">
        <v>16</v>
      </c>
      <c r="P1668" t="s">
        <v>16</v>
      </c>
      <c r="Q1668" t="s">
        <v>16</v>
      </c>
      <c r="R1668" t="s">
        <v>16</v>
      </c>
      <c r="S1668" t="s">
        <v>16</v>
      </c>
      <c r="T1668" t="s">
        <v>16</v>
      </c>
      <c r="U1668" t="s">
        <v>16</v>
      </c>
      <c r="V1668" t="s">
        <v>16</v>
      </c>
      <c r="W1668" t="s">
        <v>16</v>
      </c>
      <c r="X1668" t="s">
        <v>16</v>
      </c>
      <c r="Y1668" t="s">
        <v>16</v>
      </c>
      <c r="Z1668" t="s">
        <v>16</v>
      </c>
    </row>
    <row r="1669" spans="1:26">
      <c r="A1669" t="s">
        <v>16</v>
      </c>
      <c r="B1669" t="s">
        <v>16</v>
      </c>
      <c r="C1669" t="s">
        <v>16</v>
      </c>
      <c r="D1669" t="s">
        <v>16</v>
      </c>
      <c r="E1669" t="s">
        <v>16</v>
      </c>
      <c r="F1669">
        <v>1.96854</v>
      </c>
      <c r="G1669">
        <v>1.0564E-2</v>
      </c>
      <c r="H1669">
        <v>1.426E-2</v>
      </c>
      <c r="I1669">
        <v>2.0144000000000002</v>
      </c>
      <c r="J1669" t="s">
        <v>16</v>
      </c>
      <c r="K1669" t="s">
        <v>16</v>
      </c>
      <c r="L1669" t="s">
        <v>16</v>
      </c>
      <c r="M1669" t="s">
        <v>16</v>
      </c>
      <c r="N1669" t="s">
        <v>16</v>
      </c>
      <c r="O1669" t="s">
        <v>16</v>
      </c>
      <c r="P1669" t="s">
        <v>16</v>
      </c>
      <c r="Q1669" t="s">
        <v>16</v>
      </c>
      <c r="R1669" t="s">
        <v>16</v>
      </c>
      <c r="S1669" t="s">
        <v>16</v>
      </c>
      <c r="T1669" t="s">
        <v>16</v>
      </c>
      <c r="U1669" t="s">
        <v>16</v>
      </c>
      <c r="V1669" t="s">
        <v>16</v>
      </c>
      <c r="W1669" t="s">
        <v>16</v>
      </c>
      <c r="X1669" t="s">
        <v>16</v>
      </c>
      <c r="Y1669" t="s">
        <v>16</v>
      </c>
      <c r="Z1669" t="s">
        <v>16</v>
      </c>
    </row>
    <row r="1670" spans="1:26">
      <c r="A1670" t="s">
        <v>16</v>
      </c>
      <c r="B1670" t="s">
        <v>16</v>
      </c>
      <c r="C1670" t="s">
        <v>16</v>
      </c>
      <c r="D1670" t="s">
        <v>16</v>
      </c>
      <c r="E1670" t="s">
        <v>16</v>
      </c>
      <c r="F1670">
        <v>1.96557</v>
      </c>
      <c r="G1670">
        <v>1.0704E-2</v>
      </c>
      <c r="H1670">
        <v>1.2441000000000001E-2</v>
      </c>
      <c r="I1670">
        <v>2.00867</v>
      </c>
      <c r="J1670" t="s">
        <v>16</v>
      </c>
      <c r="K1670" t="s">
        <v>16</v>
      </c>
      <c r="L1670" t="s">
        <v>16</v>
      </c>
      <c r="M1670" t="s">
        <v>16</v>
      </c>
      <c r="N1670" t="s">
        <v>16</v>
      </c>
      <c r="O1670" t="s">
        <v>16</v>
      </c>
      <c r="P1670" t="s">
        <v>16</v>
      </c>
      <c r="Q1670" t="s">
        <v>16</v>
      </c>
      <c r="R1670" t="s">
        <v>16</v>
      </c>
      <c r="S1670" t="s">
        <v>16</v>
      </c>
      <c r="T1670" t="s">
        <v>16</v>
      </c>
      <c r="U1670" t="s">
        <v>16</v>
      </c>
      <c r="V1670" t="s">
        <v>16</v>
      </c>
      <c r="W1670" t="s">
        <v>16</v>
      </c>
      <c r="X1670" t="s">
        <v>16</v>
      </c>
      <c r="Y1670" t="s">
        <v>16</v>
      </c>
      <c r="Z1670" t="s">
        <v>16</v>
      </c>
    </row>
    <row r="1671" spans="1:26">
      <c r="A1671" t="s">
        <v>16</v>
      </c>
      <c r="B1671" t="s">
        <v>16</v>
      </c>
      <c r="C1671" t="s">
        <v>16</v>
      </c>
      <c r="D1671" t="s">
        <v>16</v>
      </c>
      <c r="E1671" t="s">
        <v>16</v>
      </c>
      <c r="F1671">
        <v>1.9352400000000001</v>
      </c>
      <c r="G1671">
        <v>1.0482E-2</v>
      </c>
      <c r="H1671">
        <v>2.1389999999999999E-2</v>
      </c>
      <c r="I1671">
        <v>1.9846600000000001</v>
      </c>
      <c r="J1671" t="s">
        <v>16</v>
      </c>
      <c r="K1671" t="s">
        <v>16</v>
      </c>
      <c r="L1671" t="s">
        <v>16</v>
      </c>
      <c r="M1671" t="s">
        <v>16</v>
      </c>
      <c r="N1671" t="s">
        <v>16</v>
      </c>
      <c r="O1671" t="s">
        <v>16</v>
      </c>
      <c r="P1671" t="s">
        <v>16</v>
      </c>
      <c r="Q1671" t="s">
        <v>16</v>
      </c>
      <c r="R1671" t="s">
        <v>16</v>
      </c>
      <c r="S1671" t="s">
        <v>16</v>
      </c>
      <c r="T1671" t="s">
        <v>16</v>
      </c>
      <c r="U1671" t="s">
        <v>16</v>
      </c>
      <c r="V1671" t="s">
        <v>16</v>
      </c>
      <c r="W1671" t="s">
        <v>16</v>
      </c>
      <c r="X1671" t="s">
        <v>16</v>
      </c>
      <c r="Y1671" t="s">
        <v>16</v>
      </c>
      <c r="Z1671" t="s">
        <v>16</v>
      </c>
    </row>
    <row r="1672" spans="1:26">
      <c r="A1672" t="s">
        <v>16</v>
      </c>
      <c r="B1672" t="s">
        <v>16</v>
      </c>
      <c r="C1672" t="s">
        <v>16</v>
      </c>
      <c r="D1672" t="s">
        <v>16</v>
      </c>
      <c r="E1672" t="s">
        <v>16</v>
      </c>
      <c r="F1672">
        <v>1.9442200000000001</v>
      </c>
      <c r="G1672">
        <v>1.0881999999999999E-2</v>
      </c>
      <c r="H1672">
        <v>1.7971000000000001E-2</v>
      </c>
      <c r="I1672">
        <v>1.99003</v>
      </c>
      <c r="J1672" t="s">
        <v>16</v>
      </c>
      <c r="K1672" t="s">
        <v>16</v>
      </c>
      <c r="L1672" t="s">
        <v>16</v>
      </c>
      <c r="M1672" t="s">
        <v>16</v>
      </c>
      <c r="N1672" t="s">
        <v>16</v>
      </c>
      <c r="O1672" t="s">
        <v>16</v>
      </c>
      <c r="P1672" t="s">
        <v>16</v>
      </c>
      <c r="Q1672" t="s">
        <v>16</v>
      </c>
      <c r="R1672" t="s">
        <v>16</v>
      </c>
      <c r="S1672" t="s">
        <v>16</v>
      </c>
      <c r="T1672" t="s">
        <v>16</v>
      </c>
      <c r="U1672" t="s">
        <v>16</v>
      </c>
      <c r="V1672" t="s">
        <v>16</v>
      </c>
      <c r="W1672" t="s">
        <v>16</v>
      </c>
      <c r="X1672" t="s">
        <v>16</v>
      </c>
      <c r="Y1672" t="s">
        <v>16</v>
      </c>
      <c r="Z1672" t="s">
        <v>16</v>
      </c>
    </row>
    <row r="1673" spans="1:26">
      <c r="A1673" t="s">
        <v>16</v>
      </c>
      <c r="B1673" t="s">
        <v>16</v>
      </c>
      <c r="C1673" t="s">
        <v>16</v>
      </c>
      <c r="D1673" t="s">
        <v>16</v>
      </c>
      <c r="E1673" t="s">
        <v>16</v>
      </c>
      <c r="F1673">
        <v>1.95583</v>
      </c>
      <c r="G1673">
        <v>1.0566000000000001E-2</v>
      </c>
      <c r="H1673">
        <v>1.4493000000000001E-2</v>
      </c>
      <c r="I1673">
        <v>2.0025900000000001</v>
      </c>
      <c r="J1673" t="s">
        <v>16</v>
      </c>
      <c r="K1673" t="s">
        <v>16</v>
      </c>
      <c r="L1673" t="s">
        <v>16</v>
      </c>
      <c r="M1673" t="s">
        <v>16</v>
      </c>
      <c r="N1673" t="s">
        <v>16</v>
      </c>
      <c r="O1673" t="s">
        <v>16</v>
      </c>
      <c r="P1673" t="s">
        <v>16</v>
      </c>
      <c r="Q1673" t="s">
        <v>16</v>
      </c>
      <c r="R1673" t="s">
        <v>16</v>
      </c>
      <c r="S1673" t="s">
        <v>16</v>
      </c>
      <c r="T1673" t="s">
        <v>16</v>
      </c>
      <c r="U1673" t="s">
        <v>16</v>
      </c>
      <c r="V1673" t="s">
        <v>16</v>
      </c>
      <c r="W1673" t="s">
        <v>16</v>
      </c>
      <c r="X1673" t="s">
        <v>16</v>
      </c>
      <c r="Y1673" t="s">
        <v>16</v>
      </c>
      <c r="Z1673" t="s">
        <v>16</v>
      </c>
    </row>
    <row r="1674" spans="1:26">
      <c r="A1674" t="s">
        <v>16</v>
      </c>
      <c r="B1674" t="s">
        <v>16</v>
      </c>
      <c r="C1674" t="s">
        <v>16</v>
      </c>
      <c r="D1674" t="s">
        <v>16</v>
      </c>
      <c r="E1674" t="s">
        <v>16</v>
      </c>
      <c r="F1674">
        <v>1.94015</v>
      </c>
      <c r="G1674">
        <v>1.0359E-2</v>
      </c>
      <c r="H1674">
        <v>1.7690000000000001E-2</v>
      </c>
      <c r="I1674">
        <v>1.9859</v>
      </c>
      <c r="J1674" t="s">
        <v>16</v>
      </c>
      <c r="K1674" t="s">
        <v>16</v>
      </c>
      <c r="L1674" t="s">
        <v>16</v>
      </c>
      <c r="M1674" t="s">
        <v>16</v>
      </c>
      <c r="N1674" t="s">
        <v>16</v>
      </c>
      <c r="O1674" t="s">
        <v>16</v>
      </c>
      <c r="P1674" t="s">
        <v>16</v>
      </c>
      <c r="Q1674" t="s">
        <v>16</v>
      </c>
      <c r="R1674" t="s">
        <v>16</v>
      </c>
      <c r="S1674" t="s">
        <v>16</v>
      </c>
      <c r="T1674" t="s">
        <v>16</v>
      </c>
      <c r="U1674" t="s">
        <v>16</v>
      </c>
      <c r="V1674" t="s">
        <v>16</v>
      </c>
      <c r="W1674" t="s">
        <v>16</v>
      </c>
      <c r="X1674" t="s">
        <v>16</v>
      </c>
      <c r="Y1674" t="s">
        <v>16</v>
      </c>
      <c r="Z1674" t="s">
        <v>16</v>
      </c>
    </row>
    <row r="1675" spans="1:26">
      <c r="A1675" t="s">
        <v>16</v>
      </c>
      <c r="B1675" t="s">
        <v>16</v>
      </c>
      <c r="C1675" t="s">
        <v>16</v>
      </c>
      <c r="D1675" t="s">
        <v>16</v>
      </c>
      <c r="E1675" t="s">
        <v>16</v>
      </c>
      <c r="F1675">
        <v>1.93747</v>
      </c>
      <c r="G1675">
        <v>1.2097E-2</v>
      </c>
      <c r="H1675">
        <v>1.9779000000000001E-2</v>
      </c>
      <c r="I1675">
        <v>1.9852399999999999</v>
      </c>
      <c r="J1675" t="s">
        <v>16</v>
      </c>
      <c r="K1675" t="s">
        <v>16</v>
      </c>
      <c r="L1675" t="s">
        <v>16</v>
      </c>
      <c r="M1675" t="s">
        <v>16</v>
      </c>
      <c r="N1675" t="s">
        <v>16</v>
      </c>
      <c r="O1675" t="s">
        <v>16</v>
      </c>
      <c r="P1675" t="s">
        <v>16</v>
      </c>
      <c r="Q1675" t="s">
        <v>16</v>
      </c>
      <c r="R1675" t="s">
        <v>16</v>
      </c>
      <c r="S1675" t="s">
        <v>16</v>
      </c>
      <c r="T1675" t="s">
        <v>16</v>
      </c>
      <c r="U1675" t="s">
        <v>16</v>
      </c>
      <c r="V1675" t="s">
        <v>16</v>
      </c>
      <c r="W1675" t="s">
        <v>16</v>
      </c>
      <c r="X1675" t="s">
        <v>16</v>
      </c>
      <c r="Y1675" t="s">
        <v>16</v>
      </c>
      <c r="Z1675" t="s">
        <v>16</v>
      </c>
    </row>
    <row r="1676" spans="1:26">
      <c r="A1676" t="s">
        <v>16</v>
      </c>
      <c r="B1676" t="s">
        <v>16</v>
      </c>
      <c r="C1676" t="s">
        <v>16</v>
      </c>
      <c r="D1676" t="s">
        <v>16</v>
      </c>
      <c r="E1676" t="s">
        <v>16</v>
      </c>
      <c r="F1676">
        <v>1.93451</v>
      </c>
      <c r="G1676">
        <v>1.3742000000000001E-2</v>
      </c>
      <c r="H1676">
        <v>1.4978E-2</v>
      </c>
      <c r="I1676">
        <v>1.9771799999999999</v>
      </c>
      <c r="J1676" t="s">
        <v>16</v>
      </c>
      <c r="K1676" t="s">
        <v>16</v>
      </c>
      <c r="L1676" t="s">
        <v>16</v>
      </c>
      <c r="M1676" t="s">
        <v>16</v>
      </c>
      <c r="N1676" t="s">
        <v>16</v>
      </c>
      <c r="O1676" t="s">
        <v>16</v>
      </c>
      <c r="P1676" t="s">
        <v>16</v>
      </c>
      <c r="Q1676" t="s">
        <v>16</v>
      </c>
      <c r="R1676" t="s">
        <v>16</v>
      </c>
      <c r="S1676" t="s">
        <v>16</v>
      </c>
      <c r="T1676" t="s">
        <v>16</v>
      </c>
      <c r="U1676" t="s">
        <v>16</v>
      </c>
      <c r="V1676" t="s">
        <v>16</v>
      </c>
      <c r="W1676" t="s">
        <v>16</v>
      </c>
      <c r="X1676" t="s">
        <v>16</v>
      </c>
      <c r="Y1676" t="s">
        <v>16</v>
      </c>
      <c r="Z1676" t="s">
        <v>16</v>
      </c>
    </row>
    <row r="1677" spans="1:26">
      <c r="A1677" t="s">
        <v>16</v>
      </c>
      <c r="B1677" t="s">
        <v>16</v>
      </c>
      <c r="C1677" t="s">
        <v>16</v>
      </c>
      <c r="D1677" t="s">
        <v>16</v>
      </c>
      <c r="E1677" t="s">
        <v>16</v>
      </c>
      <c r="F1677">
        <v>1.9327700000000001</v>
      </c>
      <c r="G1677">
        <v>1.0345E-2</v>
      </c>
      <c r="H1677">
        <v>1.2959E-2</v>
      </c>
      <c r="I1677">
        <v>1.9732499999999999</v>
      </c>
      <c r="J1677" t="s">
        <v>16</v>
      </c>
      <c r="K1677" t="s">
        <v>16</v>
      </c>
      <c r="L1677" t="s">
        <v>16</v>
      </c>
      <c r="M1677" t="s">
        <v>16</v>
      </c>
      <c r="N1677" t="s">
        <v>16</v>
      </c>
      <c r="O1677" t="s">
        <v>16</v>
      </c>
      <c r="P1677" t="s">
        <v>16</v>
      </c>
      <c r="Q1677" t="s">
        <v>16</v>
      </c>
      <c r="R1677" t="s">
        <v>16</v>
      </c>
      <c r="S1677" t="s">
        <v>16</v>
      </c>
      <c r="T1677" t="s">
        <v>16</v>
      </c>
      <c r="U1677" t="s">
        <v>16</v>
      </c>
      <c r="V1677" t="s">
        <v>16</v>
      </c>
      <c r="W1677" t="s">
        <v>16</v>
      </c>
      <c r="X1677" t="s">
        <v>16</v>
      </c>
      <c r="Y1677" t="s">
        <v>16</v>
      </c>
      <c r="Z1677" t="s">
        <v>16</v>
      </c>
    </row>
    <row r="1678" spans="1:26">
      <c r="A1678" t="s">
        <v>16</v>
      </c>
      <c r="B1678" t="s">
        <v>16</v>
      </c>
      <c r="C1678" t="s">
        <v>16</v>
      </c>
      <c r="D1678" t="s">
        <v>16</v>
      </c>
      <c r="E1678" t="s">
        <v>16</v>
      </c>
      <c r="F1678">
        <v>1.9541999999999999</v>
      </c>
      <c r="G1678">
        <v>1.0392E-2</v>
      </c>
      <c r="H1678">
        <v>1.7184999999999999E-2</v>
      </c>
      <c r="I1678">
        <v>2.0009999999999999</v>
      </c>
      <c r="J1678" t="s">
        <v>16</v>
      </c>
      <c r="K1678" t="s">
        <v>16</v>
      </c>
      <c r="L1678" t="s">
        <v>16</v>
      </c>
      <c r="M1678" t="s">
        <v>16</v>
      </c>
      <c r="N1678" t="s">
        <v>16</v>
      </c>
      <c r="O1678" t="s">
        <v>16</v>
      </c>
      <c r="P1678" t="s">
        <v>16</v>
      </c>
      <c r="Q1678" t="s">
        <v>16</v>
      </c>
      <c r="R1678" t="s">
        <v>16</v>
      </c>
      <c r="S1678" t="s">
        <v>16</v>
      </c>
      <c r="T1678" t="s">
        <v>16</v>
      </c>
      <c r="U1678" t="s">
        <v>16</v>
      </c>
      <c r="V1678" t="s">
        <v>16</v>
      </c>
      <c r="W1678" t="s">
        <v>16</v>
      </c>
      <c r="X1678" t="s">
        <v>16</v>
      </c>
      <c r="Y1678" t="s">
        <v>16</v>
      </c>
      <c r="Z1678" t="s">
        <v>16</v>
      </c>
    </row>
    <row r="1679" spans="1:26">
      <c r="A1679" t="s">
        <v>16</v>
      </c>
      <c r="B1679" t="s">
        <v>16</v>
      </c>
      <c r="C1679" t="s">
        <v>16</v>
      </c>
      <c r="D1679" t="s">
        <v>16</v>
      </c>
      <c r="E1679" t="s">
        <v>16</v>
      </c>
      <c r="F1679" t="s">
        <v>16</v>
      </c>
      <c r="G1679" t="s">
        <v>16</v>
      </c>
      <c r="H1679" t="s">
        <v>16</v>
      </c>
      <c r="I1679" t="s">
        <v>16</v>
      </c>
      <c r="J1679" t="s">
        <v>16</v>
      </c>
      <c r="K1679" t="s">
        <v>16</v>
      </c>
      <c r="L1679" t="s">
        <v>16</v>
      </c>
      <c r="M1679" t="s">
        <v>16</v>
      </c>
    </row>
    <row r="1680" spans="1:26">
      <c r="A1680" t="s">
        <v>16</v>
      </c>
      <c r="B1680" t="s">
        <v>16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  <c r="J1680" t="s">
        <v>16</v>
      </c>
      <c r="K1680" t="s">
        <v>16</v>
      </c>
      <c r="L1680" t="s">
        <v>16</v>
      </c>
      <c r="M1680" t="s">
        <v>16</v>
      </c>
    </row>
    <row r="1681" spans="1:27">
      <c r="A1681" t="s">
        <v>0</v>
      </c>
      <c r="B1681" t="s">
        <v>17</v>
      </c>
      <c r="C1681" t="s">
        <v>18</v>
      </c>
      <c r="D1681" t="s">
        <v>19</v>
      </c>
      <c r="E1681" t="s">
        <v>20</v>
      </c>
      <c r="F1681" t="s">
        <v>21</v>
      </c>
      <c r="G1681" t="s">
        <v>22</v>
      </c>
      <c r="H1681" t="s">
        <v>32</v>
      </c>
      <c r="I1681" t="s">
        <v>23</v>
      </c>
      <c r="J1681" t="s">
        <v>16</v>
      </c>
      <c r="K1681" t="s">
        <v>3</v>
      </c>
      <c r="L1681" t="s">
        <v>24</v>
      </c>
      <c r="M1681" t="s">
        <v>33</v>
      </c>
      <c r="N1681" t="s">
        <v>5</v>
      </c>
      <c r="O1681" t="s">
        <v>25</v>
      </c>
      <c r="Q1681" t="s">
        <v>7</v>
      </c>
      <c r="R1681" t="s">
        <v>26</v>
      </c>
      <c r="S1681" t="s">
        <v>34</v>
      </c>
      <c r="T1681" t="s">
        <v>27</v>
      </c>
      <c r="U1681" t="s">
        <v>10</v>
      </c>
      <c r="V1681" t="s">
        <v>16</v>
      </c>
      <c r="W1681" t="s">
        <v>11</v>
      </c>
      <c r="X1681" t="s">
        <v>28</v>
      </c>
      <c r="Y1681" t="s">
        <v>35</v>
      </c>
      <c r="Z1681" t="s">
        <v>29</v>
      </c>
      <c r="AA1681" t="s">
        <v>30</v>
      </c>
    </row>
    <row r="1682" spans="1:27">
      <c r="A1682">
        <v>9</v>
      </c>
      <c r="B1682" t="s">
        <v>16</v>
      </c>
      <c r="C1682">
        <v>9</v>
      </c>
      <c r="D1682">
        <v>7</v>
      </c>
      <c r="E1682">
        <v>3674625</v>
      </c>
      <c r="F1682">
        <v>1.9380500000000001</v>
      </c>
      <c r="G1682">
        <v>1.5155E-2</v>
      </c>
      <c r="H1682">
        <v>2.3435000000000001E-2</v>
      </c>
      <c r="I1682">
        <v>1.9907300000000001</v>
      </c>
      <c r="J1682" t="s">
        <v>16</v>
      </c>
      <c r="K1682">
        <v>1.9291100000000001</v>
      </c>
      <c r="L1682">
        <v>8.5079999999999999E-3</v>
      </c>
      <c r="M1682">
        <v>1.5924000000000001E-2</v>
      </c>
      <c r="N1682">
        <v>1.9907300000000001</v>
      </c>
      <c r="O1682">
        <v>0.46152399999999999</v>
      </c>
      <c r="P1682" t="s">
        <v>16</v>
      </c>
      <c r="Q1682">
        <v>2.0082300000000002</v>
      </c>
      <c r="R1682">
        <v>2.3487000000000001E-2</v>
      </c>
      <c r="S1682">
        <v>2.4982000000000001E-2</v>
      </c>
      <c r="T1682">
        <v>2.0579000000000001</v>
      </c>
      <c r="U1682">
        <v>0.29417900000000002</v>
      </c>
      <c r="V1682" t="s">
        <v>16</v>
      </c>
      <c r="W1682">
        <v>1.951441</v>
      </c>
      <c r="X1682">
        <v>1.3668E-2</v>
      </c>
      <c r="Y1682">
        <v>1.9401999999999999E-2</v>
      </c>
      <c r="Z1682">
        <v>2.0003609999999998</v>
      </c>
      <c r="AA1682">
        <v>0.37878699999999998</v>
      </c>
    </row>
    <row r="1683" spans="1:27">
      <c r="A1683" t="s">
        <v>16</v>
      </c>
      <c r="B1683" t="s">
        <v>16</v>
      </c>
      <c r="C1683" t="s">
        <v>16</v>
      </c>
      <c r="D1683" t="s">
        <v>16</v>
      </c>
      <c r="E1683" t="s">
        <v>16</v>
      </c>
      <c r="F1683">
        <v>1.9349000000000001</v>
      </c>
      <c r="G1683">
        <v>1.3691999999999999E-2</v>
      </c>
      <c r="H1683">
        <v>1.7985000000000001E-2</v>
      </c>
      <c r="I1683">
        <v>1.98176</v>
      </c>
      <c r="J1683" t="s">
        <v>16</v>
      </c>
      <c r="K1683" t="s">
        <v>16</v>
      </c>
      <c r="L1683" t="s">
        <v>16</v>
      </c>
      <c r="M1683" t="s">
        <v>16</v>
      </c>
      <c r="N1683" t="s">
        <v>16</v>
      </c>
      <c r="O1683" t="s">
        <v>16</v>
      </c>
      <c r="P1683" t="s">
        <v>16</v>
      </c>
      <c r="Q1683" t="s">
        <v>16</v>
      </c>
      <c r="R1683" t="s">
        <v>16</v>
      </c>
      <c r="S1683" t="s">
        <v>16</v>
      </c>
      <c r="T1683" t="s">
        <v>16</v>
      </c>
      <c r="U1683" t="s">
        <v>16</v>
      </c>
      <c r="V1683" t="s">
        <v>16</v>
      </c>
      <c r="W1683" t="s">
        <v>16</v>
      </c>
      <c r="X1683" t="s">
        <v>16</v>
      </c>
      <c r="Y1683" t="s">
        <v>16</v>
      </c>
      <c r="Z1683" t="s">
        <v>16</v>
      </c>
    </row>
    <row r="1684" spans="1:27">
      <c r="A1684" t="s">
        <v>16</v>
      </c>
      <c r="B1684" t="s">
        <v>16</v>
      </c>
      <c r="C1684" t="s">
        <v>16</v>
      </c>
      <c r="D1684" t="s">
        <v>16</v>
      </c>
      <c r="E1684" t="s">
        <v>16</v>
      </c>
      <c r="F1684">
        <v>1.94075</v>
      </c>
      <c r="G1684">
        <v>1.0290000000000001E-2</v>
      </c>
      <c r="H1684">
        <v>2.0480000000000002E-2</v>
      </c>
      <c r="I1684">
        <v>1.9913400000000001</v>
      </c>
      <c r="J1684" t="s">
        <v>16</v>
      </c>
      <c r="K1684" t="s">
        <v>16</v>
      </c>
      <c r="L1684" t="s">
        <v>16</v>
      </c>
      <c r="M1684" t="s">
        <v>16</v>
      </c>
      <c r="N1684" t="s">
        <v>16</v>
      </c>
      <c r="O1684" t="s">
        <v>16</v>
      </c>
      <c r="P1684" t="s">
        <v>16</v>
      </c>
      <c r="Q1684" t="s">
        <v>16</v>
      </c>
      <c r="R1684" t="s">
        <v>16</v>
      </c>
      <c r="S1684" t="s">
        <v>16</v>
      </c>
      <c r="T1684" t="s">
        <v>16</v>
      </c>
      <c r="U1684" t="s">
        <v>16</v>
      </c>
      <c r="V1684" t="s">
        <v>16</v>
      </c>
      <c r="W1684" t="s">
        <v>16</v>
      </c>
      <c r="X1684" t="s">
        <v>16</v>
      </c>
      <c r="Y1684" t="s">
        <v>16</v>
      </c>
      <c r="Z1684" t="s">
        <v>16</v>
      </c>
    </row>
    <row r="1685" spans="1:27">
      <c r="A1685" t="s">
        <v>16</v>
      </c>
      <c r="B1685" t="s">
        <v>16</v>
      </c>
      <c r="C1685" t="s">
        <v>16</v>
      </c>
      <c r="D1685" t="s">
        <v>16</v>
      </c>
      <c r="E1685" t="s">
        <v>16</v>
      </c>
      <c r="F1685">
        <v>1.9541200000000001</v>
      </c>
      <c r="G1685">
        <v>1.3703999999999999E-2</v>
      </c>
      <c r="H1685">
        <v>1.787E-2</v>
      </c>
      <c r="I1685">
        <v>2.0032100000000002</v>
      </c>
      <c r="J1685" t="s">
        <v>16</v>
      </c>
      <c r="K1685" t="s">
        <v>16</v>
      </c>
      <c r="L1685" t="s">
        <v>16</v>
      </c>
      <c r="M1685" t="s">
        <v>16</v>
      </c>
      <c r="N1685" t="s">
        <v>16</v>
      </c>
      <c r="O1685" t="s">
        <v>16</v>
      </c>
      <c r="P1685" t="s">
        <v>16</v>
      </c>
      <c r="Q1685" t="s">
        <v>16</v>
      </c>
      <c r="R1685" t="s">
        <v>16</v>
      </c>
      <c r="S1685" t="s">
        <v>16</v>
      </c>
      <c r="T1685" t="s">
        <v>16</v>
      </c>
      <c r="U1685" t="s">
        <v>16</v>
      </c>
      <c r="V1685" t="s">
        <v>16</v>
      </c>
      <c r="W1685" t="s">
        <v>16</v>
      </c>
      <c r="X1685" t="s">
        <v>16</v>
      </c>
      <c r="Y1685" t="s">
        <v>16</v>
      </c>
      <c r="Z1685" t="s">
        <v>16</v>
      </c>
    </row>
    <row r="1686" spans="1:27">
      <c r="A1686" t="s">
        <v>16</v>
      </c>
      <c r="B1686" t="s">
        <v>16</v>
      </c>
      <c r="C1686" t="s">
        <v>16</v>
      </c>
      <c r="D1686" t="s">
        <v>16</v>
      </c>
      <c r="E1686" t="s">
        <v>16</v>
      </c>
      <c r="F1686">
        <v>1.9291100000000001</v>
      </c>
      <c r="G1686">
        <v>1.6959999999999999E-2</v>
      </c>
      <c r="H1686">
        <v>1.8162000000000001E-2</v>
      </c>
      <c r="I1686">
        <v>1.9752700000000001</v>
      </c>
      <c r="J1686" t="s">
        <v>16</v>
      </c>
      <c r="K1686" t="s">
        <v>16</v>
      </c>
      <c r="L1686" t="s">
        <v>16</v>
      </c>
      <c r="M1686" t="s">
        <v>16</v>
      </c>
      <c r="N1686" t="s">
        <v>16</v>
      </c>
      <c r="O1686" t="s">
        <v>16</v>
      </c>
      <c r="P1686" t="s">
        <v>16</v>
      </c>
      <c r="Q1686" t="s">
        <v>16</v>
      </c>
      <c r="R1686" t="s">
        <v>16</v>
      </c>
      <c r="S1686" t="s">
        <v>16</v>
      </c>
      <c r="T1686" t="s">
        <v>16</v>
      </c>
      <c r="U1686" t="s">
        <v>16</v>
      </c>
      <c r="V1686" t="s">
        <v>16</v>
      </c>
      <c r="W1686" t="s">
        <v>16</v>
      </c>
      <c r="X1686" t="s">
        <v>16</v>
      </c>
      <c r="Y1686" t="s">
        <v>16</v>
      </c>
      <c r="Z1686" t="s">
        <v>16</v>
      </c>
    </row>
    <row r="1687" spans="1:27">
      <c r="A1687" t="s">
        <v>16</v>
      </c>
      <c r="B1687" t="s">
        <v>16</v>
      </c>
      <c r="C1687" t="s">
        <v>16</v>
      </c>
      <c r="D1687" t="s">
        <v>16</v>
      </c>
      <c r="E1687" t="s">
        <v>16</v>
      </c>
      <c r="F1687">
        <v>1.9439500000000001</v>
      </c>
      <c r="G1687">
        <v>1.2061000000000001E-2</v>
      </c>
      <c r="H1687">
        <v>2.0247999999999999E-2</v>
      </c>
      <c r="I1687">
        <v>1.9926299999999999</v>
      </c>
      <c r="J1687" t="s">
        <v>16</v>
      </c>
      <c r="K1687" t="s">
        <v>16</v>
      </c>
      <c r="L1687" t="s">
        <v>16</v>
      </c>
      <c r="M1687" t="s">
        <v>16</v>
      </c>
      <c r="N1687" t="s">
        <v>16</v>
      </c>
      <c r="O1687" t="s">
        <v>16</v>
      </c>
      <c r="P1687" t="s">
        <v>16</v>
      </c>
      <c r="Q1687" t="s">
        <v>16</v>
      </c>
      <c r="R1687" t="s">
        <v>16</v>
      </c>
      <c r="S1687" t="s">
        <v>16</v>
      </c>
      <c r="T1687" t="s">
        <v>16</v>
      </c>
      <c r="U1687" t="s">
        <v>16</v>
      </c>
      <c r="V1687" t="s">
        <v>16</v>
      </c>
      <c r="W1687" t="s">
        <v>16</v>
      </c>
      <c r="X1687" t="s">
        <v>16</v>
      </c>
      <c r="Y1687" t="s">
        <v>16</v>
      </c>
      <c r="Z1687" t="s">
        <v>16</v>
      </c>
    </row>
    <row r="1688" spans="1:27">
      <c r="A1688" t="s">
        <v>16</v>
      </c>
      <c r="B1688" t="s">
        <v>16</v>
      </c>
      <c r="C1688" t="s">
        <v>16</v>
      </c>
      <c r="D1688" t="s">
        <v>16</v>
      </c>
      <c r="E1688" t="s">
        <v>16</v>
      </c>
      <c r="F1688">
        <v>1.9430499999999999</v>
      </c>
      <c r="G1688">
        <v>1.3582E-2</v>
      </c>
      <c r="H1688">
        <v>2.1373E-2</v>
      </c>
      <c r="I1688">
        <v>1.9928399999999999</v>
      </c>
      <c r="J1688" t="s">
        <v>16</v>
      </c>
      <c r="K1688" t="s">
        <v>16</v>
      </c>
      <c r="L1688" t="s">
        <v>16</v>
      </c>
      <c r="M1688" t="s">
        <v>16</v>
      </c>
      <c r="N1688" t="s">
        <v>16</v>
      </c>
      <c r="O1688" t="s">
        <v>16</v>
      </c>
      <c r="P1688" t="s">
        <v>16</v>
      </c>
      <c r="Q1688" t="s">
        <v>16</v>
      </c>
      <c r="R1688" t="s">
        <v>16</v>
      </c>
      <c r="S1688" t="s">
        <v>16</v>
      </c>
      <c r="T1688" t="s">
        <v>16</v>
      </c>
      <c r="U1688" t="s">
        <v>16</v>
      </c>
      <c r="V1688" t="s">
        <v>16</v>
      </c>
      <c r="W1688" t="s">
        <v>16</v>
      </c>
      <c r="X1688" t="s">
        <v>16</v>
      </c>
      <c r="Y1688" t="s">
        <v>16</v>
      </c>
      <c r="Z1688" t="s">
        <v>16</v>
      </c>
    </row>
    <row r="1689" spans="1:27">
      <c r="A1689" t="s">
        <v>16</v>
      </c>
      <c r="B1689" t="s">
        <v>16</v>
      </c>
      <c r="C1689" t="s">
        <v>16</v>
      </c>
      <c r="D1689" t="s">
        <v>16</v>
      </c>
      <c r="E1689" t="s">
        <v>16</v>
      </c>
      <c r="F1689">
        <v>2.0082300000000002</v>
      </c>
      <c r="G1689">
        <v>1.0453E-2</v>
      </c>
      <c r="H1689">
        <v>2.0754000000000002E-2</v>
      </c>
      <c r="I1689">
        <v>2.0579000000000001</v>
      </c>
      <c r="J1689" t="s">
        <v>16</v>
      </c>
      <c r="K1689" t="s">
        <v>16</v>
      </c>
      <c r="L1689" t="s">
        <v>16</v>
      </c>
      <c r="M1689" t="s">
        <v>16</v>
      </c>
      <c r="N1689" t="s">
        <v>16</v>
      </c>
      <c r="O1689" t="s">
        <v>16</v>
      </c>
      <c r="P1689" t="s">
        <v>16</v>
      </c>
      <c r="Q1689" t="s">
        <v>16</v>
      </c>
      <c r="R1689" t="s">
        <v>16</v>
      </c>
      <c r="S1689" t="s">
        <v>16</v>
      </c>
      <c r="T1689" t="s">
        <v>16</v>
      </c>
      <c r="U1689" t="s">
        <v>16</v>
      </c>
      <c r="V1689" t="s">
        <v>16</v>
      </c>
      <c r="W1689" t="s">
        <v>16</v>
      </c>
      <c r="X1689" t="s">
        <v>16</v>
      </c>
      <c r="Y1689" t="s">
        <v>16</v>
      </c>
      <c r="Z1689" t="s">
        <v>16</v>
      </c>
    </row>
    <row r="1690" spans="1:27">
      <c r="A1690" t="s">
        <v>16</v>
      </c>
      <c r="B1690" t="s">
        <v>16</v>
      </c>
      <c r="C1690" t="s">
        <v>16</v>
      </c>
      <c r="D1690" t="s">
        <v>16</v>
      </c>
      <c r="E1690" t="s">
        <v>16</v>
      </c>
      <c r="F1690">
        <v>1.96191</v>
      </c>
      <c r="G1690">
        <v>1.0519000000000001E-2</v>
      </c>
      <c r="H1690">
        <v>1.5924000000000001E-2</v>
      </c>
      <c r="I1690">
        <v>2.0102600000000002</v>
      </c>
      <c r="J1690" t="s">
        <v>16</v>
      </c>
      <c r="K1690" t="s">
        <v>16</v>
      </c>
      <c r="L1690" t="s">
        <v>16</v>
      </c>
      <c r="M1690" t="s">
        <v>16</v>
      </c>
      <c r="N1690" t="s">
        <v>16</v>
      </c>
      <c r="O1690" t="s">
        <v>16</v>
      </c>
      <c r="P1690" t="s">
        <v>16</v>
      </c>
      <c r="Q1690" t="s">
        <v>16</v>
      </c>
      <c r="R1690" t="s">
        <v>16</v>
      </c>
      <c r="S1690" t="s">
        <v>16</v>
      </c>
      <c r="T1690" t="s">
        <v>16</v>
      </c>
      <c r="U1690" t="s">
        <v>16</v>
      </c>
      <c r="V1690" t="s">
        <v>16</v>
      </c>
      <c r="W1690" t="s">
        <v>16</v>
      </c>
      <c r="X1690" t="s">
        <v>16</v>
      </c>
      <c r="Y1690" t="s">
        <v>16</v>
      </c>
      <c r="Z1690" t="s">
        <v>16</v>
      </c>
    </row>
    <row r="1691" spans="1:27">
      <c r="A1691" t="s">
        <v>16</v>
      </c>
      <c r="B1691" t="s">
        <v>16</v>
      </c>
      <c r="C1691" t="s">
        <v>16</v>
      </c>
      <c r="D1691" t="s">
        <v>16</v>
      </c>
      <c r="E1691" t="s">
        <v>16</v>
      </c>
      <c r="F1691">
        <v>1.94835</v>
      </c>
      <c r="G1691">
        <v>2.3487000000000001E-2</v>
      </c>
      <c r="H1691">
        <v>2.4982000000000001E-2</v>
      </c>
      <c r="I1691">
        <v>2.0024500000000001</v>
      </c>
      <c r="J1691" t="s">
        <v>16</v>
      </c>
      <c r="K1691" t="s">
        <v>16</v>
      </c>
      <c r="L1691" t="s">
        <v>16</v>
      </c>
      <c r="M1691" t="s">
        <v>16</v>
      </c>
      <c r="N1691" t="s">
        <v>16</v>
      </c>
      <c r="O1691" t="s">
        <v>16</v>
      </c>
      <c r="P1691" t="s">
        <v>16</v>
      </c>
      <c r="Q1691" t="s">
        <v>16</v>
      </c>
      <c r="R1691" t="s">
        <v>16</v>
      </c>
      <c r="S1691" t="s">
        <v>16</v>
      </c>
      <c r="T1691" t="s">
        <v>16</v>
      </c>
      <c r="U1691" t="s">
        <v>16</v>
      </c>
      <c r="V1691" t="s">
        <v>16</v>
      </c>
      <c r="W1691" t="s">
        <v>16</v>
      </c>
      <c r="X1691" t="s">
        <v>16</v>
      </c>
      <c r="Y1691" t="s">
        <v>16</v>
      </c>
      <c r="Z1691" t="s">
        <v>16</v>
      </c>
    </row>
    <row r="1692" spans="1:27">
      <c r="A1692" t="s">
        <v>16</v>
      </c>
      <c r="B1692" t="s">
        <v>16</v>
      </c>
      <c r="C1692" t="s">
        <v>16</v>
      </c>
      <c r="D1692" t="s">
        <v>16</v>
      </c>
      <c r="E1692" t="s">
        <v>16</v>
      </c>
      <c r="F1692">
        <v>1.93042</v>
      </c>
      <c r="G1692">
        <v>1.5599999999999999E-2</v>
      </c>
      <c r="H1692">
        <v>1.8357999999999999E-2</v>
      </c>
      <c r="I1692">
        <v>1.9769300000000001</v>
      </c>
      <c r="J1692" t="s">
        <v>16</v>
      </c>
      <c r="K1692" t="s">
        <v>16</v>
      </c>
      <c r="L1692" t="s">
        <v>16</v>
      </c>
      <c r="M1692" t="s">
        <v>16</v>
      </c>
      <c r="N1692" t="s">
        <v>16</v>
      </c>
      <c r="O1692" t="s">
        <v>16</v>
      </c>
      <c r="P1692" t="s">
        <v>16</v>
      </c>
      <c r="Q1692" t="s">
        <v>16</v>
      </c>
      <c r="R1692" t="s">
        <v>16</v>
      </c>
      <c r="S1692" t="s">
        <v>16</v>
      </c>
      <c r="T1692" t="s">
        <v>16</v>
      </c>
      <c r="U1692" t="s">
        <v>16</v>
      </c>
      <c r="V1692" t="s">
        <v>16</v>
      </c>
      <c r="W1692" t="s">
        <v>16</v>
      </c>
      <c r="X1692" t="s">
        <v>16</v>
      </c>
      <c r="Y1692" t="s">
        <v>16</v>
      </c>
      <c r="Z1692" t="s">
        <v>16</v>
      </c>
    </row>
    <row r="1693" spans="1:27">
      <c r="A1693" t="s">
        <v>16</v>
      </c>
      <c r="B1693" t="s">
        <v>16</v>
      </c>
      <c r="C1693" t="s">
        <v>16</v>
      </c>
      <c r="D1693" t="s">
        <v>16</v>
      </c>
      <c r="E1693" t="s">
        <v>16</v>
      </c>
      <c r="F1693">
        <v>1.9474499999999999</v>
      </c>
      <c r="G1693">
        <v>1.2430999999999999E-2</v>
      </c>
      <c r="H1693">
        <v>1.6108000000000001E-2</v>
      </c>
      <c r="I1693">
        <v>1.9922299999999999</v>
      </c>
      <c r="J1693" t="s">
        <v>16</v>
      </c>
      <c r="K1693" t="s">
        <v>16</v>
      </c>
      <c r="L1693" t="s">
        <v>16</v>
      </c>
      <c r="M1693" t="s">
        <v>16</v>
      </c>
      <c r="N1693" t="s">
        <v>16</v>
      </c>
      <c r="O1693" t="s">
        <v>16</v>
      </c>
      <c r="P1693" t="s">
        <v>16</v>
      </c>
      <c r="Q1693" t="s">
        <v>16</v>
      </c>
      <c r="R1693" t="s">
        <v>16</v>
      </c>
      <c r="S1693" t="s">
        <v>16</v>
      </c>
      <c r="T1693" t="s">
        <v>16</v>
      </c>
      <c r="U1693" t="s">
        <v>16</v>
      </c>
      <c r="V1693" t="s">
        <v>16</v>
      </c>
      <c r="W1693" t="s">
        <v>16</v>
      </c>
      <c r="X1693" t="s">
        <v>16</v>
      </c>
      <c r="Y1693" t="s">
        <v>16</v>
      </c>
      <c r="Z1693" t="s">
        <v>16</v>
      </c>
    </row>
    <row r="1694" spans="1:27">
      <c r="A1694" t="s">
        <v>16</v>
      </c>
      <c r="B1694" t="s">
        <v>16</v>
      </c>
      <c r="C1694" t="s">
        <v>16</v>
      </c>
      <c r="D1694" t="s">
        <v>16</v>
      </c>
      <c r="E1694" t="s">
        <v>16</v>
      </c>
      <c r="F1694">
        <v>1.96217</v>
      </c>
      <c r="G1694">
        <v>1.5429999999999999E-2</v>
      </c>
      <c r="H1694">
        <v>1.9342999999999999E-2</v>
      </c>
      <c r="I1694">
        <v>2.0128300000000001</v>
      </c>
      <c r="J1694" t="s">
        <v>16</v>
      </c>
      <c r="K1694" t="s">
        <v>16</v>
      </c>
      <c r="L1694" t="s">
        <v>16</v>
      </c>
      <c r="M1694" t="s">
        <v>16</v>
      </c>
      <c r="N1694" t="s">
        <v>16</v>
      </c>
      <c r="O1694" t="s">
        <v>16</v>
      </c>
      <c r="P1694" t="s">
        <v>16</v>
      </c>
      <c r="Q1694" t="s">
        <v>16</v>
      </c>
      <c r="R1694" t="s">
        <v>16</v>
      </c>
      <c r="S1694" t="s">
        <v>16</v>
      </c>
      <c r="T1694" t="s">
        <v>16</v>
      </c>
      <c r="U1694" t="s">
        <v>16</v>
      </c>
      <c r="V1694" t="s">
        <v>16</v>
      </c>
      <c r="W1694" t="s">
        <v>16</v>
      </c>
      <c r="X1694" t="s">
        <v>16</v>
      </c>
      <c r="Y1694" t="s">
        <v>16</v>
      </c>
      <c r="Z1694" t="s">
        <v>16</v>
      </c>
    </row>
    <row r="1695" spans="1:27">
      <c r="A1695" t="s">
        <v>16</v>
      </c>
      <c r="B1695" t="s">
        <v>16</v>
      </c>
      <c r="C1695" t="s">
        <v>16</v>
      </c>
      <c r="D1695" t="s">
        <v>16</v>
      </c>
      <c r="E1695" t="s">
        <v>16</v>
      </c>
      <c r="F1695">
        <v>1.95716</v>
      </c>
      <c r="G1695">
        <v>8.5079999999999999E-3</v>
      </c>
      <c r="H1695">
        <v>1.6603E-2</v>
      </c>
      <c r="I1695">
        <v>2.00284</v>
      </c>
      <c r="J1695" t="s">
        <v>16</v>
      </c>
      <c r="K1695" t="s">
        <v>16</v>
      </c>
      <c r="L1695" t="s">
        <v>16</v>
      </c>
      <c r="M1695" t="s">
        <v>16</v>
      </c>
      <c r="N1695" t="s">
        <v>16</v>
      </c>
      <c r="O1695" t="s">
        <v>16</v>
      </c>
      <c r="P1695" t="s">
        <v>16</v>
      </c>
      <c r="Q1695" t="s">
        <v>16</v>
      </c>
      <c r="R1695" t="s">
        <v>16</v>
      </c>
      <c r="S1695" t="s">
        <v>16</v>
      </c>
      <c r="T1695" t="s">
        <v>16</v>
      </c>
      <c r="U1695" t="s">
        <v>16</v>
      </c>
      <c r="V1695" t="s">
        <v>16</v>
      </c>
      <c r="W1695" t="s">
        <v>16</v>
      </c>
      <c r="X1695" t="s">
        <v>16</v>
      </c>
      <c r="Y1695" t="s">
        <v>16</v>
      </c>
      <c r="Z1695" t="s">
        <v>16</v>
      </c>
    </row>
    <row r="1696" spans="1:27">
      <c r="A1696" t="s">
        <v>16</v>
      </c>
      <c r="B1696" t="s">
        <v>16</v>
      </c>
      <c r="C1696" t="s">
        <v>16</v>
      </c>
      <c r="D1696" t="s">
        <v>16</v>
      </c>
      <c r="E1696" t="s">
        <v>16</v>
      </c>
      <c r="F1696">
        <v>1.94699</v>
      </c>
      <c r="G1696">
        <v>1.3797E-2</v>
      </c>
      <c r="H1696">
        <v>1.9075999999999999E-2</v>
      </c>
      <c r="I1696">
        <v>1.9963200000000001</v>
      </c>
      <c r="J1696" t="s">
        <v>16</v>
      </c>
      <c r="K1696" t="s">
        <v>16</v>
      </c>
      <c r="L1696" t="s">
        <v>16</v>
      </c>
      <c r="M1696" t="s">
        <v>16</v>
      </c>
      <c r="N1696" t="s">
        <v>16</v>
      </c>
      <c r="O1696" t="s">
        <v>16</v>
      </c>
      <c r="P1696" t="s">
        <v>16</v>
      </c>
      <c r="Q1696" t="s">
        <v>16</v>
      </c>
      <c r="R1696" t="s">
        <v>16</v>
      </c>
      <c r="S1696" t="s">
        <v>16</v>
      </c>
      <c r="T1696" t="s">
        <v>16</v>
      </c>
      <c r="U1696" t="s">
        <v>16</v>
      </c>
      <c r="V1696" t="s">
        <v>16</v>
      </c>
      <c r="W1696" t="s">
        <v>16</v>
      </c>
      <c r="X1696" t="s">
        <v>16</v>
      </c>
      <c r="Y1696" t="s">
        <v>16</v>
      </c>
      <c r="Z1696" t="s">
        <v>16</v>
      </c>
    </row>
    <row r="1697" spans="1:27">
      <c r="A1697" t="s">
        <v>16</v>
      </c>
      <c r="B1697" t="s">
        <v>16</v>
      </c>
      <c r="C1697" t="s">
        <v>16</v>
      </c>
      <c r="D1697" t="s">
        <v>16</v>
      </c>
      <c r="E1697" t="s">
        <v>16</v>
      </c>
      <c r="F1697">
        <v>1.94228</v>
      </c>
      <c r="G1697">
        <v>1.772E-2</v>
      </c>
      <c r="H1697">
        <v>1.9008000000000001E-2</v>
      </c>
      <c r="I1697">
        <v>1.9905299999999999</v>
      </c>
      <c r="J1697" t="s">
        <v>16</v>
      </c>
      <c r="K1697" t="s">
        <v>16</v>
      </c>
      <c r="L1697" t="s">
        <v>16</v>
      </c>
      <c r="M1697" t="s">
        <v>16</v>
      </c>
      <c r="N1697" t="s">
        <v>16</v>
      </c>
      <c r="O1697" t="s">
        <v>16</v>
      </c>
      <c r="P1697" t="s">
        <v>16</v>
      </c>
      <c r="Q1697" t="s">
        <v>16</v>
      </c>
      <c r="R1697" t="s">
        <v>16</v>
      </c>
      <c r="S1697" t="s">
        <v>16</v>
      </c>
      <c r="T1697" t="s">
        <v>16</v>
      </c>
      <c r="U1697" t="s">
        <v>16</v>
      </c>
      <c r="V1697" t="s">
        <v>16</v>
      </c>
      <c r="W1697" t="s">
        <v>16</v>
      </c>
      <c r="X1697" t="s">
        <v>16</v>
      </c>
      <c r="Y1697" t="s">
        <v>16</v>
      </c>
      <c r="Z1697" t="s">
        <v>16</v>
      </c>
    </row>
    <row r="1698" spans="1:27">
      <c r="A1698" t="s">
        <v>16</v>
      </c>
      <c r="B1698" t="s">
        <v>16</v>
      </c>
      <c r="C1698" t="s">
        <v>16</v>
      </c>
      <c r="D1698" t="s">
        <v>16</v>
      </c>
      <c r="E1698" t="s">
        <v>16</v>
      </c>
      <c r="F1698">
        <v>1.9680500000000001</v>
      </c>
      <c r="G1698">
        <v>1.3649E-2</v>
      </c>
      <c r="H1698">
        <v>1.755E-2</v>
      </c>
      <c r="I1698">
        <v>2.0154399999999999</v>
      </c>
      <c r="J1698" t="s">
        <v>16</v>
      </c>
      <c r="K1698" t="s">
        <v>16</v>
      </c>
      <c r="L1698" t="s">
        <v>16</v>
      </c>
      <c r="M1698" t="s">
        <v>16</v>
      </c>
      <c r="N1698" t="s">
        <v>16</v>
      </c>
      <c r="O1698" t="s">
        <v>16</v>
      </c>
      <c r="P1698" t="s">
        <v>16</v>
      </c>
      <c r="Q1698" t="s">
        <v>16</v>
      </c>
      <c r="R1698" t="s">
        <v>16</v>
      </c>
      <c r="S1698" t="s">
        <v>16</v>
      </c>
      <c r="T1698" t="s">
        <v>16</v>
      </c>
      <c r="U1698" t="s">
        <v>16</v>
      </c>
      <c r="V1698" t="s">
        <v>16</v>
      </c>
      <c r="W1698" t="s">
        <v>16</v>
      </c>
      <c r="X1698" t="s">
        <v>16</v>
      </c>
      <c r="Y1698" t="s">
        <v>16</v>
      </c>
      <c r="Z1698" t="s">
        <v>16</v>
      </c>
    </row>
    <row r="1699" spans="1:27">
      <c r="A1699" t="s">
        <v>16</v>
      </c>
      <c r="B1699" t="s">
        <v>16</v>
      </c>
      <c r="C1699" t="s">
        <v>16</v>
      </c>
      <c r="D1699" t="s">
        <v>16</v>
      </c>
      <c r="E1699" t="s">
        <v>16</v>
      </c>
      <c r="F1699">
        <v>1.95112</v>
      </c>
      <c r="G1699">
        <v>8.6660000000000001E-3</v>
      </c>
      <c r="H1699">
        <v>2.4239E-2</v>
      </c>
      <c r="I1699">
        <v>2.0042900000000001</v>
      </c>
      <c r="J1699" t="s">
        <v>16</v>
      </c>
      <c r="K1699" t="s">
        <v>16</v>
      </c>
      <c r="L1699" t="s">
        <v>16</v>
      </c>
      <c r="M1699" t="s">
        <v>16</v>
      </c>
      <c r="N1699" t="s">
        <v>16</v>
      </c>
      <c r="O1699" t="s">
        <v>16</v>
      </c>
      <c r="P1699" t="s">
        <v>16</v>
      </c>
      <c r="Q1699" t="s">
        <v>16</v>
      </c>
      <c r="R1699" t="s">
        <v>16</v>
      </c>
      <c r="S1699" t="s">
        <v>16</v>
      </c>
      <c r="T1699" t="s">
        <v>16</v>
      </c>
      <c r="U1699" t="s">
        <v>16</v>
      </c>
      <c r="V1699" t="s">
        <v>16</v>
      </c>
      <c r="W1699" t="s">
        <v>16</v>
      </c>
      <c r="X1699" t="s">
        <v>16</v>
      </c>
      <c r="Y1699" t="s">
        <v>16</v>
      </c>
      <c r="Z1699" t="s">
        <v>16</v>
      </c>
    </row>
    <row r="1700" spans="1:27">
      <c r="A1700" t="s">
        <v>16</v>
      </c>
      <c r="B1700" t="s">
        <v>16</v>
      </c>
      <c r="C1700" t="s">
        <v>16</v>
      </c>
      <c r="D1700" t="s">
        <v>16</v>
      </c>
      <c r="E1700" t="s">
        <v>16</v>
      </c>
      <c r="F1700">
        <v>1.9376</v>
      </c>
      <c r="G1700">
        <v>1.1956E-2</v>
      </c>
      <c r="H1700">
        <v>1.7357000000000001E-2</v>
      </c>
      <c r="I1700">
        <v>1.9842900000000001</v>
      </c>
      <c r="J1700" t="s">
        <v>16</v>
      </c>
      <c r="K1700" t="s">
        <v>16</v>
      </c>
      <c r="L1700" t="s">
        <v>16</v>
      </c>
      <c r="M1700" t="s">
        <v>16</v>
      </c>
      <c r="N1700" t="s">
        <v>16</v>
      </c>
      <c r="O1700" t="s">
        <v>16</v>
      </c>
      <c r="P1700" t="s">
        <v>16</v>
      </c>
      <c r="Q1700" t="s">
        <v>16</v>
      </c>
      <c r="R1700" t="s">
        <v>16</v>
      </c>
      <c r="S1700" t="s">
        <v>16</v>
      </c>
      <c r="T1700" t="s">
        <v>16</v>
      </c>
      <c r="U1700" t="s">
        <v>16</v>
      </c>
      <c r="V1700" t="s">
        <v>16</v>
      </c>
      <c r="W1700" t="s">
        <v>16</v>
      </c>
      <c r="X1700" t="s">
        <v>16</v>
      </c>
      <c r="Y1700" t="s">
        <v>16</v>
      </c>
      <c r="Z1700" t="s">
        <v>16</v>
      </c>
    </row>
    <row r="1701" spans="1:27">
      <c r="A1701" t="s">
        <v>16</v>
      </c>
      <c r="B1701" t="s">
        <v>16</v>
      </c>
      <c r="C1701" t="s">
        <v>16</v>
      </c>
      <c r="D1701" t="s">
        <v>16</v>
      </c>
      <c r="E1701" t="s">
        <v>16</v>
      </c>
      <c r="F1701">
        <v>1.9641999999999999</v>
      </c>
      <c r="G1701">
        <v>1.2303E-2</v>
      </c>
      <c r="H1701">
        <v>2.034E-2</v>
      </c>
      <c r="I1701">
        <v>2.01498</v>
      </c>
      <c r="J1701" t="s">
        <v>16</v>
      </c>
      <c r="K1701" t="s">
        <v>16</v>
      </c>
      <c r="L1701" t="s">
        <v>16</v>
      </c>
      <c r="M1701" t="s">
        <v>16</v>
      </c>
      <c r="N1701" t="s">
        <v>16</v>
      </c>
      <c r="O1701" t="s">
        <v>16</v>
      </c>
      <c r="P1701" t="s">
        <v>16</v>
      </c>
      <c r="Q1701" t="s">
        <v>16</v>
      </c>
      <c r="R1701" t="s">
        <v>16</v>
      </c>
      <c r="S1701" t="s">
        <v>16</v>
      </c>
      <c r="T1701" t="s">
        <v>16</v>
      </c>
      <c r="U1701" t="s">
        <v>16</v>
      </c>
      <c r="V1701" t="s">
        <v>16</v>
      </c>
      <c r="W1701" t="s">
        <v>16</v>
      </c>
      <c r="X1701" t="s">
        <v>16</v>
      </c>
      <c r="Y1701" t="s">
        <v>16</v>
      </c>
      <c r="Z1701" t="s">
        <v>16</v>
      </c>
    </row>
    <row r="1702" spans="1:27">
      <c r="A1702" t="s">
        <v>16</v>
      </c>
      <c r="B1702" t="s">
        <v>16</v>
      </c>
      <c r="C1702" t="s">
        <v>16</v>
      </c>
      <c r="D1702" t="s">
        <v>16</v>
      </c>
      <c r="E1702" t="s">
        <v>16</v>
      </c>
      <c r="F1702">
        <v>1.9703999999999999</v>
      </c>
      <c r="G1702">
        <v>1.7068E-2</v>
      </c>
      <c r="H1702">
        <v>1.8249000000000001E-2</v>
      </c>
      <c r="I1702">
        <v>2.01851</v>
      </c>
      <c r="J1702" t="s">
        <v>16</v>
      </c>
      <c r="K1702" t="s">
        <v>16</v>
      </c>
      <c r="L1702" t="s">
        <v>16</v>
      </c>
      <c r="M1702" t="s">
        <v>16</v>
      </c>
      <c r="N1702" t="s">
        <v>16</v>
      </c>
      <c r="O1702" t="s">
        <v>16</v>
      </c>
      <c r="P1702" t="s">
        <v>16</v>
      </c>
      <c r="Q1702" t="s">
        <v>16</v>
      </c>
      <c r="R1702" t="s">
        <v>16</v>
      </c>
      <c r="S1702" t="s">
        <v>16</v>
      </c>
      <c r="T1702" t="s">
        <v>16</v>
      </c>
      <c r="U1702" t="s">
        <v>16</v>
      </c>
      <c r="V1702" t="s">
        <v>16</v>
      </c>
      <c r="W1702" t="s">
        <v>16</v>
      </c>
      <c r="X1702" t="s">
        <v>16</v>
      </c>
      <c r="Y1702" t="s">
        <v>16</v>
      </c>
      <c r="Z1702" t="s">
        <v>16</v>
      </c>
    </row>
    <row r="1703" spans="1:27">
      <c r="A1703" t="s">
        <v>16</v>
      </c>
      <c r="B1703" t="s">
        <v>16</v>
      </c>
      <c r="C1703" t="s">
        <v>16</v>
      </c>
      <c r="D1703" t="s">
        <v>16</v>
      </c>
      <c r="E1703" t="s">
        <v>16</v>
      </c>
      <c r="F1703" t="s">
        <v>16</v>
      </c>
      <c r="G1703" t="s">
        <v>16</v>
      </c>
      <c r="H1703" t="s">
        <v>16</v>
      </c>
      <c r="I1703" t="s">
        <v>16</v>
      </c>
      <c r="J1703" t="s">
        <v>16</v>
      </c>
      <c r="K1703" t="s">
        <v>16</v>
      </c>
      <c r="L1703" t="s">
        <v>16</v>
      </c>
      <c r="M1703" t="s">
        <v>16</v>
      </c>
    </row>
    <row r="1704" spans="1:27">
      <c r="A1704" t="s">
        <v>16</v>
      </c>
      <c r="B1704" t="s">
        <v>16</v>
      </c>
      <c r="C1704" t="s">
        <v>16</v>
      </c>
      <c r="D1704" t="s">
        <v>16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  <c r="J1704" t="s">
        <v>16</v>
      </c>
      <c r="K1704" t="s">
        <v>16</v>
      </c>
      <c r="L1704" t="s">
        <v>16</v>
      </c>
      <c r="M1704" t="s">
        <v>16</v>
      </c>
    </row>
    <row r="1705" spans="1:27">
      <c r="A1705" t="s">
        <v>0</v>
      </c>
      <c r="B1705" t="s">
        <v>17</v>
      </c>
      <c r="C1705" t="s">
        <v>18</v>
      </c>
      <c r="D1705" t="s">
        <v>19</v>
      </c>
      <c r="E1705" t="s">
        <v>20</v>
      </c>
      <c r="F1705" t="s">
        <v>21</v>
      </c>
      <c r="G1705" t="s">
        <v>22</v>
      </c>
      <c r="H1705" t="s">
        <v>32</v>
      </c>
      <c r="I1705" t="s">
        <v>23</v>
      </c>
      <c r="J1705" t="s">
        <v>16</v>
      </c>
      <c r="K1705" t="s">
        <v>3</v>
      </c>
      <c r="L1705" t="s">
        <v>24</v>
      </c>
      <c r="M1705" t="s">
        <v>33</v>
      </c>
      <c r="N1705" t="s">
        <v>5</v>
      </c>
      <c r="O1705" t="s">
        <v>25</v>
      </c>
      <c r="Q1705" t="s">
        <v>7</v>
      </c>
      <c r="R1705" t="s">
        <v>26</v>
      </c>
      <c r="S1705" t="s">
        <v>34</v>
      </c>
      <c r="T1705" t="s">
        <v>27</v>
      </c>
      <c r="U1705" t="s">
        <v>10</v>
      </c>
      <c r="V1705" t="s">
        <v>16</v>
      </c>
      <c r="W1705" t="s">
        <v>11</v>
      </c>
      <c r="X1705" t="s">
        <v>28</v>
      </c>
      <c r="Y1705" t="s">
        <v>35</v>
      </c>
      <c r="Z1705" t="s">
        <v>29</v>
      </c>
      <c r="AA1705" t="s">
        <v>30</v>
      </c>
    </row>
    <row r="1706" spans="1:27">
      <c r="A1706">
        <v>9</v>
      </c>
      <c r="B1706" t="s">
        <v>16</v>
      </c>
      <c r="C1706">
        <v>9</v>
      </c>
      <c r="D1706">
        <v>8</v>
      </c>
      <c r="E1706">
        <v>3674625</v>
      </c>
      <c r="F1706">
        <v>1.9482200000000001</v>
      </c>
      <c r="G1706">
        <v>1.4033E-2</v>
      </c>
      <c r="H1706">
        <v>1.9352999999999999E-2</v>
      </c>
      <c r="I1706">
        <v>1.99817</v>
      </c>
      <c r="J1706" t="s">
        <v>16</v>
      </c>
      <c r="K1706">
        <v>1.92503</v>
      </c>
      <c r="L1706">
        <v>1.1946999999999999E-2</v>
      </c>
      <c r="M1706">
        <v>1.6669E-2</v>
      </c>
      <c r="N1706">
        <v>1.99817</v>
      </c>
      <c r="O1706">
        <v>0.44089400000000001</v>
      </c>
      <c r="P1706" t="s">
        <v>16</v>
      </c>
      <c r="Q1706">
        <v>1.9891000000000001</v>
      </c>
      <c r="R1706">
        <v>1.7135999999999998E-2</v>
      </c>
      <c r="S1706">
        <v>2.6582999999999999E-2</v>
      </c>
      <c r="T1706">
        <v>2.03878</v>
      </c>
      <c r="U1706">
        <v>0.27646100000000001</v>
      </c>
      <c r="V1706" t="s">
        <v>16</v>
      </c>
      <c r="W1706">
        <v>1.9451039999999999</v>
      </c>
      <c r="X1706">
        <v>1.4851E-2</v>
      </c>
      <c r="Y1706">
        <v>2.0636999999999999E-2</v>
      </c>
      <c r="Z1706">
        <v>1.9949680000000001</v>
      </c>
      <c r="AA1706">
        <v>0.35611900000000002</v>
      </c>
    </row>
    <row r="1707" spans="1:27">
      <c r="A1707" t="s">
        <v>16</v>
      </c>
      <c r="B1707" t="s">
        <v>16</v>
      </c>
      <c r="C1707" t="s">
        <v>16</v>
      </c>
      <c r="D1707" t="s">
        <v>16</v>
      </c>
      <c r="E1707" t="s">
        <v>16</v>
      </c>
      <c r="F1707">
        <v>1.9444900000000001</v>
      </c>
      <c r="G1707">
        <v>1.393E-2</v>
      </c>
      <c r="H1707">
        <v>2.4864000000000001E-2</v>
      </c>
      <c r="I1707">
        <v>1.9986600000000001</v>
      </c>
      <c r="J1707" t="s">
        <v>16</v>
      </c>
      <c r="K1707" t="s">
        <v>16</v>
      </c>
      <c r="L1707" t="s">
        <v>16</v>
      </c>
      <c r="M1707" t="s">
        <v>16</v>
      </c>
      <c r="N1707" t="s">
        <v>16</v>
      </c>
      <c r="O1707" t="s">
        <v>16</v>
      </c>
      <c r="P1707" t="s">
        <v>16</v>
      </c>
      <c r="Q1707" t="s">
        <v>16</v>
      </c>
      <c r="R1707" t="s">
        <v>16</v>
      </c>
      <c r="S1707" t="s">
        <v>16</v>
      </c>
      <c r="T1707" t="s">
        <v>16</v>
      </c>
      <c r="U1707" t="s">
        <v>16</v>
      </c>
      <c r="V1707" t="s">
        <v>16</v>
      </c>
      <c r="W1707" t="s">
        <v>16</v>
      </c>
      <c r="X1707" t="s">
        <v>16</v>
      </c>
      <c r="Y1707" t="s">
        <v>16</v>
      </c>
      <c r="Z1707" t="s">
        <v>16</v>
      </c>
    </row>
    <row r="1708" spans="1:27">
      <c r="A1708" t="s">
        <v>16</v>
      </c>
      <c r="B1708" t="s">
        <v>16</v>
      </c>
      <c r="C1708" t="s">
        <v>16</v>
      </c>
      <c r="D1708" t="s">
        <v>16</v>
      </c>
      <c r="E1708" t="s">
        <v>16</v>
      </c>
      <c r="F1708">
        <v>1.96339</v>
      </c>
      <c r="G1708">
        <v>1.2007E-2</v>
      </c>
      <c r="H1708">
        <v>2.0094000000000001E-2</v>
      </c>
      <c r="I1708">
        <v>2.0131399999999999</v>
      </c>
      <c r="J1708" t="s">
        <v>16</v>
      </c>
      <c r="K1708" t="s">
        <v>16</v>
      </c>
      <c r="L1708" t="s">
        <v>16</v>
      </c>
      <c r="M1708" t="s">
        <v>16</v>
      </c>
      <c r="N1708" t="s">
        <v>16</v>
      </c>
      <c r="O1708" t="s">
        <v>16</v>
      </c>
      <c r="P1708" t="s">
        <v>16</v>
      </c>
      <c r="Q1708" t="s">
        <v>16</v>
      </c>
      <c r="R1708" t="s">
        <v>16</v>
      </c>
      <c r="S1708" t="s">
        <v>16</v>
      </c>
      <c r="T1708" t="s">
        <v>16</v>
      </c>
      <c r="U1708" t="s">
        <v>16</v>
      </c>
      <c r="V1708" t="s">
        <v>16</v>
      </c>
      <c r="W1708" t="s">
        <v>16</v>
      </c>
      <c r="X1708" t="s">
        <v>16</v>
      </c>
      <c r="Y1708" t="s">
        <v>16</v>
      </c>
      <c r="Z1708" t="s">
        <v>16</v>
      </c>
    </row>
    <row r="1709" spans="1:27">
      <c r="A1709" t="s">
        <v>16</v>
      </c>
      <c r="B1709" t="s">
        <v>16</v>
      </c>
      <c r="C1709" t="s">
        <v>16</v>
      </c>
      <c r="D1709" t="s">
        <v>16</v>
      </c>
      <c r="E1709" t="s">
        <v>16</v>
      </c>
      <c r="F1709">
        <v>1.92787</v>
      </c>
      <c r="G1709">
        <v>1.5332999999999999E-2</v>
      </c>
      <c r="H1709">
        <v>2.1065E-2</v>
      </c>
      <c r="I1709">
        <v>1.9763200000000001</v>
      </c>
      <c r="J1709" t="s">
        <v>16</v>
      </c>
      <c r="K1709" t="s">
        <v>16</v>
      </c>
      <c r="L1709" t="s">
        <v>16</v>
      </c>
      <c r="M1709" t="s">
        <v>16</v>
      </c>
      <c r="N1709" t="s">
        <v>16</v>
      </c>
      <c r="O1709" t="s">
        <v>16</v>
      </c>
      <c r="P1709" t="s">
        <v>16</v>
      </c>
      <c r="Q1709" t="s">
        <v>16</v>
      </c>
      <c r="R1709" t="s">
        <v>16</v>
      </c>
      <c r="S1709" t="s">
        <v>16</v>
      </c>
      <c r="T1709" t="s">
        <v>16</v>
      </c>
      <c r="U1709" t="s">
        <v>16</v>
      </c>
      <c r="V1709" t="s">
        <v>16</v>
      </c>
      <c r="W1709" t="s">
        <v>16</v>
      </c>
      <c r="X1709" t="s">
        <v>16</v>
      </c>
      <c r="Y1709" t="s">
        <v>16</v>
      </c>
      <c r="Z1709" t="s">
        <v>16</v>
      </c>
    </row>
    <row r="1710" spans="1:27">
      <c r="A1710" t="s">
        <v>16</v>
      </c>
      <c r="B1710" t="s">
        <v>16</v>
      </c>
      <c r="C1710" t="s">
        <v>16</v>
      </c>
      <c r="D1710" t="s">
        <v>16</v>
      </c>
      <c r="E1710" t="s">
        <v>16</v>
      </c>
      <c r="F1710">
        <v>1.9374</v>
      </c>
      <c r="G1710">
        <v>1.3757999999999999E-2</v>
      </c>
      <c r="H1710">
        <v>2.3296000000000001E-2</v>
      </c>
      <c r="I1710">
        <v>1.98902</v>
      </c>
      <c r="J1710" t="s">
        <v>16</v>
      </c>
      <c r="K1710" t="s">
        <v>16</v>
      </c>
      <c r="L1710" t="s">
        <v>16</v>
      </c>
      <c r="M1710" t="s">
        <v>16</v>
      </c>
      <c r="N1710" t="s">
        <v>16</v>
      </c>
      <c r="O1710" t="s">
        <v>16</v>
      </c>
      <c r="P1710" t="s">
        <v>16</v>
      </c>
      <c r="Q1710" t="s">
        <v>16</v>
      </c>
      <c r="R1710" t="s">
        <v>16</v>
      </c>
      <c r="S1710" t="s">
        <v>16</v>
      </c>
      <c r="T1710" t="s">
        <v>16</v>
      </c>
      <c r="U1710" t="s">
        <v>16</v>
      </c>
      <c r="V1710" t="s">
        <v>16</v>
      </c>
      <c r="W1710" t="s">
        <v>16</v>
      </c>
      <c r="X1710" t="s">
        <v>16</v>
      </c>
      <c r="Y1710" t="s">
        <v>16</v>
      </c>
      <c r="Z1710" t="s">
        <v>16</v>
      </c>
    </row>
    <row r="1711" spans="1:27">
      <c r="A1711" t="s">
        <v>16</v>
      </c>
      <c r="B1711" t="s">
        <v>16</v>
      </c>
      <c r="C1711" t="s">
        <v>16</v>
      </c>
      <c r="D1711" t="s">
        <v>16</v>
      </c>
      <c r="E1711" t="s">
        <v>16</v>
      </c>
      <c r="F1711">
        <v>1.97404</v>
      </c>
      <c r="G1711">
        <v>1.3878E-2</v>
      </c>
      <c r="H1711">
        <v>1.7382000000000002E-2</v>
      </c>
      <c r="I1711">
        <v>2.0219299999999998</v>
      </c>
      <c r="J1711" t="s">
        <v>16</v>
      </c>
      <c r="K1711" t="s">
        <v>16</v>
      </c>
      <c r="L1711" t="s">
        <v>16</v>
      </c>
      <c r="M1711" t="s">
        <v>16</v>
      </c>
      <c r="N1711" t="s">
        <v>16</v>
      </c>
      <c r="O1711" t="s">
        <v>16</v>
      </c>
      <c r="P1711" t="s">
        <v>16</v>
      </c>
      <c r="Q1711" t="s">
        <v>16</v>
      </c>
      <c r="R1711" t="s">
        <v>16</v>
      </c>
      <c r="S1711" t="s">
        <v>16</v>
      </c>
      <c r="T1711" t="s">
        <v>16</v>
      </c>
      <c r="U1711" t="s">
        <v>16</v>
      </c>
      <c r="V1711" t="s">
        <v>16</v>
      </c>
      <c r="W1711" t="s">
        <v>16</v>
      </c>
      <c r="X1711" t="s">
        <v>16</v>
      </c>
      <c r="Y1711" t="s">
        <v>16</v>
      </c>
      <c r="Z1711" t="s">
        <v>16</v>
      </c>
    </row>
    <row r="1712" spans="1:27">
      <c r="A1712" t="s">
        <v>16</v>
      </c>
      <c r="B1712" t="s">
        <v>16</v>
      </c>
      <c r="C1712" t="s">
        <v>16</v>
      </c>
      <c r="D1712" t="s">
        <v>16</v>
      </c>
      <c r="E1712" t="s">
        <v>16</v>
      </c>
      <c r="F1712">
        <v>1.9403699999999999</v>
      </c>
      <c r="G1712">
        <v>1.3554E-2</v>
      </c>
      <c r="H1712">
        <v>2.2246999999999999E-2</v>
      </c>
      <c r="I1712">
        <v>1.99142</v>
      </c>
      <c r="J1712" t="s">
        <v>16</v>
      </c>
      <c r="K1712" t="s">
        <v>16</v>
      </c>
      <c r="L1712" t="s">
        <v>16</v>
      </c>
      <c r="M1712" t="s">
        <v>16</v>
      </c>
      <c r="N1712" t="s">
        <v>16</v>
      </c>
      <c r="O1712" t="s">
        <v>16</v>
      </c>
      <c r="P1712" t="s">
        <v>16</v>
      </c>
      <c r="Q1712" t="s">
        <v>16</v>
      </c>
      <c r="R1712" t="s">
        <v>16</v>
      </c>
      <c r="S1712" t="s">
        <v>16</v>
      </c>
      <c r="T1712" t="s">
        <v>16</v>
      </c>
      <c r="U1712" t="s">
        <v>16</v>
      </c>
      <c r="V1712" t="s">
        <v>16</v>
      </c>
      <c r="W1712" t="s">
        <v>16</v>
      </c>
      <c r="X1712" t="s">
        <v>16</v>
      </c>
      <c r="Y1712" t="s">
        <v>16</v>
      </c>
      <c r="Z1712" t="s">
        <v>16</v>
      </c>
    </row>
    <row r="1713" spans="1:26">
      <c r="A1713" t="s">
        <v>16</v>
      </c>
      <c r="B1713" t="s">
        <v>16</v>
      </c>
      <c r="C1713" t="s">
        <v>16</v>
      </c>
      <c r="D1713" t="s">
        <v>16</v>
      </c>
      <c r="E1713" t="s">
        <v>16</v>
      </c>
      <c r="F1713">
        <v>1.9775</v>
      </c>
      <c r="G1713">
        <v>1.3792E-2</v>
      </c>
      <c r="H1713">
        <v>2.4466999999999999E-2</v>
      </c>
      <c r="I1713">
        <v>2.0330300000000001</v>
      </c>
      <c r="J1713" t="s">
        <v>16</v>
      </c>
      <c r="K1713" t="s">
        <v>16</v>
      </c>
      <c r="L1713" t="s">
        <v>16</v>
      </c>
      <c r="M1713" t="s">
        <v>16</v>
      </c>
      <c r="N1713" t="s">
        <v>16</v>
      </c>
      <c r="O1713" t="s">
        <v>16</v>
      </c>
      <c r="P1713" t="s">
        <v>16</v>
      </c>
      <c r="Q1713" t="s">
        <v>16</v>
      </c>
      <c r="R1713" t="s">
        <v>16</v>
      </c>
      <c r="S1713" t="s">
        <v>16</v>
      </c>
      <c r="T1713" t="s">
        <v>16</v>
      </c>
      <c r="U1713" t="s">
        <v>16</v>
      </c>
      <c r="V1713" t="s">
        <v>16</v>
      </c>
      <c r="W1713" t="s">
        <v>16</v>
      </c>
      <c r="X1713" t="s">
        <v>16</v>
      </c>
      <c r="Y1713" t="s">
        <v>16</v>
      </c>
      <c r="Z1713" t="s">
        <v>16</v>
      </c>
    </row>
    <row r="1714" spans="1:26">
      <c r="A1714" t="s">
        <v>16</v>
      </c>
      <c r="B1714" t="s">
        <v>16</v>
      </c>
      <c r="C1714" t="s">
        <v>16</v>
      </c>
      <c r="D1714" t="s">
        <v>16</v>
      </c>
      <c r="E1714" t="s">
        <v>16</v>
      </c>
      <c r="F1714">
        <v>1.9254100000000001</v>
      </c>
      <c r="G1714">
        <v>1.1946999999999999E-2</v>
      </c>
      <c r="H1714">
        <v>1.7795999999999999E-2</v>
      </c>
      <c r="I1714">
        <v>1.97062</v>
      </c>
      <c r="J1714" t="s">
        <v>16</v>
      </c>
      <c r="K1714" t="s">
        <v>16</v>
      </c>
      <c r="L1714" t="s">
        <v>16</v>
      </c>
      <c r="M1714" t="s">
        <v>16</v>
      </c>
      <c r="N1714" t="s">
        <v>16</v>
      </c>
      <c r="O1714" t="s">
        <v>16</v>
      </c>
      <c r="P1714" t="s">
        <v>16</v>
      </c>
      <c r="Q1714" t="s">
        <v>16</v>
      </c>
      <c r="R1714" t="s">
        <v>16</v>
      </c>
      <c r="S1714" t="s">
        <v>16</v>
      </c>
      <c r="T1714" t="s">
        <v>16</v>
      </c>
      <c r="U1714" t="s">
        <v>16</v>
      </c>
      <c r="V1714" t="s">
        <v>16</v>
      </c>
      <c r="W1714" t="s">
        <v>16</v>
      </c>
      <c r="X1714" t="s">
        <v>16</v>
      </c>
      <c r="Y1714" t="s">
        <v>16</v>
      </c>
      <c r="Z1714" t="s">
        <v>16</v>
      </c>
    </row>
    <row r="1715" spans="1:26">
      <c r="A1715" t="s">
        <v>16</v>
      </c>
      <c r="B1715" t="s">
        <v>16</v>
      </c>
      <c r="C1715" t="s">
        <v>16</v>
      </c>
      <c r="D1715" t="s">
        <v>16</v>
      </c>
      <c r="E1715" t="s">
        <v>16</v>
      </c>
      <c r="F1715">
        <v>1.9557899999999999</v>
      </c>
      <c r="G1715">
        <v>1.5741000000000002E-2</v>
      </c>
      <c r="H1715">
        <v>1.7519E-2</v>
      </c>
      <c r="I1715">
        <v>2.0051199999999998</v>
      </c>
      <c r="J1715" t="s">
        <v>16</v>
      </c>
      <c r="K1715" t="s">
        <v>16</v>
      </c>
      <c r="L1715" t="s">
        <v>16</v>
      </c>
      <c r="M1715" t="s">
        <v>16</v>
      </c>
      <c r="N1715" t="s">
        <v>16</v>
      </c>
      <c r="O1715" t="s">
        <v>16</v>
      </c>
      <c r="P1715" t="s">
        <v>16</v>
      </c>
      <c r="Q1715" t="s">
        <v>16</v>
      </c>
      <c r="R1715" t="s">
        <v>16</v>
      </c>
      <c r="S1715" t="s">
        <v>16</v>
      </c>
      <c r="T1715" t="s">
        <v>16</v>
      </c>
      <c r="U1715" t="s">
        <v>16</v>
      </c>
      <c r="V1715" t="s">
        <v>16</v>
      </c>
      <c r="W1715" t="s">
        <v>16</v>
      </c>
      <c r="X1715" t="s">
        <v>16</v>
      </c>
      <c r="Y1715" t="s">
        <v>16</v>
      </c>
      <c r="Z1715" t="s">
        <v>16</v>
      </c>
    </row>
    <row r="1716" spans="1:26">
      <c r="A1716" t="s">
        <v>16</v>
      </c>
      <c r="B1716" t="s">
        <v>16</v>
      </c>
      <c r="C1716" t="s">
        <v>16</v>
      </c>
      <c r="D1716" t="s">
        <v>16</v>
      </c>
      <c r="E1716" t="s">
        <v>16</v>
      </c>
      <c r="F1716">
        <v>1.92503</v>
      </c>
      <c r="G1716">
        <v>1.6892000000000001E-2</v>
      </c>
      <c r="H1716">
        <v>1.8172000000000001E-2</v>
      </c>
      <c r="I1716">
        <v>1.9736899999999999</v>
      </c>
      <c r="J1716" t="s">
        <v>16</v>
      </c>
      <c r="K1716" t="s">
        <v>16</v>
      </c>
      <c r="L1716" t="s">
        <v>16</v>
      </c>
      <c r="M1716" t="s">
        <v>16</v>
      </c>
      <c r="N1716" t="s">
        <v>16</v>
      </c>
      <c r="O1716" t="s">
        <v>16</v>
      </c>
      <c r="P1716" t="s">
        <v>16</v>
      </c>
      <c r="Q1716" t="s">
        <v>16</v>
      </c>
      <c r="R1716" t="s">
        <v>16</v>
      </c>
      <c r="S1716" t="s">
        <v>16</v>
      </c>
      <c r="T1716" t="s">
        <v>16</v>
      </c>
      <c r="U1716" t="s">
        <v>16</v>
      </c>
      <c r="V1716" t="s">
        <v>16</v>
      </c>
      <c r="W1716" t="s">
        <v>16</v>
      </c>
      <c r="X1716" t="s">
        <v>16</v>
      </c>
      <c r="Y1716" t="s">
        <v>16</v>
      </c>
      <c r="Z1716" t="s">
        <v>16</v>
      </c>
    </row>
    <row r="1717" spans="1:26">
      <c r="A1717" t="s">
        <v>16</v>
      </c>
      <c r="B1717" t="s">
        <v>16</v>
      </c>
      <c r="C1717" t="s">
        <v>16</v>
      </c>
      <c r="D1717" t="s">
        <v>16</v>
      </c>
      <c r="E1717" t="s">
        <v>16</v>
      </c>
      <c r="F1717">
        <v>1.9304699999999999</v>
      </c>
      <c r="G1717">
        <v>1.6868000000000001E-2</v>
      </c>
      <c r="H1717">
        <v>2.4188999999999999E-2</v>
      </c>
      <c r="I1717">
        <v>1.98369</v>
      </c>
      <c r="J1717" t="s">
        <v>16</v>
      </c>
      <c r="K1717" t="s">
        <v>16</v>
      </c>
      <c r="L1717" t="s">
        <v>16</v>
      </c>
      <c r="M1717" t="s">
        <v>16</v>
      </c>
      <c r="N1717" t="s">
        <v>16</v>
      </c>
      <c r="O1717" t="s">
        <v>16</v>
      </c>
      <c r="P1717" t="s">
        <v>16</v>
      </c>
      <c r="Q1717" t="s">
        <v>16</v>
      </c>
      <c r="R1717" t="s">
        <v>16</v>
      </c>
      <c r="S1717" t="s">
        <v>16</v>
      </c>
      <c r="T1717" t="s">
        <v>16</v>
      </c>
      <c r="U1717" t="s">
        <v>16</v>
      </c>
      <c r="V1717" t="s">
        <v>16</v>
      </c>
      <c r="W1717" t="s">
        <v>16</v>
      </c>
      <c r="X1717" t="s">
        <v>16</v>
      </c>
      <c r="Y1717" t="s">
        <v>16</v>
      </c>
      <c r="Z1717" t="s">
        <v>16</v>
      </c>
    </row>
    <row r="1718" spans="1:26">
      <c r="A1718" t="s">
        <v>16</v>
      </c>
      <c r="B1718" t="s">
        <v>16</v>
      </c>
      <c r="C1718" t="s">
        <v>16</v>
      </c>
      <c r="D1718" t="s">
        <v>16</v>
      </c>
      <c r="E1718" t="s">
        <v>16</v>
      </c>
      <c r="F1718">
        <v>1.9891000000000001</v>
      </c>
      <c r="G1718">
        <v>1.5664999999999998E-2</v>
      </c>
      <c r="H1718">
        <v>2.0421000000000002E-2</v>
      </c>
      <c r="I1718">
        <v>2.03878</v>
      </c>
      <c r="J1718" t="s">
        <v>16</v>
      </c>
      <c r="K1718" t="s">
        <v>16</v>
      </c>
      <c r="L1718" t="s">
        <v>16</v>
      </c>
      <c r="M1718" t="s">
        <v>16</v>
      </c>
      <c r="N1718" t="s">
        <v>16</v>
      </c>
      <c r="O1718" t="s">
        <v>16</v>
      </c>
      <c r="P1718" t="s">
        <v>16</v>
      </c>
      <c r="Q1718" t="s">
        <v>16</v>
      </c>
      <c r="R1718" t="s">
        <v>16</v>
      </c>
      <c r="S1718" t="s">
        <v>16</v>
      </c>
      <c r="T1718" t="s">
        <v>16</v>
      </c>
      <c r="U1718" t="s">
        <v>16</v>
      </c>
      <c r="V1718" t="s">
        <v>16</v>
      </c>
      <c r="W1718" t="s">
        <v>16</v>
      </c>
      <c r="X1718" t="s">
        <v>16</v>
      </c>
      <c r="Y1718" t="s">
        <v>16</v>
      </c>
      <c r="Z1718" t="s">
        <v>16</v>
      </c>
    </row>
    <row r="1719" spans="1:26">
      <c r="A1719" t="s">
        <v>16</v>
      </c>
      <c r="B1719" t="s">
        <v>16</v>
      </c>
      <c r="C1719" t="s">
        <v>16</v>
      </c>
      <c r="D1719" t="s">
        <v>16</v>
      </c>
      <c r="E1719" t="s">
        <v>16</v>
      </c>
      <c r="F1719">
        <v>1.9274</v>
      </c>
      <c r="G1719">
        <v>1.3691999999999999E-2</v>
      </c>
      <c r="H1719">
        <v>1.9954E-2</v>
      </c>
      <c r="I1719">
        <v>1.97489</v>
      </c>
      <c r="J1719" t="s">
        <v>16</v>
      </c>
      <c r="K1719" t="s">
        <v>16</v>
      </c>
      <c r="L1719" t="s">
        <v>16</v>
      </c>
      <c r="M1719" t="s">
        <v>16</v>
      </c>
      <c r="N1719" t="s">
        <v>16</v>
      </c>
      <c r="O1719" t="s">
        <v>16</v>
      </c>
      <c r="P1719" t="s">
        <v>16</v>
      </c>
      <c r="Q1719" t="s">
        <v>16</v>
      </c>
      <c r="R1719" t="s">
        <v>16</v>
      </c>
      <c r="S1719" t="s">
        <v>16</v>
      </c>
      <c r="T1719" t="s">
        <v>16</v>
      </c>
      <c r="U1719" t="s">
        <v>16</v>
      </c>
      <c r="V1719" t="s">
        <v>16</v>
      </c>
      <c r="W1719" t="s">
        <v>16</v>
      </c>
      <c r="X1719" t="s">
        <v>16</v>
      </c>
      <c r="Y1719" t="s">
        <v>16</v>
      </c>
      <c r="Z1719" t="s">
        <v>16</v>
      </c>
    </row>
    <row r="1720" spans="1:26">
      <c r="A1720" t="s">
        <v>16</v>
      </c>
      <c r="B1720" t="s">
        <v>16</v>
      </c>
      <c r="C1720" t="s">
        <v>16</v>
      </c>
      <c r="D1720" t="s">
        <v>16</v>
      </c>
      <c r="E1720" t="s">
        <v>16</v>
      </c>
      <c r="F1720">
        <v>1.9437899999999999</v>
      </c>
      <c r="G1720">
        <v>1.7135999999999998E-2</v>
      </c>
      <c r="H1720">
        <v>2.0209000000000001E-2</v>
      </c>
      <c r="I1720">
        <v>1.99231</v>
      </c>
      <c r="J1720" t="s">
        <v>16</v>
      </c>
      <c r="K1720" t="s">
        <v>16</v>
      </c>
      <c r="L1720" t="s">
        <v>16</v>
      </c>
      <c r="M1720" t="s">
        <v>16</v>
      </c>
      <c r="N1720" t="s">
        <v>16</v>
      </c>
      <c r="O1720" t="s">
        <v>16</v>
      </c>
      <c r="P1720" t="s">
        <v>16</v>
      </c>
      <c r="Q1720" t="s">
        <v>16</v>
      </c>
      <c r="R1720" t="s">
        <v>16</v>
      </c>
      <c r="S1720" t="s">
        <v>16</v>
      </c>
      <c r="T1720" t="s">
        <v>16</v>
      </c>
      <c r="U1720" t="s">
        <v>16</v>
      </c>
      <c r="V1720" t="s">
        <v>16</v>
      </c>
      <c r="W1720" t="s">
        <v>16</v>
      </c>
      <c r="X1720" t="s">
        <v>16</v>
      </c>
      <c r="Y1720" t="s">
        <v>16</v>
      </c>
      <c r="Z1720" t="s">
        <v>16</v>
      </c>
    </row>
    <row r="1721" spans="1:26">
      <c r="A1721" t="s">
        <v>16</v>
      </c>
      <c r="B1721" t="s">
        <v>16</v>
      </c>
      <c r="C1721" t="s">
        <v>16</v>
      </c>
      <c r="D1721" t="s">
        <v>16</v>
      </c>
      <c r="E1721" t="s">
        <v>16</v>
      </c>
      <c r="F1721">
        <v>1.9396</v>
      </c>
      <c r="G1721">
        <v>1.5264E-2</v>
      </c>
      <c r="H1721">
        <v>2.6582999999999999E-2</v>
      </c>
      <c r="I1721">
        <v>1.9941500000000001</v>
      </c>
      <c r="J1721" t="s">
        <v>16</v>
      </c>
      <c r="K1721" t="s">
        <v>16</v>
      </c>
      <c r="L1721" t="s">
        <v>16</v>
      </c>
      <c r="M1721" t="s">
        <v>16</v>
      </c>
      <c r="N1721" t="s">
        <v>16</v>
      </c>
      <c r="O1721" t="s">
        <v>16</v>
      </c>
      <c r="P1721" t="s">
        <v>16</v>
      </c>
      <c r="Q1721" t="s">
        <v>16</v>
      </c>
      <c r="R1721" t="s">
        <v>16</v>
      </c>
      <c r="S1721" t="s">
        <v>16</v>
      </c>
      <c r="T1721" t="s">
        <v>16</v>
      </c>
      <c r="U1721" t="s">
        <v>16</v>
      </c>
      <c r="V1721" t="s">
        <v>16</v>
      </c>
      <c r="W1721" t="s">
        <v>16</v>
      </c>
      <c r="X1721" t="s">
        <v>16</v>
      </c>
      <c r="Y1721" t="s">
        <v>16</v>
      </c>
      <c r="Z1721" t="s">
        <v>16</v>
      </c>
    </row>
    <row r="1722" spans="1:26">
      <c r="A1722" t="s">
        <v>16</v>
      </c>
      <c r="B1722" t="s">
        <v>16</v>
      </c>
      <c r="C1722" t="s">
        <v>16</v>
      </c>
      <c r="D1722" t="s">
        <v>16</v>
      </c>
      <c r="E1722" t="s">
        <v>16</v>
      </c>
      <c r="F1722">
        <v>1.9273800000000001</v>
      </c>
      <c r="G1722">
        <v>1.5325999999999999E-2</v>
      </c>
      <c r="H1722">
        <v>1.7624999999999998E-2</v>
      </c>
      <c r="I1722">
        <v>1.97359</v>
      </c>
      <c r="J1722" t="s">
        <v>16</v>
      </c>
      <c r="K1722" t="s">
        <v>16</v>
      </c>
      <c r="L1722" t="s">
        <v>16</v>
      </c>
      <c r="M1722" t="s">
        <v>16</v>
      </c>
      <c r="N1722" t="s">
        <v>16</v>
      </c>
      <c r="O1722" t="s">
        <v>16</v>
      </c>
      <c r="P1722" t="s">
        <v>16</v>
      </c>
      <c r="Q1722" t="s">
        <v>16</v>
      </c>
      <c r="R1722" t="s">
        <v>16</v>
      </c>
      <c r="S1722" t="s">
        <v>16</v>
      </c>
      <c r="T1722" t="s">
        <v>16</v>
      </c>
      <c r="U1722" t="s">
        <v>16</v>
      </c>
      <c r="V1722" t="s">
        <v>16</v>
      </c>
      <c r="W1722" t="s">
        <v>16</v>
      </c>
      <c r="X1722" t="s">
        <v>16</v>
      </c>
      <c r="Y1722" t="s">
        <v>16</v>
      </c>
      <c r="Z1722" t="s">
        <v>16</v>
      </c>
    </row>
    <row r="1723" spans="1:26">
      <c r="A1723" t="s">
        <v>16</v>
      </c>
      <c r="B1723" t="s">
        <v>16</v>
      </c>
      <c r="C1723" t="s">
        <v>16</v>
      </c>
      <c r="D1723" t="s">
        <v>16</v>
      </c>
      <c r="E1723" t="s">
        <v>16</v>
      </c>
      <c r="F1723">
        <v>1.9388099999999999</v>
      </c>
      <c r="G1723">
        <v>1.5313E-2</v>
      </c>
      <c r="H1723">
        <v>1.9990999999999998E-2</v>
      </c>
      <c r="I1723">
        <v>1.9868699999999999</v>
      </c>
      <c r="J1723" t="s">
        <v>16</v>
      </c>
      <c r="K1723" t="s">
        <v>16</v>
      </c>
      <c r="L1723" t="s">
        <v>16</v>
      </c>
      <c r="M1723" t="s">
        <v>16</v>
      </c>
      <c r="N1723" t="s">
        <v>16</v>
      </c>
      <c r="O1723" t="s">
        <v>16</v>
      </c>
      <c r="P1723" t="s">
        <v>16</v>
      </c>
      <c r="Q1723" t="s">
        <v>16</v>
      </c>
      <c r="R1723" t="s">
        <v>16</v>
      </c>
      <c r="S1723" t="s">
        <v>16</v>
      </c>
      <c r="T1723" t="s">
        <v>16</v>
      </c>
      <c r="U1723" t="s">
        <v>16</v>
      </c>
      <c r="V1723" t="s">
        <v>16</v>
      </c>
      <c r="W1723" t="s">
        <v>16</v>
      </c>
      <c r="X1723" t="s">
        <v>16</v>
      </c>
      <c r="Y1723" t="s">
        <v>16</v>
      </c>
      <c r="Z1723" t="s">
        <v>16</v>
      </c>
    </row>
    <row r="1724" spans="1:26">
      <c r="A1724" t="s">
        <v>16</v>
      </c>
      <c r="B1724" t="s">
        <v>16</v>
      </c>
      <c r="C1724" t="s">
        <v>16</v>
      </c>
      <c r="D1724" t="s">
        <v>16</v>
      </c>
      <c r="E1724" t="s">
        <v>16</v>
      </c>
      <c r="F1724">
        <v>1.9558</v>
      </c>
      <c r="G1724">
        <v>1.5429E-2</v>
      </c>
      <c r="H1724">
        <v>1.6669E-2</v>
      </c>
      <c r="I1724">
        <v>2.0049100000000002</v>
      </c>
      <c r="J1724" t="s">
        <v>16</v>
      </c>
      <c r="K1724" t="s">
        <v>16</v>
      </c>
      <c r="L1724" t="s">
        <v>16</v>
      </c>
      <c r="M1724" t="s">
        <v>16</v>
      </c>
      <c r="N1724" t="s">
        <v>16</v>
      </c>
      <c r="O1724" t="s">
        <v>16</v>
      </c>
      <c r="P1724" t="s">
        <v>16</v>
      </c>
      <c r="Q1724" t="s">
        <v>16</v>
      </c>
      <c r="R1724" t="s">
        <v>16</v>
      </c>
      <c r="S1724" t="s">
        <v>16</v>
      </c>
      <c r="T1724" t="s">
        <v>16</v>
      </c>
      <c r="U1724" t="s">
        <v>16</v>
      </c>
      <c r="V1724" t="s">
        <v>16</v>
      </c>
      <c r="W1724" t="s">
        <v>16</v>
      </c>
      <c r="X1724" t="s">
        <v>16</v>
      </c>
      <c r="Y1724" t="s">
        <v>16</v>
      </c>
      <c r="Z1724" t="s">
        <v>16</v>
      </c>
    </row>
    <row r="1725" spans="1:26">
      <c r="A1725" t="s">
        <v>16</v>
      </c>
      <c r="B1725" t="s">
        <v>16</v>
      </c>
      <c r="C1725" t="s">
        <v>16</v>
      </c>
      <c r="D1725" t="s">
        <v>16</v>
      </c>
      <c r="E1725" t="s">
        <v>16</v>
      </c>
      <c r="F1725">
        <v>1.9319500000000001</v>
      </c>
      <c r="G1725">
        <v>1.6544E-2</v>
      </c>
      <c r="H1725">
        <v>1.8959E-2</v>
      </c>
      <c r="I1725">
        <v>1.9803999999999999</v>
      </c>
      <c r="J1725" t="s">
        <v>16</v>
      </c>
      <c r="K1725" t="s">
        <v>16</v>
      </c>
      <c r="L1725" t="s">
        <v>16</v>
      </c>
      <c r="M1725" t="s">
        <v>16</v>
      </c>
      <c r="N1725" t="s">
        <v>16</v>
      </c>
      <c r="O1725" t="s">
        <v>16</v>
      </c>
      <c r="P1725" t="s">
        <v>16</v>
      </c>
      <c r="Q1725" t="s">
        <v>16</v>
      </c>
      <c r="R1725" t="s">
        <v>16</v>
      </c>
      <c r="S1725" t="s">
        <v>16</v>
      </c>
      <c r="T1725" t="s">
        <v>16</v>
      </c>
      <c r="U1725" t="s">
        <v>16</v>
      </c>
      <c r="V1725" t="s">
        <v>16</v>
      </c>
      <c r="W1725" t="s">
        <v>16</v>
      </c>
      <c r="X1725" t="s">
        <v>16</v>
      </c>
      <c r="Y1725" t="s">
        <v>16</v>
      </c>
      <c r="Z1725" t="s">
        <v>16</v>
      </c>
    </row>
    <row r="1726" spans="1:26">
      <c r="A1726" t="s">
        <v>16</v>
      </c>
      <c r="B1726" t="s">
        <v>16</v>
      </c>
      <c r="C1726" t="s">
        <v>16</v>
      </c>
      <c r="D1726" t="s">
        <v>16</v>
      </c>
      <c r="E1726" t="s">
        <v>16</v>
      </c>
      <c r="F1726">
        <v>1.9433800000000001</v>
      </c>
      <c r="G1726">
        <v>1.5762000000000002E-2</v>
      </c>
      <c r="H1726">
        <v>2.2520999999999999E-2</v>
      </c>
      <c r="I1726">
        <v>1.9936100000000001</v>
      </c>
      <c r="J1726" t="s">
        <v>16</v>
      </c>
      <c r="K1726" t="s">
        <v>16</v>
      </c>
      <c r="L1726" t="s">
        <v>16</v>
      </c>
      <c r="M1726" t="s">
        <v>16</v>
      </c>
      <c r="N1726" t="s">
        <v>16</v>
      </c>
      <c r="O1726" t="s">
        <v>16</v>
      </c>
      <c r="P1726" t="s">
        <v>16</v>
      </c>
      <c r="Q1726" t="s">
        <v>16</v>
      </c>
      <c r="R1726" t="s">
        <v>16</v>
      </c>
      <c r="S1726" t="s">
        <v>16</v>
      </c>
      <c r="T1726" t="s">
        <v>16</v>
      </c>
      <c r="U1726" t="s">
        <v>16</v>
      </c>
      <c r="V1726" t="s">
        <v>16</v>
      </c>
      <c r="W1726" t="s">
        <v>16</v>
      </c>
      <c r="X1726" t="s">
        <v>16</v>
      </c>
      <c r="Y1726" t="s">
        <v>16</v>
      </c>
      <c r="Z1726" t="s">
        <v>16</v>
      </c>
    </row>
    <row r="1727" spans="1:26">
      <c r="A1727" t="s">
        <v>16</v>
      </c>
      <c r="B1727" t="s">
        <v>16</v>
      </c>
      <c r="C1727" t="s">
        <v>16</v>
      </c>
      <c r="D1727" t="s">
        <v>16</v>
      </c>
      <c r="E1727" t="s">
        <v>16</v>
      </c>
      <c r="F1727" t="s">
        <v>16</v>
      </c>
      <c r="G1727" t="s">
        <v>16</v>
      </c>
      <c r="H1727" t="s">
        <v>16</v>
      </c>
      <c r="I1727" t="s">
        <v>16</v>
      </c>
      <c r="J1727" t="s">
        <v>16</v>
      </c>
      <c r="K1727" t="s">
        <v>16</v>
      </c>
      <c r="L1727" t="s">
        <v>16</v>
      </c>
      <c r="M1727" t="s">
        <v>16</v>
      </c>
    </row>
    <row r="1728" spans="1:26">
      <c r="A1728" t="s">
        <v>16</v>
      </c>
      <c r="B1728" t="s">
        <v>16</v>
      </c>
      <c r="C1728" t="s">
        <v>16</v>
      </c>
      <c r="D1728" t="s">
        <v>16</v>
      </c>
      <c r="E1728" t="s">
        <v>16</v>
      </c>
      <c r="F1728" t="s">
        <v>16</v>
      </c>
      <c r="G1728" t="s">
        <v>16</v>
      </c>
      <c r="H1728" t="s">
        <v>16</v>
      </c>
      <c r="I1728" t="s">
        <v>16</v>
      </c>
      <c r="J1728" t="s">
        <v>16</v>
      </c>
      <c r="K1728" t="s">
        <v>16</v>
      </c>
      <c r="L1728" t="s">
        <v>16</v>
      </c>
      <c r="M1728" t="s">
        <v>16</v>
      </c>
    </row>
    <row r="1729" spans="1:26">
      <c r="A1729" t="s">
        <v>16</v>
      </c>
      <c r="B1729" t="s">
        <v>16</v>
      </c>
      <c r="C1729" t="s">
        <v>16</v>
      </c>
      <c r="D1729" t="s">
        <v>16</v>
      </c>
      <c r="E1729" t="s">
        <v>16</v>
      </c>
      <c r="F1729" t="s">
        <v>16</v>
      </c>
      <c r="G1729" t="s">
        <v>16</v>
      </c>
      <c r="H1729" t="s">
        <v>16</v>
      </c>
      <c r="I1729" t="s">
        <v>16</v>
      </c>
      <c r="J1729" t="s">
        <v>16</v>
      </c>
      <c r="K1729" t="s">
        <v>16</v>
      </c>
      <c r="L1729" t="s">
        <v>16</v>
      </c>
      <c r="M1729" t="s">
        <v>16</v>
      </c>
    </row>
    <row r="1730" spans="1:26">
      <c r="A1730" t="s">
        <v>16</v>
      </c>
      <c r="B1730" t="s">
        <v>16</v>
      </c>
      <c r="C1730" t="s">
        <v>16</v>
      </c>
      <c r="D1730" t="s">
        <v>16</v>
      </c>
      <c r="E1730" t="s">
        <v>16</v>
      </c>
      <c r="F1730" t="s">
        <v>16</v>
      </c>
      <c r="G1730" t="s">
        <v>16</v>
      </c>
      <c r="H1730" t="s">
        <v>16</v>
      </c>
      <c r="I1730" t="s">
        <v>16</v>
      </c>
      <c r="J1730" t="s">
        <v>16</v>
      </c>
      <c r="K1730" t="s">
        <v>16</v>
      </c>
      <c r="L1730" t="s">
        <v>16</v>
      </c>
      <c r="M1730" t="s">
        <v>16</v>
      </c>
    </row>
    <row r="1731" spans="1:26">
      <c r="A1731" t="s">
        <v>16</v>
      </c>
      <c r="B1731" t="s">
        <v>16</v>
      </c>
      <c r="C1731" t="s">
        <v>16</v>
      </c>
      <c r="D1731" t="s">
        <v>16</v>
      </c>
      <c r="E1731" t="s">
        <v>16</v>
      </c>
      <c r="F1731" t="s">
        <v>16</v>
      </c>
      <c r="G1731" t="s">
        <v>16</v>
      </c>
      <c r="H1731" t="s">
        <v>16</v>
      </c>
      <c r="I1731" t="s">
        <v>16</v>
      </c>
      <c r="J1731" t="s">
        <v>16</v>
      </c>
      <c r="K1731" t="s">
        <v>16</v>
      </c>
      <c r="L1731" t="s">
        <v>16</v>
      </c>
      <c r="M1731" t="s">
        <v>16</v>
      </c>
    </row>
    <row r="1732" spans="1:26">
      <c r="A1732" t="s">
        <v>0</v>
      </c>
      <c r="B1732" t="s">
        <v>1</v>
      </c>
      <c r="C1732" t="s">
        <v>2</v>
      </c>
      <c r="D1732" t="s">
        <v>16</v>
      </c>
      <c r="E1732" t="s">
        <v>3</v>
      </c>
      <c r="F1732" t="s">
        <v>4</v>
      </c>
      <c r="G1732" t="s">
        <v>36</v>
      </c>
      <c r="H1732" t="s">
        <v>5</v>
      </c>
      <c r="I1732" t="s">
        <v>6</v>
      </c>
      <c r="J1732" t="s">
        <v>16</v>
      </c>
      <c r="K1732" t="s">
        <v>7</v>
      </c>
      <c r="L1732" t="s">
        <v>8</v>
      </c>
      <c r="M1732" t="s">
        <v>37</v>
      </c>
      <c r="N1732" t="s">
        <v>9</v>
      </c>
      <c r="O1732" t="s">
        <v>10</v>
      </c>
      <c r="P1732" t="s">
        <v>16</v>
      </c>
      <c r="Q1732" t="s">
        <v>11</v>
      </c>
      <c r="R1732" t="s">
        <v>12</v>
      </c>
      <c r="S1732" t="s">
        <v>38</v>
      </c>
      <c r="T1732" t="s">
        <v>13</v>
      </c>
      <c r="U1732" t="s">
        <v>13</v>
      </c>
      <c r="V1732" t="s">
        <v>14</v>
      </c>
      <c r="W1732" t="s">
        <v>16</v>
      </c>
      <c r="X1732" t="s">
        <v>15</v>
      </c>
      <c r="Y1732" t="s">
        <v>31</v>
      </c>
      <c r="Z1732" t="s">
        <v>16</v>
      </c>
    </row>
    <row r="1733" spans="1:26">
      <c r="A1733">
        <v>9</v>
      </c>
      <c r="B1733">
        <v>1</v>
      </c>
      <c r="C1733">
        <v>1</v>
      </c>
      <c r="D1733" t="s">
        <v>16</v>
      </c>
      <c r="E1733">
        <v>1.71489</v>
      </c>
      <c r="F1733">
        <v>6.5600000000000001E-4</v>
      </c>
      <c r="G1733">
        <v>2.0497999999999999E-2</v>
      </c>
      <c r="H1733">
        <v>2.2156699999999998</v>
      </c>
      <c r="I1733">
        <v>0.35854399999999997</v>
      </c>
      <c r="J1733" t="s">
        <v>16</v>
      </c>
      <c r="K1733">
        <v>5.05464</v>
      </c>
      <c r="L1733">
        <v>1.031E-3</v>
      </c>
      <c r="M1733">
        <v>2.4889000000000001E-2</v>
      </c>
      <c r="N1733">
        <v>5.5579700000000001</v>
      </c>
      <c r="O1733">
        <v>0.29527700000000001</v>
      </c>
      <c r="P1733" t="s">
        <v>16</v>
      </c>
      <c r="Q1733">
        <v>1.8928780000000001</v>
      </c>
      <c r="R1733">
        <v>9.3400000000000004E-4</v>
      </c>
      <c r="S1733">
        <v>2.2015E-2</v>
      </c>
      <c r="T1733">
        <v>2.3969960000000001</v>
      </c>
      <c r="U1733">
        <v>0.33383099999999999</v>
      </c>
      <c r="V1733" t="s">
        <v>16</v>
      </c>
      <c r="W1733">
        <v>6.3267000000000004E-2</v>
      </c>
      <c r="X1733">
        <v>1.214264</v>
      </c>
      <c r="Y1733" t="s">
        <v>16</v>
      </c>
    </row>
    <row r="1734" spans="1:26">
      <c r="A1734">
        <v>9</v>
      </c>
      <c r="B1734">
        <v>1</v>
      </c>
      <c r="C1734">
        <v>2</v>
      </c>
      <c r="D1734" t="s">
        <v>16</v>
      </c>
      <c r="E1734">
        <v>1.7216199999999999</v>
      </c>
      <c r="F1734">
        <v>5.3399999999999997E-4</v>
      </c>
      <c r="G1734">
        <v>2.0636000000000002E-2</v>
      </c>
      <c r="H1734">
        <v>2.2234600000000002</v>
      </c>
      <c r="I1734">
        <v>0.356132</v>
      </c>
      <c r="J1734" t="s">
        <v>16</v>
      </c>
      <c r="K1734">
        <v>1.77003</v>
      </c>
      <c r="L1734">
        <v>6.7299999999999999E-4</v>
      </c>
      <c r="M1734">
        <v>2.6491000000000001E-2</v>
      </c>
      <c r="N1734">
        <v>2.2753999999999999</v>
      </c>
      <c r="O1734">
        <v>0.27741900000000003</v>
      </c>
      <c r="P1734" t="s">
        <v>16</v>
      </c>
      <c r="Q1734">
        <v>1.7363949999999999</v>
      </c>
      <c r="R1734">
        <v>6.0899999999999995E-4</v>
      </c>
      <c r="S1734">
        <v>2.2343999999999999E-2</v>
      </c>
      <c r="T1734">
        <v>2.2402009999999999</v>
      </c>
      <c r="U1734">
        <v>0.32891700000000001</v>
      </c>
      <c r="V1734" t="s">
        <v>16</v>
      </c>
      <c r="W1734">
        <v>7.8713000000000005E-2</v>
      </c>
      <c r="X1734">
        <v>1.2837320000000001</v>
      </c>
      <c r="Y1734" t="s">
        <v>16</v>
      </c>
    </row>
    <row r="1735" spans="1:26">
      <c r="A1735">
        <v>9</v>
      </c>
      <c r="B1735">
        <v>1</v>
      </c>
      <c r="C1735">
        <v>3</v>
      </c>
      <c r="D1735" t="s">
        <v>16</v>
      </c>
      <c r="E1735">
        <v>1.70827</v>
      </c>
      <c r="F1735">
        <v>5.22E-4</v>
      </c>
      <c r="G1735">
        <v>2.0427000000000001E-2</v>
      </c>
      <c r="H1735">
        <v>2.2110300000000001</v>
      </c>
      <c r="I1735">
        <v>0.35978900000000003</v>
      </c>
      <c r="J1735" t="s">
        <v>16</v>
      </c>
      <c r="K1735">
        <v>1.8388</v>
      </c>
      <c r="L1735">
        <v>6.2399999999999999E-4</v>
      </c>
      <c r="M1735">
        <v>2.4011000000000001E-2</v>
      </c>
      <c r="N1735">
        <v>2.3448899999999999</v>
      </c>
      <c r="O1735">
        <v>0.306085</v>
      </c>
      <c r="P1735" t="s">
        <v>16</v>
      </c>
      <c r="Q1735">
        <v>1.7516910000000001</v>
      </c>
      <c r="R1735">
        <v>5.7200000000000003E-4</v>
      </c>
      <c r="S1735">
        <v>2.1439E-2</v>
      </c>
      <c r="T1735">
        <v>2.2553480000000001</v>
      </c>
      <c r="U1735">
        <v>0.342804</v>
      </c>
      <c r="V1735" t="s">
        <v>16</v>
      </c>
      <c r="W1735">
        <v>5.3705000000000003E-2</v>
      </c>
      <c r="X1735">
        <v>1.175457</v>
      </c>
      <c r="Y1735" t="s">
        <v>16</v>
      </c>
    </row>
    <row r="1736" spans="1:26">
      <c r="A1736">
        <v>9</v>
      </c>
      <c r="B1736">
        <v>1</v>
      </c>
      <c r="C1736">
        <v>4</v>
      </c>
      <c r="D1736" t="s">
        <v>16</v>
      </c>
      <c r="E1736">
        <v>1.72343</v>
      </c>
      <c r="F1736">
        <v>4.7600000000000002E-4</v>
      </c>
      <c r="G1736">
        <v>2.0375999999999998E-2</v>
      </c>
      <c r="H1736">
        <v>2.2279800000000001</v>
      </c>
      <c r="I1736">
        <v>0.36068600000000001</v>
      </c>
      <c r="J1736" t="s">
        <v>16</v>
      </c>
      <c r="K1736">
        <v>1.77471</v>
      </c>
      <c r="L1736">
        <v>5.8100000000000003E-4</v>
      </c>
      <c r="M1736">
        <v>2.376E-2</v>
      </c>
      <c r="N1736">
        <v>2.2762199999999999</v>
      </c>
      <c r="O1736">
        <v>0.30931399999999998</v>
      </c>
      <c r="P1736" t="s">
        <v>16</v>
      </c>
      <c r="Q1736">
        <v>1.740065</v>
      </c>
      <c r="R1736">
        <v>5.2499999999999997E-4</v>
      </c>
      <c r="S1736">
        <v>2.1763999999999999E-2</v>
      </c>
      <c r="T1736">
        <v>2.2441119999999999</v>
      </c>
      <c r="U1736">
        <v>0.33767900000000001</v>
      </c>
      <c r="V1736" t="s">
        <v>16</v>
      </c>
      <c r="W1736">
        <v>5.1372000000000001E-2</v>
      </c>
      <c r="X1736">
        <v>1.1660839999999999</v>
      </c>
      <c r="Y1736" t="s">
        <v>16</v>
      </c>
    </row>
    <row r="1737" spans="1:26">
      <c r="A1737">
        <v>9</v>
      </c>
      <c r="B1737">
        <v>1</v>
      </c>
      <c r="C1737">
        <v>5</v>
      </c>
      <c r="D1737" t="s">
        <v>16</v>
      </c>
      <c r="E1737">
        <v>1.72119</v>
      </c>
      <c r="F1737">
        <v>4.2700000000000002E-4</v>
      </c>
      <c r="G1737">
        <v>2.0351000000000001E-2</v>
      </c>
      <c r="H1737">
        <v>2.22261</v>
      </c>
      <c r="I1737">
        <v>0.36111799999999999</v>
      </c>
      <c r="J1737" t="s">
        <v>16</v>
      </c>
      <c r="K1737">
        <v>1.7638199999999999</v>
      </c>
      <c r="L1737">
        <v>8.1300000000000003E-4</v>
      </c>
      <c r="M1737">
        <v>2.4087999999999998E-2</v>
      </c>
      <c r="N1737">
        <v>2.2664200000000001</v>
      </c>
      <c r="O1737">
        <v>0.30509399999999998</v>
      </c>
      <c r="P1737" t="s">
        <v>16</v>
      </c>
      <c r="Q1737">
        <v>1.7372810000000001</v>
      </c>
      <c r="R1737">
        <v>5.0799999999999999E-4</v>
      </c>
      <c r="S1737">
        <v>2.1711000000000001E-2</v>
      </c>
      <c r="T1737">
        <v>2.2409460000000001</v>
      </c>
      <c r="U1737">
        <v>0.338507</v>
      </c>
      <c r="V1737" t="s">
        <v>16</v>
      </c>
      <c r="W1737">
        <v>5.6023999999999997E-2</v>
      </c>
      <c r="X1737">
        <v>1.183627</v>
      </c>
      <c r="Y1737" t="s">
        <v>16</v>
      </c>
    </row>
    <row r="1738" spans="1:26">
      <c r="A1738">
        <v>9</v>
      </c>
      <c r="B1738">
        <v>1</v>
      </c>
      <c r="C1738">
        <v>6</v>
      </c>
      <c r="D1738" t="s">
        <v>16</v>
      </c>
      <c r="E1738">
        <v>1.7121</v>
      </c>
      <c r="F1738">
        <v>3.8200000000000002E-4</v>
      </c>
      <c r="G1738">
        <v>2.0462000000000001E-2</v>
      </c>
      <c r="H1738">
        <v>2.2144200000000001</v>
      </c>
      <c r="I1738">
        <v>0.35916500000000001</v>
      </c>
      <c r="J1738" t="s">
        <v>16</v>
      </c>
      <c r="K1738">
        <v>1.7588699999999999</v>
      </c>
      <c r="L1738">
        <v>4.4299999999999998E-4</v>
      </c>
      <c r="M1738">
        <v>2.3146E-2</v>
      </c>
      <c r="N1738">
        <v>2.2611699999999999</v>
      </c>
      <c r="O1738">
        <v>0.317519</v>
      </c>
      <c r="P1738" t="s">
        <v>16</v>
      </c>
      <c r="Q1738">
        <v>1.735598</v>
      </c>
      <c r="R1738">
        <v>4.2299999999999998E-4</v>
      </c>
      <c r="S1738">
        <v>2.1420999999999999E-2</v>
      </c>
      <c r="T1738">
        <v>2.2384140000000001</v>
      </c>
      <c r="U1738">
        <v>0.34308699999999998</v>
      </c>
      <c r="V1738" t="s">
        <v>16</v>
      </c>
      <c r="W1738">
        <v>4.1646000000000002E-2</v>
      </c>
      <c r="X1738">
        <v>1.131162</v>
      </c>
      <c r="Y1738" t="s">
        <v>16</v>
      </c>
    </row>
    <row r="1739" spans="1:26">
      <c r="A1739">
        <v>9</v>
      </c>
      <c r="B1739">
        <v>1</v>
      </c>
      <c r="C1739">
        <v>7</v>
      </c>
      <c r="D1739" t="s">
        <v>16</v>
      </c>
      <c r="E1739">
        <v>1.71698</v>
      </c>
      <c r="F1739">
        <v>3.6699999999999998E-4</v>
      </c>
      <c r="G1739">
        <v>2.0131E-2</v>
      </c>
      <c r="H1739">
        <v>2.2232500000000002</v>
      </c>
      <c r="I1739">
        <v>0.36508000000000002</v>
      </c>
      <c r="J1739" t="s">
        <v>16</v>
      </c>
      <c r="K1739">
        <v>1.7821499999999999</v>
      </c>
      <c r="L1739">
        <v>4.3800000000000002E-4</v>
      </c>
      <c r="M1739">
        <v>2.4084000000000001E-2</v>
      </c>
      <c r="N1739">
        <v>2.2879999999999998</v>
      </c>
      <c r="O1739">
        <v>0.30514999999999998</v>
      </c>
      <c r="P1739" t="s">
        <v>16</v>
      </c>
      <c r="Q1739">
        <v>1.741377</v>
      </c>
      <c r="R1739">
        <v>4.0299999999999998E-4</v>
      </c>
      <c r="S1739">
        <v>2.171E-2</v>
      </c>
      <c r="T1739">
        <v>2.2452800000000002</v>
      </c>
      <c r="U1739">
        <v>0.33852199999999999</v>
      </c>
      <c r="V1739" t="s">
        <v>16</v>
      </c>
      <c r="W1739">
        <v>5.9929999999999997E-2</v>
      </c>
      <c r="X1739">
        <v>1.196393</v>
      </c>
      <c r="Y1739" t="s">
        <v>16</v>
      </c>
    </row>
    <row r="1740" spans="1:26">
      <c r="A1740">
        <v>9</v>
      </c>
      <c r="B1740">
        <v>1</v>
      </c>
      <c r="C1740">
        <v>8</v>
      </c>
      <c r="D1740" t="s">
        <v>16</v>
      </c>
      <c r="E1740">
        <v>1.7102299999999999</v>
      </c>
      <c r="F1740">
        <v>3.4900000000000003E-4</v>
      </c>
      <c r="G1740">
        <v>2.0291E-2</v>
      </c>
      <c r="H1740">
        <v>2.2135099999999999</v>
      </c>
      <c r="I1740">
        <v>0.36219000000000001</v>
      </c>
      <c r="J1740" t="s">
        <v>16</v>
      </c>
      <c r="K1740">
        <v>1.7785200000000001</v>
      </c>
      <c r="L1740">
        <v>4.2999999999999999E-4</v>
      </c>
      <c r="M1740">
        <v>2.3911999999999999E-2</v>
      </c>
      <c r="N1740">
        <v>2.2794500000000002</v>
      </c>
      <c r="O1740">
        <v>0.30734800000000001</v>
      </c>
      <c r="P1740" t="s">
        <v>16</v>
      </c>
      <c r="Q1740">
        <v>1.7391559999999999</v>
      </c>
      <c r="R1740">
        <v>3.9300000000000001E-4</v>
      </c>
      <c r="S1740">
        <v>2.1118999999999999E-2</v>
      </c>
      <c r="T1740">
        <v>2.2420960000000001</v>
      </c>
      <c r="U1740">
        <v>0.34799099999999999</v>
      </c>
      <c r="V1740" t="s">
        <v>16</v>
      </c>
      <c r="W1740">
        <v>5.4842000000000002E-2</v>
      </c>
      <c r="X1740">
        <v>1.178436</v>
      </c>
      <c r="Y1740" t="s">
        <v>16</v>
      </c>
    </row>
    <row r="1741" spans="1:26">
      <c r="A1741">
        <v>9</v>
      </c>
      <c r="B1741">
        <v>2</v>
      </c>
      <c r="C1741">
        <v>1</v>
      </c>
      <c r="D1741" t="s">
        <v>16</v>
      </c>
      <c r="E1741">
        <v>1.70187</v>
      </c>
      <c r="F1741">
        <v>6.78E-4</v>
      </c>
      <c r="G1741">
        <v>1.6358000000000001E-2</v>
      </c>
      <c r="H1741">
        <v>2.1653099999999998</v>
      </c>
      <c r="I1741">
        <v>0.44927800000000001</v>
      </c>
      <c r="J1741" t="s">
        <v>16</v>
      </c>
      <c r="K1741">
        <v>5.0350599999999996</v>
      </c>
      <c r="L1741">
        <v>1.108E-3</v>
      </c>
      <c r="M1741">
        <v>2.7538E-2</v>
      </c>
      <c r="N1741">
        <v>5.4909999999999997</v>
      </c>
      <c r="O1741">
        <v>0.26688000000000001</v>
      </c>
      <c r="P1741" t="s">
        <v>16</v>
      </c>
      <c r="Q1741">
        <v>1.885669</v>
      </c>
      <c r="R1741">
        <v>9.8900000000000008E-4</v>
      </c>
      <c r="S1741">
        <v>1.9397999999999999E-2</v>
      </c>
      <c r="T1741">
        <v>2.3456139999999999</v>
      </c>
      <c r="U1741">
        <v>0.37886399999999998</v>
      </c>
      <c r="V1741" t="s">
        <v>16</v>
      </c>
      <c r="W1741">
        <v>0.182398</v>
      </c>
      <c r="X1741">
        <v>1.6834439999999999</v>
      </c>
      <c r="Y1741" t="s">
        <v>16</v>
      </c>
    </row>
    <row r="1742" spans="1:26">
      <c r="A1742">
        <v>9</v>
      </c>
      <c r="B1742">
        <v>2</v>
      </c>
      <c r="C1742">
        <v>2</v>
      </c>
      <c r="D1742" t="s">
        <v>16</v>
      </c>
      <c r="E1742">
        <v>1.6954899999999999</v>
      </c>
      <c r="F1742">
        <v>5.3899999999999998E-4</v>
      </c>
      <c r="G1742">
        <v>1.6981E-2</v>
      </c>
      <c r="H1742">
        <v>2.1587700000000001</v>
      </c>
      <c r="I1742">
        <v>0.432786</v>
      </c>
      <c r="J1742" t="s">
        <v>16</v>
      </c>
      <c r="K1742">
        <v>1.7842199999999999</v>
      </c>
      <c r="L1742">
        <v>7.0799999999999997E-4</v>
      </c>
      <c r="M1742">
        <v>2.3868E-2</v>
      </c>
      <c r="N1742">
        <v>2.2427700000000002</v>
      </c>
      <c r="O1742">
        <v>0.307917</v>
      </c>
      <c r="P1742" t="s">
        <v>16</v>
      </c>
      <c r="Q1742">
        <v>1.7304679999999999</v>
      </c>
      <c r="R1742">
        <v>6.4899999999999995E-4</v>
      </c>
      <c r="S1742">
        <v>1.8853000000000002E-2</v>
      </c>
      <c r="T1742">
        <v>2.1896800000000001</v>
      </c>
      <c r="U1742">
        <v>0.389824</v>
      </c>
      <c r="V1742" t="s">
        <v>16</v>
      </c>
      <c r="W1742">
        <v>0.12486999999999999</v>
      </c>
      <c r="X1742">
        <v>1.405532</v>
      </c>
      <c r="Y1742" t="s">
        <v>16</v>
      </c>
    </row>
    <row r="1743" spans="1:26">
      <c r="A1743">
        <v>9</v>
      </c>
      <c r="B1743">
        <v>2</v>
      </c>
      <c r="C1743">
        <v>3</v>
      </c>
      <c r="D1743" t="s">
        <v>16</v>
      </c>
      <c r="E1743">
        <v>1.71526</v>
      </c>
      <c r="F1743">
        <v>4.8200000000000001E-4</v>
      </c>
      <c r="G1743">
        <v>1.6416E-2</v>
      </c>
      <c r="H1743">
        <v>2.1727400000000001</v>
      </c>
      <c r="I1743">
        <v>0.44768999999999998</v>
      </c>
      <c r="J1743" t="s">
        <v>16</v>
      </c>
      <c r="K1743">
        <v>1.7585500000000001</v>
      </c>
      <c r="L1743">
        <v>6.2600000000000004E-4</v>
      </c>
      <c r="M1743">
        <v>2.1964999999999998E-2</v>
      </c>
      <c r="N1743">
        <v>2.2172000000000001</v>
      </c>
      <c r="O1743">
        <v>0.33459499999999998</v>
      </c>
      <c r="P1743" t="s">
        <v>16</v>
      </c>
      <c r="Q1743">
        <v>1.735646</v>
      </c>
      <c r="R1743">
        <v>5.5199999999999997E-4</v>
      </c>
      <c r="S1743">
        <v>1.9102000000000001E-2</v>
      </c>
      <c r="T1743">
        <v>2.196034</v>
      </c>
      <c r="U1743">
        <v>0.38474000000000003</v>
      </c>
      <c r="V1743" t="s">
        <v>16</v>
      </c>
      <c r="W1743">
        <v>0.113095</v>
      </c>
      <c r="X1743">
        <v>1.338006</v>
      </c>
      <c r="Y1743" t="s">
        <v>16</v>
      </c>
    </row>
    <row r="1744" spans="1:26">
      <c r="A1744">
        <v>9</v>
      </c>
      <c r="B1744">
        <v>2</v>
      </c>
      <c r="C1744">
        <v>4</v>
      </c>
      <c r="D1744" t="s">
        <v>16</v>
      </c>
      <c r="E1744">
        <v>1.71458</v>
      </c>
      <c r="F1744">
        <v>4.7899999999999999E-4</v>
      </c>
      <c r="G1744">
        <v>1.9158999999999999E-2</v>
      </c>
      <c r="H1744">
        <v>2.1791700000000001</v>
      </c>
      <c r="I1744">
        <v>0.38359300000000002</v>
      </c>
      <c r="J1744" t="s">
        <v>16</v>
      </c>
      <c r="K1744">
        <v>1.9940100000000001</v>
      </c>
      <c r="L1744">
        <v>6.2200000000000005E-4</v>
      </c>
      <c r="M1744">
        <v>2.6429000000000001E-2</v>
      </c>
      <c r="N1744">
        <v>2.4579499999999999</v>
      </c>
      <c r="O1744">
        <v>0.27807900000000002</v>
      </c>
      <c r="P1744" t="s">
        <v>16</v>
      </c>
      <c r="Q1744">
        <v>1.7649049999999999</v>
      </c>
      <c r="R1744">
        <v>5.53E-4</v>
      </c>
      <c r="S1744">
        <v>2.1403999999999999E-2</v>
      </c>
      <c r="T1744">
        <v>2.2273700000000001</v>
      </c>
      <c r="U1744">
        <v>0.34335100000000002</v>
      </c>
      <c r="V1744" t="s">
        <v>16</v>
      </c>
      <c r="W1744">
        <v>0.105514</v>
      </c>
      <c r="X1744">
        <v>1.379437</v>
      </c>
      <c r="Y1744" t="s">
        <v>16</v>
      </c>
    </row>
    <row r="1745" spans="1:25">
      <c r="A1745">
        <v>9</v>
      </c>
      <c r="B1745">
        <v>2</v>
      </c>
      <c r="C1745">
        <v>5</v>
      </c>
      <c r="D1745" t="s">
        <v>16</v>
      </c>
      <c r="E1745">
        <v>1.7088300000000001</v>
      </c>
      <c r="F1745">
        <v>4.3600000000000003E-4</v>
      </c>
      <c r="G1745">
        <v>1.9345999999999999E-2</v>
      </c>
      <c r="H1745">
        <v>2.17218</v>
      </c>
      <c r="I1745">
        <v>0.37989400000000001</v>
      </c>
      <c r="J1745" t="s">
        <v>16</v>
      </c>
      <c r="K1745">
        <v>1.79515</v>
      </c>
      <c r="L1745">
        <v>5.5199999999999997E-4</v>
      </c>
      <c r="M1745">
        <v>2.3923E-2</v>
      </c>
      <c r="N1745">
        <v>2.2565499999999998</v>
      </c>
      <c r="O1745">
        <v>0.30720399999999998</v>
      </c>
      <c r="P1745" t="s">
        <v>16</v>
      </c>
      <c r="Q1745">
        <v>1.7365999999999999</v>
      </c>
      <c r="R1745">
        <v>5.1699999999999999E-4</v>
      </c>
      <c r="S1745">
        <v>2.0618999999999998E-2</v>
      </c>
      <c r="T1745">
        <v>2.1985730000000001</v>
      </c>
      <c r="U1745">
        <v>0.35643399999999997</v>
      </c>
      <c r="V1745" t="s">
        <v>16</v>
      </c>
      <c r="W1745">
        <v>7.2690000000000005E-2</v>
      </c>
      <c r="X1745">
        <v>1.236618</v>
      </c>
      <c r="Y1745" t="s">
        <v>16</v>
      </c>
    </row>
    <row r="1746" spans="1:25">
      <c r="A1746">
        <v>9</v>
      </c>
      <c r="B1746">
        <v>2</v>
      </c>
      <c r="C1746">
        <v>6</v>
      </c>
      <c r="D1746" t="s">
        <v>16</v>
      </c>
      <c r="E1746">
        <v>1.71191</v>
      </c>
      <c r="F1746">
        <v>3.9800000000000002E-4</v>
      </c>
      <c r="G1746">
        <v>1.9199000000000001E-2</v>
      </c>
      <c r="H1746">
        <v>2.1745999999999999</v>
      </c>
      <c r="I1746">
        <v>0.38278699999999999</v>
      </c>
      <c r="J1746" t="s">
        <v>16</v>
      </c>
      <c r="K1746">
        <v>1.9108700000000001</v>
      </c>
      <c r="L1746">
        <v>8.03E-4</v>
      </c>
      <c r="M1746">
        <v>2.6492999999999999E-2</v>
      </c>
      <c r="N1746">
        <v>2.3719299999999999</v>
      </c>
      <c r="O1746">
        <v>0.27740599999999999</v>
      </c>
      <c r="P1746" t="s">
        <v>16</v>
      </c>
      <c r="Q1746">
        <v>1.739714</v>
      </c>
      <c r="R1746">
        <v>4.64E-4</v>
      </c>
      <c r="S1746">
        <v>2.1364000000000001E-2</v>
      </c>
      <c r="T1746">
        <v>2.2026349999999999</v>
      </c>
      <c r="U1746">
        <v>0.34400500000000001</v>
      </c>
      <c r="V1746" t="s">
        <v>16</v>
      </c>
      <c r="W1746">
        <v>0.105381</v>
      </c>
      <c r="X1746">
        <v>1.3798820000000001</v>
      </c>
      <c r="Y1746" t="s">
        <v>16</v>
      </c>
    </row>
    <row r="1747" spans="1:25">
      <c r="A1747">
        <v>9</v>
      </c>
      <c r="B1747">
        <v>2</v>
      </c>
      <c r="C1747">
        <v>7</v>
      </c>
      <c r="D1747" t="s">
        <v>16</v>
      </c>
      <c r="E1747">
        <v>1.70868</v>
      </c>
      <c r="F1747">
        <v>3.86E-4</v>
      </c>
      <c r="G1747">
        <v>1.9268E-2</v>
      </c>
      <c r="H1747">
        <v>2.1734</v>
      </c>
      <c r="I1747">
        <v>0.38142100000000001</v>
      </c>
      <c r="J1747" t="s">
        <v>16</v>
      </c>
      <c r="K1747">
        <v>1.77366</v>
      </c>
      <c r="L1747">
        <v>4.73E-4</v>
      </c>
      <c r="M1747">
        <v>2.8041E-2</v>
      </c>
      <c r="N1747">
        <v>2.2351399999999999</v>
      </c>
      <c r="O1747">
        <v>0.26209399999999999</v>
      </c>
      <c r="P1747" t="s">
        <v>16</v>
      </c>
      <c r="Q1747">
        <v>1.732645</v>
      </c>
      <c r="R1747">
        <v>4.3399999999999998E-4</v>
      </c>
      <c r="S1747">
        <v>2.0888E-2</v>
      </c>
      <c r="T1747">
        <v>2.1946249999999998</v>
      </c>
      <c r="U1747">
        <v>0.35184300000000002</v>
      </c>
      <c r="V1747" t="s">
        <v>16</v>
      </c>
      <c r="W1747">
        <v>0.119327</v>
      </c>
      <c r="X1747">
        <v>1.455284</v>
      </c>
      <c r="Y1747" t="s">
        <v>16</v>
      </c>
    </row>
    <row r="1748" spans="1:25">
      <c r="A1748">
        <v>9</v>
      </c>
      <c r="B1748">
        <v>2</v>
      </c>
      <c r="C1748">
        <v>8</v>
      </c>
      <c r="D1748" t="s">
        <v>16</v>
      </c>
      <c r="E1748">
        <v>1.70747</v>
      </c>
      <c r="F1748">
        <v>3.6699999999999998E-4</v>
      </c>
      <c r="G1748">
        <v>1.8863999999999999E-2</v>
      </c>
      <c r="H1748">
        <v>2.1681499999999998</v>
      </c>
      <c r="I1748">
        <v>0.38959899999999997</v>
      </c>
      <c r="J1748" t="s">
        <v>16</v>
      </c>
      <c r="K1748">
        <v>1.8568800000000001</v>
      </c>
      <c r="L1748">
        <v>7.9600000000000005E-4</v>
      </c>
      <c r="M1748">
        <v>2.2616000000000001E-2</v>
      </c>
      <c r="N1748">
        <v>2.3170600000000001</v>
      </c>
      <c r="O1748">
        <v>0.324963</v>
      </c>
      <c r="P1748" t="s">
        <v>16</v>
      </c>
      <c r="Q1748">
        <v>1.7314149999999999</v>
      </c>
      <c r="R1748">
        <v>4.4900000000000002E-4</v>
      </c>
      <c r="S1748">
        <v>2.0376999999999999E-2</v>
      </c>
      <c r="T1748">
        <v>2.192742</v>
      </c>
      <c r="U1748">
        <v>0.36065700000000001</v>
      </c>
      <c r="V1748" t="s">
        <v>16</v>
      </c>
      <c r="W1748">
        <v>6.4635999999999999E-2</v>
      </c>
      <c r="X1748">
        <v>1.1989019999999999</v>
      </c>
      <c r="Y1748" t="s">
        <v>16</v>
      </c>
    </row>
    <row r="1749" spans="1:25">
      <c r="A1749">
        <v>9</v>
      </c>
      <c r="B1749">
        <v>3</v>
      </c>
      <c r="C1749">
        <v>1</v>
      </c>
      <c r="D1749" t="s">
        <v>16</v>
      </c>
      <c r="E1749">
        <v>1.77854</v>
      </c>
      <c r="F1749">
        <v>7.1199999999999996E-4</v>
      </c>
      <c r="G1749">
        <v>2.068E-3</v>
      </c>
      <c r="H1749">
        <v>2.1524399999999999</v>
      </c>
      <c r="I1749">
        <v>3.5537670000000001</v>
      </c>
      <c r="J1749" t="s">
        <v>16</v>
      </c>
      <c r="K1749">
        <v>3.4779499999999999</v>
      </c>
      <c r="L1749">
        <v>1.158E-3</v>
      </c>
      <c r="M1749">
        <v>2.5490000000000001E-3</v>
      </c>
      <c r="N1749">
        <v>3.8503799999999999</v>
      </c>
      <c r="O1749">
        <v>2.8830089999999999</v>
      </c>
      <c r="P1749" t="s">
        <v>16</v>
      </c>
      <c r="Q1749">
        <v>1.8789940000000001</v>
      </c>
      <c r="R1749">
        <v>1.023E-3</v>
      </c>
      <c r="S1749">
        <v>2.379E-3</v>
      </c>
      <c r="T1749">
        <v>2.2528990000000002</v>
      </c>
      <c r="U1749">
        <v>3.0893579999999998</v>
      </c>
      <c r="V1749" t="s">
        <v>16</v>
      </c>
      <c r="W1749">
        <v>0.67075799999999997</v>
      </c>
      <c r="X1749">
        <v>1.2326589999999999</v>
      </c>
      <c r="Y1749" t="s">
        <v>16</v>
      </c>
    </row>
    <row r="1750" spans="1:25">
      <c r="A1750">
        <v>9</v>
      </c>
      <c r="B1750">
        <v>3</v>
      </c>
      <c r="C1750">
        <v>2</v>
      </c>
      <c r="D1750" t="s">
        <v>16</v>
      </c>
      <c r="E1750">
        <v>1.77017</v>
      </c>
      <c r="F1750">
        <v>5.4600000000000004E-4</v>
      </c>
      <c r="G1750">
        <v>1.9090000000000001E-3</v>
      </c>
      <c r="H1750">
        <v>2.1448900000000002</v>
      </c>
      <c r="I1750">
        <v>3.84904</v>
      </c>
      <c r="J1750" t="s">
        <v>16</v>
      </c>
      <c r="K1750">
        <v>1.81616</v>
      </c>
      <c r="L1750">
        <v>7.76E-4</v>
      </c>
      <c r="M1750">
        <v>2.1919999999999999E-3</v>
      </c>
      <c r="N1750">
        <v>2.1913900000000002</v>
      </c>
      <c r="O1750">
        <v>3.3534839999999999</v>
      </c>
      <c r="P1750" t="s">
        <v>16</v>
      </c>
      <c r="Q1750">
        <v>1.7947040000000001</v>
      </c>
      <c r="R1750">
        <v>7.0200000000000004E-4</v>
      </c>
      <c r="S1750">
        <v>2.091E-3</v>
      </c>
      <c r="T1750">
        <v>2.1684909999999999</v>
      </c>
      <c r="U1750">
        <v>3.5139490000000002</v>
      </c>
      <c r="V1750" t="s">
        <v>16</v>
      </c>
      <c r="W1750">
        <v>0.49555700000000003</v>
      </c>
      <c r="X1750">
        <v>1.1477740000000001</v>
      </c>
      <c r="Y1750" t="s">
        <v>16</v>
      </c>
    </row>
    <row r="1751" spans="1:25">
      <c r="A1751">
        <v>9</v>
      </c>
      <c r="B1751">
        <v>3</v>
      </c>
      <c r="C1751">
        <v>3</v>
      </c>
      <c r="D1751" t="s">
        <v>16</v>
      </c>
      <c r="E1751">
        <v>1.7702800000000001</v>
      </c>
      <c r="F1751">
        <v>5.0500000000000002E-4</v>
      </c>
      <c r="G1751">
        <v>1.8959999999999999E-3</v>
      </c>
      <c r="H1751">
        <v>2.1438100000000002</v>
      </c>
      <c r="I1751">
        <v>3.8769779999999998</v>
      </c>
      <c r="J1751" t="s">
        <v>16</v>
      </c>
      <c r="K1751">
        <v>1.8472900000000001</v>
      </c>
      <c r="L1751">
        <v>1.462E-3</v>
      </c>
      <c r="M1751">
        <v>2.8400000000000001E-3</v>
      </c>
      <c r="N1751">
        <v>2.2217899999999999</v>
      </c>
      <c r="O1751">
        <v>2.5878640000000002</v>
      </c>
      <c r="P1751" t="s">
        <v>16</v>
      </c>
      <c r="Q1751">
        <v>1.79918</v>
      </c>
      <c r="R1751">
        <v>6.3199999999999997E-4</v>
      </c>
      <c r="S1751">
        <v>2.0309999999999998E-3</v>
      </c>
      <c r="T1751">
        <v>2.1728260000000001</v>
      </c>
      <c r="U1751">
        <v>3.6189809999999998</v>
      </c>
      <c r="V1751" t="s">
        <v>16</v>
      </c>
      <c r="W1751">
        <v>1.2891140000000001</v>
      </c>
      <c r="X1751">
        <v>1.498138</v>
      </c>
      <c r="Y1751" t="s">
        <v>16</v>
      </c>
    </row>
    <row r="1752" spans="1:25">
      <c r="A1752">
        <v>9</v>
      </c>
      <c r="B1752">
        <v>3</v>
      </c>
      <c r="C1752">
        <v>4</v>
      </c>
      <c r="D1752" t="s">
        <v>16</v>
      </c>
      <c r="E1752">
        <v>1.7752699999999999</v>
      </c>
      <c r="F1752">
        <v>4.8299999999999998E-4</v>
      </c>
      <c r="G1752">
        <v>1.8979999999999999E-3</v>
      </c>
      <c r="H1752">
        <v>2.1482800000000002</v>
      </c>
      <c r="I1752">
        <v>3.8713479999999998</v>
      </c>
      <c r="J1752" t="s">
        <v>16</v>
      </c>
      <c r="K1752">
        <v>1.81837</v>
      </c>
      <c r="L1752">
        <v>1.405E-3</v>
      </c>
      <c r="M1752">
        <v>2.7590000000000002E-3</v>
      </c>
      <c r="N1752">
        <v>2.1947899999999998</v>
      </c>
      <c r="O1752">
        <v>2.664104</v>
      </c>
      <c r="P1752" t="s">
        <v>16</v>
      </c>
      <c r="Q1752">
        <v>1.790853</v>
      </c>
      <c r="R1752">
        <v>5.9199999999999997E-4</v>
      </c>
      <c r="S1752">
        <v>2.0630000000000002E-3</v>
      </c>
      <c r="T1752">
        <v>2.1647699999999999</v>
      </c>
      <c r="U1752">
        <v>3.5629599999999999</v>
      </c>
      <c r="V1752" t="s">
        <v>16</v>
      </c>
      <c r="W1752">
        <v>1.207244</v>
      </c>
      <c r="X1752">
        <v>1.453152</v>
      </c>
      <c r="Y1752" t="s">
        <v>16</v>
      </c>
    </row>
    <row r="1753" spans="1:25">
      <c r="A1753">
        <v>9</v>
      </c>
      <c r="B1753">
        <v>3</v>
      </c>
      <c r="C1753">
        <v>5</v>
      </c>
      <c r="D1753" t="s">
        <v>16</v>
      </c>
      <c r="E1753">
        <v>1.76854</v>
      </c>
      <c r="F1753">
        <v>4.9100000000000001E-4</v>
      </c>
      <c r="G1753">
        <v>4.0569999999999998E-3</v>
      </c>
      <c r="H1753">
        <v>2.1457000000000002</v>
      </c>
      <c r="I1753">
        <v>1.811709</v>
      </c>
      <c r="J1753" t="s">
        <v>16</v>
      </c>
      <c r="K1753">
        <v>1.8507400000000001</v>
      </c>
      <c r="L1753">
        <v>1.4583E-2</v>
      </c>
      <c r="M1753">
        <v>1.644E-2</v>
      </c>
      <c r="N1753">
        <v>2.2288399999999999</v>
      </c>
      <c r="O1753">
        <v>0.447023</v>
      </c>
      <c r="P1753" t="s">
        <v>16</v>
      </c>
      <c r="Q1753">
        <v>1.7998149999999999</v>
      </c>
      <c r="R1753">
        <v>2.6020000000000001E-3</v>
      </c>
      <c r="S1753">
        <v>8.0180000000000008E-3</v>
      </c>
      <c r="T1753">
        <v>2.179637</v>
      </c>
      <c r="U1753">
        <v>0.91656199999999999</v>
      </c>
      <c r="V1753" t="s">
        <v>16</v>
      </c>
      <c r="W1753">
        <v>1.3646849999999999</v>
      </c>
      <c r="X1753">
        <v>4.0528269999999997</v>
      </c>
      <c r="Y1753" t="s">
        <v>16</v>
      </c>
    </row>
    <row r="1754" spans="1:25">
      <c r="A1754">
        <v>9</v>
      </c>
      <c r="B1754">
        <v>3</v>
      </c>
      <c r="C1754">
        <v>6</v>
      </c>
      <c r="D1754" t="s">
        <v>16</v>
      </c>
      <c r="E1754">
        <v>1.76274</v>
      </c>
      <c r="F1754">
        <v>2.0100000000000001E-3</v>
      </c>
      <c r="G1754">
        <v>5.1390000000000003E-3</v>
      </c>
      <c r="H1754">
        <v>2.1405400000000001</v>
      </c>
      <c r="I1754">
        <v>1.430202</v>
      </c>
      <c r="J1754" t="s">
        <v>16</v>
      </c>
      <c r="K1754">
        <v>1.8377399999999999</v>
      </c>
      <c r="L1754">
        <v>5.411E-3</v>
      </c>
      <c r="M1754">
        <v>1.6323000000000001E-2</v>
      </c>
      <c r="N1754">
        <v>2.2144400000000002</v>
      </c>
      <c r="O1754">
        <v>0.45023600000000003</v>
      </c>
      <c r="P1754" t="s">
        <v>16</v>
      </c>
      <c r="Q1754">
        <v>1.792055</v>
      </c>
      <c r="R1754">
        <v>3.5899999999999999E-3</v>
      </c>
      <c r="S1754">
        <v>7.1900000000000002E-3</v>
      </c>
      <c r="T1754">
        <v>2.1709900000000002</v>
      </c>
      <c r="U1754">
        <v>1.0222059999999999</v>
      </c>
      <c r="V1754" t="s">
        <v>16</v>
      </c>
      <c r="W1754">
        <v>0.97996499999999997</v>
      </c>
      <c r="X1754">
        <v>3.1765569999999999</v>
      </c>
      <c r="Y1754" t="s">
        <v>16</v>
      </c>
    </row>
    <row r="1755" spans="1:25">
      <c r="A1755">
        <v>9</v>
      </c>
      <c r="B1755">
        <v>3</v>
      </c>
      <c r="C1755">
        <v>7</v>
      </c>
      <c r="D1755" t="s">
        <v>16</v>
      </c>
      <c r="E1755">
        <v>1.76305</v>
      </c>
      <c r="F1755">
        <v>3.7100000000000002E-3</v>
      </c>
      <c r="G1755">
        <v>5.097E-3</v>
      </c>
      <c r="H1755">
        <v>2.1415600000000001</v>
      </c>
      <c r="I1755">
        <v>1.4418660000000001</v>
      </c>
      <c r="J1755" t="s">
        <v>16</v>
      </c>
      <c r="K1755">
        <v>1.8483400000000001</v>
      </c>
      <c r="L1755">
        <v>5.4990000000000004E-3</v>
      </c>
      <c r="M1755">
        <v>1.8530999999999999E-2</v>
      </c>
      <c r="N1755">
        <v>2.22512</v>
      </c>
      <c r="O1755">
        <v>0.39659499999999998</v>
      </c>
      <c r="P1755" t="s">
        <v>16</v>
      </c>
      <c r="Q1755">
        <v>1.7908170000000001</v>
      </c>
      <c r="R1755">
        <v>4.0850000000000001E-3</v>
      </c>
      <c r="S1755">
        <v>6.7619999999999998E-3</v>
      </c>
      <c r="T1755">
        <v>2.1693519999999999</v>
      </c>
      <c r="U1755">
        <v>1.0868329999999999</v>
      </c>
      <c r="V1755" t="s">
        <v>16</v>
      </c>
      <c r="W1755">
        <v>1.0452710000000001</v>
      </c>
      <c r="X1755">
        <v>3.6356160000000002</v>
      </c>
      <c r="Y1755" t="s">
        <v>16</v>
      </c>
    </row>
    <row r="1756" spans="1:25">
      <c r="A1756">
        <v>9</v>
      </c>
      <c r="B1756">
        <v>3</v>
      </c>
      <c r="C1756">
        <v>8</v>
      </c>
      <c r="D1756" t="s">
        <v>16</v>
      </c>
      <c r="E1756">
        <v>1.7754700000000001</v>
      </c>
      <c r="F1756">
        <v>3.6930000000000001E-3</v>
      </c>
      <c r="G1756">
        <v>5.0749999999999997E-3</v>
      </c>
      <c r="H1756">
        <v>2.1537299999999999</v>
      </c>
      <c r="I1756">
        <v>1.4481790000000001</v>
      </c>
      <c r="J1756" t="s">
        <v>16</v>
      </c>
      <c r="K1756">
        <v>1.8319700000000001</v>
      </c>
      <c r="L1756">
        <v>3.8679999999999999E-3</v>
      </c>
      <c r="M1756">
        <v>7.4939999999999998E-3</v>
      </c>
      <c r="N1756">
        <v>2.2095799999999999</v>
      </c>
      <c r="O1756">
        <v>0.98067700000000002</v>
      </c>
      <c r="P1756" t="s">
        <v>16</v>
      </c>
      <c r="Q1756">
        <v>1.7979540000000001</v>
      </c>
      <c r="R1756">
        <v>3.7929999999999999E-3</v>
      </c>
      <c r="S1756">
        <v>5.4270000000000004E-3</v>
      </c>
      <c r="T1756">
        <v>2.1751849999999999</v>
      </c>
      <c r="U1756">
        <v>1.3540920000000001</v>
      </c>
      <c r="V1756" t="s">
        <v>16</v>
      </c>
      <c r="W1756">
        <v>0.467503</v>
      </c>
      <c r="X1756">
        <v>1.4767140000000001</v>
      </c>
      <c r="Y1756" t="s">
        <v>16</v>
      </c>
    </row>
    <row r="1757" spans="1:25">
      <c r="A1757">
        <v>9</v>
      </c>
      <c r="B1757">
        <v>4</v>
      </c>
      <c r="C1757">
        <v>1</v>
      </c>
      <c r="D1757" t="s">
        <v>16</v>
      </c>
      <c r="E1757">
        <v>1.7736400000000001</v>
      </c>
      <c r="F1757">
        <v>7.0299999999999996E-4</v>
      </c>
      <c r="G1757">
        <v>1.8304999999999998E-2</v>
      </c>
      <c r="H1757">
        <v>2.1078000000000001</v>
      </c>
      <c r="I1757">
        <v>0.40149299999999999</v>
      </c>
      <c r="J1757" t="s">
        <v>16</v>
      </c>
      <c r="K1757">
        <v>4.2826300000000002</v>
      </c>
      <c r="L1757">
        <v>1.4189999999999999E-3</v>
      </c>
      <c r="M1757">
        <v>2.2537999999999999E-2</v>
      </c>
      <c r="N1757">
        <v>4.6167100000000003</v>
      </c>
      <c r="O1757">
        <v>0.32608100000000001</v>
      </c>
      <c r="P1757" t="s">
        <v>16</v>
      </c>
      <c r="Q1757">
        <v>1.919943</v>
      </c>
      <c r="R1757">
        <v>1.1479999999999999E-3</v>
      </c>
      <c r="S1757">
        <v>2.0587000000000001E-2</v>
      </c>
      <c r="T1757">
        <v>2.2551990000000002</v>
      </c>
      <c r="U1757">
        <v>0.35698200000000002</v>
      </c>
      <c r="V1757" t="s">
        <v>16</v>
      </c>
      <c r="W1757">
        <v>7.5412000000000007E-2</v>
      </c>
      <c r="X1757">
        <v>1.2312669999999999</v>
      </c>
      <c r="Y1757" t="s">
        <v>16</v>
      </c>
    </row>
    <row r="1758" spans="1:25">
      <c r="A1758">
        <v>9</v>
      </c>
      <c r="B1758">
        <v>4</v>
      </c>
      <c r="C1758">
        <v>2</v>
      </c>
      <c r="D1758" t="s">
        <v>16</v>
      </c>
      <c r="E1758">
        <v>1.7781899999999999</v>
      </c>
      <c r="F1758">
        <v>5.3700000000000004E-4</v>
      </c>
      <c r="G1758">
        <v>1.9101E-2</v>
      </c>
      <c r="H1758">
        <v>2.1122000000000001</v>
      </c>
      <c r="I1758">
        <v>0.38475199999999998</v>
      </c>
      <c r="J1758" t="s">
        <v>16</v>
      </c>
      <c r="K1758">
        <v>1.83314</v>
      </c>
      <c r="L1758">
        <v>8.8599999999999996E-4</v>
      </c>
      <c r="M1758">
        <v>2.4969000000000002E-2</v>
      </c>
      <c r="N1758">
        <v>2.1676199999999999</v>
      </c>
      <c r="O1758">
        <v>0.29433100000000001</v>
      </c>
      <c r="P1758" t="s">
        <v>16</v>
      </c>
      <c r="Q1758">
        <v>1.7931600000000001</v>
      </c>
      <c r="R1758">
        <v>7.5500000000000003E-4</v>
      </c>
      <c r="S1758">
        <v>2.1128999999999998E-2</v>
      </c>
      <c r="T1758">
        <v>2.128018</v>
      </c>
      <c r="U1758">
        <v>0.34783599999999998</v>
      </c>
      <c r="V1758" t="s">
        <v>16</v>
      </c>
      <c r="W1758">
        <v>9.0421000000000001E-2</v>
      </c>
      <c r="X1758">
        <v>1.3072079999999999</v>
      </c>
      <c r="Y1758" t="s">
        <v>16</v>
      </c>
    </row>
    <row r="1759" spans="1:25">
      <c r="A1759">
        <v>9</v>
      </c>
      <c r="B1759">
        <v>4</v>
      </c>
      <c r="C1759">
        <v>3</v>
      </c>
      <c r="D1759" t="s">
        <v>16</v>
      </c>
      <c r="E1759">
        <v>1.7779700000000001</v>
      </c>
      <c r="F1759">
        <v>4.84E-4</v>
      </c>
      <c r="G1759">
        <v>1.7874000000000001E-2</v>
      </c>
      <c r="H1759">
        <v>2.11233</v>
      </c>
      <c r="I1759">
        <v>0.41117100000000001</v>
      </c>
      <c r="J1759" t="s">
        <v>16</v>
      </c>
      <c r="K1759">
        <v>1.8443400000000001</v>
      </c>
      <c r="L1759">
        <v>1.6639999999999999E-3</v>
      </c>
      <c r="M1759">
        <v>2.6969E-2</v>
      </c>
      <c r="N1759">
        <v>2.18635</v>
      </c>
      <c r="O1759">
        <v>0.272511</v>
      </c>
      <c r="P1759" t="s">
        <v>16</v>
      </c>
      <c r="Q1759">
        <v>1.796745</v>
      </c>
      <c r="R1759">
        <v>6.5200000000000002E-4</v>
      </c>
      <c r="S1759">
        <v>1.9945000000000001E-2</v>
      </c>
      <c r="T1759">
        <v>2.1309110000000002</v>
      </c>
      <c r="U1759">
        <v>0.36847200000000002</v>
      </c>
      <c r="V1759" t="s">
        <v>16</v>
      </c>
      <c r="W1759">
        <v>0.13866000000000001</v>
      </c>
      <c r="X1759">
        <v>1.5088220000000001</v>
      </c>
      <c r="Y1759" t="s">
        <v>16</v>
      </c>
    </row>
    <row r="1760" spans="1:25">
      <c r="A1760">
        <v>9</v>
      </c>
      <c r="B1760">
        <v>4</v>
      </c>
      <c r="C1760">
        <v>4</v>
      </c>
      <c r="D1760" t="s">
        <v>16</v>
      </c>
      <c r="E1760">
        <v>1.7796000000000001</v>
      </c>
      <c r="F1760">
        <v>4.9200000000000003E-4</v>
      </c>
      <c r="G1760">
        <v>1.7797E-2</v>
      </c>
      <c r="H1760">
        <v>2.1122800000000002</v>
      </c>
      <c r="I1760">
        <v>0.41295100000000001</v>
      </c>
      <c r="J1760" t="s">
        <v>16</v>
      </c>
      <c r="K1760">
        <v>1.82497</v>
      </c>
      <c r="L1760">
        <v>1.382E-3</v>
      </c>
      <c r="M1760">
        <v>2.2946000000000001E-2</v>
      </c>
      <c r="N1760">
        <v>2.1581000000000001</v>
      </c>
      <c r="O1760">
        <v>0.32028699999999999</v>
      </c>
      <c r="P1760" t="s">
        <v>16</v>
      </c>
      <c r="Q1760">
        <v>1.7915449999999999</v>
      </c>
      <c r="R1760">
        <v>6.7000000000000002E-4</v>
      </c>
      <c r="S1760">
        <v>1.9994999999999999E-2</v>
      </c>
      <c r="T1760">
        <v>2.1255329999999999</v>
      </c>
      <c r="U1760">
        <v>0.36756100000000003</v>
      </c>
      <c r="V1760" t="s">
        <v>16</v>
      </c>
      <c r="W1760">
        <v>9.2663999999999996E-2</v>
      </c>
      <c r="X1760">
        <v>1.2893140000000001</v>
      </c>
      <c r="Y1760" t="s">
        <v>16</v>
      </c>
    </row>
    <row r="1761" spans="1:25">
      <c r="A1761">
        <v>9</v>
      </c>
      <c r="B1761">
        <v>4</v>
      </c>
      <c r="C1761">
        <v>5</v>
      </c>
      <c r="D1761" t="s">
        <v>16</v>
      </c>
      <c r="E1761">
        <v>1.7760499999999999</v>
      </c>
      <c r="F1761">
        <v>4.6700000000000002E-4</v>
      </c>
      <c r="G1761">
        <v>1.9243E-2</v>
      </c>
      <c r="H1761">
        <v>2.1126100000000001</v>
      </c>
      <c r="I1761">
        <v>0.38191799999999998</v>
      </c>
      <c r="J1761" t="s">
        <v>16</v>
      </c>
      <c r="K1761">
        <v>1.8337300000000001</v>
      </c>
      <c r="L1761">
        <v>5.391E-3</v>
      </c>
      <c r="M1761">
        <v>2.827E-2</v>
      </c>
      <c r="N1761">
        <v>2.16858</v>
      </c>
      <c r="O1761">
        <v>0.25996399999999997</v>
      </c>
      <c r="P1761" t="s">
        <v>16</v>
      </c>
      <c r="Q1761">
        <v>1.795134</v>
      </c>
      <c r="R1761">
        <v>3.3540000000000002E-3</v>
      </c>
      <c r="S1761">
        <v>2.2487E-2</v>
      </c>
      <c r="T1761">
        <v>2.1312099999999998</v>
      </c>
      <c r="U1761">
        <v>0.32682299999999997</v>
      </c>
      <c r="V1761" t="s">
        <v>16</v>
      </c>
      <c r="W1761">
        <v>0.12195400000000001</v>
      </c>
      <c r="X1761">
        <v>1.4691190000000001</v>
      </c>
      <c r="Y1761" t="s">
        <v>16</v>
      </c>
    </row>
    <row r="1762" spans="1:25">
      <c r="A1762">
        <v>9</v>
      </c>
      <c r="B1762">
        <v>4</v>
      </c>
      <c r="C1762">
        <v>6</v>
      </c>
      <c r="D1762" t="s">
        <v>16</v>
      </c>
      <c r="E1762">
        <v>1.7734399999999999</v>
      </c>
      <c r="F1762">
        <v>4.37E-4</v>
      </c>
      <c r="G1762">
        <v>2.0791E-2</v>
      </c>
      <c r="H1762">
        <v>2.1095100000000002</v>
      </c>
      <c r="I1762">
        <v>0.35348299999999999</v>
      </c>
      <c r="J1762" t="s">
        <v>16</v>
      </c>
      <c r="K1762">
        <v>1.8548899999999999</v>
      </c>
      <c r="L1762">
        <v>5.4990000000000004E-3</v>
      </c>
      <c r="M1762">
        <v>2.4934000000000001E-2</v>
      </c>
      <c r="N1762">
        <v>2.1909399999999999</v>
      </c>
      <c r="O1762">
        <v>0.29474800000000001</v>
      </c>
      <c r="P1762" t="s">
        <v>16</v>
      </c>
      <c r="Q1762">
        <v>1.798217</v>
      </c>
      <c r="R1762">
        <v>4.2729999999999999E-3</v>
      </c>
      <c r="S1762">
        <v>2.2775E-2</v>
      </c>
      <c r="T1762">
        <v>2.1346850000000002</v>
      </c>
      <c r="U1762">
        <v>0.322685</v>
      </c>
      <c r="V1762" t="s">
        <v>16</v>
      </c>
      <c r="W1762">
        <v>5.8735000000000002E-2</v>
      </c>
      <c r="X1762">
        <v>1.199271</v>
      </c>
      <c r="Y1762" t="s">
        <v>16</v>
      </c>
    </row>
    <row r="1763" spans="1:25">
      <c r="A1763">
        <v>9</v>
      </c>
      <c r="B1763">
        <v>4</v>
      </c>
      <c r="C1763">
        <v>7</v>
      </c>
      <c r="D1763" t="s">
        <v>16</v>
      </c>
      <c r="E1763">
        <v>1.7722100000000001</v>
      </c>
      <c r="F1763">
        <v>2.0590000000000001E-3</v>
      </c>
      <c r="G1763">
        <v>2.1926999999999999E-2</v>
      </c>
      <c r="H1763">
        <v>2.1120000000000001</v>
      </c>
      <c r="I1763">
        <v>0.33516299999999999</v>
      </c>
      <c r="J1763" t="s">
        <v>16</v>
      </c>
      <c r="K1763">
        <v>1.83626</v>
      </c>
      <c r="L1763">
        <v>5.4869999999999997E-3</v>
      </c>
      <c r="M1763">
        <v>2.6612E-2</v>
      </c>
      <c r="N1763">
        <v>2.1732100000000001</v>
      </c>
      <c r="O1763">
        <v>0.27616800000000002</v>
      </c>
      <c r="P1763" t="s">
        <v>16</v>
      </c>
      <c r="Q1763">
        <v>1.79857</v>
      </c>
      <c r="R1763">
        <v>4.5880000000000001E-3</v>
      </c>
      <c r="S1763">
        <v>2.3902E-2</v>
      </c>
      <c r="T1763">
        <v>2.1364329999999998</v>
      </c>
      <c r="U1763">
        <v>0.30747099999999999</v>
      </c>
      <c r="V1763" t="s">
        <v>16</v>
      </c>
      <c r="W1763">
        <v>5.8996E-2</v>
      </c>
      <c r="X1763">
        <v>1.2136229999999999</v>
      </c>
      <c r="Y1763" t="s">
        <v>16</v>
      </c>
    </row>
    <row r="1764" spans="1:25">
      <c r="A1764">
        <v>9</v>
      </c>
      <c r="B1764">
        <v>4</v>
      </c>
      <c r="C1764">
        <v>8</v>
      </c>
      <c r="D1764" t="s">
        <v>16</v>
      </c>
      <c r="E1764">
        <v>1.7714000000000001</v>
      </c>
      <c r="F1764">
        <v>3.6779999999999998E-3</v>
      </c>
      <c r="G1764">
        <v>2.1635999999999999E-2</v>
      </c>
      <c r="H1764">
        <v>2.10738</v>
      </c>
      <c r="I1764">
        <v>0.33967000000000003</v>
      </c>
      <c r="J1764" t="s">
        <v>16</v>
      </c>
      <c r="K1764">
        <v>1.8517300000000001</v>
      </c>
      <c r="L1764">
        <v>3.9039999999999999E-3</v>
      </c>
      <c r="M1764">
        <v>3.1227999999999999E-2</v>
      </c>
      <c r="N1764">
        <v>2.1904699999999999</v>
      </c>
      <c r="O1764">
        <v>0.235342</v>
      </c>
      <c r="P1764" t="s">
        <v>16</v>
      </c>
      <c r="Q1764">
        <v>1.798252</v>
      </c>
      <c r="R1764">
        <v>3.8059999999999999E-3</v>
      </c>
      <c r="S1764">
        <v>2.3888E-2</v>
      </c>
      <c r="T1764">
        <v>2.1361300000000001</v>
      </c>
      <c r="U1764">
        <v>0.30765799999999999</v>
      </c>
      <c r="V1764" t="s">
        <v>16</v>
      </c>
      <c r="W1764">
        <v>0.104327</v>
      </c>
      <c r="X1764">
        <v>1.4433009999999999</v>
      </c>
      <c r="Y1764" t="s">
        <v>16</v>
      </c>
    </row>
    <row r="1765" spans="1:25">
      <c r="A1765">
        <v>9</v>
      </c>
      <c r="B1765">
        <v>5</v>
      </c>
      <c r="C1765">
        <v>1</v>
      </c>
      <c r="D1765" t="s">
        <v>16</v>
      </c>
      <c r="E1765">
        <v>1.84409</v>
      </c>
      <c r="F1765">
        <v>7.36E-4</v>
      </c>
      <c r="G1765">
        <v>1.6355000000000001E-2</v>
      </c>
      <c r="H1765">
        <v>2.1156799999999998</v>
      </c>
      <c r="I1765">
        <v>0.44936100000000001</v>
      </c>
      <c r="J1765" t="s">
        <v>16</v>
      </c>
      <c r="K1765">
        <v>3.3076300000000001</v>
      </c>
      <c r="L1765">
        <v>1.134E-3</v>
      </c>
      <c r="M1765">
        <v>4.4775000000000002E-2</v>
      </c>
      <c r="N1765">
        <v>3.6113499999999998</v>
      </c>
      <c r="O1765">
        <v>0.164136</v>
      </c>
      <c r="P1765" t="s">
        <v>16</v>
      </c>
      <c r="Q1765">
        <v>2.0053619999999999</v>
      </c>
      <c r="R1765">
        <v>1.0089999999999999E-3</v>
      </c>
      <c r="S1765">
        <v>1.8065999999999999E-2</v>
      </c>
      <c r="T1765">
        <v>2.276999</v>
      </c>
      <c r="U1765">
        <v>0.40681</v>
      </c>
      <c r="V1765" t="s">
        <v>16</v>
      </c>
      <c r="W1765">
        <v>0.28522500000000001</v>
      </c>
      <c r="X1765">
        <v>2.7377389999999999</v>
      </c>
      <c r="Y1765" t="s">
        <v>16</v>
      </c>
    </row>
    <row r="1766" spans="1:25">
      <c r="A1766">
        <v>9</v>
      </c>
      <c r="B1766">
        <v>5</v>
      </c>
      <c r="C1766">
        <v>2</v>
      </c>
      <c r="D1766" t="s">
        <v>16</v>
      </c>
      <c r="E1766">
        <v>1.84796</v>
      </c>
      <c r="F1766">
        <v>5.7300000000000005E-4</v>
      </c>
      <c r="G1766">
        <v>1.5798E-2</v>
      </c>
      <c r="H1766">
        <v>2.1168800000000001</v>
      </c>
      <c r="I1766">
        <v>0.46521000000000001</v>
      </c>
      <c r="J1766" t="s">
        <v>16</v>
      </c>
      <c r="K1766">
        <v>2.0204499999999999</v>
      </c>
      <c r="L1766">
        <v>1.4189999999999999E-3</v>
      </c>
      <c r="M1766">
        <v>1.8495999999999999E-2</v>
      </c>
      <c r="N1766">
        <v>2.2894299999999999</v>
      </c>
      <c r="O1766">
        <v>0.39735300000000001</v>
      </c>
      <c r="P1766" t="s">
        <v>16</v>
      </c>
      <c r="Q1766">
        <v>1.9506680000000001</v>
      </c>
      <c r="R1766">
        <v>6.9700000000000003E-4</v>
      </c>
      <c r="S1766">
        <v>1.6395E-2</v>
      </c>
      <c r="T1766">
        <v>2.2204899999999999</v>
      </c>
      <c r="U1766">
        <v>0.44825999999999999</v>
      </c>
      <c r="V1766" t="s">
        <v>16</v>
      </c>
      <c r="W1766">
        <v>6.7857000000000001E-2</v>
      </c>
      <c r="X1766">
        <v>1.1707730000000001</v>
      </c>
      <c r="Y1766" t="s">
        <v>16</v>
      </c>
    </row>
    <row r="1767" spans="1:25">
      <c r="A1767">
        <v>9</v>
      </c>
      <c r="B1767">
        <v>5</v>
      </c>
      <c r="C1767">
        <v>3</v>
      </c>
      <c r="D1767" t="s">
        <v>16</v>
      </c>
      <c r="E1767">
        <v>1.8202</v>
      </c>
      <c r="F1767">
        <v>4.95E-4</v>
      </c>
      <c r="G1767">
        <v>1.5762999999999999E-2</v>
      </c>
      <c r="H1767">
        <v>2.08853</v>
      </c>
      <c r="I1767">
        <v>0.46623100000000001</v>
      </c>
      <c r="J1767" t="s">
        <v>16</v>
      </c>
      <c r="K1767">
        <v>2.0198999999999998</v>
      </c>
      <c r="L1767">
        <v>4.1650000000000003E-3</v>
      </c>
      <c r="M1767">
        <v>2.0924000000000002E-2</v>
      </c>
      <c r="N1767">
        <v>2.2909299999999999</v>
      </c>
      <c r="O1767">
        <v>0.351242</v>
      </c>
      <c r="P1767" t="s">
        <v>16</v>
      </c>
      <c r="Q1767">
        <v>1.891499</v>
      </c>
      <c r="R1767">
        <v>1.5770000000000001E-3</v>
      </c>
      <c r="S1767">
        <v>1.8051000000000001E-2</v>
      </c>
      <c r="T1767">
        <v>2.1627179999999999</v>
      </c>
      <c r="U1767">
        <v>0.407136</v>
      </c>
      <c r="V1767" t="s">
        <v>16</v>
      </c>
      <c r="W1767">
        <v>0.11498899999999999</v>
      </c>
      <c r="X1767">
        <v>1.3273779999999999</v>
      </c>
      <c r="Y1767" t="s">
        <v>16</v>
      </c>
    </row>
    <row r="1768" spans="1:25">
      <c r="A1768">
        <v>9</v>
      </c>
      <c r="B1768">
        <v>5</v>
      </c>
      <c r="C1768">
        <v>4</v>
      </c>
      <c r="D1768" t="s">
        <v>16</v>
      </c>
      <c r="E1768">
        <v>1.8409899999999999</v>
      </c>
      <c r="F1768">
        <v>4.8999999999999998E-4</v>
      </c>
      <c r="G1768">
        <v>1.5753E-2</v>
      </c>
      <c r="H1768">
        <v>2.1126399999999999</v>
      </c>
      <c r="I1768">
        <v>0.46651900000000002</v>
      </c>
      <c r="J1768" t="s">
        <v>16</v>
      </c>
      <c r="K1768">
        <v>2.0010699999999999</v>
      </c>
      <c r="L1768">
        <v>8.4960000000000001E-3</v>
      </c>
      <c r="M1768">
        <v>2.2290999999999998E-2</v>
      </c>
      <c r="N1768">
        <v>2.27441</v>
      </c>
      <c r="O1768">
        <v>0.32968900000000001</v>
      </c>
      <c r="P1768" t="s">
        <v>16</v>
      </c>
      <c r="Q1768">
        <v>1.9171119999999999</v>
      </c>
      <c r="R1768">
        <v>4.4079999999999996E-3</v>
      </c>
      <c r="S1768">
        <v>1.9207999999999999E-2</v>
      </c>
      <c r="T1768">
        <v>2.189489</v>
      </c>
      <c r="U1768">
        <v>0.38261200000000001</v>
      </c>
      <c r="V1768" t="s">
        <v>16</v>
      </c>
      <c r="W1768">
        <v>0.13683000000000001</v>
      </c>
      <c r="X1768">
        <v>1.415028</v>
      </c>
      <c r="Y1768" t="s">
        <v>16</v>
      </c>
    </row>
    <row r="1769" spans="1:25">
      <c r="A1769">
        <v>9</v>
      </c>
      <c r="B1769">
        <v>5</v>
      </c>
      <c r="C1769">
        <v>5</v>
      </c>
      <c r="D1769" t="s">
        <v>16</v>
      </c>
      <c r="E1769">
        <v>1.8509</v>
      </c>
      <c r="F1769">
        <v>2.127E-3</v>
      </c>
      <c r="G1769">
        <v>1.8992999999999999E-2</v>
      </c>
      <c r="H1769">
        <v>2.1232500000000001</v>
      </c>
      <c r="I1769">
        <v>0.38694299999999998</v>
      </c>
      <c r="J1769" t="s">
        <v>16</v>
      </c>
      <c r="K1769">
        <v>2.1328399999999998</v>
      </c>
      <c r="L1769">
        <v>5.5449999999999996E-3</v>
      </c>
      <c r="M1769">
        <v>2.4098000000000001E-2</v>
      </c>
      <c r="N1769">
        <v>2.4068399999999999</v>
      </c>
      <c r="O1769">
        <v>0.30497600000000002</v>
      </c>
      <c r="P1769" t="s">
        <v>16</v>
      </c>
      <c r="Q1769">
        <v>1.9631339999999999</v>
      </c>
      <c r="R1769">
        <v>3.9909999999999998E-3</v>
      </c>
      <c r="S1769">
        <v>2.0556999999999999E-2</v>
      </c>
      <c r="T1769">
        <v>2.2373940000000001</v>
      </c>
      <c r="U1769">
        <v>0.35750100000000001</v>
      </c>
      <c r="V1769" t="s">
        <v>16</v>
      </c>
      <c r="W1769">
        <v>8.1966999999999998E-2</v>
      </c>
      <c r="X1769">
        <v>1.2687649999999999</v>
      </c>
      <c r="Y1769" t="s">
        <v>16</v>
      </c>
    </row>
    <row r="1770" spans="1:25">
      <c r="A1770">
        <v>9</v>
      </c>
      <c r="B1770">
        <v>5</v>
      </c>
      <c r="C1770">
        <v>6</v>
      </c>
      <c r="D1770" t="s">
        <v>16</v>
      </c>
      <c r="E1770">
        <v>1.83795</v>
      </c>
      <c r="F1770">
        <v>2.068E-3</v>
      </c>
      <c r="G1770">
        <v>1.9016999999999999E-2</v>
      </c>
      <c r="H1770">
        <v>2.11809</v>
      </c>
      <c r="I1770">
        <v>0.386461</v>
      </c>
      <c r="J1770" t="s">
        <v>16</v>
      </c>
      <c r="K1770">
        <v>2.02887</v>
      </c>
      <c r="L1770">
        <v>8.7899999999999992E-3</v>
      </c>
      <c r="M1770">
        <v>3.1274999999999997E-2</v>
      </c>
      <c r="N1770">
        <v>2.3069099999999998</v>
      </c>
      <c r="O1770">
        <v>0.234987</v>
      </c>
      <c r="P1770" t="s">
        <v>16</v>
      </c>
      <c r="Q1770">
        <v>1.9151100000000001</v>
      </c>
      <c r="R1770">
        <v>5.5799999999999999E-3</v>
      </c>
      <c r="S1770">
        <v>2.2093000000000002E-2</v>
      </c>
      <c r="T1770">
        <v>2.1907239999999999</v>
      </c>
      <c r="U1770">
        <v>0.33264700000000003</v>
      </c>
      <c r="V1770" t="s">
        <v>16</v>
      </c>
      <c r="W1770">
        <v>0.151473</v>
      </c>
      <c r="X1770">
        <v>1.6446019999999999</v>
      </c>
      <c r="Y1770" t="s">
        <v>16</v>
      </c>
    </row>
    <row r="1771" spans="1:25">
      <c r="A1771">
        <v>9</v>
      </c>
      <c r="B1771">
        <v>5</v>
      </c>
      <c r="C1771">
        <v>7</v>
      </c>
      <c r="D1771" t="s">
        <v>16</v>
      </c>
      <c r="E1771">
        <v>1.8381799999999999</v>
      </c>
      <c r="F1771">
        <v>3.4499999999999999E-3</v>
      </c>
      <c r="G1771">
        <v>1.9403E-2</v>
      </c>
      <c r="H1771">
        <v>2.1151300000000002</v>
      </c>
      <c r="I1771">
        <v>0.37877</v>
      </c>
      <c r="J1771" t="s">
        <v>16</v>
      </c>
      <c r="K1771">
        <v>2.0122599999999999</v>
      </c>
      <c r="L1771">
        <v>8.8140000000000007E-3</v>
      </c>
      <c r="M1771">
        <v>2.7206999999999999E-2</v>
      </c>
      <c r="N1771">
        <v>2.2884600000000002</v>
      </c>
      <c r="O1771">
        <v>0.270119</v>
      </c>
      <c r="P1771" t="s">
        <v>16</v>
      </c>
      <c r="Q1771">
        <v>1.9219839999999999</v>
      </c>
      <c r="R1771">
        <v>5.8929999999999998E-3</v>
      </c>
      <c r="S1771">
        <v>2.3591999999999998E-2</v>
      </c>
      <c r="T1771">
        <v>2.1986349999999999</v>
      </c>
      <c r="U1771">
        <v>0.31151800000000002</v>
      </c>
      <c r="V1771" t="s">
        <v>16</v>
      </c>
      <c r="W1771">
        <v>0.108651</v>
      </c>
      <c r="X1771">
        <v>1.402234</v>
      </c>
      <c r="Y1771" t="s">
        <v>16</v>
      </c>
    </row>
    <row r="1772" spans="1:25">
      <c r="A1772">
        <v>9</v>
      </c>
      <c r="B1772">
        <v>5</v>
      </c>
      <c r="C1772">
        <v>8</v>
      </c>
      <c r="D1772" t="s">
        <v>16</v>
      </c>
      <c r="E1772">
        <v>1.86025</v>
      </c>
      <c r="F1772">
        <v>6.8960000000000002E-3</v>
      </c>
      <c r="G1772">
        <v>2.2213E-2</v>
      </c>
      <c r="H1772">
        <v>2.1365799999999999</v>
      </c>
      <c r="I1772">
        <v>0.33085500000000001</v>
      </c>
      <c r="J1772" t="s">
        <v>16</v>
      </c>
      <c r="K1772">
        <v>2.0210400000000002</v>
      </c>
      <c r="L1772">
        <v>1.3441E-2</v>
      </c>
      <c r="M1772">
        <v>2.8361000000000001E-2</v>
      </c>
      <c r="N1772">
        <v>2.2986</v>
      </c>
      <c r="O1772">
        <v>0.25913599999999998</v>
      </c>
      <c r="P1772" t="s">
        <v>16</v>
      </c>
      <c r="Q1772">
        <v>1.943352</v>
      </c>
      <c r="R1772">
        <v>8.3090000000000004E-3</v>
      </c>
      <c r="S1772">
        <v>2.4559000000000001E-2</v>
      </c>
      <c r="T1772">
        <v>2.2217790000000002</v>
      </c>
      <c r="U1772">
        <v>0.29925000000000002</v>
      </c>
      <c r="V1772" t="s">
        <v>16</v>
      </c>
      <c r="W1772">
        <v>7.1719000000000005E-2</v>
      </c>
      <c r="X1772">
        <v>1.276762</v>
      </c>
      <c r="Y1772" t="s">
        <v>16</v>
      </c>
    </row>
    <row r="1773" spans="1:25">
      <c r="A1773">
        <v>9</v>
      </c>
      <c r="B1773">
        <v>6</v>
      </c>
      <c r="C1773">
        <v>1</v>
      </c>
      <c r="D1773" t="s">
        <v>16</v>
      </c>
      <c r="E1773">
        <v>1.8229</v>
      </c>
      <c r="F1773">
        <v>8.3699999999999996E-4</v>
      </c>
      <c r="G1773">
        <v>2.098E-3</v>
      </c>
      <c r="H1773">
        <v>2.04121</v>
      </c>
      <c r="I1773">
        <v>3.5034869999999998</v>
      </c>
      <c r="J1773" t="s">
        <v>16</v>
      </c>
      <c r="K1773">
        <v>2.01816</v>
      </c>
      <c r="L1773">
        <v>1.2160000000000001E-3</v>
      </c>
      <c r="M1773">
        <v>2.5479999999999999E-3</v>
      </c>
      <c r="N1773">
        <v>2.2366100000000002</v>
      </c>
      <c r="O1773">
        <v>2.8840490000000001</v>
      </c>
      <c r="P1773" t="s">
        <v>16</v>
      </c>
      <c r="Q1773">
        <v>1.857882</v>
      </c>
      <c r="R1773">
        <v>1.0219999999999999E-3</v>
      </c>
      <c r="S1773">
        <v>2.3180000000000002E-3</v>
      </c>
      <c r="T1773">
        <v>2.0761250000000002</v>
      </c>
      <c r="U1773">
        <v>3.1711969999999998</v>
      </c>
      <c r="V1773" t="s">
        <v>16</v>
      </c>
      <c r="W1773">
        <v>0.61943700000000002</v>
      </c>
      <c r="X1773">
        <v>1.21478</v>
      </c>
      <c r="Y1773" t="s">
        <v>16</v>
      </c>
    </row>
    <row r="1774" spans="1:25">
      <c r="A1774">
        <v>9</v>
      </c>
      <c r="B1774">
        <v>6</v>
      </c>
      <c r="C1774">
        <v>2</v>
      </c>
      <c r="D1774" t="s">
        <v>16</v>
      </c>
      <c r="E1774">
        <v>1.82003</v>
      </c>
      <c r="F1774">
        <v>6.1899999999999998E-4</v>
      </c>
      <c r="G1774">
        <v>2.0439999999999998E-3</v>
      </c>
      <c r="H1774">
        <v>2.0400999999999998</v>
      </c>
      <c r="I1774">
        <v>3.5949819999999999</v>
      </c>
      <c r="J1774" t="s">
        <v>16</v>
      </c>
      <c r="K1774">
        <v>1.8814900000000001</v>
      </c>
      <c r="L1774">
        <v>1.4040000000000001E-3</v>
      </c>
      <c r="M1774">
        <v>3.7399999999999998E-3</v>
      </c>
      <c r="N1774">
        <v>2.0994700000000002</v>
      </c>
      <c r="O1774">
        <v>1.9648129999999999</v>
      </c>
      <c r="P1774" t="s">
        <v>16</v>
      </c>
      <c r="Q1774">
        <v>1.8450040000000001</v>
      </c>
      <c r="R1774">
        <v>7.4299999999999995E-4</v>
      </c>
      <c r="S1774">
        <v>2.4659999999999999E-3</v>
      </c>
      <c r="T1774">
        <v>2.0633400000000002</v>
      </c>
      <c r="U1774">
        <v>2.9801160000000002</v>
      </c>
      <c r="V1774" t="s">
        <v>16</v>
      </c>
      <c r="W1774">
        <v>1.630169</v>
      </c>
      <c r="X1774">
        <v>1.829682</v>
      </c>
      <c r="Y1774" t="s">
        <v>16</v>
      </c>
    </row>
    <row r="1775" spans="1:25">
      <c r="A1775">
        <v>9</v>
      </c>
      <c r="B1775">
        <v>6</v>
      </c>
      <c r="C1775">
        <v>3</v>
      </c>
      <c r="D1775" t="s">
        <v>16</v>
      </c>
      <c r="E1775">
        <v>1.8187599999999999</v>
      </c>
      <c r="F1775">
        <v>5.1000000000000004E-4</v>
      </c>
      <c r="G1775">
        <v>2.6229999999999999E-3</v>
      </c>
      <c r="H1775">
        <v>2.0386299999999999</v>
      </c>
      <c r="I1775">
        <v>2.8021910000000001</v>
      </c>
      <c r="J1775" t="s">
        <v>16</v>
      </c>
      <c r="K1775">
        <v>1.8976900000000001</v>
      </c>
      <c r="L1775">
        <v>3.1689999999999999E-3</v>
      </c>
      <c r="M1775">
        <v>5.1570000000000001E-3</v>
      </c>
      <c r="N1775">
        <v>2.1186600000000002</v>
      </c>
      <c r="O1775">
        <v>1.4250339999999999</v>
      </c>
      <c r="P1775" t="s">
        <v>16</v>
      </c>
      <c r="Q1775">
        <v>1.844603</v>
      </c>
      <c r="R1775">
        <v>8.7500000000000002E-4</v>
      </c>
      <c r="S1775">
        <v>4.1710000000000002E-3</v>
      </c>
      <c r="T1775">
        <v>2.0644990000000001</v>
      </c>
      <c r="U1775">
        <v>1.7619199999999999</v>
      </c>
      <c r="V1775" t="s">
        <v>16</v>
      </c>
      <c r="W1775">
        <v>1.377157</v>
      </c>
      <c r="X1775">
        <v>1.9664029999999999</v>
      </c>
      <c r="Y1775" t="s">
        <v>16</v>
      </c>
    </row>
    <row r="1776" spans="1:25">
      <c r="A1776">
        <v>9</v>
      </c>
      <c r="B1776">
        <v>6</v>
      </c>
      <c r="C1776">
        <v>4</v>
      </c>
      <c r="D1776" t="s">
        <v>16</v>
      </c>
      <c r="E1776">
        <v>1.82663</v>
      </c>
      <c r="F1776">
        <v>2.5249999999999999E-3</v>
      </c>
      <c r="G1776">
        <v>5.1269999999999996E-3</v>
      </c>
      <c r="H1776">
        <v>2.0486599999999999</v>
      </c>
      <c r="I1776">
        <v>1.433435</v>
      </c>
      <c r="J1776" t="s">
        <v>16</v>
      </c>
      <c r="K1776">
        <v>1.8908700000000001</v>
      </c>
      <c r="L1776">
        <v>4.2129999999999997E-3</v>
      </c>
      <c r="M1776">
        <v>6.5230000000000002E-3</v>
      </c>
      <c r="N1776">
        <v>2.1133600000000001</v>
      </c>
      <c r="O1776">
        <v>1.126636</v>
      </c>
      <c r="P1776" t="s">
        <v>16</v>
      </c>
      <c r="Q1776">
        <v>1.853456</v>
      </c>
      <c r="R1776">
        <v>3.8219999999999999E-3</v>
      </c>
      <c r="S1776">
        <v>5.6620000000000004E-3</v>
      </c>
      <c r="T1776">
        <v>2.0754060000000001</v>
      </c>
      <c r="U1776">
        <v>1.297885</v>
      </c>
      <c r="V1776" t="s">
        <v>16</v>
      </c>
      <c r="W1776">
        <v>0.30679899999999999</v>
      </c>
      <c r="X1776">
        <v>1.2723139999999999</v>
      </c>
      <c r="Y1776" t="s">
        <v>16</v>
      </c>
    </row>
    <row r="1777" spans="1:25">
      <c r="A1777">
        <v>9</v>
      </c>
      <c r="B1777">
        <v>6</v>
      </c>
      <c r="C1777">
        <v>5</v>
      </c>
      <c r="D1777" t="s">
        <v>16</v>
      </c>
      <c r="E1777">
        <v>1.8249200000000001</v>
      </c>
      <c r="F1777">
        <v>3.7580000000000001E-3</v>
      </c>
      <c r="G1777">
        <v>5.1970000000000002E-3</v>
      </c>
      <c r="H1777">
        <v>2.0454300000000001</v>
      </c>
      <c r="I1777">
        <v>1.414242</v>
      </c>
      <c r="J1777" t="s">
        <v>16</v>
      </c>
      <c r="K1777">
        <v>1.8798900000000001</v>
      </c>
      <c r="L1777">
        <v>6.0870000000000004E-3</v>
      </c>
      <c r="M1777">
        <v>1.6201E-2</v>
      </c>
      <c r="N1777">
        <v>2.10425</v>
      </c>
      <c r="O1777">
        <v>0.453627</v>
      </c>
      <c r="P1777" t="s">
        <v>16</v>
      </c>
      <c r="Q1777">
        <v>1.8500399999999999</v>
      </c>
      <c r="R1777">
        <v>4.2079999999999999E-3</v>
      </c>
      <c r="S1777">
        <v>7.267E-3</v>
      </c>
      <c r="T1777">
        <v>2.0731999999999999</v>
      </c>
      <c r="U1777">
        <v>1.011266</v>
      </c>
      <c r="V1777" t="s">
        <v>16</v>
      </c>
      <c r="W1777">
        <v>0.960615</v>
      </c>
      <c r="X1777">
        <v>3.1176349999999999</v>
      </c>
      <c r="Y1777" t="s">
        <v>16</v>
      </c>
    </row>
    <row r="1778" spans="1:25">
      <c r="A1778">
        <v>9</v>
      </c>
      <c r="B1778">
        <v>6</v>
      </c>
      <c r="C1778">
        <v>6</v>
      </c>
      <c r="D1778" t="s">
        <v>16</v>
      </c>
      <c r="E1778">
        <v>1.8208599999999999</v>
      </c>
      <c r="F1778">
        <v>5.3249999999999999E-3</v>
      </c>
      <c r="G1778">
        <v>7.7999999999999996E-3</v>
      </c>
      <c r="H1778">
        <v>2.0468500000000001</v>
      </c>
      <c r="I1778">
        <v>0.94217200000000001</v>
      </c>
      <c r="J1778" t="s">
        <v>16</v>
      </c>
      <c r="K1778">
        <v>1.9120200000000001</v>
      </c>
      <c r="L1778">
        <v>1.0272E-2</v>
      </c>
      <c r="M1778">
        <v>1.1783999999999999E-2</v>
      </c>
      <c r="N1778">
        <v>2.1346099999999999</v>
      </c>
      <c r="O1778">
        <v>0.62368500000000004</v>
      </c>
      <c r="P1778" t="s">
        <v>16</v>
      </c>
      <c r="Q1778">
        <v>1.849432</v>
      </c>
      <c r="R1778">
        <v>6.875E-3</v>
      </c>
      <c r="S1778">
        <v>9.1179999999999994E-3</v>
      </c>
      <c r="T1778">
        <v>2.074697</v>
      </c>
      <c r="U1778">
        <v>0.80600499999999997</v>
      </c>
      <c r="V1778" t="s">
        <v>16</v>
      </c>
      <c r="W1778">
        <v>0.31848700000000002</v>
      </c>
      <c r="X1778">
        <v>1.510653</v>
      </c>
      <c r="Y1778" t="s">
        <v>16</v>
      </c>
    </row>
    <row r="1779" spans="1:25">
      <c r="A1779">
        <v>9</v>
      </c>
      <c r="B1779">
        <v>6</v>
      </c>
      <c r="C1779">
        <v>7</v>
      </c>
      <c r="D1779" t="s">
        <v>16</v>
      </c>
      <c r="E1779">
        <v>1.8195399999999999</v>
      </c>
      <c r="F1779">
        <v>5.3480000000000003E-3</v>
      </c>
      <c r="G1779">
        <v>9.2409999999999992E-3</v>
      </c>
      <c r="H1779">
        <v>2.0437400000000001</v>
      </c>
      <c r="I1779">
        <v>0.79527000000000003</v>
      </c>
      <c r="J1779" t="s">
        <v>16</v>
      </c>
      <c r="K1779">
        <v>1.9163300000000001</v>
      </c>
      <c r="L1779">
        <v>1.1889E-2</v>
      </c>
      <c r="M1779">
        <v>1.3226999999999999E-2</v>
      </c>
      <c r="N1779">
        <v>2.1452900000000001</v>
      </c>
      <c r="O1779">
        <v>0.555643</v>
      </c>
      <c r="P1779" t="s">
        <v>16</v>
      </c>
      <c r="Q1779">
        <v>1.84806</v>
      </c>
      <c r="R1779">
        <v>7.2020000000000001E-3</v>
      </c>
      <c r="S1779">
        <v>1.0406E-2</v>
      </c>
      <c r="T1779">
        <v>2.0743849999999999</v>
      </c>
      <c r="U1779">
        <v>0.70623000000000002</v>
      </c>
      <c r="V1779" t="s">
        <v>16</v>
      </c>
      <c r="W1779">
        <v>0.23962800000000001</v>
      </c>
      <c r="X1779">
        <v>1.431262</v>
      </c>
      <c r="Y1779" t="s">
        <v>16</v>
      </c>
    </row>
    <row r="1780" spans="1:25">
      <c r="A1780">
        <v>9</v>
      </c>
      <c r="B1780">
        <v>6</v>
      </c>
      <c r="C1780">
        <v>8</v>
      </c>
      <c r="D1780" t="s">
        <v>16</v>
      </c>
      <c r="E1780">
        <v>1.8186599999999999</v>
      </c>
      <c r="F1780">
        <v>6.9969999999999997E-3</v>
      </c>
      <c r="G1780">
        <v>1.0070000000000001E-2</v>
      </c>
      <c r="H1780">
        <v>2.0454599999999998</v>
      </c>
      <c r="I1780">
        <v>0.72982899999999995</v>
      </c>
      <c r="J1780" t="s">
        <v>16</v>
      </c>
      <c r="K1780">
        <v>1.8968700000000001</v>
      </c>
      <c r="L1780">
        <v>8.848E-3</v>
      </c>
      <c r="M1780">
        <v>1.4364E-2</v>
      </c>
      <c r="N1780">
        <v>2.1240700000000001</v>
      </c>
      <c r="O1780">
        <v>0.51162700000000005</v>
      </c>
      <c r="P1780" t="s">
        <v>16</v>
      </c>
      <c r="Q1780">
        <v>1.8448659999999999</v>
      </c>
      <c r="R1780">
        <v>7.6670000000000002E-3</v>
      </c>
      <c r="S1780">
        <v>1.1834000000000001E-2</v>
      </c>
      <c r="T1780">
        <v>2.0729769999999998</v>
      </c>
      <c r="U1780">
        <v>0.62101200000000001</v>
      </c>
      <c r="V1780" t="s">
        <v>16</v>
      </c>
      <c r="W1780">
        <v>0.21820200000000001</v>
      </c>
      <c r="X1780">
        <v>1.4264870000000001</v>
      </c>
      <c r="Y1780" t="s">
        <v>16</v>
      </c>
    </row>
    <row r="1781" spans="1:25">
      <c r="A1781">
        <v>9</v>
      </c>
      <c r="B1781">
        <v>7</v>
      </c>
      <c r="C1781">
        <v>1</v>
      </c>
      <c r="D1781" t="s">
        <v>16</v>
      </c>
      <c r="E1781">
        <v>1.86911</v>
      </c>
      <c r="F1781">
        <v>8.0800000000000002E-4</v>
      </c>
      <c r="G1781">
        <v>1.6500000000000001E-2</v>
      </c>
      <c r="H1781">
        <v>2.0297000000000001</v>
      </c>
      <c r="I1781">
        <v>0.44540000000000002</v>
      </c>
      <c r="J1781" t="s">
        <v>16</v>
      </c>
      <c r="K1781">
        <v>3.2745199999999999</v>
      </c>
      <c r="L1781">
        <v>1.6050000000000001E-3</v>
      </c>
      <c r="M1781">
        <v>1.9463000000000001E-2</v>
      </c>
      <c r="N1781">
        <v>3.4355199999999999</v>
      </c>
      <c r="O1781">
        <v>0.37759500000000001</v>
      </c>
      <c r="P1781" t="s">
        <v>16</v>
      </c>
      <c r="Q1781">
        <v>1.9615229999999999</v>
      </c>
      <c r="R1781">
        <v>1.4170000000000001E-3</v>
      </c>
      <c r="S1781">
        <v>1.7083999999999998E-2</v>
      </c>
      <c r="T1781">
        <v>2.1224789999999998</v>
      </c>
      <c r="U1781">
        <v>0.430172</v>
      </c>
      <c r="V1781" t="s">
        <v>16</v>
      </c>
      <c r="W1781">
        <v>6.7805000000000004E-2</v>
      </c>
      <c r="X1781">
        <v>1.1795709999999999</v>
      </c>
      <c r="Y1781" t="s">
        <v>16</v>
      </c>
    </row>
    <row r="1782" spans="1:25">
      <c r="A1782">
        <v>9</v>
      </c>
      <c r="B1782">
        <v>7</v>
      </c>
      <c r="C1782">
        <v>2</v>
      </c>
      <c r="D1782" t="s">
        <v>16</v>
      </c>
      <c r="E1782">
        <v>1.87127</v>
      </c>
      <c r="F1782">
        <v>5.1900000000000004E-4</v>
      </c>
      <c r="G1782">
        <v>1.5928000000000001E-2</v>
      </c>
      <c r="H1782">
        <v>2.0312700000000001</v>
      </c>
      <c r="I1782">
        <v>0.46141599999999999</v>
      </c>
      <c r="J1782" t="s">
        <v>16</v>
      </c>
      <c r="K1782">
        <v>1.93191</v>
      </c>
      <c r="L1782">
        <v>2.4190000000000001E-3</v>
      </c>
      <c r="M1782">
        <v>2.1538000000000002E-2</v>
      </c>
      <c r="N1782">
        <v>2.0928300000000002</v>
      </c>
      <c r="O1782">
        <v>0.34122799999999998</v>
      </c>
      <c r="P1782" t="s">
        <v>16</v>
      </c>
      <c r="Q1782">
        <v>1.8953040000000001</v>
      </c>
      <c r="R1782">
        <v>1.1199999999999999E-3</v>
      </c>
      <c r="S1782">
        <v>1.7128999999999998E-2</v>
      </c>
      <c r="T1782">
        <v>2.0562800000000001</v>
      </c>
      <c r="U1782">
        <v>0.429064</v>
      </c>
      <c r="V1782" t="s">
        <v>16</v>
      </c>
      <c r="W1782">
        <v>0.120188</v>
      </c>
      <c r="X1782">
        <v>1.3522209999999999</v>
      </c>
      <c r="Y1782" t="s">
        <v>16</v>
      </c>
    </row>
    <row r="1783" spans="1:25">
      <c r="A1783">
        <v>9</v>
      </c>
      <c r="B1783">
        <v>7</v>
      </c>
      <c r="C1783">
        <v>3</v>
      </c>
      <c r="D1783" t="s">
        <v>16</v>
      </c>
      <c r="E1783">
        <v>1.85466</v>
      </c>
      <c r="F1783">
        <v>5.7799999999999995E-4</v>
      </c>
      <c r="G1783">
        <v>1.7971999999999998E-2</v>
      </c>
      <c r="H1783">
        <v>2.0188100000000002</v>
      </c>
      <c r="I1783">
        <v>0.40892600000000001</v>
      </c>
      <c r="J1783" t="s">
        <v>16</v>
      </c>
      <c r="K1783">
        <v>1.9131</v>
      </c>
      <c r="L1783">
        <v>1.6993000000000001E-2</v>
      </c>
      <c r="M1783">
        <v>4.1870999999999998E-2</v>
      </c>
      <c r="N1783">
        <v>2.0874999999999999</v>
      </c>
      <c r="O1783">
        <v>0.17552300000000001</v>
      </c>
      <c r="P1783" t="s">
        <v>16</v>
      </c>
      <c r="Q1783">
        <v>1.8887240000000001</v>
      </c>
      <c r="R1783">
        <v>3.4889999999999999E-3</v>
      </c>
      <c r="S1783">
        <v>2.2256000000000001E-2</v>
      </c>
      <c r="T1783">
        <v>2.055256</v>
      </c>
      <c r="U1783">
        <v>0.33021099999999998</v>
      </c>
      <c r="V1783" t="s">
        <v>16</v>
      </c>
      <c r="W1783">
        <v>0.233402</v>
      </c>
      <c r="X1783">
        <v>2.3297509999999999</v>
      </c>
      <c r="Y1783" t="s">
        <v>16</v>
      </c>
    </row>
    <row r="1784" spans="1:25">
      <c r="A1784">
        <v>9</v>
      </c>
      <c r="B1784">
        <v>7</v>
      </c>
      <c r="C1784">
        <v>4</v>
      </c>
      <c r="D1784" t="s">
        <v>16</v>
      </c>
      <c r="E1784">
        <v>1.8676900000000001</v>
      </c>
      <c r="F1784">
        <v>3.9779999999999998E-3</v>
      </c>
      <c r="G1784">
        <v>1.9112000000000001E-2</v>
      </c>
      <c r="H1784">
        <v>2.0324399999999998</v>
      </c>
      <c r="I1784">
        <v>0.384544</v>
      </c>
      <c r="J1784" t="s">
        <v>16</v>
      </c>
      <c r="K1784">
        <v>1.9146000000000001</v>
      </c>
      <c r="L1784">
        <v>1.1469E-2</v>
      </c>
      <c r="M1784">
        <v>3.4264000000000003E-2</v>
      </c>
      <c r="N1784">
        <v>2.0818599999999998</v>
      </c>
      <c r="O1784">
        <v>0.21448800000000001</v>
      </c>
      <c r="P1784" t="s">
        <v>16</v>
      </c>
      <c r="Q1784">
        <v>1.8906970000000001</v>
      </c>
      <c r="R1784">
        <v>4.8830000000000002E-3</v>
      </c>
      <c r="S1784">
        <v>2.1933999999999999E-2</v>
      </c>
      <c r="T1784">
        <v>2.0565869999999999</v>
      </c>
      <c r="U1784">
        <v>0.33506799999999998</v>
      </c>
      <c r="V1784" t="s">
        <v>16</v>
      </c>
      <c r="W1784">
        <v>0.17005600000000001</v>
      </c>
      <c r="X1784">
        <v>1.7928470000000001</v>
      </c>
      <c r="Y1784" t="s">
        <v>16</v>
      </c>
    </row>
    <row r="1785" spans="1:25">
      <c r="A1785">
        <v>9</v>
      </c>
      <c r="B1785">
        <v>7</v>
      </c>
      <c r="C1785">
        <v>5</v>
      </c>
      <c r="D1785" t="s">
        <v>16</v>
      </c>
      <c r="E1785">
        <v>1.86181</v>
      </c>
      <c r="F1785">
        <v>4.0860000000000002E-3</v>
      </c>
      <c r="G1785">
        <v>1.9106000000000001E-2</v>
      </c>
      <c r="H1785">
        <v>2.0299499999999999</v>
      </c>
      <c r="I1785">
        <v>0.38465899999999997</v>
      </c>
      <c r="J1785" t="s">
        <v>16</v>
      </c>
      <c r="K1785">
        <v>1.9581999999999999</v>
      </c>
      <c r="L1785">
        <v>1.0845E-2</v>
      </c>
      <c r="M1785">
        <v>3.5291000000000003E-2</v>
      </c>
      <c r="N1785">
        <v>2.12507</v>
      </c>
      <c r="O1785">
        <v>0.20824799999999999</v>
      </c>
      <c r="P1785" t="s">
        <v>16</v>
      </c>
      <c r="Q1785">
        <v>1.899286</v>
      </c>
      <c r="R1785">
        <v>7.1069999999999996E-3</v>
      </c>
      <c r="S1785">
        <v>2.4781999999999998E-2</v>
      </c>
      <c r="T1785">
        <v>2.0680749999999999</v>
      </c>
      <c r="U1785">
        <v>0.29655900000000002</v>
      </c>
      <c r="V1785" t="s">
        <v>16</v>
      </c>
      <c r="W1785">
        <v>0.17641100000000001</v>
      </c>
      <c r="X1785">
        <v>1.847121</v>
      </c>
      <c r="Y1785" t="s">
        <v>16</v>
      </c>
    </row>
    <row r="1786" spans="1:25">
      <c r="A1786">
        <v>9</v>
      </c>
      <c r="B1786">
        <v>7</v>
      </c>
      <c r="C1786">
        <v>6</v>
      </c>
      <c r="D1786" t="s">
        <v>16</v>
      </c>
      <c r="E1786">
        <v>1.87093</v>
      </c>
      <c r="F1786">
        <v>7.1789999999999996E-3</v>
      </c>
      <c r="G1786">
        <v>2.2162000000000001E-2</v>
      </c>
      <c r="H1786">
        <v>2.03912</v>
      </c>
      <c r="I1786">
        <v>0.331621</v>
      </c>
      <c r="J1786" t="s">
        <v>16</v>
      </c>
      <c r="K1786">
        <v>2.0778799999999999</v>
      </c>
      <c r="L1786">
        <v>2.2544999999999999E-2</v>
      </c>
      <c r="M1786">
        <v>4.0105000000000002E-2</v>
      </c>
      <c r="N1786">
        <v>2.2446899999999999</v>
      </c>
      <c r="O1786">
        <v>0.183249</v>
      </c>
      <c r="P1786" t="s">
        <v>16</v>
      </c>
      <c r="Q1786">
        <v>1.902239</v>
      </c>
      <c r="R1786">
        <v>8.2240000000000004E-3</v>
      </c>
      <c r="S1786">
        <v>2.5866E-2</v>
      </c>
      <c r="T1786">
        <v>2.0720540000000001</v>
      </c>
      <c r="U1786">
        <v>0.28412500000000002</v>
      </c>
      <c r="V1786" t="s">
        <v>16</v>
      </c>
      <c r="W1786">
        <v>0.148372</v>
      </c>
      <c r="X1786">
        <v>1.809674</v>
      </c>
      <c r="Y1786" t="s">
        <v>16</v>
      </c>
    </row>
    <row r="1787" spans="1:25">
      <c r="A1787">
        <v>9</v>
      </c>
      <c r="B1787">
        <v>7</v>
      </c>
      <c r="C1787">
        <v>7</v>
      </c>
      <c r="D1787" t="s">
        <v>16</v>
      </c>
      <c r="E1787">
        <v>1.8706199999999999</v>
      </c>
      <c r="F1787">
        <v>7.1939999999999999E-3</v>
      </c>
      <c r="G1787">
        <v>2.4233999999999999E-2</v>
      </c>
      <c r="H1787">
        <v>2.0402800000000001</v>
      </c>
      <c r="I1787">
        <v>0.30326799999999998</v>
      </c>
      <c r="J1787" t="s">
        <v>16</v>
      </c>
      <c r="K1787">
        <v>1.92889</v>
      </c>
      <c r="L1787">
        <v>2.6211999999999999E-2</v>
      </c>
      <c r="M1787">
        <v>5.2967E-2</v>
      </c>
      <c r="N1787">
        <v>2.1066799999999999</v>
      </c>
      <c r="O1787">
        <v>0.13875199999999999</v>
      </c>
      <c r="P1787" t="s">
        <v>16</v>
      </c>
      <c r="Q1787">
        <v>1.89107</v>
      </c>
      <c r="R1787">
        <v>1.1882E-2</v>
      </c>
      <c r="S1787">
        <v>2.8969999999999999E-2</v>
      </c>
      <c r="T1787">
        <v>2.064171</v>
      </c>
      <c r="U1787">
        <v>0.25368600000000002</v>
      </c>
      <c r="V1787" t="s">
        <v>16</v>
      </c>
      <c r="W1787">
        <v>0.164516</v>
      </c>
      <c r="X1787">
        <v>2.185683</v>
      </c>
      <c r="Y1787" t="s">
        <v>16</v>
      </c>
    </row>
    <row r="1788" spans="1:25">
      <c r="A1788">
        <v>9</v>
      </c>
      <c r="B1788">
        <v>7</v>
      </c>
      <c r="C1788">
        <v>8</v>
      </c>
      <c r="D1788" t="s">
        <v>16</v>
      </c>
      <c r="E1788">
        <v>1.8763799999999999</v>
      </c>
      <c r="F1788">
        <v>8.8669999999999999E-3</v>
      </c>
      <c r="G1788">
        <v>2.5822000000000001E-2</v>
      </c>
      <c r="H1788">
        <v>2.0464199999999999</v>
      </c>
      <c r="I1788">
        <v>0.28461199999999998</v>
      </c>
      <c r="J1788" t="s">
        <v>16</v>
      </c>
      <c r="K1788">
        <v>2.1137899999999998</v>
      </c>
      <c r="L1788">
        <v>1.3984E-2</v>
      </c>
      <c r="M1788">
        <v>3.5342999999999999E-2</v>
      </c>
      <c r="N1788">
        <v>2.2837000000000001</v>
      </c>
      <c r="O1788">
        <v>0.20794099999999999</v>
      </c>
      <c r="P1788" t="s">
        <v>16</v>
      </c>
      <c r="Q1788">
        <v>1.9026460000000001</v>
      </c>
      <c r="R1788">
        <v>1.154E-2</v>
      </c>
      <c r="S1788">
        <v>2.8946E-2</v>
      </c>
      <c r="T1788">
        <v>2.0753789999999999</v>
      </c>
      <c r="U1788">
        <v>0.25389600000000001</v>
      </c>
      <c r="V1788" t="s">
        <v>16</v>
      </c>
      <c r="W1788">
        <v>7.6671000000000003E-2</v>
      </c>
      <c r="X1788">
        <v>1.3687130000000001</v>
      </c>
      <c r="Y1788" t="s">
        <v>16</v>
      </c>
    </row>
    <row r="1789" spans="1:25">
      <c r="A1789">
        <v>9</v>
      </c>
      <c r="B1789">
        <v>8</v>
      </c>
      <c r="C1789">
        <v>1</v>
      </c>
      <c r="D1789" t="s">
        <v>16</v>
      </c>
      <c r="E1789">
        <v>1.8761000000000001</v>
      </c>
      <c r="F1789">
        <v>7.76E-4</v>
      </c>
      <c r="G1789">
        <v>1.6825E-2</v>
      </c>
      <c r="H1789">
        <v>1.99709</v>
      </c>
      <c r="I1789">
        <v>0.43681300000000001</v>
      </c>
      <c r="J1789" t="s">
        <v>16</v>
      </c>
      <c r="K1789">
        <v>1.93943</v>
      </c>
      <c r="L1789">
        <v>1.58E-3</v>
      </c>
      <c r="M1789">
        <v>1.9637999999999999E-2</v>
      </c>
      <c r="N1789">
        <v>2.0601600000000002</v>
      </c>
      <c r="O1789">
        <v>0.37423200000000001</v>
      </c>
      <c r="P1789" t="s">
        <v>16</v>
      </c>
      <c r="Q1789">
        <v>1.8987810000000001</v>
      </c>
      <c r="R1789">
        <v>1.322E-3</v>
      </c>
      <c r="S1789">
        <v>1.7538000000000002E-2</v>
      </c>
      <c r="T1789">
        <v>2.0198269999999998</v>
      </c>
      <c r="U1789">
        <v>0.419047</v>
      </c>
      <c r="V1789" t="s">
        <v>16</v>
      </c>
      <c r="W1789">
        <v>6.2580999999999998E-2</v>
      </c>
      <c r="X1789">
        <v>1.167225</v>
      </c>
      <c r="Y1789" t="s">
        <v>16</v>
      </c>
    </row>
    <row r="1790" spans="1:25">
      <c r="A1790">
        <v>9</v>
      </c>
      <c r="B1790">
        <v>8</v>
      </c>
      <c r="C1790">
        <v>2</v>
      </c>
      <c r="D1790" t="s">
        <v>16</v>
      </c>
      <c r="E1790">
        <v>1.8664000000000001</v>
      </c>
      <c r="F1790">
        <v>5.6300000000000002E-4</v>
      </c>
      <c r="G1790">
        <v>1.6485E-2</v>
      </c>
      <c r="H1790">
        <v>1.98773</v>
      </c>
      <c r="I1790">
        <v>0.445822</v>
      </c>
      <c r="J1790" t="s">
        <v>16</v>
      </c>
      <c r="K1790">
        <v>1.9328799999999999</v>
      </c>
      <c r="L1790">
        <v>2.8080000000000002E-3</v>
      </c>
      <c r="M1790">
        <v>2.0188000000000001E-2</v>
      </c>
      <c r="N1790">
        <v>2.0531299999999999</v>
      </c>
      <c r="O1790">
        <v>0.364035</v>
      </c>
      <c r="P1790" t="s">
        <v>16</v>
      </c>
      <c r="Q1790">
        <v>1.894539</v>
      </c>
      <c r="R1790">
        <v>9.6000000000000002E-4</v>
      </c>
      <c r="S1790">
        <v>1.7832000000000001E-2</v>
      </c>
      <c r="T1790">
        <v>2.0159940000000001</v>
      </c>
      <c r="U1790">
        <v>0.41214600000000001</v>
      </c>
      <c r="V1790" t="s">
        <v>16</v>
      </c>
      <c r="W1790">
        <v>8.1786999999999999E-2</v>
      </c>
      <c r="X1790">
        <v>1.224669</v>
      </c>
      <c r="Y1790" t="s">
        <v>16</v>
      </c>
    </row>
    <row r="1791" spans="1:25">
      <c r="A1791">
        <v>9</v>
      </c>
      <c r="B1791">
        <v>8</v>
      </c>
      <c r="C1791">
        <v>3</v>
      </c>
      <c r="D1791" t="s">
        <v>16</v>
      </c>
      <c r="E1791">
        <v>1.8673200000000001</v>
      </c>
      <c r="F1791">
        <v>6.29E-4</v>
      </c>
      <c r="G1791">
        <v>1.6296000000000001E-2</v>
      </c>
      <c r="H1791">
        <v>1.99264</v>
      </c>
      <c r="I1791">
        <v>0.45098300000000002</v>
      </c>
      <c r="J1791" t="s">
        <v>16</v>
      </c>
      <c r="K1791">
        <v>1.97936</v>
      </c>
      <c r="L1791">
        <v>4.8760000000000001E-3</v>
      </c>
      <c r="M1791">
        <v>2.9555999999999999E-2</v>
      </c>
      <c r="N1791">
        <v>2.11327</v>
      </c>
      <c r="O1791">
        <v>0.24865399999999999</v>
      </c>
      <c r="P1791" t="s">
        <v>16</v>
      </c>
      <c r="Q1791">
        <v>1.9074770000000001</v>
      </c>
      <c r="R1791">
        <v>3.1359999999999999E-3</v>
      </c>
      <c r="S1791">
        <v>2.0435999999999999E-2</v>
      </c>
      <c r="T1791">
        <v>2.0317349999999998</v>
      </c>
      <c r="U1791">
        <v>0.35962499999999997</v>
      </c>
      <c r="V1791" t="s">
        <v>16</v>
      </c>
      <c r="W1791">
        <v>0.20233000000000001</v>
      </c>
      <c r="X1791">
        <v>1.813701</v>
      </c>
      <c r="Y1791" t="s">
        <v>16</v>
      </c>
    </row>
    <row r="1792" spans="1:25">
      <c r="A1792">
        <v>9</v>
      </c>
      <c r="B1792">
        <v>8</v>
      </c>
      <c r="C1792">
        <v>4</v>
      </c>
      <c r="D1792" t="s">
        <v>16</v>
      </c>
      <c r="E1792">
        <v>1.8736999999999999</v>
      </c>
      <c r="F1792">
        <v>2.5339999999999998E-3</v>
      </c>
      <c r="G1792">
        <v>1.9689000000000002E-2</v>
      </c>
      <c r="H1792">
        <v>1.99831</v>
      </c>
      <c r="I1792">
        <v>0.37327100000000002</v>
      </c>
      <c r="J1792" t="s">
        <v>16</v>
      </c>
      <c r="K1792">
        <v>1.93381</v>
      </c>
      <c r="L1792">
        <v>7.8619999999999992E-3</v>
      </c>
      <c r="M1792">
        <v>2.5801999999999999E-2</v>
      </c>
      <c r="N1792">
        <v>2.05897</v>
      </c>
      <c r="O1792">
        <v>0.284829</v>
      </c>
      <c r="P1792" t="s">
        <v>16</v>
      </c>
      <c r="Q1792">
        <v>1.898304</v>
      </c>
      <c r="R1792">
        <v>4.8089999999999999E-3</v>
      </c>
      <c r="S1792">
        <v>2.1635000000000001E-2</v>
      </c>
      <c r="T1792">
        <v>2.0235989999999999</v>
      </c>
      <c r="U1792">
        <v>0.33968799999999999</v>
      </c>
      <c r="V1792" t="s">
        <v>16</v>
      </c>
      <c r="W1792">
        <v>8.8442000000000007E-2</v>
      </c>
      <c r="X1792">
        <v>1.3105070000000001</v>
      </c>
      <c r="Y1792" t="s">
        <v>16</v>
      </c>
    </row>
    <row r="1793" spans="1:25">
      <c r="A1793">
        <v>9</v>
      </c>
      <c r="B1793">
        <v>8</v>
      </c>
      <c r="C1793">
        <v>5</v>
      </c>
      <c r="D1793" t="s">
        <v>16</v>
      </c>
      <c r="E1793">
        <v>1.8654200000000001</v>
      </c>
      <c r="F1793">
        <v>3.787E-3</v>
      </c>
      <c r="G1793">
        <v>1.9574999999999999E-2</v>
      </c>
      <c r="H1793">
        <v>1.9930300000000001</v>
      </c>
      <c r="I1793">
        <v>0.37544499999999997</v>
      </c>
      <c r="J1793" t="s">
        <v>16</v>
      </c>
      <c r="K1793">
        <v>1.91869</v>
      </c>
      <c r="L1793">
        <v>1.0374E-2</v>
      </c>
      <c r="M1793">
        <v>2.7989E-2</v>
      </c>
      <c r="N1793">
        <v>2.0445500000000001</v>
      </c>
      <c r="O1793">
        <v>0.262577</v>
      </c>
      <c r="P1793" t="s">
        <v>16</v>
      </c>
      <c r="Q1793">
        <v>1.8943019999999999</v>
      </c>
      <c r="R1793">
        <v>5.9410000000000001E-3</v>
      </c>
      <c r="S1793">
        <v>2.402E-2</v>
      </c>
      <c r="T1793">
        <v>2.0219140000000002</v>
      </c>
      <c r="U1793">
        <v>0.30596499999999999</v>
      </c>
      <c r="V1793" t="s">
        <v>16</v>
      </c>
      <c r="W1793">
        <v>0.112868</v>
      </c>
      <c r="X1793">
        <v>1.4298470000000001</v>
      </c>
      <c r="Y1793" t="s">
        <v>16</v>
      </c>
    </row>
    <row r="1794" spans="1:25">
      <c r="A1794">
        <v>9</v>
      </c>
      <c r="B1794">
        <v>8</v>
      </c>
      <c r="C1794">
        <v>6</v>
      </c>
      <c r="D1794" t="s">
        <v>16</v>
      </c>
      <c r="E1794">
        <v>1.8725000000000001</v>
      </c>
      <c r="F1794">
        <v>5.548E-3</v>
      </c>
      <c r="G1794">
        <v>2.3040999999999999E-2</v>
      </c>
      <c r="H1794">
        <v>2.0005500000000001</v>
      </c>
      <c r="I1794">
        <v>0.31896000000000002</v>
      </c>
      <c r="J1794" t="s">
        <v>16</v>
      </c>
      <c r="K1794">
        <v>1.92601</v>
      </c>
      <c r="L1794">
        <v>1.2305999999999999E-2</v>
      </c>
      <c r="M1794">
        <v>3.0481999999999999E-2</v>
      </c>
      <c r="N1794">
        <v>2.05755</v>
      </c>
      <c r="O1794">
        <v>0.24110500000000001</v>
      </c>
      <c r="P1794" t="s">
        <v>16</v>
      </c>
      <c r="Q1794">
        <v>1.890668</v>
      </c>
      <c r="R1794">
        <v>7.8639999999999995E-3</v>
      </c>
      <c r="S1794">
        <v>2.5312999999999999E-2</v>
      </c>
      <c r="T1794">
        <v>2.019552</v>
      </c>
      <c r="U1794">
        <v>0.29032999999999998</v>
      </c>
      <c r="V1794" t="s">
        <v>16</v>
      </c>
      <c r="W1794">
        <v>7.7854999999999994E-2</v>
      </c>
      <c r="X1794">
        <v>1.3229089999999999</v>
      </c>
      <c r="Y1794" t="s">
        <v>16</v>
      </c>
    </row>
    <row r="1795" spans="1:25">
      <c r="A1795">
        <v>9</v>
      </c>
      <c r="B1795">
        <v>8</v>
      </c>
      <c r="C1795">
        <v>7</v>
      </c>
      <c r="D1795" t="s">
        <v>16</v>
      </c>
      <c r="E1795">
        <v>1.87127</v>
      </c>
      <c r="F1795">
        <v>6.992E-3</v>
      </c>
      <c r="G1795">
        <v>2.6692E-2</v>
      </c>
      <c r="H1795">
        <v>2.0033599999999998</v>
      </c>
      <c r="I1795">
        <v>0.27533800000000003</v>
      </c>
      <c r="J1795" t="s">
        <v>16</v>
      </c>
      <c r="K1795">
        <v>2.11436</v>
      </c>
      <c r="L1795">
        <v>1.6034E-2</v>
      </c>
      <c r="M1795">
        <v>3.1898999999999997E-2</v>
      </c>
      <c r="N1795">
        <v>2.2461899999999999</v>
      </c>
      <c r="O1795">
        <v>0.23039200000000001</v>
      </c>
      <c r="P1795" t="s">
        <v>16</v>
      </c>
      <c r="Q1795">
        <v>1.913392</v>
      </c>
      <c r="R1795">
        <v>1.0689000000000001E-2</v>
      </c>
      <c r="S1795">
        <v>2.9141E-2</v>
      </c>
      <c r="T1795">
        <v>2.0462579999999999</v>
      </c>
      <c r="U1795">
        <v>0.25219999999999998</v>
      </c>
      <c r="V1795" t="s">
        <v>16</v>
      </c>
      <c r="W1795">
        <v>4.4946E-2</v>
      </c>
      <c r="X1795">
        <v>1.195087</v>
      </c>
      <c r="Y1795" t="s">
        <v>16</v>
      </c>
    </row>
    <row r="1796" spans="1:25">
      <c r="A1796">
        <v>9</v>
      </c>
      <c r="B1796">
        <v>8</v>
      </c>
      <c r="C1796">
        <v>8</v>
      </c>
      <c r="D1796" t="s">
        <v>16</v>
      </c>
      <c r="E1796">
        <v>1.8820300000000001</v>
      </c>
      <c r="F1796">
        <v>1.0200000000000001E-2</v>
      </c>
      <c r="G1796">
        <v>2.6223E-2</v>
      </c>
      <c r="H1796">
        <v>2.01349</v>
      </c>
      <c r="I1796">
        <v>0.28026299999999998</v>
      </c>
      <c r="J1796" t="s">
        <v>16</v>
      </c>
      <c r="K1796">
        <v>1.9223300000000001</v>
      </c>
      <c r="L1796">
        <v>1.5904000000000001E-2</v>
      </c>
      <c r="M1796">
        <v>3.5832000000000003E-2</v>
      </c>
      <c r="N1796">
        <v>2.0561699999999998</v>
      </c>
      <c r="O1796">
        <v>0.20510200000000001</v>
      </c>
      <c r="P1796" t="s">
        <v>16</v>
      </c>
      <c r="Q1796">
        <v>1.89601</v>
      </c>
      <c r="R1796">
        <v>1.2452E-2</v>
      </c>
      <c r="S1796">
        <v>2.9533E-2</v>
      </c>
      <c r="T1796">
        <v>2.0289839999999999</v>
      </c>
      <c r="U1796">
        <v>0.24884700000000001</v>
      </c>
      <c r="V1796" t="s">
        <v>16</v>
      </c>
      <c r="W1796">
        <v>7.5160000000000005E-2</v>
      </c>
      <c r="X1796">
        <v>1.3664529999999999</v>
      </c>
      <c r="Y1796" t="s">
        <v>16</v>
      </c>
    </row>
    <row r="1797" spans="1:25">
      <c r="A1797">
        <v>9</v>
      </c>
      <c r="B1797">
        <v>9</v>
      </c>
      <c r="C1797">
        <v>1</v>
      </c>
      <c r="D1797" t="s">
        <v>16</v>
      </c>
      <c r="E1797">
        <v>1.9231499999999999</v>
      </c>
      <c r="F1797">
        <v>8.4000000000000003E-4</v>
      </c>
      <c r="G1797">
        <v>2.1480000000000002E-3</v>
      </c>
      <c r="H1797">
        <v>1.9538599999999999</v>
      </c>
      <c r="I1797">
        <v>3.42136</v>
      </c>
      <c r="J1797" t="s">
        <v>16</v>
      </c>
      <c r="K1797">
        <v>5.1843300000000001</v>
      </c>
      <c r="L1797">
        <v>1.291E-3</v>
      </c>
      <c r="M1797">
        <v>3.3E-3</v>
      </c>
      <c r="N1797">
        <v>5.2242699999999997</v>
      </c>
      <c r="O1797">
        <v>2.2272910000000001</v>
      </c>
      <c r="P1797" t="s">
        <v>16</v>
      </c>
      <c r="Q1797">
        <v>2.0976129999999999</v>
      </c>
      <c r="R1797">
        <v>9.8999999999999999E-4</v>
      </c>
      <c r="S1797">
        <v>2.3739999999999998E-3</v>
      </c>
      <c r="T1797">
        <v>2.1298940000000002</v>
      </c>
      <c r="U1797">
        <v>3.09599</v>
      </c>
      <c r="V1797" t="s">
        <v>16</v>
      </c>
      <c r="W1797">
        <v>1.194069</v>
      </c>
      <c r="X1797">
        <v>1.536108</v>
      </c>
      <c r="Y1797" t="s">
        <v>16</v>
      </c>
    </row>
    <row r="1798" spans="1:25">
      <c r="A1798">
        <v>9</v>
      </c>
      <c r="B1798">
        <v>9</v>
      </c>
      <c r="C1798">
        <v>2</v>
      </c>
      <c r="D1798" t="s">
        <v>16</v>
      </c>
      <c r="E1798">
        <v>1.92615</v>
      </c>
      <c r="F1798">
        <v>5.3300000000000005E-4</v>
      </c>
      <c r="G1798">
        <v>2.4889999999999999E-3</v>
      </c>
      <c r="H1798">
        <v>1.9590099999999999</v>
      </c>
      <c r="I1798">
        <v>2.9530479999999999</v>
      </c>
      <c r="J1798" t="s">
        <v>16</v>
      </c>
      <c r="K1798">
        <v>2.0035500000000002</v>
      </c>
      <c r="L1798">
        <v>4.9940000000000002E-3</v>
      </c>
      <c r="M1798">
        <v>2.5925E-2</v>
      </c>
      <c r="N1798">
        <v>2.0897000000000001</v>
      </c>
      <c r="O1798">
        <v>0.28348499999999999</v>
      </c>
      <c r="P1798" t="s">
        <v>16</v>
      </c>
      <c r="Q1798">
        <v>1.9510099999999999</v>
      </c>
      <c r="R1798">
        <v>2.1610000000000002E-3</v>
      </c>
      <c r="S1798">
        <v>6.1929999999999997E-3</v>
      </c>
      <c r="T1798">
        <v>1.9891749999999999</v>
      </c>
      <c r="U1798">
        <v>1.1867840000000001</v>
      </c>
      <c r="V1798" t="s">
        <v>16</v>
      </c>
      <c r="W1798">
        <v>2.6695630000000001</v>
      </c>
      <c r="X1798">
        <v>10.416961000000001</v>
      </c>
      <c r="Y1798" t="s">
        <v>16</v>
      </c>
    </row>
    <row r="1799" spans="1:25">
      <c r="A1799">
        <v>9</v>
      </c>
      <c r="B1799">
        <v>9</v>
      </c>
      <c r="C1799">
        <v>3</v>
      </c>
      <c r="D1799" t="s">
        <v>16</v>
      </c>
      <c r="E1799">
        <v>1.92655</v>
      </c>
      <c r="F1799">
        <v>4.5899999999999999E-4</v>
      </c>
      <c r="G1799">
        <v>6.4359999999999999E-3</v>
      </c>
      <c r="H1799">
        <v>1.9633700000000001</v>
      </c>
      <c r="I1799">
        <v>1.1419239999999999</v>
      </c>
      <c r="J1799" t="s">
        <v>16</v>
      </c>
      <c r="K1799">
        <v>2.6155499999999998</v>
      </c>
      <c r="L1799">
        <v>7.5589999999999997E-3</v>
      </c>
      <c r="M1799">
        <v>1.9179000000000002E-2</v>
      </c>
      <c r="N1799">
        <v>2.6518899999999999</v>
      </c>
      <c r="O1799">
        <v>0.38320199999999999</v>
      </c>
      <c r="P1799" t="s">
        <v>16</v>
      </c>
      <c r="Q1799">
        <v>1.982556</v>
      </c>
      <c r="R1799">
        <v>4.1320000000000003E-3</v>
      </c>
      <c r="S1799">
        <v>8.4089999999999998E-3</v>
      </c>
      <c r="T1799">
        <v>2.0196459999999998</v>
      </c>
      <c r="U1799">
        <v>0.87393299999999996</v>
      </c>
      <c r="V1799" t="s">
        <v>16</v>
      </c>
      <c r="W1799">
        <v>0.75872200000000001</v>
      </c>
      <c r="X1799">
        <v>2.9799509999999998</v>
      </c>
      <c r="Y1799" t="s">
        <v>16</v>
      </c>
    </row>
    <row r="1800" spans="1:25">
      <c r="A1800">
        <v>9</v>
      </c>
      <c r="B1800">
        <v>9</v>
      </c>
      <c r="C1800">
        <v>4</v>
      </c>
      <c r="D1800" t="s">
        <v>16</v>
      </c>
      <c r="E1800">
        <v>1.92536</v>
      </c>
      <c r="F1800">
        <v>3.62E-3</v>
      </c>
      <c r="G1800">
        <v>7.901E-3</v>
      </c>
      <c r="H1800">
        <v>1.9629099999999999</v>
      </c>
      <c r="I1800">
        <v>0.93014799999999997</v>
      </c>
      <c r="J1800" t="s">
        <v>16</v>
      </c>
      <c r="K1800">
        <v>1.982</v>
      </c>
      <c r="L1800">
        <v>1.9826E-2</v>
      </c>
      <c r="M1800">
        <v>0.26716499999999999</v>
      </c>
      <c r="N1800">
        <v>2.2481200000000001</v>
      </c>
      <c r="O1800">
        <v>2.7508000000000001E-2</v>
      </c>
      <c r="P1800" t="s">
        <v>16</v>
      </c>
      <c r="Q1800">
        <v>1.9529000000000001</v>
      </c>
      <c r="R1800">
        <v>7.0039999999999998E-3</v>
      </c>
      <c r="S1800">
        <v>2.4427999999999998E-2</v>
      </c>
      <c r="T1800">
        <v>2.0067430000000002</v>
      </c>
      <c r="U1800">
        <v>0.300848</v>
      </c>
      <c r="V1800" t="s">
        <v>16</v>
      </c>
      <c r="W1800">
        <v>0.90264</v>
      </c>
      <c r="X1800">
        <v>33.813344000000001</v>
      </c>
      <c r="Y1800" t="s">
        <v>16</v>
      </c>
    </row>
    <row r="1801" spans="1:25">
      <c r="A1801">
        <v>9</v>
      </c>
      <c r="B1801">
        <v>9</v>
      </c>
      <c r="C1801">
        <v>5</v>
      </c>
      <c r="D1801" t="s">
        <v>16</v>
      </c>
      <c r="E1801">
        <v>1.9263300000000001</v>
      </c>
      <c r="F1801">
        <v>3.5820000000000001E-3</v>
      </c>
      <c r="G1801">
        <v>1.0111999999999999E-2</v>
      </c>
      <c r="H1801">
        <v>1.9663999999999999</v>
      </c>
      <c r="I1801">
        <v>0.72675400000000001</v>
      </c>
      <c r="J1801" t="s">
        <v>16</v>
      </c>
      <c r="K1801">
        <v>2.0089999999999999</v>
      </c>
      <c r="L1801">
        <v>1.8016999999999998E-2</v>
      </c>
      <c r="M1801">
        <v>4.7277E-2</v>
      </c>
      <c r="N1801">
        <v>2.0526800000000001</v>
      </c>
      <c r="O1801">
        <v>0.15545200000000001</v>
      </c>
      <c r="P1801" t="s">
        <v>16</v>
      </c>
      <c r="Q1801">
        <v>1.9513499999999999</v>
      </c>
      <c r="R1801">
        <v>9.0080000000000004E-3</v>
      </c>
      <c r="S1801">
        <v>1.5740000000000001E-2</v>
      </c>
      <c r="T1801">
        <v>1.996176</v>
      </c>
      <c r="U1801">
        <v>0.46690799999999999</v>
      </c>
      <c r="V1801" t="s">
        <v>16</v>
      </c>
      <c r="W1801">
        <v>0.57130199999999998</v>
      </c>
      <c r="X1801">
        <v>4.6750980000000002</v>
      </c>
      <c r="Y1801" t="s">
        <v>16</v>
      </c>
    </row>
    <row r="1802" spans="1:25">
      <c r="A1802">
        <v>9</v>
      </c>
      <c r="B1802">
        <v>9</v>
      </c>
      <c r="C1802">
        <v>6</v>
      </c>
      <c r="D1802" t="s">
        <v>16</v>
      </c>
      <c r="E1802">
        <v>1.92676</v>
      </c>
      <c r="F1802">
        <v>8.8450000000000004E-3</v>
      </c>
      <c r="G1802">
        <v>1.2441000000000001E-2</v>
      </c>
      <c r="H1802">
        <v>1.9732499999999999</v>
      </c>
      <c r="I1802">
        <v>0.59074599999999999</v>
      </c>
      <c r="J1802" t="s">
        <v>16</v>
      </c>
      <c r="K1802">
        <v>2.0127600000000001</v>
      </c>
      <c r="L1802">
        <v>1.6645E-2</v>
      </c>
      <c r="M1802">
        <v>2.1389999999999999E-2</v>
      </c>
      <c r="N1802">
        <v>2.0563199999999999</v>
      </c>
      <c r="O1802">
        <v>0.34357700000000002</v>
      </c>
      <c r="P1802" t="s">
        <v>16</v>
      </c>
      <c r="Q1802">
        <v>1.952753</v>
      </c>
      <c r="R1802">
        <v>1.1353E-2</v>
      </c>
      <c r="S1802">
        <v>1.6518000000000001E-2</v>
      </c>
      <c r="T1802">
        <v>1.9986999999999999</v>
      </c>
      <c r="U1802">
        <v>0.44491700000000001</v>
      </c>
      <c r="V1802" t="s">
        <v>16</v>
      </c>
      <c r="W1802">
        <v>0.247169</v>
      </c>
      <c r="X1802">
        <v>1.719398</v>
      </c>
      <c r="Y1802" t="s">
        <v>16</v>
      </c>
    </row>
    <row r="1803" spans="1:25">
      <c r="A1803">
        <v>9</v>
      </c>
      <c r="B1803">
        <v>9</v>
      </c>
      <c r="C1803">
        <v>7</v>
      </c>
      <c r="D1803" t="s">
        <v>16</v>
      </c>
      <c r="E1803">
        <v>1.9291100000000001</v>
      </c>
      <c r="F1803">
        <v>8.5079999999999999E-3</v>
      </c>
      <c r="G1803">
        <v>1.5924000000000001E-2</v>
      </c>
      <c r="H1803">
        <v>1.9752700000000001</v>
      </c>
      <c r="I1803">
        <v>0.46152399999999999</v>
      </c>
      <c r="J1803" t="s">
        <v>16</v>
      </c>
      <c r="K1803">
        <v>2.0082300000000002</v>
      </c>
      <c r="L1803">
        <v>2.3487000000000001E-2</v>
      </c>
      <c r="M1803">
        <v>2.4982000000000001E-2</v>
      </c>
      <c r="N1803">
        <v>2.0579000000000001</v>
      </c>
      <c r="O1803">
        <v>0.29417900000000002</v>
      </c>
      <c r="P1803" t="s">
        <v>16</v>
      </c>
      <c r="Q1803">
        <v>1.951441</v>
      </c>
      <c r="R1803">
        <v>1.3668E-2</v>
      </c>
      <c r="S1803">
        <v>1.9401999999999999E-2</v>
      </c>
      <c r="T1803">
        <v>2.0003609999999998</v>
      </c>
      <c r="U1803">
        <v>0.37878699999999998</v>
      </c>
      <c r="V1803" t="s">
        <v>16</v>
      </c>
      <c r="W1803">
        <v>0.16734499999999999</v>
      </c>
      <c r="X1803">
        <v>1.5688550000000001</v>
      </c>
      <c r="Y1803" t="s">
        <v>16</v>
      </c>
    </row>
    <row r="1804" spans="1:25">
      <c r="A1804">
        <v>9</v>
      </c>
      <c r="B1804">
        <v>9</v>
      </c>
      <c r="C1804">
        <v>8</v>
      </c>
      <c r="D1804" t="s">
        <v>16</v>
      </c>
      <c r="E1804">
        <v>1.92503</v>
      </c>
      <c r="F1804">
        <v>1.1946999999999999E-2</v>
      </c>
      <c r="G1804">
        <v>1.6669E-2</v>
      </c>
      <c r="H1804">
        <v>1.97062</v>
      </c>
      <c r="I1804">
        <v>0.44089400000000001</v>
      </c>
      <c r="J1804" t="s">
        <v>16</v>
      </c>
      <c r="K1804">
        <v>1.9891000000000001</v>
      </c>
      <c r="L1804">
        <v>1.7135999999999998E-2</v>
      </c>
      <c r="M1804">
        <v>2.6582999999999999E-2</v>
      </c>
      <c r="N1804">
        <v>2.03878</v>
      </c>
      <c r="O1804">
        <v>0.27646100000000001</v>
      </c>
      <c r="P1804" t="s">
        <v>16</v>
      </c>
      <c r="Q1804">
        <v>1.9451039999999999</v>
      </c>
      <c r="R1804">
        <v>1.4851E-2</v>
      </c>
      <c r="S1804">
        <v>2.0636999999999999E-2</v>
      </c>
      <c r="T1804">
        <v>1.9949680000000001</v>
      </c>
      <c r="U1804">
        <v>0.35611900000000002</v>
      </c>
      <c r="V1804" t="s">
        <v>16</v>
      </c>
      <c r="W1804">
        <v>0.164433</v>
      </c>
      <c r="X1804">
        <v>1.594778</v>
      </c>
      <c r="Y1804" t="s">
        <v>16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4294967292" verticalDpi="4294967292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204"/>
  <sheetViews>
    <sheetView topLeftCell="A3047" workbookViewId="0">
      <selection activeCell="N3100" sqref="N3100"/>
    </sheetView>
  </sheetViews>
  <sheetFormatPr baseColWidth="10" defaultColWidth="8.83203125" defaultRowHeight="12" x14ac:dyDescent="0"/>
  <sheetData>
    <row r="1" spans="1:27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32</v>
      </c>
      <c r="I1" t="s">
        <v>23</v>
      </c>
      <c r="J1" t="s">
        <v>16</v>
      </c>
      <c r="K1" t="s">
        <v>3</v>
      </c>
      <c r="L1" t="s">
        <v>24</v>
      </c>
      <c r="M1" t="s">
        <v>33</v>
      </c>
      <c r="N1" t="s">
        <v>5</v>
      </c>
      <c r="O1" t="s">
        <v>25</v>
      </c>
      <c r="Q1" t="s">
        <v>7</v>
      </c>
      <c r="R1" t="s">
        <v>26</v>
      </c>
      <c r="S1" t="s">
        <v>34</v>
      </c>
      <c r="T1" t="s">
        <v>27</v>
      </c>
      <c r="U1" t="s">
        <v>10</v>
      </c>
      <c r="V1" t="s">
        <v>16</v>
      </c>
      <c r="W1" t="s">
        <v>11</v>
      </c>
      <c r="X1" t="s">
        <v>28</v>
      </c>
      <c r="Y1" t="s">
        <v>35</v>
      </c>
      <c r="Z1" t="s">
        <v>29</v>
      </c>
      <c r="AA1" t="s">
        <v>30</v>
      </c>
    </row>
    <row r="2" spans="1:27">
      <c r="A2">
        <v>16</v>
      </c>
      <c r="B2" t="s">
        <v>16</v>
      </c>
      <c r="C2">
        <v>1</v>
      </c>
      <c r="D2">
        <v>1</v>
      </c>
      <c r="E2">
        <v>3674625</v>
      </c>
      <c r="F2">
        <v>1.71397</v>
      </c>
      <c r="G2">
        <v>5.53E-4</v>
      </c>
      <c r="H2">
        <v>1.7382999999999999E-2</v>
      </c>
      <c r="I2">
        <v>2.2597</v>
      </c>
      <c r="J2" t="s">
        <v>16</v>
      </c>
      <c r="K2">
        <v>1.7093</v>
      </c>
      <c r="L2">
        <v>4.1599999999999997E-4</v>
      </c>
      <c r="M2">
        <v>1.7183E-2</v>
      </c>
      <c r="N2">
        <v>2.2597</v>
      </c>
      <c r="O2">
        <v>0.42771500000000001</v>
      </c>
      <c r="P2" t="s">
        <v>16</v>
      </c>
      <c r="Q2">
        <v>1.8654999999999999</v>
      </c>
      <c r="R2">
        <v>5.9800000000000001E-4</v>
      </c>
      <c r="S2">
        <v>2.1284999999999998E-2</v>
      </c>
      <c r="T2">
        <v>2.4136299999999999</v>
      </c>
      <c r="U2">
        <v>0.34528599999999998</v>
      </c>
      <c r="V2" t="s">
        <v>16</v>
      </c>
      <c r="W2">
        <v>1.7378</v>
      </c>
      <c r="X2">
        <v>5.1500000000000005E-4</v>
      </c>
      <c r="Y2">
        <v>1.8692E-2</v>
      </c>
      <c r="Z2">
        <v>2.284268</v>
      </c>
      <c r="AA2">
        <v>0.39317400000000002</v>
      </c>
    </row>
    <row r="3" spans="1:27">
      <c r="A3" t="s">
        <v>16</v>
      </c>
      <c r="B3" t="s">
        <v>16</v>
      </c>
      <c r="C3" t="s">
        <v>16</v>
      </c>
      <c r="D3" t="s">
        <v>16</v>
      </c>
      <c r="E3" t="s">
        <v>16</v>
      </c>
      <c r="F3">
        <v>1.71173</v>
      </c>
      <c r="G3">
        <v>4.28E-4</v>
      </c>
      <c r="H3">
        <v>1.7183E-2</v>
      </c>
      <c r="I3">
        <v>2.2551999999999999</v>
      </c>
      <c r="J3" t="s">
        <v>16</v>
      </c>
      <c r="K3" t="s">
        <v>16</v>
      </c>
      <c r="L3" t="s">
        <v>16</v>
      </c>
      <c r="M3" t="s">
        <v>16</v>
      </c>
      <c r="N3" t="s">
        <v>16</v>
      </c>
      <c r="O3" t="s">
        <v>16</v>
      </c>
      <c r="P3" t="s">
        <v>16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</row>
    <row r="4" spans="1:27">
      <c r="A4" t="s">
        <v>16</v>
      </c>
      <c r="B4" t="s">
        <v>16</v>
      </c>
      <c r="C4" t="s">
        <v>16</v>
      </c>
      <c r="D4" t="s">
        <v>16</v>
      </c>
      <c r="E4" t="s">
        <v>16</v>
      </c>
      <c r="F4">
        <v>1.7563500000000001</v>
      </c>
      <c r="G4">
        <v>5.9800000000000001E-4</v>
      </c>
      <c r="H4">
        <v>1.7562999999999999E-2</v>
      </c>
      <c r="I4">
        <v>2.3048799999999998</v>
      </c>
      <c r="J4" t="s">
        <v>16</v>
      </c>
      <c r="K4" t="s">
        <v>16</v>
      </c>
      <c r="L4" t="s">
        <v>16</v>
      </c>
      <c r="M4" t="s">
        <v>16</v>
      </c>
      <c r="N4" t="s">
        <v>16</v>
      </c>
      <c r="O4" t="s">
        <v>16</v>
      </c>
      <c r="P4" t="s">
        <v>16</v>
      </c>
      <c r="Q4" t="s">
        <v>16</v>
      </c>
      <c r="R4" t="s">
        <v>16</v>
      </c>
      <c r="S4" t="s">
        <v>16</v>
      </c>
      <c r="T4" t="s">
        <v>16</v>
      </c>
      <c r="U4" t="s">
        <v>16</v>
      </c>
      <c r="V4" t="s">
        <v>16</v>
      </c>
      <c r="W4" t="s">
        <v>16</v>
      </c>
      <c r="X4" t="s">
        <v>16</v>
      </c>
      <c r="Y4" t="s">
        <v>16</v>
      </c>
      <c r="Z4" t="s">
        <v>16</v>
      </c>
    </row>
    <row r="5" spans="1:27">
      <c r="A5" t="s">
        <v>16</v>
      </c>
      <c r="B5" t="s">
        <v>16</v>
      </c>
      <c r="C5" t="s">
        <v>16</v>
      </c>
      <c r="D5" t="s">
        <v>16</v>
      </c>
      <c r="E5" t="s">
        <v>16</v>
      </c>
      <c r="F5">
        <v>1.73051</v>
      </c>
      <c r="G5">
        <v>5.3200000000000003E-4</v>
      </c>
      <c r="H5">
        <v>2.0108999999999998E-2</v>
      </c>
      <c r="I5">
        <v>2.2780900000000002</v>
      </c>
      <c r="J5" t="s">
        <v>16</v>
      </c>
      <c r="K5" t="s">
        <v>16</v>
      </c>
      <c r="L5" t="s">
        <v>16</v>
      </c>
      <c r="M5" t="s">
        <v>16</v>
      </c>
      <c r="N5" t="s">
        <v>16</v>
      </c>
      <c r="O5" t="s">
        <v>16</v>
      </c>
      <c r="P5" t="s">
        <v>16</v>
      </c>
      <c r="Q5" t="s">
        <v>16</v>
      </c>
      <c r="R5" t="s">
        <v>16</v>
      </c>
      <c r="S5" t="s">
        <v>16</v>
      </c>
      <c r="T5" t="s">
        <v>16</v>
      </c>
      <c r="U5" t="s">
        <v>16</v>
      </c>
      <c r="V5" t="s">
        <v>16</v>
      </c>
      <c r="W5" t="s">
        <v>16</v>
      </c>
      <c r="X5" t="s">
        <v>16</v>
      </c>
      <c r="Y5" t="s">
        <v>16</v>
      </c>
      <c r="Z5" t="s">
        <v>16</v>
      </c>
    </row>
    <row r="6" spans="1:27">
      <c r="A6" t="s">
        <v>16</v>
      </c>
      <c r="B6" t="s">
        <v>16</v>
      </c>
      <c r="C6" t="s">
        <v>16</v>
      </c>
      <c r="D6" t="s">
        <v>16</v>
      </c>
      <c r="E6" t="s">
        <v>16</v>
      </c>
      <c r="F6">
        <v>1.7150799999999999</v>
      </c>
      <c r="G6">
        <v>4.2999999999999999E-4</v>
      </c>
      <c r="H6">
        <v>1.8748999999999998E-2</v>
      </c>
      <c r="I6">
        <v>2.2604000000000002</v>
      </c>
      <c r="J6" t="s">
        <v>16</v>
      </c>
      <c r="K6" t="s">
        <v>16</v>
      </c>
      <c r="L6" t="s">
        <v>16</v>
      </c>
      <c r="M6" t="s">
        <v>16</v>
      </c>
      <c r="N6" t="s">
        <v>16</v>
      </c>
      <c r="O6" t="s">
        <v>16</v>
      </c>
      <c r="P6" t="s">
        <v>16</v>
      </c>
      <c r="Q6" t="s">
        <v>16</v>
      </c>
      <c r="R6" t="s">
        <v>16</v>
      </c>
      <c r="S6" t="s">
        <v>16</v>
      </c>
      <c r="T6" t="s">
        <v>16</v>
      </c>
      <c r="U6" t="s">
        <v>16</v>
      </c>
      <c r="V6" t="s">
        <v>16</v>
      </c>
      <c r="W6" t="s">
        <v>16</v>
      </c>
      <c r="X6" t="s">
        <v>16</v>
      </c>
      <c r="Y6" t="s">
        <v>16</v>
      </c>
      <c r="Z6" t="s">
        <v>16</v>
      </c>
    </row>
    <row r="7" spans="1:27">
      <c r="A7" t="s">
        <v>16</v>
      </c>
      <c r="B7" t="s">
        <v>16</v>
      </c>
      <c r="C7" t="s">
        <v>16</v>
      </c>
      <c r="D7" t="s">
        <v>16</v>
      </c>
      <c r="E7" t="s">
        <v>16</v>
      </c>
      <c r="F7">
        <v>1.75023</v>
      </c>
      <c r="G7">
        <v>5.5800000000000001E-4</v>
      </c>
      <c r="H7">
        <v>1.788E-2</v>
      </c>
      <c r="I7">
        <v>2.2982300000000002</v>
      </c>
      <c r="J7" t="s">
        <v>16</v>
      </c>
      <c r="K7" t="s">
        <v>16</v>
      </c>
      <c r="L7" t="s">
        <v>16</v>
      </c>
      <c r="M7" t="s">
        <v>16</v>
      </c>
      <c r="N7" t="s">
        <v>16</v>
      </c>
      <c r="O7" t="s">
        <v>16</v>
      </c>
      <c r="P7" t="s">
        <v>16</v>
      </c>
      <c r="Q7" t="s">
        <v>16</v>
      </c>
      <c r="R7" t="s">
        <v>16</v>
      </c>
      <c r="S7" t="s">
        <v>16</v>
      </c>
      <c r="T7" t="s">
        <v>16</v>
      </c>
      <c r="U7" t="s">
        <v>16</v>
      </c>
      <c r="V7" t="s">
        <v>16</v>
      </c>
      <c r="W7" t="s">
        <v>16</v>
      </c>
      <c r="X7" t="s">
        <v>16</v>
      </c>
      <c r="Y7" t="s">
        <v>16</v>
      </c>
      <c r="Z7" t="s">
        <v>16</v>
      </c>
    </row>
    <row r="8" spans="1:27">
      <c r="A8" t="s">
        <v>16</v>
      </c>
      <c r="B8" t="s">
        <v>16</v>
      </c>
      <c r="C8" t="s">
        <v>16</v>
      </c>
      <c r="D8" t="s">
        <v>16</v>
      </c>
      <c r="E8" t="s">
        <v>16</v>
      </c>
      <c r="F8">
        <v>1.70963</v>
      </c>
      <c r="G8">
        <v>5.4799999999999998E-4</v>
      </c>
      <c r="H8">
        <v>1.8539E-2</v>
      </c>
      <c r="I8">
        <v>2.2536399999999999</v>
      </c>
      <c r="J8" t="s">
        <v>16</v>
      </c>
      <c r="K8" t="s">
        <v>16</v>
      </c>
      <c r="L8" t="s">
        <v>16</v>
      </c>
      <c r="M8" t="s">
        <v>16</v>
      </c>
      <c r="N8" t="s">
        <v>16</v>
      </c>
      <c r="O8" t="s">
        <v>16</v>
      </c>
      <c r="P8" t="s">
        <v>16</v>
      </c>
      <c r="Q8" t="s">
        <v>16</v>
      </c>
      <c r="R8" t="s">
        <v>16</v>
      </c>
      <c r="S8" t="s">
        <v>16</v>
      </c>
      <c r="T8" t="s">
        <v>16</v>
      </c>
      <c r="U8" t="s">
        <v>16</v>
      </c>
      <c r="V8" t="s">
        <v>16</v>
      </c>
      <c r="W8" t="s">
        <v>16</v>
      </c>
      <c r="X8" t="s">
        <v>16</v>
      </c>
      <c r="Y8" t="s">
        <v>16</v>
      </c>
      <c r="Z8" t="s">
        <v>16</v>
      </c>
    </row>
    <row r="9" spans="1:27">
      <c r="A9" t="s">
        <v>16</v>
      </c>
      <c r="B9" t="s">
        <v>16</v>
      </c>
      <c r="C9" t="s">
        <v>16</v>
      </c>
      <c r="D9" t="s">
        <v>16</v>
      </c>
      <c r="E9" t="s">
        <v>16</v>
      </c>
      <c r="F9">
        <v>1.8654999999999999</v>
      </c>
      <c r="G9">
        <v>4.2200000000000001E-4</v>
      </c>
      <c r="H9">
        <v>2.1107999999999998E-2</v>
      </c>
      <c r="I9">
        <v>2.4136299999999999</v>
      </c>
      <c r="J9" t="s">
        <v>16</v>
      </c>
      <c r="K9" t="s">
        <v>16</v>
      </c>
      <c r="L9" t="s">
        <v>16</v>
      </c>
      <c r="M9" t="s">
        <v>16</v>
      </c>
      <c r="N9" t="s">
        <v>16</v>
      </c>
      <c r="O9" t="s">
        <v>16</v>
      </c>
      <c r="P9" t="s">
        <v>16</v>
      </c>
      <c r="Q9" t="s">
        <v>16</v>
      </c>
      <c r="R9" t="s">
        <v>16</v>
      </c>
      <c r="S9" t="s">
        <v>16</v>
      </c>
      <c r="T9" t="s">
        <v>16</v>
      </c>
      <c r="U9" t="s">
        <v>16</v>
      </c>
      <c r="V9" t="s">
        <v>16</v>
      </c>
      <c r="W9" t="s">
        <v>16</v>
      </c>
      <c r="X9" t="s">
        <v>16</v>
      </c>
      <c r="Y9" t="s">
        <v>16</v>
      </c>
      <c r="Z9" t="s">
        <v>16</v>
      </c>
    </row>
    <row r="10" spans="1:27">
      <c r="A10" t="s">
        <v>16</v>
      </c>
      <c r="B10" t="s">
        <v>16</v>
      </c>
      <c r="C10" t="s">
        <v>16</v>
      </c>
      <c r="D10" t="s">
        <v>16</v>
      </c>
      <c r="E10" t="s">
        <v>16</v>
      </c>
      <c r="F10">
        <v>1.7589699999999999</v>
      </c>
      <c r="G10">
        <v>5.7300000000000005E-4</v>
      </c>
      <c r="H10">
        <v>2.0414999999999999E-2</v>
      </c>
      <c r="I10">
        <v>2.3075100000000002</v>
      </c>
      <c r="J10" t="s">
        <v>16</v>
      </c>
      <c r="K10" t="s">
        <v>16</v>
      </c>
      <c r="L10" t="s">
        <v>16</v>
      </c>
      <c r="M10" t="s">
        <v>16</v>
      </c>
      <c r="N10" t="s">
        <v>16</v>
      </c>
      <c r="O10" t="s">
        <v>16</v>
      </c>
      <c r="P10" t="s">
        <v>16</v>
      </c>
      <c r="Q10" t="s">
        <v>16</v>
      </c>
      <c r="R10" t="s">
        <v>16</v>
      </c>
      <c r="S10" t="s">
        <v>16</v>
      </c>
      <c r="T10" t="s">
        <v>16</v>
      </c>
      <c r="U10" t="s">
        <v>16</v>
      </c>
      <c r="V10" t="s">
        <v>16</v>
      </c>
      <c r="W10" t="s">
        <v>16</v>
      </c>
      <c r="X10" t="s">
        <v>16</v>
      </c>
      <c r="Y10" t="s">
        <v>16</v>
      </c>
      <c r="Z10" t="s">
        <v>16</v>
      </c>
    </row>
    <row r="11" spans="1:27">
      <c r="A11" t="s">
        <v>16</v>
      </c>
      <c r="B11" t="s">
        <v>16</v>
      </c>
      <c r="C11" t="s">
        <v>16</v>
      </c>
      <c r="D11" t="s">
        <v>16</v>
      </c>
      <c r="E11" t="s">
        <v>16</v>
      </c>
      <c r="F11">
        <v>1.7298500000000001</v>
      </c>
      <c r="G11">
        <v>5.3200000000000003E-4</v>
      </c>
      <c r="H11">
        <v>1.8414E-2</v>
      </c>
      <c r="I11">
        <v>2.2769499999999998</v>
      </c>
      <c r="J11" t="s">
        <v>16</v>
      </c>
      <c r="K11" t="s">
        <v>16</v>
      </c>
      <c r="L11" t="s">
        <v>16</v>
      </c>
      <c r="M11" t="s">
        <v>16</v>
      </c>
      <c r="N11" t="s">
        <v>16</v>
      </c>
      <c r="O11" t="s">
        <v>16</v>
      </c>
      <c r="P11" t="s">
        <v>16</v>
      </c>
      <c r="Q11" t="s">
        <v>16</v>
      </c>
      <c r="R11" t="s">
        <v>16</v>
      </c>
      <c r="S11" t="s">
        <v>16</v>
      </c>
      <c r="T11" t="s">
        <v>16</v>
      </c>
      <c r="U11" t="s">
        <v>16</v>
      </c>
      <c r="V11" t="s">
        <v>16</v>
      </c>
      <c r="W11" t="s">
        <v>16</v>
      </c>
      <c r="X11" t="s">
        <v>16</v>
      </c>
      <c r="Y11" t="s">
        <v>16</v>
      </c>
      <c r="Z11" t="s">
        <v>16</v>
      </c>
    </row>
    <row r="12" spans="1:27">
      <c r="A12" t="s">
        <v>16</v>
      </c>
      <c r="B12" t="s">
        <v>16</v>
      </c>
      <c r="C12" t="s">
        <v>16</v>
      </c>
      <c r="D12" t="s">
        <v>16</v>
      </c>
      <c r="E12" t="s">
        <v>16</v>
      </c>
      <c r="F12">
        <v>1.7236</v>
      </c>
      <c r="G12">
        <v>5.7300000000000005E-4</v>
      </c>
      <c r="H12">
        <v>1.7291000000000001E-2</v>
      </c>
      <c r="I12">
        <v>2.26885</v>
      </c>
      <c r="J12" t="s">
        <v>16</v>
      </c>
      <c r="K12" t="s">
        <v>16</v>
      </c>
      <c r="L12" t="s">
        <v>16</v>
      </c>
      <c r="M12" t="s">
        <v>16</v>
      </c>
      <c r="N12" t="s">
        <v>16</v>
      </c>
      <c r="O12" t="s">
        <v>16</v>
      </c>
      <c r="P12" t="s">
        <v>16</v>
      </c>
      <c r="Q12" t="s">
        <v>16</v>
      </c>
      <c r="R12" t="s">
        <v>16</v>
      </c>
      <c r="S12" t="s">
        <v>16</v>
      </c>
      <c r="T12" t="s">
        <v>16</v>
      </c>
      <c r="U12" t="s">
        <v>16</v>
      </c>
      <c r="V12" t="s">
        <v>16</v>
      </c>
      <c r="W12" t="s">
        <v>16</v>
      </c>
      <c r="X12" t="s">
        <v>16</v>
      </c>
      <c r="Y12" t="s">
        <v>16</v>
      </c>
      <c r="Z12" t="s">
        <v>16</v>
      </c>
    </row>
    <row r="13" spans="1:27">
      <c r="A13" t="s">
        <v>16</v>
      </c>
      <c r="B13" t="s">
        <v>16</v>
      </c>
      <c r="C13" t="s">
        <v>16</v>
      </c>
      <c r="D13" t="s">
        <v>16</v>
      </c>
      <c r="E13" t="s">
        <v>16</v>
      </c>
      <c r="F13">
        <v>1.7266300000000001</v>
      </c>
      <c r="G13">
        <v>4.3399999999999998E-4</v>
      </c>
      <c r="H13">
        <v>1.7441999999999999E-2</v>
      </c>
      <c r="I13">
        <v>2.2717900000000002</v>
      </c>
      <c r="J13" t="s">
        <v>16</v>
      </c>
      <c r="K13" t="s">
        <v>16</v>
      </c>
      <c r="L13" t="s">
        <v>16</v>
      </c>
      <c r="M13" t="s">
        <v>16</v>
      </c>
      <c r="N13" t="s">
        <v>16</v>
      </c>
      <c r="O13" t="s">
        <v>16</v>
      </c>
      <c r="P13" t="s">
        <v>16</v>
      </c>
      <c r="Q13" t="s">
        <v>16</v>
      </c>
      <c r="R13" t="s">
        <v>16</v>
      </c>
      <c r="S13" t="s">
        <v>16</v>
      </c>
      <c r="T13" t="s">
        <v>16</v>
      </c>
      <c r="U13" t="s">
        <v>16</v>
      </c>
      <c r="V13" t="s">
        <v>16</v>
      </c>
      <c r="W13" t="s">
        <v>16</v>
      </c>
      <c r="X13" t="s">
        <v>16</v>
      </c>
      <c r="Y13" t="s">
        <v>16</v>
      </c>
      <c r="Z13" t="s">
        <v>16</v>
      </c>
    </row>
    <row r="14" spans="1:27">
      <c r="A14" t="s">
        <v>16</v>
      </c>
      <c r="B14" t="s">
        <v>16</v>
      </c>
      <c r="C14" t="s">
        <v>16</v>
      </c>
      <c r="D14" t="s">
        <v>16</v>
      </c>
      <c r="E14" t="s">
        <v>16</v>
      </c>
      <c r="F14">
        <v>1.75203</v>
      </c>
      <c r="G14">
        <v>4.2299999999999998E-4</v>
      </c>
      <c r="H14">
        <v>1.9351E-2</v>
      </c>
      <c r="I14">
        <v>2.3001499999999999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</row>
    <row r="15" spans="1:27">
      <c r="A15" t="s">
        <v>16</v>
      </c>
      <c r="B15" t="s">
        <v>16</v>
      </c>
      <c r="C15" t="s">
        <v>16</v>
      </c>
      <c r="D15" t="s">
        <v>16</v>
      </c>
      <c r="E15" t="s">
        <v>16</v>
      </c>
      <c r="F15">
        <v>1.72515</v>
      </c>
      <c r="G15">
        <v>5.5199999999999997E-4</v>
      </c>
      <c r="H15">
        <v>1.9161999999999998E-2</v>
      </c>
      <c r="I15">
        <v>2.2724700000000002</v>
      </c>
      <c r="J15" t="s">
        <v>16</v>
      </c>
      <c r="K15" t="s">
        <v>16</v>
      </c>
      <c r="L15" t="s">
        <v>16</v>
      </c>
      <c r="M15" t="s">
        <v>16</v>
      </c>
      <c r="N15" t="s">
        <v>16</v>
      </c>
      <c r="O15" t="s">
        <v>16</v>
      </c>
      <c r="P15" t="s">
        <v>16</v>
      </c>
      <c r="Q15" t="s">
        <v>16</v>
      </c>
      <c r="R15" t="s">
        <v>16</v>
      </c>
      <c r="S15" t="s">
        <v>16</v>
      </c>
      <c r="T15" t="s">
        <v>16</v>
      </c>
      <c r="U15" t="s">
        <v>16</v>
      </c>
      <c r="V15" t="s">
        <v>16</v>
      </c>
      <c r="W15" t="s">
        <v>16</v>
      </c>
      <c r="X15" t="s">
        <v>16</v>
      </c>
      <c r="Y15" t="s">
        <v>16</v>
      </c>
      <c r="Z15" t="s">
        <v>16</v>
      </c>
    </row>
    <row r="16" spans="1:27">
      <c r="A16" t="s">
        <v>16</v>
      </c>
      <c r="B16" t="s">
        <v>16</v>
      </c>
      <c r="C16" t="s">
        <v>16</v>
      </c>
      <c r="D16" t="s">
        <v>16</v>
      </c>
      <c r="E16" t="s">
        <v>16</v>
      </c>
      <c r="F16">
        <v>1.71576</v>
      </c>
      <c r="G16">
        <v>4.55E-4</v>
      </c>
      <c r="H16">
        <v>2.1284999999999998E-2</v>
      </c>
      <c r="I16">
        <v>2.2635700000000001</v>
      </c>
      <c r="J16" t="s">
        <v>16</v>
      </c>
      <c r="K16" t="s">
        <v>16</v>
      </c>
      <c r="L16" t="s">
        <v>16</v>
      </c>
      <c r="M16" t="s">
        <v>16</v>
      </c>
      <c r="N16" t="s">
        <v>16</v>
      </c>
      <c r="O16" t="s">
        <v>16</v>
      </c>
      <c r="P16" t="s">
        <v>16</v>
      </c>
      <c r="Q16" t="s">
        <v>16</v>
      </c>
      <c r="R16" t="s">
        <v>16</v>
      </c>
      <c r="S16" t="s">
        <v>16</v>
      </c>
      <c r="T16" t="s">
        <v>16</v>
      </c>
      <c r="U16" t="s">
        <v>16</v>
      </c>
      <c r="V16" t="s">
        <v>16</v>
      </c>
      <c r="W16" t="s">
        <v>16</v>
      </c>
      <c r="X16" t="s">
        <v>16</v>
      </c>
      <c r="Y16" t="s">
        <v>16</v>
      </c>
      <c r="Z16" t="s">
        <v>16</v>
      </c>
    </row>
    <row r="17" spans="1:27">
      <c r="A17" t="s">
        <v>16</v>
      </c>
      <c r="B17" t="s">
        <v>16</v>
      </c>
      <c r="C17" t="s">
        <v>16</v>
      </c>
      <c r="D17" t="s">
        <v>16</v>
      </c>
      <c r="E17" t="s">
        <v>16</v>
      </c>
      <c r="F17">
        <v>1.7174700000000001</v>
      </c>
      <c r="G17">
        <v>5.62E-4</v>
      </c>
      <c r="H17">
        <v>1.7975000000000001E-2</v>
      </c>
      <c r="I17">
        <v>2.26376</v>
      </c>
      <c r="J17" t="s">
        <v>16</v>
      </c>
      <c r="K17" t="s">
        <v>16</v>
      </c>
      <c r="L17" t="s">
        <v>16</v>
      </c>
      <c r="M17" t="s">
        <v>16</v>
      </c>
      <c r="N17" t="s">
        <v>16</v>
      </c>
      <c r="O17" t="s">
        <v>16</v>
      </c>
      <c r="P17" t="s">
        <v>16</v>
      </c>
      <c r="Q17" t="s">
        <v>16</v>
      </c>
      <c r="R17" t="s">
        <v>16</v>
      </c>
      <c r="S17" t="s">
        <v>16</v>
      </c>
      <c r="T17" t="s">
        <v>16</v>
      </c>
      <c r="U17" t="s">
        <v>16</v>
      </c>
      <c r="V17" t="s">
        <v>16</v>
      </c>
      <c r="W17" t="s">
        <v>16</v>
      </c>
      <c r="X17" t="s">
        <v>16</v>
      </c>
      <c r="Y17" t="s">
        <v>16</v>
      </c>
      <c r="Z17" t="s">
        <v>16</v>
      </c>
    </row>
    <row r="18" spans="1:27">
      <c r="A18" t="s">
        <v>16</v>
      </c>
      <c r="B18" t="s">
        <v>16</v>
      </c>
      <c r="C18" t="s">
        <v>16</v>
      </c>
      <c r="D18" t="s">
        <v>16</v>
      </c>
      <c r="E18" t="s">
        <v>16</v>
      </c>
      <c r="F18">
        <v>1.73177</v>
      </c>
      <c r="G18">
        <v>5.6099999999999998E-4</v>
      </c>
      <c r="H18">
        <v>1.9574000000000001E-2</v>
      </c>
      <c r="I18">
        <v>2.2795299999999998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</row>
    <row r="19" spans="1:27">
      <c r="A19" t="s">
        <v>16</v>
      </c>
      <c r="B19" t="s">
        <v>16</v>
      </c>
      <c r="C19" t="s">
        <v>16</v>
      </c>
      <c r="D19" t="s">
        <v>16</v>
      </c>
      <c r="E19" t="s">
        <v>16</v>
      </c>
      <c r="F19">
        <v>1.78972</v>
      </c>
      <c r="G19">
        <v>5.5199999999999997E-4</v>
      </c>
      <c r="H19">
        <v>1.7590000000000001E-2</v>
      </c>
      <c r="I19">
        <v>2.3338299999999998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16</v>
      </c>
      <c r="S19" t="s">
        <v>16</v>
      </c>
      <c r="T19" t="s">
        <v>16</v>
      </c>
      <c r="U19" t="s">
        <v>16</v>
      </c>
      <c r="V19" t="s">
        <v>16</v>
      </c>
      <c r="W19" t="s">
        <v>16</v>
      </c>
      <c r="X19" t="s">
        <v>16</v>
      </c>
      <c r="Y19" t="s">
        <v>16</v>
      </c>
      <c r="Z19" t="s">
        <v>16</v>
      </c>
    </row>
    <row r="20" spans="1:27">
      <c r="A20" t="s">
        <v>16</v>
      </c>
      <c r="B20" t="s">
        <v>16</v>
      </c>
      <c r="C20" t="s">
        <v>16</v>
      </c>
      <c r="D20" t="s">
        <v>16</v>
      </c>
      <c r="E20" t="s">
        <v>16</v>
      </c>
      <c r="F20">
        <v>1.7093</v>
      </c>
      <c r="G20">
        <v>4.1599999999999997E-4</v>
      </c>
      <c r="H20">
        <v>1.7798999999999999E-2</v>
      </c>
      <c r="I20">
        <v>2.2533699999999999</v>
      </c>
      <c r="J20" t="s">
        <v>16</v>
      </c>
      <c r="K20" t="s">
        <v>16</v>
      </c>
      <c r="L20" t="s">
        <v>16</v>
      </c>
      <c r="M20" t="s">
        <v>16</v>
      </c>
      <c r="N20" t="s">
        <v>16</v>
      </c>
      <c r="O20" t="s">
        <v>16</v>
      </c>
      <c r="P20" t="s">
        <v>16</v>
      </c>
      <c r="Q20" t="s">
        <v>16</v>
      </c>
      <c r="R20" t="s">
        <v>16</v>
      </c>
      <c r="S20" t="s">
        <v>16</v>
      </c>
      <c r="T20" t="s">
        <v>16</v>
      </c>
      <c r="U20" t="s">
        <v>16</v>
      </c>
      <c r="V20" t="s">
        <v>16</v>
      </c>
      <c r="W20" t="s">
        <v>16</v>
      </c>
      <c r="X20" t="s">
        <v>16</v>
      </c>
      <c r="Y20" t="s">
        <v>16</v>
      </c>
      <c r="Z20" t="s">
        <v>16</v>
      </c>
    </row>
    <row r="21" spans="1:27">
      <c r="A21" t="s">
        <v>16</v>
      </c>
      <c r="B21" t="s">
        <v>16</v>
      </c>
      <c r="C21" t="s">
        <v>16</v>
      </c>
      <c r="D21" t="s">
        <v>16</v>
      </c>
      <c r="E21" t="s">
        <v>16</v>
      </c>
      <c r="F21">
        <v>1.7381500000000001</v>
      </c>
      <c r="G21">
        <v>5.5900000000000004E-4</v>
      </c>
      <c r="H21">
        <v>1.7412E-2</v>
      </c>
      <c r="I21">
        <v>2.2824300000000002</v>
      </c>
      <c r="J21" t="s">
        <v>16</v>
      </c>
      <c r="K21" t="s">
        <v>16</v>
      </c>
      <c r="L21" t="s">
        <v>16</v>
      </c>
      <c r="M21" t="s">
        <v>16</v>
      </c>
      <c r="N21" t="s">
        <v>16</v>
      </c>
      <c r="O21" t="s">
        <v>16</v>
      </c>
      <c r="P21" t="s">
        <v>16</v>
      </c>
      <c r="Q21" t="s">
        <v>16</v>
      </c>
      <c r="R21" t="s">
        <v>16</v>
      </c>
      <c r="S21" t="s">
        <v>16</v>
      </c>
      <c r="T21" t="s">
        <v>16</v>
      </c>
      <c r="U21" t="s">
        <v>16</v>
      </c>
      <c r="V21" t="s">
        <v>16</v>
      </c>
      <c r="W21" t="s">
        <v>16</v>
      </c>
      <c r="X21" t="s">
        <v>16</v>
      </c>
      <c r="Y21" t="s">
        <v>16</v>
      </c>
      <c r="Z21" t="s">
        <v>16</v>
      </c>
    </row>
    <row r="22" spans="1:27">
      <c r="A22" t="s">
        <v>16</v>
      </c>
      <c r="B22" t="s">
        <v>16</v>
      </c>
      <c r="C22" t="s">
        <v>16</v>
      </c>
      <c r="D22" t="s">
        <v>16</v>
      </c>
      <c r="E22" t="s">
        <v>16</v>
      </c>
      <c r="F22">
        <v>1.72241</v>
      </c>
      <c r="G22">
        <v>5.5099999999999995E-4</v>
      </c>
      <c r="H22">
        <v>2.0312E-2</v>
      </c>
      <c r="I22">
        <v>2.2716400000000001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</row>
    <row r="23" spans="1:27">
      <c r="A23" t="s">
        <v>16</v>
      </c>
      <c r="B23" t="s">
        <v>16</v>
      </c>
      <c r="C23" t="s">
        <v>16</v>
      </c>
      <c r="D23" t="s">
        <v>16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  <c r="L23" t="s">
        <v>16</v>
      </c>
      <c r="M23" t="s">
        <v>16</v>
      </c>
    </row>
    <row r="24" spans="1:27">
      <c r="A24" t="s">
        <v>16</v>
      </c>
      <c r="B24" t="s">
        <v>16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  <c r="M24" t="s">
        <v>16</v>
      </c>
    </row>
    <row r="25" spans="1:27">
      <c r="A25" t="s">
        <v>0</v>
      </c>
      <c r="B25" t="s">
        <v>17</v>
      </c>
      <c r="C25" t="s">
        <v>18</v>
      </c>
      <c r="D25" t="s">
        <v>19</v>
      </c>
      <c r="E25" t="s">
        <v>20</v>
      </c>
      <c r="F25" t="s">
        <v>21</v>
      </c>
      <c r="G25" t="s">
        <v>22</v>
      </c>
      <c r="H25" t="s">
        <v>32</v>
      </c>
      <c r="I25" t="s">
        <v>23</v>
      </c>
      <c r="J25" t="s">
        <v>16</v>
      </c>
      <c r="K25" t="s">
        <v>3</v>
      </c>
      <c r="L25" t="s">
        <v>24</v>
      </c>
      <c r="M25" t="s">
        <v>33</v>
      </c>
      <c r="N25" t="s">
        <v>5</v>
      </c>
      <c r="O25" t="s">
        <v>25</v>
      </c>
      <c r="Q25" t="s">
        <v>7</v>
      </c>
      <c r="R25" t="s">
        <v>26</v>
      </c>
      <c r="S25" t="s">
        <v>34</v>
      </c>
      <c r="T25" t="s">
        <v>27</v>
      </c>
      <c r="U25" t="s">
        <v>10</v>
      </c>
      <c r="V25" t="s">
        <v>16</v>
      </c>
      <c r="W25" t="s">
        <v>11</v>
      </c>
      <c r="X25" t="s">
        <v>28</v>
      </c>
      <c r="Y25" t="s">
        <v>35</v>
      </c>
      <c r="Z25" t="s">
        <v>29</v>
      </c>
      <c r="AA25" t="s">
        <v>30</v>
      </c>
    </row>
    <row r="26" spans="1:27">
      <c r="A26">
        <v>16</v>
      </c>
      <c r="B26" t="s">
        <v>16</v>
      </c>
      <c r="C26">
        <v>1</v>
      </c>
      <c r="D26">
        <v>2</v>
      </c>
      <c r="E26">
        <v>3674625</v>
      </c>
      <c r="F26">
        <v>1.75841</v>
      </c>
      <c r="G26">
        <v>3.5100000000000002E-4</v>
      </c>
      <c r="H26">
        <v>1.9571000000000002E-2</v>
      </c>
      <c r="I26">
        <v>2.3042099999999999</v>
      </c>
      <c r="J26" t="s">
        <v>16</v>
      </c>
      <c r="K26">
        <v>1.7107300000000001</v>
      </c>
      <c r="L26">
        <v>3.2600000000000001E-4</v>
      </c>
      <c r="M26">
        <v>1.7115999999999999E-2</v>
      </c>
      <c r="N26">
        <v>2.3042099999999999</v>
      </c>
      <c r="O26">
        <v>0.42936999999999997</v>
      </c>
      <c r="P26" t="s">
        <v>16</v>
      </c>
      <c r="Q26">
        <v>1.7586299999999999</v>
      </c>
      <c r="R26">
        <v>4.7800000000000002E-4</v>
      </c>
      <c r="S26">
        <v>2.0388E-2</v>
      </c>
      <c r="T26">
        <v>2.3090099999999998</v>
      </c>
      <c r="U26">
        <v>0.36047200000000001</v>
      </c>
      <c r="V26" t="s">
        <v>16</v>
      </c>
      <c r="W26">
        <v>1.7269810000000001</v>
      </c>
      <c r="X26">
        <v>3.8900000000000002E-4</v>
      </c>
      <c r="Y26">
        <v>1.8700999999999999E-2</v>
      </c>
      <c r="Z26">
        <v>2.2727200000000001</v>
      </c>
      <c r="AA26">
        <v>0.392982</v>
      </c>
    </row>
    <row r="27" spans="1:27">
      <c r="A27" t="s">
        <v>16</v>
      </c>
      <c r="B27" t="s">
        <v>16</v>
      </c>
      <c r="C27" t="s">
        <v>16</v>
      </c>
      <c r="D27" t="s">
        <v>16</v>
      </c>
      <c r="E27" t="s">
        <v>16</v>
      </c>
      <c r="F27">
        <v>1.7270399999999999</v>
      </c>
      <c r="G27">
        <v>4.0900000000000002E-4</v>
      </c>
      <c r="H27">
        <v>1.9515000000000001E-2</v>
      </c>
      <c r="I27">
        <v>2.27197</v>
      </c>
      <c r="J27" t="s">
        <v>16</v>
      </c>
      <c r="K27" t="s">
        <v>16</v>
      </c>
      <c r="L27" t="s">
        <v>16</v>
      </c>
      <c r="M27" t="s">
        <v>16</v>
      </c>
      <c r="N27" t="s">
        <v>16</v>
      </c>
      <c r="O27" t="s">
        <v>16</v>
      </c>
      <c r="P27" t="s">
        <v>16</v>
      </c>
      <c r="Q27" t="s">
        <v>16</v>
      </c>
      <c r="R27" t="s">
        <v>16</v>
      </c>
      <c r="S27" t="s">
        <v>16</v>
      </c>
      <c r="T27" t="s">
        <v>16</v>
      </c>
      <c r="U27" t="s">
        <v>16</v>
      </c>
      <c r="V27" t="s">
        <v>16</v>
      </c>
      <c r="W27" t="s">
        <v>16</v>
      </c>
      <c r="X27" t="s">
        <v>16</v>
      </c>
      <c r="Y27" t="s">
        <v>16</v>
      </c>
      <c r="Z27" t="s">
        <v>16</v>
      </c>
    </row>
    <row r="28" spans="1:27">
      <c r="A28" t="s">
        <v>16</v>
      </c>
      <c r="B28" t="s">
        <v>16</v>
      </c>
      <c r="C28" t="s">
        <v>16</v>
      </c>
      <c r="D28" t="s">
        <v>16</v>
      </c>
      <c r="E28" t="s">
        <v>16</v>
      </c>
      <c r="F28">
        <v>1.7586299999999999</v>
      </c>
      <c r="G28">
        <v>4.7800000000000002E-4</v>
      </c>
      <c r="H28">
        <v>2.0388E-2</v>
      </c>
      <c r="I28">
        <v>2.3090099999999998</v>
      </c>
      <c r="J28" t="s">
        <v>16</v>
      </c>
      <c r="K28" t="s">
        <v>16</v>
      </c>
      <c r="L28" t="s">
        <v>16</v>
      </c>
      <c r="M28" t="s">
        <v>16</v>
      </c>
      <c r="N28" t="s">
        <v>16</v>
      </c>
      <c r="O28" t="s">
        <v>16</v>
      </c>
      <c r="P28" t="s">
        <v>16</v>
      </c>
      <c r="Q28" t="s">
        <v>16</v>
      </c>
      <c r="R28" t="s">
        <v>16</v>
      </c>
      <c r="S28" t="s">
        <v>16</v>
      </c>
      <c r="T28" t="s">
        <v>16</v>
      </c>
      <c r="U28" t="s">
        <v>16</v>
      </c>
      <c r="V28" t="s">
        <v>16</v>
      </c>
      <c r="W28" t="s">
        <v>16</v>
      </c>
      <c r="X28" t="s">
        <v>16</v>
      </c>
      <c r="Y28" t="s">
        <v>16</v>
      </c>
      <c r="Z28" t="s">
        <v>16</v>
      </c>
    </row>
    <row r="29" spans="1:27">
      <c r="A29" t="s">
        <v>16</v>
      </c>
      <c r="B29" t="s">
        <v>16</v>
      </c>
      <c r="C29" t="s">
        <v>16</v>
      </c>
      <c r="D29" t="s">
        <v>16</v>
      </c>
      <c r="E29" t="s">
        <v>16</v>
      </c>
      <c r="F29">
        <v>1.7231300000000001</v>
      </c>
      <c r="G29">
        <v>4.15E-4</v>
      </c>
      <c r="H29">
        <v>1.8166999999999999E-2</v>
      </c>
      <c r="I29">
        <v>2.2722199999999999</v>
      </c>
      <c r="J29" t="s">
        <v>16</v>
      </c>
      <c r="K29" t="s">
        <v>16</v>
      </c>
      <c r="L29" t="s">
        <v>16</v>
      </c>
      <c r="M29" t="s">
        <v>16</v>
      </c>
      <c r="N29" t="s">
        <v>16</v>
      </c>
      <c r="O29" t="s">
        <v>16</v>
      </c>
      <c r="P29" t="s">
        <v>16</v>
      </c>
      <c r="Q29" t="s">
        <v>16</v>
      </c>
      <c r="R29" t="s">
        <v>16</v>
      </c>
      <c r="S29" t="s">
        <v>16</v>
      </c>
      <c r="T29" t="s">
        <v>16</v>
      </c>
      <c r="U29" t="s">
        <v>16</v>
      </c>
      <c r="V29" t="s">
        <v>16</v>
      </c>
      <c r="W29" t="s">
        <v>16</v>
      </c>
      <c r="X29" t="s">
        <v>16</v>
      </c>
      <c r="Y29" t="s">
        <v>16</v>
      </c>
      <c r="Z29" t="s">
        <v>16</v>
      </c>
    </row>
    <row r="30" spans="1:27">
      <c r="A30" t="s">
        <v>16</v>
      </c>
      <c r="B30" t="s">
        <v>16</v>
      </c>
      <c r="C30" t="s">
        <v>16</v>
      </c>
      <c r="D30" t="s">
        <v>16</v>
      </c>
      <c r="E30" t="s">
        <v>16</v>
      </c>
      <c r="F30">
        <v>1.72366</v>
      </c>
      <c r="G30">
        <v>3.2600000000000001E-4</v>
      </c>
      <c r="H30">
        <v>1.7401E-2</v>
      </c>
      <c r="I30">
        <v>2.2689499999999998</v>
      </c>
      <c r="J30" t="s">
        <v>16</v>
      </c>
      <c r="K30" t="s">
        <v>16</v>
      </c>
      <c r="L30" t="s">
        <v>16</v>
      </c>
      <c r="M30" t="s">
        <v>16</v>
      </c>
      <c r="N30" t="s">
        <v>16</v>
      </c>
      <c r="O30" t="s">
        <v>16</v>
      </c>
      <c r="P30" t="s">
        <v>16</v>
      </c>
      <c r="Q30" t="s">
        <v>16</v>
      </c>
      <c r="R30" t="s">
        <v>16</v>
      </c>
      <c r="S30" t="s">
        <v>16</v>
      </c>
      <c r="T30" t="s">
        <v>16</v>
      </c>
      <c r="U30" t="s">
        <v>16</v>
      </c>
      <c r="V30" t="s">
        <v>16</v>
      </c>
      <c r="W30" t="s">
        <v>16</v>
      </c>
      <c r="X30" t="s">
        <v>16</v>
      </c>
      <c r="Y30" t="s">
        <v>16</v>
      </c>
      <c r="Z30" t="s">
        <v>16</v>
      </c>
    </row>
    <row r="31" spans="1:27">
      <c r="A31" t="s">
        <v>16</v>
      </c>
      <c r="B31" t="s">
        <v>16</v>
      </c>
      <c r="C31" t="s">
        <v>16</v>
      </c>
      <c r="D31" t="s">
        <v>16</v>
      </c>
      <c r="E31" t="s">
        <v>16</v>
      </c>
      <c r="F31">
        <v>1.7233799999999999</v>
      </c>
      <c r="G31">
        <v>4.35E-4</v>
      </c>
      <c r="H31">
        <v>1.9625E-2</v>
      </c>
      <c r="I31">
        <v>2.2702900000000001</v>
      </c>
      <c r="J31" t="s">
        <v>16</v>
      </c>
      <c r="K31" t="s">
        <v>16</v>
      </c>
      <c r="L31" t="s">
        <v>16</v>
      </c>
      <c r="M31" t="s">
        <v>16</v>
      </c>
      <c r="N31" t="s">
        <v>16</v>
      </c>
      <c r="O31" t="s">
        <v>16</v>
      </c>
      <c r="P31" t="s">
        <v>16</v>
      </c>
      <c r="Q31" t="s">
        <v>16</v>
      </c>
      <c r="R31" t="s">
        <v>16</v>
      </c>
      <c r="S31" t="s">
        <v>16</v>
      </c>
      <c r="T31" t="s">
        <v>16</v>
      </c>
      <c r="U31" t="s">
        <v>16</v>
      </c>
      <c r="V31" t="s">
        <v>16</v>
      </c>
      <c r="W31" t="s">
        <v>16</v>
      </c>
      <c r="X31" t="s">
        <v>16</v>
      </c>
      <c r="Y31" t="s">
        <v>16</v>
      </c>
      <c r="Z31" t="s">
        <v>16</v>
      </c>
    </row>
    <row r="32" spans="1:27">
      <c r="A32" t="s">
        <v>16</v>
      </c>
      <c r="B32" t="s">
        <v>16</v>
      </c>
      <c r="C32" t="s">
        <v>16</v>
      </c>
      <c r="D32" t="s">
        <v>16</v>
      </c>
      <c r="E32" t="s">
        <v>16</v>
      </c>
      <c r="F32">
        <v>1.72515</v>
      </c>
      <c r="G32">
        <v>3.4600000000000001E-4</v>
      </c>
      <c r="H32">
        <v>1.8853999999999999E-2</v>
      </c>
      <c r="I32">
        <v>2.2699199999999999</v>
      </c>
      <c r="J32" t="s">
        <v>16</v>
      </c>
      <c r="K32" t="s">
        <v>16</v>
      </c>
      <c r="L32" t="s">
        <v>16</v>
      </c>
      <c r="M32" t="s">
        <v>16</v>
      </c>
      <c r="N32" t="s">
        <v>16</v>
      </c>
      <c r="O32" t="s">
        <v>16</v>
      </c>
      <c r="P32" t="s">
        <v>16</v>
      </c>
      <c r="Q32" t="s">
        <v>16</v>
      </c>
      <c r="R32" t="s">
        <v>16</v>
      </c>
      <c r="S32" t="s">
        <v>16</v>
      </c>
      <c r="T32" t="s">
        <v>16</v>
      </c>
      <c r="U32" t="s">
        <v>16</v>
      </c>
      <c r="V32" t="s">
        <v>16</v>
      </c>
      <c r="W32" t="s">
        <v>16</v>
      </c>
      <c r="X32" t="s">
        <v>16</v>
      </c>
      <c r="Y32" t="s">
        <v>16</v>
      </c>
      <c r="Z32" t="s">
        <v>16</v>
      </c>
    </row>
    <row r="33" spans="1:26">
      <c r="A33" t="s">
        <v>16</v>
      </c>
      <c r="B33" t="s">
        <v>16</v>
      </c>
      <c r="C33" t="s">
        <v>16</v>
      </c>
      <c r="D33" t="s">
        <v>16</v>
      </c>
      <c r="E33" t="s">
        <v>16</v>
      </c>
      <c r="F33">
        <v>1.72218</v>
      </c>
      <c r="G33">
        <v>4.08E-4</v>
      </c>
      <c r="H33">
        <v>1.8585999999999998E-2</v>
      </c>
      <c r="I33">
        <v>2.2726500000000001</v>
      </c>
      <c r="J33" t="s">
        <v>16</v>
      </c>
      <c r="K33" t="s">
        <v>16</v>
      </c>
      <c r="L33" t="s">
        <v>16</v>
      </c>
      <c r="M33" t="s">
        <v>16</v>
      </c>
      <c r="N33" t="s">
        <v>16</v>
      </c>
      <c r="O33" t="s">
        <v>16</v>
      </c>
      <c r="P33" t="s">
        <v>16</v>
      </c>
      <c r="Q33" t="s">
        <v>16</v>
      </c>
      <c r="R33" t="s">
        <v>16</v>
      </c>
      <c r="S33" t="s">
        <v>16</v>
      </c>
      <c r="T33" t="s">
        <v>16</v>
      </c>
      <c r="U33" t="s">
        <v>16</v>
      </c>
      <c r="V33" t="s">
        <v>16</v>
      </c>
      <c r="W33" t="s">
        <v>16</v>
      </c>
      <c r="X33" t="s">
        <v>16</v>
      </c>
      <c r="Y33" t="s">
        <v>16</v>
      </c>
      <c r="Z33" t="s">
        <v>16</v>
      </c>
    </row>
    <row r="34" spans="1:26">
      <c r="A34" t="s">
        <v>16</v>
      </c>
      <c r="B34" t="s">
        <v>16</v>
      </c>
      <c r="C34" t="s">
        <v>16</v>
      </c>
      <c r="D34" t="s">
        <v>16</v>
      </c>
      <c r="E34" t="s">
        <v>16</v>
      </c>
      <c r="F34">
        <v>1.71346</v>
      </c>
      <c r="G34">
        <v>3.4499999999999998E-4</v>
      </c>
      <c r="H34">
        <v>1.7267999999999999E-2</v>
      </c>
      <c r="I34">
        <v>2.2568899999999998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</row>
    <row r="35" spans="1:26">
      <c r="A35" t="s">
        <v>16</v>
      </c>
      <c r="B35" t="s">
        <v>16</v>
      </c>
      <c r="C35" t="s">
        <v>16</v>
      </c>
      <c r="D35" t="s">
        <v>16</v>
      </c>
      <c r="E35" t="s">
        <v>16</v>
      </c>
      <c r="F35">
        <v>1.71821</v>
      </c>
      <c r="G35">
        <v>4.0200000000000001E-4</v>
      </c>
      <c r="H35">
        <v>1.8329999999999999E-2</v>
      </c>
      <c r="I35">
        <v>2.2607900000000001</v>
      </c>
      <c r="J35" t="s">
        <v>16</v>
      </c>
      <c r="K35" t="s">
        <v>16</v>
      </c>
      <c r="L35" t="s">
        <v>16</v>
      </c>
      <c r="M35" t="s">
        <v>16</v>
      </c>
      <c r="N35" t="s">
        <v>16</v>
      </c>
      <c r="O35" t="s">
        <v>16</v>
      </c>
      <c r="P35" t="s">
        <v>16</v>
      </c>
      <c r="Q35" t="s">
        <v>16</v>
      </c>
      <c r="R35" t="s">
        <v>16</v>
      </c>
      <c r="S35" t="s">
        <v>16</v>
      </c>
      <c r="T35" t="s">
        <v>16</v>
      </c>
      <c r="U35" t="s">
        <v>16</v>
      </c>
      <c r="V35" t="s">
        <v>16</v>
      </c>
      <c r="W35" t="s">
        <v>16</v>
      </c>
      <c r="X35" t="s">
        <v>16</v>
      </c>
      <c r="Y35" t="s">
        <v>16</v>
      </c>
      <c r="Z35" t="s">
        <v>16</v>
      </c>
    </row>
    <row r="36" spans="1:26">
      <c r="A36" t="s">
        <v>16</v>
      </c>
      <c r="B36" t="s">
        <v>16</v>
      </c>
      <c r="C36" t="s">
        <v>16</v>
      </c>
      <c r="D36" t="s">
        <v>16</v>
      </c>
      <c r="E36" t="s">
        <v>16</v>
      </c>
      <c r="F36">
        <v>1.7321899999999999</v>
      </c>
      <c r="G36">
        <v>4.1899999999999999E-4</v>
      </c>
      <c r="H36">
        <v>1.8440000000000002E-2</v>
      </c>
      <c r="I36">
        <v>2.2756699999999999</v>
      </c>
      <c r="J36" t="s">
        <v>16</v>
      </c>
      <c r="K36" t="s">
        <v>16</v>
      </c>
      <c r="L36" t="s">
        <v>16</v>
      </c>
      <c r="M36" t="s">
        <v>16</v>
      </c>
      <c r="N36" t="s">
        <v>16</v>
      </c>
      <c r="O36" t="s">
        <v>16</v>
      </c>
      <c r="P36" t="s">
        <v>16</v>
      </c>
      <c r="Q36" t="s">
        <v>16</v>
      </c>
      <c r="R36" t="s">
        <v>16</v>
      </c>
      <c r="S36" t="s">
        <v>16</v>
      </c>
      <c r="T36" t="s">
        <v>16</v>
      </c>
      <c r="U36" t="s">
        <v>16</v>
      </c>
      <c r="V36" t="s">
        <v>16</v>
      </c>
      <c r="W36" t="s">
        <v>16</v>
      </c>
      <c r="X36" t="s">
        <v>16</v>
      </c>
      <c r="Y36" t="s">
        <v>16</v>
      </c>
      <c r="Z36" t="s">
        <v>16</v>
      </c>
    </row>
    <row r="37" spans="1:26">
      <c r="A37" t="s">
        <v>16</v>
      </c>
      <c r="B37" t="s">
        <v>16</v>
      </c>
      <c r="C37" t="s">
        <v>16</v>
      </c>
      <c r="D37" t="s">
        <v>16</v>
      </c>
      <c r="E37" t="s">
        <v>16</v>
      </c>
      <c r="F37">
        <v>1.7107300000000001</v>
      </c>
      <c r="G37">
        <v>3.9599999999999998E-4</v>
      </c>
      <c r="H37">
        <v>1.9365E-2</v>
      </c>
      <c r="I37">
        <v>2.25536</v>
      </c>
      <c r="J37" t="s">
        <v>16</v>
      </c>
      <c r="K37" t="s">
        <v>16</v>
      </c>
      <c r="L37" t="s">
        <v>16</v>
      </c>
      <c r="M37" t="s">
        <v>16</v>
      </c>
      <c r="N37" t="s">
        <v>16</v>
      </c>
      <c r="O37" t="s">
        <v>16</v>
      </c>
      <c r="P37" t="s">
        <v>16</v>
      </c>
      <c r="Q37" t="s">
        <v>16</v>
      </c>
      <c r="R37" t="s">
        <v>16</v>
      </c>
      <c r="S37" t="s">
        <v>16</v>
      </c>
      <c r="T37" t="s">
        <v>16</v>
      </c>
      <c r="U37" t="s">
        <v>16</v>
      </c>
      <c r="V37" t="s">
        <v>16</v>
      </c>
      <c r="W37" t="s">
        <v>16</v>
      </c>
      <c r="X37" t="s">
        <v>16</v>
      </c>
      <c r="Y37" t="s">
        <v>16</v>
      </c>
      <c r="Z37" t="s">
        <v>16</v>
      </c>
    </row>
    <row r="38" spans="1:26">
      <c r="A38" t="s">
        <v>16</v>
      </c>
      <c r="B38" t="s">
        <v>16</v>
      </c>
      <c r="C38" t="s">
        <v>16</v>
      </c>
      <c r="D38" t="s">
        <v>16</v>
      </c>
      <c r="E38" t="s">
        <v>16</v>
      </c>
      <c r="F38">
        <v>1.73305</v>
      </c>
      <c r="G38">
        <v>3.3300000000000002E-4</v>
      </c>
      <c r="H38">
        <v>1.7950000000000001E-2</v>
      </c>
      <c r="I38">
        <v>2.2783000000000002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</row>
    <row r="39" spans="1:26">
      <c r="A39" t="s">
        <v>16</v>
      </c>
      <c r="B39" t="s">
        <v>16</v>
      </c>
      <c r="C39" t="s">
        <v>16</v>
      </c>
      <c r="D39" t="s">
        <v>16</v>
      </c>
      <c r="E39" t="s">
        <v>16</v>
      </c>
      <c r="F39">
        <v>1.7136</v>
      </c>
      <c r="G39">
        <v>4.5600000000000003E-4</v>
      </c>
      <c r="H39">
        <v>1.9446000000000001E-2</v>
      </c>
      <c r="I39">
        <v>2.25922</v>
      </c>
      <c r="J39" t="s">
        <v>16</v>
      </c>
      <c r="K39" t="s">
        <v>16</v>
      </c>
      <c r="L39" t="s">
        <v>16</v>
      </c>
      <c r="M39" t="s">
        <v>16</v>
      </c>
      <c r="N39" t="s">
        <v>16</v>
      </c>
      <c r="O39" t="s">
        <v>16</v>
      </c>
      <c r="P39" t="s">
        <v>16</v>
      </c>
      <c r="Q39" t="s">
        <v>16</v>
      </c>
      <c r="R39" t="s">
        <v>16</v>
      </c>
      <c r="S39" t="s">
        <v>16</v>
      </c>
      <c r="T39" t="s">
        <v>16</v>
      </c>
      <c r="U39" t="s">
        <v>16</v>
      </c>
      <c r="V39" t="s">
        <v>16</v>
      </c>
      <c r="W39" t="s">
        <v>16</v>
      </c>
      <c r="X39" t="s">
        <v>16</v>
      </c>
      <c r="Y39" t="s">
        <v>16</v>
      </c>
      <c r="Z39" t="s">
        <v>16</v>
      </c>
    </row>
    <row r="40" spans="1:26">
      <c r="A40" t="s">
        <v>16</v>
      </c>
      <c r="B40" t="s">
        <v>16</v>
      </c>
      <c r="C40" t="s">
        <v>16</v>
      </c>
      <c r="D40" t="s">
        <v>16</v>
      </c>
      <c r="E40" t="s">
        <v>16</v>
      </c>
      <c r="F40">
        <v>1.71929</v>
      </c>
      <c r="G40">
        <v>3.4099999999999999E-4</v>
      </c>
      <c r="H40">
        <v>1.9399E-2</v>
      </c>
      <c r="I40">
        <v>2.2673399999999999</v>
      </c>
      <c r="J40" t="s">
        <v>16</v>
      </c>
      <c r="K40" t="s">
        <v>16</v>
      </c>
      <c r="L40" t="s">
        <v>16</v>
      </c>
      <c r="M40" t="s">
        <v>16</v>
      </c>
      <c r="N40" t="s">
        <v>16</v>
      </c>
      <c r="O40" t="s">
        <v>16</v>
      </c>
      <c r="P40" t="s">
        <v>16</v>
      </c>
      <c r="Q40" t="s">
        <v>16</v>
      </c>
      <c r="R40" t="s">
        <v>16</v>
      </c>
      <c r="S40" t="s">
        <v>16</v>
      </c>
      <c r="T40" t="s">
        <v>16</v>
      </c>
      <c r="U40" t="s">
        <v>16</v>
      </c>
      <c r="V40" t="s">
        <v>16</v>
      </c>
      <c r="W40" t="s">
        <v>16</v>
      </c>
      <c r="X40" t="s">
        <v>16</v>
      </c>
      <c r="Y40" t="s">
        <v>16</v>
      </c>
      <c r="Z40" t="s">
        <v>16</v>
      </c>
    </row>
    <row r="41" spans="1:26">
      <c r="A41" t="s">
        <v>16</v>
      </c>
      <c r="B41" t="s">
        <v>16</v>
      </c>
      <c r="C41" t="s">
        <v>16</v>
      </c>
      <c r="D41" t="s">
        <v>16</v>
      </c>
      <c r="E41" t="s">
        <v>16</v>
      </c>
      <c r="F41">
        <v>1.73044</v>
      </c>
      <c r="G41">
        <v>3.97E-4</v>
      </c>
      <c r="H41">
        <v>1.7698999999999999E-2</v>
      </c>
      <c r="I41">
        <v>2.27528</v>
      </c>
      <c r="J41" t="s">
        <v>16</v>
      </c>
      <c r="K41" t="s">
        <v>16</v>
      </c>
      <c r="L41" t="s">
        <v>16</v>
      </c>
      <c r="M41" t="s">
        <v>16</v>
      </c>
      <c r="N41" t="s">
        <v>16</v>
      </c>
      <c r="O41" t="s">
        <v>16</v>
      </c>
      <c r="P41" t="s">
        <v>16</v>
      </c>
      <c r="Q41" t="s">
        <v>16</v>
      </c>
      <c r="R41" t="s">
        <v>16</v>
      </c>
      <c r="S41" t="s">
        <v>16</v>
      </c>
      <c r="T41" t="s">
        <v>16</v>
      </c>
      <c r="U41" t="s">
        <v>16</v>
      </c>
      <c r="V41" t="s">
        <v>16</v>
      </c>
      <c r="W41" t="s">
        <v>16</v>
      </c>
      <c r="X41" t="s">
        <v>16</v>
      </c>
      <c r="Y41" t="s">
        <v>16</v>
      </c>
      <c r="Z41" t="s">
        <v>16</v>
      </c>
    </row>
    <row r="42" spans="1:26">
      <c r="A42" t="s">
        <v>16</v>
      </c>
      <c r="B42" t="s">
        <v>16</v>
      </c>
      <c r="C42" t="s">
        <v>16</v>
      </c>
      <c r="D42" t="s">
        <v>16</v>
      </c>
      <c r="E42" t="s">
        <v>16</v>
      </c>
      <c r="F42">
        <v>1.7446999999999999</v>
      </c>
      <c r="G42">
        <v>3.3799999999999998E-4</v>
      </c>
      <c r="H42">
        <v>1.9137999999999999E-2</v>
      </c>
      <c r="I42">
        <v>2.2898900000000002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</row>
    <row r="43" spans="1:26">
      <c r="A43" t="s">
        <v>16</v>
      </c>
      <c r="B43" t="s">
        <v>16</v>
      </c>
      <c r="C43" t="s">
        <v>16</v>
      </c>
      <c r="D43" t="s">
        <v>16</v>
      </c>
      <c r="E43" t="s">
        <v>16</v>
      </c>
      <c r="F43">
        <v>1.7284299999999999</v>
      </c>
      <c r="G43">
        <v>4.1199999999999999E-4</v>
      </c>
      <c r="H43">
        <v>1.9082999999999999E-2</v>
      </c>
      <c r="I43">
        <v>2.2755800000000002</v>
      </c>
      <c r="J43" t="s">
        <v>16</v>
      </c>
      <c r="K43" t="s">
        <v>16</v>
      </c>
      <c r="L43" t="s">
        <v>16</v>
      </c>
      <c r="M43" t="s">
        <v>16</v>
      </c>
      <c r="N43" t="s">
        <v>16</v>
      </c>
      <c r="O43" t="s">
        <v>16</v>
      </c>
      <c r="P43" t="s">
        <v>16</v>
      </c>
      <c r="Q43" t="s">
        <v>16</v>
      </c>
      <c r="R43" t="s">
        <v>16</v>
      </c>
      <c r="S43" t="s">
        <v>16</v>
      </c>
      <c r="T43" t="s">
        <v>16</v>
      </c>
      <c r="U43" t="s">
        <v>16</v>
      </c>
      <c r="V43" t="s">
        <v>16</v>
      </c>
      <c r="W43" t="s">
        <v>16</v>
      </c>
      <c r="X43" t="s">
        <v>16</v>
      </c>
      <c r="Y43" t="s">
        <v>16</v>
      </c>
      <c r="Z43" t="s">
        <v>16</v>
      </c>
    </row>
    <row r="44" spans="1:26">
      <c r="A44" t="s">
        <v>16</v>
      </c>
      <c r="B44" t="s">
        <v>16</v>
      </c>
      <c r="C44" t="s">
        <v>16</v>
      </c>
      <c r="D44" t="s">
        <v>16</v>
      </c>
      <c r="E44" t="s">
        <v>16</v>
      </c>
      <c r="F44">
        <v>1.71879</v>
      </c>
      <c r="G44">
        <v>3.4000000000000002E-4</v>
      </c>
      <c r="H44">
        <v>1.7214E-2</v>
      </c>
      <c r="I44">
        <v>2.2618999999999998</v>
      </c>
      <c r="J44" t="s">
        <v>16</v>
      </c>
      <c r="K44" t="s">
        <v>16</v>
      </c>
      <c r="L44" t="s">
        <v>16</v>
      </c>
      <c r="M44" t="s">
        <v>16</v>
      </c>
      <c r="N44" t="s">
        <v>16</v>
      </c>
      <c r="O44" t="s">
        <v>16</v>
      </c>
      <c r="P44" t="s">
        <v>16</v>
      </c>
      <c r="Q44" t="s">
        <v>16</v>
      </c>
      <c r="R44" t="s">
        <v>16</v>
      </c>
      <c r="S44" t="s">
        <v>16</v>
      </c>
      <c r="T44" t="s">
        <v>16</v>
      </c>
      <c r="U44" t="s">
        <v>16</v>
      </c>
      <c r="V44" t="s">
        <v>16</v>
      </c>
      <c r="W44" t="s">
        <v>16</v>
      </c>
      <c r="X44" t="s">
        <v>16</v>
      </c>
      <c r="Y44" t="s">
        <v>16</v>
      </c>
      <c r="Z44" t="s">
        <v>16</v>
      </c>
    </row>
    <row r="45" spans="1:26">
      <c r="A45" t="s">
        <v>16</v>
      </c>
      <c r="B45" t="s">
        <v>16</v>
      </c>
      <c r="C45" t="s">
        <v>16</v>
      </c>
      <c r="D45" t="s">
        <v>16</v>
      </c>
      <c r="E45" t="s">
        <v>16</v>
      </c>
      <c r="F45">
        <v>1.7208699999999999</v>
      </c>
      <c r="G45">
        <v>4.06E-4</v>
      </c>
      <c r="H45">
        <v>2.0173E-2</v>
      </c>
      <c r="I45">
        <v>2.2662599999999999</v>
      </c>
      <c r="J45" t="s">
        <v>16</v>
      </c>
      <c r="K45" t="s">
        <v>16</v>
      </c>
      <c r="L45" t="s">
        <v>16</v>
      </c>
      <c r="M45" t="s">
        <v>16</v>
      </c>
      <c r="N45" t="s">
        <v>16</v>
      </c>
      <c r="O45" t="s">
        <v>16</v>
      </c>
      <c r="P45" t="s">
        <v>16</v>
      </c>
      <c r="Q45" t="s">
        <v>16</v>
      </c>
      <c r="R45" t="s">
        <v>16</v>
      </c>
      <c r="S45" t="s">
        <v>16</v>
      </c>
      <c r="T45" t="s">
        <v>16</v>
      </c>
      <c r="U45" t="s">
        <v>16</v>
      </c>
      <c r="V45" t="s">
        <v>16</v>
      </c>
      <c r="W45" t="s">
        <v>16</v>
      </c>
      <c r="X45" t="s">
        <v>16</v>
      </c>
      <c r="Y45" t="s">
        <v>16</v>
      </c>
      <c r="Z45" t="s">
        <v>16</v>
      </c>
    </row>
    <row r="46" spans="1:26">
      <c r="A46" t="s">
        <v>16</v>
      </c>
      <c r="B46" t="s">
        <v>16</v>
      </c>
      <c r="C46" t="s">
        <v>16</v>
      </c>
      <c r="D46" t="s">
        <v>16</v>
      </c>
      <c r="E46" t="s">
        <v>16</v>
      </c>
      <c r="F46">
        <v>1.7212700000000001</v>
      </c>
      <c r="G46">
        <v>4.2200000000000001E-4</v>
      </c>
      <c r="H46">
        <v>1.7115999999999999E-2</v>
      </c>
      <c r="I46">
        <v>2.2654100000000001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</row>
    <row r="47" spans="1:26">
      <c r="A47" t="s">
        <v>16</v>
      </c>
      <c r="B47" t="s">
        <v>16</v>
      </c>
      <c r="C47" t="s">
        <v>16</v>
      </c>
      <c r="D47" t="s">
        <v>16</v>
      </c>
      <c r="E47" t="s">
        <v>16</v>
      </c>
      <c r="F47" t="s">
        <v>16</v>
      </c>
      <c r="G47" t="s">
        <v>16</v>
      </c>
      <c r="H47" t="s">
        <v>16</v>
      </c>
      <c r="I47" t="s">
        <v>16</v>
      </c>
      <c r="J47" t="s">
        <v>16</v>
      </c>
      <c r="K47" t="s">
        <v>16</v>
      </c>
      <c r="L47" t="s">
        <v>16</v>
      </c>
      <c r="M47" t="s">
        <v>16</v>
      </c>
    </row>
    <row r="48" spans="1:26">
      <c r="A48" t="s">
        <v>16</v>
      </c>
      <c r="B48" t="s">
        <v>16</v>
      </c>
      <c r="C48" t="s">
        <v>16</v>
      </c>
      <c r="D48" t="s">
        <v>16</v>
      </c>
      <c r="E48" t="s">
        <v>16</v>
      </c>
      <c r="F48" t="s">
        <v>16</v>
      </c>
      <c r="G48" t="s">
        <v>16</v>
      </c>
      <c r="H48" t="s">
        <v>16</v>
      </c>
      <c r="I48" t="s">
        <v>16</v>
      </c>
      <c r="J48" t="s">
        <v>16</v>
      </c>
      <c r="K48" t="s">
        <v>16</v>
      </c>
      <c r="L48" t="s">
        <v>16</v>
      </c>
      <c r="M48" t="s">
        <v>16</v>
      </c>
    </row>
    <row r="49" spans="1:27">
      <c r="A49" t="s">
        <v>0</v>
      </c>
      <c r="B49" t="s">
        <v>17</v>
      </c>
      <c r="C49" t="s">
        <v>18</v>
      </c>
      <c r="D49" t="s">
        <v>19</v>
      </c>
      <c r="E49" t="s">
        <v>20</v>
      </c>
      <c r="F49" t="s">
        <v>21</v>
      </c>
      <c r="G49" t="s">
        <v>22</v>
      </c>
      <c r="H49" t="s">
        <v>32</v>
      </c>
      <c r="I49" t="s">
        <v>23</v>
      </c>
      <c r="J49" t="s">
        <v>16</v>
      </c>
      <c r="K49" t="s">
        <v>3</v>
      </c>
      <c r="L49" t="s">
        <v>24</v>
      </c>
      <c r="M49" t="s">
        <v>33</v>
      </c>
      <c r="N49" t="s">
        <v>5</v>
      </c>
      <c r="O49" t="s">
        <v>25</v>
      </c>
      <c r="Q49" t="s">
        <v>7</v>
      </c>
      <c r="R49" t="s">
        <v>26</v>
      </c>
      <c r="S49" t="s">
        <v>34</v>
      </c>
      <c r="T49" t="s">
        <v>27</v>
      </c>
      <c r="U49" t="s">
        <v>10</v>
      </c>
      <c r="V49" t="s">
        <v>16</v>
      </c>
      <c r="W49" t="s">
        <v>11</v>
      </c>
      <c r="X49" t="s">
        <v>28</v>
      </c>
      <c r="Y49" t="s">
        <v>35</v>
      </c>
      <c r="Z49" t="s">
        <v>29</v>
      </c>
      <c r="AA49" t="s">
        <v>30</v>
      </c>
    </row>
    <row r="50" spans="1:27">
      <c r="A50">
        <v>16</v>
      </c>
      <c r="B50" t="s">
        <v>16</v>
      </c>
      <c r="C50">
        <v>1</v>
      </c>
      <c r="D50">
        <v>3</v>
      </c>
      <c r="E50">
        <v>3674625</v>
      </c>
      <c r="F50">
        <v>1.7219100000000001</v>
      </c>
      <c r="G50">
        <v>3.3399999999999999E-4</v>
      </c>
      <c r="H50">
        <v>2.0143999999999999E-2</v>
      </c>
      <c r="I50">
        <v>2.2702599999999999</v>
      </c>
      <c r="J50" t="s">
        <v>16</v>
      </c>
      <c r="K50">
        <v>1.70638</v>
      </c>
      <c r="L50">
        <v>3.1E-4</v>
      </c>
      <c r="M50">
        <v>1.7229999999999999E-2</v>
      </c>
      <c r="N50">
        <v>2.2702599999999999</v>
      </c>
      <c r="O50">
        <v>0.42652899999999999</v>
      </c>
      <c r="P50" t="s">
        <v>16</v>
      </c>
      <c r="Q50">
        <v>1.87381</v>
      </c>
      <c r="R50">
        <v>7.8399999999999997E-4</v>
      </c>
      <c r="S50">
        <v>2.0143999999999999E-2</v>
      </c>
      <c r="T50">
        <v>2.4241000000000001</v>
      </c>
      <c r="U50">
        <v>0.364838</v>
      </c>
      <c r="V50" t="s">
        <v>16</v>
      </c>
      <c r="W50">
        <v>1.734383</v>
      </c>
      <c r="X50">
        <v>3.7199999999999999E-4</v>
      </c>
      <c r="Y50">
        <v>1.8977000000000001E-2</v>
      </c>
      <c r="Z50">
        <v>2.2810359999999998</v>
      </c>
      <c r="AA50">
        <v>0.38727800000000001</v>
      </c>
    </row>
    <row r="51" spans="1:27">
      <c r="A51" t="s">
        <v>16</v>
      </c>
      <c r="B51" t="s">
        <v>16</v>
      </c>
      <c r="C51" t="s">
        <v>16</v>
      </c>
      <c r="D51" t="s">
        <v>16</v>
      </c>
      <c r="E51" t="s">
        <v>16</v>
      </c>
      <c r="F51">
        <v>1.71824</v>
      </c>
      <c r="G51">
        <v>3.1E-4</v>
      </c>
      <c r="H51">
        <v>1.9465E-2</v>
      </c>
      <c r="I51">
        <v>2.2628499999999998</v>
      </c>
      <c r="J51" t="s">
        <v>16</v>
      </c>
      <c r="K51" t="s">
        <v>16</v>
      </c>
      <c r="L51" t="s">
        <v>16</v>
      </c>
      <c r="M51" t="s">
        <v>16</v>
      </c>
      <c r="N51" t="s">
        <v>16</v>
      </c>
      <c r="O51" t="s">
        <v>16</v>
      </c>
      <c r="P51" t="s">
        <v>16</v>
      </c>
      <c r="Q51" t="s">
        <v>16</v>
      </c>
      <c r="R51" t="s">
        <v>16</v>
      </c>
      <c r="S51" t="s">
        <v>16</v>
      </c>
      <c r="T51" t="s">
        <v>16</v>
      </c>
      <c r="U51" t="s">
        <v>16</v>
      </c>
      <c r="V51" t="s">
        <v>16</v>
      </c>
      <c r="W51" t="s">
        <v>16</v>
      </c>
      <c r="X51" t="s">
        <v>16</v>
      </c>
      <c r="Y51" t="s">
        <v>16</v>
      </c>
      <c r="Z51" t="s">
        <v>16</v>
      </c>
    </row>
    <row r="52" spans="1:27">
      <c r="A52" t="s">
        <v>16</v>
      </c>
      <c r="B52" t="s">
        <v>16</v>
      </c>
      <c r="C52" t="s">
        <v>16</v>
      </c>
      <c r="D52" t="s">
        <v>16</v>
      </c>
      <c r="E52" t="s">
        <v>16</v>
      </c>
      <c r="F52">
        <v>1.72323</v>
      </c>
      <c r="G52">
        <v>7.8399999999999997E-4</v>
      </c>
      <c r="H52">
        <v>1.9363999999999999E-2</v>
      </c>
      <c r="I52">
        <v>2.2680500000000001</v>
      </c>
      <c r="J52" t="s">
        <v>16</v>
      </c>
      <c r="K52" t="s">
        <v>16</v>
      </c>
      <c r="L52" t="s">
        <v>16</v>
      </c>
      <c r="M52" t="s">
        <v>16</v>
      </c>
      <c r="N52" t="s">
        <v>16</v>
      </c>
      <c r="O52" t="s">
        <v>16</v>
      </c>
      <c r="P52" t="s">
        <v>16</v>
      </c>
      <c r="Q52" t="s">
        <v>16</v>
      </c>
      <c r="R52" t="s">
        <v>16</v>
      </c>
      <c r="S52" t="s">
        <v>16</v>
      </c>
      <c r="T52" t="s">
        <v>16</v>
      </c>
      <c r="U52" t="s">
        <v>16</v>
      </c>
      <c r="V52" t="s">
        <v>16</v>
      </c>
      <c r="W52" t="s">
        <v>16</v>
      </c>
      <c r="X52" t="s">
        <v>16</v>
      </c>
      <c r="Y52" t="s">
        <v>16</v>
      </c>
      <c r="Z52" t="s">
        <v>16</v>
      </c>
    </row>
    <row r="53" spans="1:27">
      <c r="A53" t="s">
        <v>16</v>
      </c>
      <c r="B53" t="s">
        <v>16</v>
      </c>
      <c r="C53" t="s">
        <v>16</v>
      </c>
      <c r="D53" t="s">
        <v>16</v>
      </c>
      <c r="E53" t="s">
        <v>16</v>
      </c>
      <c r="F53">
        <v>1.7136199999999999</v>
      </c>
      <c r="G53">
        <v>3.3399999999999999E-4</v>
      </c>
      <c r="H53">
        <v>1.8036E-2</v>
      </c>
      <c r="I53">
        <v>2.2582499999999999</v>
      </c>
      <c r="J53" t="s">
        <v>16</v>
      </c>
      <c r="K53" t="s">
        <v>16</v>
      </c>
      <c r="L53" t="s">
        <v>16</v>
      </c>
      <c r="M53" t="s">
        <v>16</v>
      </c>
      <c r="N53" t="s">
        <v>16</v>
      </c>
      <c r="O53" t="s">
        <v>16</v>
      </c>
      <c r="P53" t="s">
        <v>16</v>
      </c>
      <c r="Q53" t="s">
        <v>16</v>
      </c>
      <c r="R53" t="s">
        <v>16</v>
      </c>
      <c r="S53" t="s">
        <v>16</v>
      </c>
      <c r="T53" t="s">
        <v>16</v>
      </c>
      <c r="U53" t="s">
        <v>16</v>
      </c>
      <c r="V53" t="s">
        <v>16</v>
      </c>
      <c r="W53" t="s">
        <v>16</v>
      </c>
      <c r="X53" t="s">
        <v>16</v>
      </c>
      <c r="Y53" t="s">
        <v>16</v>
      </c>
      <c r="Z53" t="s">
        <v>16</v>
      </c>
    </row>
    <row r="54" spans="1:27">
      <c r="A54" t="s">
        <v>16</v>
      </c>
      <c r="B54" t="s">
        <v>16</v>
      </c>
      <c r="C54" t="s">
        <v>16</v>
      </c>
      <c r="D54" t="s">
        <v>16</v>
      </c>
      <c r="E54" t="s">
        <v>16</v>
      </c>
      <c r="F54">
        <v>1.73105</v>
      </c>
      <c r="G54">
        <v>3.3300000000000002E-4</v>
      </c>
      <c r="H54">
        <v>2.0129999999999999E-2</v>
      </c>
      <c r="I54">
        <v>2.2772899999999998</v>
      </c>
      <c r="J54" t="s">
        <v>16</v>
      </c>
      <c r="K54" t="s">
        <v>16</v>
      </c>
      <c r="L54" t="s">
        <v>16</v>
      </c>
      <c r="M54" t="s">
        <v>16</v>
      </c>
      <c r="N54" t="s">
        <v>16</v>
      </c>
      <c r="O54" t="s">
        <v>16</v>
      </c>
      <c r="P54" t="s">
        <v>16</v>
      </c>
      <c r="Q54" t="s">
        <v>16</v>
      </c>
      <c r="R54" t="s">
        <v>16</v>
      </c>
      <c r="S54" t="s">
        <v>16</v>
      </c>
      <c r="T54" t="s">
        <v>16</v>
      </c>
      <c r="U54" t="s">
        <v>16</v>
      </c>
      <c r="V54" t="s">
        <v>16</v>
      </c>
      <c r="W54" t="s">
        <v>16</v>
      </c>
      <c r="X54" t="s">
        <v>16</v>
      </c>
      <c r="Y54" t="s">
        <v>16</v>
      </c>
      <c r="Z54" t="s">
        <v>16</v>
      </c>
    </row>
    <row r="55" spans="1:27">
      <c r="A55" t="s">
        <v>16</v>
      </c>
      <c r="B55" t="s">
        <v>16</v>
      </c>
      <c r="C55" t="s">
        <v>16</v>
      </c>
      <c r="D55" t="s">
        <v>16</v>
      </c>
      <c r="E55" t="s">
        <v>16</v>
      </c>
      <c r="F55">
        <v>1.7471699999999999</v>
      </c>
      <c r="G55">
        <v>3.9199999999999999E-4</v>
      </c>
      <c r="H55">
        <v>1.9536000000000001E-2</v>
      </c>
      <c r="I55">
        <v>2.2964600000000002</v>
      </c>
      <c r="J55" t="s">
        <v>16</v>
      </c>
      <c r="K55" t="s">
        <v>16</v>
      </c>
      <c r="L55" t="s">
        <v>16</v>
      </c>
      <c r="M55" t="s">
        <v>16</v>
      </c>
      <c r="N55" t="s">
        <v>16</v>
      </c>
      <c r="O55" t="s">
        <v>16</v>
      </c>
      <c r="P55" t="s">
        <v>16</v>
      </c>
      <c r="Q55" t="s">
        <v>16</v>
      </c>
      <c r="R55" t="s">
        <v>16</v>
      </c>
      <c r="S55" t="s">
        <v>16</v>
      </c>
      <c r="T55" t="s">
        <v>16</v>
      </c>
      <c r="U55" t="s">
        <v>16</v>
      </c>
      <c r="V55" t="s">
        <v>16</v>
      </c>
      <c r="W55" t="s">
        <v>16</v>
      </c>
      <c r="X55" t="s">
        <v>16</v>
      </c>
      <c r="Y55" t="s">
        <v>16</v>
      </c>
      <c r="Z55" t="s">
        <v>16</v>
      </c>
    </row>
    <row r="56" spans="1:27">
      <c r="A56" t="s">
        <v>16</v>
      </c>
      <c r="B56" t="s">
        <v>16</v>
      </c>
      <c r="C56" t="s">
        <v>16</v>
      </c>
      <c r="D56" t="s">
        <v>16</v>
      </c>
      <c r="E56" t="s">
        <v>16</v>
      </c>
      <c r="F56">
        <v>1.87381</v>
      </c>
      <c r="G56">
        <v>3.7599999999999998E-4</v>
      </c>
      <c r="H56">
        <v>1.9313E-2</v>
      </c>
      <c r="I56">
        <v>2.4241000000000001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  <c r="O56" t="s">
        <v>16</v>
      </c>
      <c r="P56" t="s">
        <v>16</v>
      </c>
      <c r="Q56" t="s">
        <v>16</v>
      </c>
      <c r="R56" t="s">
        <v>16</v>
      </c>
      <c r="S56" t="s">
        <v>16</v>
      </c>
      <c r="T56" t="s">
        <v>16</v>
      </c>
      <c r="U56" t="s">
        <v>16</v>
      </c>
      <c r="V56" t="s">
        <v>16</v>
      </c>
      <c r="W56" t="s">
        <v>16</v>
      </c>
      <c r="X56" t="s">
        <v>16</v>
      </c>
      <c r="Y56" t="s">
        <v>16</v>
      </c>
      <c r="Z56" t="s">
        <v>16</v>
      </c>
    </row>
    <row r="57" spans="1:27">
      <c r="A57" t="s">
        <v>16</v>
      </c>
      <c r="B57" t="s">
        <v>16</v>
      </c>
      <c r="C57" t="s">
        <v>16</v>
      </c>
      <c r="D57" t="s">
        <v>16</v>
      </c>
      <c r="E57" t="s">
        <v>16</v>
      </c>
      <c r="F57">
        <v>1.72766</v>
      </c>
      <c r="G57">
        <v>3.3599999999999998E-4</v>
      </c>
      <c r="H57">
        <v>1.9428999999999998E-2</v>
      </c>
      <c r="I57">
        <v>2.2781899999999999</v>
      </c>
      <c r="J57" t="s">
        <v>16</v>
      </c>
      <c r="K57" t="s">
        <v>16</v>
      </c>
      <c r="L57" t="s">
        <v>16</v>
      </c>
      <c r="M57" t="s">
        <v>16</v>
      </c>
      <c r="N57" t="s">
        <v>16</v>
      </c>
      <c r="O57" t="s">
        <v>16</v>
      </c>
      <c r="P57" t="s">
        <v>16</v>
      </c>
      <c r="Q57" t="s">
        <v>16</v>
      </c>
      <c r="R57" t="s">
        <v>16</v>
      </c>
      <c r="S57" t="s">
        <v>16</v>
      </c>
      <c r="T57" t="s">
        <v>16</v>
      </c>
      <c r="U57" t="s">
        <v>16</v>
      </c>
      <c r="V57" t="s">
        <v>16</v>
      </c>
      <c r="W57" t="s">
        <v>16</v>
      </c>
      <c r="X57" t="s">
        <v>16</v>
      </c>
      <c r="Y57" t="s">
        <v>16</v>
      </c>
      <c r="Z57" t="s">
        <v>16</v>
      </c>
    </row>
    <row r="58" spans="1:27">
      <c r="A58" t="s">
        <v>16</v>
      </c>
      <c r="B58" t="s">
        <v>16</v>
      </c>
      <c r="C58" t="s">
        <v>16</v>
      </c>
      <c r="D58" t="s">
        <v>16</v>
      </c>
      <c r="E58" t="s">
        <v>16</v>
      </c>
      <c r="F58">
        <v>1.7293099999999999</v>
      </c>
      <c r="G58">
        <v>3.7599999999999998E-4</v>
      </c>
      <c r="H58">
        <v>1.8936999999999999E-2</v>
      </c>
      <c r="I58">
        <v>2.2760400000000001</v>
      </c>
      <c r="J58" t="s">
        <v>16</v>
      </c>
      <c r="K58" t="s">
        <v>16</v>
      </c>
      <c r="L58" t="s">
        <v>16</v>
      </c>
      <c r="M58" t="s">
        <v>16</v>
      </c>
      <c r="N58" t="s">
        <v>16</v>
      </c>
      <c r="O58" t="s">
        <v>16</v>
      </c>
      <c r="P58" t="s">
        <v>16</v>
      </c>
      <c r="Q58" t="s">
        <v>16</v>
      </c>
      <c r="R58" t="s">
        <v>16</v>
      </c>
      <c r="S58" t="s">
        <v>16</v>
      </c>
      <c r="T58" t="s">
        <v>16</v>
      </c>
      <c r="U58" t="s">
        <v>16</v>
      </c>
      <c r="V58" t="s">
        <v>16</v>
      </c>
      <c r="W58" t="s">
        <v>16</v>
      </c>
      <c r="X58" t="s">
        <v>16</v>
      </c>
      <c r="Y58" t="s">
        <v>16</v>
      </c>
      <c r="Z58" t="s">
        <v>16</v>
      </c>
    </row>
    <row r="59" spans="1:27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F59">
        <v>1.7332000000000001</v>
      </c>
      <c r="G59">
        <v>3.3199999999999999E-4</v>
      </c>
      <c r="H59">
        <v>1.7281999999999999E-2</v>
      </c>
      <c r="I59">
        <v>2.2760500000000001</v>
      </c>
      <c r="J59" t="s">
        <v>16</v>
      </c>
      <c r="K59" t="s">
        <v>16</v>
      </c>
      <c r="L59" t="s">
        <v>16</v>
      </c>
      <c r="M59" t="s">
        <v>16</v>
      </c>
      <c r="N59" t="s">
        <v>16</v>
      </c>
      <c r="O59" t="s">
        <v>16</v>
      </c>
      <c r="P59" t="s">
        <v>16</v>
      </c>
      <c r="Q59" t="s">
        <v>16</v>
      </c>
      <c r="R59" t="s">
        <v>16</v>
      </c>
      <c r="S59" t="s">
        <v>16</v>
      </c>
      <c r="T59" t="s">
        <v>16</v>
      </c>
      <c r="U59" t="s">
        <v>16</v>
      </c>
      <c r="V59" t="s">
        <v>16</v>
      </c>
      <c r="W59" t="s">
        <v>16</v>
      </c>
      <c r="X59" t="s">
        <v>16</v>
      </c>
      <c r="Y59" t="s">
        <v>16</v>
      </c>
      <c r="Z59" t="s">
        <v>16</v>
      </c>
    </row>
    <row r="60" spans="1:27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>
        <v>1.70638</v>
      </c>
      <c r="G60">
        <v>4.0900000000000002E-4</v>
      </c>
      <c r="H60">
        <v>1.9727000000000001E-2</v>
      </c>
      <c r="I60">
        <v>2.2527300000000001</v>
      </c>
      <c r="J60" t="s">
        <v>16</v>
      </c>
      <c r="K60" t="s">
        <v>16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16</v>
      </c>
      <c r="T60" t="s">
        <v>16</v>
      </c>
      <c r="U60" t="s">
        <v>16</v>
      </c>
      <c r="V60" t="s">
        <v>16</v>
      </c>
      <c r="W60" t="s">
        <v>16</v>
      </c>
      <c r="X60" t="s">
        <v>16</v>
      </c>
      <c r="Y60" t="s">
        <v>16</v>
      </c>
      <c r="Z60" t="s">
        <v>16</v>
      </c>
    </row>
    <row r="61" spans="1:27">
      <c r="A61" t="s">
        <v>16</v>
      </c>
      <c r="B61" t="s">
        <v>16</v>
      </c>
      <c r="C61" t="s">
        <v>16</v>
      </c>
      <c r="D61" t="s">
        <v>16</v>
      </c>
      <c r="E61" t="s">
        <v>16</v>
      </c>
      <c r="F61">
        <v>1.72614</v>
      </c>
      <c r="G61">
        <v>3.86E-4</v>
      </c>
      <c r="H61">
        <v>1.7406000000000001E-2</v>
      </c>
      <c r="I61">
        <v>2.2732700000000001</v>
      </c>
      <c r="J61" t="s">
        <v>16</v>
      </c>
      <c r="K61" t="s">
        <v>16</v>
      </c>
      <c r="L61" t="s">
        <v>16</v>
      </c>
      <c r="M61" t="s">
        <v>16</v>
      </c>
      <c r="N61" t="s">
        <v>16</v>
      </c>
      <c r="O61" t="s">
        <v>16</v>
      </c>
      <c r="P61" t="s">
        <v>16</v>
      </c>
      <c r="Q61" t="s">
        <v>16</v>
      </c>
      <c r="R61" t="s">
        <v>16</v>
      </c>
      <c r="S61" t="s">
        <v>16</v>
      </c>
      <c r="T61" t="s">
        <v>16</v>
      </c>
      <c r="U61" t="s">
        <v>16</v>
      </c>
      <c r="V61" t="s">
        <v>16</v>
      </c>
      <c r="W61" t="s">
        <v>16</v>
      </c>
      <c r="X61" t="s">
        <v>16</v>
      </c>
      <c r="Y61" t="s">
        <v>16</v>
      </c>
      <c r="Z61" t="s">
        <v>16</v>
      </c>
    </row>
    <row r="62" spans="1:27">
      <c r="A62" t="s">
        <v>16</v>
      </c>
      <c r="B62" t="s">
        <v>16</v>
      </c>
      <c r="C62" t="s">
        <v>16</v>
      </c>
      <c r="D62" t="s">
        <v>16</v>
      </c>
      <c r="E62" t="s">
        <v>16</v>
      </c>
      <c r="F62">
        <v>1.73376</v>
      </c>
      <c r="G62">
        <v>3.77E-4</v>
      </c>
      <c r="H62">
        <v>1.7229999999999999E-2</v>
      </c>
      <c r="I62">
        <v>2.2791800000000002</v>
      </c>
      <c r="J62" t="s">
        <v>16</v>
      </c>
      <c r="K62" t="s">
        <v>16</v>
      </c>
      <c r="L62" t="s">
        <v>16</v>
      </c>
      <c r="M62" t="s">
        <v>16</v>
      </c>
      <c r="N62" t="s">
        <v>16</v>
      </c>
      <c r="O62" t="s">
        <v>16</v>
      </c>
      <c r="P62" t="s">
        <v>16</v>
      </c>
      <c r="Q62" t="s">
        <v>16</v>
      </c>
      <c r="R62" t="s">
        <v>16</v>
      </c>
      <c r="S62" t="s">
        <v>16</v>
      </c>
      <c r="T62" t="s">
        <v>16</v>
      </c>
      <c r="U62" t="s">
        <v>16</v>
      </c>
      <c r="V62" t="s">
        <v>16</v>
      </c>
      <c r="W62" t="s">
        <v>16</v>
      </c>
      <c r="X62" t="s">
        <v>16</v>
      </c>
      <c r="Y62" t="s">
        <v>16</v>
      </c>
      <c r="Z62" t="s">
        <v>16</v>
      </c>
    </row>
    <row r="63" spans="1:27">
      <c r="A63" t="s">
        <v>16</v>
      </c>
      <c r="B63" t="s">
        <v>16</v>
      </c>
      <c r="C63" t="s">
        <v>16</v>
      </c>
      <c r="D63" t="s">
        <v>16</v>
      </c>
      <c r="E63" t="s">
        <v>16</v>
      </c>
      <c r="F63">
        <v>1.7138800000000001</v>
      </c>
      <c r="G63">
        <v>3.3700000000000001E-4</v>
      </c>
      <c r="H63">
        <v>1.7305000000000001E-2</v>
      </c>
      <c r="I63">
        <v>2.2619799999999999</v>
      </c>
      <c r="J63" t="s">
        <v>16</v>
      </c>
      <c r="K63" t="s">
        <v>16</v>
      </c>
      <c r="L63" t="s">
        <v>16</v>
      </c>
      <c r="M63" t="s">
        <v>16</v>
      </c>
      <c r="N63" t="s">
        <v>16</v>
      </c>
      <c r="O63" t="s">
        <v>16</v>
      </c>
      <c r="P63" t="s">
        <v>16</v>
      </c>
      <c r="Q63" t="s">
        <v>16</v>
      </c>
      <c r="R63" t="s">
        <v>16</v>
      </c>
      <c r="S63" t="s">
        <v>16</v>
      </c>
      <c r="T63" t="s">
        <v>16</v>
      </c>
      <c r="U63" t="s">
        <v>16</v>
      </c>
      <c r="V63" t="s">
        <v>16</v>
      </c>
      <c r="W63" t="s">
        <v>16</v>
      </c>
      <c r="X63" t="s">
        <v>16</v>
      </c>
      <c r="Y63" t="s">
        <v>16</v>
      </c>
      <c r="Z63" t="s">
        <v>16</v>
      </c>
    </row>
    <row r="64" spans="1:27">
      <c r="A64" t="s">
        <v>16</v>
      </c>
      <c r="B64" t="s">
        <v>16</v>
      </c>
      <c r="C64" t="s">
        <v>16</v>
      </c>
      <c r="D64" t="s">
        <v>16</v>
      </c>
      <c r="E64" t="s">
        <v>16</v>
      </c>
      <c r="F64">
        <v>1.7216499999999999</v>
      </c>
      <c r="G64">
        <v>3.4099999999999999E-4</v>
      </c>
      <c r="H64">
        <v>1.9949999999999999E-2</v>
      </c>
      <c r="I64">
        <v>2.26938</v>
      </c>
      <c r="J64" t="s">
        <v>16</v>
      </c>
      <c r="K64" t="s">
        <v>16</v>
      </c>
      <c r="L64" t="s">
        <v>16</v>
      </c>
      <c r="M64" t="s">
        <v>16</v>
      </c>
      <c r="N64" t="s">
        <v>16</v>
      </c>
      <c r="O64" t="s">
        <v>16</v>
      </c>
      <c r="P64" t="s">
        <v>16</v>
      </c>
      <c r="Q64" t="s">
        <v>16</v>
      </c>
      <c r="R64" t="s">
        <v>16</v>
      </c>
      <c r="S64" t="s">
        <v>16</v>
      </c>
      <c r="T64" t="s">
        <v>16</v>
      </c>
      <c r="U64" t="s">
        <v>16</v>
      </c>
      <c r="V64" t="s">
        <v>16</v>
      </c>
      <c r="W64" t="s">
        <v>16</v>
      </c>
      <c r="X64" t="s">
        <v>16</v>
      </c>
      <c r="Y64" t="s">
        <v>16</v>
      </c>
      <c r="Z64" t="s">
        <v>16</v>
      </c>
    </row>
    <row r="65" spans="1:27">
      <c r="A65" t="s">
        <v>16</v>
      </c>
      <c r="B65" t="s">
        <v>16</v>
      </c>
      <c r="C65" t="s">
        <v>16</v>
      </c>
      <c r="D65" t="s">
        <v>16</v>
      </c>
      <c r="E65" t="s">
        <v>16</v>
      </c>
      <c r="F65">
        <v>1.71919</v>
      </c>
      <c r="G65">
        <v>3.39E-4</v>
      </c>
      <c r="H65">
        <v>1.9976000000000001E-2</v>
      </c>
      <c r="I65">
        <v>2.2654299999999998</v>
      </c>
      <c r="J65" t="s">
        <v>16</v>
      </c>
      <c r="K65" t="s">
        <v>16</v>
      </c>
      <c r="L65" t="s">
        <v>16</v>
      </c>
      <c r="M65" t="s">
        <v>16</v>
      </c>
      <c r="N65" t="s">
        <v>16</v>
      </c>
      <c r="O65" t="s">
        <v>16</v>
      </c>
      <c r="P65" t="s">
        <v>16</v>
      </c>
      <c r="Q65" t="s">
        <v>16</v>
      </c>
      <c r="R65" t="s">
        <v>16</v>
      </c>
      <c r="S65" t="s">
        <v>16</v>
      </c>
      <c r="T65" t="s">
        <v>16</v>
      </c>
      <c r="U65" t="s">
        <v>16</v>
      </c>
      <c r="V65" t="s">
        <v>16</v>
      </c>
      <c r="W65" t="s">
        <v>16</v>
      </c>
      <c r="X65" t="s">
        <v>16</v>
      </c>
      <c r="Y65" t="s">
        <v>16</v>
      </c>
      <c r="Z65" t="s">
        <v>16</v>
      </c>
    </row>
    <row r="66" spans="1:27">
      <c r="A66" t="s">
        <v>16</v>
      </c>
      <c r="B66" t="s">
        <v>16</v>
      </c>
      <c r="C66" t="s">
        <v>16</v>
      </c>
      <c r="D66" t="s">
        <v>16</v>
      </c>
      <c r="E66" t="s">
        <v>16</v>
      </c>
      <c r="F66">
        <v>1.7261500000000001</v>
      </c>
      <c r="G66">
        <v>3.2699999999999998E-4</v>
      </c>
      <c r="H66">
        <v>1.8970999999999998E-2</v>
      </c>
      <c r="I66">
        <v>2.2749000000000001</v>
      </c>
      <c r="J66" t="s">
        <v>16</v>
      </c>
      <c r="K66" t="s">
        <v>16</v>
      </c>
      <c r="L66" t="s">
        <v>16</v>
      </c>
      <c r="M66" t="s">
        <v>16</v>
      </c>
      <c r="N66" t="s">
        <v>16</v>
      </c>
      <c r="O66" t="s">
        <v>16</v>
      </c>
      <c r="P66" t="s">
        <v>16</v>
      </c>
      <c r="Q66" t="s">
        <v>16</v>
      </c>
      <c r="R66" t="s">
        <v>16</v>
      </c>
      <c r="S66" t="s">
        <v>16</v>
      </c>
      <c r="T66" t="s">
        <v>16</v>
      </c>
      <c r="U66" t="s">
        <v>16</v>
      </c>
      <c r="V66" t="s">
        <v>16</v>
      </c>
      <c r="W66" t="s">
        <v>16</v>
      </c>
      <c r="X66" t="s">
        <v>16</v>
      </c>
      <c r="Y66" t="s">
        <v>16</v>
      </c>
      <c r="Z66" t="s">
        <v>16</v>
      </c>
    </row>
    <row r="67" spans="1:27">
      <c r="A67" t="s">
        <v>16</v>
      </c>
      <c r="B67" t="s">
        <v>16</v>
      </c>
      <c r="C67" t="s">
        <v>16</v>
      </c>
      <c r="D67" t="s">
        <v>16</v>
      </c>
      <c r="E67" t="s">
        <v>16</v>
      </c>
      <c r="F67">
        <v>1.7327300000000001</v>
      </c>
      <c r="G67">
        <v>3.7500000000000001E-4</v>
      </c>
      <c r="H67">
        <v>2.0060000000000001E-2</v>
      </c>
      <c r="I67">
        <v>2.2780999999999998</v>
      </c>
      <c r="J67" t="s">
        <v>16</v>
      </c>
      <c r="K67" t="s">
        <v>16</v>
      </c>
      <c r="L67" t="s">
        <v>16</v>
      </c>
      <c r="M67" t="s">
        <v>16</v>
      </c>
      <c r="N67" t="s">
        <v>16</v>
      </c>
      <c r="O67" t="s">
        <v>16</v>
      </c>
      <c r="P67" t="s">
        <v>16</v>
      </c>
      <c r="Q67" t="s">
        <v>16</v>
      </c>
      <c r="R67" t="s">
        <v>16</v>
      </c>
      <c r="S67" t="s">
        <v>16</v>
      </c>
      <c r="T67" t="s">
        <v>16</v>
      </c>
      <c r="U67" t="s">
        <v>16</v>
      </c>
      <c r="V67" t="s">
        <v>16</v>
      </c>
      <c r="W67" t="s">
        <v>16</v>
      </c>
      <c r="X67" t="s">
        <v>16</v>
      </c>
      <c r="Y67" t="s">
        <v>16</v>
      </c>
      <c r="Z67" t="s">
        <v>16</v>
      </c>
    </row>
    <row r="68" spans="1:27">
      <c r="A68" t="s">
        <v>16</v>
      </c>
      <c r="B68" t="s">
        <v>16</v>
      </c>
      <c r="C68" t="s">
        <v>16</v>
      </c>
      <c r="D68" t="s">
        <v>16</v>
      </c>
      <c r="E68" t="s">
        <v>16</v>
      </c>
      <c r="F68">
        <v>1.73773</v>
      </c>
      <c r="G68">
        <v>3.4400000000000001E-4</v>
      </c>
      <c r="H68">
        <v>1.7489000000000001E-2</v>
      </c>
      <c r="I68">
        <v>2.2810299999999999</v>
      </c>
      <c r="J68" t="s">
        <v>16</v>
      </c>
      <c r="K68" t="s">
        <v>16</v>
      </c>
      <c r="L68" t="s">
        <v>16</v>
      </c>
      <c r="M68" t="s">
        <v>16</v>
      </c>
      <c r="N68" t="s">
        <v>16</v>
      </c>
      <c r="O68" t="s">
        <v>16</v>
      </c>
      <c r="P68" t="s">
        <v>16</v>
      </c>
      <c r="Q68" t="s">
        <v>16</v>
      </c>
      <c r="R68" t="s">
        <v>16</v>
      </c>
      <c r="S68" t="s">
        <v>16</v>
      </c>
      <c r="T68" t="s">
        <v>16</v>
      </c>
      <c r="U68" t="s">
        <v>16</v>
      </c>
      <c r="V68" t="s">
        <v>16</v>
      </c>
      <c r="W68" t="s">
        <v>16</v>
      </c>
      <c r="X68" t="s">
        <v>16</v>
      </c>
      <c r="Y68" t="s">
        <v>16</v>
      </c>
      <c r="Z68" t="s">
        <v>16</v>
      </c>
    </row>
    <row r="69" spans="1:27">
      <c r="A69" t="s">
        <v>16</v>
      </c>
      <c r="B69" t="s">
        <v>16</v>
      </c>
      <c r="C69" t="s">
        <v>16</v>
      </c>
      <c r="D69" t="s">
        <v>16</v>
      </c>
      <c r="E69" t="s">
        <v>16</v>
      </c>
      <c r="F69">
        <v>1.7607699999999999</v>
      </c>
      <c r="G69">
        <v>3.2600000000000001E-4</v>
      </c>
      <c r="H69">
        <v>1.8824E-2</v>
      </c>
      <c r="I69">
        <v>2.3063600000000002</v>
      </c>
      <c r="J69" t="s">
        <v>16</v>
      </c>
      <c r="K69" t="s">
        <v>16</v>
      </c>
      <c r="L69" t="s">
        <v>16</v>
      </c>
      <c r="M69" t="s">
        <v>16</v>
      </c>
      <c r="N69" t="s">
        <v>16</v>
      </c>
      <c r="O69" t="s">
        <v>16</v>
      </c>
      <c r="P69" t="s">
        <v>16</v>
      </c>
      <c r="Q69" t="s">
        <v>16</v>
      </c>
      <c r="R69" t="s">
        <v>16</v>
      </c>
      <c r="S69" t="s">
        <v>16</v>
      </c>
      <c r="T69" t="s">
        <v>16</v>
      </c>
      <c r="U69" t="s">
        <v>16</v>
      </c>
      <c r="V69" t="s">
        <v>16</v>
      </c>
      <c r="W69" t="s">
        <v>16</v>
      </c>
      <c r="X69" t="s">
        <v>16</v>
      </c>
      <c r="Y69" t="s">
        <v>16</v>
      </c>
      <c r="Z69" t="s">
        <v>16</v>
      </c>
    </row>
    <row r="70" spans="1:27">
      <c r="A70" t="s">
        <v>16</v>
      </c>
      <c r="B70" t="s">
        <v>16</v>
      </c>
      <c r="C70" t="s">
        <v>16</v>
      </c>
      <c r="D70" t="s">
        <v>16</v>
      </c>
      <c r="E70" t="s">
        <v>16</v>
      </c>
      <c r="F70">
        <v>1.7244600000000001</v>
      </c>
      <c r="G70">
        <v>3.4600000000000001E-4</v>
      </c>
      <c r="H70">
        <v>1.9937E-2</v>
      </c>
      <c r="I70">
        <v>2.2718500000000001</v>
      </c>
      <c r="J70" t="s">
        <v>16</v>
      </c>
      <c r="K70" t="s">
        <v>16</v>
      </c>
      <c r="L70" t="s">
        <v>16</v>
      </c>
      <c r="M70" t="s">
        <v>16</v>
      </c>
      <c r="N70" t="s">
        <v>16</v>
      </c>
      <c r="O70" t="s">
        <v>16</v>
      </c>
      <c r="P70" t="s">
        <v>16</v>
      </c>
      <c r="Q70" t="s">
        <v>16</v>
      </c>
      <c r="R70" t="s">
        <v>16</v>
      </c>
      <c r="S70" t="s">
        <v>16</v>
      </c>
      <c r="T70" t="s">
        <v>16</v>
      </c>
      <c r="U70" t="s">
        <v>16</v>
      </c>
      <c r="V70" t="s">
        <v>16</v>
      </c>
      <c r="W70" t="s">
        <v>16</v>
      </c>
      <c r="X70" t="s">
        <v>16</v>
      </c>
      <c r="Y70" t="s">
        <v>16</v>
      </c>
      <c r="Z70" t="s">
        <v>16</v>
      </c>
    </row>
    <row r="71" spans="1:27">
      <c r="A71" t="s">
        <v>16</v>
      </c>
      <c r="B71" t="s">
        <v>16</v>
      </c>
      <c r="C71" t="s">
        <v>16</v>
      </c>
      <c r="D71" t="s">
        <v>16</v>
      </c>
      <c r="E71" t="s">
        <v>16</v>
      </c>
      <c r="F71" t="s">
        <v>16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  <c r="L71" t="s">
        <v>16</v>
      </c>
      <c r="M71" t="s">
        <v>16</v>
      </c>
    </row>
    <row r="72" spans="1:27">
      <c r="A72" t="s">
        <v>16</v>
      </c>
      <c r="B72" t="s">
        <v>16</v>
      </c>
      <c r="C72" t="s">
        <v>16</v>
      </c>
      <c r="D72" t="s">
        <v>16</v>
      </c>
      <c r="E72" t="s">
        <v>16</v>
      </c>
      <c r="F72" t="s">
        <v>16</v>
      </c>
      <c r="G72" t="s">
        <v>16</v>
      </c>
      <c r="H72" t="s">
        <v>16</v>
      </c>
      <c r="I72" t="s">
        <v>16</v>
      </c>
      <c r="J72" t="s">
        <v>16</v>
      </c>
      <c r="K72" t="s">
        <v>16</v>
      </c>
      <c r="L72" t="s">
        <v>16</v>
      </c>
      <c r="M72" t="s">
        <v>16</v>
      </c>
    </row>
    <row r="73" spans="1:27">
      <c r="A73" t="s">
        <v>0</v>
      </c>
      <c r="B73" t="s">
        <v>17</v>
      </c>
      <c r="C73" t="s">
        <v>18</v>
      </c>
      <c r="D73" t="s">
        <v>19</v>
      </c>
      <c r="E73" t="s">
        <v>20</v>
      </c>
      <c r="F73" t="s">
        <v>21</v>
      </c>
      <c r="G73" t="s">
        <v>22</v>
      </c>
      <c r="H73" t="s">
        <v>32</v>
      </c>
      <c r="I73" t="s">
        <v>23</v>
      </c>
      <c r="J73" t="s">
        <v>16</v>
      </c>
      <c r="K73" t="s">
        <v>3</v>
      </c>
      <c r="L73" t="s">
        <v>24</v>
      </c>
      <c r="M73" t="s">
        <v>33</v>
      </c>
      <c r="N73" t="s">
        <v>5</v>
      </c>
      <c r="O73" t="s">
        <v>25</v>
      </c>
      <c r="Q73" t="s">
        <v>7</v>
      </c>
      <c r="R73" t="s">
        <v>26</v>
      </c>
      <c r="S73" t="s">
        <v>34</v>
      </c>
      <c r="T73" t="s">
        <v>27</v>
      </c>
      <c r="U73" t="s">
        <v>10</v>
      </c>
      <c r="V73" t="s">
        <v>16</v>
      </c>
      <c r="W73" t="s">
        <v>11</v>
      </c>
      <c r="X73" t="s">
        <v>28</v>
      </c>
      <c r="Y73" t="s">
        <v>35</v>
      </c>
      <c r="Z73" t="s">
        <v>29</v>
      </c>
      <c r="AA73" t="s">
        <v>30</v>
      </c>
    </row>
    <row r="74" spans="1:27">
      <c r="A74">
        <v>16</v>
      </c>
      <c r="B74" t="s">
        <v>16</v>
      </c>
      <c r="C74">
        <v>1</v>
      </c>
      <c r="D74">
        <v>4</v>
      </c>
      <c r="E74">
        <v>3674625</v>
      </c>
      <c r="F74">
        <v>1.7307300000000001</v>
      </c>
      <c r="G74">
        <v>2.9399999999999999E-4</v>
      </c>
      <c r="H74">
        <v>1.8818000000000001E-2</v>
      </c>
      <c r="I74">
        <v>2.2767300000000001</v>
      </c>
      <c r="J74" t="s">
        <v>16</v>
      </c>
      <c r="K74">
        <v>1.71261</v>
      </c>
      <c r="L74">
        <v>2.8499999999999999E-4</v>
      </c>
      <c r="M74">
        <v>1.7350999999999998E-2</v>
      </c>
      <c r="N74">
        <v>2.2767300000000001</v>
      </c>
      <c r="O74">
        <v>0.42357400000000001</v>
      </c>
      <c r="P74" t="s">
        <v>16</v>
      </c>
      <c r="Q74">
        <v>1.93729</v>
      </c>
      <c r="R74">
        <v>3.6499999999999998E-4</v>
      </c>
      <c r="S74">
        <v>2.0823000000000001E-2</v>
      </c>
      <c r="T74">
        <v>2.48563</v>
      </c>
      <c r="U74">
        <v>0.352939</v>
      </c>
      <c r="V74" t="s">
        <v>16</v>
      </c>
      <c r="W74">
        <v>1.7400389999999999</v>
      </c>
      <c r="X74">
        <v>3.2899999999999997E-4</v>
      </c>
      <c r="Y74">
        <v>1.8582999999999999E-2</v>
      </c>
      <c r="Z74">
        <v>2.2862459999999998</v>
      </c>
      <c r="AA74">
        <v>0.395478</v>
      </c>
    </row>
    <row r="75" spans="1:27">
      <c r="A75" t="s">
        <v>16</v>
      </c>
      <c r="B75" t="s">
        <v>16</v>
      </c>
      <c r="C75" t="s">
        <v>16</v>
      </c>
      <c r="D75" t="s">
        <v>16</v>
      </c>
      <c r="E75" t="s">
        <v>16</v>
      </c>
      <c r="F75">
        <v>1.7394099999999999</v>
      </c>
      <c r="G75">
        <v>2.8499999999999999E-4</v>
      </c>
      <c r="H75">
        <v>1.7753000000000001E-2</v>
      </c>
      <c r="I75">
        <v>2.2885</v>
      </c>
      <c r="J75" t="s">
        <v>16</v>
      </c>
      <c r="K75" t="s">
        <v>16</v>
      </c>
      <c r="L75" t="s">
        <v>16</v>
      </c>
      <c r="M75" t="s">
        <v>16</v>
      </c>
      <c r="N75" t="s">
        <v>16</v>
      </c>
      <c r="O75" t="s">
        <v>16</v>
      </c>
      <c r="P75" t="s">
        <v>16</v>
      </c>
      <c r="Q75" t="s">
        <v>16</v>
      </c>
      <c r="R75" t="s">
        <v>16</v>
      </c>
      <c r="S75" t="s">
        <v>16</v>
      </c>
      <c r="T75" t="s">
        <v>16</v>
      </c>
      <c r="U75" t="s">
        <v>16</v>
      </c>
      <c r="V75" t="s">
        <v>16</v>
      </c>
      <c r="W75" t="s">
        <v>16</v>
      </c>
      <c r="X75" t="s">
        <v>16</v>
      </c>
      <c r="Y75" t="s">
        <v>16</v>
      </c>
      <c r="Z75" t="s">
        <v>16</v>
      </c>
    </row>
    <row r="76" spans="1:27">
      <c r="A76" t="s">
        <v>16</v>
      </c>
      <c r="B76" t="s">
        <v>16</v>
      </c>
      <c r="C76" t="s">
        <v>16</v>
      </c>
      <c r="D76" t="s">
        <v>16</v>
      </c>
      <c r="E76" t="s">
        <v>16</v>
      </c>
      <c r="F76">
        <v>1.7605999999999999</v>
      </c>
      <c r="G76">
        <v>3.0899999999999998E-4</v>
      </c>
      <c r="H76">
        <v>1.8765E-2</v>
      </c>
      <c r="I76">
        <v>2.3048700000000002</v>
      </c>
      <c r="J76" t="s">
        <v>16</v>
      </c>
      <c r="K76" t="s">
        <v>16</v>
      </c>
      <c r="L76" t="s">
        <v>16</v>
      </c>
      <c r="M76" t="s">
        <v>16</v>
      </c>
      <c r="N76" t="s">
        <v>16</v>
      </c>
      <c r="O76" t="s">
        <v>16</v>
      </c>
      <c r="P76" t="s">
        <v>16</v>
      </c>
      <c r="Q76" t="s">
        <v>16</v>
      </c>
      <c r="R76" t="s">
        <v>16</v>
      </c>
      <c r="S76" t="s">
        <v>16</v>
      </c>
      <c r="T76" t="s">
        <v>16</v>
      </c>
      <c r="U76" t="s">
        <v>16</v>
      </c>
      <c r="V76" t="s">
        <v>16</v>
      </c>
      <c r="W76" t="s">
        <v>16</v>
      </c>
      <c r="X76" t="s">
        <v>16</v>
      </c>
      <c r="Y76" t="s">
        <v>16</v>
      </c>
      <c r="Z76" t="s">
        <v>16</v>
      </c>
    </row>
    <row r="77" spans="1:27">
      <c r="A77" t="s">
        <v>16</v>
      </c>
      <c r="B77" t="s">
        <v>16</v>
      </c>
      <c r="C77" t="s">
        <v>16</v>
      </c>
      <c r="D77" t="s">
        <v>16</v>
      </c>
      <c r="E77" t="s">
        <v>16</v>
      </c>
      <c r="F77">
        <v>1.74929</v>
      </c>
      <c r="G77">
        <v>3.0400000000000002E-4</v>
      </c>
      <c r="H77">
        <v>1.8846999999999999E-2</v>
      </c>
      <c r="I77">
        <v>2.2973699999999999</v>
      </c>
      <c r="J77" t="s">
        <v>16</v>
      </c>
      <c r="K77" t="s">
        <v>16</v>
      </c>
      <c r="L77" t="s">
        <v>16</v>
      </c>
      <c r="M77" t="s">
        <v>16</v>
      </c>
      <c r="N77" t="s">
        <v>16</v>
      </c>
      <c r="O77" t="s">
        <v>16</v>
      </c>
      <c r="P77" t="s">
        <v>16</v>
      </c>
      <c r="Q77" t="s">
        <v>16</v>
      </c>
      <c r="R77" t="s">
        <v>16</v>
      </c>
      <c r="S77" t="s">
        <v>16</v>
      </c>
      <c r="T77" t="s">
        <v>16</v>
      </c>
      <c r="U77" t="s">
        <v>16</v>
      </c>
      <c r="V77" t="s">
        <v>16</v>
      </c>
      <c r="W77" t="s">
        <v>16</v>
      </c>
      <c r="X77" t="s">
        <v>16</v>
      </c>
      <c r="Y77" t="s">
        <v>16</v>
      </c>
      <c r="Z77" t="s">
        <v>16</v>
      </c>
    </row>
    <row r="78" spans="1:27">
      <c r="A78" t="s">
        <v>16</v>
      </c>
      <c r="B78" t="s">
        <v>16</v>
      </c>
      <c r="C78" t="s">
        <v>16</v>
      </c>
      <c r="D78" t="s">
        <v>16</v>
      </c>
      <c r="E78" t="s">
        <v>16</v>
      </c>
      <c r="F78">
        <v>1.7189700000000001</v>
      </c>
      <c r="G78">
        <v>3.4099999999999999E-4</v>
      </c>
      <c r="H78">
        <v>1.8773000000000001E-2</v>
      </c>
      <c r="I78">
        <v>2.26755</v>
      </c>
      <c r="J78" t="s">
        <v>16</v>
      </c>
      <c r="K78" t="s">
        <v>16</v>
      </c>
      <c r="L78" t="s">
        <v>16</v>
      </c>
      <c r="M78" t="s">
        <v>16</v>
      </c>
      <c r="N78" t="s">
        <v>16</v>
      </c>
      <c r="O78" t="s">
        <v>16</v>
      </c>
      <c r="P78" t="s">
        <v>16</v>
      </c>
      <c r="Q78" t="s">
        <v>16</v>
      </c>
      <c r="R78" t="s">
        <v>16</v>
      </c>
      <c r="S78" t="s">
        <v>16</v>
      </c>
      <c r="T78" t="s">
        <v>16</v>
      </c>
      <c r="U78" t="s">
        <v>16</v>
      </c>
      <c r="V78" t="s">
        <v>16</v>
      </c>
      <c r="W78" t="s">
        <v>16</v>
      </c>
      <c r="X78" t="s">
        <v>16</v>
      </c>
      <c r="Y78" t="s">
        <v>16</v>
      </c>
      <c r="Z78" t="s">
        <v>16</v>
      </c>
    </row>
    <row r="79" spans="1:27">
      <c r="A79" t="s">
        <v>16</v>
      </c>
      <c r="B79" t="s">
        <v>16</v>
      </c>
      <c r="C79" t="s">
        <v>16</v>
      </c>
      <c r="D79" t="s">
        <v>16</v>
      </c>
      <c r="E79" t="s">
        <v>16</v>
      </c>
      <c r="F79">
        <v>1.7192700000000001</v>
      </c>
      <c r="G79">
        <v>3.3599999999999998E-4</v>
      </c>
      <c r="H79">
        <v>1.8630000000000001E-2</v>
      </c>
      <c r="I79">
        <v>2.2635900000000002</v>
      </c>
      <c r="J79" t="s">
        <v>16</v>
      </c>
      <c r="K79" t="s">
        <v>16</v>
      </c>
      <c r="L79" t="s">
        <v>16</v>
      </c>
      <c r="M79" t="s">
        <v>16</v>
      </c>
      <c r="N79" t="s">
        <v>16</v>
      </c>
      <c r="O79" t="s">
        <v>16</v>
      </c>
      <c r="P79" t="s">
        <v>16</v>
      </c>
      <c r="Q79" t="s">
        <v>16</v>
      </c>
      <c r="R79" t="s">
        <v>16</v>
      </c>
      <c r="S79" t="s">
        <v>16</v>
      </c>
      <c r="T79" t="s">
        <v>16</v>
      </c>
      <c r="U79" t="s">
        <v>16</v>
      </c>
      <c r="V79" t="s">
        <v>16</v>
      </c>
      <c r="W79" t="s">
        <v>16</v>
      </c>
      <c r="X79" t="s">
        <v>16</v>
      </c>
      <c r="Y79" t="s">
        <v>16</v>
      </c>
      <c r="Z79" t="s">
        <v>16</v>
      </c>
    </row>
    <row r="80" spans="1:27">
      <c r="A80" t="s">
        <v>16</v>
      </c>
      <c r="B80" t="s">
        <v>16</v>
      </c>
      <c r="C80" t="s">
        <v>16</v>
      </c>
      <c r="D80" t="s">
        <v>16</v>
      </c>
      <c r="E80" t="s">
        <v>16</v>
      </c>
      <c r="F80">
        <v>1.72068</v>
      </c>
      <c r="G80">
        <v>3.1199999999999999E-4</v>
      </c>
      <c r="H80">
        <v>1.7942E-2</v>
      </c>
      <c r="I80">
        <v>2.26688</v>
      </c>
      <c r="J80" t="s">
        <v>16</v>
      </c>
      <c r="K80" t="s">
        <v>16</v>
      </c>
      <c r="L80" t="s">
        <v>16</v>
      </c>
      <c r="M80" t="s">
        <v>16</v>
      </c>
      <c r="N80" t="s">
        <v>16</v>
      </c>
      <c r="O80" t="s">
        <v>16</v>
      </c>
      <c r="P80" t="s">
        <v>16</v>
      </c>
      <c r="Q80" t="s">
        <v>16</v>
      </c>
      <c r="R80" t="s">
        <v>16</v>
      </c>
      <c r="S80" t="s">
        <v>16</v>
      </c>
      <c r="T80" t="s">
        <v>16</v>
      </c>
      <c r="U80" t="s">
        <v>16</v>
      </c>
      <c r="V80" t="s">
        <v>16</v>
      </c>
      <c r="W80" t="s">
        <v>16</v>
      </c>
      <c r="X80" t="s">
        <v>16</v>
      </c>
      <c r="Y80" t="s">
        <v>16</v>
      </c>
      <c r="Z80" t="s">
        <v>16</v>
      </c>
    </row>
    <row r="81" spans="1:26">
      <c r="A81" t="s">
        <v>16</v>
      </c>
      <c r="B81" t="s">
        <v>16</v>
      </c>
      <c r="C81" t="s">
        <v>16</v>
      </c>
      <c r="D81" t="s">
        <v>16</v>
      </c>
      <c r="E81" t="s">
        <v>16</v>
      </c>
      <c r="F81">
        <v>1.71261</v>
      </c>
      <c r="G81">
        <v>3.3700000000000001E-4</v>
      </c>
      <c r="H81">
        <v>1.8710000000000001E-2</v>
      </c>
      <c r="I81">
        <v>2.2554500000000002</v>
      </c>
      <c r="J81" t="s">
        <v>16</v>
      </c>
      <c r="K81" t="s">
        <v>16</v>
      </c>
      <c r="L81" t="s">
        <v>16</v>
      </c>
      <c r="M81" t="s">
        <v>16</v>
      </c>
      <c r="N81" t="s">
        <v>16</v>
      </c>
      <c r="O81" t="s">
        <v>16</v>
      </c>
      <c r="P81" t="s">
        <v>16</v>
      </c>
      <c r="Q81" t="s">
        <v>16</v>
      </c>
      <c r="R81" t="s">
        <v>16</v>
      </c>
      <c r="S81" t="s">
        <v>16</v>
      </c>
      <c r="T81" t="s">
        <v>16</v>
      </c>
      <c r="U81" t="s">
        <v>16</v>
      </c>
      <c r="V81" t="s">
        <v>16</v>
      </c>
      <c r="W81" t="s">
        <v>16</v>
      </c>
      <c r="X81" t="s">
        <v>16</v>
      </c>
      <c r="Y81" t="s">
        <v>16</v>
      </c>
      <c r="Z81" t="s">
        <v>16</v>
      </c>
    </row>
    <row r="82" spans="1:26">
      <c r="A82" t="s">
        <v>16</v>
      </c>
      <c r="B82" t="s">
        <v>16</v>
      </c>
      <c r="C82" t="s">
        <v>16</v>
      </c>
      <c r="D82" t="s">
        <v>16</v>
      </c>
      <c r="E82" t="s">
        <v>16</v>
      </c>
      <c r="F82">
        <v>1.7324600000000001</v>
      </c>
      <c r="G82">
        <v>3.2899999999999997E-4</v>
      </c>
      <c r="H82">
        <v>1.9425999999999999E-2</v>
      </c>
      <c r="I82">
        <v>2.2827000000000002</v>
      </c>
      <c r="J82" t="s">
        <v>16</v>
      </c>
      <c r="K82" t="s">
        <v>16</v>
      </c>
      <c r="L82" t="s">
        <v>16</v>
      </c>
      <c r="M82" t="s">
        <v>16</v>
      </c>
      <c r="N82" t="s">
        <v>16</v>
      </c>
      <c r="O82" t="s">
        <v>16</v>
      </c>
      <c r="P82" t="s">
        <v>16</v>
      </c>
      <c r="Q82" t="s">
        <v>16</v>
      </c>
      <c r="R82" t="s">
        <v>16</v>
      </c>
      <c r="S82" t="s">
        <v>16</v>
      </c>
      <c r="T82" t="s">
        <v>16</v>
      </c>
      <c r="U82" t="s">
        <v>16</v>
      </c>
      <c r="V82" t="s">
        <v>16</v>
      </c>
      <c r="W82" t="s">
        <v>16</v>
      </c>
      <c r="X82" t="s">
        <v>16</v>
      </c>
      <c r="Y82" t="s">
        <v>16</v>
      </c>
      <c r="Z82" t="s">
        <v>16</v>
      </c>
    </row>
    <row r="83" spans="1:26">
      <c r="A83" t="s">
        <v>16</v>
      </c>
      <c r="B83" t="s">
        <v>16</v>
      </c>
      <c r="C83" t="s">
        <v>16</v>
      </c>
      <c r="D83" t="s">
        <v>16</v>
      </c>
      <c r="E83" t="s">
        <v>16</v>
      </c>
      <c r="F83">
        <v>1.7245299999999999</v>
      </c>
      <c r="G83">
        <v>3.4900000000000003E-4</v>
      </c>
      <c r="H83">
        <v>1.8217000000000001E-2</v>
      </c>
      <c r="I83">
        <v>2.2702100000000001</v>
      </c>
      <c r="J83" t="s">
        <v>16</v>
      </c>
      <c r="K83" t="s">
        <v>16</v>
      </c>
      <c r="L83" t="s">
        <v>16</v>
      </c>
      <c r="M83" t="s">
        <v>16</v>
      </c>
      <c r="N83" t="s">
        <v>16</v>
      </c>
      <c r="O83" t="s">
        <v>16</v>
      </c>
      <c r="P83" t="s">
        <v>16</v>
      </c>
      <c r="Q83" t="s">
        <v>16</v>
      </c>
      <c r="R83" t="s">
        <v>16</v>
      </c>
      <c r="S83" t="s">
        <v>16</v>
      </c>
      <c r="T83" t="s">
        <v>16</v>
      </c>
      <c r="U83" t="s">
        <v>16</v>
      </c>
      <c r="V83" t="s">
        <v>16</v>
      </c>
      <c r="W83" t="s">
        <v>16</v>
      </c>
      <c r="X83" t="s">
        <v>16</v>
      </c>
      <c r="Y83" t="s">
        <v>16</v>
      </c>
      <c r="Z83" t="s">
        <v>16</v>
      </c>
    </row>
    <row r="84" spans="1:26">
      <c r="A84" t="s">
        <v>16</v>
      </c>
      <c r="B84" t="s">
        <v>16</v>
      </c>
      <c r="C84" t="s">
        <v>16</v>
      </c>
      <c r="D84" t="s">
        <v>16</v>
      </c>
      <c r="E84" t="s">
        <v>16</v>
      </c>
      <c r="F84">
        <v>1.73305</v>
      </c>
      <c r="G84">
        <v>3.6499999999999998E-4</v>
      </c>
      <c r="H84">
        <v>2.0823000000000001E-2</v>
      </c>
      <c r="I84">
        <v>2.2793800000000002</v>
      </c>
      <c r="J84" t="s">
        <v>16</v>
      </c>
      <c r="K84" t="s">
        <v>16</v>
      </c>
      <c r="L84" t="s">
        <v>16</v>
      </c>
      <c r="M84" t="s">
        <v>16</v>
      </c>
      <c r="N84" t="s">
        <v>16</v>
      </c>
      <c r="O84" t="s">
        <v>16</v>
      </c>
      <c r="P84" t="s">
        <v>16</v>
      </c>
      <c r="Q84" t="s">
        <v>16</v>
      </c>
      <c r="R84" t="s">
        <v>16</v>
      </c>
      <c r="S84" t="s">
        <v>16</v>
      </c>
      <c r="T84" t="s">
        <v>16</v>
      </c>
      <c r="U84" t="s">
        <v>16</v>
      </c>
      <c r="V84" t="s">
        <v>16</v>
      </c>
      <c r="W84" t="s">
        <v>16</v>
      </c>
      <c r="X84" t="s">
        <v>16</v>
      </c>
      <c r="Y84" t="s">
        <v>16</v>
      </c>
      <c r="Z84" t="s">
        <v>16</v>
      </c>
    </row>
    <row r="85" spans="1:26">
      <c r="A85" t="s">
        <v>16</v>
      </c>
      <c r="B85" t="s">
        <v>16</v>
      </c>
      <c r="C85" t="s">
        <v>16</v>
      </c>
      <c r="D85" t="s">
        <v>16</v>
      </c>
      <c r="E85" t="s">
        <v>16</v>
      </c>
      <c r="F85">
        <v>1.72614</v>
      </c>
      <c r="G85">
        <v>3.1E-4</v>
      </c>
      <c r="H85">
        <v>1.7562999999999999E-2</v>
      </c>
      <c r="I85">
        <v>2.2706900000000001</v>
      </c>
      <c r="J85" t="s">
        <v>16</v>
      </c>
      <c r="K85" t="s">
        <v>16</v>
      </c>
      <c r="L85" t="s">
        <v>16</v>
      </c>
      <c r="M85" t="s">
        <v>16</v>
      </c>
      <c r="N85" t="s">
        <v>16</v>
      </c>
      <c r="O85" t="s">
        <v>16</v>
      </c>
      <c r="P85" t="s">
        <v>16</v>
      </c>
      <c r="Q85" t="s">
        <v>16</v>
      </c>
      <c r="R85" t="s">
        <v>16</v>
      </c>
      <c r="S85" t="s">
        <v>16</v>
      </c>
      <c r="T85" t="s">
        <v>16</v>
      </c>
      <c r="U85" t="s">
        <v>16</v>
      </c>
      <c r="V85" t="s">
        <v>16</v>
      </c>
      <c r="W85" t="s">
        <v>16</v>
      </c>
      <c r="X85" t="s">
        <v>16</v>
      </c>
      <c r="Y85" t="s">
        <v>16</v>
      </c>
      <c r="Z85" t="s">
        <v>16</v>
      </c>
    </row>
    <row r="86" spans="1:26">
      <c r="A86" t="s">
        <v>16</v>
      </c>
      <c r="B86" t="s">
        <v>16</v>
      </c>
      <c r="C86" t="s">
        <v>16</v>
      </c>
      <c r="D86" t="s">
        <v>16</v>
      </c>
      <c r="E86" t="s">
        <v>16</v>
      </c>
      <c r="F86">
        <v>1.72193</v>
      </c>
      <c r="G86">
        <v>3.3399999999999999E-4</v>
      </c>
      <c r="H86">
        <v>1.8241E-2</v>
      </c>
      <c r="I86">
        <v>2.2652299999999999</v>
      </c>
      <c r="J86" t="s">
        <v>16</v>
      </c>
      <c r="K86" t="s">
        <v>16</v>
      </c>
      <c r="L86" t="s">
        <v>16</v>
      </c>
      <c r="M86" t="s">
        <v>16</v>
      </c>
      <c r="N86" t="s">
        <v>16</v>
      </c>
      <c r="O86" t="s">
        <v>16</v>
      </c>
      <c r="P86" t="s">
        <v>16</v>
      </c>
      <c r="Q86" t="s">
        <v>16</v>
      </c>
      <c r="R86" t="s">
        <v>16</v>
      </c>
      <c r="S86" t="s">
        <v>16</v>
      </c>
      <c r="T86" t="s">
        <v>16</v>
      </c>
      <c r="U86" t="s">
        <v>16</v>
      </c>
      <c r="V86" t="s">
        <v>16</v>
      </c>
      <c r="W86" t="s">
        <v>16</v>
      </c>
      <c r="X86" t="s">
        <v>16</v>
      </c>
      <c r="Y86" t="s">
        <v>16</v>
      </c>
      <c r="Z86" t="s">
        <v>16</v>
      </c>
    </row>
    <row r="87" spans="1:26">
      <c r="A87" t="s">
        <v>16</v>
      </c>
      <c r="B87" t="s">
        <v>16</v>
      </c>
      <c r="C87" t="s">
        <v>16</v>
      </c>
      <c r="D87" t="s">
        <v>16</v>
      </c>
      <c r="E87" t="s">
        <v>16</v>
      </c>
      <c r="F87">
        <v>1.73071</v>
      </c>
      <c r="G87">
        <v>3.57E-4</v>
      </c>
      <c r="H87">
        <v>1.8581E-2</v>
      </c>
      <c r="I87">
        <v>2.2773500000000002</v>
      </c>
      <c r="J87" t="s">
        <v>16</v>
      </c>
      <c r="K87" t="s">
        <v>16</v>
      </c>
      <c r="L87" t="s">
        <v>16</v>
      </c>
      <c r="M87" t="s">
        <v>16</v>
      </c>
      <c r="N87" t="s">
        <v>16</v>
      </c>
      <c r="O87" t="s">
        <v>16</v>
      </c>
      <c r="P87" t="s">
        <v>16</v>
      </c>
      <c r="Q87" t="s">
        <v>16</v>
      </c>
      <c r="R87" t="s">
        <v>16</v>
      </c>
      <c r="S87" t="s">
        <v>16</v>
      </c>
      <c r="T87" t="s">
        <v>16</v>
      </c>
      <c r="U87" t="s">
        <v>16</v>
      </c>
      <c r="V87" t="s">
        <v>16</v>
      </c>
      <c r="W87" t="s">
        <v>16</v>
      </c>
      <c r="X87" t="s">
        <v>16</v>
      </c>
      <c r="Y87" t="s">
        <v>16</v>
      </c>
      <c r="Z87" t="s">
        <v>16</v>
      </c>
    </row>
    <row r="88" spans="1:26">
      <c r="A88" t="s">
        <v>16</v>
      </c>
      <c r="B88" t="s">
        <v>16</v>
      </c>
      <c r="C88" t="s">
        <v>16</v>
      </c>
      <c r="D88" t="s">
        <v>16</v>
      </c>
      <c r="E88" t="s">
        <v>16</v>
      </c>
      <c r="F88">
        <v>1.7484200000000001</v>
      </c>
      <c r="G88">
        <v>3.28E-4</v>
      </c>
      <c r="H88">
        <v>1.9852999999999999E-2</v>
      </c>
      <c r="I88">
        <v>2.2981400000000001</v>
      </c>
      <c r="J88" t="s">
        <v>16</v>
      </c>
      <c r="K88" t="s">
        <v>16</v>
      </c>
      <c r="L88" t="s">
        <v>16</v>
      </c>
      <c r="M88" t="s">
        <v>16</v>
      </c>
      <c r="N88" t="s">
        <v>16</v>
      </c>
      <c r="O88" t="s">
        <v>16</v>
      </c>
      <c r="P88" t="s">
        <v>16</v>
      </c>
      <c r="Q88" t="s">
        <v>16</v>
      </c>
      <c r="R88" t="s">
        <v>16</v>
      </c>
      <c r="S88" t="s">
        <v>16</v>
      </c>
      <c r="T88" t="s">
        <v>16</v>
      </c>
      <c r="U88" t="s">
        <v>16</v>
      </c>
      <c r="V88" t="s">
        <v>16</v>
      </c>
      <c r="W88" t="s">
        <v>16</v>
      </c>
      <c r="X88" t="s">
        <v>16</v>
      </c>
      <c r="Y88" t="s">
        <v>16</v>
      </c>
      <c r="Z88" t="s">
        <v>16</v>
      </c>
    </row>
    <row r="89" spans="1:26">
      <c r="A89" t="s">
        <v>16</v>
      </c>
      <c r="B89" t="s">
        <v>16</v>
      </c>
      <c r="C89" t="s">
        <v>16</v>
      </c>
      <c r="D89" t="s">
        <v>16</v>
      </c>
      <c r="E89" t="s">
        <v>16</v>
      </c>
      <c r="F89">
        <v>1.93729</v>
      </c>
      <c r="G89">
        <v>3.4000000000000002E-4</v>
      </c>
      <c r="H89">
        <v>1.9177E-2</v>
      </c>
      <c r="I89">
        <v>2.48563</v>
      </c>
      <c r="J89" t="s">
        <v>16</v>
      </c>
      <c r="K89" t="s">
        <v>16</v>
      </c>
      <c r="L89" t="s">
        <v>16</v>
      </c>
      <c r="M89" t="s">
        <v>16</v>
      </c>
      <c r="N89" t="s">
        <v>16</v>
      </c>
      <c r="O89" t="s">
        <v>16</v>
      </c>
      <c r="P89" t="s">
        <v>16</v>
      </c>
      <c r="Q89" t="s">
        <v>16</v>
      </c>
      <c r="R89" t="s">
        <v>16</v>
      </c>
      <c r="S89" t="s">
        <v>16</v>
      </c>
      <c r="T89" t="s">
        <v>16</v>
      </c>
      <c r="U89" t="s">
        <v>16</v>
      </c>
      <c r="V89" t="s">
        <v>16</v>
      </c>
      <c r="W89" t="s">
        <v>16</v>
      </c>
      <c r="X89" t="s">
        <v>16</v>
      </c>
      <c r="Y89" t="s">
        <v>16</v>
      </c>
      <c r="Z89" t="s">
        <v>16</v>
      </c>
    </row>
    <row r="90" spans="1:26">
      <c r="A90" t="s">
        <v>16</v>
      </c>
      <c r="B90" t="s">
        <v>16</v>
      </c>
      <c r="C90" t="s">
        <v>16</v>
      </c>
      <c r="D90" t="s">
        <v>16</v>
      </c>
      <c r="E90" t="s">
        <v>16</v>
      </c>
      <c r="F90">
        <v>1.7257</v>
      </c>
      <c r="G90">
        <v>3.6400000000000001E-4</v>
      </c>
      <c r="H90">
        <v>1.7350999999999998E-2</v>
      </c>
      <c r="I90">
        <v>2.27149</v>
      </c>
      <c r="J90" t="s">
        <v>16</v>
      </c>
      <c r="K90" t="s">
        <v>16</v>
      </c>
      <c r="L90" t="s">
        <v>16</v>
      </c>
      <c r="M90" t="s">
        <v>16</v>
      </c>
      <c r="N90" t="s">
        <v>16</v>
      </c>
      <c r="O90" t="s">
        <v>16</v>
      </c>
      <c r="P90" t="s">
        <v>16</v>
      </c>
      <c r="Q90" t="s">
        <v>16</v>
      </c>
      <c r="R90" t="s">
        <v>16</v>
      </c>
      <c r="S90" t="s">
        <v>16</v>
      </c>
      <c r="T90" t="s">
        <v>16</v>
      </c>
      <c r="U90" t="s">
        <v>16</v>
      </c>
      <c r="V90" t="s">
        <v>16</v>
      </c>
      <c r="W90" t="s">
        <v>16</v>
      </c>
      <c r="X90" t="s">
        <v>16</v>
      </c>
      <c r="Y90" t="s">
        <v>16</v>
      </c>
      <c r="Z90" t="s">
        <v>16</v>
      </c>
    </row>
    <row r="91" spans="1:26">
      <c r="A91" t="s">
        <v>16</v>
      </c>
      <c r="B91" t="s">
        <v>16</v>
      </c>
      <c r="C91" t="s">
        <v>16</v>
      </c>
      <c r="D91" t="s">
        <v>16</v>
      </c>
      <c r="E91" t="s">
        <v>16</v>
      </c>
      <c r="F91">
        <v>1.7303599999999999</v>
      </c>
      <c r="G91">
        <v>3.57E-4</v>
      </c>
      <c r="H91">
        <v>1.7912999999999998E-2</v>
      </c>
      <c r="I91">
        <v>2.2752300000000001</v>
      </c>
      <c r="J91" t="s">
        <v>16</v>
      </c>
      <c r="K91" t="s">
        <v>16</v>
      </c>
      <c r="L91" t="s">
        <v>16</v>
      </c>
      <c r="M91" t="s">
        <v>16</v>
      </c>
      <c r="N91" t="s">
        <v>16</v>
      </c>
      <c r="O91" t="s">
        <v>16</v>
      </c>
      <c r="P91" t="s">
        <v>16</v>
      </c>
      <c r="Q91" t="s">
        <v>16</v>
      </c>
      <c r="R91" t="s">
        <v>16</v>
      </c>
      <c r="S91" t="s">
        <v>16</v>
      </c>
      <c r="T91" t="s">
        <v>16</v>
      </c>
      <c r="U91" t="s">
        <v>16</v>
      </c>
      <c r="V91" t="s">
        <v>16</v>
      </c>
      <c r="W91" t="s">
        <v>16</v>
      </c>
      <c r="X91" t="s">
        <v>16</v>
      </c>
      <c r="Y91" t="s">
        <v>16</v>
      </c>
      <c r="Z91" t="s">
        <v>16</v>
      </c>
    </row>
    <row r="92" spans="1:26">
      <c r="A92" t="s">
        <v>16</v>
      </c>
      <c r="B92" t="s">
        <v>16</v>
      </c>
      <c r="C92" t="s">
        <v>16</v>
      </c>
      <c r="D92" t="s">
        <v>16</v>
      </c>
      <c r="E92" t="s">
        <v>16</v>
      </c>
      <c r="F92">
        <v>1.7285900000000001</v>
      </c>
      <c r="G92">
        <v>3.4699999999999998E-4</v>
      </c>
      <c r="H92">
        <v>1.8034000000000001E-2</v>
      </c>
      <c r="I92">
        <v>2.2740499999999999</v>
      </c>
      <c r="J92" t="s">
        <v>16</v>
      </c>
      <c r="K92" t="s">
        <v>16</v>
      </c>
      <c r="L92" t="s">
        <v>16</v>
      </c>
      <c r="M92" t="s">
        <v>16</v>
      </c>
      <c r="N92" t="s">
        <v>16</v>
      </c>
      <c r="O92" t="s">
        <v>16</v>
      </c>
      <c r="P92" t="s">
        <v>16</v>
      </c>
      <c r="Q92" t="s">
        <v>16</v>
      </c>
      <c r="R92" t="s">
        <v>16</v>
      </c>
      <c r="S92" t="s">
        <v>16</v>
      </c>
      <c r="T92" t="s">
        <v>16</v>
      </c>
      <c r="U92" t="s">
        <v>16</v>
      </c>
      <c r="V92" t="s">
        <v>16</v>
      </c>
      <c r="W92" t="s">
        <v>16</v>
      </c>
      <c r="X92" t="s">
        <v>16</v>
      </c>
      <c r="Y92" t="s">
        <v>16</v>
      </c>
      <c r="Z92" t="s">
        <v>16</v>
      </c>
    </row>
    <row r="93" spans="1:26">
      <c r="A93" t="s">
        <v>16</v>
      </c>
      <c r="B93" t="s">
        <v>16</v>
      </c>
      <c r="C93" t="s">
        <v>16</v>
      </c>
      <c r="D93" t="s">
        <v>16</v>
      </c>
      <c r="E93" t="s">
        <v>16</v>
      </c>
      <c r="F93">
        <v>1.7330399999999999</v>
      </c>
      <c r="G93">
        <v>3.0800000000000001E-4</v>
      </c>
      <c r="H93">
        <v>1.831E-2</v>
      </c>
      <c r="I93">
        <v>2.2802699999999998</v>
      </c>
      <c r="J93" t="s">
        <v>16</v>
      </c>
      <c r="K93" t="s">
        <v>16</v>
      </c>
      <c r="L93" t="s">
        <v>16</v>
      </c>
      <c r="M93" t="s">
        <v>16</v>
      </c>
      <c r="N93" t="s">
        <v>16</v>
      </c>
      <c r="O93" t="s">
        <v>16</v>
      </c>
      <c r="P93" t="s">
        <v>16</v>
      </c>
      <c r="Q93" t="s">
        <v>16</v>
      </c>
      <c r="R93" t="s">
        <v>16</v>
      </c>
      <c r="S93" t="s">
        <v>16</v>
      </c>
      <c r="T93" t="s">
        <v>16</v>
      </c>
      <c r="U93" t="s">
        <v>16</v>
      </c>
      <c r="V93" t="s">
        <v>16</v>
      </c>
      <c r="W93" t="s">
        <v>16</v>
      </c>
      <c r="X93" t="s">
        <v>16</v>
      </c>
      <c r="Y93" t="s">
        <v>16</v>
      </c>
      <c r="Z93" t="s">
        <v>16</v>
      </c>
    </row>
    <row r="94" spans="1:26">
      <c r="A94" t="s">
        <v>16</v>
      </c>
      <c r="B94" t="s">
        <v>16</v>
      </c>
      <c r="C94" t="s">
        <v>16</v>
      </c>
      <c r="D94" t="s">
        <v>16</v>
      </c>
      <c r="E94" t="s">
        <v>16</v>
      </c>
      <c r="F94">
        <v>1.7170300000000001</v>
      </c>
      <c r="G94">
        <v>2.9999999999999997E-4</v>
      </c>
      <c r="H94">
        <v>1.8519000000000001E-2</v>
      </c>
      <c r="I94">
        <v>2.2598500000000001</v>
      </c>
      <c r="J94" t="s">
        <v>16</v>
      </c>
      <c r="K94" t="s">
        <v>16</v>
      </c>
      <c r="L94" t="s">
        <v>16</v>
      </c>
      <c r="M94" t="s">
        <v>16</v>
      </c>
      <c r="N94" t="s">
        <v>16</v>
      </c>
      <c r="O94" t="s">
        <v>16</v>
      </c>
      <c r="P94" t="s">
        <v>16</v>
      </c>
      <c r="Q94" t="s">
        <v>16</v>
      </c>
      <c r="R94" t="s">
        <v>16</v>
      </c>
      <c r="S94" t="s">
        <v>16</v>
      </c>
      <c r="T94" t="s">
        <v>16</v>
      </c>
      <c r="U94" t="s">
        <v>16</v>
      </c>
      <c r="V94" t="s">
        <v>16</v>
      </c>
      <c r="W94" t="s">
        <v>16</v>
      </c>
      <c r="X94" t="s">
        <v>16</v>
      </c>
      <c r="Y94" t="s">
        <v>16</v>
      </c>
      <c r="Z94" t="s">
        <v>16</v>
      </c>
    </row>
    <row r="95" spans="1:26">
      <c r="A95" t="s">
        <v>16</v>
      </c>
      <c r="B95" t="s">
        <v>16</v>
      </c>
      <c r="C95" t="s">
        <v>16</v>
      </c>
      <c r="D95" t="s">
        <v>16</v>
      </c>
      <c r="E95" t="s">
        <v>16</v>
      </c>
      <c r="F95" t="s">
        <v>16</v>
      </c>
      <c r="G95" t="s">
        <v>16</v>
      </c>
      <c r="H95" t="s">
        <v>16</v>
      </c>
      <c r="I95" t="s">
        <v>16</v>
      </c>
      <c r="J95" t="s">
        <v>16</v>
      </c>
      <c r="K95" t="s">
        <v>16</v>
      </c>
      <c r="L95" t="s">
        <v>16</v>
      </c>
      <c r="M95" t="s">
        <v>16</v>
      </c>
    </row>
    <row r="96" spans="1:26">
      <c r="A96" t="s">
        <v>16</v>
      </c>
      <c r="B96" t="s">
        <v>16</v>
      </c>
      <c r="C96" t="s">
        <v>16</v>
      </c>
      <c r="D96" t="s">
        <v>16</v>
      </c>
      <c r="E96" t="s">
        <v>16</v>
      </c>
      <c r="F96" t="s">
        <v>16</v>
      </c>
      <c r="G96" t="s">
        <v>16</v>
      </c>
      <c r="H96" t="s">
        <v>16</v>
      </c>
      <c r="I96" t="s">
        <v>16</v>
      </c>
      <c r="J96" t="s">
        <v>16</v>
      </c>
      <c r="K96" t="s">
        <v>16</v>
      </c>
      <c r="L96" t="s">
        <v>16</v>
      </c>
      <c r="M96" t="s">
        <v>16</v>
      </c>
    </row>
    <row r="97" spans="1:27">
      <c r="A97" t="s">
        <v>0</v>
      </c>
      <c r="B97" t="s">
        <v>17</v>
      </c>
      <c r="C97" t="s">
        <v>18</v>
      </c>
      <c r="D97" t="s">
        <v>19</v>
      </c>
      <c r="E97" t="s">
        <v>20</v>
      </c>
      <c r="F97" t="s">
        <v>21</v>
      </c>
      <c r="G97" t="s">
        <v>22</v>
      </c>
      <c r="H97" t="s">
        <v>32</v>
      </c>
      <c r="I97" t="s">
        <v>23</v>
      </c>
      <c r="J97" t="s">
        <v>16</v>
      </c>
      <c r="K97" t="s">
        <v>3</v>
      </c>
      <c r="L97" t="s">
        <v>24</v>
      </c>
      <c r="M97" t="s">
        <v>33</v>
      </c>
      <c r="N97" t="s">
        <v>5</v>
      </c>
      <c r="O97" t="s">
        <v>25</v>
      </c>
      <c r="Q97" t="s">
        <v>7</v>
      </c>
      <c r="R97" t="s">
        <v>26</v>
      </c>
      <c r="S97" t="s">
        <v>34</v>
      </c>
      <c r="T97" t="s">
        <v>27</v>
      </c>
      <c r="U97" t="s">
        <v>10</v>
      </c>
      <c r="V97" t="s">
        <v>16</v>
      </c>
      <c r="W97" t="s">
        <v>11</v>
      </c>
      <c r="X97" t="s">
        <v>28</v>
      </c>
      <c r="Y97" t="s">
        <v>35</v>
      </c>
      <c r="Z97" t="s">
        <v>29</v>
      </c>
      <c r="AA97" t="s">
        <v>30</v>
      </c>
    </row>
    <row r="98" spans="1:27">
      <c r="A98">
        <v>16</v>
      </c>
      <c r="B98" t="s">
        <v>16</v>
      </c>
      <c r="C98">
        <v>1</v>
      </c>
      <c r="D98">
        <v>5</v>
      </c>
      <c r="E98">
        <v>3674625</v>
      </c>
      <c r="F98">
        <v>1.7744899999999999</v>
      </c>
      <c r="G98">
        <v>3.0299999999999999E-4</v>
      </c>
      <c r="H98">
        <v>1.9529000000000001E-2</v>
      </c>
      <c r="I98">
        <v>2.3214199999999998</v>
      </c>
      <c r="J98" t="s">
        <v>16</v>
      </c>
      <c r="K98">
        <v>1.71851</v>
      </c>
      <c r="L98">
        <v>2.6800000000000001E-4</v>
      </c>
      <c r="M98">
        <v>1.7350000000000001E-2</v>
      </c>
      <c r="N98">
        <v>2.3214199999999998</v>
      </c>
      <c r="O98">
        <v>0.42357899999999998</v>
      </c>
      <c r="P98" t="s">
        <v>16</v>
      </c>
      <c r="Q98">
        <v>1.7744899999999999</v>
      </c>
      <c r="R98">
        <v>3.2000000000000003E-4</v>
      </c>
      <c r="S98">
        <v>2.1260000000000001E-2</v>
      </c>
      <c r="T98">
        <v>2.3214199999999998</v>
      </c>
      <c r="U98">
        <v>0.34568700000000002</v>
      </c>
      <c r="V98" t="s">
        <v>16</v>
      </c>
      <c r="W98">
        <v>1.7376469999999999</v>
      </c>
      <c r="X98">
        <v>2.9799999999999998E-4</v>
      </c>
      <c r="Y98">
        <v>1.8886E-2</v>
      </c>
      <c r="Z98">
        <v>2.2837420000000002</v>
      </c>
      <c r="AA98">
        <v>0.38913500000000001</v>
      </c>
    </row>
    <row r="99" spans="1:27">
      <c r="A99" t="s">
        <v>16</v>
      </c>
      <c r="B99" t="s">
        <v>16</v>
      </c>
      <c r="C99" t="s">
        <v>16</v>
      </c>
      <c r="D99" t="s">
        <v>16</v>
      </c>
      <c r="E99" t="s">
        <v>16</v>
      </c>
      <c r="F99">
        <v>1.7341899999999999</v>
      </c>
      <c r="G99">
        <v>3.0600000000000001E-4</v>
      </c>
      <c r="H99">
        <v>1.7610000000000001E-2</v>
      </c>
      <c r="I99">
        <v>2.27887</v>
      </c>
      <c r="J99" t="s">
        <v>16</v>
      </c>
      <c r="K99" t="s">
        <v>16</v>
      </c>
      <c r="L99" t="s">
        <v>16</v>
      </c>
      <c r="M99" t="s">
        <v>16</v>
      </c>
      <c r="N99" t="s">
        <v>16</v>
      </c>
      <c r="O99" t="s">
        <v>16</v>
      </c>
      <c r="P99" t="s">
        <v>16</v>
      </c>
      <c r="Q99" t="s">
        <v>16</v>
      </c>
      <c r="R99" t="s">
        <v>16</v>
      </c>
      <c r="S99" t="s">
        <v>16</v>
      </c>
      <c r="T99" t="s">
        <v>16</v>
      </c>
      <c r="U99" t="s">
        <v>16</v>
      </c>
      <c r="V99" t="s">
        <v>16</v>
      </c>
      <c r="W99" t="s">
        <v>16</v>
      </c>
      <c r="X99" t="s">
        <v>16</v>
      </c>
      <c r="Y99" t="s">
        <v>16</v>
      </c>
      <c r="Z99" t="s">
        <v>16</v>
      </c>
    </row>
    <row r="100" spans="1:27">
      <c r="A100" t="s">
        <v>16</v>
      </c>
      <c r="B100" t="s">
        <v>16</v>
      </c>
      <c r="C100" t="s">
        <v>16</v>
      </c>
      <c r="D100" t="s">
        <v>16</v>
      </c>
      <c r="E100" t="s">
        <v>16</v>
      </c>
      <c r="F100">
        <v>1.7392799999999999</v>
      </c>
      <c r="G100">
        <v>3.1E-4</v>
      </c>
      <c r="H100">
        <v>1.8467999999999998E-2</v>
      </c>
      <c r="I100">
        <v>2.28525</v>
      </c>
      <c r="J100" t="s">
        <v>16</v>
      </c>
      <c r="K100" t="s">
        <v>16</v>
      </c>
      <c r="L100" t="s">
        <v>16</v>
      </c>
      <c r="M100" t="s">
        <v>16</v>
      </c>
      <c r="N100" t="s">
        <v>16</v>
      </c>
      <c r="O100" t="s">
        <v>16</v>
      </c>
      <c r="P100" t="s">
        <v>16</v>
      </c>
      <c r="Q100" t="s">
        <v>16</v>
      </c>
      <c r="R100" t="s">
        <v>16</v>
      </c>
      <c r="S100" t="s">
        <v>16</v>
      </c>
      <c r="T100" t="s">
        <v>16</v>
      </c>
      <c r="U100" t="s">
        <v>16</v>
      </c>
      <c r="V100" t="s">
        <v>16</v>
      </c>
      <c r="W100" t="s">
        <v>16</v>
      </c>
      <c r="X100" t="s">
        <v>16</v>
      </c>
      <c r="Y100" t="s">
        <v>16</v>
      </c>
      <c r="Z100" t="s">
        <v>16</v>
      </c>
    </row>
    <row r="101" spans="1:27">
      <c r="A101" t="s">
        <v>16</v>
      </c>
      <c r="B101" t="s">
        <v>16</v>
      </c>
      <c r="C101" t="s">
        <v>16</v>
      </c>
      <c r="D101" t="s">
        <v>16</v>
      </c>
      <c r="E101" t="s">
        <v>16</v>
      </c>
      <c r="F101">
        <v>1.7455400000000001</v>
      </c>
      <c r="G101">
        <v>2.9999999999999997E-4</v>
      </c>
      <c r="H101">
        <v>1.7592E-2</v>
      </c>
      <c r="I101">
        <v>2.2880600000000002</v>
      </c>
      <c r="J101" t="s">
        <v>16</v>
      </c>
      <c r="K101" t="s">
        <v>16</v>
      </c>
      <c r="L101" t="s">
        <v>16</v>
      </c>
      <c r="M101" t="s">
        <v>16</v>
      </c>
      <c r="N101" t="s">
        <v>16</v>
      </c>
      <c r="O101" t="s">
        <v>16</v>
      </c>
      <c r="P101" t="s">
        <v>16</v>
      </c>
      <c r="Q101" t="s">
        <v>16</v>
      </c>
      <c r="R101" t="s">
        <v>16</v>
      </c>
      <c r="S101" t="s">
        <v>16</v>
      </c>
      <c r="T101" t="s">
        <v>16</v>
      </c>
      <c r="U101" t="s">
        <v>16</v>
      </c>
      <c r="V101" t="s">
        <v>16</v>
      </c>
      <c r="W101" t="s">
        <v>16</v>
      </c>
      <c r="X101" t="s">
        <v>16</v>
      </c>
      <c r="Y101" t="s">
        <v>16</v>
      </c>
      <c r="Z101" t="s">
        <v>16</v>
      </c>
    </row>
    <row r="102" spans="1:27">
      <c r="A102" t="s">
        <v>16</v>
      </c>
      <c r="B102" t="s">
        <v>16</v>
      </c>
      <c r="C102" t="s">
        <v>16</v>
      </c>
      <c r="D102" t="s">
        <v>16</v>
      </c>
      <c r="E102" t="s">
        <v>16</v>
      </c>
      <c r="F102">
        <v>1.72315</v>
      </c>
      <c r="G102">
        <v>2.7799999999999998E-4</v>
      </c>
      <c r="H102">
        <v>1.9414000000000001E-2</v>
      </c>
      <c r="I102">
        <v>2.26946</v>
      </c>
      <c r="J102" t="s">
        <v>16</v>
      </c>
      <c r="K102" t="s">
        <v>16</v>
      </c>
      <c r="L102" t="s">
        <v>16</v>
      </c>
      <c r="M102" t="s">
        <v>16</v>
      </c>
      <c r="N102" t="s">
        <v>16</v>
      </c>
      <c r="O102" t="s">
        <v>16</v>
      </c>
      <c r="P102" t="s">
        <v>16</v>
      </c>
      <c r="Q102" t="s">
        <v>16</v>
      </c>
      <c r="R102" t="s">
        <v>16</v>
      </c>
      <c r="S102" t="s">
        <v>16</v>
      </c>
      <c r="T102" t="s">
        <v>16</v>
      </c>
      <c r="U102" t="s">
        <v>16</v>
      </c>
      <c r="V102" t="s">
        <v>16</v>
      </c>
      <c r="W102" t="s">
        <v>16</v>
      </c>
      <c r="X102" t="s">
        <v>16</v>
      </c>
      <c r="Y102" t="s">
        <v>16</v>
      </c>
      <c r="Z102" t="s">
        <v>16</v>
      </c>
    </row>
    <row r="103" spans="1:27">
      <c r="A103" t="s">
        <v>16</v>
      </c>
      <c r="B103" t="s">
        <v>16</v>
      </c>
      <c r="C103" t="s">
        <v>16</v>
      </c>
      <c r="D103" t="s">
        <v>16</v>
      </c>
      <c r="E103" t="s">
        <v>16</v>
      </c>
      <c r="F103">
        <v>1.73068</v>
      </c>
      <c r="G103">
        <v>3.0499999999999999E-4</v>
      </c>
      <c r="H103">
        <v>1.7350000000000001E-2</v>
      </c>
      <c r="I103">
        <v>2.2757100000000001</v>
      </c>
      <c r="J103" t="s">
        <v>16</v>
      </c>
      <c r="K103" t="s">
        <v>16</v>
      </c>
      <c r="L103" t="s">
        <v>16</v>
      </c>
      <c r="M103" t="s">
        <v>16</v>
      </c>
      <c r="N103" t="s">
        <v>16</v>
      </c>
      <c r="O103" t="s">
        <v>16</v>
      </c>
      <c r="P103" t="s">
        <v>16</v>
      </c>
      <c r="Q103" t="s">
        <v>16</v>
      </c>
      <c r="R103" t="s">
        <v>16</v>
      </c>
      <c r="S103" t="s">
        <v>16</v>
      </c>
      <c r="T103" t="s">
        <v>16</v>
      </c>
      <c r="U103" t="s">
        <v>16</v>
      </c>
      <c r="V103" t="s">
        <v>16</v>
      </c>
      <c r="W103" t="s">
        <v>16</v>
      </c>
      <c r="X103" t="s">
        <v>16</v>
      </c>
      <c r="Y103" t="s">
        <v>16</v>
      </c>
      <c r="Z103" t="s">
        <v>16</v>
      </c>
    </row>
    <row r="104" spans="1:27">
      <c r="A104" t="s">
        <v>16</v>
      </c>
      <c r="B104" t="s">
        <v>16</v>
      </c>
      <c r="C104" t="s">
        <v>16</v>
      </c>
      <c r="D104" t="s">
        <v>16</v>
      </c>
      <c r="E104" t="s">
        <v>16</v>
      </c>
      <c r="F104">
        <v>1.7390300000000001</v>
      </c>
      <c r="G104">
        <v>2.7E-4</v>
      </c>
      <c r="H104">
        <v>1.7371999999999999E-2</v>
      </c>
      <c r="I104">
        <v>2.2833700000000001</v>
      </c>
      <c r="J104" t="s">
        <v>16</v>
      </c>
      <c r="K104" t="s">
        <v>16</v>
      </c>
      <c r="L104" t="s">
        <v>16</v>
      </c>
      <c r="M104" t="s">
        <v>16</v>
      </c>
      <c r="N104" t="s">
        <v>16</v>
      </c>
      <c r="O104" t="s">
        <v>16</v>
      </c>
      <c r="P104" t="s">
        <v>16</v>
      </c>
      <c r="Q104" t="s">
        <v>16</v>
      </c>
      <c r="R104" t="s">
        <v>16</v>
      </c>
      <c r="S104" t="s">
        <v>16</v>
      </c>
      <c r="T104" t="s">
        <v>16</v>
      </c>
      <c r="U104" t="s">
        <v>16</v>
      </c>
      <c r="V104" t="s">
        <v>16</v>
      </c>
      <c r="W104" t="s">
        <v>16</v>
      </c>
      <c r="X104" t="s">
        <v>16</v>
      </c>
      <c r="Y104" t="s">
        <v>16</v>
      </c>
      <c r="Z104" t="s">
        <v>16</v>
      </c>
    </row>
    <row r="105" spans="1:27">
      <c r="A105" t="s">
        <v>16</v>
      </c>
      <c r="B105" t="s">
        <v>16</v>
      </c>
      <c r="C105" t="s">
        <v>16</v>
      </c>
      <c r="D105" t="s">
        <v>16</v>
      </c>
      <c r="E105" t="s">
        <v>16</v>
      </c>
      <c r="F105">
        <v>1.7224900000000001</v>
      </c>
      <c r="G105">
        <v>2.8600000000000001E-4</v>
      </c>
      <c r="H105">
        <v>1.7750999999999999E-2</v>
      </c>
      <c r="I105">
        <v>2.2666200000000001</v>
      </c>
      <c r="J105" t="s">
        <v>16</v>
      </c>
      <c r="K105" t="s">
        <v>16</v>
      </c>
      <c r="L105" t="s">
        <v>16</v>
      </c>
      <c r="M105" t="s">
        <v>16</v>
      </c>
      <c r="N105" t="s">
        <v>16</v>
      </c>
      <c r="O105" t="s">
        <v>16</v>
      </c>
      <c r="P105" t="s">
        <v>16</v>
      </c>
      <c r="Q105" t="s">
        <v>16</v>
      </c>
      <c r="R105" t="s">
        <v>16</v>
      </c>
      <c r="S105" t="s">
        <v>16</v>
      </c>
      <c r="T105" t="s">
        <v>16</v>
      </c>
      <c r="U105" t="s">
        <v>16</v>
      </c>
      <c r="V105" t="s">
        <v>16</v>
      </c>
      <c r="W105" t="s">
        <v>16</v>
      </c>
      <c r="X105" t="s">
        <v>16</v>
      </c>
      <c r="Y105" t="s">
        <v>16</v>
      </c>
      <c r="Z105" t="s">
        <v>16</v>
      </c>
    </row>
    <row r="106" spans="1:27">
      <c r="A106" t="s">
        <v>16</v>
      </c>
      <c r="B106" t="s">
        <v>16</v>
      </c>
      <c r="C106" t="s">
        <v>16</v>
      </c>
      <c r="D106" t="s">
        <v>16</v>
      </c>
      <c r="E106" t="s">
        <v>16</v>
      </c>
      <c r="F106">
        <v>1.72211</v>
      </c>
      <c r="G106">
        <v>2.8699999999999998E-4</v>
      </c>
      <c r="H106">
        <v>2.1260000000000001E-2</v>
      </c>
      <c r="I106">
        <v>2.26938</v>
      </c>
      <c r="J106" t="s">
        <v>16</v>
      </c>
      <c r="K106" t="s">
        <v>16</v>
      </c>
      <c r="L106" t="s">
        <v>16</v>
      </c>
      <c r="M106" t="s">
        <v>16</v>
      </c>
      <c r="N106" t="s">
        <v>16</v>
      </c>
      <c r="O106" t="s">
        <v>16</v>
      </c>
      <c r="P106" t="s">
        <v>16</v>
      </c>
      <c r="Q106" t="s">
        <v>16</v>
      </c>
      <c r="R106" t="s">
        <v>16</v>
      </c>
      <c r="S106" t="s">
        <v>16</v>
      </c>
      <c r="T106" t="s">
        <v>16</v>
      </c>
      <c r="U106" t="s">
        <v>16</v>
      </c>
      <c r="V106" t="s">
        <v>16</v>
      </c>
      <c r="W106" t="s">
        <v>16</v>
      </c>
      <c r="X106" t="s">
        <v>16</v>
      </c>
      <c r="Y106" t="s">
        <v>16</v>
      </c>
      <c r="Z106" t="s">
        <v>16</v>
      </c>
    </row>
    <row r="107" spans="1:27">
      <c r="A107" t="s">
        <v>16</v>
      </c>
      <c r="B107" t="s">
        <v>16</v>
      </c>
      <c r="C107" t="s">
        <v>16</v>
      </c>
      <c r="D107" t="s">
        <v>16</v>
      </c>
      <c r="E107" t="s">
        <v>16</v>
      </c>
      <c r="F107">
        <v>1.7366299999999999</v>
      </c>
      <c r="G107">
        <v>2.6800000000000001E-4</v>
      </c>
      <c r="H107">
        <v>1.7572999999999998E-2</v>
      </c>
      <c r="I107">
        <v>2.2814199999999998</v>
      </c>
      <c r="J107" t="s">
        <v>16</v>
      </c>
      <c r="K107" t="s">
        <v>16</v>
      </c>
      <c r="L107" t="s">
        <v>16</v>
      </c>
      <c r="M107" t="s">
        <v>16</v>
      </c>
      <c r="N107" t="s">
        <v>16</v>
      </c>
      <c r="O107" t="s">
        <v>16</v>
      </c>
      <c r="P107" t="s">
        <v>16</v>
      </c>
      <c r="Q107" t="s">
        <v>16</v>
      </c>
      <c r="R107" t="s">
        <v>16</v>
      </c>
      <c r="S107" t="s">
        <v>16</v>
      </c>
      <c r="T107" t="s">
        <v>16</v>
      </c>
      <c r="U107" t="s">
        <v>16</v>
      </c>
      <c r="V107" t="s">
        <v>16</v>
      </c>
      <c r="W107" t="s">
        <v>16</v>
      </c>
      <c r="X107" t="s">
        <v>16</v>
      </c>
      <c r="Y107" t="s">
        <v>16</v>
      </c>
      <c r="Z107" t="s">
        <v>16</v>
      </c>
    </row>
    <row r="108" spans="1:27">
      <c r="A108" t="s">
        <v>16</v>
      </c>
      <c r="B108" t="s">
        <v>16</v>
      </c>
      <c r="C108" t="s">
        <v>16</v>
      </c>
      <c r="D108" t="s">
        <v>16</v>
      </c>
      <c r="E108" t="s">
        <v>16</v>
      </c>
      <c r="F108">
        <v>1.71851</v>
      </c>
      <c r="G108">
        <v>3.0400000000000002E-4</v>
      </c>
      <c r="H108">
        <v>1.7742999999999998E-2</v>
      </c>
      <c r="I108">
        <v>2.2654399999999999</v>
      </c>
      <c r="J108" t="s">
        <v>16</v>
      </c>
      <c r="K108" t="s">
        <v>16</v>
      </c>
      <c r="L108" t="s">
        <v>16</v>
      </c>
      <c r="M108" t="s">
        <v>16</v>
      </c>
      <c r="N108" t="s">
        <v>16</v>
      </c>
      <c r="O108" t="s">
        <v>16</v>
      </c>
      <c r="P108" t="s">
        <v>16</v>
      </c>
      <c r="Q108" t="s">
        <v>16</v>
      </c>
      <c r="R108" t="s">
        <v>16</v>
      </c>
      <c r="S108" t="s">
        <v>16</v>
      </c>
      <c r="T108" t="s">
        <v>16</v>
      </c>
      <c r="U108" t="s">
        <v>16</v>
      </c>
      <c r="V108" t="s">
        <v>16</v>
      </c>
      <c r="W108" t="s">
        <v>16</v>
      </c>
      <c r="X108" t="s">
        <v>16</v>
      </c>
      <c r="Y108" t="s">
        <v>16</v>
      </c>
      <c r="Z108" t="s">
        <v>16</v>
      </c>
    </row>
    <row r="109" spans="1:27">
      <c r="A109" t="s">
        <v>16</v>
      </c>
      <c r="B109" t="s">
        <v>16</v>
      </c>
      <c r="C109" t="s">
        <v>16</v>
      </c>
      <c r="D109" t="s">
        <v>16</v>
      </c>
      <c r="E109" t="s">
        <v>16</v>
      </c>
      <c r="F109">
        <v>1.74038</v>
      </c>
      <c r="G109">
        <v>3.0299999999999999E-4</v>
      </c>
      <c r="H109">
        <v>2.1152000000000001E-2</v>
      </c>
      <c r="I109">
        <v>2.2876099999999999</v>
      </c>
      <c r="J109" t="s">
        <v>16</v>
      </c>
      <c r="K109" t="s">
        <v>16</v>
      </c>
      <c r="L109" t="s">
        <v>16</v>
      </c>
      <c r="M109" t="s">
        <v>16</v>
      </c>
      <c r="N109" t="s">
        <v>16</v>
      </c>
      <c r="O109" t="s">
        <v>16</v>
      </c>
      <c r="P109" t="s">
        <v>16</v>
      </c>
      <c r="Q109" t="s">
        <v>16</v>
      </c>
      <c r="R109" t="s">
        <v>16</v>
      </c>
      <c r="S109" t="s">
        <v>16</v>
      </c>
      <c r="T109" t="s">
        <v>16</v>
      </c>
      <c r="U109" t="s">
        <v>16</v>
      </c>
      <c r="V109" t="s">
        <v>16</v>
      </c>
      <c r="W109" t="s">
        <v>16</v>
      </c>
      <c r="X109" t="s">
        <v>16</v>
      </c>
      <c r="Y109" t="s">
        <v>16</v>
      </c>
      <c r="Z109" t="s">
        <v>16</v>
      </c>
    </row>
    <row r="110" spans="1:27">
      <c r="A110" t="s">
        <v>16</v>
      </c>
      <c r="B110" t="s">
        <v>16</v>
      </c>
      <c r="C110" t="s">
        <v>16</v>
      </c>
      <c r="D110" t="s">
        <v>16</v>
      </c>
      <c r="E110" t="s">
        <v>16</v>
      </c>
      <c r="F110">
        <v>1.7446200000000001</v>
      </c>
      <c r="G110">
        <v>2.9999999999999997E-4</v>
      </c>
      <c r="H110">
        <v>2.0551E-2</v>
      </c>
      <c r="I110">
        <v>2.2929200000000001</v>
      </c>
      <c r="J110" t="s">
        <v>16</v>
      </c>
      <c r="K110" t="s">
        <v>16</v>
      </c>
      <c r="L110" t="s">
        <v>16</v>
      </c>
      <c r="M110" t="s">
        <v>16</v>
      </c>
      <c r="N110" t="s">
        <v>16</v>
      </c>
      <c r="O110" t="s">
        <v>16</v>
      </c>
      <c r="P110" t="s">
        <v>16</v>
      </c>
      <c r="Q110" t="s">
        <v>16</v>
      </c>
      <c r="R110" t="s">
        <v>16</v>
      </c>
      <c r="S110" t="s">
        <v>16</v>
      </c>
      <c r="T110" t="s">
        <v>16</v>
      </c>
      <c r="U110" t="s">
        <v>16</v>
      </c>
      <c r="V110" t="s">
        <v>16</v>
      </c>
      <c r="W110" t="s">
        <v>16</v>
      </c>
      <c r="X110" t="s">
        <v>16</v>
      </c>
      <c r="Y110" t="s">
        <v>16</v>
      </c>
      <c r="Z110" t="s">
        <v>16</v>
      </c>
    </row>
    <row r="111" spans="1:27">
      <c r="A111" t="s">
        <v>16</v>
      </c>
      <c r="B111" t="s">
        <v>16</v>
      </c>
      <c r="C111" t="s">
        <v>16</v>
      </c>
      <c r="D111" t="s">
        <v>16</v>
      </c>
      <c r="E111" t="s">
        <v>16</v>
      </c>
      <c r="F111">
        <v>1.75607</v>
      </c>
      <c r="G111">
        <v>2.99E-4</v>
      </c>
      <c r="H111">
        <v>1.8069000000000002E-2</v>
      </c>
      <c r="I111">
        <v>2.30186</v>
      </c>
      <c r="J111" t="s">
        <v>16</v>
      </c>
      <c r="K111" t="s">
        <v>16</v>
      </c>
      <c r="L111" t="s">
        <v>16</v>
      </c>
      <c r="M111" t="s">
        <v>16</v>
      </c>
      <c r="N111" t="s">
        <v>16</v>
      </c>
      <c r="O111" t="s">
        <v>16</v>
      </c>
      <c r="P111" t="s">
        <v>16</v>
      </c>
      <c r="Q111" t="s">
        <v>16</v>
      </c>
      <c r="R111" t="s">
        <v>16</v>
      </c>
      <c r="S111" t="s">
        <v>16</v>
      </c>
      <c r="T111" t="s">
        <v>16</v>
      </c>
      <c r="U111" t="s">
        <v>16</v>
      </c>
      <c r="V111" t="s">
        <v>16</v>
      </c>
      <c r="W111" t="s">
        <v>16</v>
      </c>
      <c r="X111" t="s">
        <v>16</v>
      </c>
      <c r="Y111" t="s">
        <v>16</v>
      </c>
      <c r="Z111" t="s">
        <v>16</v>
      </c>
    </row>
    <row r="112" spans="1:27">
      <c r="A112" t="s">
        <v>16</v>
      </c>
      <c r="B112" t="s">
        <v>16</v>
      </c>
      <c r="C112" t="s">
        <v>16</v>
      </c>
      <c r="D112" t="s">
        <v>16</v>
      </c>
      <c r="E112" t="s">
        <v>16</v>
      </c>
      <c r="F112">
        <v>1.75207</v>
      </c>
      <c r="G112">
        <v>3.0200000000000002E-4</v>
      </c>
      <c r="H112">
        <v>1.9900000000000001E-2</v>
      </c>
      <c r="I112">
        <v>2.2985099999999998</v>
      </c>
      <c r="J112" t="s">
        <v>16</v>
      </c>
      <c r="K112" t="s">
        <v>16</v>
      </c>
      <c r="L112" t="s">
        <v>16</v>
      </c>
      <c r="M112" t="s">
        <v>16</v>
      </c>
      <c r="N112" t="s">
        <v>16</v>
      </c>
      <c r="O112" t="s">
        <v>16</v>
      </c>
      <c r="P112" t="s">
        <v>16</v>
      </c>
      <c r="Q112" t="s">
        <v>16</v>
      </c>
      <c r="R112" t="s">
        <v>16</v>
      </c>
      <c r="S112" t="s">
        <v>16</v>
      </c>
      <c r="T112" t="s">
        <v>16</v>
      </c>
      <c r="U112" t="s">
        <v>16</v>
      </c>
      <c r="V112" t="s">
        <v>16</v>
      </c>
      <c r="W112" t="s">
        <v>16</v>
      </c>
      <c r="X112" t="s">
        <v>16</v>
      </c>
      <c r="Y112" t="s">
        <v>16</v>
      </c>
      <c r="Z112" t="s">
        <v>16</v>
      </c>
    </row>
    <row r="113" spans="1:27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F113">
        <v>1.7387600000000001</v>
      </c>
      <c r="G113">
        <v>2.8600000000000001E-4</v>
      </c>
      <c r="H113">
        <v>2.0584000000000002E-2</v>
      </c>
      <c r="I113">
        <v>2.2874400000000001</v>
      </c>
      <c r="J113" t="s">
        <v>16</v>
      </c>
      <c r="K113" t="s">
        <v>16</v>
      </c>
      <c r="L113" t="s">
        <v>16</v>
      </c>
      <c r="M113" t="s">
        <v>16</v>
      </c>
      <c r="N113" t="s">
        <v>16</v>
      </c>
      <c r="O113" t="s">
        <v>16</v>
      </c>
      <c r="P113" t="s">
        <v>16</v>
      </c>
      <c r="Q113" t="s">
        <v>16</v>
      </c>
      <c r="R113" t="s">
        <v>16</v>
      </c>
      <c r="S113" t="s">
        <v>16</v>
      </c>
      <c r="T113" t="s">
        <v>16</v>
      </c>
      <c r="U113" t="s">
        <v>16</v>
      </c>
      <c r="V113" t="s">
        <v>16</v>
      </c>
      <c r="W113" t="s">
        <v>16</v>
      </c>
      <c r="X113" t="s">
        <v>16</v>
      </c>
      <c r="Y113" t="s">
        <v>16</v>
      </c>
      <c r="Z113" t="s">
        <v>16</v>
      </c>
    </row>
    <row r="114" spans="1:27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>
        <v>1.72462</v>
      </c>
      <c r="G114">
        <v>3.0899999999999998E-4</v>
      </c>
      <c r="H114">
        <v>2.0799999999999999E-2</v>
      </c>
      <c r="I114">
        <v>2.27352</v>
      </c>
      <c r="J114" t="s">
        <v>16</v>
      </c>
      <c r="K114" t="s">
        <v>16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 t="s">
        <v>16</v>
      </c>
      <c r="V114" t="s">
        <v>16</v>
      </c>
      <c r="W114" t="s">
        <v>16</v>
      </c>
      <c r="X114" t="s">
        <v>16</v>
      </c>
      <c r="Y114" t="s">
        <v>16</v>
      </c>
      <c r="Z114" t="s">
        <v>16</v>
      </c>
    </row>
    <row r="115" spans="1:27">
      <c r="A115" t="s">
        <v>16</v>
      </c>
      <c r="B115" t="s">
        <v>16</v>
      </c>
      <c r="C115" t="s">
        <v>16</v>
      </c>
      <c r="D115" t="s">
        <v>16</v>
      </c>
      <c r="E115" t="s">
        <v>16</v>
      </c>
      <c r="F115">
        <v>1.7532799999999999</v>
      </c>
      <c r="G115">
        <v>3.0400000000000002E-4</v>
      </c>
      <c r="H115">
        <v>1.8331E-2</v>
      </c>
      <c r="I115">
        <v>2.2994500000000002</v>
      </c>
      <c r="J115" t="s">
        <v>16</v>
      </c>
      <c r="K115" t="s">
        <v>16</v>
      </c>
      <c r="L115" t="s">
        <v>16</v>
      </c>
      <c r="M115" t="s">
        <v>16</v>
      </c>
      <c r="N115" t="s">
        <v>16</v>
      </c>
      <c r="O115" t="s">
        <v>16</v>
      </c>
      <c r="P115" t="s">
        <v>16</v>
      </c>
      <c r="Q115" t="s">
        <v>16</v>
      </c>
      <c r="R115" t="s">
        <v>16</v>
      </c>
      <c r="S115" t="s">
        <v>16</v>
      </c>
      <c r="T115" t="s">
        <v>16</v>
      </c>
      <c r="U115" t="s">
        <v>16</v>
      </c>
      <c r="V115" t="s">
        <v>16</v>
      </c>
      <c r="W115" t="s">
        <v>16</v>
      </c>
      <c r="X115" t="s">
        <v>16</v>
      </c>
      <c r="Y115" t="s">
        <v>16</v>
      </c>
      <c r="Z115" t="s">
        <v>16</v>
      </c>
    </row>
    <row r="116" spans="1:27">
      <c r="A116" t="s">
        <v>16</v>
      </c>
      <c r="B116" t="s">
        <v>16</v>
      </c>
      <c r="C116" t="s">
        <v>16</v>
      </c>
      <c r="D116" t="s">
        <v>16</v>
      </c>
      <c r="E116" t="s">
        <v>16</v>
      </c>
      <c r="F116">
        <v>1.7205900000000001</v>
      </c>
      <c r="G116">
        <v>3.2000000000000003E-4</v>
      </c>
      <c r="H116">
        <v>1.9632E-2</v>
      </c>
      <c r="I116">
        <v>2.2686600000000001</v>
      </c>
      <c r="J116" t="s">
        <v>16</v>
      </c>
      <c r="K116" t="s">
        <v>16</v>
      </c>
      <c r="L116" t="s">
        <v>16</v>
      </c>
      <c r="M116" t="s">
        <v>16</v>
      </c>
      <c r="N116" t="s">
        <v>16</v>
      </c>
      <c r="O116" t="s">
        <v>16</v>
      </c>
      <c r="P116" t="s">
        <v>16</v>
      </c>
      <c r="Q116" t="s">
        <v>16</v>
      </c>
      <c r="R116" t="s">
        <v>16</v>
      </c>
      <c r="S116" t="s">
        <v>16</v>
      </c>
      <c r="T116" t="s">
        <v>16</v>
      </c>
      <c r="U116" t="s">
        <v>16</v>
      </c>
      <c r="V116" t="s">
        <v>16</v>
      </c>
      <c r="W116" t="s">
        <v>16</v>
      </c>
      <c r="X116" t="s">
        <v>16</v>
      </c>
      <c r="Y116" t="s">
        <v>16</v>
      </c>
      <c r="Z116" t="s">
        <v>16</v>
      </c>
    </row>
    <row r="117" spans="1:27">
      <c r="A117" t="s">
        <v>16</v>
      </c>
      <c r="B117" t="s">
        <v>16</v>
      </c>
      <c r="C117" t="s">
        <v>16</v>
      </c>
      <c r="D117" t="s">
        <v>16</v>
      </c>
      <c r="E117" t="s">
        <v>16</v>
      </c>
      <c r="F117">
        <v>1.74855</v>
      </c>
      <c r="G117">
        <v>3.1700000000000001E-4</v>
      </c>
      <c r="H117">
        <v>1.8207000000000001E-2</v>
      </c>
      <c r="I117">
        <v>2.2929900000000001</v>
      </c>
      <c r="J117" t="s">
        <v>16</v>
      </c>
      <c r="K117" t="s">
        <v>16</v>
      </c>
      <c r="L117" t="s">
        <v>16</v>
      </c>
      <c r="M117" t="s">
        <v>16</v>
      </c>
      <c r="N117" t="s">
        <v>16</v>
      </c>
      <c r="O117" t="s">
        <v>16</v>
      </c>
      <c r="P117" t="s">
        <v>16</v>
      </c>
      <c r="Q117" t="s">
        <v>16</v>
      </c>
      <c r="R117" t="s">
        <v>16</v>
      </c>
      <c r="S117" t="s">
        <v>16</v>
      </c>
      <c r="T117" t="s">
        <v>16</v>
      </c>
      <c r="U117" t="s">
        <v>16</v>
      </c>
      <c r="V117" t="s">
        <v>16</v>
      </c>
      <c r="W117" t="s">
        <v>16</v>
      </c>
      <c r="X117" t="s">
        <v>16</v>
      </c>
      <c r="Y117" t="s">
        <v>16</v>
      </c>
      <c r="Z117" t="s">
        <v>16</v>
      </c>
    </row>
    <row r="118" spans="1:27">
      <c r="A118" t="s">
        <v>16</v>
      </c>
      <c r="B118" t="s">
        <v>16</v>
      </c>
      <c r="C118" t="s">
        <v>16</v>
      </c>
      <c r="D118" t="s">
        <v>16</v>
      </c>
      <c r="E118" t="s">
        <v>16</v>
      </c>
      <c r="F118">
        <v>1.7255499999999999</v>
      </c>
      <c r="G118">
        <v>3.0299999999999999E-4</v>
      </c>
      <c r="H118">
        <v>1.772E-2</v>
      </c>
      <c r="I118">
        <v>2.2706200000000001</v>
      </c>
      <c r="J118" t="s">
        <v>16</v>
      </c>
      <c r="K118" t="s">
        <v>16</v>
      </c>
      <c r="L118" t="s">
        <v>16</v>
      </c>
      <c r="M118" t="s">
        <v>16</v>
      </c>
      <c r="N118" t="s">
        <v>16</v>
      </c>
      <c r="O118" t="s">
        <v>16</v>
      </c>
      <c r="P118" t="s">
        <v>16</v>
      </c>
      <c r="Q118" t="s">
        <v>16</v>
      </c>
      <c r="R118" t="s">
        <v>16</v>
      </c>
      <c r="S118" t="s">
        <v>16</v>
      </c>
      <c r="T118" t="s">
        <v>16</v>
      </c>
      <c r="U118" t="s">
        <v>16</v>
      </c>
      <c r="V118" t="s">
        <v>16</v>
      </c>
      <c r="W118" t="s">
        <v>16</v>
      </c>
      <c r="X118" t="s">
        <v>16</v>
      </c>
      <c r="Y118" t="s">
        <v>16</v>
      </c>
      <c r="Z118" t="s">
        <v>16</v>
      </c>
    </row>
    <row r="119" spans="1:27">
      <c r="A119" t="s">
        <v>16</v>
      </c>
      <c r="B119" t="s">
        <v>16</v>
      </c>
      <c r="C119" t="s">
        <v>16</v>
      </c>
      <c r="D119" t="s">
        <v>16</v>
      </c>
      <c r="E119" t="s">
        <v>16</v>
      </c>
      <c r="F119" t="s">
        <v>16</v>
      </c>
      <c r="G119" t="s">
        <v>16</v>
      </c>
      <c r="H119" t="s">
        <v>16</v>
      </c>
      <c r="I119" t="s">
        <v>16</v>
      </c>
      <c r="J119" t="s">
        <v>16</v>
      </c>
      <c r="K119" t="s">
        <v>16</v>
      </c>
      <c r="L119" t="s">
        <v>16</v>
      </c>
      <c r="M119" t="s">
        <v>16</v>
      </c>
    </row>
    <row r="120" spans="1:27">
      <c r="A120" t="s">
        <v>16</v>
      </c>
      <c r="B120" t="s">
        <v>16</v>
      </c>
      <c r="C120" t="s">
        <v>16</v>
      </c>
      <c r="D120" t="s">
        <v>16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  <c r="L120" t="s">
        <v>16</v>
      </c>
      <c r="M120" t="s">
        <v>16</v>
      </c>
    </row>
    <row r="121" spans="1:27">
      <c r="A121" t="s">
        <v>0</v>
      </c>
      <c r="B121" t="s">
        <v>17</v>
      </c>
      <c r="C121" t="s">
        <v>18</v>
      </c>
      <c r="D121" t="s">
        <v>19</v>
      </c>
      <c r="E121" t="s">
        <v>20</v>
      </c>
      <c r="F121" t="s">
        <v>21</v>
      </c>
      <c r="G121" t="s">
        <v>22</v>
      </c>
      <c r="H121" t="s">
        <v>32</v>
      </c>
      <c r="I121" t="s">
        <v>23</v>
      </c>
      <c r="J121" t="s">
        <v>16</v>
      </c>
      <c r="K121" t="s">
        <v>3</v>
      </c>
      <c r="L121" t="s">
        <v>24</v>
      </c>
      <c r="M121" t="s">
        <v>33</v>
      </c>
      <c r="N121" t="s">
        <v>5</v>
      </c>
      <c r="O121" t="s">
        <v>25</v>
      </c>
      <c r="Q121" t="s">
        <v>7</v>
      </c>
      <c r="R121" t="s">
        <v>26</v>
      </c>
      <c r="S121" t="s">
        <v>34</v>
      </c>
      <c r="T121" t="s">
        <v>27</v>
      </c>
      <c r="U121" t="s">
        <v>10</v>
      </c>
      <c r="V121" t="s">
        <v>16</v>
      </c>
      <c r="W121" t="s">
        <v>11</v>
      </c>
      <c r="X121" t="s">
        <v>28</v>
      </c>
      <c r="Y121" t="s">
        <v>35</v>
      </c>
      <c r="Z121" t="s">
        <v>29</v>
      </c>
      <c r="AA121" t="s">
        <v>30</v>
      </c>
    </row>
    <row r="122" spans="1:27">
      <c r="A122">
        <v>16</v>
      </c>
      <c r="B122" t="s">
        <v>16</v>
      </c>
      <c r="C122">
        <v>1</v>
      </c>
      <c r="D122">
        <v>6</v>
      </c>
      <c r="E122">
        <v>3674625</v>
      </c>
      <c r="F122">
        <v>1.7338199999999999</v>
      </c>
      <c r="G122">
        <v>2.5999999999999998E-4</v>
      </c>
      <c r="H122">
        <v>1.8862E-2</v>
      </c>
      <c r="I122">
        <v>2.2816399999999999</v>
      </c>
      <c r="J122" t="s">
        <v>16</v>
      </c>
      <c r="K122">
        <v>1.7123900000000001</v>
      </c>
      <c r="L122">
        <v>2.5099999999999998E-4</v>
      </c>
      <c r="M122">
        <v>1.6993999999999999E-2</v>
      </c>
      <c r="N122">
        <v>2.2816399999999999</v>
      </c>
      <c r="O122">
        <v>0.43246099999999998</v>
      </c>
      <c r="P122" t="s">
        <v>16</v>
      </c>
      <c r="Q122">
        <v>1.75535</v>
      </c>
      <c r="R122">
        <v>7.1199999999999996E-4</v>
      </c>
      <c r="S122">
        <v>2.0725E-2</v>
      </c>
      <c r="T122">
        <v>2.3041299999999998</v>
      </c>
      <c r="U122">
        <v>0.35460000000000003</v>
      </c>
      <c r="V122" t="s">
        <v>16</v>
      </c>
      <c r="W122">
        <v>1.7323850000000001</v>
      </c>
      <c r="X122">
        <v>2.9399999999999999E-4</v>
      </c>
      <c r="Y122">
        <v>1.8908999999999999E-2</v>
      </c>
      <c r="Z122">
        <v>2.2784119999999999</v>
      </c>
      <c r="AA122">
        <v>0.38866099999999998</v>
      </c>
    </row>
    <row r="123" spans="1:27">
      <c r="A123" t="s">
        <v>16</v>
      </c>
      <c r="B123" t="s">
        <v>16</v>
      </c>
      <c r="C123" t="s">
        <v>16</v>
      </c>
      <c r="D123" t="s">
        <v>16</v>
      </c>
      <c r="E123" t="s">
        <v>16</v>
      </c>
      <c r="F123">
        <v>1.72567</v>
      </c>
      <c r="G123">
        <v>2.61E-4</v>
      </c>
      <c r="H123">
        <v>1.9271E-2</v>
      </c>
      <c r="I123">
        <v>2.2699400000000001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</row>
    <row r="124" spans="1:27">
      <c r="A124" t="s">
        <v>16</v>
      </c>
      <c r="B124" t="s">
        <v>16</v>
      </c>
      <c r="C124" t="s">
        <v>16</v>
      </c>
      <c r="D124" t="s">
        <v>16</v>
      </c>
      <c r="E124" t="s">
        <v>16</v>
      </c>
      <c r="F124">
        <v>1.75535</v>
      </c>
      <c r="G124">
        <v>2.5500000000000002E-4</v>
      </c>
      <c r="H124">
        <v>2.0725E-2</v>
      </c>
      <c r="I124">
        <v>2.3041299999999998</v>
      </c>
      <c r="J124" t="s">
        <v>16</v>
      </c>
      <c r="K124" t="s">
        <v>16</v>
      </c>
      <c r="L124" t="s">
        <v>16</v>
      </c>
      <c r="M124" t="s">
        <v>16</v>
      </c>
      <c r="N124" t="s">
        <v>16</v>
      </c>
      <c r="O124" t="s">
        <v>16</v>
      </c>
      <c r="P124" t="s">
        <v>16</v>
      </c>
      <c r="Q124" t="s">
        <v>16</v>
      </c>
      <c r="R124" t="s">
        <v>16</v>
      </c>
      <c r="S124" t="s">
        <v>16</v>
      </c>
      <c r="T124" t="s">
        <v>16</v>
      </c>
      <c r="U124" t="s">
        <v>16</v>
      </c>
      <c r="V124" t="s">
        <v>16</v>
      </c>
      <c r="W124" t="s">
        <v>16</v>
      </c>
      <c r="X124" t="s">
        <v>16</v>
      </c>
      <c r="Y124" t="s">
        <v>16</v>
      </c>
      <c r="Z124" t="s">
        <v>16</v>
      </c>
    </row>
    <row r="125" spans="1:27">
      <c r="A125" t="s">
        <v>16</v>
      </c>
      <c r="B125" t="s">
        <v>16</v>
      </c>
      <c r="C125" t="s">
        <v>16</v>
      </c>
      <c r="D125" t="s">
        <v>16</v>
      </c>
      <c r="E125" t="s">
        <v>16</v>
      </c>
      <c r="F125">
        <v>1.7317</v>
      </c>
      <c r="G125">
        <v>7.1199999999999996E-4</v>
      </c>
      <c r="H125">
        <v>1.9677E-2</v>
      </c>
      <c r="I125">
        <v>2.2781799999999999</v>
      </c>
      <c r="J125" t="s">
        <v>16</v>
      </c>
      <c r="K125" t="s">
        <v>16</v>
      </c>
      <c r="L125" t="s">
        <v>16</v>
      </c>
      <c r="M125" t="s">
        <v>16</v>
      </c>
      <c r="N125" t="s">
        <v>16</v>
      </c>
      <c r="O125" t="s">
        <v>16</v>
      </c>
      <c r="P125" t="s">
        <v>16</v>
      </c>
      <c r="Q125" t="s">
        <v>16</v>
      </c>
      <c r="R125" t="s">
        <v>16</v>
      </c>
      <c r="S125" t="s">
        <v>16</v>
      </c>
      <c r="T125" t="s">
        <v>16</v>
      </c>
      <c r="U125" t="s">
        <v>16</v>
      </c>
      <c r="V125" t="s">
        <v>16</v>
      </c>
      <c r="W125" t="s">
        <v>16</v>
      </c>
      <c r="X125" t="s">
        <v>16</v>
      </c>
      <c r="Y125" t="s">
        <v>16</v>
      </c>
      <c r="Z125" t="s">
        <v>16</v>
      </c>
    </row>
    <row r="126" spans="1:27">
      <c r="A126" t="s">
        <v>16</v>
      </c>
      <c r="B126" t="s">
        <v>16</v>
      </c>
      <c r="C126" t="s">
        <v>16</v>
      </c>
      <c r="D126" t="s">
        <v>16</v>
      </c>
      <c r="E126" t="s">
        <v>16</v>
      </c>
      <c r="F126">
        <v>1.72496</v>
      </c>
      <c r="G126">
        <v>2.5900000000000001E-4</v>
      </c>
      <c r="H126">
        <v>1.9035E-2</v>
      </c>
      <c r="I126">
        <v>2.27264</v>
      </c>
      <c r="J126" t="s">
        <v>16</v>
      </c>
      <c r="K126" t="s">
        <v>16</v>
      </c>
      <c r="L126" t="s">
        <v>16</v>
      </c>
      <c r="M126" t="s">
        <v>16</v>
      </c>
      <c r="N126" t="s">
        <v>16</v>
      </c>
      <c r="O126" t="s">
        <v>16</v>
      </c>
      <c r="P126" t="s">
        <v>16</v>
      </c>
      <c r="Q126" t="s">
        <v>16</v>
      </c>
      <c r="R126" t="s">
        <v>16</v>
      </c>
      <c r="S126" t="s">
        <v>16</v>
      </c>
      <c r="T126" t="s">
        <v>16</v>
      </c>
      <c r="U126" t="s">
        <v>16</v>
      </c>
      <c r="V126" t="s">
        <v>16</v>
      </c>
      <c r="W126" t="s">
        <v>16</v>
      </c>
      <c r="X126" t="s">
        <v>16</v>
      </c>
      <c r="Y126" t="s">
        <v>16</v>
      </c>
      <c r="Z126" t="s">
        <v>16</v>
      </c>
    </row>
    <row r="127" spans="1:27">
      <c r="A127" t="s">
        <v>16</v>
      </c>
      <c r="B127" t="s">
        <v>16</v>
      </c>
      <c r="C127" t="s">
        <v>16</v>
      </c>
      <c r="D127" t="s">
        <v>16</v>
      </c>
      <c r="E127" t="s">
        <v>16</v>
      </c>
      <c r="F127">
        <v>1.73221</v>
      </c>
      <c r="G127">
        <v>2.5700000000000001E-4</v>
      </c>
      <c r="H127">
        <v>1.8969E-2</v>
      </c>
      <c r="I127">
        <v>2.2796599999999998</v>
      </c>
      <c r="J127" t="s">
        <v>16</v>
      </c>
      <c r="K127" t="s">
        <v>16</v>
      </c>
      <c r="L127" t="s">
        <v>16</v>
      </c>
      <c r="M127" t="s">
        <v>16</v>
      </c>
      <c r="N127" t="s">
        <v>16</v>
      </c>
      <c r="O127" t="s">
        <v>16</v>
      </c>
      <c r="P127" t="s">
        <v>16</v>
      </c>
      <c r="Q127" t="s">
        <v>16</v>
      </c>
      <c r="R127" t="s">
        <v>16</v>
      </c>
      <c r="S127" t="s">
        <v>16</v>
      </c>
      <c r="T127" t="s">
        <v>16</v>
      </c>
      <c r="U127" t="s">
        <v>16</v>
      </c>
      <c r="V127" t="s">
        <v>16</v>
      </c>
      <c r="W127" t="s">
        <v>16</v>
      </c>
      <c r="X127" t="s">
        <v>16</v>
      </c>
      <c r="Y127" t="s">
        <v>16</v>
      </c>
      <c r="Z127" t="s">
        <v>16</v>
      </c>
    </row>
    <row r="128" spans="1:27">
      <c r="A128" t="s">
        <v>16</v>
      </c>
      <c r="B128" t="s">
        <v>16</v>
      </c>
      <c r="C128" t="s">
        <v>16</v>
      </c>
      <c r="D128" t="s">
        <v>16</v>
      </c>
      <c r="E128" t="s">
        <v>16</v>
      </c>
      <c r="F128">
        <v>1.7489300000000001</v>
      </c>
      <c r="G128">
        <v>2.9E-4</v>
      </c>
      <c r="H128">
        <v>1.7735000000000001E-2</v>
      </c>
      <c r="I128">
        <v>2.2935300000000001</v>
      </c>
      <c r="J128" t="s">
        <v>16</v>
      </c>
      <c r="K128" t="s">
        <v>16</v>
      </c>
      <c r="L128" t="s">
        <v>16</v>
      </c>
      <c r="M128" t="s">
        <v>16</v>
      </c>
      <c r="N128" t="s">
        <v>16</v>
      </c>
      <c r="O128" t="s">
        <v>16</v>
      </c>
      <c r="P128" t="s">
        <v>16</v>
      </c>
      <c r="Q128" t="s">
        <v>16</v>
      </c>
      <c r="R128" t="s">
        <v>16</v>
      </c>
      <c r="S128" t="s">
        <v>16</v>
      </c>
      <c r="T128" t="s">
        <v>16</v>
      </c>
      <c r="U128" t="s">
        <v>16</v>
      </c>
      <c r="V128" t="s">
        <v>16</v>
      </c>
      <c r="W128" t="s">
        <v>16</v>
      </c>
      <c r="X128" t="s">
        <v>16</v>
      </c>
      <c r="Y128" t="s">
        <v>16</v>
      </c>
      <c r="Z128" t="s">
        <v>16</v>
      </c>
    </row>
    <row r="129" spans="1:26">
      <c r="A129" t="s">
        <v>16</v>
      </c>
      <c r="B129" t="s">
        <v>16</v>
      </c>
      <c r="C129" t="s">
        <v>16</v>
      </c>
      <c r="D129" t="s">
        <v>16</v>
      </c>
      <c r="E129" t="s">
        <v>16</v>
      </c>
      <c r="F129">
        <v>1.7291700000000001</v>
      </c>
      <c r="G129">
        <v>3.01E-4</v>
      </c>
      <c r="H129">
        <v>1.7579999999999998E-2</v>
      </c>
      <c r="I129">
        <v>2.2740300000000002</v>
      </c>
      <c r="J129" t="s">
        <v>16</v>
      </c>
      <c r="K129" t="s">
        <v>16</v>
      </c>
      <c r="L129" t="s">
        <v>16</v>
      </c>
      <c r="M129" t="s">
        <v>16</v>
      </c>
      <c r="N129" t="s">
        <v>16</v>
      </c>
      <c r="O129" t="s">
        <v>16</v>
      </c>
      <c r="P129" t="s">
        <v>16</v>
      </c>
      <c r="Q129" t="s">
        <v>16</v>
      </c>
      <c r="R129" t="s">
        <v>16</v>
      </c>
      <c r="S129" t="s">
        <v>16</v>
      </c>
      <c r="T129" t="s">
        <v>16</v>
      </c>
      <c r="U129" t="s">
        <v>16</v>
      </c>
      <c r="V129" t="s">
        <v>16</v>
      </c>
      <c r="W129" t="s">
        <v>16</v>
      </c>
      <c r="X129" t="s">
        <v>16</v>
      </c>
      <c r="Y129" t="s">
        <v>16</v>
      </c>
      <c r="Z129" t="s">
        <v>16</v>
      </c>
    </row>
    <row r="130" spans="1:26">
      <c r="A130" t="s">
        <v>16</v>
      </c>
      <c r="B130" t="s">
        <v>16</v>
      </c>
      <c r="C130" t="s">
        <v>16</v>
      </c>
      <c r="D130" t="s">
        <v>16</v>
      </c>
      <c r="E130" t="s">
        <v>16</v>
      </c>
      <c r="F130">
        <v>1.7143999999999999</v>
      </c>
      <c r="G130">
        <v>2.8400000000000002E-4</v>
      </c>
      <c r="H130">
        <v>1.9198E-2</v>
      </c>
      <c r="I130">
        <v>2.2593399999999999</v>
      </c>
      <c r="J130" t="s">
        <v>16</v>
      </c>
      <c r="K130" t="s">
        <v>16</v>
      </c>
      <c r="L130" t="s">
        <v>16</v>
      </c>
      <c r="M130" t="s">
        <v>16</v>
      </c>
      <c r="N130" t="s">
        <v>16</v>
      </c>
      <c r="O130" t="s">
        <v>16</v>
      </c>
      <c r="P130" t="s">
        <v>16</v>
      </c>
      <c r="Q130" t="s">
        <v>16</v>
      </c>
      <c r="R130" t="s">
        <v>16</v>
      </c>
      <c r="S130" t="s">
        <v>16</v>
      </c>
      <c r="T130" t="s">
        <v>16</v>
      </c>
      <c r="U130" t="s">
        <v>16</v>
      </c>
      <c r="V130" t="s">
        <v>16</v>
      </c>
      <c r="W130" t="s">
        <v>16</v>
      </c>
      <c r="X130" t="s">
        <v>16</v>
      </c>
      <c r="Y130" t="s">
        <v>16</v>
      </c>
      <c r="Z130" t="s">
        <v>16</v>
      </c>
    </row>
    <row r="131" spans="1:26">
      <c r="A131" t="s">
        <v>16</v>
      </c>
      <c r="B131" t="s">
        <v>16</v>
      </c>
      <c r="C131" t="s">
        <v>16</v>
      </c>
      <c r="D131" t="s">
        <v>16</v>
      </c>
      <c r="E131" t="s">
        <v>16</v>
      </c>
      <c r="F131">
        <v>1.72824</v>
      </c>
      <c r="G131">
        <v>2.5799999999999998E-4</v>
      </c>
      <c r="H131">
        <v>1.7911E-2</v>
      </c>
      <c r="I131">
        <v>2.2751899999999998</v>
      </c>
      <c r="J131" t="s">
        <v>16</v>
      </c>
      <c r="K131" t="s">
        <v>16</v>
      </c>
      <c r="L131" t="s">
        <v>16</v>
      </c>
      <c r="M131" t="s">
        <v>16</v>
      </c>
      <c r="N131" t="s">
        <v>16</v>
      </c>
      <c r="O131" t="s">
        <v>16</v>
      </c>
      <c r="P131" t="s">
        <v>16</v>
      </c>
      <c r="Q131" t="s">
        <v>16</v>
      </c>
      <c r="R131" t="s">
        <v>16</v>
      </c>
      <c r="S131" t="s">
        <v>16</v>
      </c>
      <c r="T131" t="s">
        <v>16</v>
      </c>
      <c r="U131" t="s">
        <v>16</v>
      </c>
      <c r="V131" t="s">
        <v>16</v>
      </c>
      <c r="W131" t="s">
        <v>16</v>
      </c>
      <c r="X131" t="s">
        <v>16</v>
      </c>
      <c r="Y131" t="s">
        <v>16</v>
      </c>
      <c r="Z131" t="s">
        <v>16</v>
      </c>
    </row>
    <row r="132" spans="1:26">
      <c r="A132" t="s">
        <v>16</v>
      </c>
      <c r="B132" t="s">
        <v>16</v>
      </c>
      <c r="C132" t="s">
        <v>16</v>
      </c>
      <c r="D132" t="s">
        <v>16</v>
      </c>
      <c r="E132" t="s">
        <v>16</v>
      </c>
      <c r="F132">
        <v>1.7255400000000001</v>
      </c>
      <c r="G132">
        <v>2.92E-4</v>
      </c>
      <c r="H132">
        <v>2.052E-2</v>
      </c>
      <c r="I132">
        <v>2.2730899999999998</v>
      </c>
      <c r="J132" t="s">
        <v>16</v>
      </c>
      <c r="K132" t="s">
        <v>16</v>
      </c>
      <c r="L132" t="s">
        <v>16</v>
      </c>
      <c r="M132" t="s">
        <v>16</v>
      </c>
      <c r="N132" t="s">
        <v>16</v>
      </c>
      <c r="O132" t="s">
        <v>16</v>
      </c>
      <c r="P132" t="s">
        <v>16</v>
      </c>
      <c r="Q132" t="s">
        <v>16</v>
      </c>
      <c r="R132" t="s">
        <v>16</v>
      </c>
      <c r="S132" t="s">
        <v>16</v>
      </c>
      <c r="T132" t="s">
        <v>16</v>
      </c>
      <c r="U132" t="s">
        <v>16</v>
      </c>
      <c r="V132" t="s">
        <v>16</v>
      </c>
      <c r="W132" t="s">
        <v>16</v>
      </c>
      <c r="X132" t="s">
        <v>16</v>
      </c>
      <c r="Y132" t="s">
        <v>16</v>
      </c>
      <c r="Z132" t="s">
        <v>16</v>
      </c>
    </row>
    <row r="133" spans="1:26">
      <c r="A133" t="s">
        <v>16</v>
      </c>
      <c r="B133" t="s">
        <v>16</v>
      </c>
      <c r="C133" t="s">
        <v>16</v>
      </c>
      <c r="D133" t="s">
        <v>16</v>
      </c>
      <c r="E133" t="s">
        <v>16</v>
      </c>
      <c r="F133">
        <v>1.73221</v>
      </c>
      <c r="G133">
        <v>2.8699999999999998E-4</v>
      </c>
      <c r="H133">
        <v>2.0070000000000001E-2</v>
      </c>
      <c r="I133">
        <v>2.2797200000000002</v>
      </c>
      <c r="J133" t="s">
        <v>16</v>
      </c>
      <c r="K133" t="s">
        <v>16</v>
      </c>
      <c r="L133" t="s">
        <v>16</v>
      </c>
      <c r="M133" t="s">
        <v>16</v>
      </c>
      <c r="N133" t="s">
        <v>16</v>
      </c>
      <c r="O133" t="s">
        <v>16</v>
      </c>
      <c r="P133" t="s">
        <v>16</v>
      </c>
      <c r="Q133" t="s">
        <v>16</v>
      </c>
      <c r="R133" t="s">
        <v>16</v>
      </c>
      <c r="S133" t="s">
        <v>16</v>
      </c>
      <c r="T133" t="s">
        <v>16</v>
      </c>
      <c r="U133" t="s">
        <v>16</v>
      </c>
      <c r="V133" t="s">
        <v>16</v>
      </c>
      <c r="W133" t="s">
        <v>16</v>
      </c>
      <c r="X133" t="s">
        <v>16</v>
      </c>
      <c r="Y133" t="s">
        <v>16</v>
      </c>
      <c r="Z133" t="s">
        <v>16</v>
      </c>
    </row>
    <row r="134" spans="1:26">
      <c r="A134" t="s">
        <v>16</v>
      </c>
      <c r="B134" t="s">
        <v>16</v>
      </c>
      <c r="C134" t="s">
        <v>16</v>
      </c>
      <c r="D134" t="s">
        <v>16</v>
      </c>
      <c r="E134" t="s">
        <v>16</v>
      </c>
      <c r="F134">
        <v>1.7212400000000001</v>
      </c>
      <c r="G134">
        <v>2.8200000000000002E-4</v>
      </c>
      <c r="H134">
        <v>1.8085E-2</v>
      </c>
      <c r="I134">
        <v>2.2664599999999999</v>
      </c>
      <c r="J134" t="s">
        <v>16</v>
      </c>
      <c r="K134" t="s">
        <v>16</v>
      </c>
      <c r="L134" t="s">
        <v>16</v>
      </c>
      <c r="M134" t="s">
        <v>16</v>
      </c>
      <c r="N134" t="s">
        <v>16</v>
      </c>
      <c r="O134" t="s">
        <v>16</v>
      </c>
      <c r="P134" t="s">
        <v>16</v>
      </c>
      <c r="Q134" t="s">
        <v>16</v>
      </c>
      <c r="R134" t="s">
        <v>16</v>
      </c>
      <c r="S134" t="s">
        <v>16</v>
      </c>
      <c r="T134" t="s">
        <v>16</v>
      </c>
      <c r="U134" t="s">
        <v>16</v>
      </c>
      <c r="V134" t="s">
        <v>16</v>
      </c>
      <c r="W134" t="s">
        <v>16</v>
      </c>
      <c r="X134" t="s">
        <v>16</v>
      </c>
      <c r="Y134" t="s">
        <v>16</v>
      </c>
      <c r="Z134" t="s">
        <v>16</v>
      </c>
    </row>
    <row r="135" spans="1:26">
      <c r="A135" t="s">
        <v>16</v>
      </c>
      <c r="B135" t="s">
        <v>16</v>
      </c>
      <c r="C135" t="s">
        <v>16</v>
      </c>
      <c r="D135" t="s">
        <v>16</v>
      </c>
      <c r="E135" t="s">
        <v>16</v>
      </c>
      <c r="F135">
        <v>1.7123900000000001</v>
      </c>
      <c r="G135">
        <v>2.8400000000000002E-4</v>
      </c>
      <c r="H135">
        <v>1.6993999999999999E-2</v>
      </c>
      <c r="I135">
        <v>2.25386</v>
      </c>
      <c r="J135" t="s">
        <v>16</v>
      </c>
      <c r="K135" t="s">
        <v>16</v>
      </c>
      <c r="L135" t="s">
        <v>16</v>
      </c>
      <c r="M135" t="s">
        <v>16</v>
      </c>
      <c r="N135" t="s">
        <v>16</v>
      </c>
      <c r="O135" t="s">
        <v>16</v>
      </c>
      <c r="P135" t="s">
        <v>16</v>
      </c>
      <c r="Q135" t="s">
        <v>16</v>
      </c>
      <c r="R135" t="s">
        <v>16</v>
      </c>
      <c r="S135" t="s">
        <v>16</v>
      </c>
      <c r="T135" t="s">
        <v>16</v>
      </c>
      <c r="U135" t="s">
        <v>16</v>
      </c>
      <c r="V135" t="s">
        <v>16</v>
      </c>
      <c r="W135" t="s">
        <v>16</v>
      </c>
      <c r="X135" t="s">
        <v>16</v>
      </c>
      <c r="Y135" t="s">
        <v>16</v>
      </c>
      <c r="Z135" t="s">
        <v>16</v>
      </c>
    </row>
    <row r="136" spans="1:26">
      <c r="A136" t="s">
        <v>16</v>
      </c>
      <c r="B136" t="s">
        <v>16</v>
      </c>
      <c r="C136" t="s">
        <v>16</v>
      </c>
      <c r="D136" t="s">
        <v>16</v>
      </c>
      <c r="E136" t="s">
        <v>16</v>
      </c>
      <c r="F136">
        <v>1.7524</v>
      </c>
      <c r="G136">
        <v>2.8499999999999999E-4</v>
      </c>
      <c r="H136">
        <v>2.0249E-2</v>
      </c>
      <c r="I136">
        <v>2.3005200000000001</v>
      </c>
      <c r="J136" t="s">
        <v>16</v>
      </c>
      <c r="K136" t="s">
        <v>16</v>
      </c>
      <c r="L136" t="s">
        <v>16</v>
      </c>
      <c r="M136" t="s">
        <v>16</v>
      </c>
      <c r="N136" t="s">
        <v>16</v>
      </c>
      <c r="O136" t="s">
        <v>16</v>
      </c>
      <c r="P136" t="s">
        <v>16</v>
      </c>
      <c r="Q136" t="s">
        <v>16</v>
      </c>
      <c r="R136" t="s">
        <v>16</v>
      </c>
      <c r="S136" t="s">
        <v>16</v>
      </c>
      <c r="T136" t="s">
        <v>16</v>
      </c>
      <c r="U136" t="s">
        <v>16</v>
      </c>
      <c r="V136" t="s">
        <v>16</v>
      </c>
      <c r="W136" t="s">
        <v>16</v>
      </c>
      <c r="X136" t="s">
        <v>16</v>
      </c>
      <c r="Y136" t="s">
        <v>16</v>
      </c>
      <c r="Z136" t="s">
        <v>16</v>
      </c>
    </row>
    <row r="137" spans="1:26">
      <c r="A137" t="s">
        <v>16</v>
      </c>
      <c r="B137" t="s">
        <v>16</v>
      </c>
      <c r="C137" t="s">
        <v>16</v>
      </c>
      <c r="D137" t="s">
        <v>16</v>
      </c>
      <c r="E137" t="s">
        <v>16</v>
      </c>
      <c r="F137">
        <v>1.7442</v>
      </c>
      <c r="G137">
        <v>2.7399999999999999E-4</v>
      </c>
      <c r="H137">
        <v>1.8731000000000001E-2</v>
      </c>
      <c r="I137">
        <v>2.2876300000000001</v>
      </c>
      <c r="J137" t="s">
        <v>16</v>
      </c>
      <c r="K137" t="s">
        <v>16</v>
      </c>
      <c r="L137" t="s">
        <v>16</v>
      </c>
      <c r="M137" t="s">
        <v>16</v>
      </c>
      <c r="N137" t="s">
        <v>16</v>
      </c>
      <c r="O137" t="s">
        <v>16</v>
      </c>
      <c r="P137" t="s">
        <v>16</v>
      </c>
      <c r="Q137" t="s">
        <v>16</v>
      </c>
      <c r="R137" t="s">
        <v>16</v>
      </c>
      <c r="S137" t="s">
        <v>16</v>
      </c>
      <c r="T137" t="s">
        <v>16</v>
      </c>
      <c r="U137" t="s">
        <v>16</v>
      </c>
      <c r="V137" t="s">
        <v>16</v>
      </c>
      <c r="W137" t="s">
        <v>16</v>
      </c>
      <c r="X137" t="s">
        <v>16</v>
      </c>
      <c r="Y137" t="s">
        <v>16</v>
      </c>
      <c r="Z137" t="s">
        <v>16</v>
      </c>
    </row>
    <row r="138" spans="1:26">
      <c r="A138" t="s">
        <v>16</v>
      </c>
      <c r="B138" t="s">
        <v>16</v>
      </c>
      <c r="C138" t="s">
        <v>16</v>
      </c>
      <c r="D138" t="s">
        <v>16</v>
      </c>
      <c r="E138" t="s">
        <v>16</v>
      </c>
      <c r="F138">
        <v>1.7536400000000001</v>
      </c>
      <c r="G138">
        <v>2.5900000000000001E-4</v>
      </c>
      <c r="H138">
        <v>1.9189999999999999E-2</v>
      </c>
      <c r="I138">
        <v>2.3033299999999999</v>
      </c>
      <c r="J138" t="s">
        <v>16</v>
      </c>
      <c r="K138" t="s">
        <v>16</v>
      </c>
      <c r="L138" t="s">
        <v>16</v>
      </c>
      <c r="M138" t="s">
        <v>16</v>
      </c>
      <c r="N138" t="s">
        <v>16</v>
      </c>
      <c r="O138" t="s">
        <v>16</v>
      </c>
      <c r="P138" t="s">
        <v>16</v>
      </c>
      <c r="Q138" t="s">
        <v>16</v>
      </c>
      <c r="R138" t="s">
        <v>16</v>
      </c>
      <c r="S138" t="s">
        <v>16</v>
      </c>
      <c r="T138" t="s">
        <v>16</v>
      </c>
      <c r="U138" t="s">
        <v>16</v>
      </c>
      <c r="V138" t="s">
        <v>16</v>
      </c>
      <c r="W138" t="s">
        <v>16</v>
      </c>
      <c r="X138" t="s">
        <v>16</v>
      </c>
      <c r="Y138" t="s">
        <v>16</v>
      </c>
      <c r="Z138" t="s">
        <v>16</v>
      </c>
    </row>
    <row r="139" spans="1:26">
      <c r="A139" t="s">
        <v>16</v>
      </c>
      <c r="B139" t="s">
        <v>16</v>
      </c>
      <c r="C139" t="s">
        <v>16</v>
      </c>
      <c r="D139" t="s">
        <v>16</v>
      </c>
      <c r="E139" t="s">
        <v>16</v>
      </c>
      <c r="F139">
        <v>1.7393799999999999</v>
      </c>
      <c r="G139">
        <v>2.5099999999999998E-4</v>
      </c>
      <c r="H139">
        <v>1.8376E-2</v>
      </c>
      <c r="I139">
        <v>2.2861799999999999</v>
      </c>
      <c r="J139" t="s">
        <v>16</v>
      </c>
      <c r="K139" t="s">
        <v>16</v>
      </c>
      <c r="L139" t="s">
        <v>16</v>
      </c>
      <c r="M139" t="s">
        <v>16</v>
      </c>
      <c r="N139" t="s">
        <v>16</v>
      </c>
      <c r="O139" t="s">
        <v>16</v>
      </c>
      <c r="P139" t="s">
        <v>16</v>
      </c>
      <c r="Q139" t="s">
        <v>16</v>
      </c>
      <c r="R139" t="s">
        <v>16</v>
      </c>
      <c r="S139" t="s">
        <v>16</v>
      </c>
      <c r="T139" t="s">
        <v>16</v>
      </c>
      <c r="U139" t="s">
        <v>16</v>
      </c>
      <c r="V139" t="s">
        <v>16</v>
      </c>
      <c r="W139" t="s">
        <v>16</v>
      </c>
      <c r="X139" t="s">
        <v>16</v>
      </c>
      <c r="Y139" t="s">
        <v>16</v>
      </c>
      <c r="Z139" t="s">
        <v>16</v>
      </c>
    </row>
    <row r="140" spans="1:26">
      <c r="A140" t="s">
        <v>16</v>
      </c>
      <c r="B140" t="s">
        <v>16</v>
      </c>
      <c r="C140" t="s">
        <v>16</v>
      </c>
      <c r="D140" t="s">
        <v>16</v>
      </c>
      <c r="E140" t="s">
        <v>16</v>
      </c>
      <c r="F140">
        <v>1.71512</v>
      </c>
      <c r="G140">
        <v>2.5599999999999999E-4</v>
      </c>
      <c r="H140">
        <v>1.7132000000000001E-2</v>
      </c>
      <c r="I140">
        <v>2.2589700000000001</v>
      </c>
      <c r="J140" t="s">
        <v>16</v>
      </c>
      <c r="K140" t="s">
        <v>16</v>
      </c>
      <c r="L140" t="s">
        <v>16</v>
      </c>
      <c r="M140" t="s">
        <v>16</v>
      </c>
      <c r="N140" t="s">
        <v>16</v>
      </c>
      <c r="O140" t="s">
        <v>16</v>
      </c>
      <c r="P140" t="s">
        <v>16</v>
      </c>
      <c r="Q140" t="s">
        <v>16</v>
      </c>
      <c r="R140" t="s">
        <v>16</v>
      </c>
      <c r="S140" t="s">
        <v>16</v>
      </c>
      <c r="T140" t="s">
        <v>16</v>
      </c>
      <c r="U140" t="s">
        <v>16</v>
      </c>
      <c r="V140" t="s">
        <v>16</v>
      </c>
      <c r="W140" t="s">
        <v>16</v>
      </c>
      <c r="X140" t="s">
        <v>16</v>
      </c>
      <c r="Y140" t="s">
        <v>16</v>
      </c>
      <c r="Z140" t="s">
        <v>16</v>
      </c>
    </row>
    <row r="141" spans="1:26">
      <c r="A141" t="s">
        <v>16</v>
      </c>
      <c r="B141" t="s">
        <v>16</v>
      </c>
      <c r="C141" t="s">
        <v>16</v>
      </c>
      <c r="D141" t="s">
        <v>16</v>
      </c>
      <c r="E141" t="s">
        <v>16</v>
      </c>
      <c r="F141">
        <v>1.7235199999999999</v>
      </c>
      <c r="G141">
        <v>2.9999999999999997E-4</v>
      </c>
      <c r="H141">
        <v>2.0364E-2</v>
      </c>
      <c r="I141">
        <v>2.2685900000000001</v>
      </c>
      <c r="J141" t="s">
        <v>16</v>
      </c>
      <c r="K141" t="s">
        <v>16</v>
      </c>
      <c r="L141" t="s">
        <v>16</v>
      </c>
      <c r="M141" t="s">
        <v>16</v>
      </c>
      <c r="N141" t="s">
        <v>16</v>
      </c>
      <c r="O141" t="s">
        <v>16</v>
      </c>
      <c r="P141" t="s">
        <v>16</v>
      </c>
      <c r="Q141" t="s">
        <v>16</v>
      </c>
      <c r="R141" t="s">
        <v>16</v>
      </c>
      <c r="S141" t="s">
        <v>16</v>
      </c>
      <c r="T141" t="s">
        <v>16</v>
      </c>
      <c r="U141" t="s">
        <v>16</v>
      </c>
      <c r="V141" t="s">
        <v>16</v>
      </c>
      <c r="W141" t="s">
        <v>16</v>
      </c>
      <c r="X141" t="s">
        <v>16</v>
      </c>
      <c r="Y141" t="s">
        <v>16</v>
      </c>
      <c r="Z141" t="s">
        <v>16</v>
      </c>
    </row>
    <row r="142" spans="1:26">
      <c r="A142" t="s">
        <v>16</v>
      </c>
      <c r="B142" t="s">
        <v>16</v>
      </c>
      <c r="C142" t="s">
        <v>16</v>
      </c>
      <c r="D142" t="s">
        <v>16</v>
      </c>
      <c r="E142" t="s">
        <v>16</v>
      </c>
      <c r="F142">
        <v>1.7359899999999999</v>
      </c>
      <c r="G142">
        <v>2.72E-4</v>
      </c>
      <c r="H142">
        <v>1.8418E-2</v>
      </c>
      <c r="I142">
        <v>2.2800199999999999</v>
      </c>
      <c r="J142" t="s">
        <v>16</v>
      </c>
      <c r="K142" t="s">
        <v>16</v>
      </c>
      <c r="L142" t="s">
        <v>16</v>
      </c>
      <c r="M142" t="s">
        <v>16</v>
      </c>
      <c r="N142" t="s">
        <v>16</v>
      </c>
      <c r="O142" t="s">
        <v>16</v>
      </c>
      <c r="P142" t="s">
        <v>16</v>
      </c>
      <c r="Q142" t="s">
        <v>16</v>
      </c>
      <c r="R142" t="s">
        <v>16</v>
      </c>
      <c r="S142" t="s">
        <v>16</v>
      </c>
      <c r="T142" t="s">
        <v>16</v>
      </c>
      <c r="U142" t="s">
        <v>16</v>
      </c>
      <c r="V142" t="s">
        <v>16</v>
      </c>
      <c r="W142" t="s">
        <v>16</v>
      </c>
      <c r="X142" t="s">
        <v>16</v>
      </c>
      <c r="Y142" t="s">
        <v>16</v>
      </c>
      <c r="Z142" t="s">
        <v>16</v>
      </c>
    </row>
    <row r="143" spans="1:26">
      <c r="A143" t="s">
        <v>16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  <c r="L143" t="s">
        <v>16</v>
      </c>
      <c r="M143" t="s">
        <v>16</v>
      </c>
    </row>
    <row r="144" spans="1:26">
      <c r="A144" t="s">
        <v>16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  <c r="L144" t="s">
        <v>16</v>
      </c>
      <c r="M144" t="s">
        <v>16</v>
      </c>
    </row>
    <row r="145" spans="1:27">
      <c r="A145" t="s">
        <v>0</v>
      </c>
      <c r="B145" t="s">
        <v>17</v>
      </c>
      <c r="C145" t="s">
        <v>18</v>
      </c>
      <c r="D145" t="s">
        <v>19</v>
      </c>
      <c r="E145" t="s">
        <v>20</v>
      </c>
      <c r="F145" t="s">
        <v>21</v>
      </c>
      <c r="G145" t="s">
        <v>22</v>
      </c>
      <c r="H145" t="s">
        <v>32</v>
      </c>
      <c r="I145" t="s">
        <v>23</v>
      </c>
      <c r="J145" t="s">
        <v>16</v>
      </c>
      <c r="K145" t="s">
        <v>3</v>
      </c>
      <c r="L145" t="s">
        <v>24</v>
      </c>
      <c r="M145" t="s">
        <v>33</v>
      </c>
      <c r="N145" t="s">
        <v>5</v>
      </c>
      <c r="O145" t="s">
        <v>25</v>
      </c>
      <c r="Q145" t="s">
        <v>7</v>
      </c>
      <c r="R145" t="s">
        <v>26</v>
      </c>
      <c r="S145" t="s">
        <v>34</v>
      </c>
      <c r="T145" t="s">
        <v>27</v>
      </c>
      <c r="U145" t="s">
        <v>10</v>
      </c>
      <c r="V145" t="s">
        <v>16</v>
      </c>
      <c r="W145" t="s">
        <v>11</v>
      </c>
      <c r="X145" t="s">
        <v>28</v>
      </c>
      <c r="Y145" t="s">
        <v>35</v>
      </c>
      <c r="Z145" t="s">
        <v>29</v>
      </c>
      <c r="AA145" t="s">
        <v>30</v>
      </c>
    </row>
    <row r="146" spans="1:27">
      <c r="A146">
        <v>16</v>
      </c>
      <c r="B146" t="s">
        <v>16</v>
      </c>
      <c r="C146">
        <v>1</v>
      </c>
      <c r="D146">
        <v>7</v>
      </c>
      <c r="E146">
        <v>3674625</v>
      </c>
      <c r="F146">
        <v>1.7109000000000001</v>
      </c>
      <c r="G146">
        <v>2.72E-4</v>
      </c>
      <c r="H146">
        <v>1.7288000000000001E-2</v>
      </c>
      <c r="I146">
        <v>2.2553399999999999</v>
      </c>
      <c r="J146" t="s">
        <v>16</v>
      </c>
      <c r="K146">
        <v>1.7061500000000001</v>
      </c>
      <c r="L146">
        <v>2.4800000000000001E-4</v>
      </c>
      <c r="M146">
        <v>1.7028000000000001E-2</v>
      </c>
      <c r="N146">
        <v>2.2553399999999999</v>
      </c>
      <c r="O146">
        <v>0.431589</v>
      </c>
      <c r="P146" t="s">
        <v>16</v>
      </c>
      <c r="Q146">
        <v>1.7818099999999999</v>
      </c>
      <c r="R146">
        <v>6.6299999999999996E-4</v>
      </c>
      <c r="S146">
        <v>2.1082E-2</v>
      </c>
      <c r="T146">
        <v>2.32612</v>
      </c>
      <c r="U146">
        <v>0.34859899999999999</v>
      </c>
      <c r="V146" t="s">
        <v>16</v>
      </c>
      <c r="W146">
        <v>1.730132</v>
      </c>
      <c r="X146">
        <v>2.9E-4</v>
      </c>
      <c r="Y146">
        <v>1.8489999999999999E-2</v>
      </c>
      <c r="Z146">
        <v>2.2763040000000001</v>
      </c>
      <c r="AA146">
        <v>0.397476</v>
      </c>
    </row>
    <row r="147" spans="1:27">
      <c r="A147" t="s">
        <v>16</v>
      </c>
      <c r="B147" t="s">
        <v>16</v>
      </c>
      <c r="C147" t="s">
        <v>16</v>
      </c>
      <c r="D147" t="s">
        <v>16</v>
      </c>
      <c r="E147" t="s">
        <v>16</v>
      </c>
      <c r="F147">
        <v>1.73637</v>
      </c>
      <c r="G147">
        <v>2.7799999999999998E-4</v>
      </c>
      <c r="H147">
        <v>1.8256999999999999E-2</v>
      </c>
      <c r="I147">
        <v>2.2825700000000002</v>
      </c>
      <c r="J147" t="s">
        <v>16</v>
      </c>
      <c r="K147" t="s">
        <v>16</v>
      </c>
      <c r="L147" t="s">
        <v>16</v>
      </c>
      <c r="M147" t="s">
        <v>16</v>
      </c>
      <c r="N147" t="s">
        <v>16</v>
      </c>
      <c r="O147" t="s">
        <v>16</v>
      </c>
      <c r="P147" t="s">
        <v>16</v>
      </c>
      <c r="Q147" t="s">
        <v>16</v>
      </c>
      <c r="R147" t="s">
        <v>16</v>
      </c>
      <c r="S147" t="s">
        <v>16</v>
      </c>
      <c r="T147" t="s">
        <v>16</v>
      </c>
      <c r="U147" t="s">
        <v>16</v>
      </c>
      <c r="V147" t="s">
        <v>16</v>
      </c>
      <c r="W147" t="s">
        <v>16</v>
      </c>
      <c r="X147" t="s">
        <v>16</v>
      </c>
      <c r="Y147" t="s">
        <v>16</v>
      </c>
      <c r="Z147" t="s">
        <v>16</v>
      </c>
    </row>
    <row r="148" spans="1:27">
      <c r="A148" t="s">
        <v>16</v>
      </c>
      <c r="B148" t="s">
        <v>16</v>
      </c>
      <c r="C148" t="s">
        <v>16</v>
      </c>
      <c r="D148" t="s">
        <v>16</v>
      </c>
      <c r="E148" t="s">
        <v>16</v>
      </c>
      <c r="F148">
        <v>1.71722</v>
      </c>
      <c r="G148">
        <v>2.52E-4</v>
      </c>
      <c r="H148">
        <v>1.7694000000000001E-2</v>
      </c>
      <c r="I148">
        <v>2.2606600000000001</v>
      </c>
      <c r="J148" t="s">
        <v>16</v>
      </c>
      <c r="K148" t="s">
        <v>16</v>
      </c>
      <c r="L148" t="s">
        <v>16</v>
      </c>
      <c r="M148" t="s">
        <v>16</v>
      </c>
      <c r="N148" t="s">
        <v>16</v>
      </c>
      <c r="O148" t="s">
        <v>16</v>
      </c>
      <c r="P148" t="s">
        <v>16</v>
      </c>
      <c r="Q148" t="s">
        <v>16</v>
      </c>
      <c r="R148" t="s">
        <v>16</v>
      </c>
      <c r="S148" t="s">
        <v>16</v>
      </c>
      <c r="T148" t="s">
        <v>16</v>
      </c>
      <c r="U148" t="s">
        <v>16</v>
      </c>
      <c r="V148" t="s">
        <v>16</v>
      </c>
      <c r="W148" t="s">
        <v>16</v>
      </c>
      <c r="X148" t="s">
        <v>16</v>
      </c>
      <c r="Y148" t="s">
        <v>16</v>
      </c>
      <c r="Z148" t="s">
        <v>16</v>
      </c>
    </row>
    <row r="149" spans="1:27">
      <c r="A149" t="s">
        <v>16</v>
      </c>
      <c r="B149" t="s">
        <v>16</v>
      </c>
      <c r="C149" t="s">
        <v>16</v>
      </c>
      <c r="D149" t="s">
        <v>16</v>
      </c>
      <c r="E149" t="s">
        <v>16</v>
      </c>
      <c r="F149">
        <v>1.71258</v>
      </c>
      <c r="G149">
        <v>2.52E-4</v>
      </c>
      <c r="H149">
        <v>1.9113999999999999E-2</v>
      </c>
      <c r="I149">
        <v>2.25962</v>
      </c>
      <c r="J149" t="s">
        <v>16</v>
      </c>
      <c r="K149" t="s">
        <v>16</v>
      </c>
      <c r="L149" t="s">
        <v>16</v>
      </c>
      <c r="M149" t="s">
        <v>16</v>
      </c>
      <c r="N149" t="s">
        <v>16</v>
      </c>
      <c r="O149" t="s">
        <v>16</v>
      </c>
      <c r="P149" t="s">
        <v>16</v>
      </c>
      <c r="Q149" t="s">
        <v>16</v>
      </c>
      <c r="R149" t="s">
        <v>16</v>
      </c>
      <c r="S149" t="s">
        <v>16</v>
      </c>
      <c r="T149" t="s">
        <v>16</v>
      </c>
      <c r="U149" t="s">
        <v>16</v>
      </c>
      <c r="V149" t="s">
        <v>16</v>
      </c>
      <c r="W149" t="s">
        <v>16</v>
      </c>
      <c r="X149" t="s">
        <v>16</v>
      </c>
      <c r="Y149" t="s">
        <v>16</v>
      </c>
      <c r="Z149" t="s">
        <v>16</v>
      </c>
    </row>
    <row r="150" spans="1:27">
      <c r="A150" t="s">
        <v>16</v>
      </c>
      <c r="B150" t="s">
        <v>16</v>
      </c>
      <c r="C150" t="s">
        <v>16</v>
      </c>
      <c r="D150" t="s">
        <v>16</v>
      </c>
      <c r="E150" t="s">
        <v>16</v>
      </c>
      <c r="F150">
        <v>1.71699</v>
      </c>
      <c r="G150">
        <v>2.9399999999999999E-4</v>
      </c>
      <c r="H150">
        <v>1.9120999999999999E-2</v>
      </c>
      <c r="I150">
        <v>2.26207</v>
      </c>
      <c r="J150" t="s">
        <v>16</v>
      </c>
      <c r="K150" t="s">
        <v>16</v>
      </c>
      <c r="L150" t="s">
        <v>16</v>
      </c>
      <c r="M150" t="s">
        <v>16</v>
      </c>
      <c r="N150" t="s">
        <v>16</v>
      </c>
      <c r="O150" t="s">
        <v>16</v>
      </c>
      <c r="P150" t="s">
        <v>16</v>
      </c>
      <c r="Q150" t="s">
        <v>16</v>
      </c>
      <c r="R150" t="s">
        <v>16</v>
      </c>
      <c r="S150" t="s">
        <v>16</v>
      </c>
      <c r="T150" t="s">
        <v>16</v>
      </c>
      <c r="U150" t="s">
        <v>16</v>
      </c>
      <c r="V150" t="s">
        <v>16</v>
      </c>
      <c r="W150" t="s">
        <v>16</v>
      </c>
      <c r="X150" t="s">
        <v>16</v>
      </c>
      <c r="Y150" t="s">
        <v>16</v>
      </c>
      <c r="Z150" t="s">
        <v>16</v>
      </c>
    </row>
    <row r="151" spans="1:27">
      <c r="A151" t="s">
        <v>16</v>
      </c>
      <c r="B151" t="s">
        <v>16</v>
      </c>
      <c r="C151" t="s">
        <v>16</v>
      </c>
      <c r="D151" t="s">
        <v>16</v>
      </c>
      <c r="E151" t="s">
        <v>16</v>
      </c>
      <c r="F151">
        <v>1.7268600000000001</v>
      </c>
      <c r="G151">
        <v>2.8899999999999998E-4</v>
      </c>
      <c r="H151">
        <v>1.7954999999999999E-2</v>
      </c>
      <c r="I151">
        <v>2.2769499999999998</v>
      </c>
      <c r="J151" t="s">
        <v>16</v>
      </c>
      <c r="K151" t="s">
        <v>16</v>
      </c>
      <c r="L151" t="s">
        <v>16</v>
      </c>
      <c r="M151" t="s">
        <v>16</v>
      </c>
      <c r="N151" t="s">
        <v>16</v>
      </c>
      <c r="O151" t="s">
        <v>16</v>
      </c>
      <c r="P151" t="s">
        <v>16</v>
      </c>
      <c r="Q151" t="s">
        <v>16</v>
      </c>
      <c r="R151" t="s">
        <v>16</v>
      </c>
      <c r="S151" t="s">
        <v>16</v>
      </c>
      <c r="T151" t="s">
        <v>16</v>
      </c>
      <c r="U151" t="s">
        <v>16</v>
      </c>
      <c r="V151" t="s">
        <v>16</v>
      </c>
      <c r="W151" t="s">
        <v>16</v>
      </c>
      <c r="X151" t="s">
        <v>16</v>
      </c>
      <c r="Y151" t="s">
        <v>16</v>
      </c>
      <c r="Z151" t="s">
        <v>16</v>
      </c>
    </row>
    <row r="152" spans="1:27">
      <c r="A152" t="s">
        <v>16</v>
      </c>
      <c r="B152" t="s">
        <v>16</v>
      </c>
      <c r="C152" t="s">
        <v>16</v>
      </c>
      <c r="D152" t="s">
        <v>16</v>
      </c>
      <c r="E152" t="s">
        <v>16</v>
      </c>
      <c r="F152">
        <v>1.7818099999999999</v>
      </c>
      <c r="G152">
        <v>2.5099999999999998E-4</v>
      </c>
      <c r="H152">
        <v>1.7028000000000001E-2</v>
      </c>
      <c r="I152">
        <v>2.32612</v>
      </c>
      <c r="J152" t="s">
        <v>16</v>
      </c>
      <c r="K152" t="s">
        <v>16</v>
      </c>
      <c r="L152" t="s">
        <v>16</v>
      </c>
      <c r="M152" t="s">
        <v>16</v>
      </c>
      <c r="N152" t="s">
        <v>16</v>
      </c>
      <c r="O152" t="s">
        <v>16</v>
      </c>
      <c r="P152" t="s">
        <v>16</v>
      </c>
      <c r="Q152" t="s">
        <v>16</v>
      </c>
      <c r="R152" t="s">
        <v>16</v>
      </c>
      <c r="S152" t="s">
        <v>16</v>
      </c>
      <c r="T152" t="s">
        <v>16</v>
      </c>
      <c r="U152" t="s">
        <v>16</v>
      </c>
      <c r="V152" t="s">
        <v>16</v>
      </c>
      <c r="W152" t="s">
        <v>16</v>
      </c>
      <c r="X152" t="s">
        <v>16</v>
      </c>
      <c r="Y152" t="s">
        <v>16</v>
      </c>
      <c r="Z152" t="s">
        <v>16</v>
      </c>
    </row>
    <row r="153" spans="1:27">
      <c r="A153" t="s">
        <v>16</v>
      </c>
      <c r="B153" t="s">
        <v>16</v>
      </c>
      <c r="C153" t="s">
        <v>16</v>
      </c>
      <c r="D153" t="s">
        <v>16</v>
      </c>
      <c r="E153" t="s">
        <v>16</v>
      </c>
      <c r="F153">
        <v>1.7248699999999999</v>
      </c>
      <c r="G153">
        <v>2.5700000000000001E-4</v>
      </c>
      <c r="H153">
        <v>2.0826999999999998E-2</v>
      </c>
      <c r="I153">
        <v>2.2731699999999999</v>
      </c>
      <c r="J153" t="s">
        <v>16</v>
      </c>
      <c r="K153" t="s">
        <v>16</v>
      </c>
      <c r="L153" t="s">
        <v>16</v>
      </c>
      <c r="M153" t="s">
        <v>16</v>
      </c>
      <c r="N153" t="s">
        <v>16</v>
      </c>
      <c r="O153" t="s">
        <v>16</v>
      </c>
      <c r="P153" t="s">
        <v>16</v>
      </c>
      <c r="Q153" t="s">
        <v>16</v>
      </c>
      <c r="R153" t="s">
        <v>16</v>
      </c>
      <c r="S153" t="s">
        <v>16</v>
      </c>
      <c r="T153" t="s">
        <v>16</v>
      </c>
      <c r="U153" t="s">
        <v>16</v>
      </c>
      <c r="V153" t="s">
        <v>16</v>
      </c>
      <c r="W153" t="s">
        <v>16</v>
      </c>
      <c r="X153" t="s">
        <v>16</v>
      </c>
      <c r="Y153" t="s">
        <v>16</v>
      </c>
      <c r="Z153" t="s">
        <v>16</v>
      </c>
    </row>
    <row r="154" spans="1:27">
      <c r="A154" t="s">
        <v>16</v>
      </c>
      <c r="B154" t="s">
        <v>16</v>
      </c>
      <c r="C154" t="s">
        <v>16</v>
      </c>
      <c r="D154" t="s">
        <v>16</v>
      </c>
      <c r="E154" t="s">
        <v>16</v>
      </c>
      <c r="F154">
        <v>1.7746200000000001</v>
      </c>
      <c r="G154">
        <v>2.4800000000000001E-4</v>
      </c>
      <c r="H154">
        <v>1.7455999999999999E-2</v>
      </c>
      <c r="I154">
        <v>2.3197399999999999</v>
      </c>
      <c r="J154" t="s">
        <v>16</v>
      </c>
      <c r="K154" t="s">
        <v>16</v>
      </c>
      <c r="L154" t="s">
        <v>16</v>
      </c>
      <c r="M154" t="s">
        <v>16</v>
      </c>
      <c r="N154" t="s">
        <v>16</v>
      </c>
      <c r="O154" t="s">
        <v>16</v>
      </c>
      <c r="P154" t="s">
        <v>16</v>
      </c>
      <c r="Q154" t="s">
        <v>16</v>
      </c>
      <c r="R154" t="s">
        <v>16</v>
      </c>
      <c r="S154" t="s">
        <v>16</v>
      </c>
      <c r="T154" t="s">
        <v>16</v>
      </c>
      <c r="U154" t="s">
        <v>16</v>
      </c>
      <c r="V154" t="s">
        <v>16</v>
      </c>
      <c r="W154" t="s">
        <v>16</v>
      </c>
      <c r="X154" t="s">
        <v>16</v>
      </c>
      <c r="Y154" t="s">
        <v>16</v>
      </c>
      <c r="Z154" t="s">
        <v>16</v>
      </c>
    </row>
    <row r="155" spans="1:27">
      <c r="A155" t="s">
        <v>16</v>
      </c>
      <c r="B155" t="s">
        <v>16</v>
      </c>
      <c r="C155" t="s">
        <v>16</v>
      </c>
      <c r="D155" t="s">
        <v>16</v>
      </c>
      <c r="E155" t="s">
        <v>16</v>
      </c>
      <c r="F155">
        <v>1.7194499999999999</v>
      </c>
      <c r="G155">
        <v>2.7799999999999998E-4</v>
      </c>
      <c r="H155">
        <v>1.9996E-2</v>
      </c>
      <c r="I155">
        <v>2.26675</v>
      </c>
      <c r="J155" t="s">
        <v>16</v>
      </c>
      <c r="K155" t="s">
        <v>16</v>
      </c>
      <c r="L155" t="s">
        <v>16</v>
      </c>
      <c r="M155" t="s">
        <v>16</v>
      </c>
      <c r="N155" t="s">
        <v>16</v>
      </c>
      <c r="O155" t="s">
        <v>16</v>
      </c>
      <c r="P155" t="s">
        <v>16</v>
      </c>
      <c r="Q155" t="s">
        <v>16</v>
      </c>
      <c r="R155" t="s">
        <v>16</v>
      </c>
      <c r="S155" t="s">
        <v>16</v>
      </c>
      <c r="T155" t="s">
        <v>16</v>
      </c>
      <c r="U155" t="s">
        <v>16</v>
      </c>
      <c r="V155" t="s">
        <v>16</v>
      </c>
      <c r="W155" t="s">
        <v>16</v>
      </c>
      <c r="X155" t="s">
        <v>16</v>
      </c>
      <c r="Y155" t="s">
        <v>16</v>
      </c>
      <c r="Z155" t="s">
        <v>16</v>
      </c>
    </row>
    <row r="156" spans="1:27">
      <c r="A156" t="s">
        <v>16</v>
      </c>
      <c r="B156" t="s">
        <v>16</v>
      </c>
      <c r="C156" t="s">
        <v>16</v>
      </c>
      <c r="D156" t="s">
        <v>16</v>
      </c>
      <c r="E156" t="s">
        <v>16</v>
      </c>
      <c r="F156">
        <v>1.7378</v>
      </c>
      <c r="G156">
        <v>2.52E-4</v>
      </c>
      <c r="H156">
        <v>1.8697999999999999E-2</v>
      </c>
      <c r="I156">
        <v>2.28152</v>
      </c>
      <c r="J156" t="s">
        <v>16</v>
      </c>
      <c r="K156" t="s">
        <v>16</v>
      </c>
      <c r="L156" t="s">
        <v>16</v>
      </c>
      <c r="M156" t="s">
        <v>16</v>
      </c>
      <c r="N156" t="s">
        <v>16</v>
      </c>
      <c r="O156" t="s">
        <v>16</v>
      </c>
      <c r="P156" t="s">
        <v>16</v>
      </c>
      <c r="Q156" t="s">
        <v>16</v>
      </c>
      <c r="R156" t="s">
        <v>16</v>
      </c>
      <c r="S156" t="s">
        <v>16</v>
      </c>
      <c r="T156" t="s">
        <v>16</v>
      </c>
      <c r="U156" t="s">
        <v>16</v>
      </c>
      <c r="V156" t="s">
        <v>16</v>
      </c>
      <c r="W156" t="s">
        <v>16</v>
      </c>
      <c r="X156" t="s">
        <v>16</v>
      </c>
      <c r="Y156" t="s">
        <v>16</v>
      </c>
      <c r="Z156" t="s">
        <v>16</v>
      </c>
    </row>
    <row r="157" spans="1:27">
      <c r="A157" t="s">
        <v>16</v>
      </c>
      <c r="B157" t="s">
        <v>16</v>
      </c>
      <c r="C157" t="s">
        <v>16</v>
      </c>
      <c r="D157" t="s">
        <v>16</v>
      </c>
      <c r="E157" t="s">
        <v>16</v>
      </c>
      <c r="F157">
        <v>1.71391</v>
      </c>
      <c r="G157">
        <v>2.7900000000000001E-4</v>
      </c>
      <c r="H157">
        <v>1.7235E-2</v>
      </c>
      <c r="I157">
        <v>2.26172</v>
      </c>
      <c r="J157" t="s">
        <v>16</v>
      </c>
      <c r="K157" t="s">
        <v>16</v>
      </c>
      <c r="L157" t="s">
        <v>16</v>
      </c>
      <c r="M157" t="s">
        <v>16</v>
      </c>
      <c r="N157" t="s">
        <v>16</v>
      </c>
      <c r="O157" t="s">
        <v>16</v>
      </c>
      <c r="P157" t="s">
        <v>16</v>
      </c>
      <c r="Q157" t="s">
        <v>16</v>
      </c>
      <c r="R157" t="s">
        <v>16</v>
      </c>
      <c r="S157" t="s">
        <v>16</v>
      </c>
      <c r="T157" t="s">
        <v>16</v>
      </c>
      <c r="U157" t="s">
        <v>16</v>
      </c>
      <c r="V157" t="s">
        <v>16</v>
      </c>
      <c r="W157" t="s">
        <v>16</v>
      </c>
      <c r="X157" t="s">
        <v>16</v>
      </c>
      <c r="Y157" t="s">
        <v>16</v>
      </c>
      <c r="Z157" t="s">
        <v>16</v>
      </c>
    </row>
    <row r="158" spans="1:27">
      <c r="A158" t="s">
        <v>16</v>
      </c>
      <c r="B158" t="s">
        <v>16</v>
      </c>
      <c r="C158" t="s">
        <v>16</v>
      </c>
      <c r="D158" t="s">
        <v>16</v>
      </c>
      <c r="E158" t="s">
        <v>16</v>
      </c>
      <c r="F158">
        <v>1.7084699999999999</v>
      </c>
      <c r="G158">
        <v>2.92E-4</v>
      </c>
      <c r="H158">
        <v>1.7448000000000002E-2</v>
      </c>
      <c r="I158">
        <v>2.2530999999999999</v>
      </c>
      <c r="J158" t="s">
        <v>16</v>
      </c>
      <c r="K158" t="s">
        <v>16</v>
      </c>
      <c r="L158" t="s">
        <v>16</v>
      </c>
      <c r="M158" t="s">
        <v>16</v>
      </c>
      <c r="N158" t="s">
        <v>16</v>
      </c>
      <c r="O158" t="s">
        <v>16</v>
      </c>
      <c r="P158" t="s">
        <v>16</v>
      </c>
      <c r="Q158" t="s">
        <v>16</v>
      </c>
      <c r="R158" t="s">
        <v>16</v>
      </c>
      <c r="S158" t="s">
        <v>16</v>
      </c>
      <c r="T158" t="s">
        <v>16</v>
      </c>
      <c r="U158" t="s">
        <v>16</v>
      </c>
      <c r="V158" t="s">
        <v>16</v>
      </c>
      <c r="W158" t="s">
        <v>16</v>
      </c>
      <c r="X158" t="s">
        <v>16</v>
      </c>
      <c r="Y158" t="s">
        <v>16</v>
      </c>
      <c r="Z158" t="s">
        <v>16</v>
      </c>
    </row>
    <row r="159" spans="1:27">
      <c r="A159" t="s">
        <v>16</v>
      </c>
      <c r="B159" t="s">
        <v>16</v>
      </c>
      <c r="C159" t="s">
        <v>16</v>
      </c>
      <c r="D159" t="s">
        <v>16</v>
      </c>
      <c r="E159" t="s">
        <v>16</v>
      </c>
      <c r="F159">
        <v>1.7354799999999999</v>
      </c>
      <c r="G159">
        <v>2.81E-4</v>
      </c>
      <c r="H159">
        <v>1.7604000000000002E-2</v>
      </c>
      <c r="I159">
        <v>2.2783000000000002</v>
      </c>
      <c r="J159" t="s">
        <v>16</v>
      </c>
      <c r="K159" t="s">
        <v>16</v>
      </c>
      <c r="L159" t="s">
        <v>16</v>
      </c>
      <c r="M159" t="s">
        <v>16</v>
      </c>
      <c r="N159" t="s">
        <v>16</v>
      </c>
      <c r="O159" t="s">
        <v>16</v>
      </c>
      <c r="P159" t="s">
        <v>16</v>
      </c>
      <c r="Q159" t="s">
        <v>16</v>
      </c>
      <c r="R159" t="s">
        <v>16</v>
      </c>
      <c r="S159" t="s">
        <v>16</v>
      </c>
      <c r="T159" t="s">
        <v>16</v>
      </c>
      <c r="U159" t="s">
        <v>16</v>
      </c>
      <c r="V159" t="s">
        <v>16</v>
      </c>
      <c r="W159" t="s">
        <v>16</v>
      </c>
      <c r="X159" t="s">
        <v>16</v>
      </c>
      <c r="Y159" t="s">
        <v>16</v>
      </c>
      <c r="Z159" t="s">
        <v>16</v>
      </c>
    </row>
    <row r="160" spans="1:27">
      <c r="A160" t="s">
        <v>16</v>
      </c>
      <c r="B160" t="s">
        <v>16</v>
      </c>
      <c r="C160" t="s">
        <v>16</v>
      </c>
      <c r="D160" t="s">
        <v>16</v>
      </c>
      <c r="E160" t="s">
        <v>16</v>
      </c>
      <c r="F160">
        <v>1.7217800000000001</v>
      </c>
      <c r="G160">
        <v>2.8699999999999998E-4</v>
      </c>
      <c r="H160">
        <v>1.7243000000000001E-2</v>
      </c>
      <c r="I160">
        <v>2.26735</v>
      </c>
      <c r="J160" t="s">
        <v>16</v>
      </c>
      <c r="K160" t="s">
        <v>16</v>
      </c>
      <c r="L160" t="s">
        <v>16</v>
      </c>
      <c r="M160" t="s">
        <v>16</v>
      </c>
      <c r="N160" t="s">
        <v>16</v>
      </c>
      <c r="O160" t="s">
        <v>16</v>
      </c>
      <c r="P160" t="s">
        <v>16</v>
      </c>
      <c r="Q160" t="s">
        <v>16</v>
      </c>
      <c r="R160" t="s">
        <v>16</v>
      </c>
      <c r="S160" t="s">
        <v>16</v>
      </c>
      <c r="T160" t="s">
        <v>16</v>
      </c>
      <c r="U160" t="s">
        <v>16</v>
      </c>
      <c r="V160" t="s">
        <v>16</v>
      </c>
      <c r="W160" t="s">
        <v>16</v>
      </c>
      <c r="X160" t="s">
        <v>16</v>
      </c>
      <c r="Y160" t="s">
        <v>16</v>
      </c>
      <c r="Z160" t="s">
        <v>16</v>
      </c>
    </row>
    <row r="161" spans="1:27">
      <c r="A161" t="s">
        <v>16</v>
      </c>
      <c r="B161" t="s">
        <v>16</v>
      </c>
      <c r="C161" t="s">
        <v>16</v>
      </c>
      <c r="D161" t="s">
        <v>16</v>
      </c>
      <c r="E161" t="s">
        <v>16</v>
      </c>
      <c r="F161">
        <v>1.74196</v>
      </c>
      <c r="G161">
        <v>2.6699999999999998E-4</v>
      </c>
      <c r="H161">
        <v>1.7405E-2</v>
      </c>
      <c r="I161">
        <v>2.2862399999999998</v>
      </c>
      <c r="J161" t="s">
        <v>16</v>
      </c>
      <c r="K161" t="s">
        <v>16</v>
      </c>
      <c r="L161" t="s">
        <v>16</v>
      </c>
      <c r="M161" t="s">
        <v>16</v>
      </c>
      <c r="N161" t="s">
        <v>16</v>
      </c>
      <c r="O161" t="s">
        <v>16</v>
      </c>
      <c r="P161" t="s">
        <v>16</v>
      </c>
      <c r="Q161" t="s">
        <v>16</v>
      </c>
      <c r="R161" t="s">
        <v>16</v>
      </c>
      <c r="S161" t="s">
        <v>16</v>
      </c>
      <c r="T161" t="s">
        <v>16</v>
      </c>
      <c r="U161" t="s">
        <v>16</v>
      </c>
      <c r="V161" t="s">
        <v>16</v>
      </c>
      <c r="W161" t="s">
        <v>16</v>
      </c>
      <c r="X161" t="s">
        <v>16</v>
      </c>
      <c r="Y161" t="s">
        <v>16</v>
      </c>
      <c r="Z161" t="s">
        <v>16</v>
      </c>
    </row>
    <row r="162" spans="1:27">
      <c r="A162" t="s">
        <v>16</v>
      </c>
      <c r="B162" t="s">
        <v>16</v>
      </c>
      <c r="C162" t="s">
        <v>16</v>
      </c>
      <c r="D162" t="s">
        <v>16</v>
      </c>
      <c r="E162" t="s">
        <v>16</v>
      </c>
      <c r="F162">
        <v>1.7243299999999999</v>
      </c>
      <c r="G162">
        <v>2.5799999999999998E-4</v>
      </c>
      <c r="H162">
        <v>1.8225000000000002E-2</v>
      </c>
      <c r="I162">
        <v>2.27102</v>
      </c>
      <c r="J162" t="s">
        <v>16</v>
      </c>
      <c r="K162" t="s">
        <v>16</v>
      </c>
      <c r="L162" t="s">
        <v>16</v>
      </c>
      <c r="M162" t="s">
        <v>16</v>
      </c>
      <c r="N162" t="s">
        <v>16</v>
      </c>
      <c r="O162" t="s">
        <v>16</v>
      </c>
      <c r="P162" t="s">
        <v>16</v>
      </c>
      <c r="Q162" t="s">
        <v>16</v>
      </c>
      <c r="R162" t="s">
        <v>16</v>
      </c>
      <c r="S162" t="s">
        <v>16</v>
      </c>
      <c r="T162" t="s">
        <v>16</v>
      </c>
      <c r="U162" t="s">
        <v>16</v>
      </c>
      <c r="V162" t="s">
        <v>16</v>
      </c>
      <c r="W162" t="s">
        <v>16</v>
      </c>
      <c r="X162" t="s">
        <v>16</v>
      </c>
      <c r="Y162" t="s">
        <v>16</v>
      </c>
      <c r="Z162" t="s">
        <v>16</v>
      </c>
    </row>
    <row r="163" spans="1:27">
      <c r="A163" t="s">
        <v>16</v>
      </c>
      <c r="B163" t="s">
        <v>16</v>
      </c>
      <c r="C163" t="s">
        <v>16</v>
      </c>
      <c r="D163" t="s">
        <v>16</v>
      </c>
      <c r="E163" t="s">
        <v>16</v>
      </c>
      <c r="F163">
        <v>1.72506</v>
      </c>
      <c r="G163">
        <v>2.8200000000000002E-4</v>
      </c>
      <c r="H163">
        <v>2.0077000000000001E-2</v>
      </c>
      <c r="I163">
        <v>2.2768999999999999</v>
      </c>
      <c r="J163" t="s">
        <v>16</v>
      </c>
      <c r="K163" t="s">
        <v>16</v>
      </c>
      <c r="L163" t="s">
        <v>16</v>
      </c>
      <c r="M163" t="s">
        <v>16</v>
      </c>
      <c r="N163" t="s">
        <v>16</v>
      </c>
      <c r="O163" t="s">
        <v>16</v>
      </c>
      <c r="P163" t="s">
        <v>16</v>
      </c>
      <c r="Q163" t="s">
        <v>16</v>
      </c>
      <c r="R163" t="s">
        <v>16</v>
      </c>
      <c r="S163" t="s">
        <v>16</v>
      </c>
      <c r="T163" t="s">
        <v>16</v>
      </c>
      <c r="U163" t="s">
        <v>16</v>
      </c>
      <c r="V163" t="s">
        <v>16</v>
      </c>
      <c r="W163" t="s">
        <v>16</v>
      </c>
      <c r="X163" t="s">
        <v>16</v>
      </c>
      <c r="Y163" t="s">
        <v>16</v>
      </c>
      <c r="Z163" t="s">
        <v>16</v>
      </c>
    </row>
    <row r="164" spans="1:27">
      <c r="A164" t="s">
        <v>16</v>
      </c>
      <c r="B164" t="s">
        <v>16</v>
      </c>
      <c r="C164" t="s">
        <v>16</v>
      </c>
      <c r="D164" t="s">
        <v>16</v>
      </c>
      <c r="E164" t="s">
        <v>16</v>
      </c>
      <c r="F164">
        <v>1.7542899999999999</v>
      </c>
      <c r="G164">
        <v>2.8699999999999998E-4</v>
      </c>
      <c r="H164">
        <v>2.1058E-2</v>
      </c>
      <c r="I164">
        <v>2.30287</v>
      </c>
      <c r="J164" t="s">
        <v>16</v>
      </c>
      <c r="K164" t="s">
        <v>16</v>
      </c>
      <c r="L164" t="s">
        <v>16</v>
      </c>
      <c r="M164" t="s">
        <v>16</v>
      </c>
      <c r="N164" t="s">
        <v>16</v>
      </c>
      <c r="O164" t="s">
        <v>16</v>
      </c>
      <c r="P164" t="s">
        <v>16</v>
      </c>
      <c r="Q164" t="s">
        <v>16</v>
      </c>
      <c r="R164" t="s">
        <v>16</v>
      </c>
      <c r="S164" t="s">
        <v>16</v>
      </c>
      <c r="T164" t="s">
        <v>16</v>
      </c>
      <c r="U164" t="s">
        <v>16</v>
      </c>
      <c r="V164" t="s">
        <v>16</v>
      </c>
      <c r="W164" t="s">
        <v>16</v>
      </c>
      <c r="X164" t="s">
        <v>16</v>
      </c>
      <c r="Y164" t="s">
        <v>16</v>
      </c>
      <c r="Z164" t="s">
        <v>16</v>
      </c>
    </row>
    <row r="165" spans="1:27">
      <c r="A165" t="s">
        <v>16</v>
      </c>
      <c r="B165" t="s">
        <v>16</v>
      </c>
      <c r="C165" t="s">
        <v>16</v>
      </c>
      <c r="D165" t="s">
        <v>16</v>
      </c>
      <c r="E165" t="s">
        <v>16</v>
      </c>
      <c r="F165">
        <v>1.7061500000000001</v>
      </c>
      <c r="G165">
        <v>6.6299999999999996E-4</v>
      </c>
      <c r="H165">
        <v>1.7474E-2</v>
      </c>
      <c r="I165">
        <v>2.25047</v>
      </c>
      <c r="J165" t="s">
        <v>16</v>
      </c>
      <c r="K165" t="s">
        <v>16</v>
      </c>
      <c r="L165" t="s">
        <v>16</v>
      </c>
      <c r="M165" t="s">
        <v>16</v>
      </c>
      <c r="N165" t="s">
        <v>16</v>
      </c>
      <c r="O165" t="s">
        <v>16</v>
      </c>
      <c r="P165" t="s">
        <v>16</v>
      </c>
      <c r="Q165" t="s">
        <v>16</v>
      </c>
      <c r="R165" t="s">
        <v>16</v>
      </c>
      <c r="S165" t="s">
        <v>16</v>
      </c>
      <c r="T165" t="s">
        <v>16</v>
      </c>
      <c r="U165" t="s">
        <v>16</v>
      </c>
      <c r="V165" t="s">
        <v>16</v>
      </c>
      <c r="W165" t="s">
        <v>16</v>
      </c>
      <c r="X165" t="s">
        <v>16</v>
      </c>
      <c r="Y165" t="s">
        <v>16</v>
      </c>
      <c r="Z165" t="s">
        <v>16</v>
      </c>
    </row>
    <row r="166" spans="1:27">
      <c r="A166" t="s">
        <v>16</v>
      </c>
      <c r="B166" t="s">
        <v>16</v>
      </c>
      <c r="C166" t="s">
        <v>16</v>
      </c>
      <c r="D166" t="s">
        <v>16</v>
      </c>
      <c r="E166" t="s">
        <v>16</v>
      </c>
      <c r="F166">
        <v>1.74187</v>
      </c>
      <c r="G166">
        <v>2.7900000000000001E-4</v>
      </c>
      <c r="H166">
        <v>2.1082E-2</v>
      </c>
      <c r="I166">
        <v>2.2898999999999998</v>
      </c>
      <c r="J166" t="s">
        <v>16</v>
      </c>
      <c r="K166" t="s">
        <v>16</v>
      </c>
      <c r="L166" t="s">
        <v>16</v>
      </c>
      <c r="M166" t="s">
        <v>16</v>
      </c>
      <c r="N166" t="s">
        <v>16</v>
      </c>
      <c r="O166" t="s">
        <v>16</v>
      </c>
      <c r="P166" t="s">
        <v>16</v>
      </c>
      <c r="Q166" t="s">
        <v>16</v>
      </c>
      <c r="R166" t="s">
        <v>16</v>
      </c>
      <c r="S166" t="s">
        <v>16</v>
      </c>
      <c r="T166" t="s">
        <v>16</v>
      </c>
      <c r="U166" t="s">
        <v>16</v>
      </c>
      <c r="V166" t="s">
        <v>16</v>
      </c>
      <c r="W166" t="s">
        <v>16</v>
      </c>
      <c r="X166" t="s">
        <v>16</v>
      </c>
      <c r="Y166" t="s">
        <v>16</v>
      </c>
      <c r="Z166" t="s">
        <v>16</v>
      </c>
    </row>
    <row r="167" spans="1:27">
      <c r="A167" t="s">
        <v>16</v>
      </c>
      <c r="B167" t="s">
        <v>16</v>
      </c>
      <c r="C167" t="s">
        <v>16</v>
      </c>
      <c r="D167" t="s">
        <v>16</v>
      </c>
      <c r="E167" t="s">
        <v>16</v>
      </c>
      <c r="F167" t="s">
        <v>16</v>
      </c>
      <c r="G167" t="s">
        <v>16</v>
      </c>
      <c r="H167" t="s">
        <v>16</v>
      </c>
      <c r="I167" t="s">
        <v>16</v>
      </c>
      <c r="J167" t="s">
        <v>16</v>
      </c>
      <c r="K167" t="s">
        <v>16</v>
      </c>
      <c r="L167" t="s">
        <v>16</v>
      </c>
      <c r="M167" t="s">
        <v>16</v>
      </c>
    </row>
    <row r="168" spans="1:27">
      <c r="A168" t="s">
        <v>16</v>
      </c>
      <c r="B168" t="s">
        <v>16</v>
      </c>
      <c r="C168" t="s">
        <v>16</v>
      </c>
      <c r="D168" t="s">
        <v>16</v>
      </c>
      <c r="E168" t="s">
        <v>16</v>
      </c>
      <c r="F168" t="s">
        <v>16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  <c r="L168" t="s">
        <v>16</v>
      </c>
      <c r="M168" t="s">
        <v>16</v>
      </c>
    </row>
    <row r="169" spans="1:27">
      <c r="A169" t="s">
        <v>0</v>
      </c>
      <c r="B169" t="s">
        <v>17</v>
      </c>
      <c r="C169" t="s">
        <v>18</v>
      </c>
      <c r="D169" t="s">
        <v>19</v>
      </c>
      <c r="E169" t="s">
        <v>20</v>
      </c>
      <c r="F169" t="s">
        <v>21</v>
      </c>
      <c r="G169" t="s">
        <v>22</v>
      </c>
      <c r="H169" t="s">
        <v>32</v>
      </c>
      <c r="I169" t="s">
        <v>23</v>
      </c>
      <c r="J169" t="s">
        <v>16</v>
      </c>
      <c r="K169" t="s">
        <v>3</v>
      </c>
      <c r="L169" t="s">
        <v>24</v>
      </c>
      <c r="M169" t="s">
        <v>33</v>
      </c>
      <c r="N169" t="s">
        <v>5</v>
      </c>
      <c r="O169" t="s">
        <v>25</v>
      </c>
      <c r="Q169" t="s">
        <v>7</v>
      </c>
      <c r="R169" t="s">
        <v>26</v>
      </c>
      <c r="S169" t="s">
        <v>34</v>
      </c>
      <c r="T169" t="s">
        <v>27</v>
      </c>
      <c r="U169" t="s">
        <v>10</v>
      </c>
      <c r="V169" t="s">
        <v>16</v>
      </c>
      <c r="W169" t="s">
        <v>11</v>
      </c>
      <c r="X169" t="s">
        <v>28</v>
      </c>
      <c r="Y169" t="s">
        <v>35</v>
      </c>
      <c r="Z169" t="s">
        <v>29</v>
      </c>
      <c r="AA169" t="s">
        <v>30</v>
      </c>
    </row>
    <row r="170" spans="1:27">
      <c r="A170">
        <v>16</v>
      </c>
      <c r="B170" t="s">
        <v>16</v>
      </c>
      <c r="C170">
        <v>1</v>
      </c>
      <c r="D170">
        <v>8</v>
      </c>
      <c r="E170">
        <v>3674625</v>
      </c>
      <c r="F170">
        <v>1.7250399999999999</v>
      </c>
      <c r="G170">
        <v>2.5099999999999998E-4</v>
      </c>
      <c r="H170">
        <v>1.6906999999999998E-2</v>
      </c>
      <c r="I170">
        <v>2.2691699999999999</v>
      </c>
      <c r="J170" t="s">
        <v>16</v>
      </c>
      <c r="K170">
        <v>1.6883900000000001</v>
      </c>
      <c r="L170">
        <v>2.5099999999999998E-4</v>
      </c>
      <c r="M170">
        <v>1.6906999999999998E-2</v>
      </c>
      <c r="N170">
        <v>2.2691699999999999</v>
      </c>
      <c r="O170">
        <v>0.43469400000000002</v>
      </c>
      <c r="P170" t="s">
        <v>16</v>
      </c>
      <c r="Q170">
        <v>1.75098</v>
      </c>
      <c r="R170">
        <v>2.9599999999999998E-4</v>
      </c>
      <c r="S170">
        <v>2.1024999999999999E-2</v>
      </c>
      <c r="T170">
        <v>2.2999100000000001</v>
      </c>
      <c r="U170">
        <v>0.349551</v>
      </c>
      <c r="V170" t="s">
        <v>16</v>
      </c>
      <c r="W170">
        <v>1.7238</v>
      </c>
      <c r="X170">
        <v>2.7E-4</v>
      </c>
      <c r="Y170">
        <v>1.8298999999999999E-2</v>
      </c>
      <c r="Z170">
        <v>2.2698049999999999</v>
      </c>
      <c r="AA170">
        <v>0.40161799999999998</v>
      </c>
    </row>
    <row r="171" spans="1:27">
      <c r="A171" t="s">
        <v>16</v>
      </c>
      <c r="B171" t="s">
        <v>16</v>
      </c>
      <c r="C171" t="s">
        <v>16</v>
      </c>
      <c r="D171" t="s">
        <v>16</v>
      </c>
      <c r="E171" t="s">
        <v>16</v>
      </c>
      <c r="F171">
        <v>1.6985399999999999</v>
      </c>
      <c r="G171">
        <v>2.7900000000000001E-4</v>
      </c>
      <c r="H171">
        <v>1.6941000000000001E-2</v>
      </c>
      <c r="I171">
        <v>2.2405499999999998</v>
      </c>
      <c r="J171" t="s">
        <v>16</v>
      </c>
      <c r="K171" t="s">
        <v>16</v>
      </c>
      <c r="L171" t="s">
        <v>16</v>
      </c>
      <c r="M171" t="s">
        <v>16</v>
      </c>
      <c r="N171" t="s">
        <v>16</v>
      </c>
      <c r="O171" t="s">
        <v>16</v>
      </c>
      <c r="P171" t="s">
        <v>16</v>
      </c>
      <c r="Q171" t="s">
        <v>16</v>
      </c>
      <c r="R171" t="s">
        <v>16</v>
      </c>
      <c r="S171" t="s">
        <v>16</v>
      </c>
      <c r="T171" t="s">
        <v>16</v>
      </c>
      <c r="U171" t="s">
        <v>16</v>
      </c>
      <c r="V171" t="s">
        <v>16</v>
      </c>
      <c r="W171" t="s">
        <v>16</v>
      </c>
      <c r="X171" t="s">
        <v>16</v>
      </c>
      <c r="Y171" t="s">
        <v>16</v>
      </c>
      <c r="Z171" t="s">
        <v>16</v>
      </c>
    </row>
    <row r="172" spans="1:27">
      <c r="A172" t="s">
        <v>16</v>
      </c>
      <c r="B172" t="s">
        <v>16</v>
      </c>
      <c r="C172" t="s">
        <v>16</v>
      </c>
      <c r="D172" t="s">
        <v>16</v>
      </c>
      <c r="E172" t="s">
        <v>16</v>
      </c>
      <c r="F172">
        <v>1.7294700000000001</v>
      </c>
      <c r="G172">
        <v>2.6899999999999998E-4</v>
      </c>
      <c r="H172">
        <v>1.7363E-2</v>
      </c>
      <c r="I172">
        <v>2.27407</v>
      </c>
      <c r="J172" t="s">
        <v>16</v>
      </c>
      <c r="K172" t="s">
        <v>16</v>
      </c>
      <c r="L172" t="s">
        <v>16</v>
      </c>
      <c r="M172" t="s">
        <v>16</v>
      </c>
      <c r="N172" t="s">
        <v>16</v>
      </c>
      <c r="O172" t="s">
        <v>16</v>
      </c>
      <c r="P172" t="s">
        <v>16</v>
      </c>
      <c r="Q172" t="s">
        <v>16</v>
      </c>
      <c r="R172" t="s">
        <v>16</v>
      </c>
      <c r="S172" t="s">
        <v>16</v>
      </c>
      <c r="T172" t="s">
        <v>16</v>
      </c>
      <c r="U172" t="s">
        <v>16</v>
      </c>
      <c r="V172" t="s">
        <v>16</v>
      </c>
      <c r="W172" t="s">
        <v>16</v>
      </c>
      <c r="X172" t="s">
        <v>16</v>
      </c>
      <c r="Y172" t="s">
        <v>16</v>
      </c>
      <c r="Z172" t="s">
        <v>16</v>
      </c>
    </row>
    <row r="173" spans="1:27">
      <c r="A173" t="s">
        <v>16</v>
      </c>
      <c r="B173" t="s">
        <v>16</v>
      </c>
      <c r="C173" t="s">
        <v>16</v>
      </c>
      <c r="D173" t="s">
        <v>16</v>
      </c>
      <c r="E173" t="s">
        <v>16</v>
      </c>
      <c r="F173">
        <v>1.7222299999999999</v>
      </c>
      <c r="G173">
        <v>2.7099999999999997E-4</v>
      </c>
      <c r="H173">
        <v>1.7108000000000002E-2</v>
      </c>
      <c r="I173">
        <v>2.26519</v>
      </c>
      <c r="J173" t="s">
        <v>16</v>
      </c>
      <c r="K173" t="s">
        <v>16</v>
      </c>
      <c r="L173" t="s">
        <v>16</v>
      </c>
      <c r="M173" t="s">
        <v>16</v>
      </c>
      <c r="N173" t="s">
        <v>16</v>
      </c>
      <c r="O173" t="s">
        <v>16</v>
      </c>
      <c r="P173" t="s">
        <v>16</v>
      </c>
      <c r="Q173" t="s">
        <v>16</v>
      </c>
      <c r="R173" t="s">
        <v>16</v>
      </c>
      <c r="S173" t="s">
        <v>16</v>
      </c>
      <c r="T173" t="s">
        <v>16</v>
      </c>
      <c r="U173" t="s">
        <v>16</v>
      </c>
      <c r="V173" t="s">
        <v>16</v>
      </c>
      <c r="W173" t="s">
        <v>16</v>
      </c>
      <c r="X173" t="s">
        <v>16</v>
      </c>
      <c r="Y173" t="s">
        <v>16</v>
      </c>
      <c r="Z173" t="s">
        <v>16</v>
      </c>
    </row>
    <row r="174" spans="1:27">
      <c r="A174" t="s">
        <v>16</v>
      </c>
      <c r="B174" t="s">
        <v>16</v>
      </c>
      <c r="C174" t="s">
        <v>16</v>
      </c>
      <c r="D174" t="s">
        <v>16</v>
      </c>
      <c r="E174" t="s">
        <v>16</v>
      </c>
      <c r="F174">
        <v>1.7229099999999999</v>
      </c>
      <c r="G174">
        <v>2.7399999999999999E-4</v>
      </c>
      <c r="H174">
        <v>1.9220000000000001E-2</v>
      </c>
      <c r="I174">
        <v>2.26918</v>
      </c>
      <c r="J174" t="s">
        <v>16</v>
      </c>
      <c r="K174" t="s">
        <v>16</v>
      </c>
      <c r="L174" t="s">
        <v>16</v>
      </c>
      <c r="M174" t="s">
        <v>16</v>
      </c>
      <c r="N174" t="s">
        <v>16</v>
      </c>
      <c r="O174" t="s">
        <v>16</v>
      </c>
      <c r="P174" t="s">
        <v>16</v>
      </c>
      <c r="Q174" t="s">
        <v>16</v>
      </c>
      <c r="R174" t="s">
        <v>16</v>
      </c>
      <c r="S174" t="s">
        <v>16</v>
      </c>
      <c r="T174" t="s">
        <v>16</v>
      </c>
      <c r="U174" t="s">
        <v>16</v>
      </c>
      <c r="V174" t="s">
        <v>16</v>
      </c>
      <c r="W174" t="s">
        <v>16</v>
      </c>
      <c r="X174" t="s">
        <v>16</v>
      </c>
      <c r="Y174" t="s">
        <v>16</v>
      </c>
      <c r="Z174" t="s">
        <v>16</v>
      </c>
    </row>
    <row r="175" spans="1:27">
      <c r="A175" t="s">
        <v>16</v>
      </c>
      <c r="B175" t="s">
        <v>16</v>
      </c>
      <c r="C175" t="s">
        <v>16</v>
      </c>
      <c r="D175" t="s">
        <v>16</v>
      </c>
      <c r="E175" t="s">
        <v>16</v>
      </c>
      <c r="F175">
        <v>1.73224</v>
      </c>
      <c r="G175">
        <v>2.81E-4</v>
      </c>
      <c r="H175">
        <v>1.7628999999999999E-2</v>
      </c>
      <c r="I175">
        <v>2.2757000000000001</v>
      </c>
      <c r="J175" t="s">
        <v>16</v>
      </c>
      <c r="K175" t="s">
        <v>16</v>
      </c>
      <c r="L175" t="s">
        <v>16</v>
      </c>
      <c r="M175" t="s">
        <v>16</v>
      </c>
      <c r="N175" t="s">
        <v>16</v>
      </c>
      <c r="O175" t="s">
        <v>16</v>
      </c>
      <c r="P175" t="s">
        <v>16</v>
      </c>
      <c r="Q175" t="s">
        <v>16</v>
      </c>
      <c r="R175" t="s">
        <v>16</v>
      </c>
      <c r="S175" t="s">
        <v>16</v>
      </c>
      <c r="T175" t="s">
        <v>16</v>
      </c>
      <c r="U175" t="s">
        <v>16</v>
      </c>
      <c r="V175" t="s">
        <v>16</v>
      </c>
      <c r="W175" t="s">
        <v>16</v>
      </c>
      <c r="X175" t="s">
        <v>16</v>
      </c>
      <c r="Y175" t="s">
        <v>16</v>
      </c>
      <c r="Z175" t="s">
        <v>16</v>
      </c>
    </row>
    <row r="176" spans="1:27">
      <c r="A176" t="s">
        <v>16</v>
      </c>
      <c r="B176" t="s">
        <v>16</v>
      </c>
      <c r="C176" t="s">
        <v>16</v>
      </c>
      <c r="D176" t="s">
        <v>16</v>
      </c>
      <c r="E176" t="s">
        <v>16</v>
      </c>
      <c r="F176">
        <v>1.7093799999999999</v>
      </c>
      <c r="G176">
        <v>2.52E-4</v>
      </c>
      <c r="H176">
        <v>1.7278000000000002E-2</v>
      </c>
      <c r="I176">
        <v>2.25454</v>
      </c>
      <c r="J176" t="s">
        <v>16</v>
      </c>
      <c r="K176" t="s">
        <v>16</v>
      </c>
      <c r="L176" t="s">
        <v>16</v>
      </c>
      <c r="M176" t="s">
        <v>16</v>
      </c>
      <c r="N176" t="s">
        <v>16</v>
      </c>
      <c r="O176" t="s">
        <v>16</v>
      </c>
      <c r="P176" t="s">
        <v>16</v>
      </c>
      <c r="Q176" t="s">
        <v>16</v>
      </c>
      <c r="R176" t="s">
        <v>16</v>
      </c>
      <c r="S176" t="s">
        <v>16</v>
      </c>
      <c r="T176" t="s">
        <v>16</v>
      </c>
      <c r="U176" t="s">
        <v>16</v>
      </c>
      <c r="V176" t="s">
        <v>16</v>
      </c>
      <c r="W176" t="s">
        <v>16</v>
      </c>
      <c r="X176" t="s">
        <v>16</v>
      </c>
      <c r="Y176" t="s">
        <v>16</v>
      </c>
      <c r="Z176" t="s">
        <v>16</v>
      </c>
    </row>
    <row r="177" spans="1:26">
      <c r="A177" t="s">
        <v>16</v>
      </c>
      <c r="B177" t="s">
        <v>16</v>
      </c>
      <c r="C177" t="s">
        <v>16</v>
      </c>
      <c r="D177" t="s">
        <v>16</v>
      </c>
      <c r="E177" t="s">
        <v>16</v>
      </c>
      <c r="F177">
        <v>1.71584</v>
      </c>
      <c r="G177">
        <v>2.52E-4</v>
      </c>
      <c r="H177">
        <v>1.7850999999999999E-2</v>
      </c>
      <c r="I177">
        <v>2.2610899999999998</v>
      </c>
      <c r="J177" t="s">
        <v>16</v>
      </c>
      <c r="K177" t="s">
        <v>16</v>
      </c>
      <c r="L177" t="s">
        <v>16</v>
      </c>
      <c r="M177" t="s">
        <v>16</v>
      </c>
      <c r="N177" t="s">
        <v>16</v>
      </c>
      <c r="O177" t="s">
        <v>16</v>
      </c>
      <c r="P177" t="s">
        <v>16</v>
      </c>
      <c r="Q177" t="s">
        <v>16</v>
      </c>
      <c r="R177" t="s">
        <v>16</v>
      </c>
      <c r="S177" t="s">
        <v>16</v>
      </c>
      <c r="T177" t="s">
        <v>16</v>
      </c>
      <c r="U177" t="s">
        <v>16</v>
      </c>
      <c r="V177" t="s">
        <v>16</v>
      </c>
      <c r="W177" t="s">
        <v>16</v>
      </c>
      <c r="X177" t="s">
        <v>16</v>
      </c>
      <c r="Y177" t="s">
        <v>16</v>
      </c>
      <c r="Z177" t="s">
        <v>16</v>
      </c>
    </row>
    <row r="178" spans="1:26">
      <c r="A178" t="s">
        <v>16</v>
      </c>
      <c r="B178" t="s">
        <v>16</v>
      </c>
      <c r="C178" t="s">
        <v>16</v>
      </c>
      <c r="D178" t="s">
        <v>16</v>
      </c>
      <c r="E178" t="s">
        <v>16</v>
      </c>
      <c r="F178">
        <v>1.7195</v>
      </c>
      <c r="G178">
        <v>2.7300000000000002E-4</v>
      </c>
      <c r="H178">
        <v>1.7632999999999999E-2</v>
      </c>
      <c r="I178">
        <v>2.2610600000000001</v>
      </c>
      <c r="J178" t="s">
        <v>16</v>
      </c>
      <c r="K178" t="s">
        <v>16</v>
      </c>
      <c r="L178" t="s">
        <v>16</v>
      </c>
      <c r="M178" t="s">
        <v>16</v>
      </c>
      <c r="N178" t="s">
        <v>16</v>
      </c>
      <c r="O178" t="s">
        <v>16</v>
      </c>
      <c r="P178" t="s">
        <v>16</v>
      </c>
      <c r="Q178" t="s">
        <v>16</v>
      </c>
      <c r="R178" t="s">
        <v>16</v>
      </c>
      <c r="S178" t="s">
        <v>16</v>
      </c>
      <c r="T178" t="s">
        <v>16</v>
      </c>
      <c r="U178" t="s">
        <v>16</v>
      </c>
      <c r="V178" t="s">
        <v>16</v>
      </c>
      <c r="W178" t="s">
        <v>16</v>
      </c>
      <c r="X178" t="s">
        <v>16</v>
      </c>
      <c r="Y178" t="s">
        <v>16</v>
      </c>
      <c r="Z178" t="s">
        <v>16</v>
      </c>
    </row>
    <row r="179" spans="1:26">
      <c r="A179" t="s">
        <v>16</v>
      </c>
      <c r="B179" t="s">
        <v>16</v>
      </c>
      <c r="C179" t="s">
        <v>16</v>
      </c>
      <c r="D179" t="s">
        <v>16</v>
      </c>
      <c r="E179" t="s">
        <v>16</v>
      </c>
      <c r="F179">
        <v>1.7243999999999999</v>
      </c>
      <c r="G179">
        <v>2.7599999999999999E-4</v>
      </c>
      <c r="H179">
        <v>1.7503000000000001E-2</v>
      </c>
      <c r="I179">
        <v>2.2744599999999999</v>
      </c>
      <c r="J179" t="s">
        <v>16</v>
      </c>
      <c r="K179" t="s">
        <v>16</v>
      </c>
      <c r="L179" t="s">
        <v>16</v>
      </c>
      <c r="M179" t="s">
        <v>16</v>
      </c>
      <c r="N179" t="s">
        <v>16</v>
      </c>
      <c r="O179" t="s">
        <v>16</v>
      </c>
      <c r="P179" t="s">
        <v>16</v>
      </c>
      <c r="Q179" t="s">
        <v>16</v>
      </c>
      <c r="R179" t="s">
        <v>16</v>
      </c>
      <c r="S179" t="s">
        <v>16</v>
      </c>
      <c r="T179" t="s">
        <v>16</v>
      </c>
      <c r="U179" t="s">
        <v>16</v>
      </c>
      <c r="V179" t="s">
        <v>16</v>
      </c>
      <c r="W179" t="s">
        <v>16</v>
      </c>
      <c r="X179" t="s">
        <v>16</v>
      </c>
      <c r="Y179" t="s">
        <v>16</v>
      </c>
      <c r="Z179" t="s">
        <v>16</v>
      </c>
    </row>
    <row r="180" spans="1:26">
      <c r="A180" t="s">
        <v>16</v>
      </c>
      <c r="B180" t="s">
        <v>16</v>
      </c>
      <c r="C180" t="s">
        <v>16</v>
      </c>
      <c r="D180" t="s">
        <v>16</v>
      </c>
      <c r="E180" t="s">
        <v>16</v>
      </c>
      <c r="F180">
        <v>1.72878</v>
      </c>
      <c r="G180">
        <v>2.52E-4</v>
      </c>
      <c r="H180">
        <v>1.7215999999999999E-2</v>
      </c>
      <c r="I180">
        <v>2.27305</v>
      </c>
      <c r="J180" t="s">
        <v>16</v>
      </c>
      <c r="K180" t="s">
        <v>16</v>
      </c>
      <c r="L180" t="s">
        <v>16</v>
      </c>
      <c r="M180" t="s">
        <v>16</v>
      </c>
      <c r="N180" t="s">
        <v>16</v>
      </c>
      <c r="O180" t="s">
        <v>16</v>
      </c>
      <c r="P180" t="s">
        <v>16</v>
      </c>
      <c r="Q180" t="s">
        <v>16</v>
      </c>
      <c r="R180" t="s">
        <v>16</v>
      </c>
      <c r="S180" t="s">
        <v>16</v>
      </c>
      <c r="T180" t="s">
        <v>16</v>
      </c>
      <c r="U180" t="s">
        <v>16</v>
      </c>
      <c r="V180" t="s">
        <v>16</v>
      </c>
      <c r="W180" t="s">
        <v>16</v>
      </c>
      <c r="X180" t="s">
        <v>16</v>
      </c>
      <c r="Y180" t="s">
        <v>16</v>
      </c>
      <c r="Z180" t="s">
        <v>16</v>
      </c>
    </row>
    <row r="181" spans="1:26">
      <c r="A181" t="s">
        <v>16</v>
      </c>
      <c r="B181" t="s">
        <v>16</v>
      </c>
      <c r="C181" t="s">
        <v>16</v>
      </c>
      <c r="D181" t="s">
        <v>16</v>
      </c>
      <c r="E181" t="s">
        <v>16</v>
      </c>
      <c r="F181">
        <v>1.6883900000000001</v>
      </c>
      <c r="G181">
        <v>2.7900000000000001E-4</v>
      </c>
      <c r="H181">
        <v>1.9880999999999999E-2</v>
      </c>
      <c r="I181">
        <v>2.2368000000000001</v>
      </c>
      <c r="J181" t="s">
        <v>16</v>
      </c>
      <c r="K181" t="s">
        <v>16</v>
      </c>
      <c r="L181" t="s">
        <v>16</v>
      </c>
      <c r="M181" t="s">
        <v>16</v>
      </c>
      <c r="N181" t="s">
        <v>16</v>
      </c>
      <c r="O181" t="s">
        <v>16</v>
      </c>
      <c r="P181" t="s">
        <v>16</v>
      </c>
      <c r="Q181" t="s">
        <v>16</v>
      </c>
      <c r="R181" t="s">
        <v>16</v>
      </c>
      <c r="S181" t="s">
        <v>16</v>
      </c>
      <c r="T181" t="s">
        <v>16</v>
      </c>
      <c r="U181" t="s">
        <v>16</v>
      </c>
      <c r="V181" t="s">
        <v>16</v>
      </c>
      <c r="W181" t="s">
        <v>16</v>
      </c>
      <c r="X181" t="s">
        <v>16</v>
      </c>
      <c r="Y181" t="s">
        <v>16</v>
      </c>
      <c r="Z181" t="s">
        <v>16</v>
      </c>
    </row>
    <row r="182" spans="1:26">
      <c r="A182" t="s">
        <v>16</v>
      </c>
      <c r="B182" t="s">
        <v>16</v>
      </c>
      <c r="C182" t="s">
        <v>16</v>
      </c>
      <c r="D182" t="s">
        <v>16</v>
      </c>
      <c r="E182" t="s">
        <v>16</v>
      </c>
      <c r="F182">
        <v>1.72787</v>
      </c>
      <c r="G182">
        <v>2.7300000000000002E-4</v>
      </c>
      <c r="H182">
        <v>1.84E-2</v>
      </c>
      <c r="I182">
        <v>2.2729400000000002</v>
      </c>
      <c r="J182" t="s">
        <v>16</v>
      </c>
      <c r="K182" t="s">
        <v>16</v>
      </c>
      <c r="L182" t="s">
        <v>16</v>
      </c>
      <c r="M182" t="s">
        <v>16</v>
      </c>
      <c r="N182" t="s">
        <v>16</v>
      </c>
      <c r="O182" t="s">
        <v>16</v>
      </c>
      <c r="P182" t="s">
        <v>16</v>
      </c>
      <c r="Q182" t="s">
        <v>16</v>
      </c>
      <c r="R182" t="s">
        <v>16</v>
      </c>
      <c r="S182" t="s">
        <v>16</v>
      </c>
      <c r="T182" t="s">
        <v>16</v>
      </c>
      <c r="U182" t="s">
        <v>16</v>
      </c>
      <c r="V182" t="s">
        <v>16</v>
      </c>
      <c r="W182" t="s">
        <v>16</v>
      </c>
      <c r="X182" t="s">
        <v>16</v>
      </c>
      <c r="Y182" t="s">
        <v>16</v>
      </c>
      <c r="Z182" t="s">
        <v>16</v>
      </c>
    </row>
    <row r="183" spans="1:26">
      <c r="A183" t="s">
        <v>16</v>
      </c>
      <c r="B183" t="s">
        <v>16</v>
      </c>
      <c r="C183" t="s">
        <v>16</v>
      </c>
      <c r="D183" t="s">
        <v>16</v>
      </c>
      <c r="E183" t="s">
        <v>16</v>
      </c>
      <c r="F183">
        <v>1.73655</v>
      </c>
      <c r="G183">
        <v>2.6899999999999998E-4</v>
      </c>
      <c r="H183">
        <v>1.7565999999999998E-2</v>
      </c>
      <c r="I183">
        <v>2.2835200000000002</v>
      </c>
      <c r="J183" t="s">
        <v>16</v>
      </c>
      <c r="K183" t="s">
        <v>16</v>
      </c>
      <c r="L183" t="s">
        <v>16</v>
      </c>
      <c r="M183" t="s">
        <v>16</v>
      </c>
      <c r="N183" t="s">
        <v>16</v>
      </c>
      <c r="O183" t="s">
        <v>16</v>
      </c>
      <c r="P183" t="s">
        <v>16</v>
      </c>
      <c r="Q183" t="s">
        <v>16</v>
      </c>
      <c r="R183" t="s">
        <v>16</v>
      </c>
      <c r="S183" t="s">
        <v>16</v>
      </c>
      <c r="T183" t="s">
        <v>16</v>
      </c>
      <c r="U183" t="s">
        <v>16</v>
      </c>
      <c r="V183" t="s">
        <v>16</v>
      </c>
      <c r="W183" t="s">
        <v>16</v>
      </c>
      <c r="X183" t="s">
        <v>16</v>
      </c>
      <c r="Y183" t="s">
        <v>16</v>
      </c>
      <c r="Z183" t="s">
        <v>16</v>
      </c>
    </row>
    <row r="184" spans="1:26">
      <c r="A184" t="s">
        <v>16</v>
      </c>
      <c r="B184" t="s">
        <v>16</v>
      </c>
      <c r="C184" t="s">
        <v>16</v>
      </c>
      <c r="D184" t="s">
        <v>16</v>
      </c>
      <c r="E184" t="s">
        <v>16</v>
      </c>
      <c r="F184">
        <v>1.7188399999999999</v>
      </c>
      <c r="G184">
        <v>2.7500000000000002E-4</v>
      </c>
      <c r="H184">
        <v>1.9532000000000001E-2</v>
      </c>
      <c r="I184">
        <v>2.2682000000000002</v>
      </c>
      <c r="J184" t="s">
        <v>16</v>
      </c>
      <c r="K184" t="s">
        <v>16</v>
      </c>
      <c r="L184" t="s">
        <v>16</v>
      </c>
      <c r="M184" t="s">
        <v>16</v>
      </c>
      <c r="N184" t="s">
        <v>16</v>
      </c>
      <c r="O184" t="s">
        <v>16</v>
      </c>
      <c r="P184" t="s">
        <v>16</v>
      </c>
      <c r="Q184" t="s">
        <v>16</v>
      </c>
      <c r="R184" t="s">
        <v>16</v>
      </c>
      <c r="S184" t="s">
        <v>16</v>
      </c>
      <c r="T184" t="s">
        <v>16</v>
      </c>
      <c r="U184" t="s">
        <v>16</v>
      </c>
      <c r="V184" t="s">
        <v>16</v>
      </c>
      <c r="W184" t="s">
        <v>16</v>
      </c>
      <c r="X184" t="s">
        <v>16</v>
      </c>
      <c r="Y184" t="s">
        <v>16</v>
      </c>
      <c r="Z184" t="s">
        <v>16</v>
      </c>
    </row>
    <row r="185" spans="1:26">
      <c r="A185" t="s">
        <v>16</v>
      </c>
      <c r="B185" t="s">
        <v>16</v>
      </c>
      <c r="C185" t="s">
        <v>16</v>
      </c>
      <c r="D185" t="s">
        <v>16</v>
      </c>
      <c r="E185" t="s">
        <v>16</v>
      </c>
      <c r="F185">
        <v>1.7310399999999999</v>
      </c>
      <c r="G185">
        <v>2.6699999999999998E-4</v>
      </c>
      <c r="H185">
        <v>1.9175000000000001E-2</v>
      </c>
      <c r="I185">
        <v>2.27623</v>
      </c>
      <c r="J185" t="s">
        <v>16</v>
      </c>
      <c r="K185" t="s">
        <v>16</v>
      </c>
      <c r="L185" t="s">
        <v>16</v>
      </c>
      <c r="M185" t="s">
        <v>16</v>
      </c>
      <c r="N185" t="s">
        <v>16</v>
      </c>
      <c r="O185" t="s">
        <v>16</v>
      </c>
      <c r="P185" t="s">
        <v>16</v>
      </c>
      <c r="Q185" t="s">
        <v>16</v>
      </c>
      <c r="R185" t="s">
        <v>16</v>
      </c>
      <c r="S185" t="s">
        <v>16</v>
      </c>
      <c r="T185" t="s">
        <v>16</v>
      </c>
      <c r="U185" t="s">
        <v>16</v>
      </c>
      <c r="V185" t="s">
        <v>16</v>
      </c>
      <c r="W185" t="s">
        <v>16</v>
      </c>
      <c r="X185" t="s">
        <v>16</v>
      </c>
      <c r="Y185" t="s">
        <v>16</v>
      </c>
      <c r="Z185" t="s">
        <v>16</v>
      </c>
    </row>
    <row r="186" spans="1:26">
      <c r="A186" t="s">
        <v>16</v>
      </c>
      <c r="B186" t="s">
        <v>16</v>
      </c>
      <c r="C186" t="s">
        <v>16</v>
      </c>
      <c r="D186" t="s">
        <v>16</v>
      </c>
      <c r="E186" t="s">
        <v>16</v>
      </c>
      <c r="F186">
        <v>1.73671</v>
      </c>
      <c r="G186">
        <v>2.7E-4</v>
      </c>
      <c r="H186">
        <v>1.8062000000000002E-2</v>
      </c>
      <c r="I186">
        <v>2.28471</v>
      </c>
      <c r="J186" t="s">
        <v>16</v>
      </c>
      <c r="K186" t="s">
        <v>16</v>
      </c>
      <c r="L186" t="s">
        <v>16</v>
      </c>
      <c r="M186" t="s">
        <v>16</v>
      </c>
      <c r="N186" t="s">
        <v>16</v>
      </c>
      <c r="O186" t="s">
        <v>16</v>
      </c>
      <c r="P186" t="s">
        <v>16</v>
      </c>
      <c r="Q186" t="s">
        <v>16</v>
      </c>
      <c r="R186" t="s">
        <v>16</v>
      </c>
      <c r="S186" t="s">
        <v>16</v>
      </c>
      <c r="T186" t="s">
        <v>16</v>
      </c>
      <c r="U186" t="s">
        <v>16</v>
      </c>
      <c r="V186" t="s">
        <v>16</v>
      </c>
      <c r="W186" t="s">
        <v>16</v>
      </c>
      <c r="X186" t="s">
        <v>16</v>
      </c>
      <c r="Y186" t="s">
        <v>16</v>
      </c>
      <c r="Z186" t="s">
        <v>16</v>
      </c>
    </row>
    <row r="187" spans="1:26">
      <c r="A187" t="s">
        <v>16</v>
      </c>
      <c r="B187" t="s">
        <v>16</v>
      </c>
      <c r="C187" t="s">
        <v>16</v>
      </c>
      <c r="D187" t="s">
        <v>16</v>
      </c>
      <c r="E187" t="s">
        <v>16</v>
      </c>
      <c r="F187">
        <v>1.7323200000000001</v>
      </c>
      <c r="G187">
        <v>2.52E-4</v>
      </c>
      <c r="H187">
        <v>2.0358000000000001E-2</v>
      </c>
      <c r="I187">
        <v>2.2828300000000001</v>
      </c>
      <c r="J187" t="s">
        <v>16</v>
      </c>
      <c r="K187" t="s">
        <v>16</v>
      </c>
      <c r="L187" t="s">
        <v>16</v>
      </c>
      <c r="M187" t="s">
        <v>16</v>
      </c>
      <c r="N187" t="s">
        <v>16</v>
      </c>
      <c r="O187" t="s">
        <v>16</v>
      </c>
      <c r="P187" t="s">
        <v>16</v>
      </c>
      <c r="Q187" t="s">
        <v>16</v>
      </c>
      <c r="R187" t="s">
        <v>16</v>
      </c>
      <c r="S187" t="s">
        <v>16</v>
      </c>
      <c r="T187" t="s">
        <v>16</v>
      </c>
      <c r="U187" t="s">
        <v>16</v>
      </c>
      <c r="V187" t="s">
        <v>16</v>
      </c>
      <c r="W187" t="s">
        <v>16</v>
      </c>
      <c r="X187" t="s">
        <v>16</v>
      </c>
      <c r="Y187" t="s">
        <v>16</v>
      </c>
      <c r="Z187" t="s">
        <v>16</v>
      </c>
    </row>
    <row r="188" spans="1:26">
      <c r="A188" t="s">
        <v>16</v>
      </c>
      <c r="B188" t="s">
        <v>16</v>
      </c>
      <c r="C188" t="s">
        <v>16</v>
      </c>
      <c r="D188" t="s">
        <v>16</v>
      </c>
      <c r="E188" t="s">
        <v>16</v>
      </c>
      <c r="F188">
        <v>1.75098</v>
      </c>
      <c r="G188">
        <v>2.7700000000000001E-4</v>
      </c>
      <c r="H188">
        <v>1.9442000000000001E-2</v>
      </c>
      <c r="I188">
        <v>2.2999100000000001</v>
      </c>
      <c r="J188" t="s">
        <v>16</v>
      </c>
      <c r="K188" t="s">
        <v>16</v>
      </c>
      <c r="L188" t="s">
        <v>16</v>
      </c>
      <c r="M188" t="s">
        <v>16</v>
      </c>
      <c r="N188" t="s">
        <v>16</v>
      </c>
      <c r="O188" t="s">
        <v>16</v>
      </c>
      <c r="P188" t="s">
        <v>16</v>
      </c>
      <c r="Q188" t="s">
        <v>16</v>
      </c>
      <c r="R188" t="s">
        <v>16</v>
      </c>
      <c r="S188" t="s">
        <v>16</v>
      </c>
      <c r="T188" t="s">
        <v>16</v>
      </c>
      <c r="U188" t="s">
        <v>16</v>
      </c>
      <c r="V188" t="s">
        <v>16</v>
      </c>
      <c r="W188" t="s">
        <v>16</v>
      </c>
      <c r="X188" t="s">
        <v>16</v>
      </c>
      <c r="Y188" t="s">
        <v>16</v>
      </c>
      <c r="Z188" t="s">
        <v>16</v>
      </c>
    </row>
    <row r="189" spans="1:26">
      <c r="A189" t="s">
        <v>16</v>
      </c>
      <c r="B189" t="s">
        <v>16</v>
      </c>
      <c r="C189" t="s">
        <v>16</v>
      </c>
      <c r="D189" t="s">
        <v>16</v>
      </c>
      <c r="E189" t="s">
        <v>16</v>
      </c>
      <c r="F189">
        <v>1.7487699999999999</v>
      </c>
      <c r="G189">
        <v>2.9599999999999998E-4</v>
      </c>
      <c r="H189">
        <v>1.8192E-2</v>
      </c>
      <c r="I189">
        <v>2.2944399999999998</v>
      </c>
      <c r="J189" t="s">
        <v>16</v>
      </c>
      <c r="K189" t="s">
        <v>16</v>
      </c>
      <c r="L189" t="s">
        <v>16</v>
      </c>
      <c r="M189" t="s">
        <v>16</v>
      </c>
      <c r="N189" t="s">
        <v>16</v>
      </c>
      <c r="O189" t="s">
        <v>16</v>
      </c>
      <c r="P189" t="s">
        <v>16</v>
      </c>
      <c r="Q189" t="s">
        <v>16</v>
      </c>
      <c r="R189" t="s">
        <v>16</v>
      </c>
      <c r="S189" t="s">
        <v>16</v>
      </c>
      <c r="T189" t="s">
        <v>16</v>
      </c>
      <c r="U189" t="s">
        <v>16</v>
      </c>
      <c r="V189" t="s">
        <v>16</v>
      </c>
      <c r="W189" t="s">
        <v>16</v>
      </c>
      <c r="X189" t="s">
        <v>16</v>
      </c>
      <c r="Y189" t="s">
        <v>16</v>
      </c>
      <c r="Z189" t="s">
        <v>16</v>
      </c>
    </row>
    <row r="190" spans="1:26">
      <c r="A190" t="s">
        <v>16</v>
      </c>
      <c r="B190" t="s">
        <v>16</v>
      </c>
      <c r="C190" t="s">
        <v>16</v>
      </c>
      <c r="D190" t="s">
        <v>16</v>
      </c>
      <c r="E190" t="s">
        <v>16</v>
      </c>
      <c r="F190">
        <v>1.6999899999999999</v>
      </c>
      <c r="G190">
        <v>2.7999999999999998E-4</v>
      </c>
      <c r="H190">
        <v>2.1024999999999999E-2</v>
      </c>
      <c r="I190">
        <v>2.2482700000000002</v>
      </c>
      <c r="J190" t="s">
        <v>16</v>
      </c>
      <c r="K190" t="s">
        <v>16</v>
      </c>
      <c r="L190" t="s">
        <v>16</v>
      </c>
      <c r="M190" t="s">
        <v>16</v>
      </c>
      <c r="N190" t="s">
        <v>16</v>
      </c>
      <c r="O190" t="s">
        <v>16</v>
      </c>
      <c r="P190" t="s">
        <v>16</v>
      </c>
      <c r="Q190" t="s">
        <v>16</v>
      </c>
      <c r="R190" t="s">
        <v>16</v>
      </c>
      <c r="S190" t="s">
        <v>16</v>
      </c>
      <c r="T190" t="s">
        <v>16</v>
      </c>
      <c r="U190" t="s">
        <v>16</v>
      </c>
      <c r="V190" t="s">
        <v>16</v>
      </c>
      <c r="W190" t="s">
        <v>16</v>
      </c>
      <c r="X190" t="s">
        <v>16</v>
      </c>
      <c r="Y190" t="s">
        <v>16</v>
      </c>
      <c r="Z190" t="s">
        <v>16</v>
      </c>
    </row>
    <row r="191" spans="1:26">
      <c r="A191" t="s">
        <v>16</v>
      </c>
      <c r="B191" t="s">
        <v>16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  <c r="M191" t="s">
        <v>16</v>
      </c>
    </row>
    <row r="192" spans="1:26">
      <c r="A192" t="s">
        <v>16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  <c r="M192" t="s">
        <v>16</v>
      </c>
    </row>
    <row r="193" spans="1:27">
      <c r="A193" t="s">
        <v>0</v>
      </c>
      <c r="B193" t="s">
        <v>17</v>
      </c>
      <c r="C193" t="s">
        <v>18</v>
      </c>
      <c r="D193" t="s">
        <v>19</v>
      </c>
      <c r="E193" t="s">
        <v>20</v>
      </c>
      <c r="F193" t="s">
        <v>21</v>
      </c>
      <c r="G193" t="s">
        <v>22</v>
      </c>
      <c r="H193" t="s">
        <v>32</v>
      </c>
      <c r="I193" t="s">
        <v>23</v>
      </c>
      <c r="J193" t="s">
        <v>16</v>
      </c>
      <c r="K193" t="s">
        <v>3</v>
      </c>
      <c r="L193" t="s">
        <v>24</v>
      </c>
      <c r="M193" t="s">
        <v>33</v>
      </c>
      <c r="N193" t="s">
        <v>5</v>
      </c>
      <c r="O193" t="s">
        <v>25</v>
      </c>
      <c r="Q193" t="s">
        <v>7</v>
      </c>
      <c r="R193" t="s">
        <v>26</v>
      </c>
      <c r="S193" t="s">
        <v>34</v>
      </c>
      <c r="T193" t="s">
        <v>27</v>
      </c>
      <c r="U193" t="s">
        <v>10</v>
      </c>
      <c r="V193" t="s">
        <v>16</v>
      </c>
      <c r="W193" t="s">
        <v>11</v>
      </c>
      <c r="X193" t="s">
        <v>28</v>
      </c>
      <c r="Y193" t="s">
        <v>35</v>
      </c>
      <c r="Z193" t="s">
        <v>29</v>
      </c>
      <c r="AA193" t="s">
        <v>30</v>
      </c>
    </row>
    <row r="194" spans="1:27">
      <c r="A194">
        <v>16</v>
      </c>
      <c r="B194" t="s">
        <v>16</v>
      </c>
      <c r="C194">
        <v>2</v>
      </c>
      <c r="D194">
        <v>1</v>
      </c>
      <c r="E194">
        <v>3674625</v>
      </c>
      <c r="F194">
        <v>1.73699</v>
      </c>
      <c r="G194">
        <v>5.3700000000000004E-4</v>
      </c>
      <c r="H194">
        <v>1.3494000000000001E-2</v>
      </c>
      <c r="I194">
        <v>2.2487900000000001</v>
      </c>
      <c r="J194" t="s">
        <v>16</v>
      </c>
      <c r="K194">
        <v>1.7045699999999999</v>
      </c>
      <c r="L194">
        <v>4.0200000000000001E-4</v>
      </c>
      <c r="M194">
        <v>1.325E-2</v>
      </c>
      <c r="N194">
        <v>2.2487900000000001</v>
      </c>
      <c r="O194">
        <v>0.55466000000000004</v>
      </c>
      <c r="P194" t="s">
        <v>16</v>
      </c>
      <c r="Q194">
        <v>1.7857000000000001</v>
      </c>
      <c r="R194">
        <v>5.7200000000000003E-4</v>
      </c>
      <c r="S194">
        <v>1.5351999999999999E-2</v>
      </c>
      <c r="T194">
        <v>2.3176899999999998</v>
      </c>
      <c r="U194">
        <v>0.47872700000000001</v>
      </c>
      <c r="V194" t="s">
        <v>16</v>
      </c>
      <c r="W194">
        <v>1.7279100000000001</v>
      </c>
      <c r="X194">
        <v>5.4100000000000003E-4</v>
      </c>
      <c r="Y194">
        <v>1.3964000000000001E-2</v>
      </c>
      <c r="Z194">
        <v>2.2424979999999999</v>
      </c>
      <c r="AA194">
        <v>0.526308</v>
      </c>
    </row>
    <row r="195" spans="1:27">
      <c r="A195" t="s">
        <v>16</v>
      </c>
      <c r="B195" t="s">
        <v>16</v>
      </c>
      <c r="C195" t="s">
        <v>16</v>
      </c>
      <c r="D195" t="s">
        <v>16</v>
      </c>
      <c r="E195" t="s">
        <v>16</v>
      </c>
      <c r="F195">
        <v>1.7202999999999999</v>
      </c>
      <c r="G195">
        <v>5.6499999999999996E-4</v>
      </c>
      <c r="H195">
        <v>1.506E-2</v>
      </c>
      <c r="I195">
        <v>2.2319200000000001</v>
      </c>
      <c r="J195" t="s">
        <v>16</v>
      </c>
      <c r="K195" t="s">
        <v>16</v>
      </c>
      <c r="L195" t="s">
        <v>16</v>
      </c>
      <c r="M195" t="s">
        <v>16</v>
      </c>
      <c r="N195" t="s">
        <v>16</v>
      </c>
      <c r="O195" t="s">
        <v>16</v>
      </c>
      <c r="P195" t="s">
        <v>16</v>
      </c>
      <c r="Q195" t="s">
        <v>16</v>
      </c>
      <c r="R195" t="s">
        <v>16</v>
      </c>
      <c r="S195" t="s">
        <v>16</v>
      </c>
      <c r="T195" t="s">
        <v>16</v>
      </c>
      <c r="U195" t="s">
        <v>16</v>
      </c>
      <c r="V195" t="s">
        <v>16</v>
      </c>
      <c r="W195" t="s">
        <v>16</v>
      </c>
      <c r="X195" t="s">
        <v>16</v>
      </c>
      <c r="Y195" t="s">
        <v>16</v>
      </c>
      <c r="Z195" t="s">
        <v>16</v>
      </c>
    </row>
    <row r="196" spans="1:27">
      <c r="A196" t="s">
        <v>16</v>
      </c>
      <c r="B196" t="s">
        <v>16</v>
      </c>
      <c r="C196" t="s">
        <v>16</v>
      </c>
      <c r="D196" t="s">
        <v>16</v>
      </c>
      <c r="E196" t="s">
        <v>16</v>
      </c>
      <c r="F196">
        <v>1.71407</v>
      </c>
      <c r="G196">
        <v>5.6899999999999995E-4</v>
      </c>
      <c r="H196">
        <v>1.4945999999999999E-2</v>
      </c>
      <c r="I196">
        <v>2.2355499999999999</v>
      </c>
      <c r="J196" t="s">
        <v>16</v>
      </c>
      <c r="K196" t="s">
        <v>16</v>
      </c>
      <c r="L196" t="s">
        <v>16</v>
      </c>
      <c r="M196" t="s">
        <v>16</v>
      </c>
      <c r="N196" t="s">
        <v>16</v>
      </c>
      <c r="O196" t="s">
        <v>16</v>
      </c>
      <c r="P196" t="s">
        <v>16</v>
      </c>
      <c r="Q196" t="s">
        <v>16</v>
      </c>
      <c r="R196" t="s">
        <v>16</v>
      </c>
      <c r="S196" t="s">
        <v>16</v>
      </c>
      <c r="T196" t="s">
        <v>16</v>
      </c>
      <c r="U196" t="s">
        <v>16</v>
      </c>
      <c r="V196" t="s">
        <v>16</v>
      </c>
      <c r="W196" t="s">
        <v>16</v>
      </c>
      <c r="X196" t="s">
        <v>16</v>
      </c>
      <c r="Y196" t="s">
        <v>16</v>
      </c>
      <c r="Z196" t="s">
        <v>16</v>
      </c>
    </row>
    <row r="197" spans="1:27">
      <c r="A197" t="s">
        <v>16</v>
      </c>
      <c r="B197" t="s">
        <v>16</v>
      </c>
      <c r="C197" t="s">
        <v>16</v>
      </c>
      <c r="D197" t="s">
        <v>16</v>
      </c>
      <c r="E197" t="s">
        <v>16</v>
      </c>
      <c r="F197">
        <v>1.71292</v>
      </c>
      <c r="G197">
        <v>5.6899999999999995E-4</v>
      </c>
      <c r="H197">
        <v>1.5303000000000001E-2</v>
      </c>
      <c r="I197">
        <v>2.2350699999999999</v>
      </c>
      <c r="J197" t="s">
        <v>16</v>
      </c>
      <c r="K197" t="s">
        <v>16</v>
      </c>
      <c r="L197" t="s">
        <v>16</v>
      </c>
      <c r="M197" t="s">
        <v>16</v>
      </c>
      <c r="N197" t="s">
        <v>16</v>
      </c>
      <c r="O197" t="s">
        <v>16</v>
      </c>
      <c r="P197" t="s">
        <v>16</v>
      </c>
      <c r="Q197" t="s">
        <v>16</v>
      </c>
      <c r="R197" t="s">
        <v>16</v>
      </c>
      <c r="S197" t="s">
        <v>16</v>
      </c>
      <c r="T197" t="s">
        <v>16</v>
      </c>
      <c r="U197" t="s">
        <v>16</v>
      </c>
      <c r="V197" t="s">
        <v>16</v>
      </c>
      <c r="W197" t="s">
        <v>16</v>
      </c>
      <c r="X197" t="s">
        <v>16</v>
      </c>
      <c r="Y197" t="s">
        <v>16</v>
      </c>
      <c r="Z197" t="s">
        <v>16</v>
      </c>
    </row>
    <row r="198" spans="1:27">
      <c r="A198" t="s">
        <v>16</v>
      </c>
      <c r="B198" t="s">
        <v>16</v>
      </c>
      <c r="C198" t="s">
        <v>16</v>
      </c>
      <c r="D198" t="s">
        <v>16</v>
      </c>
      <c r="E198" t="s">
        <v>16</v>
      </c>
      <c r="F198">
        <v>1.7045699999999999</v>
      </c>
      <c r="G198">
        <v>5.5800000000000001E-4</v>
      </c>
      <c r="H198">
        <v>1.5351999999999999E-2</v>
      </c>
      <c r="I198">
        <v>2.2155300000000002</v>
      </c>
      <c r="J198" t="s">
        <v>16</v>
      </c>
      <c r="K198" t="s">
        <v>16</v>
      </c>
      <c r="L198" t="s">
        <v>16</v>
      </c>
      <c r="M198" t="s">
        <v>16</v>
      </c>
      <c r="N198" t="s">
        <v>16</v>
      </c>
      <c r="O198" t="s">
        <v>16</v>
      </c>
      <c r="P198" t="s">
        <v>16</v>
      </c>
      <c r="Q198" t="s">
        <v>16</v>
      </c>
      <c r="R198" t="s">
        <v>16</v>
      </c>
      <c r="S198" t="s">
        <v>16</v>
      </c>
      <c r="T198" t="s">
        <v>16</v>
      </c>
      <c r="U198" t="s">
        <v>16</v>
      </c>
      <c r="V198" t="s">
        <v>16</v>
      </c>
      <c r="W198" t="s">
        <v>16</v>
      </c>
      <c r="X198" t="s">
        <v>16</v>
      </c>
      <c r="Y198" t="s">
        <v>16</v>
      </c>
      <c r="Z198" t="s">
        <v>16</v>
      </c>
    </row>
    <row r="199" spans="1:27">
      <c r="A199" t="s">
        <v>16</v>
      </c>
      <c r="B199" t="s">
        <v>16</v>
      </c>
      <c r="C199" t="s">
        <v>16</v>
      </c>
      <c r="D199" t="s">
        <v>16</v>
      </c>
      <c r="E199" t="s">
        <v>16</v>
      </c>
      <c r="F199">
        <v>1.7857000000000001</v>
      </c>
      <c r="G199">
        <v>5.7200000000000003E-4</v>
      </c>
      <c r="H199">
        <v>1.5165E-2</v>
      </c>
      <c r="I199">
        <v>2.3176899999999998</v>
      </c>
      <c r="J199" t="s">
        <v>16</v>
      </c>
      <c r="K199" t="s">
        <v>16</v>
      </c>
      <c r="L199" t="s">
        <v>16</v>
      </c>
      <c r="M199" t="s">
        <v>16</v>
      </c>
      <c r="N199" t="s">
        <v>16</v>
      </c>
      <c r="O199" t="s">
        <v>16</v>
      </c>
      <c r="P199" t="s">
        <v>16</v>
      </c>
      <c r="Q199" t="s">
        <v>16</v>
      </c>
      <c r="R199" t="s">
        <v>16</v>
      </c>
      <c r="S199" t="s">
        <v>16</v>
      </c>
      <c r="T199" t="s">
        <v>16</v>
      </c>
      <c r="U199" t="s">
        <v>16</v>
      </c>
      <c r="V199" t="s">
        <v>16</v>
      </c>
      <c r="W199" t="s">
        <v>16</v>
      </c>
      <c r="X199" t="s">
        <v>16</v>
      </c>
      <c r="Y199" t="s">
        <v>16</v>
      </c>
      <c r="Z199" t="s">
        <v>16</v>
      </c>
    </row>
    <row r="200" spans="1:27">
      <c r="A200" t="s">
        <v>16</v>
      </c>
      <c r="B200" t="s">
        <v>16</v>
      </c>
      <c r="C200" t="s">
        <v>16</v>
      </c>
      <c r="D200" t="s">
        <v>16</v>
      </c>
      <c r="E200" t="s">
        <v>16</v>
      </c>
      <c r="F200">
        <v>1.73282</v>
      </c>
      <c r="G200">
        <v>5.3899999999999998E-4</v>
      </c>
      <c r="H200">
        <v>1.3402000000000001E-2</v>
      </c>
      <c r="I200">
        <v>2.2463299999999999</v>
      </c>
      <c r="J200" t="s">
        <v>16</v>
      </c>
      <c r="K200" t="s">
        <v>16</v>
      </c>
      <c r="L200" t="s">
        <v>16</v>
      </c>
      <c r="M200" t="s">
        <v>16</v>
      </c>
      <c r="N200" t="s">
        <v>16</v>
      </c>
      <c r="O200" t="s">
        <v>16</v>
      </c>
      <c r="P200" t="s">
        <v>16</v>
      </c>
      <c r="Q200" t="s">
        <v>16</v>
      </c>
      <c r="R200" t="s">
        <v>16</v>
      </c>
      <c r="S200" t="s">
        <v>16</v>
      </c>
      <c r="T200" t="s">
        <v>16</v>
      </c>
      <c r="U200" t="s">
        <v>16</v>
      </c>
      <c r="V200" t="s">
        <v>16</v>
      </c>
      <c r="W200" t="s">
        <v>16</v>
      </c>
      <c r="X200" t="s">
        <v>16</v>
      </c>
      <c r="Y200" t="s">
        <v>16</v>
      </c>
      <c r="Z200" t="s">
        <v>16</v>
      </c>
    </row>
    <row r="201" spans="1:27">
      <c r="A201" t="s">
        <v>16</v>
      </c>
      <c r="B201" t="s">
        <v>16</v>
      </c>
      <c r="C201" t="s">
        <v>16</v>
      </c>
      <c r="D201" t="s">
        <v>16</v>
      </c>
      <c r="E201" t="s">
        <v>16</v>
      </c>
      <c r="F201">
        <v>1.7483599999999999</v>
      </c>
      <c r="G201">
        <v>5.5699999999999999E-4</v>
      </c>
      <c r="H201">
        <v>1.3473000000000001E-2</v>
      </c>
      <c r="I201">
        <v>2.2596400000000001</v>
      </c>
      <c r="J201" t="s">
        <v>16</v>
      </c>
      <c r="K201" t="s">
        <v>16</v>
      </c>
      <c r="L201" t="s">
        <v>16</v>
      </c>
      <c r="M201" t="s">
        <v>16</v>
      </c>
      <c r="N201" t="s">
        <v>16</v>
      </c>
      <c r="O201" t="s">
        <v>16</v>
      </c>
      <c r="P201" t="s">
        <v>16</v>
      </c>
      <c r="Q201" t="s">
        <v>16</v>
      </c>
      <c r="R201" t="s">
        <v>16</v>
      </c>
      <c r="S201" t="s">
        <v>16</v>
      </c>
      <c r="T201" t="s">
        <v>16</v>
      </c>
      <c r="U201" t="s">
        <v>16</v>
      </c>
      <c r="V201" t="s">
        <v>16</v>
      </c>
      <c r="W201" t="s">
        <v>16</v>
      </c>
      <c r="X201" t="s">
        <v>16</v>
      </c>
      <c r="Y201" t="s">
        <v>16</v>
      </c>
      <c r="Z201" t="s">
        <v>16</v>
      </c>
    </row>
    <row r="202" spans="1:27">
      <c r="A202" t="s">
        <v>16</v>
      </c>
      <c r="B202" t="s">
        <v>16</v>
      </c>
      <c r="C202" t="s">
        <v>16</v>
      </c>
      <c r="D202" t="s">
        <v>16</v>
      </c>
      <c r="E202" t="s">
        <v>16</v>
      </c>
      <c r="F202">
        <v>1.7167600000000001</v>
      </c>
      <c r="G202">
        <v>5.7200000000000003E-4</v>
      </c>
      <c r="H202">
        <v>1.3427E-2</v>
      </c>
      <c r="I202">
        <v>2.2258499999999999</v>
      </c>
      <c r="J202" t="s">
        <v>16</v>
      </c>
      <c r="K202" t="s">
        <v>16</v>
      </c>
      <c r="L202" t="s">
        <v>16</v>
      </c>
      <c r="M202" t="s">
        <v>16</v>
      </c>
      <c r="N202" t="s">
        <v>16</v>
      </c>
      <c r="O202" t="s">
        <v>16</v>
      </c>
      <c r="P202" t="s">
        <v>16</v>
      </c>
      <c r="Q202" t="s">
        <v>16</v>
      </c>
      <c r="R202" t="s">
        <v>16</v>
      </c>
      <c r="S202" t="s">
        <v>16</v>
      </c>
      <c r="T202" t="s">
        <v>16</v>
      </c>
      <c r="U202" t="s">
        <v>16</v>
      </c>
      <c r="V202" t="s">
        <v>16</v>
      </c>
      <c r="W202" t="s">
        <v>16</v>
      </c>
      <c r="X202" t="s">
        <v>16</v>
      </c>
      <c r="Y202" t="s">
        <v>16</v>
      </c>
      <c r="Z202" t="s">
        <v>16</v>
      </c>
    </row>
    <row r="203" spans="1:27">
      <c r="A203" t="s">
        <v>16</v>
      </c>
      <c r="B203" t="s">
        <v>16</v>
      </c>
      <c r="C203" t="s">
        <v>16</v>
      </c>
      <c r="D203" t="s">
        <v>16</v>
      </c>
      <c r="E203" t="s">
        <v>16</v>
      </c>
      <c r="F203">
        <v>1.7277199999999999</v>
      </c>
      <c r="G203">
        <v>5.6700000000000001E-4</v>
      </c>
      <c r="H203">
        <v>1.49E-2</v>
      </c>
      <c r="I203">
        <v>2.2392599999999998</v>
      </c>
      <c r="J203" t="s">
        <v>16</v>
      </c>
      <c r="K203" t="s">
        <v>16</v>
      </c>
      <c r="L203" t="s">
        <v>16</v>
      </c>
      <c r="M203" t="s">
        <v>16</v>
      </c>
      <c r="N203" t="s">
        <v>16</v>
      </c>
      <c r="O203" t="s">
        <v>16</v>
      </c>
      <c r="P203" t="s">
        <v>16</v>
      </c>
      <c r="Q203" t="s">
        <v>16</v>
      </c>
      <c r="R203" t="s">
        <v>16</v>
      </c>
      <c r="S203" t="s">
        <v>16</v>
      </c>
      <c r="T203" t="s">
        <v>16</v>
      </c>
      <c r="U203" t="s">
        <v>16</v>
      </c>
      <c r="V203" t="s">
        <v>16</v>
      </c>
      <c r="W203" t="s">
        <v>16</v>
      </c>
      <c r="X203" t="s">
        <v>16</v>
      </c>
      <c r="Y203" t="s">
        <v>16</v>
      </c>
      <c r="Z203" t="s">
        <v>16</v>
      </c>
    </row>
    <row r="204" spans="1:27">
      <c r="A204" t="s">
        <v>16</v>
      </c>
      <c r="B204" t="s">
        <v>16</v>
      </c>
      <c r="C204" t="s">
        <v>16</v>
      </c>
      <c r="D204" t="s">
        <v>16</v>
      </c>
      <c r="E204" t="s">
        <v>16</v>
      </c>
      <c r="F204">
        <v>1.7239</v>
      </c>
      <c r="G204">
        <v>5.5400000000000002E-4</v>
      </c>
      <c r="H204">
        <v>1.3263E-2</v>
      </c>
      <c r="I204">
        <v>2.23624</v>
      </c>
      <c r="J204" t="s">
        <v>16</v>
      </c>
      <c r="K204" t="s">
        <v>16</v>
      </c>
      <c r="L204" t="s">
        <v>16</v>
      </c>
      <c r="M204" t="s">
        <v>16</v>
      </c>
      <c r="N204" t="s">
        <v>16</v>
      </c>
      <c r="O204" t="s">
        <v>16</v>
      </c>
      <c r="P204" t="s">
        <v>16</v>
      </c>
      <c r="Q204" t="s">
        <v>16</v>
      </c>
      <c r="R204" t="s">
        <v>16</v>
      </c>
      <c r="S204" t="s">
        <v>16</v>
      </c>
      <c r="T204" t="s">
        <v>16</v>
      </c>
      <c r="U204" t="s">
        <v>16</v>
      </c>
      <c r="V204" t="s">
        <v>16</v>
      </c>
      <c r="W204" t="s">
        <v>16</v>
      </c>
      <c r="X204" t="s">
        <v>16</v>
      </c>
      <c r="Y204" t="s">
        <v>16</v>
      </c>
      <c r="Z204" t="s">
        <v>16</v>
      </c>
    </row>
    <row r="205" spans="1:27">
      <c r="A205" t="s">
        <v>16</v>
      </c>
      <c r="B205" t="s">
        <v>16</v>
      </c>
      <c r="C205" t="s">
        <v>16</v>
      </c>
      <c r="D205" t="s">
        <v>16</v>
      </c>
      <c r="E205" t="s">
        <v>16</v>
      </c>
      <c r="F205">
        <v>1.7134400000000001</v>
      </c>
      <c r="G205">
        <v>5.5699999999999999E-4</v>
      </c>
      <c r="H205">
        <v>1.5011E-2</v>
      </c>
      <c r="I205">
        <v>2.2270400000000001</v>
      </c>
      <c r="J205" t="s">
        <v>16</v>
      </c>
      <c r="K205" t="s">
        <v>16</v>
      </c>
      <c r="L205" t="s">
        <v>16</v>
      </c>
      <c r="M205" t="s">
        <v>16</v>
      </c>
      <c r="N205" t="s">
        <v>16</v>
      </c>
      <c r="O205" t="s">
        <v>16</v>
      </c>
      <c r="P205" t="s">
        <v>16</v>
      </c>
      <c r="Q205" t="s">
        <v>16</v>
      </c>
      <c r="R205" t="s">
        <v>16</v>
      </c>
      <c r="S205" t="s">
        <v>16</v>
      </c>
      <c r="T205" t="s">
        <v>16</v>
      </c>
      <c r="U205" t="s">
        <v>16</v>
      </c>
      <c r="V205" t="s">
        <v>16</v>
      </c>
      <c r="W205" t="s">
        <v>16</v>
      </c>
      <c r="X205" t="s">
        <v>16</v>
      </c>
      <c r="Y205" t="s">
        <v>16</v>
      </c>
      <c r="Z205" t="s">
        <v>16</v>
      </c>
    </row>
    <row r="206" spans="1:27">
      <c r="A206" t="s">
        <v>16</v>
      </c>
      <c r="B206" t="s">
        <v>16</v>
      </c>
      <c r="C206" t="s">
        <v>16</v>
      </c>
      <c r="D206" t="s">
        <v>16</v>
      </c>
      <c r="E206" t="s">
        <v>16</v>
      </c>
      <c r="F206">
        <v>1.73122</v>
      </c>
      <c r="G206">
        <v>4.9700000000000005E-4</v>
      </c>
      <c r="H206">
        <v>1.3710999999999999E-2</v>
      </c>
      <c r="I206">
        <v>2.2432400000000001</v>
      </c>
      <c r="J206" t="s">
        <v>16</v>
      </c>
      <c r="K206" t="s">
        <v>16</v>
      </c>
      <c r="L206" t="s">
        <v>16</v>
      </c>
      <c r="M206" t="s">
        <v>16</v>
      </c>
      <c r="N206" t="s">
        <v>16</v>
      </c>
      <c r="O206" t="s">
        <v>16</v>
      </c>
      <c r="P206" t="s">
        <v>16</v>
      </c>
      <c r="Q206" t="s">
        <v>16</v>
      </c>
      <c r="R206" t="s">
        <v>16</v>
      </c>
      <c r="S206" t="s">
        <v>16</v>
      </c>
      <c r="T206" t="s">
        <v>16</v>
      </c>
      <c r="U206" t="s">
        <v>16</v>
      </c>
      <c r="V206" t="s">
        <v>16</v>
      </c>
      <c r="W206" t="s">
        <v>16</v>
      </c>
      <c r="X206" t="s">
        <v>16</v>
      </c>
      <c r="Y206" t="s">
        <v>16</v>
      </c>
      <c r="Z206" t="s">
        <v>16</v>
      </c>
    </row>
    <row r="207" spans="1:27">
      <c r="A207" t="s">
        <v>16</v>
      </c>
      <c r="B207" t="s">
        <v>16</v>
      </c>
      <c r="C207" t="s">
        <v>16</v>
      </c>
      <c r="D207" t="s">
        <v>16</v>
      </c>
      <c r="E207" t="s">
        <v>16</v>
      </c>
      <c r="F207">
        <v>1.72113</v>
      </c>
      <c r="G207">
        <v>5.2499999999999997E-4</v>
      </c>
      <c r="H207">
        <v>1.3332E-2</v>
      </c>
      <c r="I207">
        <v>2.2322899999999999</v>
      </c>
      <c r="J207" t="s">
        <v>16</v>
      </c>
      <c r="K207" t="s">
        <v>16</v>
      </c>
      <c r="L207" t="s">
        <v>16</v>
      </c>
      <c r="M207" t="s">
        <v>16</v>
      </c>
      <c r="N207" t="s">
        <v>16</v>
      </c>
      <c r="O207" t="s">
        <v>16</v>
      </c>
      <c r="P207" t="s">
        <v>16</v>
      </c>
      <c r="Q207" t="s">
        <v>16</v>
      </c>
      <c r="R207" t="s">
        <v>16</v>
      </c>
      <c r="S207" t="s">
        <v>16</v>
      </c>
      <c r="T207" t="s">
        <v>16</v>
      </c>
      <c r="U207" t="s">
        <v>16</v>
      </c>
      <c r="V207" t="s">
        <v>16</v>
      </c>
      <c r="W207" t="s">
        <v>16</v>
      </c>
      <c r="X207" t="s">
        <v>16</v>
      </c>
      <c r="Y207" t="s">
        <v>16</v>
      </c>
      <c r="Z207" t="s">
        <v>16</v>
      </c>
    </row>
    <row r="208" spans="1:27">
      <c r="A208" t="s">
        <v>16</v>
      </c>
      <c r="B208" t="s">
        <v>16</v>
      </c>
      <c r="C208" t="s">
        <v>16</v>
      </c>
      <c r="D208" t="s">
        <v>16</v>
      </c>
      <c r="E208" t="s">
        <v>16</v>
      </c>
      <c r="F208">
        <v>1.71451</v>
      </c>
      <c r="G208">
        <v>4.7899999999999999E-4</v>
      </c>
      <c r="H208">
        <v>1.3394E-2</v>
      </c>
      <c r="I208">
        <v>2.2241300000000002</v>
      </c>
      <c r="J208" t="s">
        <v>16</v>
      </c>
      <c r="K208" t="s">
        <v>16</v>
      </c>
      <c r="L208" t="s">
        <v>16</v>
      </c>
      <c r="M208" t="s">
        <v>16</v>
      </c>
      <c r="N208" t="s">
        <v>16</v>
      </c>
      <c r="O208" t="s">
        <v>16</v>
      </c>
      <c r="P208" t="s">
        <v>16</v>
      </c>
      <c r="Q208" t="s">
        <v>16</v>
      </c>
      <c r="R208" t="s">
        <v>16</v>
      </c>
      <c r="S208" t="s">
        <v>16</v>
      </c>
      <c r="T208" t="s">
        <v>16</v>
      </c>
      <c r="U208" t="s">
        <v>16</v>
      </c>
      <c r="V208" t="s">
        <v>16</v>
      </c>
      <c r="W208" t="s">
        <v>16</v>
      </c>
      <c r="X208" t="s">
        <v>16</v>
      </c>
      <c r="Y208" t="s">
        <v>16</v>
      </c>
      <c r="Z208" t="s">
        <v>16</v>
      </c>
    </row>
    <row r="209" spans="1:27">
      <c r="A209" t="s">
        <v>16</v>
      </c>
      <c r="B209" t="s">
        <v>16</v>
      </c>
      <c r="C209" t="s">
        <v>16</v>
      </c>
      <c r="D209" t="s">
        <v>16</v>
      </c>
      <c r="E209" t="s">
        <v>16</v>
      </c>
      <c r="F209">
        <v>1.7245200000000001</v>
      </c>
      <c r="G209">
        <v>5.4600000000000004E-4</v>
      </c>
      <c r="H209">
        <v>1.3266999999999999E-2</v>
      </c>
      <c r="I209">
        <v>2.24166</v>
      </c>
      <c r="J209" t="s">
        <v>16</v>
      </c>
      <c r="K209" t="s">
        <v>16</v>
      </c>
      <c r="L209" t="s">
        <v>16</v>
      </c>
      <c r="M209" t="s">
        <v>16</v>
      </c>
      <c r="N209" t="s">
        <v>16</v>
      </c>
      <c r="O209" t="s">
        <v>16</v>
      </c>
      <c r="P209" t="s">
        <v>16</v>
      </c>
      <c r="Q209" t="s">
        <v>16</v>
      </c>
      <c r="R209" t="s">
        <v>16</v>
      </c>
      <c r="S209" t="s">
        <v>16</v>
      </c>
      <c r="T209" t="s">
        <v>16</v>
      </c>
      <c r="U209" t="s">
        <v>16</v>
      </c>
      <c r="V209" t="s">
        <v>16</v>
      </c>
      <c r="W209" t="s">
        <v>16</v>
      </c>
      <c r="X209" t="s">
        <v>16</v>
      </c>
      <c r="Y209" t="s">
        <v>16</v>
      </c>
      <c r="Z209" t="s">
        <v>16</v>
      </c>
    </row>
    <row r="210" spans="1:27">
      <c r="A210" t="s">
        <v>16</v>
      </c>
      <c r="B210" t="s">
        <v>16</v>
      </c>
      <c r="C210" t="s">
        <v>16</v>
      </c>
      <c r="D210" t="s">
        <v>16</v>
      </c>
      <c r="E210" t="s">
        <v>16</v>
      </c>
      <c r="F210">
        <v>1.72421</v>
      </c>
      <c r="G210">
        <v>5.3600000000000002E-4</v>
      </c>
      <c r="H210">
        <v>1.3401E-2</v>
      </c>
      <c r="I210">
        <v>2.2495099999999999</v>
      </c>
      <c r="J210" t="s">
        <v>16</v>
      </c>
      <c r="K210" t="s">
        <v>16</v>
      </c>
      <c r="L210" t="s">
        <v>16</v>
      </c>
      <c r="M210" t="s">
        <v>16</v>
      </c>
      <c r="N210" t="s">
        <v>16</v>
      </c>
      <c r="O210" t="s">
        <v>16</v>
      </c>
      <c r="P210" t="s">
        <v>16</v>
      </c>
      <c r="Q210" t="s">
        <v>16</v>
      </c>
      <c r="R210" t="s">
        <v>16</v>
      </c>
      <c r="S210" t="s">
        <v>16</v>
      </c>
      <c r="T210" t="s">
        <v>16</v>
      </c>
      <c r="U210" t="s">
        <v>16</v>
      </c>
      <c r="V210" t="s">
        <v>16</v>
      </c>
      <c r="W210" t="s">
        <v>16</v>
      </c>
      <c r="X210" t="s">
        <v>16</v>
      </c>
      <c r="Y210" t="s">
        <v>16</v>
      </c>
      <c r="Z210" t="s">
        <v>16</v>
      </c>
    </row>
    <row r="211" spans="1:27">
      <c r="A211" t="s">
        <v>16</v>
      </c>
      <c r="B211" t="s">
        <v>16</v>
      </c>
      <c r="C211" t="s">
        <v>16</v>
      </c>
      <c r="D211" t="s">
        <v>16</v>
      </c>
      <c r="E211" t="s">
        <v>16</v>
      </c>
      <c r="F211">
        <v>1.71692</v>
      </c>
      <c r="G211">
        <v>5.5800000000000001E-4</v>
      </c>
      <c r="H211">
        <v>1.325E-2</v>
      </c>
      <c r="I211">
        <v>2.2301000000000002</v>
      </c>
      <c r="J211" t="s">
        <v>16</v>
      </c>
      <c r="K211" t="s">
        <v>16</v>
      </c>
      <c r="L211" t="s">
        <v>16</v>
      </c>
      <c r="M211" t="s">
        <v>16</v>
      </c>
      <c r="N211" t="s">
        <v>16</v>
      </c>
      <c r="O211" t="s">
        <v>16</v>
      </c>
      <c r="P211" t="s">
        <v>16</v>
      </c>
      <c r="Q211" t="s">
        <v>16</v>
      </c>
      <c r="R211" t="s">
        <v>16</v>
      </c>
      <c r="S211" t="s">
        <v>16</v>
      </c>
      <c r="T211" t="s">
        <v>16</v>
      </c>
      <c r="U211" t="s">
        <v>16</v>
      </c>
      <c r="V211" t="s">
        <v>16</v>
      </c>
      <c r="W211" t="s">
        <v>16</v>
      </c>
      <c r="X211" t="s">
        <v>16</v>
      </c>
      <c r="Y211" t="s">
        <v>16</v>
      </c>
      <c r="Z211" t="s">
        <v>16</v>
      </c>
    </row>
    <row r="212" spans="1:27">
      <c r="A212" t="s">
        <v>16</v>
      </c>
      <c r="B212" t="s">
        <v>16</v>
      </c>
      <c r="C212" t="s">
        <v>16</v>
      </c>
      <c r="D212" t="s">
        <v>16</v>
      </c>
      <c r="E212" t="s">
        <v>16</v>
      </c>
      <c r="F212">
        <v>1.7122900000000001</v>
      </c>
      <c r="G212">
        <v>5.5900000000000004E-4</v>
      </c>
      <c r="H212">
        <v>1.3299E-2</v>
      </c>
      <c r="I212">
        <v>2.2258800000000001</v>
      </c>
      <c r="J212" t="s">
        <v>16</v>
      </c>
      <c r="K212" t="s">
        <v>16</v>
      </c>
      <c r="L212" t="s">
        <v>16</v>
      </c>
      <c r="M212" t="s">
        <v>16</v>
      </c>
      <c r="N212" t="s">
        <v>16</v>
      </c>
      <c r="O212" t="s">
        <v>16</v>
      </c>
      <c r="P212" t="s">
        <v>16</v>
      </c>
      <c r="Q212" t="s">
        <v>16</v>
      </c>
      <c r="R212" t="s">
        <v>16</v>
      </c>
      <c r="S212" t="s">
        <v>16</v>
      </c>
      <c r="T212" t="s">
        <v>16</v>
      </c>
      <c r="U212" t="s">
        <v>16</v>
      </c>
      <c r="V212" t="s">
        <v>16</v>
      </c>
      <c r="W212" t="s">
        <v>16</v>
      </c>
      <c r="X212" t="s">
        <v>16</v>
      </c>
      <c r="Y212" t="s">
        <v>16</v>
      </c>
      <c r="Z212" t="s">
        <v>16</v>
      </c>
    </row>
    <row r="213" spans="1:27">
      <c r="A213" t="s">
        <v>16</v>
      </c>
      <c r="B213" t="s">
        <v>16</v>
      </c>
      <c r="C213" t="s">
        <v>16</v>
      </c>
      <c r="D213" t="s">
        <v>16</v>
      </c>
      <c r="E213" t="s">
        <v>16</v>
      </c>
      <c r="F213">
        <v>1.7626900000000001</v>
      </c>
      <c r="G213">
        <v>5.4199999999999995E-4</v>
      </c>
      <c r="H213">
        <v>1.3369000000000001E-2</v>
      </c>
      <c r="I213">
        <v>2.2737500000000002</v>
      </c>
      <c r="J213" t="s">
        <v>16</v>
      </c>
      <c r="K213" t="s">
        <v>16</v>
      </c>
      <c r="L213" t="s">
        <v>16</v>
      </c>
      <c r="M213" t="s">
        <v>16</v>
      </c>
      <c r="N213" t="s">
        <v>16</v>
      </c>
      <c r="O213" t="s">
        <v>16</v>
      </c>
      <c r="P213" t="s">
        <v>16</v>
      </c>
      <c r="Q213" t="s">
        <v>16</v>
      </c>
      <c r="R213" t="s">
        <v>16</v>
      </c>
      <c r="S213" t="s">
        <v>16</v>
      </c>
      <c r="T213" t="s">
        <v>16</v>
      </c>
      <c r="U213" t="s">
        <v>16</v>
      </c>
      <c r="V213" t="s">
        <v>16</v>
      </c>
      <c r="W213" t="s">
        <v>16</v>
      </c>
      <c r="X213" t="s">
        <v>16</v>
      </c>
      <c r="Y213" t="s">
        <v>16</v>
      </c>
      <c r="Z213" t="s">
        <v>16</v>
      </c>
    </row>
    <row r="214" spans="1:27">
      <c r="A214" t="s">
        <v>16</v>
      </c>
      <c r="B214" t="s">
        <v>16</v>
      </c>
      <c r="C214" t="s">
        <v>16</v>
      </c>
      <c r="D214" t="s">
        <v>16</v>
      </c>
      <c r="E214" t="s">
        <v>16</v>
      </c>
      <c r="F214">
        <v>1.7410699999999999</v>
      </c>
      <c r="G214">
        <v>4.0200000000000001E-4</v>
      </c>
      <c r="H214">
        <v>1.342E-2</v>
      </c>
      <c r="I214">
        <v>2.25299</v>
      </c>
      <c r="J214" t="s">
        <v>16</v>
      </c>
      <c r="K214" t="s">
        <v>16</v>
      </c>
      <c r="L214" t="s">
        <v>16</v>
      </c>
      <c r="M214" t="s">
        <v>16</v>
      </c>
      <c r="N214" t="s">
        <v>16</v>
      </c>
      <c r="O214" t="s">
        <v>16</v>
      </c>
      <c r="P214" t="s">
        <v>16</v>
      </c>
      <c r="Q214" t="s">
        <v>16</v>
      </c>
      <c r="R214" t="s">
        <v>16</v>
      </c>
      <c r="S214" t="s">
        <v>16</v>
      </c>
      <c r="T214" t="s">
        <v>16</v>
      </c>
      <c r="U214" t="s">
        <v>16</v>
      </c>
      <c r="V214" t="s">
        <v>16</v>
      </c>
      <c r="W214" t="s">
        <v>16</v>
      </c>
      <c r="X214" t="s">
        <v>16</v>
      </c>
      <c r="Y214" t="s">
        <v>16</v>
      </c>
      <c r="Z214" t="s">
        <v>16</v>
      </c>
    </row>
    <row r="215" spans="1:27">
      <c r="A215" t="s">
        <v>16</v>
      </c>
      <c r="B215" t="s">
        <v>16</v>
      </c>
      <c r="C215" t="s">
        <v>16</v>
      </c>
      <c r="D215" t="s">
        <v>16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  <c r="L215" t="s">
        <v>16</v>
      </c>
      <c r="M215" t="s">
        <v>16</v>
      </c>
    </row>
    <row r="216" spans="1:27">
      <c r="A216" t="s">
        <v>16</v>
      </c>
      <c r="B216" t="s">
        <v>16</v>
      </c>
      <c r="C216" t="s">
        <v>16</v>
      </c>
      <c r="D216" t="s">
        <v>16</v>
      </c>
      <c r="E216" t="s">
        <v>16</v>
      </c>
      <c r="F216" t="s">
        <v>16</v>
      </c>
      <c r="G216" t="s">
        <v>16</v>
      </c>
      <c r="H216" t="s">
        <v>16</v>
      </c>
      <c r="I216" t="s">
        <v>16</v>
      </c>
      <c r="J216" t="s">
        <v>16</v>
      </c>
      <c r="K216" t="s">
        <v>16</v>
      </c>
      <c r="L216" t="s">
        <v>16</v>
      </c>
      <c r="M216" t="s">
        <v>16</v>
      </c>
    </row>
    <row r="217" spans="1:27">
      <c r="A217" t="s">
        <v>0</v>
      </c>
      <c r="B217" t="s">
        <v>17</v>
      </c>
      <c r="C217" t="s">
        <v>18</v>
      </c>
      <c r="D217" t="s">
        <v>19</v>
      </c>
      <c r="E217" t="s">
        <v>20</v>
      </c>
      <c r="F217" t="s">
        <v>21</v>
      </c>
      <c r="G217" t="s">
        <v>22</v>
      </c>
      <c r="H217" t="s">
        <v>32</v>
      </c>
      <c r="I217" t="s">
        <v>23</v>
      </c>
      <c r="J217" t="s">
        <v>16</v>
      </c>
      <c r="K217" t="s">
        <v>3</v>
      </c>
      <c r="L217" t="s">
        <v>24</v>
      </c>
      <c r="M217" t="s">
        <v>33</v>
      </c>
      <c r="N217" t="s">
        <v>5</v>
      </c>
      <c r="O217" t="s">
        <v>25</v>
      </c>
      <c r="Q217" t="s">
        <v>7</v>
      </c>
      <c r="R217" t="s">
        <v>26</v>
      </c>
      <c r="S217" t="s">
        <v>34</v>
      </c>
      <c r="T217" t="s">
        <v>27</v>
      </c>
      <c r="U217" t="s">
        <v>10</v>
      </c>
      <c r="V217" t="s">
        <v>16</v>
      </c>
      <c r="W217" t="s">
        <v>11</v>
      </c>
      <c r="X217" t="s">
        <v>28</v>
      </c>
      <c r="Y217" t="s">
        <v>35</v>
      </c>
      <c r="Z217" t="s">
        <v>29</v>
      </c>
      <c r="AA217" t="s">
        <v>30</v>
      </c>
    </row>
    <row r="218" spans="1:27">
      <c r="A218">
        <v>16</v>
      </c>
      <c r="B218" t="s">
        <v>16</v>
      </c>
      <c r="C218">
        <v>2</v>
      </c>
      <c r="D218">
        <v>2</v>
      </c>
      <c r="E218">
        <v>3674625</v>
      </c>
      <c r="F218">
        <v>1.7365699999999999</v>
      </c>
      <c r="G218">
        <v>3.9199999999999999E-4</v>
      </c>
      <c r="H218">
        <v>1.307E-2</v>
      </c>
      <c r="I218">
        <v>2.24735</v>
      </c>
      <c r="J218" t="s">
        <v>16</v>
      </c>
      <c r="K218">
        <v>1.70861</v>
      </c>
      <c r="L218">
        <v>3.2000000000000003E-4</v>
      </c>
      <c r="M218">
        <v>1.3046E-2</v>
      </c>
      <c r="N218">
        <v>2.24735</v>
      </c>
      <c r="O218">
        <v>0.56334300000000004</v>
      </c>
      <c r="P218" t="s">
        <v>16</v>
      </c>
      <c r="Q218">
        <v>1.7521899999999999</v>
      </c>
      <c r="R218">
        <v>4.3300000000000001E-4</v>
      </c>
      <c r="S218">
        <v>1.494E-2</v>
      </c>
      <c r="T218">
        <v>2.2650000000000001</v>
      </c>
      <c r="U218">
        <v>0.49193199999999998</v>
      </c>
      <c r="V218" t="s">
        <v>16</v>
      </c>
      <c r="W218">
        <v>1.726048</v>
      </c>
      <c r="X218">
        <v>3.86E-4</v>
      </c>
      <c r="Y218">
        <v>1.3553000000000001E-2</v>
      </c>
      <c r="Z218">
        <v>2.2396349999999998</v>
      </c>
      <c r="AA218">
        <v>0.54225999999999996</v>
      </c>
    </row>
    <row r="219" spans="1:27">
      <c r="A219" t="s">
        <v>16</v>
      </c>
      <c r="B219" t="s">
        <v>16</v>
      </c>
      <c r="C219" t="s">
        <v>16</v>
      </c>
      <c r="D219" t="s">
        <v>16</v>
      </c>
      <c r="E219" t="s">
        <v>16</v>
      </c>
      <c r="F219">
        <v>1.73997</v>
      </c>
      <c r="G219">
        <v>4.0000000000000002E-4</v>
      </c>
      <c r="H219">
        <v>1.3068E-2</v>
      </c>
      <c r="I219">
        <v>2.26078</v>
      </c>
      <c r="J219" t="s">
        <v>16</v>
      </c>
      <c r="K219" t="s">
        <v>16</v>
      </c>
      <c r="L219" t="s">
        <v>16</v>
      </c>
      <c r="M219" t="s">
        <v>16</v>
      </c>
      <c r="N219" t="s">
        <v>16</v>
      </c>
      <c r="O219" t="s">
        <v>16</v>
      </c>
      <c r="P219" t="s">
        <v>16</v>
      </c>
      <c r="Q219" t="s">
        <v>16</v>
      </c>
      <c r="R219" t="s">
        <v>16</v>
      </c>
      <c r="S219" t="s">
        <v>16</v>
      </c>
      <c r="T219" t="s">
        <v>16</v>
      </c>
      <c r="U219" t="s">
        <v>16</v>
      </c>
      <c r="V219" t="s">
        <v>16</v>
      </c>
      <c r="W219" t="s">
        <v>16</v>
      </c>
      <c r="X219" t="s">
        <v>16</v>
      </c>
      <c r="Y219" t="s">
        <v>16</v>
      </c>
      <c r="Z219" t="s">
        <v>16</v>
      </c>
    </row>
    <row r="220" spans="1:27">
      <c r="A220" t="s">
        <v>16</v>
      </c>
      <c r="B220" t="s">
        <v>16</v>
      </c>
      <c r="C220" t="s">
        <v>16</v>
      </c>
      <c r="D220" t="s">
        <v>16</v>
      </c>
      <c r="E220" t="s">
        <v>16</v>
      </c>
      <c r="F220">
        <v>1.7521899999999999</v>
      </c>
      <c r="G220">
        <v>3.28E-4</v>
      </c>
      <c r="H220">
        <v>1.494E-2</v>
      </c>
      <c r="I220">
        <v>2.2650000000000001</v>
      </c>
      <c r="J220" t="s">
        <v>16</v>
      </c>
      <c r="K220" t="s">
        <v>16</v>
      </c>
      <c r="L220" t="s">
        <v>16</v>
      </c>
      <c r="M220" t="s">
        <v>16</v>
      </c>
      <c r="N220" t="s">
        <v>16</v>
      </c>
      <c r="O220" t="s">
        <v>16</v>
      </c>
      <c r="P220" t="s">
        <v>16</v>
      </c>
      <c r="Q220" t="s">
        <v>16</v>
      </c>
      <c r="R220" t="s">
        <v>16</v>
      </c>
      <c r="S220" t="s">
        <v>16</v>
      </c>
      <c r="T220" t="s">
        <v>16</v>
      </c>
      <c r="U220" t="s">
        <v>16</v>
      </c>
      <c r="V220" t="s">
        <v>16</v>
      </c>
      <c r="W220" t="s">
        <v>16</v>
      </c>
      <c r="X220" t="s">
        <v>16</v>
      </c>
      <c r="Y220" t="s">
        <v>16</v>
      </c>
      <c r="Z220" t="s">
        <v>16</v>
      </c>
    </row>
    <row r="221" spans="1:27">
      <c r="A221" t="s">
        <v>16</v>
      </c>
      <c r="B221" t="s">
        <v>16</v>
      </c>
      <c r="C221" t="s">
        <v>16</v>
      </c>
      <c r="D221" t="s">
        <v>16</v>
      </c>
      <c r="E221" t="s">
        <v>16</v>
      </c>
      <c r="F221">
        <v>1.7468399999999999</v>
      </c>
      <c r="G221">
        <v>3.9399999999999998E-4</v>
      </c>
      <c r="H221">
        <v>1.3313999999999999E-2</v>
      </c>
      <c r="I221">
        <v>2.26023</v>
      </c>
      <c r="J221" t="s">
        <v>16</v>
      </c>
      <c r="K221" t="s">
        <v>16</v>
      </c>
      <c r="L221" t="s">
        <v>16</v>
      </c>
      <c r="M221" t="s">
        <v>16</v>
      </c>
      <c r="N221" t="s">
        <v>16</v>
      </c>
      <c r="O221" t="s">
        <v>16</v>
      </c>
      <c r="P221" t="s">
        <v>16</v>
      </c>
      <c r="Q221" t="s">
        <v>16</v>
      </c>
      <c r="R221" t="s">
        <v>16</v>
      </c>
      <c r="S221" t="s">
        <v>16</v>
      </c>
      <c r="T221" t="s">
        <v>16</v>
      </c>
      <c r="U221" t="s">
        <v>16</v>
      </c>
      <c r="V221" t="s">
        <v>16</v>
      </c>
      <c r="W221" t="s">
        <v>16</v>
      </c>
      <c r="X221" t="s">
        <v>16</v>
      </c>
      <c r="Y221" t="s">
        <v>16</v>
      </c>
      <c r="Z221" t="s">
        <v>16</v>
      </c>
    </row>
    <row r="222" spans="1:27">
      <c r="A222" t="s">
        <v>16</v>
      </c>
      <c r="B222" t="s">
        <v>16</v>
      </c>
      <c r="C222" t="s">
        <v>16</v>
      </c>
      <c r="D222" t="s">
        <v>16</v>
      </c>
      <c r="E222" t="s">
        <v>16</v>
      </c>
      <c r="F222">
        <v>1.7181999999999999</v>
      </c>
      <c r="G222">
        <v>4.08E-4</v>
      </c>
      <c r="H222">
        <v>1.3315E-2</v>
      </c>
      <c r="I222">
        <v>2.2297199999999999</v>
      </c>
      <c r="J222" t="s">
        <v>16</v>
      </c>
      <c r="K222" t="s">
        <v>16</v>
      </c>
      <c r="L222" t="s">
        <v>16</v>
      </c>
      <c r="M222" t="s">
        <v>16</v>
      </c>
      <c r="N222" t="s">
        <v>16</v>
      </c>
      <c r="O222" t="s">
        <v>16</v>
      </c>
      <c r="P222" t="s">
        <v>16</v>
      </c>
      <c r="Q222" t="s">
        <v>16</v>
      </c>
      <c r="R222" t="s">
        <v>16</v>
      </c>
      <c r="S222" t="s">
        <v>16</v>
      </c>
      <c r="T222" t="s">
        <v>16</v>
      </c>
      <c r="U222" t="s">
        <v>16</v>
      </c>
      <c r="V222" t="s">
        <v>16</v>
      </c>
      <c r="W222" t="s">
        <v>16</v>
      </c>
      <c r="X222" t="s">
        <v>16</v>
      </c>
      <c r="Y222" t="s">
        <v>16</v>
      </c>
      <c r="Z222" t="s">
        <v>16</v>
      </c>
    </row>
    <row r="223" spans="1:27">
      <c r="A223" t="s">
        <v>16</v>
      </c>
      <c r="B223" t="s">
        <v>16</v>
      </c>
      <c r="C223" t="s">
        <v>16</v>
      </c>
      <c r="D223" t="s">
        <v>16</v>
      </c>
      <c r="E223" t="s">
        <v>16</v>
      </c>
      <c r="F223">
        <v>1.7278199999999999</v>
      </c>
      <c r="G223">
        <v>4.0400000000000001E-4</v>
      </c>
      <c r="H223">
        <v>1.3431999999999999E-2</v>
      </c>
      <c r="I223">
        <v>2.2527699999999999</v>
      </c>
      <c r="J223" t="s">
        <v>16</v>
      </c>
      <c r="K223" t="s">
        <v>16</v>
      </c>
      <c r="L223" t="s">
        <v>16</v>
      </c>
      <c r="M223" t="s">
        <v>16</v>
      </c>
      <c r="N223" t="s">
        <v>16</v>
      </c>
      <c r="O223" t="s">
        <v>16</v>
      </c>
      <c r="P223" t="s">
        <v>16</v>
      </c>
      <c r="Q223" t="s">
        <v>16</v>
      </c>
      <c r="R223" t="s">
        <v>16</v>
      </c>
      <c r="S223" t="s">
        <v>16</v>
      </c>
      <c r="T223" t="s">
        <v>16</v>
      </c>
      <c r="U223" t="s">
        <v>16</v>
      </c>
      <c r="V223" t="s">
        <v>16</v>
      </c>
      <c r="W223" t="s">
        <v>16</v>
      </c>
      <c r="X223" t="s">
        <v>16</v>
      </c>
      <c r="Y223" t="s">
        <v>16</v>
      </c>
      <c r="Z223" t="s">
        <v>16</v>
      </c>
    </row>
    <row r="224" spans="1:27">
      <c r="A224" t="s">
        <v>16</v>
      </c>
      <c r="B224" t="s">
        <v>16</v>
      </c>
      <c r="C224" t="s">
        <v>16</v>
      </c>
      <c r="D224" t="s">
        <v>16</v>
      </c>
      <c r="E224" t="s">
        <v>16</v>
      </c>
      <c r="F224">
        <v>1.7244699999999999</v>
      </c>
      <c r="G224">
        <v>3.7399999999999998E-4</v>
      </c>
      <c r="H224">
        <v>1.3261999999999999E-2</v>
      </c>
      <c r="I224">
        <v>2.2386499999999998</v>
      </c>
      <c r="J224" t="s">
        <v>16</v>
      </c>
      <c r="K224" t="s">
        <v>16</v>
      </c>
      <c r="L224" t="s">
        <v>16</v>
      </c>
      <c r="M224" t="s">
        <v>16</v>
      </c>
      <c r="N224" t="s">
        <v>16</v>
      </c>
      <c r="O224" t="s">
        <v>16</v>
      </c>
      <c r="P224" t="s">
        <v>16</v>
      </c>
      <c r="Q224" t="s">
        <v>16</v>
      </c>
      <c r="R224" t="s">
        <v>16</v>
      </c>
      <c r="S224" t="s">
        <v>16</v>
      </c>
      <c r="T224" t="s">
        <v>16</v>
      </c>
      <c r="U224" t="s">
        <v>16</v>
      </c>
      <c r="V224" t="s">
        <v>16</v>
      </c>
      <c r="W224" t="s">
        <v>16</v>
      </c>
      <c r="X224" t="s">
        <v>16</v>
      </c>
      <c r="Y224" t="s">
        <v>16</v>
      </c>
      <c r="Z224" t="s">
        <v>16</v>
      </c>
    </row>
    <row r="225" spans="1:26">
      <c r="A225" t="s">
        <v>16</v>
      </c>
      <c r="B225" t="s">
        <v>16</v>
      </c>
      <c r="C225" t="s">
        <v>16</v>
      </c>
      <c r="D225" t="s">
        <v>16</v>
      </c>
      <c r="E225" t="s">
        <v>16</v>
      </c>
      <c r="F225">
        <v>1.74011</v>
      </c>
      <c r="G225">
        <v>3.79E-4</v>
      </c>
      <c r="H225">
        <v>1.4701000000000001E-2</v>
      </c>
      <c r="I225">
        <v>2.25413</v>
      </c>
      <c r="J225" t="s">
        <v>16</v>
      </c>
      <c r="K225" t="s">
        <v>16</v>
      </c>
      <c r="L225" t="s">
        <v>16</v>
      </c>
      <c r="M225" t="s">
        <v>16</v>
      </c>
      <c r="N225" t="s">
        <v>16</v>
      </c>
      <c r="O225" t="s">
        <v>16</v>
      </c>
      <c r="P225" t="s">
        <v>16</v>
      </c>
      <c r="Q225" t="s">
        <v>16</v>
      </c>
      <c r="R225" t="s">
        <v>16</v>
      </c>
      <c r="S225" t="s">
        <v>16</v>
      </c>
      <c r="T225" t="s">
        <v>16</v>
      </c>
      <c r="U225" t="s">
        <v>16</v>
      </c>
      <c r="V225" t="s">
        <v>16</v>
      </c>
      <c r="W225" t="s">
        <v>16</v>
      </c>
      <c r="X225" t="s">
        <v>16</v>
      </c>
      <c r="Y225" t="s">
        <v>16</v>
      </c>
      <c r="Z225" t="s">
        <v>16</v>
      </c>
    </row>
    <row r="226" spans="1:26">
      <c r="A226" t="s">
        <v>16</v>
      </c>
      <c r="B226" t="s">
        <v>16</v>
      </c>
      <c r="C226" t="s">
        <v>16</v>
      </c>
      <c r="D226" t="s">
        <v>16</v>
      </c>
      <c r="E226" t="s">
        <v>16</v>
      </c>
      <c r="F226">
        <v>1.70861</v>
      </c>
      <c r="G226">
        <v>3.9300000000000001E-4</v>
      </c>
      <c r="H226">
        <v>1.355E-2</v>
      </c>
      <c r="I226">
        <v>2.2206100000000002</v>
      </c>
      <c r="J226" t="s">
        <v>16</v>
      </c>
      <c r="K226" t="s">
        <v>16</v>
      </c>
      <c r="L226" t="s">
        <v>16</v>
      </c>
      <c r="M226" t="s">
        <v>16</v>
      </c>
      <c r="N226" t="s">
        <v>16</v>
      </c>
      <c r="O226" t="s">
        <v>16</v>
      </c>
      <c r="P226" t="s">
        <v>16</v>
      </c>
      <c r="Q226" t="s">
        <v>16</v>
      </c>
      <c r="R226" t="s">
        <v>16</v>
      </c>
      <c r="S226" t="s">
        <v>16</v>
      </c>
      <c r="T226" t="s">
        <v>16</v>
      </c>
      <c r="U226" t="s">
        <v>16</v>
      </c>
      <c r="V226" t="s">
        <v>16</v>
      </c>
      <c r="W226" t="s">
        <v>16</v>
      </c>
      <c r="X226" t="s">
        <v>16</v>
      </c>
      <c r="Y226" t="s">
        <v>16</v>
      </c>
      <c r="Z226" t="s">
        <v>16</v>
      </c>
    </row>
    <row r="227" spans="1:26">
      <c r="A227" t="s">
        <v>16</v>
      </c>
      <c r="B227" t="s">
        <v>16</v>
      </c>
      <c r="C227" t="s">
        <v>16</v>
      </c>
      <c r="D227" t="s">
        <v>16</v>
      </c>
      <c r="E227" t="s">
        <v>16</v>
      </c>
      <c r="F227">
        <v>1.7220200000000001</v>
      </c>
      <c r="G227">
        <v>4.0499999999999998E-4</v>
      </c>
      <c r="H227">
        <v>1.3122999999999999E-2</v>
      </c>
      <c r="I227">
        <v>2.2340200000000001</v>
      </c>
      <c r="J227" t="s">
        <v>16</v>
      </c>
      <c r="K227" t="s">
        <v>16</v>
      </c>
      <c r="L227" t="s">
        <v>16</v>
      </c>
      <c r="M227" t="s">
        <v>16</v>
      </c>
      <c r="N227" t="s">
        <v>16</v>
      </c>
      <c r="O227" t="s">
        <v>16</v>
      </c>
      <c r="P227" t="s">
        <v>16</v>
      </c>
      <c r="Q227" t="s">
        <v>16</v>
      </c>
      <c r="R227" t="s">
        <v>16</v>
      </c>
      <c r="S227" t="s">
        <v>16</v>
      </c>
      <c r="T227" t="s">
        <v>16</v>
      </c>
      <c r="U227" t="s">
        <v>16</v>
      </c>
      <c r="V227" t="s">
        <v>16</v>
      </c>
      <c r="W227" t="s">
        <v>16</v>
      </c>
      <c r="X227" t="s">
        <v>16</v>
      </c>
      <c r="Y227" t="s">
        <v>16</v>
      </c>
      <c r="Z227" t="s">
        <v>16</v>
      </c>
    </row>
    <row r="228" spans="1:26">
      <c r="A228" t="s">
        <v>16</v>
      </c>
      <c r="B228" t="s">
        <v>16</v>
      </c>
      <c r="C228" t="s">
        <v>16</v>
      </c>
      <c r="D228" t="s">
        <v>16</v>
      </c>
      <c r="E228" t="s">
        <v>16</v>
      </c>
      <c r="F228">
        <v>1.72187</v>
      </c>
      <c r="G228">
        <v>3.7300000000000001E-4</v>
      </c>
      <c r="H228">
        <v>1.3046E-2</v>
      </c>
      <c r="I228">
        <v>2.2319100000000001</v>
      </c>
      <c r="J228" t="s">
        <v>16</v>
      </c>
      <c r="K228" t="s">
        <v>16</v>
      </c>
      <c r="L228" t="s">
        <v>16</v>
      </c>
      <c r="M228" t="s">
        <v>16</v>
      </c>
      <c r="N228" t="s">
        <v>16</v>
      </c>
      <c r="O228" t="s">
        <v>16</v>
      </c>
      <c r="P228" t="s">
        <v>16</v>
      </c>
      <c r="Q228" t="s">
        <v>16</v>
      </c>
      <c r="R228" t="s">
        <v>16</v>
      </c>
      <c r="S228" t="s">
        <v>16</v>
      </c>
      <c r="T228" t="s">
        <v>16</v>
      </c>
      <c r="U228" t="s">
        <v>16</v>
      </c>
      <c r="V228" t="s">
        <v>16</v>
      </c>
      <c r="W228" t="s">
        <v>16</v>
      </c>
      <c r="X228" t="s">
        <v>16</v>
      </c>
      <c r="Y228" t="s">
        <v>16</v>
      </c>
      <c r="Z228" t="s">
        <v>16</v>
      </c>
    </row>
    <row r="229" spans="1:26">
      <c r="A229" t="s">
        <v>16</v>
      </c>
      <c r="B229" t="s">
        <v>16</v>
      </c>
      <c r="C229" t="s">
        <v>16</v>
      </c>
      <c r="D229" t="s">
        <v>16</v>
      </c>
      <c r="E229" t="s">
        <v>16</v>
      </c>
      <c r="F229">
        <v>1.7188600000000001</v>
      </c>
      <c r="G229">
        <v>3.8099999999999999E-4</v>
      </c>
      <c r="H229">
        <v>1.3302E-2</v>
      </c>
      <c r="I229">
        <v>2.2301199999999999</v>
      </c>
      <c r="J229" t="s">
        <v>16</v>
      </c>
      <c r="K229" t="s">
        <v>16</v>
      </c>
      <c r="L229" t="s">
        <v>16</v>
      </c>
      <c r="M229" t="s">
        <v>16</v>
      </c>
      <c r="N229" t="s">
        <v>16</v>
      </c>
      <c r="O229" t="s">
        <v>16</v>
      </c>
      <c r="P229" t="s">
        <v>16</v>
      </c>
      <c r="Q229" t="s">
        <v>16</v>
      </c>
      <c r="R229" t="s">
        <v>16</v>
      </c>
      <c r="S229" t="s">
        <v>16</v>
      </c>
      <c r="T229" t="s">
        <v>16</v>
      </c>
      <c r="U229" t="s">
        <v>16</v>
      </c>
      <c r="V229" t="s">
        <v>16</v>
      </c>
      <c r="W229" t="s">
        <v>16</v>
      </c>
      <c r="X229" t="s">
        <v>16</v>
      </c>
      <c r="Y229" t="s">
        <v>16</v>
      </c>
      <c r="Z229" t="s">
        <v>16</v>
      </c>
    </row>
    <row r="230" spans="1:26">
      <c r="A230" t="s">
        <v>16</v>
      </c>
      <c r="B230" t="s">
        <v>16</v>
      </c>
      <c r="C230" t="s">
        <v>16</v>
      </c>
      <c r="D230" t="s">
        <v>16</v>
      </c>
      <c r="E230" t="s">
        <v>16</v>
      </c>
      <c r="F230">
        <v>1.71915</v>
      </c>
      <c r="G230">
        <v>4.2000000000000002E-4</v>
      </c>
      <c r="H230">
        <v>1.34E-2</v>
      </c>
      <c r="I230">
        <v>2.2302300000000002</v>
      </c>
      <c r="J230" t="s">
        <v>16</v>
      </c>
      <c r="K230" t="s">
        <v>16</v>
      </c>
      <c r="L230" t="s">
        <v>16</v>
      </c>
      <c r="M230" t="s">
        <v>16</v>
      </c>
      <c r="N230" t="s">
        <v>16</v>
      </c>
      <c r="O230" t="s">
        <v>16</v>
      </c>
      <c r="P230" t="s">
        <v>16</v>
      </c>
      <c r="Q230" t="s">
        <v>16</v>
      </c>
      <c r="R230" t="s">
        <v>16</v>
      </c>
      <c r="S230" t="s">
        <v>16</v>
      </c>
      <c r="T230" t="s">
        <v>16</v>
      </c>
      <c r="U230" t="s">
        <v>16</v>
      </c>
      <c r="V230" t="s">
        <v>16</v>
      </c>
      <c r="W230" t="s">
        <v>16</v>
      </c>
      <c r="X230" t="s">
        <v>16</v>
      </c>
      <c r="Y230" t="s">
        <v>16</v>
      </c>
      <c r="Z230" t="s">
        <v>16</v>
      </c>
    </row>
    <row r="231" spans="1:26">
      <c r="A231" t="s">
        <v>16</v>
      </c>
      <c r="B231" t="s">
        <v>16</v>
      </c>
      <c r="C231" t="s">
        <v>16</v>
      </c>
      <c r="D231" t="s">
        <v>16</v>
      </c>
      <c r="E231" t="s">
        <v>16</v>
      </c>
      <c r="F231">
        <v>1.7102200000000001</v>
      </c>
      <c r="G231">
        <v>3.2000000000000003E-4</v>
      </c>
      <c r="H231">
        <v>1.3126000000000001E-2</v>
      </c>
      <c r="I231">
        <v>2.2225600000000001</v>
      </c>
      <c r="J231" t="s">
        <v>16</v>
      </c>
      <c r="K231" t="s">
        <v>16</v>
      </c>
      <c r="L231" t="s">
        <v>16</v>
      </c>
      <c r="M231" t="s">
        <v>16</v>
      </c>
      <c r="N231" t="s">
        <v>16</v>
      </c>
      <c r="O231" t="s">
        <v>16</v>
      </c>
      <c r="P231" t="s">
        <v>16</v>
      </c>
      <c r="Q231" t="s">
        <v>16</v>
      </c>
      <c r="R231" t="s">
        <v>16</v>
      </c>
      <c r="S231" t="s">
        <v>16</v>
      </c>
      <c r="T231" t="s">
        <v>16</v>
      </c>
      <c r="U231" t="s">
        <v>16</v>
      </c>
      <c r="V231" t="s">
        <v>16</v>
      </c>
      <c r="W231" t="s">
        <v>16</v>
      </c>
      <c r="X231" t="s">
        <v>16</v>
      </c>
      <c r="Y231" t="s">
        <v>16</v>
      </c>
      <c r="Z231" t="s">
        <v>16</v>
      </c>
    </row>
    <row r="232" spans="1:26">
      <c r="A232" t="s">
        <v>16</v>
      </c>
      <c r="B232" t="s">
        <v>16</v>
      </c>
      <c r="C232" t="s">
        <v>16</v>
      </c>
      <c r="D232" t="s">
        <v>16</v>
      </c>
      <c r="E232" t="s">
        <v>16</v>
      </c>
      <c r="F232">
        <v>1.72207</v>
      </c>
      <c r="G232">
        <v>3.5500000000000001E-4</v>
      </c>
      <c r="H232">
        <v>1.4581E-2</v>
      </c>
      <c r="I232">
        <v>2.2331099999999999</v>
      </c>
      <c r="J232" t="s">
        <v>16</v>
      </c>
      <c r="K232" t="s">
        <v>16</v>
      </c>
      <c r="L232" t="s">
        <v>16</v>
      </c>
      <c r="M232" t="s">
        <v>16</v>
      </c>
      <c r="N232" t="s">
        <v>16</v>
      </c>
      <c r="O232" t="s">
        <v>16</v>
      </c>
      <c r="P232" t="s">
        <v>16</v>
      </c>
      <c r="Q232" t="s">
        <v>16</v>
      </c>
      <c r="R232" t="s">
        <v>16</v>
      </c>
      <c r="S232" t="s">
        <v>16</v>
      </c>
      <c r="T232" t="s">
        <v>16</v>
      </c>
      <c r="U232" t="s">
        <v>16</v>
      </c>
      <c r="V232" t="s">
        <v>16</v>
      </c>
      <c r="W232" t="s">
        <v>16</v>
      </c>
      <c r="X232" t="s">
        <v>16</v>
      </c>
      <c r="Y232" t="s">
        <v>16</v>
      </c>
      <c r="Z232" t="s">
        <v>16</v>
      </c>
    </row>
    <row r="233" spans="1:26">
      <c r="A233" t="s">
        <v>16</v>
      </c>
      <c r="B233" t="s">
        <v>16</v>
      </c>
      <c r="C233" t="s">
        <v>16</v>
      </c>
      <c r="D233" t="s">
        <v>16</v>
      </c>
      <c r="E233" t="s">
        <v>16</v>
      </c>
      <c r="F233">
        <v>1.7396400000000001</v>
      </c>
      <c r="G233">
        <v>4.06E-4</v>
      </c>
      <c r="H233">
        <v>1.4685999999999999E-2</v>
      </c>
      <c r="I233">
        <v>2.2531599999999998</v>
      </c>
      <c r="J233" t="s">
        <v>16</v>
      </c>
      <c r="K233" t="s">
        <v>16</v>
      </c>
      <c r="L233" t="s">
        <v>16</v>
      </c>
      <c r="M233" t="s">
        <v>16</v>
      </c>
      <c r="N233" t="s">
        <v>16</v>
      </c>
      <c r="O233" t="s">
        <v>16</v>
      </c>
      <c r="P233" t="s">
        <v>16</v>
      </c>
      <c r="Q233" t="s">
        <v>16</v>
      </c>
      <c r="R233" t="s">
        <v>16</v>
      </c>
      <c r="S233" t="s">
        <v>16</v>
      </c>
      <c r="T233" t="s">
        <v>16</v>
      </c>
      <c r="U233" t="s">
        <v>16</v>
      </c>
      <c r="V233" t="s">
        <v>16</v>
      </c>
      <c r="W233" t="s">
        <v>16</v>
      </c>
      <c r="X233" t="s">
        <v>16</v>
      </c>
      <c r="Y233" t="s">
        <v>16</v>
      </c>
      <c r="Z233" t="s">
        <v>16</v>
      </c>
    </row>
    <row r="234" spans="1:26">
      <c r="A234" t="s">
        <v>16</v>
      </c>
      <c r="B234" t="s">
        <v>16</v>
      </c>
      <c r="C234" t="s">
        <v>16</v>
      </c>
      <c r="D234" t="s">
        <v>16</v>
      </c>
      <c r="E234" t="s">
        <v>16</v>
      </c>
      <c r="F234">
        <v>1.71254</v>
      </c>
      <c r="G234">
        <v>3.7100000000000002E-4</v>
      </c>
      <c r="H234">
        <v>1.3258000000000001E-2</v>
      </c>
      <c r="I234">
        <v>2.22601</v>
      </c>
      <c r="J234" t="s">
        <v>16</v>
      </c>
      <c r="K234" t="s">
        <v>16</v>
      </c>
      <c r="L234" t="s">
        <v>16</v>
      </c>
      <c r="M234" t="s">
        <v>16</v>
      </c>
      <c r="N234" t="s">
        <v>16</v>
      </c>
      <c r="O234" t="s">
        <v>16</v>
      </c>
      <c r="P234" t="s">
        <v>16</v>
      </c>
      <c r="Q234" t="s">
        <v>16</v>
      </c>
      <c r="R234" t="s">
        <v>16</v>
      </c>
      <c r="S234" t="s">
        <v>16</v>
      </c>
      <c r="T234" t="s">
        <v>16</v>
      </c>
      <c r="U234" t="s">
        <v>16</v>
      </c>
      <c r="V234" t="s">
        <v>16</v>
      </c>
      <c r="W234" t="s">
        <v>16</v>
      </c>
      <c r="X234" t="s">
        <v>16</v>
      </c>
      <c r="Y234" t="s">
        <v>16</v>
      </c>
      <c r="Z234" t="s">
        <v>16</v>
      </c>
    </row>
    <row r="235" spans="1:26">
      <c r="A235" t="s">
        <v>16</v>
      </c>
      <c r="B235" t="s">
        <v>16</v>
      </c>
      <c r="C235" t="s">
        <v>16</v>
      </c>
      <c r="D235" t="s">
        <v>16</v>
      </c>
      <c r="E235" t="s">
        <v>16</v>
      </c>
      <c r="F235">
        <v>1.72523</v>
      </c>
      <c r="G235">
        <v>3.9599999999999998E-4</v>
      </c>
      <c r="H235">
        <v>1.3644999999999999E-2</v>
      </c>
      <c r="I235">
        <v>2.23298</v>
      </c>
      <c r="J235" t="s">
        <v>16</v>
      </c>
      <c r="K235" t="s">
        <v>16</v>
      </c>
      <c r="L235" t="s">
        <v>16</v>
      </c>
      <c r="M235" t="s">
        <v>16</v>
      </c>
      <c r="N235" t="s">
        <v>16</v>
      </c>
      <c r="O235" t="s">
        <v>16</v>
      </c>
      <c r="P235" t="s">
        <v>16</v>
      </c>
      <c r="Q235" t="s">
        <v>16</v>
      </c>
      <c r="R235" t="s">
        <v>16</v>
      </c>
      <c r="S235" t="s">
        <v>16</v>
      </c>
      <c r="T235" t="s">
        <v>16</v>
      </c>
      <c r="U235" t="s">
        <v>16</v>
      </c>
      <c r="V235" t="s">
        <v>16</v>
      </c>
      <c r="W235" t="s">
        <v>16</v>
      </c>
      <c r="X235" t="s">
        <v>16</v>
      </c>
      <c r="Y235" t="s">
        <v>16</v>
      </c>
      <c r="Z235" t="s">
        <v>16</v>
      </c>
    </row>
    <row r="236" spans="1:26">
      <c r="A236" t="s">
        <v>16</v>
      </c>
      <c r="B236" t="s">
        <v>16</v>
      </c>
      <c r="C236" t="s">
        <v>16</v>
      </c>
      <c r="D236" t="s">
        <v>16</v>
      </c>
      <c r="E236" t="s">
        <v>16</v>
      </c>
      <c r="F236">
        <v>1.7098199999999999</v>
      </c>
      <c r="G236">
        <v>4.0299999999999998E-4</v>
      </c>
      <c r="H236">
        <v>1.3353E-2</v>
      </c>
      <c r="I236">
        <v>2.22214</v>
      </c>
      <c r="J236" t="s">
        <v>16</v>
      </c>
      <c r="K236" t="s">
        <v>16</v>
      </c>
      <c r="L236" t="s">
        <v>16</v>
      </c>
      <c r="M236" t="s">
        <v>16</v>
      </c>
      <c r="N236" t="s">
        <v>16</v>
      </c>
      <c r="O236" t="s">
        <v>16</v>
      </c>
      <c r="P236" t="s">
        <v>16</v>
      </c>
      <c r="Q236" t="s">
        <v>16</v>
      </c>
      <c r="R236" t="s">
        <v>16</v>
      </c>
      <c r="S236" t="s">
        <v>16</v>
      </c>
      <c r="T236" t="s">
        <v>16</v>
      </c>
      <c r="U236" t="s">
        <v>16</v>
      </c>
      <c r="V236" t="s">
        <v>16</v>
      </c>
      <c r="W236" t="s">
        <v>16</v>
      </c>
      <c r="X236" t="s">
        <v>16</v>
      </c>
      <c r="Y236" t="s">
        <v>16</v>
      </c>
      <c r="Z236" t="s">
        <v>16</v>
      </c>
    </row>
    <row r="237" spans="1:26">
      <c r="A237" t="s">
        <v>16</v>
      </c>
      <c r="B237" t="s">
        <v>16</v>
      </c>
      <c r="C237" t="s">
        <v>16</v>
      </c>
      <c r="D237" t="s">
        <v>16</v>
      </c>
      <c r="E237" t="s">
        <v>16</v>
      </c>
      <c r="F237">
        <v>1.7396</v>
      </c>
      <c r="G237">
        <v>3.6699999999999998E-4</v>
      </c>
      <c r="H237">
        <v>1.3072E-2</v>
      </c>
      <c r="I237">
        <v>2.2521100000000001</v>
      </c>
      <c r="J237" t="s">
        <v>16</v>
      </c>
      <c r="K237" t="s">
        <v>16</v>
      </c>
      <c r="L237" t="s">
        <v>16</v>
      </c>
      <c r="M237" t="s">
        <v>16</v>
      </c>
      <c r="N237" t="s">
        <v>16</v>
      </c>
      <c r="O237" t="s">
        <v>16</v>
      </c>
      <c r="P237" t="s">
        <v>16</v>
      </c>
      <c r="Q237" t="s">
        <v>16</v>
      </c>
      <c r="R237" t="s">
        <v>16</v>
      </c>
      <c r="S237" t="s">
        <v>16</v>
      </c>
      <c r="T237" t="s">
        <v>16</v>
      </c>
      <c r="U237" t="s">
        <v>16</v>
      </c>
      <c r="V237" t="s">
        <v>16</v>
      </c>
      <c r="W237" t="s">
        <v>16</v>
      </c>
      <c r="X237" t="s">
        <v>16</v>
      </c>
      <c r="Y237" t="s">
        <v>16</v>
      </c>
      <c r="Z237" t="s">
        <v>16</v>
      </c>
    </row>
    <row r="238" spans="1:26">
      <c r="A238" t="s">
        <v>16</v>
      </c>
      <c r="B238" t="s">
        <v>16</v>
      </c>
      <c r="C238" t="s">
        <v>16</v>
      </c>
      <c r="D238" t="s">
        <v>16</v>
      </c>
      <c r="E238" t="s">
        <v>16</v>
      </c>
      <c r="F238">
        <v>1.7112099999999999</v>
      </c>
      <c r="G238">
        <v>4.3300000000000001E-4</v>
      </c>
      <c r="H238">
        <v>1.337E-2</v>
      </c>
      <c r="I238">
        <v>2.2347399999999999</v>
      </c>
      <c r="J238" t="s">
        <v>16</v>
      </c>
      <c r="K238" t="s">
        <v>16</v>
      </c>
      <c r="L238" t="s">
        <v>16</v>
      </c>
      <c r="M238" t="s">
        <v>16</v>
      </c>
      <c r="N238" t="s">
        <v>16</v>
      </c>
      <c r="O238" t="s">
        <v>16</v>
      </c>
      <c r="P238" t="s">
        <v>16</v>
      </c>
      <c r="Q238" t="s">
        <v>16</v>
      </c>
      <c r="R238" t="s">
        <v>16</v>
      </c>
      <c r="S238" t="s">
        <v>16</v>
      </c>
      <c r="T238" t="s">
        <v>16</v>
      </c>
      <c r="U238" t="s">
        <v>16</v>
      </c>
      <c r="V238" t="s">
        <v>16</v>
      </c>
      <c r="W238" t="s">
        <v>16</v>
      </c>
      <c r="X238" t="s">
        <v>16</v>
      </c>
      <c r="Y238" t="s">
        <v>16</v>
      </c>
      <c r="Z238" t="s">
        <v>16</v>
      </c>
    </row>
    <row r="239" spans="1:26">
      <c r="A239" t="s">
        <v>16</v>
      </c>
      <c r="B239" t="s">
        <v>16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 t="s">
        <v>16</v>
      </c>
      <c r="M239" t="s">
        <v>16</v>
      </c>
    </row>
    <row r="240" spans="1:26">
      <c r="A240" t="s">
        <v>16</v>
      </c>
      <c r="B240" t="s">
        <v>16</v>
      </c>
      <c r="C240" t="s">
        <v>16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16</v>
      </c>
      <c r="J240" t="s">
        <v>16</v>
      </c>
      <c r="K240" t="s">
        <v>16</v>
      </c>
      <c r="L240" t="s">
        <v>16</v>
      </c>
      <c r="M240" t="s">
        <v>16</v>
      </c>
    </row>
    <row r="241" spans="1:27">
      <c r="A241" t="s">
        <v>0</v>
      </c>
      <c r="B241" t="s">
        <v>17</v>
      </c>
      <c r="C241" t="s">
        <v>18</v>
      </c>
      <c r="D241" t="s">
        <v>19</v>
      </c>
      <c r="E241" t="s">
        <v>20</v>
      </c>
      <c r="F241" t="s">
        <v>21</v>
      </c>
      <c r="G241" t="s">
        <v>22</v>
      </c>
      <c r="H241" t="s">
        <v>32</v>
      </c>
      <c r="I241" t="s">
        <v>23</v>
      </c>
      <c r="J241" t="s">
        <v>16</v>
      </c>
      <c r="K241" t="s">
        <v>3</v>
      </c>
      <c r="L241" t="s">
        <v>24</v>
      </c>
      <c r="M241" t="s">
        <v>33</v>
      </c>
      <c r="N241" t="s">
        <v>5</v>
      </c>
      <c r="O241" t="s">
        <v>25</v>
      </c>
      <c r="Q241" t="s">
        <v>7</v>
      </c>
      <c r="R241" t="s">
        <v>26</v>
      </c>
      <c r="S241" t="s">
        <v>34</v>
      </c>
      <c r="T241" t="s">
        <v>27</v>
      </c>
      <c r="U241" t="s">
        <v>10</v>
      </c>
      <c r="V241" t="s">
        <v>16</v>
      </c>
      <c r="W241" t="s">
        <v>11</v>
      </c>
      <c r="X241" t="s">
        <v>28</v>
      </c>
      <c r="Y241" t="s">
        <v>35</v>
      </c>
      <c r="Z241" t="s">
        <v>29</v>
      </c>
      <c r="AA241" t="s">
        <v>30</v>
      </c>
    </row>
    <row r="242" spans="1:27">
      <c r="A242">
        <v>16</v>
      </c>
      <c r="B242" t="s">
        <v>16</v>
      </c>
      <c r="C242">
        <v>2</v>
      </c>
      <c r="D242">
        <v>3</v>
      </c>
      <c r="E242">
        <v>3674625</v>
      </c>
      <c r="F242">
        <v>1.72977</v>
      </c>
      <c r="G242">
        <v>3.4900000000000003E-4</v>
      </c>
      <c r="H242">
        <v>1.503E-2</v>
      </c>
      <c r="I242">
        <v>2.2432699999999999</v>
      </c>
      <c r="J242" t="s">
        <v>16</v>
      </c>
      <c r="K242">
        <v>1.70862</v>
      </c>
      <c r="L242">
        <v>2.6600000000000001E-4</v>
      </c>
      <c r="M242">
        <v>1.2841999999999999E-2</v>
      </c>
      <c r="N242">
        <v>2.2432699999999999</v>
      </c>
      <c r="O242">
        <v>0.57226299999999997</v>
      </c>
      <c r="P242" t="s">
        <v>16</v>
      </c>
      <c r="Q242">
        <v>1.7901</v>
      </c>
      <c r="R242">
        <v>3.8099999999999999E-4</v>
      </c>
      <c r="S242">
        <v>1.503E-2</v>
      </c>
      <c r="T242">
        <v>2.3021199999999999</v>
      </c>
      <c r="U242">
        <v>0.48898399999999997</v>
      </c>
      <c r="V242" t="s">
        <v>16</v>
      </c>
      <c r="W242">
        <v>1.7335799999999999</v>
      </c>
      <c r="X242">
        <v>3.3799999999999998E-4</v>
      </c>
      <c r="Y242">
        <v>1.359E-2</v>
      </c>
      <c r="Z242">
        <v>2.249244</v>
      </c>
      <c r="AA242">
        <v>0.54078599999999999</v>
      </c>
    </row>
    <row r="243" spans="1:27">
      <c r="A243" t="s">
        <v>16</v>
      </c>
      <c r="B243" t="s">
        <v>16</v>
      </c>
      <c r="C243" t="s">
        <v>16</v>
      </c>
      <c r="D243" t="s">
        <v>16</v>
      </c>
      <c r="E243" t="s">
        <v>16</v>
      </c>
      <c r="F243">
        <v>1.7108300000000001</v>
      </c>
      <c r="G243">
        <v>3.2000000000000003E-4</v>
      </c>
      <c r="H243">
        <v>1.452E-2</v>
      </c>
      <c r="I243">
        <v>2.2248100000000002</v>
      </c>
      <c r="J243" t="s">
        <v>16</v>
      </c>
      <c r="K243" t="s">
        <v>16</v>
      </c>
      <c r="L243" t="s">
        <v>16</v>
      </c>
      <c r="M243" t="s">
        <v>16</v>
      </c>
      <c r="N243" t="s">
        <v>16</v>
      </c>
      <c r="O243" t="s">
        <v>16</v>
      </c>
      <c r="P243" t="s">
        <v>16</v>
      </c>
      <c r="Q243" t="s">
        <v>16</v>
      </c>
      <c r="R243" t="s">
        <v>16</v>
      </c>
      <c r="S243" t="s">
        <v>16</v>
      </c>
      <c r="T243" t="s">
        <v>16</v>
      </c>
      <c r="U243" t="s">
        <v>16</v>
      </c>
      <c r="V243" t="s">
        <v>16</v>
      </c>
      <c r="W243" t="s">
        <v>16</v>
      </c>
      <c r="X243" t="s">
        <v>16</v>
      </c>
      <c r="Y243" t="s">
        <v>16</v>
      </c>
      <c r="Z243" t="s">
        <v>16</v>
      </c>
    </row>
    <row r="244" spans="1:27">
      <c r="A244" t="s">
        <v>16</v>
      </c>
      <c r="B244" t="s">
        <v>16</v>
      </c>
      <c r="C244" t="s">
        <v>16</v>
      </c>
      <c r="D244" t="s">
        <v>16</v>
      </c>
      <c r="E244" t="s">
        <v>16</v>
      </c>
      <c r="F244">
        <v>1.7759199999999999</v>
      </c>
      <c r="G244">
        <v>3.39E-4</v>
      </c>
      <c r="H244">
        <v>1.3447000000000001E-2</v>
      </c>
      <c r="I244">
        <v>2.28742</v>
      </c>
      <c r="J244" t="s">
        <v>16</v>
      </c>
      <c r="K244" t="s">
        <v>16</v>
      </c>
      <c r="L244" t="s">
        <v>16</v>
      </c>
      <c r="M244" t="s">
        <v>16</v>
      </c>
      <c r="N244" t="s">
        <v>16</v>
      </c>
      <c r="O244" t="s">
        <v>16</v>
      </c>
      <c r="P244" t="s">
        <v>16</v>
      </c>
      <c r="Q244" t="s">
        <v>16</v>
      </c>
      <c r="R244" t="s">
        <v>16</v>
      </c>
      <c r="S244" t="s">
        <v>16</v>
      </c>
      <c r="T244" t="s">
        <v>16</v>
      </c>
      <c r="U244" t="s">
        <v>16</v>
      </c>
      <c r="V244" t="s">
        <v>16</v>
      </c>
      <c r="W244" t="s">
        <v>16</v>
      </c>
      <c r="X244" t="s">
        <v>16</v>
      </c>
      <c r="Y244" t="s">
        <v>16</v>
      </c>
      <c r="Z244" t="s">
        <v>16</v>
      </c>
    </row>
    <row r="245" spans="1:27">
      <c r="A245" t="s">
        <v>16</v>
      </c>
      <c r="B245" t="s">
        <v>16</v>
      </c>
      <c r="C245" t="s">
        <v>16</v>
      </c>
      <c r="D245" t="s">
        <v>16</v>
      </c>
      <c r="E245" t="s">
        <v>16</v>
      </c>
      <c r="F245">
        <v>1.7608699999999999</v>
      </c>
      <c r="G245">
        <v>3.8000000000000002E-4</v>
      </c>
      <c r="H245">
        <v>1.3561999999999999E-2</v>
      </c>
      <c r="I245">
        <v>2.2736100000000001</v>
      </c>
      <c r="J245" t="s">
        <v>16</v>
      </c>
      <c r="K245" t="s">
        <v>16</v>
      </c>
      <c r="L245" t="s">
        <v>16</v>
      </c>
      <c r="M245" t="s">
        <v>16</v>
      </c>
      <c r="N245" t="s">
        <v>16</v>
      </c>
      <c r="O245" t="s">
        <v>16</v>
      </c>
      <c r="P245" t="s">
        <v>16</v>
      </c>
      <c r="Q245" t="s">
        <v>16</v>
      </c>
      <c r="R245" t="s">
        <v>16</v>
      </c>
      <c r="S245" t="s">
        <v>16</v>
      </c>
      <c r="T245" t="s">
        <v>16</v>
      </c>
      <c r="U245" t="s">
        <v>16</v>
      </c>
      <c r="V245" t="s">
        <v>16</v>
      </c>
      <c r="W245" t="s">
        <v>16</v>
      </c>
      <c r="X245" t="s">
        <v>16</v>
      </c>
      <c r="Y245" t="s">
        <v>16</v>
      </c>
      <c r="Z245" t="s">
        <v>16</v>
      </c>
    </row>
    <row r="246" spans="1:27">
      <c r="A246" t="s">
        <v>16</v>
      </c>
      <c r="B246" t="s">
        <v>16</v>
      </c>
      <c r="C246" t="s">
        <v>16</v>
      </c>
      <c r="D246" t="s">
        <v>16</v>
      </c>
      <c r="E246" t="s">
        <v>16</v>
      </c>
      <c r="F246">
        <v>1.70862</v>
      </c>
      <c r="G246">
        <v>2.6600000000000001E-4</v>
      </c>
      <c r="H246">
        <v>1.3034E-2</v>
      </c>
      <c r="I246">
        <v>2.2212900000000002</v>
      </c>
      <c r="J246" t="s">
        <v>16</v>
      </c>
      <c r="K246" t="s">
        <v>16</v>
      </c>
      <c r="L246" t="s">
        <v>16</v>
      </c>
      <c r="M246" t="s">
        <v>16</v>
      </c>
      <c r="N246" t="s">
        <v>16</v>
      </c>
      <c r="O246" t="s">
        <v>16</v>
      </c>
      <c r="P246" t="s">
        <v>16</v>
      </c>
      <c r="Q246" t="s">
        <v>16</v>
      </c>
      <c r="R246" t="s">
        <v>16</v>
      </c>
      <c r="S246" t="s">
        <v>16</v>
      </c>
      <c r="T246" t="s">
        <v>16</v>
      </c>
      <c r="U246" t="s">
        <v>16</v>
      </c>
      <c r="V246" t="s">
        <v>16</v>
      </c>
      <c r="W246" t="s">
        <v>16</v>
      </c>
      <c r="X246" t="s">
        <v>16</v>
      </c>
      <c r="Y246" t="s">
        <v>16</v>
      </c>
      <c r="Z246" t="s">
        <v>16</v>
      </c>
    </row>
    <row r="247" spans="1:27">
      <c r="A247" t="s">
        <v>16</v>
      </c>
      <c r="B247" t="s">
        <v>16</v>
      </c>
      <c r="C247" t="s">
        <v>16</v>
      </c>
      <c r="D247" t="s">
        <v>16</v>
      </c>
      <c r="E247" t="s">
        <v>16</v>
      </c>
      <c r="F247">
        <v>1.7293000000000001</v>
      </c>
      <c r="G247">
        <v>3.1700000000000001E-4</v>
      </c>
      <c r="H247">
        <v>1.4794E-2</v>
      </c>
      <c r="I247">
        <v>2.2418399999999998</v>
      </c>
      <c r="J247" t="s">
        <v>16</v>
      </c>
      <c r="K247" t="s">
        <v>16</v>
      </c>
      <c r="L247" t="s">
        <v>16</v>
      </c>
      <c r="M247" t="s">
        <v>16</v>
      </c>
      <c r="N247" t="s">
        <v>16</v>
      </c>
      <c r="O247" t="s">
        <v>16</v>
      </c>
      <c r="P247" t="s">
        <v>16</v>
      </c>
      <c r="Q247" t="s">
        <v>16</v>
      </c>
      <c r="R247" t="s">
        <v>16</v>
      </c>
      <c r="S247" t="s">
        <v>16</v>
      </c>
      <c r="T247" t="s">
        <v>16</v>
      </c>
      <c r="U247" t="s">
        <v>16</v>
      </c>
      <c r="V247" t="s">
        <v>16</v>
      </c>
      <c r="W247" t="s">
        <v>16</v>
      </c>
      <c r="X247" t="s">
        <v>16</v>
      </c>
      <c r="Y247" t="s">
        <v>16</v>
      </c>
      <c r="Z247" t="s">
        <v>16</v>
      </c>
    </row>
    <row r="248" spans="1:27">
      <c r="A248" t="s">
        <v>16</v>
      </c>
      <c r="B248" t="s">
        <v>16</v>
      </c>
      <c r="C248" t="s">
        <v>16</v>
      </c>
      <c r="D248" t="s">
        <v>16</v>
      </c>
      <c r="E248" t="s">
        <v>16</v>
      </c>
      <c r="F248">
        <v>1.7265699999999999</v>
      </c>
      <c r="G248">
        <v>3.0899999999999998E-4</v>
      </c>
      <c r="H248">
        <v>1.2841999999999999E-2</v>
      </c>
      <c r="I248">
        <v>2.2519499999999999</v>
      </c>
      <c r="J248" t="s">
        <v>16</v>
      </c>
      <c r="K248" t="s">
        <v>16</v>
      </c>
      <c r="L248" t="s">
        <v>16</v>
      </c>
      <c r="M248" t="s">
        <v>16</v>
      </c>
      <c r="N248" t="s">
        <v>16</v>
      </c>
      <c r="O248" t="s">
        <v>16</v>
      </c>
      <c r="P248" t="s">
        <v>16</v>
      </c>
      <c r="Q248" t="s">
        <v>16</v>
      </c>
      <c r="R248" t="s">
        <v>16</v>
      </c>
      <c r="S248" t="s">
        <v>16</v>
      </c>
      <c r="T248" t="s">
        <v>16</v>
      </c>
      <c r="U248" t="s">
        <v>16</v>
      </c>
      <c r="V248" t="s">
        <v>16</v>
      </c>
      <c r="W248" t="s">
        <v>16</v>
      </c>
      <c r="X248" t="s">
        <v>16</v>
      </c>
      <c r="Y248" t="s">
        <v>16</v>
      </c>
      <c r="Z248" t="s">
        <v>16</v>
      </c>
    </row>
    <row r="249" spans="1:27">
      <c r="A249" t="s">
        <v>16</v>
      </c>
      <c r="B249" t="s">
        <v>16</v>
      </c>
      <c r="C249" t="s">
        <v>16</v>
      </c>
      <c r="D249" t="s">
        <v>16</v>
      </c>
      <c r="E249" t="s">
        <v>16</v>
      </c>
      <c r="F249">
        <v>1.71743</v>
      </c>
      <c r="G249">
        <v>3.4099999999999999E-4</v>
      </c>
      <c r="H249">
        <v>1.3218000000000001E-2</v>
      </c>
      <c r="I249">
        <v>2.2421000000000002</v>
      </c>
      <c r="J249" t="s">
        <v>16</v>
      </c>
      <c r="K249" t="s">
        <v>16</v>
      </c>
      <c r="L249" t="s">
        <v>16</v>
      </c>
      <c r="M249" t="s">
        <v>16</v>
      </c>
      <c r="N249" t="s">
        <v>16</v>
      </c>
      <c r="O249" t="s">
        <v>16</v>
      </c>
      <c r="P249" t="s">
        <v>16</v>
      </c>
      <c r="Q249" t="s">
        <v>16</v>
      </c>
      <c r="R249" t="s">
        <v>16</v>
      </c>
      <c r="S249" t="s">
        <v>16</v>
      </c>
      <c r="T249" t="s">
        <v>16</v>
      </c>
      <c r="U249" t="s">
        <v>16</v>
      </c>
      <c r="V249" t="s">
        <v>16</v>
      </c>
      <c r="W249" t="s">
        <v>16</v>
      </c>
      <c r="X249" t="s">
        <v>16</v>
      </c>
      <c r="Y249" t="s">
        <v>16</v>
      </c>
      <c r="Z249" t="s">
        <v>16</v>
      </c>
    </row>
    <row r="250" spans="1:27">
      <c r="A250" t="s">
        <v>16</v>
      </c>
      <c r="B250" t="s">
        <v>16</v>
      </c>
      <c r="C250" t="s">
        <v>16</v>
      </c>
      <c r="D250" t="s">
        <v>16</v>
      </c>
      <c r="E250" t="s">
        <v>16</v>
      </c>
      <c r="F250">
        <v>1.7216400000000001</v>
      </c>
      <c r="G250">
        <v>3.3599999999999998E-4</v>
      </c>
      <c r="H250">
        <v>1.2996000000000001E-2</v>
      </c>
      <c r="I250">
        <v>2.23238</v>
      </c>
      <c r="J250" t="s">
        <v>16</v>
      </c>
      <c r="K250" t="s">
        <v>16</v>
      </c>
      <c r="L250" t="s">
        <v>16</v>
      </c>
      <c r="M250" t="s">
        <v>16</v>
      </c>
      <c r="N250" t="s">
        <v>16</v>
      </c>
      <c r="O250" t="s">
        <v>16</v>
      </c>
      <c r="P250" t="s">
        <v>16</v>
      </c>
      <c r="Q250" t="s">
        <v>16</v>
      </c>
      <c r="R250" t="s">
        <v>16</v>
      </c>
      <c r="S250" t="s">
        <v>16</v>
      </c>
      <c r="T250" t="s">
        <v>16</v>
      </c>
      <c r="U250" t="s">
        <v>16</v>
      </c>
      <c r="V250" t="s">
        <v>16</v>
      </c>
      <c r="W250" t="s">
        <v>16</v>
      </c>
      <c r="X250" t="s">
        <v>16</v>
      </c>
      <c r="Y250" t="s">
        <v>16</v>
      </c>
      <c r="Z250" t="s">
        <v>16</v>
      </c>
    </row>
    <row r="251" spans="1:27">
      <c r="A251" t="s">
        <v>16</v>
      </c>
      <c r="B251" t="s">
        <v>16</v>
      </c>
      <c r="C251" t="s">
        <v>16</v>
      </c>
      <c r="D251" t="s">
        <v>16</v>
      </c>
      <c r="E251" t="s">
        <v>16</v>
      </c>
      <c r="F251">
        <v>1.7413700000000001</v>
      </c>
      <c r="G251">
        <v>3.3100000000000002E-4</v>
      </c>
      <c r="H251">
        <v>1.3032E-2</v>
      </c>
      <c r="I251">
        <v>2.2665099999999998</v>
      </c>
      <c r="J251" t="s">
        <v>16</v>
      </c>
      <c r="K251" t="s">
        <v>16</v>
      </c>
      <c r="L251" t="s">
        <v>16</v>
      </c>
      <c r="M251" t="s">
        <v>16</v>
      </c>
      <c r="N251" t="s">
        <v>16</v>
      </c>
      <c r="O251" t="s">
        <v>16</v>
      </c>
      <c r="P251" t="s">
        <v>16</v>
      </c>
      <c r="Q251" t="s">
        <v>16</v>
      </c>
      <c r="R251" t="s">
        <v>16</v>
      </c>
      <c r="S251" t="s">
        <v>16</v>
      </c>
      <c r="T251" t="s">
        <v>16</v>
      </c>
      <c r="U251" t="s">
        <v>16</v>
      </c>
      <c r="V251" t="s">
        <v>16</v>
      </c>
      <c r="W251" t="s">
        <v>16</v>
      </c>
      <c r="X251" t="s">
        <v>16</v>
      </c>
      <c r="Y251" t="s">
        <v>16</v>
      </c>
      <c r="Z251" t="s">
        <v>16</v>
      </c>
    </row>
    <row r="252" spans="1:27">
      <c r="A252" t="s">
        <v>16</v>
      </c>
      <c r="B252" t="s">
        <v>16</v>
      </c>
      <c r="C252" t="s">
        <v>16</v>
      </c>
      <c r="D252" t="s">
        <v>16</v>
      </c>
      <c r="E252" t="s">
        <v>16</v>
      </c>
      <c r="F252">
        <v>1.7111000000000001</v>
      </c>
      <c r="G252">
        <v>3.6699999999999998E-4</v>
      </c>
      <c r="H252">
        <v>1.4685999999999999E-2</v>
      </c>
      <c r="I252">
        <v>2.2347700000000001</v>
      </c>
      <c r="J252" t="s">
        <v>16</v>
      </c>
      <c r="K252" t="s">
        <v>16</v>
      </c>
      <c r="L252" t="s">
        <v>16</v>
      </c>
      <c r="M252" t="s">
        <v>16</v>
      </c>
      <c r="N252" t="s">
        <v>16</v>
      </c>
      <c r="O252" t="s">
        <v>16</v>
      </c>
      <c r="P252" t="s">
        <v>16</v>
      </c>
      <c r="Q252" t="s">
        <v>16</v>
      </c>
      <c r="R252" t="s">
        <v>16</v>
      </c>
      <c r="S252" t="s">
        <v>16</v>
      </c>
      <c r="T252" t="s">
        <v>16</v>
      </c>
      <c r="U252" t="s">
        <v>16</v>
      </c>
      <c r="V252" t="s">
        <v>16</v>
      </c>
      <c r="W252" t="s">
        <v>16</v>
      </c>
      <c r="X252" t="s">
        <v>16</v>
      </c>
      <c r="Y252" t="s">
        <v>16</v>
      </c>
      <c r="Z252" t="s">
        <v>16</v>
      </c>
    </row>
    <row r="253" spans="1:27">
      <c r="A253" t="s">
        <v>16</v>
      </c>
      <c r="B253" t="s">
        <v>16</v>
      </c>
      <c r="C253" t="s">
        <v>16</v>
      </c>
      <c r="D253" t="s">
        <v>16</v>
      </c>
      <c r="E253" t="s">
        <v>16</v>
      </c>
      <c r="F253">
        <v>1.72088</v>
      </c>
      <c r="G253">
        <v>3.8099999999999999E-4</v>
      </c>
      <c r="H253">
        <v>1.3109000000000001E-2</v>
      </c>
      <c r="I253">
        <v>2.23136</v>
      </c>
      <c r="J253" t="s">
        <v>16</v>
      </c>
      <c r="K253" t="s">
        <v>16</v>
      </c>
      <c r="L253" t="s">
        <v>16</v>
      </c>
      <c r="M253" t="s">
        <v>16</v>
      </c>
      <c r="N253" t="s">
        <v>16</v>
      </c>
      <c r="O253" t="s">
        <v>16</v>
      </c>
      <c r="P253" t="s">
        <v>16</v>
      </c>
      <c r="Q253" t="s">
        <v>16</v>
      </c>
      <c r="R253" t="s">
        <v>16</v>
      </c>
      <c r="S253" t="s">
        <v>16</v>
      </c>
      <c r="T253" t="s">
        <v>16</v>
      </c>
      <c r="U253" t="s">
        <v>16</v>
      </c>
      <c r="V253" t="s">
        <v>16</v>
      </c>
      <c r="W253" t="s">
        <v>16</v>
      </c>
      <c r="X253" t="s">
        <v>16</v>
      </c>
      <c r="Y253" t="s">
        <v>16</v>
      </c>
      <c r="Z253" t="s">
        <v>16</v>
      </c>
    </row>
    <row r="254" spans="1:27">
      <c r="A254" t="s">
        <v>16</v>
      </c>
      <c r="B254" t="s">
        <v>16</v>
      </c>
      <c r="C254" t="s">
        <v>16</v>
      </c>
      <c r="D254" t="s">
        <v>16</v>
      </c>
      <c r="E254" t="s">
        <v>16</v>
      </c>
      <c r="F254">
        <v>1.7108300000000001</v>
      </c>
      <c r="G254">
        <v>3.2299999999999999E-4</v>
      </c>
      <c r="H254">
        <v>1.3220000000000001E-2</v>
      </c>
      <c r="I254">
        <v>2.2213400000000001</v>
      </c>
      <c r="J254" t="s">
        <v>16</v>
      </c>
      <c r="K254" t="s">
        <v>16</v>
      </c>
      <c r="L254" t="s">
        <v>16</v>
      </c>
      <c r="M254" t="s">
        <v>16</v>
      </c>
      <c r="N254" t="s">
        <v>16</v>
      </c>
      <c r="O254" t="s">
        <v>16</v>
      </c>
      <c r="P254" t="s">
        <v>16</v>
      </c>
      <c r="Q254" t="s">
        <v>16</v>
      </c>
      <c r="R254" t="s">
        <v>16</v>
      </c>
      <c r="S254" t="s">
        <v>16</v>
      </c>
      <c r="T254" t="s">
        <v>16</v>
      </c>
      <c r="U254" t="s">
        <v>16</v>
      </c>
      <c r="V254" t="s">
        <v>16</v>
      </c>
      <c r="W254" t="s">
        <v>16</v>
      </c>
      <c r="X254" t="s">
        <v>16</v>
      </c>
      <c r="Y254" t="s">
        <v>16</v>
      </c>
      <c r="Z254" t="s">
        <v>16</v>
      </c>
    </row>
    <row r="255" spans="1:27">
      <c r="A255" t="s">
        <v>16</v>
      </c>
      <c r="B255" t="s">
        <v>16</v>
      </c>
      <c r="C255" t="s">
        <v>16</v>
      </c>
      <c r="D255" t="s">
        <v>16</v>
      </c>
      <c r="E255" t="s">
        <v>16</v>
      </c>
      <c r="F255">
        <v>1.72861</v>
      </c>
      <c r="G255">
        <v>3.2299999999999999E-4</v>
      </c>
      <c r="H255">
        <v>1.3094E-2</v>
      </c>
      <c r="I255">
        <v>2.2500800000000001</v>
      </c>
      <c r="J255" t="s">
        <v>16</v>
      </c>
      <c r="K255" t="s">
        <v>16</v>
      </c>
      <c r="L255" t="s">
        <v>16</v>
      </c>
      <c r="M255" t="s">
        <v>16</v>
      </c>
      <c r="N255" t="s">
        <v>16</v>
      </c>
      <c r="O255" t="s">
        <v>16</v>
      </c>
      <c r="P255" t="s">
        <v>16</v>
      </c>
      <c r="Q255" t="s">
        <v>16</v>
      </c>
      <c r="R255" t="s">
        <v>16</v>
      </c>
      <c r="S255" t="s">
        <v>16</v>
      </c>
      <c r="T255" t="s">
        <v>16</v>
      </c>
      <c r="U255" t="s">
        <v>16</v>
      </c>
      <c r="V255" t="s">
        <v>16</v>
      </c>
      <c r="W255" t="s">
        <v>16</v>
      </c>
      <c r="X255" t="s">
        <v>16</v>
      </c>
      <c r="Y255" t="s">
        <v>16</v>
      </c>
      <c r="Z255" t="s">
        <v>16</v>
      </c>
    </row>
    <row r="256" spans="1:27">
      <c r="A256" t="s">
        <v>16</v>
      </c>
      <c r="B256" t="s">
        <v>16</v>
      </c>
      <c r="C256" t="s">
        <v>16</v>
      </c>
      <c r="D256" t="s">
        <v>16</v>
      </c>
      <c r="E256" t="s">
        <v>16</v>
      </c>
      <c r="F256">
        <v>1.7461599999999999</v>
      </c>
      <c r="G256">
        <v>3.7100000000000002E-4</v>
      </c>
      <c r="H256">
        <v>1.3047E-2</v>
      </c>
      <c r="I256">
        <v>2.2554699999999999</v>
      </c>
      <c r="J256" t="s">
        <v>16</v>
      </c>
      <c r="K256" t="s">
        <v>16</v>
      </c>
      <c r="L256" t="s">
        <v>16</v>
      </c>
      <c r="M256" t="s">
        <v>16</v>
      </c>
      <c r="N256" t="s">
        <v>16</v>
      </c>
      <c r="O256" t="s">
        <v>16</v>
      </c>
      <c r="P256" t="s">
        <v>16</v>
      </c>
      <c r="Q256" t="s">
        <v>16</v>
      </c>
      <c r="R256" t="s">
        <v>16</v>
      </c>
      <c r="S256" t="s">
        <v>16</v>
      </c>
      <c r="T256" t="s">
        <v>16</v>
      </c>
      <c r="U256" t="s">
        <v>16</v>
      </c>
      <c r="V256" t="s">
        <v>16</v>
      </c>
      <c r="W256" t="s">
        <v>16</v>
      </c>
      <c r="X256" t="s">
        <v>16</v>
      </c>
      <c r="Y256" t="s">
        <v>16</v>
      </c>
      <c r="Z256" t="s">
        <v>16</v>
      </c>
    </row>
    <row r="257" spans="1:27">
      <c r="A257" t="s">
        <v>16</v>
      </c>
      <c r="B257" t="s">
        <v>16</v>
      </c>
      <c r="C257" t="s">
        <v>16</v>
      </c>
      <c r="D257" t="s">
        <v>16</v>
      </c>
      <c r="E257" t="s">
        <v>16</v>
      </c>
      <c r="F257">
        <v>1.7238100000000001</v>
      </c>
      <c r="G257">
        <v>3.3700000000000001E-4</v>
      </c>
      <c r="H257">
        <v>1.3231E-2</v>
      </c>
      <c r="I257">
        <v>2.2345899999999999</v>
      </c>
      <c r="J257" t="s">
        <v>16</v>
      </c>
      <c r="K257" t="s">
        <v>16</v>
      </c>
      <c r="L257" t="s">
        <v>16</v>
      </c>
      <c r="M257" t="s">
        <v>16</v>
      </c>
      <c r="N257" t="s">
        <v>16</v>
      </c>
      <c r="O257" t="s">
        <v>16</v>
      </c>
      <c r="P257" t="s">
        <v>16</v>
      </c>
      <c r="Q257" t="s">
        <v>16</v>
      </c>
      <c r="R257" t="s">
        <v>16</v>
      </c>
      <c r="S257" t="s">
        <v>16</v>
      </c>
      <c r="T257" t="s">
        <v>16</v>
      </c>
      <c r="U257" t="s">
        <v>16</v>
      </c>
      <c r="V257" t="s">
        <v>16</v>
      </c>
      <c r="W257" t="s">
        <v>16</v>
      </c>
      <c r="X257" t="s">
        <v>16</v>
      </c>
      <c r="Y257" t="s">
        <v>16</v>
      </c>
      <c r="Z257" t="s">
        <v>16</v>
      </c>
    </row>
    <row r="258" spans="1:27">
      <c r="A258" t="s">
        <v>16</v>
      </c>
      <c r="B258" t="s">
        <v>16</v>
      </c>
      <c r="C258" t="s">
        <v>16</v>
      </c>
      <c r="D258" t="s">
        <v>16</v>
      </c>
      <c r="E258" t="s">
        <v>16</v>
      </c>
      <c r="F258">
        <v>1.71587</v>
      </c>
      <c r="G258">
        <v>3.3199999999999999E-4</v>
      </c>
      <c r="H258">
        <v>1.4534E-2</v>
      </c>
      <c r="I258">
        <v>2.2373699999999999</v>
      </c>
      <c r="J258" t="s">
        <v>16</v>
      </c>
      <c r="K258" t="s">
        <v>16</v>
      </c>
      <c r="L258" t="s">
        <v>16</v>
      </c>
      <c r="M258" t="s">
        <v>16</v>
      </c>
      <c r="N258" t="s">
        <v>16</v>
      </c>
      <c r="O258" t="s">
        <v>16</v>
      </c>
      <c r="P258" t="s">
        <v>16</v>
      </c>
      <c r="Q258" t="s">
        <v>16</v>
      </c>
      <c r="R258" t="s">
        <v>16</v>
      </c>
      <c r="S258" t="s">
        <v>16</v>
      </c>
      <c r="T258" t="s">
        <v>16</v>
      </c>
      <c r="U258" t="s">
        <v>16</v>
      </c>
      <c r="V258" t="s">
        <v>16</v>
      </c>
      <c r="W258" t="s">
        <v>16</v>
      </c>
      <c r="X258" t="s">
        <v>16</v>
      </c>
      <c r="Y258" t="s">
        <v>16</v>
      </c>
      <c r="Z258" t="s">
        <v>16</v>
      </c>
    </row>
    <row r="259" spans="1:27">
      <c r="A259" t="s">
        <v>16</v>
      </c>
      <c r="B259" t="s">
        <v>16</v>
      </c>
      <c r="C259" t="s">
        <v>16</v>
      </c>
      <c r="D259" t="s">
        <v>16</v>
      </c>
      <c r="E259" t="s">
        <v>16</v>
      </c>
      <c r="F259">
        <v>1.74335</v>
      </c>
      <c r="G259">
        <v>3.2299999999999999E-4</v>
      </c>
      <c r="H259">
        <v>1.2976E-2</v>
      </c>
      <c r="I259">
        <v>2.2542200000000001</v>
      </c>
      <c r="J259" t="s">
        <v>16</v>
      </c>
      <c r="K259" t="s">
        <v>16</v>
      </c>
      <c r="L259" t="s">
        <v>16</v>
      </c>
      <c r="M259" t="s">
        <v>16</v>
      </c>
      <c r="N259" t="s">
        <v>16</v>
      </c>
      <c r="O259" t="s">
        <v>16</v>
      </c>
      <c r="P259" t="s">
        <v>16</v>
      </c>
      <c r="Q259" t="s">
        <v>16</v>
      </c>
      <c r="R259" t="s">
        <v>16</v>
      </c>
      <c r="S259" t="s">
        <v>16</v>
      </c>
      <c r="T259" t="s">
        <v>16</v>
      </c>
      <c r="U259" t="s">
        <v>16</v>
      </c>
      <c r="V259" t="s">
        <v>16</v>
      </c>
      <c r="W259" t="s">
        <v>16</v>
      </c>
      <c r="X259" t="s">
        <v>16</v>
      </c>
      <c r="Y259" t="s">
        <v>16</v>
      </c>
      <c r="Z259" t="s">
        <v>16</v>
      </c>
    </row>
    <row r="260" spans="1:27">
      <c r="A260" t="s">
        <v>16</v>
      </c>
      <c r="B260" t="s">
        <v>16</v>
      </c>
      <c r="C260" t="s">
        <v>16</v>
      </c>
      <c r="D260" t="s">
        <v>16</v>
      </c>
      <c r="E260" t="s">
        <v>16</v>
      </c>
      <c r="F260">
        <v>1.73037</v>
      </c>
      <c r="G260">
        <v>3.4200000000000002E-4</v>
      </c>
      <c r="H260">
        <v>1.3342E-2</v>
      </c>
      <c r="I260">
        <v>2.2530100000000002</v>
      </c>
      <c r="J260" t="s">
        <v>16</v>
      </c>
      <c r="K260" t="s">
        <v>16</v>
      </c>
      <c r="L260" t="s">
        <v>16</v>
      </c>
      <c r="M260" t="s">
        <v>16</v>
      </c>
      <c r="N260" t="s">
        <v>16</v>
      </c>
      <c r="O260" t="s">
        <v>16</v>
      </c>
      <c r="P260" t="s">
        <v>16</v>
      </c>
      <c r="Q260" t="s">
        <v>16</v>
      </c>
      <c r="R260" t="s">
        <v>16</v>
      </c>
      <c r="S260" t="s">
        <v>16</v>
      </c>
      <c r="T260" t="s">
        <v>16</v>
      </c>
      <c r="U260" t="s">
        <v>16</v>
      </c>
      <c r="V260" t="s">
        <v>16</v>
      </c>
      <c r="W260" t="s">
        <v>16</v>
      </c>
      <c r="X260" t="s">
        <v>16</v>
      </c>
      <c r="Y260" t="s">
        <v>16</v>
      </c>
      <c r="Z260" t="s">
        <v>16</v>
      </c>
    </row>
    <row r="261" spans="1:27">
      <c r="A261" t="s">
        <v>16</v>
      </c>
      <c r="B261" t="s">
        <v>16</v>
      </c>
      <c r="C261" t="s">
        <v>16</v>
      </c>
      <c r="D261" t="s">
        <v>16</v>
      </c>
      <c r="E261" t="s">
        <v>16</v>
      </c>
      <c r="F261">
        <v>1.7901</v>
      </c>
      <c r="G261">
        <v>3.8000000000000002E-4</v>
      </c>
      <c r="H261">
        <v>1.2970000000000001E-2</v>
      </c>
      <c r="I261">
        <v>2.3021199999999999</v>
      </c>
      <c r="J261" t="s">
        <v>16</v>
      </c>
      <c r="K261" t="s">
        <v>16</v>
      </c>
      <c r="L261" t="s">
        <v>16</v>
      </c>
      <c r="M261" t="s">
        <v>16</v>
      </c>
      <c r="N261" t="s">
        <v>16</v>
      </c>
      <c r="O261" t="s">
        <v>16</v>
      </c>
      <c r="P261" t="s">
        <v>16</v>
      </c>
      <c r="Q261" t="s">
        <v>16</v>
      </c>
      <c r="R261" t="s">
        <v>16</v>
      </c>
      <c r="S261" t="s">
        <v>16</v>
      </c>
      <c r="T261" t="s">
        <v>16</v>
      </c>
      <c r="U261" t="s">
        <v>16</v>
      </c>
      <c r="V261" t="s">
        <v>16</v>
      </c>
      <c r="W261" t="s">
        <v>16</v>
      </c>
      <c r="X261" t="s">
        <v>16</v>
      </c>
      <c r="Y261" t="s">
        <v>16</v>
      </c>
      <c r="Z261" t="s">
        <v>16</v>
      </c>
    </row>
    <row r="262" spans="1:27">
      <c r="A262" t="s">
        <v>16</v>
      </c>
      <c r="B262" t="s">
        <v>16</v>
      </c>
      <c r="C262" t="s">
        <v>16</v>
      </c>
      <c r="D262" t="s">
        <v>16</v>
      </c>
      <c r="E262" t="s">
        <v>16</v>
      </c>
      <c r="F262">
        <v>1.76179</v>
      </c>
      <c r="G262">
        <v>3.2400000000000001E-4</v>
      </c>
      <c r="H262">
        <v>1.4704999999999999E-2</v>
      </c>
      <c r="I262">
        <v>2.27461</v>
      </c>
      <c r="J262" t="s">
        <v>16</v>
      </c>
      <c r="K262" t="s">
        <v>16</v>
      </c>
      <c r="L262" t="s">
        <v>16</v>
      </c>
      <c r="M262" t="s">
        <v>16</v>
      </c>
      <c r="N262" t="s">
        <v>16</v>
      </c>
      <c r="O262" t="s">
        <v>16</v>
      </c>
      <c r="P262" t="s">
        <v>16</v>
      </c>
      <c r="Q262" t="s">
        <v>16</v>
      </c>
      <c r="R262" t="s">
        <v>16</v>
      </c>
      <c r="S262" t="s">
        <v>16</v>
      </c>
      <c r="T262" t="s">
        <v>16</v>
      </c>
      <c r="U262" t="s">
        <v>16</v>
      </c>
      <c r="V262" t="s">
        <v>16</v>
      </c>
      <c r="W262" t="s">
        <v>16</v>
      </c>
      <c r="X262" t="s">
        <v>16</v>
      </c>
      <c r="Y262" t="s">
        <v>16</v>
      </c>
      <c r="Z262" t="s">
        <v>16</v>
      </c>
    </row>
    <row r="263" spans="1:27">
      <c r="A263" t="s">
        <v>16</v>
      </c>
      <c r="B263" t="s">
        <v>16</v>
      </c>
      <c r="C263" t="s">
        <v>16</v>
      </c>
      <c r="D263" t="s">
        <v>16</v>
      </c>
      <c r="E263" t="s">
        <v>16</v>
      </c>
      <c r="F263" t="s">
        <v>16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  <c r="L263" t="s">
        <v>16</v>
      </c>
      <c r="M263" t="s">
        <v>16</v>
      </c>
    </row>
    <row r="264" spans="1:27">
      <c r="A264" t="s">
        <v>16</v>
      </c>
      <c r="B264" t="s">
        <v>16</v>
      </c>
      <c r="C264" t="s">
        <v>16</v>
      </c>
      <c r="D264" t="s">
        <v>16</v>
      </c>
      <c r="E264" t="s">
        <v>16</v>
      </c>
      <c r="F264" t="s">
        <v>16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  <c r="L264" t="s">
        <v>16</v>
      </c>
      <c r="M264" t="s">
        <v>16</v>
      </c>
    </row>
    <row r="265" spans="1:27">
      <c r="A265" t="s">
        <v>0</v>
      </c>
      <c r="B265" t="s">
        <v>17</v>
      </c>
      <c r="C265" t="s">
        <v>18</v>
      </c>
      <c r="D265" t="s">
        <v>19</v>
      </c>
      <c r="E265" t="s">
        <v>20</v>
      </c>
      <c r="F265" t="s">
        <v>21</v>
      </c>
      <c r="G265" t="s">
        <v>22</v>
      </c>
      <c r="H265" t="s">
        <v>32</v>
      </c>
      <c r="I265" t="s">
        <v>23</v>
      </c>
      <c r="J265" t="s">
        <v>16</v>
      </c>
      <c r="K265" t="s">
        <v>3</v>
      </c>
      <c r="L265" t="s">
        <v>24</v>
      </c>
      <c r="M265" t="s">
        <v>33</v>
      </c>
      <c r="N265" t="s">
        <v>5</v>
      </c>
      <c r="O265" t="s">
        <v>25</v>
      </c>
      <c r="Q265" t="s">
        <v>7</v>
      </c>
      <c r="R265" t="s">
        <v>26</v>
      </c>
      <c r="S265" t="s">
        <v>34</v>
      </c>
      <c r="T265" t="s">
        <v>27</v>
      </c>
      <c r="U265" t="s">
        <v>10</v>
      </c>
      <c r="V265" t="s">
        <v>16</v>
      </c>
      <c r="W265" t="s">
        <v>11</v>
      </c>
      <c r="X265" t="s">
        <v>28</v>
      </c>
      <c r="Y265" t="s">
        <v>35</v>
      </c>
      <c r="Z265" t="s">
        <v>29</v>
      </c>
      <c r="AA265" t="s">
        <v>30</v>
      </c>
    </row>
    <row r="266" spans="1:27">
      <c r="A266">
        <v>16</v>
      </c>
      <c r="B266" t="s">
        <v>16</v>
      </c>
      <c r="C266">
        <v>2</v>
      </c>
      <c r="D266">
        <v>4</v>
      </c>
      <c r="E266">
        <v>3674625</v>
      </c>
      <c r="F266">
        <v>1.76756</v>
      </c>
      <c r="G266">
        <v>3.6099999999999999E-4</v>
      </c>
      <c r="H266">
        <v>1.4104999999999999E-2</v>
      </c>
      <c r="I266">
        <v>2.2794500000000002</v>
      </c>
      <c r="J266" t="s">
        <v>16</v>
      </c>
      <c r="K266">
        <v>1.70591</v>
      </c>
      <c r="L266">
        <v>2.9E-4</v>
      </c>
      <c r="M266">
        <v>1.2862999999999999E-2</v>
      </c>
      <c r="N266">
        <v>2.2794500000000002</v>
      </c>
      <c r="O266">
        <v>0.57134799999999997</v>
      </c>
      <c r="P266" t="s">
        <v>16</v>
      </c>
      <c r="Q266">
        <v>1.76756</v>
      </c>
      <c r="R266">
        <v>3.6499999999999998E-4</v>
      </c>
      <c r="S266">
        <v>1.5004999999999999E-2</v>
      </c>
      <c r="T266">
        <v>2.28363</v>
      </c>
      <c r="U266">
        <v>0.48978699999999997</v>
      </c>
      <c r="V266" t="s">
        <v>16</v>
      </c>
      <c r="W266">
        <v>1.7286239999999999</v>
      </c>
      <c r="X266">
        <v>3.3700000000000001E-4</v>
      </c>
      <c r="Y266">
        <v>1.3761000000000001E-2</v>
      </c>
      <c r="Z266">
        <v>2.2435879999999999</v>
      </c>
      <c r="AA266">
        <v>0.53405899999999995</v>
      </c>
    </row>
    <row r="267" spans="1:27">
      <c r="A267" t="s">
        <v>16</v>
      </c>
      <c r="B267" t="s">
        <v>16</v>
      </c>
      <c r="C267" t="s">
        <v>16</v>
      </c>
      <c r="D267" t="s">
        <v>16</v>
      </c>
      <c r="E267" t="s">
        <v>16</v>
      </c>
      <c r="F267">
        <v>1.72479</v>
      </c>
      <c r="G267">
        <v>3.4200000000000002E-4</v>
      </c>
      <c r="H267">
        <v>1.2893E-2</v>
      </c>
      <c r="I267">
        <v>2.2366700000000002</v>
      </c>
      <c r="J267" t="s">
        <v>16</v>
      </c>
      <c r="K267" t="s">
        <v>16</v>
      </c>
      <c r="L267" t="s">
        <v>16</v>
      </c>
      <c r="M267" t="s">
        <v>16</v>
      </c>
      <c r="N267" t="s">
        <v>16</v>
      </c>
      <c r="O267" t="s">
        <v>16</v>
      </c>
      <c r="P267" t="s">
        <v>16</v>
      </c>
      <c r="Q267" t="s">
        <v>16</v>
      </c>
      <c r="R267" t="s">
        <v>16</v>
      </c>
      <c r="S267" t="s">
        <v>16</v>
      </c>
      <c r="T267" t="s">
        <v>16</v>
      </c>
      <c r="U267" t="s">
        <v>16</v>
      </c>
      <c r="V267" t="s">
        <v>16</v>
      </c>
      <c r="W267" t="s">
        <v>16</v>
      </c>
      <c r="X267" t="s">
        <v>16</v>
      </c>
      <c r="Y267" t="s">
        <v>16</v>
      </c>
      <c r="Z267" t="s">
        <v>16</v>
      </c>
    </row>
    <row r="268" spans="1:27">
      <c r="A268" t="s">
        <v>16</v>
      </c>
      <c r="B268" t="s">
        <v>16</v>
      </c>
      <c r="C268" t="s">
        <v>16</v>
      </c>
      <c r="D268" t="s">
        <v>16</v>
      </c>
      <c r="E268" t="s">
        <v>16</v>
      </c>
      <c r="F268">
        <v>1.75779</v>
      </c>
      <c r="G268">
        <v>3.4600000000000001E-4</v>
      </c>
      <c r="H268">
        <v>1.3216E-2</v>
      </c>
      <c r="I268">
        <v>2.28363</v>
      </c>
      <c r="J268" t="s">
        <v>16</v>
      </c>
      <c r="K268" t="s">
        <v>16</v>
      </c>
      <c r="L268" t="s">
        <v>16</v>
      </c>
      <c r="M268" t="s">
        <v>16</v>
      </c>
      <c r="N268" t="s">
        <v>16</v>
      </c>
      <c r="O268" t="s">
        <v>16</v>
      </c>
      <c r="P268" t="s">
        <v>16</v>
      </c>
      <c r="Q268" t="s">
        <v>16</v>
      </c>
      <c r="R268" t="s">
        <v>16</v>
      </c>
      <c r="S268" t="s">
        <v>16</v>
      </c>
      <c r="T268" t="s">
        <v>16</v>
      </c>
      <c r="U268" t="s">
        <v>16</v>
      </c>
      <c r="V268" t="s">
        <v>16</v>
      </c>
      <c r="W268" t="s">
        <v>16</v>
      </c>
      <c r="X268" t="s">
        <v>16</v>
      </c>
      <c r="Y268" t="s">
        <v>16</v>
      </c>
      <c r="Z268" t="s">
        <v>16</v>
      </c>
    </row>
    <row r="269" spans="1:27">
      <c r="A269" t="s">
        <v>16</v>
      </c>
      <c r="B269" t="s">
        <v>16</v>
      </c>
      <c r="C269" t="s">
        <v>16</v>
      </c>
      <c r="D269" t="s">
        <v>16</v>
      </c>
      <c r="E269" t="s">
        <v>16</v>
      </c>
      <c r="F269">
        <v>1.73289</v>
      </c>
      <c r="G269">
        <v>3.28E-4</v>
      </c>
      <c r="H269">
        <v>1.4616000000000001E-2</v>
      </c>
      <c r="I269">
        <v>2.2458100000000001</v>
      </c>
      <c r="J269" t="s">
        <v>16</v>
      </c>
      <c r="K269" t="s">
        <v>16</v>
      </c>
      <c r="L269" t="s">
        <v>16</v>
      </c>
      <c r="M269" t="s">
        <v>16</v>
      </c>
      <c r="N269" t="s">
        <v>16</v>
      </c>
      <c r="O269" t="s">
        <v>16</v>
      </c>
      <c r="P269" t="s">
        <v>16</v>
      </c>
      <c r="Q269" t="s">
        <v>16</v>
      </c>
      <c r="R269" t="s">
        <v>16</v>
      </c>
      <c r="S269" t="s">
        <v>16</v>
      </c>
      <c r="T269" t="s">
        <v>16</v>
      </c>
      <c r="U269" t="s">
        <v>16</v>
      </c>
      <c r="V269" t="s">
        <v>16</v>
      </c>
      <c r="W269" t="s">
        <v>16</v>
      </c>
      <c r="X269" t="s">
        <v>16</v>
      </c>
      <c r="Y269" t="s">
        <v>16</v>
      </c>
      <c r="Z269" t="s">
        <v>16</v>
      </c>
    </row>
    <row r="270" spans="1:27">
      <c r="A270" t="s">
        <v>16</v>
      </c>
      <c r="B270" t="s">
        <v>16</v>
      </c>
      <c r="C270" t="s">
        <v>16</v>
      </c>
      <c r="D270" t="s">
        <v>16</v>
      </c>
      <c r="E270" t="s">
        <v>16</v>
      </c>
      <c r="F270">
        <v>1.7273099999999999</v>
      </c>
      <c r="G270">
        <v>3.2600000000000001E-4</v>
      </c>
      <c r="H270">
        <v>1.4208E-2</v>
      </c>
      <c r="I270">
        <v>2.2423799999999998</v>
      </c>
      <c r="J270" t="s">
        <v>16</v>
      </c>
      <c r="K270" t="s">
        <v>16</v>
      </c>
      <c r="L270" t="s">
        <v>16</v>
      </c>
      <c r="M270" t="s">
        <v>16</v>
      </c>
      <c r="N270" t="s">
        <v>16</v>
      </c>
      <c r="O270" t="s">
        <v>16</v>
      </c>
      <c r="P270" t="s">
        <v>16</v>
      </c>
      <c r="Q270" t="s">
        <v>16</v>
      </c>
      <c r="R270" t="s">
        <v>16</v>
      </c>
      <c r="S270" t="s">
        <v>16</v>
      </c>
      <c r="T270" t="s">
        <v>16</v>
      </c>
      <c r="U270" t="s">
        <v>16</v>
      </c>
      <c r="V270" t="s">
        <v>16</v>
      </c>
      <c r="W270" t="s">
        <v>16</v>
      </c>
      <c r="X270" t="s">
        <v>16</v>
      </c>
      <c r="Y270" t="s">
        <v>16</v>
      </c>
      <c r="Z270" t="s">
        <v>16</v>
      </c>
    </row>
    <row r="271" spans="1:27">
      <c r="A271" t="s">
        <v>16</v>
      </c>
      <c r="B271" t="s">
        <v>16</v>
      </c>
      <c r="C271" t="s">
        <v>16</v>
      </c>
      <c r="D271" t="s">
        <v>16</v>
      </c>
      <c r="E271" t="s">
        <v>16</v>
      </c>
      <c r="F271">
        <v>1.73132</v>
      </c>
      <c r="G271">
        <v>3.5500000000000001E-4</v>
      </c>
      <c r="H271">
        <v>1.4551E-2</v>
      </c>
      <c r="I271">
        <v>2.25495</v>
      </c>
      <c r="J271" t="s">
        <v>16</v>
      </c>
      <c r="K271" t="s">
        <v>16</v>
      </c>
      <c r="L271" t="s">
        <v>16</v>
      </c>
      <c r="M271" t="s">
        <v>16</v>
      </c>
      <c r="N271" t="s">
        <v>16</v>
      </c>
      <c r="O271" t="s">
        <v>16</v>
      </c>
      <c r="P271" t="s">
        <v>16</v>
      </c>
      <c r="Q271" t="s">
        <v>16</v>
      </c>
      <c r="R271" t="s">
        <v>16</v>
      </c>
      <c r="S271" t="s">
        <v>16</v>
      </c>
      <c r="T271" t="s">
        <v>16</v>
      </c>
      <c r="U271" t="s">
        <v>16</v>
      </c>
      <c r="V271" t="s">
        <v>16</v>
      </c>
      <c r="W271" t="s">
        <v>16</v>
      </c>
      <c r="X271" t="s">
        <v>16</v>
      </c>
      <c r="Y271" t="s">
        <v>16</v>
      </c>
      <c r="Z271" t="s">
        <v>16</v>
      </c>
    </row>
    <row r="272" spans="1:27">
      <c r="A272" t="s">
        <v>16</v>
      </c>
      <c r="B272" t="s">
        <v>16</v>
      </c>
      <c r="C272" t="s">
        <v>16</v>
      </c>
      <c r="D272" t="s">
        <v>16</v>
      </c>
      <c r="E272" t="s">
        <v>16</v>
      </c>
      <c r="F272">
        <v>1.71211</v>
      </c>
      <c r="G272">
        <v>3.2400000000000001E-4</v>
      </c>
      <c r="H272">
        <v>1.3233E-2</v>
      </c>
      <c r="I272">
        <v>2.2220300000000002</v>
      </c>
      <c r="J272" t="s">
        <v>16</v>
      </c>
      <c r="K272" t="s">
        <v>16</v>
      </c>
      <c r="L272" t="s">
        <v>16</v>
      </c>
      <c r="M272" t="s">
        <v>16</v>
      </c>
      <c r="N272" t="s">
        <v>16</v>
      </c>
      <c r="O272" t="s">
        <v>16</v>
      </c>
      <c r="P272" t="s">
        <v>16</v>
      </c>
      <c r="Q272" t="s">
        <v>16</v>
      </c>
      <c r="R272" t="s">
        <v>16</v>
      </c>
      <c r="S272" t="s">
        <v>16</v>
      </c>
      <c r="T272" t="s">
        <v>16</v>
      </c>
      <c r="U272" t="s">
        <v>16</v>
      </c>
      <c r="V272" t="s">
        <v>16</v>
      </c>
      <c r="W272" t="s">
        <v>16</v>
      </c>
      <c r="X272" t="s">
        <v>16</v>
      </c>
      <c r="Y272" t="s">
        <v>16</v>
      </c>
      <c r="Z272" t="s">
        <v>16</v>
      </c>
    </row>
    <row r="273" spans="1:26">
      <c r="A273" t="s">
        <v>16</v>
      </c>
      <c r="B273" t="s">
        <v>16</v>
      </c>
      <c r="C273" t="s">
        <v>16</v>
      </c>
      <c r="D273" t="s">
        <v>16</v>
      </c>
      <c r="E273" t="s">
        <v>16</v>
      </c>
      <c r="F273">
        <v>1.71661</v>
      </c>
      <c r="G273">
        <v>3.6499999999999998E-4</v>
      </c>
      <c r="H273">
        <v>1.3027E-2</v>
      </c>
      <c r="I273">
        <v>2.2270799999999999</v>
      </c>
      <c r="J273" t="s">
        <v>16</v>
      </c>
      <c r="K273" t="s">
        <v>16</v>
      </c>
      <c r="L273" t="s">
        <v>16</v>
      </c>
      <c r="M273" t="s">
        <v>16</v>
      </c>
      <c r="N273" t="s">
        <v>16</v>
      </c>
      <c r="O273" t="s">
        <v>16</v>
      </c>
      <c r="P273" t="s">
        <v>16</v>
      </c>
      <c r="Q273" t="s">
        <v>16</v>
      </c>
      <c r="R273" t="s">
        <v>16</v>
      </c>
      <c r="S273" t="s">
        <v>16</v>
      </c>
      <c r="T273" t="s">
        <v>16</v>
      </c>
      <c r="U273" t="s">
        <v>16</v>
      </c>
      <c r="V273" t="s">
        <v>16</v>
      </c>
      <c r="W273" t="s">
        <v>16</v>
      </c>
      <c r="X273" t="s">
        <v>16</v>
      </c>
      <c r="Y273" t="s">
        <v>16</v>
      </c>
      <c r="Z273" t="s">
        <v>16</v>
      </c>
    </row>
    <row r="274" spans="1:26">
      <c r="A274" t="s">
        <v>16</v>
      </c>
      <c r="B274" t="s">
        <v>16</v>
      </c>
      <c r="C274" t="s">
        <v>16</v>
      </c>
      <c r="D274" t="s">
        <v>16</v>
      </c>
      <c r="E274" t="s">
        <v>16</v>
      </c>
      <c r="F274">
        <v>1.74061</v>
      </c>
      <c r="G274">
        <v>3.2899999999999997E-4</v>
      </c>
      <c r="H274">
        <v>1.5004999999999999E-2</v>
      </c>
      <c r="I274">
        <v>2.25366</v>
      </c>
      <c r="J274" t="s">
        <v>16</v>
      </c>
      <c r="K274" t="s">
        <v>16</v>
      </c>
      <c r="L274" t="s">
        <v>16</v>
      </c>
      <c r="M274" t="s">
        <v>16</v>
      </c>
      <c r="N274" t="s">
        <v>16</v>
      </c>
      <c r="O274" t="s">
        <v>16</v>
      </c>
      <c r="P274" t="s">
        <v>16</v>
      </c>
      <c r="Q274" t="s">
        <v>16</v>
      </c>
      <c r="R274" t="s">
        <v>16</v>
      </c>
      <c r="S274" t="s">
        <v>16</v>
      </c>
      <c r="T274" t="s">
        <v>16</v>
      </c>
      <c r="U274" t="s">
        <v>16</v>
      </c>
      <c r="V274" t="s">
        <v>16</v>
      </c>
      <c r="W274" t="s">
        <v>16</v>
      </c>
      <c r="X274" t="s">
        <v>16</v>
      </c>
      <c r="Y274" t="s">
        <v>16</v>
      </c>
      <c r="Z274" t="s">
        <v>16</v>
      </c>
    </row>
    <row r="275" spans="1:26">
      <c r="A275" t="s">
        <v>16</v>
      </c>
      <c r="B275" t="s">
        <v>16</v>
      </c>
      <c r="C275" t="s">
        <v>16</v>
      </c>
      <c r="D275" t="s">
        <v>16</v>
      </c>
      <c r="E275" t="s">
        <v>16</v>
      </c>
      <c r="F275">
        <v>1.7111400000000001</v>
      </c>
      <c r="G275">
        <v>3.4000000000000002E-4</v>
      </c>
      <c r="H275">
        <v>1.2949E-2</v>
      </c>
      <c r="I275">
        <v>2.2328899999999998</v>
      </c>
      <c r="J275" t="s">
        <v>16</v>
      </c>
      <c r="K275" t="s">
        <v>16</v>
      </c>
      <c r="L275" t="s">
        <v>16</v>
      </c>
      <c r="M275" t="s">
        <v>16</v>
      </c>
      <c r="N275" t="s">
        <v>16</v>
      </c>
      <c r="O275" t="s">
        <v>16</v>
      </c>
      <c r="P275" t="s">
        <v>16</v>
      </c>
      <c r="Q275" t="s">
        <v>16</v>
      </c>
      <c r="R275" t="s">
        <v>16</v>
      </c>
      <c r="S275" t="s">
        <v>16</v>
      </c>
      <c r="T275" t="s">
        <v>16</v>
      </c>
      <c r="U275" t="s">
        <v>16</v>
      </c>
      <c r="V275" t="s">
        <v>16</v>
      </c>
      <c r="W275" t="s">
        <v>16</v>
      </c>
      <c r="X275" t="s">
        <v>16</v>
      </c>
      <c r="Y275" t="s">
        <v>16</v>
      </c>
      <c r="Z275" t="s">
        <v>16</v>
      </c>
    </row>
    <row r="276" spans="1:26">
      <c r="A276" t="s">
        <v>16</v>
      </c>
      <c r="B276" t="s">
        <v>16</v>
      </c>
      <c r="C276" t="s">
        <v>16</v>
      </c>
      <c r="D276" t="s">
        <v>16</v>
      </c>
      <c r="E276" t="s">
        <v>16</v>
      </c>
      <c r="F276">
        <v>1.7275499999999999</v>
      </c>
      <c r="G276">
        <v>2.9E-4</v>
      </c>
      <c r="H276">
        <v>1.4900999999999999E-2</v>
      </c>
      <c r="I276">
        <v>2.2611500000000002</v>
      </c>
      <c r="J276" t="s">
        <v>16</v>
      </c>
      <c r="K276" t="s">
        <v>16</v>
      </c>
      <c r="L276" t="s">
        <v>16</v>
      </c>
      <c r="M276" t="s">
        <v>16</v>
      </c>
      <c r="N276" t="s">
        <v>16</v>
      </c>
      <c r="O276" t="s">
        <v>16</v>
      </c>
      <c r="P276" t="s">
        <v>16</v>
      </c>
      <c r="Q276" t="s">
        <v>16</v>
      </c>
      <c r="R276" t="s">
        <v>16</v>
      </c>
      <c r="S276" t="s">
        <v>16</v>
      </c>
      <c r="T276" t="s">
        <v>16</v>
      </c>
      <c r="U276" t="s">
        <v>16</v>
      </c>
      <c r="V276" t="s">
        <v>16</v>
      </c>
      <c r="W276" t="s">
        <v>16</v>
      </c>
      <c r="X276" t="s">
        <v>16</v>
      </c>
      <c r="Y276" t="s">
        <v>16</v>
      </c>
      <c r="Z276" t="s">
        <v>16</v>
      </c>
    </row>
    <row r="277" spans="1:26">
      <c r="A277" t="s">
        <v>16</v>
      </c>
      <c r="B277" t="s">
        <v>16</v>
      </c>
      <c r="C277" t="s">
        <v>16</v>
      </c>
      <c r="D277" t="s">
        <v>16</v>
      </c>
      <c r="E277" t="s">
        <v>16</v>
      </c>
      <c r="F277">
        <v>1.70834</v>
      </c>
      <c r="G277">
        <v>3.2699999999999998E-4</v>
      </c>
      <c r="H277">
        <v>1.2862999999999999E-2</v>
      </c>
      <c r="I277">
        <v>2.2208000000000001</v>
      </c>
      <c r="J277" t="s">
        <v>16</v>
      </c>
      <c r="K277" t="s">
        <v>16</v>
      </c>
      <c r="L277" t="s">
        <v>16</v>
      </c>
      <c r="M277" t="s">
        <v>16</v>
      </c>
      <c r="N277" t="s">
        <v>16</v>
      </c>
      <c r="O277" t="s">
        <v>16</v>
      </c>
      <c r="P277" t="s">
        <v>16</v>
      </c>
      <c r="Q277" t="s">
        <v>16</v>
      </c>
      <c r="R277" t="s">
        <v>16</v>
      </c>
      <c r="S277" t="s">
        <v>16</v>
      </c>
      <c r="T277" t="s">
        <v>16</v>
      </c>
      <c r="U277" t="s">
        <v>16</v>
      </c>
      <c r="V277" t="s">
        <v>16</v>
      </c>
      <c r="W277" t="s">
        <v>16</v>
      </c>
      <c r="X277" t="s">
        <v>16</v>
      </c>
      <c r="Y277" t="s">
        <v>16</v>
      </c>
      <c r="Z277" t="s">
        <v>16</v>
      </c>
    </row>
    <row r="278" spans="1:26">
      <c r="A278" t="s">
        <v>16</v>
      </c>
      <c r="B278" t="s">
        <v>16</v>
      </c>
      <c r="C278" t="s">
        <v>16</v>
      </c>
      <c r="D278" t="s">
        <v>16</v>
      </c>
      <c r="E278" t="s">
        <v>16</v>
      </c>
      <c r="F278">
        <v>1.7226999999999999</v>
      </c>
      <c r="G278">
        <v>3.0200000000000002E-4</v>
      </c>
      <c r="H278">
        <v>1.3152E-2</v>
      </c>
      <c r="I278">
        <v>2.23245</v>
      </c>
      <c r="J278" t="s">
        <v>16</v>
      </c>
      <c r="K278" t="s">
        <v>16</v>
      </c>
      <c r="L278" t="s">
        <v>16</v>
      </c>
      <c r="M278" t="s">
        <v>16</v>
      </c>
      <c r="N278" t="s">
        <v>16</v>
      </c>
      <c r="O278" t="s">
        <v>16</v>
      </c>
      <c r="P278" t="s">
        <v>16</v>
      </c>
      <c r="Q278" t="s">
        <v>16</v>
      </c>
      <c r="R278" t="s">
        <v>16</v>
      </c>
      <c r="S278" t="s">
        <v>16</v>
      </c>
      <c r="T278" t="s">
        <v>16</v>
      </c>
      <c r="U278" t="s">
        <v>16</v>
      </c>
      <c r="V278" t="s">
        <v>16</v>
      </c>
      <c r="W278" t="s">
        <v>16</v>
      </c>
      <c r="X278" t="s">
        <v>16</v>
      </c>
      <c r="Y278" t="s">
        <v>16</v>
      </c>
      <c r="Z278" t="s">
        <v>16</v>
      </c>
    </row>
    <row r="279" spans="1:26">
      <c r="A279" t="s">
        <v>16</v>
      </c>
      <c r="B279" t="s">
        <v>16</v>
      </c>
      <c r="C279" t="s">
        <v>16</v>
      </c>
      <c r="D279" t="s">
        <v>16</v>
      </c>
      <c r="E279" t="s">
        <v>16</v>
      </c>
      <c r="F279">
        <v>1.75342</v>
      </c>
      <c r="G279">
        <v>3.3100000000000002E-4</v>
      </c>
      <c r="H279">
        <v>1.4577E-2</v>
      </c>
      <c r="I279">
        <v>2.26512</v>
      </c>
      <c r="J279" t="s">
        <v>16</v>
      </c>
      <c r="K279" t="s">
        <v>16</v>
      </c>
      <c r="L279" t="s">
        <v>16</v>
      </c>
      <c r="M279" t="s">
        <v>16</v>
      </c>
      <c r="N279" t="s">
        <v>16</v>
      </c>
      <c r="O279" t="s">
        <v>16</v>
      </c>
      <c r="P279" t="s">
        <v>16</v>
      </c>
      <c r="Q279" t="s">
        <v>16</v>
      </c>
      <c r="R279" t="s">
        <v>16</v>
      </c>
      <c r="S279" t="s">
        <v>16</v>
      </c>
      <c r="T279" t="s">
        <v>16</v>
      </c>
      <c r="U279" t="s">
        <v>16</v>
      </c>
      <c r="V279" t="s">
        <v>16</v>
      </c>
      <c r="W279" t="s">
        <v>16</v>
      </c>
      <c r="X279" t="s">
        <v>16</v>
      </c>
      <c r="Y279" t="s">
        <v>16</v>
      </c>
      <c r="Z279" t="s">
        <v>16</v>
      </c>
    </row>
    <row r="280" spans="1:26">
      <c r="A280" t="s">
        <v>16</v>
      </c>
      <c r="B280" t="s">
        <v>16</v>
      </c>
      <c r="C280" t="s">
        <v>16</v>
      </c>
      <c r="D280" t="s">
        <v>16</v>
      </c>
      <c r="E280" t="s">
        <v>16</v>
      </c>
      <c r="F280">
        <v>1.7237800000000001</v>
      </c>
      <c r="G280">
        <v>3.5799999999999997E-4</v>
      </c>
      <c r="H280">
        <v>1.2917E-2</v>
      </c>
      <c r="I280">
        <v>2.2300800000000001</v>
      </c>
      <c r="J280" t="s">
        <v>16</v>
      </c>
      <c r="K280" t="s">
        <v>16</v>
      </c>
      <c r="L280" t="s">
        <v>16</v>
      </c>
      <c r="M280" t="s">
        <v>16</v>
      </c>
      <c r="N280" t="s">
        <v>16</v>
      </c>
      <c r="O280" t="s">
        <v>16</v>
      </c>
      <c r="P280" t="s">
        <v>16</v>
      </c>
      <c r="Q280" t="s">
        <v>16</v>
      </c>
      <c r="R280" t="s">
        <v>16</v>
      </c>
      <c r="S280" t="s">
        <v>16</v>
      </c>
      <c r="T280" t="s">
        <v>16</v>
      </c>
      <c r="U280" t="s">
        <v>16</v>
      </c>
      <c r="V280" t="s">
        <v>16</v>
      </c>
      <c r="W280" t="s">
        <v>16</v>
      </c>
      <c r="X280" t="s">
        <v>16</v>
      </c>
      <c r="Y280" t="s">
        <v>16</v>
      </c>
      <c r="Z280" t="s">
        <v>16</v>
      </c>
    </row>
    <row r="281" spans="1:26">
      <c r="A281" t="s">
        <v>16</v>
      </c>
      <c r="B281" t="s">
        <v>16</v>
      </c>
      <c r="C281" t="s">
        <v>16</v>
      </c>
      <c r="D281" t="s">
        <v>16</v>
      </c>
      <c r="E281" t="s">
        <v>16</v>
      </c>
      <c r="F281">
        <v>1.7255799999999999</v>
      </c>
      <c r="G281">
        <v>3.4400000000000001E-4</v>
      </c>
      <c r="H281">
        <v>1.4487E-2</v>
      </c>
      <c r="I281">
        <v>2.2376200000000002</v>
      </c>
      <c r="J281" t="s">
        <v>16</v>
      </c>
      <c r="K281" t="s">
        <v>16</v>
      </c>
      <c r="L281" t="s">
        <v>16</v>
      </c>
      <c r="M281" t="s">
        <v>16</v>
      </c>
      <c r="N281" t="s">
        <v>16</v>
      </c>
      <c r="O281" t="s">
        <v>16</v>
      </c>
      <c r="P281" t="s">
        <v>16</v>
      </c>
      <c r="Q281" t="s">
        <v>16</v>
      </c>
      <c r="R281" t="s">
        <v>16</v>
      </c>
      <c r="S281" t="s">
        <v>16</v>
      </c>
      <c r="T281" t="s">
        <v>16</v>
      </c>
      <c r="U281" t="s">
        <v>16</v>
      </c>
      <c r="V281" t="s">
        <v>16</v>
      </c>
      <c r="W281" t="s">
        <v>16</v>
      </c>
      <c r="X281" t="s">
        <v>16</v>
      </c>
      <c r="Y281" t="s">
        <v>16</v>
      </c>
      <c r="Z281" t="s">
        <v>16</v>
      </c>
    </row>
    <row r="282" spans="1:26">
      <c r="A282" t="s">
        <v>16</v>
      </c>
      <c r="B282" t="s">
        <v>16</v>
      </c>
      <c r="C282" t="s">
        <v>16</v>
      </c>
      <c r="D282" t="s">
        <v>16</v>
      </c>
      <c r="E282" t="s">
        <v>16</v>
      </c>
      <c r="F282">
        <v>1.7148600000000001</v>
      </c>
      <c r="G282">
        <v>3.3700000000000001E-4</v>
      </c>
      <c r="H282">
        <v>1.4522E-2</v>
      </c>
      <c r="I282">
        <v>2.22783</v>
      </c>
      <c r="J282" t="s">
        <v>16</v>
      </c>
      <c r="K282" t="s">
        <v>16</v>
      </c>
      <c r="L282" t="s">
        <v>16</v>
      </c>
      <c r="M282" t="s">
        <v>16</v>
      </c>
      <c r="N282" t="s">
        <v>16</v>
      </c>
      <c r="O282" t="s">
        <v>16</v>
      </c>
      <c r="P282" t="s">
        <v>16</v>
      </c>
      <c r="Q282" t="s">
        <v>16</v>
      </c>
      <c r="R282" t="s">
        <v>16</v>
      </c>
      <c r="S282" t="s">
        <v>16</v>
      </c>
      <c r="T282" t="s">
        <v>16</v>
      </c>
      <c r="U282" t="s">
        <v>16</v>
      </c>
      <c r="V282" t="s">
        <v>16</v>
      </c>
      <c r="W282" t="s">
        <v>16</v>
      </c>
      <c r="X282" t="s">
        <v>16</v>
      </c>
      <c r="Y282" t="s">
        <v>16</v>
      </c>
      <c r="Z282" t="s">
        <v>16</v>
      </c>
    </row>
    <row r="283" spans="1:26">
      <c r="A283" t="s">
        <v>16</v>
      </c>
      <c r="B283" t="s">
        <v>16</v>
      </c>
      <c r="C283" t="s">
        <v>16</v>
      </c>
      <c r="D283" t="s">
        <v>16</v>
      </c>
      <c r="E283" t="s">
        <v>16</v>
      </c>
      <c r="F283">
        <v>1.7242900000000001</v>
      </c>
      <c r="G283">
        <v>3.3E-4</v>
      </c>
      <c r="H283">
        <v>1.3025E-2</v>
      </c>
      <c r="I283">
        <v>2.2385999999999999</v>
      </c>
      <c r="J283" t="s">
        <v>16</v>
      </c>
      <c r="K283" t="s">
        <v>16</v>
      </c>
      <c r="L283" t="s">
        <v>16</v>
      </c>
      <c r="M283" t="s">
        <v>16</v>
      </c>
      <c r="N283" t="s">
        <v>16</v>
      </c>
      <c r="O283" t="s">
        <v>16</v>
      </c>
      <c r="P283" t="s">
        <v>16</v>
      </c>
      <c r="Q283" t="s">
        <v>16</v>
      </c>
      <c r="R283" t="s">
        <v>16</v>
      </c>
      <c r="S283" t="s">
        <v>16</v>
      </c>
      <c r="T283" t="s">
        <v>16</v>
      </c>
      <c r="U283" t="s">
        <v>16</v>
      </c>
      <c r="V283" t="s">
        <v>16</v>
      </c>
      <c r="W283" t="s">
        <v>16</v>
      </c>
      <c r="X283" t="s">
        <v>16</v>
      </c>
      <c r="Y283" t="s">
        <v>16</v>
      </c>
      <c r="Z283" t="s">
        <v>16</v>
      </c>
    </row>
    <row r="284" spans="1:26">
      <c r="A284" t="s">
        <v>16</v>
      </c>
      <c r="B284" t="s">
        <v>16</v>
      </c>
      <c r="C284" t="s">
        <v>16</v>
      </c>
      <c r="D284" t="s">
        <v>16</v>
      </c>
      <c r="E284" t="s">
        <v>16</v>
      </c>
      <c r="F284">
        <v>1.70591</v>
      </c>
      <c r="G284">
        <v>3.3399999999999999E-4</v>
      </c>
      <c r="H284">
        <v>1.4641E-2</v>
      </c>
      <c r="I284">
        <v>2.2170399999999999</v>
      </c>
      <c r="J284" t="s">
        <v>16</v>
      </c>
      <c r="K284" t="s">
        <v>16</v>
      </c>
      <c r="L284" t="s">
        <v>16</v>
      </c>
      <c r="M284" t="s">
        <v>16</v>
      </c>
      <c r="N284" t="s">
        <v>16</v>
      </c>
      <c r="O284" t="s">
        <v>16</v>
      </c>
      <c r="P284" t="s">
        <v>16</v>
      </c>
      <c r="Q284" t="s">
        <v>16</v>
      </c>
      <c r="R284" t="s">
        <v>16</v>
      </c>
      <c r="S284" t="s">
        <v>16</v>
      </c>
      <c r="T284" t="s">
        <v>16</v>
      </c>
      <c r="U284" t="s">
        <v>16</v>
      </c>
      <c r="V284" t="s">
        <v>16</v>
      </c>
      <c r="W284" t="s">
        <v>16</v>
      </c>
      <c r="X284" t="s">
        <v>16</v>
      </c>
      <c r="Y284" t="s">
        <v>16</v>
      </c>
      <c r="Z284" t="s">
        <v>16</v>
      </c>
    </row>
    <row r="285" spans="1:26">
      <c r="A285" t="s">
        <v>16</v>
      </c>
      <c r="B285" t="s">
        <v>16</v>
      </c>
      <c r="C285" t="s">
        <v>16</v>
      </c>
      <c r="D285" t="s">
        <v>16</v>
      </c>
      <c r="E285" t="s">
        <v>16</v>
      </c>
      <c r="F285">
        <v>1.74444</v>
      </c>
      <c r="G285">
        <v>3.5199999999999999E-4</v>
      </c>
      <c r="H285">
        <v>1.3139E-2</v>
      </c>
      <c r="I285">
        <v>2.2563300000000002</v>
      </c>
      <c r="J285" t="s">
        <v>16</v>
      </c>
      <c r="K285" t="s">
        <v>16</v>
      </c>
      <c r="L285" t="s">
        <v>16</v>
      </c>
      <c r="M285" t="s">
        <v>16</v>
      </c>
      <c r="N285" t="s">
        <v>16</v>
      </c>
      <c r="O285" t="s">
        <v>16</v>
      </c>
      <c r="P285" t="s">
        <v>16</v>
      </c>
      <c r="Q285" t="s">
        <v>16</v>
      </c>
      <c r="R285" t="s">
        <v>16</v>
      </c>
      <c r="S285" t="s">
        <v>16</v>
      </c>
      <c r="T285" t="s">
        <v>16</v>
      </c>
      <c r="U285" t="s">
        <v>16</v>
      </c>
      <c r="V285" t="s">
        <v>16</v>
      </c>
      <c r="W285" t="s">
        <v>16</v>
      </c>
      <c r="X285" t="s">
        <v>16</v>
      </c>
      <c r="Y285" t="s">
        <v>16</v>
      </c>
      <c r="Z285" t="s">
        <v>16</v>
      </c>
    </row>
    <row r="286" spans="1:26">
      <c r="A286" t="s">
        <v>16</v>
      </c>
      <c r="B286" t="s">
        <v>16</v>
      </c>
      <c r="C286" t="s">
        <v>16</v>
      </c>
      <c r="D286" t="s">
        <v>16</v>
      </c>
      <c r="E286" t="s">
        <v>16</v>
      </c>
      <c r="F286">
        <v>1.72811</v>
      </c>
      <c r="G286">
        <v>3.4499999999999998E-4</v>
      </c>
      <c r="H286">
        <v>1.2957E-2</v>
      </c>
      <c r="I286">
        <v>2.2497699999999998</v>
      </c>
      <c r="J286" t="s">
        <v>16</v>
      </c>
      <c r="K286" t="s">
        <v>16</v>
      </c>
      <c r="L286" t="s">
        <v>16</v>
      </c>
      <c r="M286" t="s">
        <v>16</v>
      </c>
      <c r="N286" t="s">
        <v>16</v>
      </c>
      <c r="O286" t="s">
        <v>16</v>
      </c>
      <c r="P286" t="s">
        <v>16</v>
      </c>
      <c r="Q286" t="s">
        <v>16</v>
      </c>
      <c r="R286" t="s">
        <v>16</v>
      </c>
      <c r="S286" t="s">
        <v>16</v>
      </c>
      <c r="T286" t="s">
        <v>16</v>
      </c>
      <c r="U286" t="s">
        <v>16</v>
      </c>
      <c r="V286" t="s">
        <v>16</v>
      </c>
      <c r="W286" t="s">
        <v>16</v>
      </c>
      <c r="X286" t="s">
        <v>16</v>
      </c>
      <c r="Y286" t="s">
        <v>16</v>
      </c>
      <c r="Z286" t="s">
        <v>16</v>
      </c>
    </row>
    <row r="287" spans="1:26">
      <c r="A287" t="s">
        <v>16</v>
      </c>
      <c r="B287" t="s">
        <v>16</v>
      </c>
      <c r="C287" t="s">
        <v>16</v>
      </c>
      <c r="D287" t="s">
        <v>16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 t="s">
        <v>16</v>
      </c>
      <c r="L287" t="s">
        <v>16</v>
      </c>
      <c r="M287" t="s">
        <v>16</v>
      </c>
    </row>
    <row r="288" spans="1:26">
      <c r="A288" t="s">
        <v>16</v>
      </c>
      <c r="B288" t="s">
        <v>16</v>
      </c>
      <c r="C288" t="s">
        <v>16</v>
      </c>
      <c r="D288" t="s">
        <v>16</v>
      </c>
      <c r="E288" t="s">
        <v>16</v>
      </c>
      <c r="F288" t="s">
        <v>16</v>
      </c>
      <c r="G288" t="s">
        <v>16</v>
      </c>
      <c r="H288" t="s">
        <v>16</v>
      </c>
      <c r="I288" t="s">
        <v>16</v>
      </c>
      <c r="J288" t="s">
        <v>16</v>
      </c>
      <c r="K288" t="s">
        <v>16</v>
      </c>
      <c r="L288" t="s">
        <v>16</v>
      </c>
      <c r="M288" t="s">
        <v>16</v>
      </c>
    </row>
    <row r="289" spans="1:27">
      <c r="A289" t="s">
        <v>0</v>
      </c>
      <c r="B289" t="s">
        <v>17</v>
      </c>
      <c r="C289" t="s">
        <v>18</v>
      </c>
      <c r="D289" t="s">
        <v>19</v>
      </c>
      <c r="E289" t="s">
        <v>20</v>
      </c>
      <c r="F289" t="s">
        <v>21</v>
      </c>
      <c r="G289" t="s">
        <v>22</v>
      </c>
      <c r="H289" t="s">
        <v>32</v>
      </c>
      <c r="I289" t="s">
        <v>23</v>
      </c>
      <c r="J289" t="s">
        <v>16</v>
      </c>
      <c r="K289" t="s">
        <v>3</v>
      </c>
      <c r="L289" t="s">
        <v>24</v>
      </c>
      <c r="M289" t="s">
        <v>33</v>
      </c>
      <c r="N289" t="s">
        <v>5</v>
      </c>
      <c r="O289" t="s">
        <v>25</v>
      </c>
      <c r="Q289" t="s">
        <v>7</v>
      </c>
      <c r="R289" t="s">
        <v>26</v>
      </c>
      <c r="S289" t="s">
        <v>34</v>
      </c>
      <c r="T289" t="s">
        <v>27</v>
      </c>
      <c r="U289" t="s">
        <v>10</v>
      </c>
      <c r="V289" t="s">
        <v>16</v>
      </c>
      <c r="W289" t="s">
        <v>11</v>
      </c>
      <c r="X289" t="s">
        <v>28</v>
      </c>
      <c r="Y289" t="s">
        <v>35</v>
      </c>
      <c r="Z289" t="s">
        <v>29</v>
      </c>
      <c r="AA289" t="s">
        <v>30</v>
      </c>
    </row>
    <row r="290" spans="1:27">
      <c r="A290">
        <v>16</v>
      </c>
      <c r="B290" t="s">
        <v>16</v>
      </c>
      <c r="C290">
        <v>2</v>
      </c>
      <c r="D290">
        <v>5</v>
      </c>
      <c r="E290">
        <v>3674625</v>
      </c>
      <c r="F290">
        <v>1.7435</v>
      </c>
      <c r="G290">
        <v>2.9599999999999998E-4</v>
      </c>
      <c r="H290">
        <v>1.2862E-2</v>
      </c>
      <c r="I290">
        <v>2.2545600000000001</v>
      </c>
      <c r="J290" t="s">
        <v>16</v>
      </c>
      <c r="K290">
        <v>1.6991799999999999</v>
      </c>
      <c r="L290">
        <v>2.7300000000000002E-4</v>
      </c>
      <c r="M290">
        <v>1.2833000000000001E-2</v>
      </c>
      <c r="N290">
        <v>2.2545600000000001</v>
      </c>
      <c r="O290">
        <v>0.57269099999999995</v>
      </c>
      <c r="P290" t="s">
        <v>16</v>
      </c>
      <c r="Q290">
        <v>1.7614300000000001</v>
      </c>
      <c r="R290">
        <v>3.4499999999999998E-4</v>
      </c>
      <c r="S290">
        <v>1.5030999999999999E-2</v>
      </c>
      <c r="T290">
        <v>2.2728999999999999</v>
      </c>
      <c r="U290">
        <v>0.488923</v>
      </c>
      <c r="V290" t="s">
        <v>16</v>
      </c>
      <c r="W290">
        <v>1.7278180000000001</v>
      </c>
      <c r="X290">
        <v>3.0400000000000002E-4</v>
      </c>
      <c r="Y290">
        <v>1.3576E-2</v>
      </c>
      <c r="Z290">
        <v>2.241368</v>
      </c>
      <c r="AA290">
        <v>0.541327</v>
      </c>
    </row>
    <row r="291" spans="1:27">
      <c r="A291" t="s">
        <v>16</v>
      </c>
      <c r="B291" t="s">
        <v>16</v>
      </c>
      <c r="C291" t="s">
        <v>16</v>
      </c>
      <c r="D291" t="s">
        <v>16</v>
      </c>
      <c r="E291" t="s">
        <v>16</v>
      </c>
      <c r="F291">
        <v>1.7461500000000001</v>
      </c>
      <c r="G291">
        <v>3.2200000000000002E-4</v>
      </c>
      <c r="H291">
        <v>1.3185000000000001E-2</v>
      </c>
      <c r="I291">
        <v>2.25637</v>
      </c>
      <c r="J291" t="s">
        <v>16</v>
      </c>
      <c r="K291" t="s">
        <v>16</v>
      </c>
      <c r="L291" t="s">
        <v>16</v>
      </c>
      <c r="M291" t="s">
        <v>16</v>
      </c>
      <c r="N291" t="s">
        <v>16</v>
      </c>
      <c r="O291" t="s">
        <v>16</v>
      </c>
      <c r="P291" t="s">
        <v>16</v>
      </c>
      <c r="Q291" t="s">
        <v>16</v>
      </c>
      <c r="R291" t="s">
        <v>16</v>
      </c>
      <c r="S291" t="s">
        <v>16</v>
      </c>
      <c r="T291" t="s">
        <v>16</v>
      </c>
      <c r="U291" t="s">
        <v>16</v>
      </c>
      <c r="V291" t="s">
        <v>16</v>
      </c>
      <c r="W291" t="s">
        <v>16</v>
      </c>
      <c r="X291" t="s">
        <v>16</v>
      </c>
      <c r="Y291" t="s">
        <v>16</v>
      </c>
      <c r="Z291" t="s">
        <v>16</v>
      </c>
    </row>
    <row r="292" spans="1:27">
      <c r="A292" t="s">
        <v>16</v>
      </c>
      <c r="B292" t="s">
        <v>16</v>
      </c>
      <c r="C292" t="s">
        <v>16</v>
      </c>
      <c r="D292" t="s">
        <v>16</v>
      </c>
      <c r="E292" t="s">
        <v>16</v>
      </c>
      <c r="F292">
        <v>1.7511099999999999</v>
      </c>
      <c r="G292">
        <v>3.0499999999999999E-4</v>
      </c>
      <c r="H292">
        <v>1.3195999999999999E-2</v>
      </c>
      <c r="I292">
        <v>2.2638500000000001</v>
      </c>
      <c r="J292" t="s">
        <v>16</v>
      </c>
      <c r="K292" t="s">
        <v>16</v>
      </c>
      <c r="L292" t="s">
        <v>16</v>
      </c>
      <c r="M292" t="s">
        <v>16</v>
      </c>
      <c r="N292" t="s">
        <v>16</v>
      </c>
      <c r="O292" t="s">
        <v>16</v>
      </c>
      <c r="P292" t="s">
        <v>16</v>
      </c>
      <c r="Q292" t="s">
        <v>16</v>
      </c>
      <c r="R292" t="s">
        <v>16</v>
      </c>
      <c r="S292" t="s">
        <v>16</v>
      </c>
      <c r="T292" t="s">
        <v>16</v>
      </c>
      <c r="U292" t="s">
        <v>16</v>
      </c>
      <c r="V292" t="s">
        <v>16</v>
      </c>
      <c r="W292" t="s">
        <v>16</v>
      </c>
      <c r="X292" t="s">
        <v>16</v>
      </c>
      <c r="Y292" t="s">
        <v>16</v>
      </c>
      <c r="Z292" t="s">
        <v>16</v>
      </c>
    </row>
    <row r="293" spans="1:27">
      <c r="A293" t="s">
        <v>16</v>
      </c>
      <c r="B293" t="s">
        <v>16</v>
      </c>
      <c r="C293" t="s">
        <v>16</v>
      </c>
      <c r="D293" t="s">
        <v>16</v>
      </c>
      <c r="E293" t="s">
        <v>16</v>
      </c>
      <c r="F293">
        <v>1.74465</v>
      </c>
      <c r="G293">
        <v>3.3E-4</v>
      </c>
      <c r="H293">
        <v>1.2924E-2</v>
      </c>
      <c r="I293">
        <v>2.2560899999999999</v>
      </c>
      <c r="J293" t="s">
        <v>16</v>
      </c>
      <c r="K293" t="s">
        <v>16</v>
      </c>
      <c r="L293" t="s">
        <v>16</v>
      </c>
      <c r="M293" t="s">
        <v>16</v>
      </c>
      <c r="N293" t="s">
        <v>16</v>
      </c>
      <c r="O293" t="s">
        <v>16</v>
      </c>
      <c r="P293" t="s">
        <v>16</v>
      </c>
      <c r="Q293" t="s">
        <v>16</v>
      </c>
      <c r="R293" t="s">
        <v>16</v>
      </c>
      <c r="S293" t="s">
        <v>16</v>
      </c>
      <c r="T293" t="s">
        <v>16</v>
      </c>
      <c r="U293" t="s">
        <v>16</v>
      </c>
      <c r="V293" t="s">
        <v>16</v>
      </c>
      <c r="W293" t="s">
        <v>16</v>
      </c>
      <c r="X293" t="s">
        <v>16</v>
      </c>
      <c r="Y293" t="s">
        <v>16</v>
      </c>
      <c r="Z293" t="s">
        <v>16</v>
      </c>
    </row>
    <row r="294" spans="1:27">
      <c r="A294" t="s">
        <v>16</v>
      </c>
      <c r="B294" t="s">
        <v>16</v>
      </c>
      <c r="C294" t="s">
        <v>16</v>
      </c>
      <c r="D294" t="s">
        <v>16</v>
      </c>
      <c r="E294" t="s">
        <v>16</v>
      </c>
      <c r="F294">
        <v>1.7139</v>
      </c>
      <c r="G294">
        <v>2.8200000000000002E-4</v>
      </c>
      <c r="H294">
        <v>1.5030999999999999E-2</v>
      </c>
      <c r="I294">
        <v>2.2267399999999999</v>
      </c>
      <c r="J294" t="s">
        <v>16</v>
      </c>
      <c r="K294" t="s">
        <v>16</v>
      </c>
      <c r="L294" t="s">
        <v>16</v>
      </c>
      <c r="M294" t="s">
        <v>16</v>
      </c>
      <c r="N294" t="s">
        <v>16</v>
      </c>
      <c r="O294" t="s">
        <v>16</v>
      </c>
      <c r="P294" t="s">
        <v>16</v>
      </c>
      <c r="Q294" t="s">
        <v>16</v>
      </c>
      <c r="R294" t="s">
        <v>16</v>
      </c>
      <c r="S294" t="s">
        <v>16</v>
      </c>
      <c r="T294" t="s">
        <v>16</v>
      </c>
      <c r="U294" t="s">
        <v>16</v>
      </c>
      <c r="V294" t="s">
        <v>16</v>
      </c>
      <c r="W294" t="s">
        <v>16</v>
      </c>
      <c r="X294" t="s">
        <v>16</v>
      </c>
      <c r="Y294" t="s">
        <v>16</v>
      </c>
      <c r="Z294" t="s">
        <v>16</v>
      </c>
    </row>
    <row r="295" spans="1:27">
      <c r="A295" t="s">
        <v>16</v>
      </c>
      <c r="B295" t="s">
        <v>16</v>
      </c>
      <c r="C295" t="s">
        <v>16</v>
      </c>
      <c r="D295" t="s">
        <v>16</v>
      </c>
      <c r="E295" t="s">
        <v>16</v>
      </c>
      <c r="F295">
        <v>1.71207</v>
      </c>
      <c r="G295">
        <v>3.0699999999999998E-4</v>
      </c>
      <c r="H295">
        <v>1.2878000000000001E-2</v>
      </c>
      <c r="I295">
        <v>2.2232599999999998</v>
      </c>
      <c r="J295" t="s">
        <v>16</v>
      </c>
      <c r="K295" t="s">
        <v>16</v>
      </c>
      <c r="L295" t="s">
        <v>16</v>
      </c>
      <c r="M295" t="s">
        <v>16</v>
      </c>
      <c r="N295" t="s">
        <v>16</v>
      </c>
      <c r="O295" t="s">
        <v>16</v>
      </c>
      <c r="P295" t="s">
        <v>16</v>
      </c>
      <c r="Q295" t="s">
        <v>16</v>
      </c>
      <c r="R295" t="s">
        <v>16</v>
      </c>
      <c r="S295" t="s">
        <v>16</v>
      </c>
      <c r="T295" t="s">
        <v>16</v>
      </c>
      <c r="U295" t="s">
        <v>16</v>
      </c>
      <c r="V295" t="s">
        <v>16</v>
      </c>
      <c r="W295" t="s">
        <v>16</v>
      </c>
      <c r="X295" t="s">
        <v>16</v>
      </c>
      <c r="Y295" t="s">
        <v>16</v>
      </c>
      <c r="Z295" t="s">
        <v>16</v>
      </c>
    </row>
    <row r="296" spans="1:27">
      <c r="A296" t="s">
        <v>16</v>
      </c>
      <c r="B296" t="s">
        <v>16</v>
      </c>
      <c r="C296" t="s">
        <v>16</v>
      </c>
      <c r="D296" t="s">
        <v>16</v>
      </c>
      <c r="E296" t="s">
        <v>16</v>
      </c>
      <c r="F296">
        <v>1.7180899999999999</v>
      </c>
      <c r="G296">
        <v>3.39E-4</v>
      </c>
      <c r="H296">
        <v>1.2999E-2</v>
      </c>
      <c r="I296">
        <v>2.2287699999999999</v>
      </c>
      <c r="J296" t="s">
        <v>16</v>
      </c>
      <c r="K296" t="s">
        <v>16</v>
      </c>
      <c r="L296" t="s">
        <v>16</v>
      </c>
      <c r="M296" t="s">
        <v>16</v>
      </c>
      <c r="N296" t="s">
        <v>16</v>
      </c>
      <c r="O296" t="s">
        <v>16</v>
      </c>
      <c r="P296" t="s">
        <v>16</v>
      </c>
      <c r="Q296" t="s">
        <v>16</v>
      </c>
      <c r="R296" t="s">
        <v>16</v>
      </c>
      <c r="S296" t="s">
        <v>16</v>
      </c>
      <c r="T296" t="s">
        <v>16</v>
      </c>
      <c r="U296" t="s">
        <v>16</v>
      </c>
      <c r="V296" t="s">
        <v>16</v>
      </c>
      <c r="W296" t="s">
        <v>16</v>
      </c>
      <c r="X296" t="s">
        <v>16</v>
      </c>
      <c r="Y296" t="s">
        <v>16</v>
      </c>
      <c r="Z296" t="s">
        <v>16</v>
      </c>
    </row>
    <row r="297" spans="1:27">
      <c r="A297" t="s">
        <v>16</v>
      </c>
      <c r="B297" t="s">
        <v>16</v>
      </c>
      <c r="C297" t="s">
        <v>16</v>
      </c>
      <c r="D297" t="s">
        <v>16</v>
      </c>
      <c r="E297" t="s">
        <v>16</v>
      </c>
      <c r="F297">
        <v>1.7443</v>
      </c>
      <c r="G297">
        <v>3.0200000000000002E-4</v>
      </c>
      <c r="H297">
        <v>1.3134E-2</v>
      </c>
      <c r="I297">
        <v>2.26755</v>
      </c>
      <c r="J297" t="s">
        <v>16</v>
      </c>
      <c r="K297" t="s">
        <v>16</v>
      </c>
      <c r="L297" t="s">
        <v>16</v>
      </c>
      <c r="M297" t="s">
        <v>16</v>
      </c>
      <c r="N297" t="s">
        <v>16</v>
      </c>
      <c r="O297" t="s">
        <v>16</v>
      </c>
      <c r="P297" t="s">
        <v>16</v>
      </c>
      <c r="Q297" t="s">
        <v>16</v>
      </c>
      <c r="R297" t="s">
        <v>16</v>
      </c>
      <c r="S297" t="s">
        <v>16</v>
      </c>
      <c r="T297" t="s">
        <v>16</v>
      </c>
      <c r="U297" t="s">
        <v>16</v>
      </c>
      <c r="V297" t="s">
        <v>16</v>
      </c>
      <c r="W297" t="s">
        <v>16</v>
      </c>
      <c r="X297" t="s">
        <v>16</v>
      </c>
      <c r="Y297" t="s">
        <v>16</v>
      </c>
      <c r="Z297" t="s">
        <v>16</v>
      </c>
    </row>
    <row r="298" spans="1:27">
      <c r="A298" t="s">
        <v>16</v>
      </c>
      <c r="B298" t="s">
        <v>16</v>
      </c>
      <c r="C298" t="s">
        <v>16</v>
      </c>
      <c r="D298" t="s">
        <v>16</v>
      </c>
      <c r="E298" t="s">
        <v>16</v>
      </c>
      <c r="F298">
        <v>1.6991799999999999</v>
      </c>
      <c r="G298">
        <v>3.4499999999999998E-4</v>
      </c>
      <c r="H298">
        <v>1.2987E-2</v>
      </c>
      <c r="I298">
        <v>2.2111900000000002</v>
      </c>
      <c r="J298" t="s">
        <v>16</v>
      </c>
      <c r="K298" t="s">
        <v>16</v>
      </c>
      <c r="L298" t="s">
        <v>16</v>
      </c>
      <c r="M298" t="s">
        <v>16</v>
      </c>
      <c r="N298" t="s">
        <v>16</v>
      </c>
      <c r="O298" t="s">
        <v>16</v>
      </c>
      <c r="P298" t="s">
        <v>16</v>
      </c>
      <c r="Q298" t="s">
        <v>16</v>
      </c>
      <c r="R298" t="s">
        <v>16</v>
      </c>
      <c r="S298" t="s">
        <v>16</v>
      </c>
      <c r="T298" t="s">
        <v>16</v>
      </c>
      <c r="U298" t="s">
        <v>16</v>
      </c>
      <c r="V298" t="s">
        <v>16</v>
      </c>
      <c r="W298" t="s">
        <v>16</v>
      </c>
      <c r="X298" t="s">
        <v>16</v>
      </c>
      <c r="Y298" t="s">
        <v>16</v>
      </c>
      <c r="Z298" t="s">
        <v>16</v>
      </c>
    </row>
    <row r="299" spans="1:27">
      <c r="A299" t="s">
        <v>16</v>
      </c>
      <c r="B299" t="s">
        <v>16</v>
      </c>
      <c r="C299" t="s">
        <v>16</v>
      </c>
      <c r="D299" t="s">
        <v>16</v>
      </c>
      <c r="E299" t="s">
        <v>16</v>
      </c>
      <c r="F299">
        <v>1.7232700000000001</v>
      </c>
      <c r="G299">
        <v>3.0400000000000002E-4</v>
      </c>
      <c r="H299">
        <v>1.4506E-2</v>
      </c>
      <c r="I299">
        <v>2.2442000000000002</v>
      </c>
      <c r="J299" t="s">
        <v>16</v>
      </c>
      <c r="K299" t="s">
        <v>16</v>
      </c>
      <c r="L299" t="s">
        <v>16</v>
      </c>
      <c r="M299" t="s">
        <v>16</v>
      </c>
      <c r="N299" t="s">
        <v>16</v>
      </c>
      <c r="O299" t="s">
        <v>16</v>
      </c>
      <c r="P299" t="s">
        <v>16</v>
      </c>
      <c r="Q299" t="s">
        <v>16</v>
      </c>
      <c r="R299" t="s">
        <v>16</v>
      </c>
      <c r="S299" t="s">
        <v>16</v>
      </c>
      <c r="T299" t="s">
        <v>16</v>
      </c>
      <c r="U299" t="s">
        <v>16</v>
      </c>
      <c r="V299" t="s">
        <v>16</v>
      </c>
      <c r="W299" t="s">
        <v>16</v>
      </c>
      <c r="X299" t="s">
        <v>16</v>
      </c>
      <c r="Y299" t="s">
        <v>16</v>
      </c>
      <c r="Z299" t="s">
        <v>16</v>
      </c>
    </row>
    <row r="300" spans="1:27">
      <c r="A300" t="s">
        <v>16</v>
      </c>
      <c r="B300" t="s">
        <v>16</v>
      </c>
      <c r="C300" t="s">
        <v>16</v>
      </c>
      <c r="D300" t="s">
        <v>16</v>
      </c>
      <c r="E300" t="s">
        <v>16</v>
      </c>
      <c r="F300">
        <v>1.7180500000000001</v>
      </c>
      <c r="G300">
        <v>2.7300000000000002E-4</v>
      </c>
      <c r="H300">
        <v>1.2947999999999999E-2</v>
      </c>
      <c r="I300">
        <v>2.2405300000000001</v>
      </c>
      <c r="J300" t="s">
        <v>16</v>
      </c>
      <c r="K300" t="s">
        <v>16</v>
      </c>
      <c r="L300" t="s">
        <v>16</v>
      </c>
      <c r="M300" t="s">
        <v>16</v>
      </c>
      <c r="N300" t="s">
        <v>16</v>
      </c>
      <c r="O300" t="s">
        <v>16</v>
      </c>
      <c r="P300" t="s">
        <v>16</v>
      </c>
      <c r="Q300" t="s">
        <v>16</v>
      </c>
      <c r="R300" t="s">
        <v>16</v>
      </c>
      <c r="S300" t="s">
        <v>16</v>
      </c>
      <c r="T300" t="s">
        <v>16</v>
      </c>
      <c r="U300" t="s">
        <v>16</v>
      </c>
      <c r="V300" t="s">
        <v>16</v>
      </c>
      <c r="W300" t="s">
        <v>16</v>
      </c>
      <c r="X300" t="s">
        <v>16</v>
      </c>
      <c r="Y300" t="s">
        <v>16</v>
      </c>
      <c r="Z300" t="s">
        <v>16</v>
      </c>
    </row>
    <row r="301" spans="1:27">
      <c r="A301" t="s">
        <v>16</v>
      </c>
      <c r="B301" t="s">
        <v>16</v>
      </c>
      <c r="C301" t="s">
        <v>16</v>
      </c>
      <c r="D301" t="s">
        <v>16</v>
      </c>
      <c r="E301" t="s">
        <v>16</v>
      </c>
      <c r="F301">
        <v>1.7126399999999999</v>
      </c>
      <c r="G301">
        <v>3.0400000000000002E-4</v>
      </c>
      <c r="H301">
        <v>1.3112E-2</v>
      </c>
      <c r="I301">
        <v>2.2215199999999999</v>
      </c>
      <c r="J301" t="s">
        <v>16</v>
      </c>
      <c r="K301" t="s">
        <v>16</v>
      </c>
      <c r="L301" t="s">
        <v>16</v>
      </c>
      <c r="M301" t="s">
        <v>16</v>
      </c>
      <c r="N301" t="s">
        <v>16</v>
      </c>
      <c r="O301" t="s">
        <v>16</v>
      </c>
      <c r="P301" t="s">
        <v>16</v>
      </c>
      <c r="Q301" t="s">
        <v>16</v>
      </c>
      <c r="R301" t="s">
        <v>16</v>
      </c>
      <c r="S301" t="s">
        <v>16</v>
      </c>
      <c r="T301" t="s">
        <v>16</v>
      </c>
      <c r="U301" t="s">
        <v>16</v>
      </c>
      <c r="V301" t="s">
        <v>16</v>
      </c>
      <c r="W301" t="s">
        <v>16</v>
      </c>
      <c r="X301" t="s">
        <v>16</v>
      </c>
      <c r="Y301" t="s">
        <v>16</v>
      </c>
      <c r="Z301" t="s">
        <v>16</v>
      </c>
    </row>
    <row r="302" spans="1:27">
      <c r="A302" t="s">
        <v>16</v>
      </c>
      <c r="B302" t="s">
        <v>16</v>
      </c>
      <c r="C302" t="s">
        <v>16</v>
      </c>
      <c r="D302" t="s">
        <v>16</v>
      </c>
      <c r="E302" t="s">
        <v>16</v>
      </c>
      <c r="F302">
        <v>1.7067000000000001</v>
      </c>
      <c r="G302">
        <v>2.9700000000000001E-4</v>
      </c>
      <c r="H302">
        <v>1.3112E-2</v>
      </c>
      <c r="I302">
        <v>2.2187000000000001</v>
      </c>
      <c r="J302" t="s">
        <v>16</v>
      </c>
      <c r="K302" t="s">
        <v>16</v>
      </c>
      <c r="L302" t="s">
        <v>16</v>
      </c>
      <c r="M302" t="s">
        <v>16</v>
      </c>
      <c r="N302" t="s">
        <v>16</v>
      </c>
      <c r="O302" t="s">
        <v>16</v>
      </c>
      <c r="P302" t="s">
        <v>16</v>
      </c>
      <c r="Q302" t="s">
        <v>16</v>
      </c>
      <c r="R302" t="s">
        <v>16</v>
      </c>
      <c r="S302" t="s">
        <v>16</v>
      </c>
      <c r="T302" t="s">
        <v>16</v>
      </c>
      <c r="U302" t="s">
        <v>16</v>
      </c>
      <c r="V302" t="s">
        <v>16</v>
      </c>
      <c r="W302" t="s">
        <v>16</v>
      </c>
      <c r="X302" t="s">
        <v>16</v>
      </c>
      <c r="Y302" t="s">
        <v>16</v>
      </c>
      <c r="Z302" t="s">
        <v>16</v>
      </c>
    </row>
    <row r="303" spans="1:27">
      <c r="A303" t="s">
        <v>16</v>
      </c>
      <c r="B303" t="s">
        <v>16</v>
      </c>
      <c r="C303" t="s">
        <v>16</v>
      </c>
      <c r="D303" t="s">
        <v>16</v>
      </c>
      <c r="E303" t="s">
        <v>16</v>
      </c>
      <c r="F303">
        <v>1.7280199999999999</v>
      </c>
      <c r="G303">
        <v>2.9599999999999998E-4</v>
      </c>
      <c r="H303">
        <v>1.2958000000000001E-2</v>
      </c>
      <c r="I303">
        <v>2.2390500000000002</v>
      </c>
      <c r="J303" t="s">
        <v>16</v>
      </c>
      <c r="K303" t="s">
        <v>16</v>
      </c>
      <c r="L303" t="s">
        <v>16</v>
      </c>
      <c r="M303" t="s">
        <v>16</v>
      </c>
      <c r="N303" t="s">
        <v>16</v>
      </c>
      <c r="O303" t="s">
        <v>16</v>
      </c>
      <c r="P303" t="s">
        <v>16</v>
      </c>
      <c r="Q303" t="s">
        <v>16</v>
      </c>
      <c r="R303" t="s">
        <v>16</v>
      </c>
      <c r="S303" t="s">
        <v>16</v>
      </c>
      <c r="T303" t="s">
        <v>16</v>
      </c>
      <c r="U303" t="s">
        <v>16</v>
      </c>
      <c r="V303" t="s">
        <v>16</v>
      </c>
      <c r="W303" t="s">
        <v>16</v>
      </c>
      <c r="X303" t="s">
        <v>16</v>
      </c>
      <c r="Y303" t="s">
        <v>16</v>
      </c>
      <c r="Z303" t="s">
        <v>16</v>
      </c>
    </row>
    <row r="304" spans="1:27">
      <c r="A304" t="s">
        <v>16</v>
      </c>
      <c r="B304" t="s">
        <v>16</v>
      </c>
      <c r="C304" t="s">
        <v>16</v>
      </c>
      <c r="D304" t="s">
        <v>16</v>
      </c>
      <c r="E304" t="s">
        <v>16</v>
      </c>
      <c r="F304">
        <v>1.7438199999999999</v>
      </c>
      <c r="G304">
        <v>3.1599999999999998E-4</v>
      </c>
      <c r="H304">
        <v>1.4489E-2</v>
      </c>
      <c r="I304">
        <v>2.2657799999999999</v>
      </c>
      <c r="J304" t="s">
        <v>16</v>
      </c>
      <c r="K304" t="s">
        <v>16</v>
      </c>
      <c r="L304" t="s">
        <v>16</v>
      </c>
      <c r="M304" t="s">
        <v>16</v>
      </c>
      <c r="N304" t="s">
        <v>16</v>
      </c>
      <c r="O304" t="s">
        <v>16</v>
      </c>
      <c r="P304" t="s">
        <v>16</v>
      </c>
      <c r="Q304" t="s">
        <v>16</v>
      </c>
      <c r="R304" t="s">
        <v>16</v>
      </c>
      <c r="S304" t="s">
        <v>16</v>
      </c>
      <c r="T304" t="s">
        <v>16</v>
      </c>
      <c r="U304" t="s">
        <v>16</v>
      </c>
      <c r="V304" t="s">
        <v>16</v>
      </c>
      <c r="W304" t="s">
        <v>16</v>
      </c>
      <c r="X304" t="s">
        <v>16</v>
      </c>
      <c r="Y304" t="s">
        <v>16</v>
      </c>
      <c r="Z304" t="s">
        <v>16</v>
      </c>
    </row>
    <row r="305" spans="1:27">
      <c r="A305" t="s">
        <v>16</v>
      </c>
      <c r="B305" t="s">
        <v>16</v>
      </c>
      <c r="C305" t="s">
        <v>16</v>
      </c>
      <c r="D305" t="s">
        <v>16</v>
      </c>
      <c r="E305" t="s">
        <v>16</v>
      </c>
      <c r="F305">
        <v>1.73899</v>
      </c>
      <c r="G305">
        <v>3.01E-4</v>
      </c>
      <c r="H305">
        <v>1.4722000000000001E-2</v>
      </c>
      <c r="I305">
        <v>2.2535799999999999</v>
      </c>
      <c r="J305" t="s">
        <v>16</v>
      </c>
      <c r="K305" t="s">
        <v>16</v>
      </c>
      <c r="L305" t="s">
        <v>16</v>
      </c>
      <c r="M305" t="s">
        <v>16</v>
      </c>
      <c r="N305" t="s">
        <v>16</v>
      </c>
      <c r="O305" t="s">
        <v>16</v>
      </c>
      <c r="P305" t="s">
        <v>16</v>
      </c>
      <c r="Q305" t="s">
        <v>16</v>
      </c>
      <c r="R305" t="s">
        <v>16</v>
      </c>
      <c r="S305" t="s">
        <v>16</v>
      </c>
      <c r="T305" t="s">
        <v>16</v>
      </c>
      <c r="U305" t="s">
        <v>16</v>
      </c>
      <c r="V305" t="s">
        <v>16</v>
      </c>
      <c r="W305" t="s">
        <v>16</v>
      </c>
      <c r="X305" t="s">
        <v>16</v>
      </c>
      <c r="Y305" t="s">
        <v>16</v>
      </c>
      <c r="Z305" t="s">
        <v>16</v>
      </c>
    </row>
    <row r="306" spans="1:27">
      <c r="A306" t="s">
        <v>16</v>
      </c>
      <c r="B306" t="s">
        <v>16</v>
      </c>
      <c r="C306" t="s">
        <v>16</v>
      </c>
      <c r="D306" t="s">
        <v>16</v>
      </c>
      <c r="E306" t="s">
        <v>16</v>
      </c>
      <c r="F306">
        <v>1.7209000000000001</v>
      </c>
      <c r="G306">
        <v>3.1300000000000002E-4</v>
      </c>
      <c r="H306">
        <v>1.4455000000000001E-2</v>
      </c>
      <c r="I306">
        <v>2.23278</v>
      </c>
      <c r="J306" t="s">
        <v>16</v>
      </c>
      <c r="K306" t="s">
        <v>16</v>
      </c>
      <c r="L306" t="s">
        <v>16</v>
      </c>
      <c r="M306" t="s">
        <v>16</v>
      </c>
      <c r="N306" t="s">
        <v>16</v>
      </c>
      <c r="O306" t="s">
        <v>16</v>
      </c>
      <c r="P306" t="s">
        <v>16</v>
      </c>
      <c r="Q306" t="s">
        <v>16</v>
      </c>
      <c r="R306" t="s">
        <v>16</v>
      </c>
      <c r="S306" t="s">
        <v>16</v>
      </c>
      <c r="T306" t="s">
        <v>16</v>
      </c>
      <c r="U306" t="s">
        <v>16</v>
      </c>
      <c r="V306" t="s">
        <v>16</v>
      </c>
      <c r="W306" t="s">
        <v>16</v>
      </c>
      <c r="X306" t="s">
        <v>16</v>
      </c>
      <c r="Y306" t="s">
        <v>16</v>
      </c>
      <c r="Z306" t="s">
        <v>16</v>
      </c>
    </row>
    <row r="307" spans="1:27">
      <c r="A307" t="s">
        <v>16</v>
      </c>
      <c r="B307" t="s">
        <v>16</v>
      </c>
      <c r="C307" t="s">
        <v>16</v>
      </c>
      <c r="D307" t="s">
        <v>16</v>
      </c>
      <c r="E307" t="s">
        <v>16</v>
      </c>
      <c r="F307">
        <v>1.72916</v>
      </c>
      <c r="G307">
        <v>2.9E-4</v>
      </c>
      <c r="H307">
        <v>1.2833000000000001E-2</v>
      </c>
      <c r="I307">
        <v>2.23902</v>
      </c>
      <c r="J307" t="s">
        <v>16</v>
      </c>
      <c r="K307" t="s">
        <v>16</v>
      </c>
      <c r="L307" t="s">
        <v>16</v>
      </c>
      <c r="M307" t="s">
        <v>16</v>
      </c>
      <c r="N307" t="s">
        <v>16</v>
      </c>
      <c r="O307" t="s">
        <v>16</v>
      </c>
      <c r="P307" t="s">
        <v>16</v>
      </c>
      <c r="Q307" t="s">
        <v>16</v>
      </c>
      <c r="R307" t="s">
        <v>16</v>
      </c>
      <c r="S307" t="s">
        <v>16</v>
      </c>
      <c r="T307" t="s">
        <v>16</v>
      </c>
      <c r="U307" t="s">
        <v>16</v>
      </c>
      <c r="V307" t="s">
        <v>16</v>
      </c>
      <c r="W307" t="s">
        <v>16</v>
      </c>
      <c r="X307" t="s">
        <v>16</v>
      </c>
      <c r="Y307" t="s">
        <v>16</v>
      </c>
      <c r="Z307" t="s">
        <v>16</v>
      </c>
    </row>
    <row r="308" spans="1:27">
      <c r="A308" t="s">
        <v>16</v>
      </c>
      <c r="B308" t="s">
        <v>16</v>
      </c>
      <c r="C308" t="s">
        <v>16</v>
      </c>
      <c r="D308" t="s">
        <v>16</v>
      </c>
      <c r="E308" t="s">
        <v>16</v>
      </c>
      <c r="F308">
        <v>1.7614300000000001</v>
      </c>
      <c r="G308">
        <v>2.7599999999999999E-4</v>
      </c>
      <c r="H308">
        <v>1.4748000000000001E-2</v>
      </c>
      <c r="I308">
        <v>2.2728999999999999</v>
      </c>
      <c r="J308" t="s">
        <v>16</v>
      </c>
      <c r="K308" t="s">
        <v>16</v>
      </c>
      <c r="L308" t="s">
        <v>16</v>
      </c>
      <c r="M308" t="s">
        <v>16</v>
      </c>
      <c r="N308" t="s">
        <v>16</v>
      </c>
      <c r="O308" t="s">
        <v>16</v>
      </c>
      <c r="P308" t="s">
        <v>16</v>
      </c>
      <c r="Q308" t="s">
        <v>16</v>
      </c>
      <c r="R308" t="s">
        <v>16</v>
      </c>
      <c r="S308" t="s">
        <v>16</v>
      </c>
      <c r="T308" t="s">
        <v>16</v>
      </c>
      <c r="U308" t="s">
        <v>16</v>
      </c>
      <c r="V308" t="s">
        <v>16</v>
      </c>
      <c r="W308" t="s">
        <v>16</v>
      </c>
      <c r="X308" t="s">
        <v>16</v>
      </c>
      <c r="Y308" t="s">
        <v>16</v>
      </c>
      <c r="Z308" t="s">
        <v>16</v>
      </c>
    </row>
    <row r="309" spans="1:27">
      <c r="A309" t="s">
        <v>16</v>
      </c>
      <c r="B309" t="s">
        <v>16</v>
      </c>
      <c r="C309" t="s">
        <v>16</v>
      </c>
      <c r="D309" t="s">
        <v>16</v>
      </c>
      <c r="E309" t="s">
        <v>16</v>
      </c>
      <c r="F309">
        <v>1.7186399999999999</v>
      </c>
      <c r="G309">
        <v>2.9500000000000001E-4</v>
      </c>
      <c r="H309">
        <v>1.3103E-2</v>
      </c>
      <c r="I309">
        <v>2.2299799999999999</v>
      </c>
      <c r="J309" t="s">
        <v>16</v>
      </c>
      <c r="K309" t="s">
        <v>16</v>
      </c>
      <c r="L309" t="s">
        <v>16</v>
      </c>
      <c r="M309" t="s">
        <v>16</v>
      </c>
      <c r="N309" t="s">
        <v>16</v>
      </c>
      <c r="O309" t="s">
        <v>16</v>
      </c>
      <c r="P309" t="s">
        <v>16</v>
      </c>
      <c r="Q309" t="s">
        <v>16</v>
      </c>
      <c r="R309" t="s">
        <v>16</v>
      </c>
      <c r="S309" t="s">
        <v>16</v>
      </c>
      <c r="T309" t="s">
        <v>16</v>
      </c>
      <c r="U309" t="s">
        <v>16</v>
      </c>
      <c r="V309" t="s">
        <v>16</v>
      </c>
      <c r="W309" t="s">
        <v>16</v>
      </c>
      <c r="X309" t="s">
        <v>16</v>
      </c>
      <c r="Y309" t="s">
        <v>16</v>
      </c>
      <c r="Z309" t="s">
        <v>16</v>
      </c>
    </row>
    <row r="310" spans="1:27">
      <c r="A310" t="s">
        <v>16</v>
      </c>
      <c r="B310" t="s">
        <v>16</v>
      </c>
      <c r="C310" t="s">
        <v>16</v>
      </c>
      <c r="D310" t="s">
        <v>16</v>
      </c>
      <c r="E310" t="s">
        <v>16</v>
      </c>
      <c r="F310">
        <v>1.7096100000000001</v>
      </c>
      <c r="G310">
        <v>2.99E-4</v>
      </c>
      <c r="H310">
        <v>1.4923000000000001E-2</v>
      </c>
      <c r="I310">
        <v>2.2223000000000002</v>
      </c>
      <c r="J310" t="s">
        <v>16</v>
      </c>
      <c r="K310" t="s">
        <v>16</v>
      </c>
      <c r="L310" t="s">
        <v>16</v>
      </c>
      <c r="M310" t="s">
        <v>16</v>
      </c>
      <c r="N310" t="s">
        <v>16</v>
      </c>
      <c r="O310" t="s">
        <v>16</v>
      </c>
      <c r="P310" t="s">
        <v>16</v>
      </c>
      <c r="Q310" t="s">
        <v>16</v>
      </c>
      <c r="R310" t="s">
        <v>16</v>
      </c>
      <c r="S310" t="s">
        <v>16</v>
      </c>
      <c r="T310" t="s">
        <v>16</v>
      </c>
      <c r="U310" t="s">
        <v>16</v>
      </c>
      <c r="V310" t="s">
        <v>16</v>
      </c>
      <c r="W310" t="s">
        <v>16</v>
      </c>
      <c r="X310" t="s">
        <v>16</v>
      </c>
      <c r="Y310" t="s">
        <v>16</v>
      </c>
      <c r="Z310" t="s">
        <v>16</v>
      </c>
    </row>
    <row r="311" spans="1:27">
      <c r="A311" t="s">
        <v>16</v>
      </c>
      <c r="B311" t="s">
        <v>16</v>
      </c>
      <c r="C311" t="s">
        <v>16</v>
      </c>
      <c r="D311" t="s">
        <v>16</v>
      </c>
      <c r="E311" t="s">
        <v>16</v>
      </c>
      <c r="F311" t="s">
        <v>16</v>
      </c>
      <c r="G311" t="s">
        <v>16</v>
      </c>
      <c r="H311" t="s">
        <v>16</v>
      </c>
      <c r="I311" t="s">
        <v>16</v>
      </c>
      <c r="J311" t="s">
        <v>16</v>
      </c>
      <c r="K311" t="s">
        <v>16</v>
      </c>
      <c r="L311" t="s">
        <v>16</v>
      </c>
      <c r="M311" t="s">
        <v>16</v>
      </c>
    </row>
    <row r="312" spans="1:27">
      <c r="A312" t="s">
        <v>16</v>
      </c>
      <c r="B312" t="s">
        <v>16</v>
      </c>
      <c r="C312" t="s">
        <v>16</v>
      </c>
      <c r="D312" t="s">
        <v>16</v>
      </c>
      <c r="E312" t="s">
        <v>16</v>
      </c>
      <c r="F312" t="s">
        <v>16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  <c r="L312" t="s">
        <v>16</v>
      </c>
      <c r="M312" t="s">
        <v>16</v>
      </c>
    </row>
    <row r="313" spans="1:27">
      <c r="A313" t="s">
        <v>0</v>
      </c>
      <c r="B313" t="s">
        <v>17</v>
      </c>
      <c r="C313" t="s">
        <v>18</v>
      </c>
      <c r="D313" t="s">
        <v>19</v>
      </c>
      <c r="E313" t="s">
        <v>20</v>
      </c>
      <c r="F313" t="s">
        <v>21</v>
      </c>
      <c r="G313" t="s">
        <v>22</v>
      </c>
      <c r="H313" t="s">
        <v>32</v>
      </c>
      <c r="I313" t="s">
        <v>23</v>
      </c>
      <c r="J313" t="s">
        <v>16</v>
      </c>
      <c r="K313" t="s">
        <v>3</v>
      </c>
      <c r="L313" t="s">
        <v>24</v>
      </c>
      <c r="M313" t="s">
        <v>33</v>
      </c>
      <c r="N313" t="s">
        <v>5</v>
      </c>
      <c r="O313" t="s">
        <v>25</v>
      </c>
      <c r="Q313" t="s">
        <v>7</v>
      </c>
      <c r="R313" t="s">
        <v>26</v>
      </c>
      <c r="S313" t="s">
        <v>34</v>
      </c>
      <c r="T313" t="s">
        <v>27</v>
      </c>
      <c r="U313" t="s">
        <v>10</v>
      </c>
      <c r="V313" t="s">
        <v>16</v>
      </c>
      <c r="W313" t="s">
        <v>11</v>
      </c>
      <c r="X313" t="s">
        <v>28</v>
      </c>
      <c r="Y313" t="s">
        <v>35</v>
      </c>
      <c r="Z313" t="s">
        <v>29</v>
      </c>
      <c r="AA313" t="s">
        <v>30</v>
      </c>
    </row>
    <row r="314" spans="1:27">
      <c r="A314">
        <v>16</v>
      </c>
      <c r="B314" t="s">
        <v>16</v>
      </c>
      <c r="C314">
        <v>2</v>
      </c>
      <c r="D314">
        <v>6</v>
      </c>
      <c r="E314">
        <v>3674625</v>
      </c>
      <c r="F314">
        <v>1.7185900000000001</v>
      </c>
      <c r="G314">
        <v>2.9300000000000002E-4</v>
      </c>
      <c r="H314">
        <v>1.3065E-2</v>
      </c>
      <c r="I314">
        <v>2.2384599999999999</v>
      </c>
      <c r="J314" t="s">
        <v>16</v>
      </c>
      <c r="K314">
        <v>1.7049700000000001</v>
      </c>
      <c r="L314">
        <v>2.7300000000000002E-4</v>
      </c>
      <c r="M314">
        <v>1.2796E-2</v>
      </c>
      <c r="N314">
        <v>2.2384599999999999</v>
      </c>
      <c r="O314">
        <v>0.57432000000000005</v>
      </c>
      <c r="P314" t="s">
        <v>16</v>
      </c>
      <c r="Q314">
        <v>1.79467</v>
      </c>
      <c r="R314">
        <v>3.2200000000000002E-4</v>
      </c>
      <c r="S314">
        <v>1.4943E-2</v>
      </c>
      <c r="T314">
        <v>2.3262200000000002</v>
      </c>
      <c r="U314">
        <v>0.49181399999999997</v>
      </c>
      <c r="V314" t="s">
        <v>16</v>
      </c>
      <c r="W314">
        <v>1.728145</v>
      </c>
      <c r="X314">
        <v>2.9399999999999999E-4</v>
      </c>
      <c r="Y314">
        <v>1.3635E-2</v>
      </c>
      <c r="Z314">
        <v>2.2442859999999998</v>
      </c>
      <c r="AA314">
        <v>0.53899600000000003</v>
      </c>
    </row>
    <row r="315" spans="1:27">
      <c r="A315" t="s">
        <v>16</v>
      </c>
      <c r="B315" t="s">
        <v>16</v>
      </c>
      <c r="C315" t="s">
        <v>16</v>
      </c>
      <c r="D315" t="s">
        <v>16</v>
      </c>
      <c r="E315" t="s">
        <v>16</v>
      </c>
      <c r="F315">
        <v>1.7168600000000001</v>
      </c>
      <c r="G315">
        <v>2.81E-4</v>
      </c>
      <c r="H315">
        <v>1.2796E-2</v>
      </c>
      <c r="I315">
        <v>2.2275499999999999</v>
      </c>
      <c r="J315" t="s">
        <v>16</v>
      </c>
      <c r="K315" t="s">
        <v>16</v>
      </c>
      <c r="L315" t="s">
        <v>16</v>
      </c>
      <c r="M315" t="s">
        <v>16</v>
      </c>
      <c r="N315" t="s">
        <v>16</v>
      </c>
      <c r="O315" t="s">
        <v>16</v>
      </c>
      <c r="P315" t="s">
        <v>16</v>
      </c>
      <c r="Q315" t="s">
        <v>16</v>
      </c>
      <c r="R315" t="s">
        <v>16</v>
      </c>
      <c r="S315" t="s">
        <v>16</v>
      </c>
      <c r="T315" t="s">
        <v>16</v>
      </c>
      <c r="U315" t="s">
        <v>16</v>
      </c>
      <c r="V315" t="s">
        <v>16</v>
      </c>
      <c r="W315" t="s">
        <v>16</v>
      </c>
      <c r="X315" t="s">
        <v>16</v>
      </c>
      <c r="Y315" t="s">
        <v>16</v>
      </c>
      <c r="Z315" t="s">
        <v>16</v>
      </c>
    </row>
    <row r="316" spans="1:27">
      <c r="A316" t="s">
        <v>16</v>
      </c>
      <c r="B316" t="s">
        <v>16</v>
      </c>
      <c r="C316" t="s">
        <v>16</v>
      </c>
      <c r="D316" t="s">
        <v>16</v>
      </c>
      <c r="E316" t="s">
        <v>16</v>
      </c>
      <c r="F316">
        <v>1.72174</v>
      </c>
      <c r="G316">
        <v>2.9999999999999997E-4</v>
      </c>
      <c r="H316">
        <v>1.2925000000000001E-2</v>
      </c>
      <c r="I316">
        <v>2.24925</v>
      </c>
      <c r="J316" t="s">
        <v>16</v>
      </c>
      <c r="K316" t="s">
        <v>16</v>
      </c>
      <c r="L316" t="s">
        <v>16</v>
      </c>
      <c r="M316" t="s">
        <v>16</v>
      </c>
      <c r="N316" t="s">
        <v>16</v>
      </c>
      <c r="O316" t="s">
        <v>16</v>
      </c>
      <c r="P316" t="s">
        <v>16</v>
      </c>
      <c r="Q316" t="s">
        <v>16</v>
      </c>
      <c r="R316" t="s">
        <v>16</v>
      </c>
      <c r="S316" t="s">
        <v>16</v>
      </c>
      <c r="T316" t="s">
        <v>16</v>
      </c>
      <c r="U316" t="s">
        <v>16</v>
      </c>
      <c r="V316" t="s">
        <v>16</v>
      </c>
      <c r="W316" t="s">
        <v>16</v>
      </c>
      <c r="X316" t="s">
        <v>16</v>
      </c>
      <c r="Y316" t="s">
        <v>16</v>
      </c>
      <c r="Z316" t="s">
        <v>16</v>
      </c>
    </row>
    <row r="317" spans="1:27">
      <c r="A317" t="s">
        <v>16</v>
      </c>
      <c r="B317" t="s">
        <v>16</v>
      </c>
      <c r="C317" t="s">
        <v>16</v>
      </c>
      <c r="D317" t="s">
        <v>16</v>
      </c>
      <c r="E317" t="s">
        <v>16</v>
      </c>
      <c r="F317">
        <v>1.7284299999999999</v>
      </c>
      <c r="G317">
        <v>2.9799999999999998E-4</v>
      </c>
      <c r="H317">
        <v>1.4763999999999999E-2</v>
      </c>
      <c r="I317">
        <v>2.2410800000000002</v>
      </c>
      <c r="J317" t="s">
        <v>16</v>
      </c>
      <c r="K317" t="s">
        <v>16</v>
      </c>
      <c r="L317" t="s">
        <v>16</v>
      </c>
      <c r="M317" t="s">
        <v>16</v>
      </c>
      <c r="N317" t="s">
        <v>16</v>
      </c>
      <c r="O317" t="s">
        <v>16</v>
      </c>
      <c r="P317" t="s">
        <v>16</v>
      </c>
      <c r="Q317" t="s">
        <v>16</v>
      </c>
      <c r="R317" t="s">
        <v>16</v>
      </c>
      <c r="S317" t="s">
        <v>16</v>
      </c>
      <c r="T317" t="s">
        <v>16</v>
      </c>
      <c r="U317" t="s">
        <v>16</v>
      </c>
      <c r="V317" t="s">
        <v>16</v>
      </c>
      <c r="W317" t="s">
        <v>16</v>
      </c>
      <c r="X317" t="s">
        <v>16</v>
      </c>
      <c r="Y317" t="s">
        <v>16</v>
      </c>
      <c r="Z317" t="s">
        <v>16</v>
      </c>
    </row>
    <row r="318" spans="1:27">
      <c r="A318" t="s">
        <v>16</v>
      </c>
      <c r="B318" t="s">
        <v>16</v>
      </c>
      <c r="C318" t="s">
        <v>16</v>
      </c>
      <c r="D318" t="s">
        <v>16</v>
      </c>
      <c r="E318" t="s">
        <v>16</v>
      </c>
      <c r="F318">
        <v>1.72719</v>
      </c>
      <c r="G318">
        <v>2.9E-4</v>
      </c>
      <c r="H318">
        <v>1.2923E-2</v>
      </c>
      <c r="I318">
        <v>2.2389000000000001</v>
      </c>
      <c r="J318" t="s">
        <v>16</v>
      </c>
      <c r="K318" t="s">
        <v>16</v>
      </c>
      <c r="L318" t="s">
        <v>16</v>
      </c>
      <c r="M318" t="s">
        <v>16</v>
      </c>
      <c r="N318" t="s">
        <v>16</v>
      </c>
      <c r="O318" t="s">
        <v>16</v>
      </c>
      <c r="P318" t="s">
        <v>16</v>
      </c>
      <c r="Q318" t="s">
        <v>16</v>
      </c>
      <c r="R318" t="s">
        <v>16</v>
      </c>
      <c r="S318" t="s">
        <v>16</v>
      </c>
      <c r="T318" t="s">
        <v>16</v>
      </c>
      <c r="U318" t="s">
        <v>16</v>
      </c>
      <c r="V318" t="s">
        <v>16</v>
      </c>
      <c r="W318" t="s">
        <v>16</v>
      </c>
      <c r="X318" t="s">
        <v>16</v>
      </c>
      <c r="Y318" t="s">
        <v>16</v>
      </c>
      <c r="Z318" t="s">
        <v>16</v>
      </c>
    </row>
    <row r="319" spans="1:27">
      <c r="A319" t="s">
        <v>16</v>
      </c>
      <c r="B319" t="s">
        <v>16</v>
      </c>
      <c r="C319" t="s">
        <v>16</v>
      </c>
      <c r="D319" t="s">
        <v>16</v>
      </c>
      <c r="E319" t="s">
        <v>16</v>
      </c>
      <c r="F319">
        <v>1.73156</v>
      </c>
      <c r="G319">
        <v>3.2200000000000002E-4</v>
      </c>
      <c r="H319">
        <v>1.3176E-2</v>
      </c>
      <c r="I319">
        <v>2.2452000000000001</v>
      </c>
      <c r="J319" t="s">
        <v>16</v>
      </c>
      <c r="K319" t="s">
        <v>16</v>
      </c>
      <c r="L319" t="s">
        <v>16</v>
      </c>
      <c r="M319" t="s">
        <v>16</v>
      </c>
      <c r="N319" t="s">
        <v>16</v>
      </c>
      <c r="O319" t="s">
        <v>16</v>
      </c>
      <c r="P319" t="s">
        <v>16</v>
      </c>
      <c r="Q319" t="s">
        <v>16</v>
      </c>
      <c r="R319" t="s">
        <v>16</v>
      </c>
      <c r="S319" t="s">
        <v>16</v>
      </c>
      <c r="T319" t="s">
        <v>16</v>
      </c>
      <c r="U319" t="s">
        <v>16</v>
      </c>
      <c r="V319" t="s">
        <v>16</v>
      </c>
      <c r="W319" t="s">
        <v>16</v>
      </c>
      <c r="X319" t="s">
        <v>16</v>
      </c>
      <c r="Y319" t="s">
        <v>16</v>
      </c>
      <c r="Z319" t="s">
        <v>16</v>
      </c>
    </row>
    <row r="320" spans="1:27">
      <c r="A320" t="s">
        <v>16</v>
      </c>
      <c r="B320" t="s">
        <v>16</v>
      </c>
      <c r="C320" t="s">
        <v>16</v>
      </c>
      <c r="D320" t="s">
        <v>16</v>
      </c>
      <c r="E320" t="s">
        <v>16</v>
      </c>
      <c r="F320">
        <v>1.7388399999999999</v>
      </c>
      <c r="G320">
        <v>2.8800000000000001E-4</v>
      </c>
      <c r="H320">
        <v>1.2956000000000001E-2</v>
      </c>
      <c r="I320">
        <v>2.2502599999999999</v>
      </c>
      <c r="J320" t="s">
        <v>16</v>
      </c>
      <c r="K320" t="s">
        <v>16</v>
      </c>
      <c r="L320" t="s">
        <v>16</v>
      </c>
      <c r="M320" t="s">
        <v>16</v>
      </c>
      <c r="N320" t="s">
        <v>16</v>
      </c>
      <c r="O320" t="s">
        <v>16</v>
      </c>
      <c r="P320" t="s">
        <v>16</v>
      </c>
      <c r="Q320" t="s">
        <v>16</v>
      </c>
      <c r="R320" t="s">
        <v>16</v>
      </c>
      <c r="S320" t="s">
        <v>16</v>
      </c>
      <c r="T320" t="s">
        <v>16</v>
      </c>
      <c r="U320" t="s">
        <v>16</v>
      </c>
      <c r="V320" t="s">
        <v>16</v>
      </c>
      <c r="W320" t="s">
        <v>16</v>
      </c>
      <c r="X320" t="s">
        <v>16</v>
      </c>
      <c r="Y320" t="s">
        <v>16</v>
      </c>
      <c r="Z320" t="s">
        <v>16</v>
      </c>
    </row>
    <row r="321" spans="1:26">
      <c r="A321" t="s">
        <v>16</v>
      </c>
      <c r="B321" t="s">
        <v>16</v>
      </c>
      <c r="C321" t="s">
        <v>16</v>
      </c>
      <c r="D321" t="s">
        <v>16</v>
      </c>
      <c r="E321" t="s">
        <v>16</v>
      </c>
      <c r="F321">
        <v>1.72675</v>
      </c>
      <c r="G321">
        <v>2.7799999999999998E-4</v>
      </c>
      <c r="H321">
        <v>1.4896E-2</v>
      </c>
      <c r="I321">
        <v>2.2532899999999998</v>
      </c>
      <c r="J321" t="s">
        <v>16</v>
      </c>
      <c r="K321" t="s">
        <v>16</v>
      </c>
      <c r="L321" t="s">
        <v>16</v>
      </c>
      <c r="M321" t="s">
        <v>16</v>
      </c>
      <c r="N321" t="s">
        <v>16</v>
      </c>
      <c r="O321" t="s">
        <v>16</v>
      </c>
      <c r="P321" t="s">
        <v>16</v>
      </c>
      <c r="Q321" t="s">
        <v>16</v>
      </c>
      <c r="R321" t="s">
        <v>16</v>
      </c>
      <c r="S321" t="s">
        <v>16</v>
      </c>
      <c r="T321" t="s">
        <v>16</v>
      </c>
      <c r="U321" t="s">
        <v>16</v>
      </c>
      <c r="V321" t="s">
        <v>16</v>
      </c>
      <c r="W321" t="s">
        <v>16</v>
      </c>
      <c r="X321" t="s">
        <v>16</v>
      </c>
      <c r="Y321" t="s">
        <v>16</v>
      </c>
      <c r="Z321" t="s">
        <v>16</v>
      </c>
    </row>
    <row r="322" spans="1:26">
      <c r="A322" t="s">
        <v>16</v>
      </c>
      <c r="B322" t="s">
        <v>16</v>
      </c>
      <c r="C322" t="s">
        <v>16</v>
      </c>
      <c r="D322" t="s">
        <v>16</v>
      </c>
      <c r="E322" t="s">
        <v>16</v>
      </c>
      <c r="F322">
        <v>1.7049700000000001</v>
      </c>
      <c r="G322">
        <v>2.8600000000000001E-4</v>
      </c>
      <c r="H322">
        <v>1.4500000000000001E-2</v>
      </c>
      <c r="I322">
        <v>2.2280500000000001</v>
      </c>
      <c r="J322" t="s">
        <v>16</v>
      </c>
      <c r="K322" t="s">
        <v>16</v>
      </c>
      <c r="L322" t="s">
        <v>16</v>
      </c>
      <c r="M322" t="s">
        <v>16</v>
      </c>
      <c r="N322" t="s">
        <v>16</v>
      </c>
      <c r="O322" t="s">
        <v>16</v>
      </c>
      <c r="P322" t="s">
        <v>16</v>
      </c>
      <c r="Q322" t="s">
        <v>16</v>
      </c>
      <c r="R322" t="s">
        <v>16</v>
      </c>
      <c r="S322" t="s">
        <v>16</v>
      </c>
      <c r="T322" t="s">
        <v>16</v>
      </c>
      <c r="U322" t="s">
        <v>16</v>
      </c>
      <c r="V322" t="s">
        <v>16</v>
      </c>
      <c r="W322" t="s">
        <v>16</v>
      </c>
      <c r="X322" t="s">
        <v>16</v>
      </c>
      <c r="Y322" t="s">
        <v>16</v>
      </c>
      <c r="Z322" t="s">
        <v>16</v>
      </c>
    </row>
    <row r="323" spans="1:26">
      <c r="A323" t="s">
        <v>16</v>
      </c>
      <c r="B323" t="s">
        <v>16</v>
      </c>
      <c r="C323" t="s">
        <v>16</v>
      </c>
      <c r="D323" t="s">
        <v>16</v>
      </c>
      <c r="E323" t="s">
        <v>16</v>
      </c>
      <c r="F323">
        <v>1.79467</v>
      </c>
      <c r="G323">
        <v>2.9700000000000001E-4</v>
      </c>
      <c r="H323">
        <v>1.4315E-2</v>
      </c>
      <c r="I323">
        <v>2.3262200000000002</v>
      </c>
      <c r="J323" t="s">
        <v>16</v>
      </c>
      <c r="K323" t="s">
        <v>16</v>
      </c>
      <c r="L323" t="s">
        <v>16</v>
      </c>
      <c r="M323" t="s">
        <v>16</v>
      </c>
      <c r="N323" t="s">
        <v>16</v>
      </c>
      <c r="O323" t="s">
        <v>16</v>
      </c>
      <c r="P323" t="s">
        <v>16</v>
      </c>
      <c r="Q323" t="s">
        <v>16</v>
      </c>
      <c r="R323" t="s">
        <v>16</v>
      </c>
      <c r="S323" t="s">
        <v>16</v>
      </c>
      <c r="T323" t="s">
        <v>16</v>
      </c>
      <c r="U323" t="s">
        <v>16</v>
      </c>
      <c r="V323" t="s">
        <v>16</v>
      </c>
      <c r="W323" t="s">
        <v>16</v>
      </c>
      <c r="X323" t="s">
        <v>16</v>
      </c>
      <c r="Y323" t="s">
        <v>16</v>
      </c>
      <c r="Z323" t="s">
        <v>16</v>
      </c>
    </row>
    <row r="324" spans="1:26">
      <c r="A324" t="s">
        <v>16</v>
      </c>
      <c r="B324" t="s">
        <v>16</v>
      </c>
      <c r="C324" t="s">
        <v>16</v>
      </c>
      <c r="D324" t="s">
        <v>16</v>
      </c>
      <c r="E324" t="s">
        <v>16</v>
      </c>
      <c r="F324">
        <v>1.74221</v>
      </c>
      <c r="G324">
        <v>3.19E-4</v>
      </c>
      <c r="H324">
        <v>1.2909E-2</v>
      </c>
      <c r="I324">
        <v>2.2549000000000001</v>
      </c>
      <c r="J324" t="s">
        <v>16</v>
      </c>
      <c r="K324" t="s">
        <v>16</v>
      </c>
      <c r="L324" t="s">
        <v>16</v>
      </c>
      <c r="M324" t="s">
        <v>16</v>
      </c>
      <c r="N324" t="s">
        <v>16</v>
      </c>
      <c r="O324" t="s">
        <v>16</v>
      </c>
      <c r="P324" t="s">
        <v>16</v>
      </c>
      <c r="Q324" t="s">
        <v>16</v>
      </c>
      <c r="R324" t="s">
        <v>16</v>
      </c>
      <c r="S324" t="s">
        <v>16</v>
      </c>
      <c r="T324" t="s">
        <v>16</v>
      </c>
      <c r="U324" t="s">
        <v>16</v>
      </c>
      <c r="V324" t="s">
        <v>16</v>
      </c>
      <c r="W324" t="s">
        <v>16</v>
      </c>
      <c r="X324" t="s">
        <v>16</v>
      </c>
      <c r="Y324" t="s">
        <v>16</v>
      </c>
      <c r="Z324" t="s">
        <v>16</v>
      </c>
    </row>
    <row r="325" spans="1:26">
      <c r="A325" t="s">
        <v>16</v>
      </c>
      <c r="B325" t="s">
        <v>16</v>
      </c>
      <c r="C325" t="s">
        <v>16</v>
      </c>
      <c r="D325" t="s">
        <v>16</v>
      </c>
      <c r="E325" t="s">
        <v>16</v>
      </c>
      <c r="F325">
        <v>1.7325900000000001</v>
      </c>
      <c r="G325">
        <v>2.7999999999999998E-4</v>
      </c>
      <c r="H325">
        <v>1.3136999999999999E-2</v>
      </c>
      <c r="I325">
        <v>2.24465</v>
      </c>
      <c r="J325" t="s">
        <v>16</v>
      </c>
      <c r="K325" t="s">
        <v>16</v>
      </c>
      <c r="L325" t="s">
        <v>16</v>
      </c>
      <c r="M325" t="s">
        <v>16</v>
      </c>
      <c r="N325" t="s">
        <v>16</v>
      </c>
      <c r="O325" t="s">
        <v>16</v>
      </c>
      <c r="P325" t="s">
        <v>16</v>
      </c>
      <c r="Q325" t="s">
        <v>16</v>
      </c>
      <c r="R325" t="s">
        <v>16</v>
      </c>
      <c r="S325" t="s">
        <v>16</v>
      </c>
      <c r="T325" t="s">
        <v>16</v>
      </c>
      <c r="U325" t="s">
        <v>16</v>
      </c>
      <c r="V325" t="s">
        <v>16</v>
      </c>
      <c r="W325" t="s">
        <v>16</v>
      </c>
      <c r="X325" t="s">
        <v>16</v>
      </c>
      <c r="Y325" t="s">
        <v>16</v>
      </c>
      <c r="Z325" t="s">
        <v>16</v>
      </c>
    </row>
    <row r="326" spans="1:26">
      <c r="A326" t="s">
        <v>16</v>
      </c>
      <c r="B326" t="s">
        <v>16</v>
      </c>
      <c r="C326" t="s">
        <v>16</v>
      </c>
      <c r="D326" t="s">
        <v>16</v>
      </c>
      <c r="E326" t="s">
        <v>16</v>
      </c>
      <c r="F326">
        <v>1.73359</v>
      </c>
      <c r="G326">
        <v>2.8499999999999999E-4</v>
      </c>
      <c r="H326">
        <v>1.3133000000000001E-2</v>
      </c>
      <c r="I326">
        <v>2.2452299999999998</v>
      </c>
      <c r="J326" t="s">
        <v>16</v>
      </c>
      <c r="K326" t="s">
        <v>16</v>
      </c>
      <c r="L326" t="s">
        <v>16</v>
      </c>
      <c r="M326" t="s">
        <v>16</v>
      </c>
      <c r="N326" t="s">
        <v>16</v>
      </c>
      <c r="O326" t="s">
        <v>16</v>
      </c>
      <c r="P326" t="s">
        <v>16</v>
      </c>
      <c r="Q326" t="s">
        <v>16</v>
      </c>
      <c r="R326" t="s">
        <v>16</v>
      </c>
      <c r="S326" t="s">
        <v>16</v>
      </c>
      <c r="T326" t="s">
        <v>16</v>
      </c>
      <c r="U326" t="s">
        <v>16</v>
      </c>
      <c r="V326" t="s">
        <v>16</v>
      </c>
      <c r="W326" t="s">
        <v>16</v>
      </c>
      <c r="X326" t="s">
        <v>16</v>
      </c>
      <c r="Y326" t="s">
        <v>16</v>
      </c>
      <c r="Z326" t="s">
        <v>16</v>
      </c>
    </row>
    <row r="327" spans="1:26">
      <c r="A327" t="s">
        <v>16</v>
      </c>
      <c r="B327" t="s">
        <v>16</v>
      </c>
      <c r="C327" t="s">
        <v>16</v>
      </c>
      <c r="D327" t="s">
        <v>16</v>
      </c>
      <c r="E327" t="s">
        <v>16</v>
      </c>
      <c r="F327">
        <v>1.7290099999999999</v>
      </c>
      <c r="G327">
        <v>2.9999999999999997E-4</v>
      </c>
      <c r="H327">
        <v>1.4432E-2</v>
      </c>
      <c r="I327">
        <v>2.2395700000000001</v>
      </c>
      <c r="J327" t="s">
        <v>16</v>
      </c>
      <c r="K327" t="s">
        <v>16</v>
      </c>
      <c r="L327" t="s">
        <v>16</v>
      </c>
      <c r="M327" t="s">
        <v>16</v>
      </c>
      <c r="N327" t="s">
        <v>16</v>
      </c>
      <c r="O327" t="s">
        <v>16</v>
      </c>
      <c r="P327" t="s">
        <v>16</v>
      </c>
      <c r="Q327" t="s">
        <v>16</v>
      </c>
      <c r="R327" t="s">
        <v>16</v>
      </c>
      <c r="S327" t="s">
        <v>16</v>
      </c>
      <c r="T327" t="s">
        <v>16</v>
      </c>
      <c r="U327" t="s">
        <v>16</v>
      </c>
      <c r="V327" t="s">
        <v>16</v>
      </c>
      <c r="W327" t="s">
        <v>16</v>
      </c>
      <c r="X327" t="s">
        <v>16</v>
      </c>
      <c r="Y327" t="s">
        <v>16</v>
      </c>
      <c r="Z327" t="s">
        <v>16</v>
      </c>
    </row>
    <row r="328" spans="1:26">
      <c r="A328" t="s">
        <v>16</v>
      </c>
      <c r="B328" t="s">
        <v>16</v>
      </c>
      <c r="C328" t="s">
        <v>16</v>
      </c>
      <c r="D328" t="s">
        <v>16</v>
      </c>
      <c r="E328" t="s">
        <v>16</v>
      </c>
      <c r="F328">
        <v>1.7213400000000001</v>
      </c>
      <c r="G328">
        <v>2.7300000000000002E-4</v>
      </c>
      <c r="H328">
        <v>1.4787E-2</v>
      </c>
      <c r="I328">
        <v>2.2332100000000001</v>
      </c>
      <c r="J328" t="s">
        <v>16</v>
      </c>
      <c r="K328" t="s">
        <v>16</v>
      </c>
      <c r="L328" t="s">
        <v>16</v>
      </c>
      <c r="M328" t="s">
        <v>16</v>
      </c>
      <c r="N328" t="s">
        <v>16</v>
      </c>
      <c r="O328" t="s">
        <v>16</v>
      </c>
      <c r="P328" t="s">
        <v>16</v>
      </c>
      <c r="Q328" t="s">
        <v>16</v>
      </c>
      <c r="R328" t="s">
        <v>16</v>
      </c>
      <c r="S328" t="s">
        <v>16</v>
      </c>
      <c r="T328" t="s">
        <v>16</v>
      </c>
      <c r="U328" t="s">
        <v>16</v>
      </c>
      <c r="V328" t="s">
        <v>16</v>
      </c>
      <c r="W328" t="s">
        <v>16</v>
      </c>
      <c r="X328" t="s">
        <v>16</v>
      </c>
      <c r="Y328" t="s">
        <v>16</v>
      </c>
      <c r="Z328" t="s">
        <v>16</v>
      </c>
    </row>
    <row r="329" spans="1:26">
      <c r="A329" t="s">
        <v>16</v>
      </c>
      <c r="B329" t="s">
        <v>16</v>
      </c>
      <c r="C329" t="s">
        <v>16</v>
      </c>
      <c r="D329" t="s">
        <v>16</v>
      </c>
      <c r="E329" t="s">
        <v>16</v>
      </c>
      <c r="F329">
        <v>1.71645</v>
      </c>
      <c r="G329">
        <v>2.7799999999999998E-4</v>
      </c>
      <c r="H329">
        <v>1.4940999999999999E-2</v>
      </c>
      <c r="I329">
        <v>2.2309700000000001</v>
      </c>
      <c r="J329" t="s">
        <v>16</v>
      </c>
      <c r="K329" t="s">
        <v>16</v>
      </c>
      <c r="L329" t="s">
        <v>16</v>
      </c>
      <c r="M329" t="s">
        <v>16</v>
      </c>
      <c r="N329" t="s">
        <v>16</v>
      </c>
      <c r="O329" t="s">
        <v>16</v>
      </c>
      <c r="P329" t="s">
        <v>16</v>
      </c>
      <c r="Q329" t="s">
        <v>16</v>
      </c>
      <c r="R329" t="s">
        <v>16</v>
      </c>
      <c r="S329" t="s">
        <v>16</v>
      </c>
      <c r="T329" t="s">
        <v>16</v>
      </c>
      <c r="U329" t="s">
        <v>16</v>
      </c>
      <c r="V329" t="s">
        <v>16</v>
      </c>
      <c r="W329" t="s">
        <v>16</v>
      </c>
      <c r="X329" t="s">
        <v>16</v>
      </c>
      <c r="Y329" t="s">
        <v>16</v>
      </c>
      <c r="Z329" t="s">
        <v>16</v>
      </c>
    </row>
    <row r="330" spans="1:26">
      <c r="A330" t="s">
        <v>16</v>
      </c>
      <c r="B330" t="s">
        <v>16</v>
      </c>
      <c r="C330" t="s">
        <v>16</v>
      </c>
      <c r="D330" t="s">
        <v>16</v>
      </c>
      <c r="E330" t="s">
        <v>16</v>
      </c>
      <c r="F330">
        <v>1.73539</v>
      </c>
      <c r="G330">
        <v>2.9500000000000001E-4</v>
      </c>
      <c r="H330">
        <v>1.2982E-2</v>
      </c>
      <c r="I330">
        <v>2.24953</v>
      </c>
      <c r="J330" t="s">
        <v>16</v>
      </c>
      <c r="K330" t="s">
        <v>16</v>
      </c>
      <c r="L330" t="s">
        <v>16</v>
      </c>
      <c r="M330" t="s">
        <v>16</v>
      </c>
      <c r="N330" t="s">
        <v>16</v>
      </c>
      <c r="O330" t="s">
        <v>16</v>
      </c>
      <c r="P330" t="s">
        <v>16</v>
      </c>
      <c r="Q330" t="s">
        <v>16</v>
      </c>
      <c r="R330" t="s">
        <v>16</v>
      </c>
      <c r="S330" t="s">
        <v>16</v>
      </c>
      <c r="T330" t="s">
        <v>16</v>
      </c>
      <c r="U330" t="s">
        <v>16</v>
      </c>
      <c r="V330" t="s">
        <v>16</v>
      </c>
      <c r="W330" t="s">
        <v>16</v>
      </c>
      <c r="X330" t="s">
        <v>16</v>
      </c>
      <c r="Y330" t="s">
        <v>16</v>
      </c>
      <c r="Z330" t="s">
        <v>16</v>
      </c>
    </row>
    <row r="331" spans="1:26">
      <c r="A331" t="s">
        <v>16</v>
      </c>
      <c r="B331" t="s">
        <v>16</v>
      </c>
      <c r="C331" t="s">
        <v>16</v>
      </c>
      <c r="D331" t="s">
        <v>16</v>
      </c>
      <c r="E331" t="s">
        <v>16</v>
      </c>
      <c r="F331">
        <v>1.72634</v>
      </c>
      <c r="G331">
        <v>2.9999999999999997E-4</v>
      </c>
      <c r="H331">
        <v>1.4943E-2</v>
      </c>
      <c r="I331">
        <v>2.23929</v>
      </c>
      <c r="J331" t="s">
        <v>16</v>
      </c>
      <c r="K331" t="s">
        <v>16</v>
      </c>
      <c r="L331" t="s">
        <v>16</v>
      </c>
      <c r="M331" t="s">
        <v>16</v>
      </c>
      <c r="N331" t="s">
        <v>16</v>
      </c>
      <c r="O331" t="s">
        <v>16</v>
      </c>
      <c r="P331" t="s">
        <v>16</v>
      </c>
      <c r="Q331" t="s">
        <v>16</v>
      </c>
      <c r="R331" t="s">
        <v>16</v>
      </c>
      <c r="S331" t="s">
        <v>16</v>
      </c>
      <c r="T331" t="s">
        <v>16</v>
      </c>
      <c r="U331" t="s">
        <v>16</v>
      </c>
      <c r="V331" t="s">
        <v>16</v>
      </c>
      <c r="W331" t="s">
        <v>16</v>
      </c>
      <c r="X331" t="s">
        <v>16</v>
      </c>
      <c r="Y331" t="s">
        <v>16</v>
      </c>
      <c r="Z331" t="s">
        <v>16</v>
      </c>
    </row>
    <row r="332" spans="1:26">
      <c r="A332" t="s">
        <v>16</v>
      </c>
      <c r="B332" t="s">
        <v>16</v>
      </c>
      <c r="C332" t="s">
        <v>16</v>
      </c>
      <c r="D332" t="s">
        <v>16</v>
      </c>
      <c r="E332" t="s">
        <v>16</v>
      </c>
      <c r="F332">
        <v>1.71208</v>
      </c>
      <c r="G332">
        <v>2.9799999999999998E-4</v>
      </c>
      <c r="H332">
        <v>1.2917E-2</v>
      </c>
      <c r="I332">
        <v>2.2399800000000001</v>
      </c>
      <c r="J332" t="s">
        <v>16</v>
      </c>
      <c r="K332" t="s">
        <v>16</v>
      </c>
      <c r="L332" t="s">
        <v>16</v>
      </c>
      <c r="M332" t="s">
        <v>16</v>
      </c>
      <c r="N332" t="s">
        <v>16</v>
      </c>
      <c r="O332" t="s">
        <v>16</v>
      </c>
      <c r="P332" t="s">
        <v>16</v>
      </c>
      <c r="Q332" t="s">
        <v>16</v>
      </c>
      <c r="R332" t="s">
        <v>16</v>
      </c>
      <c r="S332" t="s">
        <v>16</v>
      </c>
      <c r="T332" t="s">
        <v>16</v>
      </c>
      <c r="U332" t="s">
        <v>16</v>
      </c>
      <c r="V332" t="s">
        <v>16</v>
      </c>
      <c r="W332" t="s">
        <v>16</v>
      </c>
      <c r="X332" t="s">
        <v>16</v>
      </c>
      <c r="Y332" t="s">
        <v>16</v>
      </c>
      <c r="Z332" t="s">
        <v>16</v>
      </c>
    </row>
    <row r="333" spans="1:26">
      <c r="A333" t="s">
        <v>16</v>
      </c>
      <c r="B333" t="s">
        <v>16</v>
      </c>
      <c r="C333" t="s">
        <v>16</v>
      </c>
      <c r="D333" t="s">
        <v>16</v>
      </c>
      <c r="E333" t="s">
        <v>16</v>
      </c>
      <c r="F333">
        <v>1.7056800000000001</v>
      </c>
      <c r="G333">
        <v>3.1300000000000002E-4</v>
      </c>
      <c r="H333">
        <v>1.2921999999999999E-2</v>
      </c>
      <c r="I333">
        <v>2.2170800000000002</v>
      </c>
      <c r="J333" t="s">
        <v>16</v>
      </c>
      <c r="K333" t="s">
        <v>16</v>
      </c>
      <c r="L333" t="s">
        <v>16</v>
      </c>
      <c r="M333" t="s">
        <v>16</v>
      </c>
      <c r="N333" t="s">
        <v>16</v>
      </c>
      <c r="O333" t="s">
        <v>16</v>
      </c>
      <c r="P333" t="s">
        <v>16</v>
      </c>
      <c r="Q333" t="s">
        <v>16</v>
      </c>
      <c r="R333" t="s">
        <v>16</v>
      </c>
      <c r="S333" t="s">
        <v>16</v>
      </c>
      <c r="T333" t="s">
        <v>16</v>
      </c>
      <c r="U333" t="s">
        <v>16</v>
      </c>
      <c r="V333" t="s">
        <v>16</v>
      </c>
      <c r="W333" t="s">
        <v>16</v>
      </c>
      <c r="X333" t="s">
        <v>16</v>
      </c>
      <c r="Y333" t="s">
        <v>16</v>
      </c>
      <c r="Z333" t="s">
        <v>16</v>
      </c>
    </row>
    <row r="334" spans="1:26">
      <c r="A334" t="s">
        <v>16</v>
      </c>
      <c r="B334" t="s">
        <v>16</v>
      </c>
      <c r="C334" t="s">
        <v>16</v>
      </c>
      <c r="D334" t="s">
        <v>16</v>
      </c>
      <c r="E334" t="s">
        <v>16</v>
      </c>
      <c r="F334">
        <v>1.7267600000000001</v>
      </c>
      <c r="G334">
        <v>2.99E-4</v>
      </c>
      <c r="H334">
        <v>1.2914999999999999E-2</v>
      </c>
      <c r="I334">
        <v>2.2373400000000001</v>
      </c>
      <c r="J334" t="s">
        <v>16</v>
      </c>
      <c r="K334" t="s">
        <v>16</v>
      </c>
      <c r="L334" t="s">
        <v>16</v>
      </c>
      <c r="M334" t="s">
        <v>16</v>
      </c>
      <c r="N334" t="s">
        <v>16</v>
      </c>
      <c r="O334" t="s">
        <v>16</v>
      </c>
      <c r="P334" t="s">
        <v>16</v>
      </c>
      <c r="Q334" t="s">
        <v>16</v>
      </c>
      <c r="R334" t="s">
        <v>16</v>
      </c>
      <c r="S334" t="s">
        <v>16</v>
      </c>
      <c r="T334" t="s">
        <v>16</v>
      </c>
      <c r="U334" t="s">
        <v>16</v>
      </c>
      <c r="V334" t="s">
        <v>16</v>
      </c>
      <c r="W334" t="s">
        <v>16</v>
      </c>
      <c r="X334" t="s">
        <v>16</v>
      </c>
      <c r="Y334" t="s">
        <v>16</v>
      </c>
      <c r="Z334" t="s">
        <v>16</v>
      </c>
    </row>
    <row r="335" spans="1:26">
      <c r="A335" t="s">
        <v>16</v>
      </c>
      <c r="B335" t="s">
        <v>16</v>
      </c>
      <c r="C335" t="s">
        <v>16</v>
      </c>
      <c r="D335" t="s">
        <v>16</v>
      </c>
      <c r="E335" t="s">
        <v>16</v>
      </c>
      <c r="F335" t="s">
        <v>16</v>
      </c>
      <c r="G335" t="s">
        <v>16</v>
      </c>
      <c r="H335" t="s">
        <v>16</v>
      </c>
      <c r="I335" t="s">
        <v>16</v>
      </c>
      <c r="J335" t="s">
        <v>16</v>
      </c>
      <c r="K335" t="s">
        <v>16</v>
      </c>
      <c r="L335" t="s">
        <v>16</v>
      </c>
      <c r="M335" t="s">
        <v>16</v>
      </c>
    </row>
    <row r="336" spans="1:26">
      <c r="A336" t="s">
        <v>16</v>
      </c>
      <c r="B336" t="s">
        <v>16</v>
      </c>
      <c r="C336" t="s">
        <v>16</v>
      </c>
      <c r="D336" t="s">
        <v>16</v>
      </c>
      <c r="E336" t="s">
        <v>16</v>
      </c>
      <c r="F336" t="s">
        <v>16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  <c r="L336" t="s">
        <v>16</v>
      </c>
      <c r="M336" t="s">
        <v>16</v>
      </c>
    </row>
    <row r="337" spans="1:27">
      <c r="A337" t="s">
        <v>0</v>
      </c>
      <c r="B337" t="s">
        <v>17</v>
      </c>
      <c r="C337" t="s">
        <v>18</v>
      </c>
      <c r="D337" t="s">
        <v>19</v>
      </c>
      <c r="E337" t="s">
        <v>20</v>
      </c>
      <c r="F337" t="s">
        <v>21</v>
      </c>
      <c r="G337" t="s">
        <v>22</v>
      </c>
      <c r="H337" t="s">
        <v>32</v>
      </c>
      <c r="I337" t="s">
        <v>23</v>
      </c>
      <c r="J337" t="s">
        <v>16</v>
      </c>
      <c r="K337" t="s">
        <v>3</v>
      </c>
      <c r="L337" t="s">
        <v>24</v>
      </c>
      <c r="M337" t="s">
        <v>33</v>
      </c>
      <c r="N337" t="s">
        <v>5</v>
      </c>
      <c r="O337" t="s">
        <v>25</v>
      </c>
      <c r="Q337" t="s">
        <v>7</v>
      </c>
      <c r="R337" t="s">
        <v>26</v>
      </c>
      <c r="S337" t="s">
        <v>34</v>
      </c>
      <c r="T337" t="s">
        <v>27</v>
      </c>
      <c r="U337" t="s">
        <v>10</v>
      </c>
      <c r="V337" t="s">
        <v>16</v>
      </c>
      <c r="W337" t="s">
        <v>11</v>
      </c>
      <c r="X337" t="s">
        <v>28</v>
      </c>
      <c r="Y337" t="s">
        <v>35</v>
      </c>
      <c r="Z337" t="s">
        <v>29</v>
      </c>
      <c r="AA337" t="s">
        <v>30</v>
      </c>
    </row>
    <row r="338" spans="1:27">
      <c r="A338">
        <v>16</v>
      </c>
      <c r="B338" t="s">
        <v>16</v>
      </c>
      <c r="C338">
        <v>2</v>
      </c>
      <c r="D338">
        <v>7</v>
      </c>
      <c r="E338">
        <v>3674625</v>
      </c>
      <c r="F338">
        <v>1.70926</v>
      </c>
      <c r="G338">
        <v>2.99E-4</v>
      </c>
      <c r="H338">
        <v>1.4883E-2</v>
      </c>
      <c r="I338">
        <v>2.22167</v>
      </c>
      <c r="J338" t="s">
        <v>16</v>
      </c>
      <c r="K338">
        <v>1.70767</v>
      </c>
      <c r="L338">
        <v>2.6800000000000001E-4</v>
      </c>
      <c r="M338">
        <v>1.285E-2</v>
      </c>
      <c r="N338">
        <v>2.22167</v>
      </c>
      <c r="O338">
        <v>0.57192600000000005</v>
      </c>
      <c r="P338" t="s">
        <v>16</v>
      </c>
      <c r="Q338">
        <v>1.7624599999999999</v>
      </c>
      <c r="R338">
        <v>3.3399999999999999E-4</v>
      </c>
      <c r="S338">
        <v>1.4969E-2</v>
      </c>
      <c r="T338">
        <v>2.2858800000000001</v>
      </c>
      <c r="U338">
        <v>0.49096800000000002</v>
      </c>
      <c r="V338" t="s">
        <v>16</v>
      </c>
      <c r="W338">
        <v>1.725859</v>
      </c>
      <c r="X338">
        <v>2.9300000000000002E-4</v>
      </c>
      <c r="Y338">
        <v>1.3686E-2</v>
      </c>
      <c r="Z338">
        <v>2.24057</v>
      </c>
      <c r="AA338">
        <v>0.53697399999999995</v>
      </c>
    </row>
    <row r="339" spans="1:27">
      <c r="A339" t="s">
        <v>16</v>
      </c>
      <c r="B339" t="s">
        <v>16</v>
      </c>
      <c r="C339" t="s">
        <v>16</v>
      </c>
      <c r="D339" t="s">
        <v>16</v>
      </c>
      <c r="E339" t="s">
        <v>16</v>
      </c>
      <c r="F339">
        <v>1.7313799999999999</v>
      </c>
      <c r="G339">
        <v>2.9500000000000001E-4</v>
      </c>
      <c r="H339">
        <v>1.285E-2</v>
      </c>
      <c r="I339">
        <v>2.2412800000000002</v>
      </c>
      <c r="J339" t="s">
        <v>16</v>
      </c>
      <c r="K339" t="s">
        <v>16</v>
      </c>
      <c r="L339" t="s">
        <v>16</v>
      </c>
      <c r="M339" t="s">
        <v>16</v>
      </c>
      <c r="N339" t="s">
        <v>16</v>
      </c>
      <c r="O339" t="s">
        <v>16</v>
      </c>
      <c r="P339" t="s">
        <v>16</v>
      </c>
      <c r="Q339" t="s">
        <v>16</v>
      </c>
      <c r="R339" t="s">
        <v>16</v>
      </c>
      <c r="S339" t="s">
        <v>16</v>
      </c>
      <c r="T339" t="s">
        <v>16</v>
      </c>
      <c r="U339" t="s">
        <v>16</v>
      </c>
      <c r="V339" t="s">
        <v>16</v>
      </c>
      <c r="W339" t="s">
        <v>16</v>
      </c>
      <c r="X339" t="s">
        <v>16</v>
      </c>
      <c r="Y339" t="s">
        <v>16</v>
      </c>
      <c r="Z339" t="s">
        <v>16</v>
      </c>
    </row>
    <row r="340" spans="1:27">
      <c r="A340" t="s">
        <v>16</v>
      </c>
      <c r="B340" t="s">
        <v>16</v>
      </c>
      <c r="C340" t="s">
        <v>16</v>
      </c>
      <c r="D340" t="s">
        <v>16</v>
      </c>
      <c r="E340" t="s">
        <v>16</v>
      </c>
      <c r="F340">
        <v>1.75901</v>
      </c>
      <c r="G340">
        <v>2.8200000000000002E-4</v>
      </c>
      <c r="H340">
        <v>1.3184E-2</v>
      </c>
      <c r="I340">
        <v>2.2723</v>
      </c>
      <c r="J340" t="s">
        <v>16</v>
      </c>
      <c r="K340" t="s">
        <v>16</v>
      </c>
      <c r="L340" t="s">
        <v>16</v>
      </c>
      <c r="M340" t="s">
        <v>16</v>
      </c>
      <c r="N340" t="s">
        <v>16</v>
      </c>
      <c r="O340" t="s">
        <v>16</v>
      </c>
      <c r="P340" t="s">
        <v>16</v>
      </c>
      <c r="Q340" t="s">
        <v>16</v>
      </c>
      <c r="R340" t="s">
        <v>16</v>
      </c>
      <c r="S340" t="s">
        <v>16</v>
      </c>
      <c r="T340" t="s">
        <v>16</v>
      </c>
      <c r="U340" t="s">
        <v>16</v>
      </c>
      <c r="V340" t="s">
        <v>16</v>
      </c>
      <c r="W340" t="s">
        <v>16</v>
      </c>
      <c r="X340" t="s">
        <v>16</v>
      </c>
      <c r="Y340" t="s">
        <v>16</v>
      </c>
      <c r="Z340" t="s">
        <v>16</v>
      </c>
    </row>
    <row r="341" spans="1:27">
      <c r="A341" t="s">
        <v>16</v>
      </c>
      <c r="B341" t="s">
        <v>16</v>
      </c>
      <c r="C341" t="s">
        <v>16</v>
      </c>
      <c r="D341" t="s">
        <v>16</v>
      </c>
      <c r="E341" t="s">
        <v>16</v>
      </c>
      <c r="F341">
        <v>1.7615799999999999</v>
      </c>
      <c r="G341">
        <v>2.9599999999999998E-4</v>
      </c>
      <c r="H341">
        <v>1.2874999999999999E-2</v>
      </c>
      <c r="I341">
        <v>2.2858800000000001</v>
      </c>
      <c r="J341" t="s">
        <v>16</v>
      </c>
      <c r="K341" t="s">
        <v>16</v>
      </c>
      <c r="L341" t="s">
        <v>16</v>
      </c>
      <c r="M341" t="s">
        <v>16</v>
      </c>
      <c r="N341" t="s">
        <v>16</v>
      </c>
      <c r="O341" t="s">
        <v>16</v>
      </c>
      <c r="P341" t="s">
        <v>16</v>
      </c>
      <c r="Q341" t="s">
        <v>16</v>
      </c>
      <c r="R341" t="s">
        <v>16</v>
      </c>
      <c r="S341" t="s">
        <v>16</v>
      </c>
      <c r="T341" t="s">
        <v>16</v>
      </c>
      <c r="U341" t="s">
        <v>16</v>
      </c>
      <c r="V341" t="s">
        <v>16</v>
      </c>
      <c r="W341" t="s">
        <v>16</v>
      </c>
      <c r="X341" t="s">
        <v>16</v>
      </c>
      <c r="Y341" t="s">
        <v>16</v>
      </c>
      <c r="Z341" t="s">
        <v>16</v>
      </c>
    </row>
    <row r="342" spans="1:27">
      <c r="A342" t="s">
        <v>16</v>
      </c>
      <c r="B342" t="s">
        <v>16</v>
      </c>
      <c r="C342" t="s">
        <v>16</v>
      </c>
      <c r="D342" t="s">
        <v>16</v>
      </c>
      <c r="E342" t="s">
        <v>16</v>
      </c>
      <c r="F342">
        <v>1.7120899999999999</v>
      </c>
      <c r="G342">
        <v>2.8400000000000002E-4</v>
      </c>
      <c r="H342">
        <v>1.333E-2</v>
      </c>
      <c r="I342">
        <v>2.2232799999999999</v>
      </c>
      <c r="J342" t="s">
        <v>16</v>
      </c>
      <c r="K342" t="s">
        <v>16</v>
      </c>
      <c r="L342" t="s">
        <v>16</v>
      </c>
      <c r="M342" t="s">
        <v>16</v>
      </c>
      <c r="N342" t="s">
        <v>16</v>
      </c>
      <c r="O342" t="s">
        <v>16</v>
      </c>
      <c r="P342" t="s">
        <v>16</v>
      </c>
      <c r="Q342" t="s">
        <v>16</v>
      </c>
      <c r="R342" t="s">
        <v>16</v>
      </c>
      <c r="S342" t="s">
        <v>16</v>
      </c>
      <c r="T342" t="s">
        <v>16</v>
      </c>
      <c r="U342" t="s">
        <v>16</v>
      </c>
      <c r="V342" t="s">
        <v>16</v>
      </c>
      <c r="W342" t="s">
        <v>16</v>
      </c>
      <c r="X342" t="s">
        <v>16</v>
      </c>
      <c r="Y342" t="s">
        <v>16</v>
      </c>
      <c r="Z342" t="s">
        <v>16</v>
      </c>
    </row>
    <row r="343" spans="1:27">
      <c r="A343" t="s">
        <v>16</v>
      </c>
      <c r="B343" t="s">
        <v>16</v>
      </c>
      <c r="C343" t="s">
        <v>16</v>
      </c>
      <c r="D343" t="s">
        <v>16</v>
      </c>
      <c r="E343" t="s">
        <v>16</v>
      </c>
      <c r="F343">
        <v>1.7154700000000001</v>
      </c>
      <c r="G343">
        <v>3.1799999999999998E-4</v>
      </c>
      <c r="H343">
        <v>1.3022000000000001E-2</v>
      </c>
      <c r="I343">
        <v>2.2276799999999999</v>
      </c>
      <c r="J343" t="s">
        <v>16</v>
      </c>
      <c r="K343" t="s">
        <v>16</v>
      </c>
      <c r="L343" t="s">
        <v>16</v>
      </c>
      <c r="M343" t="s">
        <v>16</v>
      </c>
      <c r="N343" t="s">
        <v>16</v>
      </c>
      <c r="O343" t="s">
        <v>16</v>
      </c>
      <c r="P343" t="s">
        <v>16</v>
      </c>
      <c r="Q343" t="s">
        <v>16</v>
      </c>
      <c r="R343" t="s">
        <v>16</v>
      </c>
      <c r="S343" t="s">
        <v>16</v>
      </c>
      <c r="T343" t="s">
        <v>16</v>
      </c>
      <c r="U343" t="s">
        <v>16</v>
      </c>
      <c r="V343" t="s">
        <v>16</v>
      </c>
      <c r="W343" t="s">
        <v>16</v>
      </c>
      <c r="X343" t="s">
        <v>16</v>
      </c>
      <c r="Y343" t="s">
        <v>16</v>
      </c>
      <c r="Z343" t="s">
        <v>16</v>
      </c>
    </row>
    <row r="344" spans="1:27">
      <c r="A344" t="s">
        <v>16</v>
      </c>
      <c r="B344" t="s">
        <v>16</v>
      </c>
      <c r="C344" t="s">
        <v>16</v>
      </c>
      <c r="D344" t="s">
        <v>16</v>
      </c>
      <c r="E344" t="s">
        <v>16</v>
      </c>
      <c r="F344">
        <v>1.71872</v>
      </c>
      <c r="G344">
        <v>2.9E-4</v>
      </c>
      <c r="H344">
        <v>1.3091E-2</v>
      </c>
      <c r="I344">
        <v>2.2274099999999999</v>
      </c>
      <c r="J344" t="s">
        <v>16</v>
      </c>
      <c r="K344" t="s">
        <v>16</v>
      </c>
      <c r="L344" t="s">
        <v>16</v>
      </c>
      <c r="M344" t="s">
        <v>16</v>
      </c>
      <c r="N344" t="s">
        <v>16</v>
      </c>
      <c r="O344" t="s">
        <v>16</v>
      </c>
      <c r="P344" t="s">
        <v>16</v>
      </c>
      <c r="Q344" t="s">
        <v>16</v>
      </c>
      <c r="R344" t="s">
        <v>16</v>
      </c>
      <c r="S344" t="s">
        <v>16</v>
      </c>
      <c r="T344" t="s">
        <v>16</v>
      </c>
      <c r="U344" t="s">
        <v>16</v>
      </c>
      <c r="V344" t="s">
        <v>16</v>
      </c>
      <c r="W344" t="s">
        <v>16</v>
      </c>
      <c r="X344" t="s">
        <v>16</v>
      </c>
      <c r="Y344" t="s">
        <v>16</v>
      </c>
      <c r="Z344" t="s">
        <v>16</v>
      </c>
    </row>
    <row r="345" spans="1:27">
      <c r="A345" t="s">
        <v>16</v>
      </c>
      <c r="B345" t="s">
        <v>16</v>
      </c>
      <c r="C345" t="s">
        <v>16</v>
      </c>
      <c r="D345" t="s">
        <v>16</v>
      </c>
      <c r="E345" t="s">
        <v>16</v>
      </c>
      <c r="F345">
        <v>1.71797</v>
      </c>
      <c r="G345">
        <v>2.9799999999999998E-4</v>
      </c>
      <c r="H345">
        <v>1.298E-2</v>
      </c>
      <c r="I345">
        <v>2.2303600000000001</v>
      </c>
      <c r="J345" t="s">
        <v>16</v>
      </c>
      <c r="K345" t="s">
        <v>16</v>
      </c>
      <c r="L345" t="s">
        <v>16</v>
      </c>
      <c r="M345" t="s">
        <v>16</v>
      </c>
      <c r="N345" t="s">
        <v>16</v>
      </c>
      <c r="O345" t="s">
        <v>16</v>
      </c>
      <c r="P345" t="s">
        <v>16</v>
      </c>
      <c r="Q345" t="s">
        <v>16</v>
      </c>
      <c r="R345" t="s">
        <v>16</v>
      </c>
      <c r="S345" t="s">
        <v>16</v>
      </c>
      <c r="T345" t="s">
        <v>16</v>
      </c>
      <c r="U345" t="s">
        <v>16</v>
      </c>
      <c r="V345" t="s">
        <v>16</v>
      </c>
      <c r="W345" t="s">
        <v>16</v>
      </c>
      <c r="X345" t="s">
        <v>16</v>
      </c>
      <c r="Y345" t="s">
        <v>16</v>
      </c>
      <c r="Z345" t="s">
        <v>16</v>
      </c>
    </row>
    <row r="346" spans="1:27">
      <c r="A346" t="s">
        <v>16</v>
      </c>
      <c r="B346" t="s">
        <v>16</v>
      </c>
      <c r="C346" t="s">
        <v>16</v>
      </c>
      <c r="D346" t="s">
        <v>16</v>
      </c>
      <c r="E346" t="s">
        <v>16</v>
      </c>
      <c r="F346">
        <v>1.70767</v>
      </c>
      <c r="G346">
        <v>2.8699999999999998E-4</v>
      </c>
      <c r="H346">
        <v>1.4027E-2</v>
      </c>
      <c r="I346">
        <v>2.2207699999999999</v>
      </c>
      <c r="J346" t="s">
        <v>16</v>
      </c>
      <c r="K346" t="s">
        <v>16</v>
      </c>
      <c r="L346" t="s">
        <v>16</v>
      </c>
      <c r="M346" t="s">
        <v>16</v>
      </c>
      <c r="N346" t="s">
        <v>16</v>
      </c>
      <c r="O346" t="s">
        <v>16</v>
      </c>
      <c r="P346" t="s">
        <v>16</v>
      </c>
      <c r="Q346" t="s">
        <v>16</v>
      </c>
      <c r="R346" t="s">
        <v>16</v>
      </c>
      <c r="S346" t="s">
        <v>16</v>
      </c>
      <c r="T346" t="s">
        <v>16</v>
      </c>
      <c r="U346" t="s">
        <v>16</v>
      </c>
      <c r="V346" t="s">
        <v>16</v>
      </c>
      <c r="W346" t="s">
        <v>16</v>
      </c>
      <c r="X346" t="s">
        <v>16</v>
      </c>
      <c r="Y346" t="s">
        <v>16</v>
      </c>
      <c r="Z346" t="s">
        <v>16</v>
      </c>
    </row>
    <row r="347" spans="1:27">
      <c r="A347" t="s">
        <v>16</v>
      </c>
      <c r="B347" t="s">
        <v>16</v>
      </c>
      <c r="C347" t="s">
        <v>16</v>
      </c>
      <c r="D347" t="s">
        <v>16</v>
      </c>
      <c r="E347" t="s">
        <v>16</v>
      </c>
      <c r="F347">
        <v>1.71228</v>
      </c>
      <c r="G347">
        <v>2.6800000000000001E-4</v>
      </c>
      <c r="H347">
        <v>1.294E-2</v>
      </c>
      <c r="I347">
        <v>2.2347800000000002</v>
      </c>
      <c r="J347" t="s">
        <v>16</v>
      </c>
      <c r="K347" t="s">
        <v>16</v>
      </c>
      <c r="L347" t="s">
        <v>16</v>
      </c>
      <c r="M347" t="s">
        <v>16</v>
      </c>
      <c r="N347" t="s">
        <v>16</v>
      </c>
      <c r="O347" t="s">
        <v>16</v>
      </c>
      <c r="P347" t="s">
        <v>16</v>
      </c>
      <c r="Q347" t="s">
        <v>16</v>
      </c>
      <c r="R347" t="s">
        <v>16</v>
      </c>
      <c r="S347" t="s">
        <v>16</v>
      </c>
      <c r="T347" t="s">
        <v>16</v>
      </c>
      <c r="U347" t="s">
        <v>16</v>
      </c>
      <c r="V347" t="s">
        <v>16</v>
      </c>
      <c r="W347" t="s">
        <v>16</v>
      </c>
      <c r="X347" t="s">
        <v>16</v>
      </c>
      <c r="Y347" t="s">
        <v>16</v>
      </c>
      <c r="Z347" t="s">
        <v>16</v>
      </c>
    </row>
    <row r="348" spans="1:27">
      <c r="A348" t="s">
        <v>16</v>
      </c>
      <c r="B348" t="s">
        <v>16</v>
      </c>
      <c r="C348" t="s">
        <v>16</v>
      </c>
      <c r="D348" t="s">
        <v>16</v>
      </c>
      <c r="E348" t="s">
        <v>16</v>
      </c>
      <c r="F348">
        <v>1.7275199999999999</v>
      </c>
      <c r="G348">
        <v>2.8800000000000001E-4</v>
      </c>
      <c r="H348">
        <v>1.4907999999999999E-2</v>
      </c>
      <c r="I348">
        <v>2.2421000000000002</v>
      </c>
      <c r="J348" t="s">
        <v>16</v>
      </c>
      <c r="K348" t="s">
        <v>16</v>
      </c>
      <c r="L348" t="s">
        <v>16</v>
      </c>
      <c r="M348" t="s">
        <v>16</v>
      </c>
      <c r="N348" t="s">
        <v>16</v>
      </c>
      <c r="O348" t="s">
        <v>16</v>
      </c>
      <c r="P348" t="s">
        <v>16</v>
      </c>
      <c r="Q348" t="s">
        <v>16</v>
      </c>
      <c r="R348" t="s">
        <v>16</v>
      </c>
      <c r="S348" t="s">
        <v>16</v>
      </c>
      <c r="T348" t="s">
        <v>16</v>
      </c>
      <c r="U348" t="s">
        <v>16</v>
      </c>
      <c r="V348" t="s">
        <v>16</v>
      </c>
      <c r="W348" t="s">
        <v>16</v>
      </c>
      <c r="X348" t="s">
        <v>16</v>
      </c>
      <c r="Y348" t="s">
        <v>16</v>
      </c>
      <c r="Z348" t="s">
        <v>16</v>
      </c>
    </row>
    <row r="349" spans="1:27">
      <c r="A349" t="s">
        <v>16</v>
      </c>
      <c r="B349" t="s">
        <v>16</v>
      </c>
      <c r="C349" t="s">
        <v>16</v>
      </c>
      <c r="D349" t="s">
        <v>16</v>
      </c>
      <c r="E349" t="s">
        <v>16</v>
      </c>
      <c r="F349">
        <v>1.7079</v>
      </c>
      <c r="G349">
        <v>2.9100000000000003E-4</v>
      </c>
      <c r="H349">
        <v>1.2965000000000001E-2</v>
      </c>
      <c r="I349">
        <v>2.22296</v>
      </c>
      <c r="J349" t="s">
        <v>16</v>
      </c>
      <c r="K349" t="s">
        <v>16</v>
      </c>
      <c r="L349" t="s">
        <v>16</v>
      </c>
      <c r="M349" t="s">
        <v>16</v>
      </c>
      <c r="N349" t="s">
        <v>16</v>
      </c>
      <c r="O349" t="s">
        <v>16</v>
      </c>
      <c r="P349" t="s">
        <v>16</v>
      </c>
      <c r="Q349" t="s">
        <v>16</v>
      </c>
      <c r="R349" t="s">
        <v>16</v>
      </c>
      <c r="S349" t="s">
        <v>16</v>
      </c>
      <c r="T349" t="s">
        <v>16</v>
      </c>
      <c r="U349" t="s">
        <v>16</v>
      </c>
      <c r="V349" t="s">
        <v>16</v>
      </c>
      <c r="W349" t="s">
        <v>16</v>
      </c>
      <c r="X349" t="s">
        <v>16</v>
      </c>
      <c r="Y349" t="s">
        <v>16</v>
      </c>
      <c r="Z349" t="s">
        <v>16</v>
      </c>
    </row>
    <row r="350" spans="1:27">
      <c r="A350" t="s">
        <v>16</v>
      </c>
      <c r="B350" t="s">
        <v>16</v>
      </c>
      <c r="C350" t="s">
        <v>16</v>
      </c>
      <c r="D350" t="s">
        <v>16</v>
      </c>
      <c r="E350" t="s">
        <v>16</v>
      </c>
      <c r="F350">
        <v>1.7457499999999999</v>
      </c>
      <c r="G350">
        <v>2.99E-4</v>
      </c>
      <c r="H350">
        <v>1.3301E-2</v>
      </c>
      <c r="I350">
        <v>2.2647300000000001</v>
      </c>
      <c r="J350" t="s">
        <v>16</v>
      </c>
      <c r="K350" t="s">
        <v>16</v>
      </c>
      <c r="L350" t="s">
        <v>16</v>
      </c>
      <c r="M350" t="s">
        <v>16</v>
      </c>
      <c r="N350" t="s">
        <v>16</v>
      </c>
      <c r="O350" t="s">
        <v>16</v>
      </c>
      <c r="P350" t="s">
        <v>16</v>
      </c>
      <c r="Q350" t="s">
        <v>16</v>
      </c>
      <c r="R350" t="s">
        <v>16</v>
      </c>
      <c r="S350" t="s">
        <v>16</v>
      </c>
      <c r="T350" t="s">
        <v>16</v>
      </c>
      <c r="U350" t="s">
        <v>16</v>
      </c>
      <c r="V350" t="s">
        <v>16</v>
      </c>
      <c r="W350" t="s">
        <v>16</v>
      </c>
      <c r="X350" t="s">
        <v>16</v>
      </c>
      <c r="Y350" t="s">
        <v>16</v>
      </c>
      <c r="Z350" t="s">
        <v>16</v>
      </c>
    </row>
    <row r="351" spans="1:27">
      <c r="A351" t="s">
        <v>16</v>
      </c>
      <c r="B351" t="s">
        <v>16</v>
      </c>
      <c r="C351" t="s">
        <v>16</v>
      </c>
      <c r="D351" t="s">
        <v>16</v>
      </c>
      <c r="E351" t="s">
        <v>16</v>
      </c>
      <c r="F351">
        <v>1.7156899999999999</v>
      </c>
      <c r="G351">
        <v>2.9E-4</v>
      </c>
      <c r="H351">
        <v>1.4661E-2</v>
      </c>
      <c r="I351">
        <v>2.2284799999999998</v>
      </c>
      <c r="J351" t="s">
        <v>16</v>
      </c>
      <c r="K351" t="s">
        <v>16</v>
      </c>
      <c r="L351" t="s">
        <v>16</v>
      </c>
      <c r="M351" t="s">
        <v>16</v>
      </c>
      <c r="N351" t="s">
        <v>16</v>
      </c>
      <c r="O351" t="s">
        <v>16</v>
      </c>
      <c r="P351" t="s">
        <v>16</v>
      </c>
      <c r="Q351" t="s">
        <v>16</v>
      </c>
      <c r="R351" t="s">
        <v>16</v>
      </c>
      <c r="S351" t="s">
        <v>16</v>
      </c>
      <c r="T351" t="s">
        <v>16</v>
      </c>
      <c r="U351" t="s">
        <v>16</v>
      </c>
      <c r="V351" t="s">
        <v>16</v>
      </c>
      <c r="W351" t="s">
        <v>16</v>
      </c>
      <c r="X351" t="s">
        <v>16</v>
      </c>
      <c r="Y351" t="s">
        <v>16</v>
      </c>
      <c r="Z351" t="s">
        <v>16</v>
      </c>
    </row>
    <row r="352" spans="1:27">
      <c r="A352" t="s">
        <v>16</v>
      </c>
      <c r="B352" t="s">
        <v>16</v>
      </c>
      <c r="C352" t="s">
        <v>16</v>
      </c>
      <c r="D352" t="s">
        <v>16</v>
      </c>
      <c r="E352" t="s">
        <v>16</v>
      </c>
      <c r="F352">
        <v>1.7624599999999999</v>
      </c>
      <c r="G352">
        <v>2.6899999999999998E-4</v>
      </c>
      <c r="H352">
        <v>1.4315E-2</v>
      </c>
      <c r="I352">
        <v>2.2748499999999998</v>
      </c>
      <c r="J352" t="s">
        <v>16</v>
      </c>
      <c r="K352" t="s">
        <v>16</v>
      </c>
      <c r="L352" t="s">
        <v>16</v>
      </c>
      <c r="M352" t="s">
        <v>16</v>
      </c>
      <c r="N352" t="s">
        <v>16</v>
      </c>
      <c r="O352" t="s">
        <v>16</v>
      </c>
      <c r="P352" t="s">
        <v>16</v>
      </c>
      <c r="Q352" t="s">
        <v>16</v>
      </c>
      <c r="R352" t="s">
        <v>16</v>
      </c>
      <c r="S352" t="s">
        <v>16</v>
      </c>
      <c r="T352" t="s">
        <v>16</v>
      </c>
      <c r="U352" t="s">
        <v>16</v>
      </c>
      <c r="V352" t="s">
        <v>16</v>
      </c>
      <c r="W352" t="s">
        <v>16</v>
      </c>
      <c r="X352" t="s">
        <v>16</v>
      </c>
      <c r="Y352" t="s">
        <v>16</v>
      </c>
      <c r="Z352" t="s">
        <v>16</v>
      </c>
    </row>
    <row r="353" spans="1:27">
      <c r="A353" t="s">
        <v>16</v>
      </c>
      <c r="B353" t="s">
        <v>16</v>
      </c>
      <c r="C353" t="s">
        <v>16</v>
      </c>
      <c r="D353" t="s">
        <v>16</v>
      </c>
      <c r="E353" t="s">
        <v>16</v>
      </c>
      <c r="F353">
        <v>1.7124699999999999</v>
      </c>
      <c r="G353">
        <v>2.7500000000000002E-4</v>
      </c>
      <c r="H353">
        <v>1.3240999999999999E-2</v>
      </c>
      <c r="I353">
        <v>2.2358199999999999</v>
      </c>
      <c r="J353" t="s">
        <v>16</v>
      </c>
      <c r="K353" t="s">
        <v>16</v>
      </c>
      <c r="L353" t="s">
        <v>16</v>
      </c>
      <c r="M353" t="s">
        <v>16</v>
      </c>
      <c r="N353" t="s">
        <v>16</v>
      </c>
      <c r="O353" t="s">
        <v>16</v>
      </c>
      <c r="P353" t="s">
        <v>16</v>
      </c>
      <c r="Q353" t="s">
        <v>16</v>
      </c>
      <c r="R353" t="s">
        <v>16</v>
      </c>
      <c r="S353" t="s">
        <v>16</v>
      </c>
      <c r="T353" t="s">
        <v>16</v>
      </c>
      <c r="U353" t="s">
        <v>16</v>
      </c>
      <c r="V353" t="s">
        <v>16</v>
      </c>
      <c r="W353" t="s">
        <v>16</v>
      </c>
      <c r="X353" t="s">
        <v>16</v>
      </c>
      <c r="Y353" t="s">
        <v>16</v>
      </c>
      <c r="Z353" t="s">
        <v>16</v>
      </c>
    </row>
    <row r="354" spans="1:27">
      <c r="A354" t="s">
        <v>16</v>
      </c>
      <c r="B354" t="s">
        <v>16</v>
      </c>
      <c r="C354" t="s">
        <v>16</v>
      </c>
      <c r="D354" t="s">
        <v>16</v>
      </c>
      <c r="E354" t="s">
        <v>16</v>
      </c>
      <c r="F354">
        <v>1.7227600000000001</v>
      </c>
      <c r="G354">
        <v>2.8899999999999998E-4</v>
      </c>
      <c r="H354">
        <v>1.4969E-2</v>
      </c>
      <c r="I354">
        <v>2.2429800000000002</v>
      </c>
      <c r="J354" t="s">
        <v>16</v>
      </c>
      <c r="K354" t="s">
        <v>16</v>
      </c>
      <c r="L354" t="s">
        <v>16</v>
      </c>
      <c r="M354" t="s">
        <v>16</v>
      </c>
      <c r="N354" t="s">
        <v>16</v>
      </c>
      <c r="O354" t="s">
        <v>16</v>
      </c>
      <c r="P354" t="s">
        <v>16</v>
      </c>
      <c r="Q354" t="s">
        <v>16</v>
      </c>
      <c r="R354" t="s">
        <v>16</v>
      </c>
      <c r="S354" t="s">
        <v>16</v>
      </c>
      <c r="T354" t="s">
        <v>16</v>
      </c>
      <c r="U354" t="s">
        <v>16</v>
      </c>
      <c r="V354" t="s">
        <v>16</v>
      </c>
      <c r="W354" t="s">
        <v>16</v>
      </c>
      <c r="X354" t="s">
        <v>16</v>
      </c>
      <c r="Y354" t="s">
        <v>16</v>
      </c>
      <c r="Z354" t="s">
        <v>16</v>
      </c>
    </row>
    <row r="355" spans="1:27">
      <c r="A355" t="s">
        <v>16</v>
      </c>
      <c r="B355" t="s">
        <v>16</v>
      </c>
      <c r="C355" t="s">
        <v>16</v>
      </c>
      <c r="D355" t="s">
        <v>16</v>
      </c>
      <c r="E355" t="s">
        <v>16</v>
      </c>
      <c r="F355">
        <v>1.7209000000000001</v>
      </c>
      <c r="G355">
        <v>3.3399999999999999E-4</v>
      </c>
      <c r="H355">
        <v>1.3483999999999999E-2</v>
      </c>
      <c r="I355">
        <v>2.23108</v>
      </c>
      <c r="J355" t="s">
        <v>16</v>
      </c>
      <c r="K355" t="s">
        <v>16</v>
      </c>
      <c r="L355" t="s">
        <v>16</v>
      </c>
      <c r="M355" t="s">
        <v>16</v>
      </c>
      <c r="N355" t="s">
        <v>16</v>
      </c>
      <c r="O355" t="s">
        <v>16</v>
      </c>
      <c r="P355" t="s">
        <v>16</v>
      </c>
      <c r="Q355" t="s">
        <v>16</v>
      </c>
      <c r="R355" t="s">
        <v>16</v>
      </c>
      <c r="S355" t="s">
        <v>16</v>
      </c>
      <c r="T355" t="s">
        <v>16</v>
      </c>
      <c r="U355" t="s">
        <v>16</v>
      </c>
      <c r="V355" t="s">
        <v>16</v>
      </c>
      <c r="W355" t="s">
        <v>16</v>
      </c>
      <c r="X355" t="s">
        <v>16</v>
      </c>
      <c r="Y355" t="s">
        <v>16</v>
      </c>
      <c r="Z355" t="s">
        <v>16</v>
      </c>
    </row>
    <row r="356" spans="1:27">
      <c r="A356" t="s">
        <v>16</v>
      </c>
      <c r="B356" t="s">
        <v>16</v>
      </c>
      <c r="C356" t="s">
        <v>16</v>
      </c>
      <c r="D356" t="s">
        <v>16</v>
      </c>
      <c r="E356" t="s">
        <v>16</v>
      </c>
      <c r="F356">
        <v>1.7155400000000001</v>
      </c>
      <c r="G356">
        <v>2.99E-4</v>
      </c>
      <c r="H356">
        <v>1.4706E-2</v>
      </c>
      <c r="I356">
        <v>2.2301899999999999</v>
      </c>
      <c r="J356" t="s">
        <v>16</v>
      </c>
      <c r="K356" t="s">
        <v>16</v>
      </c>
      <c r="L356" t="s">
        <v>16</v>
      </c>
      <c r="M356" t="s">
        <v>16</v>
      </c>
      <c r="N356" t="s">
        <v>16</v>
      </c>
      <c r="O356" t="s">
        <v>16</v>
      </c>
      <c r="P356" t="s">
        <v>16</v>
      </c>
      <c r="Q356" t="s">
        <v>16</v>
      </c>
      <c r="R356" t="s">
        <v>16</v>
      </c>
      <c r="S356" t="s">
        <v>16</v>
      </c>
      <c r="T356" t="s">
        <v>16</v>
      </c>
      <c r="U356" t="s">
        <v>16</v>
      </c>
      <c r="V356" t="s">
        <v>16</v>
      </c>
      <c r="W356" t="s">
        <v>16</v>
      </c>
      <c r="X356" t="s">
        <v>16</v>
      </c>
      <c r="Y356" t="s">
        <v>16</v>
      </c>
      <c r="Z356" t="s">
        <v>16</v>
      </c>
    </row>
    <row r="357" spans="1:27">
      <c r="A357" t="s">
        <v>16</v>
      </c>
      <c r="B357" t="s">
        <v>16</v>
      </c>
      <c r="C357" t="s">
        <v>16</v>
      </c>
      <c r="D357" t="s">
        <v>16</v>
      </c>
      <c r="E357" t="s">
        <v>16</v>
      </c>
      <c r="F357">
        <v>1.7455799999999999</v>
      </c>
      <c r="G357">
        <v>2.9999999999999997E-4</v>
      </c>
      <c r="H357">
        <v>1.4661E-2</v>
      </c>
      <c r="I357">
        <v>2.2571099999999999</v>
      </c>
      <c r="J357" t="s">
        <v>16</v>
      </c>
      <c r="K357" t="s">
        <v>16</v>
      </c>
      <c r="L357" t="s">
        <v>16</v>
      </c>
      <c r="M357" t="s">
        <v>16</v>
      </c>
      <c r="N357" t="s">
        <v>16</v>
      </c>
      <c r="O357" t="s">
        <v>16</v>
      </c>
      <c r="P357" t="s">
        <v>16</v>
      </c>
      <c r="Q357" t="s">
        <v>16</v>
      </c>
      <c r="R357" t="s">
        <v>16</v>
      </c>
      <c r="S357" t="s">
        <v>16</v>
      </c>
      <c r="T357" t="s">
        <v>16</v>
      </c>
      <c r="U357" t="s">
        <v>16</v>
      </c>
      <c r="V357" t="s">
        <v>16</v>
      </c>
      <c r="W357" t="s">
        <v>16</v>
      </c>
      <c r="X357" t="s">
        <v>16</v>
      </c>
      <c r="Y357" t="s">
        <v>16</v>
      </c>
      <c r="Z357" t="s">
        <v>16</v>
      </c>
    </row>
    <row r="358" spans="1:27">
      <c r="A358" t="s">
        <v>16</v>
      </c>
      <c r="B358" t="s">
        <v>16</v>
      </c>
      <c r="C358" t="s">
        <v>16</v>
      </c>
      <c r="D358" t="s">
        <v>16</v>
      </c>
      <c r="E358" t="s">
        <v>16</v>
      </c>
      <c r="F358">
        <v>1.7210300000000001</v>
      </c>
      <c r="G358">
        <v>2.9300000000000002E-4</v>
      </c>
      <c r="H358">
        <v>1.3022000000000001E-2</v>
      </c>
      <c r="I358">
        <v>2.2362600000000001</v>
      </c>
      <c r="J358" t="s">
        <v>16</v>
      </c>
      <c r="K358" t="s">
        <v>16</v>
      </c>
      <c r="L358" t="s">
        <v>16</v>
      </c>
      <c r="M358" t="s">
        <v>16</v>
      </c>
      <c r="N358" t="s">
        <v>16</v>
      </c>
      <c r="O358" t="s">
        <v>16</v>
      </c>
      <c r="P358" t="s">
        <v>16</v>
      </c>
      <c r="Q358" t="s">
        <v>16</v>
      </c>
      <c r="R358" t="s">
        <v>16</v>
      </c>
      <c r="S358" t="s">
        <v>16</v>
      </c>
      <c r="T358" t="s">
        <v>16</v>
      </c>
      <c r="U358" t="s">
        <v>16</v>
      </c>
      <c r="V358" t="s">
        <v>16</v>
      </c>
      <c r="W358" t="s">
        <v>16</v>
      </c>
      <c r="X358" t="s">
        <v>16</v>
      </c>
      <c r="Y358" t="s">
        <v>16</v>
      </c>
      <c r="Z358" t="s">
        <v>16</v>
      </c>
    </row>
    <row r="359" spans="1:27">
      <c r="A359" t="s">
        <v>16</v>
      </c>
      <c r="B359" t="s">
        <v>16</v>
      </c>
      <c r="C359" t="s">
        <v>16</v>
      </c>
      <c r="D359" t="s">
        <v>16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  <c r="J359" t="s">
        <v>16</v>
      </c>
      <c r="K359" t="s">
        <v>16</v>
      </c>
      <c r="L359" t="s">
        <v>16</v>
      </c>
      <c r="M359" t="s">
        <v>16</v>
      </c>
    </row>
    <row r="360" spans="1:27">
      <c r="A360" t="s">
        <v>16</v>
      </c>
      <c r="B360" t="s">
        <v>16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  <c r="L360" t="s">
        <v>16</v>
      </c>
      <c r="M360" t="s">
        <v>16</v>
      </c>
    </row>
    <row r="361" spans="1:27">
      <c r="A361" t="s">
        <v>0</v>
      </c>
      <c r="B361" t="s">
        <v>17</v>
      </c>
      <c r="C361" t="s">
        <v>18</v>
      </c>
      <c r="D361" t="s">
        <v>19</v>
      </c>
      <c r="E361" t="s">
        <v>20</v>
      </c>
      <c r="F361" t="s">
        <v>21</v>
      </c>
      <c r="G361" t="s">
        <v>22</v>
      </c>
      <c r="H361" t="s">
        <v>32</v>
      </c>
      <c r="I361" t="s">
        <v>23</v>
      </c>
      <c r="J361" t="s">
        <v>16</v>
      </c>
      <c r="K361" t="s">
        <v>3</v>
      </c>
      <c r="L361" t="s">
        <v>24</v>
      </c>
      <c r="M361" t="s">
        <v>33</v>
      </c>
      <c r="N361" t="s">
        <v>5</v>
      </c>
      <c r="O361" t="s">
        <v>25</v>
      </c>
      <c r="Q361" t="s">
        <v>7</v>
      </c>
      <c r="R361" t="s">
        <v>26</v>
      </c>
      <c r="S361" t="s">
        <v>34</v>
      </c>
      <c r="T361" t="s">
        <v>27</v>
      </c>
      <c r="U361" t="s">
        <v>10</v>
      </c>
      <c r="V361" t="s">
        <v>16</v>
      </c>
      <c r="W361" t="s">
        <v>11</v>
      </c>
      <c r="X361" t="s">
        <v>28</v>
      </c>
      <c r="Y361" t="s">
        <v>35</v>
      </c>
      <c r="Z361" t="s">
        <v>29</v>
      </c>
      <c r="AA361" t="s">
        <v>30</v>
      </c>
    </row>
    <row r="362" spans="1:27">
      <c r="A362">
        <v>16</v>
      </c>
      <c r="B362" t="s">
        <v>16</v>
      </c>
      <c r="C362">
        <v>2</v>
      </c>
      <c r="D362">
        <v>8</v>
      </c>
      <c r="E362">
        <v>3674625</v>
      </c>
      <c r="F362">
        <v>1.7265999999999999</v>
      </c>
      <c r="G362">
        <v>2.9100000000000003E-4</v>
      </c>
      <c r="H362">
        <v>1.5221E-2</v>
      </c>
      <c r="I362">
        <v>2.2403400000000002</v>
      </c>
      <c r="J362" t="s">
        <v>16</v>
      </c>
      <c r="K362">
        <v>1.71061</v>
      </c>
      <c r="L362">
        <v>2.63E-4</v>
      </c>
      <c r="M362">
        <v>1.2555999999999999E-2</v>
      </c>
      <c r="N362">
        <v>2.2403400000000002</v>
      </c>
      <c r="O362">
        <v>0.58532499999999998</v>
      </c>
      <c r="P362" t="s">
        <v>16</v>
      </c>
      <c r="Q362">
        <v>1.77932</v>
      </c>
      <c r="R362">
        <v>3.1300000000000002E-4</v>
      </c>
      <c r="S362">
        <v>1.5225000000000001E-2</v>
      </c>
      <c r="T362">
        <v>2.2972399999999999</v>
      </c>
      <c r="U362">
        <v>0.482707</v>
      </c>
      <c r="V362" t="s">
        <v>16</v>
      </c>
      <c r="W362">
        <v>1.740604</v>
      </c>
      <c r="X362">
        <v>2.8699999999999998E-4</v>
      </c>
      <c r="Y362">
        <v>1.367E-2</v>
      </c>
      <c r="Z362">
        <v>2.2555960000000002</v>
      </c>
      <c r="AA362">
        <v>0.537605</v>
      </c>
    </row>
    <row r="363" spans="1:27">
      <c r="A363" t="s">
        <v>16</v>
      </c>
      <c r="B363" t="s">
        <v>16</v>
      </c>
      <c r="C363" t="s">
        <v>16</v>
      </c>
      <c r="D363" t="s">
        <v>16</v>
      </c>
      <c r="E363" t="s">
        <v>16</v>
      </c>
      <c r="F363">
        <v>1.73322</v>
      </c>
      <c r="G363">
        <v>2.8600000000000001E-4</v>
      </c>
      <c r="H363">
        <v>1.4468E-2</v>
      </c>
      <c r="I363">
        <v>2.2619799999999999</v>
      </c>
      <c r="J363" t="s">
        <v>16</v>
      </c>
      <c r="K363" t="s">
        <v>16</v>
      </c>
      <c r="L363" t="s">
        <v>16</v>
      </c>
      <c r="M363" t="s">
        <v>16</v>
      </c>
      <c r="N363" t="s">
        <v>16</v>
      </c>
      <c r="O363" t="s">
        <v>16</v>
      </c>
      <c r="P363" t="s">
        <v>16</v>
      </c>
      <c r="Q363" t="s">
        <v>16</v>
      </c>
      <c r="R363" t="s">
        <v>16</v>
      </c>
      <c r="S363" t="s">
        <v>16</v>
      </c>
      <c r="T363" t="s">
        <v>16</v>
      </c>
      <c r="U363" t="s">
        <v>16</v>
      </c>
      <c r="V363" t="s">
        <v>16</v>
      </c>
      <c r="W363" t="s">
        <v>16</v>
      </c>
      <c r="X363" t="s">
        <v>16</v>
      </c>
      <c r="Y363" t="s">
        <v>16</v>
      </c>
      <c r="Z363" t="s">
        <v>16</v>
      </c>
    </row>
    <row r="364" spans="1:27">
      <c r="A364" t="s">
        <v>16</v>
      </c>
      <c r="B364" t="s">
        <v>16</v>
      </c>
      <c r="C364" t="s">
        <v>16</v>
      </c>
      <c r="D364" t="s">
        <v>16</v>
      </c>
      <c r="E364" t="s">
        <v>16</v>
      </c>
      <c r="F364">
        <v>1.71061</v>
      </c>
      <c r="G364">
        <v>3.1300000000000002E-4</v>
      </c>
      <c r="H364">
        <v>1.4529E-2</v>
      </c>
      <c r="I364">
        <v>2.2210700000000001</v>
      </c>
      <c r="J364" t="s">
        <v>16</v>
      </c>
      <c r="K364" t="s">
        <v>16</v>
      </c>
      <c r="L364" t="s">
        <v>16</v>
      </c>
      <c r="M364" t="s">
        <v>16</v>
      </c>
      <c r="N364" t="s">
        <v>16</v>
      </c>
      <c r="O364" t="s">
        <v>16</v>
      </c>
      <c r="P364" t="s">
        <v>16</v>
      </c>
      <c r="Q364" t="s">
        <v>16</v>
      </c>
      <c r="R364" t="s">
        <v>16</v>
      </c>
      <c r="S364" t="s">
        <v>16</v>
      </c>
      <c r="T364" t="s">
        <v>16</v>
      </c>
      <c r="U364" t="s">
        <v>16</v>
      </c>
      <c r="V364" t="s">
        <v>16</v>
      </c>
      <c r="W364" t="s">
        <v>16</v>
      </c>
      <c r="X364" t="s">
        <v>16</v>
      </c>
      <c r="Y364" t="s">
        <v>16</v>
      </c>
      <c r="Z364" t="s">
        <v>16</v>
      </c>
    </row>
    <row r="365" spans="1:27">
      <c r="A365" t="s">
        <v>16</v>
      </c>
      <c r="B365" t="s">
        <v>16</v>
      </c>
      <c r="C365" t="s">
        <v>16</v>
      </c>
      <c r="D365" t="s">
        <v>16</v>
      </c>
      <c r="E365" t="s">
        <v>16</v>
      </c>
      <c r="F365">
        <v>1.7638100000000001</v>
      </c>
      <c r="G365">
        <v>2.8400000000000002E-4</v>
      </c>
      <c r="H365">
        <v>1.2834999999999999E-2</v>
      </c>
      <c r="I365">
        <v>2.2749700000000002</v>
      </c>
      <c r="J365" t="s">
        <v>16</v>
      </c>
      <c r="K365" t="s">
        <v>16</v>
      </c>
      <c r="L365" t="s">
        <v>16</v>
      </c>
      <c r="M365" t="s">
        <v>16</v>
      </c>
      <c r="N365" t="s">
        <v>16</v>
      </c>
      <c r="O365" t="s">
        <v>16</v>
      </c>
      <c r="P365" t="s">
        <v>16</v>
      </c>
      <c r="Q365" t="s">
        <v>16</v>
      </c>
      <c r="R365" t="s">
        <v>16</v>
      </c>
      <c r="S365" t="s">
        <v>16</v>
      </c>
      <c r="T365" t="s">
        <v>16</v>
      </c>
      <c r="U365" t="s">
        <v>16</v>
      </c>
      <c r="V365" t="s">
        <v>16</v>
      </c>
      <c r="W365" t="s">
        <v>16</v>
      </c>
      <c r="X365" t="s">
        <v>16</v>
      </c>
      <c r="Y365" t="s">
        <v>16</v>
      </c>
      <c r="Z365" t="s">
        <v>16</v>
      </c>
    </row>
    <row r="366" spans="1:27">
      <c r="A366" t="s">
        <v>16</v>
      </c>
      <c r="B366" t="s">
        <v>16</v>
      </c>
      <c r="C366" t="s">
        <v>16</v>
      </c>
      <c r="D366" t="s">
        <v>16</v>
      </c>
      <c r="E366" t="s">
        <v>16</v>
      </c>
      <c r="F366">
        <v>1.75525</v>
      </c>
      <c r="G366">
        <v>2.8899999999999998E-4</v>
      </c>
      <c r="H366">
        <v>1.4331E-2</v>
      </c>
      <c r="I366">
        <v>2.2700800000000001</v>
      </c>
      <c r="J366" t="s">
        <v>16</v>
      </c>
      <c r="K366" t="s">
        <v>16</v>
      </c>
      <c r="L366" t="s">
        <v>16</v>
      </c>
      <c r="M366" t="s">
        <v>16</v>
      </c>
      <c r="N366" t="s">
        <v>16</v>
      </c>
      <c r="O366" t="s">
        <v>16</v>
      </c>
      <c r="P366" t="s">
        <v>16</v>
      </c>
      <c r="Q366" t="s">
        <v>16</v>
      </c>
      <c r="R366" t="s">
        <v>16</v>
      </c>
      <c r="S366" t="s">
        <v>16</v>
      </c>
      <c r="T366" t="s">
        <v>16</v>
      </c>
      <c r="U366" t="s">
        <v>16</v>
      </c>
      <c r="V366" t="s">
        <v>16</v>
      </c>
      <c r="W366" t="s">
        <v>16</v>
      </c>
      <c r="X366" t="s">
        <v>16</v>
      </c>
      <c r="Y366" t="s">
        <v>16</v>
      </c>
      <c r="Z366" t="s">
        <v>16</v>
      </c>
    </row>
    <row r="367" spans="1:27">
      <c r="A367" t="s">
        <v>16</v>
      </c>
      <c r="B367" t="s">
        <v>16</v>
      </c>
      <c r="C367" t="s">
        <v>16</v>
      </c>
      <c r="D367" t="s">
        <v>16</v>
      </c>
      <c r="E367" t="s">
        <v>16</v>
      </c>
      <c r="F367">
        <v>1.72536</v>
      </c>
      <c r="G367">
        <v>2.99E-4</v>
      </c>
      <c r="H367">
        <v>1.2945999999999999E-2</v>
      </c>
      <c r="I367">
        <v>2.2355100000000001</v>
      </c>
      <c r="J367" t="s">
        <v>16</v>
      </c>
      <c r="K367" t="s">
        <v>16</v>
      </c>
      <c r="L367" t="s">
        <v>16</v>
      </c>
      <c r="M367" t="s">
        <v>16</v>
      </c>
      <c r="N367" t="s">
        <v>16</v>
      </c>
      <c r="O367" t="s">
        <v>16</v>
      </c>
      <c r="P367" t="s">
        <v>16</v>
      </c>
      <c r="Q367" t="s">
        <v>16</v>
      </c>
      <c r="R367" t="s">
        <v>16</v>
      </c>
      <c r="S367" t="s">
        <v>16</v>
      </c>
      <c r="T367" t="s">
        <v>16</v>
      </c>
      <c r="U367" t="s">
        <v>16</v>
      </c>
      <c r="V367" t="s">
        <v>16</v>
      </c>
      <c r="W367" t="s">
        <v>16</v>
      </c>
      <c r="X367" t="s">
        <v>16</v>
      </c>
      <c r="Y367" t="s">
        <v>16</v>
      </c>
      <c r="Z367" t="s">
        <v>16</v>
      </c>
    </row>
    <row r="368" spans="1:27">
      <c r="A368" t="s">
        <v>16</v>
      </c>
      <c r="B368" t="s">
        <v>16</v>
      </c>
      <c r="C368" t="s">
        <v>16</v>
      </c>
      <c r="D368" t="s">
        <v>16</v>
      </c>
      <c r="E368" t="s">
        <v>16</v>
      </c>
      <c r="F368">
        <v>1.7266999999999999</v>
      </c>
      <c r="G368">
        <v>2.81E-4</v>
      </c>
      <c r="H368">
        <v>1.2893999999999999E-2</v>
      </c>
      <c r="I368">
        <v>2.24438</v>
      </c>
      <c r="J368" t="s">
        <v>16</v>
      </c>
      <c r="K368" t="s">
        <v>16</v>
      </c>
      <c r="L368" t="s">
        <v>16</v>
      </c>
      <c r="M368" t="s">
        <v>16</v>
      </c>
      <c r="N368" t="s">
        <v>16</v>
      </c>
      <c r="O368" t="s">
        <v>16</v>
      </c>
      <c r="P368" t="s">
        <v>16</v>
      </c>
      <c r="Q368" t="s">
        <v>16</v>
      </c>
      <c r="R368" t="s">
        <v>16</v>
      </c>
      <c r="S368" t="s">
        <v>16</v>
      </c>
      <c r="T368" t="s">
        <v>16</v>
      </c>
      <c r="U368" t="s">
        <v>16</v>
      </c>
      <c r="V368" t="s">
        <v>16</v>
      </c>
      <c r="W368" t="s">
        <v>16</v>
      </c>
      <c r="X368" t="s">
        <v>16</v>
      </c>
      <c r="Y368" t="s">
        <v>16</v>
      </c>
      <c r="Z368" t="s">
        <v>16</v>
      </c>
    </row>
    <row r="369" spans="1:26">
      <c r="A369" t="s">
        <v>16</v>
      </c>
      <c r="B369" t="s">
        <v>16</v>
      </c>
      <c r="C369" t="s">
        <v>16</v>
      </c>
      <c r="D369" t="s">
        <v>16</v>
      </c>
      <c r="E369" t="s">
        <v>16</v>
      </c>
      <c r="F369">
        <v>1.7611600000000001</v>
      </c>
      <c r="G369">
        <v>2.6699999999999998E-4</v>
      </c>
      <c r="H369">
        <v>1.2891E-2</v>
      </c>
      <c r="I369">
        <v>2.2718699999999998</v>
      </c>
      <c r="J369" t="s">
        <v>16</v>
      </c>
      <c r="K369" t="s">
        <v>16</v>
      </c>
      <c r="L369" t="s">
        <v>16</v>
      </c>
      <c r="M369" t="s">
        <v>16</v>
      </c>
      <c r="N369" t="s">
        <v>16</v>
      </c>
      <c r="O369" t="s">
        <v>16</v>
      </c>
      <c r="P369" t="s">
        <v>16</v>
      </c>
      <c r="Q369" t="s">
        <v>16</v>
      </c>
      <c r="R369" t="s">
        <v>16</v>
      </c>
      <c r="S369" t="s">
        <v>16</v>
      </c>
      <c r="T369" t="s">
        <v>16</v>
      </c>
      <c r="U369" t="s">
        <v>16</v>
      </c>
      <c r="V369" t="s">
        <v>16</v>
      </c>
      <c r="W369" t="s">
        <v>16</v>
      </c>
      <c r="X369" t="s">
        <v>16</v>
      </c>
      <c r="Y369" t="s">
        <v>16</v>
      </c>
      <c r="Z369" t="s">
        <v>16</v>
      </c>
    </row>
    <row r="370" spans="1:26">
      <c r="A370" t="s">
        <v>16</v>
      </c>
      <c r="B370" t="s">
        <v>16</v>
      </c>
      <c r="C370" t="s">
        <v>16</v>
      </c>
      <c r="D370" t="s">
        <v>16</v>
      </c>
      <c r="E370" t="s">
        <v>16</v>
      </c>
      <c r="F370">
        <v>1.77597</v>
      </c>
      <c r="G370">
        <v>2.7999999999999998E-4</v>
      </c>
      <c r="H370">
        <v>1.3014E-2</v>
      </c>
      <c r="I370">
        <v>2.28783</v>
      </c>
      <c r="J370" t="s">
        <v>16</v>
      </c>
      <c r="K370" t="s">
        <v>16</v>
      </c>
      <c r="L370" t="s">
        <v>16</v>
      </c>
      <c r="M370" t="s">
        <v>16</v>
      </c>
      <c r="N370" t="s">
        <v>16</v>
      </c>
      <c r="O370" t="s">
        <v>16</v>
      </c>
      <c r="P370" t="s">
        <v>16</v>
      </c>
      <c r="Q370" t="s">
        <v>16</v>
      </c>
      <c r="R370" t="s">
        <v>16</v>
      </c>
      <c r="S370" t="s">
        <v>16</v>
      </c>
      <c r="T370" t="s">
        <v>16</v>
      </c>
      <c r="U370" t="s">
        <v>16</v>
      </c>
      <c r="V370" t="s">
        <v>16</v>
      </c>
      <c r="W370" t="s">
        <v>16</v>
      </c>
      <c r="X370" t="s">
        <v>16</v>
      </c>
      <c r="Y370" t="s">
        <v>16</v>
      </c>
      <c r="Z370" t="s">
        <v>16</v>
      </c>
    </row>
    <row r="371" spans="1:26">
      <c r="A371" t="s">
        <v>16</v>
      </c>
      <c r="B371" t="s">
        <v>16</v>
      </c>
      <c r="C371" t="s">
        <v>16</v>
      </c>
      <c r="D371" t="s">
        <v>16</v>
      </c>
      <c r="E371" t="s">
        <v>16</v>
      </c>
      <c r="F371">
        <v>1.7388300000000001</v>
      </c>
      <c r="G371">
        <v>2.92E-4</v>
      </c>
      <c r="H371">
        <v>1.4704E-2</v>
      </c>
      <c r="I371">
        <v>2.2507100000000002</v>
      </c>
      <c r="J371" t="s">
        <v>16</v>
      </c>
      <c r="K371" t="s">
        <v>16</v>
      </c>
      <c r="L371" t="s">
        <v>16</v>
      </c>
      <c r="M371" t="s">
        <v>16</v>
      </c>
      <c r="N371" t="s">
        <v>16</v>
      </c>
      <c r="O371" t="s">
        <v>16</v>
      </c>
      <c r="P371" t="s">
        <v>16</v>
      </c>
      <c r="Q371" t="s">
        <v>16</v>
      </c>
      <c r="R371" t="s">
        <v>16</v>
      </c>
      <c r="S371" t="s">
        <v>16</v>
      </c>
      <c r="T371" t="s">
        <v>16</v>
      </c>
      <c r="U371" t="s">
        <v>16</v>
      </c>
      <c r="V371" t="s">
        <v>16</v>
      </c>
      <c r="W371" t="s">
        <v>16</v>
      </c>
      <c r="X371" t="s">
        <v>16</v>
      </c>
      <c r="Y371" t="s">
        <v>16</v>
      </c>
      <c r="Z371" t="s">
        <v>16</v>
      </c>
    </row>
    <row r="372" spans="1:26">
      <c r="A372" t="s">
        <v>16</v>
      </c>
      <c r="B372" t="s">
        <v>16</v>
      </c>
      <c r="C372" t="s">
        <v>16</v>
      </c>
      <c r="D372" t="s">
        <v>16</v>
      </c>
      <c r="E372" t="s">
        <v>16</v>
      </c>
      <c r="F372">
        <v>1.73773</v>
      </c>
      <c r="G372">
        <v>2.9100000000000003E-4</v>
      </c>
      <c r="H372">
        <v>1.469E-2</v>
      </c>
      <c r="I372">
        <v>2.2496700000000001</v>
      </c>
      <c r="J372" t="s">
        <v>16</v>
      </c>
      <c r="K372" t="s">
        <v>16</v>
      </c>
      <c r="L372" t="s">
        <v>16</v>
      </c>
      <c r="M372" t="s">
        <v>16</v>
      </c>
      <c r="N372" t="s">
        <v>16</v>
      </c>
      <c r="O372" t="s">
        <v>16</v>
      </c>
      <c r="P372" t="s">
        <v>16</v>
      </c>
      <c r="Q372" t="s">
        <v>16</v>
      </c>
      <c r="R372" t="s">
        <v>16</v>
      </c>
      <c r="S372" t="s">
        <v>16</v>
      </c>
      <c r="T372" t="s">
        <v>16</v>
      </c>
      <c r="U372" t="s">
        <v>16</v>
      </c>
      <c r="V372" t="s">
        <v>16</v>
      </c>
      <c r="W372" t="s">
        <v>16</v>
      </c>
      <c r="X372" t="s">
        <v>16</v>
      </c>
      <c r="Y372" t="s">
        <v>16</v>
      </c>
      <c r="Z372" t="s">
        <v>16</v>
      </c>
    </row>
    <row r="373" spans="1:26">
      <c r="A373" t="s">
        <v>16</v>
      </c>
      <c r="B373" t="s">
        <v>16</v>
      </c>
      <c r="C373" t="s">
        <v>16</v>
      </c>
      <c r="D373" t="s">
        <v>16</v>
      </c>
      <c r="E373" t="s">
        <v>16</v>
      </c>
      <c r="F373">
        <v>1.77932</v>
      </c>
      <c r="G373">
        <v>3.0699999999999998E-4</v>
      </c>
      <c r="H373">
        <v>1.2834999999999999E-2</v>
      </c>
      <c r="I373">
        <v>2.2972399999999999</v>
      </c>
      <c r="J373" t="s">
        <v>16</v>
      </c>
      <c r="K373" t="s">
        <v>16</v>
      </c>
      <c r="L373" t="s">
        <v>16</v>
      </c>
      <c r="M373" t="s">
        <v>16</v>
      </c>
      <c r="N373" t="s">
        <v>16</v>
      </c>
      <c r="O373" t="s">
        <v>16</v>
      </c>
      <c r="P373" t="s">
        <v>16</v>
      </c>
      <c r="Q373" t="s">
        <v>16</v>
      </c>
      <c r="R373" t="s">
        <v>16</v>
      </c>
      <c r="S373" t="s">
        <v>16</v>
      </c>
      <c r="T373" t="s">
        <v>16</v>
      </c>
      <c r="U373" t="s">
        <v>16</v>
      </c>
      <c r="V373" t="s">
        <v>16</v>
      </c>
      <c r="W373" t="s">
        <v>16</v>
      </c>
      <c r="X373" t="s">
        <v>16</v>
      </c>
      <c r="Y373" t="s">
        <v>16</v>
      </c>
      <c r="Z373" t="s">
        <v>16</v>
      </c>
    </row>
    <row r="374" spans="1:26">
      <c r="A374" t="s">
        <v>16</v>
      </c>
      <c r="B374" t="s">
        <v>16</v>
      </c>
      <c r="C374" t="s">
        <v>16</v>
      </c>
      <c r="D374" t="s">
        <v>16</v>
      </c>
      <c r="E374" t="s">
        <v>16</v>
      </c>
      <c r="F374">
        <v>1.7263999999999999</v>
      </c>
      <c r="G374">
        <v>2.63E-4</v>
      </c>
      <c r="H374">
        <v>1.2647E-2</v>
      </c>
      <c r="I374">
        <v>2.2374100000000001</v>
      </c>
      <c r="J374" t="s">
        <v>16</v>
      </c>
      <c r="K374" t="s">
        <v>16</v>
      </c>
      <c r="L374" t="s">
        <v>16</v>
      </c>
      <c r="M374" t="s">
        <v>16</v>
      </c>
      <c r="N374" t="s">
        <v>16</v>
      </c>
      <c r="O374" t="s">
        <v>16</v>
      </c>
      <c r="P374" t="s">
        <v>16</v>
      </c>
      <c r="Q374" t="s">
        <v>16</v>
      </c>
      <c r="R374" t="s">
        <v>16</v>
      </c>
      <c r="S374" t="s">
        <v>16</v>
      </c>
      <c r="T374" t="s">
        <v>16</v>
      </c>
      <c r="U374" t="s">
        <v>16</v>
      </c>
      <c r="V374" t="s">
        <v>16</v>
      </c>
      <c r="W374" t="s">
        <v>16</v>
      </c>
      <c r="X374" t="s">
        <v>16</v>
      </c>
      <c r="Y374" t="s">
        <v>16</v>
      </c>
      <c r="Z374" t="s">
        <v>16</v>
      </c>
    </row>
    <row r="375" spans="1:26">
      <c r="A375" t="s">
        <v>16</v>
      </c>
      <c r="B375" t="s">
        <v>16</v>
      </c>
      <c r="C375" t="s">
        <v>16</v>
      </c>
      <c r="D375" t="s">
        <v>16</v>
      </c>
      <c r="E375" t="s">
        <v>16</v>
      </c>
      <c r="F375">
        <v>1.76254</v>
      </c>
      <c r="G375">
        <v>2.8200000000000002E-4</v>
      </c>
      <c r="H375">
        <v>1.5225000000000001E-2</v>
      </c>
      <c r="I375">
        <v>2.2900700000000001</v>
      </c>
      <c r="J375" t="s">
        <v>16</v>
      </c>
      <c r="K375" t="s">
        <v>16</v>
      </c>
      <c r="L375" t="s">
        <v>16</v>
      </c>
      <c r="M375" t="s">
        <v>16</v>
      </c>
      <c r="N375" t="s">
        <v>16</v>
      </c>
      <c r="O375" t="s">
        <v>16</v>
      </c>
      <c r="P375" t="s">
        <v>16</v>
      </c>
      <c r="Q375" t="s">
        <v>16</v>
      </c>
      <c r="R375" t="s">
        <v>16</v>
      </c>
      <c r="S375" t="s">
        <v>16</v>
      </c>
      <c r="T375" t="s">
        <v>16</v>
      </c>
      <c r="U375" t="s">
        <v>16</v>
      </c>
      <c r="V375" t="s">
        <v>16</v>
      </c>
      <c r="W375" t="s">
        <v>16</v>
      </c>
      <c r="X375" t="s">
        <v>16</v>
      </c>
      <c r="Y375" t="s">
        <v>16</v>
      </c>
      <c r="Z375" t="s">
        <v>16</v>
      </c>
    </row>
    <row r="376" spans="1:26">
      <c r="A376" t="s">
        <v>16</v>
      </c>
      <c r="B376" t="s">
        <v>16</v>
      </c>
      <c r="C376" t="s">
        <v>16</v>
      </c>
      <c r="D376" t="s">
        <v>16</v>
      </c>
      <c r="E376" t="s">
        <v>16</v>
      </c>
      <c r="F376">
        <v>1.71688</v>
      </c>
      <c r="G376">
        <v>2.9E-4</v>
      </c>
      <c r="H376">
        <v>1.4962E-2</v>
      </c>
      <c r="I376">
        <v>2.2306900000000001</v>
      </c>
      <c r="J376" t="s">
        <v>16</v>
      </c>
      <c r="K376" t="s">
        <v>16</v>
      </c>
      <c r="L376" t="s">
        <v>16</v>
      </c>
      <c r="M376" t="s">
        <v>16</v>
      </c>
      <c r="N376" t="s">
        <v>16</v>
      </c>
      <c r="O376" t="s">
        <v>16</v>
      </c>
      <c r="P376" t="s">
        <v>16</v>
      </c>
      <c r="Q376" t="s">
        <v>16</v>
      </c>
      <c r="R376" t="s">
        <v>16</v>
      </c>
      <c r="S376" t="s">
        <v>16</v>
      </c>
      <c r="T376" t="s">
        <v>16</v>
      </c>
      <c r="U376" t="s">
        <v>16</v>
      </c>
      <c r="V376" t="s">
        <v>16</v>
      </c>
      <c r="W376" t="s">
        <v>16</v>
      </c>
      <c r="X376" t="s">
        <v>16</v>
      </c>
      <c r="Y376" t="s">
        <v>16</v>
      </c>
      <c r="Z376" t="s">
        <v>16</v>
      </c>
    </row>
    <row r="377" spans="1:26">
      <c r="A377" t="s">
        <v>16</v>
      </c>
      <c r="B377" t="s">
        <v>16</v>
      </c>
      <c r="C377" t="s">
        <v>16</v>
      </c>
      <c r="D377" t="s">
        <v>16</v>
      </c>
      <c r="E377" t="s">
        <v>16</v>
      </c>
      <c r="F377">
        <v>1.7364900000000001</v>
      </c>
      <c r="G377">
        <v>2.8600000000000001E-4</v>
      </c>
      <c r="H377">
        <v>1.2768E-2</v>
      </c>
      <c r="I377">
        <v>2.2472400000000001</v>
      </c>
      <c r="J377" t="s">
        <v>16</v>
      </c>
      <c r="K377" t="s">
        <v>16</v>
      </c>
      <c r="L377" t="s">
        <v>16</v>
      </c>
      <c r="M377" t="s">
        <v>16</v>
      </c>
      <c r="N377" t="s">
        <v>16</v>
      </c>
      <c r="O377" t="s">
        <v>16</v>
      </c>
      <c r="P377" t="s">
        <v>16</v>
      </c>
      <c r="Q377" t="s">
        <v>16</v>
      </c>
      <c r="R377" t="s">
        <v>16</v>
      </c>
      <c r="S377" t="s">
        <v>16</v>
      </c>
      <c r="T377" t="s">
        <v>16</v>
      </c>
      <c r="U377" t="s">
        <v>16</v>
      </c>
      <c r="V377" t="s">
        <v>16</v>
      </c>
      <c r="W377" t="s">
        <v>16</v>
      </c>
      <c r="X377" t="s">
        <v>16</v>
      </c>
      <c r="Y377" t="s">
        <v>16</v>
      </c>
      <c r="Z377" t="s">
        <v>16</v>
      </c>
    </row>
    <row r="378" spans="1:26">
      <c r="A378" t="s">
        <v>16</v>
      </c>
      <c r="B378" t="s">
        <v>16</v>
      </c>
      <c r="C378" t="s">
        <v>16</v>
      </c>
      <c r="D378" t="s">
        <v>16</v>
      </c>
      <c r="E378" t="s">
        <v>16</v>
      </c>
      <c r="F378">
        <v>1.72258</v>
      </c>
      <c r="G378">
        <v>2.7599999999999999E-4</v>
      </c>
      <c r="H378">
        <v>1.482E-2</v>
      </c>
      <c r="I378">
        <v>2.2502399999999998</v>
      </c>
      <c r="J378" t="s">
        <v>16</v>
      </c>
      <c r="K378" t="s">
        <v>16</v>
      </c>
      <c r="L378" t="s">
        <v>16</v>
      </c>
      <c r="M378" t="s">
        <v>16</v>
      </c>
      <c r="N378" t="s">
        <v>16</v>
      </c>
      <c r="O378" t="s">
        <v>16</v>
      </c>
      <c r="P378" t="s">
        <v>16</v>
      </c>
      <c r="Q378" t="s">
        <v>16</v>
      </c>
      <c r="R378" t="s">
        <v>16</v>
      </c>
      <c r="S378" t="s">
        <v>16</v>
      </c>
      <c r="T378" t="s">
        <v>16</v>
      </c>
      <c r="U378" t="s">
        <v>16</v>
      </c>
      <c r="V378" t="s">
        <v>16</v>
      </c>
      <c r="W378" t="s">
        <v>16</v>
      </c>
      <c r="X378" t="s">
        <v>16</v>
      </c>
      <c r="Y378" t="s">
        <v>16</v>
      </c>
      <c r="Z378" t="s">
        <v>16</v>
      </c>
    </row>
    <row r="379" spans="1:26">
      <c r="A379" t="s">
        <v>16</v>
      </c>
      <c r="B379" t="s">
        <v>16</v>
      </c>
      <c r="C379" t="s">
        <v>16</v>
      </c>
      <c r="D379" t="s">
        <v>16</v>
      </c>
      <c r="E379" t="s">
        <v>16</v>
      </c>
      <c r="F379">
        <v>1.7310099999999999</v>
      </c>
      <c r="G379">
        <v>2.8800000000000001E-4</v>
      </c>
      <c r="H379">
        <v>1.2555999999999999E-2</v>
      </c>
      <c r="I379">
        <v>2.24309</v>
      </c>
      <c r="J379" t="s">
        <v>16</v>
      </c>
      <c r="K379" t="s">
        <v>16</v>
      </c>
      <c r="L379" t="s">
        <v>16</v>
      </c>
      <c r="M379" t="s">
        <v>16</v>
      </c>
      <c r="N379" t="s">
        <v>16</v>
      </c>
      <c r="O379" t="s">
        <v>16</v>
      </c>
      <c r="P379" t="s">
        <v>16</v>
      </c>
      <c r="Q379" t="s">
        <v>16</v>
      </c>
      <c r="R379" t="s">
        <v>16</v>
      </c>
      <c r="S379" t="s">
        <v>16</v>
      </c>
      <c r="T379" t="s">
        <v>16</v>
      </c>
      <c r="U379" t="s">
        <v>16</v>
      </c>
      <c r="V379" t="s">
        <v>16</v>
      </c>
      <c r="W379" t="s">
        <v>16</v>
      </c>
      <c r="X379" t="s">
        <v>16</v>
      </c>
      <c r="Y379" t="s">
        <v>16</v>
      </c>
      <c r="Z379" t="s">
        <v>16</v>
      </c>
    </row>
    <row r="380" spans="1:26">
      <c r="A380" t="s">
        <v>16</v>
      </c>
      <c r="B380" t="s">
        <v>16</v>
      </c>
      <c r="C380" t="s">
        <v>16</v>
      </c>
      <c r="D380" t="s">
        <v>16</v>
      </c>
      <c r="E380" t="s">
        <v>16</v>
      </c>
      <c r="F380">
        <v>1.7554000000000001</v>
      </c>
      <c r="G380">
        <v>2.9300000000000002E-4</v>
      </c>
      <c r="H380">
        <v>1.3008E-2</v>
      </c>
      <c r="I380">
        <v>2.2654800000000002</v>
      </c>
      <c r="J380" t="s">
        <v>16</v>
      </c>
      <c r="K380" t="s">
        <v>16</v>
      </c>
      <c r="L380" t="s">
        <v>16</v>
      </c>
      <c r="M380" t="s">
        <v>16</v>
      </c>
      <c r="N380" t="s">
        <v>16</v>
      </c>
      <c r="O380" t="s">
        <v>16</v>
      </c>
      <c r="P380" t="s">
        <v>16</v>
      </c>
      <c r="Q380" t="s">
        <v>16</v>
      </c>
      <c r="R380" t="s">
        <v>16</v>
      </c>
      <c r="S380" t="s">
        <v>16</v>
      </c>
      <c r="T380" t="s">
        <v>16</v>
      </c>
      <c r="U380" t="s">
        <v>16</v>
      </c>
      <c r="V380" t="s">
        <v>16</v>
      </c>
      <c r="W380" t="s">
        <v>16</v>
      </c>
      <c r="X380" t="s">
        <v>16</v>
      </c>
      <c r="Y380" t="s">
        <v>16</v>
      </c>
      <c r="Z380" t="s">
        <v>16</v>
      </c>
    </row>
    <row r="381" spans="1:26">
      <c r="A381" t="s">
        <v>16</v>
      </c>
      <c r="B381" t="s">
        <v>16</v>
      </c>
      <c r="C381" t="s">
        <v>16</v>
      </c>
      <c r="D381" t="s">
        <v>16</v>
      </c>
      <c r="E381" t="s">
        <v>16</v>
      </c>
      <c r="F381">
        <v>1.72329</v>
      </c>
      <c r="G381">
        <v>2.8600000000000001E-4</v>
      </c>
      <c r="H381">
        <v>1.2721E-2</v>
      </c>
      <c r="I381">
        <v>2.2428900000000001</v>
      </c>
      <c r="J381" t="s">
        <v>16</v>
      </c>
      <c r="K381" t="s">
        <v>16</v>
      </c>
      <c r="L381" t="s">
        <v>16</v>
      </c>
      <c r="M381" t="s">
        <v>16</v>
      </c>
      <c r="N381" t="s">
        <v>16</v>
      </c>
      <c r="O381" t="s">
        <v>16</v>
      </c>
      <c r="P381" t="s">
        <v>16</v>
      </c>
      <c r="Q381" t="s">
        <v>16</v>
      </c>
      <c r="R381" t="s">
        <v>16</v>
      </c>
      <c r="S381" t="s">
        <v>16</v>
      </c>
      <c r="T381" t="s">
        <v>16</v>
      </c>
      <c r="U381" t="s">
        <v>16</v>
      </c>
      <c r="V381" t="s">
        <v>16</v>
      </c>
      <c r="W381" t="s">
        <v>16</v>
      </c>
      <c r="X381" t="s">
        <v>16</v>
      </c>
      <c r="Y381" t="s">
        <v>16</v>
      </c>
      <c r="Z381" t="s">
        <v>16</v>
      </c>
    </row>
    <row r="382" spans="1:26">
      <c r="A382" t="s">
        <v>16</v>
      </c>
      <c r="B382" t="s">
        <v>16</v>
      </c>
      <c r="C382" t="s">
        <v>16</v>
      </c>
      <c r="D382" t="s">
        <v>16</v>
      </c>
      <c r="E382" t="s">
        <v>16</v>
      </c>
      <c r="F382">
        <v>1.74353</v>
      </c>
      <c r="G382">
        <v>2.7900000000000001E-4</v>
      </c>
      <c r="H382">
        <v>1.3013E-2</v>
      </c>
      <c r="I382">
        <v>2.2547600000000001</v>
      </c>
      <c r="J382" t="s">
        <v>16</v>
      </c>
      <c r="K382" t="s">
        <v>16</v>
      </c>
      <c r="L382" t="s">
        <v>16</v>
      </c>
      <c r="M382" t="s">
        <v>16</v>
      </c>
      <c r="N382" t="s">
        <v>16</v>
      </c>
      <c r="O382" t="s">
        <v>16</v>
      </c>
      <c r="P382" t="s">
        <v>16</v>
      </c>
      <c r="Q382" t="s">
        <v>16</v>
      </c>
      <c r="R382" t="s">
        <v>16</v>
      </c>
      <c r="S382" t="s">
        <v>16</v>
      </c>
      <c r="T382" t="s">
        <v>16</v>
      </c>
      <c r="U382" t="s">
        <v>16</v>
      </c>
      <c r="V382" t="s">
        <v>16</v>
      </c>
      <c r="W382" t="s">
        <v>16</v>
      </c>
      <c r="X382" t="s">
        <v>16</v>
      </c>
      <c r="Y382" t="s">
        <v>16</v>
      </c>
      <c r="Z382" t="s">
        <v>16</v>
      </c>
    </row>
    <row r="383" spans="1:26">
      <c r="A383" t="s">
        <v>16</v>
      </c>
      <c r="B383" t="s">
        <v>16</v>
      </c>
      <c r="C383" t="s">
        <v>16</v>
      </c>
      <c r="D383" t="s">
        <v>16</v>
      </c>
      <c r="E383" t="s">
        <v>16</v>
      </c>
      <c r="F383" t="s">
        <v>16</v>
      </c>
      <c r="G383" t="s">
        <v>16</v>
      </c>
      <c r="H383" t="s">
        <v>16</v>
      </c>
      <c r="I383" t="s">
        <v>16</v>
      </c>
      <c r="J383" t="s">
        <v>16</v>
      </c>
      <c r="K383" t="s">
        <v>16</v>
      </c>
      <c r="L383" t="s">
        <v>16</v>
      </c>
      <c r="M383" t="s">
        <v>16</v>
      </c>
    </row>
    <row r="384" spans="1:26">
      <c r="A384" t="s">
        <v>16</v>
      </c>
      <c r="B384" t="s">
        <v>16</v>
      </c>
      <c r="C384" t="s">
        <v>16</v>
      </c>
      <c r="D384" t="s">
        <v>16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  <c r="J384" t="s">
        <v>16</v>
      </c>
      <c r="K384" t="s">
        <v>16</v>
      </c>
      <c r="L384" t="s">
        <v>16</v>
      </c>
      <c r="M384" t="s">
        <v>16</v>
      </c>
    </row>
    <row r="385" spans="1:27">
      <c r="A385" t="s">
        <v>0</v>
      </c>
      <c r="B385" t="s">
        <v>17</v>
      </c>
      <c r="C385" t="s">
        <v>18</v>
      </c>
      <c r="D385" t="s">
        <v>19</v>
      </c>
      <c r="E385" t="s">
        <v>20</v>
      </c>
      <c r="F385" t="s">
        <v>21</v>
      </c>
      <c r="G385" t="s">
        <v>22</v>
      </c>
      <c r="H385" t="s">
        <v>32</v>
      </c>
      <c r="I385" t="s">
        <v>23</v>
      </c>
      <c r="J385" t="s">
        <v>16</v>
      </c>
      <c r="K385" t="s">
        <v>3</v>
      </c>
      <c r="L385" t="s">
        <v>24</v>
      </c>
      <c r="M385" t="s">
        <v>33</v>
      </c>
      <c r="N385" t="s">
        <v>5</v>
      </c>
      <c r="O385" t="s">
        <v>25</v>
      </c>
      <c r="Q385" t="s">
        <v>7</v>
      </c>
      <c r="R385" t="s">
        <v>26</v>
      </c>
      <c r="S385" t="s">
        <v>34</v>
      </c>
      <c r="T385" t="s">
        <v>27</v>
      </c>
      <c r="U385" t="s">
        <v>10</v>
      </c>
      <c r="V385" t="s">
        <v>16</v>
      </c>
      <c r="W385" t="s">
        <v>11</v>
      </c>
      <c r="X385" t="s">
        <v>28</v>
      </c>
      <c r="Y385" t="s">
        <v>35</v>
      </c>
      <c r="Z385" t="s">
        <v>29</v>
      </c>
      <c r="AA385" t="s">
        <v>30</v>
      </c>
    </row>
    <row r="386" spans="1:27">
      <c r="A386">
        <v>16</v>
      </c>
      <c r="B386" t="s">
        <v>16</v>
      </c>
      <c r="C386">
        <v>3</v>
      </c>
      <c r="D386">
        <v>1</v>
      </c>
      <c r="E386">
        <v>3674625</v>
      </c>
      <c r="F386">
        <v>1.8007299999999999</v>
      </c>
      <c r="G386">
        <v>5.5999999999999995E-4</v>
      </c>
      <c r="H386">
        <v>1.7493999999999999E-2</v>
      </c>
      <c r="I386">
        <v>2.29142</v>
      </c>
      <c r="J386" t="s">
        <v>16</v>
      </c>
      <c r="K386">
        <v>1.7783899999999999</v>
      </c>
      <c r="L386">
        <v>4.3300000000000001E-4</v>
      </c>
      <c r="M386">
        <v>1.576E-2</v>
      </c>
      <c r="N386">
        <v>2.29142</v>
      </c>
      <c r="O386">
        <v>0.46631499999999998</v>
      </c>
      <c r="P386" t="s">
        <v>16</v>
      </c>
      <c r="Q386">
        <v>1.86666</v>
      </c>
      <c r="R386">
        <v>6.1600000000000001E-4</v>
      </c>
      <c r="S386">
        <v>1.8238999999999998E-2</v>
      </c>
      <c r="T386">
        <v>2.3547099999999999</v>
      </c>
      <c r="U386">
        <v>0.40294999999999997</v>
      </c>
      <c r="V386" t="s">
        <v>16</v>
      </c>
      <c r="W386">
        <v>1.8092109999999999</v>
      </c>
      <c r="X386">
        <v>5.5800000000000001E-4</v>
      </c>
      <c r="Y386">
        <v>1.7042000000000002E-2</v>
      </c>
      <c r="Z386">
        <v>2.29643</v>
      </c>
      <c r="AA386">
        <v>0.43124600000000002</v>
      </c>
    </row>
    <row r="387" spans="1:27">
      <c r="A387" t="s">
        <v>16</v>
      </c>
      <c r="B387" t="s">
        <v>16</v>
      </c>
      <c r="C387" t="s">
        <v>16</v>
      </c>
      <c r="D387" t="s">
        <v>16</v>
      </c>
      <c r="E387" t="s">
        <v>16</v>
      </c>
      <c r="F387">
        <v>1.8126899999999999</v>
      </c>
      <c r="G387">
        <v>4.9200000000000003E-4</v>
      </c>
      <c r="H387">
        <v>1.8238999999999998E-2</v>
      </c>
      <c r="I387">
        <v>2.3007399999999998</v>
      </c>
      <c r="J387" t="s">
        <v>16</v>
      </c>
      <c r="K387" t="s">
        <v>16</v>
      </c>
      <c r="L387" t="s">
        <v>16</v>
      </c>
      <c r="M387" t="s">
        <v>16</v>
      </c>
      <c r="N387" t="s">
        <v>16</v>
      </c>
      <c r="O387" t="s">
        <v>16</v>
      </c>
      <c r="P387" t="s">
        <v>16</v>
      </c>
      <c r="Q387" t="s">
        <v>16</v>
      </c>
      <c r="R387" t="s">
        <v>16</v>
      </c>
      <c r="S387" t="s">
        <v>16</v>
      </c>
      <c r="T387" t="s">
        <v>16</v>
      </c>
      <c r="U387" t="s">
        <v>16</v>
      </c>
      <c r="V387" t="s">
        <v>16</v>
      </c>
      <c r="W387" t="s">
        <v>16</v>
      </c>
      <c r="X387" t="s">
        <v>16</v>
      </c>
      <c r="Y387" t="s">
        <v>16</v>
      </c>
      <c r="Z387" t="s">
        <v>16</v>
      </c>
    </row>
    <row r="388" spans="1:27">
      <c r="A388" t="s">
        <v>16</v>
      </c>
      <c r="B388" t="s">
        <v>16</v>
      </c>
      <c r="C388" t="s">
        <v>16</v>
      </c>
      <c r="D388" t="s">
        <v>16</v>
      </c>
      <c r="E388" t="s">
        <v>16</v>
      </c>
      <c r="F388">
        <v>1.86666</v>
      </c>
      <c r="G388">
        <v>4.3300000000000001E-4</v>
      </c>
      <c r="H388">
        <v>1.6417000000000001E-2</v>
      </c>
      <c r="I388">
        <v>2.3512900000000001</v>
      </c>
      <c r="J388" t="s">
        <v>16</v>
      </c>
      <c r="K388" t="s">
        <v>16</v>
      </c>
      <c r="L388" t="s">
        <v>16</v>
      </c>
      <c r="M388" t="s">
        <v>16</v>
      </c>
      <c r="N388" t="s">
        <v>16</v>
      </c>
      <c r="O388" t="s">
        <v>16</v>
      </c>
      <c r="P388" t="s">
        <v>16</v>
      </c>
      <c r="Q388" t="s">
        <v>16</v>
      </c>
      <c r="R388" t="s">
        <v>16</v>
      </c>
      <c r="S388" t="s">
        <v>16</v>
      </c>
      <c r="T388" t="s">
        <v>16</v>
      </c>
      <c r="U388" t="s">
        <v>16</v>
      </c>
      <c r="V388" t="s">
        <v>16</v>
      </c>
      <c r="W388" t="s">
        <v>16</v>
      </c>
      <c r="X388" t="s">
        <v>16</v>
      </c>
      <c r="Y388" t="s">
        <v>16</v>
      </c>
      <c r="Z388" t="s">
        <v>16</v>
      </c>
    </row>
    <row r="389" spans="1:27">
      <c r="A389" t="s">
        <v>16</v>
      </c>
      <c r="B389" t="s">
        <v>16</v>
      </c>
      <c r="C389" t="s">
        <v>16</v>
      </c>
      <c r="D389" t="s">
        <v>16</v>
      </c>
      <c r="E389" t="s">
        <v>16</v>
      </c>
      <c r="F389">
        <v>1.83521</v>
      </c>
      <c r="G389">
        <v>5.8200000000000005E-4</v>
      </c>
      <c r="H389">
        <v>1.6815E-2</v>
      </c>
      <c r="I389">
        <v>2.3204099999999999</v>
      </c>
      <c r="J389" t="s">
        <v>16</v>
      </c>
      <c r="K389" t="s">
        <v>16</v>
      </c>
      <c r="L389" t="s">
        <v>16</v>
      </c>
      <c r="M389" t="s">
        <v>16</v>
      </c>
      <c r="N389" t="s">
        <v>16</v>
      </c>
      <c r="O389" t="s">
        <v>16</v>
      </c>
      <c r="P389" t="s">
        <v>16</v>
      </c>
      <c r="Q389" t="s">
        <v>16</v>
      </c>
      <c r="R389" t="s">
        <v>16</v>
      </c>
      <c r="S389" t="s">
        <v>16</v>
      </c>
      <c r="T389" t="s">
        <v>16</v>
      </c>
      <c r="U389" t="s">
        <v>16</v>
      </c>
      <c r="V389" t="s">
        <v>16</v>
      </c>
      <c r="W389" t="s">
        <v>16</v>
      </c>
      <c r="X389" t="s">
        <v>16</v>
      </c>
      <c r="Y389" t="s">
        <v>16</v>
      </c>
      <c r="Z389" t="s">
        <v>16</v>
      </c>
    </row>
    <row r="390" spans="1:27">
      <c r="A390" t="s">
        <v>16</v>
      </c>
      <c r="B390" t="s">
        <v>16</v>
      </c>
      <c r="C390" t="s">
        <v>16</v>
      </c>
      <c r="D390" t="s">
        <v>16</v>
      </c>
      <c r="E390" t="s">
        <v>16</v>
      </c>
      <c r="F390">
        <v>1.85341</v>
      </c>
      <c r="G390">
        <v>6.1600000000000001E-4</v>
      </c>
      <c r="H390">
        <v>1.8165000000000001E-2</v>
      </c>
      <c r="I390">
        <v>2.3391500000000001</v>
      </c>
      <c r="J390" t="s">
        <v>16</v>
      </c>
      <c r="K390" t="s">
        <v>16</v>
      </c>
      <c r="L390" t="s">
        <v>16</v>
      </c>
      <c r="M390" t="s">
        <v>16</v>
      </c>
      <c r="N390" t="s">
        <v>16</v>
      </c>
      <c r="O390" t="s">
        <v>16</v>
      </c>
      <c r="P390" t="s">
        <v>16</v>
      </c>
      <c r="Q390" t="s">
        <v>16</v>
      </c>
      <c r="R390" t="s">
        <v>16</v>
      </c>
      <c r="S390" t="s">
        <v>16</v>
      </c>
      <c r="T390" t="s">
        <v>16</v>
      </c>
      <c r="U390" t="s">
        <v>16</v>
      </c>
      <c r="V390" t="s">
        <v>16</v>
      </c>
      <c r="W390" t="s">
        <v>16</v>
      </c>
      <c r="X390" t="s">
        <v>16</v>
      </c>
      <c r="Y390" t="s">
        <v>16</v>
      </c>
      <c r="Z390" t="s">
        <v>16</v>
      </c>
    </row>
    <row r="391" spans="1:27">
      <c r="A391" t="s">
        <v>16</v>
      </c>
      <c r="B391" t="s">
        <v>16</v>
      </c>
      <c r="C391" t="s">
        <v>16</v>
      </c>
      <c r="D391" t="s">
        <v>16</v>
      </c>
      <c r="E391" t="s">
        <v>16</v>
      </c>
      <c r="F391">
        <v>1.82002</v>
      </c>
      <c r="G391">
        <v>4.8799999999999999E-4</v>
      </c>
      <c r="H391">
        <v>1.7943000000000001E-2</v>
      </c>
      <c r="I391">
        <v>2.3104200000000001</v>
      </c>
      <c r="J391" t="s">
        <v>16</v>
      </c>
      <c r="K391" t="s">
        <v>16</v>
      </c>
      <c r="L391" t="s">
        <v>16</v>
      </c>
      <c r="M391" t="s">
        <v>16</v>
      </c>
      <c r="N391" t="s">
        <v>16</v>
      </c>
      <c r="O391" t="s">
        <v>16</v>
      </c>
      <c r="P391" t="s">
        <v>16</v>
      </c>
      <c r="Q391" t="s">
        <v>16</v>
      </c>
      <c r="R391" t="s">
        <v>16</v>
      </c>
      <c r="S391" t="s">
        <v>16</v>
      </c>
      <c r="T391" t="s">
        <v>16</v>
      </c>
      <c r="U391" t="s">
        <v>16</v>
      </c>
      <c r="V391" t="s">
        <v>16</v>
      </c>
      <c r="W391" t="s">
        <v>16</v>
      </c>
      <c r="X391" t="s">
        <v>16</v>
      </c>
      <c r="Y391" t="s">
        <v>16</v>
      </c>
      <c r="Z391" t="s">
        <v>16</v>
      </c>
    </row>
    <row r="392" spans="1:27">
      <c r="A392" t="s">
        <v>16</v>
      </c>
      <c r="B392" t="s">
        <v>16</v>
      </c>
      <c r="C392" t="s">
        <v>16</v>
      </c>
      <c r="D392" t="s">
        <v>16</v>
      </c>
      <c r="E392" t="s">
        <v>16</v>
      </c>
      <c r="F392">
        <v>1.8633599999999999</v>
      </c>
      <c r="G392">
        <v>6.0099999999999997E-4</v>
      </c>
      <c r="H392">
        <v>1.7926000000000001E-2</v>
      </c>
      <c r="I392">
        <v>2.3547099999999999</v>
      </c>
      <c r="J392" t="s">
        <v>16</v>
      </c>
      <c r="K392" t="s">
        <v>16</v>
      </c>
      <c r="L392" t="s">
        <v>16</v>
      </c>
      <c r="M392" t="s">
        <v>16</v>
      </c>
      <c r="N392" t="s">
        <v>16</v>
      </c>
      <c r="O392" t="s">
        <v>16</v>
      </c>
      <c r="P392" t="s">
        <v>16</v>
      </c>
      <c r="Q392" t="s">
        <v>16</v>
      </c>
      <c r="R392" t="s">
        <v>16</v>
      </c>
      <c r="S392" t="s">
        <v>16</v>
      </c>
      <c r="T392" t="s">
        <v>16</v>
      </c>
      <c r="U392" t="s">
        <v>16</v>
      </c>
      <c r="V392" t="s">
        <v>16</v>
      </c>
      <c r="W392" t="s">
        <v>16</v>
      </c>
      <c r="X392" t="s">
        <v>16</v>
      </c>
      <c r="Y392" t="s">
        <v>16</v>
      </c>
      <c r="Z392" t="s">
        <v>16</v>
      </c>
    </row>
    <row r="393" spans="1:27">
      <c r="A393" t="s">
        <v>16</v>
      </c>
      <c r="B393" t="s">
        <v>16</v>
      </c>
      <c r="C393" t="s">
        <v>16</v>
      </c>
      <c r="D393" t="s">
        <v>16</v>
      </c>
      <c r="E393" t="s">
        <v>16</v>
      </c>
      <c r="F393">
        <v>1.80751</v>
      </c>
      <c r="G393">
        <v>5.6499999999999996E-4</v>
      </c>
      <c r="H393">
        <v>1.6192999999999999E-2</v>
      </c>
      <c r="I393">
        <v>2.29061</v>
      </c>
      <c r="J393" t="s">
        <v>16</v>
      </c>
      <c r="K393" t="s">
        <v>16</v>
      </c>
      <c r="L393" t="s">
        <v>16</v>
      </c>
      <c r="M393" t="s">
        <v>16</v>
      </c>
      <c r="N393" t="s">
        <v>16</v>
      </c>
      <c r="O393" t="s">
        <v>16</v>
      </c>
      <c r="P393" t="s">
        <v>16</v>
      </c>
      <c r="Q393" t="s">
        <v>16</v>
      </c>
      <c r="R393" t="s">
        <v>16</v>
      </c>
      <c r="S393" t="s">
        <v>16</v>
      </c>
      <c r="T393" t="s">
        <v>16</v>
      </c>
      <c r="U393" t="s">
        <v>16</v>
      </c>
      <c r="V393" t="s">
        <v>16</v>
      </c>
      <c r="W393" t="s">
        <v>16</v>
      </c>
      <c r="X393" t="s">
        <v>16</v>
      </c>
      <c r="Y393" t="s">
        <v>16</v>
      </c>
      <c r="Z393" t="s">
        <v>16</v>
      </c>
    </row>
    <row r="394" spans="1:27">
      <c r="A394" t="s">
        <v>16</v>
      </c>
      <c r="B394" t="s">
        <v>16</v>
      </c>
      <c r="C394" t="s">
        <v>16</v>
      </c>
      <c r="D394" t="s">
        <v>16</v>
      </c>
      <c r="E394" t="s">
        <v>16</v>
      </c>
      <c r="F394">
        <v>1.8079799999999999</v>
      </c>
      <c r="G394">
        <v>5.7300000000000005E-4</v>
      </c>
      <c r="H394">
        <v>1.6848999999999999E-2</v>
      </c>
      <c r="I394">
        <v>2.2994500000000002</v>
      </c>
      <c r="J394" t="s">
        <v>16</v>
      </c>
      <c r="K394" t="s">
        <v>16</v>
      </c>
      <c r="L394" t="s">
        <v>16</v>
      </c>
      <c r="M394" t="s">
        <v>16</v>
      </c>
      <c r="N394" t="s">
        <v>16</v>
      </c>
      <c r="O394" t="s">
        <v>16</v>
      </c>
      <c r="P394" t="s">
        <v>16</v>
      </c>
      <c r="Q394" t="s">
        <v>16</v>
      </c>
      <c r="R394" t="s">
        <v>16</v>
      </c>
      <c r="S394" t="s">
        <v>16</v>
      </c>
      <c r="T394" t="s">
        <v>16</v>
      </c>
      <c r="U394" t="s">
        <v>16</v>
      </c>
      <c r="V394" t="s">
        <v>16</v>
      </c>
      <c r="W394" t="s">
        <v>16</v>
      </c>
      <c r="X394" t="s">
        <v>16</v>
      </c>
      <c r="Y394" t="s">
        <v>16</v>
      </c>
      <c r="Z394" t="s">
        <v>16</v>
      </c>
    </row>
    <row r="395" spans="1:27">
      <c r="A395" t="s">
        <v>16</v>
      </c>
      <c r="B395" t="s">
        <v>16</v>
      </c>
      <c r="C395" t="s">
        <v>16</v>
      </c>
      <c r="D395" t="s">
        <v>16</v>
      </c>
      <c r="E395" t="s">
        <v>16</v>
      </c>
      <c r="F395">
        <v>1.80789</v>
      </c>
      <c r="G395">
        <v>5.5999999999999995E-4</v>
      </c>
      <c r="H395">
        <v>1.6608999999999999E-2</v>
      </c>
      <c r="I395">
        <v>2.30349</v>
      </c>
      <c r="J395" t="s">
        <v>16</v>
      </c>
      <c r="K395" t="s">
        <v>16</v>
      </c>
      <c r="L395" t="s">
        <v>16</v>
      </c>
      <c r="M395" t="s">
        <v>16</v>
      </c>
      <c r="N395" t="s">
        <v>16</v>
      </c>
      <c r="O395" t="s">
        <v>16</v>
      </c>
      <c r="P395" t="s">
        <v>16</v>
      </c>
      <c r="Q395" t="s">
        <v>16</v>
      </c>
      <c r="R395" t="s">
        <v>16</v>
      </c>
      <c r="S395" t="s">
        <v>16</v>
      </c>
      <c r="T395" t="s">
        <v>16</v>
      </c>
      <c r="U395" t="s">
        <v>16</v>
      </c>
      <c r="V395" t="s">
        <v>16</v>
      </c>
      <c r="W395" t="s">
        <v>16</v>
      </c>
      <c r="X395" t="s">
        <v>16</v>
      </c>
      <c r="Y395" t="s">
        <v>16</v>
      </c>
      <c r="Z395" t="s">
        <v>16</v>
      </c>
    </row>
    <row r="396" spans="1:27">
      <c r="A396" t="s">
        <v>16</v>
      </c>
      <c r="B396" t="s">
        <v>16</v>
      </c>
      <c r="C396" t="s">
        <v>16</v>
      </c>
      <c r="D396" t="s">
        <v>16</v>
      </c>
      <c r="E396" t="s">
        <v>16</v>
      </c>
      <c r="F396">
        <v>1.7867900000000001</v>
      </c>
      <c r="G396">
        <v>5.4900000000000001E-4</v>
      </c>
      <c r="H396">
        <v>1.576E-2</v>
      </c>
      <c r="I396">
        <v>2.2751399999999999</v>
      </c>
      <c r="J396" t="s">
        <v>16</v>
      </c>
      <c r="K396" t="s">
        <v>16</v>
      </c>
      <c r="L396" t="s">
        <v>16</v>
      </c>
      <c r="M396" t="s">
        <v>16</v>
      </c>
      <c r="N396" t="s">
        <v>16</v>
      </c>
      <c r="O396" t="s">
        <v>16</v>
      </c>
      <c r="P396" t="s">
        <v>16</v>
      </c>
      <c r="Q396" t="s">
        <v>16</v>
      </c>
      <c r="R396" t="s">
        <v>16</v>
      </c>
      <c r="S396" t="s">
        <v>16</v>
      </c>
      <c r="T396" t="s">
        <v>16</v>
      </c>
      <c r="U396" t="s">
        <v>16</v>
      </c>
      <c r="V396" t="s">
        <v>16</v>
      </c>
      <c r="W396" t="s">
        <v>16</v>
      </c>
      <c r="X396" t="s">
        <v>16</v>
      </c>
      <c r="Y396" t="s">
        <v>16</v>
      </c>
      <c r="Z396" t="s">
        <v>16</v>
      </c>
    </row>
    <row r="397" spans="1:27">
      <c r="A397" t="s">
        <v>16</v>
      </c>
      <c r="B397" t="s">
        <v>16</v>
      </c>
      <c r="C397" t="s">
        <v>16</v>
      </c>
      <c r="D397" t="s">
        <v>16</v>
      </c>
      <c r="E397" t="s">
        <v>16</v>
      </c>
      <c r="F397">
        <v>1.7783899999999999</v>
      </c>
      <c r="G397">
        <v>5.6599999999999999E-4</v>
      </c>
      <c r="H397">
        <v>1.8217000000000001E-2</v>
      </c>
      <c r="I397">
        <v>2.2645</v>
      </c>
      <c r="J397" t="s">
        <v>16</v>
      </c>
      <c r="K397" t="s">
        <v>16</v>
      </c>
      <c r="L397" t="s">
        <v>16</v>
      </c>
      <c r="M397" t="s">
        <v>16</v>
      </c>
      <c r="N397" t="s">
        <v>16</v>
      </c>
      <c r="O397" t="s">
        <v>16</v>
      </c>
      <c r="P397" t="s">
        <v>16</v>
      </c>
      <c r="Q397" t="s">
        <v>16</v>
      </c>
      <c r="R397" t="s">
        <v>16</v>
      </c>
      <c r="S397" t="s">
        <v>16</v>
      </c>
      <c r="T397" t="s">
        <v>16</v>
      </c>
      <c r="U397" t="s">
        <v>16</v>
      </c>
      <c r="V397" t="s">
        <v>16</v>
      </c>
      <c r="W397" t="s">
        <v>16</v>
      </c>
      <c r="X397" t="s">
        <v>16</v>
      </c>
      <c r="Y397" t="s">
        <v>16</v>
      </c>
      <c r="Z397" t="s">
        <v>16</v>
      </c>
    </row>
    <row r="398" spans="1:27">
      <c r="A398" t="s">
        <v>16</v>
      </c>
      <c r="B398" t="s">
        <v>16</v>
      </c>
      <c r="C398" t="s">
        <v>16</v>
      </c>
      <c r="D398" t="s">
        <v>16</v>
      </c>
      <c r="E398" t="s">
        <v>16</v>
      </c>
      <c r="F398">
        <v>1.7792300000000001</v>
      </c>
      <c r="G398">
        <v>5.8E-4</v>
      </c>
      <c r="H398">
        <v>1.7965999999999999E-2</v>
      </c>
      <c r="I398">
        <v>2.2633100000000002</v>
      </c>
      <c r="J398" t="s">
        <v>16</v>
      </c>
      <c r="K398" t="s">
        <v>16</v>
      </c>
      <c r="L398" t="s">
        <v>16</v>
      </c>
      <c r="M398" t="s">
        <v>16</v>
      </c>
      <c r="N398" t="s">
        <v>16</v>
      </c>
      <c r="O398" t="s">
        <v>16</v>
      </c>
      <c r="P398" t="s">
        <v>16</v>
      </c>
      <c r="Q398" t="s">
        <v>16</v>
      </c>
      <c r="R398" t="s">
        <v>16</v>
      </c>
      <c r="S398" t="s">
        <v>16</v>
      </c>
      <c r="T398" t="s">
        <v>16</v>
      </c>
      <c r="U398" t="s">
        <v>16</v>
      </c>
      <c r="V398" t="s">
        <v>16</v>
      </c>
      <c r="W398" t="s">
        <v>16</v>
      </c>
      <c r="X398" t="s">
        <v>16</v>
      </c>
      <c r="Y398" t="s">
        <v>16</v>
      </c>
      <c r="Z398" t="s">
        <v>16</v>
      </c>
    </row>
    <row r="399" spans="1:27">
      <c r="A399" t="s">
        <v>16</v>
      </c>
      <c r="B399" t="s">
        <v>16</v>
      </c>
      <c r="C399" t="s">
        <v>16</v>
      </c>
      <c r="D399" t="s">
        <v>16</v>
      </c>
      <c r="E399" t="s">
        <v>16</v>
      </c>
      <c r="F399">
        <v>1.7838000000000001</v>
      </c>
      <c r="G399">
        <v>5.6700000000000001E-4</v>
      </c>
      <c r="H399">
        <v>1.5969000000000001E-2</v>
      </c>
      <c r="I399">
        <v>2.2670599999999999</v>
      </c>
      <c r="J399" t="s">
        <v>16</v>
      </c>
      <c r="K399" t="s">
        <v>16</v>
      </c>
      <c r="L399" t="s">
        <v>16</v>
      </c>
      <c r="M399" t="s">
        <v>16</v>
      </c>
      <c r="N399" t="s">
        <v>16</v>
      </c>
      <c r="O399" t="s">
        <v>16</v>
      </c>
      <c r="P399" t="s">
        <v>16</v>
      </c>
      <c r="Q399" t="s">
        <v>16</v>
      </c>
      <c r="R399" t="s">
        <v>16</v>
      </c>
      <c r="S399" t="s">
        <v>16</v>
      </c>
      <c r="T399" t="s">
        <v>16</v>
      </c>
      <c r="U399" t="s">
        <v>16</v>
      </c>
      <c r="V399" t="s">
        <v>16</v>
      </c>
      <c r="W399" t="s">
        <v>16</v>
      </c>
      <c r="X399" t="s">
        <v>16</v>
      </c>
      <c r="Y399" t="s">
        <v>16</v>
      </c>
      <c r="Z399" t="s">
        <v>16</v>
      </c>
    </row>
    <row r="400" spans="1:27">
      <c r="A400" t="s">
        <v>16</v>
      </c>
      <c r="B400" t="s">
        <v>16</v>
      </c>
      <c r="C400" t="s">
        <v>16</v>
      </c>
      <c r="D400" t="s">
        <v>16</v>
      </c>
      <c r="E400" t="s">
        <v>16</v>
      </c>
      <c r="F400">
        <v>1.79939</v>
      </c>
      <c r="G400">
        <v>5.8E-4</v>
      </c>
      <c r="H400">
        <v>1.6327000000000001E-2</v>
      </c>
      <c r="I400">
        <v>2.2834599999999998</v>
      </c>
      <c r="J400" t="s">
        <v>16</v>
      </c>
      <c r="K400" t="s">
        <v>16</v>
      </c>
      <c r="L400" t="s">
        <v>16</v>
      </c>
      <c r="M400" t="s">
        <v>16</v>
      </c>
      <c r="N400" t="s">
        <v>16</v>
      </c>
      <c r="O400" t="s">
        <v>16</v>
      </c>
      <c r="P400" t="s">
        <v>16</v>
      </c>
      <c r="Q400" t="s">
        <v>16</v>
      </c>
      <c r="R400" t="s">
        <v>16</v>
      </c>
      <c r="S400" t="s">
        <v>16</v>
      </c>
      <c r="T400" t="s">
        <v>16</v>
      </c>
      <c r="U400" t="s">
        <v>16</v>
      </c>
      <c r="V400" t="s">
        <v>16</v>
      </c>
      <c r="W400" t="s">
        <v>16</v>
      </c>
      <c r="X400" t="s">
        <v>16</v>
      </c>
      <c r="Y400" t="s">
        <v>16</v>
      </c>
      <c r="Z400" t="s">
        <v>16</v>
      </c>
    </row>
    <row r="401" spans="1:27">
      <c r="A401" t="s">
        <v>16</v>
      </c>
      <c r="B401" t="s">
        <v>16</v>
      </c>
      <c r="C401" t="s">
        <v>16</v>
      </c>
      <c r="D401" t="s">
        <v>16</v>
      </c>
      <c r="E401" t="s">
        <v>16</v>
      </c>
      <c r="F401">
        <v>1.78223</v>
      </c>
      <c r="G401">
        <v>5.5800000000000001E-4</v>
      </c>
      <c r="H401">
        <v>1.7831E-2</v>
      </c>
      <c r="I401">
        <v>2.2707600000000001</v>
      </c>
      <c r="J401" t="s">
        <v>16</v>
      </c>
      <c r="K401" t="s">
        <v>16</v>
      </c>
      <c r="L401" t="s">
        <v>16</v>
      </c>
      <c r="M401" t="s">
        <v>16</v>
      </c>
      <c r="N401" t="s">
        <v>16</v>
      </c>
      <c r="O401" t="s">
        <v>16</v>
      </c>
      <c r="P401" t="s">
        <v>16</v>
      </c>
      <c r="Q401" t="s">
        <v>16</v>
      </c>
      <c r="R401" t="s">
        <v>16</v>
      </c>
      <c r="S401" t="s">
        <v>16</v>
      </c>
      <c r="T401" t="s">
        <v>16</v>
      </c>
      <c r="U401" t="s">
        <v>16</v>
      </c>
      <c r="V401" t="s">
        <v>16</v>
      </c>
      <c r="W401" t="s">
        <v>16</v>
      </c>
      <c r="X401" t="s">
        <v>16</v>
      </c>
      <c r="Y401" t="s">
        <v>16</v>
      </c>
      <c r="Z401" t="s">
        <v>16</v>
      </c>
    </row>
    <row r="402" spans="1:27">
      <c r="A402" t="s">
        <v>16</v>
      </c>
      <c r="B402" t="s">
        <v>16</v>
      </c>
      <c r="C402" t="s">
        <v>16</v>
      </c>
      <c r="D402" t="s">
        <v>16</v>
      </c>
      <c r="E402" t="s">
        <v>16</v>
      </c>
      <c r="F402">
        <v>1.78362</v>
      </c>
      <c r="G402">
        <v>5.6499999999999996E-4</v>
      </c>
      <c r="H402">
        <v>1.7253999999999999E-2</v>
      </c>
      <c r="I402">
        <v>2.26919</v>
      </c>
      <c r="J402" t="s">
        <v>16</v>
      </c>
      <c r="K402" t="s">
        <v>16</v>
      </c>
      <c r="L402" t="s">
        <v>16</v>
      </c>
      <c r="M402" t="s">
        <v>16</v>
      </c>
      <c r="N402" t="s">
        <v>16</v>
      </c>
      <c r="O402" t="s">
        <v>16</v>
      </c>
      <c r="P402" t="s">
        <v>16</v>
      </c>
      <c r="Q402" t="s">
        <v>16</v>
      </c>
      <c r="R402" t="s">
        <v>16</v>
      </c>
      <c r="S402" t="s">
        <v>16</v>
      </c>
      <c r="T402" t="s">
        <v>16</v>
      </c>
      <c r="U402" t="s">
        <v>16</v>
      </c>
      <c r="V402" t="s">
        <v>16</v>
      </c>
      <c r="W402" t="s">
        <v>16</v>
      </c>
      <c r="X402" t="s">
        <v>16</v>
      </c>
      <c r="Y402" t="s">
        <v>16</v>
      </c>
      <c r="Z402" t="s">
        <v>16</v>
      </c>
    </row>
    <row r="403" spans="1:27">
      <c r="A403" t="s">
        <v>16</v>
      </c>
      <c r="B403" t="s">
        <v>16</v>
      </c>
      <c r="C403" t="s">
        <v>16</v>
      </c>
      <c r="D403" t="s">
        <v>16</v>
      </c>
      <c r="E403" t="s">
        <v>16</v>
      </c>
      <c r="F403">
        <v>1.77969</v>
      </c>
      <c r="G403">
        <v>5.7499999999999999E-4</v>
      </c>
      <c r="H403">
        <v>1.5810000000000001E-2</v>
      </c>
      <c r="I403">
        <v>2.2639</v>
      </c>
      <c r="J403" t="s">
        <v>16</v>
      </c>
      <c r="K403" t="s">
        <v>16</v>
      </c>
      <c r="L403" t="s">
        <v>16</v>
      </c>
      <c r="M403" t="s">
        <v>16</v>
      </c>
      <c r="N403" t="s">
        <v>16</v>
      </c>
      <c r="O403" t="s">
        <v>16</v>
      </c>
      <c r="P403" t="s">
        <v>16</v>
      </c>
      <c r="Q403" t="s">
        <v>16</v>
      </c>
      <c r="R403" t="s">
        <v>16</v>
      </c>
      <c r="S403" t="s">
        <v>16</v>
      </c>
      <c r="T403" t="s">
        <v>16</v>
      </c>
      <c r="U403" t="s">
        <v>16</v>
      </c>
      <c r="V403" t="s">
        <v>16</v>
      </c>
      <c r="W403" t="s">
        <v>16</v>
      </c>
      <c r="X403" t="s">
        <v>16</v>
      </c>
      <c r="Y403" t="s">
        <v>16</v>
      </c>
      <c r="Z403" t="s">
        <v>16</v>
      </c>
    </row>
    <row r="404" spans="1:27">
      <c r="A404" t="s">
        <v>16</v>
      </c>
      <c r="B404" t="s">
        <v>16</v>
      </c>
      <c r="C404" t="s">
        <v>16</v>
      </c>
      <c r="D404" t="s">
        <v>16</v>
      </c>
      <c r="E404" t="s">
        <v>16</v>
      </c>
      <c r="F404">
        <v>1.84413</v>
      </c>
      <c r="G404">
        <v>6.0499999999999996E-4</v>
      </c>
      <c r="H404">
        <v>1.7087999999999999E-2</v>
      </c>
      <c r="I404">
        <v>2.3290600000000001</v>
      </c>
      <c r="J404" t="s">
        <v>16</v>
      </c>
      <c r="K404" t="s">
        <v>16</v>
      </c>
      <c r="L404" t="s">
        <v>16</v>
      </c>
      <c r="M404" t="s">
        <v>16</v>
      </c>
      <c r="N404" t="s">
        <v>16</v>
      </c>
      <c r="O404" t="s">
        <v>16</v>
      </c>
      <c r="P404" t="s">
        <v>16</v>
      </c>
      <c r="Q404" t="s">
        <v>16</v>
      </c>
      <c r="R404" t="s">
        <v>16</v>
      </c>
      <c r="S404" t="s">
        <v>16</v>
      </c>
      <c r="T404" t="s">
        <v>16</v>
      </c>
      <c r="U404" t="s">
        <v>16</v>
      </c>
      <c r="V404" t="s">
        <v>16</v>
      </c>
      <c r="W404" t="s">
        <v>16</v>
      </c>
      <c r="X404" t="s">
        <v>16</v>
      </c>
      <c r="Y404" t="s">
        <v>16</v>
      </c>
      <c r="Z404" t="s">
        <v>16</v>
      </c>
    </row>
    <row r="405" spans="1:27">
      <c r="A405" t="s">
        <v>16</v>
      </c>
      <c r="B405" t="s">
        <v>16</v>
      </c>
      <c r="C405" t="s">
        <v>16</v>
      </c>
      <c r="D405" t="s">
        <v>16</v>
      </c>
      <c r="E405" t="s">
        <v>16</v>
      </c>
      <c r="F405">
        <v>1.8152600000000001</v>
      </c>
      <c r="G405">
        <v>5.53E-4</v>
      </c>
      <c r="H405">
        <v>1.7004999999999999E-2</v>
      </c>
      <c r="I405">
        <v>2.3037100000000001</v>
      </c>
      <c r="J405" t="s">
        <v>16</v>
      </c>
      <c r="K405" t="s">
        <v>16</v>
      </c>
      <c r="L405" t="s">
        <v>16</v>
      </c>
      <c r="M405" t="s">
        <v>16</v>
      </c>
      <c r="N405" t="s">
        <v>16</v>
      </c>
      <c r="O405" t="s">
        <v>16</v>
      </c>
      <c r="P405" t="s">
        <v>16</v>
      </c>
      <c r="Q405" t="s">
        <v>16</v>
      </c>
      <c r="R405" t="s">
        <v>16</v>
      </c>
      <c r="S405" t="s">
        <v>16</v>
      </c>
      <c r="T405" t="s">
        <v>16</v>
      </c>
      <c r="U405" t="s">
        <v>16</v>
      </c>
      <c r="V405" t="s">
        <v>16</v>
      </c>
      <c r="W405" t="s">
        <v>16</v>
      </c>
      <c r="X405" t="s">
        <v>16</v>
      </c>
      <c r="Y405" t="s">
        <v>16</v>
      </c>
      <c r="Z405" t="s">
        <v>16</v>
      </c>
    </row>
    <row r="406" spans="1:27">
      <c r="A406" t="s">
        <v>16</v>
      </c>
      <c r="B406" t="s">
        <v>16</v>
      </c>
      <c r="C406" t="s">
        <v>16</v>
      </c>
      <c r="D406" t="s">
        <v>16</v>
      </c>
      <c r="E406" t="s">
        <v>16</v>
      </c>
      <c r="F406">
        <v>1.7854399999999999</v>
      </c>
      <c r="G406">
        <v>5.5999999999999995E-4</v>
      </c>
      <c r="H406">
        <v>1.6004000000000001E-2</v>
      </c>
      <c r="I406">
        <v>2.27325</v>
      </c>
      <c r="J406" t="s">
        <v>16</v>
      </c>
      <c r="K406" t="s">
        <v>16</v>
      </c>
      <c r="L406" t="s">
        <v>16</v>
      </c>
      <c r="M406" t="s">
        <v>16</v>
      </c>
      <c r="N406" t="s">
        <v>16</v>
      </c>
      <c r="O406" t="s">
        <v>16</v>
      </c>
      <c r="P406" t="s">
        <v>16</v>
      </c>
      <c r="Q406" t="s">
        <v>16</v>
      </c>
      <c r="R406" t="s">
        <v>16</v>
      </c>
      <c r="S406" t="s">
        <v>16</v>
      </c>
      <c r="T406" t="s">
        <v>16</v>
      </c>
      <c r="U406" t="s">
        <v>16</v>
      </c>
      <c r="V406" t="s">
        <v>16</v>
      </c>
      <c r="W406" t="s">
        <v>16</v>
      </c>
      <c r="X406" t="s">
        <v>16</v>
      </c>
      <c r="Y406" t="s">
        <v>16</v>
      </c>
      <c r="Z406" t="s">
        <v>16</v>
      </c>
    </row>
    <row r="407" spans="1:27">
      <c r="A407" t="s">
        <v>16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J407" t="s">
        <v>16</v>
      </c>
      <c r="K407" t="s">
        <v>16</v>
      </c>
      <c r="L407" t="s">
        <v>16</v>
      </c>
      <c r="M407" t="s">
        <v>16</v>
      </c>
    </row>
    <row r="408" spans="1:27">
      <c r="A408" t="s">
        <v>16</v>
      </c>
      <c r="B408" t="s">
        <v>16</v>
      </c>
      <c r="C408" t="s">
        <v>16</v>
      </c>
      <c r="D408" t="s">
        <v>16</v>
      </c>
      <c r="E408" t="s">
        <v>16</v>
      </c>
      <c r="F408" t="s">
        <v>16</v>
      </c>
      <c r="G408" t="s">
        <v>16</v>
      </c>
      <c r="H408" t="s">
        <v>16</v>
      </c>
      <c r="I408" t="s">
        <v>16</v>
      </c>
      <c r="J408" t="s">
        <v>16</v>
      </c>
      <c r="K408" t="s">
        <v>16</v>
      </c>
      <c r="L408" t="s">
        <v>16</v>
      </c>
      <c r="M408" t="s">
        <v>16</v>
      </c>
    </row>
    <row r="409" spans="1:27">
      <c r="A409" t="s">
        <v>0</v>
      </c>
      <c r="B409" t="s">
        <v>17</v>
      </c>
      <c r="C409" t="s">
        <v>18</v>
      </c>
      <c r="D409" t="s">
        <v>19</v>
      </c>
      <c r="E409" t="s">
        <v>20</v>
      </c>
      <c r="F409" t="s">
        <v>21</v>
      </c>
      <c r="G409" t="s">
        <v>22</v>
      </c>
      <c r="H409" t="s">
        <v>32</v>
      </c>
      <c r="I409" t="s">
        <v>23</v>
      </c>
      <c r="J409" t="s">
        <v>16</v>
      </c>
      <c r="K409" t="s">
        <v>3</v>
      </c>
      <c r="L409" t="s">
        <v>24</v>
      </c>
      <c r="M409" t="s">
        <v>33</v>
      </c>
      <c r="N409" t="s">
        <v>5</v>
      </c>
      <c r="O409" t="s">
        <v>25</v>
      </c>
      <c r="Q409" t="s">
        <v>7</v>
      </c>
      <c r="R409" t="s">
        <v>26</v>
      </c>
      <c r="S409" t="s">
        <v>34</v>
      </c>
      <c r="T409" t="s">
        <v>27</v>
      </c>
      <c r="U409" t="s">
        <v>10</v>
      </c>
      <c r="V409" t="s">
        <v>16</v>
      </c>
      <c r="W409" t="s">
        <v>11</v>
      </c>
      <c r="X409" t="s">
        <v>28</v>
      </c>
      <c r="Y409" t="s">
        <v>35</v>
      </c>
      <c r="Z409" t="s">
        <v>29</v>
      </c>
      <c r="AA409" t="s">
        <v>30</v>
      </c>
    </row>
    <row r="410" spans="1:27">
      <c r="A410">
        <v>16</v>
      </c>
      <c r="B410" t="s">
        <v>16</v>
      </c>
      <c r="C410">
        <v>3</v>
      </c>
      <c r="D410">
        <v>2</v>
      </c>
      <c r="E410">
        <v>3674625</v>
      </c>
      <c r="F410">
        <v>1.8598399999999999</v>
      </c>
      <c r="G410">
        <v>4.37E-4</v>
      </c>
      <c r="H410">
        <v>1.6254000000000001E-2</v>
      </c>
      <c r="I410">
        <v>2.34843</v>
      </c>
      <c r="J410" t="s">
        <v>16</v>
      </c>
      <c r="K410">
        <v>1.7479800000000001</v>
      </c>
      <c r="L410">
        <v>3.5300000000000002E-4</v>
      </c>
      <c r="M410">
        <v>1.5125E-2</v>
      </c>
      <c r="N410">
        <v>2.34843</v>
      </c>
      <c r="O410">
        <v>0.48591600000000001</v>
      </c>
      <c r="P410" t="s">
        <v>16</v>
      </c>
      <c r="Q410">
        <v>1.8710500000000001</v>
      </c>
      <c r="R410">
        <v>4.44E-4</v>
      </c>
      <c r="S410">
        <v>2.0709999999999999E-2</v>
      </c>
      <c r="T410">
        <v>2.3578199999999998</v>
      </c>
      <c r="U410">
        <v>0.35486400000000001</v>
      </c>
      <c r="V410" t="s">
        <v>16</v>
      </c>
      <c r="W410">
        <v>1.8006150000000001</v>
      </c>
      <c r="X410">
        <v>4.1800000000000002E-4</v>
      </c>
      <c r="Y410">
        <v>1.6697E-2</v>
      </c>
      <c r="Z410">
        <v>2.2881490000000002</v>
      </c>
      <c r="AA410">
        <v>0.44014700000000001</v>
      </c>
    </row>
    <row r="411" spans="1:27">
      <c r="A411" t="s">
        <v>16</v>
      </c>
      <c r="B411" t="s">
        <v>16</v>
      </c>
      <c r="C411" t="s">
        <v>16</v>
      </c>
      <c r="D411" t="s">
        <v>16</v>
      </c>
      <c r="E411" t="s">
        <v>16</v>
      </c>
      <c r="F411">
        <v>1.78451</v>
      </c>
      <c r="G411">
        <v>3.5300000000000002E-4</v>
      </c>
      <c r="H411">
        <v>1.7873E-2</v>
      </c>
      <c r="I411">
        <v>2.2811599999999999</v>
      </c>
      <c r="J411" t="s">
        <v>16</v>
      </c>
      <c r="K411" t="s">
        <v>16</v>
      </c>
      <c r="L411" t="s">
        <v>16</v>
      </c>
      <c r="M411" t="s">
        <v>16</v>
      </c>
      <c r="N411" t="s">
        <v>16</v>
      </c>
      <c r="O411" t="s">
        <v>16</v>
      </c>
      <c r="P411" t="s">
        <v>16</v>
      </c>
      <c r="Q411" t="s">
        <v>16</v>
      </c>
      <c r="R411" t="s">
        <v>16</v>
      </c>
      <c r="S411" t="s">
        <v>16</v>
      </c>
      <c r="T411" t="s">
        <v>16</v>
      </c>
      <c r="U411" t="s">
        <v>16</v>
      </c>
      <c r="V411" t="s">
        <v>16</v>
      </c>
      <c r="W411" t="s">
        <v>16</v>
      </c>
      <c r="X411" t="s">
        <v>16</v>
      </c>
      <c r="Y411" t="s">
        <v>16</v>
      </c>
      <c r="Z411" t="s">
        <v>16</v>
      </c>
    </row>
    <row r="412" spans="1:27">
      <c r="A412" t="s">
        <v>16</v>
      </c>
      <c r="B412" t="s">
        <v>16</v>
      </c>
      <c r="C412" t="s">
        <v>16</v>
      </c>
      <c r="D412" t="s">
        <v>16</v>
      </c>
      <c r="E412" t="s">
        <v>16</v>
      </c>
      <c r="F412">
        <v>1.78739</v>
      </c>
      <c r="G412">
        <v>4.0400000000000001E-4</v>
      </c>
      <c r="H412">
        <v>1.5125E-2</v>
      </c>
      <c r="I412">
        <v>2.2708300000000001</v>
      </c>
      <c r="J412" t="s">
        <v>16</v>
      </c>
      <c r="K412" t="s">
        <v>16</v>
      </c>
      <c r="L412" t="s">
        <v>16</v>
      </c>
      <c r="M412" t="s">
        <v>16</v>
      </c>
      <c r="N412" t="s">
        <v>16</v>
      </c>
      <c r="O412" t="s">
        <v>16</v>
      </c>
      <c r="P412" t="s">
        <v>16</v>
      </c>
      <c r="Q412" t="s">
        <v>16</v>
      </c>
      <c r="R412" t="s">
        <v>16</v>
      </c>
      <c r="S412" t="s">
        <v>16</v>
      </c>
      <c r="T412" t="s">
        <v>16</v>
      </c>
      <c r="U412" t="s">
        <v>16</v>
      </c>
      <c r="V412" t="s">
        <v>16</v>
      </c>
      <c r="W412" t="s">
        <v>16</v>
      </c>
      <c r="X412" t="s">
        <v>16</v>
      </c>
      <c r="Y412" t="s">
        <v>16</v>
      </c>
      <c r="Z412" t="s">
        <v>16</v>
      </c>
    </row>
    <row r="413" spans="1:27">
      <c r="A413" t="s">
        <v>16</v>
      </c>
      <c r="B413" t="s">
        <v>16</v>
      </c>
      <c r="C413" t="s">
        <v>16</v>
      </c>
      <c r="D413" t="s">
        <v>16</v>
      </c>
      <c r="E413" t="s">
        <v>16</v>
      </c>
      <c r="F413">
        <v>1.7687999999999999</v>
      </c>
      <c r="G413">
        <v>4.44E-4</v>
      </c>
      <c r="H413">
        <v>1.8138999999999999E-2</v>
      </c>
      <c r="I413">
        <v>2.2546599999999999</v>
      </c>
      <c r="J413" t="s">
        <v>16</v>
      </c>
      <c r="K413" t="s">
        <v>16</v>
      </c>
      <c r="L413" t="s">
        <v>16</v>
      </c>
      <c r="M413" t="s">
        <v>16</v>
      </c>
      <c r="N413" t="s">
        <v>16</v>
      </c>
      <c r="O413" t="s">
        <v>16</v>
      </c>
      <c r="P413" t="s">
        <v>16</v>
      </c>
      <c r="Q413" t="s">
        <v>16</v>
      </c>
      <c r="R413" t="s">
        <v>16</v>
      </c>
      <c r="S413" t="s">
        <v>16</v>
      </c>
      <c r="T413" t="s">
        <v>16</v>
      </c>
      <c r="U413" t="s">
        <v>16</v>
      </c>
      <c r="V413" t="s">
        <v>16</v>
      </c>
      <c r="W413" t="s">
        <v>16</v>
      </c>
      <c r="X413" t="s">
        <v>16</v>
      </c>
      <c r="Y413" t="s">
        <v>16</v>
      </c>
      <c r="Z413" t="s">
        <v>16</v>
      </c>
    </row>
    <row r="414" spans="1:27">
      <c r="A414" t="s">
        <v>16</v>
      </c>
      <c r="B414" t="s">
        <v>16</v>
      </c>
      <c r="C414" t="s">
        <v>16</v>
      </c>
      <c r="D414" t="s">
        <v>16</v>
      </c>
      <c r="E414" t="s">
        <v>16</v>
      </c>
      <c r="F414">
        <v>1.7900799999999999</v>
      </c>
      <c r="G414">
        <v>3.8200000000000002E-4</v>
      </c>
      <c r="H414">
        <v>1.6088000000000002E-2</v>
      </c>
      <c r="I414">
        <v>2.2777099999999999</v>
      </c>
      <c r="J414" t="s">
        <v>16</v>
      </c>
      <c r="K414" t="s">
        <v>16</v>
      </c>
      <c r="L414" t="s">
        <v>16</v>
      </c>
      <c r="M414" t="s">
        <v>16</v>
      </c>
      <c r="N414" t="s">
        <v>16</v>
      </c>
      <c r="O414" t="s">
        <v>16</v>
      </c>
      <c r="P414" t="s">
        <v>16</v>
      </c>
      <c r="Q414" t="s">
        <v>16</v>
      </c>
      <c r="R414" t="s">
        <v>16</v>
      </c>
      <c r="S414" t="s">
        <v>16</v>
      </c>
      <c r="T414" t="s">
        <v>16</v>
      </c>
      <c r="U414" t="s">
        <v>16</v>
      </c>
      <c r="V414" t="s">
        <v>16</v>
      </c>
      <c r="W414" t="s">
        <v>16</v>
      </c>
      <c r="X414" t="s">
        <v>16</v>
      </c>
      <c r="Y414" t="s">
        <v>16</v>
      </c>
      <c r="Z414" t="s">
        <v>16</v>
      </c>
    </row>
    <row r="415" spans="1:27">
      <c r="A415" t="s">
        <v>16</v>
      </c>
      <c r="B415" t="s">
        <v>16</v>
      </c>
      <c r="C415" t="s">
        <v>16</v>
      </c>
      <c r="D415" t="s">
        <v>16</v>
      </c>
      <c r="E415" t="s">
        <v>16</v>
      </c>
      <c r="F415">
        <v>1.8355300000000001</v>
      </c>
      <c r="G415">
        <v>4.3600000000000003E-4</v>
      </c>
      <c r="H415">
        <v>1.5374000000000001E-2</v>
      </c>
      <c r="I415">
        <v>2.3241999999999998</v>
      </c>
      <c r="J415" t="s">
        <v>16</v>
      </c>
      <c r="K415" t="s">
        <v>16</v>
      </c>
      <c r="L415" t="s">
        <v>16</v>
      </c>
      <c r="M415" t="s">
        <v>16</v>
      </c>
      <c r="N415" t="s">
        <v>16</v>
      </c>
      <c r="O415" t="s">
        <v>16</v>
      </c>
      <c r="P415" t="s">
        <v>16</v>
      </c>
      <c r="Q415" t="s">
        <v>16</v>
      </c>
      <c r="R415" t="s">
        <v>16</v>
      </c>
      <c r="S415" t="s">
        <v>16</v>
      </c>
      <c r="T415" t="s">
        <v>16</v>
      </c>
      <c r="U415" t="s">
        <v>16</v>
      </c>
      <c r="V415" t="s">
        <v>16</v>
      </c>
      <c r="W415" t="s">
        <v>16</v>
      </c>
      <c r="X415" t="s">
        <v>16</v>
      </c>
      <c r="Y415" t="s">
        <v>16</v>
      </c>
      <c r="Z415" t="s">
        <v>16</v>
      </c>
    </row>
    <row r="416" spans="1:27">
      <c r="A416" t="s">
        <v>16</v>
      </c>
      <c r="B416" t="s">
        <v>16</v>
      </c>
      <c r="C416" t="s">
        <v>16</v>
      </c>
      <c r="D416" t="s">
        <v>16</v>
      </c>
      <c r="E416" t="s">
        <v>16</v>
      </c>
      <c r="F416">
        <v>1.7863</v>
      </c>
      <c r="G416">
        <v>4.2200000000000001E-4</v>
      </c>
      <c r="H416">
        <v>1.6378E-2</v>
      </c>
      <c r="I416">
        <v>2.2715800000000002</v>
      </c>
      <c r="J416" t="s">
        <v>16</v>
      </c>
      <c r="K416" t="s">
        <v>16</v>
      </c>
      <c r="L416" t="s">
        <v>16</v>
      </c>
      <c r="M416" t="s">
        <v>16</v>
      </c>
      <c r="N416" t="s">
        <v>16</v>
      </c>
      <c r="O416" t="s">
        <v>16</v>
      </c>
      <c r="P416" t="s">
        <v>16</v>
      </c>
      <c r="Q416" t="s">
        <v>16</v>
      </c>
      <c r="R416" t="s">
        <v>16</v>
      </c>
      <c r="S416" t="s">
        <v>16</v>
      </c>
      <c r="T416" t="s">
        <v>16</v>
      </c>
      <c r="U416" t="s">
        <v>16</v>
      </c>
      <c r="V416" t="s">
        <v>16</v>
      </c>
      <c r="W416" t="s">
        <v>16</v>
      </c>
      <c r="X416" t="s">
        <v>16</v>
      </c>
      <c r="Y416" t="s">
        <v>16</v>
      </c>
      <c r="Z416" t="s">
        <v>16</v>
      </c>
    </row>
    <row r="417" spans="1:26">
      <c r="A417" t="s">
        <v>16</v>
      </c>
      <c r="B417" t="s">
        <v>16</v>
      </c>
      <c r="C417" t="s">
        <v>16</v>
      </c>
      <c r="D417" t="s">
        <v>16</v>
      </c>
      <c r="E417" t="s">
        <v>16</v>
      </c>
      <c r="F417">
        <v>1.80305</v>
      </c>
      <c r="G417">
        <v>4.1100000000000002E-4</v>
      </c>
      <c r="H417">
        <v>1.7222999999999999E-2</v>
      </c>
      <c r="I417">
        <v>2.2955100000000002</v>
      </c>
      <c r="J417" t="s">
        <v>16</v>
      </c>
      <c r="K417" t="s">
        <v>16</v>
      </c>
      <c r="L417" t="s">
        <v>16</v>
      </c>
      <c r="M417" t="s">
        <v>16</v>
      </c>
      <c r="N417" t="s">
        <v>16</v>
      </c>
      <c r="O417" t="s">
        <v>16</v>
      </c>
      <c r="P417" t="s">
        <v>16</v>
      </c>
      <c r="Q417" t="s">
        <v>16</v>
      </c>
      <c r="R417" t="s">
        <v>16</v>
      </c>
      <c r="S417" t="s">
        <v>16</v>
      </c>
      <c r="T417" t="s">
        <v>16</v>
      </c>
      <c r="U417" t="s">
        <v>16</v>
      </c>
      <c r="V417" t="s">
        <v>16</v>
      </c>
      <c r="W417" t="s">
        <v>16</v>
      </c>
      <c r="X417" t="s">
        <v>16</v>
      </c>
      <c r="Y417" t="s">
        <v>16</v>
      </c>
      <c r="Z417" t="s">
        <v>16</v>
      </c>
    </row>
    <row r="418" spans="1:26">
      <c r="A418" t="s">
        <v>16</v>
      </c>
      <c r="B418" t="s">
        <v>16</v>
      </c>
      <c r="C418" t="s">
        <v>16</v>
      </c>
      <c r="D418" t="s">
        <v>16</v>
      </c>
      <c r="E418" t="s">
        <v>16</v>
      </c>
      <c r="F418">
        <v>1.79583</v>
      </c>
      <c r="G418">
        <v>4.2299999999999998E-4</v>
      </c>
      <c r="H418">
        <v>1.7899000000000002E-2</v>
      </c>
      <c r="I418">
        <v>2.2862</v>
      </c>
      <c r="J418" t="s">
        <v>16</v>
      </c>
      <c r="K418" t="s">
        <v>16</v>
      </c>
      <c r="L418" t="s">
        <v>16</v>
      </c>
      <c r="M418" t="s">
        <v>16</v>
      </c>
      <c r="N418" t="s">
        <v>16</v>
      </c>
      <c r="O418" t="s">
        <v>16</v>
      </c>
      <c r="P418" t="s">
        <v>16</v>
      </c>
      <c r="Q418" t="s">
        <v>16</v>
      </c>
      <c r="R418" t="s">
        <v>16</v>
      </c>
      <c r="S418" t="s">
        <v>16</v>
      </c>
      <c r="T418" t="s">
        <v>16</v>
      </c>
      <c r="U418" t="s">
        <v>16</v>
      </c>
      <c r="V418" t="s">
        <v>16</v>
      </c>
      <c r="W418" t="s">
        <v>16</v>
      </c>
      <c r="X418" t="s">
        <v>16</v>
      </c>
      <c r="Y418" t="s">
        <v>16</v>
      </c>
      <c r="Z418" t="s">
        <v>16</v>
      </c>
    </row>
    <row r="419" spans="1:26">
      <c r="A419" t="s">
        <v>16</v>
      </c>
      <c r="B419" t="s">
        <v>16</v>
      </c>
      <c r="C419" t="s">
        <v>16</v>
      </c>
      <c r="D419" t="s">
        <v>16</v>
      </c>
      <c r="E419" t="s">
        <v>16</v>
      </c>
      <c r="F419">
        <v>1.77867</v>
      </c>
      <c r="G419">
        <v>4.1599999999999997E-4</v>
      </c>
      <c r="H419">
        <v>2.0709999999999999E-2</v>
      </c>
      <c r="I419">
        <v>2.2669600000000001</v>
      </c>
      <c r="J419" t="s">
        <v>16</v>
      </c>
      <c r="K419" t="s">
        <v>16</v>
      </c>
      <c r="L419" t="s">
        <v>16</v>
      </c>
      <c r="M419" t="s">
        <v>16</v>
      </c>
      <c r="N419" t="s">
        <v>16</v>
      </c>
      <c r="O419" t="s">
        <v>16</v>
      </c>
      <c r="P419" t="s">
        <v>16</v>
      </c>
      <c r="Q419" t="s">
        <v>16</v>
      </c>
      <c r="R419" t="s">
        <v>16</v>
      </c>
      <c r="S419" t="s">
        <v>16</v>
      </c>
      <c r="T419" t="s">
        <v>16</v>
      </c>
      <c r="U419" t="s">
        <v>16</v>
      </c>
      <c r="V419" t="s">
        <v>16</v>
      </c>
      <c r="W419" t="s">
        <v>16</v>
      </c>
      <c r="X419" t="s">
        <v>16</v>
      </c>
      <c r="Y419" t="s">
        <v>16</v>
      </c>
      <c r="Z419" t="s">
        <v>16</v>
      </c>
    </row>
    <row r="420" spans="1:26">
      <c r="A420" t="s">
        <v>16</v>
      </c>
      <c r="B420" t="s">
        <v>16</v>
      </c>
      <c r="C420" t="s">
        <v>16</v>
      </c>
      <c r="D420" t="s">
        <v>16</v>
      </c>
      <c r="E420" t="s">
        <v>16</v>
      </c>
      <c r="F420">
        <v>1.79271</v>
      </c>
      <c r="G420">
        <v>4.2400000000000001E-4</v>
      </c>
      <c r="H420">
        <v>1.6223999999999999E-2</v>
      </c>
      <c r="I420">
        <v>2.2753399999999999</v>
      </c>
      <c r="J420" t="s">
        <v>16</v>
      </c>
      <c r="K420" t="s">
        <v>16</v>
      </c>
      <c r="L420" t="s">
        <v>16</v>
      </c>
      <c r="M420" t="s">
        <v>16</v>
      </c>
      <c r="N420" t="s">
        <v>16</v>
      </c>
      <c r="O420" t="s">
        <v>16</v>
      </c>
      <c r="P420" t="s">
        <v>16</v>
      </c>
      <c r="Q420" t="s">
        <v>16</v>
      </c>
      <c r="R420" t="s">
        <v>16</v>
      </c>
      <c r="S420" t="s">
        <v>16</v>
      </c>
      <c r="T420" t="s">
        <v>16</v>
      </c>
      <c r="U420" t="s">
        <v>16</v>
      </c>
      <c r="V420" t="s">
        <v>16</v>
      </c>
      <c r="W420" t="s">
        <v>16</v>
      </c>
      <c r="X420" t="s">
        <v>16</v>
      </c>
      <c r="Y420" t="s">
        <v>16</v>
      </c>
      <c r="Z420" t="s">
        <v>16</v>
      </c>
    </row>
    <row r="421" spans="1:26">
      <c r="A421" t="s">
        <v>16</v>
      </c>
      <c r="B421" t="s">
        <v>16</v>
      </c>
      <c r="C421" t="s">
        <v>16</v>
      </c>
      <c r="D421" t="s">
        <v>16</v>
      </c>
      <c r="E421" t="s">
        <v>16</v>
      </c>
      <c r="F421">
        <v>1.8450899999999999</v>
      </c>
      <c r="G421">
        <v>3.7500000000000001E-4</v>
      </c>
      <c r="H421">
        <v>1.5376000000000001E-2</v>
      </c>
      <c r="I421">
        <v>2.3353899999999999</v>
      </c>
      <c r="J421" t="s">
        <v>16</v>
      </c>
      <c r="K421" t="s">
        <v>16</v>
      </c>
      <c r="L421" t="s">
        <v>16</v>
      </c>
      <c r="M421" t="s">
        <v>16</v>
      </c>
      <c r="N421" t="s">
        <v>16</v>
      </c>
      <c r="O421" t="s">
        <v>16</v>
      </c>
      <c r="P421" t="s">
        <v>16</v>
      </c>
      <c r="Q421" t="s">
        <v>16</v>
      </c>
      <c r="R421" t="s">
        <v>16</v>
      </c>
      <c r="S421" t="s">
        <v>16</v>
      </c>
      <c r="T421" t="s">
        <v>16</v>
      </c>
      <c r="U421" t="s">
        <v>16</v>
      </c>
      <c r="V421" t="s">
        <v>16</v>
      </c>
      <c r="W421" t="s">
        <v>16</v>
      </c>
      <c r="X421" t="s">
        <v>16</v>
      </c>
      <c r="Y421" t="s">
        <v>16</v>
      </c>
      <c r="Z421" t="s">
        <v>16</v>
      </c>
    </row>
    <row r="422" spans="1:26">
      <c r="A422" t="s">
        <v>16</v>
      </c>
      <c r="B422" t="s">
        <v>16</v>
      </c>
      <c r="C422" t="s">
        <v>16</v>
      </c>
      <c r="D422" t="s">
        <v>16</v>
      </c>
      <c r="E422" t="s">
        <v>16</v>
      </c>
      <c r="F422">
        <v>1.77454</v>
      </c>
      <c r="G422">
        <v>4.0900000000000002E-4</v>
      </c>
      <c r="H422">
        <v>1.6872999999999999E-2</v>
      </c>
      <c r="I422">
        <v>2.2603</v>
      </c>
      <c r="J422" t="s">
        <v>16</v>
      </c>
      <c r="K422" t="s">
        <v>16</v>
      </c>
      <c r="L422" t="s">
        <v>16</v>
      </c>
      <c r="M422" t="s">
        <v>16</v>
      </c>
      <c r="N422" t="s">
        <v>16</v>
      </c>
      <c r="O422" t="s">
        <v>16</v>
      </c>
      <c r="P422" t="s">
        <v>16</v>
      </c>
      <c r="Q422" t="s">
        <v>16</v>
      </c>
      <c r="R422" t="s">
        <v>16</v>
      </c>
      <c r="S422" t="s">
        <v>16</v>
      </c>
      <c r="T422" t="s">
        <v>16</v>
      </c>
      <c r="U422" t="s">
        <v>16</v>
      </c>
      <c r="V422" t="s">
        <v>16</v>
      </c>
      <c r="W422" t="s">
        <v>16</v>
      </c>
      <c r="X422" t="s">
        <v>16</v>
      </c>
      <c r="Y422" t="s">
        <v>16</v>
      </c>
      <c r="Z422" t="s">
        <v>16</v>
      </c>
    </row>
    <row r="423" spans="1:26">
      <c r="A423" t="s">
        <v>16</v>
      </c>
      <c r="B423" t="s">
        <v>16</v>
      </c>
      <c r="C423" t="s">
        <v>16</v>
      </c>
      <c r="D423" t="s">
        <v>16</v>
      </c>
      <c r="E423" t="s">
        <v>16</v>
      </c>
      <c r="F423">
        <v>1.8010600000000001</v>
      </c>
      <c r="G423">
        <v>4.0999999999999999E-4</v>
      </c>
      <c r="H423">
        <v>1.7350999999999998E-2</v>
      </c>
      <c r="I423">
        <v>2.2847599999999999</v>
      </c>
      <c r="J423" t="s">
        <v>16</v>
      </c>
      <c r="K423" t="s">
        <v>16</v>
      </c>
      <c r="L423" t="s">
        <v>16</v>
      </c>
      <c r="M423" t="s">
        <v>16</v>
      </c>
      <c r="N423" t="s">
        <v>16</v>
      </c>
      <c r="O423" t="s">
        <v>16</v>
      </c>
      <c r="P423" t="s">
        <v>16</v>
      </c>
      <c r="Q423" t="s">
        <v>16</v>
      </c>
      <c r="R423" t="s">
        <v>16</v>
      </c>
      <c r="S423" t="s">
        <v>16</v>
      </c>
      <c r="T423" t="s">
        <v>16</v>
      </c>
      <c r="U423" t="s">
        <v>16</v>
      </c>
      <c r="V423" t="s">
        <v>16</v>
      </c>
      <c r="W423" t="s">
        <v>16</v>
      </c>
      <c r="X423" t="s">
        <v>16</v>
      </c>
      <c r="Y423" t="s">
        <v>16</v>
      </c>
      <c r="Z423" t="s">
        <v>16</v>
      </c>
    </row>
    <row r="424" spans="1:26">
      <c r="A424" t="s">
        <v>16</v>
      </c>
      <c r="B424" t="s">
        <v>16</v>
      </c>
      <c r="C424" t="s">
        <v>16</v>
      </c>
      <c r="D424" t="s">
        <v>16</v>
      </c>
      <c r="E424" t="s">
        <v>16</v>
      </c>
      <c r="F424">
        <v>1.7665500000000001</v>
      </c>
      <c r="G424">
        <v>4.35E-4</v>
      </c>
      <c r="H424">
        <v>1.6459999999999999E-2</v>
      </c>
      <c r="I424">
        <v>2.25048</v>
      </c>
      <c r="J424" t="s">
        <v>16</v>
      </c>
      <c r="K424" t="s">
        <v>16</v>
      </c>
      <c r="L424" t="s">
        <v>16</v>
      </c>
      <c r="M424" t="s">
        <v>16</v>
      </c>
      <c r="N424" t="s">
        <v>16</v>
      </c>
      <c r="O424" t="s">
        <v>16</v>
      </c>
      <c r="P424" t="s">
        <v>16</v>
      </c>
      <c r="Q424" t="s">
        <v>16</v>
      </c>
      <c r="R424" t="s">
        <v>16</v>
      </c>
      <c r="S424" t="s">
        <v>16</v>
      </c>
      <c r="T424" t="s">
        <v>16</v>
      </c>
      <c r="U424" t="s">
        <v>16</v>
      </c>
      <c r="V424" t="s">
        <v>16</v>
      </c>
      <c r="W424" t="s">
        <v>16</v>
      </c>
      <c r="X424" t="s">
        <v>16</v>
      </c>
      <c r="Y424" t="s">
        <v>16</v>
      </c>
      <c r="Z424" t="s">
        <v>16</v>
      </c>
    </row>
    <row r="425" spans="1:26">
      <c r="A425" t="s">
        <v>16</v>
      </c>
      <c r="B425" t="s">
        <v>16</v>
      </c>
      <c r="C425" t="s">
        <v>16</v>
      </c>
      <c r="D425" t="s">
        <v>16</v>
      </c>
      <c r="E425" t="s">
        <v>16</v>
      </c>
      <c r="F425">
        <v>1.7971900000000001</v>
      </c>
      <c r="G425">
        <v>4.37E-4</v>
      </c>
      <c r="H425">
        <v>1.7014999999999999E-2</v>
      </c>
      <c r="I425">
        <v>2.2842099999999999</v>
      </c>
      <c r="J425" t="s">
        <v>16</v>
      </c>
      <c r="K425" t="s">
        <v>16</v>
      </c>
      <c r="L425" t="s">
        <v>16</v>
      </c>
      <c r="M425" t="s">
        <v>16</v>
      </c>
      <c r="N425" t="s">
        <v>16</v>
      </c>
      <c r="O425" t="s">
        <v>16</v>
      </c>
      <c r="P425" t="s">
        <v>16</v>
      </c>
      <c r="Q425" t="s">
        <v>16</v>
      </c>
      <c r="R425" t="s">
        <v>16</v>
      </c>
      <c r="S425" t="s">
        <v>16</v>
      </c>
      <c r="T425" t="s">
        <v>16</v>
      </c>
      <c r="U425" t="s">
        <v>16</v>
      </c>
      <c r="V425" t="s">
        <v>16</v>
      </c>
      <c r="W425" t="s">
        <v>16</v>
      </c>
      <c r="X425" t="s">
        <v>16</v>
      </c>
      <c r="Y425" t="s">
        <v>16</v>
      </c>
      <c r="Z425" t="s">
        <v>16</v>
      </c>
    </row>
    <row r="426" spans="1:26">
      <c r="A426" t="s">
        <v>16</v>
      </c>
      <c r="B426" t="s">
        <v>16</v>
      </c>
      <c r="C426" t="s">
        <v>16</v>
      </c>
      <c r="D426" t="s">
        <v>16</v>
      </c>
      <c r="E426" t="s">
        <v>16</v>
      </c>
      <c r="F426">
        <v>1.77179</v>
      </c>
      <c r="G426">
        <v>4.28E-4</v>
      </c>
      <c r="H426">
        <v>1.6715000000000001E-2</v>
      </c>
      <c r="I426">
        <v>2.2593800000000002</v>
      </c>
      <c r="J426" t="s">
        <v>16</v>
      </c>
      <c r="K426" t="s">
        <v>16</v>
      </c>
      <c r="L426" t="s">
        <v>16</v>
      </c>
      <c r="M426" t="s">
        <v>16</v>
      </c>
      <c r="N426" t="s">
        <v>16</v>
      </c>
      <c r="O426" t="s">
        <v>16</v>
      </c>
      <c r="P426" t="s">
        <v>16</v>
      </c>
      <c r="Q426" t="s">
        <v>16</v>
      </c>
      <c r="R426" t="s">
        <v>16</v>
      </c>
      <c r="S426" t="s">
        <v>16</v>
      </c>
      <c r="T426" t="s">
        <v>16</v>
      </c>
      <c r="U426" t="s">
        <v>16</v>
      </c>
      <c r="V426" t="s">
        <v>16</v>
      </c>
      <c r="W426" t="s">
        <v>16</v>
      </c>
      <c r="X426" t="s">
        <v>16</v>
      </c>
      <c r="Y426" t="s">
        <v>16</v>
      </c>
      <c r="Z426" t="s">
        <v>16</v>
      </c>
    </row>
    <row r="427" spans="1:26">
      <c r="A427" t="s">
        <v>16</v>
      </c>
      <c r="B427" t="s">
        <v>16</v>
      </c>
      <c r="C427" t="s">
        <v>16</v>
      </c>
      <c r="D427" t="s">
        <v>16</v>
      </c>
      <c r="E427" t="s">
        <v>16</v>
      </c>
      <c r="F427">
        <v>1.8620099999999999</v>
      </c>
      <c r="G427">
        <v>4.4099999999999999E-4</v>
      </c>
      <c r="H427">
        <v>1.6135E-2</v>
      </c>
      <c r="I427">
        <v>2.3509600000000002</v>
      </c>
      <c r="J427" t="s">
        <v>16</v>
      </c>
      <c r="K427" t="s">
        <v>16</v>
      </c>
      <c r="L427" t="s">
        <v>16</v>
      </c>
      <c r="M427" t="s">
        <v>16</v>
      </c>
      <c r="N427" t="s">
        <v>16</v>
      </c>
      <c r="O427" t="s">
        <v>16</v>
      </c>
      <c r="P427" t="s">
        <v>16</v>
      </c>
      <c r="Q427" t="s">
        <v>16</v>
      </c>
      <c r="R427" t="s">
        <v>16</v>
      </c>
      <c r="S427" t="s">
        <v>16</v>
      </c>
      <c r="T427" t="s">
        <v>16</v>
      </c>
      <c r="U427" t="s">
        <v>16</v>
      </c>
      <c r="V427" t="s">
        <v>16</v>
      </c>
      <c r="W427" t="s">
        <v>16</v>
      </c>
      <c r="X427" t="s">
        <v>16</v>
      </c>
      <c r="Y427" t="s">
        <v>16</v>
      </c>
      <c r="Z427" t="s">
        <v>16</v>
      </c>
    </row>
    <row r="428" spans="1:26">
      <c r="A428" t="s">
        <v>16</v>
      </c>
      <c r="B428" t="s">
        <v>16</v>
      </c>
      <c r="C428" t="s">
        <v>16</v>
      </c>
      <c r="D428" t="s">
        <v>16</v>
      </c>
      <c r="E428" t="s">
        <v>16</v>
      </c>
      <c r="F428">
        <v>1.7479800000000001</v>
      </c>
      <c r="G428">
        <v>4.1800000000000002E-4</v>
      </c>
      <c r="H428">
        <v>1.6466000000000001E-2</v>
      </c>
      <c r="I428">
        <v>2.2386400000000002</v>
      </c>
      <c r="J428" t="s">
        <v>16</v>
      </c>
      <c r="K428" t="s">
        <v>16</v>
      </c>
      <c r="L428" t="s">
        <v>16</v>
      </c>
      <c r="M428" t="s">
        <v>16</v>
      </c>
      <c r="N428" t="s">
        <v>16</v>
      </c>
      <c r="O428" t="s">
        <v>16</v>
      </c>
      <c r="P428" t="s">
        <v>16</v>
      </c>
      <c r="Q428" t="s">
        <v>16</v>
      </c>
      <c r="R428" t="s">
        <v>16</v>
      </c>
      <c r="S428" t="s">
        <v>16</v>
      </c>
      <c r="T428" t="s">
        <v>16</v>
      </c>
      <c r="U428" t="s">
        <v>16</v>
      </c>
      <c r="V428" t="s">
        <v>16</v>
      </c>
      <c r="W428" t="s">
        <v>16</v>
      </c>
      <c r="X428" t="s">
        <v>16</v>
      </c>
      <c r="Y428" t="s">
        <v>16</v>
      </c>
      <c r="Z428" t="s">
        <v>16</v>
      </c>
    </row>
    <row r="429" spans="1:26">
      <c r="A429" t="s">
        <v>16</v>
      </c>
      <c r="B429" t="s">
        <v>16</v>
      </c>
      <c r="C429" t="s">
        <v>16</v>
      </c>
      <c r="D429" t="s">
        <v>16</v>
      </c>
      <c r="E429" t="s">
        <v>16</v>
      </c>
      <c r="F429">
        <v>1.79294</v>
      </c>
      <c r="G429">
        <v>4.2200000000000001E-4</v>
      </c>
      <c r="H429">
        <v>1.5325999999999999E-2</v>
      </c>
      <c r="I429">
        <v>2.2766000000000002</v>
      </c>
      <c r="J429" t="s">
        <v>16</v>
      </c>
      <c r="K429" t="s">
        <v>16</v>
      </c>
      <c r="L429" t="s">
        <v>16</v>
      </c>
      <c r="M429" t="s">
        <v>16</v>
      </c>
      <c r="N429" t="s">
        <v>16</v>
      </c>
      <c r="O429" t="s">
        <v>16</v>
      </c>
      <c r="P429" t="s">
        <v>16</v>
      </c>
      <c r="Q429" t="s">
        <v>16</v>
      </c>
      <c r="R429" t="s">
        <v>16</v>
      </c>
      <c r="S429" t="s">
        <v>16</v>
      </c>
      <c r="T429" t="s">
        <v>16</v>
      </c>
      <c r="U429" t="s">
        <v>16</v>
      </c>
      <c r="V429" t="s">
        <v>16</v>
      </c>
      <c r="W429" t="s">
        <v>16</v>
      </c>
      <c r="X429" t="s">
        <v>16</v>
      </c>
      <c r="Y429" t="s">
        <v>16</v>
      </c>
      <c r="Z429" t="s">
        <v>16</v>
      </c>
    </row>
    <row r="430" spans="1:26">
      <c r="A430" t="s">
        <v>16</v>
      </c>
      <c r="B430" t="s">
        <v>16</v>
      </c>
      <c r="C430" t="s">
        <v>16</v>
      </c>
      <c r="D430" t="s">
        <v>16</v>
      </c>
      <c r="E430" t="s">
        <v>16</v>
      </c>
      <c r="F430">
        <v>1.8710500000000001</v>
      </c>
      <c r="G430">
        <v>4.4000000000000002E-4</v>
      </c>
      <c r="H430">
        <v>1.5639E-2</v>
      </c>
      <c r="I430">
        <v>2.3578199999999998</v>
      </c>
      <c r="J430" t="s">
        <v>16</v>
      </c>
      <c r="K430" t="s">
        <v>16</v>
      </c>
      <c r="L430" t="s">
        <v>16</v>
      </c>
      <c r="M430" t="s">
        <v>16</v>
      </c>
      <c r="N430" t="s">
        <v>16</v>
      </c>
      <c r="O430" t="s">
        <v>16</v>
      </c>
      <c r="P430" t="s">
        <v>16</v>
      </c>
      <c r="Q430" t="s">
        <v>16</v>
      </c>
      <c r="R430" t="s">
        <v>16</v>
      </c>
      <c r="S430" t="s">
        <v>16</v>
      </c>
      <c r="T430" t="s">
        <v>16</v>
      </c>
      <c r="U430" t="s">
        <v>16</v>
      </c>
      <c r="V430" t="s">
        <v>16</v>
      </c>
      <c r="W430" t="s">
        <v>16</v>
      </c>
      <c r="X430" t="s">
        <v>16</v>
      </c>
      <c r="Y430" t="s">
        <v>16</v>
      </c>
      <c r="Z430" t="s">
        <v>16</v>
      </c>
    </row>
    <row r="431" spans="1:26">
      <c r="A431" t="s">
        <v>16</v>
      </c>
      <c r="B431" t="s">
        <v>16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  <c r="M431" t="s">
        <v>16</v>
      </c>
    </row>
    <row r="432" spans="1:26">
      <c r="A432" t="s">
        <v>16</v>
      </c>
      <c r="B432" t="s">
        <v>16</v>
      </c>
      <c r="C432" t="s">
        <v>16</v>
      </c>
      <c r="D432" t="s">
        <v>16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  <c r="J432" t="s">
        <v>16</v>
      </c>
      <c r="K432" t="s">
        <v>16</v>
      </c>
      <c r="L432" t="s">
        <v>16</v>
      </c>
      <c r="M432" t="s">
        <v>16</v>
      </c>
    </row>
    <row r="433" spans="1:27">
      <c r="A433" t="s">
        <v>0</v>
      </c>
      <c r="B433" t="s">
        <v>17</v>
      </c>
      <c r="C433" t="s">
        <v>18</v>
      </c>
      <c r="D433" t="s">
        <v>19</v>
      </c>
      <c r="E433" t="s">
        <v>20</v>
      </c>
      <c r="F433" t="s">
        <v>21</v>
      </c>
      <c r="G433" t="s">
        <v>22</v>
      </c>
      <c r="H433" t="s">
        <v>32</v>
      </c>
      <c r="I433" t="s">
        <v>23</v>
      </c>
      <c r="J433" t="s">
        <v>16</v>
      </c>
      <c r="K433" t="s">
        <v>3</v>
      </c>
      <c r="L433" t="s">
        <v>24</v>
      </c>
      <c r="M433" t="s">
        <v>33</v>
      </c>
      <c r="N433" t="s">
        <v>5</v>
      </c>
      <c r="O433" t="s">
        <v>25</v>
      </c>
      <c r="Q433" t="s">
        <v>7</v>
      </c>
      <c r="R433" t="s">
        <v>26</v>
      </c>
      <c r="S433" t="s">
        <v>34</v>
      </c>
      <c r="T433" t="s">
        <v>27</v>
      </c>
      <c r="U433" t="s">
        <v>10</v>
      </c>
      <c r="V433" t="s">
        <v>16</v>
      </c>
      <c r="W433" t="s">
        <v>11</v>
      </c>
      <c r="X433" t="s">
        <v>28</v>
      </c>
      <c r="Y433" t="s">
        <v>35</v>
      </c>
      <c r="Z433" t="s">
        <v>29</v>
      </c>
      <c r="AA433" t="s">
        <v>30</v>
      </c>
    </row>
    <row r="434" spans="1:27">
      <c r="A434">
        <v>16</v>
      </c>
      <c r="B434" t="s">
        <v>16</v>
      </c>
      <c r="C434">
        <v>3</v>
      </c>
      <c r="D434">
        <v>3</v>
      </c>
      <c r="E434">
        <v>3674625</v>
      </c>
      <c r="F434">
        <v>1.8157700000000001</v>
      </c>
      <c r="G434">
        <v>3.5799999999999997E-4</v>
      </c>
      <c r="H434">
        <v>1.9605999999999998E-2</v>
      </c>
      <c r="I434">
        <v>2.3040799999999999</v>
      </c>
      <c r="J434" t="s">
        <v>16</v>
      </c>
      <c r="K434">
        <v>1.7537700000000001</v>
      </c>
      <c r="L434">
        <v>3.0299999999999999E-4</v>
      </c>
      <c r="M434">
        <v>1.4914999999999999E-2</v>
      </c>
      <c r="N434">
        <v>2.3040799999999999</v>
      </c>
      <c r="O434">
        <v>0.49272899999999997</v>
      </c>
      <c r="P434" t="s">
        <v>16</v>
      </c>
      <c r="Q434">
        <v>1.8330900000000001</v>
      </c>
      <c r="R434">
        <v>9.2199999999999997E-4</v>
      </c>
      <c r="S434">
        <v>1.9605999999999998E-2</v>
      </c>
      <c r="T434">
        <v>2.31799</v>
      </c>
      <c r="U434">
        <v>0.37484200000000001</v>
      </c>
      <c r="V434" t="s">
        <v>16</v>
      </c>
      <c r="W434">
        <v>1.795356</v>
      </c>
      <c r="X434">
        <v>4.2000000000000002E-4</v>
      </c>
      <c r="Y434">
        <v>1.6802999999999998E-2</v>
      </c>
      <c r="Z434">
        <v>2.281396</v>
      </c>
      <c r="AA434">
        <v>0.43737599999999999</v>
      </c>
    </row>
    <row r="435" spans="1:27">
      <c r="A435" t="s">
        <v>16</v>
      </c>
      <c r="B435" t="s">
        <v>16</v>
      </c>
      <c r="C435" t="s">
        <v>16</v>
      </c>
      <c r="D435" t="s">
        <v>16</v>
      </c>
      <c r="E435" t="s">
        <v>16</v>
      </c>
      <c r="F435">
        <v>1.7637499999999999</v>
      </c>
      <c r="G435">
        <v>3.6000000000000002E-4</v>
      </c>
      <c r="H435">
        <v>1.6927000000000001E-2</v>
      </c>
      <c r="I435">
        <v>2.2477399999999998</v>
      </c>
      <c r="J435" t="s">
        <v>16</v>
      </c>
      <c r="K435" t="s">
        <v>16</v>
      </c>
      <c r="L435" t="s">
        <v>16</v>
      </c>
      <c r="M435" t="s">
        <v>16</v>
      </c>
      <c r="N435" t="s">
        <v>16</v>
      </c>
      <c r="O435" t="s">
        <v>16</v>
      </c>
      <c r="P435" t="s">
        <v>16</v>
      </c>
      <c r="Q435" t="s">
        <v>16</v>
      </c>
      <c r="R435" t="s">
        <v>16</v>
      </c>
      <c r="S435" t="s">
        <v>16</v>
      </c>
      <c r="T435" t="s">
        <v>16</v>
      </c>
      <c r="U435" t="s">
        <v>16</v>
      </c>
      <c r="V435" t="s">
        <v>16</v>
      </c>
      <c r="W435" t="s">
        <v>16</v>
      </c>
      <c r="X435" t="s">
        <v>16</v>
      </c>
      <c r="Y435" t="s">
        <v>16</v>
      </c>
      <c r="Z435" t="s">
        <v>16</v>
      </c>
    </row>
    <row r="436" spans="1:27">
      <c r="A436" t="s">
        <v>16</v>
      </c>
      <c r="B436" t="s">
        <v>16</v>
      </c>
      <c r="C436" t="s">
        <v>16</v>
      </c>
      <c r="D436" t="s">
        <v>16</v>
      </c>
      <c r="E436" t="s">
        <v>16</v>
      </c>
      <c r="F436">
        <v>1.7662</v>
      </c>
      <c r="G436">
        <v>9.2199999999999997E-4</v>
      </c>
      <c r="H436">
        <v>1.4914999999999999E-2</v>
      </c>
      <c r="I436">
        <v>2.2502800000000001</v>
      </c>
      <c r="J436" t="s">
        <v>16</v>
      </c>
      <c r="K436" t="s">
        <v>16</v>
      </c>
      <c r="L436" t="s">
        <v>16</v>
      </c>
      <c r="M436" t="s">
        <v>16</v>
      </c>
      <c r="N436" t="s">
        <v>16</v>
      </c>
      <c r="O436" t="s">
        <v>16</v>
      </c>
      <c r="P436" t="s">
        <v>16</v>
      </c>
      <c r="Q436" t="s">
        <v>16</v>
      </c>
      <c r="R436" t="s">
        <v>16</v>
      </c>
      <c r="S436" t="s">
        <v>16</v>
      </c>
      <c r="T436" t="s">
        <v>16</v>
      </c>
      <c r="U436" t="s">
        <v>16</v>
      </c>
      <c r="V436" t="s">
        <v>16</v>
      </c>
      <c r="W436" t="s">
        <v>16</v>
      </c>
      <c r="X436" t="s">
        <v>16</v>
      </c>
      <c r="Y436" t="s">
        <v>16</v>
      </c>
      <c r="Z436" t="s">
        <v>16</v>
      </c>
    </row>
    <row r="437" spans="1:27">
      <c r="A437" t="s">
        <v>16</v>
      </c>
      <c r="B437" t="s">
        <v>16</v>
      </c>
      <c r="C437" t="s">
        <v>16</v>
      </c>
      <c r="D437" t="s">
        <v>16</v>
      </c>
      <c r="E437" t="s">
        <v>16</v>
      </c>
      <c r="F437">
        <v>1.8330900000000001</v>
      </c>
      <c r="G437">
        <v>3.0299999999999999E-4</v>
      </c>
      <c r="H437">
        <v>1.7773000000000001E-2</v>
      </c>
      <c r="I437">
        <v>2.31799</v>
      </c>
      <c r="J437" t="s">
        <v>16</v>
      </c>
      <c r="K437" t="s">
        <v>16</v>
      </c>
      <c r="L437" t="s">
        <v>16</v>
      </c>
      <c r="M437" t="s">
        <v>16</v>
      </c>
      <c r="N437" t="s">
        <v>16</v>
      </c>
      <c r="O437" t="s">
        <v>16</v>
      </c>
      <c r="P437" t="s">
        <v>16</v>
      </c>
      <c r="Q437" t="s">
        <v>16</v>
      </c>
      <c r="R437" t="s">
        <v>16</v>
      </c>
      <c r="S437" t="s">
        <v>16</v>
      </c>
      <c r="T437" t="s">
        <v>16</v>
      </c>
      <c r="U437" t="s">
        <v>16</v>
      </c>
      <c r="V437" t="s">
        <v>16</v>
      </c>
      <c r="W437" t="s">
        <v>16</v>
      </c>
      <c r="X437" t="s">
        <v>16</v>
      </c>
      <c r="Y437" t="s">
        <v>16</v>
      </c>
      <c r="Z437" t="s">
        <v>16</v>
      </c>
    </row>
    <row r="438" spans="1:27">
      <c r="A438" t="s">
        <v>16</v>
      </c>
      <c r="B438" t="s">
        <v>16</v>
      </c>
      <c r="C438" t="s">
        <v>16</v>
      </c>
      <c r="D438" t="s">
        <v>16</v>
      </c>
      <c r="E438" t="s">
        <v>16</v>
      </c>
      <c r="F438">
        <v>1.7946599999999999</v>
      </c>
      <c r="G438">
        <v>3.8200000000000002E-4</v>
      </c>
      <c r="H438">
        <v>1.6232E-2</v>
      </c>
      <c r="I438">
        <v>2.2816399999999999</v>
      </c>
      <c r="J438" t="s">
        <v>16</v>
      </c>
      <c r="K438" t="s">
        <v>16</v>
      </c>
      <c r="L438" t="s">
        <v>16</v>
      </c>
      <c r="M438" t="s">
        <v>16</v>
      </c>
      <c r="N438" t="s">
        <v>16</v>
      </c>
      <c r="O438" t="s">
        <v>16</v>
      </c>
      <c r="P438" t="s">
        <v>16</v>
      </c>
      <c r="Q438" t="s">
        <v>16</v>
      </c>
      <c r="R438" t="s">
        <v>16</v>
      </c>
      <c r="S438" t="s">
        <v>16</v>
      </c>
      <c r="T438" t="s">
        <v>16</v>
      </c>
      <c r="U438" t="s">
        <v>16</v>
      </c>
      <c r="V438" t="s">
        <v>16</v>
      </c>
      <c r="W438" t="s">
        <v>16</v>
      </c>
      <c r="X438" t="s">
        <v>16</v>
      </c>
      <c r="Y438" t="s">
        <v>16</v>
      </c>
      <c r="Z438" t="s">
        <v>16</v>
      </c>
    </row>
    <row r="439" spans="1:27">
      <c r="A439" t="s">
        <v>16</v>
      </c>
      <c r="B439" t="s">
        <v>16</v>
      </c>
      <c r="C439" t="s">
        <v>16</v>
      </c>
      <c r="D439" t="s">
        <v>16</v>
      </c>
      <c r="E439" t="s">
        <v>16</v>
      </c>
      <c r="F439">
        <v>1.81128</v>
      </c>
      <c r="G439">
        <v>3.4900000000000003E-4</v>
      </c>
      <c r="H439">
        <v>1.6622999999999999E-2</v>
      </c>
      <c r="I439">
        <v>2.2975599999999998</v>
      </c>
      <c r="J439" t="s">
        <v>16</v>
      </c>
      <c r="K439" t="s">
        <v>16</v>
      </c>
      <c r="L439" t="s">
        <v>16</v>
      </c>
      <c r="M439" t="s">
        <v>16</v>
      </c>
      <c r="N439" t="s">
        <v>16</v>
      </c>
      <c r="O439" t="s">
        <v>16</v>
      </c>
      <c r="P439" t="s">
        <v>16</v>
      </c>
      <c r="Q439" t="s">
        <v>16</v>
      </c>
      <c r="R439" t="s">
        <v>16</v>
      </c>
      <c r="S439" t="s">
        <v>16</v>
      </c>
      <c r="T439" t="s">
        <v>16</v>
      </c>
      <c r="U439" t="s">
        <v>16</v>
      </c>
      <c r="V439" t="s">
        <v>16</v>
      </c>
      <c r="W439" t="s">
        <v>16</v>
      </c>
      <c r="X439" t="s">
        <v>16</v>
      </c>
      <c r="Y439" t="s">
        <v>16</v>
      </c>
      <c r="Z439" t="s">
        <v>16</v>
      </c>
    </row>
    <row r="440" spans="1:27">
      <c r="A440" t="s">
        <v>16</v>
      </c>
      <c r="B440" t="s">
        <v>16</v>
      </c>
      <c r="C440" t="s">
        <v>16</v>
      </c>
      <c r="D440" t="s">
        <v>16</v>
      </c>
      <c r="E440" t="s">
        <v>16</v>
      </c>
      <c r="F440">
        <v>1.77522</v>
      </c>
      <c r="G440">
        <v>3.8200000000000002E-4</v>
      </c>
      <c r="H440">
        <v>1.6573000000000001E-2</v>
      </c>
      <c r="I440">
        <v>2.2610700000000001</v>
      </c>
      <c r="J440" t="s">
        <v>16</v>
      </c>
      <c r="K440" t="s">
        <v>16</v>
      </c>
      <c r="L440" t="s">
        <v>16</v>
      </c>
      <c r="M440" t="s">
        <v>16</v>
      </c>
      <c r="N440" t="s">
        <v>16</v>
      </c>
      <c r="O440" t="s">
        <v>16</v>
      </c>
      <c r="P440" t="s">
        <v>16</v>
      </c>
      <c r="Q440" t="s">
        <v>16</v>
      </c>
      <c r="R440" t="s">
        <v>16</v>
      </c>
      <c r="S440" t="s">
        <v>16</v>
      </c>
      <c r="T440" t="s">
        <v>16</v>
      </c>
      <c r="U440" t="s">
        <v>16</v>
      </c>
      <c r="V440" t="s">
        <v>16</v>
      </c>
      <c r="W440" t="s">
        <v>16</v>
      </c>
      <c r="X440" t="s">
        <v>16</v>
      </c>
      <c r="Y440" t="s">
        <v>16</v>
      </c>
      <c r="Z440" t="s">
        <v>16</v>
      </c>
    </row>
    <row r="441" spans="1:27">
      <c r="A441" t="s">
        <v>16</v>
      </c>
      <c r="B441" t="s">
        <v>16</v>
      </c>
      <c r="C441" t="s">
        <v>16</v>
      </c>
      <c r="D441" t="s">
        <v>16</v>
      </c>
      <c r="E441" t="s">
        <v>16</v>
      </c>
      <c r="F441">
        <v>1.8001</v>
      </c>
      <c r="G441">
        <v>3.4900000000000003E-4</v>
      </c>
      <c r="H441">
        <v>1.7954000000000001E-2</v>
      </c>
      <c r="I441">
        <v>2.28498</v>
      </c>
      <c r="J441" t="s">
        <v>16</v>
      </c>
      <c r="K441" t="s">
        <v>16</v>
      </c>
      <c r="L441" t="s">
        <v>16</v>
      </c>
      <c r="M441" t="s">
        <v>16</v>
      </c>
      <c r="N441" t="s">
        <v>16</v>
      </c>
      <c r="O441" t="s">
        <v>16</v>
      </c>
      <c r="P441" t="s">
        <v>16</v>
      </c>
      <c r="Q441" t="s">
        <v>16</v>
      </c>
      <c r="R441" t="s">
        <v>16</v>
      </c>
      <c r="S441" t="s">
        <v>16</v>
      </c>
      <c r="T441" t="s">
        <v>16</v>
      </c>
      <c r="U441" t="s">
        <v>16</v>
      </c>
      <c r="V441" t="s">
        <v>16</v>
      </c>
      <c r="W441" t="s">
        <v>16</v>
      </c>
      <c r="X441" t="s">
        <v>16</v>
      </c>
      <c r="Y441" t="s">
        <v>16</v>
      </c>
      <c r="Z441" t="s">
        <v>16</v>
      </c>
    </row>
    <row r="442" spans="1:27">
      <c r="A442" t="s">
        <v>16</v>
      </c>
      <c r="B442" t="s">
        <v>16</v>
      </c>
      <c r="C442" t="s">
        <v>16</v>
      </c>
      <c r="D442" t="s">
        <v>16</v>
      </c>
      <c r="E442" t="s">
        <v>16</v>
      </c>
      <c r="F442">
        <v>1.80054</v>
      </c>
      <c r="G442">
        <v>8.8400000000000002E-4</v>
      </c>
      <c r="H442">
        <v>1.6243E-2</v>
      </c>
      <c r="I442">
        <v>2.2835700000000001</v>
      </c>
      <c r="J442" t="s">
        <v>16</v>
      </c>
      <c r="K442" t="s">
        <v>16</v>
      </c>
      <c r="L442" t="s">
        <v>16</v>
      </c>
      <c r="M442" t="s">
        <v>16</v>
      </c>
      <c r="N442" t="s">
        <v>16</v>
      </c>
      <c r="O442" t="s">
        <v>16</v>
      </c>
      <c r="P442" t="s">
        <v>16</v>
      </c>
      <c r="Q442" t="s">
        <v>16</v>
      </c>
      <c r="R442" t="s">
        <v>16</v>
      </c>
      <c r="S442" t="s">
        <v>16</v>
      </c>
      <c r="T442" t="s">
        <v>16</v>
      </c>
      <c r="U442" t="s">
        <v>16</v>
      </c>
      <c r="V442" t="s">
        <v>16</v>
      </c>
      <c r="W442" t="s">
        <v>16</v>
      </c>
      <c r="X442" t="s">
        <v>16</v>
      </c>
      <c r="Y442" t="s">
        <v>16</v>
      </c>
      <c r="Z442" t="s">
        <v>16</v>
      </c>
    </row>
    <row r="443" spans="1:27">
      <c r="A443" t="s">
        <v>16</v>
      </c>
      <c r="B443" t="s">
        <v>16</v>
      </c>
      <c r="C443" t="s">
        <v>16</v>
      </c>
      <c r="D443" t="s">
        <v>16</v>
      </c>
      <c r="E443" t="s">
        <v>16</v>
      </c>
      <c r="F443">
        <v>1.8061499999999999</v>
      </c>
      <c r="G443">
        <v>4.0900000000000002E-4</v>
      </c>
      <c r="H443">
        <v>1.7003999999999998E-2</v>
      </c>
      <c r="I443">
        <v>2.2975699999999999</v>
      </c>
      <c r="J443" t="s">
        <v>16</v>
      </c>
      <c r="K443" t="s">
        <v>16</v>
      </c>
      <c r="L443" t="s">
        <v>16</v>
      </c>
      <c r="M443" t="s">
        <v>16</v>
      </c>
      <c r="N443" t="s">
        <v>16</v>
      </c>
      <c r="O443" t="s">
        <v>16</v>
      </c>
      <c r="P443" t="s">
        <v>16</v>
      </c>
      <c r="Q443" t="s">
        <v>16</v>
      </c>
      <c r="R443" t="s">
        <v>16</v>
      </c>
      <c r="S443" t="s">
        <v>16</v>
      </c>
      <c r="T443" t="s">
        <v>16</v>
      </c>
      <c r="U443" t="s">
        <v>16</v>
      </c>
      <c r="V443" t="s">
        <v>16</v>
      </c>
      <c r="W443" t="s">
        <v>16</v>
      </c>
      <c r="X443" t="s">
        <v>16</v>
      </c>
      <c r="Y443" t="s">
        <v>16</v>
      </c>
      <c r="Z443" t="s">
        <v>16</v>
      </c>
    </row>
    <row r="444" spans="1:27">
      <c r="A444" t="s">
        <v>16</v>
      </c>
      <c r="B444" t="s">
        <v>16</v>
      </c>
      <c r="C444" t="s">
        <v>16</v>
      </c>
      <c r="D444" t="s">
        <v>16</v>
      </c>
      <c r="E444" t="s">
        <v>16</v>
      </c>
      <c r="F444">
        <v>1.7666200000000001</v>
      </c>
      <c r="G444">
        <v>3.4900000000000003E-4</v>
      </c>
      <c r="H444">
        <v>1.6664000000000002E-2</v>
      </c>
      <c r="I444">
        <v>2.2518699999999998</v>
      </c>
      <c r="J444" t="s">
        <v>16</v>
      </c>
      <c r="K444" t="s">
        <v>16</v>
      </c>
      <c r="L444" t="s">
        <v>16</v>
      </c>
      <c r="M444" t="s">
        <v>16</v>
      </c>
      <c r="N444" t="s">
        <v>16</v>
      </c>
      <c r="O444" t="s">
        <v>16</v>
      </c>
      <c r="P444" t="s">
        <v>16</v>
      </c>
      <c r="Q444" t="s">
        <v>16</v>
      </c>
      <c r="R444" t="s">
        <v>16</v>
      </c>
      <c r="S444" t="s">
        <v>16</v>
      </c>
      <c r="T444" t="s">
        <v>16</v>
      </c>
      <c r="U444" t="s">
        <v>16</v>
      </c>
      <c r="V444" t="s">
        <v>16</v>
      </c>
      <c r="W444" t="s">
        <v>16</v>
      </c>
      <c r="X444" t="s">
        <v>16</v>
      </c>
      <c r="Y444" t="s">
        <v>16</v>
      </c>
      <c r="Z444" t="s">
        <v>16</v>
      </c>
    </row>
    <row r="445" spans="1:27">
      <c r="A445" t="s">
        <v>16</v>
      </c>
      <c r="B445" t="s">
        <v>16</v>
      </c>
      <c r="C445" t="s">
        <v>16</v>
      </c>
      <c r="D445" t="s">
        <v>16</v>
      </c>
      <c r="E445" t="s">
        <v>16</v>
      </c>
      <c r="F445">
        <v>1.7790999999999999</v>
      </c>
      <c r="G445">
        <v>4.0900000000000002E-4</v>
      </c>
      <c r="H445">
        <v>1.7274000000000001E-2</v>
      </c>
      <c r="I445">
        <v>2.2639300000000002</v>
      </c>
      <c r="J445" t="s">
        <v>16</v>
      </c>
      <c r="K445" t="s">
        <v>16</v>
      </c>
      <c r="L445" t="s">
        <v>16</v>
      </c>
      <c r="M445" t="s">
        <v>16</v>
      </c>
      <c r="N445" t="s">
        <v>16</v>
      </c>
      <c r="O445" t="s">
        <v>16</v>
      </c>
      <c r="P445" t="s">
        <v>16</v>
      </c>
      <c r="Q445" t="s">
        <v>16</v>
      </c>
      <c r="R445" t="s">
        <v>16</v>
      </c>
      <c r="S445" t="s">
        <v>16</v>
      </c>
      <c r="T445" t="s">
        <v>16</v>
      </c>
      <c r="U445" t="s">
        <v>16</v>
      </c>
      <c r="V445" t="s">
        <v>16</v>
      </c>
      <c r="W445" t="s">
        <v>16</v>
      </c>
      <c r="X445" t="s">
        <v>16</v>
      </c>
      <c r="Y445" t="s">
        <v>16</v>
      </c>
      <c r="Z445" t="s">
        <v>16</v>
      </c>
    </row>
    <row r="446" spans="1:27">
      <c r="A446" t="s">
        <v>16</v>
      </c>
      <c r="B446" t="s">
        <v>16</v>
      </c>
      <c r="C446" t="s">
        <v>16</v>
      </c>
      <c r="D446" t="s">
        <v>16</v>
      </c>
      <c r="E446" t="s">
        <v>16</v>
      </c>
      <c r="F446">
        <v>1.7966800000000001</v>
      </c>
      <c r="G446">
        <v>3.9800000000000002E-4</v>
      </c>
      <c r="H446">
        <v>1.6126999999999999E-2</v>
      </c>
      <c r="I446">
        <v>2.28016</v>
      </c>
      <c r="J446" t="s">
        <v>16</v>
      </c>
      <c r="K446" t="s">
        <v>16</v>
      </c>
      <c r="L446" t="s">
        <v>16</v>
      </c>
      <c r="M446" t="s">
        <v>16</v>
      </c>
      <c r="N446" t="s">
        <v>16</v>
      </c>
      <c r="O446" t="s">
        <v>16</v>
      </c>
      <c r="P446" t="s">
        <v>16</v>
      </c>
      <c r="Q446" t="s">
        <v>16</v>
      </c>
      <c r="R446" t="s">
        <v>16</v>
      </c>
      <c r="S446" t="s">
        <v>16</v>
      </c>
      <c r="T446" t="s">
        <v>16</v>
      </c>
      <c r="U446" t="s">
        <v>16</v>
      </c>
      <c r="V446" t="s">
        <v>16</v>
      </c>
      <c r="W446" t="s">
        <v>16</v>
      </c>
      <c r="X446" t="s">
        <v>16</v>
      </c>
      <c r="Y446" t="s">
        <v>16</v>
      </c>
      <c r="Z446" t="s">
        <v>16</v>
      </c>
    </row>
    <row r="447" spans="1:27">
      <c r="A447" t="s">
        <v>16</v>
      </c>
      <c r="B447" t="s">
        <v>16</v>
      </c>
      <c r="C447" t="s">
        <v>16</v>
      </c>
      <c r="D447" t="s">
        <v>16</v>
      </c>
      <c r="E447" t="s">
        <v>16</v>
      </c>
      <c r="F447">
        <v>1.8197300000000001</v>
      </c>
      <c r="G447">
        <v>3.9800000000000002E-4</v>
      </c>
      <c r="H447">
        <v>1.7014999999999999E-2</v>
      </c>
      <c r="I447">
        <v>2.3075700000000001</v>
      </c>
      <c r="J447" t="s">
        <v>16</v>
      </c>
      <c r="K447" t="s">
        <v>16</v>
      </c>
      <c r="L447" t="s">
        <v>16</v>
      </c>
      <c r="M447" t="s">
        <v>16</v>
      </c>
      <c r="N447" t="s">
        <v>16</v>
      </c>
      <c r="O447" t="s">
        <v>16</v>
      </c>
      <c r="P447" t="s">
        <v>16</v>
      </c>
      <c r="Q447" t="s">
        <v>16</v>
      </c>
      <c r="R447" t="s">
        <v>16</v>
      </c>
      <c r="S447" t="s">
        <v>16</v>
      </c>
      <c r="T447" t="s">
        <v>16</v>
      </c>
      <c r="U447" t="s">
        <v>16</v>
      </c>
      <c r="V447" t="s">
        <v>16</v>
      </c>
      <c r="W447" t="s">
        <v>16</v>
      </c>
      <c r="X447" t="s">
        <v>16</v>
      </c>
      <c r="Y447" t="s">
        <v>16</v>
      </c>
      <c r="Z447" t="s">
        <v>16</v>
      </c>
    </row>
    <row r="448" spans="1:27">
      <c r="A448" t="s">
        <v>16</v>
      </c>
      <c r="B448" t="s">
        <v>16</v>
      </c>
      <c r="C448" t="s">
        <v>16</v>
      </c>
      <c r="D448" t="s">
        <v>16</v>
      </c>
      <c r="E448" t="s">
        <v>16</v>
      </c>
      <c r="F448">
        <v>1.7537700000000001</v>
      </c>
      <c r="G448">
        <v>4.1800000000000002E-4</v>
      </c>
      <c r="H448">
        <v>1.6108000000000001E-2</v>
      </c>
      <c r="I448">
        <v>2.2379799999999999</v>
      </c>
      <c r="J448" t="s">
        <v>16</v>
      </c>
      <c r="K448" t="s">
        <v>16</v>
      </c>
      <c r="L448" t="s">
        <v>16</v>
      </c>
      <c r="M448" t="s">
        <v>16</v>
      </c>
      <c r="N448" t="s">
        <v>16</v>
      </c>
      <c r="O448" t="s">
        <v>16</v>
      </c>
      <c r="P448" t="s">
        <v>16</v>
      </c>
      <c r="Q448" t="s">
        <v>16</v>
      </c>
      <c r="R448" t="s">
        <v>16</v>
      </c>
      <c r="S448" t="s">
        <v>16</v>
      </c>
      <c r="T448" t="s">
        <v>16</v>
      </c>
      <c r="U448" t="s">
        <v>16</v>
      </c>
      <c r="V448" t="s">
        <v>16</v>
      </c>
      <c r="W448" t="s">
        <v>16</v>
      </c>
      <c r="X448" t="s">
        <v>16</v>
      </c>
      <c r="Y448" t="s">
        <v>16</v>
      </c>
      <c r="Z448" t="s">
        <v>16</v>
      </c>
    </row>
    <row r="449" spans="1:27">
      <c r="A449" t="s">
        <v>16</v>
      </c>
      <c r="B449" t="s">
        <v>16</v>
      </c>
      <c r="C449" t="s">
        <v>16</v>
      </c>
      <c r="D449" t="s">
        <v>16</v>
      </c>
      <c r="E449" t="s">
        <v>16</v>
      </c>
      <c r="F449">
        <v>1.7847999999999999</v>
      </c>
      <c r="G449">
        <v>3.9300000000000001E-4</v>
      </c>
      <c r="H449">
        <v>1.7401E-2</v>
      </c>
      <c r="I449">
        <v>2.27393</v>
      </c>
      <c r="J449" t="s">
        <v>16</v>
      </c>
      <c r="K449" t="s">
        <v>16</v>
      </c>
      <c r="L449" t="s">
        <v>16</v>
      </c>
      <c r="M449" t="s">
        <v>16</v>
      </c>
      <c r="N449" t="s">
        <v>16</v>
      </c>
      <c r="O449" t="s">
        <v>16</v>
      </c>
      <c r="P449" t="s">
        <v>16</v>
      </c>
      <c r="Q449" t="s">
        <v>16</v>
      </c>
      <c r="R449" t="s">
        <v>16</v>
      </c>
      <c r="S449" t="s">
        <v>16</v>
      </c>
      <c r="T449" t="s">
        <v>16</v>
      </c>
      <c r="U449" t="s">
        <v>16</v>
      </c>
      <c r="V449" t="s">
        <v>16</v>
      </c>
      <c r="W449" t="s">
        <v>16</v>
      </c>
      <c r="X449" t="s">
        <v>16</v>
      </c>
      <c r="Y449" t="s">
        <v>16</v>
      </c>
      <c r="Z449" t="s">
        <v>16</v>
      </c>
    </row>
    <row r="450" spans="1:27">
      <c r="A450" t="s">
        <v>16</v>
      </c>
      <c r="B450" t="s">
        <v>16</v>
      </c>
      <c r="C450" t="s">
        <v>16</v>
      </c>
      <c r="D450" t="s">
        <v>16</v>
      </c>
      <c r="E450" t="s">
        <v>16</v>
      </c>
      <c r="F450">
        <v>1.80711</v>
      </c>
      <c r="G450">
        <v>3.3199999999999999E-4</v>
      </c>
      <c r="H450">
        <v>1.7306999999999999E-2</v>
      </c>
      <c r="I450">
        <v>2.2957900000000002</v>
      </c>
      <c r="J450" t="s">
        <v>16</v>
      </c>
      <c r="K450" t="s">
        <v>16</v>
      </c>
      <c r="L450" t="s">
        <v>16</v>
      </c>
      <c r="M450" t="s">
        <v>16</v>
      </c>
      <c r="N450" t="s">
        <v>16</v>
      </c>
      <c r="O450" t="s">
        <v>16</v>
      </c>
      <c r="P450" t="s">
        <v>16</v>
      </c>
      <c r="Q450" t="s">
        <v>16</v>
      </c>
      <c r="R450" t="s">
        <v>16</v>
      </c>
      <c r="S450" t="s">
        <v>16</v>
      </c>
      <c r="T450" t="s">
        <v>16</v>
      </c>
      <c r="U450" t="s">
        <v>16</v>
      </c>
      <c r="V450" t="s">
        <v>16</v>
      </c>
      <c r="W450" t="s">
        <v>16</v>
      </c>
      <c r="X450" t="s">
        <v>16</v>
      </c>
      <c r="Y450" t="s">
        <v>16</v>
      </c>
      <c r="Z450" t="s">
        <v>16</v>
      </c>
    </row>
    <row r="451" spans="1:27">
      <c r="A451" t="s">
        <v>16</v>
      </c>
      <c r="B451" t="s">
        <v>16</v>
      </c>
      <c r="C451" t="s">
        <v>16</v>
      </c>
      <c r="D451" t="s">
        <v>16</v>
      </c>
      <c r="E451" t="s">
        <v>16</v>
      </c>
      <c r="F451">
        <v>1.81904</v>
      </c>
      <c r="G451">
        <v>3.2899999999999997E-4</v>
      </c>
      <c r="H451">
        <v>1.5788E-2</v>
      </c>
      <c r="I451">
        <v>2.3035899999999998</v>
      </c>
      <c r="J451" t="s">
        <v>16</v>
      </c>
      <c r="K451" t="s">
        <v>16</v>
      </c>
      <c r="L451" t="s">
        <v>16</v>
      </c>
      <c r="M451" t="s">
        <v>16</v>
      </c>
      <c r="N451" t="s">
        <v>16</v>
      </c>
      <c r="O451" t="s">
        <v>16</v>
      </c>
      <c r="P451" t="s">
        <v>16</v>
      </c>
      <c r="Q451" t="s">
        <v>16</v>
      </c>
      <c r="R451" t="s">
        <v>16</v>
      </c>
      <c r="S451" t="s">
        <v>16</v>
      </c>
      <c r="T451" t="s">
        <v>16</v>
      </c>
      <c r="U451" t="s">
        <v>16</v>
      </c>
      <c r="V451" t="s">
        <v>16</v>
      </c>
      <c r="W451" t="s">
        <v>16</v>
      </c>
      <c r="X451" t="s">
        <v>16</v>
      </c>
      <c r="Y451" t="s">
        <v>16</v>
      </c>
      <c r="Z451" t="s">
        <v>16</v>
      </c>
    </row>
    <row r="452" spans="1:27">
      <c r="A452" t="s">
        <v>16</v>
      </c>
      <c r="B452" t="s">
        <v>16</v>
      </c>
      <c r="C452" t="s">
        <v>16</v>
      </c>
      <c r="D452" t="s">
        <v>16</v>
      </c>
      <c r="E452" t="s">
        <v>16</v>
      </c>
      <c r="F452">
        <v>1.82094</v>
      </c>
      <c r="G452">
        <v>3.8200000000000002E-4</v>
      </c>
      <c r="H452">
        <v>1.6485E-2</v>
      </c>
      <c r="I452">
        <v>2.3056199999999998</v>
      </c>
      <c r="J452" t="s">
        <v>16</v>
      </c>
      <c r="K452" t="s">
        <v>16</v>
      </c>
      <c r="L452" t="s">
        <v>16</v>
      </c>
      <c r="M452" t="s">
        <v>16</v>
      </c>
      <c r="N452" t="s">
        <v>16</v>
      </c>
      <c r="O452" t="s">
        <v>16</v>
      </c>
      <c r="P452" t="s">
        <v>16</v>
      </c>
      <c r="Q452" t="s">
        <v>16</v>
      </c>
      <c r="R452" t="s">
        <v>16</v>
      </c>
      <c r="S452" t="s">
        <v>16</v>
      </c>
      <c r="T452" t="s">
        <v>16</v>
      </c>
      <c r="U452" t="s">
        <v>16</v>
      </c>
      <c r="V452" t="s">
        <v>16</v>
      </c>
      <c r="W452" t="s">
        <v>16</v>
      </c>
      <c r="X452" t="s">
        <v>16</v>
      </c>
      <c r="Y452" t="s">
        <v>16</v>
      </c>
      <c r="Z452" t="s">
        <v>16</v>
      </c>
    </row>
    <row r="453" spans="1:27">
      <c r="A453" t="s">
        <v>16</v>
      </c>
      <c r="B453" t="s">
        <v>16</v>
      </c>
      <c r="C453" t="s">
        <v>16</v>
      </c>
      <c r="D453" t="s">
        <v>16</v>
      </c>
      <c r="E453" t="s">
        <v>16</v>
      </c>
      <c r="F453">
        <v>1.78813</v>
      </c>
      <c r="G453">
        <v>3.5500000000000001E-4</v>
      </c>
      <c r="H453">
        <v>1.6926E-2</v>
      </c>
      <c r="I453">
        <v>2.2741400000000001</v>
      </c>
      <c r="J453" t="s">
        <v>16</v>
      </c>
      <c r="K453" t="s">
        <v>16</v>
      </c>
      <c r="L453" t="s">
        <v>16</v>
      </c>
      <c r="M453" t="s">
        <v>16</v>
      </c>
      <c r="N453" t="s">
        <v>16</v>
      </c>
      <c r="O453" t="s">
        <v>16</v>
      </c>
      <c r="P453" t="s">
        <v>16</v>
      </c>
      <c r="Q453" t="s">
        <v>16</v>
      </c>
      <c r="R453" t="s">
        <v>16</v>
      </c>
      <c r="S453" t="s">
        <v>16</v>
      </c>
      <c r="T453" t="s">
        <v>16</v>
      </c>
      <c r="U453" t="s">
        <v>16</v>
      </c>
      <c r="V453" t="s">
        <v>16</v>
      </c>
      <c r="W453" t="s">
        <v>16</v>
      </c>
      <c r="X453" t="s">
        <v>16</v>
      </c>
      <c r="Y453" t="s">
        <v>16</v>
      </c>
      <c r="Z453" t="s">
        <v>16</v>
      </c>
    </row>
    <row r="454" spans="1:27">
      <c r="A454" t="s">
        <v>16</v>
      </c>
      <c r="B454" t="s">
        <v>16</v>
      </c>
      <c r="C454" t="s">
        <v>16</v>
      </c>
      <c r="D454" t="s">
        <v>16</v>
      </c>
      <c r="E454" t="s">
        <v>16</v>
      </c>
      <c r="F454">
        <v>1.7998000000000001</v>
      </c>
      <c r="G454">
        <v>3.5799999999999997E-4</v>
      </c>
      <c r="H454">
        <v>1.5918000000000002E-2</v>
      </c>
      <c r="I454">
        <v>2.2882500000000001</v>
      </c>
      <c r="J454" t="s">
        <v>16</v>
      </c>
      <c r="K454" t="s">
        <v>16</v>
      </c>
      <c r="L454" t="s">
        <v>16</v>
      </c>
      <c r="M454" t="s">
        <v>16</v>
      </c>
      <c r="N454" t="s">
        <v>16</v>
      </c>
      <c r="O454" t="s">
        <v>16</v>
      </c>
      <c r="P454" t="s">
        <v>16</v>
      </c>
      <c r="Q454" t="s">
        <v>16</v>
      </c>
      <c r="R454" t="s">
        <v>16</v>
      </c>
      <c r="S454" t="s">
        <v>16</v>
      </c>
      <c r="T454" t="s">
        <v>16</v>
      </c>
      <c r="U454" t="s">
        <v>16</v>
      </c>
      <c r="V454" t="s">
        <v>16</v>
      </c>
      <c r="W454" t="s">
        <v>16</v>
      </c>
      <c r="X454" t="s">
        <v>16</v>
      </c>
      <c r="Y454" t="s">
        <v>16</v>
      </c>
      <c r="Z454" t="s">
        <v>16</v>
      </c>
    </row>
    <row r="455" spans="1:27">
      <c r="A455" t="s">
        <v>16</v>
      </c>
      <c r="B455" t="s">
        <v>16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  <c r="L455" t="s">
        <v>16</v>
      </c>
      <c r="M455" t="s">
        <v>16</v>
      </c>
    </row>
    <row r="456" spans="1:27">
      <c r="A456" t="s">
        <v>16</v>
      </c>
      <c r="B456" t="s">
        <v>16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  <c r="M456" t="s">
        <v>16</v>
      </c>
    </row>
    <row r="457" spans="1:27">
      <c r="A457" t="s">
        <v>0</v>
      </c>
      <c r="B457" t="s">
        <v>17</v>
      </c>
      <c r="C457" t="s">
        <v>18</v>
      </c>
      <c r="D457" t="s">
        <v>19</v>
      </c>
      <c r="E457" t="s">
        <v>20</v>
      </c>
      <c r="F457" t="s">
        <v>21</v>
      </c>
      <c r="G457" t="s">
        <v>22</v>
      </c>
      <c r="H457" t="s">
        <v>32</v>
      </c>
      <c r="I457" t="s">
        <v>23</v>
      </c>
      <c r="J457" t="s">
        <v>16</v>
      </c>
      <c r="K457" t="s">
        <v>3</v>
      </c>
      <c r="L457" t="s">
        <v>24</v>
      </c>
      <c r="M457" t="s">
        <v>33</v>
      </c>
      <c r="N457" t="s">
        <v>5</v>
      </c>
      <c r="O457" t="s">
        <v>25</v>
      </c>
      <c r="Q457" t="s">
        <v>7</v>
      </c>
      <c r="R457" t="s">
        <v>26</v>
      </c>
      <c r="S457" t="s">
        <v>34</v>
      </c>
      <c r="T457" t="s">
        <v>27</v>
      </c>
      <c r="U457" t="s">
        <v>10</v>
      </c>
      <c r="V457" t="s">
        <v>16</v>
      </c>
      <c r="W457" t="s">
        <v>11</v>
      </c>
      <c r="X457" t="s">
        <v>28</v>
      </c>
      <c r="Y457" t="s">
        <v>35</v>
      </c>
      <c r="Z457" t="s">
        <v>29</v>
      </c>
      <c r="AA457" t="s">
        <v>30</v>
      </c>
    </row>
    <row r="458" spans="1:27">
      <c r="A458">
        <v>16</v>
      </c>
      <c r="B458" t="s">
        <v>16</v>
      </c>
      <c r="C458">
        <v>3</v>
      </c>
      <c r="D458">
        <v>4</v>
      </c>
      <c r="E458">
        <v>3674625</v>
      </c>
      <c r="F458">
        <v>1.8187199999999999</v>
      </c>
      <c r="G458">
        <v>3.1100000000000002E-4</v>
      </c>
      <c r="H458">
        <v>1.7301E-2</v>
      </c>
      <c r="I458">
        <v>2.3031799999999998</v>
      </c>
      <c r="J458" t="s">
        <v>16</v>
      </c>
      <c r="K458">
        <v>1.7650699999999999</v>
      </c>
      <c r="L458">
        <v>2.7500000000000002E-4</v>
      </c>
      <c r="M458">
        <v>1.5369000000000001E-2</v>
      </c>
      <c r="N458">
        <v>2.3031799999999998</v>
      </c>
      <c r="O458">
        <v>0.47819600000000001</v>
      </c>
      <c r="P458" t="s">
        <v>16</v>
      </c>
      <c r="Q458">
        <v>1.9514899999999999</v>
      </c>
      <c r="R458">
        <v>1.24E-3</v>
      </c>
      <c r="S458">
        <v>1.9334E-2</v>
      </c>
      <c r="T458">
        <v>2.4346899999999998</v>
      </c>
      <c r="U458">
        <v>0.38012600000000002</v>
      </c>
      <c r="V458" t="s">
        <v>16</v>
      </c>
      <c r="W458">
        <v>1.8020499999999999</v>
      </c>
      <c r="X458">
        <v>4.0200000000000001E-4</v>
      </c>
      <c r="Y458">
        <v>1.7441999999999999E-2</v>
      </c>
      <c r="Z458">
        <v>2.2885209999999998</v>
      </c>
      <c r="AA458">
        <v>0.42135</v>
      </c>
    </row>
    <row r="459" spans="1:27">
      <c r="A459" t="s">
        <v>16</v>
      </c>
      <c r="B459" t="s">
        <v>16</v>
      </c>
      <c r="C459" t="s">
        <v>16</v>
      </c>
      <c r="D459" t="s">
        <v>16</v>
      </c>
      <c r="E459" t="s">
        <v>16</v>
      </c>
      <c r="F459">
        <v>1.7823199999999999</v>
      </c>
      <c r="G459">
        <v>2.7500000000000002E-4</v>
      </c>
      <c r="H459">
        <v>1.9334E-2</v>
      </c>
      <c r="I459">
        <v>2.26986</v>
      </c>
      <c r="J459" t="s">
        <v>16</v>
      </c>
      <c r="K459" t="s">
        <v>16</v>
      </c>
      <c r="L459" t="s">
        <v>16</v>
      </c>
      <c r="M459" t="s">
        <v>16</v>
      </c>
      <c r="N459" t="s">
        <v>16</v>
      </c>
      <c r="O459" t="s">
        <v>16</v>
      </c>
      <c r="P459" t="s">
        <v>16</v>
      </c>
      <c r="Q459" t="s">
        <v>16</v>
      </c>
      <c r="R459" t="s">
        <v>16</v>
      </c>
      <c r="S459" t="s">
        <v>16</v>
      </c>
      <c r="T459" t="s">
        <v>16</v>
      </c>
      <c r="U459" t="s">
        <v>16</v>
      </c>
      <c r="V459" t="s">
        <v>16</v>
      </c>
      <c r="W459" t="s">
        <v>16</v>
      </c>
      <c r="X459" t="s">
        <v>16</v>
      </c>
      <c r="Y459" t="s">
        <v>16</v>
      </c>
      <c r="Z459" t="s">
        <v>16</v>
      </c>
    </row>
    <row r="460" spans="1:27">
      <c r="A460" t="s">
        <v>16</v>
      </c>
      <c r="B460" t="s">
        <v>16</v>
      </c>
      <c r="C460" t="s">
        <v>16</v>
      </c>
      <c r="D460" t="s">
        <v>16</v>
      </c>
      <c r="E460" t="s">
        <v>16</v>
      </c>
      <c r="F460">
        <v>1.7792699999999999</v>
      </c>
      <c r="G460">
        <v>3.39E-4</v>
      </c>
      <c r="H460">
        <v>1.7203E-2</v>
      </c>
      <c r="I460">
        <v>2.2664800000000001</v>
      </c>
      <c r="J460" t="s">
        <v>16</v>
      </c>
      <c r="K460" t="s">
        <v>16</v>
      </c>
      <c r="L460" t="s">
        <v>16</v>
      </c>
      <c r="M460" t="s">
        <v>16</v>
      </c>
      <c r="N460" t="s">
        <v>16</v>
      </c>
      <c r="O460" t="s">
        <v>16</v>
      </c>
      <c r="P460" t="s">
        <v>16</v>
      </c>
      <c r="Q460" t="s">
        <v>16</v>
      </c>
      <c r="R460" t="s">
        <v>16</v>
      </c>
      <c r="S460" t="s">
        <v>16</v>
      </c>
      <c r="T460" t="s">
        <v>16</v>
      </c>
      <c r="U460" t="s">
        <v>16</v>
      </c>
      <c r="V460" t="s">
        <v>16</v>
      </c>
      <c r="W460" t="s">
        <v>16</v>
      </c>
      <c r="X460" t="s">
        <v>16</v>
      </c>
      <c r="Y460" t="s">
        <v>16</v>
      </c>
      <c r="Z460" t="s">
        <v>16</v>
      </c>
    </row>
    <row r="461" spans="1:27">
      <c r="A461" t="s">
        <v>16</v>
      </c>
      <c r="B461" t="s">
        <v>16</v>
      </c>
      <c r="C461" t="s">
        <v>16</v>
      </c>
      <c r="D461" t="s">
        <v>16</v>
      </c>
      <c r="E461" t="s">
        <v>16</v>
      </c>
      <c r="F461">
        <v>1.7723100000000001</v>
      </c>
      <c r="G461">
        <v>3.6099999999999999E-4</v>
      </c>
      <c r="H461">
        <v>1.8067E-2</v>
      </c>
      <c r="I461">
        <v>2.2568199999999998</v>
      </c>
      <c r="J461" t="s">
        <v>16</v>
      </c>
      <c r="K461" t="s">
        <v>16</v>
      </c>
      <c r="L461" t="s">
        <v>16</v>
      </c>
      <c r="M461" t="s">
        <v>16</v>
      </c>
      <c r="N461" t="s">
        <v>16</v>
      </c>
      <c r="O461" t="s">
        <v>16</v>
      </c>
      <c r="P461" t="s">
        <v>16</v>
      </c>
      <c r="Q461" t="s">
        <v>16</v>
      </c>
      <c r="R461" t="s">
        <v>16</v>
      </c>
      <c r="S461" t="s">
        <v>16</v>
      </c>
      <c r="T461" t="s">
        <v>16</v>
      </c>
      <c r="U461" t="s">
        <v>16</v>
      </c>
      <c r="V461" t="s">
        <v>16</v>
      </c>
      <c r="W461" t="s">
        <v>16</v>
      </c>
      <c r="X461" t="s">
        <v>16</v>
      </c>
      <c r="Y461" t="s">
        <v>16</v>
      </c>
      <c r="Z461" t="s">
        <v>16</v>
      </c>
    </row>
    <row r="462" spans="1:27">
      <c r="A462" t="s">
        <v>16</v>
      </c>
      <c r="B462" t="s">
        <v>16</v>
      </c>
      <c r="C462" t="s">
        <v>16</v>
      </c>
      <c r="D462" t="s">
        <v>16</v>
      </c>
      <c r="E462" t="s">
        <v>16</v>
      </c>
      <c r="F462">
        <v>1.9514899999999999</v>
      </c>
      <c r="G462">
        <v>3.4000000000000002E-4</v>
      </c>
      <c r="H462">
        <v>1.6438999999999999E-2</v>
      </c>
      <c r="I462">
        <v>2.4346899999999998</v>
      </c>
      <c r="J462" t="s">
        <v>16</v>
      </c>
      <c r="K462" t="s">
        <v>16</v>
      </c>
      <c r="L462" t="s">
        <v>16</v>
      </c>
      <c r="M462" t="s">
        <v>16</v>
      </c>
      <c r="N462" t="s">
        <v>16</v>
      </c>
      <c r="O462" t="s">
        <v>16</v>
      </c>
      <c r="P462" t="s">
        <v>16</v>
      </c>
      <c r="Q462" t="s">
        <v>16</v>
      </c>
      <c r="R462" t="s">
        <v>16</v>
      </c>
      <c r="S462" t="s">
        <v>16</v>
      </c>
      <c r="T462" t="s">
        <v>16</v>
      </c>
      <c r="U462" t="s">
        <v>16</v>
      </c>
      <c r="V462" t="s">
        <v>16</v>
      </c>
      <c r="W462" t="s">
        <v>16</v>
      </c>
      <c r="X462" t="s">
        <v>16</v>
      </c>
      <c r="Y462" t="s">
        <v>16</v>
      </c>
      <c r="Z462" t="s">
        <v>16</v>
      </c>
    </row>
    <row r="463" spans="1:27">
      <c r="A463" t="s">
        <v>16</v>
      </c>
      <c r="B463" t="s">
        <v>16</v>
      </c>
      <c r="C463" t="s">
        <v>16</v>
      </c>
      <c r="D463" t="s">
        <v>16</v>
      </c>
      <c r="E463" t="s">
        <v>16</v>
      </c>
      <c r="F463">
        <v>1.7650699999999999</v>
      </c>
      <c r="G463">
        <v>9.6299999999999999E-4</v>
      </c>
      <c r="H463">
        <v>1.8164E-2</v>
      </c>
      <c r="I463">
        <v>2.2511700000000001</v>
      </c>
      <c r="J463" t="s">
        <v>16</v>
      </c>
      <c r="K463" t="s">
        <v>16</v>
      </c>
      <c r="L463" t="s">
        <v>16</v>
      </c>
      <c r="M463" t="s">
        <v>16</v>
      </c>
      <c r="N463" t="s">
        <v>16</v>
      </c>
      <c r="O463" t="s">
        <v>16</v>
      </c>
      <c r="P463" t="s">
        <v>16</v>
      </c>
      <c r="Q463" t="s">
        <v>16</v>
      </c>
      <c r="R463" t="s">
        <v>16</v>
      </c>
      <c r="S463" t="s">
        <v>16</v>
      </c>
      <c r="T463" t="s">
        <v>16</v>
      </c>
      <c r="U463" t="s">
        <v>16</v>
      </c>
      <c r="V463" t="s">
        <v>16</v>
      </c>
      <c r="W463" t="s">
        <v>16</v>
      </c>
      <c r="X463" t="s">
        <v>16</v>
      </c>
      <c r="Y463" t="s">
        <v>16</v>
      </c>
      <c r="Z463" t="s">
        <v>16</v>
      </c>
    </row>
    <row r="464" spans="1:27">
      <c r="A464" t="s">
        <v>16</v>
      </c>
      <c r="B464" t="s">
        <v>16</v>
      </c>
      <c r="C464" t="s">
        <v>16</v>
      </c>
      <c r="D464" t="s">
        <v>16</v>
      </c>
      <c r="E464" t="s">
        <v>16</v>
      </c>
      <c r="F464">
        <v>1.76631</v>
      </c>
      <c r="G464">
        <v>3.5399999999999999E-4</v>
      </c>
      <c r="H464">
        <v>1.8245000000000001E-2</v>
      </c>
      <c r="I464">
        <v>2.25136</v>
      </c>
      <c r="J464" t="s">
        <v>16</v>
      </c>
      <c r="K464" t="s">
        <v>16</v>
      </c>
      <c r="L464" t="s">
        <v>16</v>
      </c>
      <c r="M464" t="s">
        <v>16</v>
      </c>
      <c r="N464" t="s">
        <v>16</v>
      </c>
      <c r="O464" t="s">
        <v>16</v>
      </c>
      <c r="P464" t="s">
        <v>16</v>
      </c>
      <c r="Q464" t="s">
        <v>16</v>
      </c>
      <c r="R464" t="s">
        <v>16</v>
      </c>
      <c r="S464" t="s">
        <v>16</v>
      </c>
      <c r="T464" t="s">
        <v>16</v>
      </c>
      <c r="U464" t="s">
        <v>16</v>
      </c>
      <c r="V464" t="s">
        <v>16</v>
      </c>
      <c r="W464" t="s">
        <v>16</v>
      </c>
      <c r="X464" t="s">
        <v>16</v>
      </c>
      <c r="Y464" t="s">
        <v>16</v>
      </c>
      <c r="Z464" t="s">
        <v>16</v>
      </c>
    </row>
    <row r="465" spans="1:26">
      <c r="A465" t="s">
        <v>16</v>
      </c>
      <c r="B465" t="s">
        <v>16</v>
      </c>
      <c r="C465" t="s">
        <v>16</v>
      </c>
      <c r="D465" t="s">
        <v>16</v>
      </c>
      <c r="E465" t="s">
        <v>16</v>
      </c>
      <c r="F465">
        <v>1.78796</v>
      </c>
      <c r="G465">
        <v>1.24E-3</v>
      </c>
      <c r="H465">
        <v>1.609E-2</v>
      </c>
      <c r="I465">
        <v>2.2727499999999998</v>
      </c>
      <c r="J465" t="s">
        <v>16</v>
      </c>
      <c r="K465" t="s">
        <v>16</v>
      </c>
      <c r="L465" t="s">
        <v>16</v>
      </c>
      <c r="M465" t="s">
        <v>16</v>
      </c>
      <c r="N465" t="s">
        <v>16</v>
      </c>
      <c r="O465" t="s">
        <v>16</v>
      </c>
      <c r="P465" t="s">
        <v>16</v>
      </c>
      <c r="Q465" t="s">
        <v>16</v>
      </c>
      <c r="R465" t="s">
        <v>16</v>
      </c>
      <c r="S465" t="s">
        <v>16</v>
      </c>
      <c r="T465" t="s">
        <v>16</v>
      </c>
      <c r="U465" t="s">
        <v>16</v>
      </c>
      <c r="V465" t="s">
        <v>16</v>
      </c>
      <c r="W465" t="s">
        <v>16</v>
      </c>
      <c r="X465" t="s">
        <v>16</v>
      </c>
      <c r="Y465" t="s">
        <v>16</v>
      </c>
      <c r="Z465" t="s">
        <v>16</v>
      </c>
    </row>
    <row r="466" spans="1:26">
      <c r="A466" t="s">
        <v>16</v>
      </c>
      <c r="B466" t="s">
        <v>16</v>
      </c>
      <c r="C466" t="s">
        <v>16</v>
      </c>
      <c r="D466" t="s">
        <v>16</v>
      </c>
      <c r="E466" t="s">
        <v>16</v>
      </c>
      <c r="F466">
        <v>1.77484</v>
      </c>
      <c r="G466">
        <v>3.4699999999999998E-4</v>
      </c>
      <c r="H466">
        <v>1.745E-2</v>
      </c>
      <c r="I466">
        <v>2.2606600000000001</v>
      </c>
      <c r="J466" t="s">
        <v>16</v>
      </c>
      <c r="K466" t="s">
        <v>16</v>
      </c>
      <c r="L466" t="s">
        <v>16</v>
      </c>
      <c r="M466" t="s">
        <v>16</v>
      </c>
      <c r="N466" t="s">
        <v>16</v>
      </c>
      <c r="O466" t="s">
        <v>16</v>
      </c>
      <c r="P466" t="s">
        <v>16</v>
      </c>
      <c r="Q466" t="s">
        <v>16</v>
      </c>
      <c r="R466" t="s">
        <v>16</v>
      </c>
      <c r="S466" t="s">
        <v>16</v>
      </c>
      <c r="T466" t="s">
        <v>16</v>
      </c>
      <c r="U466" t="s">
        <v>16</v>
      </c>
      <c r="V466" t="s">
        <v>16</v>
      </c>
      <c r="W466" t="s">
        <v>16</v>
      </c>
      <c r="X466" t="s">
        <v>16</v>
      </c>
      <c r="Y466" t="s">
        <v>16</v>
      </c>
      <c r="Z466" t="s">
        <v>16</v>
      </c>
    </row>
    <row r="467" spans="1:26">
      <c r="A467" t="s">
        <v>16</v>
      </c>
      <c r="B467" t="s">
        <v>16</v>
      </c>
      <c r="C467" t="s">
        <v>16</v>
      </c>
      <c r="D467" t="s">
        <v>16</v>
      </c>
      <c r="E467" t="s">
        <v>16</v>
      </c>
      <c r="F467">
        <v>1.79267</v>
      </c>
      <c r="G467">
        <v>2.9999999999999997E-4</v>
      </c>
      <c r="H467">
        <v>1.8520999999999999E-2</v>
      </c>
      <c r="I467">
        <v>2.2875999999999999</v>
      </c>
      <c r="J467" t="s">
        <v>16</v>
      </c>
      <c r="K467" t="s">
        <v>16</v>
      </c>
      <c r="L467" t="s">
        <v>16</v>
      </c>
      <c r="M467" t="s">
        <v>16</v>
      </c>
      <c r="N467" t="s">
        <v>16</v>
      </c>
      <c r="O467" t="s">
        <v>16</v>
      </c>
      <c r="P467" t="s">
        <v>16</v>
      </c>
      <c r="Q467" t="s">
        <v>16</v>
      </c>
      <c r="R467" t="s">
        <v>16</v>
      </c>
      <c r="S467" t="s">
        <v>16</v>
      </c>
      <c r="T467" t="s">
        <v>16</v>
      </c>
      <c r="U467" t="s">
        <v>16</v>
      </c>
      <c r="V467" t="s">
        <v>16</v>
      </c>
      <c r="W467" t="s">
        <v>16</v>
      </c>
      <c r="X467" t="s">
        <v>16</v>
      </c>
      <c r="Y467" t="s">
        <v>16</v>
      </c>
      <c r="Z467" t="s">
        <v>16</v>
      </c>
    </row>
    <row r="468" spans="1:26">
      <c r="A468" t="s">
        <v>16</v>
      </c>
      <c r="B468" t="s">
        <v>16</v>
      </c>
      <c r="C468" t="s">
        <v>16</v>
      </c>
      <c r="D468" t="s">
        <v>16</v>
      </c>
      <c r="E468" t="s">
        <v>16</v>
      </c>
      <c r="F468">
        <v>1.8100400000000001</v>
      </c>
      <c r="G468">
        <v>3.0800000000000001E-4</v>
      </c>
      <c r="H468">
        <v>1.796E-2</v>
      </c>
      <c r="I468">
        <v>2.2956500000000002</v>
      </c>
      <c r="J468" t="s">
        <v>16</v>
      </c>
      <c r="K468" t="s">
        <v>16</v>
      </c>
      <c r="L468" t="s">
        <v>16</v>
      </c>
      <c r="M468" t="s">
        <v>16</v>
      </c>
      <c r="N468" t="s">
        <v>16</v>
      </c>
      <c r="O468" t="s">
        <v>16</v>
      </c>
      <c r="P468" t="s">
        <v>16</v>
      </c>
      <c r="Q468" t="s">
        <v>16</v>
      </c>
      <c r="R468" t="s">
        <v>16</v>
      </c>
      <c r="S468" t="s">
        <v>16</v>
      </c>
      <c r="T468" t="s">
        <v>16</v>
      </c>
      <c r="U468" t="s">
        <v>16</v>
      </c>
      <c r="V468" t="s">
        <v>16</v>
      </c>
      <c r="W468" t="s">
        <v>16</v>
      </c>
      <c r="X468" t="s">
        <v>16</v>
      </c>
      <c r="Y468" t="s">
        <v>16</v>
      </c>
      <c r="Z468" t="s">
        <v>16</v>
      </c>
    </row>
    <row r="469" spans="1:26">
      <c r="A469" t="s">
        <v>16</v>
      </c>
      <c r="B469" t="s">
        <v>16</v>
      </c>
      <c r="C469" t="s">
        <v>16</v>
      </c>
      <c r="D469" t="s">
        <v>16</v>
      </c>
      <c r="E469" t="s">
        <v>16</v>
      </c>
      <c r="F469">
        <v>1.8044199999999999</v>
      </c>
      <c r="G469">
        <v>3.3799999999999998E-4</v>
      </c>
      <c r="H469">
        <v>1.5369000000000001E-2</v>
      </c>
      <c r="I469">
        <v>2.2934100000000002</v>
      </c>
      <c r="J469" t="s">
        <v>16</v>
      </c>
      <c r="K469" t="s">
        <v>16</v>
      </c>
      <c r="L469" t="s">
        <v>16</v>
      </c>
      <c r="M469" t="s">
        <v>16</v>
      </c>
      <c r="N469" t="s">
        <v>16</v>
      </c>
      <c r="O469" t="s">
        <v>16</v>
      </c>
      <c r="P469" t="s">
        <v>16</v>
      </c>
      <c r="Q469" t="s">
        <v>16</v>
      </c>
      <c r="R469" t="s">
        <v>16</v>
      </c>
      <c r="S469" t="s">
        <v>16</v>
      </c>
      <c r="T469" t="s">
        <v>16</v>
      </c>
      <c r="U469" t="s">
        <v>16</v>
      </c>
      <c r="V469" t="s">
        <v>16</v>
      </c>
      <c r="W469" t="s">
        <v>16</v>
      </c>
      <c r="X469" t="s">
        <v>16</v>
      </c>
      <c r="Y469" t="s">
        <v>16</v>
      </c>
      <c r="Z469" t="s">
        <v>16</v>
      </c>
    </row>
    <row r="470" spans="1:26">
      <c r="A470" t="s">
        <v>16</v>
      </c>
      <c r="B470" t="s">
        <v>16</v>
      </c>
      <c r="C470" t="s">
        <v>16</v>
      </c>
      <c r="D470" t="s">
        <v>16</v>
      </c>
      <c r="E470" t="s">
        <v>16</v>
      </c>
      <c r="F470">
        <v>1.7661500000000001</v>
      </c>
      <c r="G470">
        <v>3.21E-4</v>
      </c>
      <c r="H470">
        <v>1.7222000000000001E-2</v>
      </c>
      <c r="I470">
        <v>2.2521</v>
      </c>
      <c r="J470" t="s">
        <v>16</v>
      </c>
      <c r="K470" t="s">
        <v>16</v>
      </c>
      <c r="L470" t="s">
        <v>16</v>
      </c>
      <c r="M470" t="s">
        <v>16</v>
      </c>
      <c r="N470" t="s">
        <v>16</v>
      </c>
      <c r="O470" t="s">
        <v>16</v>
      </c>
      <c r="P470" t="s">
        <v>16</v>
      </c>
      <c r="Q470" t="s">
        <v>16</v>
      </c>
      <c r="R470" t="s">
        <v>16</v>
      </c>
      <c r="S470" t="s">
        <v>16</v>
      </c>
      <c r="T470" t="s">
        <v>16</v>
      </c>
      <c r="U470" t="s">
        <v>16</v>
      </c>
      <c r="V470" t="s">
        <v>16</v>
      </c>
      <c r="W470" t="s">
        <v>16</v>
      </c>
      <c r="X470" t="s">
        <v>16</v>
      </c>
      <c r="Y470" t="s">
        <v>16</v>
      </c>
      <c r="Z470" t="s">
        <v>16</v>
      </c>
    </row>
    <row r="471" spans="1:26">
      <c r="A471" t="s">
        <v>16</v>
      </c>
      <c r="B471" t="s">
        <v>16</v>
      </c>
      <c r="C471" t="s">
        <v>16</v>
      </c>
      <c r="D471" t="s">
        <v>16</v>
      </c>
      <c r="E471" t="s">
        <v>16</v>
      </c>
      <c r="F471">
        <v>1.83195</v>
      </c>
      <c r="G471">
        <v>2.92E-4</v>
      </c>
      <c r="H471">
        <v>1.7911E-2</v>
      </c>
      <c r="I471">
        <v>2.3174800000000002</v>
      </c>
      <c r="J471" t="s">
        <v>16</v>
      </c>
      <c r="K471" t="s">
        <v>16</v>
      </c>
      <c r="L471" t="s">
        <v>16</v>
      </c>
      <c r="M471" t="s">
        <v>16</v>
      </c>
      <c r="N471" t="s">
        <v>16</v>
      </c>
      <c r="O471" t="s">
        <v>16</v>
      </c>
      <c r="P471" t="s">
        <v>16</v>
      </c>
      <c r="Q471" t="s">
        <v>16</v>
      </c>
      <c r="R471" t="s">
        <v>16</v>
      </c>
      <c r="S471" t="s">
        <v>16</v>
      </c>
      <c r="T471" t="s">
        <v>16</v>
      </c>
      <c r="U471" t="s">
        <v>16</v>
      </c>
      <c r="V471" t="s">
        <v>16</v>
      </c>
      <c r="W471" t="s">
        <v>16</v>
      </c>
      <c r="X471" t="s">
        <v>16</v>
      </c>
      <c r="Y471" t="s">
        <v>16</v>
      </c>
      <c r="Z471" t="s">
        <v>16</v>
      </c>
    </row>
    <row r="472" spans="1:26">
      <c r="A472" t="s">
        <v>16</v>
      </c>
      <c r="B472" t="s">
        <v>16</v>
      </c>
      <c r="C472" t="s">
        <v>16</v>
      </c>
      <c r="D472" t="s">
        <v>16</v>
      </c>
      <c r="E472" t="s">
        <v>16</v>
      </c>
      <c r="F472">
        <v>1.77007</v>
      </c>
      <c r="G472">
        <v>3.68E-4</v>
      </c>
      <c r="H472">
        <v>1.6175999999999999E-2</v>
      </c>
      <c r="I472">
        <v>2.2537500000000001</v>
      </c>
      <c r="J472" t="s">
        <v>16</v>
      </c>
      <c r="K472" t="s">
        <v>16</v>
      </c>
      <c r="L472" t="s">
        <v>16</v>
      </c>
      <c r="M472" t="s">
        <v>16</v>
      </c>
      <c r="N472" t="s">
        <v>16</v>
      </c>
      <c r="O472" t="s">
        <v>16</v>
      </c>
      <c r="P472" t="s">
        <v>16</v>
      </c>
      <c r="Q472" t="s">
        <v>16</v>
      </c>
      <c r="R472" t="s">
        <v>16</v>
      </c>
      <c r="S472" t="s">
        <v>16</v>
      </c>
      <c r="T472" t="s">
        <v>16</v>
      </c>
      <c r="U472" t="s">
        <v>16</v>
      </c>
      <c r="V472" t="s">
        <v>16</v>
      </c>
      <c r="W472" t="s">
        <v>16</v>
      </c>
      <c r="X472" t="s">
        <v>16</v>
      </c>
      <c r="Y472" t="s">
        <v>16</v>
      </c>
      <c r="Z472" t="s">
        <v>16</v>
      </c>
    </row>
    <row r="473" spans="1:26">
      <c r="A473" t="s">
        <v>16</v>
      </c>
      <c r="B473" t="s">
        <v>16</v>
      </c>
      <c r="C473" t="s">
        <v>16</v>
      </c>
      <c r="D473" t="s">
        <v>16</v>
      </c>
      <c r="E473" t="s">
        <v>16</v>
      </c>
      <c r="F473">
        <v>1.78545</v>
      </c>
      <c r="G473">
        <v>3.6999999999999999E-4</v>
      </c>
      <c r="H473">
        <v>1.6076E-2</v>
      </c>
      <c r="I473">
        <v>2.2746599999999999</v>
      </c>
      <c r="J473" t="s">
        <v>16</v>
      </c>
      <c r="K473" t="s">
        <v>16</v>
      </c>
      <c r="L473" t="s">
        <v>16</v>
      </c>
      <c r="M473" t="s">
        <v>16</v>
      </c>
      <c r="N473" t="s">
        <v>16</v>
      </c>
      <c r="O473" t="s">
        <v>16</v>
      </c>
      <c r="P473" t="s">
        <v>16</v>
      </c>
      <c r="Q473" t="s">
        <v>16</v>
      </c>
      <c r="R473" t="s">
        <v>16</v>
      </c>
      <c r="S473" t="s">
        <v>16</v>
      </c>
      <c r="T473" t="s">
        <v>16</v>
      </c>
      <c r="U473" t="s">
        <v>16</v>
      </c>
      <c r="V473" t="s">
        <v>16</v>
      </c>
      <c r="W473" t="s">
        <v>16</v>
      </c>
      <c r="X473" t="s">
        <v>16</v>
      </c>
      <c r="Y473" t="s">
        <v>16</v>
      </c>
      <c r="Z473" t="s">
        <v>16</v>
      </c>
    </row>
    <row r="474" spans="1:26">
      <c r="A474" t="s">
        <v>16</v>
      </c>
      <c r="B474" t="s">
        <v>16</v>
      </c>
      <c r="C474" t="s">
        <v>16</v>
      </c>
      <c r="D474" t="s">
        <v>16</v>
      </c>
      <c r="E474" t="s">
        <v>16</v>
      </c>
      <c r="F474">
        <v>1.8113300000000001</v>
      </c>
      <c r="G474">
        <v>3.0499999999999999E-4</v>
      </c>
      <c r="H474">
        <v>1.8069999999999999E-2</v>
      </c>
      <c r="I474">
        <v>2.29833</v>
      </c>
      <c r="J474" t="s">
        <v>16</v>
      </c>
      <c r="K474" t="s">
        <v>16</v>
      </c>
      <c r="L474" t="s">
        <v>16</v>
      </c>
      <c r="M474" t="s">
        <v>16</v>
      </c>
      <c r="N474" t="s">
        <v>16</v>
      </c>
      <c r="O474" t="s">
        <v>16</v>
      </c>
      <c r="P474" t="s">
        <v>16</v>
      </c>
      <c r="Q474" t="s">
        <v>16</v>
      </c>
      <c r="R474" t="s">
        <v>16</v>
      </c>
      <c r="S474" t="s">
        <v>16</v>
      </c>
      <c r="T474" t="s">
        <v>16</v>
      </c>
      <c r="U474" t="s">
        <v>16</v>
      </c>
      <c r="V474" t="s">
        <v>16</v>
      </c>
      <c r="W474" t="s">
        <v>16</v>
      </c>
      <c r="X474" t="s">
        <v>16</v>
      </c>
      <c r="Y474" t="s">
        <v>16</v>
      </c>
      <c r="Z474" t="s">
        <v>16</v>
      </c>
    </row>
    <row r="475" spans="1:26">
      <c r="A475" t="s">
        <v>16</v>
      </c>
      <c r="B475" t="s">
        <v>16</v>
      </c>
      <c r="C475" t="s">
        <v>16</v>
      </c>
      <c r="D475" t="s">
        <v>16</v>
      </c>
      <c r="E475" t="s">
        <v>16</v>
      </c>
      <c r="F475">
        <v>1.82284</v>
      </c>
      <c r="G475">
        <v>3.0899999999999998E-4</v>
      </c>
      <c r="H475">
        <v>1.7069999999999998E-2</v>
      </c>
      <c r="I475">
        <v>2.30958</v>
      </c>
      <c r="J475" t="s">
        <v>16</v>
      </c>
      <c r="K475" t="s">
        <v>16</v>
      </c>
      <c r="L475" t="s">
        <v>16</v>
      </c>
      <c r="M475" t="s">
        <v>16</v>
      </c>
      <c r="N475" t="s">
        <v>16</v>
      </c>
      <c r="O475" t="s">
        <v>16</v>
      </c>
      <c r="P475" t="s">
        <v>16</v>
      </c>
      <c r="Q475" t="s">
        <v>16</v>
      </c>
      <c r="R475" t="s">
        <v>16</v>
      </c>
      <c r="S475" t="s">
        <v>16</v>
      </c>
      <c r="T475" t="s">
        <v>16</v>
      </c>
      <c r="U475" t="s">
        <v>16</v>
      </c>
      <c r="V475" t="s">
        <v>16</v>
      </c>
      <c r="W475" t="s">
        <v>16</v>
      </c>
      <c r="X475" t="s">
        <v>16</v>
      </c>
      <c r="Y475" t="s">
        <v>16</v>
      </c>
      <c r="Z475" t="s">
        <v>16</v>
      </c>
    </row>
    <row r="476" spans="1:26">
      <c r="A476" t="s">
        <v>16</v>
      </c>
      <c r="B476" t="s">
        <v>16</v>
      </c>
      <c r="C476" t="s">
        <v>16</v>
      </c>
      <c r="D476" t="s">
        <v>16</v>
      </c>
      <c r="E476" t="s">
        <v>16</v>
      </c>
      <c r="F476">
        <v>1.8224</v>
      </c>
      <c r="G476">
        <v>3.3599999999999998E-4</v>
      </c>
      <c r="H476">
        <v>1.8886E-2</v>
      </c>
      <c r="I476">
        <v>2.3105899999999999</v>
      </c>
      <c r="J476" t="s">
        <v>16</v>
      </c>
      <c r="K476" t="s">
        <v>16</v>
      </c>
      <c r="L476" t="s">
        <v>16</v>
      </c>
      <c r="M476" t="s">
        <v>16</v>
      </c>
      <c r="N476" t="s">
        <v>16</v>
      </c>
      <c r="O476" t="s">
        <v>16</v>
      </c>
      <c r="P476" t="s">
        <v>16</v>
      </c>
      <c r="Q476" t="s">
        <v>16</v>
      </c>
      <c r="R476" t="s">
        <v>16</v>
      </c>
      <c r="S476" t="s">
        <v>16</v>
      </c>
      <c r="T476" t="s">
        <v>16</v>
      </c>
      <c r="U476" t="s">
        <v>16</v>
      </c>
      <c r="V476" t="s">
        <v>16</v>
      </c>
      <c r="W476" t="s">
        <v>16</v>
      </c>
      <c r="X476" t="s">
        <v>16</v>
      </c>
      <c r="Y476" t="s">
        <v>16</v>
      </c>
      <c r="Z476" t="s">
        <v>16</v>
      </c>
    </row>
    <row r="477" spans="1:26">
      <c r="A477" t="s">
        <v>16</v>
      </c>
      <c r="B477" t="s">
        <v>16</v>
      </c>
      <c r="C477" t="s">
        <v>16</v>
      </c>
      <c r="D477" t="s">
        <v>16</v>
      </c>
      <c r="E477" t="s">
        <v>16</v>
      </c>
      <c r="F477">
        <v>1.8318399999999999</v>
      </c>
      <c r="G477">
        <v>3.3599999999999998E-4</v>
      </c>
      <c r="H477">
        <v>1.7519E-2</v>
      </c>
      <c r="I477">
        <v>2.3180200000000002</v>
      </c>
      <c r="J477" t="s">
        <v>16</v>
      </c>
      <c r="K477" t="s">
        <v>16</v>
      </c>
      <c r="L477" t="s">
        <v>16</v>
      </c>
      <c r="M477" t="s">
        <v>16</v>
      </c>
      <c r="N477" t="s">
        <v>16</v>
      </c>
      <c r="O477" t="s">
        <v>16</v>
      </c>
      <c r="P477" t="s">
        <v>16</v>
      </c>
      <c r="Q477" t="s">
        <v>16</v>
      </c>
      <c r="R477" t="s">
        <v>16</v>
      </c>
      <c r="S477" t="s">
        <v>16</v>
      </c>
      <c r="T477" t="s">
        <v>16</v>
      </c>
      <c r="U477" t="s">
        <v>16</v>
      </c>
      <c r="V477" t="s">
        <v>16</v>
      </c>
      <c r="W477" t="s">
        <v>16</v>
      </c>
      <c r="X477" t="s">
        <v>16</v>
      </c>
      <c r="Y477" t="s">
        <v>16</v>
      </c>
      <c r="Z477" t="s">
        <v>16</v>
      </c>
    </row>
    <row r="478" spans="1:26">
      <c r="A478" t="s">
        <v>16</v>
      </c>
      <c r="B478" t="s">
        <v>16</v>
      </c>
      <c r="C478" t="s">
        <v>16</v>
      </c>
      <c r="D478" t="s">
        <v>16</v>
      </c>
      <c r="E478" t="s">
        <v>16</v>
      </c>
      <c r="F478">
        <v>1.7956099999999999</v>
      </c>
      <c r="G478">
        <v>3.28E-4</v>
      </c>
      <c r="H478">
        <v>1.7212000000000002E-2</v>
      </c>
      <c r="I478">
        <v>2.2808099999999998</v>
      </c>
      <c r="J478" t="s">
        <v>16</v>
      </c>
      <c r="K478" t="s">
        <v>16</v>
      </c>
      <c r="L478" t="s">
        <v>16</v>
      </c>
      <c r="M478" t="s">
        <v>16</v>
      </c>
      <c r="N478" t="s">
        <v>16</v>
      </c>
      <c r="O478" t="s">
        <v>16</v>
      </c>
      <c r="P478" t="s">
        <v>16</v>
      </c>
      <c r="Q478" t="s">
        <v>16</v>
      </c>
      <c r="R478" t="s">
        <v>16</v>
      </c>
      <c r="S478" t="s">
        <v>16</v>
      </c>
      <c r="T478" t="s">
        <v>16</v>
      </c>
      <c r="U478" t="s">
        <v>16</v>
      </c>
      <c r="V478" t="s">
        <v>16</v>
      </c>
      <c r="W478" t="s">
        <v>16</v>
      </c>
      <c r="X478" t="s">
        <v>16</v>
      </c>
      <c r="Y478" t="s">
        <v>16</v>
      </c>
      <c r="Z478" t="s">
        <v>16</v>
      </c>
    </row>
    <row r="479" spans="1:26">
      <c r="A479" t="s">
        <v>16</v>
      </c>
      <c r="B479" t="s">
        <v>16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  <c r="L479" t="s">
        <v>16</v>
      </c>
      <c r="M479" t="s">
        <v>16</v>
      </c>
    </row>
    <row r="480" spans="1:26">
      <c r="A480" t="s">
        <v>16</v>
      </c>
      <c r="B480" t="s">
        <v>16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  <c r="M480" t="s">
        <v>16</v>
      </c>
    </row>
    <row r="481" spans="1:27">
      <c r="A481" t="s">
        <v>0</v>
      </c>
      <c r="B481" t="s">
        <v>17</v>
      </c>
      <c r="C481" t="s">
        <v>18</v>
      </c>
      <c r="D481" t="s">
        <v>19</v>
      </c>
      <c r="E481" t="s">
        <v>20</v>
      </c>
      <c r="F481" t="s">
        <v>21</v>
      </c>
      <c r="G481" t="s">
        <v>22</v>
      </c>
      <c r="H481" t="s">
        <v>32</v>
      </c>
      <c r="I481" t="s">
        <v>23</v>
      </c>
      <c r="J481" t="s">
        <v>16</v>
      </c>
      <c r="K481" t="s">
        <v>3</v>
      </c>
      <c r="L481" t="s">
        <v>24</v>
      </c>
      <c r="M481" t="s">
        <v>33</v>
      </c>
      <c r="N481" t="s">
        <v>5</v>
      </c>
      <c r="O481" t="s">
        <v>25</v>
      </c>
      <c r="Q481" t="s">
        <v>7</v>
      </c>
      <c r="R481" t="s">
        <v>26</v>
      </c>
      <c r="S481" t="s">
        <v>34</v>
      </c>
      <c r="T481" t="s">
        <v>27</v>
      </c>
      <c r="U481" t="s">
        <v>10</v>
      </c>
      <c r="V481" t="s">
        <v>16</v>
      </c>
      <c r="W481" t="s">
        <v>11</v>
      </c>
      <c r="X481" t="s">
        <v>28</v>
      </c>
      <c r="Y481" t="s">
        <v>35</v>
      </c>
      <c r="Z481" t="s">
        <v>29</v>
      </c>
      <c r="AA481" t="s">
        <v>30</v>
      </c>
    </row>
    <row r="482" spans="1:27">
      <c r="A482">
        <v>16</v>
      </c>
      <c r="B482" t="s">
        <v>16</v>
      </c>
      <c r="C482">
        <v>3</v>
      </c>
      <c r="D482">
        <v>5</v>
      </c>
      <c r="E482">
        <v>3674625</v>
      </c>
      <c r="F482">
        <v>1.7892999999999999</v>
      </c>
      <c r="G482">
        <v>2.9100000000000003E-4</v>
      </c>
      <c r="H482">
        <v>1.9328000000000001E-2</v>
      </c>
      <c r="I482">
        <v>2.2775500000000002</v>
      </c>
      <c r="J482" t="s">
        <v>16</v>
      </c>
      <c r="K482">
        <v>1.7634300000000001</v>
      </c>
      <c r="L482">
        <v>2.7500000000000002E-4</v>
      </c>
      <c r="M482">
        <v>1.5699000000000001E-2</v>
      </c>
      <c r="N482">
        <v>2.2775500000000002</v>
      </c>
      <c r="O482">
        <v>0.46814699999999998</v>
      </c>
      <c r="P482" t="s">
        <v>16</v>
      </c>
      <c r="Q482">
        <v>1.8444</v>
      </c>
      <c r="R482">
        <v>1.3975E-2</v>
      </c>
      <c r="S482">
        <v>2.5797E-2</v>
      </c>
      <c r="T482">
        <v>2.3368600000000002</v>
      </c>
      <c r="U482">
        <v>0.284883</v>
      </c>
      <c r="V482" t="s">
        <v>16</v>
      </c>
      <c r="W482">
        <v>1.7983849999999999</v>
      </c>
      <c r="X482">
        <v>3.0130000000000001E-3</v>
      </c>
      <c r="Y482">
        <v>2.0386000000000001E-2</v>
      </c>
      <c r="Z482">
        <v>2.2880470000000002</v>
      </c>
      <c r="AA482">
        <v>0.36050500000000002</v>
      </c>
    </row>
    <row r="483" spans="1:27">
      <c r="A483" t="s">
        <v>16</v>
      </c>
      <c r="B483" t="s">
        <v>16</v>
      </c>
      <c r="C483" t="s">
        <v>16</v>
      </c>
      <c r="D483" t="s">
        <v>16</v>
      </c>
      <c r="E483" t="s">
        <v>16</v>
      </c>
      <c r="F483">
        <v>1.7832699999999999</v>
      </c>
      <c r="G483">
        <v>3.6840000000000002E-3</v>
      </c>
      <c r="H483">
        <v>1.9189000000000001E-2</v>
      </c>
      <c r="I483">
        <v>2.2684000000000002</v>
      </c>
      <c r="J483" t="s">
        <v>16</v>
      </c>
      <c r="K483" t="s">
        <v>16</v>
      </c>
      <c r="L483" t="s">
        <v>16</v>
      </c>
      <c r="M483" t="s">
        <v>16</v>
      </c>
      <c r="N483" t="s">
        <v>16</v>
      </c>
      <c r="O483" t="s">
        <v>16</v>
      </c>
      <c r="P483" t="s">
        <v>16</v>
      </c>
      <c r="Q483" t="s">
        <v>16</v>
      </c>
      <c r="R483" t="s">
        <v>16</v>
      </c>
      <c r="S483" t="s">
        <v>16</v>
      </c>
      <c r="T483" t="s">
        <v>16</v>
      </c>
      <c r="U483" t="s">
        <v>16</v>
      </c>
      <c r="V483" t="s">
        <v>16</v>
      </c>
      <c r="W483" t="s">
        <v>16</v>
      </c>
      <c r="X483" t="s">
        <v>16</v>
      </c>
      <c r="Y483" t="s">
        <v>16</v>
      </c>
      <c r="Z483" t="s">
        <v>16</v>
      </c>
    </row>
    <row r="484" spans="1:27">
      <c r="A484" t="s">
        <v>16</v>
      </c>
      <c r="B484" t="s">
        <v>16</v>
      </c>
      <c r="C484" t="s">
        <v>16</v>
      </c>
      <c r="D484" t="s">
        <v>16</v>
      </c>
      <c r="E484" t="s">
        <v>16</v>
      </c>
      <c r="F484">
        <v>1.7853300000000001</v>
      </c>
      <c r="G484">
        <v>3.588E-3</v>
      </c>
      <c r="H484">
        <v>2.0846E-2</v>
      </c>
      <c r="I484">
        <v>2.2752599999999998</v>
      </c>
      <c r="J484" t="s">
        <v>16</v>
      </c>
      <c r="K484" t="s">
        <v>16</v>
      </c>
      <c r="L484" t="s">
        <v>16</v>
      </c>
      <c r="M484" t="s">
        <v>16</v>
      </c>
      <c r="N484" t="s">
        <v>16</v>
      </c>
      <c r="O484" t="s">
        <v>16</v>
      </c>
      <c r="P484" t="s">
        <v>16</v>
      </c>
      <c r="Q484" t="s">
        <v>16</v>
      </c>
      <c r="R484" t="s">
        <v>16</v>
      </c>
      <c r="S484" t="s">
        <v>16</v>
      </c>
      <c r="T484" t="s">
        <v>16</v>
      </c>
      <c r="U484" t="s">
        <v>16</v>
      </c>
      <c r="V484" t="s">
        <v>16</v>
      </c>
      <c r="W484" t="s">
        <v>16</v>
      </c>
      <c r="X484" t="s">
        <v>16</v>
      </c>
      <c r="Y484" t="s">
        <v>16</v>
      </c>
      <c r="Z484" t="s">
        <v>16</v>
      </c>
    </row>
    <row r="485" spans="1:27">
      <c r="A485" t="s">
        <v>16</v>
      </c>
      <c r="B485" t="s">
        <v>16</v>
      </c>
      <c r="C485" t="s">
        <v>16</v>
      </c>
      <c r="D485" t="s">
        <v>16</v>
      </c>
      <c r="E485" t="s">
        <v>16</v>
      </c>
      <c r="F485">
        <v>1.8226199999999999</v>
      </c>
      <c r="G485">
        <v>3.6619999999999999E-3</v>
      </c>
      <c r="H485">
        <v>2.0310000000000002E-2</v>
      </c>
      <c r="I485">
        <v>2.31203</v>
      </c>
      <c r="J485" t="s">
        <v>16</v>
      </c>
      <c r="K485" t="s">
        <v>16</v>
      </c>
      <c r="L485" t="s">
        <v>16</v>
      </c>
      <c r="M485" t="s">
        <v>16</v>
      </c>
      <c r="N485" t="s">
        <v>16</v>
      </c>
      <c r="O485" t="s">
        <v>16</v>
      </c>
      <c r="P485" t="s">
        <v>16</v>
      </c>
      <c r="Q485" t="s">
        <v>16</v>
      </c>
      <c r="R485" t="s">
        <v>16</v>
      </c>
      <c r="S485" t="s">
        <v>16</v>
      </c>
      <c r="T485" t="s">
        <v>16</v>
      </c>
      <c r="U485" t="s">
        <v>16</v>
      </c>
      <c r="V485" t="s">
        <v>16</v>
      </c>
      <c r="W485" t="s">
        <v>16</v>
      </c>
      <c r="X485" t="s">
        <v>16</v>
      </c>
      <c r="Y485" t="s">
        <v>16</v>
      </c>
      <c r="Z485" t="s">
        <v>16</v>
      </c>
    </row>
    <row r="486" spans="1:27">
      <c r="A486" t="s">
        <v>16</v>
      </c>
      <c r="B486" t="s">
        <v>16</v>
      </c>
      <c r="C486" t="s">
        <v>16</v>
      </c>
      <c r="D486" t="s">
        <v>16</v>
      </c>
      <c r="E486" t="s">
        <v>16</v>
      </c>
      <c r="F486">
        <v>1.7643899999999999</v>
      </c>
      <c r="G486">
        <v>3.5750000000000001E-3</v>
      </c>
      <c r="H486">
        <v>2.5797E-2</v>
      </c>
      <c r="I486">
        <v>2.2578999999999998</v>
      </c>
      <c r="J486" t="s">
        <v>16</v>
      </c>
      <c r="K486" t="s">
        <v>16</v>
      </c>
      <c r="L486" t="s">
        <v>16</v>
      </c>
      <c r="M486" t="s">
        <v>16</v>
      </c>
      <c r="N486" t="s">
        <v>16</v>
      </c>
      <c r="O486" t="s">
        <v>16</v>
      </c>
      <c r="P486" t="s">
        <v>16</v>
      </c>
      <c r="Q486" t="s">
        <v>16</v>
      </c>
      <c r="R486" t="s">
        <v>16</v>
      </c>
      <c r="S486" t="s">
        <v>16</v>
      </c>
      <c r="T486" t="s">
        <v>16</v>
      </c>
      <c r="U486" t="s">
        <v>16</v>
      </c>
      <c r="V486" t="s">
        <v>16</v>
      </c>
      <c r="W486" t="s">
        <v>16</v>
      </c>
      <c r="X486" t="s">
        <v>16</v>
      </c>
      <c r="Y486" t="s">
        <v>16</v>
      </c>
      <c r="Z486" t="s">
        <v>16</v>
      </c>
    </row>
    <row r="487" spans="1:27">
      <c r="A487" t="s">
        <v>16</v>
      </c>
      <c r="B487" t="s">
        <v>16</v>
      </c>
      <c r="C487" t="s">
        <v>16</v>
      </c>
      <c r="D487" t="s">
        <v>16</v>
      </c>
      <c r="E487" t="s">
        <v>16</v>
      </c>
      <c r="F487">
        <v>1.8444</v>
      </c>
      <c r="G487">
        <v>3.0400000000000002E-4</v>
      </c>
      <c r="H487">
        <v>2.2544999999999999E-2</v>
      </c>
      <c r="I487">
        <v>2.3368600000000002</v>
      </c>
      <c r="J487" t="s">
        <v>16</v>
      </c>
      <c r="K487" t="s">
        <v>16</v>
      </c>
      <c r="L487" t="s">
        <v>16</v>
      </c>
      <c r="M487" t="s">
        <v>16</v>
      </c>
      <c r="N487" t="s">
        <v>16</v>
      </c>
      <c r="O487" t="s">
        <v>16</v>
      </c>
      <c r="P487" t="s">
        <v>16</v>
      </c>
      <c r="Q487" t="s">
        <v>16</v>
      </c>
      <c r="R487" t="s">
        <v>16</v>
      </c>
      <c r="S487" t="s">
        <v>16</v>
      </c>
      <c r="T487" t="s">
        <v>16</v>
      </c>
      <c r="U487" t="s">
        <v>16</v>
      </c>
      <c r="V487" t="s">
        <v>16</v>
      </c>
      <c r="W487" t="s">
        <v>16</v>
      </c>
      <c r="X487" t="s">
        <v>16</v>
      </c>
      <c r="Y487" t="s">
        <v>16</v>
      </c>
      <c r="Z487" t="s">
        <v>16</v>
      </c>
    </row>
    <row r="488" spans="1:27">
      <c r="A488" t="s">
        <v>16</v>
      </c>
      <c r="B488" t="s">
        <v>16</v>
      </c>
      <c r="C488" t="s">
        <v>16</v>
      </c>
      <c r="D488" t="s">
        <v>16</v>
      </c>
      <c r="E488" t="s">
        <v>16</v>
      </c>
      <c r="F488">
        <v>1.77443</v>
      </c>
      <c r="G488">
        <v>3.6080000000000001E-3</v>
      </c>
      <c r="H488">
        <v>1.9341000000000001E-2</v>
      </c>
      <c r="I488">
        <v>2.2633700000000001</v>
      </c>
      <c r="J488" t="s">
        <v>16</v>
      </c>
      <c r="K488" t="s">
        <v>16</v>
      </c>
      <c r="L488" t="s">
        <v>16</v>
      </c>
      <c r="M488" t="s">
        <v>16</v>
      </c>
      <c r="N488" t="s">
        <v>16</v>
      </c>
      <c r="O488" t="s">
        <v>16</v>
      </c>
      <c r="P488" t="s">
        <v>16</v>
      </c>
      <c r="Q488" t="s">
        <v>16</v>
      </c>
      <c r="R488" t="s">
        <v>16</v>
      </c>
      <c r="S488" t="s">
        <v>16</v>
      </c>
      <c r="T488" t="s">
        <v>16</v>
      </c>
      <c r="U488" t="s">
        <v>16</v>
      </c>
      <c r="V488" t="s">
        <v>16</v>
      </c>
      <c r="W488" t="s">
        <v>16</v>
      </c>
      <c r="X488" t="s">
        <v>16</v>
      </c>
      <c r="Y488" t="s">
        <v>16</v>
      </c>
      <c r="Z488" t="s">
        <v>16</v>
      </c>
    </row>
    <row r="489" spans="1:27">
      <c r="A489" t="s">
        <v>16</v>
      </c>
      <c r="B489" t="s">
        <v>16</v>
      </c>
      <c r="C489" t="s">
        <v>16</v>
      </c>
      <c r="D489" t="s">
        <v>16</v>
      </c>
      <c r="E489" t="s">
        <v>16</v>
      </c>
      <c r="F489">
        <v>1.84189</v>
      </c>
      <c r="G489">
        <v>3.6449999999999998E-3</v>
      </c>
      <c r="H489">
        <v>1.8716E-2</v>
      </c>
      <c r="I489">
        <v>2.3304399999999998</v>
      </c>
      <c r="J489" t="s">
        <v>16</v>
      </c>
      <c r="K489" t="s">
        <v>16</v>
      </c>
      <c r="L489" t="s">
        <v>16</v>
      </c>
      <c r="M489" t="s">
        <v>16</v>
      </c>
      <c r="N489" t="s">
        <v>16</v>
      </c>
      <c r="O489" t="s">
        <v>16</v>
      </c>
      <c r="P489" t="s">
        <v>16</v>
      </c>
      <c r="Q489" t="s">
        <v>16</v>
      </c>
      <c r="R489" t="s">
        <v>16</v>
      </c>
      <c r="S489" t="s">
        <v>16</v>
      </c>
      <c r="T489" t="s">
        <v>16</v>
      </c>
      <c r="U489" t="s">
        <v>16</v>
      </c>
      <c r="V489" t="s">
        <v>16</v>
      </c>
      <c r="W489" t="s">
        <v>16</v>
      </c>
      <c r="X489" t="s">
        <v>16</v>
      </c>
      <c r="Y489" t="s">
        <v>16</v>
      </c>
      <c r="Z489" t="s">
        <v>16</v>
      </c>
    </row>
    <row r="490" spans="1:27">
      <c r="A490" t="s">
        <v>16</v>
      </c>
      <c r="B490" t="s">
        <v>16</v>
      </c>
      <c r="C490" t="s">
        <v>16</v>
      </c>
      <c r="D490" t="s">
        <v>16</v>
      </c>
      <c r="E490" t="s">
        <v>16</v>
      </c>
      <c r="F490">
        <v>1.81375</v>
      </c>
      <c r="G490">
        <v>3.6700000000000001E-3</v>
      </c>
      <c r="H490">
        <v>1.8366E-2</v>
      </c>
      <c r="I490">
        <v>2.30084</v>
      </c>
      <c r="J490" t="s">
        <v>16</v>
      </c>
      <c r="K490" t="s">
        <v>16</v>
      </c>
      <c r="L490" t="s">
        <v>16</v>
      </c>
      <c r="M490" t="s">
        <v>16</v>
      </c>
      <c r="N490" t="s">
        <v>16</v>
      </c>
      <c r="O490" t="s">
        <v>16</v>
      </c>
      <c r="P490" t="s">
        <v>16</v>
      </c>
      <c r="Q490" t="s">
        <v>16</v>
      </c>
      <c r="R490" t="s">
        <v>16</v>
      </c>
      <c r="S490" t="s">
        <v>16</v>
      </c>
      <c r="T490" t="s">
        <v>16</v>
      </c>
      <c r="U490" t="s">
        <v>16</v>
      </c>
      <c r="V490" t="s">
        <v>16</v>
      </c>
      <c r="W490" t="s">
        <v>16</v>
      </c>
      <c r="X490" t="s">
        <v>16</v>
      </c>
      <c r="Y490" t="s">
        <v>16</v>
      </c>
      <c r="Z490" t="s">
        <v>16</v>
      </c>
    </row>
    <row r="491" spans="1:27">
      <c r="A491" t="s">
        <v>16</v>
      </c>
      <c r="B491" t="s">
        <v>16</v>
      </c>
      <c r="C491" t="s">
        <v>16</v>
      </c>
      <c r="D491" t="s">
        <v>16</v>
      </c>
      <c r="E491" t="s">
        <v>16</v>
      </c>
      <c r="F491">
        <v>1.7848599999999999</v>
      </c>
      <c r="G491">
        <v>3.5969999999999999E-3</v>
      </c>
      <c r="H491">
        <v>1.9609999999999999E-2</v>
      </c>
      <c r="I491">
        <v>2.2746499999999998</v>
      </c>
      <c r="J491" t="s">
        <v>16</v>
      </c>
      <c r="K491" t="s">
        <v>16</v>
      </c>
      <c r="L491" t="s">
        <v>16</v>
      </c>
      <c r="M491" t="s">
        <v>16</v>
      </c>
      <c r="N491" t="s">
        <v>16</v>
      </c>
      <c r="O491" t="s">
        <v>16</v>
      </c>
      <c r="P491" t="s">
        <v>16</v>
      </c>
      <c r="Q491" t="s">
        <v>16</v>
      </c>
      <c r="R491" t="s">
        <v>16</v>
      </c>
      <c r="S491" t="s">
        <v>16</v>
      </c>
      <c r="T491" t="s">
        <v>16</v>
      </c>
      <c r="U491" t="s">
        <v>16</v>
      </c>
      <c r="V491" t="s">
        <v>16</v>
      </c>
      <c r="W491" t="s">
        <v>16</v>
      </c>
      <c r="X491" t="s">
        <v>16</v>
      </c>
      <c r="Y491" t="s">
        <v>16</v>
      </c>
      <c r="Z491" t="s">
        <v>16</v>
      </c>
    </row>
    <row r="492" spans="1:27">
      <c r="A492" t="s">
        <v>16</v>
      </c>
      <c r="B492" t="s">
        <v>16</v>
      </c>
      <c r="C492" t="s">
        <v>16</v>
      </c>
      <c r="D492" t="s">
        <v>16</v>
      </c>
      <c r="E492" t="s">
        <v>16</v>
      </c>
      <c r="F492">
        <v>1.78078</v>
      </c>
      <c r="G492">
        <v>3.1E-4</v>
      </c>
      <c r="H492">
        <v>2.0055E-2</v>
      </c>
      <c r="I492">
        <v>2.26742</v>
      </c>
      <c r="J492" t="s">
        <v>16</v>
      </c>
      <c r="K492" t="s">
        <v>16</v>
      </c>
      <c r="L492" t="s">
        <v>16</v>
      </c>
      <c r="M492" t="s">
        <v>16</v>
      </c>
      <c r="N492" t="s">
        <v>16</v>
      </c>
      <c r="O492" t="s">
        <v>16</v>
      </c>
      <c r="P492" t="s">
        <v>16</v>
      </c>
      <c r="Q492" t="s">
        <v>16</v>
      </c>
      <c r="R492" t="s">
        <v>16</v>
      </c>
      <c r="S492" t="s">
        <v>16</v>
      </c>
      <c r="T492" t="s">
        <v>16</v>
      </c>
      <c r="U492" t="s">
        <v>16</v>
      </c>
      <c r="V492" t="s">
        <v>16</v>
      </c>
      <c r="W492" t="s">
        <v>16</v>
      </c>
      <c r="X492" t="s">
        <v>16</v>
      </c>
      <c r="Y492" t="s">
        <v>16</v>
      </c>
      <c r="Z492" t="s">
        <v>16</v>
      </c>
    </row>
    <row r="493" spans="1:27">
      <c r="A493" t="s">
        <v>16</v>
      </c>
      <c r="B493" t="s">
        <v>16</v>
      </c>
      <c r="C493" t="s">
        <v>16</v>
      </c>
      <c r="D493" t="s">
        <v>16</v>
      </c>
      <c r="E493" t="s">
        <v>16</v>
      </c>
      <c r="F493">
        <v>1.8289</v>
      </c>
      <c r="G493">
        <v>2.0089999999999999E-3</v>
      </c>
      <c r="H493">
        <v>2.0326E-2</v>
      </c>
      <c r="I493">
        <v>2.3229600000000001</v>
      </c>
      <c r="J493" t="s">
        <v>16</v>
      </c>
      <c r="K493" t="s">
        <v>16</v>
      </c>
      <c r="L493" t="s">
        <v>16</v>
      </c>
      <c r="M493" t="s">
        <v>16</v>
      </c>
      <c r="N493" t="s">
        <v>16</v>
      </c>
      <c r="O493" t="s">
        <v>16</v>
      </c>
      <c r="P493" t="s">
        <v>16</v>
      </c>
      <c r="Q493" t="s">
        <v>16</v>
      </c>
      <c r="R493" t="s">
        <v>16</v>
      </c>
      <c r="S493" t="s">
        <v>16</v>
      </c>
      <c r="T493" t="s">
        <v>16</v>
      </c>
      <c r="U493" t="s">
        <v>16</v>
      </c>
      <c r="V493" t="s">
        <v>16</v>
      </c>
      <c r="W493" t="s">
        <v>16</v>
      </c>
      <c r="X493" t="s">
        <v>16</v>
      </c>
      <c r="Y493" t="s">
        <v>16</v>
      </c>
      <c r="Z493" t="s">
        <v>16</v>
      </c>
    </row>
    <row r="494" spans="1:27">
      <c r="A494" t="s">
        <v>16</v>
      </c>
      <c r="B494" t="s">
        <v>16</v>
      </c>
      <c r="C494" t="s">
        <v>16</v>
      </c>
      <c r="D494" t="s">
        <v>16</v>
      </c>
      <c r="E494" t="s">
        <v>16</v>
      </c>
      <c r="F494">
        <v>1.8038799999999999</v>
      </c>
      <c r="G494">
        <v>2.7500000000000002E-4</v>
      </c>
      <c r="H494">
        <v>1.9753E-2</v>
      </c>
      <c r="I494">
        <v>2.2974199999999998</v>
      </c>
      <c r="J494" t="s">
        <v>16</v>
      </c>
      <c r="K494" t="s">
        <v>16</v>
      </c>
      <c r="L494" t="s">
        <v>16</v>
      </c>
      <c r="M494" t="s">
        <v>16</v>
      </c>
      <c r="N494" t="s">
        <v>16</v>
      </c>
      <c r="O494" t="s">
        <v>16</v>
      </c>
      <c r="P494" t="s">
        <v>16</v>
      </c>
      <c r="Q494" t="s">
        <v>16</v>
      </c>
      <c r="R494" t="s">
        <v>16</v>
      </c>
      <c r="S494" t="s">
        <v>16</v>
      </c>
      <c r="T494" t="s">
        <v>16</v>
      </c>
      <c r="U494" t="s">
        <v>16</v>
      </c>
      <c r="V494" t="s">
        <v>16</v>
      </c>
      <c r="W494" t="s">
        <v>16</v>
      </c>
      <c r="X494" t="s">
        <v>16</v>
      </c>
      <c r="Y494" t="s">
        <v>16</v>
      </c>
      <c r="Z494" t="s">
        <v>16</v>
      </c>
    </row>
    <row r="495" spans="1:27">
      <c r="A495" t="s">
        <v>16</v>
      </c>
      <c r="B495" t="s">
        <v>16</v>
      </c>
      <c r="C495" t="s">
        <v>16</v>
      </c>
      <c r="D495" t="s">
        <v>16</v>
      </c>
      <c r="E495" t="s">
        <v>16</v>
      </c>
      <c r="F495">
        <v>1.78508</v>
      </c>
      <c r="G495">
        <v>3.6089999999999998E-3</v>
      </c>
      <c r="H495">
        <v>2.3991999999999999E-2</v>
      </c>
      <c r="I495">
        <v>2.2748400000000002</v>
      </c>
      <c r="J495" t="s">
        <v>16</v>
      </c>
      <c r="K495" t="s">
        <v>16</v>
      </c>
      <c r="L495" t="s">
        <v>16</v>
      </c>
      <c r="M495" t="s">
        <v>16</v>
      </c>
      <c r="N495" t="s">
        <v>16</v>
      </c>
      <c r="O495" t="s">
        <v>16</v>
      </c>
      <c r="P495" t="s">
        <v>16</v>
      </c>
      <c r="Q495" t="s">
        <v>16</v>
      </c>
      <c r="R495" t="s">
        <v>16</v>
      </c>
      <c r="S495" t="s">
        <v>16</v>
      </c>
      <c r="T495" t="s">
        <v>16</v>
      </c>
      <c r="U495" t="s">
        <v>16</v>
      </c>
      <c r="V495" t="s">
        <v>16</v>
      </c>
      <c r="W495" t="s">
        <v>16</v>
      </c>
      <c r="X495" t="s">
        <v>16</v>
      </c>
      <c r="Y495" t="s">
        <v>16</v>
      </c>
      <c r="Z495" t="s">
        <v>16</v>
      </c>
    </row>
    <row r="496" spans="1:27">
      <c r="A496" t="s">
        <v>16</v>
      </c>
      <c r="B496" t="s">
        <v>16</v>
      </c>
      <c r="C496" t="s">
        <v>16</v>
      </c>
      <c r="D496" t="s">
        <v>16</v>
      </c>
      <c r="E496" t="s">
        <v>16</v>
      </c>
      <c r="F496">
        <v>1.8230599999999999</v>
      </c>
      <c r="G496">
        <v>2.9500000000000001E-4</v>
      </c>
      <c r="H496">
        <v>1.7919999999999998E-2</v>
      </c>
      <c r="I496">
        <v>2.3078599999999998</v>
      </c>
      <c r="J496" t="s">
        <v>16</v>
      </c>
      <c r="K496" t="s">
        <v>16</v>
      </c>
      <c r="L496" t="s">
        <v>16</v>
      </c>
      <c r="M496" t="s">
        <v>16</v>
      </c>
      <c r="N496" t="s">
        <v>16</v>
      </c>
      <c r="O496" t="s">
        <v>16</v>
      </c>
      <c r="P496" t="s">
        <v>16</v>
      </c>
      <c r="Q496" t="s">
        <v>16</v>
      </c>
      <c r="R496" t="s">
        <v>16</v>
      </c>
      <c r="S496" t="s">
        <v>16</v>
      </c>
      <c r="T496" t="s">
        <v>16</v>
      </c>
      <c r="U496" t="s">
        <v>16</v>
      </c>
      <c r="V496" t="s">
        <v>16</v>
      </c>
      <c r="W496" t="s">
        <v>16</v>
      </c>
      <c r="X496" t="s">
        <v>16</v>
      </c>
      <c r="Y496" t="s">
        <v>16</v>
      </c>
      <c r="Z496" t="s">
        <v>16</v>
      </c>
    </row>
    <row r="497" spans="1:27">
      <c r="A497" t="s">
        <v>16</v>
      </c>
      <c r="B497" t="s">
        <v>16</v>
      </c>
      <c r="C497" t="s">
        <v>16</v>
      </c>
      <c r="D497" t="s">
        <v>16</v>
      </c>
      <c r="E497" t="s">
        <v>16</v>
      </c>
      <c r="F497">
        <v>1.7634300000000001</v>
      </c>
      <c r="G497">
        <v>1.3975E-2</v>
      </c>
      <c r="H497">
        <v>2.3899E-2</v>
      </c>
      <c r="I497">
        <v>2.2536299999999998</v>
      </c>
      <c r="J497" t="s">
        <v>16</v>
      </c>
      <c r="K497" t="s">
        <v>16</v>
      </c>
      <c r="L497" t="s">
        <v>16</v>
      </c>
      <c r="M497" t="s">
        <v>16</v>
      </c>
      <c r="N497" t="s">
        <v>16</v>
      </c>
      <c r="O497" t="s">
        <v>16</v>
      </c>
      <c r="P497" t="s">
        <v>16</v>
      </c>
      <c r="Q497" t="s">
        <v>16</v>
      </c>
      <c r="R497" t="s">
        <v>16</v>
      </c>
      <c r="S497" t="s">
        <v>16</v>
      </c>
      <c r="T497" t="s">
        <v>16</v>
      </c>
      <c r="U497" t="s">
        <v>16</v>
      </c>
      <c r="V497" t="s">
        <v>16</v>
      </c>
      <c r="W497" t="s">
        <v>16</v>
      </c>
      <c r="X497" t="s">
        <v>16</v>
      </c>
      <c r="Y497" t="s">
        <v>16</v>
      </c>
      <c r="Z497" t="s">
        <v>16</v>
      </c>
    </row>
    <row r="498" spans="1:27">
      <c r="A498" t="s">
        <v>16</v>
      </c>
      <c r="B498" t="s">
        <v>16</v>
      </c>
      <c r="C498" t="s">
        <v>16</v>
      </c>
      <c r="D498" t="s">
        <v>16</v>
      </c>
      <c r="E498" t="s">
        <v>16</v>
      </c>
      <c r="F498">
        <v>1.7812300000000001</v>
      </c>
      <c r="G498">
        <v>1.8890000000000001E-3</v>
      </c>
      <c r="H498">
        <v>1.5699000000000001E-2</v>
      </c>
      <c r="I498">
        <v>2.2673999999999999</v>
      </c>
      <c r="J498" t="s">
        <v>16</v>
      </c>
      <c r="K498" t="s">
        <v>16</v>
      </c>
      <c r="L498" t="s">
        <v>16</v>
      </c>
      <c r="M498" t="s">
        <v>16</v>
      </c>
      <c r="N498" t="s">
        <v>16</v>
      </c>
      <c r="O498" t="s">
        <v>16</v>
      </c>
      <c r="P498" t="s">
        <v>16</v>
      </c>
      <c r="Q498" t="s">
        <v>16</v>
      </c>
      <c r="R498" t="s">
        <v>16</v>
      </c>
      <c r="S498" t="s">
        <v>16</v>
      </c>
      <c r="T498" t="s">
        <v>16</v>
      </c>
      <c r="U498" t="s">
        <v>16</v>
      </c>
      <c r="V498" t="s">
        <v>16</v>
      </c>
      <c r="W498" t="s">
        <v>16</v>
      </c>
      <c r="X498" t="s">
        <v>16</v>
      </c>
      <c r="Y498" t="s">
        <v>16</v>
      </c>
      <c r="Z498" t="s">
        <v>16</v>
      </c>
    </row>
    <row r="499" spans="1:27">
      <c r="A499" t="s">
        <v>16</v>
      </c>
      <c r="B499" t="s">
        <v>16</v>
      </c>
      <c r="C499" t="s">
        <v>16</v>
      </c>
      <c r="D499" t="s">
        <v>16</v>
      </c>
      <c r="E499" t="s">
        <v>16</v>
      </c>
      <c r="F499">
        <v>1.80704</v>
      </c>
      <c r="G499">
        <v>2.036E-3</v>
      </c>
      <c r="H499">
        <v>2.1461000000000001E-2</v>
      </c>
      <c r="I499">
        <v>2.2995000000000001</v>
      </c>
      <c r="J499" t="s">
        <v>16</v>
      </c>
      <c r="K499" t="s">
        <v>16</v>
      </c>
      <c r="L499" t="s">
        <v>16</v>
      </c>
      <c r="M499" t="s">
        <v>16</v>
      </c>
      <c r="N499" t="s">
        <v>16</v>
      </c>
      <c r="O499" t="s">
        <v>16</v>
      </c>
      <c r="P499" t="s">
        <v>16</v>
      </c>
      <c r="Q499" t="s">
        <v>16</v>
      </c>
      <c r="R499" t="s">
        <v>16</v>
      </c>
      <c r="S499" t="s">
        <v>16</v>
      </c>
      <c r="T499" t="s">
        <v>16</v>
      </c>
      <c r="U499" t="s">
        <v>16</v>
      </c>
      <c r="V499" t="s">
        <v>16</v>
      </c>
      <c r="W499" t="s">
        <v>16</v>
      </c>
      <c r="X499" t="s">
        <v>16</v>
      </c>
      <c r="Y499" t="s">
        <v>16</v>
      </c>
      <c r="Z499" t="s">
        <v>16</v>
      </c>
    </row>
    <row r="500" spans="1:27">
      <c r="A500" t="s">
        <v>16</v>
      </c>
      <c r="B500" t="s">
        <v>16</v>
      </c>
      <c r="C500" t="s">
        <v>16</v>
      </c>
      <c r="D500" t="s">
        <v>16</v>
      </c>
      <c r="E500" t="s">
        <v>16</v>
      </c>
      <c r="F500">
        <v>1.81586</v>
      </c>
      <c r="G500">
        <v>3.6280000000000001E-3</v>
      </c>
      <c r="H500">
        <v>1.8853000000000002E-2</v>
      </c>
      <c r="I500">
        <v>2.3104100000000001</v>
      </c>
      <c r="J500" t="s">
        <v>16</v>
      </c>
      <c r="K500" t="s">
        <v>16</v>
      </c>
      <c r="L500" t="s">
        <v>16</v>
      </c>
      <c r="M500" t="s">
        <v>16</v>
      </c>
      <c r="N500" t="s">
        <v>16</v>
      </c>
      <c r="O500" t="s">
        <v>16</v>
      </c>
      <c r="P500" t="s">
        <v>16</v>
      </c>
      <c r="Q500" t="s">
        <v>16</v>
      </c>
      <c r="R500" t="s">
        <v>16</v>
      </c>
      <c r="S500" t="s">
        <v>16</v>
      </c>
      <c r="T500" t="s">
        <v>16</v>
      </c>
      <c r="U500" t="s">
        <v>16</v>
      </c>
      <c r="V500" t="s">
        <v>16</v>
      </c>
      <c r="W500" t="s">
        <v>16</v>
      </c>
      <c r="X500" t="s">
        <v>16</v>
      </c>
      <c r="Y500" t="s">
        <v>16</v>
      </c>
      <c r="Z500" t="s">
        <v>16</v>
      </c>
    </row>
    <row r="501" spans="1:27">
      <c r="A501" t="s">
        <v>16</v>
      </c>
      <c r="B501" t="s">
        <v>16</v>
      </c>
      <c r="C501" t="s">
        <v>16</v>
      </c>
      <c r="D501" t="s">
        <v>16</v>
      </c>
      <c r="E501" t="s">
        <v>16</v>
      </c>
      <c r="F501">
        <v>1.7851600000000001</v>
      </c>
      <c r="G501">
        <v>2.0370000000000002E-3</v>
      </c>
      <c r="H501">
        <v>2.0841999999999999E-2</v>
      </c>
      <c r="I501">
        <v>2.2757299999999998</v>
      </c>
      <c r="J501" t="s">
        <v>16</v>
      </c>
      <c r="K501" t="s">
        <v>16</v>
      </c>
      <c r="L501" t="s">
        <v>16</v>
      </c>
      <c r="M501" t="s">
        <v>16</v>
      </c>
      <c r="N501" t="s">
        <v>16</v>
      </c>
      <c r="O501" t="s">
        <v>16</v>
      </c>
      <c r="P501" t="s">
        <v>16</v>
      </c>
      <c r="Q501" t="s">
        <v>16</v>
      </c>
      <c r="R501" t="s">
        <v>16</v>
      </c>
      <c r="S501" t="s">
        <v>16</v>
      </c>
      <c r="T501" t="s">
        <v>16</v>
      </c>
      <c r="U501" t="s">
        <v>16</v>
      </c>
      <c r="V501" t="s">
        <v>16</v>
      </c>
      <c r="W501" t="s">
        <v>16</v>
      </c>
      <c r="X501" t="s">
        <v>16</v>
      </c>
      <c r="Y501" t="s">
        <v>16</v>
      </c>
      <c r="Z501" t="s">
        <v>16</v>
      </c>
    </row>
    <row r="502" spans="1:27">
      <c r="A502" t="s">
        <v>16</v>
      </c>
      <c r="B502" t="s">
        <v>16</v>
      </c>
      <c r="C502" t="s">
        <v>16</v>
      </c>
      <c r="D502" t="s">
        <v>16</v>
      </c>
      <c r="E502" t="s">
        <v>16</v>
      </c>
      <c r="F502">
        <v>1.7874300000000001</v>
      </c>
      <c r="G502">
        <v>3.5920000000000001E-3</v>
      </c>
      <c r="H502">
        <v>2.1257999999999999E-2</v>
      </c>
      <c r="I502">
        <v>2.2745099999999998</v>
      </c>
      <c r="J502" t="s">
        <v>16</v>
      </c>
      <c r="K502" t="s">
        <v>16</v>
      </c>
      <c r="L502" t="s">
        <v>16</v>
      </c>
      <c r="M502" t="s">
        <v>16</v>
      </c>
      <c r="N502" t="s">
        <v>16</v>
      </c>
      <c r="O502" t="s">
        <v>16</v>
      </c>
      <c r="P502" t="s">
        <v>16</v>
      </c>
      <c r="Q502" t="s">
        <v>16</v>
      </c>
      <c r="R502" t="s">
        <v>16</v>
      </c>
      <c r="S502" t="s">
        <v>16</v>
      </c>
      <c r="T502" t="s">
        <v>16</v>
      </c>
      <c r="U502" t="s">
        <v>16</v>
      </c>
      <c r="V502" t="s">
        <v>16</v>
      </c>
      <c r="W502" t="s">
        <v>16</v>
      </c>
      <c r="X502" t="s">
        <v>16</v>
      </c>
      <c r="Y502" t="s">
        <v>16</v>
      </c>
      <c r="Z502" t="s">
        <v>16</v>
      </c>
    </row>
    <row r="503" spans="1:27">
      <c r="A503" t="s">
        <v>16</v>
      </c>
      <c r="B503" t="s">
        <v>16</v>
      </c>
      <c r="C503" t="s">
        <v>16</v>
      </c>
      <c r="D503" t="s">
        <v>16</v>
      </c>
      <c r="E503" t="s">
        <v>16</v>
      </c>
      <c r="F503" t="s">
        <v>16</v>
      </c>
      <c r="G503" t="s">
        <v>16</v>
      </c>
      <c r="H503" t="s">
        <v>16</v>
      </c>
      <c r="I503" t="s">
        <v>16</v>
      </c>
      <c r="J503" t="s">
        <v>16</v>
      </c>
      <c r="K503" t="s">
        <v>16</v>
      </c>
      <c r="L503" t="s">
        <v>16</v>
      </c>
      <c r="M503" t="s">
        <v>16</v>
      </c>
    </row>
    <row r="504" spans="1:27">
      <c r="A504" t="s">
        <v>16</v>
      </c>
      <c r="B504" t="s">
        <v>16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  <c r="L504" t="s">
        <v>16</v>
      </c>
      <c r="M504" t="s">
        <v>16</v>
      </c>
    </row>
    <row r="505" spans="1:27">
      <c r="A505" t="s">
        <v>0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22</v>
      </c>
      <c r="H505" t="s">
        <v>32</v>
      </c>
      <c r="I505" t="s">
        <v>23</v>
      </c>
      <c r="J505" t="s">
        <v>16</v>
      </c>
      <c r="K505" t="s">
        <v>3</v>
      </c>
      <c r="L505" t="s">
        <v>24</v>
      </c>
      <c r="M505" t="s">
        <v>33</v>
      </c>
      <c r="N505" t="s">
        <v>5</v>
      </c>
      <c r="O505" t="s">
        <v>25</v>
      </c>
      <c r="Q505" t="s">
        <v>7</v>
      </c>
      <c r="R505" t="s">
        <v>26</v>
      </c>
      <c r="S505" t="s">
        <v>34</v>
      </c>
      <c r="T505" t="s">
        <v>27</v>
      </c>
      <c r="U505" t="s">
        <v>10</v>
      </c>
      <c r="V505" t="s">
        <v>16</v>
      </c>
      <c r="W505" t="s">
        <v>11</v>
      </c>
      <c r="X505" t="s">
        <v>28</v>
      </c>
      <c r="Y505" t="s">
        <v>35</v>
      </c>
      <c r="Z505" t="s">
        <v>29</v>
      </c>
      <c r="AA505" t="s">
        <v>30</v>
      </c>
    </row>
    <row r="506" spans="1:27">
      <c r="A506">
        <v>16</v>
      </c>
      <c r="B506" t="s">
        <v>16</v>
      </c>
      <c r="C506">
        <v>3</v>
      </c>
      <c r="D506">
        <v>6</v>
      </c>
      <c r="E506">
        <v>3674625</v>
      </c>
      <c r="F506">
        <v>1.7757799999999999</v>
      </c>
      <c r="G506">
        <v>3.6099999999999999E-3</v>
      </c>
      <c r="H506">
        <v>1.9609999999999999E-2</v>
      </c>
      <c r="I506">
        <v>2.26274</v>
      </c>
      <c r="J506" t="s">
        <v>16</v>
      </c>
      <c r="K506">
        <v>1.76065</v>
      </c>
      <c r="L506">
        <v>1.848E-3</v>
      </c>
      <c r="M506">
        <v>1.7144E-2</v>
      </c>
      <c r="N506">
        <v>2.26274</v>
      </c>
      <c r="O506">
        <v>0.42868299999999998</v>
      </c>
      <c r="P506" t="s">
        <v>16</v>
      </c>
      <c r="Q506">
        <v>1.85303</v>
      </c>
      <c r="R506">
        <v>5.1419999999999999E-3</v>
      </c>
      <c r="S506">
        <v>2.7133999999999998E-2</v>
      </c>
      <c r="T506">
        <v>2.3412999999999999</v>
      </c>
      <c r="U506">
        <v>0.27084799999999998</v>
      </c>
      <c r="V506" t="s">
        <v>16</v>
      </c>
      <c r="W506">
        <v>1.7968150000000001</v>
      </c>
      <c r="X506">
        <v>3.2959999999999999E-3</v>
      </c>
      <c r="Y506">
        <v>2.0656999999999998E-2</v>
      </c>
      <c r="Z506">
        <v>2.2864620000000002</v>
      </c>
      <c r="AA506">
        <v>0.355771</v>
      </c>
    </row>
    <row r="507" spans="1:27">
      <c r="A507" t="s">
        <v>16</v>
      </c>
      <c r="B507" t="s">
        <v>16</v>
      </c>
      <c r="C507" t="s">
        <v>16</v>
      </c>
      <c r="D507" t="s">
        <v>16</v>
      </c>
      <c r="E507" t="s">
        <v>16</v>
      </c>
      <c r="F507">
        <v>1.7623</v>
      </c>
      <c r="G507">
        <v>3.6610000000000002E-3</v>
      </c>
      <c r="H507">
        <v>1.7144E-2</v>
      </c>
      <c r="I507">
        <v>2.2484700000000002</v>
      </c>
      <c r="J507" t="s">
        <v>16</v>
      </c>
      <c r="K507" t="s">
        <v>16</v>
      </c>
      <c r="L507" t="s">
        <v>16</v>
      </c>
      <c r="M507" t="s">
        <v>16</v>
      </c>
      <c r="N507" t="s">
        <v>16</v>
      </c>
      <c r="O507" t="s">
        <v>16</v>
      </c>
      <c r="P507" t="s">
        <v>16</v>
      </c>
      <c r="Q507" t="s">
        <v>16</v>
      </c>
      <c r="R507" t="s">
        <v>16</v>
      </c>
      <c r="S507" t="s">
        <v>16</v>
      </c>
      <c r="T507" t="s">
        <v>16</v>
      </c>
      <c r="U507" t="s">
        <v>16</v>
      </c>
      <c r="V507" t="s">
        <v>16</v>
      </c>
      <c r="W507" t="s">
        <v>16</v>
      </c>
      <c r="X507" t="s">
        <v>16</v>
      </c>
      <c r="Y507" t="s">
        <v>16</v>
      </c>
      <c r="Z507" t="s">
        <v>16</v>
      </c>
    </row>
    <row r="508" spans="1:27">
      <c r="A508" t="s">
        <v>16</v>
      </c>
      <c r="B508" t="s">
        <v>16</v>
      </c>
      <c r="C508" t="s">
        <v>16</v>
      </c>
      <c r="D508" t="s">
        <v>16</v>
      </c>
      <c r="E508" t="s">
        <v>16</v>
      </c>
      <c r="F508">
        <v>1.8268800000000001</v>
      </c>
      <c r="G508">
        <v>3.7030000000000001E-3</v>
      </c>
      <c r="H508">
        <v>1.9132E-2</v>
      </c>
      <c r="I508">
        <v>2.3136700000000001</v>
      </c>
      <c r="J508" t="s">
        <v>16</v>
      </c>
      <c r="K508" t="s">
        <v>16</v>
      </c>
      <c r="L508" t="s">
        <v>16</v>
      </c>
      <c r="M508" t="s">
        <v>16</v>
      </c>
      <c r="N508" t="s">
        <v>16</v>
      </c>
      <c r="O508" t="s">
        <v>16</v>
      </c>
      <c r="P508" t="s">
        <v>16</v>
      </c>
      <c r="Q508" t="s">
        <v>16</v>
      </c>
      <c r="R508" t="s">
        <v>16</v>
      </c>
      <c r="S508" t="s">
        <v>16</v>
      </c>
      <c r="T508" t="s">
        <v>16</v>
      </c>
      <c r="U508" t="s">
        <v>16</v>
      </c>
      <c r="V508" t="s">
        <v>16</v>
      </c>
      <c r="W508" t="s">
        <v>16</v>
      </c>
      <c r="X508" t="s">
        <v>16</v>
      </c>
      <c r="Y508" t="s">
        <v>16</v>
      </c>
      <c r="Z508" t="s">
        <v>16</v>
      </c>
    </row>
    <row r="509" spans="1:27">
      <c r="A509" t="s">
        <v>16</v>
      </c>
      <c r="B509" t="s">
        <v>16</v>
      </c>
      <c r="C509" t="s">
        <v>16</v>
      </c>
      <c r="D509" t="s">
        <v>16</v>
      </c>
      <c r="E509" t="s">
        <v>16</v>
      </c>
      <c r="F509">
        <v>1.80385</v>
      </c>
      <c r="G509">
        <v>3.7009999999999999E-3</v>
      </c>
      <c r="H509">
        <v>2.0251000000000002E-2</v>
      </c>
      <c r="I509">
        <v>2.2970899999999999</v>
      </c>
      <c r="J509" t="s">
        <v>16</v>
      </c>
      <c r="K509" t="s">
        <v>16</v>
      </c>
      <c r="L509" t="s">
        <v>16</v>
      </c>
      <c r="M509" t="s">
        <v>16</v>
      </c>
      <c r="N509" t="s">
        <v>16</v>
      </c>
      <c r="O509" t="s">
        <v>16</v>
      </c>
      <c r="P509" t="s">
        <v>16</v>
      </c>
      <c r="Q509" t="s">
        <v>16</v>
      </c>
      <c r="R509" t="s">
        <v>16</v>
      </c>
      <c r="S509" t="s">
        <v>16</v>
      </c>
      <c r="T509" t="s">
        <v>16</v>
      </c>
      <c r="U509" t="s">
        <v>16</v>
      </c>
      <c r="V509" t="s">
        <v>16</v>
      </c>
      <c r="W509" t="s">
        <v>16</v>
      </c>
      <c r="X509" t="s">
        <v>16</v>
      </c>
      <c r="Y509" t="s">
        <v>16</v>
      </c>
      <c r="Z509" t="s">
        <v>16</v>
      </c>
    </row>
    <row r="510" spans="1:27">
      <c r="A510" t="s">
        <v>16</v>
      </c>
      <c r="B510" t="s">
        <v>16</v>
      </c>
      <c r="C510" t="s">
        <v>16</v>
      </c>
      <c r="D510" t="s">
        <v>16</v>
      </c>
      <c r="E510" t="s">
        <v>16</v>
      </c>
      <c r="F510">
        <v>1.8199799999999999</v>
      </c>
      <c r="G510">
        <v>3.5890000000000002E-3</v>
      </c>
      <c r="H510">
        <v>1.9049E-2</v>
      </c>
      <c r="I510">
        <v>2.3072300000000001</v>
      </c>
      <c r="J510" t="s">
        <v>16</v>
      </c>
      <c r="K510" t="s">
        <v>16</v>
      </c>
      <c r="L510" t="s">
        <v>16</v>
      </c>
      <c r="M510" t="s">
        <v>16</v>
      </c>
      <c r="N510" t="s">
        <v>16</v>
      </c>
      <c r="O510" t="s">
        <v>16</v>
      </c>
      <c r="P510" t="s">
        <v>16</v>
      </c>
      <c r="Q510" t="s">
        <v>16</v>
      </c>
      <c r="R510" t="s">
        <v>16</v>
      </c>
      <c r="S510" t="s">
        <v>16</v>
      </c>
      <c r="T510" t="s">
        <v>16</v>
      </c>
      <c r="U510" t="s">
        <v>16</v>
      </c>
      <c r="V510" t="s">
        <v>16</v>
      </c>
      <c r="W510" t="s">
        <v>16</v>
      </c>
      <c r="X510" t="s">
        <v>16</v>
      </c>
      <c r="Y510" t="s">
        <v>16</v>
      </c>
      <c r="Z510" t="s">
        <v>16</v>
      </c>
    </row>
    <row r="511" spans="1:27">
      <c r="A511" t="s">
        <v>16</v>
      </c>
      <c r="B511" t="s">
        <v>16</v>
      </c>
      <c r="C511" t="s">
        <v>16</v>
      </c>
      <c r="D511" t="s">
        <v>16</v>
      </c>
      <c r="E511" t="s">
        <v>16</v>
      </c>
      <c r="F511">
        <v>1.8048900000000001</v>
      </c>
      <c r="G511">
        <v>1.848E-3</v>
      </c>
      <c r="H511">
        <v>1.7936000000000001E-2</v>
      </c>
      <c r="I511">
        <v>2.2901799999999999</v>
      </c>
      <c r="J511" t="s">
        <v>16</v>
      </c>
      <c r="K511" t="s">
        <v>16</v>
      </c>
      <c r="L511" t="s">
        <v>16</v>
      </c>
      <c r="M511" t="s">
        <v>16</v>
      </c>
      <c r="N511" t="s">
        <v>16</v>
      </c>
      <c r="O511" t="s">
        <v>16</v>
      </c>
      <c r="P511" t="s">
        <v>16</v>
      </c>
      <c r="Q511" t="s">
        <v>16</v>
      </c>
      <c r="R511" t="s">
        <v>16</v>
      </c>
      <c r="S511" t="s">
        <v>16</v>
      </c>
      <c r="T511" t="s">
        <v>16</v>
      </c>
      <c r="U511" t="s">
        <v>16</v>
      </c>
      <c r="V511" t="s">
        <v>16</v>
      </c>
      <c r="W511" t="s">
        <v>16</v>
      </c>
      <c r="X511" t="s">
        <v>16</v>
      </c>
      <c r="Y511" t="s">
        <v>16</v>
      </c>
      <c r="Z511" t="s">
        <v>16</v>
      </c>
    </row>
    <row r="512" spans="1:27">
      <c r="A512" t="s">
        <v>16</v>
      </c>
      <c r="B512" t="s">
        <v>16</v>
      </c>
      <c r="C512" t="s">
        <v>16</v>
      </c>
      <c r="D512" t="s">
        <v>16</v>
      </c>
      <c r="E512" t="s">
        <v>16</v>
      </c>
      <c r="F512">
        <v>1.8239000000000001</v>
      </c>
      <c r="G512">
        <v>2.281E-3</v>
      </c>
      <c r="H512">
        <v>1.8175E-2</v>
      </c>
      <c r="I512">
        <v>2.3149299999999999</v>
      </c>
      <c r="J512" t="s">
        <v>16</v>
      </c>
      <c r="K512" t="s">
        <v>16</v>
      </c>
      <c r="L512" t="s">
        <v>16</v>
      </c>
      <c r="M512" t="s">
        <v>16</v>
      </c>
      <c r="N512" t="s">
        <v>16</v>
      </c>
      <c r="O512" t="s">
        <v>16</v>
      </c>
      <c r="P512" t="s">
        <v>16</v>
      </c>
      <c r="Q512" t="s">
        <v>16</v>
      </c>
      <c r="R512" t="s">
        <v>16</v>
      </c>
      <c r="S512" t="s">
        <v>16</v>
      </c>
      <c r="T512" t="s">
        <v>16</v>
      </c>
      <c r="U512" t="s">
        <v>16</v>
      </c>
      <c r="V512" t="s">
        <v>16</v>
      </c>
      <c r="W512" t="s">
        <v>16</v>
      </c>
      <c r="X512" t="s">
        <v>16</v>
      </c>
      <c r="Y512" t="s">
        <v>16</v>
      </c>
      <c r="Z512" t="s">
        <v>16</v>
      </c>
    </row>
    <row r="513" spans="1:26">
      <c r="A513" t="s">
        <v>16</v>
      </c>
      <c r="B513" t="s">
        <v>16</v>
      </c>
      <c r="C513" t="s">
        <v>16</v>
      </c>
      <c r="D513" t="s">
        <v>16</v>
      </c>
      <c r="E513" t="s">
        <v>16</v>
      </c>
      <c r="F513">
        <v>1.8035699999999999</v>
      </c>
      <c r="G513">
        <v>3.5890000000000002E-3</v>
      </c>
      <c r="H513">
        <v>1.8801999999999999E-2</v>
      </c>
      <c r="I513">
        <v>2.29054</v>
      </c>
      <c r="J513" t="s">
        <v>16</v>
      </c>
      <c r="K513" t="s">
        <v>16</v>
      </c>
      <c r="L513" t="s">
        <v>16</v>
      </c>
      <c r="M513" t="s">
        <v>16</v>
      </c>
      <c r="N513" t="s">
        <v>16</v>
      </c>
      <c r="O513" t="s">
        <v>16</v>
      </c>
      <c r="P513" t="s">
        <v>16</v>
      </c>
      <c r="Q513" t="s">
        <v>16</v>
      </c>
      <c r="R513" t="s">
        <v>16</v>
      </c>
      <c r="S513" t="s">
        <v>16</v>
      </c>
      <c r="T513" t="s">
        <v>16</v>
      </c>
      <c r="U513" t="s">
        <v>16</v>
      </c>
      <c r="V513" t="s">
        <v>16</v>
      </c>
      <c r="W513" t="s">
        <v>16</v>
      </c>
      <c r="X513" t="s">
        <v>16</v>
      </c>
      <c r="Y513" t="s">
        <v>16</v>
      </c>
      <c r="Z513" t="s">
        <v>16</v>
      </c>
    </row>
    <row r="514" spans="1:26">
      <c r="A514" t="s">
        <v>16</v>
      </c>
      <c r="B514" t="s">
        <v>16</v>
      </c>
      <c r="C514" t="s">
        <v>16</v>
      </c>
      <c r="D514" t="s">
        <v>16</v>
      </c>
      <c r="E514" t="s">
        <v>16</v>
      </c>
      <c r="F514">
        <v>1.76065</v>
      </c>
      <c r="G514">
        <v>1.91E-3</v>
      </c>
      <c r="H514">
        <v>2.7133999999999998E-2</v>
      </c>
      <c r="I514">
        <v>2.2574200000000002</v>
      </c>
      <c r="J514" t="s">
        <v>16</v>
      </c>
      <c r="K514" t="s">
        <v>16</v>
      </c>
      <c r="L514" t="s">
        <v>16</v>
      </c>
      <c r="M514" t="s">
        <v>16</v>
      </c>
      <c r="N514" t="s">
        <v>16</v>
      </c>
      <c r="O514" t="s">
        <v>16</v>
      </c>
      <c r="P514" t="s">
        <v>16</v>
      </c>
      <c r="Q514" t="s">
        <v>16</v>
      </c>
      <c r="R514" t="s">
        <v>16</v>
      </c>
      <c r="S514" t="s">
        <v>16</v>
      </c>
      <c r="T514" t="s">
        <v>16</v>
      </c>
      <c r="U514" t="s">
        <v>16</v>
      </c>
      <c r="V514" t="s">
        <v>16</v>
      </c>
      <c r="W514" t="s">
        <v>16</v>
      </c>
      <c r="X514" t="s">
        <v>16</v>
      </c>
      <c r="Y514" t="s">
        <v>16</v>
      </c>
      <c r="Z514" t="s">
        <v>16</v>
      </c>
    </row>
    <row r="515" spans="1:26">
      <c r="A515" t="s">
        <v>16</v>
      </c>
      <c r="B515" t="s">
        <v>16</v>
      </c>
      <c r="C515" t="s">
        <v>16</v>
      </c>
      <c r="D515" t="s">
        <v>16</v>
      </c>
      <c r="E515" t="s">
        <v>16</v>
      </c>
      <c r="F515">
        <v>1.78464</v>
      </c>
      <c r="G515">
        <v>3.6240000000000001E-3</v>
      </c>
      <c r="H515">
        <v>1.9619000000000001E-2</v>
      </c>
      <c r="I515">
        <v>2.2799999999999998</v>
      </c>
      <c r="J515" t="s">
        <v>16</v>
      </c>
      <c r="K515" t="s">
        <v>16</v>
      </c>
      <c r="L515" t="s">
        <v>16</v>
      </c>
      <c r="M515" t="s">
        <v>16</v>
      </c>
      <c r="N515" t="s">
        <v>16</v>
      </c>
      <c r="O515" t="s">
        <v>16</v>
      </c>
      <c r="P515" t="s">
        <v>16</v>
      </c>
      <c r="Q515" t="s">
        <v>16</v>
      </c>
      <c r="R515" t="s">
        <v>16</v>
      </c>
      <c r="S515" t="s">
        <v>16</v>
      </c>
      <c r="T515" t="s">
        <v>16</v>
      </c>
      <c r="U515" t="s">
        <v>16</v>
      </c>
      <c r="V515" t="s">
        <v>16</v>
      </c>
      <c r="W515" t="s">
        <v>16</v>
      </c>
      <c r="X515" t="s">
        <v>16</v>
      </c>
      <c r="Y515" t="s">
        <v>16</v>
      </c>
      <c r="Z515" t="s">
        <v>16</v>
      </c>
    </row>
    <row r="516" spans="1:26">
      <c r="A516" t="s">
        <v>16</v>
      </c>
      <c r="B516" t="s">
        <v>16</v>
      </c>
      <c r="C516" t="s">
        <v>16</v>
      </c>
      <c r="D516" t="s">
        <v>16</v>
      </c>
      <c r="E516" t="s">
        <v>16</v>
      </c>
      <c r="F516">
        <v>1.79765</v>
      </c>
      <c r="G516">
        <v>3.6099999999999999E-3</v>
      </c>
      <c r="H516">
        <v>2.6993E-2</v>
      </c>
      <c r="I516">
        <v>2.2910200000000001</v>
      </c>
      <c r="J516" t="s">
        <v>16</v>
      </c>
      <c r="K516" t="s">
        <v>16</v>
      </c>
      <c r="L516" t="s">
        <v>16</v>
      </c>
      <c r="M516" t="s">
        <v>16</v>
      </c>
      <c r="N516" t="s">
        <v>16</v>
      </c>
      <c r="O516" t="s">
        <v>16</v>
      </c>
      <c r="P516" t="s">
        <v>16</v>
      </c>
      <c r="Q516" t="s">
        <v>16</v>
      </c>
      <c r="R516" t="s">
        <v>16</v>
      </c>
      <c r="S516" t="s">
        <v>16</v>
      </c>
      <c r="T516" t="s">
        <v>16</v>
      </c>
      <c r="U516" t="s">
        <v>16</v>
      </c>
      <c r="V516" t="s">
        <v>16</v>
      </c>
      <c r="W516" t="s">
        <v>16</v>
      </c>
      <c r="X516" t="s">
        <v>16</v>
      </c>
      <c r="Y516" t="s">
        <v>16</v>
      </c>
      <c r="Z516" t="s">
        <v>16</v>
      </c>
    </row>
    <row r="517" spans="1:26">
      <c r="A517" t="s">
        <v>16</v>
      </c>
      <c r="B517" t="s">
        <v>16</v>
      </c>
      <c r="C517" t="s">
        <v>16</v>
      </c>
      <c r="D517" t="s">
        <v>16</v>
      </c>
      <c r="E517" t="s">
        <v>16</v>
      </c>
      <c r="F517">
        <v>1.8452200000000001</v>
      </c>
      <c r="G517">
        <v>1.882E-3</v>
      </c>
      <c r="H517">
        <v>1.9157E-2</v>
      </c>
      <c r="I517">
        <v>2.3361299999999998</v>
      </c>
      <c r="J517" t="s">
        <v>16</v>
      </c>
      <c r="K517" t="s">
        <v>16</v>
      </c>
      <c r="L517" t="s">
        <v>16</v>
      </c>
      <c r="M517" t="s">
        <v>16</v>
      </c>
      <c r="N517" t="s">
        <v>16</v>
      </c>
      <c r="O517" t="s">
        <v>16</v>
      </c>
      <c r="P517" t="s">
        <v>16</v>
      </c>
      <c r="Q517" t="s">
        <v>16</v>
      </c>
      <c r="R517" t="s">
        <v>16</v>
      </c>
      <c r="S517" t="s">
        <v>16</v>
      </c>
      <c r="T517" t="s">
        <v>16</v>
      </c>
      <c r="U517" t="s">
        <v>16</v>
      </c>
      <c r="V517" t="s">
        <v>16</v>
      </c>
      <c r="W517" t="s">
        <v>16</v>
      </c>
      <c r="X517" t="s">
        <v>16</v>
      </c>
      <c r="Y517" t="s">
        <v>16</v>
      </c>
      <c r="Z517" t="s">
        <v>16</v>
      </c>
    </row>
    <row r="518" spans="1:26">
      <c r="A518" t="s">
        <v>16</v>
      </c>
      <c r="B518" t="s">
        <v>16</v>
      </c>
      <c r="C518" t="s">
        <v>16</v>
      </c>
      <c r="D518" t="s">
        <v>16</v>
      </c>
      <c r="E518" t="s">
        <v>16</v>
      </c>
      <c r="F518">
        <v>1.79111</v>
      </c>
      <c r="G518">
        <v>1.861E-3</v>
      </c>
      <c r="H518">
        <v>2.5295999999999999E-2</v>
      </c>
      <c r="I518">
        <v>2.2816299999999998</v>
      </c>
      <c r="J518" t="s">
        <v>16</v>
      </c>
      <c r="K518" t="s">
        <v>16</v>
      </c>
      <c r="L518" t="s">
        <v>16</v>
      </c>
      <c r="M518" t="s">
        <v>16</v>
      </c>
      <c r="N518" t="s">
        <v>16</v>
      </c>
      <c r="O518" t="s">
        <v>16</v>
      </c>
      <c r="P518" t="s">
        <v>16</v>
      </c>
      <c r="Q518" t="s">
        <v>16</v>
      </c>
      <c r="R518" t="s">
        <v>16</v>
      </c>
      <c r="S518" t="s">
        <v>16</v>
      </c>
      <c r="T518" t="s">
        <v>16</v>
      </c>
      <c r="U518" t="s">
        <v>16</v>
      </c>
      <c r="V518" t="s">
        <v>16</v>
      </c>
      <c r="W518" t="s">
        <v>16</v>
      </c>
      <c r="X518" t="s">
        <v>16</v>
      </c>
      <c r="Y518" t="s">
        <v>16</v>
      </c>
      <c r="Z518" t="s">
        <v>16</v>
      </c>
    </row>
    <row r="519" spans="1:26">
      <c r="A519" t="s">
        <v>16</v>
      </c>
      <c r="B519" t="s">
        <v>16</v>
      </c>
      <c r="C519" t="s">
        <v>16</v>
      </c>
      <c r="D519" t="s">
        <v>16</v>
      </c>
      <c r="E519" t="s">
        <v>16</v>
      </c>
      <c r="F519">
        <v>1.7858499999999999</v>
      </c>
      <c r="G519">
        <v>3.64E-3</v>
      </c>
      <c r="H519">
        <v>1.9817999999999999E-2</v>
      </c>
      <c r="I519">
        <v>2.27563</v>
      </c>
      <c r="J519" t="s">
        <v>16</v>
      </c>
      <c r="K519" t="s">
        <v>16</v>
      </c>
      <c r="L519" t="s">
        <v>16</v>
      </c>
      <c r="M519" t="s">
        <v>16</v>
      </c>
      <c r="N519" t="s">
        <v>16</v>
      </c>
      <c r="O519" t="s">
        <v>16</v>
      </c>
      <c r="P519" t="s">
        <v>16</v>
      </c>
      <c r="Q519" t="s">
        <v>16</v>
      </c>
      <c r="R519" t="s">
        <v>16</v>
      </c>
      <c r="S519" t="s">
        <v>16</v>
      </c>
      <c r="T519" t="s">
        <v>16</v>
      </c>
      <c r="U519" t="s">
        <v>16</v>
      </c>
      <c r="V519" t="s">
        <v>16</v>
      </c>
      <c r="W519" t="s">
        <v>16</v>
      </c>
      <c r="X519" t="s">
        <v>16</v>
      </c>
      <c r="Y519" t="s">
        <v>16</v>
      </c>
      <c r="Z519" t="s">
        <v>16</v>
      </c>
    </row>
    <row r="520" spans="1:26">
      <c r="A520" t="s">
        <v>16</v>
      </c>
      <c r="B520" t="s">
        <v>16</v>
      </c>
      <c r="C520" t="s">
        <v>16</v>
      </c>
      <c r="D520" t="s">
        <v>16</v>
      </c>
      <c r="E520" t="s">
        <v>16</v>
      </c>
      <c r="F520">
        <v>1.76678</v>
      </c>
      <c r="G520">
        <v>3.601E-3</v>
      </c>
      <c r="H520">
        <v>2.0619999999999999E-2</v>
      </c>
      <c r="I520">
        <v>2.25597</v>
      </c>
      <c r="J520" t="s">
        <v>16</v>
      </c>
      <c r="K520" t="s">
        <v>16</v>
      </c>
      <c r="L520" t="s">
        <v>16</v>
      </c>
      <c r="M520" t="s">
        <v>16</v>
      </c>
      <c r="N520" t="s">
        <v>16</v>
      </c>
      <c r="O520" t="s">
        <v>16</v>
      </c>
      <c r="P520" t="s">
        <v>16</v>
      </c>
      <c r="Q520" t="s">
        <v>16</v>
      </c>
      <c r="R520" t="s">
        <v>16</v>
      </c>
      <c r="S520" t="s">
        <v>16</v>
      </c>
      <c r="T520" t="s">
        <v>16</v>
      </c>
      <c r="U520" t="s">
        <v>16</v>
      </c>
      <c r="V520" t="s">
        <v>16</v>
      </c>
      <c r="W520" t="s">
        <v>16</v>
      </c>
      <c r="X520" t="s">
        <v>16</v>
      </c>
      <c r="Y520" t="s">
        <v>16</v>
      </c>
      <c r="Z520" t="s">
        <v>16</v>
      </c>
    </row>
    <row r="521" spans="1:26">
      <c r="A521" t="s">
        <v>16</v>
      </c>
      <c r="B521" t="s">
        <v>16</v>
      </c>
      <c r="C521" t="s">
        <v>16</v>
      </c>
      <c r="D521" t="s">
        <v>16</v>
      </c>
      <c r="E521" t="s">
        <v>16</v>
      </c>
      <c r="F521">
        <v>1.79291</v>
      </c>
      <c r="G521">
        <v>3.5699999999999998E-3</v>
      </c>
      <c r="H521">
        <v>2.0004000000000001E-2</v>
      </c>
      <c r="I521">
        <v>2.28146</v>
      </c>
      <c r="J521" t="s">
        <v>16</v>
      </c>
      <c r="K521" t="s">
        <v>16</v>
      </c>
      <c r="L521" t="s">
        <v>16</v>
      </c>
      <c r="M521" t="s">
        <v>16</v>
      </c>
      <c r="N521" t="s">
        <v>16</v>
      </c>
      <c r="O521" t="s">
        <v>16</v>
      </c>
      <c r="P521" t="s">
        <v>16</v>
      </c>
      <c r="Q521" t="s">
        <v>16</v>
      </c>
      <c r="R521" t="s">
        <v>16</v>
      </c>
      <c r="S521" t="s">
        <v>16</v>
      </c>
      <c r="T521" t="s">
        <v>16</v>
      </c>
      <c r="U521" t="s">
        <v>16</v>
      </c>
      <c r="V521" t="s">
        <v>16</v>
      </c>
      <c r="W521" t="s">
        <v>16</v>
      </c>
      <c r="X521" t="s">
        <v>16</v>
      </c>
      <c r="Y521" t="s">
        <v>16</v>
      </c>
      <c r="Z521" t="s">
        <v>16</v>
      </c>
    </row>
    <row r="522" spans="1:26">
      <c r="A522" t="s">
        <v>16</v>
      </c>
      <c r="B522" t="s">
        <v>16</v>
      </c>
      <c r="C522" t="s">
        <v>16</v>
      </c>
      <c r="D522" t="s">
        <v>16</v>
      </c>
      <c r="E522" t="s">
        <v>16</v>
      </c>
      <c r="F522">
        <v>1.7995099999999999</v>
      </c>
      <c r="G522">
        <v>3.5820000000000001E-3</v>
      </c>
      <c r="H522">
        <v>2.0013E-2</v>
      </c>
      <c r="I522">
        <v>2.2848700000000002</v>
      </c>
      <c r="J522" t="s">
        <v>16</v>
      </c>
      <c r="K522" t="s">
        <v>16</v>
      </c>
      <c r="L522" t="s">
        <v>16</v>
      </c>
      <c r="M522" t="s">
        <v>16</v>
      </c>
      <c r="N522" t="s">
        <v>16</v>
      </c>
      <c r="O522" t="s">
        <v>16</v>
      </c>
      <c r="P522" t="s">
        <v>16</v>
      </c>
      <c r="Q522" t="s">
        <v>16</v>
      </c>
      <c r="R522" t="s">
        <v>16</v>
      </c>
      <c r="S522" t="s">
        <v>16</v>
      </c>
      <c r="T522" t="s">
        <v>16</v>
      </c>
      <c r="U522" t="s">
        <v>16</v>
      </c>
      <c r="V522" t="s">
        <v>16</v>
      </c>
      <c r="W522" t="s">
        <v>16</v>
      </c>
      <c r="X522" t="s">
        <v>16</v>
      </c>
      <c r="Y522" t="s">
        <v>16</v>
      </c>
      <c r="Z522" t="s">
        <v>16</v>
      </c>
    </row>
    <row r="523" spans="1:26">
      <c r="A523" t="s">
        <v>16</v>
      </c>
      <c r="B523" t="s">
        <v>16</v>
      </c>
      <c r="C523" t="s">
        <v>16</v>
      </c>
      <c r="D523" t="s">
        <v>16</v>
      </c>
      <c r="E523" t="s">
        <v>16</v>
      </c>
      <c r="F523">
        <v>1.7919099999999999</v>
      </c>
      <c r="G523">
        <v>3.5950000000000001E-3</v>
      </c>
      <c r="H523">
        <v>2.1034000000000001E-2</v>
      </c>
      <c r="I523">
        <v>2.2803800000000001</v>
      </c>
      <c r="J523" t="s">
        <v>16</v>
      </c>
      <c r="K523" t="s">
        <v>16</v>
      </c>
      <c r="L523" t="s">
        <v>16</v>
      </c>
      <c r="M523" t="s">
        <v>16</v>
      </c>
      <c r="N523" t="s">
        <v>16</v>
      </c>
      <c r="O523" t="s">
        <v>16</v>
      </c>
      <c r="P523" t="s">
        <v>16</v>
      </c>
      <c r="Q523" t="s">
        <v>16</v>
      </c>
      <c r="R523" t="s">
        <v>16</v>
      </c>
      <c r="S523" t="s">
        <v>16</v>
      </c>
      <c r="T523" t="s">
        <v>16</v>
      </c>
      <c r="U523" t="s">
        <v>16</v>
      </c>
      <c r="V523" t="s">
        <v>16</v>
      </c>
      <c r="W523" t="s">
        <v>16</v>
      </c>
      <c r="X523" t="s">
        <v>16</v>
      </c>
      <c r="Y523" t="s">
        <v>16</v>
      </c>
      <c r="Z523" t="s">
        <v>16</v>
      </c>
    </row>
    <row r="524" spans="1:26">
      <c r="A524" t="s">
        <v>16</v>
      </c>
      <c r="B524" t="s">
        <v>16</v>
      </c>
      <c r="C524" t="s">
        <v>16</v>
      </c>
      <c r="D524" t="s">
        <v>16</v>
      </c>
      <c r="E524" t="s">
        <v>16</v>
      </c>
      <c r="F524">
        <v>1.7663800000000001</v>
      </c>
      <c r="G524">
        <v>3.6319999999999998E-3</v>
      </c>
      <c r="H524">
        <v>2.2252000000000001E-2</v>
      </c>
      <c r="I524">
        <v>2.2554699999999999</v>
      </c>
      <c r="J524" t="s">
        <v>16</v>
      </c>
      <c r="K524" t="s">
        <v>16</v>
      </c>
      <c r="L524" t="s">
        <v>16</v>
      </c>
      <c r="M524" t="s">
        <v>16</v>
      </c>
      <c r="N524" t="s">
        <v>16</v>
      </c>
      <c r="O524" t="s">
        <v>16</v>
      </c>
      <c r="P524" t="s">
        <v>16</v>
      </c>
      <c r="Q524" t="s">
        <v>16</v>
      </c>
      <c r="R524" t="s">
        <v>16</v>
      </c>
      <c r="S524" t="s">
        <v>16</v>
      </c>
      <c r="T524" t="s">
        <v>16</v>
      </c>
      <c r="U524" t="s">
        <v>16</v>
      </c>
      <c r="V524" t="s">
        <v>16</v>
      </c>
      <c r="W524" t="s">
        <v>16</v>
      </c>
      <c r="X524" t="s">
        <v>16</v>
      </c>
      <c r="Y524" t="s">
        <v>16</v>
      </c>
      <c r="Z524" t="s">
        <v>16</v>
      </c>
    </row>
    <row r="525" spans="1:26">
      <c r="A525" t="s">
        <v>16</v>
      </c>
      <c r="B525" t="s">
        <v>16</v>
      </c>
      <c r="C525" t="s">
        <v>16</v>
      </c>
      <c r="D525" t="s">
        <v>16</v>
      </c>
      <c r="E525" t="s">
        <v>16</v>
      </c>
      <c r="F525">
        <v>1.7763199999999999</v>
      </c>
      <c r="G525">
        <v>3.5920000000000001E-3</v>
      </c>
      <c r="H525">
        <v>2.0034E-2</v>
      </c>
      <c r="I525">
        <v>2.2695799999999999</v>
      </c>
      <c r="J525" t="s">
        <v>16</v>
      </c>
      <c r="K525" t="s">
        <v>16</v>
      </c>
      <c r="L525" t="s">
        <v>16</v>
      </c>
      <c r="M525" t="s">
        <v>16</v>
      </c>
      <c r="N525" t="s">
        <v>16</v>
      </c>
      <c r="O525" t="s">
        <v>16</v>
      </c>
      <c r="P525" t="s">
        <v>16</v>
      </c>
      <c r="Q525" t="s">
        <v>16</v>
      </c>
      <c r="R525" t="s">
        <v>16</v>
      </c>
      <c r="S525" t="s">
        <v>16</v>
      </c>
      <c r="T525" t="s">
        <v>16</v>
      </c>
      <c r="U525" t="s">
        <v>16</v>
      </c>
      <c r="V525" t="s">
        <v>16</v>
      </c>
      <c r="W525" t="s">
        <v>16</v>
      </c>
      <c r="X525" t="s">
        <v>16</v>
      </c>
      <c r="Y525" t="s">
        <v>16</v>
      </c>
      <c r="Z525" t="s">
        <v>16</v>
      </c>
    </row>
    <row r="526" spans="1:26">
      <c r="A526" t="s">
        <v>16</v>
      </c>
      <c r="B526" t="s">
        <v>16</v>
      </c>
      <c r="C526" t="s">
        <v>16</v>
      </c>
      <c r="D526" t="s">
        <v>16</v>
      </c>
      <c r="E526" t="s">
        <v>16</v>
      </c>
      <c r="F526">
        <v>1.85303</v>
      </c>
      <c r="G526">
        <v>5.1419999999999999E-3</v>
      </c>
      <c r="H526">
        <v>2.1728000000000001E-2</v>
      </c>
      <c r="I526">
        <v>2.3412999999999999</v>
      </c>
      <c r="J526" t="s">
        <v>16</v>
      </c>
      <c r="K526" t="s">
        <v>16</v>
      </c>
      <c r="L526" t="s">
        <v>16</v>
      </c>
      <c r="M526" t="s">
        <v>16</v>
      </c>
      <c r="N526" t="s">
        <v>16</v>
      </c>
      <c r="O526" t="s">
        <v>16</v>
      </c>
      <c r="P526" t="s">
        <v>16</v>
      </c>
      <c r="Q526" t="s">
        <v>16</v>
      </c>
      <c r="R526" t="s">
        <v>16</v>
      </c>
      <c r="S526" t="s">
        <v>16</v>
      </c>
      <c r="T526" t="s">
        <v>16</v>
      </c>
      <c r="U526" t="s">
        <v>16</v>
      </c>
      <c r="V526" t="s">
        <v>16</v>
      </c>
      <c r="W526" t="s">
        <v>16</v>
      </c>
      <c r="X526" t="s">
        <v>16</v>
      </c>
      <c r="Y526" t="s">
        <v>16</v>
      </c>
      <c r="Z526" t="s">
        <v>16</v>
      </c>
    </row>
    <row r="527" spans="1:26">
      <c r="A527" t="s">
        <v>16</v>
      </c>
      <c r="B527" t="s">
        <v>16</v>
      </c>
      <c r="C527" t="s">
        <v>16</v>
      </c>
      <c r="D527" t="s">
        <v>16</v>
      </c>
      <c r="E527" t="s">
        <v>16</v>
      </c>
      <c r="F527" t="s">
        <v>16</v>
      </c>
      <c r="G527" t="s">
        <v>16</v>
      </c>
      <c r="H527" t="s">
        <v>16</v>
      </c>
      <c r="I527" t="s">
        <v>16</v>
      </c>
      <c r="J527" t="s">
        <v>16</v>
      </c>
      <c r="K527" t="s">
        <v>16</v>
      </c>
      <c r="L527" t="s">
        <v>16</v>
      </c>
      <c r="M527" t="s">
        <v>16</v>
      </c>
    </row>
    <row r="528" spans="1:26">
      <c r="A528" t="s">
        <v>16</v>
      </c>
      <c r="B528" t="s">
        <v>16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  <c r="M528" t="s">
        <v>16</v>
      </c>
    </row>
    <row r="529" spans="1:27">
      <c r="A529" t="s">
        <v>0</v>
      </c>
      <c r="B529" t="s">
        <v>17</v>
      </c>
      <c r="C529" t="s">
        <v>18</v>
      </c>
      <c r="D529" t="s">
        <v>19</v>
      </c>
      <c r="E529" t="s">
        <v>20</v>
      </c>
      <c r="F529" t="s">
        <v>21</v>
      </c>
      <c r="G529" t="s">
        <v>22</v>
      </c>
      <c r="H529" t="s">
        <v>32</v>
      </c>
      <c r="I529" t="s">
        <v>23</v>
      </c>
      <c r="J529" t="s">
        <v>16</v>
      </c>
      <c r="K529" t="s">
        <v>3</v>
      </c>
      <c r="L529" t="s">
        <v>24</v>
      </c>
      <c r="M529" t="s">
        <v>33</v>
      </c>
      <c r="N529" t="s">
        <v>5</v>
      </c>
      <c r="O529" t="s">
        <v>25</v>
      </c>
      <c r="Q529" t="s">
        <v>7</v>
      </c>
      <c r="R529" t="s">
        <v>26</v>
      </c>
      <c r="S529" t="s">
        <v>34</v>
      </c>
      <c r="T529" t="s">
        <v>27</v>
      </c>
      <c r="U529" t="s">
        <v>10</v>
      </c>
      <c r="V529" t="s">
        <v>16</v>
      </c>
      <c r="W529" t="s">
        <v>11</v>
      </c>
      <c r="X529" t="s">
        <v>28</v>
      </c>
      <c r="Y529" t="s">
        <v>35</v>
      </c>
      <c r="Z529" t="s">
        <v>29</v>
      </c>
      <c r="AA529" t="s">
        <v>30</v>
      </c>
    </row>
    <row r="530" spans="1:27">
      <c r="A530">
        <v>16</v>
      </c>
      <c r="B530" t="s">
        <v>16</v>
      </c>
      <c r="C530">
        <v>3</v>
      </c>
      <c r="D530">
        <v>7</v>
      </c>
      <c r="E530">
        <v>3674625</v>
      </c>
      <c r="F530">
        <v>1.8368800000000001</v>
      </c>
      <c r="G530">
        <v>3.6029999999999999E-3</v>
      </c>
      <c r="H530">
        <v>2.2834E-2</v>
      </c>
      <c r="I530">
        <v>2.33195</v>
      </c>
      <c r="J530" t="s">
        <v>16</v>
      </c>
      <c r="K530">
        <v>1.75217</v>
      </c>
      <c r="L530">
        <v>1.923E-3</v>
      </c>
      <c r="M530">
        <v>1.8283000000000001E-2</v>
      </c>
      <c r="N530">
        <v>2.33195</v>
      </c>
      <c r="O530">
        <v>0.401976</v>
      </c>
      <c r="P530" t="s">
        <v>16</v>
      </c>
      <c r="Q530">
        <v>1.8368800000000001</v>
      </c>
      <c r="R530">
        <v>5.1970000000000002E-3</v>
      </c>
      <c r="S530">
        <v>2.3986E-2</v>
      </c>
      <c r="T530">
        <v>2.33195</v>
      </c>
      <c r="U530">
        <v>0.306398</v>
      </c>
      <c r="V530" t="s">
        <v>16</v>
      </c>
      <c r="W530">
        <v>1.7961739999999999</v>
      </c>
      <c r="X530">
        <v>3.738E-3</v>
      </c>
      <c r="Y530">
        <v>2.0532000000000002E-2</v>
      </c>
      <c r="Z530">
        <v>2.2854290000000002</v>
      </c>
      <c r="AA530">
        <v>0.35793599999999998</v>
      </c>
    </row>
    <row r="531" spans="1:27">
      <c r="A531" t="s">
        <v>16</v>
      </c>
      <c r="B531" t="s">
        <v>16</v>
      </c>
      <c r="C531" t="s">
        <v>16</v>
      </c>
      <c r="D531" t="s">
        <v>16</v>
      </c>
      <c r="E531" t="s">
        <v>16</v>
      </c>
      <c r="F531">
        <v>1.7789600000000001</v>
      </c>
      <c r="G531">
        <v>3.5999999999999999E-3</v>
      </c>
      <c r="H531">
        <v>1.9376999999999998E-2</v>
      </c>
      <c r="I531">
        <v>2.26695</v>
      </c>
      <c r="J531" t="s">
        <v>16</v>
      </c>
      <c r="K531" t="s">
        <v>16</v>
      </c>
      <c r="L531" t="s">
        <v>16</v>
      </c>
      <c r="M531" t="s">
        <v>16</v>
      </c>
      <c r="N531" t="s">
        <v>16</v>
      </c>
      <c r="O531" t="s">
        <v>16</v>
      </c>
      <c r="P531" t="s">
        <v>16</v>
      </c>
      <c r="Q531" t="s">
        <v>16</v>
      </c>
      <c r="R531" t="s">
        <v>16</v>
      </c>
      <c r="S531" t="s">
        <v>16</v>
      </c>
      <c r="T531" t="s">
        <v>16</v>
      </c>
      <c r="U531" t="s">
        <v>16</v>
      </c>
      <c r="V531" t="s">
        <v>16</v>
      </c>
      <c r="W531" t="s">
        <v>16</v>
      </c>
      <c r="X531" t="s">
        <v>16</v>
      </c>
      <c r="Y531" t="s">
        <v>16</v>
      </c>
      <c r="Z531" t="s">
        <v>16</v>
      </c>
    </row>
    <row r="532" spans="1:27">
      <c r="A532" t="s">
        <v>16</v>
      </c>
      <c r="B532" t="s">
        <v>16</v>
      </c>
      <c r="C532" t="s">
        <v>16</v>
      </c>
      <c r="D532" t="s">
        <v>16</v>
      </c>
      <c r="E532" t="s">
        <v>16</v>
      </c>
      <c r="F532">
        <v>1.7703</v>
      </c>
      <c r="G532">
        <v>3.5599999999999998E-3</v>
      </c>
      <c r="H532">
        <v>2.0479000000000001E-2</v>
      </c>
      <c r="I532">
        <v>2.2583600000000001</v>
      </c>
      <c r="J532" t="s">
        <v>16</v>
      </c>
      <c r="K532" t="s">
        <v>16</v>
      </c>
      <c r="L532" t="s">
        <v>16</v>
      </c>
      <c r="M532" t="s">
        <v>16</v>
      </c>
      <c r="N532" t="s">
        <v>16</v>
      </c>
      <c r="O532" t="s">
        <v>16</v>
      </c>
      <c r="P532" t="s">
        <v>16</v>
      </c>
      <c r="Q532" t="s">
        <v>16</v>
      </c>
      <c r="R532" t="s">
        <v>16</v>
      </c>
      <c r="S532" t="s">
        <v>16</v>
      </c>
      <c r="T532" t="s">
        <v>16</v>
      </c>
      <c r="U532" t="s">
        <v>16</v>
      </c>
      <c r="V532" t="s">
        <v>16</v>
      </c>
      <c r="W532" t="s">
        <v>16</v>
      </c>
      <c r="X532" t="s">
        <v>16</v>
      </c>
      <c r="Y532" t="s">
        <v>16</v>
      </c>
      <c r="Z532" t="s">
        <v>16</v>
      </c>
    </row>
    <row r="533" spans="1:27">
      <c r="A533" t="s">
        <v>16</v>
      </c>
      <c r="B533" t="s">
        <v>16</v>
      </c>
      <c r="C533" t="s">
        <v>16</v>
      </c>
      <c r="D533" t="s">
        <v>16</v>
      </c>
      <c r="E533" t="s">
        <v>16</v>
      </c>
      <c r="F533">
        <v>1.7958700000000001</v>
      </c>
      <c r="G533">
        <v>5.1489999999999999E-3</v>
      </c>
      <c r="H533">
        <v>2.0417000000000001E-2</v>
      </c>
      <c r="I533">
        <v>2.2868499999999998</v>
      </c>
      <c r="J533" t="s">
        <v>16</v>
      </c>
      <c r="K533" t="s">
        <v>16</v>
      </c>
      <c r="L533" t="s">
        <v>16</v>
      </c>
      <c r="M533" t="s">
        <v>16</v>
      </c>
      <c r="N533" t="s">
        <v>16</v>
      </c>
      <c r="O533" t="s">
        <v>16</v>
      </c>
      <c r="P533" t="s">
        <v>16</v>
      </c>
      <c r="Q533" t="s">
        <v>16</v>
      </c>
      <c r="R533" t="s">
        <v>16</v>
      </c>
      <c r="S533" t="s">
        <v>16</v>
      </c>
      <c r="T533" t="s">
        <v>16</v>
      </c>
      <c r="U533" t="s">
        <v>16</v>
      </c>
      <c r="V533" t="s">
        <v>16</v>
      </c>
      <c r="W533" t="s">
        <v>16</v>
      </c>
      <c r="X533" t="s">
        <v>16</v>
      </c>
      <c r="Y533" t="s">
        <v>16</v>
      </c>
      <c r="Z533" t="s">
        <v>16</v>
      </c>
    </row>
    <row r="534" spans="1:27">
      <c r="A534" t="s">
        <v>16</v>
      </c>
      <c r="B534" t="s">
        <v>16</v>
      </c>
      <c r="C534" t="s">
        <v>16</v>
      </c>
      <c r="D534" t="s">
        <v>16</v>
      </c>
      <c r="E534" t="s">
        <v>16</v>
      </c>
      <c r="F534">
        <v>1.79623</v>
      </c>
      <c r="G534">
        <v>3.578E-3</v>
      </c>
      <c r="H534">
        <v>2.2577E-2</v>
      </c>
      <c r="I534">
        <v>2.2890100000000002</v>
      </c>
      <c r="J534" t="s">
        <v>16</v>
      </c>
      <c r="K534" t="s">
        <v>16</v>
      </c>
      <c r="L534" t="s">
        <v>16</v>
      </c>
      <c r="M534" t="s">
        <v>16</v>
      </c>
      <c r="N534" t="s">
        <v>16</v>
      </c>
      <c r="O534" t="s">
        <v>16</v>
      </c>
      <c r="P534" t="s">
        <v>16</v>
      </c>
      <c r="Q534" t="s">
        <v>16</v>
      </c>
      <c r="R534" t="s">
        <v>16</v>
      </c>
      <c r="S534" t="s">
        <v>16</v>
      </c>
      <c r="T534" t="s">
        <v>16</v>
      </c>
      <c r="U534" t="s">
        <v>16</v>
      </c>
      <c r="V534" t="s">
        <v>16</v>
      </c>
      <c r="W534" t="s">
        <v>16</v>
      </c>
      <c r="X534" t="s">
        <v>16</v>
      </c>
      <c r="Y534" t="s">
        <v>16</v>
      </c>
      <c r="Z534" t="s">
        <v>16</v>
      </c>
    </row>
    <row r="535" spans="1:27">
      <c r="A535" t="s">
        <v>16</v>
      </c>
      <c r="B535" t="s">
        <v>16</v>
      </c>
      <c r="C535" t="s">
        <v>16</v>
      </c>
      <c r="D535" t="s">
        <v>16</v>
      </c>
      <c r="E535" t="s">
        <v>16</v>
      </c>
      <c r="F535">
        <v>1.78816</v>
      </c>
      <c r="G535">
        <v>3.6110000000000001E-3</v>
      </c>
      <c r="H535">
        <v>2.1558000000000001E-2</v>
      </c>
      <c r="I535">
        <v>2.2844699999999998</v>
      </c>
      <c r="J535" t="s">
        <v>16</v>
      </c>
      <c r="K535" t="s">
        <v>16</v>
      </c>
      <c r="L535" t="s">
        <v>16</v>
      </c>
      <c r="M535" t="s">
        <v>16</v>
      </c>
      <c r="N535" t="s">
        <v>16</v>
      </c>
      <c r="O535" t="s">
        <v>16</v>
      </c>
      <c r="P535" t="s">
        <v>16</v>
      </c>
      <c r="Q535" t="s">
        <v>16</v>
      </c>
      <c r="R535" t="s">
        <v>16</v>
      </c>
      <c r="S535" t="s">
        <v>16</v>
      </c>
      <c r="T535" t="s">
        <v>16</v>
      </c>
      <c r="U535" t="s">
        <v>16</v>
      </c>
      <c r="V535" t="s">
        <v>16</v>
      </c>
      <c r="W535" t="s">
        <v>16</v>
      </c>
      <c r="X535" t="s">
        <v>16</v>
      </c>
      <c r="Y535" t="s">
        <v>16</v>
      </c>
      <c r="Z535" t="s">
        <v>16</v>
      </c>
    </row>
    <row r="536" spans="1:27">
      <c r="A536" t="s">
        <v>16</v>
      </c>
      <c r="B536" t="s">
        <v>16</v>
      </c>
      <c r="C536" t="s">
        <v>16</v>
      </c>
      <c r="D536" t="s">
        <v>16</v>
      </c>
      <c r="E536" t="s">
        <v>16</v>
      </c>
      <c r="F536">
        <v>1.81517</v>
      </c>
      <c r="G536">
        <v>3.5569999999999998E-3</v>
      </c>
      <c r="H536">
        <v>2.1137E-2</v>
      </c>
      <c r="I536">
        <v>2.3016999999999999</v>
      </c>
      <c r="J536" t="s">
        <v>16</v>
      </c>
      <c r="K536" t="s">
        <v>16</v>
      </c>
      <c r="L536" t="s">
        <v>16</v>
      </c>
      <c r="M536" t="s">
        <v>16</v>
      </c>
      <c r="N536" t="s">
        <v>16</v>
      </c>
      <c r="O536" t="s">
        <v>16</v>
      </c>
      <c r="P536" t="s">
        <v>16</v>
      </c>
      <c r="Q536" t="s">
        <v>16</v>
      </c>
      <c r="R536" t="s">
        <v>16</v>
      </c>
      <c r="S536" t="s">
        <v>16</v>
      </c>
      <c r="T536" t="s">
        <v>16</v>
      </c>
      <c r="U536" t="s">
        <v>16</v>
      </c>
      <c r="V536" t="s">
        <v>16</v>
      </c>
      <c r="W536" t="s">
        <v>16</v>
      </c>
      <c r="X536" t="s">
        <v>16</v>
      </c>
      <c r="Y536" t="s">
        <v>16</v>
      </c>
      <c r="Z536" t="s">
        <v>16</v>
      </c>
    </row>
    <row r="537" spans="1:27">
      <c r="A537" t="s">
        <v>16</v>
      </c>
      <c r="B537" t="s">
        <v>16</v>
      </c>
      <c r="C537" t="s">
        <v>16</v>
      </c>
      <c r="D537" t="s">
        <v>16</v>
      </c>
      <c r="E537" t="s">
        <v>16</v>
      </c>
      <c r="F537">
        <v>1.8210500000000001</v>
      </c>
      <c r="G537">
        <v>3.5799999999999998E-3</v>
      </c>
      <c r="H537">
        <v>2.0337000000000001E-2</v>
      </c>
      <c r="I537">
        <v>2.3122400000000001</v>
      </c>
      <c r="J537" t="s">
        <v>16</v>
      </c>
      <c r="K537" t="s">
        <v>16</v>
      </c>
      <c r="L537" t="s">
        <v>16</v>
      </c>
      <c r="M537" t="s">
        <v>16</v>
      </c>
      <c r="N537" t="s">
        <v>16</v>
      </c>
      <c r="O537" t="s">
        <v>16</v>
      </c>
      <c r="P537" t="s">
        <v>16</v>
      </c>
      <c r="Q537" t="s">
        <v>16</v>
      </c>
      <c r="R537" t="s">
        <v>16</v>
      </c>
      <c r="S537" t="s">
        <v>16</v>
      </c>
      <c r="T537" t="s">
        <v>16</v>
      </c>
      <c r="U537" t="s">
        <v>16</v>
      </c>
      <c r="V537" t="s">
        <v>16</v>
      </c>
      <c r="W537" t="s">
        <v>16</v>
      </c>
      <c r="X537" t="s">
        <v>16</v>
      </c>
      <c r="Y537" t="s">
        <v>16</v>
      </c>
      <c r="Z537" t="s">
        <v>16</v>
      </c>
    </row>
    <row r="538" spans="1:27">
      <c r="A538" t="s">
        <v>16</v>
      </c>
      <c r="B538" t="s">
        <v>16</v>
      </c>
      <c r="C538" t="s">
        <v>16</v>
      </c>
      <c r="D538" t="s">
        <v>16</v>
      </c>
      <c r="E538" t="s">
        <v>16</v>
      </c>
      <c r="F538">
        <v>1.75952</v>
      </c>
      <c r="G538">
        <v>3.5760000000000002E-3</v>
      </c>
      <c r="H538">
        <v>2.0737999999999999E-2</v>
      </c>
      <c r="I538">
        <v>2.2462399999999998</v>
      </c>
      <c r="J538" t="s">
        <v>16</v>
      </c>
      <c r="K538" t="s">
        <v>16</v>
      </c>
      <c r="L538" t="s">
        <v>16</v>
      </c>
      <c r="M538" t="s">
        <v>16</v>
      </c>
      <c r="N538" t="s">
        <v>16</v>
      </c>
      <c r="O538" t="s">
        <v>16</v>
      </c>
      <c r="P538" t="s">
        <v>16</v>
      </c>
      <c r="Q538" t="s">
        <v>16</v>
      </c>
      <c r="R538" t="s">
        <v>16</v>
      </c>
      <c r="S538" t="s">
        <v>16</v>
      </c>
      <c r="T538" t="s">
        <v>16</v>
      </c>
      <c r="U538" t="s">
        <v>16</v>
      </c>
      <c r="V538" t="s">
        <v>16</v>
      </c>
      <c r="W538" t="s">
        <v>16</v>
      </c>
      <c r="X538" t="s">
        <v>16</v>
      </c>
      <c r="Y538" t="s">
        <v>16</v>
      </c>
      <c r="Z538" t="s">
        <v>16</v>
      </c>
    </row>
    <row r="539" spans="1:27">
      <c r="A539" t="s">
        <v>16</v>
      </c>
      <c r="B539" t="s">
        <v>16</v>
      </c>
      <c r="C539" t="s">
        <v>16</v>
      </c>
      <c r="D539" t="s">
        <v>16</v>
      </c>
      <c r="E539" t="s">
        <v>16</v>
      </c>
      <c r="F539">
        <v>1.83579</v>
      </c>
      <c r="G539">
        <v>3.6449999999999998E-3</v>
      </c>
      <c r="H539">
        <v>1.9335999999999999E-2</v>
      </c>
      <c r="I539">
        <v>2.32335</v>
      </c>
      <c r="J539" t="s">
        <v>16</v>
      </c>
      <c r="K539" t="s">
        <v>16</v>
      </c>
      <c r="L539" t="s">
        <v>16</v>
      </c>
      <c r="M539" t="s">
        <v>16</v>
      </c>
      <c r="N539" t="s">
        <v>16</v>
      </c>
      <c r="O539" t="s">
        <v>16</v>
      </c>
      <c r="P539" t="s">
        <v>16</v>
      </c>
      <c r="Q539" t="s">
        <v>16</v>
      </c>
      <c r="R539" t="s">
        <v>16</v>
      </c>
      <c r="S539" t="s">
        <v>16</v>
      </c>
      <c r="T539" t="s">
        <v>16</v>
      </c>
      <c r="U539" t="s">
        <v>16</v>
      </c>
      <c r="V539" t="s">
        <v>16</v>
      </c>
      <c r="W539" t="s">
        <v>16</v>
      </c>
      <c r="X539" t="s">
        <v>16</v>
      </c>
      <c r="Y539" t="s">
        <v>16</v>
      </c>
      <c r="Z539" t="s">
        <v>16</v>
      </c>
    </row>
    <row r="540" spans="1:27">
      <c r="A540" t="s">
        <v>16</v>
      </c>
      <c r="B540" t="s">
        <v>16</v>
      </c>
      <c r="C540" t="s">
        <v>16</v>
      </c>
      <c r="D540" t="s">
        <v>16</v>
      </c>
      <c r="E540" t="s">
        <v>16</v>
      </c>
      <c r="F540">
        <v>1.77989</v>
      </c>
      <c r="G540">
        <v>5.1970000000000002E-3</v>
      </c>
      <c r="H540">
        <v>1.9989E-2</v>
      </c>
      <c r="I540">
        <v>2.2677200000000002</v>
      </c>
      <c r="J540" t="s">
        <v>16</v>
      </c>
      <c r="K540" t="s">
        <v>16</v>
      </c>
      <c r="L540" t="s">
        <v>16</v>
      </c>
      <c r="M540" t="s">
        <v>16</v>
      </c>
      <c r="N540" t="s">
        <v>16</v>
      </c>
      <c r="O540" t="s">
        <v>16</v>
      </c>
      <c r="P540" t="s">
        <v>16</v>
      </c>
      <c r="Q540" t="s">
        <v>16</v>
      </c>
      <c r="R540" t="s">
        <v>16</v>
      </c>
      <c r="S540" t="s">
        <v>16</v>
      </c>
      <c r="T540" t="s">
        <v>16</v>
      </c>
      <c r="U540" t="s">
        <v>16</v>
      </c>
      <c r="V540" t="s">
        <v>16</v>
      </c>
      <c r="W540" t="s">
        <v>16</v>
      </c>
      <c r="X540" t="s">
        <v>16</v>
      </c>
      <c r="Y540" t="s">
        <v>16</v>
      </c>
      <c r="Z540" t="s">
        <v>16</v>
      </c>
    </row>
    <row r="541" spans="1:27">
      <c r="A541" t="s">
        <v>16</v>
      </c>
      <c r="B541" t="s">
        <v>16</v>
      </c>
      <c r="C541" t="s">
        <v>16</v>
      </c>
      <c r="D541" t="s">
        <v>16</v>
      </c>
      <c r="E541" t="s">
        <v>16</v>
      </c>
      <c r="F541">
        <v>1.79234</v>
      </c>
      <c r="G541">
        <v>3.601E-3</v>
      </c>
      <c r="H541">
        <v>2.0243000000000001E-2</v>
      </c>
      <c r="I541">
        <v>2.2811699999999999</v>
      </c>
      <c r="J541" t="s">
        <v>16</v>
      </c>
      <c r="K541" t="s">
        <v>16</v>
      </c>
      <c r="L541" t="s">
        <v>16</v>
      </c>
      <c r="M541" t="s">
        <v>16</v>
      </c>
      <c r="N541" t="s">
        <v>16</v>
      </c>
      <c r="O541" t="s">
        <v>16</v>
      </c>
      <c r="P541" t="s">
        <v>16</v>
      </c>
      <c r="Q541" t="s">
        <v>16</v>
      </c>
      <c r="R541" t="s">
        <v>16</v>
      </c>
      <c r="S541" t="s">
        <v>16</v>
      </c>
      <c r="T541" t="s">
        <v>16</v>
      </c>
      <c r="U541" t="s">
        <v>16</v>
      </c>
      <c r="V541" t="s">
        <v>16</v>
      </c>
      <c r="W541" t="s">
        <v>16</v>
      </c>
      <c r="X541" t="s">
        <v>16</v>
      </c>
      <c r="Y541" t="s">
        <v>16</v>
      </c>
      <c r="Z541" t="s">
        <v>16</v>
      </c>
    </row>
    <row r="542" spans="1:27">
      <c r="A542" t="s">
        <v>16</v>
      </c>
      <c r="B542" t="s">
        <v>16</v>
      </c>
      <c r="C542" t="s">
        <v>16</v>
      </c>
      <c r="D542" t="s">
        <v>16</v>
      </c>
      <c r="E542" t="s">
        <v>16</v>
      </c>
      <c r="F542">
        <v>1.8037000000000001</v>
      </c>
      <c r="G542">
        <v>3.6189999999999998E-3</v>
      </c>
      <c r="H542">
        <v>2.1305999999999999E-2</v>
      </c>
      <c r="I542">
        <v>2.2943199999999999</v>
      </c>
      <c r="J542" t="s">
        <v>16</v>
      </c>
      <c r="K542" t="s">
        <v>16</v>
      </c>
      <c r="L542" t="s">
        <v>16</v>
      </c>
      <c r="M542" t="s">
        <v>16</v>
      </c>
      <c r="N542" t="s">
        <v>16</v>
      </c>
      <c r="O542" t="s">
        <v>16</v>
      </c>
      <c r="P542" t="s">
        <v>16</v>
      </c>
      <c r="Q542" t="s">
        <v>16</v>
      </c>
      <c r="R542" t="s">
        <v>16</v>
      </c>
      <c r="S542" t="s">
        <v>16</v>
      </c>
      <c r="T542" t="s">
        <v>16</v>
      </c>
      <c r="U542" t="s">
        <v>16</v>
      </c>
      <c r="V542" t="s">
        <v>16</v>
      </c>
      <c r="W542" t="s">
        <v>16</v>
      </c>
      <c r="X542" t="s">
        <v>16</v>
      </c>
      <c r="Y542" t="s">
        <v>16</v>
      </c>
      <c r="Z542" t="s">
        <v>16</v>
      </c>
    </row>
    <row r="543" spans="1:27">
      <c r="A543" t="s">
        <v>16</v>
      </c>
      <c r="B543" t="s">
        <v>16</v>
      </c>
      <c r="C543" t="s">
        <v>16</v>
      </c>
      <c r="D543" t="s">
        <v>16</v>
      </c>
      <c r="E543" t="s">
        <v>16</v>
      </c>
      <c r="F543">
        <v>1.76901</v>
      </c>
      <c r="G543">
        <v>3.6310000000000001E-3</v>
      </c>
      <c r="H543">
        <v>2.0011999999999999E-2</v>
      </c>
      <c r="I543">
        <v>2.2589000000000001</v>
      </c>
      <c r="J543" t="s">
        <v>16</v>
      </c>
      <c r="K543" t="s">
        <v>16</v>
      </c>
      <c r="L543" t="s">
        <v>16</v>
      </c>
      <c r="M543" t="s">
        <v>16</v>
      </c>
      <c r="N543" t="s">
        <v>16</v>
      </c>
      <c r="O543" t="s">
        <v>16</v>
      </c>
      <c r="P543" t="s">
        <v>16</v>
      </c>
      <c r="Q543" t="s">
        <v>16</v>
      </c>
      <c r="R543" t="s">
        <v>16</v>
      </c>
      <c r="S543" t="s">
        <v>16</v>
      </c>
      <c r="T543" t="s">
        <v>16</v>
      </c>
      <c r="U543" t="s">
        <v>16</v>
      </c>
      <c r="V543" t="s">
        <v>16</v>
      </c>
      <c r="W543" t="s">
        <v>16</v>
      </c>
      <c r="X543" t="s">
        <v>16</v>
      </c>
      <c r="Y543" t="s">
        <v>16</v>
      </c>
      <c r="Z543" t="s">
        <v>16</v>
      </c>
    </row>
    <row r="544" spans="1:27">
      <c r="A544" t="s">
        <v>16</v>
      </c>
      <c r="B544" t="s">
        <v>16</v>
      </c>
      <c r="C544" t="s">
        <v>16</v>
      </c>
      <c r="D544" t="s">
        <v>16</v>
      </c>
      <c r="E544" t="s">
        <v>16</v>
      </c>
      <c r="F544">
        <v>1.7736400000000001</v>
      </c>
      <c r="G544">
        <v>3.6640000000000002E-3</v>
      </c>
      <c r="H544">
        <v>2.3986E-2</v>
      </c>
      <c r="I544">
        <v>2.2663600000000002</v>
      </c>
      <c r="J544" t="s">
        <v>16</v>
      </c>
      <c r="K544" t="s">
        <v>16</v>
      </c>
      <c r="L544" t="s">
        <v>16</v>
      </c>
      <c r="M544" t="s">
        <v>16</v>
      </c>
      <c r="N544" t="s">
        <v>16</v>
      </c>
      <c r="O544" t="s">
        <v>16</v>
      </c>
      <c r="P544" t="s">
        <v>16</v>
      </c>
      <c r="Q544" t="s">
        <v>16</v>
      </c>
      <c r="R544" t="s">
        <v>16</v>
      </c>
      <c r="S544" t="s">
        <v>16</v>
      </c>
      <c r="T544" t="s">
        <v>16</v>
      </c>
      <c r="U544" t="s">
        <v>16</v>
      </c>
      <c r="V544" t="s">
        <v>16</v>
      </c>
      <c r="W544" t="s">
        <v>16</v>
      </c>
      <c r="X544" t="s">
        <v>16</v>
      </c>
      <c r="Y544" t="s">
        <v>16</v>
      </c>
      <c r="Z544" t="s">
        <v>16</v>
      </c>
    </row>
    <row r="545" spans="1:27">
      <c r="A545" t="s">
        <v>16</v>
      </c>
      <c r="B545" t="s">
        <v>16</v>
      </c>
      <c r="C545" t="s">
        <v>16</v>
      </c>
      <c r="D545" t="s">
        <v>16</v>
      </c>
      <c r="E545" t="s">
        <v>16</v>
      </c>
      <c r="F545">
        <v>1.82894</v>
      </c>
      <c r="G545">
        <v>1.923E-3</v>
      </c>
      <c r="H545">
        <v>1.9184E-2</v>
      </c>
      <c r="I545">
        <v>2.31643</v>
      </c>
      <c r="J545" t="s">
        <v>16</v>
      </c>
      <c r="K545" t="s">
        <v>16</v>
      </c>
      <c r="L545" t="s">
        <v>16</v>
      </c>
      <c r="M545" t="s">
        <v>16</v>
      </c>
      <c r="N545" t="s">
        <v>16</v>
      </c>
      <c r="O545" t="s">
        <v>16</v>
      </c>
      <c r="P545" t="s">
        <v>16</v>
      </c>
      <c r="Q545" t="s">
        <v>16</v>
      </c>
      <c r="R545" t="s">
        <v>16</v>
      </c>
      <c r="S545" t="s">
        <v>16</v>
      </c>
      <c r="T545" t="s">
        <v>16</v>
      </c>
      <c r="U545" t="s">
        <v>16</v>
      </c>
      <c r="V545" t="s">
        <v>16</v>
      </c>
      <c r="W545" t="s">
        <v>16</v>
      </c>
      <c r="X545" t="s">
        <v>16</v>
      </c>
      <c r="Y545" t="s">
        <v>16</v>
      </c>
      <c r="Z545" t="s">
        <v>16</v>
      </c>
    </row>
    <row r="546" spans="1:27">
      <c r="A546" t="s">
        <v>16</v>
      </c>
      <c r="B546" t="s">
        <v>16</v>
      </c>
      <c r="C546" t="s">
        <v>16</v>
      </c>
      <c r="D546" t="s">
        <v>16</v>
      </c>
      <c r="E546" t="s">
        <v>16</v>
      </c>
      <c r="F546">
        <v>1.78644</v>
      </c>
      <c r="G546">
        <v>4.9119999999999997E-3</v>
      </c>
      <c r="H546">
        <v>1.8928E-2</v>
      </c>
      <c r="I546">
        <v>2.2724199999999999</v>
      </c>
      <c r="J546" t="s">
        <v>16</v>
      </c>
      <c r="K546" t="s">
        <v>16</v>
      </c>
      <c r="L546" t="s">
        <v>16</v>
      </c>
      <c r="M546" t="s">
        <v>16</v>
      </c>
      <c r="N546" t="s">
        <v>16</v>
      </c>
      <c r="O546" t="s">
        <v>16</v>
      </c>
      <c r="P546" t="s">
        <v>16</v>
      </c>
      <c r="Q546" t="s">
        <v>16</v>
      </c>
      <c r="R546" t="s">
        <v>16</v>
      </c>
      <c r="S546" t="s">
        <v>16</v>
      </c>
      <c r="T546" t="s">
        <v>16</v>
      </c>
      <c r="U546" t="s">
        <v>16</v>
      </c>
      <c r="V546" t="s">
        <v>16</v>
      </c>
      <c r="W546" t="s">
        <v>16</v>
      </c>
      <c r="X546" t="s">
        <v>16</v>
      </c>
      <c r="Y546" t="s">
        <v>16</v>
      </c>
      <c r="Z546" t="s">
        <v>16</v>
      </c>
    </row>
    <row r="547" spans="1:27">
      <c r="A547" t="s">
        <v>16</v>
      </c>
      <c r="B547" t="s">
        <v>16</v>
      </c>
      <c r="C547" t="s">
        <v>16</v>
      </c>
      <c r="D547" t="s">
        <v>16</v>
      </c>
      <c r="E547" t="s">
        <v>16</v>
      </c>
      <c r="F547">
        <v>1.75217</v>
      </c>
      <c r="G547">
        <v>3.5959999999999998E-3</v>
      </c>
      <c r="H547">
        <v>1.8283000000000001E-2</v>
      </c>
      <c r="I547">
        <v>2.23556</v>
      </c>
      <c r="J547" t="s">
        <v>16</v>
      </c>
      <c r="K547" t="s">
        <v>16</v>
      </c>
      <c r="L547" t="s">
        <v>16</v>
      </c>
      <c r="M547" t="s">
        <v>16</v>
      </c>
      <c r="N547" t="s">
        <v>16</v>
      </c>
      <c r="O547" t="s">
        <v>16</v>
      </c>
      <c r="P547" t="s">
        <v>16</v>
      </c>
      <c r="Q547" t="s">
        <v>16</v>
      </c>
      <c r="R547" t="s">
        <v>16</v>
      </c>
      <c r="S547" t="s">
        <v>16</v>
      </c>
      <c r="T547" t="s">
        <v>16</v>
      </c>
      <c r="U547" t="s">
        <v>16</v>
      </c>
      <c r="V547" t="s">
        <v>16</v>
      </c>
      <c r="W547" t="s">
        <v>16</v>
      </c>
      <c r="X547" t="s">
        <v>16</v>
      </c>
      <c r="Y547" t="s">
        <v>16</v>
      </c>
      <c r="Z547" t="s">
        <v>16</v>
      </c>
    </row>
    <row r="548" spans="1:27">
      <c r="A548" t="s">
        <v>16</v>
      </c>
      <c r="B548" t="s">
        <v>16</v>
      </c>
      <c r="C548" t="s">
        <v>16</v>
      </c>
      <c r="D548" t="s">
        <v>16</v>
      </c>
      <c r="E548" t="s">
        <v>16</v>
      </c>
      <c r="F548">
        <v>1.78108</v>
      </c>
      <c r="G548">
        <v>3.6340000000000001E-3</v>
      </c>
      <c r="H548">
        <v>1.8447000000000002E-2</v>
      </c>
      <c r="I548">
        <v>2.2690600000000001</v>
      </c>
      <c r="J548" t="s">
        <v>16</v>
      </c>
      <c r="K548" t="s">
        <v>16</v>
      </c>
      <c r="L548" t="s">
        <v>16</v>
      </c>
      <c r="M548" t="s">
        <v>16</v>
      </c>
      <c r="N548" t="s">
        <v>16</v>
      </c>
      <c r="O548" t="s">
        <v>16</v>
      </c>
      <c r="P548" t="s">
        <v>16</v>
      </c>
      <c r="Q548" t="s">
        <v>16</v>
      </c>
      <c r="R548" t="s">
        <v>16</v>
      </c>
      <c r="S548" t="s">
        <v>16</v>
      </c>
      <c r="T548" t="s">
        <v>16</v>
      </c>
      <c r="U548" t="s">
        <v>16</v>
      </c>
      <c r="V548" t="s">
        <v>16</v>
      </c>
      <c r="W548" t="s">
        <v>16</v>
      </c>
      <c r="X548" t="s">
        <v>16</v>
      </c>
      <c r="Y548" t="s">
        <v>16</v>
      </c>
      <c r="Z548" t="s">
        <v>16</v>
      </c>
    </row>
    <row r="549" spans="1:27">
      <c r="A549" t="s">
        <v>16</v>
      </c>
      <c r="B549" t="s">
        <v>16</v>
      </c>
      <c r="C549" t="s">
        <v>16</v>
      </c>
      <c r="D549" t="s">
        <v>16</v>
      </c>
      <c r="E549" t="s">
        <v>16</v>
      </c>
      <c r="F549">
        <v>1.8321400000000001</v>
      </c>
      <c r="G549">
        <v>3.588E-3</v>
      </c>
      <c r="H549">
        <v>2.1523E-2</v>
      </c>
      <c r="I549">
        <v>2.3214800000000002</v>
      </c>
      <c r="J549" t="s">
        <v>16</v>
      </c>
      <c r="K549" t="s">
        <v>16</v>
      </c>
      <c r="L549" t="s">
        <v>16</v>
      </c>
      <c r="M549" t="s">
        <v>16</v>
      </c>
      <c r="N549" t="s">
        <v>16</v>
      </c>
      <c r="O549" t="s">
        <v>16</v>
      </c>
      <c r="P549" t="s">
        <v>16</v>
      </c>
      <c r="Q549" t="s">
        <v>16</v>
      </c>
      <c r="R549" t="s">
        <v>16</v>
      </c>
      <c r="S549" t="s">
        <v>16</v>
      </c>
      <c r="T549" t="s">
        <v>16</v>
      </c>
      <c r="U549" t="s">
        <v>16</v>
      </c>
      <c r="V549" t="s">
        <v>16</v>
      </c>
      <c r="W549" t="s">
        <v>16</v>
      </c>
      <c r="X549" t="s">
        <v>16</v>
      </c>
      <c r="Y549" t="s">
        <v>16</v>
      </c>
      <c r="Z549" t="s">
        <v>16</v>
      </c>
    </row>
    <row r="550" spans="1:27">
      <c r="A550" t="s">
        <v>16</v>
      </c>
      <c r="B550" t="s">
        <v>16</v>
      </c>
      <c r="C550" t="s">
        <v>16</v>
      </c>
      <c r="D550" t="s">
        <v>16</v>
      </c>
      <c r="E550" t="s">
        <v>16</v>
      </c>
      <c r="F550">
        <v>1.82237</v>
      </c>
      <c r="G550">
        <v>3.676E-3</v>
      </c>
      <c r="H550">
        <v>2.0489E-2</v>
      </c>
      <c r="I550">
        <v>2.3094700000000001</v>
      </c>
      <c r="J550" t="s">
        <v>16</v>
      </c>
      <c r="K550" t="s">
        <v>16</v>
      </c>
      <c r="L550" t="s">
        <v>16</v>
      </c>
      <c r="M550" t="s">
        <v>16</v>
      </c>
      <c r="N550" t="s">
        <v>16</v>
      </c>
      <c r="O550" t="s">
        <v>16</v>
      </c>
      <c r="P550" t="s">
        <v>16</v>
      </c>
      <c r="Q550" t="s">
        <v>16</v>
      </c>
      <c r="R550" t="s">
        <v>16</v>
      </c>
      <c r="S550" t="s">
        <v>16</v>
      </c>
      <c r="T550" t="s">
        <v>16</v>
      </c>
      <c r="U550" t="s">
        <v>16</v>
      </c>
      <c r="V550" t="s">
        <v>16</v>
      </c>
      <c r="W550" t="s">
        <v>16</v>
      </c>
      <c r="X550" t="s">
        <v>16</v>
      </c>
      <c r="Y550" t="s">
        <v>16</v>
      </c>
      <c r="Z550" t="s">
        <v>16</v>
      </c>
    </row>
    <row r="551" spans="1:27">
      <c r="A551" t="s">
        <v>16</v>
      </c>
      <c r="B551" t="s">
        <v>16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  <c r="J551" t="s">
        <v>16</v>
      </c>
      <c r="K551" t="s">
        <v>16</v>
      </c>
      <c r="L551" t="s">
        <v>16</v>
      </c>
      <c r="M551" t="s">
        <v>16</v>
      </c>
    </row>
    <row r="552" spans="1:27">
      <c r="A552" t="s">
        <v>16</v>
      </c>
      <c r="B552" t="s">
        <v>16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  <c r="L552" t="s">
        <v>16</v>
      </c>
      <c r="M552" t="s">
        <v>16</v>
      </c>
    </row>
    <row r="553" spans="1:27">
      <c r="A553" t="s">
        <v>0</v>
      </c>
      <c r="B553" t="s">
        <v>17</v>
      </c>
      <c r="C553" t="s">
        <v>18</v>
      </c>
      <c r="D553" t="s">
        <v>19</v>
      </c>
      <c r="E553" t="s">
        <v>20</v>
      </c>
      <c r="F553" t="s">
        <v>21</v>
      </c>
      <c r="G553" t="s">
        <v>22</v>
      </c>
      <c r="H553" t="s">
        <v>32</v>
      </c>
      <c r="I553" t="s">
        <v>23</v>
      </c>
      <c r="J553" t="s">
        <v>16</v>
      </c>
      <c r="K553" t="s">
        <v>3</v>
      </c>
      <c r="L553" t="s">
        <v>24</v>
      </c>
      <c r="M553" t="s">
        <v>33</v>
      </c>
      <c r="N553" t="s">
        <v>5</v>
      </c>
      <c r="O553" t="s">
        <v>25</v>
      </c>
      <c r="Q553" t="s">
        <v>7</v>
      </c>
      <c r="R553" t="s">
        <v>26</v>
      </c>
      <c r="S553" t="s">
        <v>34</v>
      </c>
      <c r="T553" t="s">
        <v>27</v>
      </c>
      <c r="U553" t="s">
        <v>10</v>
      </c>
      <c r="V553" t="s">
        <v>16</v>
      </c>
      <c r="W553" t="s">
        <v>11</v>
      </c>
      <c r="X553" t="s">
        <v>28</v>
      </c>
      <c r="Y553" t="s">
        <v>35</v>
      </c>
      <c r="Z553" t="s">
        <v>29</v>
      </c>
      <c r="AA553" t="s">
        <v>30</v>
      </c>
    </row>
    <row r="554" spans="1:27">
      <c r="A554">
        <v>16</v>
      </c>
      <c r="B554" t="s">
        <v>16</v>
      </c>
      <c r="C554">
        <v>3</v>
      </c>
      <c r="D554">
        <v>8</v>
      </c>
      <c r="E554">
        <v>3674625</v>
      </c>
      <c r="F554">
        <v>1.7855000000000001</v>
      </c>
      <c r="G554">
        <v>3.6289999999999998E-3</v>
      </c>
      <c r="H554">
        <v>2.1735999999999998E-2</v>
      </c>
      <c r="I554">
        <v>2.2773099999999999</v>
      </c>
      <c r="J554" t="s">
        <v>16</v>
      </c>
      <c r="K554">
        <v>1.7539</v>
      </c>
      <c r="L554">
        <v>3.529E-3</v>
      </c>
      <c r="M554">
        <v>1.8463E-2</v>
      </c>
      <c r="N554">
        <v>2.2773099999999999</v>
      </c>
      <c r="O554">
        <v>0.398059</v>
      </c>
      <c r="P554" t="s">
        <v>16</v>
      </c>
      <c r="Q554">
        <v>1.8376600000000001</v>
      </c>
      <c r="R554">
        <v>5.3319999999999999E-3</v>
      </c>
      <c r="S554">
        <v>2.2615E-2</v>
      </c>
      <c r="T554">
        <v>2.32965</v>
      </c>
      <c r="U554">
        <v>0.32497100000000001</v>
      </c>
      <c r="V554" t="s">
        <v>16</v>
      </c>
      <c r="W554">
        <v>1.786953</v>
      </c>
      <c r="X554">
        <v>3.8570000000000002E-3</v>
      </c>
      <c r="Y554">
        <v>2.009E-2</v>
      </c>
      <c r="Z554">
        <v>2.2754349999999999</v>
      </c>
      <c r="AA554">
        <v>0.365817</v>
      </c>
    </row>
    <row r="555" spans="1:27">
      <c r="A555" t="s">
        <v>16</v>
      </c>
      <c r="B555" t="s">
        <v>16</v>
      </c>
      <c r="C555" t="s">
        <v>16</v>
      </c>
      <c r="D555" t="s">
        <v>16</v>
      </c>
      <c r="E555" t="s">
        <v>16</v>
      </c>
      <c r="F555">
        <v>1.7823</v>
      </c>
      <c r="G555">
        <v>5.3319999999999999E-3</v>
      </c>
      <c r="H555">
        <v>1.9597E-2</v>
      </c>
      <c r="I555">
        <v>2.2710599999999999</v>
      </c>
      <c r="J555" t="s">
        <v>16</v>
      </c>
      <c r="K555" t="s">
        <v>16</v>
      </c>
      <c r="L555" t="s">
        <v>16</v>
      </c>
      <c r="M555" t="s">
        <v>16</v>
      </c>
      <c r="N555" t="s">
        <v>16</v>
      </c>
      <c r="O555" t="s">
        <v>16</v>
      </c>
      <c r="P555" t="s">
        <v>16</v>
      </c>
      <c r="Q555" t="s">
        <v>16</v>
      </c>
      <c r="R555" t="s">
        <v>16</v>
      </c>
      <c r="S555" t="s">
        <v>16</v>
      </c>
      <c r="T555" t="s">
        <v>16</v>
      </c>
      <c r="U555" t="s">
        <v>16</v>
      </c>
      <c r="V555" t="s">
        <v>16</v>
      </c>
      <c r="W555" t="s">
        <v>16</v>
      </c>
      <c r="X555" t="s">
        <v>16</v>
      </c>
      <c r="Y555" t="s">
        <v>16</v>
      </c>
      <c r="Z555" t="s">
        <v>16</v>
      </c>
    </row>
    <row r="556" spans="1:27">
      <c r="A556" t="s">
        <v>16</v>
      </c>
      <c r="B556" t="s">
        <v>16</v>
      </c>
      <c r="C556" t="s">
        <v>16</v>
      </c>
      <c r="D556" t="s">
        <v>16</v>
      </c>
      <c r="E556" t="s">
        <v>16</v>
      </c>
      <c r="F556">
        <v>1.77474</v>
      </c>
      <c r="G556">
        <v>3.6779999999999998E-3</v>
      </c>
      <c r="H556">
        <v>2.1985999999999999E-2</v>
      </c>
      <c r="I556">
        <v>2.2649499999999998</v>
      </c>
      <c r="J556" t="s">
        <v>16</v>
      </c>
      <c r="K556" t="s">
        <v>16</v>
      </c>
      <c r="L556" t="s">
        <v>16</v>
      </c>
      <c r="M556" t="s">
        <v>16</v>
      </c>
      <c r="N556" t="s">
        <v>16</v>
      </c>
      <c r="O556" t="s">
        <v>16</v>
      </c>
      <c r="P556" t="s">
        <v>16</v>
      </c>
      <c r="Q556" t="s">
        <v>16</v>
      </c>
      <c r="R556" t="s">
        <v>16</v>
      </c>
      <c r="S556" t="s">
        <v>16</v>
      </c>
      <c r="T556" t="s">
        <v>16</v>
      </c>
      <c r="U556" t="s">
        <v>16</v>
      </c>
      <c r="V556" t="s">
        <v>16</v>
      </c>
      <c r="W556" t="s">
        <v>16</v>
      </c>
      <c r="X556" t="s">
        <v>16</v>
      </c>
      <c r="Y556" t="s">
        <v>16</v>
      </c>
      <c r="Z556" t="s">
        <v>16</v>
      </c>
    </row>
    <row r="557" spans="1:27">
      <c r="A557" t="s">
        <v>16</v>
      </c>
      <c r="B557" t="s">
        <v>16</v>
      </c>
      <c r="C557" t="s">
        <v>16</v>
      </c>
      <c r="D557" t="s">
        <v>16</v>
      </c>
      <c r="E557" t="s">
        <v>16</v>
      </c>
      <c r="F557">
        <v>1.76004</v>
      </c>
      <c r="G557">
        <v>3.5929999999999998E-3</v>
      </c>
      <c r="H557">
        <v>2.0466999999999999E-2</v>
      </c>
      <c r="I557">
        <v>2.24776</v>
      </c>
      <c r="J557" t="s">
        <v>16</v>
      </c>
      <c r="K557" t="s">
        <v>16</v>
      </c>
      <c r="L557" t="s">
        <v>16</v>
      </c>
      <c r="M557" t="s">
        <v>16</v>
      </c>
      <c r="N557" t="s">
        <v>16</v>
      </c>
      <c r="O557" t="s">
        <v>16</v>
      </c>
      <c r="P557" t="s">
        <v>16</v>
      </c>
      <c r="Q557" t="s">
        <v>16</v>
      </c>
      <c r="R557" t="s">
        <v>16</v>
      </c>
      <c r="S557" t="s">
        <v>16</v>
      </c>
      <c r="T557" t="s">
        <v>16</v>
      </c>
      <c r="U557" t="s">
        <v>16</v>
      </c>
      <c r="V557" t="s">
        <v>16</v>
      </c>
      <c r="W557" t="s">
        <v>16</v>
      </c>
      <c r="X557" t="s">
        <v>16</v>
      </c>
      <c r="Y557" t="s">
        <v>16</v>
      </c>
      <c r="Z557" t="s">
        <v>16</v>
      </c>
    </row>
    <row r="558" spans="1:27">
      <c r="A558" t="s">
        <v>16</v>
      </c>
      <c r="B558" t="s">
        <v>16</v>
      </c>
      <c r="C558" t="s">
        <v>16</v>
      </c>
      <c r="D558" t="s">
        <v>16</v>
      </c>
      <c r="E558" t="s">
        <v>16</v>
      </c>
      <c r="F558">
        <v>1.7539</v>
      </c>
      <c r="G558">
        <v>3.5690000000000001E-3</v>
      </c>
      <c r="H558">
        <v>2.2615E-2</v>
      </c>
      <c r="I558">
        <v>2.2451099999999999</v>
      </c>
      <c r="J558" t="s">
        <v>16</v>
      </c>
      <c r="K558" t="s">
        <v>16</v>
      </c>
      <c r="L558" t="s">
        <v>16</v>
      </c>
      <c r="M558" t="s">
        <v>16</v>
      </c>
      <c r="N558" t="s">
        <v>16</v>
      </c>
      <c r="O558" t="s">
        <v>16</v>
      </c>
      <c r="P558" t="s">
        <v>16</v>
      </c>
      <c r="Q558" t="s">
        <v>16</v>
      </c>
      <c r="R558" t="s">
        <v>16</v>
      </c>
      <c r="S558" t="s">
        <v>16</v>
      </c>
      <c r="T558" t="s">
        <v>16</v>
      </c>
      <c r="U558" t="s">
        <v>16</v>
      </c>
      <c r="V558" t="s">
        <v>16</v>
      </c>
      <c r="W558" t="s">
        <v>16</v>
      </c>
      <c r="X558" t="s">
        <v>16</v>
      </c>
      <c r="Y558" t="s">
        <v>16</v>
      </c>
      <c r="Z558" t="s">
        <v>16</v>
      </c>
    </row>
    <row r="559" spans="1:27">
      <c r="A559" t="s">
        <v>16</v>
      </c>
      <c r="B559" t="s">
        <v>16</v>
      </c>
      <c r="C559" t="s">
        <v>16</v>
      </c>
      <c r="D559" t="s">
        <v>16</v>
      </c>
      <c r="E559" t="s">
        <v>16</v>
      </c>
      <c r="F559">
        <v>1.8376600000000001</v>
      </c>
      <c r="G559">
        <v>3.6210000000000001E-3</v>
      </c>
      <c r="H559">
        <v>2.0503E-2</v>
      </c>
      <c r="I559">
        <v>2.32965</v>
      </c>
      <c r="J559" t="s">
        <v>16</v>
      </c>
      <c r="K559" t="s">
        <v>16</v>
      </c>
      <c r="L559" t="s">
        <v>16</v>
      </c>
      <c r="M559" t="s">
        <v>16</v>
      </c>
      <c r="N559" t="s">
        <v>16</v>
      </c>
      <c r="O559" t="s">
        <v>16</v>
      </c>
      <c r="P559" t="s">
        <v>16</v>
      </c>
      <c r="Q559" t="s">
        <v>16</v>
      </c>
      <c r="R559" t="s">
        <v>16</v>
      </c>
      <c r="S559" t="s">
        <v>16</v>
      </c>
      <c r="T559" t="s">
        <v>16</v>
      </c>
      <c r="U559" t="s">
        <v>16</v>
      </c>
      <c r="V559" t="s">
        <v>16</v>
      </c>
      <c r="W559" t="s">
        <v>16</v>
      </c>
      <c r="X559" t="s">
        <v>16</v>
      </c>
      <c r="Y559" t="s">
        <v>16</v>
      </c>
      <c r="Z559" t="s">
        <v>16</v>
      </c>
    </row>
    <row r="560" spans="1:27">
      <c r="A560" t="s">
        <v>16</v>
      </c>
      <c r="B560" t="s">
        <v>16</v>
      </c>
      <c r="C560" t="s">
        <v>16</v>
      </c>
      <c r="D560" t="s">
        <v>16</v>
      </c>
      <c r="E560" t="s">
        <v>16</v>
      </c>
      <c r="F560">
        <v>1.7827</v>
      </c>
      <c r="G560">
        <v>3.5850000000000001E-3</v>
      </c>
      <c r="H560">
        <v>2.0098999999999999E-2</v>
      </c>
      <c r="I560">
        <v>2.2694100000000001</v>
      </c>
      <c r="J560" t="s">
        <v>16</v>
      </c>
      <c r="K560" t="s">
        <v>16</v>
      </c>
      <c r="L560" t="s">
        <v>16</v>
      </c>
      <c r="M560" t="s">
        <v>16</v>
      </c>
      <c r="N560" t="s">
        <v>16</v>
      </c>
      <c r="O560" t="s">
        <v>16</v>
      </c>
      <c r="P560" t="s">
        <v>16</v>
      </c>
      <c r="Q560" t="s">
        <v>16</v>
      </c>
      <c r="R560" t="s">
        <v>16</v>
      </c>
      <c r="S560" t="s">
        <v>16</v>
      </c>
      <c r="T560" t="s">
        <v>16</v>
      </c>
      <c r="U560" t="s">
        <v>16</v>
      </c>
      <c r="V560" t="s">
        <v>16</v>
      </c>
      <c r="W560" t="s">
        <v>16</v>
      </c>
      <c r="X560" t="s">
        <v>16</v>
      </c>
      <c r="Y560" t="s">
        <v>16</v>
      </c>
      <c r="Z560" t="s">
        <v>16</v>
      </c>
    </row>
    <row r="561" spans="1:26">
      <c r="A561" t="s">
        <v>16</v>
      </c>
      <c r="B561" t="s">
        <v>16</v>
      </c>
      <c r="C561" t="s">
        <v>16</v>
      </c>
      <c r="D561" t="s">
        <v>16</v>
      </c>
      <c r="E561" t="s">
        <v>16</v>
      </c>
      <c r="F561">
        <v>1.77214</v>
      </c>
      <c r="G561">
        <v>3.6879999999999999E-3</v>
      </c>
      <c r="H561">
        <v>2.0201E-2</v>
      </c>
      <c r="I561">
        <v>2.2602899999999999</v>
      </c>
      <c r="J561" t="s">
        <v>16</v>
      </c>
      <c r="K561" t="s">
        <v>16</v>
      </c>
      <c r="L561" t="s">
        <v>16</v>
      </c>
      <c r="M561" t="s">
        <v>16</v>
      </c>
      <c r="N561" t="s">
        <v>16</v>
      </c>
      <c r="O561" t="s">
        <v>16</v>
      </c>
      <c r="P561" t="s">
        <v>16</v>
      </c>
      <c r="Q561" t="s">
        <v>16</v>
      </c>
      <c r="R561" t="s">
        <v>16</v>
      </c>
      <c r="S561" t="s">
        <v>16</v>
      </c>
      <c r="T561" t="s">
        <v>16</v>
      </c>
      <c r="U561" t="s">
        <v>16</v>
      </c>
      <c r="V561" t="s">
        <v>16</v>
      </c>
      <c r="W561" t="s">
        <v>16</v>
      </c>
      <c r="X561" t="s">
        <v>16</v>
      </c>
      <c r="Y561" t="s">
        <v>16</v>
      </c>
      <c r="Z561" t="s">
        <v>16</v>
      </c>
    </row>
    <row r="562" spans="1:26">
      <c r="A562" t="s">
        <v>16</v>
      </c>
      <c r="B562" t="s">
        <v>16</v>
      </c>
      <c r="C562" t="s">
        <v>16</v>
      </c>
      <c r="D562" t="s">
        <v>16</v>
      </c>
      <c r="E562" t="s">
        <v>16</v>
      </c>
      <c r="F562">
        <v>1.77091</v>
      </c>
      <c r="G562">
        <v>3.5920000000000001E-3</v>
      </c>
      <c r="H562">
        <v>2.0448999999999998E-2</v>
      </c>
      <c r="I562">
        <v>2.2595999999999998</v>
      </c>
      <c r="J562" t="s">
        <v>16</v>
      </c>
      <c r="K562" t="s">
        <v>16</v>
      </c>
      <c r="L562" t="s">
        <v>16</v>
      </c>
      <c r="M562" t="s">
        <v>16</v>
      </c>
      <c r="N562" t="s">
        <v>16</v>
      </c>
      <c r="O562" t="s">
        <v>16</v>
      </c>
      <c r="P562" t="s">
        <v>16</v>
      </c>
      <c r="Q562" t="s">
        <v>16</v>
      </c>
      <c r="R562" t="s">
        <v>16</v>
      </c>
      <c r="S562" t="s">
        <v>16</v>
      </c>
      <c r="T562" t="s">
        <v>16</v>
      </c>
      <c r="U562" t="s">
        <v>16</v>
      </c>
      <c r="V562" t="s">
        <v>16</v>
      </c>
      <c r="W562" t="s">
        <v>16</v>
      </c>
      <c r="X562" t="s">
        <v>16</v>
      </c>
      <c r="Y562" t="s">
        <v>16</v>
      </c>
      <c r="Z562" t="s">
        <v>16</v>
      </c>
    </row>
    <row r="563" spans="1:26">
      <c r="A563" t="s">
        <v>16</v>
      </c>
      <c r="B563" t="s">
        <v>16</v>
      </c>
      <c r="C563" t="s">
        <v>16</v>
      </c>
      <c r="D563" t="s">
        <v>16</v>
      </c>
      <c r="E563" t="s">
        <v>16</v>
      </c>
      <c r="F563">
        <v>1.79023</v>
      </c>
      <c r="G563">
        <v>3.6489999999999999E-3</v>
      </c>
      <c r="H563">
        <v>1.9002000000000002E-2</v>
      </c>
      <c r="I563">
        <v>2.2760600000000002</v>
      </c>
      <c r="J563" t="s">
        <v>16</v>
      </c>
      <c r="K563" t="s">
        <v>16</v>
      </c>
      <c r="L563" t="s">
        <v>16</v>
      </c>
      <c r="M563" t="s">
        <v>16</v>
      </c>
      <c r="N563" t="s">
        <v>16</v>
      </c>
      <c r="O563" t="s">
        <v>16</v>
      </c>
      <c r="P563" t="s">
        <v>16</v>
      </c>
      <c r="Q563" t="s">
        <v>16</v>
      </c>
      <c r="R563" t="s">
        <v>16</v>
      </c>
      <c r="S563" t="s">
        <v>16</v>
      </c>
      <c r="T563" t="s">
        <v>16</v>
      </c>
      <c r="U563" t="s">
        <v>16</v>
      </c>
      <c r="V563" t="s">
        <v>16</v>
      </c>
      <c r="W563" t="s">
        <v>16</v>
      </c>
      <c r="X563" t="s">
        <v>16</v>
      </c>
      <c r="Y563" t="s">
        <v>16</v>
      </c>
      <c r="Z563" t="s">
        <v>16</v>
      </c>
    </row>
    <row r="564" spans="1:26">
      <c r="A564" t="s">
        <v>16</v>
      </c>
      <c r="B564" t="s">
        <v>16</v>
      </c>
      <c r="C564" t="s">
        <v>16</v>
      </c>
      <c r="D564" t="s">
        <v>16</v>
      </c>
      <c r="E564" t="s">
        <v>16</v>
      </c>
      <c r="F564">
        <v>1.7906899999999999</v>
      </c>
      <c r="G564">
        <v>3.5929999999999998E-3</v>
      </c>
      <c r="H564">
        <v>1.9626000000000001E-2</v>
      </c>
      <c r="I564">
        <v>2.27908</v>
      </c>
      <c r="J564" t="s">
        <v>16</v>
      </c>
      <c r="K564" t="s">
        <v>16</v>
      </c>
      <c r="L564" t="s">
        <v>16</v>
      </c>
      <c r="M564" t="s">
        <v>16</v>
      </c>
      <c r="N564" t="s">
        <v>16</v>
      </c>
      <c r="O564" t="s">
        <v>16</v>
      </c>
      <c r="P564" t="s">
        <v>16</v>
      </c>
      <c r="Q564" t="s">
        <v>16</v>
      </c>
      <c r="R564" t="s">
        <v>16</v>
      </c>
      <c r="S564" t="s">
        <v>16</v>
      </c>
      <c r="T564" t="s">
        <v>16</v>
      </c>
      <c r="U564" t="s">
        <v>16</v>
      </c>
      <c r="V564" t="s">
        <v>16</v>
      </c>
      <c r="W564" t="s">
        <v>16</v>
      </c>
      <c r="X564" t="s">
        <v>16</v>
      </c>
      <c r="Y564" t="s">
        <v>16</v>
      </c>
      <c r="Z564" t="s">
        <v>16</v>
      </c>
    </row>
    <row r="565" spans="1:26">
      <c r="A565" t="s">
        <v>16</v>
      </c>
      <c r="B565" t="s">
        <v>16</v>
      </c>
      <c r="C565" t="s">
        <v>16</v>
      </c>
      <c r="D565" t="s">
        <v>16</v>
      </c>
      <c r="E565" t="s">
        <v>16</v>
      </c>
      <c r="F565">
        <v>1.77857</v>
      </c>
      <c r="G565">
        <v>5.1809999999999998E-3</v>
      </c>
      <c r="H565">
        <v>2.0227999999999999E-2</v>
      </c>
      <c r="I565">
        <v>2.2698700000000001</v>
      </c>
      <c r="J565" t="s">
        <v>16</v>
      </c>
      <c r="K565" t="s">
        <v>16</v>
      </c>
      <c r="L565" t="s">
        <v>16</v>
      </c>
      <c r="M565" t="s">
        <v>16</v>
      </c>
      <c r="N565" t="s">
        <v>16</v>
      </c>
      <c r="O565" t="s">
        <v>16</v>
      </c>
      <c r="P565" t="s">
        <v>16</v>
      </c>
      <c r="Q565" t="s">
        <v>16</v>
      </c>
      <c r="R565" t="s">
        <v>16</v>
      </c>
      <c r="S565" t="s">
        <v>16</v>
      </c>
      <c r="T565" t="s">
        <v>16</v>
      </c>
      <c r="U565" t="s">
        <v>16</v>
      </c>
      <c r="V565" t="s">
        <v>16</v>
      </c>
      <c r="W565" t="s">
        <v>16</v>
      </c>
      <c r="X565" t="s">
        <v>16</v>
      </c>
      <c r="Y565" t="s">
        <v>16</v>
      </c>
      <c r="Z565" t="s">
        <v>16</v>
      </c>
    </row>
    <row r="566" spans="1:26">
      <c r="A566" t="s">
        <v>16</v>
      </c>
      <c r="B566" t="s">
        <v>16</v>
      </c>
      <c r="C566" t="s">
        <v>16</v>
      </c>
      <c r="D566" t="s">
        <v>16</v>
      </c>
      <c r="E566" t="s">
        <v>16</v>
      </c>
      <c r="F566">
        <v>1.7765200000000001</v>
      </c>
      <c r="G566">
        <v>3.529E-3</v>
      </c>
      <c r="H566">
        <v>1.9817999999999999E-2</v>
      </c>
      <c r="I566">
        <v>2.2642799999999998</v>
      </c>
      <c r="J566" t="s">
        <v>16</v>
      </c>
      <c r="K566" t="s">
        <v>16</v>
      </c>
      <c r="L566" t="s">
        <v>16</v>
      </c>
      <c r="M566" t="s">
        <v>16</v>
      </c>
      <c r="N566" t="s">
        <v>16</v>
      </c>
      <c r="O566" t="s">
        <v>16</v>
      </c>
      <c r="P566" t="s">
        <v>16</v>
      </c>
      <c r="Q566" t="s">
        <v>16</v>
      </c>
      <c r="R566" t="s">
        <v>16</v>
      </c>
      <c r="S566" t="s">
        <v>16</v>
      </c>
      <c r="T566" t="s">
        <v>16</v>
      </c>
      <c r="U566" t="s">
        <v>16</v>
      </c>
      <c r="V566" t="s">
        <v>16</v>
      </c>
      <c r="W566" t="s">
        <v>16</v>
      </c>
      <c r="X566" t="s">
        <v>16</v>
      </c>
      <c r="Y566" t="s">
        <v>16</v>
      </c>
      <c r="Z566" t="s">
        <v>16</v>
      </c>
    </row>
    <row r="567" spans="1:26">
      <c r="A567" t="s">
        <v>16</v>
      </c>
      <c r="B567" t="s">
        <v>16</v>
      </c>
      <c r="C567" t="s">
        <v>16</v>
      </c>
      <c r="D567" t="s">
        <v>16</v>
      </c>
      <c r="E567" t="s">
        <v>16</v>
      </c>
      <c r="F567">
        <v>1.7997399999999999</v>
      </c>
      <c r="G567">
        <v>3.6640000000000002E-3</v>
      </c>
      <c r="H567">
        <v>1.8463E-2</v>
      </c>
      <c r="I567">
        <v>2.2843100000000001</v>
      </c>
      <c r="J567" t="s">
        <v>16</v>
      </c>
      <c r="K567" t="s">
        <v>16</v>
      </c>
      <c r="L567" t="s">
        <v>16</v>
      </c>
      <c r="M567" t="s">
        <v>16</v>
      </c>
      <c r="N567" t="s">
        <v>16</v>
      </c>
      <c r="O567" t="s">
        <v>16</v>
      </c>
      <c r="P567" t="s">
        <v>16</v>
      </c>
      <c r="Q567" t="s">
        <v>16</v>
      </c>
      <c r="R567" t="s">
        <v>16</v>
      </c>
      <c r="S567" t="s">
        <v>16</v>
      </c>
      <c r="T567" t="s">
        <v>16</v>
      </c>
      <c r="U567" t="s">
        <v>16</v>
      </c>
      <c r="V567" t="s">
        <v>16</v>
      </c>
      <c r="W567" t="s">
        <v>16</v>
      </c>
      <c r="X567" t="s">
        <v>16</v>
      </c>
      <c r="Y567" t="s">
        <v>16</v>
      </c>
      <c r="Z567" t="s">
        <v>16</v>
      </c>
    </row>
    <row r="568" spans="1:26">
      <c r="A568" t="s">
        <v>16</v>
      </c>
      <c r="B568" t="s">
        <v>16</v>
      </c>
      <c r="C568" t="s">
        <v>16</v>
      </c>
      <c r="D568" t="s">
        <v>16</v>
      </c>
      <c r="E568" t="s">
        <v>16</v>
      </c>
      <c r="F568">
        <v>1.7642500000000001</v>
      </c>
      <c r="G568">
        <v>3.5850000000000001E-3</v>
      </c>
      <c r="H568">
        <v>1.9213999999999998E-2</v>
      </c>
      <c r="I568">
        <v>2.2497400000000001</v>
      </c>
      <c r="J568" t="s">
        <v>16</v>
      </c>
      <c r="K568" t="s">
        <v>16</v>
      </c>
      <c r="L568" t="s">
        <v>16</v>
      </c>
      <c r="M568" t="s">
        <v>16</v>
      </c>
      <c r="N568" t="s">
        <v>16</v>
      </c>
      <c r="O568" t="s">
        <v>16</v>
      </c>
      <c r="P568" t="s">
        <v>16</v>
      </c>
      <c r="Q568" t="s">
        <v>16</v>
      </c>
      <c r="R568" t="s">
        <v>16</v>
      </c>
      <c r="S568" t="s">
        <v>16</v>
      </c>
      <c r="T568" t="s">
        <v>16</v>
      </c>
      <c r="U568" t="s">
        <v>16</v>
      </c>
      <c r="V568" t="s">
        <v>16</v>
      </c>
      <c r="W568" t="s">
        <v>16</v>
      </c>
      <c r="X568" t="s">
        <v>16</v>
      </c>
      <c r="Y568" t="s">
        <v>16</v>
      </c>
      <c r="Z568" t="s">
        <v>16</v>
      </c>
    </row>
    <row r="569" spans="1:26">
      <c r="A569" t="s">
        <v>16</v>
      </c>
      <c r="B569" t="s">
        <v>16</v>
      </c>
      <c r="C569" t="s">
        <v>16</v>
      </c>
      <c r="D569" t="s">
        <v>16</v>
      </c>
      <c r="E569" t="s">
        <v>16</v>
      </c>
      <c r="F569">
        <v>1.8087899999999999</v>
      </c>
      <c r="G569">
        <v>3.5750000000000001E-3</v>
      </c>
      <c r="H569">
        <v>1.9120999999999999E-2</v>
      </c>
      <c r="I569">
        <v>2.2968600000000001</v>
      </c>
      <c r="J569" t="s">
        <v>16</v>
      </c>
      <c r="K569" t="s">
        <v>16</v>
      </c>
      <c r="L569" t="s">
        <v>16</v>
      </c>
      <c r="M569" t="s">
        <v>16</v>
      </c>
      <c r="N569" t="s">
        <v>16</v>
      </c>
      <c r="O569" t="s">
        <v>16</v>
      </c>
      <c r="P569" t="s">
        <v>16</v>
      </c>
      <c r="Q569" t="s">
        <v>16</v>
      </c>
      <c r="R569" t="s">
        <v>16</v>
      </c>
      <c r="S569" t="s">
        <v>16</v>
      </c>
      <c r="T569" t="s">
        <v>16</v>
      </c>
      <c r="U569" t="s">
        <v>16</v>
      </c>
      <c r="V569" t="s">
        <v>16</v>
      </c>
      <c r="W569" t="s">
        <v>16</v>
      </c>
      <c r="X569" t="s">
        <v>16</v>
      </c>
      <c r="Y569" t="s">
        <v>16</v>
      </c>
      <c r="Z569" t="s">
        <v>16</v>
      </c>
    </row>
    <row r="570" spans="1:26">
      <c r="A570" t="s">
        <v>16</v>
      </c>
      <c r="B570" t="s">
        <v>16</v>
      </c>
      <c r="C570" t="s">
        <v>16</v>
      </c>
      <c r="D570" t="s">
        <v>16</v>
      </c>
      <c r="E570" t="s">
        <v>16</v>
      </c>
      <c r="F570">
        <v>1.7982199999999999</v>
      </c>
      <c r="G570">
        <v>3.751E-3</v>
      </c>
      <c r="H570">
        <v>1.8565000000000002E-2</v>
      </c>
      <c r="I570">
        <v>2.28443</v>
      </c>
      <c r="J570" t="s">
        <v>16</v>
      </c>
      <c r="K570" t="s">
        <v>16</v>
      </c>
      <c r="L570" t="s">
        <v>16</v>
      </c>
      <c r="M570" t="s">
        <v>16</v>
      </c>
      <c r="N570" t="s">
        <v>16</v>
      </c>
      <c r="O570" t="s">
        <v>16</v>
      </c>
      <c r="P570" t="s">
        <v>16</v>
      </c>
      <c r="Q570" t="s">
        <v>16</v>
      </c>
      <c r="R570" t="s">
        <v>16</v>
      </c>
      <c r="S570" t="s">
        <v>16</v>
      </c>
      <c r="T570" t="s">
        <v>16</v>
      </c>
      <c r="U570" t="s">
        <v>16</v>
      </c>
      <c r="V570" t="s">
        <v>16</v>
      </c>
      <c r="W570" t="s">
        <v>16</v>
      </c>
      <c r="X570" t="s">
        <v>16</v>
      </c>
      <c r="Y570" t="s">
        <v>16</v>
      </c>
      <c r="Z570" t="s">
        <v>16</v>
      </c>
    </row>
    <row r="571" spans="1:26">
      <c r="A571" t="s">
        <v>16</v>
      </c>
      <c r="B571" t="s">
        <v>16</v>
      </c>
      <c r="C571" t="s">
        <v>16</v>
      </c>
      <c r="D571" t="s">
        <v>16</v>
      </c>
      <c r="E571" t="s">
        <v>16</v>
      </c>
      <c r="F571">
        <v>1.8016099999999999</v>
      </c>
      <c r="G571">
        <v>3.5980000000000001E-3</v>
      </c>
      <c r="H571">
        <v>2.0593E-2</v>
      </c>
      <c r="I571">
        <v>2.2904100000000001</v>
      </c>
      <c r="J571" t="s">
        <v>16</v>
      </c>
      <c r="K571" t="s">
        <v>16</v>
      </c>
      <c r="L571" t="s">
        <v>16</v>
      </c>
      <c r="M571" t="s">
        <v>16</v>
      </c>
      <c r="N571" t="s">
        <v>16</v>
      </c>
      <c r="O571" t="s">
        <v>16</v>
      </c>
      <c r="P571" t="s">
        <v>16</v>
      </c>
      <c r="Q571" t="s">
        <v>16</v>
      </c>
      <c r="R571" t="s">
        <v>16</v>
      </c>
      <c r="S571" t="s">
        <v>16</v>
      </c>
      <c r="T571" t="s">
        <v>16</v>
      </c>
      <c r="U571" t="s">
        <v>16</v>
      </c>
      <c r="V571" t="s">
        <v>16</v>
      </c>
      <c r="W571" t="s">
        <v>16</v>
      </c>
      <c r="X571" t="s">
        <v>16</v>
      </c>
      <c r="Y571" t="s">
        <v>16</v>
      </c>
      <c r="Z571" t="s">
        <v>16</v>
      </c>
    </row>
    <row r="572" spans="1:26">
      <c r="A572" t="s">
        <v>16</v>
      </c>
      <c r="B572" t="s">
        <v>16</v>
      </c>
      <c r="C572" t="s">
        <v>16</v>
      </c>
      <c r="D572" t="s">
        <v>16</v>
      </c>
      <c r="E572" t="s">
        <v>16</v>
      </c>
      <c r="F572">
        <v>1.77159</v>
      </c>
      <c r="G572">
        <v>5.2480000000000001E-3</v>
      </c>
      <c r="H572">
        <v>2.2068999999999998E-2</v>
      </c>
      <c r="I572">
        <v>2.2629000000000001</v>
      </c>
      <c r="J572" t="s">
        <v>16</v>
      </c>
      <c r="K572" t="s">
        <v>16</v>
      </c>
      <c r="L572" t="s">
        <v>16</v>
      </c>
      <c r="M572" t="s">
        <v>16</v>
      </c>
      <c r="N572" t="s">
        <v>16</v>
      </c>
      <c r="O572" t="s">
        <v>16</v>
      </c>
      <c r="P572" t="s">
        <v>16</v>
      </c>
      <c r="Q572" t="s">
        <v>16</v>
      </c>
      <c r="R572" t="s">
        <v>16</v>
      </c>
      <c r="S572" t="s">
        <v>16</v>
      </c>
      <c r="T572" t="s">
        <v>16</v>
      </c>
      <c r="U572" t="s">
        <v>16</v>
      </c>
      <c r="V572" t="s">
        <v>16</v>
      </c>
      <c r="W572" t="s">
        <v>16</v>
      </c>
      <c r="X572" t="s">
        <v>16</v>
      </c>
      <c r="Y572" t="s">
        <v>16</v>
      </c>
      <c r="Z572" t="s">
        <v>16</v>
      </c>
    </row>
    <row r="573" spans="1:26">
      <c r="A573" t="s">
        <v>16</v>
      </c>
      <c r="B573" t="s">
        <v>16</v>
      </c>
      <c r="C573" t="s">
        <v>16</v>
      </c>
      <c r="D573" t="s">
        <v>16</v>
      </c>
      <c r="E573" t="s">
        <v>16</v>
      </c>
      <c r="F573">
        <v>1.8241099999999999</v>
      </c>
      <c r="G573">
        <v>3.7290000000000001E-3</v>
      </c>
      <c r="H573">
        <v>1.8690999999999999E-2</v>
      </c>
      <c r="I573">
        <v>2.3093400000000002</v>
      </c>
      <c r="J573" t="s">
        <v>16</v>
      </c>
      <c r="K573" t="s">
        <v>16</v>
      </c>
      <c r="L573" t="s">
        <v>16</v>
      </c>
      <c r="M573" t="s">
        <v>16</v>
      </c>
      <c r="N573" t="s">
        <v>16</v>
      </c>
      <c r="O573" t="s">
        <v>16</v>
      </c>
      <c r="P573" t="s">
        <v>16</v>
      </c>
      <c r="Q573" t="s">
        <v>16</v>
      </c>
      <c r="R573" t="s">
        <v>16</v>
      </c>
      <c r="S573" t="s">
        <v>16</v>
      </c>
      <c r="T573" t="s">
        <v>16</v>
      </c>
      <c r="U573" t="s">
        <v>16</v>
      </c>
      <c r="V573" t="s">
        <v>16</v>
      </c>
      <c r="W573" t="s">
        <v>16</v>
      </c>
      <c r="X573" t="s">
        <v>16</v>
      </c>
      <c r="Y573" t="s">
        <v>16</v>
      </c>
      <c r="Z573" t="s">
        <v>16</v>
      </c>
    </row>
    <row r="574" spans="1:26">
      <c r="A574" t="s">
        <v>16</v>
      </c>
      <c r="B574" t="s">
        <v>16</v>
      </c>
      <c r="C574" t="s">
        <v>16</v>
      </c>
      <c r="D574" t="s">
        <v>16</v>
      </c>
      <c r="E574" t="s">
        <v>16</v>
      </c>
      <c r="F574">
        <v>1.8018000000000001</v>
      </c>
      <c r="G574">
        <v>3.5999999999999999E-3</v>
      </c>
      <c r="H574">
        <v>1.8846000000000002E-2</v>
      </c>
      <c r="I574">
        <v>2.2917200000000002</v>
      </c>
      <c r="J574" t="s">
        <v>16</v>
      </c>
      <c r="K574" t="s">
        <v>16</v>
      </c>
      <c r="L574" t="s">
        <v>16</v>
      </c>
      <c r="M574" t="s">
        <v>16</v>
      </c>
      <c r="N574" t="s">
        <v>16</v>
      </c>
      <c r="O574" t="s">
        <v>16</v>
      </c>
      <c r="P574" t="s">
        <v>16</v>
      </c>
      <c r="Q574" t="s">
        <v>16</v>
      </c>
      <c r="R574" t="s">
        <v>16</v>
      </c>
      <c r="S574" t="s">
        <v>16</v>
      </c>
      <c r="T574" t="s">
        <v>16</v>
      </c>
      <c r="U574" t="s">
        <v>16</v>
      </c>
      <c r="V574" t="s">
        <v>16</v>
      </c>
      <c r="W574" t="s">
        <v>16</v>
      </c>
      <c r="X574" t="s">
        <v>16</v>
      </c>
      <c r="Y574" t="s">
        <v>16</v>
      </c>
      <c r="Z574" t="s">
        <v>16</v>
      </c>
    </row>
    <row r="575" spans="1:26">
      <c r="A575" t="s">
        <v>16</v>
      </c>
      <c r="B575" t="s">
        <v>16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  <c r="L575" t="s">
        <v>16</v>
      </c>
      <c r="M575" t="s">
        <v>16</v>
      </c>
    </row>
    <row r="576" spans="1:26">
      <c r="A576" t="s">
        <v>16</v>
      </c>
      <c r="B576" t="s">
        <v>16</v>
      </c>
      <c r="C576" t="s">
        <v>16</v>
      </c>
      <c r="D576" t="s">
        <v>16</v>
      </c>
      <c r="E576" t="s">
        <v>16</v>
      </c>
      <c r="F576" t="s">
        <v>16</v>
      </c>
      <c r="G576" t="s">
        <v>16</v>
      </c>
      <c r="H576" t="s">
        <v>16</v>
      </c>
      <c r="I576" t="s">
        <v>16</v>
      </c>
      <c r="J576" t="s">
        <v>16</v>
      </c>
      <c r="K576" t="s">
        <v>16</v>
      </c>
      <c r="L576" t="s">
        <v>16</v>
      </c>
      <c r="M576" t="s">
        <v>16</v>
      </c>
    </row>
    <row r="577" spans="1:27">
      <c r="A577" t="s">
        <v>0</v>
      </c>
      <c r="B577" t="s">
        <v>17</v>
      </c>
      <c r="C577" t="s">
        <v>18</v>
      </c>
      <c r="D577" t="s">
        <v>19</v>
      </c>
      <c r="E577" t="s">
        <v>20</v>
      </c>
      <c r="F577" t="s">
        <v>21</v>
      </c>
      <c r="G577" t="s">
        <v>22</v>
      </c>
      <c r="H577" t="s">
        <v>32</v>
      </c>
      <c r="I577" t="s">
        <v>23</v>
      </c>
      <c r="J577" t="s">
        <v>16</v>
      </c>
      <c r="K577" t="s">
        <v>3</v>
      </c>
      <c r="L577" t="s">
        <v>24</v>
      </c>
      <c r="M577" t="s">
        <v>33</v>
      </c>
      <c r="N577" t="s">
        <v>5</v>
      </c>
      <c r="O577" t="s">
        <v>25</v>
      </c>
      <c r="Q577" t="s">
        <v>7</v>
      </c>
      <c r="R577" t="s">
        <v>26</v>
      </c>
      <c r="S577" t="s">
        <v>34</v>
      </c>
      <c r="T577" t="s">
        <v>27</v>
      </c>
      <c r="U577" t="s">
        <v>10</v>
      </c>
      <c r="V577" t="s">
        <v>16</v>
      </c>
      <c r="W577" t="s">
        <v>11</v>
      </c>
      <c r="X577" t="s">
        <v>28</v>
      </c>
      <c r="Y577" t="s">
        <v>35</v>
      </c>
      <c r="Z577" t="s">
        <v>29</v>
      </c>
      <c r="AA577" t="s">
        <v>30</v>
      </c>
    </row>
    <row r="578" spans="1:27">
      <c r="A578">
        <v>16</v>
      </c>
      <c r="B578" t="s">
        <v>16</v>
      </c>
      <c r="C578">
        <v>4</v>
      </c>
      <c r="D578">
        <v>1</v>
      </c>
      <c r="E578">
        <v>3674625</v>
      </c>
      <c r="F578">
        <v>3.1828400000000001</v>
      </c>
      <c r="G578">
        <v>3.6299999999999999E-4</v>
      </c>
      <c r="H578">
        <v>1.66E-3</v>
      </c>
      <c r="I578">
        <v>3.6214599999999999</v>
      </c>
      <c r="J578" t="s">
        <v>16</v>
      </c>
      <c r="K578">
        <v>1.7705900000000001</v>
      </c>
      <c r="L578">
        <v>3.6299999999999999E-4</v>
      </c>
      <c r="M578">
        <v>1.66E-3</v>
      </c>
      <c r="N578">
        <v>3.6214599999999999</v>
      </c>
      <c r="O578">
        <v>4.4278139999999997</v>
      </c>
      <c r="P578" t="s">
        <v>16</v>
      </c>
      <c r="Q578">
        <v>3.1828400000000001</v>
      </c>
      <c r="R578">
        <v>5.9800000000000001E-4</v>
      </c>
      <c r="S578">
        <v>1.8389999999999999E-3</v>
      </c>
      <c r="T578">
        <v>3.6214599999999999</v>
      </c>
      <c r="U578">
        <v>3.9967320000000002</v>
      </c>
      <c r="V578" t="s">
        <v>16</v>
      </c>
      <c r="W578">
        <v>1.8740920000000001</v>
      </c>
      <c r="X578">
        <v>5.5599999999999996E-4</v>
      </c>
      <c r="Y578">
        <v>1.781E-3</v>
      </c>
      <c r="Z578">
        <v>2.3161710000000002</v>
      </c>
      <c r="AA578">
        <v>4.1265070000000001</v>
      </c>
    </row>
    <row r="579" spans="1:27">
      <c r="A579" t="s">
        <v>16</v>
      </c>
      <c r="B579" t="s">
        <v>16</v>
      </c>
      <c r="C579" t="s">
        <v>16</v>
      </c>
      <c r="D579" t="s">
        <v>16</v>
      </c>
      <c r="E579" t="s">
        <v>16</v>
      </c>
      <c r="F579">
        <v>1.87216</v>
      </c>
      <c r="G579">
        <v>5.7799999999999995E-4</v>
      </c>
      <c r="H579">
        <v>1.7949999999999999E-3</v>
      </c>
      <c r="I579">
        <v>2.4043100000000002</v>
      </c>
      <c r="J579" t="s">
        <v>16</v>
      </c>
      <c r="K579" t="s">
        <v>16</v>
      </c>
      <c r="L579" t="s">
        <v>16</v>
      </c>
      <c r="M579" t="s">
        <v>16</v>
      </c>
      <c r="N579" t="s">
        <v>16</v>
      </c>
      <c r="O579" t="s">
        <v>16</v>
      </c>
      <c r="P579" t="s">
        <v>16</v>
      </c>
      <c r="Q579" t="s">
        <v>16</v>
      </c>
      <c r="R579" t="s">
        <v>16</v>
      </c>
      <c r="S579" t="s">
        <v>16</v>
      </c>
      <c r="T579" t="s">
        <v>16</v>
      </c>
      <c r="U579" t="s">
        <v>16</v>
      </c>
      <c r="V579" t="s">
        <v>16</v>
      </c>
      <c r="W579" t="s">
        <v>16</v>
      </c>
      <c r="X579" t="s">
        <v>16</v>
      </c>
      <c r="Y579" t="s">
        <v>16</v>
      </c>
      <c r="Z579" t="s">
        <v>16</v>
      </c>
    </row>
    <row r="580" spans="1:27">
      <c r="A580" t="s">
        <v>16</v>
      </c>
      <c r="B580" t="s">
        <v>16</v>
      </c>
      <c r="C580" t="s">
        <v>16</v>
      </c>
      <c r="D580" t="s">
        <v>16</v>
      </c>
      <c r="E580" t="s">
        <v>16</v>
      </c>
      <c r="F580">
        <v>1.7841499999999999</v>
      </c>
      <c r="G580">
        <v>5.5900000000000004E-4</v>
      </c>
      <c r="H580">
        <v>1.8079999999999999E-3</v>
      </c>
      <c r="I580">
        <v>2.2229800000000002</v>
      </c>
      <c r="J580" t="s">
        <v>16</v>
      </c>
      <c r="K580" t="s">
        <v>16</v>
      </c>
      <c r="L580" t="s">
        <v>16</v>
      </c>
      <c r="M580" t="s">
        <v>16</v>
      </c>
      <c r="N580" t="s">
        <v>16</v>
      </c>
      <c r="O580" t="s">
        <v>16</v>
      </c>
      <c r="P580" t="s">
        <v>16</v>
      </c>
      <c r="Q580" t="s">
        <v>16</v>
      </c>
      <c r="R580" t="s">
        <v>16</v>
      </c>
      <c r="S580" t="s">
        <v>16</v>
      </c>
      <c r="T580" t="s">
        <v>16</v>
      </c>
      <c r="U580" t="s">
        <v>16</v>
      </c>
      <c r="V580" t="s">
        <v>16</v>
      </c>
      <c r="W580" t="s">
        <v>16</v>
      </c>
      <c r="X580" t="s">
        <v>16</v>
      </c>
      <c r="Y580" t="s">
        <v>16</v>
      </c>
      <c r="Z580" t="s">
        <v>16</v>
      </c>
    </row>
    <row r="581" spans="1:27">
      <c r="A581" t="s">
        <v>16</v>
      </c>
      <c r="B581" t="s">
        <v>16</v>
      </c>
      <c r="C581" t="s">
        <v>16</v>
      </c>
      <c r="D581" t="s">
        <v>16</v>
      </c>
      <c r="E581" t="s">
        <v>16</v>
      </c>
      <c r="F581">
        <v>1.79833</v>
      </c>
      <c r="G581">
        <v>5.44E-4</v>
      </c>
      <c r="H581">
        <v>1.7979999999999999E-3</v>
      </c>
      <c r="I581">
        <v>2.2374299999999998</v>
      </c>
      <c r="J581" t="s">
        <v>16</v>
      </c>
      <c r="K581" t="s">
        <v>16</v>
      </c>
      <c r="L581" t="s">
        <v>16</v>
      </c>
      <c r="M581" t="s">
        <v>16</v>
      </c>
      <c r="N581" t="s">
        <v>16</v>
      </c>
      <c r="O581" t="s">
        <v>16</v>
      </c>
      <c r="P581" t="s">
        <v>16</v>
      </c>
      <c r="Q581" t="s">
        <v>16</v>
      </c>
      <c r="R581" t="s">
        <v>16</v>
      </c>
      <c r="S581" t="s">
        <v>16</v>
      </c>
      <c r="T581" t="s">
        <v>16</v>
      </c>
      <c r="U581" t="s">
        <v>16</v>
      </c>
      <c r="V581" t="s">
        <v>16</v>
      </c>
      <c r="W581" t="s">
        <v>16</v>
      </c>
      <c r="X581" t="s">
        <v>16</v>
      </c>
      <c r="Y581" t="s">
        <v>16</v>
      </c>
      <c r="Z581" t="s">
        <v>16</v>
      </c>
    </row>
    <row r="582" spans="1:27">
      <c r="A582" t="s">
        <v>16</v>
      </c>
      <c r="B582" t="s">
        <v>16</v>
      </c>
      <c r="C582" t="s">
        <v>16</v>
      </c>
      <c r="D582" t="s">
        <v>16</v>
      </c>
      <c r="E582" t="s">
        <v>16</v>
      </c>
      <c r="F582">
        <v>1.80166</v>
      </c>
      <c r="G582">
        <v>5.6899999999999995E-4</v>
      </c>
      <c r="H582">
        <v>1.7949999999999999E-3</v>
      </c>
      <c r="I582">
        <v>2.2371300000000001</v>
      </c>
      <c r="J582" t="s">
        <v>16</v>
      </c>
      <c r="K582" t="s">
        <v>16</v>
      </c>
      <c r="L582" t="s">
        <v>16</v>
      </c>
      <c r="M582" t="s">
        <v>16</v>
      </c>
      <c r="N582" t="s">
        <v>16</v>
      </c>
      <c r="O582" t="s">
        <v>16</v>
      </c>
      <c r="P582" t="s">
        <v>16</v>
      </c>
      <c r="Q582" t="s">
        <v>16</v>
      </c>
      <c r="R582" t="s">
        <v>16</v>
      </c>
      <c r="S582" t="s">
        <v>16</v>
      </c>
      <c r="T582" t="s">
        <v>16</v>
      </c>
      <c r="U582" t="s">
        <v>16</v>
      </c>
      <c r="V582" t="s">
        <v>16</v>
      </c>
      <c r="W582" t="s">
        <v>16</v>
      </c>
      <c r="X582" t="s">
        <v>16</v>
      </c>
      <c r="Y582" t="s">
        <v>16</v>
      </c>
      <c r="Z582" t="s">
        <v>16</v>
      </c>
    </row>
    <row r="583" spans="1:27">
      <c r="A583" t="s">
        <v>16</v>
      </c>
      <c r="B583" t="s">
        <v>16</v>
      </c>
      <c r="C583" t="s">
        <v>16</v>
      </c>
      <c r="D583" t="s">
        <v>16</v>
      </c>
      <c r="E583" t="s">
        <v>16</v>
      </c>
      <c r="F583">
        <v>1.83419</v>
      </c>
      <c r="G583">
        <v>5.6999999999999998E-4</v>
      </c>
      <c r="H583">
        <v>1.774E-3</v>
      </c>
      <c r="I583">
        <v>2.2727300000000001</v>
      </c>
      <c r="J583" t="s">
        <v>16</v>
      </c>
      <c r="K583" t="s">
        <v>16</v>
      </c>
      <c r="L583" t="s">
        <v>16</v>
      </c>
      <c r="M583" t="s">
        <v>16</v>
      </c>
      <c r="N583" t="s">
        <v>16</v>
      </c>
      <c r="O583" t="s">
        <v>16</v>
      </c>
      <c r="P583" t="s">
        <v>16</v>
      </c>
      <c r="Q583" t="s">
        <v>16</v>
      </c>
      <c r="R583" t="s">
        <v>16</v>
      </c>
      <c r="S583" t="s">
        <v>16</v>
      </c>
      <c r="T583" t="s">
        <v>16</v>
      </c>
      <c r="U583" t="s">
        <v>16</v>
      </c>
      <c r="V583" t="s">
        <v>16</v>
      </c>
      <c r="W583" t="s">
        <v>16</v>
      </c>
      <c r="X583" t="s">
        <v>16</v>
      </c>
      <c r="Y583" t="s">
        <v>16</v>
      </c>
      <c r="Z583" t="s">
        <v>16</v>
      </c>
    </row>
    <row r="584" spans="1:27">
      <c r="A584" t="s">
        <v>16</v>
      </c>
      <c r="B584" t="s">
        <v>16</v>
      </c>
      <c r="C584" t="s">
        <v>16</v>
      </c>
      <c r="D584" t="s">
        <v>16</v>
      </c>
      <c r="E584" t="s">
        <v>16</v>
      </c>
      <c r="F584">
        <v>1.8492500000000001</v>
      </c>
      <c r="G584">
        <v>5.9800000000000001E-4</v>
      </c>
      <c r="H584">
        <v>1.7769999999999999E-3</v>
      </c>
      <c r="I584">
        <v>2.2854299999999999</v>
      </c>
      <c r="J584" t="s">
        <v>16</v>
      </c>
      <c r="K584" t="s">
        <v>16</v>
      </c>
      <c r="L584" t="s">
        <v>16</v>
      </c>
      <c r="M584" t="s">
        <v>16</v>
      </c>
      <c r="N584" t="s">
        <v>16</v>
      </c>
      <c r="O584" t="s">
        <v>16</v>
      </c>
      <c r="P584" t="s">
        <v>16</v>
      </c>
      <c r="Q584" t="s">
        <v>16</v>
      </c>
      <c r="R584" t="s">
        <v>16</v>
      </c>
      <c r="S584" t="s">
        <v>16</v>
      </c>
      <c r="T584" t="s">
        <v>16</v>
      </c>
      <c r="U584" t="s">
        <v>16</v>
      </c>
      <c r="V584" t="s">
        <v>16</v>
      </c>
      <c r="W584" t="s">
        <v>16</v>
      </c>
      <c r="X584" t="s">
        <v>16</v>
      </c>
      <c r="Y584" t="s">
        <v>16</v>
      </c>
      <c r="Z584" t="s">
        <v>16</v>
      </c>
    </row>
    <row r="585" spans="1:27">
      <c r="A585" t="s">
        <v>16</v>
      </c>
      <c r="B585" t="s">
        <v>16</v>
      </c>
      <c r="C585" t="s">
        <v>16</v>
      </c>
      <c r="D585" t="s">
        <v>16</v>
      </c>
      <c r="E585" t="s">
        <v>16</v>
      </c>
      <c r="F585">
        <v>1.7705900000000001</v>
      </c>
      <c r="G585">
        <v>5.7899999999999998E-4</v>
      </c>
      <c r="H585">
        <v>1.8220000000000001E-3</v>
      </c>
      <c r="I585">
        <v>2.2069800000000002</v>
      </c>
      <c r="J585" t="s">
        <v>16</v>
      </c>
      <c r="K585" t="s">
        <v>16</v>
      </c>
      <c r="L585" t="s">
        <v>16</v>
      </c>
      <c r="M585" t="s">
        <v>16</v>
      </c>
      <c r="N585" t="s">
        <v>16</v>
      </c>
      <c r="O585" t="s">
        <v>16</v>
      </c>
      <c r="P585" t="s">
        <v>16</v>
      </c>
      <c r="Q585" t="s">
        <v>16</v>
      </c>
      <c r="R585" t="s">
        <v>16</v>
      </c>
      <c r="S585" t="s">
        <v>16</v>
      </c>
      <c r="T585" t="s">
        <v>16</v>
      </c>
      <c r="U585" t="s">
        <v>16</v>
      </c>
      <c r="V585" t="s">
        <v>16</v>
      </c>
      <c r="W585" t="s">
        <v>16</v>
      </c>
      <c r="X585" t="s">
        <v>16</v>
      </c>
      <c r="Y585" t="s">
        <v>16</v>
      </c>
      <c r="Z585" t="s">
        <v>16</v>
      </c>
    </row>
    <row r="586" spans="1:27">
      <c r="A586" t="s">
        <v>16</v>
      </c>
      <c r="B586" t="s">
        <v>16</v>
      </c>
      <c r="C586" t="s">
        <v>16</v>
      </c>
      <c r="D586" t="s">
        <v>16</v>
      </c>
      <c r="E586" t="s">
        <v>16</v>
      </c>
      <c r="F586">
        <v>1.82026</v>
      </c>
      <c r="G586">
        <v>5.6899999999999995E-4</v>
      </c>
      <c r="H586">
        <v>1.8140000000000001E-3</v>
      </c>
      <c r="I586">
        <v>2.2598199999999999</v>
      </c>
      <c r="J586" t="s">
        <v>16</v>
      </c>
      <c r="K586" t="s">
        <v>16</v>
      </c>
      <c r="L586" t="s">
        <v>16</v>
      </c>
      <c r="M586" t="s">
        <v>16</v>
      </c>
      <c r="N586" t="s">
        <v>16</v>
      </c>
      <c r="O586" t="s">
        <v>16</v>
      </c>
      <c r="P586" t="s">
        <v>16</v>
      </c>
      <c r="Q586" t="s">
        <v>16</v>
      </c>
      <c r="R586" t="s">
        <v>16</v>
      </c>
      <c r="S586" t="s">
        <v>16</v>
      </c>
      <c r="T586" t="s">
        <v>16</v>
      </c>
      <c r="U586" t="s">
        <v>16</v>
      </c>
      <c r="V586" t="s">
        <v>16</v>
      </c>
      <c r="W586" t="s">
        <v>16</v>
      </c>
      <c r="X586" t="s">
        <v>16</v>
      </c>
      <c r="Y586" t="s">
        <v>16</v>
      </c>
      <c r="Z586" t="s">
        <v>16</v>
      </c>
    </row>
    <row r="587" spans="1:27">
      <c r="A587" t="s">
        <v>16</v>
      </c>
      <c r="B587" t="s">
        <v>16</v>
      </c>
      <c r="C587" t="s">
        <v>16</v>
      </c>
      <c r="D587" t="s">
        <v>16</v>
      </c>
      <c r="E587" t="s">
        <v>16</v>
      </c>
      <c r="F587">
        <v>1.7914099999999999</v>
      </c>
      <c r="G587">
        <v>5.6700000000000001E-4</v>
      </c>
      <c r="H587">
        <v>1.7880000000000001E-3</v>
      </c>
      <c r="I587">
        <v>2.22715</v>
      </c>
      <c r="J587" t="s">
        <v>16</v>
      </c>
      <c r="K587" t="s">
        <v>16</v>
      </c>
      <c r="L587" t="s">
        <v>16</v>
      </c>
      <c r="M587" t="s">
        <v>16</v>
      </c>
      <c r="N587" t="s">
        <v>16</v>
      </c>
      <c r="O587" t="s">
        <v>16</v>
      </c>
      <c r="P587" t="s">
        <v>16</v>
      </c>
      <c r="Q587" t="s">
        <v>16</v>
      </c>
      <c r="R587" t="s">
        <v>16</v>
      </c>
      <c r="S587" t="s">
        <v>16</v>
      </c>
      <c r="T587" t="s">
        <v>16</v>
      </c>
      <c r="U587" t="s">
        <v>16</v>
      </c>
      <c r="V587" t="s">
        <v>16</v>
      </c>
      <c r="W587" t="s">
        <v>16</v>
      </c>
      <c r="X587" t="s">
        <v>16</v>
      </c>
      <c r="Y587" t="s">
        <v>16</v>
      </c>
      <c r="Z587" t="s">
        <v>16</v>
      </c>
    </row>
    <row r="588" spans="1:27">
      <c r="A588" t="s">
        <v>16</v>
      </c>
      <c r="B588" t="s">
        <v>16</v>
      </c>
      <c r="C588" t="s">
        <v>16</v>
      </c>
      <c r="D588" t="s">
        <v>16</v>
      </c>
      <c r="E588" t="s">
        <v>16</v>
      </c>
      <c r="F588">
        <v>1.77841</v>
      </c>
      <c r="G588">
        <v>5.1999999999999995E-4</v>
      </c>
      <c r="H588">
        <v>1.7340000000000001E-3</v>
      </c>
      <c r="I588">
        <v>2.2130999999999998</v>
      </c>
      <c r="J588" t="s">
        <v>16</v>
      </c>
      <c r="K588" t="s">
        <v>16</v>
      </c>
      <c r="L588" t="s">
        <v>16</v>
      </c>
      <c r="M588" t="s">
        <v>16</v>
      </c>
      <c r="N588" t="s">
        <v>16</v>
      </c>
      <c r="O588" t="s">
        <v>16</v>
      </c>
      <c r="P588" t="s">
        <v>16</v>
      </c>
      <c r="Q588" t="s">
        <v>16</v>
      </c>
      <c r="R588" t="s">
        <v>16</v>
      </c>
      <c r="S588" t="s">
        <v>16</v>
      </c>
      <c r="T588" t="s">
        <v>16</v>
      </c>
      <c r="U588" t="s">
        <v>16</v>
      </c>
      <c r="V588" t="s">
        <v>16</v>
      </c>
      <c r="W588" t="s">
        <v>16</v>
      </c>
      <c r="X588" t="s">
        <v>16</v>
      </c>
      <c r="Y588" t="s">
        <v>16</v>
      </c>
      <c r="Z588" t="s">
        <v>16</v>
      </c>
    </row>
    <row r="589" spans="1:27">
      <c r="A589" t="s">
        <v>16</v>
      </c>
      <c r="B589" t="s">
        <v>16</v>
      </c>
      <c r="C589" t="s">
        <v>16</v>
      </c>
      <c r="D589" t="s">
        <v>16</v>
      </c>
      <c r="E589" t="s">
        <v>16</v>
      </c>
      <c r="F589">
        <v>1.8002499999999999</v>
      </c>
      <c r="G589">
        <v>5.5900000000000004E-4</v>
      </c>
      <c r="H589">
        <v>1.7799999999999999E-3</v>
      </c>
      <c r="I589">
        <v>2.23882</v>
      </c>
      <c r="J589" t="s">
        <v>16</v>
      </c>
      <c r="K589" t="s">
        <v>16</v>
      </c>
      <c r="L589" t="s">
        <v>16</v>
      </c>
      <c r="M589" t="s">
        <v>16</v>
      </c>
      <c r="N589" t="s">
        <v>16</v>
      </c>
      <c r="O589" t="s">
        <v>16</v>
      </c>
      <c r="P589" t="s">
        <v>16</v>
      </c>
      <c r="Q589" t="s">
        <v>16</v>
      </c>
      <c r="R589" t="s">
        <v>16</v>
      </c>
      <c r="S589" t="s">
        <v>16</v>
      </c>
      <c r="T589" t="s">
        <v>16</v>
      </c>
      <c r="U589" t="s">
        <v>16</v>
      </c>
      <c r="V589" t="s">
        <v>16</v>
      </c>
      <c r="W589" t="s">
        <v>16</v>
      </c>
      <c r="X589" t="s">
        <v>16</v>
      </c>
      <c r="Y589" t="s">
        <v>16</v>
      </c>
      <c r="Z589" t="s">
        <v>16</v>
      </c>
    </row>
    <row r="590" spans="1:27">
      <c r="A590" t="s">
        <v>16</v>
      </c>
      <c r="B590" t="s">
        <v>16</v>
      </c>
      <c r="C590" t="s">
        <v>16</v>
      </c>
      <c r="D590" t="s">
        <v>16</v>
      </c>
      <c r="E590" t="s">
        <v>16</v>
      </c>
      <c r="F590">
        <v>1.7949900000000001</v>
      </c>
      <c r="G590">
        <v>5.5800000000000001E-4</v>
      </c>
      <c r="H590">
        <v>1.7880000000000001E-3</v>
      </c>
      <c r="I590">
        <v>2.2345700000000002</v>
      </c>
      <c r="J590" t="s">
        <v>16</v>
      </c>
      <c r="K590" t="s">
        <v>16</v>
      </c>
      <c r="L590" t="s">
        <v>16</v>
      </c>
      <c r="M590" t="s">
        <v>16</v>
      </c>
      <c r="N590" t="s">
        <v>16</v>
      </c>
      <c r="O590" t="s">
        <v>16</v>
      </c>
      <c r="P590" t="s">
        <v>16</v>
      </c>
      <c r="Q590" t="s">
        <v>16</v>
      </c>
      <c r="R590" t="s">
        <v>16</v>
      </c>
      <c r="S590" t="s">
        <v>16</v>
      </c>
      <c r="T590" t="s">
        <v>16</v>
      </c>
      <c r="U590" t="s">
        <v>16</v>
      </c>
      <c r="V590" t="s">
        <v>16</v>
      </c>
      <c r="W590" t="s">
        <v>16</v>
      </c>
      <c r="X590" t="s">
        <v>16</v>
      </c>
      <c r="Y590" t="s">
        <v>16</v>
      </c>
      <c r="Z590" t="s">
        <v>16</v>
      </c>
    </row>
    <row r="591" spans="1:27">
      <c r="A591" t="s">
        <v>16</v>
      </c>
      <c r="B591" t="s">
        <v>16</v>
      </c>
      <c r="C591" t="s">
        <v>16</v>
      </c>
      <c r="D591" t="s">
        <v>16</v>
      </c>
      <c r="E591" t="s">
        <v>16</v>
      </c>
      <c r="F591">
        <v>1.79474</v>
      </c>
      <c r="G591">
        <v>5.8E-4</v>
      </c>
      <c r="H591">
        <v>1.8389999999999999E-3</v>
      </c>
      <c r="I591">
        <v>2.2315800000000001</v>
      </c>
      <c r="J591" t="s">
        <v>16</v>
      </c>
      <c r="K591" t="s">
        <v>16</v>
      </c>
      <c r="L591" t="s">
        <v>16</v>
      </c>
      <c r="M591" t="s">
        <v>16</v>
      </c>
      <c r="N591" t="s">
        <v>16</v>
      </c>
      <c r="O591" t="s">
        <v>16</v>
      </c>
      <c r="P591" t="s">
        <v>16</v>
      </c>
      <c r="Q591" t="s">
        <v>16</v>
      </c>
      <c r="R591" t="s">
        <v>16</v>
      </c>
      <c r="S591" t="s">
        <v>16</v>
      </c>
      <c r="T591" t="s">
        <v>16</v>
      </c>
      <c r="U591" t="s">
        <v>16</v>
      </c>
      <c r="V591" t="s">
        <v>16</v>
      </c>
      <c r="W591" t="s">
        <v>16</v>
      </c>
      <c r="X591" t="s">
        <v>16</v>
      </c>
      <c r="Y591" t="s">
        <v>16</v>
      </c>
      <c r="Z591" t="s">
        <v>16</v>
      </c>
    </row>
    <row r="592" spans="1:27">
      <c r="A592" t="s">
        <v>16</v>
      </c>
      <c r="B592" t="s">
        <v>16</v>
      </c>
      <c r="C592" t="s">
        <v>16</v>
      </c>
      <c r="D592" t="s">
        <v>16</v>
      </c>
      <c r="E592" t="s">
        <v>16</v>
      </c>
      <c r="F592">
        <v>1.7922</v>
      </c>
      <c r="G592">
        <v>5.6899999999999995E-4</v>
      </c>
      <c r="H592">
        <v>1.7589999999999999E-3</v>
      </c>
      <c r="I592">
        <v>2.22872</v>
      </c>
      <c r="J592" t="s">
        <v>16</v>
      </c>
      <c r="K592" t="s">
        <v>16</v>
      </c>
      <c r="L592" t="s">
        <v>16</v>
      </c>
      <c r="M592" t="s">
        <v>16</v>
      </c>
      <c r="N592" t="s">
        <v>16</v>
      </c>
      <c r="O592" t="s">
        <v>16</v>
      </c>
      <c r="P592" t="s">
        <v>16</v>
      </c>
      <c r="Q592" t="s">
        <v>16</v>
      </c>
      <c r="R592" t="s">
        <v>16</v>
      </c>
      <c r="S592" t="s">
        <v>16</v>
      </c>
      <c r="T592" t="s">
        <v>16</v>
      </c>
      <c r="U592" t="s">
        <v>16</v>
      </c>
      <c r="V592" t="s">
        <v>16</v>
      </c>
      <c r="W592" t="s">
        <v>16</v>
      </c>
      <c r="X592" t="s">
        <v>16</v>
      </c>
      <c r="Y592" t="s">
        <v>16</v>
      </c>
      <c r="Z592" t="s">
        <v>16</v>
      </c>
    </row>
    <row r="593" spans="1:27">
      <c r="A593" t="s">
        <v>16</v>
      </c>
      <c r="B593" t="s">
        <v>16</v>
      </c>
      <c r="C593" t="s">
        <v>16</v>
      </c>
      <c r="D593" t="s">
        <v>16</v>
      </c>
      <c r="E593" t="s">
        <v>16</v>
      </c>
      <c r="F593">
        <v>1.7949600000000001</v>
      </c>
      <c r="G593">
        <v>5.71E-4</v>
      </c>
      <c r="H593">
        <v>1.763E-3</v>
      </c>
      <c r="I593">
        <v>2.23177</v>
      </c>
      <c r="J593" t="s">
        <v>16</v>
      </c>
      <c r="K593" t="s">
        <v>16</v>
      </c>
      <c r="L593" t="s">
        <v>16</v>
      </c>
      <c r="M593" t="s">
        <v>16</v>
      </c>
      <c r="N593" t="s">
        <v>16</v>
      </c>
      <c r="O593" t="s">
        <v>16</v>
      </c>
      <c r="P593" t="s">
        <v>16</v>
      </c>
      <c r="Q593" t="s">
        <v>16</v>
      </c>
      <c r="R593" t="s">
        <v>16</v>
      </c>
      <c r="S593" t="s">
        <v>16</v>
      </c>
      <c r="T593" t="s">
        <v>16</v>
      </c>
      <c r="U593" t="s">
        <v>16</v>
      </c>
      <c r="V593" t="s">
        <v>16</v>
      </c>
      <c r="W593" t="s">
        <v>16</v>
      </c>
      <c r="X593" t="s">
        <v>16</v>
      </c>
      <c r="Y593" t="s">
        <v>16</v>
      </c>
      <c r="Z593" t="s">
        <v>16</v>
      </c>
    </row>
    <row r="594" spans="1:27">
      <c r="A594" t="s">
        <v>16</v>
      </c>
      <c r="B594" t="s">
        <v>16</v>
      </c>
      <c r="C594" t="s">
        <v>16</v>
      </c>
      <c r="D594" t="s">
        <v>16</v>
      </c>
      <c r="E594" t="s">
        <v>16</v>
      </c>
      <c r="F594">
        <v>1.8184800000000001</v>
      </c>
      <c r="G594">
        <v>5.6599999999999999E-4</v>
      </c>
      <c r="H594">
        <v>1.7639999999999999E-3</v>
      </c>
      <c r="I594">
        <v>2.2548900000000001</v>
      </c>
      <c r="J594" t="s">
        <v>16</v>
      </c>
      <c r="K594" t="s">
        <v>16</v>
      </c>
      <c r="L594" t="s">
        <v>16</v>
      </c>
      <c r="M594" t="s">
        <v>16</v>
      </c>
      <c r="N594" t="s">
        <v>16</v>
      </c>
      <c r="O594" t="s">
        <v>16</v>
      </c>
      <c r="P594" t="s">
        <v>16</v>
      </c>
      <c r="Q594" t="s">
        <v>16</v>
      </c>
      <c r="R594" t="s">
        <v>16</v>
      </c>
      <c r="S594" t="s">
        <v>16</v>
      </c>
      <c r="T594" t="s">
        <v>16</v>
      </c>
      <c r="U594" t="s">
        <v>16</v>
      </c>
      <c r="V594" t="s">
        <v>16</v>
      </c>
      <c r="W594" t="s">
        <v>16</v>
      </c>
      <c r="X594" t="s">
        <v>16</v>
      </c>
      <c r="Y594" t="s">
        <v>16</v>
      </c>
      <c r="Z594" t="s">
        <v>16</v>
      </c>
    </row>
    <row r="595" spans="1:27">
      <c r="A595" t="s">
        <v>16</v>
      </c>
      <c r="B595" t="s">
        <v>16</v>
      </c>
      <c r="C595" t="s">
        <v>16</v>
      </c>
      <c r="D595" t="s">
        <v>16</v>
      </c>
      <c r="E595" t="s">
        <v>16</v>
      </c>
      <c r="F595">
        <v>1.81525</v>
      </c>
      <c r="G595">
        <v>5.5400000000000002E-4</v>
      </c>
      <c r="H595">
        <v>1.7700000000000001E-3</v>
      </c>
      <c r="I595">
        <v>2.2545600000000001</v>
      </c>
      <c r="J595" t="s">
        <v>16</v>
      </c>
      <c r="K595" t="s">
        <v>16</v>
      </c>
      <c r="L595" t="s">
        <v>16</v>
      </c>
      <c r="M595" t="s">
        <v>16</v>
      </c>
      <c r="N595" t="s">
        <v>16</v>
      </c>
      <c r="O595" t="s">
        <v>16</v>
      </c>
      <c r="P595" t="s">
        <v>16</v>
      </c>
      <c r="Q595" t="s">
        <v>16</v>
      </c>
      <c r="R595" t="s">
        <v>16</v>
      </c>
      <c r="S595" t="s">
        <v>16</v>
      </c>
      <c r="T595" t="s">
        <v>16</v>
      </c>
      <c r="U595" t="s">
        <v>16</v>
      </c>
      <c r="V595" t="s">
        <v>16</v>
      </c>
      <c r="W595" t="s">
        <v>16</v>
      </c>
      <c r="X595" t="s">
        <v>16</v>
      </c>
      <c r="Y595" t="s">
        <v>16</v>
      </c>
      <c r="Z595" t="s">
        <v>16</v>
      </c>
    </row>
    <row r="596" spans="1:27">
      <c r="A596" t="s">
        <v>16</v>
      </c>
      <c r="B596" t="s">
        <v>16</v>
      </c>
      <c r="C596" t="s">
        <v>16</v>
      </c>
      <c r="D596" t="s">
        <v>16</v>
      </c>
      <c r="E596" t="s">
        <v>16</v>
      </c>
      <c r="F596">
        <v>1.82318</v>
      </c>
      <c r="G596">
        <v>5.7799999999999995E-4</v>
      </c>
      <c r="H596">
        <v>1.815E-3</v>
      </c>
      <c r="I596">
        <v>2.2605400000000002</v>
      </c>
      <c r="J596" t="s">
        <v>16</v>
      </c>
      <c r="K596" t="s">
        <v>16</v>
      </c>
      <c r="L596" t="s">
        <v>16</v>
      </c>
      <c r="M596" t="s">
        <v>16</v>
      </c>
      <c r="N596" t="s">
        <v>16</v>
      </c>
      <c r="O596" t="s">
        <v>16</v>
      </c>
      <c r="P596" t="s">
        <v>16</v>
      </c>
      <c r="Q596" t="s">
        <v>16</v>
      </c>
      <c r="R596" t="s">
        <v>16</v>
      </c>
      <c r="S596" t="s">
        <v>16</v>
      </c>
      <c r="T596" t="s">
        <v>16</v>
      </c>
      <c r="U596" t="s">
        <v>16</v>
      </c>
      <c r="V596" t="s">
        <v>16</v>
      </c>
      <c r="W596" t="s">
        <v>16</v>
      </c>
      <c r="X596" t="s">
        <v>16</v>
      </c>
      <c r="Y596" t="s">
        <v>16</v>
      </c>
      <c r="Z596" t="s">
        <v>16</v>
      </c>
    </row>
    <row r="597" spans="1:27">
      <c r="A597" t="s">
        <v>16</v>
      </c>
      <c r="B597" t="s">
        <v>16</v>
      </c>
      <c r="C597" t="s">
        <v>16</v>
      </c>
      <c r="D597" t="s">
        <v>16</v>
      </c>
      <c r="E597" t="s">
        <v>16</v>
      </c>
      <c r="F597">
        <v>1.8213299999999999</v>
      </c>
      <c r="G597">
        <v>5.5900000000000004E-4</v>
      </c>
      <c r="H597">
        <v>1.779E-3</v>
      </c>
      <c r="I597">
        <v>2.2587700000000002</v>
      </c>
      <c r="J597" t="s">
        <v>16</v>
      </c>
      <c r="K597" t="s">
        <v>16</v>
      </c>
      <c r="L597" t="s">
        <v>16</v>
      </c>
      <c r="M597" t="s">
        <v>16</v>
      </c>
      <c r="N597" t="s">
        <v>16</v>
      </c>
      <c r="O597" t="s">
        <v>16</v>
      </c>
      <c r="P597" t="s">
        <v>16</v>
      </c>
      <c r="Q597" t="s">
        <v>16</v>
      </c>
      <c r="R597" t="s">
        <v>16</v>
      </c>
      <c r="S597" t="s">
        <v>16</v>
      </c>
      <c r="T597" t="s">
        <v>16</v>
      </c>
      <c r="U597" t="s">
        <v>16</v>
      </c>
      <c r="V597" t="s">
        <v>16</v>
      </c>
      <c r="W597" t="s">
        <v>16</v>
      </c>
      <c r="X597" t="s">
        <v>16</v>
      </c>
      <c r="Y597" t="s">
        <v>16</v>
      </c>
      <c r="Z597" t="s">
        <v>16</v>
      </c>
    </row>
    <row r="598" spans="1:27">
      <c r="A598" t="s">
        <v>16</v>
      </c>
      <c r="B598" t="s">
        <v>16</v>
      </c>
      <c r="C598" t="s">
        <v>16</v>
      </c>
      <c r="D598" t="s">
        <v>16</v>
      </c>
      <c r="E598" t="s">
        <v>16</v>
      </c>
      <c r="F598">
        <v>1.8172999999999999</v>
      </c>
      <c r="G598">
        <v>5.6999999999999998E-4</v>
      </c>
      <c r="H598">
        <v>1.7799999999999999E-3</v>
      </c>
      <c r="I598">
        <v>2.25685</v>
      </c>
      <c r="J598" t="s">
        <v>16</v>
      </c>
      <c r="K598" t="s">
        <v>16</v>
      </c>
      <c r="L598" t="s">
        <v>16</v>
      </c>
      <c r="M598" t="s">
        <v>16</v>
      </c>
      <c r="N598" t="s">
        <v>16</v>
      </c>
      <c r="O598" t="s">
        <v>16</v>
      </c>
      <c r="P598" t="s">
        <v>16</v>
      </c>
      <c r="Q598" t="s">
        <v>16</v>
      </c>
      <c r="R598" t="s">
        <v>16</v>
      </c>
      <c r="S598" t="s">
        <v>16</v>
      </c>
      <c r="T598" t="s">
        <v>16</v>
      </c>
      <c r="U598" t="s">
        <v>16</v>
      </c>
      <c r="V598" t="s">
        <v>16</v>
      </c>
      <c r="W598" t="s">
        <v>16</v>
      </c>
      <c r="X598" t="s">
        <v>16</v>
      </c>
      <c r="Y598" t="s">
        <v>16</v>
      </c>
      <c r="Z598" t="s">
        <v>16</v>
      </c>
    </row>
    <row r="599" spans="1:27">
      <c r="A599" t="s">
        <v>16</v>
      </c>
      <c r="B599" t="s">
        <v>16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  <c r="L599" t="s">
        <v>16</v>
      </c>
      <c r="M599" t="s">
        <v>16</v>
      </c>
    </row>
    <row r="600" spans="1:27">
      <c r="A600" t="s">
        <v>16</v>
      </c>
      <c r="B600" t="s">
        <v>16</v>
      </c>
      <c r="C600" t="s">
        <v>16</v>
      </c>
      <c r="D600" t="s">
        <v>16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  <c r="J600" t="s">
        <v>16</v>
      </c>
      <c r="K600" t="s">
        <v>16</v>
      </c>
      <c r="L600" t="s">
        <v>16</v>
      </c>
      <c r="M600" t="s">
        <v>16</v>
      </c>
    </row>
    <row r="601" spans="1:27">
      <c r="A601" t="s">
        <v>0</v>
      </c>
      <c r="B601" t="s">
        <v>17</v>
      </c>
      <c r="C601" t="s">
        <v>18</v>
      </c>
      <c r="D601" t="s">
        <v>19</v>
      </c>
      <c r="E601" t="s">
        <v>20</v>
      </c>
      <c r="F601" t="s">
        <v>21</v>
      </c>
      <c r="G601" t="s">
        <v>22</v>
      </c>
      <c r="H601" t="s">
        <v>32</v>
      </c>
      <c r="I601" t="s">
        <v>23</v>
      </c>
      <c r="J601" t="s">
        <v>16</v>
      </c>
      <c r="K601" t="s">
        <v>3</v>
      </c>
      <c r="L601" t="s">
        <v>24</v>
      </c>
      <c r="M601" t="s">
        <v>33</v>
      </c>
      <c r="N601" t="s">
        <v>5</v>
      </c>
      <c r="O601" t="s">
        <v>25</v>
      </c>
      <c r="Q601" t="s">
        <v>7</v>
      </c>
      <c r="R601" t="s">
        <v>26</v>
      </c>
      <c r="S601" t="s">
        <v>34</v>
      </c>
      <c r="T601" t="s">
        <v>27</v>
      </c>
      <c r="U601" t="s">
        <v>10</v>
      </c>
      <c r="V601" t="s">
        <v>16</v>
      </c>
      <c r="W601" t="s">
        <v>11</v>
      </c>
      <c r="X601" t="s">
        <v>28</v>
      </c>
      <c r="Y601" t="s">
        <v>35</v>
      </c>
      <c r="Z601" t="s">
        <v>29</v>
      </c>
      <c r="AA601" t="s">
        <v>30</v>
      </c>
    </row>
    <row r="602" spans="1:27">
      <c r="A602">
        <v>16</v>
      </c>
      <c r="B602" t="s">
        <v>16</v>
      </c>
      <c r="C602">
        <v>4</v>
      </c>
      <c r="D602">
        <v>2</v>
      </c>
      <c r="E602">
        <v>3674625</v>
      </c>
      <c r="F602">
        <v>1.7968200000000001</v>
      </c>
      <c r="G602">
        <v>4.9200000000000003E-4</v>
      </c>
      <c r="H602">
        <v>2.0899999999999998E-3</v>
      </c>
      <c r="I602">
        <v>2.2374299999999998</v>
      </c>
      <c r="J602" t="s">
        <v>16</v>
      </c>
      <c r="K602">
        <v>1.7686299999999999</v>
      </c>
      <c r="L602">
        <v>2.8299999999999999E-4</v>
      </c>
      <c r="M602">
        <v>1.7099999999999999E-3</v>
      </c>
      <c r="N602">
        <v>2.2374299999999998</v>
      </c>
      <c r="O602">
        <v>4.298991</v>
      </c>
      <c r="P602" t="s">
        <v>16</v>
      </c>
      <c r="Q602">
        <v>1.8591299999999999</v>
      </c>
      <c r="R602">
        <v>1.1460000000000001E-3</v>
      </c>
      <c r="S602">
        <v>3.1110000000000001E-3</v>
      </c>
      <c r="T602">
        <v>2.3102900000000002</v>
      </c>
      <c r="U602">
        <v>2.3626269999999998</v>
      </c>
      <c r="V602" t="s">
        <v>16</v>
      </c>
      <c r="W602">
        <v>1.8036760000000001</v>
      </c>
      <c r="X602">
        <v>4.7800000000000002E-4</v>
      </c>
      <c r="Y602">
        <v>2.3E-3</v>
      </c>
      <c r="Z602">
        <v>2.2438799999999999</v>
      </c>
      <c r="AA602">
        <v>3.1953939999999998</v>
      </c>
    </row>
    <row r="603" spans="1:27">
      <c r="A603" t="s">
        <v>16</v>
      </c>
      <c r="B603" t="s">
        <v>16</v>
      </c>
      <c r="C603" t="s">
        <v>16</v>
      </c>
      <c r="D603" t="s">
        <v>16</v>
      </c>
      <c r="E603" t="s">
        <v>16</v>
      </c>
      <c r="F603">
        <v>1.80219</v>
      </c>
      <c r="G603">
        <v>4.37E-4</v>
      </c>
      <c r="H603">
        <v>1.7099999999999999E-3</v>
      </c>
      <c r="I603">
        <v>2.2379099999999998</v>
      </c>
      <c r="J603" t="s">
        <v>16</v>
      </c>
      <c r="K603" t="s">
        <v>16</v>
      </c>
      <c r="L603" t="s">
        <v>16</v>
      </c>
      <c r="M603" t="s">
        <v>16</v>
      </c>
      <c r="N603" t="s">
        <v>16</v>
      </c>
      <c r="O603" t="s">
        <v>16</v>
      </c>
      <c r="P603" t="s">
        <v>16</v>
      </c>
      <c r="Q603" t="s">
        <v>16</v>
      </c>
      <c r="R603" t="s">
        <v>16</v>
      </c>
      <c r="S603" t="s">
        <v>16</v>
      </c>
      <c r="T603" t="s">
        <v>16</v>
      </c>
      <c r="U603" t="s">
        <v>16</v>
      </c>
      <c r="V603" t="s">
        <v>16</v>
      </c>
      <c r="W603" t="s">
        <v>16</v>
      </c>
      <c r="X603" t="s">
        <v>16</v>
      </c>
      <c r="Y603" t="s">
        <v>16</v>
      </c>
      <c r="Z603" t="s">
        <v>16</v>
      </c>
    </row>
    <row r="604" spans="1:27">
      <c r="A604" t="s">
        <v>16</v>
      </c>
      <c r="B604" t="s">
        <v>16</v>
      </c>
      <c r="C604" t="s">
        <v>16</v>
      </c>
      <c r="D604" t="s">
        <v>16</v>
      </c>
      <c r="E604" t="s">
        <v>16</v>
      </c>
      <c r="F604">
        <v>1.8091999999999999</v>
      </c>
      <c r="G604">
        <v>4.28E-4</v>
      </c>
      <c r="H604">
        <v>2.2420000000000001E-3</v>
      </c>
      <c r="I604">
        <v>2.2461799999999998</v>
      </c>
      <c r="J604" t="s">
        <v>16</v>
      </c>
      <c r="K604" t="s">
        <v>16</v>
      </c>
      <c r="L604" t="s">
        <v>16</v>
      </c>
      <c r="M604" t="s">
        <v>16</v>
      </c>
      <c r="N604" t="s">
        <v>16</v>
      </c>
      <c r="O604" t="s">
        <v>16</v>
      </c>
      <c r="P604" t="s">
        <v>16</v>
      </c>
      <c r="Q604" t="s">
        <v>16</v>
      </c>
      <c r="R604" t="s">
        <v>16</v>
      </c>
      <c r="S604" t="s">
        <v>16</v>
      </c>
      <c r="T604" t="s">
        <v>16</v>
      </c>
      <c r="U604" t="s">
        <v>16</v>
      </c>
      <c r="V604" t="s">
        <v>16</v>
      </c>
      <c r="W604" t="s">
        <v>16</v>
      </c>
      <c r="X604" t="s">
        <v>16</v>
      </c>
      <c r="Y604" t="s">
        <v>16</v>
      </c>
      <c r="Z604" t="s">
        <v>16</v>
      </c>
    </row>
    <row r="605" spans="1:27">
      <c r="A605" t="s">
        <v>16</v>
      </c>
      <c r="B605" t="s">
        <v>16</v>
      </c>
      <c r="C605" t="s">
        <v>16</v>
      </c>
      <c r="D605" t="s">
        <v>16</v>
      </c>
      <c r="E605" t="s">
        <v>16</v>
      </c>
      <c r="F605">
        <v>1.78762</v>
      </c>
      <c r="G605">
        <v>4.3899999999999999E-4</v>
      </c>
      <c r="H605">
        <v>2.9510000000000001E-3</v>
      </c>
      <c r="I605">
        <v>2.2258900000000001</v>
      </c>
      <c r="J605" t="s">
        <v>16</v>
      </c>
      <c r="K605" t="s">
        <v>16</v>
      </c>
      <c r="L605" t="s">
        <v>16</v>
      </c>
      <c r="M605" t="s">
        <v>16</v>
      </c>
      <c r="N605" t="s">
        <v>16</v>
      </c>
      <c r="O605" t="s">
        <v>16</v>
      </c>
      <c r="P605" t="s">
        <v>16</v>
      </c>
      <c r="Q605" t="s">
        <v>16</v>
      </c>
      <c r="R605" t="s">
        <v>16</v>
      </c>
      <c r="S605" t="s">
        <v>16</v>
      </c>
      <c r="T605" t="s">
        <v>16</v>
      </c>
      <c r="U605" t="s">
        <v>16</v>
      </c>
      <c r="V605" t="s">
        <v>16</v>
      </c>
      <c r="W605" t="s">
        <v>16</v>
      </c>
      <c r="X605" t="s">
        <v>16</v>
      </c>
      <c r="Y605" t="s">
        <v>16</v>
      </c>
      <c r="Z605" t="s">
        <v>16</v>
      </c>
    </row>
    <row r="606" spans="1:27">
      <c r="A606" t="s">
        <v>16</v>
      </c>
      <c r="B606" t="s">
        <v>16</v>
      </c>
      <c r="C606" t="s">
        <v>16</v>
      </c>
      <c r="D606" t="s">
        <v>16</v>
      </c>
      <c r="E606" t="s">
        <v>16</v>
      </c>
      <c r="F606">
        <v>1.8056000000000001</v>
      </c>
      <c r="G606">
        <v>2.8299999999999999E-4</v>
      </c>
      <c r="H606">
        <v>2.3999999999999998E-3</v>
      </c>
      <c r="I606">
        <v>2.2441499999999999</v>
      </c>
      <c r="J606" t="s">
        <v>16</v>
      </c>
      <c r="K606" t="s">
        <v>16</v>
      </c>
      <c r="L606" t="s">
        <v>16</v>
      </c>
      <c r="M606" t="s">
        <v>16</v>
      </c>
      <c r="N606" t="s">
        <v>16</v>
      </c>
      <c r="O606" t="s">
        <v>16</v>
      </c>
      <c r="P606" t="s">
        <v>16</v>
      </c>
      <c r="Q606" t="s">
        <v>16</v>
      </c>
      <c r="R606" t="s">
        <v>16</v>
      </c>
      <c r="S606" t="s">
        <v>16</v>
      </c>
      <c r="T606" t="s">
        <v>16</v>
      </c>
      <c r="U606" t="s">
        <v>16</v>
      </c>
      <c r="V606" t="s">
        <v>16</v>
      </c>
      <c r="W606" t="s">
        <v>16</v>
      </c>
      <c r="X606" t="s">
        <v>16</v>
      </c>
      <c r="Y606" t="s">
        <v>16</v>
      </c>
      <c r="Z606" t="s">
        <v>16</v>
      </c>
    </row>
    <row r="607" spans="1:27">
      <c r="A607" t="s">
        <v>16</v>
      </c>
      <c r="B607" t="s">
        <v>16</v>
      </c>
      <c r="C607" t="s">
        <v>16</v>
      </c>
      <c r="D607" t="s">
        <v>16</v>
      </c>
      <c r="E607" t="s">
        <v>16</v>
      </c>
      <c r="F607">
        <v>1.8074600000000001</v>
      </c>
      <c r="G607">
        <v>1.1460000000000001E-3</v>
      </c>
      <c r="H607">
        <v>2.4290000000000002E-3</v>
      </c>
      <c r="I607">
        <v>2.2451699999999999</v>
      </c>
      <c r="J607" t="s">
        <v>16</v>
      </c>
      <c r="K607" t="s">
        <v>16</v>
      </c>
      <c r="L607" t="s">
        <v>16</v>
      </c>
      <c r="M607" t="s">
        <v>16</v>
      </c>
      <c r="N607" t="s">
        <v>16</v>
      </c>
      <c r="O607" t="s">
        <v>16</v>
      </c>
      <c r="P607" t="s">
        <v>16</v>
      </c>
      <c r="Q607" t="s">
        <v>16</v>
      </c>
      <c r="R607" t="s">
        <v>16</v>
      </c>
      <c r="S607" t="s">
        <v>16</v>
      </c>
      <c r="T607" t="s">
        <v>16</v>
      </c>
      <c r="U607" t="s">
        <v>16</v>
      </c>
      <c r="V607" t="s">
        <v>16</v>
      </c>
      <c r="W607" t="s">
        <v>16</v>
      </c>
      <c r="X607" t="s">
        <v>16</v>
      </c>
      <c r="Y607" t="s">
        <v>16</v>
      </c>
      <c r="Z607" t="s">
        <v>16</v>
      </c>
    </row>
    <row r="608" spans="1:27">
      <c r="A608" t="s">
        <v>16</v>
      </c>
      <c r="B608" t="s">
        <v>16</v>
      </c>
      <c r="C608" t="s">
        <v>16</v>
      </c>
      <c r="D608" t="s">
        <v>16</v>
      </c>
      <c r="E608" t="s">
        <v>16</v>
      </c>
      <c r="F608">
        <v>1.8004</v>
      </c>
      <c r="G608">
        <v>4.3899999999999999E-4</v>
      </c>
      <c r="H608">
        <v>2.8149999999999998E-3</v>
      </c>
      <c r="I608">
        <v>2.23719</v>
      </c>
      <c r="J608" t="s">
        <v>16</v>
      </c>
      <c r="K608" t="s">
        <v>16</v>
      </c>
      <c r="L608" t="s">
        <v>16</v>
      </c>
      <c r="M608" t="s">
        <v>16</v>
      </c>
      <c r="N608" t="s">
        <v>16</v>
      </c>
      <c r="O608" t="s">
        <v>16</v>
      </c>
      <c r="P608" t="s">
        <v>16</v>
      </c>
      <c r="Q608" t="s">
        <v>16</v>
      </c>
      <c r="R608" t="s">
        <v>16</v>
      </c>
      <c r="S608" t="s">
        <v>16</v>
      </c>
      <c r="T608" t="s">
        <v>16</v>
      </c>
      <c r="U608" t="s">
        <v>16</v>
      </c>
      <c r="V608" t="s">
        <v>16</v>
      </c>
      <c r="W608" t="s">
        <v>16</v>
      </c>
      <c r="X608" t="s">
        <v>16</v>
      </c>
      <c r="Y608" t="s">
        <v>16</v>
      </c>
      <c r="Z608" t="s">
        <v>16</v>
      </c>
    </row>
    <row r="609" spans="1:26">
      <c r="A609" t="s">
        <v>16</v>
      </c>
      <c r="B609" t="s">
        <v>16</v>
      </c>
      <c r="C609" t="s">
        <v>16</v>
      </c>
      <c r="D609" t="s">
        <v>16</v>
      </c>
      <c r="E609" t="s">
        <v>16</v>
      </c>
      <c r="F609">
        <v>1.8248500000000001</v>
      </c>
      <c r="G609">
        <v>4.15E-4</v>
      </c>
      <c r="H609">
        <v>2.0500000000000002E-3</v>
      </c>
      <c r="I609">
        <v>2.3102900000000002</v>
      </c>
      <c r="J609" t="s">
        <v>16</v>
      </c>
      <c r="K609" t="s">
        <v>16</v>
      </c>
      <c r="L609" t="s">
        <v>16</v>
      </c>
      <c r="M609" t="s">
        <v>16</v>
      </c>
      <c r="N609" t="s">
        <v>16</v>
      </c>
      <c r="O609" t="s">
        <v>16</v>
      </c>
      <c r="P609" t="s">
        <v>16</v>
      </c>
      <c r="Q609" t="s">
        <v>16</v>
      </c>
      <c r="R609" t="s">
        <v>16</v>
      </c>
      <c r="S609" t="s">
        <v>16</v>
      </c>
      <c r="T609" t="s">
        <v>16</v>
      </c>
      <c r="U609" t="s">
        <v>16</v>
      </c>
      <c r="V609" t="s">
        <v>16</v>
      </c>
      <c r="W609" t="s">
        <v>16</v>
      </c>
      <c r="X609" t="s">
        <v>16</v>
      </c>
      <c r="Y609" t="s">
        <v>16</v>
      </c>
      <c r="Z609" t="s">
        <v>16</v>
      </c>
    </row>
    <row r="610" spans="1:26">
      <c r="A610" t="s">
        <v>16</v>
      </c>
      <c r="B610" t="s">
        <v>16</v>
      </c>
      <c r="C610" t="s">
        <v>16</v>
      </c>
      <c r="D610" t="s">
        <v>16</v>
      </c>
      <c r="E610" t="s">
        <v>16</v>
      </c>
      <c r="F610">
        <v>1.80742</v>
      </c>
      <c r="G610">
        <v>8.5999999999999998E-4</v>
      </c>
      <c r="H610">
        <v>2.1700000000000001E-3</v>
      </c>
      <c r="I610">
        <v>2.24655</v>
      </c>
      <c r="J610" t="s">
        <v>16</v>
      </c>
      <c r="K610" t="s">
        <v>16</v>
      </c>
      <c r="L610" t="s">
        <v>16</v>
      </c>
      <c r="M610" t="s">
        <v>16</v>
      </c>
      <c r="N610" t="s">
        <v>16</v>
      </c>
      <c r="O610" t="s">
        <v>16</v>
      </c>
      <c r="P610" t="s">
        <v>16</v>
      </c>
      <c r="Q610" t="s">
        <v>16</v>
      </c>
      <c r="R610" t="s">
        <v>16</v>
      </c>
      <c r="S610" t="s">
        <v>16</v>
      </c>
      <c r="T610" t="s">
        <v>16</v>
      </c>
      <c r="U610" t="s">
        <v>16</v>
      </c>
      <c r="V610" t="s">
        <v>16</v>
      </c>
      <c r="W610" t="s">
        <v>16</v>
      </c>
      <c r="X610" t="s">
        <v>16</v>
      </c>
      <c r="Y610" t="s">
        <v>16</v>
      </c>
      <c r="Z610" t="s">
        <v>16</v>
      </c>
    </row>
    <row r="611" spans="1:26">
      <c r="A611" t="s">
        <v>16</v>
      </c>
      <c r="B611" t="s">
        <v>16</v>
      </c>
      <c r="C611" t="s">
        <v>16</v>
      </c>
      <c r="D611" t="s">
        <v>16</v>
      </c>
      <c r="E611" t="s">
        <v>16</v>
      </c>
      <c r="F611">
        <v>1.7881199999999999</v>
      </c>
      <c r="G611">
        <v>4.3399999999999998E-4</v>
      </c>
      <c r="H611">
        <v>3.0929999999999998E-3</v>
      </c>
      <c r="I611">
        <v>2.22546</v>
      </c>
      <c r="J611" t="s">
        <v>16</v>
      </c>
      <c r="K611" t="s">
        <v>16</v>
      </c>
      <c r="L611" t="s">
        <v>16</v>
      </c>
      <c r="M611" t="s">
        <v>16</v>
      </c>
      <c r="N611" t="s">
        <v>16</v>
      </c>
      <c r="O611" t="s">
        <v>16</v>
      </c>
      <c r="P611" t="s">
        <v>16</v>
      </c>
      <c r="Q611" t="s">
        <v>16</v>
      </c>
      <c r="R611" t="s">
        <v>16</v>
      </c>
      <c r="S611" t="s">
        <v>16</v>
      </c>
      <c r="T611" t="s">
        <v>16</v>
      </c>
      <c r="U611" t="s">
        <v>16</v>
      </c>
      <c r="V611" t="s">
        <v>16</v>
      </c>
      <c r="W611" t="s">
        <v>16</v>
      </c>
      <c r="X611" t="s">
        <v>16</v>
      </c>
      <c r="Y611" t="s">
        <v>16</v>
      </c>
      <c r="Z611" t="s">
        <v>16</v>
      </c>
    </row>
    <row r="612" spans="1:26">
      <c r="A612" t="s">
        <v>16</v>
      </c>
      <c r="B612" t="s">
        <v>16</v>
      </c>
      <c r="C612" t="s">
        <v>16</v>
      </c>
      <c r="D612" t="s">
        <v>16</v>
      </c>
      <c r="E612" t="s">
        <v>16</v>
      </c>
      <c r="F612">
        <v>1.81732</v>
      </c>
      <c r="G612">
        <v>4.26E-4</v>
      </c>
      <c r="H612">
        <v>1.7799999999999999E-3</v>
      </c>
      <c r="I612">
        <v>2.25387</v>
      </c>
      <c r="J612" t="s">
        <v>16</v>
      </c>
      <c r="K612" t="s">
        <v>16</v>
      </c>
      <c r="L612" t="s">
        <v>16</v>
      </c>
      <c r="M612" t="s">
        <v>16</v>
      </c>
      <c r="N612" t="s">
        <v>16</v>
      </c>
      <c r="O612" t="s">
        <v>16</v>
      </c>
      <c r="P612" t="s">
        <v>16</v>
      </c>
      <c r="Q612" t="s">
        <v>16</v>
      </c>
      <c r="R612" t="s">
        <v>16</v>
      </c>
      <c r="S612" t="s">
        <v>16</v>
      </c>
      <c r="T612" t="s">
        <v>16</v>
      </c>
      <c r="U612" t="s">
        <v>16</v>
      </c>
      <c r="V612" t="s">
        <v>16</v>
      </c>
      <c r="W612" t="s">
        <v>16</v>
      </c>
      <c r="X612" t="s">
        <v>16</v>
      </c>
      <c r="Y612" t="s">
        <v>16</v>
      </c>
      <c r="Z612" t="s">
        <v>16</v>
      </c>
    </row>
    <row r="613" spans="1:26">
      <c r="A613" t="s">
        <v>16</v>
      </c>
      <c r="B613" t="s">
        <v>16</v>
      </c>
      <c r="C613" t="s">
        <v>16</v>
      </c>
      <c r="D613" t="s">
        <v>16</v>
      </c>
      <c r="E613" t="s">
        <v>16</v>
      </c>
      <c r="F613">
        <v>1.8591299999999999</v>
      </c>
      <c r="G613">
        <v>4.1800000000000002E-4</v>
      </c>
      <c r="H613">
        <v>1.7279999999999999E-3</v>
      </c>
      <c r="I613">
        <v>2.29555</v>
      </c>
      <c r="J613" t="s">
        <v>16</v>
      </c>
      <c r="K613" t="s">
        <v>16</v>
      </c>
      <c r="L613" t="s">
        <v>16</v>
      </c>
      <c r="M613" t="s">
        <v>16</v>
      </c>
      <c r="N613" t="s">
        <v>16</v>
      </c>
      <c r="O613" t="s">
        <v>16</v>
      </c>
      <c r="P613" t="s">
        <v>16</v>
      </c>
      <c r="Q613" t="s">
        <v>16</v>
      </c>
      <c r="R613" t="s">
        <v>16</v>
      </c>
      <c r="S613" t="s">
        <v>16</v>
      </c>
      <c r="T613" t="s">
        <v>16</v>
      </c>
      <c r="U613" t="s">
        <v>16</v>
      </c>
      <c r="V613" t="s">
        <v>16</v>
      </c>
      <c r="W613" t="s">
        <v>16</v>
      </c>
      <c r="X613" t="s">
        <v>16</v>
      </c>
      <c r="Y613" t="s">
        <v>16</v>
      </c>
      <c r="Z613" t="s">
        <v>16</v>
      </c>
    </row>
    <row r="614" spans="1:26">
      <c r="A614" t="s">
        <v>16</v>
      </c>
      <c r="B614" t="s">
        <v>16</v>
      </c>
      <c r="C614" t="s">
        <v>16</v>
      </c>
      <c r="D614" t="s">
        <v>16</v>
      </c>
      <c r="E614" t="s">
        <v>16</v>
      </c>
      <c r="F614">
        <v>1.8281700000000001</v>
      </c>
      <c r="G614">
        <v>4.4000000000000002E-4</v>
      </c>
      <c r="H614">
        <v>2.091E-3</v>
      </c>
      <c r="I614">
        <v>2.2646500000000001</v>
      </c>
      <c r="J614" t="s">
        <v>16</v>
      </c>
      <c r="K614" t="s">
        <v>16</v>
      </c>
      <c r="L614" t="s">
        <v>16</v>
      </c>
      <c r="M614" t="s">
        <v>16</v>
      </c>
      <c r="N614" t="s">
        <v>16</v>
      </c>
      <c r="O614" t="s">
        <v>16</v>
      </c>
      <c r="P614" t="s">
        <v>16</v>
      </c>
      <c r="Q614" t="s">
        <v>16</v>
      </c>
      <c r="R614" t="s">
        <v>16</v>
      </c>
      <c r="S614" t="s">
        <v>16</v>
      </c>
      <c r="T614" t="s">
        <v>16</v>
      </c>
      <c r="U614" t="s">
        <v>16</v>
      </c>
      <c r="V614" t="s">
        <v>16</v>
      </c>
      <c r="W614" t="s">
        <v>16</v>
      </c>
      <c r="X614" t="s">
        <v>16</v>
      </c>
      <c r="Y614" t="s">
        <v>16</v>
      </c>
      <c r="Z614" t="s">
        <v>16</v>
      </c>
    </row>
    <row r="615" spans="1:26">
      <c r="A615" t="s">
        <v>16</v>
      </c>
      <c r="B615" t="s">
        <v>16</v>
      </c>
      <c r="C615" t="s">
        <v>16</v>
      </c>
      <c r="D615" t="s">
        <v>16</v>
      </c>
      <c r="E615" t="s">
        <v>16</v>
      </c>
      <c r="F615">
        <v>1.8101</v>
      </c>
      <c r="G615">
        <v>4.1100000000000002E-4</v>
      </c>
      <c r="H615">
        <v>1.8109999999999999E-3</v>
      </c>
      <c r="I615">
        <v>2.2553800000000002</v>
      </c>
      <c r="J615" t="s">
        <v>16</v>
      </c>
      <c r="K615" t="s">
        <v>16</v>
      </c>
      <c r="L615" t="s">
        <v>16</v>
      </c>
      <c r="M615" t="s">
        <v>16</v>
      </c>
      <c r="N615" t="s">
        <v>16</v>
      </c>
      <c r="O615" t="s">
        <v>16</v>
      </c>
      <c r="P615" t="s">
        <v>16</v>
      </c>
      <c r="Q615" t="s">
        <v>16</v>
      </c>
      <c r="R615" t="s">
        <v>16</v>
      </c>
      <c r="S615" t="s">
        <v>16</v>
      </c>
      <c r="T615" t="s">
        <v>16</v>
      </c>
      <c r="U615" t="s">
        <v>16</v>
      </c>
      <c r="V615" t="s">
        <v>16</v>
      </c>
      <c r="W615" t="s">
        <v>16</v>
      </c>
      <c r="X615" t="s">
        <v>16</v>
      </c>
      <c r="Y615" t="s">
        <v>16</v>
      </c>
      <c r="Z615" t="s">
        <v>16</v>
      </c>
    </row>
    <row r="616" spans="1:26">
      <c r="A616" t="s">
        <v>16</v>
      </c>
      <c r="B616" t="s">
        <v>16</v>
      </c>
      <c r="C616" t="s">
        <v>16</v>
      </c>
      <c r="D616" t="s">
        <v>16</v>
      </c>
      <c r="E616" t="s">
        <v>16</v>
      </c>
      <c r="F616">
        <v>1.8106</v>
      </c>
      <c r="G616">
        <v>4.17E-4</v>
      </c>
      <c r="H616">
        <v>2.9260000000000002E-3</v>
      </c>
      <c r="I616">
        <v>2.2484199999999999</v>
      </c>
      <c r="J616" t="s">
        <v>16</v>
      </c>
      <c r="K616" t="s">
        <v>16</v>
      </c>
      <c r="L616" t="s">
        <v>16</v>
      </c>
      <c r="M616" t="s">
        <v>16</v>
      </c>
      <c r="N616" t="s">
        <v>16</v>
      </c>
      <c r="O616" t="s">
        <v>16</v>
      </c>
      <c r="P616" t="s">
        <v>16</v>
      </c>
      <c r="Q616" t="s">
        <v>16</v>
      </c>
      <c r="R616" t="s">
        <v>16</v>
      </c>
      <c r="S616" t="s">
        <v>16</v>
      </c>
      <c r="T616" t="s">
        <v>16</v>
      </c>
      <c r="U616" t="s">
        <v>16</v>
      </c>
      <c r="V616" t="s">
        <v>16</v>
      </c>
      <c r="W616" t="s">
        <v>16</v>
      </c>
      <c r="X616" t="s">
        <v>16</v>
      </c>
      <c r="Y616" t="s">
        <v>16</v>
      </c>
      <c r="Z616" t="s">
        <v>16</v>
      </c>
    </row>
    <row r="617" spans="1:26">
      <c r="A617" t="s">
        <v>16</v>
      </c>
      <c r="B617" t="s">
        <v>16</v>
      </c>
      <c r="C617" t="s">
        <v>16</v>
      </c>
      <c r="D617" t="s">
        <v>16</v>
      </c>
      <c r="E617" t="s">
        <v>16</v>
      </c>
      <c r="F617">
        <v>1.79731</v>
      </c>
      <c r="G617">
        <v>4.4200000000000001E-4</v>
      </c>
      <c r="H617">
        <v>1.8630000000000001E-3</v>
      </c>
      <c r="I617">
        <v>2.2336299999999998</v>
      </c>
      <c r="J617" t="s">
        <v>16</v>
      </c>
      <c r="K617" t="s">
        <v>16</v>
      </c>
      <c r="L617" t="s">
        <v>16</v>
      </c>
      <c r="M617" t="s">
        <v>16</v>
      </c>
      <c r="N617" t="s">
        <v>16</v>
      </c>
      <c r="O617" t="s">
        <v>16</v>
      </c>
      <c r="P617" t="s">
        <v>16</v>
      </c>
      <c r="Q617" t="s">
        <v>16</v>
      </c>
      <c r="R617" t="s">
        <v>16</v>
      </c>
      <c r="S617" t="s">
        <v>16</v>
      </c>
      <c r="T617" t="s">
        <v>16</v>
      </c>
      <c r="U617" t="s">
        <v>16</v>
      </c>
      <c r="V617" t="s">
        <v>16</v>
      </c>
      <c r="W617" t="s">
        <v>16</v>
      </c>
      <c r="X617" t="s">
        <v>16</v>
      </c>
      <c r="Y617" t="s">
        <v>16</v>
      </c>
      <c r="Z617" t="s">
        <v>16</v>
      </c>
    </row>
    <row r="618" spans="1:26">
      <c r="A618" t="s">
        <v>16</v>
      </c>
      <c r="B618" t="s">
        <v>16</v>
      </c>
      <c r="C618" t="s">
        <v>16</v>
      </c>
      <c r="D618" t="s">
        <v>16</v>
      </c>
      <c r="E618" t="s">
        <v>16</v>
      </c>
      <c r="F618">
        <v>1.80613</v>
      </c>
      <c r="G618">
        <v>4.3300000000000001E-4</v>
      </c>
      <c r="H618">
        <v>1.872E-3</v>
      </c>
      <c r="I618">
        <v>2.2433000000000001</v>
      </c>
      <c r="J618" t="s">
        <v>16</v>
      </c>
      <c r="K618" t="s">
        <v>16</v>
      </c>
      <c r="L618" t="s">
        <v>16</v>
      </c>
      <c r="M618" t="s">
        <v>16</v>
      </c>
      <c r="N618" t="s">
        <v>16</v>
      </c>
      <c r="O618" t="s">
        <v>16</v>
      </c>
      <c r="P618" t="s">
        <v>16</v>
      </c>
      <c r="Q618" t="s">
        <v>16</v>
      </c>
      <c r="R618" t="s">
        <v>16</v>
      </c>
      <c r="S618" t="s">
        <v>16</v>
      </c>
      <c r="T618" t="s">
        <v>16</v>
      </c>
      <c r="U618" t="s">
        <v>16</v>
      </c>
      <c r="V618" t="s">
        <v>16</v>
      </c>
      <c r="W618" t="s">
        <v>16</v>
      </c>
      <c r="X618" t="s">
        <v>16</v>
      </c>
      <c r="Y618" t="s">
        <v>16</v>
      </c>
      <c r="Z618" t="s">
        <v>16</v>
      </c>
    </row>
    <row r="619" spans="1:26">
      <c r="A619" t="s">
        <v>16</v>
      </c>
      <c r="B619" t="s">
        <v>16</v>
      </c>
      <c r="C619" t="s">
        <v>16</v>
      </c>
      <c r="D619" t="s">
        <v>16</v>
      </c>
      <c r="E619" t="s">
        <v>16</v>
      </c>
      <c r="F619">
        <v>1.77864</v>
      </c>
      <c r="G619">
        <v>4.0900000000000002E-4</v>
      </c>
      <c r="H619">
        <v>3.1110000000000001E-3</v>
      </c>
      <c r="I619">
        <v>2.2170399999999999</v>
      </c>
      <c r="J619" t="s">
        <v>16</v>
      </c>
      <c r="K619" t="s">
        <v>16</v>
      </c>
      <c r="L619" t="s">
        <v>16</v>
      </c>
      <c r="M619" t="s">
        <v>16</v>
      </c>
      <c r="N619" t="s">
        <v>16</v>
      </c>
      <c r="O619" t="s">
        <v>16</v>
      </c>
      <c r="P619" t="s">
        <v>16</v>
      </c>
      <c r="Q619" t="s">
        <v>16</v>
      </c>
      <c r="R619" t="s">
        <v>16</v>
      </c>
      <c r="S619" t="s">
        <v>16</v>
      </c>
      <c r="T619" t="s">
        <v>16</v>
      </c>
      <c r="U619" t="s">
        <v>16</v>
      </c>
      <c r="V619" t="s">
        <v>16</v>
      </c>
      <c r="W619" t="s">
        <v>16</v>
      </c>
      <c r="X619" t="s">
        <v>16</v>
      </c>
      <c r="Y619" t="s">
        <v>16</v>
      </c>
      <c r="Z619" t="s">
        <v>16</v>
      </c>
    </row>
    <row r="620" spans="1:26">
      <c r="A620" t="s">
        <v>16</v>
      </c>
      <c r="B620" t="s">
        <v>16</v>
      </c>
      <c r="C620" t="s">
        <v>16</v>
      </c>
      <c r="D620" t="s">
        <v>16</v>
      </c>
      <c r="E620" t="s">
        <v>16</v>
      </c>
      <c r="F620">
        <v>1.79975</v>
      </c>
      <c r="G620">
        <v>4.0700000000000003E-4</v>
      </c>
      <c r="H620">
        <v>3.0409999999999999E-3</v>
      </c>
      <c r="I620">
        <v>2.2382</v>
      </c>
      <c r="J620" t="s">
        <v>16</v>
      </c>
      <c r="K620" t="s">
        <v>16</v>
      </c>
      <c r="L620" t="s">
        <v>16</v>
      </c>
      <c r="M620" t="s">
        <v>16</v>
      </c>
      <c r="N620" t="s">
        <v>16</v>
      </c>
      <c r="O620" t="s">
        <v>16</v>
      </c>
      <c r="P620" t="s">
        <v>16</v>
      </c>
      <c r="Q620" t="s">
        <v>16</v>
      </c>
      <c r="R620" t="s">
        <v>16</v>
      </c>
      <c r="S620" t="s">
        <v>16</v>
      </c>
      <c r="T620" t="s">
        <v>16</v>
      </c>
      <c r="U620" t="s">
        <v>16</v>
      </c>
      <c r="V620" t="s">
        <v>16</v>
      </c>
      <c r="W620" t="s">
        <v>16</v>
      </c>
      <c r="X620" t="s">
        <v>16</v>
      </c>
      <c r="Y620" t="s">
        <v>16</v>
      </c>
      <c r="Z620" t="s">
        <v>16</v>
      </c>
    </row>
    <row r="621" spans="1:26">
      <c r="A621" t="s">
        <v>16</v>
      </c>
      <c r="B621" t="s">
        <v>16</v>
      </c>
      <c r="C621" t="s">
        <v>16</v>
      </c>
      <c r="D621" t="s">
        <v>16</v>
      </c>
      <c r="E621" t="s">
        <v>16</v>
      </c>
      <c r="F621">
        <v>1.77173</v>
      </c>
      <c r="G621">
        <v>4.2700000000000002E-4</v>
      </c>
      <c r="H621">
        <v>1.7489999999999999E-3</v>
      </c>
      <c r="I621">
        <v>2.2079300000000002</v>
      </c>
      <c r="J621" t="s">
        <v>16</v>
      </c>
      <c r="K621" t="s">
        <v>16</v>
      </c>
      <c r="L621" t="s">
        <v>16</v>
      </c>
      <c r="M621" t="s">
        <v>16</v>
      </c>
      <c r="N621" t="s">
        <v>16</v>
      </c>
      <c r="O621" t="s">
        <v>16</v>
      </c>
      <c r="P621" t="s">
        <v>16</v>
      </c>
      <c r="Q621" t="s">
        <v>16</v>
      </c>
      <c r="R621" t="s">
        <v>16</v>
      </c>
      <c r="S621" t="s">
        <v>16</v>
      </c>
      <c r="T621" t="s">
        <v>16</v>
      </c>
      <c r="U621" t="s">
        <v>16</v>
      </c>
      <c r="V621" t="s">
        <v>16</v>
      </c>
      <c r="W621" t="s">
        <v>16</v>
      </c>
      <c r="X621" t="s">
        <v>16</v>
      </c>
      <c r="Y621" t="s">
        <v>16</v>
      </c>
      <c r="Z621" t="s">
        <v>16</v>
      </c>
    </row>
    <row r="622" spans="1:26">
      <c r="A622" t="s">
        <v>16</v>
      </c>
      <c r="B622" t="s">
        <v>16</v>
      </c>
      <c r="C622" t="s">
        <v>16</v>
      </c>
      <c r="D622" t="s">
        <v>16</v>
      </c>
      <c r="E622" t="s">
        <v>16</v>
      </c>
      <c r="F622">
        <v>1.7686299999999999</v>
      </c>
      <c r="G622">
        <v>4.28E-4</v>
      </c>
      <c r="H622">
        <v>2.3760000000000001E-3</v>
      </c>
      <c r="I622">
        <v>2.20729</v>
      </c>
      <c r="J622" t="s">
        <v>16</v>
      </c>
      <c r="K622" t="s">
        <v>16</v>
      </c>
      <c r="L622" t="s">
        <v>16</v>
      </c>
      <c r="M622" t="s">
        <v>16</v>
      </c>
      <c r="N622" t="s">
        <v>16</v>
      </c>
      <c r="O622" t="s">
        <v>16</v>
      </c>
      <c r="P622" t="s">
        <v>16</v>
      </c>
      <c r="Q622" t="s">
        <v>16</v>
      </c>
      <c r="R622" t="s">
        <v>16</v>
      </c>
      <c r="S622" t="s">
        <v>16</v>
      </c>
      <c r="T622" t="s">
        <v>16</v>
      </c>
      <c r="U622" t="s">
        <v>16</v>
      </c>
      <c r="V622" t="s">
        <v>16</v>
      </c>
      <c r="W622" t="s">
        <v>16</v>
      </c>
      <c r="X622" t="s">
        <v>16</v>
      </c>
      <c r="Y622" t="s">
        <v>16</v>
      </c>
      <c r="Z622" t="s">
        <v>16</v>
      </c>
    </row>
    <row r="623" spans="1:26">
      <c r="A623" t="s">
        <v>16</v>
      </c>
      <c r="B623" t="s">
        <v>16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  <c r="L623" t="s">
        <v>16</v>
      </c>
      <c r="M623" t="s">
        <v>16</v>
      </c>
    </row>
    <row r="624" spans="1:26">
      <c r="A624" t="s">
        <v>16</v>
      </c>
      <c r="B624" t="s">
        <v>16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  <c r="L624" t="s">
        <v>16</v>
      </c>
      <c r="M624" t="s">
        <v>16</v>
      </c>
    </row>
    <row r="625" spans="1:27">
      <c r="A625" t="s">
        <v>0</v>
      </c>
      <c r="B625" t="s">
        <v>17</v>
      </c>
      <c r="C625" t="s">
        <v>18</v>
      </c>
      <c r="D625" t="s">
        <v>19</v>
      </c>
      <c r="E625" t="s">
        <v>20</v>
      </c>
      <c r="F625" t="s">
        <v>21</v>
      </c>
      <c r="G625" t="s">
        <v>22</v>
      </c>
      <c r="H625" t="s">
        <v>32</v>
      </c>
      <c r="I625" t="s">
        <v>23</v>
      </c>
      <c r="J625" t="s">
        <v>16</v>
      </c>
      <c r="K625" t="s">
        <v>3</v>
      </c>
      <c r="L625" t="s">
        <v>24</v>
      </c>
      <c r="M625" t="s">
        <v>33</v>
      </c>
      <c r="N625" t="s">
        <v>5</v>
      </c>
      <c r="O625" t="s">
        <v>25</v>
      </c>
      <c r="Q625" t="s">
        <v>7</v>
      </c>
      <c r="R625" t="s">
        <v>26</v>
      </c>
      <c r="S625" t="s">
        <v>34</v>
      </c>
      <c r="T625" t="s">
        <v>27</v>
      </c>
      <c r="U625" t="s">
        <v>10</v>
      </c>
      <c r="V625" t="s">
        <v>16</v>
      </c>
      <c r="W625" t="s">
        <v>11</v>
      </c>
      <c r="X625" t="s">
        <v>28</v>
      </c>
      <c r="Y625" t="s">
        <v>35</v>
      </c>
      <c r="Z625" t="s">
        <v>29</v>
      </c>
      <c r="AA625" t="s">
        <v>30</v>
      </c>
    </row>
    <row r="626" spans="1:27">
      <c r="A626">
        <v>16</v>
      </c>
      <c r="B626" t="s">
        <v>16</v>
      </c>
      <c r="C626">
        <v>4</v>
      </c>
      <c r="D626">
        <v>3</v>
      </c>
      <c r="E626">
        <v>3674625</v>
      </c>
      <c r="F626">
        <v>1.7987899999999999</v>
      </c>
      <c r="G626">
        <v>3.5E-4</v>
      </c>
      <c r="H626">
        <v>2.941E-3</v>
      </c>
      <c r="I626">
        <v>2.2393100000000001</v>
      </c>
      <c r="J626" t="s">
        <v>16</v>
      </c>
      <c r="K626">
        <v>1.7754399999999999</v>
      </c>
      <c r="L626">
        <v>3.3399999999999999E-4</v>
      </c>
      <c r="M626">
        <v>1.6670000000000001E-3</v>
      </c>
      <c r="N626">
        <v>2.2393100000000001</v>
      </c>
      <c r="O626">
        <v>4.4075709999999999</v>
      </c>
      <c r="P626" t="s">
        <v>16</v>
      </c>
      <c r="Q626">
        <v>1.835</v>
      </c>
      <c r="R626">
        <v>1.322E-3</v>
      </c>
      <c r="S626">
        <v>4.6230000000000004E-3</v>
      </c>
      <c r="T626">
        <v>2.2751199999999998</v>
      </c>
      <c r="U626">
        <v>1.589828</v>
      </c>
      <c r="V626" t="s">
        <v>16</v>
      </c>
      <c r="W626">
        <v>1.7980510000000001</v>
      </c>
      <c r="X626">
        <v>4.46E-4</v>
      </c>
      <c r="Y626">
        <v>2.8600000000000001E-3</v>
      </c>
      <c r="Z626">
        <v>2.2379190000000002</v>
      </c>
      <c r="AA626">
        <v>2.569321</v>
      </c>
    </row>
    <row r="627" spans="1:27">
      <c r="A627" t="s">
        <v>16</v>
      </c>
      <c r="B627" t="s">
        <v>16</v>
      </c>
      <c r="C627" t="s">
        <v>16</v>
      </c>
      <c r="D627" t="s">
        <v>16</v>
      </c>
      <c r="E627" t="s">
        <v>16</v>
      </c>
      <c r="F627">
        <v>1.7981400000000001</v>
      </c>
      <c r="G627">
        <v>1.322E-3</v>
      </c>
      <c r="H627">
        <v>3.0430000000000001E-3</v>
      </c>
      <c r="I627">
        <v>2.2369599999999998</v>
      </c>
      <c r="J627" t="s">
        <v>16</v>
      </c>
      <c r="K627" t="s">
        <v>16</v>
      </c>
      <c r="L627" t="s">
        <v>16</v>
      </c>
      <c r="M627" t="s">
        <v>16</v>
      </c>
      <c r="N627" t="s">
        <v>16</v>
      </c>
      <c r="O627" t="s">
        <v>16</v>
      </c>
      <c r="P627" t="s">
        <v>16</v>
      </c>
      <c r="Q627" t="s">
        <v>16</v>
      </c>
      <c r="R627" t="s">
        <v>16</v>
      </c>
      <c r="S627" t="s">
        <v>16</v>
      </c>
      <c r="T627" t="s">
        <v>16</v>
      </c>
      <c r="U627" t="s">
        <v>16</v>
      </c>
      <c r="V627" t="s">
        <v>16</v>
      </c>
      <c r="W627" t="s">
        <v>16</v>
      </c>
      <c r="X627" t="s">
        <v>16</v>
      </c>
      <c r="Y627" t="s">
        <v>16</v>
      </c>
      <c r="Z627" t="s">
        <v>16</v>
      </c>
    </row>
    <row r="628" spans="1:27">
      <c r="A628" t="s">
        <v>16</v>
      </c>
      <c r="B628" t="s">
        <v>16</v>
      </c>
      <c r="C628" t="s">
        <v>16</v>
      </c>
      <c r="D628" t="s">
        <v>16</v>
      </c>
      <c r="E628" t="s">
        <v>16</v>
      </c>
      <c r="F628">
        <v>1.8039400000000001</v>
      </c>
      <c r="G628">
        <v>3.4699999999999998E-4</v>
      </c>
      <c r="H628">
        <v>2.7160000000000001E-3</v>
      </c>
      <c r="I628">
        <v>2.2456900000000002</v>
      </c>
      <c r="J628" t="s">
        <v>16</v>
      </c>
      <c r="K628" t="s">
        <v>16</v>
      </c>
      <c r="L628" t="s">
        <v>16</v>
      </c>
      <c r="M628" t="s">
        <v>16</v>
      </c>
      <c r="N628" t="s">
        <v>16</v>
      </c>
      <c r="O628" t="s">
        <v>16</v>
      </c>
      <c r="P628" t="s">
        <v>16</v>
      </c>
      <c r="Q628" t="s">
        <v>16</v>
      </c>
      <c r="R628" t="s">
        <v>16</v>
      </c>
      <c r="S628" t="s">
        <v>16</v>
      </c>
      <c r="T628" t="s">
        <v>16</v>
      </c>
      <c r="U628" t="s">
        <v>16</v>
      </c>
      <c r="V628" t="s">
        <v>16</v>
      </c>
      <c r="W628" t="s">
        <v>16</v>
      </c>
      <c r="X628" t="s">
        <v>16</v>
      </c>
      <c r="Y628" t="s">
        <v>16</v>
      </c>
      <c r="Z628" t="s">
        <v>16</v>
      </c>
    </row>
    <row r="629" spans="1:27">
      <c r="A629" t="s">
        <v>16</v>
      </c>
      <c r="B629" t="s">
        <v>16</v>
      </c>
      <c r="C629" t="s">
        <v>16</v>
      </c>
      <c r="D629" t="s">
        <v>16</v>
      </c>
      <c r="E629" t="s">
        <v>16</v>
      </c>
      <c r="F629">
        <v>1.7995399999999999</v>
      </c>
      <c r="G629">
        <v>3.3399999999999999E-4</v>
      </c>
      <c r="H629">
        <v>3.153E-3</v>
      </c>
      <c r="I629">
        <v>2.2404199999999999</v>
      </c>
      <c r="J629" t="s">
        <v>16</v>
      </c>
      <c r="K629" t="s">
        <v>16</v>
      </c>
      <c r="L629" t="s">
        <v>16</v>
      </c>
      <c r="M629" t="s">
        <v>16</v>
      </c>
      <c r="N629" t="s">
        <v>16</v>
      </c>
      <c r="O629" t="s">
        <v>16</v>
      </c>
      <c r="P629" t="s">
        <v>16</v>
      </c>
      <c r="Q629" t="s">
        <v>16</v>
      </c>
      <c r="R629" t="s">
        <v>16</v>
      </c>
      <c r="S629" t="s">
        <v>16</v>
      </c>
      <c r="T629" t="s">
        <v>16</v>
      </c>
      <c r="U629" t="s">
        <v>16</v>
      </c>
      <c r="V629" t="s">
        <v>16</v>
      </c>
      <c r="W629" t="s">
        <v>16</v>
      </c>
      <c r="X629" t="s">
        <v>16</v>
      </c>
      <c r="Y629" t="s">
        <v>16</v>
      </c>
      <c r="Z629" t="s">
        <v>16</v>
      </c>
    </row>
    <row r="630" spans="1:27">
      <c r="A630" t="s">
        <v>16</v>
      </c>
      <c r="B630" t="s">
        <v>16</v>
      </c>
      <c r="C630" t="s">
        <v>16</v>
      </c>
      <c r="D630" t="s">
        <v>16</v>
      </c>
      <c r="E630" t="s">
        <v>16</v>
      </c>
      <c r="F630">
        <v>1.8092699999999999</v>
      </c>
      <c r="G630">
        <v>1.2669999999999999E-3</v>
      </c>
      <c r="H630">
        <v>2.722E-3</v>
      </c>
      <c r="I630">
        <v>2.2465199999999999</v>
      </c>
      <c r="J630" t="s">
        <v>16</v>
      </c>
      <c r="K630" t="s">
        <v>16</v>
      </c>
      <c r="L630" t="s">
        <v>16</v>
      </c>
      <c r="M630" t="s">
        <v>16</v>
      </c>
      <c r="N630" t="s">
        <v>16</v>
      </c>
      <c r="O630" t="s">
        <v>16</v>
      </c>
      <c r="P630" t="s">
        <v>16</v>
      </c>
      <c r="Q630" t="s">
        <v>16</v>
      </c>
      <c r="R630" t="s">
        <v>16</v>
      </c>
      <c r="S630" t="s">
        <v>16</v>
      </c>
      <c r="T630" t="s">
        <v>16</v>
      </c>
      <c r="U630" t="s">
        <v>16</v>
      </c>
      <c r="V630" t="s">
        <v>16</v>
      </c>
      <c r="W630" t="s">
        <v>16</v>
      </c>
      <c r="X630" t="s">
        <v>16</v>
      </c>
      <c r="Y630" t="s">
        <v>16</v>
      </c>
      <c r="Z630" t="s">
        <v>16</v>
      </c>
    </row>
    <row r="631" spans="1:27">
      <c r="A631" t="s">
        <v>16</v>
      </c>
      <c r="B631" t="s">
        <v>16</v>
      </c>
      <c r="C631" t="s">
        <v>16</v>
      </c>
      <c r="D631" t="s">
        <v>16</v>
      </c>
      <c r="E631" t="s">
        <v>16</v>
      </c>
      <c r="F631">
        <v>1.835</v>
      </c>
      <c r="G631">
        <v>3.3500000000000001E-4</v>
      </c>
      <c r="H631">
        <v>4.6230000000000004E-3</v>
      </c>
      <c r="I631">
        <v>2.2751199999999998</v>
      </c>
      <c r="J631" t="s">
        <v>16</v>
      </c>
      <c r="K631" t="s">
        <v>16</v>
      </c>
      <c r="L631" t="s">
        <v>16</v>
      </c>
      <c r="M631" t="s">
        <v>16</v>
      </c>
      <c r="N631" t="s">
        <v>16</v>
      </c>
      <c r="O631" t="s">
        <v>16</v>
      </c>
      <c r="P631" t="s">
        <v>16</v>
      </c>
      <c r="Q631" t="s">
        <v>16</v>
      </c>
      <c r="R631" t="s">
        <v>16</v>
      </c>
      <c r="S631" t="s">
        <v>16</v>
      </c>
      <c r="T631" t="s">
        <v>16</v>
      </c>
      <c r="U631" t="s">
        <v>16</v>
      </c>
      <c r="V631" t="s">
        <v>16</v>
      </c>
      <c r="W631" t="s">
        <v>16</v>
      </c>
      <c r="X631" t="s">
        <v>16</v>
      </c>
      <c r="Y631" t="s">
        <v>16</v>
      </c>
      <c r="Z631" t="s">
        <v>16</v>
      </c>
    </row>
    <row r="632" spans="1:27">
      <c r="A632" t="s">
        <v>16</v>
      </c>
      <c r="B632" t="s">
        <v>16</v>
      </c>
      <c r="C632" t="s">
        <v>16</v>
      </c>
      <c r="D632" t="s">
        <v>16</v>
      </c>
      <c r="E632" t="s">
        <v>16</v>
      </c>
      <c r="F632">
        <v>1.8006899999999999</v>
      </c>
      <c r="G632">
        <v>3.7399999999999998E-4</v>
      </c>
      <c r="H632">
        <v>1.817E-3</v>
      </c>
      <c r="I632">
        <v>2.2396500000000001</v>
      </c>
      <c r="J632" t="s">
        <v>16</v>
      </c>
      <c r="K632" t="s">
        <v>16</v>
      </c>
      <c r="L632" t="s">
        <v>16</v>
      </c>
      <c r="M632" t="s">
        <v>16</v>
      </c>
      <c r="N632" t="s">
        <v>16</v>
      </c>
      <c r="O632" t="s">
        <v>16</v>
      </c>
      <c r="P632" t="s">
        <v>16</v>
      </c>
      <c r="Q632" t="s">
        <v>16</v>
      </c>
      <c r="R632" t="s">
        <v>16</v>
      </c>
      <c r="S632" t="s">
        <v>16</v>
      </c>
      <c r="T632" t="s">
        <v>16</v>
      </c>
      <c r="U632" t="s">
        <v>16</v>
      </c>
      <c r="V632" t="s">
        <v>16</v>
      </c>
      <c r="W632" t="s">
        <v>16</v>
      </c>
      <c r="X632" t="s">
        <v>16</v>
      </c>
      <c r="Y632" t="s">
        <v>16</v>
      </c>
      <c r="Z632" t="s">
        <v>16</v>
      </c>
    </row>
    <row r="633" spans="1:27">
      <c r="A633" t="s">
        <v>16</v>
      </c>
      <c r="B633" t="s">
        <v>16</v>
      </c>
      <c r="C633" t="s">
        <v>16</v>
      </c>
      <c r="D633" t="s">
        <v>16</v>
      </c>
      <c r="E633" t="s">
        <v>16</v>
      </c>
      <c r="F633">
        <v>1.78346</v>
      </c>
      <c r="G633">
        <v>3.48E-4</v>
      </c>
      <c r="H633">
        <v>3.637E-3</v>
      </c>
      <c r="I633">
        <v>2.2245200000000001</v>
      </c>
      <c r="J633" t="s">
        <v>16</v>
      </c>
      <c r="K633" t="s">
        <v>16</v>
      </c>
      <c r="L633" t="s">
        <v>16</v>
      </c>
      <c r="M633" t="s">
        <v>16</v>
      </c>
      <c r="N633" t="s">
        <v>16</v>
      </c>
      <c r="O633" t="s">
        <v>16</v>
      </c>
      <c r="P633" t="s">
        <v>16</v>
      </c>
      <c r="Q633" t="s">
        <v>16</v>
      </c>
      <c r="R633" t="s">
        <v>16</v>
      </c>
      <c r="S633" t="s">
        <v>16</v>
      </c>
      <c r="T633" t="s">
        <v>16</v>
      </c>
      <c r="U633" t="s">
        <v>16</v>
      </c>
      <c r="V633" t="s">
        <v>16</v>
      </c>
      <c r="W633" t="s">
        <v>16</v>
      </c>
      <c r="X633" t="s">
        <v>16</v>
      </c>
      <c r="Y633" t="s">
        <v>16</v>
      </c>
      <c r="Z633" t="s">
        <v>16</v>
      </c>
    </row>
    <row r="634" spans="1:27">
      <c r="A634" t="s">
        <v>16</v>
      </c>
      <c r="B634" t="s">
        <v>16</v>
      </c>
      <c r="C634" t="s">
        <v>16</v>
      </c>
      <c r="D634" t="s">
        <v>16</v>
      </c>
      <c r="E634" t="s">
        <v>16</v>
      </c>
      <c r="F634">
        <v>1.7843100000000001</v>
      </c>
      <c r="G634">
        <v>3.4900000000000003E-4</v>
      </c>
      <c r="H634">
        <v>2.7369999999999998E-3</v>
      </c>
      <c r="I634">
        <v>2.22262</v>
      </c>
      <c r="J634" t="s">
        <v>16</v>
      </c>
      <c r="K634" t="s">
        <v>16</v>
      </c>
      <c r="L634" t="s">
        <v>16</v>
      </c>
      <c r="M634" t="s">
        <v>16</v>
      </c>
      <c r="N634" t="s">
        <v>16</v>
      </c>
      <c r="O634" t="s">
        <v>16</v>
      </c>
      <c r="P634" t="s">
        <v>16</v>
      </c>
      <c r="Q634" t="s">
        <v>16</v>
      </c>
      <c r="R634" t="s">
        <v>16</v>
      </c>
      <c r="S634" t="s">
        <v>16</v>
      </c>
      <c r="T634" t="s">
        <v>16</v>
      </c>
      <c r="U634" t="s">
        <v>16</v>
      </c>
      <c r="V634" t="s">
        <v>16</v>
      </c>
      <c r="W634" t="s">
        <v>16</v>
      </c>
      <c r="X634" t="s">
        <v>16</v>
      </c>
      <c r="Y634" t="s">
        <v>16</v>
      </c>
      <c r="Z634" t="s">
        <v>16</v>
      </c>
    </row>
    <row r="635" spans="1:27">
      <c r="A635" t="s">
        <v>16</v>
      </c>
      <c r="B635" t="s">
        <v>16</v>
      </c>
      <c r="C635" t="s">
        <v>16</v>
      </c>
      <c r="D635" t="s">
        <v>16</v>
      </c>
      <c r="E635" t="s">
        <v>16</v>
      </c>
      <c r="F635">
        <v>1.78365</v>
      </c>
      <c r="G635">
        <v>3.4400000000000001E-4</v>
      </c>
      <c r="H635">
        <v>2.813E-3</v>
      </c>
      <c r="I635">
        <v>2.2233999999999998</v>
      </c>
      <c r="J635" t="s">
        <v>16</v>
      </c>
      <c r="K635" t="s">
        <v>16</v>
      </c>
      <c r="L635" t="s">
        <v>16</v>
      </c>
      <c r="M635" t="s">
        <v>16</v>
      </c>
      <c r="N635" t="s">
        <v>16</v>
      </c>
      <c r="O635" t="s">
        <v>16</v>
      </c>
      <c r="P635" t="s">
        <v>16</v>
      </c>
      <c r="Q635" t="s">
        <v>16</v>
      </c>
      <c r="R635" t="s">
        <v>16</v>
      </c>
      <c r="S635" t="s">
        <v>16</v>
      </c>
      <c r="T635" t="s">
        <v>16</v>
      </c>
      <c r="U635" t="s">
        <v>16</v>
      </c>
      <c r="V635" t="s">
        <v>16</v>
      </c>
      <c r="W635" t="s">
        <v>16</v>
      </c>
      <c r="X635" t="s">
        <v>16</v>
      </c>
      <c r="Y635" t="s">
        <v>16</v>
      </c>
      <c r="Z635" t="s">
        <v>16</v>
      </c>
    </row>
    <row r="636" spans="1:27">
      <c r="A636" t="s">
        <v>16</v>
      </c>
      <c r="B636" t="s">
        <v>16</v>
      </c>
      <c r="C636" t="s">
        <v>16</v>
      </c>
      <c r="D636" t="s">
        <v>16</v>
      </c>
      <c r="E636" t="s">
        <v>16</v>
      </c>
      <c r="F636">
        <v>1.80969</v>
      </c>
      <c r="G636">
        <v>3.7399999999999998E-4</v>
      </c>
      <c r="H636">
        <v>3.0400000000000002E-3</v>
      </c>
      <c r="I636">
        <v>2.2499199999999999</v>
      </c>
      <c r="J636" t="s">
        <v>16</v>
      </c>
      <c r="K636" t="s">
        <v>16</v>
      </c>
      <c r="L636" t="s">
        <v>16</v>
      </c>
      <c r="M636" t="s">
        <v>16</v>
      </c>
      <c r="N636" t="s">
        <v>16</v>
      </c>
      <c r="O636" t="s">
        <v>16</v>
      </c>
      <c r="P636" t="s">
        <v>16</v>
      </c>
      <c r="Q636" t="s">
        <v>16</v>
      </c>
      <c r="R636" t="s">
        <v>16</v>
      </c>
      <c r="S636" t="s">
        <v>16</v>
      </c>
      <c r="T636" t="s">
        <v>16</v>
      </c>
      <c r="U636" t="s">
        <v>16</v>
      </c>
      <c r="V636" t="s">
        <v>16</v>
      </c>
      <c r="W636" t="s">
        <v>16</v>
      </c>
      <c r="X636" t="s">
        <v>16</v>
      </c>
      <c r="Y636" t="s">
        <v>16</v>
      </c>
      <c r="Z636" t="s">
        <v>16</v>
      </c>
    </row>
    <row r="637" spans="1:27">
      <c r="A637" t="s">
        <v>16</v>
      </c>
      <c r="B637" t="s">
        <v>16</v>
      </c>
      <c r="C637" t="s">
        <v>16</v>
      </c>
      <c r="D637" t="s">
        <v>16</v>
      </c>
      <c r="E637" t="s">
        <v>16</v>
      </c>
      <c r="F637">
        <v>1.78206</v>
      </c>
      <c r="G637">
        <v>3.6400000000000001E-4</v>
      </c>
      <c r="H637">
        <v>3.0070000000000001E-3</v>
      </c>
      <c r="I637">
        <v>2.2196099999999999</v>
      </c>
      <c r="J637" t="s">
        <v>16</v>
      </c>
      <c r="K637" t="s">
        <v>16</v>
      </c>
      <c r="L637" t="s">
        <v>16</v>
      </c>
      <c r="M637" t="s">
        <v>16</v>
      </c>
      <c r="N637" t="s">
        <v>16</v>
      </c>
      <c r="O637" t="s">
        <v>16</v>
      </c>
      <c r="P637" t="s">
        <v>16</v>
      </c>
      <c r="Q637" t="s">
        <v>16</v>
      </c>
      <c r="R637" t="s">
        <v>16</v>
      </c>
      <c r="S637" t="s">
        <v>16</v>
      </c>
      <c r="T637" t="s">
        <v>16</v>
      </c>
      <c r="U637" t="s">
        <v>16</v>
      </c>
      <c r="V637" t="s">
        <v>16</v>
      </c>
      <c r="W637" t="s">
        <v>16</v>
      </c>
      <c r="X637" t="s">
        <v>16</v>
      </c>
      <c r="Y637" t="s">
        <v>16</v>
      </c>
      <c r="Z637" t="s">
        <v>16</v>
      </c>
    </row>
    <row r="638" spans="1:27">
      <c r="A638" t="s">
        <v>16</v>
      </c>
      <c r="B638" t="s">
        <v>16</v>
      </c>
      <c r="C638" t="s">
        <v>16</v>
      </c>
      <c r="D638" t="s">
        <v>16</v>
      </c>
      <c r="E638" t="s">
        <v>16</v>
      </c>
      <c r="F638">
        <v>1.7754399999999999</v>
      </c>
      <c r="G638">
        <v>3.6600000000000001E-4</v>
      </c>
      <c r="H638">
        <v>4.5589999999999997E-3</v>
      </c>
      <c r="I638">
        <v>2.2183199999999998</v>
      </c>
      <c r="J638" t="s">
        <v>16</v>
      </c>
      <c r="K638" t="s">
        <v>16</v>
      </c>
      <c r="L638" t="s">
        <v>16</v>
      </c>
      <c r="M638" t="s">
        <v>16</v>
      </c>
      <c r="N638" t="s">
        <v>16</v>
      </c>
      <c r="O638" t="s">
        <v>16</v>
      </c>
      <c r="P638" t="s">
        <v>16</v>
      </c>
      <c r="Q638" t="s">
        <v>16</v>
      </c>
      <c r="R638" t="s">
        <v>16</v>
      </c>
      <c r="S638" t="s">
        <v>16</v>
      </c>
      <c r="T638" t="s">
        <v>16</v>
      </c>
      <c r="U638" t="s">
        <v>16</v>
      </c>
      <c r="V638" t="s">
        <v>16</v>
      </c>
      <c r="W638" t="s">
        <v>16</v>
      </c>
      <c r="X638" t="s">
        <v>16</v>
      </c>
      <c r="Y638" t="s">
        <v>16</v>
      </c>
      <c r="Z638" t="s">
        <v>16</v>
      </c>
    </row>
    <row r="639" spans="1:27">
      <c r="A639" t="s">
        <v>16</v>
      </c>
      <c r="B639" t="s">
        <v>16</v>
      </c>
      <c r="C639" t="s">
        <v>16</v>
      </c>
      <c r="D639" t="s">
        <v>16</v>
      </c>
      <c r="E639" t="s">
        <v>16</v>
      </c>
      <c r="F639">
        <v>1.8183400000000001</v>
      </c>
      <c r="G639">
        <v>3.5100000000000002E-4</v>
      </c>
      <c r="H639">
        <v>2.97E-3</v>
      </c>
      <c r="I639">
        <v>2.2607400000000002</v>
      </c>
      <c r="J639" t="s">
        <v>16</v>
      </c>
      <c r="K639" t="s">
        <v>16</v>
      </c>
      <c r="L639" t="s">
        <v>16</v>
      </c>
      <c r="M639" t="s">
        <v>16</v>
      </c>
      <c r="N639" t="s">
        <v>16</v>
      </c>
      <c r="O639" t="s">
        <v>16</v>
      </c>
      <c r="P639" t="s">
        <v>16</v>
      </c>
      <c r="Q639" t="s">
        <v>16</v>
      </c>
      <c r="R639" t="s">
        <v>16</v>
      </c>
      <c r="S639" t="s">
        <v>16</v>
      </c>
      <c r="T639" t="s">
        <v>16</v>
      </c>
      <c r="U639" t="s">
        <v>16</v>
      </c>
      <c r="V639" t="s">
        <v>16</v>
      </c>
      <c r="W639" t="s">
        <v>16</v>
      </c>
      <c r="X639" t="s">
        <v>16</v>
      </c>
      <c r="Y639" t="s">
        <v>16</v>
      </c>
      <c r="Z639" t="s">
        <v>16</v>
      </c>
    </row>
    <row r="640" spans="1:27">
      <c r="A640" t="s">
        <v>16</v>
      </c>
      <c r="B640" t="s">
        <v>16</v>
      </c>
      <c r="C640" t="s">
        <v>16</v>
      </c>
      <c r="D640" t="s">
        <v>16</v>
      </c>
      <c r="E640" t="s">
        <v>16</v>
      </c>
      <c r="F640">
        <v>1.78894</v>
      </c>
      <c r="G640">
        <v>3.4600000000000001E-4</v>
      </c>
      <c r="H640">
        <v>3.0219999999999999E-3</v>
      </c>
      <c r="I640">
        <v>2.2316199999999999</v>
      </c>
      <c r="J640" t="s">
        <v>16</v>
      </c>
      <c r="K640" t="s">
        <v>16</v>
      </c>
      <c r="L640" t="s">
        <v>16</v>
      </c>
      <c r="M640" t="s">
        <v>16</v>
      </c>
      <c r="N640" t="s">
        <v>16</v>
      </c>
      <c r="O640" t="s">
        <v>16</v>
      </c>
      <c r="P640" t="s">
        <v>16</v>
      </c>
      <c r="Q640" t="s">
        <v>16</v>
      </c>
      <c r="R640" t="s">
        <v>16</v>
      </c>
      <c r="S640" t="s">
        <v>16</v>
      </c>
      <c r="T640" t="s">
        <v>16</v>
      </c>
      <c r="U640" t="s">
        <v>16</v>
      </c>
      <c r="V640" t="s">
        <v>16</v>
      </c>
      <c r="W640" t="s">
        <v>16</v>
      </c>
      <c r="X640" t="s">
        <v>16</v>
      </c>
      <c r="Y640" t="s">
        <v>16</v>
      </c>
      <c r="Z640" t="s">
        <v>16</v>
      </c>
    </row>
    <row r="641" spans="1:27">
      <c r="A641" t="s">
        <v>16</v>
      </c>
      <c r="B641" t="s">
        <v>16</v>
      </c>
      <c r="C641" t="s">
        <v>16</v>
      </c>
      <c r="D641" t="s">
        <v>16</v>
      </c>
      <c r="E641" t="s">
        <v>16</v>
      </c>
      <c r="F641">
        <v>1.7958000000000001</v>
      </c>
      <c r="G641">
        <v>3.8299999999999999E-4</v>
      </c>
      <c r="H641">
        <v>3.493E-3</v>
      </c>
      <c r="I641">
        <v>2.2386900000000001</v>
      </c>
      <c r="J641" t="s">
        <v>16</v>
      </c>
      <c r="K641" t="s">
        <v>16</v>
      </c>
      <c r="L641" t="s">
        <v>16</v>
      </c>
      <c r="M641" t="s">
        <v>16</v>
      </c>
      <c r="N641" t="s">
        <v>16</v>
      </c>
      <c r="O641" t="s">
        <v>16</v>
      </c>
      <c r="P641" t="s">
        <v>16</v>
      </c>
      <c r="Q641" t="s">
        <v>16</v>
      </c>
      <c r="R641" t="s">
        <v>16</v>
      </c>
      <c r="S641" t="s">
        <v>16</v>
      </c>
      <c r="T641" t="s">
        <v>16</v>
      </c>
      <c r="U641" t="s">
        <v>16</v>
      </c>
      <c r="V641" t="s">
        <v>16</v>
      </c>
      <c r="W641" t="s">
        <v>16</v>
      </c>
      <c r="X641" t="s">
        <v>16</v>
      </c>
      <c r="Y641" t="s">
        <v>16</v>
      </c>
      <c r="Z641" t="s">
        <v>16</v>
      </c>
    </row>
    <row r="642" spans="1:27">
      <c r="A642" t="s">
        <v>16</v>
      </c>
      <c r="B642" t="s">
        <v>16</v>
      </c>
      <c r="C642" t="s">
        <v>16</v>
      </c>
      <c r="D642" t="s">
        <v>16</v>
      </c>
      <c r="E642" t="s">
        <v>16</v>
      </c>
      <c r="F642">
        <v>1.77634</v>
      </c>
      <c r="G642">
        <v>3.8499999999999998E-4</v>
      </c>
      <c r="H642">
        <v>2.6480000000000002E-3</v>
      </c>
      <c r="I642">
        <v>2.2168600000000001</v>
      </c>
      <c r="J642" t="s">
        <v>16</v>
      </c>
      <c r="K642" t="s">
        <v>16</v>
      </c>
      <c r="L642" t="s">
        <v>16</v>
      </c>
      <c r="M642" t="s">
        <v>16</v>
      </c>
      <c r="N642" t="s">
        <v>16</v>
      </c>
      <c r="O642" t="s">
        <v>16</v>
      </c>
      <c r="P642" t="s">
        <v>16</v>
      </c>
      <c r="Q642" t="s">
        <v>16</v>
      </c>
      <c r="R642" t="s">
        <v>16</v>
      </c>
      <c r="S642" t="s">
        <v>16</v>
      </c>
      <c r="T642" t="s">
        <v>16</v>
      </c>
      <c r="U642" t="s">
        <v>16</v>
      </c>
      <c r="V642" t="s">
        <v>16</v>
      </c>
      <c r="W642" t="s">
        <v>16</v>
      </c>
      <c r="X642" t="s">
        <v>16</v>
      </c>
      <c r="Y642" t="s">
        <v>16</v>
      </c>
      <c r="Z642" t="s">
        <v>16</v>
      </c>
    </row>
    <row r="643" spans="1:27">
      <c r="A643" t="s">
        <v>16</v>
      </c>
      <c r="B643" t="s">
        <v>16</v>
      </c>
      <c r="C643" t="s">
        <v>16</v>
      </c>
      <c r="D643" t="s">
        <v>16</v>
      </c>
      <c r="E643" t="s">
        <v>16</v>
      </c>
      <c r="F643">
        <v>1.8201700000000001</v>
      </c>
      <c r="G643">
        <v>3.48E-4</v>
      </c>
      <c r="H643">
        <v>1.6670000000000001E-3</v>
      </c>
      <c r="I643">
        <v>2.2563300000000002</v>
      </c>
      <c r="J643" t="s">
        <v>16</v>
      </c>
      <c r="K643" t="s">
        <v>16</v>
      </c>
      <c r="L643" t="s">
        <v>16</v>
      </c>
      <c r="M643" t="s">
        <v>16</v>
      </c>
      <c r="N643" t="s">
        <v>16</v>
      </c>
      <c r="O643" t="s">
        <v>16</v>
      </c>
      <c r="P643" t="s">
        <v>16</v>
      </c>
      <c r="Q643" t="s">
        <v>16</v>
      </c>
      <c r="R643" t="s">
        <v>16</v>
      </c>
      <c r="S643" t="s">
        <v>16</v>
      </c>
      <c r="T643" t="s">
        <v>16</v>
      </c>
      <c r="U643" t="s">
        <v>16</v>
      </c>
      <c r="V643" t="s">
        <v>16</v>
      </c>
      <c r="W643" t="s">
        <v>16</v>
      </c>
      <c r="X643" t="s">
        <v>16</v>
      </c>
      <c r="Y643" t="s">
        <v>16</v>
      </c>
      <c r="Z643" t="s">
        <v>16</v>
      </c>
    </row>
    <row r="644" spans="1:27">
      <c r="A644" t="s">
        <v>16</v>
      </c>
      <c r="B644" t="s">
        <v>16</v>
      </c>
      <c r="C644" t="s">
        <v>16</v>
      </c>
      <c r="D644" t="s">
        <v>16</v>
      </c>
      <c r="E644" t="s">
        <v>16</v>
      </c>
      <c r="F644">
        <v>1.7867900000000001</v>
      </c>
      <c r="G644">
        <v>3.68E-4</v>
      </c>
      <c r="H644">
        <v>1.7290000000000001E-3</v>
      </c>
      <c r="I644">
        <v>2.22254</v>
      </c>
      <c r="J644" t="s">
        <v>16</v>
      </c>
      <c r="K644" t="s">
        <v>16</v>
      </c>
      <c r="L644" t="s">
        <v>16</v>
      </c>
      <c r="M644" t="s">
        <v>16</v>
      </c>
      <c r="N644" t="s">
        <v>16</v>
      </c>
      <c r="O644" t="s">
        <v>16</v>
      </c>
      <c r="P644" t="s">
        <v>16</v>
      </c>
      <c r="Q644" t="s">
        <v>16</v>
      </c>
      <c r="R644" t="s">
        <v>16</v>
      </c>
      <c r="S644" t="s">
        <v>16</v>
      </c>
      <c r="T644" t="s">
        <v>16</v>
      </c>
      <c r="U644" t="s">
        <v>16</v>
      </c>
      <c r="V644" t="s">
        <v>16</v>
      </c>
      <c r="W644" t="s">
        <v>16</v>
      </c>
      <c r="X644" t="s">
        <v>16</v>
      </c>
      <c r="Y644" t="s">
        <v>16</v>
      </c>
      <c r="Z644" t="s">
        <v>16</v>
      </c>
    </row>
    <row r="645" spans="1:27">
      <c r="A645" t="s">
        <v>16</v>
      </c>
      <c r="B645" t="s">
        <v>16</v>
      </c>
      <c r="C645" t="s">
        <v>16</v>
      </c>
      <c r="D645" t="s">
        <v>16</v>
      </c>
      <c r="E645" t="s">
        <v>16</v>
      </c>
      <c r="F645">
        <v>1.8161099999999999</v>
      </c>
      <c r="G645">
        <v>3.6000000000000002E-4</v>
      </c>
      <c r="H645">
        <v>2.0349999999999999E-3</v>
      </c>
      <c r="I645">
        <v>2.25596</v>
      </c>
      <c r="J645" t="s">
        <v>16</v>
      </c>
      <c r="K645" t="s">
        <v>16</v>
      </c>
      <c r="L645" t="s">
        <v>16</v>
      </c>
      <c r="M645" t="s">
        <v>16</v>
      </c>
      <c r="N645" t="s">
        <v>16</v>
      </c>
      <c r="O645" t="s">
        <v>16</v>
      </c>
      <c r="P645" t="s">
        <v>16</v>
      </c>
      <c r="Q645" t="s">
        <v>16</v>
      </c>
      <c r="R645" t="s">
        <v>16</v>
      </c>
      <c r="S645" t="s">
        <v>16</v>
      </c>
      <c r="T645" t="s">
        <v>16</v>
      </c>
      <c r="U645" t="s">
        <v>16</v>
      </c>
      <c r="V645" t="s">
        <v>16</v>
      </c>
      <c r="W645" t="s">
        <v>16</v>
      </c>
      <c r="X645" t="s">
        <v>16</v>
      </c>
      <c r="Y645" t="s">
        <v>16</v>
      </c>
      <c r="Z645" t="s">
        <v>16</v>
      </c>
    </row>
    <row r="646" spans="1:27">
      <c r="A646" t="s">
        <v>16</v>
      </c>
      <c r="B646" t="s">
        <v>16</v>
      </c>
      <c r="C646" t="s">
        <v>16</v>
      </c>
      <c r="D646" t="s">
        <v>16</v>
      </c>
      <c r="E646" t="s">
        <v>16</v>
      </c>
      <c r="F646">
        <v>1.79261</v>
      </c>
      <c r="G646">
        <v>3.57E-4</v>
      </c>
      <c r="H646">
        <v>1.696E-3</v>
      </c>
      <c r="I646">
        <v>2.2315</v>
      </c>
      <c r="J646" t="s">
        <v>16</v>
      </c>
      <c r="K646" t="s">
        <v>16</v>
      </c>
      <c r="L646" t="s">
        <v>16</v>
      </c>
      <c r="M646" t="s">
        <v>16</v>
      </c>
      <c r="N646" t="s">
        <v>16</v>
      </c>
      <c r="O646" t="s">
        <v>16</v>
      </c>
      <c r="P646" t="s">
        <v>16</v>
      </c>
      <c r="Q646" t="s">
        <v>16</v>
      </c>
      <c r="R646" t="s">
        <v>16</v>
      </c>
      <c r="S646" t="s">
        <v>16</v>
      </c>
      <c r="T646" t="s">
        <v>16</v>
      </c>
      <c r="U646" t="s">
        <v>16</v>
      </c>
      <c r="V646" t="s">
        <v>16</v>
      </c>
      <c r="W646" t="s">
        <v>16</v>
      </c>
      <c r="X646" t="s">
        <v>16</v>
      </c>
      <c r="Y646" t="s">
        <v>16</v>
      </c>
      <c r="Z646" t="s">
        <v>16</v>
      </c>
    </row>
    <row r="647" spans="1:27">
      <c r="A647" t="s">
        <v>16</v>
      </c>
      <c r="B647" t="s">
        <v>16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  <c r="L647" t="s">
        <v>16</v>
      </c>
      <c r="M647" t="s">
        <v>16</v>
      </c>
    </row>
    <row r="648" spans="1:27">
      <c r="A648" t="s">
        <v>16</v>
      </c>
      <c r="B648" t="s">
        <v>16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  <c r="L648" t="s">
        <v>16</v>
      </c>
      <c r="M648" t="s">
        <v>16</v>
      </c>
    </row>
    <row r="649" spans="1:27">
      <c r="A649" t="s">
        <v>0</v>
      </c>
      <c r="B649" t="s">
        <v>17</v>
      </c>
      <c r="C649" t="s">
        <v>18</v>
      </c>
      <c r="D649" t="s">
        <v>19</v>
      </c>
      <c r="E649" t="s">
        <v>20</v>
      </c>
      <c r="F649" t="s">
        <v>21</v>
      </c>
      <c r="G649" t="s">
        <v>22</v>
      </c>
      <c r="H649" t="s">
        <v>32</v>
      </c>
      <c r="I649" t="s">
        <v>23</v>
      </c>
      <c r="J649" t="s">
        <v>16</v>
      </c>
      <c r="K649" t="s">
        <v>3</v>
      </c>
      <c r="L649" t="s">
        <v>24</v>
      </c>
      <c r="M649" t="s">
        <v>33</v>
      </c>
      <c r="N649" t="s">
        <v>5</v>
      </c>
      <c r="O649" t="s">
        <v>25</v>
      </c>
      <c r="Q649" t="s">
        <v>7</v>
      </c>
      <c r="R649" t="s">
        <v>26</v>
      </c>
      <c r="S649" t="s">
        <v>34</v>
      </c>
      <c r="T649" t="s">
        <v>27</v>
      </c>
      <c r="U649" t="s">
        <v>10</v>
      </c>
      <c r="V649" t="s">
        <v>16</v>
      </c>
      <c r="W649" t="s">
        <v>11</v>
      </c>
      <c r="X649" t="s">
        <v>28</v>
      </c>
      <c r="Y649" t="s">
        <v>35</v>
      </c>
      <c r="Z649" t="s">
        <v>29</v>
      </c>
      <c r="AA649" t="s">
        <v>30</v>
      </c>
    </row>
    <row r="650" spans="1:27">
      <c r="A650">
        <v>16</v>
      </c>
      <c r="B650" t="s">
        <v>16</v>
      </c>
      <c r="C650">
        <v>4</v>
      </c>
      <c r="D650">
        <v>4</v>
      </c>
      <c r="E650">
        <v>3674625</v>
      </c>
      <c r="F650">
        <v>1.8045100000000001</v>
      </c>
      <c r="G650">
        <v>3.01E-4</v>
      </c>
      <c r="H650">
        <v>2.6559999999999999E-3</v>
      </c>
      <c r="I650">
        <v>2.2422800000000001</v>
      </c>
      <c r="J650" t="s">
        <v>16</v>
      </c>
      <c r="K650">
        <v>1.76572</v>
      </c>
      <c r="L650">
        <v>2.9500000000000001E-4</v>
      </c>
      <c r="M650">
        <v>2.5249999999999999E-3</v>
      </c>
      <c r="N650">
        <v>2.2422800000000001</v>
      </c>
      <c r="O650">
        <v>2.910936</v>
      </c>
      <c r="P650" t="s">
        <v>16</v>
      </c>
      <c r="Q650">
        <v>1.86232</v>
      </c>
      <c r="R650">
        <v>1.9109999999999999E-3</v>
      </c>
      <c r="S650">
        <v>4.6519999999999999E-3</v>
      </c>
      <c r="T650">
        <v>2.2989899999999999</v>
      </c>
      <c r="U650">
        <v>1.5798859999999999</v>
      </c>
      <c r="V650" t="s">
        <v>16</v>
      </c>
      <c r="W650">
        <v>1.810713</v>
      </c>
      <c r="X650">
        <v>6.1300000000000005E-4</v>
      </c>
      <c r="Y650">
        <v>3.1099999999999999E-3</v>
      </c>
      <c r="Z650">
        <v>2.2503090000000001</v>
      </c>
      <c r="AA650">
        <v>2.362921</v>
      </c>
    </row>
    <row r="651" spans="1:27">
      <c r="A651" t="s">
        <v>16</v>
      </c>
      <c r="B651" t="s">
        <v>16</v>
      </c>
      <c r="C651" t="s">
        <v>16</v>
      </c>
      <c r="D651" t="s">
        <v>16</v>
      </c>
      <c r="E651" t="s">
        <v>16</v>
      </c>
      <c r="F651">
        <v>1.79006</v>
      </c>
      <c r="G651">
        <v>5.7600000000000001E-4</v>
      </c>
      <c r="H651">
        <v>3.029E-3</v>
      </c>
      <c r="I651">
        <v>2.2273700000000001</v>
      </c>
      <c r="J651" t="s">
        <v>16</v>
      </c>
      <c r="K651" t="s">
        <v>16</v>
      </c>
      <c r="L651" t="s">
        <v>16</v>
      </c>
      <c r="M651" t="s">
        <v>16</v>
      </c>
      <c r="N651" t="s">
        <v>16</v>
      </c>
      <c r="O651" t="s">
        <v>16</v>
      </c>
      <c r="P651" t="s">
        <v>16</v>
      </c>
      <c r="Q651" t="s">
        <v>16</v>
      </c>
      <c r="R651" t="s">
        <v>16</v>
      </c>
      <c r="S651" t="s">
        <v>16</v>
      </c>
      <c r="T651" t="s">
        <v>16</v>
      </c>
      <c r="U651" t="s">
        <v>16</v>
      </c>
      <c r="V651" t="s">
        <v>16</v>
      </c>
      <c r="W651" t="s">
        <v>16</v>
      </c>
      <c r="X651" t="s">
        <v>16</v>
      </c>
      <c r="Y651" t="s">
        <v>16</v>
      </c>
      <c r="Z651" t="s">
        <v>16</v>
      </c>
    </row>
    <row r="652" spans="1:27">
      <c r="A652" t="s">
        <v>16</v>
      </c>
      <c r="B652" t="s">
        <v>16</v>
      </c>
      <c r="C652" t="s">
        <v>16</v>
      </c>
      <c r="D652" t="s">
        <v>16</v>
      </c>
      <c r="E652" t="s">
        <v>16</v>
      </c>
      <c r="F652">
        <v>1.8278700000000001</v>
      </c>
      <c r="G652">
        <v>1.9109999999999999E-3</v>
      </c>
      <c r="H652">
        <v>3.2260000000000001E-3</v>
      </c>
      <c r="I652">
        <v>2.2653400000000001</v>
      </c>
      <c r="J652" t="s">
        <v>16</v>
      </c>
      <c r="K652" t="s">
        <v>16</v>
      </c>
      <c r="L652" t="s">
        <v>16</v>
      </c>
      <c r="M652" t="s">
        <v>16</v>
      </c>
      <c r="N652" t="s">
        <v>16</v>
      </c>
      <c r="O652" t="s">
        <v>16</v>
      </c>
      <c r="P652" t="s">
        <v>16</v>
      </c>
      <c r="Q652" t="s">
        <v>16</v>
      </c>
      <c r="R652" t="s">
        <v>16</v>
      </c>
      <c r="S652" t="s">
        <v>16</v>
      </c>
      <c r="T652" t="s">
        <v>16</v>
      </c>
      <c r="U652" t="s">
        <v>16</v>
      </c>
      <c r="V652" t="s">
        <v>16</v>
      </c>
      <c r="W652" t="s">
        <v>16</v>
      </c>
      <c r="X652" t="s">
        <v>16</v>
      </c>
      <c r="Y652" t="s">
        <v>16</v>
      </c>
      <c r="Z652" t="s">
        <v>16</v>
      </c>
    </row>
    <row r="653" spans="1:27">
      <c r="A653" t="s">
        <v>16</v>
      </c>
      <c r="B653" t="s">
        <v>16</v>
      </c>
      <c r="C653" t="s">
        <v>16</v>
      </c>
      <c r="D653" t="s">
        <v>16</v>
      </c>
      <c r="E653" t="s">
        <v>16</v>
      </c>
      <c r="F653">
        <v>1.81758</v>
      </c>
      <c r="G653">
        <v>3.1700000000000001E-4</v>
      </c>
      <c r="H653">
        <v>2.689E-3</v>
      </c>
      <c r="I653">
        <v>2.25495</v>
      </c>
      <c r="J653" t="s">
        <v>16</v>
      </c>
      <c r="K653" t="s">
        <v>16</v>
      </c>
      <c r="L653" t="s">
        <v>16</v>
      </c>
      <c r="M653" t="s">
        <v>16</v>
      </c>
      <c r="N653" t="s">
        <v>16</v>
      </c>
      <c r="O653" t="s">
        <v>16</v>
      </c>
      <c r="P653" t="s">
        <v>16</v>
      </c>
      <c r="Q653" t="s">
        <v>16</v>
      </c>
      <c r="R653" t="s">
        <v>16</v>
      </c>
      <c r="S653" t="s">
        <v>16</v>
      </c>
      <c r="T653" t="s">
        <v>16</v>
      </c>
      <c r="U653" t="s">
        <v>16</v>
      </c>
      <c r="V653" t="s">
        <v>16</v>
      </c>
      <c r="W653" t="s">
        <v>16</v>
      </c>
      <c r="X653" t="s">
        <v>16</v>
      </c>
      <c r="Y653" t="s">
        <v>16</v>
      </c>
      <c r="Z653" t="s">
        <v>16</v>
      </c>
    </row>
    <row r="654" spans="1:27">
      <c r="A654" t="s">
        <v>16</v>
      </c>
      <c r="B654" t="s">
        <v>16</v>
      </c>
      <c r="C654" t="s">
        <v>16</v>
      </c>
      <c r="D654" t="s">
        <v>16</v>
      </c>
      <c r="E654" t="s">
        <v>16</v>
      </c>
      <c r="F654">
        <v>1.80711</v>
      </c>
      <c r="G654">
        <v>1.9009999999999999E-3</v>
      </c>
      <c r="H654">
        <v>3.8370000000000001E-3</v>
      </c>
      <c r="I654">
        <v>2.2489599999999998</v>
      </c>
      <c r="J654" t="s">
        <v>16</v>
      </c>
      <c r="K654" t="s">
        <v>16</v>
      </c>
      <c r="L654" t="s">
        <v>16</v>
      </c>
      <c r="M654" t="s">
        <v>16</v>
      </c>
      <c r="N654" t="s">
        <v>16</v>
      </c>
      <c r="O654" t="s">
        <v>16</v>
      </c>
      <c r="P654" t="s">
        <v>16</v>
      </c>
      <c r="Q654" t="s">
        <v>16</v>
      </c>
      <c r="R654" t="s">
        <v>16</v>
      </c>
      <c r="S654" t="s">
        <v>16</v>
      </c>
      <c r="T654" t="s">
        <v>16</v>
      </c>
      <c r="U654" t="s">
        <v>16</v>
      </c>
      <c r="V654" t="s">
        <v>16</v>
      </c>
      <c r="W654" t="s">
        <v>16</v>
      </c>
      <c r="X654" t="s">
        <v>16</v>
      </c>
      <c r="Y654" t="s">
        <v>16</v>
      </c>
      <c r="Z654" t="s">
        <v>16</v>
      </c>
    </row>
    <row r="655" spans="1:27">
      <c r="A655" t="s">
        <v>16</v>
      </c>
      <c r="B655" t="s">
        <v>16</v>
      </c>
      <c r="C655" t="s">
        <v>16</v>
      </c>
      <c r="D655" t="s">
        <v>16</v>
      </c>
      <c r="E655" t="s">
        <v>16</v>
      </c>
      <c r="F655">
        <v>1.7769999999999999</v>
      </c>
      <c r="G655">
        <v>3.8499999999999998E-4</v>
      </c>
      <c r="H655">
        <v>3.0279999999999999E-3</v>
      </c>
      <c r="I655">
        <v>2.2148699999999999</v>
      </c>
      <c r="J655" t="s">
        <v>16</v>
      </c>
      <c r="K655" t="s">
        <v>16</v>
      </c>
      <c r="L655" t="s">
        <v>16</v>
      </c>
      <c r="M655" t="s">
        <v>16</v>
      </c>
      <c r="N655" t="s">
        <v>16</v>
      </c>
      <c r="O655" t="s">
        <v>16</v>
      </c>
      <c r="P655" t="s">
        <v>16</v>
      </c>
      <c r="Q655" t="s">
        <v>16</v>
      </c>
      <c r="R655" t="s">
        <v>16</v>
      </c>
      <c r="S655" t="s">
        <v>16</v>
      </c>
      <c r="T655" t="s">
        <v>16</v>
      </c>
      <c r="U655" t="s">
        <v>16</v>
      </c>
      <c r="V655" t="s">
        <v>16</v>
      </c>
      <c r="W655" t="s">
        <v>16</v>
      </c>
      <c r="X655" t="s">
        <v>16</v>
      </c>
      <c r="Y655" t="s">
        <v>16</v>
      </c>
      <c r="Z655" t="s">
        <v>16</v>
      </c>
    </row>
    <row r="656" spans="1:27">
      <c r="A656" t="s">
        <v>16</v>
      </c>
      <c r="B656" t="s">
        <v>16</v>
      </c>
      <c r="C656" t="s">
        <v>16</v>
      </c>
      <c r="D656" t="s">
        <v>16</v>
      </c>
      <c r="E656" t="s">
        <v>16</v>
      </c>
      <c r="F656">
        <v>1.8076399999999999</v>
      </c>
      <c r="G656">
        <v>1.1349999999999999E-3</v>
      </c>
      <c r="H656">
        <v>2.6150000000000001E-3</v>
      </c>
      <c r="I656">
        <v>2.2446799999999998</v>
      </c>
      <c r="J656" t="s">
        <v>16</v>
      </c>
      <c r="K656" t="s">
        <v>16</v>
      </c>
      <c r="L656" t="s">
        <v>16</v>
      </c>
      <c r="M656" t="s">
        <v>16</v>
      </c>
      <c r="N656" t="s">
        <v>16</v>
      </c>
      <c r="O656" t="s">
        <v>16</v>
      </c>
      <c r="P656" t="s">
        <v>16</v>
      </c>
      <c r="Q656" t="s">
        <v>16</v>
      </c>
      <c r="R656" t="s">
        <v>16</v>
      </c>
      <c r="S656" t="s">
        <v>16</v>
      </c>
      <c r="T656" t="s">
        <v>16</v>
      </c>
      <c r="U656" t="s">
        <v>16</v>
      </c>
      <c r="V656" t="s">
        <v>16</v>
      </c>
      <c r="W656" t="s">
        <v>16</v>
      </c>
      <c r="X656" t="s">
        <v>16</v>
      </c>
      <c r="Y656" t="s">
        <v>16</v>
      </c>
      <c r="Z656" t="s">
        <v>16</v>
      </c>
    </row>
    <row r="657" spans="1:26">
      <c r="A657" t="s">
        <v>16</v>
      </c>
      <c r="B657" t="s">
        <v>16</v>
      </c>
      <c r="C657" t="s">
        <v>16</v>
      </c>
      <c r="D657" t="s">
        <v>16</v>
      </c>
      <c r="E657" t="s">
        <v>16</v>
      </c>
      <c r="F657">
        <v>1.84524</v>
      </c>
      <c r="G657">
        <v>3.2000000000000003E-4</v>
      </c>
      <c r="H657">
        <v>2.9650000000000002E-3</v>
      </c>
      <c r="I657">
        <v>2.2852700000000001</v>
      </c>
      <c r="J657" t="s">
        <v>16</v>
      </c>
      <c r="K657" t="s">
        <v>16</v>
      </c>
      <c r="L657" t="s">
        <v>16</v>
      </c>
      <c r="M657" t="s">
        <v>16</v>
      </c>
      <c r="N657" t="s">
        <v>16</v>
      </c>
      <c r="O657" t="s">
        <v>16</v>
      </c>
      <c r="P657" t="s">
        <v>16</v>
      </c>
      <c r="Q657" t="s">
        <v>16</v>
      </c>
      <c r="R657" t="s">
        <v>16</v>
      </c>
      <c r="S657" t="s">
        <v>16</v>
      </c>
      <c r="T657" t="s">
        <v>16</v>
      </c>
      <c r="U657" t="s">
        <v>16</v>
      </c>
      <c r="V657" t="s">
        <v>16</v>
      </c>
      <c r="W657" t="s">
        <v>16</v>
      </c>
      <c r="X657" t="s">
        <v>16</v>
      </c>
      <c r="Y657" t="s">
        <v>16</v>
      </c>
      <c r="Z657" t="s">
        <v>16</v>
      </c>
    </row>
    <row r="658" spans="1:26">
      <c r="A658" t="s">
        <v>16</v>
      </c>
      <c r="B658" t="s">
        <v>16</v>
      </c>
      <c r="C658" t="s">
        <v>16</v>
      </c>
      <c r="D658" t="s">
        <v>16</v>
      </c>
      <c r="E658" t="s">
        <v>16</v>
      </c>
      <c r="F658">
        <v>1.7931999999999999</v>
      </c>
      <c r="G658">
        <v>3.0499999999999999E-4</v>
      </c>
      <c r="H658">
        <v>3.6549999999999998E-3</v>
      </c>
      <c r="I658">
        <v>2.23644</v>
      </c>
      <c r="J658" t="s">
        <v>16</v>
      </c>
      <c r="K658" t="s">
        <v>16</v>
      </c>
      <c r="L658" t="s">
        <v>16</v>
      </c>
      <c r="M658" t="s">
        <v>16</v>
      </c>
      <c r="N658" t="s">
        <v>16</v>
      </c>
      <c r="O658" t="s">
        <v>16</v>
      </c>
      <c r="P658" t="s">
        <v>16</v>
      </c>
      <c r="Q658" t="s">
        <v>16</v>
      </c>
      <c r="R658" t="s">
        <v>16</v>
      </c>
      <c r="S658" t="s">
        <v>16</v>
      </c>
      <c r="T658" t="s">
        <v>16</v>
      </c>
      <c r="U658" t="s">
        <v>16</v>
      </c>
      <c r="V658" t="s">
        <v>16</v>
      </c>
      <c r="W658" t="s">
        <v>16</v>
      </c>
      <c r="X658" t="s">
        <v>16</v>
      </c>
      <c r="Y658" t="s">
        <v>16</v>
      </c>
      <c r="Z658" t="s">
        <v>16</v>
      </c>
    </row>
    <row r="659" spans="1:26">
      <c r="A659" t="s">
        <v>16</v>
      </c>
      <c r="B659" t="s">
        <v>16</v>
      </c>
      <c r="C659" t="s">
        <v>16</v>
      </c>
      <c r="D659" t="s">
        <v>16</v>
      </c>
      <c r="E659" t="s">
        <v>16</v>
      </c>
      <c r="F659">
        <v>1.8105500000000001</v>
      </c>
      <c r="G659">
        <v>3.1100000000000002E-4</v>
      </c>
      <c r="H659">
        <v>2.9880000000000002E-3</v>
      </c>
      <c r="I659">
        <v>2.2536200000000002</v>
      </c>
      <c r="J659" t="s">
        <v>16</v>
      </c>
      <c r="K659" t="s">
        <v>16</v>
      </c>
      <c r="L659" t="s">
        <v>16</v>
      </c>
      <c r="M659" t="s">
        <v>16</v>
      </c>
      <c r="N659" t="s">
        <v>16</v>
      </c>
      <c r="O659" t="s">
        <v>16</v>
      </c>
      <c r="P659" t="s">
        <v>16</v>
      </c>
      <c r="Q659" t="s">
        <v>16</v>
      </c>
      <c r="R659" t="s">
        <v>16</v>
      </c>
      <c r="S659" t="s">
        <v>16</v>
      </c>
      <c r="T659" t="s">
        <v>16</v>
      </c>
      <c r="U659" t="s">
        <v>16</v>
      </c>
      <c r="V659" t="s">
        <v>16</v>
      </c>
      <c r="W659" t="s">
        <v>16</v>
      </c>
      <c r="X659" t="s">
        <v>16</v>
      </c>
      <c r="Y659" t="s">
        <v>16</v>
      </c>
      <c r="Z659" t="s">
        <v>16</v>
      </c>
    </row>
    <row r="660" spans="1:26">
      <c r="A660" t="s">
        <v>16</v>
      </c>
      <c r="B660" t="s">
        <v>16</v>
      </c>
      <c r="C660" t="s">
        <v>16</v>
      </c>
      <c r="D660" t="s">
        <v>16</v>
      </c>
      <c r="E660" t="s">
        <v>16</v>
      </c>
      <c r="F660">
        <v>1.8352599999999999</v>
      </c>
      <c r="G660">
        <v>3.3399999999999999E-4</v>
      </c>
      <c r="H660">
        <v>3.0660000000000001E-3</v>
      </c>
      <c r="I660">
        <v>2.2793299999999999</v>
      </c>
      <c r="J660" t="s">
        <v>16</v>
      </c>
      <c r="K660" t="s">
        <v>16</v>
      </c>
      <c r="L660" t="s">
        <v>16</v>
      </c>
      <c r="M660" t="s">
        <v>16</v>
      </c>
      <c r="N660" t="s">
        <v>16</v>
      </c>
      <c r="O660" t="s">
        <v>16</v>
      </c>
      <c r="P660" t="s">
        <v>16</v>
      </c>
      <c r="Q660" t="s">
        <v>16</v>
      </c>
      <c r="R660" t="s">
        <v>16</v>
      </c>
      <c r="S660" t="s">
        <v>16</v>
      </c>
      <c r="T660" t="s">
        <v>16</v>
      </c>
      <c r="U660" t="s">
        <v>16</v>
      </c>
      <c r="V660" t="s">
        <v>16</v>
      </c>
      <c r="W660" t="s">
        <v>16</v>
      </c>
      <c r="X660" t="s">
        <v>16</v>
      </c>
      <c r="Y660" t="s">
        <v>16</v>
      </c>
      <c r="Z660" t="s">
        <v>16</v>
      </c>
    </row>
    <row r="661" spans="1:26">
      <c r="A661" t="s">
        <v>16</v>
      </c>
      <c r="B661" t="s">
        <v>16</v>
      </c>
      <c r="C661" t="s">
        <v>16</v>
      </c>
      <c r="D661" t="s">
        <v>16</v>
      </c>
      <c r="E661" t="s">
        <v>16</v>
      </c>
      <c r="F661">
        <v>1.8486</v>
      </c>
      <c r="G661">
        <v>4.4200000000000001E-4</v>
      </c>
      <c r="H661">
        <v>2.5469999999999998E-3</v>
      </c>
      <c r="I661">
        <v>2.2858000000000001</v>
      </c>
      <c r="J661" t="s">
        <v>16</v>
      </c>
      <c r="K661" t="s">
        <v>16</v>
      </c>
      <c r="L661" t="s">
        <v>16</v>
      </c>
      <c r="M661" t="s">
        <v>16</v>
      </c>
      <c r="N661" t="s">
        <v>16</v>
      </c>
      <c r="O661" t="s">
        <v>16</v>
      </c>
      <c r="P661" t="s">
        <v>16</v>
      </c>
      <c r="Q661" t="s">
        <v>16</v>
      </c>
      <c r="R661" t="s">
        <v>16</v>
      </c>
      <c r="S661" t="s">
        <v>16</v>
      </c>
      <c r="T661" t="s">
        <v>16</v>
      </c>
      <c r="U661" t="s">
        <v>16</v>
      </c>
      <c r="V661" t="s">
        <v>16</v>
      </c>
      <c r="W661" t="s">
        <v>16</v>
      </c>
      <c r="X661" t="s">
        <v>16</v>
      </c>
      <c r="Y661" t="s">
        <v>16</v>
      </c>
      <c r="Z661" t="s">
        <v>16</v>
      </c>
    </row>
    <row r="662" spans="1:26">
      <c r="A662" t="s">
        <v>16</v>
      </c>
      <c r="B662" t="s">
        <v>16</v>
      </c>
      <c r="C662" t="s">
        <v>16</v>
      </c>
      <c r="D662" t="s">
        <v>16</v>
      </c>
      <c r="E662" t="s">
        <v>16</v>
      </c>
      <c r="F662">
        <v>1.81829</v>
      </c>
      <c r="G662">
        <v>3.3700000000000001E-4</v>
      </c>
      <c r="H662">
        <v>2.5249999999999999E-3</v>
      </c>
      <c r="I662">
        <v>2.2595000000000001</v>
      </c>
      <c r="J662" t="s">
        <v>16</v>
      </c>
      <c r="K662" t="s">
        <v>16</v>
      </c>
      <c r="L662" t="s">
        <v>16</v>
      </c>
      <c r="M662" t="s">
        <v>16</v>
      </c>
      <c r="N662" t="s">
        <v>16</v>
      </c>
      <c r="O662" t="s">
        <v>16</v>
      </c>
      <c r="P662" t="s">
        <v>16</v>
      </c>
      <c r="Q662" t="s">
        <v>16</v>
      </c>
      <c r="R662" t="s">
        <v>16</v>
      </c>
      <c r="S662" t="s">
        <v>16</v>
      </c>
      <c r="T662" t="s">
        <v>16</v>
      </c>
      <c r="U662" t="s">
        <v>16</v>
      </c>
      <c r="V662" t="s">
        <v>16</v>
      </c>
      <c r="W662" t="s">
        <v>16</v>
      </c>
      <c r="X662" t="s">
        <v>16</v>
      </c>
      <c r="Y662" t="s">
        <v>16</v>
      </c>
      <c r="Z662" t="s">
        <v>16</v>
      </c>
    </row>
    <row r="663" spans="1:26">
      <c r="A663" t="s">
        <v>16</v>
      </c>
      <c r="B663" t="s">
        <v>16</v>
      </c>
      <c r="C663" t="s">
        <v>16</v>
      </c>
      <c r="D663" t="s">
        <v>16</v>
      </c>
      <c r="E663" t="s">
        <v>16</v>
      </c>
      <c r="F663">
        <v>1.7863599999999999</v>
      </c>
      <c r="G663">
        <v>3.1700000000000001E-4</v>
      </c>
      <c r="H663">
        <v>3.117E-3</v>
      </c>
      <c r="I663">
        <v>2.2239399999999998</v>
      </c>
      <c r="J663" t="s">
        <v>16</v>
      </c>
      <c r="K663" t="s">
        <v>16</v>
      </c>
      <c r="L663" t="s">
        <v>16</v>
      </c>
      <c r="M663" t="s">
        <v>16</v>
      </c>
      <c r="N663" t="s">
        <v>16</v>
      </c>
      <c r="O663" t="s">
        <v>16</v>
      </c>
      <c r="P663" t="s">
        <v>16</v>
      </c>
      <c r="Q663" t="s">
        <v>16</v>
      </c>
      <c r="R663" t="s">
        <v>16</v>
      </c>
      <c r="S663" t="s">
        <v>16</v>
      </c>
      <c r="T663" t="s">
        <v>16</v>
      </c>
      <c r="U663" t="s">
        <v>16</v>
      </c>
      <c r="V663" t="s">
        <v>16</v>
      </c>
      <c r="W663" t="s">
        <v>16</v>
      </c>
      <c r="X663" t="s">
        <v>16</v>
      </c>
      <c r="Y663" t="s">
        <v>16</v>
      </c>
      <c r="Z663" t="s">
        <v>16</v>
      </c>
    </row>
    <row r="664" spans="1:26">
      <c r="A664" t="s">
        <v>16</v>
      </c>
      <c r="B664" t="s">
        <v>16</v>
      </c>
      <c r="C664" t="s">
        <v>16</v>
      </c>
      <c r="D664" t="s">
        <v>16</v>
      </c>
      <c r="E664" t="s">
        <v>16</v>
      </c>
      <c r="F664">
        <v>1.86232</v>
      </c>
      <c r="G664">
        <v>6.9200000000000002E-4</v>
      </c>
      <c r="H664">
        <v>2.526E-3</v>
      </c>
      <c r="I664">
        <v>2.2989899999999999</v>
      </c>
      <c r="J664" t="s">
        <v>16</v>
      </c>
      <c r="K664" t="s">
        <v>16</v>
      </c>
      <c r="L664" t="s">
        <v>16</v>
      </c>
      <c r="M664" t="s">
        <v>16</v>
      </c>
      <c r="N664" t="s">
        <v>16</v>
      </c>
      <c r="O664" t="s">
        <v>16</v>
      </c>
      <c r="P664" t="s">
        <v>16</v>
      </c>
      <c r="Q664" t="s">
        <v>16</v>
      </c>
      <c r="R664" t="s">
        <v>16</v>
      </c>
      <c r="S664" t="s">
        <v>16</v>
      </c>
      <c r="T664" t="s">
        <v>16</v>
      </c>
      <c r="U664" t="s">
        <v>16</v>
      </c>
      <c r="V664" t="s">
        <v>16</v>
      </c>
      <c r="W664" t="s">
        <v>16</v>
      </c>
      <c r="X664" t="s">
        <v>16</v>
      </c>
      <c r="Y664" t="s">
        <v>16</v>
      </c>
      <c r="Z664" t="s">
        <v>16</v>
      </c>
    </row>
    <row r="665" spans="1:26">
      <c r="A665" t="s">
        <v>16</v>
      </c>
      <c r="B665" t="s">
        <v>16</v>
      </c>
      <c r="C665" t="s">
        <v>16</v>
      </c>
      <c r="D665" t="s">
        <v>16</v>
      </c>
      <c r="E665" t="s">
        <v>16</v>
      </c>
      <c r="F665">
        <v>1.8355999999999999</v>
      </c>
      <c r="G665">
        <v>2.9500000000000001E-4</v>
      </c>
      <c r="H665">
        <v>2.6099999999999999E-3</v>
      </c>
      <c r="I665">
        <v>2.2750400000000002</v>
      </c>
      <c r="J665" t="s">
        <v>16</v>
      </c>
      <c r="K665" t="s">
        <v>16</v>
      </c>
      <c r="L665" t="s">
        <v>16</v>
      </c>
      <c r="M665" t="s">
        <v>16</v>
      </c>
      <c r="N665" t="s">
        <v>16</v>
      </c>
      <c r="O665" t="s">
        <v>16</v>
      </c>
      <c r="P665" t="s">
        <v>16</v>
      </c>
      <c r="Q665" t="s">
        <v>16</v>
      </c>
      <c r="R665" t="s">
        <v>16</v>
      </c>
      <c r="S665" t="s">
        <v>16</v>
      </c>
      <c r="T665" t="s">
        <v>16</v>
      </c>
      <c r="U665" t="s">
        <v>16</v>
      </c>
      <c r="V665" t="s">
        <v>16</v>
      </c>
      <c r="W665" t="s">
        <v>16</v>
      </c>
      <c r="X665" t="s">
        <v>16</v>
      </c>
      <c r="Y665" t="s">
        <v>16</v>
      </c>
      <c r="Z665" t="s">
        <v>16</v>
      </c>
    </row>
    <row r="666" spans="1:26">
      <c r="A666" t="s">
        <v>16</v>
      </c>
      <c r="B666" t="s">
        <v>16</v>
      </c>
      <c r="C666" t="s">
        <v>16</v>
      </c>
      <c r="D666" t="s">
        <v>16</v>
      </c>
      <c r="E666" t="s">
        <v>16</v>
      </c>
      <c r="F666">
        <v>1.82097</v>
      </c>
      <c r="G666">
        <v>3.3399999999999999E-4</v>
      </c>
      <c r="H666">
        <v>2.624E-3</v>
      </c>
      <c r="I666">
        <v>2.2625000000000002</v>
      </c>
      <c r="J666" t="s">
        <v>16</v>
      </c>
      <c r="K666" t="s">
        <v>16</v>
      </c>
      <c r="L666" t="s">
        <v>16</v>
      </c>
      <c r="M666" t="s">
        <v>16</v>
      </c>
      <c r="N666" t="s">
        <v>16</v>
      </c>
      <c r="O666" t="s">
        <v>16</v>
      </c>
      <c r="P666" t="s">
        <v>16</v>
      </c>
      <c r="Q666" t="s">
        <v>16</v>
      </c>
      <c r="R666" t="s">
        <v>16</v>
      </c>
      <c r="S666" t="s">
        <v>16</v>
      </c>
      <c r="T666" t="s">
        <v>16</v>
      </c>
      <c r="U666" t="s">
        <v>16</v>
      </c>
      <c r="V666" t="s">
        <v>16</v>
      </c>
      <c r="W666" t="s">
        <v>16</v>
      </c>
      <c r="X666" t="s">
        <v>16</v>
      </c>
      <c r="Y666" t="s">
        <v>16</v>
      </c>
      <c r="Z666" t="s">
        <v>16</v>
      </c>
    </row>
    <row r="667" spans="1:26">
      <c r="A667" t="s">
        <v>16</v>
      </c>
      <c r="B667" t="s">
        <v>16</v>
      </c>
      <c r="C667" t="s">
        <v>16</v>
      </c>
      <c r="D667" t="s">
        <v>16</v>
      </c>
      <c r="E667" t="s">
        <v>16</v>
      </c>
      <c r="F667">
        <v>1.7948999999999999</v>
      </c>
      <c r="G667">
        <v>3.3E-4</v>
      </c>
      <c r="H667">
        <v>4.3039999999999997E-3</v>
      </c>
      <c r="I667">
        <v>2.2334800000000001</v>
      </c>
      <c r="J667" t="s">
        <v>16</v>
      </c>
      <c r="K667" t="s">
        <v>16</v>
      </c>
      <c r="L667" t="s">
        <v>16</v>
      </c>
      <c r="M667" t="s">
        <v>16</v>
      </c>
      <c r="N667" t="s">
        <v>16</v>
      </c>
      <c r="O667" t="s">
        <v>16</v>
      </c>
      <c r="P667" t="s">
        <v>16</v>
      </c>
      <c r="Q667" t="s">
        <v>16</v>
      </c>
      <c r="R667" t="s">
        <v>16</v>
      </c>
      <c r="S667" t="s">
        <v>16</v>
      </c>
      <c r="T667" t="s">
        <v>16</v>
      </c>
      <c r="U667" t="s">
        <v>16</v>
      </c>
      <c r="V667" t="s">
        <v>16</v>
      </c>
      <c r="W667" t="s">
        <v>16</v>
      </c>
      <c r="X667" t="s">
        <v>16</v>
      </c>
      <c r="Y667" t="s">
        <v>16</v>
      </c>
      <c r="Z667" t="s">
        <v>16</v>
      </c>
    </row>
    <row r="668" spans="1:26">
      <c r="A668" t="s">
        <v>16</v>
      </c>
      <c r="B668" t="s">
        <v>16</v>
      </c>
      <c r="C668" t="s">
        <v>16</v>
      </c>
      <c r="D668" t="s">
        <v>16</v>
      </c>
      <c r="E668" t="s">
        <v>16</v>
      </c>
      <c r="F668">
        <v>1.79976</v>
      </c>
      <c r="G668">
        <v>1.0460000000000001E-3</v>
      </c>
      <c r="H668">
        <v>4.6519999999999999E-3</v>
      </c>
      <c r="I668">
        <v>2.24126</v>
      </c>
      <c r="J668" t="s">
        <v>16</v>
      </c>
      <c r="K668" t="s">
        <v>16</v>
      </c>
      <c r="L668" t="s">
        <v>16</v>
      </c>
      <c r="M668" t="s">
        <v>16</v>
      </c>
      <c r="N668" t="s">
        <v>16</v>
      </c>
      <c r="O668" t="s">
        <v>16</v>
      </c>
      <c r="P668" t="s">
        <v>16</v>
      </c>
      <c r="Q668" t="s">
        <v>16</v>
      </c>
      <c r="R668" t="s">
        <v>16</v>
      </c>
      <c r="S668" t="s">
        <v>16</v>
      </c>
      <c r="T668" t="s">
        <v>16</v>
      </c>
      <c r="U668" t="s">
        <v>16</v>
      </c>
      <c r="V668" t="s">
        <v>16</v>
      </c>
      <c r="W668" t="s">
        <v>16</v>
      </c>
      <c r="X668" t="s">
        <v>16</v>
      </c>
      <c r="Y668" t="s">
        <v>16</v>
      </c>
      <c r="Z668" t="s">
        <v>16</v>
      </c>
    </row>
    <row r="669" spans="1:26">
      <c r="A669" t="s">
        <v>16</v>
      </c>
      <c r="B669" t="s">
        <v>16</v>
      </c>
      <c r="C669" t="s">
        <v>16</v>
      </c>
      <c r="D669" t="s">
        <v>16</v>
      </c>
      <c r="E669" t="s">
        <v>16</v>
      </c>
      <c r="F669">
        <v>1.77643</v>
      </c>
      <c r="G669">
        <v>9.4799999999999995E-4</v>
      </c>
      <c r="H669">
        <v>2.5539999999999998E-3</v>
      </c>
      <c r="I669">
        <v>2.2164000000000001</v>
      </c>
      <c r="J669" t="s">
        <v>16</v>
      </c>
      <c r="K669" t="s">
        <v>16</v>
      </c>
      <c r="L669" t="s">
        <v>16</v>
      </c>
      <c r="M669" t="s">
        <v>16</v>
      </c>
      <c r="N669" t="s">
        <v>16</v>
      </c>
      <c r="O669" t="s">
        <v>16</v>
      </c>
      <c r="P669" t="s">
        <v>16</v>
      </c>
      <c r="Q669" t="s">
        <v>16</v>
      </c>
      <c r="R669" t="s">
        <v>16</v>
      </c>
      <c r="S669" t="s">
        <v>16</v>
      </c>
      <c r="T669" t="s">
        <v>16</v>
      </c>
      <c r="U669" t="s">
        <v>16</v>
      </c>
      <c r="V669" t="s">
        <v>16</v>
      </c>
      <c r="W669" t="s">
        <v>16</v>
      </c>
      <c r="X669" t="s">
        <v>16</v>
      </c>
      <c r="Y669" t="s">
        <v>16</v>
      </c>
      <c r="Z669" t="s">
        <v>16</v>
      </c>
    </row>
    <row r="670" spans="1:26">
      <c r="A670" t="s">
        <v>16</v>
      </c>
      <c r="B670" t="s">
        <v>16</v>
      </c>
      <c r="C670" t="s">
        <v>16</v>
      </c>
      <c r="D670" t="s">
        <v>16</v>
      </c>
      <c r="E670" t="s">
        <v>16</v>
      </c>
      <c r="F670">
        <v>1.76572</v>
      </c>
      <c r="G670">
        <v>3.3300000000000002E-4</v>
      </c>
      <c r="H670">
        <v>4.1060000000000003E-3</v>
      </c>
      <c r="I670">
        <v>2.2064699999999999</v>
      </c>
      <c r="J670" t="s">
        <v>16</v>
      </c>
      <c r="K670" t="s">
        <v>16</v>
      </c>
      <c r="L670" t="s">
        <v>16</v>
      </c>
      <c r="M670" t="s">
        <v>16</v>
      </c>
      <c r="N670" t="s">
        <v>16</v>
      </c>
      <c r="O670" t="s">
        <v>16</v>
      </c>
      <c r="P670" t="s">
        <v>16</v>
      </c>
      <c r="Q670" t="s">
        <v>16</v>
      </c>
      <c r="R670" t="s">
        <v>16</v>
      </c>
      <c r="S670" t="s">
        <v>16</v>
      </c>
      <c r="T670" t="s">
        <v>16</v>
      </c>
      <c r="U670" t="s">
        <v>16</v>
      </c>
      <c r="V670" t="s">
        <v>16</v>
      </c>
      <c r="W670" t="s">
        <v>16</v>
      </c>
      <c r="X670" t="s">
        <v>16</v>
      </c>
      <c r="Y670" t="s">
        <v>16</v>
      </c>
      <c r="Z670" t="s">
        <v>16</v>
      </c>
    </row>
    <row r="671" spans="1:26">
      <c r="A671" t="s">
        <v>16</v>
      </c>
      <c r="B671" t="s">
        <v>16</v>
      </c>
      <c r="C671" t="s">
        <v>16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  <c r="L671" t="s">
        <v>16</v>
      </c>
      <c r="M671" t="s">
        <v>16</v>
      </c>
    </row>
    <row r="672" spans="1:26">
      <c r="A672" t="s">
        <v>16</v>
      </c>
      <c r="B672" t="s">
        <v>16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  <c r="J672" t="s">
        <v>16</v>
      </c>
      <c r="K672" t="s">
        <v>16</v>
      </c>
      <c r="L672" t="s">
        <v>16</v>
      </c>
      <c r="M672" t="s">
        <v>16</v>
      </c>
    </row>
    <row r="673" spans="1:27">
      <c r="A673" t="s">
        <v>0</v>
      </c>
      <c r="B673" t="s">
        <v>17</v>
      </c>
      <c r="C673" t="s">
        <v>18</v>
      </c>
      <c r="D673" t="s">
        <v>19</v>
      </c>
      <c r="E673" t="s">
        <v>20</v>
      </c>
      <c r="F673" t="s">
        <v>21</v>
      </c>
      <c r="G673" t="s">
        <v>22</v>
      </c>
      <c r="H673" t="s">
        <v>32</v>
      </c>
      <c r="I673" t="s">
        <v>23</v>
      </c>
      <c r="J673" t="s">
        <v>16</v>
      </c>
      <c r="K673" t="s">
        <v>3</v>
      </c>
      <c r="L673" t="s">
        <v>24</v>
      </c>
      <c r="M673" t="s">
        <v>33</v>
      </c>
      <c r="N673" t="s">
        <v>5</v>
      </c>
      <c r="O673" t="s">
        <v>25</v>
      </c>
      <c r="Q673" t="s">
        <v>7</v>
      </c>
      <c r="R673" t="s">
        <v>26</v>
      </c>
      <c r="S673" t="s">
        <v>34</v>
      </c>
      <c r="T673" t="s">
        <v>27</v>
      </c>
      <c r="U673" t="s">
        <v>10</v>
      </c>
      <c r="V673" t="s">
        <v>16</v>
      </c>
      <c r="W673" t="s">
        <v>11</v>
      </c>
      <c r="X673" t="s">
        <v>28</v>
      </c>
      <c r="Y673" t="s">
        <v>35</v>
      </c>
      <c r="Z673" t="s">
        <v>29</v>
      </c>
      <c r="AA673" t="s">
        <v>30</v>
      </c>
    </row>
    <row r="674" spans="1:27">
      <c r="A674">
        <v>16</v>
      </c>
      <c r="B674" t="s">
        <v>16</v>
      </c>
      <c r="C674">
        <v>4</v>
      </c>
      <c r="D674">
        <v>5</v>
      </c>
      <c r="E674">
        <v>3674625</v>
      </c>
      <c r="F674">
        <v>1.83691</v>
      </c>
      <c r="G674">
        <v>3.6089999999999998E-3</v>
      </c>
      <c r="H674">
        <v>4.96E-3</v>
      </c>
      <c r="I674">
        <v>2.2763499999999999</v>
      </c>
      <c r="J674" t="s">
        <v>16</v>
      </c>
      <c r="K674">
        <v>1.77799</v>
      </c>
      <c r="L674">
        <v>2.7399999999999999E-4</v>
      </c>
      <c r="M674">
        <v>3.9960000000000004E-3</v>
      </c>
      <c r="N674">
        <v>2.2763499999999999</v>
      </c>
      <c r="O674">
        <v>1.8392980000000001</v>
      </c>
      <c r="P674" t="s">
        <v>16</v>
      </c>
      <c r="Q674">
        <v>1.83691</v>
      </c>
      <c r="R674">
        <v>4.3610000000000003E-3</v>
      </c>
      <c r="S674">
        <v>5.934E-3</v>
      </c>
      <c r="T674">
        <v>2.3033700000000001</v>
      </c>
      <c r="U674">
        <v>1.2384729999999999</v>
      </c>
      <c r="V674" t="s">
        <v>16</v>
      </c>
      <c r="W674">
        <v>1.8005150000000001</v>
      </c>
      <c r="X674">
        <v>2.313E-3</v>
      </c>
      <c r="Y674">
        <v>5.1879999999999999E-3</v>
      </c>
      <c r="Z674">
        <v>2.243646</v>
      </c>
      <c r="AA674">
        <v>1.4166799999999999</v>
      </c>
    </row>
    <row r="675" spans="1:27">
      <c r="A675" t="s">
        <v>16</v>
      </c>
      <c r="B675" t="s">
        <v>16</v>
      </c>
      <c r="C675" t="s">
        <v>16</v>
      </c>
      <c r="D675" t="s">
        <v>16</v>
      </c>
      <c r="E675" t="s">
        <v>16</v>
      </c>
      <c r="F675">
        <v>1.81386</v>
      </c>
      <c r="G675">
        <v>1.872E-3</v>
      </c>
      <c r="H675">
        <v>4.4450000000000002E-3</v>
      </c>
      <c r="I675">
        <v>2.2570299999999999</v>
      </c>
      <c r="J675" t="s">
        <v>16</v>
      </c>
      <c r="K675" t="s">
        <v>16</v>
      </c>
      <c r="L675" t="s">
        <v>16</v>
      </c>
      <c r="M675" t="s">
        <v>16</v>
      </c>
      <c r="N675" t="s">
        <v>16</v>
      </c>
      <c r="O675" t="s">
        <v>16</v>
      </c>
      <c r="P675" t="s">
        <v>16</v>
      </c>
      <c r="Q675" t="s">
        <v>16</v>
      </c>
      <c r="R675" t="s">
        <v>16</v>
      </c>
      <c r="S675" t="s">
        <v>16</v>
      </c>
      <c r="T675" t="s">
        <v>16</v>
      </c>
      <c r="U675" t="s">
        <v>16</v>
      </c>
      <c r="V675" t="s">
        <v>16</v>
      </c>
      <c r="W675" t="s">
        <v>16</v>
      </c>
      <c r="X675" t="s">
        <v>16</v>
      </c>
      <c r="Y675" t="s">
        <v>16</v>
      </c>
      <c r="Z675" t="s">
        <v>16</v>
      </c>
    </row>
    <row r="676" spans="1:27">
      <c r="A676" t="s">
        <v>16</v>
      </c>
      <c r="B676" t="s">
        <v>16</v>
      </c>
      <c r="C676" t="s">
        <v>16</v>
      </c>
      <c r="D676" t="s">
        <v>16</v>
      </c>
      <c r="E676" t="s">
        <v>16</v>
      </c>
      <c r="F676">
        <v>1.8264</v>
      </c>
      <c r="G676">
        <v>3.6549999999999998E-3</v>
      </c>
      <c r="H676">
        <v>5.7140000000000003E-3</v>
      </c>
      <c r="I676">
        <v>2.2718600000000002</v>
      </c>
      <c r="J676" t="s">
        <v>16</v>
      </c>
      <c r="K676" t="s">
        <v>16</v>
      </c>
      <c r="L676" t="s">
        <v>16</v>
      </c>
      <c r="M676" t="s">
        <v>16</v>
      </c>
      <c r="N676" t="s">
        <v>16</v>
      </c>
      <c r="O676" t="s">
        <v>16</v>
      </c>
      <c r="P676" t="s">
        <v>16</v>
      </c>
      <c r="Q676" t="s">
        <v>16</v>
      </c>
      <c r="R676" t="s">
        <v>16</v>
      </c>
      <c r="S676" t="s">
        <v>16</v>
      </c>
      <c r="T676" t="s">
        <v>16</v>
      </c>
      <c r="U676" t="s">
        <v>16</v>
      </c>
      <c r="V676" t="s">
        <v>16</v>
      </c>
      <c r="W676" t="s">
        <v>16</v>
      </c>
      <c r="X676" t="s">
        <v>16</v>
      </c>
      <c r="Y676" t="s">
        <v>16</v>
      </c>
      <c r="Z676" t="s">
        <v>16</v>
      </c>
    </row>
    <row r="677" spans="1:27">
      <c r="A677" t="s">
        <v>16</v>
      </c>
      <c r="B677" t="s">
        <v>16</v>
      </c>
      <c r="C677" t="s">
        <v>16</v>
      </c>
      <c r="D677" t="s">
        <v>16</v>
      </c>
      <c r="E677" t="s">
        <v>16</v>
      </c>
      <c r="F677">
        <v>1.79976</v>
      </c>
      <c r="G677">
        <v>3.6319999999999998E-3</v>
      </c>
      <c r="H677">
        <v>4.9639999999999997E-3</v>
      </c>
      <c r="I677">
        <v>2.2391399999999999</v>
      </c>
      <c r="J677" t="s">
        <v>16</v>
      </c>
      <c r="K677" t="s">
        <v>16</v>
      </c>
      <c r="L677" t="s">
        <v>16</v>
      </c>
      <c r="M677" t="s">
        <v>16</v>
      </c>
      <c r="N677" t="s">
        <v>16</v>
      </c>
      <c r="O677" t="s">
        <v>16</v>
      </c>
      <c r="P677" t="s">
        <v>16</v>
      </c>
      <c r="Q677" t="s">
        <v>16</v>
      </c>
      <c r="R677" t="s">
        <v>16</v>
      </c>
      <c r="S677" t="s">
        <v>16</v>
      </c>
      <c r="T677" t="s">
        <v>16</v>
      </c>
      <c r="U677" t="s">
        <v>16</v>
      </c>
      <c r="V677" t="s">
        <v>16</v>
      </c>
      <c r="W677" t="s">
        <v>16</v>
      </c>
      <c r="X677" t="s">
        <v>16</v>
      </c>
      <c r="Y677" t="s">
        <v>16</v>
      </c>
      <c r="Z677" t="s">
        <v>16</v>
      </c>
    </row>
    <row r="678" spans="1:27">
      <c r="A678" t="s">
        <v>16</v>
      </c>
      <c r="B678" t="s">
        <v>16</v>
      </c>
      <c r="C678" t="s">
        <v>16</v>
      </c>
      <c r="D678" t="s">
        <v>16</v>
      </c>
      <c r="E678" t="s">
        <v>16</v>
      </c>
      <c r="F678">
        <v>1.7960199999999999</v>
      </c>
      <c r="G678">
        <v>3.5999999999999999E-3</v>
      </c>
      <c r="H678">
        <v>5.9100000000000003E-3</v>
      </c>
      <c r="I678">
        <v>2.23943</v>
      </c>
      <c r="J678" t="s">
        <v>16</v>
      </c>
      <c r="K678" t="s">
        <v>16</v>
      </c>
      <c r="L678" t="s">
        <v>16</v>
      </c>
      <c r="M678" t="s">
        <v>16</v>
      </c>
      <c r="N678" t="s">
        <v>16</v>
      </c>
      <c r="O678" t="s">
        <v>16</v>
      </c>
      <c r="P678" t="s">
        <v>16</v>
      </c>
      <c r="Q678" t="s">
        <v>16</v>
      </c>
      <c r="R678" t="s">
        <v>16</v>
      </c>
      <c r="S678" t="s">
        <v>16</v>
      </c>
      <c r="T678" t="s">
        <v>16</v>
      </c>
      <c r="U678" t="s">
        <v>16</v>
      </c>
      <c r="V678" t="s">
        <v>16</v>
      </c>
      <c r="W678" t="s">
        <v>16</v>
      </c>
      <c r="X678" t="s">
        <v>16</v>
      </c>
      <c r="Y678" t="s">
        <v>16</v>
      </c>
      <c r="Z678" t="s">
        <v>16</v>
      </c>
    </row>
    <row r="679" spans="1:27">
      <c r="A679" t="s">
        <v>16</v>
      </c>
      <c r="B679" t="s">
        <v>16</v>
      </c>
      <c r="C679" t="s">
        <v>16</v>
      </c>
      <c r="D679" t="s">
        <v>16</v>
      </c>
      <c r="E679" t="s">
        <v>16</v>
      </c>
      <c r="F679">
        <v>1.78688</v>
      </c>
      <c r="G679">
        <v>2.7399999999999999E-4</v>
      </c>
      <c r="H679">
        <v>5.7429999999999998E-3</v>
      </c>
      <c r="I679">
        <v>2.22946</v>
      </c>
      <c r="J679" t="s">
        <v>16</v>
      </c>
      <c r="K679" t="s">
        <v>16</v>
      </c>
      <c r="L679" t="s">
        <v>16</v>
      </c>
      <c r="M679" t="s">
        <v>16</v>
      </c>
      <c r="N679" t="s">
        <v>16</v>
      </c>
      <c r="O679" t="s">
        <v>16</v>
      </c>
      <c r="P679" t="s">
        <v>16</v>
      </c>
      <c r="Q679" t="s">
        <v>16</v>
      </c>
      <c r="R679" t="s">
        <v>16</v>
      </c>
      <c r="S679" t="s">
        <v>16</v>
      </c>
      <c r="T679" t="s">
        <v>16</v>
      </c>
      <c r="U679" t="s">
        <v>16</v>
      </c>
      <c r="V679" t="s">
        <v>16</v>
      </c>
      <c r="W679" t="s">
        <v>16</v>
      </c>
      <c r="X679" t="s">
        <v>16</v>
      </c>
      <c r="Y679" t="s">
        <v>16</v>
      </c>
      <c r="Z679" t="s">
        <v>16</v>
      </c>
    </row>
    <row r="680" spans="1:27">
      <c r="A680" t="s">
        <v>16</v>
      </c>
      <c r="B680" t="s">
        <v>16</v>
      </c>
      <c r="C680" t="s">
        <v>16</v>
      </c>
      <c r="D680" t="s">
        <v>16</v>
      </c>
      <c r="E680" t="s">
        <v>16</v>
      </c>
      <c r="F680">
        <v>1.78034</v>
      </c>
      <c r="G680">
        <v>2.9500000000000001E-4</v>
      </c>
      <c r="H680">
        <v>5.6969999999999998E-3</v>
      </c>
      <c r="I680">
        <v>2.2208999999999999</v>
      </c>
      <c r="J680" t="s">
        <v>16</v>
      </c>
      <c r="K680" t="s">
        <v>16</v>
      </c>
      <c r="L680" t="s">
        <v>16</v>
      </c>
      <c r="M680" t="s">
        <v>16</v>
      </c>
      <c r="N680" t="s">
        <v>16</v>
      </c>
      <c r="O680" t="s">
        <v>16</v>
      </c>
      <c r="P680" t="s">
        <v>16</v>
      </c>
      <c r="Q680" t="s">
        <v>16</v>
      </c>
      <c r="R680" t="s">
        <v>16</v>
      </c>
      <c r="S680" t="s">
        <v>16</v>
      </c>
      <c r="T680" t="s">
        <v>16</v>
      </c>
      <c r="U680" t="s">
        <v>16</v>
      </c>
      <c r="V680" t="s">
        <v>16</v>
      </c>
      <c r="W680" t="s">
        <v>16</v>
      </c>
      <c r="X680" t="s">
        <v>16</v>
      </c>
      <c r="Y680" t="s">
        <v>16</v>
      </c>
      <c r="Z680" t="s">
        <v>16</v>
      </c>
    </row>
    <row r="681" spans="1:27">
      <c r="A681" t="s">
        <v>16</v>
      </c>
      <c r="B681" t="s">
        <v>16</v>
      </c>
      <c r="C681" t="s">
        <v>16</v>
      </c>
      <c r="D681" t="s">
        <v>16</v>
      </c>
      <c r="E681" t="s">
        <v>16</v>
      </c>
      <c r="F681">
        <v>1.8090900000000001</v>
      </c>
      <c r="G681">
        <v>3.594E-3</v>
      </c>
      <c r="H681">
        <v>4.8710000000000003E-3</v>
      </c>
      <c r="I681">
        <v>2.2484700000000002</v>
      </c>
      <c r="J681" t="s">
        <v>16</v>
      </c>
      <c r="K681" t="s">
        <v>16</v>
      </c>
      <c r="L681" t="s">
        <v>16</v>
      </c>
      <c r="M681" t="s">
        <v>16</v>
      </c>
      <c r="N681" t="s">
        <v>16</v>
      </c>
      <c r="O681" t="s">
        <v>16</v>
      </c>
      <c r="P681" t="s">
        <v>16</v>
      </c>
      <c r="Q681" t="s">
        <v>16</v>
      </c>
      <c r="R681" t="s">
        <v>16</v>
      </c>
      <c r="S681" t="s">
        <v>16</v>
      </c>
      <c r="T681" t="s">
        <v>16</v>
      </c>
      <c r="U681" t="s">
        <v>16</v>
      </c>
      <c r="V681" t="s">
        <v>16</v>
      </c>
      <c r="W681" t="s">
        <v>16</v>
      </c>
      <c r="X681" t="s">
        <v>16</v>
      </c>
      <c r="Y681" t="s">
        <v>16</v>
      </c>
      <c r="Z681" t="s">
        <v>16</v>
      </c>
    </row>
    <row r="682" spans="1:27">
      <c r="A682" t="s">
        <v>16</v>
      </c>
      <c r="B682" t="s">
        <v>16</v>
      </c>
      <c r="C682" t="s">
        <v>16</v>
      </c>
      <c r="D682" t="s">
        <v>16</v>
      </c>
      <c r="E682" t="s">
        <v>16</v>
      </c>
      <c r="F682">
        <v>1.7918700000000001</v>
      </c>
      <c r="G682">
        <v>6.5399999999999996E-4</v>
      </c>
      <c r="H682">
        <v>4.6769999999999997E-3</v>
      </c>
      <c r="I682">
        <v>2.2332900000000002</v>
      </c>
      <c r="J682" t="s">
        <v>16</v>
      </c>
      <c r="K682" t="s">
        <v>16</v>
      </c>
      <c r="L682" t="s">
        <v>16</v>
      </c>
      <c r="M682" t="s">
        <v>16</v>
      </c>
      <c r="N682" t="s">
        <v>16</v>
      </c>
      <c r="O682" t="s">
        <v>16</v>
      </c>
      <c r="P682" t="s">
        <v>16</v>
      </c>
      <c r="Q682" t="s">
        <v>16</v>
      </c>
      <c r="R682" t="s">
        <v>16</v>
      </c>
      <c r="S682" t="s">
        <v>16</v>
      </c>
      <c r="T682" t="s">
        <v>16</v>
      </c>
      <c r="U682" t="s">
        <v>16</v>
      </c>
      <c r="V682" t="s">
        <v>16</v>
      </c>
      <c r="W682" t="s">
        <v>16</v>
      </c>
      <c r="X682" t="s">
        <v>16</v>
      </c>
      <c r="Y682" t="s">
        <v>16</v>
      </c>
      <c r="Z682" t="s">
        <v>16</v>
      </c>
    </row>
    <row r="683" spans="1:27">
      <c r="A683" t="s">
        <v>16</v>
      </c>
      <c r="B683" t="s">
        <v>16</v>
      </c>
      <c r="C683" t="s">
        <v>16</v>
      </c>
      <c r="D683" t="s">
        <v>16</v>
      </c>
      <c r="E683" t="s">
        <v>16</v>
      </c>
      <c r="F683">
        <v>1.79616</v>
      </c>
      <c r="G683">
        <v>4.3610000000000003E-3</v>
      </c>
      <c r="H683">
        <v>5.6420000000000003E-3</v>
      </c>
      <c r="I683">
        <v>2.23672</v>
      </c>
      <c r="J683" t="s">
        <v>16</v>
      </c>
      <c r="K683" t="s">
        <v>16</v>
      </c>
      <c r="L683" t="s">
        <v>16</v>
      </c>
      <c r="M683" t="s">
        <v>16</v>
      </c>
      <c r="N683" t="s">
        <v>16</v>
      </c>
      <c r="O683" t="s">
        <v>16</v>
      </c>
      <c r="P683" t="s">
        <v>16</v>
      </c>
      <c r="Q683" t="s">
        <v>16</v>
      </c>
      <c r="R683" t="s">
        <v>16</v>
      </c>
      <c r="S683" t="s">
        <v>16</v>
      </c>
      <c r="T683" t="s">
        <v>16</v>
      </c>
      <c r="U683" t="s">
        <v>16</v>
      </c>
      <c r="V683" t="s">
        <v>16</v>
      </c>
      <c r="W683" t="s">
        <v>16</v>
      </c>
      <c r="X683" t="s">
        <v>16</v>
      </c>
      <c r="Y683" t="s">
        <v>16</v>
      </c>
      <c r="Z683" t="s">
        <v>16</v>
      </c>
    </row>
    <row r="684" spans="1:27">
      <c r="A684" t="s">
        <v>16</v>
      </c>
      <c r="B684" t="s">
        <v>16</v>
      </c>
      <c r="C684" t="s">
        <v>16</v>
      </c>
      <c r="D684" t="s">
        <v>16</v>
      </c>
      <c r="E684" t="s">
        <v>16</v>
      </c>
      <c r="F684">
        <v>1.7801499999999999</v>
      </c>
      <c r="G684">
        <v>2.9799999999999998E-4</v>
      </c>
      <c r="H684">
        <v>3.9960000000000004E-3</v>
      </c>
      <c r="I684">
        <v>2.2216</v>
      </c>
      <c r="J684" t="s">
        <v>16</v>
      </c>
      <c r="K684" t="s">
        <v>16</v>
      </c>
      <c r="L684" t="s">
        <v>16</v>
      </c>
      <c r="M684" t="s">
        <v>16</v>
      </c>
      <c r="N684" t="s">
        <v>16</v>
      </c>
      <c r="O684" t="s">
        <v>16</v>
      </c>
      <c r="P684" t="s">
        <v>16</v>
      </c>
      <c r="Q684" t="s">
        <v>16</v>
      </c>
      <c r="R684" t="s">
        <v>16</v>
      </c>
      <c r="S684" t="s">
        <v>16</v>
      </c>
      <c r="T684" t="s">
        <v>16</v>
      </c>
      <c r="U684" t="s">
        <v>16</v>
      </c>
      <c r="V684" t="s">
        <v>16</v>
      </c>
      <c r="W684" t="s">
        <v>16</v>
      </c>
      <c r="X684" t="s">
        <v>16</v>
      </c>
      <c r="Y684" t="s">
        <v>16</v>
      </c>
      <c r="Z684" t="s">
        <v>16</v>
      </c>
    </row>
    <row r="685" spans="1:27">
      <c r="A685" t="s">
        <v>16</v>
      </c>
      <c r="B685" t="s">
        <v>16</v>
      </c>
      <c r="C685" t="s">
        <v>16</v>
      </c>
      <c r="D685" t="s">
        <v>16</v>
      </c>
      <c r="E685" t="s">
        <v>16</v>
      </c>
      <c r="F685">
        <v>1.8299799999999999</v>
      </c>
      <c r="G685">
        <v>3.6080000000000001E-3</v>
      </c>
      <c r="H685">
        <v>5.6909999999999999E-3</v>
      </c>
      <c r="I685">
        <v>2.27278</v>
      </c>
      <c r="J685" t="s">
        <v>16</v>
      </c>
      <c r="K685" t="s">
        <v>16</v>
      </c>
      <c r="L685" t="s">
        <v>16</v>
      </c>
      <c r="M685" t="s">
        <v>16</v>
      </c>
      <c r="N685" t="s">
        <v>16</v>
      </c>
      <c r="O685" t="s">
        <v>16</v>
      </c>
      <c r="P685" t="s">
        <v>16</v>
      </c>
      <c r="Q685" t="s">
        <v>16</v>
      </c>
      <c r="R685" t="s">
        <v>16</v>
      </c>
      <c r="S685" t="s">
        <v>16</v>
      </c>
      <c r="T685" t="s">
        <v>16</v>
      </c>
      <c r="U685" t="s">
        <v>16</v>
      </c>
      <c r="V685" t="s">
        <v>16</v>
      </c>
      <c r="W685" t="s">
        <v>16</v>
      </c>
      <c r="X685" t="s">
        <v>16</v>
      </c>
      <c r="Y685" t="s">
        <v>16</v>
      </c>
      <c r="Z685" t="s">
        <v>16</v>
      </c>
    </row>
    <row r="686" spans="1:27">
      <c r="A686" t="s">
        <v>16</v>
      </c>
      <c r="B686" t="s">
        <v>16</v>
      </c>
      <c r="C686" t="s">
        <v>16</v>
      </c>
      <c r="D686" t="s">
        <v>16</v>
      </c>
      <c r="E686" t="s">
        <v>16</v>
      </c>
      <c r="F686">
        <v>1.78271</v>
      </c>
      <c r="G686">
        <v>3.5209999999999998E-3</v>
      </c>
      <c r="H686">
        <v>4.8690000000000001E-3</v>
      </c>
      <c r="I686">
        <v>2.22227</v>
      </c>
      <c r="J686" t="s">
        <v>16</v>
      </c>
      <c r="K686" t="s">
        <v>16</v>
      </c>
      <c r="L686" t="s">
        <v>16</v>
      </c>
      <c r="M686" t="s">
        <v>16</v>
      </c>
      <c r="N686" t="s">
        <v>16</v>
      </c>
      <c r="O686" t="s">
        <v>16</v>
      </c>
      <c r="P686" t="s">
        <v>16</v>
      </c>
      <c r="Q686" t="s">
        <v>16</v>
      </c>
      <c r="R686" t="s">
        <v>16</v>
      </c>
      <c r="S686" t="s">
        <v>16</v>
      </c>
      <c r="T686" t="s">
        <v>16</v>
      </c>
      <c r="U686" t="s">
        <v>16</v>
      </c>
      <c r="V686" t="s">
        <v>16</v>
      </c>
      <c r="W686" t="s">
        <v>16</v>
      </c>
      <c r="X686" t="s">
        <v>16</v>
      </c>
      <c r="Y686" t="s">
        <v>16</v>
      </c>
      <c r="Z686" t="s">
        <v>16</v>
      </c>
    </row>
    <row r="687" spans="1:27">
      <c r="A687" t="s">
        <v>16</v>
      </c>
      <c r="B687" t="s">
        <v>16</v>
      </c>
      <c r="C687" t="s">
        <v>16</v>
      </c>
      <c r="D687" t="s">
        <v>16</v>
      </c>
      <c r="E687" t="s">
        <v>16</v>
      </c>
      <c r="F687">
        <v>1.8271200000000001</v>
      </c>
      <c r="G687">
        <v>1.869E-3</v>
      </c>
      <c r="H687">
        <v>5.7999999999999996E-3</v>
      </c>
      <c r="I687">
        <v>2.2672400000000001</v>
      </c>
      <c r="J687" t="s">
        <v>16</v>
      </c>
      <c r="K687" t="s">
        <v>16</v>
      </c>
      <c r="L687" t="s">
        <v>16</v>
      </c>
      <c r="M687" t="s">
        <v>16</v>
      </c>
      <c r="N687" t="s">
        <v>16</v>
      </c>
      <c r="O687" t="s">
        <v>16</v>
      </c>
      <c r="P687" t="s">
        <v>16</v>
      </c>
      <c r="Q687" t="s">
        <v>16</v>
      </c>
      <c r="R687" t="s">
        <v>16</v>
      </c>
      <c r="S687" t="s">
        <v>16</v>
      </c>
      <c r="T687" t="s">
        <v>16</v>
      </c>
      <c r="U687" t="s">
        <v>16</v>
      </c>
      <c r="V687" t="s">
        <v>16</v>
      </c>
      <c r="W687" t="s">
        <v>16</v>
      </c>
      <c r="X687" t="s">
        <v>16</v>
      </c>
      <c r="Y687" t="s">
        <v>16</v>
      </c>
      <c r="Z687" t="s">
        <v>16</v>
      </c>
    </row>
    <row r="688" spans="1:27">
      <c r="A688" t="s">
        <v>16</v>
      </c>
      <c r="B688" t="s">
        <v>16</v>
      </c>
      <c r="C688" t="s">
        <v>16</v>
      </c>
      <c r="D688" t="s">
        <v>16</v>
      </c>
      <c r="E688" t="s">
        <v>16</v>
      </c>
      <c r="F688">
        <v>1.77799</v>
      </c>
      <c r="G688">
        <v>1.286E-3</v>
      </c>
      <c r="H688">
        <v>4.5189999999999996E-3</v>
      </c>
      <c r="I688">
        <v>2.2170399999999999</v>
      </c>
      <c r="J688" t="s">
        <v>16</v>
      </c>
      <c r="K688" t="s">
        <v>16</v>
      </c>
      <c r="L688" t="s">
        <v>16</v>
      </c>
      <c r="M688" t="s">
        <v>16</v>
      </c>
      <c r="N688" t="s">
        <v>16</v>
      </c>
      <c r="O688" t="s">
        <v>16</v>
      </c>
      <c r="P688" t="s">
        <v>16</v>
      </c>
      <c r="Q688" t="s">
        <v>16</v>
      </c>
      <c r="R688" t="s">
        <v>16</v>
      </c>
      <c r="S688" t="s">
        <v>16</v>
      </c>
      <c r="T688" t="s">
        <v>16</v>
      </c>
      <c r="U688" t="s">
        <v>16</v>
      </c>
      <c r="V688" t="s">
        <v>16</v>
      </c>
      <c r="W688" t="s">
        <v>16</v>
      </c>
      <c r="X688" t="s">
        <v>16</v>
      </c>
      <c r="Y688" t="s">
        <v>16</v>
      </c>
      <c r="Z688" t="s">
        <v>16</v>
      </c>
    </row>
    <row r="689" spans="1:27">
      <c r="A689" t="s">
        <v>16</v>
      </c>
      <c r="B689" t="s">
        <v>16</v>
      </c>
      <c r="C689" t="s">
        <v>16</v>
      </c>
      <c r="D689" t="s">
        <v>16</v>
      </c>
      <c r="E689" t="s">
        <v>16</v>
      </c>
      <c r="F689">
        <v>1.78291</v>
      </c>
      <c r="G689">
        <v>1.8860000000000001E-3</v>
      </c>
      <c r="H689">
        <v>5.738E-3</v>
      </c>
      <c r="I689">
        <v>2.2228500000000002</v>
      </c>
      <c r="J689" t="s">
        <v>16</v>
      </c>
      <c r="K689" t="s">
        <v>16</v>
      </c>
      <c r="L689" t="s">
        <v>16</v>
      </c>
      <c r="M689" t="s">
        <v>16</v>
      </c>
      <c r="N689" t="s">
        <v>16</v>
      </c>
      <c r="O689" t="s">
        <v>16</v>
      </c>
      <c r="P689" t="s">
        <v>16</v>
      </c>
      <c r="Q689" t="s">
        <v>16</v>
      </c>
      <c r="R689" t="s">
        <v>16</v>
      </c>
      <c r="S689" t="s">
        <v>16</v>
      </c>
      <c r="T689" t="s">
        <v>16</v>
      </c>
      <c r="U689" t="s">
        <v>16</v>
      </c>
      <c r="V689" t="s">
        <v>16</v>
      </c>
      <c r="W689" t="s">
        <v>16</v>
      </c>
      <c r="X689" t="s">
        <v>16</v>
      </c>
      <c r="Y689" t="s">
        <v>16</v>
      </c>
      <c r="Z689" t="s">
        <v>16</v>
      </c>
    </row>
    <row r="690" spans="1:27">
      <c r="A690" t="s">
        <v>16</v>
      </c>
      <c r="B690" t="s">
        <v>16</v>
      </c>
      <c r="C690" t="s">
        <v>16</v>
      </c>
      <c r="D690" t="s">
        <v>16</v>
      </c>
      <c r="E690" t="s">
        <v>16</v>
      </c>
      <c r="F690">
        <v>1.79044</v>
      </c>
      <c r="G690">
        <v>3.6280000000000001E-3</v>
      </c>
      <c r="H690">
        <v>5.934E-3</v>
      </c>
      <c r="I690">
        <v>2.2311899999999998</v>
      </c>
      <c r="J690" t="s">
        <v>16</v>
      </c>
      <c r="K690" t="s">
        <v>16</v>
      </c>
      <c r="L690" t="s">
        <v>16</v>
      </c>
      <c r="M690" t="s">
        <v>16</v>
      </c>
      <c r="N690" t="s">
        <v>16</v>
      </c>
      <c r="O690" t="s">
        <v>16</v>
      </c>
      <c r="P690" t="s">
        <v>16</v>
      </c>
      <c r="Q690" t="s">
        <v>16</v>
      </c>
      <c r="R690" t="s">
        <v>16</v>
      </c>
      <c r="S690" t="s">
        <v>16</v>
      </c>
      <c r="T690" t="s">
        <v>16</v>
      </c>
      <c r="U690" t="s">
        <v>16</v>
      </c>
      <c r="V690" t="s">
        <v>16</v>
      </c>
      <c r="W690" t="s">
        <v>16</v>
      </c>
      <c r="X690" t="s">
        <v>16</v>
      </c>
      <c r="Y690" t="s">
        <v>16</v>
      </c>
      <c r="Z690" t="s">
        <v>16</v>
      </c>
    </row>
    <row r="691" spans="1:27">
      <c r="A691" t="s">
        <v>16</v>
      </c>
      <c r="B691" t="s">
        <v>16</v>
      </c>
      <c r="C691" t="s">
        <v>16</v>
      </c>
      <c r="D691" t="s">
        <v>16</v>
      </c>
      <c r="E691" t="s">
        <v>16</v>
      </c>
      <c r="F691">
        <v>1.7802800000000001</v>
      </c>
      <c r="G691">
        <v>3.6129999999999999E-3</v>
      </c>
      <c r="H691">
        <v>5.0470000000000003E-3</v>
      </c>
      <c r="I691">
        <v>2.22126</v>
      </c>
      <c r="J691" t="s">
        <v>16</v>
      </c>
      <c r="K691" t="s">
        <v>16</v>
      </c>
      <c r="L691" t="s">
        <v>16</v>
      </c>
      <c r="M691" t="s">
        <v>16</v>
      </c>
      <c r="N691" t="s">
        <v>16</v>
      </c>
      <c r="O691" t="s">
        <v>16</v>
      </c>
      <c r="P691" t="s">
        <v>16</v>
      </c>
      <c r="Q691" t="s">
        <v>16</v>
      </c>
      <c r="R691" t="s">
        <v>16</v>
      </c>
      <c r="S691" t="s">
        <v>16</v>
      </c>
      <c r="T691" t="s">
        <v>16</v>
      </c>
      <c r="U691" t="s">
        <v>16</v>
      </c>
      <c r="V691" t="s">
        <v>16</v>
      </c>
      <c r="W691" t="s">
        <v>16</v>
      </c>
      <c r="X691" t="s">
        <v>16</v>
      </c>
      <c r="Y691" t="s">
        <v>16</v>
      </c>
      <c r="Z691" t="s">
        <v>16</v>
      </c>
    </row>
    <row r="692" spans="1:27">
      <c r="A692" t="s">
        <v>16</v>
      </c>
      <c r="B692" t="s">
        <v>16</v>
      </c>
      <c r="C692" t="s">
        <v>16</v>
      </c>
      <c r="D692" t="s">
        <v>16</v>
      </c>
      <c r="E692" t="s">
        <v>16</v>
      </c>
      <c r="F692">
        <v>1.81884</v>
      </c>
      <c r="G692">
        <v>2.7409999999999999E-3</v>
      </c>
      <c r="H692">
        <v>5.6740000000000002E-3</v>
      </c>
      <c r="I692">
        <v>2.3033700000000001</v>
      </c>
      <c r="J692" t="s">
        <v>16</v>
      </c>
      <c r="K692" t="s">
        <v>16</v>
      </c>
      <c r="L692" t="s">
        <v>16</v>
      </c>
      <c r="M692" t="s">
        <v>16</v>
      </c>
      <c r="N692" t="s">
        <v>16</v>
      </c>
      <c r="O692" t="s">
        <v>16</v>
      </c>
      <c r="P692" t="s">
        <v>16</v>
      </c>
      <c r="Q692" t="s">
        <v>16</v>
      </c>
      <c r="R692" t="s">
        <v>16</v>
      </c>
      <c r="S692" t="s">
        <v>16</v>
      </c>
      <c r="T692" t="s">
        <v>16</v>
      </c>
      <c r="U692" t="s">
        <v>16</v>
      </c>
      <c r="V692" t="s">
        <v>16</v>
      </c>
      <c r="W692" t="s">
        <v>16</v>
      </c>
      <c r="X692" t="s">
        <v>16</v>
      </c>
      <c r="Y692" t="s">
        <v>16</v>
      </c>
      <c r="Z692" t="s">
        <v>16</v>
      </c>
    </row>
    <row r="693" spans="1:27">
      <c r="A693" t="s">
        <v>16</v>
      </c>
      <c r="B693" t="s">
        <v>16</v>
      </c>
      <c r="C693" t="s">
        <v>16</v>
      </c>
      <c r="D693" t="s">
        <v>16</v>
      </c>
      <c r="E693" t="s">
        <v>16</v>
      </c>
      <c r="F693">
        <v>1.7965800000000001</v>
      </c>
      <c r="G693">
        <v>2.99E-4</v>
      </c>
      <c r="H693">
        <v>4.8589999999999996E-3</v>
      </c>
      <c r="I693">
        <v>2.2362500000000001</v>
      </c>
      <c r="J693" t="s">
        <v>16</v>
      </c>
      <c r="K693" t="s">
        <v>16</v>
      </c>
      <c r="L693" t="s">
        <v>16</v>
      </c>
      <c r="M693" t="s">
        <v>16</v>
      </c>
      <c r="N693" t="s">
        <v>16</v>
      </c>
      <c r="O693" t="s">
        <v>16</v>
      </c>
      <c r="P693" t="s">
        <v>16</v>
      </c>
      <c r="Q693" t="s">
        <v>16</v>
      </c>
      <c r="R693" t="s">
        <v>16</v>
      </c>
      <c r="S693" t="s">
        <v>16</v>
      </c>
      <c r="T693" t="s">
        <v>16</v>
      </c>
      <c r="U693" t="s">
        <v>16</v>
      </c>
      <c r="V693" t="s">
        <v>16</v>
      </c>
      <c r="W693" t="s">
        <v>16</v>
      </c>
      <c r="X693" t="s">
        <v>16</v>
      </c>
      <c r="Y693" t="s">
        <v>16</v>
      </c>
      <c r="Z693" t="s">
        <v>16</v>
      </c>
    </row>
    <row r="694" spans="1:27">
      <c r="A694" t="s">
        <v>16</v>
      </c>
      <c r="B694" t="s">
        <v>16</v>
      </c>
      <c r="C694" t="s">
        <v>16</v>
      </c>
      <c r="D694" t="s">
        <v>16</v>
      </c>
      <c r="E694" t="s">
        <v>16</v>
      </c>
      <c r="F694">
        <v>1.8065199999999999</v>
      </c>
      <c r="G694">
        <v>2.7799999999999998E-4</v>
      </c>
      <c r="H694">
        <v>4.1900000000000001E-3</v>
      </c>
      <c r="I694">
        <v>2.2480600000000002</v>
      </c>
      <c r="J694" t="s">
        <v>16</v>
      </c>
      <c r="K694" t="s">
        <v>16</v>
      </c>
      <c r="L694" t="s">
        <v>16</v>
      </c>
      <c r="M694" t="s">
        <v>16</v>
      </c>
      <c r="N694" t="s">
        <v>16</v>
      </c>
      <c r="O694" t="s">
        <v>16</v>
      </c>
      <c r="P694" t="s">
        <v>16</v>
      </c>
      <c r="Q694" t="s">
        <v>16</v>
      </c>
      <c r="R694" t="s">
        <v>16</v>
      </c>
      <c r="S694" t="s">
        <v>16</v>
      </c>
      <c r="T694" t="s">
        <v>16</v>
      </c>
      <c r="U694" t="s">
        <v>16</v>
      </c>
      <c r="V694" t="s">
        <v>16</v>
      </c>
      <c r="W694" t="s">
        <v>16</v>
      </c>
      <c r="X694" t="s">
        <v>16</v>
      </c>
      <c r="Y694" t="s">
        <v>16</v>
      </c>
      <c r="Z694" t="s">
        <v>16</v>
      </c>
    </row>
    <row r="695" spans="1:27">
      <c r="A695" t="s">
        <v>16</v>
      </c>
      <c r="B695" t="s">
        <v>16</v>
      </c>
      <c r="C695" t="s">
        <v>16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  <c r="L695" t="s">
        <v>16</v>
      </c>
      <c r="M695" t="s">
        <v>16</v>
      </c>
    </row>
    <row r="696" spans="1:27">
      <c r="A696" t="s">
        <v>16</v>
      </c>
      <c r="B696" t="s">
        <v>16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  <c r="M696" t="s">
        <v>16</v>
      </c>
    </row>
    <row r="697" spans="1:27">
      <c r="A697" t="s">
        <v>0</v>
      </c>
      <c r="B697" t="s">
        <v>17</v>
      </c>
      <c r="C697" t="s">
        <v>18</v>
      </c>
      <c r="D697" t="s">
        <v>19</v>
      </c>
      <c r="E697" t="s">
        <v>20</v>
      </c>
      <c r="F697" t="s">
        <v>21</v>
      </c>
      <c r="G697" t="s">
        <v>22</v>
      </c>
      <c r="H697" t="s">
        <v>32</v>
      </c>
      <c r="I697" t="s">
        <v>23</v>
      </c>
      <c r="J697" t="s">
        <v>16</v>
      </c>
      <c r="K697" t="s">
        <v>3</v>
      </c>
      <c r="L697" t="s">
        <v>24</v>
      </c>
      <c r="M697" t="s">
        <v>33</v>
      </c>
      <c r="N697" t="s">
        <v>5</v>
      </c>
      <c r="O697" t="s">
        <v>25</v>
      </c>
      <c r="Q697" t="s">
        <v>7</v>
      </c>
      <c r="R697" t="s">
        <v>26</v>
      </c>
      <c r="S697" t="s">
        <v>34</v>
      </c>
      <c r="T697" t="s">
        <v>27</v>
      </c>
      <c r="U697" t="s">
        <v>10</v>
      </c>
      <c r="V697" t="s">
        <v>16</v>
      </c>
      <c r="W697" t="s">
        <v>11</v>
      </c>
      <c r="X697" t="s">
        <v>28</v>
      </c>
      <c r="Y697" t="s">
        <v>35</v>
      </c>
      <c r="Z697" t="s">
        <v>29</v>
      </c>
      <c r="AA697" t="s">
        <v>30</v>
      </c>
    </row>
    <row r="698" spans="1:27">
      <c r="A698">
        <v>16</v>
      </c>
      <c r="B698" t="s">
        <v>16</v>
      </c>
      <c r="C698">
        <v>4</v>
      </c>
      <c r="D698">
        <v>6</v>
      </c>
      <c r="E698">
        <v>3674625</v>
      </c>
      <c r="F698">
        <v>1.8091699999999999</v>
      </c>
      <c r="G698">
        <v>3.7620000000000002E-3</v>
      </c>
      <c r="H698">
        <v>5.7609999999999996E-3</v>
      </c>
      <c r="I698">
        <v>2.2478899999999999</v>
      </c>
      <c r="J698" t="s">
        <v>16</v>
      </c>
      <c r="K698">
        <v>1.7630999999999999</v>
      </c>
      <c r="L698">
        <v>1.8519999999999999E-3</v>
      </c>
      <c r="M698">
        <v>5.2919999999999998E-3</v>
      </c>
      <c r="N698">
        <v>2.2478899999999999</v>
      </c>
      <c r="O698">
        <v>1.388655</v>
      </c>
      <c r="P698" t="s">
        <v>16</v>
      </c>
      <c r="Q698">
        <v>1.8655999999999999</v>
      </c>
      <c r="R698">
        <v>5.2820000000000002E-3</v>
      </c>
      <c r="S698">
        <v>8.7399999999999995E-3</v>
      </c>
      <c r="T698">
        <v>2.3105600000000002</v>
      </c>
      <c r="U698">
        <v>0.840889</v>
      </c>
      <c r="V698" t="s">
        <v>16</v>
      </c>
      <c r="W698">
        <v>1.807463</v>
      </c>
      <c r="X698">
        <v>3.8249999999999998E-3</v>
      </c>
      <c r="Y698">
        <v>6.28E-3</v>
      </c>
      <c r="Z698">
        <v>2.251271</v>
      </c>
      <c r="AA698">
        <v>1.1702239999999999</v>
      </c>
    </row>
    <row r="699" spans="1:27">
      <c r="A699" t="s">
        <v>16</v>
      </c>
      <c r="B699" t="s">
        <v>16</v>
      </c>
      <c r="C699" t="s">
        <v>16</v>
      </c>
      <c r="D699" t="s">
        <v>16</v>
      </c>
      <c r="E699" t="s">
        <v>16</v>
      </c>
      <c r="F699">
        <v>1.78853</v>
      </c>
      <c r="G699">
        <v>3.6380000000000002E-3</v>
      </c>
      <c r="H699">
        <v>5.3579999999999999E-3</v>
      </c>
      <c r="I699">
        <v>2.2286800000000002</v>
      </c>
      <c r="J699" t="s">
        <v>16</v>
      </c>
      <c r="K699" t="s">
        <v>16</v>
      </c>
      <c r="L699" t="s">
        <v>16</v>
      </c>
      <c r="M699" t="s">
        <v>16</v>
      </c>
      <c r="N699" t="s">
        <v>16</v>
      </c>
      <c r="O699" t="s">
        <v>16</v>
      </c>
      <c r="P699" t="s">
        <v>16</v>
      </c>
      <c r="Q699" t="s">
        <v>16</v>
      </c>
      <c r="R699" t="s">
        <v>16</v>
      </c>
      <c r="S699" t="s">
        <v>16</v>
      </c>
      <c r="T699" t="s">
        <v>16</v>
      </c>
      <c r="U699" t="s">
        <v>16</v>
      </c>
      <c r="V699" t="s">
        <v>16</v>
      </c>
      <c r="W699" t="s">
        <v>16</v>
      </c>
      <c r="X699" t="s">
        <v>16</v>
      </c>
      <c r="Y699" t="s">
        <v>16</v>
      </c>
      <c r="Z699" t="s">
        <v>16</v>
      </c>
    </row>
    <row r="700" spans="1:27">
      <c r="A700" t="s">
        <v>16</v>
      </c>
      <c r="B700" t="s">
        <v>16</v>
      </c>
      <c r="C700" t="s">
        <v>16</v>
      </c>
      <c r="D700" t="s">
        <v>16</v>
      </c>
      <c r="E700" t="s">
        <v>16</v>
      </c>
      <c r="F700">
        <v>1.8366899999999999</v>
      </c>
      <c r="G700">
        <v>3.6089999999999998E-3</v>
      </c>
      <c r="H700">
        <v>5.2919999999999998E-3</v>
      </c>
      <c r="I700">
        <v>2.2788400000000002</v>
      </c>
      <c r="J700" t="s">
        <v>16</v>
      </c>
      <c r="K700" t="s">
        <v>16</v>
      </c>
      <c r="L700" t="s">
        <v>16</v>
      </c>
      <c r="M700" t="s">
        <v>16</v>
      </c>
      <c r="N700" t="s">
        <v>16</v>
      </c>
      <c r="O700" t="s">
        <v>16</v>
      </c>
      <c r="P700" t="s">
        <v>16</v>
      </c>
      <c r="Q700" t="s">
        <v>16</v>
      </c>
      <c r="R700" t="s">
        <v>16</v>
      </c>
      <c r="S700" t="s">
        <v>16</v>
      </c>
      <c r="T700" t="s">
        <v>16</v>
      </c>
      <c r="U700" t="s">
        <v>16</v>
      </c>
      <c r="V700" t="s">
        <v>16</v>
      </c>
      <c r="W700" t="s">
        <v>16</v>
      </c>
      <c r="X700" t="s">
        <v>16</v>
      </c>
      <c r="Y700" t="s">
        <v>16</v>
      </c>
      <c r="Z700" t="s">
        <v>16</v>
      </c>
    </row>
    <row r="701" spans="1:27">
      <c r="A701" t="s">
        <v>16</v>
      </c>
      <c r="B701" t="s">
        <v>16</v>
      </c>
      <c r="C701" t="s">
        <v>16</v>
      </c>
      <c r="D701" t="s">
        <v>16</v>
      </c>
      <c r="E701" t="s">
        <v>16</v>
      </c>
      <c r="F701">
        <v>1.81525</v>
      </c>
      <c r="G701">
        <v>1.8519999999999999E-3</v>
      </c>
      <c r="H701">
        <v>7.1170000000000001E-3</v>
      </c>
      <c r="I701">
        <v>2.2563200000000001</v>
      </c>
      <c r="J701" t="s">
        <v>16</v>
      </c>
      <c r="K701" t="s">
        <v>16</v>
      </c>
      <c r="L701" t="s">
        <v>16</v>
      </c>
      <c r="M701" t="s">
        <v>16</v>
      </c>
      <c r="N701" t="s">
        <v>16</v>
      </c>
      <c r="O701" t="s">
        <v>16</v>
      </c>
      <c r="P701" t="s">
        <v>16</v>
      </c>
      <c r="Q701" t="s">
        <v>16</v>
      </c>
      <c r="R701" t="s">
        <v>16</v>
      </c>
      <c r="S701" t="s">
        <v>16</v>
      </c>
      <c r="T701" t="s">
        <v>16</v>
      </c>
      <c r="U701" t="s">
        <v>16</v>
      </c>
      <c r="V701" t="s">
        <v>16</v>
      </c>
      <c r="W701" t="s">
        <v>16</v>
      </c>
      <c r="X701" t="s">
        <v>16</v>
      </c>
      <c r="Y701" t="s">
        <v>16</v>
      </c>
      <c r="Z701" t="s">
        <v>16</v>
      </c>
    </row>
    <row r="702" spans="1:27">
      <c r="A702" t="s">
        <v>16</v>
      </c>
      <c r="B702" t="s">
        <v>16</v>
      </c>
      <c r="C702" t="s">
        <v>16</v>
      </c>
      <c r="D702" t="s">
        <v>16</v>
      </c>
      <c r="E702" t="s">
        <v>16</v>
      </c>
      <c r="F702">
        <v>1.8655999999999999</v>
      </c>
      <c r="G702">
        <v>5.1869999999999998E-3</v>
      </c>
      <c r="H702">
        <v>6.5009999999999998E-3</v>
      </c>
      <c r="I702">
        <v>2.3105600000000002</v>
      </c>
      <c r="J702" t="s">
        <v>16</v>
      </c>
      <c r="K702" t="s">
        <v>16</v>
      </c>
      <c r="L702" t="s">
        <v>16</v>
      </c>
      <c r="M702" t="s">
        <v>16</v>
      </c>
      <c r="N702" t="s">
        <v>16</v>
      </c>
      <c r="O702" t="s">
        <v>16</v>
      </c>
      <c r="P702" t="s">
        <v>16</v>
      </c>
      <c r="Q702" t="s">
        <v>16</v>
      </c>
      <c r="R702" t="s">
        <v>16</v>
      </c>
      <c r="S702" t="s">
        <v>16</v>
      </c>
      <c r="T702" t="s">
        <v>16</v>
      </c>
      <c r="U702" t="s">
        <v>16</v>
      </c>
      <c r="V702" t="s">
        <v>16</v>
      </c>
      <c r="W702" t="s">
        <v>16</v>
      </c>
      <c r="X702" t="s">
        <v>16</v>
      </c>
      <c r="Y702" t="s">
        <v>16</v>
      </c>
      <c r="Z702" t="s">
        <v>16</v>
      </c>
    </row>
    <row r="703" spans="1:27">
      <c r="A703" t="s">
        <v>16</v>
      </c>
      <c r="B703" t="s">
        <v>16</v>
      </c>
      <c r="C703" t="s">
        <v>16</v>
      </c>
      <c r="D703" t="s">
        <v>16</v>
      </c>
      <c r="E703" t="s">
        <v>16</v>
      </c>
      <c r="F703">
        <v>1.7630999999999999</v>
      </c>
      <c r="G703">
        <v>3.5379999999999999E-3</v>
      </c>
      <c r="H703">
        <v>6.0809999999999996E-3</v>
      </c>
      <c r="I703">
        <v>2.2037300000000002</v>
      </c>
      <c r="J703" t="s">
        <v>16</v>
      </c>
      <c r="K703" t="s">
        <v>16</v>
      </c>
      <c r="L703" t="s">
        <v>16</v>
      </c>
      <c r="M703" t="s">
        <v>16</v>
      </c>
      <c r="N703" t="s">
        <v>16</v>
      </c>
      <c r="O703" t="s">
        <v>16</v>
      </c>
      <c r="P703" t="s">
        <v>16</v>
      </c>
      <c r="Q703" t="s">
        <v>16</v>
      </c>
      <c r="R703" t="s">
        <v>16</v>
      </c>
      <c r="S703" t="s">
        <v>16</v>
      </c>
      <c r="T703" t="s">
        <v>16</v>
      </c>
      <c r="U703" t="s">
        <v>16</v>
      </c>
      <c r="V703" t="s">
        <v>16</v>
      </c>
      <c r="W703" t="s">
        <v>16</v>
      </c>
      <c r="X703" t="s">
        <v>16</v>
      </c>
      <c r="Y703" t="s">
        <v>16</v>
      </c>
      <c r="Z703" t="s">
        <v>16</v>
      </c>
    </row>
    <row r="704" spans="1:27">
      <c r="A704" t="s">
        <v>16</v>
      </c>
      <c r="B704" t="s">
        <v>16</v>
      </c>
      <c r="C704" t="s">
        <v>16</v>
      </c>
      <c r="D704" t="s">
        <v>16</v>
      </c>
      <c r="E704" t="s">
        <v>16</v>
      </c>
      <c r="F704">
        <v>1.7968500000000001</v>
      </c>
      <c r="G704">
        <v>3.5990000000000002E-3</v>
      </c>
      <c r="H704">
        <v>5.8240000000000002E-3</v>
      </c>
      <c r="I704">
        <v>2.2416</v>
      </c>
      <c r="J704" t="s">
        <v>16</v>
      </c>
      <c r="K704" t="s">
        <v>16</v>
      </c>
      <c r="L704" t="s">
        <v>16</v>
      </c>
      <c r="M704" t="s">
        <v>16</v>
      </c>
      <c r="N704" t="s">
        <v>16</v>
      </c>
      <c r="O704" t="s">
        <v>16</v>
      </c>
      <c r="P704" t="s">
        <v>16</v>
      </c>
      <c r="Q704" t="s">
        <v>16</v>
      </c>
      <c r="R704" t="s">
        <v>16</v>
      </c>
      <c r="S704" t="s">
        <v>16</v>
      </c>
      <c r="T704" t="s">
        <v>16</v>
      </c>
      <c r="U704" t="s">
        <v>16</v>
      </c>
      <c r="V704" t="s">
        <v>16</v>
      </c>
      <c r="W704" t="s">
        <v>16</v>
      </c>
      <c r="X704" t="s">
        <v>16</v>
      </c>
      <c r="Y704" t="s">
        <v>16</v>
      </c>
      <c r="Z704" t="s">
        <v>16</v>
      </c>
    </row>
    <row r="705" spans="1:26">
      <c r="A705" t="s">
        <v>16</v>
      </c>
      <c r="B705" t="s">
        <v>16</v>
      </c>
      <c r="C705" t="s">
        <v>16</v>
      </c>
      <c r="D705" t="s">
        <v>16</v>
      </c>
      <c r="E705" t="s">
        <v>16</v>
      </c>
      <c r="F705">
        <v>1.81488</v>
      </c>
      <c r="G705">
        <v>2.248E-3</v>
      </c>
      <c r="H705">
        <v>5.9040000000000004E-3</v>
      </c>
      <c r="I705">
        <v>2.2551199999999998</v>
      </c>
      <c r="J705" t="s">
        <v>16</v>
      </c>
      <c r="K705" t="s">
        <v>16</v>
      </c>
      <c r="L705" t="s">
        <v>16</v>
      </c>
      <c r="M705" t="s">
        <v>16</v>
      </c>
      <c r="N705" t="s">
        <v>16</v>
      </c>
      <c r="O705" t="s">
        <v>16</v>
      </c>
      <c r="P705" t="s">
        <v>16</v>
      </c>
      <c r="Q705" t="s">
        <v>16</v>
      </c>
      <c r="R705" t="s">
        <v>16</v>
      </c>
      <c r="S705" t="s">
        <v>16</v>
      </c>
      <c r="T705" t="s">
        <v>16</v>
      </c>
      <c r="U705" t="s">
        <v>16</v>
      </c>
      <c r="V705" t="s">
        <v>16</v>
      </c>
      <c r="W705" t="s">
        <v>16</v>
      </c>
      <c r="X705" t="s">
        <v>16</v>
      </c>
      <c r="Y705" t="s">
        <v>16</v>
      </c>
      <c r="Z705" t="s">
        <v>16</v>
      </c>
    </row>
    <row r="706" spans="1:26">
      <c r="A706" t="s">
        <v>16</v>
      </c>
      <c r="B706" t="s">
        <v>16</v>
      </c>
      <c r="C706" t="s">
        <v>16</v>
      </c>
      <c r="D706" t="s">
        <v>16</v>
      </c>
      <c r="E706" t="s">
        <v>16</v>
      </c>
      <c r="F706">
        <v>1.8171600000000001</v>
      </c>
      <c r="G706">
        <v>3.5850000000000001E-3</v>
      </c>
      <c r="H706">
        <v>5.9109999999999996E-3</v>
      </c>
      <c r="I706">
        <v>2.2573300000000001</v>
      </c>
      <c r="J706" t="s">
        <v>16</v>
      </c>
      <c r="K706" t="s">
        <v>16</v>
      </c>
      <c r="L706" t="s">
        <v>16</v>
      </c>
      <c r="M706" t="s">
        <v>16</v>
      </c>
      <c r="N706" t="s">
        <v>16</v>
      </c>
      <c r="O706" t="s">
        <v>16</v>
      </c>
      <c r="P706" t="s">
        <v>16</v>
      </c>
      <c r="Q706" t="s">
        <v>16</v>
      </c>
      <c r="R706" t="s">
        <v>16</v>
      </c>
      <c r="S706" t="s">
        <v>16</v>
      </c>
      <c r="T706" t="s">
        <v>16</v>
      </c>
      <c r="U706" t="s">
        <v>16</v>
      </c>
      <c r="V706" t="s">
        <v>16</v>
      </c>
      <c r="W706" t="s">
        <v>16</v>
      </c>
      <c r="X706" t="s">
        <v>16</v>
      </c>
      <c r="Y706" t="s">
        <v>16</v>
      </c>
      <c r="Z706" t="s">
        <v>16</v>
      </c>
    </row>
    <row r="707" spans="1:26">
      <c r="A707" t="s">
        <v>16</v>
      </c>
      <c r="B707" t="s">
        <v>16</v>
      </c>
      <c r="C707" t="s">
        <v>16</v>
      </c>
      <c r="D707" t="s">
        <v>16</v>
      </c>
      <c r="E707" t="s">
        <v>16</v>
      </c>
      <c r="F707">
        <v>1.7771300000000001</v>
      </c>
      <c r="G707">
        <v>5.1700000000000001E-3</v>
      </c>
      <c r="H707">
        <v>6.4700000000000001E-3</v>
      </c>
      <c r="I707">
        <v>2.2187100000000002</v>
      </c>
      <c r="J707" t="s">
        <v>16</v>
      </c>
      <c r="K707" t="s">
        <v>16</v>
      </c>
      <c r="L707" t="s">
        <v>16</v>
      </c>
      <c r="M707" t="s">
        <v>16</v>
      </c>
      <c r="N707" t="s">
        <v>16</v>
      </c>
      <c r="O707" t="s">
        <v>16</v>
      </c>
      <c r="P707" t="s">
        <v>16</v>
      </c>
      <c r="Q707" t="s">
        <v>16</v>
      </c>
      <c r="R707" t="s">
        <v>16</v>
      </c>
      <c r="S707" t="s">
        <v>16</v>
      </c>
      <c r="T707" t="s">
        <v>16</v>
      </c>
      <c r="U707" t="s">
        <v>16</v>
      </c>
      <c r="V707" t="s">
        <v>16</v>
      </c>
      <c r="W707" t="s">
        <v>16</v>
      </c>
      <c r="X707" t="s">
        <v>16</v>
      </c>
      <c r="Y707" t="s">
        <v>16</v>
      </c>
      <c r="Z707" t="s">
        <v>16</v>
      </c>
    </row>
    <row r="708" spans="1:26">
      <c r="A708" t="s">
        <v>16</v>
      </c>
      <c r="B708" t="s">
        <v>16</v>
      </c>
      <c r="C708" t="s">
        <v>16</v>
      </c>
      <c r="D708" t="s">
        <v>16</v>
      </c>
      <c r="E708" t="s">
        <v>16</v>
      </c>
      <c r="F708">
        <v>1.80186</v>
      </c>
      <c r="G708">
        <v>3.5739999999999999E-3</v>
      </c>
      <c r="H708">
        <v>6.8919999999999997E-3</v>
      </c>
      <c r="I708">
        <v>2.24742</v>
      </c>
      <c r="J708" t="s">
        <v>16</v>
      </c>
      <c r="K708" t="s">
        <v>16</v>
      </c>
      <c r="L708" t="s">
        <v>16</v>
      </c>
      <c r="M708" t="s">
        <v>16</v>
      </c>
      <c r="N708" t="s">
        <v>16</v>
      </c>
      <c r="O708" t="s">
        <v>16</v>
      </c>
      <c r="P708" t="s">
        <v>16</v>
      </c>
      <c r="Q708" t="s">
        <v>16</v>
      </c>
      <c r="R708" t="s">
        <v>16</v>
      </c>
      <c r="S708" t="s">
        <v>16</v>
      </c>
      <c r="T708" t="s">
        <v>16</v>
      </c>
      <c r="U708" t="s">
        <v>16</v>
      </c>
      <c r="V708" t="s">
        <v>16</v>
      </c>
      <c r="W708" t="s">
        <v>16</v>
      </c>
      <c r="X708" t="s">
        <v>16</v>
      </c>
      <c r="Y708" t="s">
        <v>16</v>
      </c>
      <c r="Z708" t="s">
        <v>16</v>
      </c>
    </row>
    <row r="709" spans="1:26">
      <c r="A709" t="s">
        <v>16</v>
      </c>
      <c r="B709" t="s">
        <v>16</v>
      </c>
      <c r="C709" t="s">
        <v>16</v>
      </c>
      <c r="D709" t="s">
        <v>16</v>
      </c>
      <c r="E709" t="s">
        <v>16</v>
      </c>
      <c r="F709">
        <v>1.7741499999999999</v>
      </c>
      <c r="G709">
        <v>3.5569999999999998E-3</v>
      </c>
      <c r="H709">
        <v>5.9100000000000003E-3</v>
      </c>
      <c r="I709">
        <v>2.2153499999999999</v>
      </c>
      <c r="J709" t="s">
        <v>16</v>
      </c>
      <c r="K709" t="s">
        <v>16</v>
      </c>
      <c r="L709" t="s">
        <v>16</v>
      </c>
      <c r="M709" t="s">
        <v>16</v>
      </c>
      <c r="N709" t="s">
        <v>16</v>
      </c>
      <c r="O709" t="s">
        <v>16</v>
      </c>
      <c r="P709" t="s">
        <v>16</v>
      </c>
      <c r="Q709" t="s">
        <v>16</v>
      </c>
      <c r="R709" t="s">
        <v>16</v>
      </c>
      <c r="S709" t="s">
        <v>16</v>
      </c>
      <c r="T709" t="s">
        <v>16</v>
      </c>
      <c r="U709" t="s">
        <v>16</v>
      </c>
      <c r="V709" t="s">
        <v>16</v>
      </c>
      <c r="W709" t="s">
        <v>16</v>
      </c>
      <c r="X709" t="s">
        <v>16</v>
      </c>
      <c r="Y709" t="s">
        <v>16</v>
      </c>
      <c r="Z709" t="s">
        <v>16</v>
      </c>
    </row>
    <row r="710" spans="1:26">
      <c r="A710" t="s">
        <v>16</v>
      </c>
      <c r="B710" t="s">
        <v>16</v>
      </c>
      <c r="C710" t="s">
        <v>16</v>
      </c>
      <c r="D710" t="s">
        <v>16</v>
      </c>
      <c r="E710" t="s">
        <v>16</v>
      </c>
      <c r="F710">
        <v>1.85493</v>
      </c>
      <c r="G710">
        <v>3.5999999999999999E-3</v>
      </c>
      <c r="H710">
        <v>5.8609999999999999E-3</v>
      </c>
      <c r="I710">
        <v>2.2951000000000001</v>
      </c>
      <c r="J710" t="s">
        <v>16</v>
      </c>
      <c r="K710" t="s">
        <v>16</v>
      </c>
      <c r="L710" t="s">
        <v>16</v>
      </c>
      <c r="M710" t="s">
        <v>16</v>
      </c>
      <c r="N710" t="s">
        <v>16</v>
      </c>
      <c r="O710" t="s">
        <v>16</v>
      </c>
      <c r="P710" t="s">
        <v>16</v>
      </c>
      <c r="Q710" t="s">
        <v>16</v>
      </c>
      <c r="R710" t="s">
        <v>16</v>
      </c>
      <c r="S710" t="s">
        <v>16</v>
      </c>
      <c r="T710" t="s">
        <v>16</v>
      </c>
      <c r="U710" t="s">
        <v>16</v>
      </c>
      <c r="V710" t="s">
        <v>16</v>
      </c>
      <c r="W710" t="s">
        <v>16</v>
      </c>
      <c r="X710" t="s">
        <v>16</v>
      </c>
      <c r="Y710" t="s">
        <v>16</v>
      </c>
      <c r="Z710" t="s">
        <v>16</v>
      </c>
    </row>
    <row r="711" spans="1:26">
      <c r="A711" t="s">
        <v>16</v>
      </c>
      <c r="B711" t="s">
        <v>16</v>
      </c>
      <c r="C711" t="s">
        <v>16</v>
      </c>
      <c r="D711" t="s">
        <v>16</v>
      </c>
      <c r="E711" t="s">
        <v>16</v>
      </c>
      <c r="F711">
        <v>1.8252200000000001</v>
      </c>
      <c r="G711">
        <v>5.1710000000000002E-3</v>
      </c>
      <c r="H711">
        <v>6.5069999999999998E-3</v>
      </c>
      <c r="I711">
        <v>2.2661500000000001</v>
      </c>
      <c r="J711" t="s">
        <v>16</v>
      </c>
      <c r="K711" t="s">
        <v>16</v>
      </c>
      <c r="L711" t="s">
        <v>16</v>
      </c>
      <c r="M711" t="s">
        <v>16</v>
      </c>
      <c r="N711" t="s">
        <v>16</v>
      </c>
      <c r="O711" t="s">
        <v>16</v>
      </c>
      <c r="P711" t="s">
        <v>16</v>
      </c>
      <c r="Q711" t="s">
        <v>16</v>
      </c>
      <c r="R711" t="s">
        <v>16</v>
      </c>
      <c r="S711" t="s">
        <v>16</v>
      </c>
      <c r="T711" t="s">
        <v>16</v>
      </c>
      <c r="U711" t="s">
        <v>16</v>
      </c>
      <c r="V711" t="s">
        <v>16</v>
      </c>
      <c r="W711" t="s">
        <v>16</v>
      </c>
      <c r="X711" t="s">
        <v>16</v>
      </c>
      <c r="Y711" t="s">
        <v>16</v>
      </c>
      <c r="Z711" t="s">
        <v>16</v>
      </c>
    </row>
    <row r="712" spans="1:26">
      <c r="A712" t="s">
        <v>16</v>
      </c>
      <c r="B712" t="s">
        <v>16</v>
      </c>
      <c r="C712" t="s">
        <v>16</v>
      </c>
      <c r="D712" t="s">
        <v>16</v>
      </c>
      <c r="E712" t="s">
        <v>16</v>
      </c>
      <c r="F712">
        <v>1.81342</v>
      </c>
      <c r="G712">
        <v>3.4870000000000001E-3</v>
      </c>
      <c r="H712">
        <v>6.4770000000000001E-3</v>
      </c>
      <c r="I712">
        <v>2.2578999999999998</v>
      </c>
      <c r="J712" t="s">
        <v>16</v>
      </c>
      <c r="K712" t="s">
        <v>16</v>
      </c>
      <c r="L712" t="s">
        <v>16</v>
      </c>
      <c r="M712" t="s">
        <v>16</v>
      </c>
      <c r="N712" t="s">
        <v>16</v>
      </c>
      <c r="O712" t="s">
        <v>16</v>
      </c>
      <c r="P712" t="s">
        <v>16</v>
      </c>
      <c r="Q712" t="s">
        <v>16</v>
      </c>
      <c r="R712" t="s">
        <v>16</v>
      </c>
      <c r="S712" t="s">
        <v>16</v>
      </c>
      <c r="T712" t="s">
        <v>16</v>
      </c>
      <c r="U712" t="s">
        <v>16</v>
      </c>
      <c r="V712" t="s">
        <v>16</v>
      </c>
      <c r="W712" t="s">
        <v>16</v>
      </c>
      <c r="X712" t="s">
        <v>16</v>
      </c>
      <c r="Y712" t="s">
        <v>16</v>
      </c>
      <c r="Z712" t="s">
        <v>16</v>
      </c>
    </row>
    <row r="713" spans="1:26">
      <c r="A713" t="s">
        <v>16</v>
      </c>
      <c r="B713" t="s">
        <v>16</v>
      </c>
      <c r="C713" t="s">
        <v>16</v>
      </c>
      <c r="D713" t="s">
        <v>16</v>
      </c>
      <c r="E713" t="s">
        <v>16</v>
      </c>
      <c r="F713">
        <v>1.78264</v>
      </c>
      <c r="G713">
        <v>3.6110000000000001E-3</v>
      </c>
      <c r="H713">
        <v>5.9969999999999997E-3</v>
      </c>
      <c r="I713">
        <v>2.2227600000000001</v>
      </c>
      <c r="J713" t="s">
        <v>16</v>
      </c>
      <c r="K713" t="s">
        <v>16</v>
      </c>
      <c r="L713" t="s">
        <v>16</v>
      </c>
      <c r="M713" t="s">
        <v>16</v>
      </c>
      <c r="N713" t="s">
        <v>16</v>
      </c>
      <c r="O713" t="s">
        <v>16</v>
      </c>
      <c r="P713" t="s">
        <v>16</v>
      </c>
      <c r="Q713" t="s">
        <v>16</v>
      </c>
      <c r="R713" t="s">
        <v>16</v>
      </c>
      <c r="S713" t="s">
        <v>16</v>
      </c>
      <c r="T713" t="s">
        <v>16</v>
      </c>
      <c r="U713" t="s">
        <v>16</v>
      </c>
      <c r="V713" t="s">
        <v>16</v>
      </c>
      <c r="W713" t="s">
        <v>16</v>
      </c>
      <c r="X713" t="s">
        <v>16</v>
      </c>
      <c r="Y713" t="s">
        <v>16</v>
      </c>
      <c r="Z713" t="s">
        <v>16</v>
      </c>
    </row>
    <row r="714" spans="1:26">
      <c r="A714" t="s">
        <v>16</v>
      </c>
      <c r="B714" t="s">
        <v>16</v>
      </c>
      <c r="C714" t="s">
        <v>16</v>
      </c>
      <c r="D714" t="s">
        <v>16</v>
      </c>
      <c r="E714" t="s">
        <v>16</v>
      </c>
      <c r="F714">
        <v>1.8367199999999999</v>
      </c>
      <c r="G714">
        <v>3.5200000000000001E-3</v>
      </c>
      <c r="H714">
        <v>6.1609999999999998E-3</v>
      </c>
      <c r="I714">
        <v>2.2776399999999999</v>
      </c>
      <c r="J714" t="s">
        <v>16</v>
      </c>
      <c r="K714" t="s">
        <v>16</v>
      </c>
      <c r="L714" t="s">
        <v>16</v>
      </c>
      <c r="M714" t="s">
        <v>16</v>
      </c>
      <c r="N714" t="s">
        <v>16</v>
      </c>
      <c r="O714" t="s">
        <v>16</v>
      </c>
      <c r="P714" t="s">
        <v>16</v>
      </c>
      <c r="Q714" t="s">
        <v>16</v>
      </c>
      <c r="R714" t="s">
        <v>16</v>
      </c>
      <c r="S714" t="s">
        <v>16</v>
      </c>
      <c r="T714" t="s">
        <v>16</v>
      </c>
      <c r="U714" t="s">
        <v>16</v>
      </c>
      <c r="V714" t="s">
        <v>16</v>
      </c>
      <c r="W714" t="s">
        <v>16</v>
      </c>
      <c r="X714" t="s">
        <v>16</v>
      </c>
      <c r="Y714" t="s">
        <v>16</v>
      </c>
      <c r="Z714" t="s">
        <v>16</v>
      </c>
    </row>
    <row r="715" spans="1:26">
      <c r="A715" t="s">
        <v>16</v>
      </c>
      <c r="B715" t="s">
        <v>16</v>
      </c>
      <c r="C715" t="s">
        <v>16</v>
      </c>
      <c r="D715" t="s">
        <v>16</v>
      </c>
      <c r="E715" t="s">
        <v>16</v>
      </c>
      <c r="F715">
        <v>1.7938000000000001</v>
      </c>
      <c r="G715">
        <v>5.1479999999999998E-3</v>
      </c>
      <c r="H715">
        <v>6.7239999999999999E-3</v>
      </c>
      <c r="I715">
        <v>2.2346900000000001</v>
      </c>
      <c r="J715" t="s">
        <v>16</v>
      </c>
      <c r="K715" t="s">
        <v>16</v>
      </c>
      <c r="L715" t="s">
        <v>16</v>
      </c>
      <c r="M715" t="s">
        <v>16</v>
      </c>
      <c r="N715" t="s">
        <v>16</v>
      </c>
      <c r="O715" t="s">
        <v>16</v>
      </c>
      <c r="P715" t="s">
        <v>16</v>
      </c>
      <c r="Q715" t="s">
        <v>16</v>
      </c>
      <c r="R715" t="s">
        <v>16</v>
      </c>
      <c r="S715" t="s">
        <v>16</v>
      </c>
      <c r="T715" t="s">
        <v>16</v>
      </c>
      <c r="U715" t="s">
        <v>16</v>
      </c>
      <c r="V715" t="s">
        <v>16</v>
      </c>
      <c r="W715" t="s">
        <v>16</v>
      </c>
      <c r="X715" t="s">
        <v>16</v>
      </c>
      <c r="Y715" t="s">
        <v>16</v>
      </c>
      <c r="Z715" t="s">
        <v>16</v>
      </c>
    </row>
    <row r="716" spans="1:26">
      <c r="A716" t="s">
        <v>16</v>
      </c>
      <c r="B716" t="s">
        <v>16</v>
      </c>
      <c r="C716" t="s">
        <v>16</v>
      </c>
      <c r="D716" t="s">
        <v>16</v>
      </c>
      <c r="E716" t="s">
        <v>16</v>
      </c>
      <c r="F716">
        <v>1.8063199999999999</v>
      </c>
      <c r="G716">
        <v>3.5860000000000002E-3</v>
      </c>
      <c r="H716">
        <v>5.7889999999999999E-3</v>
      </c>
      <c r="I716">
        <v>2.2937400000000001</v>
      </c>
      <c r="J716" t="s">
        <v>16</v>
      </c>
      <c r="K716" t="s">
        <v>16</v>
      </c>
      <c r="L716" t="s">
        <v>16</v>
      </c>
      <c r="M716" t="s">
        <v>16</v>
      </c>
      <c r="N716" t="s">
        <v>16</v>
      </c>
      <c r="O716" t="s">
        <v>16</v>
      </c>
      <c r="P716" t="s">
        <v>16</v>
      </c>
      <c r="Q716" t="s">
        <v>16</v>
      </c>
      <c r="R716" t="s">
        <v>16</v>
      </c>
      <c r="S716" t="s">
        <v>16</v>
      </c>
      <c r="T716" t="s">
        <v>16</v>
      </c>
      <c r="U716" t="s">
        <v>16</v>
      </c>
      <c r="V716" t="s">
        <v>16</v>
      </c>
      <c r="W716" t="s">
        <v>16</v>
      </c>
      <c r="X716" t="s">
        <v>16</v>
      </c>
      <c r="Y716" t="s">
        <v>16</v>
      </c>
      <c r="Z716" t="s">
        <v>16</v>
      </c>
    </row>
    <row r="717" spans="1:26">
      <c r="A717" t="s">
        <v>16</v>
      </c>
      <c r="B717" t="s">
        <v>16</v>
      </c>
      <c r="C717" t="s">
        <v>16</v>
      </c>
      <c r="D717" t="s">
        <v>16</v>
      </c>
      <c r="E717" t="s">
        <v>16</v>
      </c>
      <c r="F717">
        <v>1.78853</v>
      </c>
      <c r="G717">
        <v>3.6029999999999999E-3</v>
      </c>
      <c r="H717">
        <v>8.7399999999999995E-3</v>
      </c>
      <c r="I717">
        <v>2.2322299999999999</v>
      </c>
      <c r="J717" t="s">
        <v>16</v>
      </c>
      <c r="K717" t="s">
        <v>16</v>
      </c>
      <c r="L717" t="s">
        <v>16</v>
      </c>
      <c r="M717" t="s">
        <v>16</v>
      </c>
      <c r="N717" t="s">
        <v>16</v>
      </c>
      <c r="O717" t="s">
        <v>16</v>
      </c>
      <c r="P717" t="s">
        <v>16</v>
      </c>
      <c r="Q717" t="s">
        <v>16</v>
      </c>
      <c r="R717" t="s">
        <v>16</v>
      </c>
      <c r="S717" t="s">
        <v>16</v>
      </c>
      <c r="T717" t="s">
        <v>16</v>
      </c>
      <c r="U717" t="s">
        <v>16</v>
      </c>
      <c r="V717" t="s">
        <v>16</v>
      </c>
      <c r="W717" t="s">
        <v>16</v>
      </c>
      <c r="X717" t="s">
        <v>16</v>
      </c>
      <c r="Y717" t="s">
        <v>16</v>
      </c>
      <c r="Z717" t="s">
        <v>16</v>
      </c>
    </row>
    <row r="718" spans="1:26">
      <c r="A718" t="s">
        <v>16</v>
      </c>
      <c r="B718" t="s">
        <v>16</v>
      </c>
      <c r="C718" t="s">
        <v>16</v>
      </c>
      <c r="D718" t="s">
        <v>16</v>
      </c>
      <c r="E718" t="s">
        <v>16</v>
      </c>
      <c r="F718">
        <v>1.79477</v>
      </c>
      <c r="G718">
        <v>5.2820000000000002E-3</v>
      </c>
      <c r="H718">
        <v>6.6039999999999996E-3</v>
      </c>
      <c r="I718">
        <v>2.2349299999999999</v>
      </c>
      <c r="J718" t="s">
        <v>16</v>
      </c>
      <c r="K718" t="s">
        <v>16</v>
      </c>
      <c r="L718" t="s">
        <v>16</v>
      </c>
      <c r="M718" t="s">
        <v>16</v>
      </c>
      <c r="N718" t="s">
        <v>16</v>
      </c>
      <c r="O718" t="s">
        <v>16</v>
      </c>
      <c r="P718" t="s">
        <v>16</v>
      </c>
      <c r="Q718" t="s">
        <v>16</v>
      </c>
      <c r="R718" t="s">
        <v>16</v>
      </c>
      <c r="S718" t="s">
        <v>16</v>
      </c>
      <c r="T718" t="s">
        <v>16</v>
      </c>
      <c r="U718" t="s">
        <v>16</v>
      </c>
      <c r="V718" t="s">
        <v>16</v>
      </c>
      <c r="W718" t="s">
        <v>16</v>
      </c>
      <c r="X718" t="s">
        <v>16</v>
      </c>
      <c r="Y718" t="s">
        <v>16</v>
      </c>
      <c r="Z718" t="s">
        <v>16</v>
      </c>
    </row>
    <row r="719" spans="1:26">
      <c r="A719" t="s">
        <v>16</v>
      </c>
      <c r="B719" t="s">
        <v>16</v>
      </c>
      <c r="C719" t="s">
        <v>16</v>
      </c>
      <c r="D719" t="s">
        <v>16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  <c r="L719" t="s">
        <v>16</v>
      </c>
      <c r="M719" t="s">
        <v>16</v>
      </c>
    </row>
    <row r="720" spans="1:26">
      <c r="A720" t="s">
        <v>16</v>
      </c>
      <c r="B720" t="s">
        <v>16</v>
      </c>
      <c r="C720" t="s">
        <v>16</v>
      </c>
      <c r="D720" t="s">
        <v>16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  <c r="J720" t="s">
        <v>16</v>
      </c>
      <c r="K720" t="s">
        <v>16</v>
      </c>
      <c r="L720" t="s">
        <v>16</v>
      </c>
      <c r="M720" t="s">
        <v>16</v>
      </c>
    </row>
    <row r="721" spans="1:27">
      <c r="A721" t="s">
        <v>0</v>
      </c>
      <c r="B721" t="s">
        <v>17</v>
      </c>
      <c r="C721" t="s">
        <v>18</v>
      </c>
      <c r="D721" t="s">
        <v>19</v>
      </c>
      <c r="E721" t="s">
        <v>20</v>
      </c>
      <c r="F721" t="s">
        <v>21</v>
      </c>
      <c r="G721" t="s">
        <v>22</v>
      </c>
      <c r="H721" t="s">
        <v>32</v>
      </c>
      <c r="I721" t="s">
        <v>23</v>
      </c>
      <c r="J721" t="s">
        <v>16</v>
      </c>
      <c r="K721" t="s">
        <v>3</v>
      </c>
      <c r="L721" t="s">
        <v>24</v>
      </c>
      <c r="M721" t="s">
        <v>33</v>
      </c>
      <c r="N721" t="s">
        <v>5</v>
      </c>
      <c r="O721" t="s">
        <v>25</v>
      </c>
      <c r="Q721" t="s">
        <v>7</v>
      </c>
      <c r="R721" t="s">
        <v>26</v>
      </c>
      <c r="S721" t="s">
        <v>34</v>
      </c>
      <c r="T721" t="s">
        <v>27</v>
      </c>
      <c r="U721" t="s">
        <v>10</v>
      </c>
      <c r="V721" t="s">
        <v>16</v>
      </c>
      <c r="W721" t="s">
        <v>11</v>
      </c>
      <c r="X721" t="s">
        <v>28</v>
      </c>
      <c r="Y721" t="s">
        <v>35</v>
      </c>
      <c r="Z721" t="s">
        <v>29</v>
      </c>
      <c r="AA721" t="s">
        <v>30</v>
      </c>
    </row>
    <row r="722" spans="1:27">
      <c r="A722">
        <v>16</v>
      </c>
      <c r="B722" t="s">
        <v>16</v>
      </c>
      <c r="C722">
        <v>4</v>
      </c>
      <c r="D722">
        <v>7</v>
      </c>
      <c r="E722">
        <v>3674625</v>
      </c>
      <c r="F722">
        <v>1.81216</v>
      </c>
      <c r="G722">
        <v>3.627E-3</v>
      </c>
      <c r="H722">
        <v>6.3220000000000004E-3</v>
      </c>
      <c r="I722">
        <v>2.2620100000000001</v>
      </c>
      <c r="J722" t="s">
        <v>16</v>
      </c>
      <c r="K722">
        <v>1.78139</v>
      </c>
      <c r="L722">
        <v>3.5509999999999999E-3</v>
      </c>
      <c r="M722">
        <v>4.9750000000000003E-3</v>
      </c>
      <c r="N722">
        <v>2.2620100000000001</v>
      </c>
      <c r="O722">
        <v>1.477257</v>
      </c>
      <c r="P722" t="s">
        <v>16</v>
      </c>
      <c r="Q722">
        <v>1.83206</v>
      </c>
      <c r="R722">
        <v>5.5389999999999997E-3</v>
      </c>
      <c r="S722">
        <v>4.7424000000000001E-2</v>
      </c>
      <c r="T722">
        <v>2.28627</v>
      </c>
      <c r="U722">
        <v>0.15496799999999999</v>
      </c>
      <c r="V722" t="s">
        <v>16</v>
      </c>
      <c r="W722">
        <v>1.8019210000000001</v>
      </c>
      <c r="X722">
        <v>3.96E-3</v>
      </c>
      <c r="Y722">
        <v>8.6189999999999999E-3</v>
      </c>
      <c r="Z722">
        <v>2.2490030000000001</v>
      </c>
      <c r="AA722">
        <v>0.85264200000000001</v>
      </c>
    </row>
    <row r="723" spans="1:27">
      <c r="A723" t="s">
        <v>16</v>
      </c>
      <c r="B723" t="s">
        <v>16</v>
      </c>
      <c r="C723" t="s">
        <v>16</v>
      </c>
      <c r="D723" t="s">
        <v>16</v>
      </c>
      <c r="E723" t="s">
        <v>16</v>
      </c>
      <c r="F723">
        <v>1.7996000000000001</v>
      </c>
      <c r="G723">
        <v>5.5370000000000003E-3</v>
      </c>
      <c r="H723">
        <v>6.8219999999999999E-3</v>
      </c>
      <c r="I723">
        <v>2.2416800000000001</v>
      </c>
      <c r="J723" t="s">
        <v>16</v>
      </c>
      <c r="K723" t="s">
        <v>16</v>
      </c>
      <c r="L723" t="s">
        <v>16</v>
      </c>
      <c r="M723" t="s">
        <v>16</v>
      </c>
      <c r="N723" t="s">
        <v>16</v>
      </c>
      <c r="O723" t="s">
        <v>16</v>
      </c>
      <c r="P723" t="s">
        <v>16</v>
      </c>
      <c r="Q723" t="s">
        <v>16</v>
      </c>
      <c r="R723" t="s">
        <v>16</v>
      </c>
      <c r="S723" t="s">
        <v>16</v>
      </c>
      <c r="T723" t="s">
        <v>16</v>
      </c>
      <c r="U723" t="s">
        <v>16</v>
      </c>
      <c r="V723" t="s">
        <v>16</v>
      </c>
      <c r="W723" t="s">
        <v>16</v>
      </c>
      <c r="X723" t="s">
        <v>16</v>
      </c>
      <c r="Y723" t="s">
        <v>16</v>
      </c>
      <c r="Z723" t="s">
        <v>16</v>
      </c>
    </row>
    <row r="724" spans="1:27">
      <c r="A724" t="s">
        <v>16</v>
      </c>
      <c r="B724" t="s">
        <v>16</v>
      </c>
      <c r="C724" t="s">
        <v>16</v>
      </c>
      <c r="D724" t="s">
        <v>16</v>
      </c>
      <c r="E724" t="s">
        <v>16</v>
      </c>
      <c r="F724">
        <v>1.83206</v>
      </c>
      <c r="G724">
        <v>3.676E-3</v>
      </c>
      <c r="H724">
        <v>5.8739999999999999E-3</v>
      </c>
      <c r="I724">
        <v>2.2731300000000001</v>
      </c>
      <c r="J724" t="s">
        <v>16</v>
      </c>
      <c r="K724" t="s">
        <v>16</v>
      </c>
      <c r="L724" t="s">
        <v>16</v>
      </c>
      <c r="M724" t="s">
        <v>16</v>
      </c>
      <c r="N724" t="s">
        <v>16</v>
      </c>
      <c r="O724" t="s">
        <v>16</v>
      </c>
      <c r="P724" t="s">
        <v>16</v>
      </c>
      <c r="Q724" t="s">
        <v>16</v>
      </c>
      <c r="R724" t="s">
        <v>16</v>
      </c>
      <c r="S724" t="s">
        <v>16</v>
      </c>
      <c r="T724" t="s">
        <v>16</v>
      </c>
      <c r="U724" t="s">
        <v>16</v>
      </c>
      <c r="V724" t="s">
        <v>16</v>
      </c>
      <c r="W724" t="s">
        <v>16</v>
      </c>
      <c r="X724" t="s">
        <v>16</v>
      </c>
      <c r="Y724" t="s">
        <v>16</v>
      </c>
      <c r="Z724" t="s">
        <v>16</v>
      </c>
    </row>
    <row r="725" spans="1:27">
      <c r="A725" t="s">
        <v>16</v>
      </c>
      <c r="B725" t="s">
        <v>16</v>
      </c>
      <c r="C725" t="s">
        <v>16</v>
      </c>
      <c r="D725" t="s">
        <v>16</v>
      </c>
      <c r="E725" t="s">
        <v>16</v>
      </c>
      <c r="F725">
        <v>1.79677</v>
      </c>
      <c r="G725">
        <v>5.2350000000000001E-3</v>
      </c>
      <c r="H725">
        <v>7.3350000000000004E-3</v>
      </c>
      <c r="I725">
        <v>2.2382599999999999</v>
      </c>
      <c r="J725" t="s">
        <v>16</v>
      </c>
      <c r="K725" t="s">
        <v>16</v>
      </c>
      <c r="L725" t="s">
        <v>16</v>
      </c>
      <c r="M725" t="s">
        <v>16</v>
      </c>
      <c r="N725" t="s">
        <v>16</v>
      </c>
      <c r="O725" t="s">
        <v>16</v>
      </c>
      <c r="P725" t="s">
        <v>16</v>
      </c>
      <c r="Q725" t="s">
        <v>16</v>
      </c>
      <c r="R725" t="s">
        <v>16</v>
      </c>
      <c r="S725" t="s">
        <v>16</v>
      </c>
      <c r="T725" t="s">
        <v>16</v>
      </c>
      <c r="U725" t="s">
        <v>16</v>
      </c>
      <c r="V725" t="s">
        <v>16</v>
      </c>
      <c r="W725" t="s">
        <v>16</v>
      </c>
      <c r="X725" t="s">
        <v>16</v>
      </c>
      <c r="Y725" t="s">
        <v>16</v>
      </c>
      <c r="Z725" t="s">
        <v>16</v>
      </c>
    </row>
    <row r="726" spans="1:27">
      <c r="A726" t="s">
        <v>16</v>
      </c>
      <c r="B726" t="s">
        <v>16</v>
      </c>
      <c r="C726" t="s">
        <v>16</v>
      </c>
      <c r="D726" t="s">
        <v>16</v>
      </c>
      <c r="E726" t="s">
        <v>16</v>
      </c>
      <c r="F726">
        <v>1.79417</v>
      </c>
      <c r="G726">
        <v>3.6410000000000001E-3</v>
      </c>
      <c r="H726">
        <v>7.4580000000000002E-3</v>
      </c>
      <c r="I726">
        <v>2.2366199999999998</v>
      </c>
      <c r="J726" t="s">
        <v>16</v>
      </c>
      <c r="K726" t="s">
        <v>16</v>
      </c>
      <c r="L726" t="s">
        <v>16</v>
      </c>
      <c r="M726" t="s">
        <v>16</v>
      </c>
      <c r="N726" t="s">
        <v>16</v>
      </c>
      <c r="O726" t="s">
        <v>16</v>
      </c>
      <c r="P726" t="s">
        <v>16</v>
      </c>
      <c r="Q726" t="s">
        <v>16</v>
      </c>
      <c r="R726" t="s">
        <v>16</v>
      </c>
      <c r="S726" t="s">
        <v>16</v>
      </c>
      <c r="T726" t="s">
        <v>16</v>
      </c>
      <c r="U726" t="s">
        <v>16</v>
      </c>
      <c r="V726" t="s">
        <v>16</v>
      </c>
      <c r="W726" t="s">
        <v>16</v>
      </c>
      <c r="X726" t="s">
        <v>16</v>
      </c>
      <c r="Y726" t="s">
        <v>16</v>
      </c>
      <c r="Z726" t="s">
        <v>16</v>
      </c>
    </row>
    <row r="727" spans="1:27">
      <c r="A727" t="s">
        <v>16</v>
      </c>
      <c r="B727" t="s">
        <v>16</v>
      </c>
      <c r="C727" t="s">
        <v>16</v>
      </c>
      <c r="D727" t="s">
        <v>16</v>
      </c>
      <c r="E727" t="s">
        <v>16</v>
      </c>
      <c r="F727">
        <v>1.8047200000000001</v>
      </c>
      <c r="G727">
        <v>3.6440000000000001E-3</v>
      </c>
      <c r="H727">
        <v>4.7424000000000001E-2</v>
      </c>
      <c r="I727">
        <v>2.28627</v>
      </c>
      <c r="J727" t="s">
        <v>16</v>
      </c>
      <c r="K727" t="s">
        <v>16</v>
      </c>
      <c r="L727" t="s">
        <v>16</v>
      </c>
      <c r="M727" t="s">
        <v>16</v>
      </c>
      <c r="N727" t="s">
        <v>16</v>
      </c>
      <c r="O727" t="s">
        <v>16</v>
      </c>
      <c r="P727" t="s">
        <v>16</v>
      </c>
      <c r="Q727" t="s">
        <v>16</v>
      </c>
      <c r="R727" t="s">
        <v>16</v>
      </c>
      <c r="S727" t="s">
        <v>16</v>
      </c>
      <c r="T727" t="s">
        <v>16</v>
      </c>
      <c r="U727" t="s">
        <v>16</v>
      </c>
      <c r="V727" t="s">
        <v>16</v>
      </c>
      <c r="W727" t="s">
        <v>16</v>
      </c>
      <c r="X727" t="s">
        <v>16</v>
      </c>
      <c r="Y727" t="s">
        <v>16</v>
      </c>
      <c r="Z727" t="s">
        <v>16</v>
      </c>
    </row>
    <row r="728" spans="1:27">
      <c r="A728" t="s">
        <v>16</v>
      </c>
      <c r="B728" t="s">
        <v>16</v>
      </c>
      <c r="C728" t="s">
        <v>16</v>
      </c>
      <c r="D728" t="s">
        <v>16</v>
      </c>
      <c r="E728" t="s">
        <v>16</v>
      </c>
      <c r="F728">
        <v>1.8304499999999999</v>
      </c>
      <c r="G728">
        <v>3.5869999999999999E-3</v>
      </c>
      <c r="H728">
        <v>6.1659999999999996E-3</v>
      </c>
      <c r="I728">
        <v>2.2709600000000001</v>
      </c>
      <c r="J728" t="s">
        <v>16</v>
      </c>
      <c r="K728" t="s">
        <v>16</v>
      </c>
      <c r="L728" t="s">
        <v>16</v>
      </c>
      <c r="M728" t="s">
        <v>16</v>
      </c>
      <c r="N728" t="s">
        <v>16</v>
      </c>
      <c r="O728" t="s">
        <v>16</v>
      </c>
      <c r="P728" t="s">
        <v>16</v>
      </c>
      <c r="Q728" t="s">
        <v>16</v>
      </c>
      <c r="R728" t="s">
        <v>16</v>
      </c>
      <c r="S728" t="s">
        <v>16</v>
      </c>
      <c r="T728" t="s">
        <v>16</v>
      </c>
      <c r="U728" t="s">
        <v>16</v>
      </c>
      <c r="V728" t="s">
        <v>16</v>
      </c>
      <c r="W728" t="s">
        <v>16</v>
      </c>
      <c r="X728" t="s">
        <v>16</v>
      </c>
      <c r="Y728" t="s">
        <v>16</v>
      </c>
      <c r="Z728" t="s">
        <v>16</v>
      </c>
    </row>
    <row r="729" spans="1:27">
      <c r="A729" t="s">
        <v>16</v>
      </c>
      <c r="B729" t="s">
        <v>16</v>
      </c>
      <c r="C729" t="s">
        <v>16</v>
      </c>
      <c r="D729" t="s">
        <v>16</v>
      </c>
      <c r="E729" t="s">
        <v>16</v>
      </c>
      <c r="F729">
        <v>1.78809</v>
      </c>
      <c r="G729">
        <v>3.6519999999999999E-3</v>
      </c>
      <c r="H729">
        <v>6.0039999999999998E-3</v>
      </c>
      <c r="I729">
        <v>2.22845</v>
      </c>
      <c r="J729" t="s">
        <v>16</v>
      </c>
      <c r="K729" t="s">
        <v>16</v>
      </c>
      <c r="L729" t="s">
        <v>16</v>
      </c>
      <c r="M729" t="s">
        <v>16</v>
      </c>
      <c r="N729" t="s">
        <v>16</v>
      </c>
      <c r="O729" t="s">
        <v>16</v>
      </c>
      <c r="P729" t="s">
        <v>16</v>
      </c>
      <c r="Q729" t="s">
        <v>16</v>
      </c>
      <c r="R729" t="s">
        <v>16</v>
      </c>
      <c r="S729" t="s">
        <v>16</v>
      </c>
      <c r="T729" t="s">
        <v>16</v>
      </c>
      <c r="U729" t="s">
        <v>16</v>
      </c>
      <c r="V729" t="s">
        <v>16</v>
      </c>
      <c r="W729" t="s">
        <v>16</v>
      </c>
      <c r="X729" t="s">
        <v>16</v>
      </c>
      <c r="Y729" t="s">
        <v>16</v>
      </c>
      <c r="Z729" t="s">
        <v>16</v>
      </c>
    </row>
    <row r="730" spans="1:27">
      <c r="A730" t="s">
        <v>16</v>
      </c>
      <c r="B730" t="s">
        <v>16</v>
      </c>
      <c r="C730" t="s">
        <v>16</v>
      </c>
      <c r="D730" t="s">
        <v>16</v>
      </c>
      <c r="E730" t="s">
        <v>16</v>
      </c>
      <c r="F730">
        <v>1.7913399999999999</v>
      </c>
      <c r="G730">
        <v>5.5389999999999997E-3</v>
      </c>
      <c r="H730">
        <v>6.94E-3</v>
      </c>
      <c r="I730">
        <v>2.2361900000000001</v>
      </c>
      <c r="J730" t="s">
        <v>16</v>
      </c>
      <c r="K730" t="s">
        <v>16</v>
      </c>
      <c r="L730" t="s">
        <v>16</v>
      </c>
      <c r="M730" t="s">
        <v>16</v>
      </c>
      <c r="N730" t="s">
        <v>16</v>
      </c>
      <c r="O730" t="s">
        <v>16</v>
      </c>
      <c r="P730" t="s">
        <v>16</v>
      </c>
      <c r="Q730" t="s">
        <v>16</v>
      </c>
      <c r="R730" t="s">
        <v>16</v>
      </c>
      <c r="S730" t="s">
        <v>16</v>
      </c>
      <c r="T730" t="s">
        <v>16</v>
      </c>
      <c r="U730" t="s">
        <v>16</v>
      </c>
      <c r="V730" t="s">
        <v>16</v>
      </c>
      <c r="W730" t="s">
        <v>16</v>
      </c>
      <c r="X730" t="s">
        <v>16</v>
      </c>
      <c r="Y730" t="s">
        <v>16</v>
      </c>
      <c r="Z730" t="s">
        <v>16</v>
      </c>
    </row>
    <row r="731" spans="1:27">
      <c r="A731" t="s">
        <v>16</v>
      </c>
      <c r="B731" t="s">
        <v>16</v>
      </c>
      <c r="C731" t="s">
        <v>16</v>
      </c>
      <c r="D731" t="s">
        <v>16</v>
      </c>
      <c r="E731" t="s">
        <v>16</v>
      </c>
      <c r="F731">
        <v>1.7986200000000001</v>
      </c>
      <c r="G731">
        <v>3.6649999999999999E-3</v>
      </c>
      <c r="H731">
        <v>7.0800000000000004E-3</v>
      </c>
      <c r="I731">
        <v>2.2425999999999999</v>
      </c>
      <c r="J731" t="s">
        <v>16</v>
      </c>
      <c r="K731" t="s">
        <v>16</v>
      </c>
      <c r="L731" t="s">
        <v>16</v>
      </c>
      <c r="M731" t="s">
        <v>16</v>
      </c>
      <c r="N731" t="s">
        <v>16</v>
      </c>
      <c r="O731" t="s">
        <v>16</v>
      </c>
      <c r="P731" t="s">
        <v>16</v>
      </c>
      <c r="Q731" t="s">
        <v>16</v>
      </c>
      <c r="R731" t="s">
        <v>16</v>
      </c>
      <c r="S731" t="s">
        <v>16</v>
      </c>
      <c r="T731" t="s">
        <v>16</v>
      </c>
      <c r="U731" t="s">
        <v>16</v>
      </c>
      <c r="V731" t="s">
        <v>16</v>
      </c>
      <c r="W731" t="s">
        <v>16</v>
      </c>
      <c r="X731" t="s">
        <v>16</v>
      </c>
      <c r="Y731" t="s">
        <v>16</v>
      </c>
      <c r="Z731" t="s">
        <v>16</v>
      </c>
    </row>
    <row r="732" spans="1:27">
      <c r="A732" t="s">
        <v>16</v>
      </c>
      <c r="B732" t="s">
        <v>16</v>
      </c>
      <c r="C732" t="s">
        <v>16</v>
      </c>
      <c r="D732" t="s">
        <v>16</v>
      </c>
      <c r="E732" t="s">
        <v>16</v>
      </c>
      <c r="F732">
        <v>1.7878000000000001</v>
      </c>
      <c r="G732">
        <v>3.5620000000000001E-3</v>
      </c>
      <c r="H732">
        <v>6.3839999999999999E-3</v>
      </c>
      <c r="I732">
        <v>2.22925</v>
      </c>
      <c r="J732" t="s">
        <v>16</v>
      </c>
      <c r="K732" t="s">
        <v>16</v>
      </c>
      <c r="L732" t="s">
        <v>16</v>
      </c>
      <c r="M732" t="s">
        <v>16</v>
      </c>
      <c r="N732" t="s">
        <v>16</v>
      </c>
      <c r="O732" t="s">
        <v>16</v>
      </c>
      <c r="P732" t="s">
        <v>16</v>
      </c>
      <c r="Q732" t="s">
        <v>16</v>
      </c>
      <c r="R732" t="s">
        <v>16</v>
      </c>
      <c r="S732" t="s">
        <v>16</v>
      </c>
      <c r="T732" t="s">
        <v>16</v>
      </c>
      <c r="U732" t="s">
        <v>16</v>
      </c>
      <c r="V732" t="s">
        <v>16</v>
      </c>
      <c r="W732" t="s">
        <v>16</v>
      </c>
      <c r="X732" t="s">
        <v>16</v>
      </c>
      <c r="Y732" t="s">
        <v>16</v>
      </c>
      <c r="Z732" t="s">
        <v>16</v>
      </c>
    </row>
    <row r="733" spans="1:27">
      <c r="A733" t="s">
        <v>16</v>
      </c>
      <c r="B733" t="s">
        <v>16</v>
      </c>
      <c r="C733" t="s">
        <v>16</v>
      </c>
      <c r="D733" t="s">
        <v>16</v>
      </c>
      <c r="E733" t="s">
        <v>16</v>
      </c>
      <c r="F733">
        <v>1.7922</v>
      </c>
      <c r="G733">
        <v>3.6410000000000001E-3</v>
      </c>
      <c r="H733">
        <v>7.3429999999999997E-3</v>
      </c>
      <c r="I733">
        <v>2.2360500000000001</v>
      </c>
      <c r="J733" t="s">
        <v>16</v>
      </c>
      <c r="K733" t="s">
        <v>16</v>
      </c>
      <c r="L733" t="s">
        <v>16</v>
      </c>
      <c r="M733" t="s">
        <v>16</v>
      </c>
      <c r="N733" t="s">
        <v>16</v>
      </c>
      <c r="O733" t="s">
        <v>16</v>
      </c>
      <c r="P733" t="s">
        <v>16</v>
      </c>
      <c r="Q733" t="s">
        <v>16</v>
      </c>
      <c r="R733" t="s">
        <v>16</v>
      </c>
      <c r="S733" t="s">
        <v>16</v>
      </c>
      <c r="T733" t="s">
        <v>16</v>
      </c>
      <c r="U733" t="s">
        <v>16</v>
      </c>
      <c r="V733" t="s">
        <v>16</v>
      </c>
      <c r="W733" t="s">
        <v>16</v>
      </c>
      <c r="X733" t="s">
        <v>16</v>
      </c>
      <c r="Y733" t="s">
        <v>16</v>
      </c>
      <c r="Z733" t="s">
        <v>16</v>
      </c>
    </row>
    <row r="734" spans="1:27">
      <c r="A734" t="s">
        <v>16</v>
      </c>
      <c r="B734" t="s">
        <v>16</v>
      </c>
      <c r="C734" t="s">
        <v>16</v>
      </c>
      <c r="D734" t="s">
        <v>16</v>
      </c>
      <c r="E734" t="s">
        <v>16</v>
      </c>
      <c r="F734">
        <v>1.8310900000000001</v>
      </c>
      <c r="G734">
        <v>3.5509999999999999E-3</v>
      </c>
      <c r="H734">
        <v>7.4970000000000002E-3</v>
      </c>
      <c r="I734">
        <v>2.27901</v>
      </c>
      <c r="J734" t="s">
        <v>16</v>
      </c>
      <c r="K734" t="s">
        <v>16</v>
      </c>
      <c r="L734" t="s">
        <v>16</v>
      </c>
      <c r="M734" t="s">
        <v>16</v>
      </c>
      <c r="N734" t="s">
        <v>16</v>
      </c>
      <c r="O734" t="s">
        <v>16</v>
      </c>
      <c r="P734" t="s">
        <v>16</v>
      </c>
      <c r="Q734" t="s">
        <v>16</v>
      </c>
      <c r="R734" t="s">
        <v>16</v>
      </c>
      <c r="S734" t="s">
        <v>16</v>
      </c>
      <c r="T734" t="s">
        <v>16</v>
      </c>
      <c r="U734" t="s">
        <v>16</v>
      </c>
      <c r="V734" t="s">
        <v>16</v>
      </c>
      <c r="W734" t="s">
        <v>16</v>
      </c>
      <c r="X734" t="s">
        <v>16</v>
      </c>
      <c r="Y734" t="s">
        <v>16</v>
      </c>
      <c r="Z734" t="s">
        <v>16</v>
      </c>
    </row>
    <row r="735" spans="1:27">
      <c r="A735" t="s">
        <v>16</v>
      </c>
      <c r="B735" t="s">
        <v>16</v>
      </c>
      <c r="C735" t="s">
        <v>16</v>
      </c>
      <c r="D735" t="s">
        <v>16</v>
      </c>
      <c r="E735" t="s">
        <v>16</v>
      </c>
      <c r="F735">
        <v>1.79175</v>
      </c>
      <c r="G735">
        <v>3.6210000000000001E-3</v>
      </c>
      <c r="H735">
        <v>8.6789999999999992E-3</v>
      </c>
      <c r="I735">
        <v>2.2355200000000002</v>
      </c>
      <c r="J735" t="s">
        <v>16</v>
      </c>
      <c r="K735" t="s">
        <v>16</v>
      </c>
      <c r="L735" t="s">
        <v>16</v>
      </c>
      <c r="M735" t="s">
        <v>16</v>
      </c>
      <c r="N735" t="s">
        <v>16</v>
      </c>
      <c r="O735" t="s">
        <v>16</v>
      </c>
      <c r="P735" t="s">
        <v>16</v>
      </c>
      <c r="Q735" t="s">
        <v>16</v>
      </c>
      <c r="R735" t="s">
        <v>16</v>
      </c>
      <c r="S735" t="s">
        <v>16</v>
      </c>
      <c r="T735" t="s">
        <v>16</v>
      </c>
      <c r="U735" t="s">
        <v>16</v>
      </c>
      <c r="V735" t="s">
        <v>16</v>
      </c>
      <c r="W735" t="s">
        <v>16</v>
      </c>
      <c r="X735" t="s">
        <v>16</v>
      </c>
      <c r="Y735" t="s">
        <v>16</v>
      </c>
      <c r="Z735" t="s">
        <v>16</v>
      </c>
    </row>
    <row r="736" spans="1:27">
      <c r="A736" t="s">
        <v>16</v>
      </c>
      <c r="B736" t="s">
        <v>16</v>
      </c>
      <c r="C736" t="s">
        <v>16</v>
      </c>
      <c r="D736" t="s">
        <v>16</v>
      </c>
      <c r="E736" t="s">
        <v>16</v>
      </c>
      <c r="F736">
        <v>1.7937099999999999</v>
      </c>
      <c r="G736">
        <v>5.2329999999999998E-3</v>
      </c>
      <c r="H736">
        <v>6.5620000000000001E-3</v>
      </c>
      <c r="I736">
        <v>2.2796599999999998</v>
      </c>
      <c r="J736" t="s">
        <v>16</v>
      </c>
      <c r="K736" t="s">
        <v>16</v>
      </c>
      <c r="L736" t="s">
        <v>16</v>
      </c>
      <c r="M736" t="s">
        <v>16</v>
      </c>
      <c r="N736" t="s">
        <v>16</v>
      </c>
      <c r="O736" t="s">
        <v>16</v>
      </c>
      <c r="P736" t="s">
        <v>16</v>
      </c>
      <c r="Q736" t="s">
        <v>16</v>
      </c>
      <c r="R736" t="s">
        <v>16</v>
      </c>
      <c r="S736" t="s">
        <v>16</v>
      </c>
      <c r="T736" t="s">
        <v>16</v>
      </c>
      <c r="U736" t="s">
        <v>16</v>
      </c>
      <c r="V736" t="s">
        <v>16</v>
      </c>
      <c r="W736" t="s">
        <v>16</v>
      </c>
      <c r="X736" t="s">
        <v>16</v>
      </c>
      <c r="Y736" t="s">
        <v>16</v>
      </c>
      <c r="Z736" t="s">
        <v>16</v>
      </c>
    </row>
    <row r="737" spans="1:27">
      <c r="A737" t="s">
        <v>16</v>
      </c>
      <c r="B737" t="s">
        <v>16</v>
      </c>
      <c r="C737" t="s">
        <v>16</v>
      </c>
      <c r="D737" t="s">
        <v>16</v>
      </c>
      <c r="E737" t="s">
        <v>16</v>
      </c>
      <c r="F737">
        <v>1.7983899999999999</v>
      </c>
      <c r="G737">
        <v>3.6280000000000001E-3</v>
      </c>
      <c r="H737">
        <v>5.4440000000000001E-3</v>
      </c>
      <c r="I737">
        <v>2.2406799999999998</v>
      </c>
      <c r="J737" t="s">
        <v>16</v>
      </c>
      <c r="K737" t="s">
        <v>16</v>
      </c>
      <c r="L737" t="s">
        <v>16</v>
      </c>
      <c r="M737" t="s">
        <v>16</v>
      </c>
      <c r="N737" t="s">
        <v>16</v>
      </c>
      <c r="O737" t="s">
        <v>16</v>
      </c>
      <c r="P737" t="s">
        <v>16</v>
      </c>
      <c r="Q737" t="s">
        <v>16</v>
      </c>
      <c r="R737" t="s">
        <v>16</v>
      </c>
      <c r="S737" t="s">
        <v>16</v>
      </c>
      <c r="T737" t="s">
        <v>16</v>
      </c>
      <c r="U737" t="s">
        <v>16</v>
      </c>
      <c r="V737" t="s">
        <v>16</v>
      </c>
      <c r="W737" t="s">
        <v>16</v>
      </c>
      <c r="X737" t="s">
        <v>16</v>
      </c>
      <c r="Y737" t="s">
        <v>16</v>
      </c>
      <c r="Z737" t="s">
        <v>16</v>
      </c>
    </row>
    <row r="738" spans="1:27">
      <c r="A738" t="s">
        <v>16</v>
      </c>
      <c r="B738" t="s">
        <v>16</v>
      </c>
      <c r="C738" t="s">
        <v>16</v>
      </c>
      <c r="D738" t="s">
        <v>16</v>
      </c>
      <c r="E738" t="s">
        <v>16</v>
      </c>
      <c r="F738">
        <v>1.78139</v>
      </c>
      <c r="G738">
        <v>3.565E-3</v>
      </c>
      <c r="H738">
        <v>5.7590000000000002E-3</v>
      </c>
      <c r="I738">
        <v>2.2256900000000002</v>
      </c>
      <c r="J738" t="s">
        <v>16</v>
      </c>
      <c r="K738" t="s">
        <v>16</v>
      </c>
      <c r="L738" t="s">
        <v>16</v>
      </c>
      <c r="M738" t="s">
        <v>16</v>
      </c>
      <c r="N738" t="s">
        <v>16</v>
      </c>
      <c r="O738" t="s">
        <v>16</v>
      </c>
      <c r="P738" t="s">
        <v>16</v>
      </c>
      <c r="Q738" t="s">
        <v>16</v>
      </c>
      <c r="R738" t="s">
        <v>16</v>
      </c>
      <c r="S738" t="s">
        <v>16</v>
      </c>
      <c r="T738" t="s">
        <v>16</v>
      </c>
      <c r="U738" t="s">
        <v>16</v>
      </c>
      <c r="V738" t="s">
        <v>16</v>
      </c>
      <c r="W738" t="s">
        <v>16</v>
      </c>
      <c r="X738" t="s">
        <v>16</v>
      </c>
      <c r="Y738" t="s">
        <v>16</v>
      </c>
      <c r="Z738" t="s">
        <v>16</v>
      </c>
    </row>
    <row r="739" spans="1:27">
      <c r="A739" t="s">
        <v>16</v>
      </c>
      <c r="B739" t="s">
        <v>16</v>
      </c>
      <c r="C739" t="s">
        <v>16</v>
      </c>
      <c r="D739" t="s">
        <v>16</v>
      </c>
      <c r="E739" t="s">
        <v>16</v>
      </c>
      <c r="F739">
        <v>1.8200799999999999</v>
      </c>
      <c r="G739">
        <v>3.617E-3</v>
      </c>
      <c r="H739">
        <v>5.7670000000000004E-3</v>
      </c>
      <c r="I739">
        <v>2.2652800000000002</v>
      </c>
      <c r="J739" t="s">
        <v>16</v>
      </c>
      <c r="K739" t="s">
        <v>16</v>
      </c>
      <c r="L739" t="s">
        <v>16</v>
      </c>
      <c r="M739" t="s">
        <v>16</v>
      </c>
      <c r="N739" t="s">
        <v>16</v>
      </c>
      <c r="O739" t="s">
        <v>16</v>
      </c>
      <c r="P739" t="s">
        <v>16</v>
      </c>
      <c r="Q739" t="s">
        <v>16</v>
      </c>
      <c r="R739" t="s">
        <v>16</v>
      </c>
      <c r="S739" t="s">
        <v>16</v>
      </c>
      <c r="T739" t="s">
        <v>16</v>
      </c>
      <c r="U739" t="s">
        <v>16</v>
      </c>
      <c r="V739" t="s">
        <v>16</v>
      </c>
      <c r="W739" t="s">
        <v>16</v>
      </c>
      <c r="X739" t="s">
        <v>16</v>
      </c>
      <c r="Y739" t="s">
        <v>16</v>
      </c>
      <c r="Z739" t="s">
        <v>16</v>
      </c>
    </row>
    <row r="740" spans="1:27">
      <c r="A740" t="s">
        <v>16</v>
      </c>
      <c r="B740" t="s">
        <v>16</v>
      </c>
      <c r="C740" t="s">
        <v>16</v>
      </c>
      <c r="D740" t="s">
        <v>16</v>
      </c>
      <c r="E740" t="s">
        <v>16</v>
      </c>
      <c r="F740">
        <v>1.7962400000000001</v>
      </c>
      <c r="G740">
        <v>3.6700000000000001E-3</v>
      </c>
      <c r="H740">
        <v>7.4139999999999996E-3</v>
      </c>
      <c r="I740">
        <v>2.2382300000000002</v>
      </c>
      <c r="J740" t="s">
        <v>16</v>
      </c>
      <c r="K740" t="s">
        <v>16</v>
      </c>
      <c r="L740" t="s">
        <v>16</v>
      </c>
      <c r="M740" t="s">
        <v>16</v>
      </c>
      <c r="N740" t="s">
        <v>16</v>
      </c>
      <c r="O740" t="s">
        <v>16</v>
      </c>
      <c r="P740" t="s">
        <v>16</v>
      </c>
      <c r="Q740" t="s">
        <v>16</v>
      </c>
      <c r="R740" t="s">
        <v>16</v>
      </c>
      <c r="S740" t="s">
        <v>16</v>
      </c>
      <c r="T740" t="s">
        <v>16</v>
      </c>
      <c r="U740" t="s">
        <v>16</v>
      </c>
      <c r="V740" t="s">
        <v>16</v>
      </c>
      <c r="W740" t="s">
        <v>16</v>
      </c>
      <c r="X740" t="s">
        <v>16</v>
      </c>
      <c r="Y740" t="s">
        <v>16</v>
      </c>
      <c r="Z740" t="s">
        <v>16</v>
      </c>
    </row>
    <row r="741" spans="1:27">
      <c r="A741" t="s">
        <v>16</v>
      </c>
      <c r="B741" t="s">
        <v>16</v>
      </c>
      <c r="C741" t="s">
        <v>16</v>
      </c>
      <c r="D741" t="s">
        <v>16</v>
      </c>
      <c r="E741" t="s">
        <v>16</v>
      </c>
      <c r="F741">
        <v>1.7881100000000001</v>
      </c>
      <c r="G741">
        <v>3.6240000000000001E-3</v>
      </c>
      <c r="H741">
        <v>4.9750000000000003E-3</v>
      </c>
      <c r="I741">
        <v>2.2315399999999999</v>
      </c>
      <c r="J741" t="s">
        <v>16</v>
      </c>
      <c r="K741" t="s">
        <v>16</v>
      </c>
      <c r="L741" t="s">
        <v>16</v>
      </c>
      <c r="M741" t="s">
        <v>16</v>
      </c>
      <c r="N741" t="s">
        <v>16</v>
      </c>
      <c r="O741" t="s">
        <v>16</v>
      </c>
      <c r="P741" t="s">
        <v>16</v>
      </c>
      <c r="Q741" t="s">
        <v>16</v>
      </c>
      <c r="R741" t="s">
        <v>16</v>
      </c>
      <c r="S741" t="s">
        <v>16</v>
      </c>
      <c r="T741" t="s">
        <v>16</v>
      </c>
      <c r="U741" t="s">
        <v>16</v>
      </c>
      <c r="V741" t="s">
        <v>16</v>
      </c>
      <c r="W741" t="s">
        <v>16</v>
      </c>
      <c r="X741" t="s">
        <v>16</v>
      </c>
      <c r="Y741" t="s">
        <v>16</v>
      </c>
      <c r="Z741" t="s">
        <v>16</v>
      </c>
    </row>
    <row r="742" spans="1:27">
      <c r="A742" t="s">
        <v>16</v>
      </c>
      <c r="B742" t="s">
        <v>16</v>
      </c>
      <c r="C742" t="s">
        <v>16</v>
      </c>
      <c r="D742" t="s">
        <v>16</v>
      </c>
      <c r="E742" t="s">
        <v>16</v>
      </c>
      <c r="F742">
        <v>1.8116000000000001</v>
      </c>
      <c r="G742">
        <v>3.6380000000000002E-3</v>
      </c>
      <c r="H742">
        <v>7.7580000000000001E-3</v>
      </c>
      <c r="I742">
        <v>2.2519800000000001</v>
      </c>
      <c r="J742" t="s">
        <v>16</v>
      </c>
      <c r="K742" t="s">
        <v>16</v>
      </c>
      <c r="L742" t="s">
        <v>16</v>
      </c>
      <c r="M742" t="s">
        <v>16</v>
      </c>
      <c r="N742" t="s">
        <v>16</v>
      </c>
      <c r="O742" t="s">
        <v>16</v>
      </c>
      <c r="P742" t="s">
        <v>16</v>
      </c>
      <c r="Q742" t="s">
        <v>16</v>
      </c>
      <c r="R742" t="s">
        <v>16</v>
      </c>
      <c r="S742" t="s">
        <v>16</v>
      </c>
      <c r="T742" t="s">
        <v>16</v>
      </c>
      <c r="U742" t="s">
        <v>16</v>
      </c>
      <c r="V742" t="s">
        <v>16</v>
      </c>
      <c r="W742" t="s">
        <v>16</v>
      </c>
      <c r="X742" t="s">
        <v>16</v>
      </c>
      <c r="Y742" t="s">
        <v>16</v>
      </c>
      <c r="Z742" t="s">
        <v>16</v>
      </c>
    </row>
    <row r="743" spans="1:27">
      <c r="A743" t="s">
        <v>16</v>
      </c>
      <c r="B743" t="s">
        <v>16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  <c r="L743" t="s">
        <v>16</v>
      </c>
      <c r="M743" t="s">
        <v>16</v>
      </c>
    </row>
    <row r="744" spans="1:27">
      <c r="A744" t="s">
        <v>16</v>
      </c>
      <c r="B744" t="s">
        <v>16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  <c r="J744" t="s">
        <v>16</v>
      </c>
      <c r="K744" t="s">
        <v>16</v>
      </c>
      <c r="L744" t="s">
        <v>16</v>
      </c>
      <c r="M744" t="s">
        <v>16</v>
      </c>
    </row>
    <row r="745" spans="1:27">
      <c r="A745" t="s">
        <v>0</v>
      </c>
      <c r="B745" t="s">
        <v>17</v>
      </c>
      <c r="C745" t="s">
        <v>18</v>
      </c>
      <c r="D745" t="s">
        <v>19</v>
      </c>
      <c r="E745" t="s">
        <v>20</v>
      </c>
      <c r="F745" t="s">
        <v>21</v>
      </c>
      <c r="G745" t="s">
        <v>22</v>
      </c>
      <c r="H745" t="s">
        <v>32</v>
      </c>
      <c r="I745" t="s">
        <v>23</v>
      </c>
      <c r="J745" t="s">
        <v>16</v>
      </c>
      <c r="K745" t="s">
        <v>3</v>
      </c>
      <c r="L745" t="s">
        <v>24</v>
      </c>
      <c r="M745" t="s">
        <v>33</v>
      </c>
      <c r="N745" t="s">
        <v>5</v>
      </c>
      <c r="O745" t="s">
        <v>25</v>
      </c>
      <c r="Q745" t="s">
        <v>7</v>
      </c>
      <c r="R745" t="s">
        <v>26</v>
      </c>
      <c r="S745" t="s">
        <v>34</v>
      </c>
      <c r="T745" t="s">
        <v>27</v>
      </c>
      <c r="U745" t="s">
        <v>10</v>
      </c>
      <c r="V745" t="s">
        <v>16</v>
      </c>
      <c r="W745" t="s">
        <v>11</v>
      </c>
      <c r="X745" t="s">
        <v>28</v>
      </c>
      <c r="Y745" t="s">
        <v>35</v>
      </c>
      <c r="Z745" t="s">
        <v>29</v>
      </c>
      <c r="AA745" t="s">
        <v>30</v>
      </c>
    </row>
    <row r="746" spans="1:27">
      <c r="A746">
        <v>16</v>
      </c>
      <c r="B746" t="s">
        <v>16</v>
      </c>
      <c r="C746">
        <v>4</v>
      </c>
      <c r="D746">
        <v>8</v>
      </c>
      <c r="E746">
        <v>3674625</v>
      </c>
      <c r="F746">
        <v>1.8112200000000001</v>
      </c>
      <c r="G746">
        <v>3.6259999999999999E-3</v>
      </c>
      <c r="H746">
        <v>5.9100000000000003E-3</v>
      </c>
      <c r="I746">
        <v>2.2519200000000001</v>
      </c>
      <c r="J746" t="s">
        <v>16</v>
      </c>
      <c r="K746">
        <v>1.77766</v>
      </c>
      <c r="L746">
        <v>3.5690000000000001E-3</v>
      </c>
      <c r="M746">
        <v>4.8659999999999997E-3</v>
      </c>
      <c r="N746">
        <v>2.2519200000000001</v>
      </c>
      <c r="O746">
        <v>1.510345</v>
      </c>
      <c r="P746" t="s">
        <v>16</v>
      </c>
      <c r="Q746">
        <v>1.8757299999999999</v>
      </c>
      <c r="R746">
        <v>3.663E-3</v>
      </c>
      <c r="S746">
        <v>8.2950000000000003E-3</v>
      </c>
      <c r="T746">
        <v>2.3154300000000001</v>
      </c>
      <c r="U746">
        <v>0.88596200000000003</v>
      </c>
      <c r="V746" t="s">
        <v>16</v>
      </c>
      <c r="W746">
        <v>1.8164130000000001</v>
      </c>
      <c r="X746">
        <v>3.6129999999999999E-3</v>
      </c>
      <c r="Y746">
        <v>6.4060000000000002E-3</v>
      </c>
      <c r="Z746">
        <v>2.262953</v>
      </c>
      <c r="AA746">
        <v>1.1472720000000001</v>
      </c>
    </row>
    <row r="747" spans="1:27">
      <c r="A747" t="s">
        <v>16</v>
      </c>
      <c r="B747" t="s">
        <v>16</v>
      </c>
      <c r="C747" t="s">
        <v>16</v>
      </c>
      <c r="D747" t="s">
        <v>16</v>
      </c>
      <c r="E747" t="s">
        <v>16</v>
      </c>
      <c r="F747">
        <v>1.77766</v>
      </c>
      <c r="G747">
        <v>3.6289999999999998E-3</v>
      </c>
      <c r="H747">
        <v>5.6649999999999999E-3</v>
      </c>
      <c r="I747">
        <v>2.2260399999999998</v>
      </c>
      <c r="J747" t="s">
        <v>16</v>
      </c>
      <c r="K747" t="s">
        <v>16</v>
      </c>
      <c r="L747" t="s">
        <v>16</v>
      </c>
      <c r="M747" t="s">
        <v>16</v>
      </c>
      <c r="N747" t="s">
        <v>16</v>
      </c>
      <c r="O747" t="s">
        <v>16</v>
      </c>
      <c r="P747" t="s">
        <v>16</v>
      </c>
      <c r="Q747" t="s">
        <v>16</v>
      </c>
      <c r="R747" t="s">
        <v>16</v>
      </c>
      <c r="S747" t="s">
        <v>16</v>
      </c>
      <c r="T747" t="s">
        <v>16</v>
      </c>
      <c r="U747" t="s">
        <v>16</v>
      </c>
      <c r="V747" t="s">
        <v>16</v>
      </c>
      <c r="W747" t="s">
        <v>16</v>
      </c>
      <c r="X747" t="s">
        <v>16</v>
      </c>
      <c r="Y747" t="s">
        <v>16</v>
      </c>
      <c r="Z747" t="s">
        <v>16</v>
      </c>
    </row>
    <row r="748" spans="1:27">
      <c r="A748" t="s">
        <v>16</v>
      </c>
      <c r="B748" t="s">
        <v>16</v>
      </c>
      <c r="C748" t="s">
        <v>16</v>
      </c>
      <c r="D748" t="s">
        <v>16</v>
      </c>
      <c r="E748" t="s">
        <v>16</v>
      </c>
      <c r="F748">
        <v>1.8030200000000001</v>
      </c>
      <c r="G748">
        <v>3.64E-3</v>
      </c>
      <c r="H748">
        <v>7.2240000000000004E-3</v>
      </c>
      <c r="I748">
        <v>2.2928099999999998</v>
      </c>
      <c r="J748" t="s">
        <v>16</v>
      </c>
      <c r="K748" t="s">
        <v>16</v>
      </c>
      <c r="L748" t="s">
        <v>16</v>
      </c>
      <c r="M748" t="s">
        <v>16</v>
      </c>
      <c r="N748" t="s">
        <v>16</v>
      </c>
      <c r="O748" t="s">
        <v>16</v>
      </c>
      <c r="P748" t="s">
        <v>16</v>
      </c>
      <c r="Q748" t="s">
        <v>16</v>
      </c>
      <c r="R748" t="s">
        <v>16</v>
      </c>
      <c r="S748" t="s">
        <v>16</v>
      </c>
      <c r="T748" t="s">
        <v>16</v>
      </c>
      <c r="U748" t="s">
        <v>16</v>
      </c>
      <c r="V748" t="s">
        <v>16</v>
      </c>
      <c r="W748" t="s">
        <v>16</v>
      </c>
      <c r="X748" t="s">
        <v>16</v>
      </c>
      <c r="Y748" t="s">
        <v>16</v>
      </c>
      <c r="Z748" t="s">
        <v>16</v>
      </c>
    </row>
    <row r="749" spans="1:27">
      <c r="A749" t="s">
        <v>16</v>
      </c>
      <c r="B749" t="s">
        <v>16</v>
      </c>
      <c r="C749" t="s">
        <v>16</v>
      </c>
      <c r="D749" t="s">
        <v>16</v>
      </c>
      <c r="E749" t="s">
        <v>16</v>
      </c>
      <c r="F749">
        <v>1.7895000000000001</v>
      </c>
      <c r="G749">
        <v>3.6120000000000002E-3</v>
      </c>
      <c r="H749">
        <v>8.2950000000000003E-3</v>
      </c>
      <c r="I749">
        <v>2.2376399999999999</v>
      </c>
      <c r="J749" t="s">
        <v>16</v>
      </c>
      <c r="K749" t="s">
        <v>16</v>
      </c>
      <c r="L749" t="s">
        <v>16</v>
      </c>
      <c r="M749" t="s">
        <v>16</v>
      </c>
      <c r="N749" t="s">
        <v>16</v>
      </c>
      <c r="O749" t="s">
        <v>16</v>
      </c>
      <c r="P749" t="s">
        <v>16</v>
      </c>
      <c r="Q749" t="s">
        <v>16</v>
      </c>
      <c r="R749" t="s">
        <v>16</v>
      </c>
      <c r="S749" t="s">
        <v>16</v>
      </c>
      <c r="T749" t="s">
        <v>16</v>
      </c>
      <c r="U749" t="s">
        <v>16</v>
      </c>
      <c r="V749" t="s">
        <v>16</v>
      </c>
      <c r="W749" t="s">
        <v>16</v>
      </c>
      <c r="X749" t="s">
        <v>16</v>
      </c>
      <c r="Y749" t="s">
        <v>16</v>
      </c>
      <c r="Z749" t="s">
        <v>16</v>
      </c>
    </row>
    <row r="750" spans="1:27">
      <c r="A750" t="s">
        <v>16</v>
      </c>
      <c r="B750" t="s">
        <v>16</v>
      </c>
      <c r="C750" t="s">
        <v>16</v>
      </c>
      <c r="D750" t="s">
        <v>16</v>
      </c>
      <c r="E750" t="s">
        <v>16</v>
      </c>
      <c r="F750">
        <v>1.8757299999999999</v>
      </c>
      <c r="G750">
        <v>3.614E-3</v>
      </c>
      <c r="H750">
        <v>4.9129999999999998E-3</v>
      </c>
      <c r="I750">
        <v>2.3154300000000001</v>
      </c>
      <c r="J750" t="s">
        <v>16</v>
      </c>
      <c r="K750" t="s">
        <v>16</v>
      </c>
      <c r="L750" t="s">
        <v>16</v>
      </c>
      <c r="M750" t="s">
        <v>16</v>
      </c>
      <c r="N750" t="s">
        <v>16</v>
      </c>
      <c r="O750" t="s">
        <v>16</v>
      </c>
      <c r="P750" t="s">
        <v>16</v>
      </c>
      <c r="Q750" t="s">
        <v>16</v>
      </c>
      <c r="R750" t="s">
        <v>16</v>
      </c>
      <c r="S750" t="s">
        <v>16</v>
      </c>
      <c r="T750" t="s">
        <v>16</v>
      </c>
      <c r="U750" t="s">
        <v>16</v>
      </c>
      <c r="V750" t="s">
        <v>16</v>
      </c>
      <c r="W750" t="s">
        <v>16</v>
      </c>
      <c r="X750" t="s">
        <v>16</v>
      </c>
      <c r="Y750" t="s">
        <v>16</v>
      </c>
      <c r="Z750" t="s">
        <v>16</v>
      </c>
    </row>
    <row r="751" spans="1:27">
      <c r="A751" t="s">
        <v>16</v>
      </c>
      <c r="B751" t="s">
        <v>16</v>
      </c>
      <c r="C751" t="s">
        <v>16</v>
      </c>
      <c r="D751" t="s">
        <v>16</v>
      </c>
      <c r="E751" t="s">
        <v>16</v>
      </c>
      <c r="F751">
        <v>1.7884</v>
      </c>
      <c r="G751">
        <v>3.5869999999999999E-3</v>
      </c>
      <c r="H751">
        <v>7.5389999999999997E-3</v>
      </c>
      <c r="I751">
        <v>2.2309199999999998</v>
      </c>
      <c r="J751" t="s">
        <v>16</v>
      </c>
      <c r="K751" t="s">
        <v>16</v>
      </c>
      <c r="L751" t="s">
        <v>16</v>
      </c>
      <c r="M751" t="s">
        <v>16</v>
      </c>
      <c r="N751" t="s">
        <v>16</v>
      </c>
      <c r="O751" t="s">
        <v>16</v>
      </c>
      <c r="P751" t="s">
        <v>16</v>
      </c>
      <c r="Q751" t="s">
        <v>16</v>
      </c>
      <c r="R751" t="s">
        <v>16</v>
      </c>
      <c r="S751" t="s">
        <v>16</v>
      </c>
      <c r="T751" t="s">
        <v>16</v>
      </c>
      <c r="U751" t="s">
        <v>16</v>
      </c>
      <c r="V751" t="s">
        <v>16</v>
      </c>
      <c r="W751" t="s">
        <v>16</v>
      </c>
      <c r="X751" t="s">
        <v>16</v>
      </c>
      <c r="Y751" t="s">
        <v>16</v>
      </c>
      <c r="Z751" t="s">
        <v>16</v>
      </c>
    </row>
    <row r="752" spans="1:27">
      <c r="A752" t="s">
        <v>16</v>
      </c>
      <c r="B752" t="s">
        <v>16</v>
      </c>
      <c r="C752" t="s">
        <v>16</v>
      </c>
      <c r="D752" t="s">
        <v>16</v>
      </c>
      <c r="E752" t="s">
        <v>16</v>
      </c>
      <c r="F752">
        <v>1.82117</v>
      </c>
      <c r="G752">
        <v>3.5959999999999998E-3</v>
      </c>
      <c r="H752">
        <v>4.8919999999999996E-3</v>
      </c>
      <c r="I752">
        <v>2.2632400000000001</v>
      </c>
      <c r="J752" t="s">
        <v>16</v>
      </c>
      <c r="K752" t="s">
        <v>16</v>
      </c>
      <c r="L752" t="s">
        <v>16</v>
      </c>
      <c r="M752" t="s">
        <v>16</v>
      </c>
      <c r="N752" t="s">
        <v>16</v>
      </c>
      <c r="O752" t="s">
        <v>16</v>
      </c>
      <c r="P752" t="s">
        <v>16</v>
      </c>
      <c r="Q752" t="s">
        <v>16</v>
      </c>
      <c r="R752" t="s">
        <v>16</v>
      </c>
      <c r="S752" t="s">
        <v>16</v>
      </c>
      <c r="T752" t="s">
        <v>16</v>
      </c>
      <c r="U752" t="s">
        <v>16</v>
      </c>
      <c r="V752" t="s">
        <v>16</v>
      </c>
      <c r="W752" t="s">
        <v>16</v>
      </c>
      <c r="X752" t="s">
        <v>16</v>
      </c>
      <c r="Y752" t="s">
        <v>16</v>
      </c>
      <c r="Z752" t="s">
        <v>16</v>
      </c>
    </row>
    <row r="753" spans="1:26">
      <c r="A753" t="s">
        <v>16</v>
      </c>
      <c r="B753" t="s">
        <v>16</v>
      </c>
      <c r="C753" t="s">
        <v>16</v>
      </c>
      <c r="D753" t="s">
        <v>16</v>
      </c>
      <c r="E753" t="s">
        <v>16</v>
      </c>
      <c r="F753">
        <v>1.80443</v>
      </c>
      <c r="G753">
        <v>3.578E-3</v>
      </c>
      <c r="H753">
        <v>5.6360000000000004E-3</v>
      </c>
      <c r="I753">
        <v>2.2450199999999998</v>
      </c>
      <c r="J753" t="s">
        <v>16</v>
      </c>
      <c r="K753" t="s">
        <v>16</v>
      </c>
      <c r="L753" t="s">
        <v>16</v>
      </c>
      <c r="M753" t="s">
        <v>16</v>
      </c>
      <c r="N753" t="s">
        <v>16</v>
      </c>
      <c r="O753" t="s">
        <v>16</v>
      </c>
      <c r="P753" t="s">
        <v>16</v>
      </c>
      <c r="Q753" t="s">
        <v>16</v>
      </c>
      <c r="R753" t="s">
        <v>16</v>
      </c>
      <c r="S753" t="s">
        <v>16</v>
      </c>
      <c r="T753" t="s">
        <v>16</v>
      </c>
      <c r="U753" t="s">
        <v>16</v>
      </c>
      <c r="V753" t="s">
        <v>16</v>
      </c>
      <c r="W753" t="s">
        <v>16</v>
      </c>
      <c r="X753" t="s">
        <v>16</v>
      </c>
      <c r="Y753" t="s">
        <v>16</v>
      </c>
      <c r="Z753" t="s">
        <v>16</v>
      </c>
    </row>
    <row r="754" spans="1:26">
      <c r="A754" t="s">
        <v>16</v>
      </c>
      <c r="B754" t="s">
        <v>16</v>
      </c>
      <c r="C754" t="s">
        <v>16</v>
      </c>
      <c r="D754" t="s">
        <v>16</v>
      </c>
      <c r="E754" t="s">
        <v>16</v>
      </c>
      <c r="F754">
        <v>1.8279099999999999</v>
      </c>
      <c r="G754">
        <v>3.6159999999999999E-3</v>
      </c>
      <c r="H754">
        <v>7.1570000000000002E-3</v>
      </c>
      <c r="I754">
        <v>2.26945</v>
      </c>
      <c r="J754" t="s">
        <v>16</v>
      </c>
      <c r="K754" t="s">
        <v>16</v>
      </c>
      <c r="L754" t="s">
        <v>16</v>
      </c>
      <c r="M754" t="s">
        <v>16</v>
      </c>
      <c r="N754" t="s">
        <v>16</v>
      </c>
      <c r="O754" t="s">
        <v>16</v>
      </c>
      <c r="P754" t="s">
        <v>16</v>
      </c>
      <c r="Q754" t="s">
        <v>16</v>
      </c>
      <c r="R754" t="s">
        <v>16</v>
      </c>
      <c r="S754" t="s">
        <v>16</v>
      </c>
      <c r="T754" t="s">
        <v>16</v>
      </c>
      <c r="U754" t="s">
        <v>16</v>
      </c>
      <c r="V754" t="s">
        <v>16</v>
      </c>
      <c r="W754" t="s">
        <v>16</v>
      </c>
      <c r="X754" t="s">
        <v>16</v>
      </c>
      <c r="Y754" t="s">
        <v>16</v>
      </c>
      <c r="Z754" t="s">
        <v>16</v>
      </c>
    </row>
    <row r="755" spans="1:26">
      <c r="A755" t="s">
        <v>16</v>
      </c>
      <c r="B755" t="s">
        <v>16</v>
      </c>
      <c r="C755" t="s">
        <v>16</v>
      </c>
      <c r="D755" t="s">
        <v>16</v>
      </c>
      <c r="E755" t="s">
        <v>16</v>
      </c>
      <c r="F755">
        <v>1.81521</v>
      </c>
      <c r="G755">
        <v>3.6120000000000002E-3</v>
      </c>
      <c r="H755">
        <v>7.5249999999999996E-3</v>
      </c>
      <c r="I755">
        <v>2.2576000000000001</v>
      </c>
      <c r="J755" t="s">
        <v>16</v>
      </c>
      <c r="K755" t="s">
        <v>16</v>
      </c>
      <c r="L755" t="s">
        <v>16</v>
      </c>
      <c r="M755" t="s">
        <v>16</v>
      </c>
      <c r="N755" t="s">
        <v>16</v>
      </c>
      <c r="O755" t="s">
        <v>16</v>
      </c>
      <c r="P755" t="s">
        <v>16</v>
      </c>
      <c r="Q755" t="s">
        <v>16</v>
      </c>
      <c r="R755" t="s">
        <v>16</v>
      </c>
      <c r="S755" t="s">
        <v>16</v>
      </c>
      <c r="T755" t="s">
        <v>16</v>
      </c>
      <c r="U755" t="s">
        <v>16</v>
      </c>
      <c r="V755" t="s">
        <v>16</v>
      </c>
      <c r="W755" t="s">
        <v>16</v>
      </c>
      <c r="X755" t="s">
        <v>16</v>
      </c>
      <c r="Y755" t="s">
        <v>16</v>
      </c>
      <c r="Z755" t="s">
        <v>16</v>
      </c>
    </row>
    <row r="756" spans="1:26">
      <c r="A756" t="s">
        <v>16</v>
      </c>
      <c r="B756" t="s">
        <v>16</v>
      </c>
      <c r="C756" t="s">
        <v>16</v>
      </c>
      <c r="D756" t="s">
        <v>16</v>
      </c>
      <c r="E756" t="s">
        <v>16</v>
      </c>
      <c r="F756">
        <v>1.81908</v>
      </c>
      <c r="G756">
        <v>3.6480000000000002E-3</v>
      </c>
      <c r="H756">
        <v>5.7840000000000001E-3</v>
      </c>
      <c r="I756">
        <v>2.2591800000000002</v>
      </c>
      <c r="J756" t="s">
        <v>16</v>
      </c>
      <c r="K756" t="s">
        <v>16</v>
      </c>
      <c r="L756" t="s">
        <v>16</v>
      </c>
      <c r="M756" t="s">
        <v>16</v>
      </c>
      <c r="N756" t="s">
        <v>16</v>
      </c>
      <c r="O756" t="s">
        <v>16</v>
      </c>
      <c r="P756" t="s">
        <v>16</v>
      </c>
      <c r="Q756" t="s">
        <v>16</v>
      </c>
      <c r="R756" t="s">
        <v>16</v>
      </c>
      <c r="S756" t="s">
        <v>16</v>
      </c>
      <c r="T756" t="s">
        <v>16</v>
      </c>
      <c r="U756" t="s">
        <v>16</v>
      </c>
      <c r="V756" t="s">
        <v>16</v>
      </c>
      <c r="W756" t="s">
        <v>16</v>
      </c>
      <c r="X756" t="s">
        <v>16</v>
      </c>
      <c r="Y756" t="s">
        <v>16</v>
      </c>
      <c r="Z756" t="s">
        <v>16</v>
      </c>
    </row>
    <row r="757" spans="1:26">
      <c r="A757" t="s">
        <v>16</v>
      </c>
      <c r="B757" t="s">
        <v>16</v>
      </c>
      <c r="C757" t="s">
        <v>16</v>
      </c>
      <c r="D757" t="s">
        <v>16</v>
      </c>
      <c r="E757" t="s">
        <v>16</v>
      </c>
      <c r="F757">
        <v>1.806</v>
      </c>
      <c r="G757">
        <v>3.663E-3</v>
      </c>
      <c r="H757">
        <v>5.6759999999999996E-3</v>
      </c>
      <c r="I757">
        <v>2.29054</v>
      </c>
      <c r="J757" t="s">
        <v>16</v>
      </c>
      <c r="K757" t="s">
        <v>16</v>
      </c>
      <c r="L757" t="s">
        <v>16</v>
      </c>
      <c r="M757" t="s">
        <v>16</v>
      </c>
      <c r="N757" t="s">
        <v>16</v>
      </c>
      <c r="O757" t="s">
        <v>16</v>
      </c>
      <c r="P757" t="s">
        <v>16</v>
      </c>
      <c r="Q757" t="s">
        <v>16</v>
      </c>
      <c r="R757" t="s">
        <v>16</v>
      </c>
      <c r="S757" t="s">
        <v>16</v>
      </c>
      <c r="T757" t="s">
        <v>16</v>
      </c>
      <c r="U757" t="s">
        <v>16</v>
      </c>
      <c r="V757" t="s">
        <v>16</v>
      </c>
      <c r="W757" t="s">
        <v>16</v>
      </c>
      <c r="X757" t="s">
        <v>16</v>
      </c>
      <c r="Y757" t="s">
        <v>16</v>
      </c>
      <c r="Z757" t="s">
        <v>16</v>
      </c>
    </row>
    <row r="758" spans="1:26">
      <c r="A758" t="s">
        <v>16</v>
      </c>
      <c r="B758" t="s">
        <v>16</v>
      </c>
      <c r="C758" t="s">
        <v>16</v>
      </c>
      <c r="D758" t="s">
        <v>16</v>
      </c>
      <c r="E758" t="s">
        <v>16</v>
      </c>
      <c r="F758">
        <v>1.8577999999999999</v>
      </c>
      <c r="G758">
        <v>3.6099999999999999E-3</v>
      </c>
      <c r="H758">
        <v>7.4770000000000001E-3</v>
      </c>
      <c r="I758">
        <v>2.30321</v>
      </c>
      <c r="J758" t="s">
        <v>16</v>
      </c>
      <c r="K758" t="s">
        <v>16</v>
      </c>
      <c r="L758" t="s">
        <v>16</v>
      </c>
      <c r="M758" t="s">
        <v>16</v>
      </c>
      <c r="N758" t="s">
        <v>16</v>
      </c>
      <c r="O758" t="s">
        <v>16</v>
      </c>
      <c r="P758" t="s">
        <v>16</v>
      </c>
      <c r="Q758" t="s">
        <v>16</v>
      </c>
      <c r="R758" t="s">
        <v>16</v>
      </c>
      <c r="S758" t="s">
        <v>16</v>
      </c>
      <c r="T758" t="s">
        <v>16</v>
      </c>
      <c r="U758" t="s">
        <v>16</v>
      </c>
      <c r="V758" t="s">
        <v>16</v>
      </c>
      <c r="W758" t="s">
        <v>16</v>
      </c>
      <c r="X758" t="s">
        <v>16</v>
      </c>
      <c r="Y758" t="s">
        <v>16</v>
      </c>
      <c r="Z758" t="s">
        <v>16</v>
      </c>
    </row>
    <row r="759" spans="1:26">
      <c r="A759" t="s">
        <v>16</v>
      </c>
      <c r="B759" t="s">
        <v>16</v>
      </c>
      <c r="C759" t="s">
        <v>16</v>
      </c>
      <c r="D759" t="s">
        <v>16</v>
      </c>
      <c r="E759" t="s">
        <v>16</v>
      </c>
      <c r="F759">
        <v>1.7902</v>
      </c>
      <c r="G759">
        <v>3.5790000000000001E-3</v>
      </c>
      <c r="H759">
        <v>5.8479999999999999E-3</v>
      </c>
      <c r="I759">
        <v>2.2300900000000001</v>
      </c>
      <c r="J759" t="s">
        <v>16</v>
      </c>
      <c r="K759" t="s">
        <v>16</v>
      </c>
      <c r="L759" t="s">
        <v>16</v>
      </c>
      <c r="M759" t="s">
        <v>16</v>
      </c>
      <c r="N759" t="s">
        <v>16</v>
      </c>
      <c r="O759" t="s">
        <v>16</v>
      </c>
      <c r="P759" t="s">
        <v>16</v>
      </c>
      <c r="Q759" t="s">
        <v>16</v>
      </c>
      <c r="R759" t="s">
        <v>16</v>
      </c>
      <c r="S759" t="s">
        <v>16</v>
      </c>
      <c r="T759" t="s">
        <v>16</v>
      </c>
      <c r="U759" t="s">
        <v>16</v>
      </c>
      <c r="V759" t="s">
        <v>16</v>
      </c>
      <c r="W759" t="s">
        <v>16</v>
      </c>
      <c r="X759" t="s">
        <v>16</v>
      </c>
      <c r="Y759" t="s">
        <v>16</v>
      </c>
      <c r="Z759" t="s">
        <v>16</v>
      </c>
    </row>
    <row r="760" spans="1:26">
      <c r="A760" t="s">
        <v>16</v>
      </c>
      <c r="B760" t="s">
        <v>16</v>
      </c>
      <c r="C760" t="s">
        <v>16</v>
      </c>
      <c r="D760" t="s">
        <v>16</v>
      </c>
      <c r="E760" t="s">
        <v>16</v>
      </c>
      <c r="F760">
        <v>1.8315900000000001</v>
      </c>
      <c r="G760">
        <v>3.5690000000000001E-3</v>
      </c>
      <c r="H760">
        <v>5.8510000000000003E-3</v>
      </c>
      <c r="I760">
        <v>2.2714300000000001</v>
      </c>
      <c r="J760" t="s">
        <v>16</v>
      </c>
      <c r="K760" t="s">
        <v>16</v>
      </c>
      <c r="L760" t="s">
        <v>16</v>
      </c>
      <c r="M760" t="s">
        <v>16</v>
      </c>
      <c r="N760" t="s">
        <v>16</v>
      </c>
      <c r="O760" t="s">
        <v>16</v>
      </c>
      <c r="P760" t="s">
        <v>16</v>
      </c>
      <c r="Q760" t="s">
        <v>16</v>
      </c>
      <c r="R760" t="s">
        <v>16</v>
      </c>
      <c r="S760" t="s">
        <v>16</v>
      </c>
      <c r="T760" t="s">
        <v>16</v>
      </c>
      <c r="U760" t="s">
        <v>16</v>
      </c>
      <c r="V760" t="s">
        <v>16</v>
      </c>
      <c r="W760" t="s">
        <v>16</v>
      </c>
      <c r="X760" t="s">
        <v>16</v>
      </c>
      <c r="Y760" t="s">
        <v>16</v>
      </c>
      <c r="Z760" t="s">
        <v>16</v>
      </c>
    </row>
    <row r="761" spans="1:26">
      <c r="A761" t="s">
        <v>16</v>
      </c>
      <c r="B761" t="s">
        <v>16</v>
      </c>
      <c r="C761" t="s">
        <v>16</v>
      </c>
      <c r="D761" t="s">
        <v>16</v>
      </c>
      <c r="E761" t="s">
        <v>16</v>
      </c>
      <c r="F761">
        <v>1.8389899999999999</v>
      </c>
      <c r="G761">
        <v>3.6449999999999998E-3</v>
      </c>
      <c r="H761">
        <v>7.306E-3</v>
      </c>
      <c r="I761">
        <v>2.2844000000000002</v>
      </c>
      <c r="J761" t="s">
        <v>16</v>
      </c>
      <c r="K761" t="s">
        <v>16</v>
      </c>
      <c r="L761" t="s">
        <v>16</v>
      </c>
      <c r="M761" t="s">
        <v>16</v>
      </c>
      <c r="N761" t="s">
        <v>16</v>
      </c>
      <c r="O761" t="s">
        <v>16</v>
      </c>
      <c r="P761" t="s">
        <v>16</v>
      </c>
      <c r="Q761" t="s">
        <v>16</v>
      </c>
      <c r="R761" t="s">
        <v>16</v>
      </c>
      <c r="S761" t="s">
        <v>16</v>
      </c>
      <c r="T761" t="s">
        <v>16</v>
      </c>
      <c r="U761" t="s">
        <v>16</v>
      </c>
      <c r="V761" t="s">
        <v>16</v>
      </c>
      <c r="W761" t="s">
        <v>16</v>
      </c>
      <c r="X761" t="s">
        <v>16</v>
      </c>
      <c r="Y761" t="s">
        <v>16</v>
      </c>
      <c r="Z761" t="s">
        <v>16</v>
      </c>
    </row>
    <row r="762" spans="1:26">
      <c r="A762" t="s">
        <v>16</v>
      </c>
      <c r="B762" t="s">
        <v>16</v>
      </c>
      <c r="C762" t="s">
        <v>16</v>
      </c>
      <c r="D762" t="s">
        <v>16</v>
      </c>
      <c r="E762" t="s">
        <v>16</v>
      </c>
      <c r="F762">
        <v>1.8015099999999999</v>
      </c>
      <c r="G762">
        <v>3.6329999999999999E-3</v>
      </c>
      <c r="H762">
        <v>5.6410000000000002E-3</v>
      </c>
      <c r="I762">
        <v>2.2423099999999998</v>
      </c>
      <c r="J762" t="s">
        <v>16</v>
      </c>
      <c r="K762" t="s">
        <v>16</v>
      </c>
      <c r="L762" t="s">
        <v>16</v>
      </c>
      <c r="M762" t="s">
        <v>16</v>
      </c>
      <c r="N762" t="s">
        <v>16</v>
      </c>
      <c r="O762" t="s">
        <v>16</v>
      </c>
      <c r="P762" t="s">
        <v>16</v>
      </c>
      <c r="Q762" t="s">
        <v>16</v>
      </c>
      <c r="R762" t="s">
        <v>16</v>
      </c>
      <c r="S762" t="s">
        <v>16</v>
      </c>
      <c r="T762" t="s">
        <v>16</v>
      </c>
      <c r="U762" t="s">
        <v>16</v>
      </c>
      <c r="V762" t="s">
        <v>16</v>
      </c>
      <c r="W762" t="s">
        <v>16</v>
      </c>
      <c r="X762" t="s">
        <v>16</v>
      </c>
      <c r="Y762" t="s">
        <v>16</v>
      </c>
      <c r="Z762" t="s">
        <v>16</v>
      </c>
    </row>
    <row r="763" spans="1:26">
      <c r="A763" t="s">
        <v>16</v>
      </c>
      <c r="B763" t="s">
        <v>16</v>
      </c>
      <c r="C763" t="s">
        <v>16</v>
      </c>
      <c r="D763" t="s">
        <v>16</v>
      </c>
      <c r="E763" t="s">
        <v>16</v>
      </c>
      <c r="F763">
        <v>1.80505</v>
      </c>
      <c r="G763">
        <v>3.637E-3</v>
      </c>
      <c r="H763">
        <v>7.8279999999999999E-3</v>
      </c>
      <c r="I763">
        <v>2.2466699999999999</v>
      </c>
      <c r="J763" t="s">
        <v>16</v>
      </c>
      <c r="K763" t="s">
        <v>16</v>
      </c>
      <c r="L763" t="s">
        <v>16</v>
      </c>
      <c r="M763" t="s">
        <v>16</v>
      </c>
      <c r="N763" t="s">
        <v>16</v>
      </c>
      <c r="O763" t="s">
        <v>16</v>
      </c>
      <c r="P763" t="s">
        <v>16</v>
      </c>
      <c r="Q763" t="s">
        <v>16</v>
      </c>
      <c r="R763" t="s">
        <v>16</v>
      </c>
      <c r="S763" t="s">
        <v>16</v>
      </c>
      <c r="T763" t="s">
        <v>16</v>
      </c>
      <c r="U763" t="s">
        <v>16</v>
      </c>
      <c r="V763" t="s">
        <v>16</v>
      </c>
      <c r="W763" t="s">
        <v>16</v>
      </c>
      <c r="X763" t="s">
        <v>16</v>
      </c>
      <c r="Y763" t="s">
        <v>16</v>
      </c>
      <c r="Z763" t="s">
        <v>16</v>
      </c>
    </row>
    <row r="764" spans="1:26">
      <c r="A764" t="s">
        <v>16</v>
      </c>
      <c r="B764" t="s">
        <v>16</v>
      </c>
      <c r="C764" t="s">
        <v>16</v>
      </c>
      <c r="D764" t="s">
        <v>16</v>
      </c>
      <c r="E764" t="s">
        <v>16</v>
      </c>
      <c r="F764">
        <v>1.8456900000000001</v>
      </c>
      <c r="G764">
        <v>3.63E-3</v>
      </c>
      <c r="H764">
        <v>7.4729999999999996E-3</v>
      </c>
      <c r="I764">
        <v>2.28925</v>
      </c>
      <c r="J764" t="s">
        <v>16</v>
      </c>
      <c r="K764" t="s">
        <v>16</v>
      </c>
      <c r="L764" t="s">
        <v>16</v>
      </c>
      <c r="M764" t="s">
        <v>16</v>
      </c>
      <c r="N764" t="s">
        <v>16</v>
      </c>
      <c r="O764" t="s">
        <v>16</v>
      </c>
      <c r="P764" t="s">
        <v>16</v>
      </c>
      <c r="Q764" t="s">
        <v>16</v>
      </c>
      <c r="R764" t="s">
        <v>16</v>
      </c>
      <c r="S764" t="s">
        <v>16</v>
      </c>
      <c r="T764" t="s">
        <v>16</v>
      </c>
      <c r="U764" t="s">
        <v>16</v>
      </c>
      <c r="V764" t="s">
        <v>16</v>
      </c>
      <c r="W764" t="s">
        <v>16</v>
      </c>
      <c r="X764" t="s">
        <v>16</v>
      </c>
      <c r="Y764" t="s">
        <v>16</v>
      </c>
      <c r="Z764" t="s">
        <v>16</v>
      </c>
    </row>
    <row r="765" spans="1:26">
      <c r="A765" t="s">
        <v>16</v>
      </c>
      <c r="B765" t="s">
        <v>16</v>
      </c>
      <c r="C765" t="s">
        <v>16</v>
      </c>
      <c r="D765" t="s">
        <v>16</v>
      </c>
      <c r="E765" t="s">
        <v>16</v>
      </c>
      <c r="F765">
        <v>1.8347500000000001</v>
      </c>
      <c r="G765">
        <v>3.5760000000000002E-3</v>
      </c>
      <c r="H765">
        <v>4.8659999999999997E-3</v>
      </c>
      <c r="I765">
        <v>2.2740900000000002</v>
      </c>
      <c r="J765" t="s">
        <v>16</v>
      </c>
      <c r="K765" t="s">
        <v>16</v>
      </c>
      <c r="L765" t="s">
        <v>16</v>
      </c>
      <c r="M765" t="s">
        <v>16</v>
      </c>
      <c r="N765" t="s">
        <v>16</v>
      </c>
      <c r="O765" t="s">
        <v>16</v>
      </c>
      <c r="P765" t="s">
        <v>16</v>
      </c>
      <c r="Q765" t="s">
        <v>16</v>
      </c>
      <c r="R765" t="s">
        <v>16</v>
      </c>
      <c r="S765" t="s">
        <v>16</v>
      </c>
      <c r="T765" t="s">
        <v>16</v>
      </c>
      <c r="U765" t="s">
        <v>16</v>
      </c>
      <c r="V765" t="s">
        <v>16</v>
      </c>
      <c r="W765" t="s">
        <v>16</v>
      </c>
      <c r="X765" t="s">
        <v>16</v>
      </c>
      <c r="Y765" t="s">
        <v>16</v>
      </c>
      <c r="Z765" t="s">
        <v>16</v>
      </c>
    </row>
    <row r="766" spans="1:26">
      <c r="A766" t="s">
        <v>16</v>
      </c>
      <c r="B766" t="s">
        <v>16</v>
      </c>
      <c r="C766" t="s">
        <v>16</v>
      </c>
      <c r="D766" t="s">
        <v>16</v>
      </c>
      <c r="E766" t="s">
        <v>16</v>
      </c>
      <c r="F766">
        <v>1.79976</v>
      </c>
      <c r="G766">
        <v>3.581E-3</v>
      </c>
      <c r="H766">
        <v>6.0150000000000004E-3</v>
      </c>
      <c r="I766">
        <v>2.24078</v>
      </c>
      <c r="J766" t="s">
        <v>16</v>
      </c>
      <c r="K766" t="s">
        <v>16</v>
      </c>
      <c r="L766" t="s">
        <v>16</v>
      </c>
      <c r="M766" t="s">
        <v>16</v>
      </c>
      <c r="N766" t="s">
        <v>16</v>
      </c>
      <c r="O766" t="s">
        <v>16</v>
      </c>
      <c r="P766" t="s">
        <v>16</v>
      </c>
      <c r="Q766" t="s">
        <v>16</v>
      </c>
      <c r="R766" t="s">
        <v>16</v>
      </c>
      <c r="S766" t="s">
        <v>16</v>
      </c>
      <c r="T766" t="s">
        <v>16</v>
      </c>
      <c r="U766" t="s">
        <v>16</v>
      </c>
      <c r="V766" t="s">
        <v>16</v>
      </c>
      <c r="W766" t="s">
        <v>16</v>
      </c>
      <c r="X766" t="s">
        <v>16</v>
      </c>
      <c r="Y766" t="s">
        <v>16</v>
      </c>
      <c r="Z766" t="s">
        <v>16</v>
      </c>
    </row>
    <row r="767" spans="1:26">
      <c r="A767" t="s">
        <v>16</v>
      </c>
      <c r="B767" t="s">
        <v>16</v>
      </c>
      <c r="C767" t="s">
        <v>16</v>
      </c>
      <c r="D767" t="s">
        <v>16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J767" t="s">
        <v>16</v>
      </c>
      <c r="K767" t="s">
        <v>16</v>
      </c>
      <c r="L767" t="s">
        <v>16</v>
      </c>
      <c r="M767" t="s">
        <v>16</v>
      </c>
    </row>
    <row r="768" spans="1:26">
      <c r="A768" t="s">
        <v>16</v>
      </c>
      <c r="B768" t="s">
        <v>16</v>
      </c>
      <c r="C768" t="s">
        <v>16</v>
      </c>
      <c r="D768" t="s">
        <v>16</v>
      </c>
      <c r="E768" t="s">
        <v>16</v>
      </c>
      <c r="F768" t="s">
        <v>16</v>
      </c>
      <c r="G768" t="s">
        <v>16</v>
      </c>
      <c r="H768" t="s">
        <v>16</v>
      </c>
      <c r="I768" t="s">
        <v>16</v>
      </c>
      <c r="J768" t="s">
        <v>16</v>
      </c>
      <c r="K768" t="s">
        <v>16</v>
      </c>
      <c r="L768" t="s">
        <v>16</v>
      </c>
      <c r="M768" t="s">
        <v>16</v>
      </c>
    </row>
    <row r="769" spans="1:27">
      <c r="A769" t="s">
        <v>0</v>
      </c>
      <c r="B769" t="s">
        <v>17</v>
      </c>
      <c r="C769" t="s">
        <v>18</v>
      </c>
      <c r="D769" t="s">
        <v>19</v>
      </c>
      <c r="E769" t="s">
        <v>20</v>
      </c>
      <c r="F769" t="s">
        <v>21</v>
      </c>
      <c r="G769" t="s">
        <v>22</v>
      </c>
      <c r="H769" t="s">
        <v>32</v>
      </c>
      <c r="I769" t="s">
        <v>23</v>
      </c>
      <c r="J769" t="s">
        <v>16</v>
      </c>
      <c r="K769" t="s">
        <v>3</v>
      </c>
      <c r="L769" t="s">
        <v>24</v>
      </c>
      <c r="M769" t="s">
        <v>33</v>
      </c>
      <c r="N769" t="s">
        <v>5</v>
      </c>
      <c r="O769" t="s">
        <v>25</v>
      </c>
      <c r="Q769" t="s">
        <v>7</v>
      </c>
      <c r="R769" t="s">
        <v>26</v>
      </c>
      <c r="S769" t="s">
        <v>34</v>
      </c>
      <c r="T769" t="s">
        <v>27</v>
      </c>
      <c r="U769" t="s">
        <v>10</v>
      </c>
      <c r="V769" t="s">
        <v>16</v>
      </c>
      <c r="W769" t="s">
        <v>11</v>
      </c>
      <c r="X769" t="s">
        <v>28</v>
      </c>
      <c r="Y769" t="s">
        <v>35</v>
      </c>
      <c r="Z769" t="s">
        <v>29</v>
      </c>
      <c r="AA769" t="s">
        <v>30</v>
      </c>
    </row>
    <row r="770" spans="1:27">
      <c r="A770">
        <v>16</v>
      </c>
      <c r="B770" t="s">
        <v>16</v>
      </c>
      <c r="C770">
        <v>5</v>
      </c>
      <c r="D770">
        <v>1</v>
      </c>
      <c r="E770">
        <v>3674625</v>
      </c>
      <c r="F770">
        <v>3.2365200000000001</v>
      </c>
      <c r="G770">
        <v>3.6600000000000001E-4</v>
      </c>
      <c r="H770">
        <v>1.7661E-2</v>
      </c>
      <c r="I770">
        <v>3.6534399999999998</v>
      </c>
      <c r="J770" t="s">
        <v>16</v>
      </c>
      <c r="K770">
        <v>1.79253</v>
      </c>
      <c r="L770">
        <v>3.6400000000000001E-4</v>
      </c>
      <c r="M770">
        <v>1.3162E-2</v>
      </c>
      <c r="N770">
        <v>3.6534399999999998</v>
      </c>
      <c r="O770">
        <v>0.55835199999999996</v>
      </c>
      <c r="P770" t="s">
        <v>16</v>
      </c>
      <c r="Q770">
        <v>3.2365200000000001</v>
      </c>
      <c r="R770">
        <v>5.8699999999999996E-4</v>
      </c>
      <c r="S770">
        <v>1.7767000000000002E-2</v>
      </c>
      <c r="T770">
        <v>3.6534399999999998</v>
      </c>
      <c r="U770">
        <v>0.41364299999999998</v>
      </c>
      <c r="V770" t="s">
        <v>16</v>
      </c>
      <c r="W770">
        <v>1.896917</v>
      </c>
      <c r="X770">
        <v>5.3799999999999996E-4</v>
      </c>
      <c r="Y770">
        <v>1.6274E-2</v>
      </c>
      <c r="Z770">
        <v>2.314689</v>
      </c>
      <c r="AA770">
        <v>0.451602</v>
      </c>
    </row>
    <row r="771" spans="1:27">
      <c r="A771" t="s">
        <v>16</v>
      </c>
      <c r="B771" t="s">
        <v>16</v>
      </c>
      <c r="C771" t="s">
        <v>16</v>
      </c>
      <c r="D771" t="s">
        <v>16</v>
      </c>
      <c r="E771" t="s">
        <v>16</v>
      </c>
      <c r="F771">
        <v>1.8272900000000001</v>
      </c>
      <c r="G771">
        <v>5.8600000000000004E-4</v>
      </c>
      <c r="H771">
        <v>1.3162E-2</v>
      </c>
      <c r="I771">
        <v>2.2442799999999998</v>
      </c>
      <c r="J771" t="s">
        <v>16</v>
      </c>
      <c r="K771" t="s">
        <v>16</v>
      </c>
      <c r="L771" t="s">
        <v>16</v>
      </c>
      <c r="M771" t="s">
        <v>16</v>
      </c>
      <c r="N771" t="s">
        <v>16</v>
      </c>
      <c r="O771" t="s">
        <v>16</v>
      </c>
      <c r="P771" t="s">
        <v>16</v>
      </c>
      <c r="Q771" t="s">
        <v>16</v>
      </c>
      <c r="R771" t="s">
        <v>16</v>
      </c>
      <c r="S771" t="s">
        <v>16</v>
      </c>
      <c r="T771" t="s">
        <v>16</v>
      </c>
      <c r="U771" t="s">
        <v>16</v>
      </c>
      <c r="V771" t="s">
        <v>16</v>
      </c>
      <c r="W771" t="s">
        <v>16</v>
      </c>
      <c r="X771" t="s">
        <v>16</v>
      </c>
      <c r="Y771" t="s">
        <v>16</v>
      </c>
      <c r="Z771" t="s">
        <v>16</v>
      </c>
    </row>
    <row r="772" spans="1:27">
      <c r="A772" t="s">
        <v>16</v>
      </c>
      <c r="B772" t="s">
        <v>16</v>
      </c>
      <c r="C772" t="s">
        <v>16</v>
      </c>
      <c r="D772" t="s">
        <v>16</v>
      </c>
      <c r="E772" t="s">
        <v>16</v>
      </c>
      <c r="F772">
        <v>1.8436300000000001</v>
      </c>
      <c r="G772">
        <v>5.7899999999999998E-4</v>
      </c>
      <c r="H772">
        <v>1.4702E-2</v>
      </c>
      <c r="I772">
        <v>2.2593899999999998</v>
      </c>
      <c r="J772" t="s">
        <v>16</v>
      </c>
      <c r="K772" t="s">
        <v>16</v>
      </c>
      <c r="L772" t="s">
        <v>16</v>
      </c>
      <c r="M772" t="s">
        <v>16</v>
      </c>
      <c r="N772" t="s">
        <v>16</v>
      </c>
      <c r="O772" t="s">
        <v>16</v>
      </c>
      <c r="P772" t="s">
        <v>16</v>
      </c>
      <c r="Q772" t="s">
        <v>16</v>
      </c>
      <c r="R772" t="s">
        <v>16</v>
      </c>
      <c r="S772" t="s">
        <v>16</v>
      </c>
      <c r="T772" t="s">
        <v>16</v>
      </c>
      <c r="U772" t="s">
        <v>16</v>
      </c>
      <c r="V772" t="s">
        <v>16</v>
      </c>
      <c r="W772" t="s">
        <v>16</v>
      </c>
      <c r="X772" t="s">
        <v>16</v>
      </c>
      <c r="Y772" t="s">
        <v>16</v>
      </c>
      <c r="Z772" t="s">
        <v>16</v>
      </c>
    </row>
    <row r="773" spans="1:27">
      <c r="A773" t="s">
        <v>16</v>
      </c>
      <c r="B773" t="s">
        <v>16</v>
      </c>
      <c r="C773" t="s">
        <v>16</v>
      </c>
      <c r="D773" t="s">
        <v>16</v>
      </c>
      <c r="E773" t="s">
        <v>16</v>
      </c>
      <c r="F773">
        <v>1.82647</v>
      </c>
      <c r="G773">
        <v>5.8699999999999996E-4</v>
      </c>
      <c r="H773">
        <v>1.4522999999999999E-2</v>
      </c>
      <c r="I773">
        <v>2.2439900000000002</v>
      </c>
      <c r="J773" t="s">
        <v>16</v>
      </c>
      <c r="K773" t="s">
        <v>16</v>
      </c>
      <c r="L773" t="s">
        <v>16</v>
      </c>
      <c r="M773" t="s">
        <v>16</v>
      </c>
      <c r="N773" t="s">
        <v>16</v>
      </c>
      <c r="O773" t="s">
        <v>16</v>
      </c>
      <c r="P773" t="s">
        <v>16</v>
      </c>
      <c r="Q773" t="s">
        <v>16</v>
      </c>
      <c r="R773" t="s">
        <v>16</v>
      </c>
      <c r="S773" t="s">
        <v>16</v>
      </c>
      <c r="T773" t="s">
        <v>16</v>
      </c>
      <c r="U773" t="s">
        <v>16</v>
      </c>
      <c r="V773" t="s">
        <v>16</v>
      </c>
      <c r="W773" t="s">
        <v>16</v>
      </c>
      <c r="X773" t="s">
        <v>16</v>
      </c>
      <c r="Y773" t="s">
        <v>16</v>
      </c>
      <c r="Z773" t="s">
        <v>16</v>
      </c>
    </row>
    <row r="774" spans="1:27">
      <c r="A774" t="s">
        <v>16</v>
      </c>
      <c r="B774" t="s">
        <v>16</v>
      </c>
      <c r="C774" t="s">
        <v>16</v>
      </c>
      <c r="D774" t="s">
        <v>16</v>
      </c>
      <c r="E774" t="s">
        <v>16</v>
      </c>
      <c r="F774">
        <v>1.81166</v>
      </c>
      <c r="G774">
        <v>5.3600000000000002E-4</v>
      </c>
      <c r="H774">
        <v>1.5466000000000001E-2</v>
      </c>
      <c r="I774">
        <v>2.2296100000000001</v>
      </c>
      <c r="J774" t="s">
        <v>16</v>
      </c>
      <c r="K774" t="s">
        <v>16</v>
      </c>
      <c r="L774" t="s">
        <v>16</v>
      </c>
      <c r="M774" t="s">
        <v>16</v>
      </c>
      <c r="N774" t="s">
        <v>16</v>
      </c>
      <c r="O774" t="s">
        <v>16</v>
      </c>
      <c r="P774" t="s">
        <v>16</v>
      </c>
      <c r="Q774" t="s">
        <v>16</v>
      </c>
      <c r="R774" t="s">
        <v>16</v>
      </c>
      <c r="S774" t="s">
        <v>16</v>
      </c>
      <c r="T774" t="s">
        <v>16</v>
      </c>
      <c r="U774" t="s">
        <v>16</v>
      </c>
      <c r="V774" t="s">
        <v>16</v>
      </c>
      <c r="W774" t="s">
        <v>16</v>
      </c>
      <c r="X774" t="s">
        <v>16</v>
      </c>
      <c r="Y774" t="s">
        <v>16</v>
      </c>
      <c r="Z774" t="s">
        <v>16</v>
      </c>
    </row>
    <row r="775" spans="1:27">
      <c r="A775" t="s">
        <v>16</v>
      </c>
      <c r="B775" t="s">
        <v>16</v>
      </c>
      <c r="C775" t="s">
        <v>16</v>
      </c>
      <c r="D775" t="s">
        <v>16</v>
      </c>
      <c r="E775" t="s">
        <v>16</v>
      </c>
      <c r="F775">
        <v>1.8268200000000001</v>
      </c>
      <c r="G775">
        <v>3.6400000000000001E-4</v>
      </c>
      <c r="H775">
        <v>1.6206999999999999E-2</v>
      </c>
      <c r="I775">
        <v>2.242</v>
      </c>
      <c r="J775" t="s">
        <v>16</v>
      </c>
      <c r="K775" t="s">
        <v>16</v>
      </c>
      <c r="L775" t="s">
        <v>16</v>
      </c>
      <c r="M775" t="s">
        <v>16</v>
      </c>
      <c r="N775" t="s">
        <v>16</v>
      </c>
      <c r="O775" t="s">
        <v>16</v>
      </c>
      <c r="P775" t="s">
        <v>16</v>
      </c>
      <c r="Q775" t="s">
        <v>16</v>
      </c>
      <c r="R775" t="s">
        <v>16</v>
      </c>
      <c r="S775" t="s">
        <v>16</v>
      </c>
      <c r="T775" t="s">
        <v>16</v>
      </c>
      <c r="U775" t="s">
        <v>16</v>
      </c>
      <c r="V775" t="s">
        <v>16</v>
      </c>
      <c r="W775" t="s">
        <v>16</v>
      </c>
      <c r="X775" t="s">
        <v>16</v>
      </c>
      <c r="Y775" t="s">
        <v>16</v>
      </c>
      <c r="Z775" t="s">
        <v>16</v>
      </c>
    </row>
    <row r="776" spans="1:27">
      <c r="A776" t="s">
        <v>16</v>
      </c>
      <c r="B776" t="s">
        <v>16</v>
      </c>
      <c r="C776" t="s">
        <v>16</v>
      </c>
      <c r="D776" t="s">
        <v>16</v>
      </c>
      <c r="E776" t="s">
        <v>16</v>
      </c>
      <c r="F776">
        <v>1.8223100000000001</v>
      </c>
      <c r="G776">
        <v>5.71E-4</v>
      </c>
      <c r="H776">
        <v>1.7571E-2</v>
      </c>
      <c r="I776">
        <v>2.2423899999999999</v>
      </c>
      <c r="J776" t="s">
        <v>16</v>
      </c>
      <c r="K776" t="s">
        <v>16</v>
      </c>
      <c r="L776" t="s">
        <v>16</v>
      </c>
      <c r="M776" t="s">
        <v>16</v>
      </c>
      <c r="N776" t="s">
        <v>16</v>
      </c>
      <c r="O776" t="s">
        <v>16</v>
      </c>
      <c r="P776" t="s">
        <v>16</v>
      </c>
      <c r="Q776" t="s">
        <v>16</v>
      </c>
      <c r="R776" t="s">
        <v>16</v>
      </c>
      <c r="S776" t="s">
        <v>16</v>
      </c>
      <c r="T776" t="s">
        <v>16</v>
      </c>
      <c r="U776" t="s">
        <v>16</v>
      </c>
      <c r="V776" t="s">
        <v>16</v>
      </c>
      <c r="W776" t="s">
        <v>16</v>
      </c>
      <c r="X776" t="s">
        <v>16</v>
      </c>
      <c r="Y776" t="s">
        <v>16</v>
      </c>
      <c r="Z776" t="s">
        <v>16</v>
      </c>
    </row>
    <row r="777" spans="1:27">
      <c r="A777" t="s">
        <v>16</v>
      </c>
      <c r="B777" t="s">
        <v>16</v>
      </c>
      <c r="C777" t="s">
        <v>16</v>
      </c>
      <c r="D777" t="s">
        <v>16</v>
      </c>
      <c r="E777" t="s">
        <v>16</v>
      </c>
      <c r="F777">
        <v>1.8681099999999999</v>
      </c>
      <c r="G777">
        <v>5.8100000000000003E-4</v>
      </c>
      <c r="H777">
        <v>1.6976000000000002E-2</v>
      </c>
      <c r="I777">
        <v>2.2844799999999998</v>
      </c>
      <c r="J777" t="s">
        <v>16</v>
      </c>
      <c r="K777" t="s">
        <v>16</v>
      </c>
      <c r="L777" t="s">
        <v>16</v>
      </c>
      <c r="M777" t="s">
        <v>16</v>
      </c>
      <c r="N777" t="s">
        <v>16</v>
      </c>
      <c r="O777" t="s">
        <v>16</v>
      </c>
      <c r="P777" t="s">
        <v>16</v>
      </c>
      <c r="Q777" t="s">
        <v>16</v>
      </c>
      <c r="R777" t="s">
        <v>16</v>
      </c>
      <c r="S777" t="s">
        <v>16</v>
      </c>
      <c r="T777" t="s">
        <v>16</v>
      </c>
      <c r="U777" t="s">
        <v>16</v>
      </c>
      <c r="V777" t="s">
        <v>16</v>
      </c>
      <c r="W777" t="s">
        <v>16</v>
      </c>
      <c r="X777" t="s">
        <v>16</v>
      </c>
      <c r="Y777" t="s">
        <v>16</v>
      </c>
      <c r="Z777" t="s">
        <v>16</v>
      </c>
    </row>
    <row r="778" spans="1:27">
      <c r="A778" t="s">
        <v>16</v>
      </c>
      <c r="B778" t="s">
        <v>16</v>
      </c>
      <c r="C778" t="s">
        <v>16</v>
      </c>
      <c r="D778" t="s">
        <v>16</v>
      </c>
      <c r="E778" t="s">
        <v>16</v>
      </c>
      <c r="F778">
        <v>1.79253</v>
      </c>
      <c r="G778">
        <v>5.7300000000000005E-4</v>
      </c>
      <c r="H778">
        <v>1.6774000000000001E-2</v>
      </c>
      <c r="I778">
        <v>2.2123300000000001</v>
      </c>
      <c r="J778" t="s">
        <v>16</v>
      </c>
      <c r="K778" t="s">
        <v>16</v>
      </c>
      <c r="L778" t="s">
        <v>16</v>
      </c>
      <c r="M778" t="s">
        <v>16</v>
      </c>
      <c r="N778" t="s">
        <v>16</v>
      </c>
      <c r="O778" t="s">
        <v>16</v>
      </c>
      <c r="P778" t="s">
        <v>16</v>
      </c>
      <c r="Q778" t="s">
        <v>16</v>
      </c>
      <c r="R778" t="s">
        <v>16</v>
      </c>
      <c r="S778" t="s">
        <v>16</v>
      </c>
      <c r="T778" t="s">
        <v>16</v>
      </c>
      <c r="U778" t="s">
        <v>16</v>
      </c>
      <c r="V778" t="s">
        <v>16</v>
      </c>
      <c r="W778" t="s">
        <v>16</v>
      </c>
      <c r="X778" t="s">
        <v>16</v>
      </c>
      <c r="Y778" t="s">
        <v>16</v>
      </c>
      <c r="Z778" t="s">
        <v>16</v>
      </c>
    </row>
    <row r="779" spans="1:27">
      <c r="A779" t="s">
        <v>16</v>
      </c>
      <c r="B779" t="s">
        <v>16</v>
      </c>
      <c r="C779" t="s">
        <v>16</v>
      </c>
      <c r="D779" t="s">
        <v>16</v>
      </c>
      <c r="E779" t="s">
        <v>16</v>
      </c>
      <c r="F779">
        <v>1.8264199999999999</v>
      </c>
      <c r="G779">
        <v>5.8399999999999999E-4</v>
      </c>
      <c r="H779">
        <v>1.5878E-2</v>
      </c>
      <c r="I779">
        <v>2.2417099999999999</v>
      </c>
      <c r="J779" t="s">
        <v>16</v>
      </c>
      <c r="K779" t="s">
        <v>16</v>
      </c>
      <c r="L779" t="s">
        <v>16</v>
      </c>
      <c r="M779" t="s">
        <v>16</v>
      </c>
      <c r="N779" t="s">
        <v>16</v>
      </c>
      <c r="O779" t="s">
        <v>16</v>
      </c>
      <c r="P779" t="s">
        <v>16</v>
      </c>
      <c r="Q779" t="s">
        <v>16</v>
      </c>
      <c r="R779" t="s">
        <v>16</v>
      </c>
      <c r="S779" t="s">
        <v>16</v>
      </c>
      <c r="T779" t="s">
        <v>16</v>
      </c>
      <c r="U779" t="s">
        <v>16</v>
      </c>
      <c r="V779" t="s">
        <v>16</v>
      </c>
      <c r="W779" t="s">
        <v>16</v>
      </c>
      <c r="X779" t="s">
        <v>16</v>
      </c>
      <c r="Y779" t="s">
        <v>16</v>
      </c>
      <c r="Z779" t="s">
        <v>16</v>
      </c>
    </row>
    <row r="780" spans="1:27">
      <c r="A780" t="s">
        <v>16</v>
      </c>
      <c r="B780" t="s">
        <v>16</v>
      </c>
      <c r="C780" t="s">
        <v>16</v>
      </c>
      <c r="D780" t="s">
        <v>16</v>
      </c>
      <c r="E780" t="s">
        <v>16</v>
      </c>
      <c r="F780">
        <v>1.83125</v>
      </c>
      <c r="G780">
        <v>5.8600000000000004E-4</v>
      </c>
      <c r="H780">
        <v>1.6577000000000001E-2</v>
      </c>
      <c r="I780">
        <v>2.25101</v>
      </c>
      <c r="J780" t="s">
        <v>16</v>
      </c>
      <c r="K780" t="s">
        <v>16</v>
      </c>
      <c r="L780" t="s">
        <v>16</v>
      </c>
      <c r="M780" t="s">
        <v>16</v>
      </c>
      <c r="N780" t="s">
        <v>16</v>
      </c>
      <c r="O780" t="s">
        <v>16</v>
      </c>
      <c r="P780" t="s">
        <v>16</v>
      </c>
      <c r="Q780" t="s">
        <v>16</v>
      </c>
      <c r="R780" t="s">
        <v>16</v>
      </c>
      <c r="S780" t="s">
        <v>16</v>
      </c>
      <c r="T780" t="s">
        <v>16</v>
      </c>
      <c r="U780" t="s">
        <v>16</v>
      </c>
      <c r="V780" t="s">
        <v>16</v>
      </c>
      <c r="W780" t="s">
        <v>16</v>
      </c>
      <c r="X780" t="s">
        <v>16</v>
      </c>
      <c r="Y780" t="s">
        <v>16</v>
      </c>
      <c r="Z780" t="s">
        <v>16</v>
      </c>
    </row>
    <row r="781" spans="1:27">
      <c r="A781" t="s">
        <v>16</v>
      </c>
      <c r="B781" t="s">
        <v>16</v>
      </c>
      <c r="C781" t="s">
        <v>16</v>
      </c>
      <c r="D781" t="s">
        <v>16</v>
      </c>
      <c r="E781" t="s">
        <v>16</v>
      </c>
      <c r="F781">
        <v>1.8184100000000001</v>
      </c>
      <c r="G781">
        <v>4.64E-4</v>
      </c>
      <c r="H781">
        <v>1.6902E-2</v>
      </c>
      <c r="I781">
        <v>2.2324299999999999</v>
      </c>
      <c r="J781" t="s">
        <v>16</v>
      </c>
      <c r="K781" t="s">
        <v>16</v>
      </c>
      <c r="L781" t="s">
        <v>16</v>
      </c>
      <c r="M781" t="s">
        <v>16</v>
      </c>
      <c r="N781" t="s">
        <v>16</v>
      </c>
      <c r="O781" t="s">
        <v>16</v>
      </c>
      <c r="P781" t="s">
        <v>16</v>
      </c>
      <c r="Q781" t="s">
        <v>16</v>
      </c>
      <c r="R781" t="s">
        <v>16</v>
      </c>
      <c r="S781" t="s">
        <v>16</v>
      </c>
      <c r="T781" t="s">
        <v>16</v>
      </c>
      <c r="U781" t="s">
        <v>16</v>
      </c>
      <c r="V781" t="s">
        <v>16</v>
      </c>
      <c r="W781" t="s">
        <v>16</v>
      </c>
      <c r="X781" t="s">
        <v>16</v>
      </c>
      <c r="Y781" t="s">
        <v>16</v>
      </c>
      <c r="Z781" t="s">
        <v>16</v>
      </c>
    </row>
    <row r="782" spans="1:27">
      <c r="A782" t="s">
        <v>16</v>
      </c>
      <c r="B782" t="s">
        <v>16</v>
      </c>
      <c r="C782" t="s">
        <v>16</v>
      </c>
      <c r="D782" t="s">
        <v>16</v>
      </c>
      <c r="E782" t="s">
        <v>16</v>
      </c>
      <c r="F782">
        <v>1.8837699999999999</v>
      </c>
      <c r="G782">
        <v>5.6700000000000001E-4</v>
      </c>
      <c r="H782">
        <v>1.5979E-2</v>
      </c>
      <c r="I782">
        <v>2.2998099999999999</v>
      </c>
      <c r="J782" t="s">
        <v>16</v>
      </c>
      <c r="K782" t="s">
        <v>16</v>
      </c>
      <c r="L782" t="s">
        <v>16</v>
      </c>
      <c r="M782" t="s">
        <v>16</v>
      </c>
      <c r="N782" t="s">
        <v>16</v>
      </c>
      <c r="O782" t="s">
        <v>16</v>
      </c>
      <c r="P782" t="s">
        <v>16</v>
      </c>
      <c r="Q782" t="s">
        <v>16</v>
      </c>
      <c r="R782" t="s">
        <v>16</v>
      </c>
      <c r="S782" t="s">
        <v>16</v>
      </c>
      <c r="T782" t="s">
        <v>16</v>
      </c>
      <c r="U782" t="s">
        <v>16</v>
      </c>
      <c r="V782" t="s">
        <v>16</v>
      </c>
      <c r="W782" t="s">
        <v>16</v>
      </c>
      <c r="X782" t="s">
        <v>16</v>
      </c>
      <c r="Y782" t="s">
        <v>16</v>
      </c>
      <c r="Z782" t="s">
        <v>16</v>
      </c>
    </row>
    <row r="783" spans="1:27">
      <c r="A783" t="s">
        <v>16</v>
      </c>
      <c r="B783" t="s">
        <v>16</v>
      </c>
      <c r="C783" t="s">
        <v>16</v>
      </c>
      <c r="D783" t="s">
        <v>16</v>
      </c>
      <c r="E783" t="s">
        <v>16</v>
      </c>
      <c r="F783">
        <v>1.83291</v>
      </c>
      <c r="G783">
        <v>5.7499999999999999E-4</v>
      </c>
      <c r="H783">
        <v>1.5720999999999999E-2</v>
      </c>
      <c r="I783">
        <v>2.2505700000000002</v>
      </c>
      <c r="J783" t="s">
        <v>16</v>
      </c>
      <c r="K783" t="s">
        <v>16</v>
      </c>
      <c r="L783" t="s">
        <v>16</v>
      </c>
      <c r="M783" t="s">
        <v>16</v>
      </c>
      <c r="N783" t="s">
        <v>16</v>
      </c>
      <c r="O783" t="s">
        <v>16</v>
      </c>
      <c r="P783" t="s">
        <v>16</v>
      </c>
      <c r="Q783" t="s">
        <v>16</v>
      </c>
      <c r="R783" t="s">
        <v>16</v>
      </c>
      <c r="S783" t="s">
        <v>16</v>
      </c>
      <c r="T783" t="s">
        <v>16</v>
      </c>
      <c r="U783" t="s">
        <v>16</v>
      </c>
      <c r="V783" t="s">
        <v>16</v>
      </c>
      <c r="W783" t="s">
        <v>16</v>
      </c>
      <c r="X783" t="s">
        <v>16</v>
      </c>
      <c r="Y783" t="s">
        <v>16</v>
      </c>
      <c r="Z783" t="s">
        <v>16</v>
      </c>
    </row>
    <row r="784" spans="1:27">
      <c r="A784" t="s">
        <v>16</v>
      </c>
      <c r="B784" t="s">
        <v>16</v>
      </c>
      <c r="C784" t="s">
        <v>16</v>
      </c>
      <c r="D784" t="s">
        <v>16</v>
      </c>
      <c r="E784" t="s">
        <v>16</v>
      </c>
      <c r="F784">
        <v>1.84118</v>
      </c>
      <c r="G784">
        <v>5.7200000000000003E-4</v>
      </c>
      <c r="H784">
        <v>1.7340999999999999E-2</v>
      </c>
      <c r="I784">
        <v>2.2605</v>
      </c>
      <c r="J784" t="s">
        <v>16</v>
      </c>
      <c r="K784" t="s">
        <v>16</v>
      </c>
      <c r="L784" t="s">
        <v>16</v>
      </c>
      <c r="M784" t="s">
        <v>16</v>
      </c>
      <c r="N784" t="s">
        <v>16</v>
      </c>
      <c r="O784" t="s">
        <v>16</v>
      </c>
      <c r="P784" t="s">
        <v>16</v>
      </c>
      <c r="Q784" t="s">
        <v>16</v>
      </c>
      <c r="R784" t="s">
        <v>16</v>
      </c>
      <c r="S784" t="s">
        <v>16</v>
      </c>
      <c r="T784" t="s">
        <v>16</v>
      </c>
      <c r="U784" t="s">
        <v>16</v>
      </c>
      <c r="V784" t="s">
        <v>16</v>
      </c>
      <c r="W784" t="s">
        <v>16</v>
      </c>
      <c r="X784" t="s">
        <v>16</v>
      </c>
      <c r="Y784" t="s">
        <v>16</v>
      </c>
      <c r="Z784" t="s">
        <v>16</v>
      </c>
    </row>
    <row r="785" spans="1:27">
      <c r="A785" t="s">
        <v>16</v>
      </c>
      <c r="B785" t="s">
        <v>16</v>
      </c>
      <c r="C785" t="s">
        <v>16</v>
      </c>
      <c r="D785" t="s">
        <v>16</v>
      </c>
      <c r="E785" t="s">
        <v>16</v>
      </c>
      <c r="F785">
        <v>1.80871</v>
      </c>
      <c r="G785">
        <v>5.7899999999999998E-4</v>
      </c>
      <c r="H785">
        <v>1.6549999999999999E-2</v>
      </c>
      <c r="I785">
        <v>2.2274099999999999</v>
      </c>
      <c r="J785" t="s">
        <v>16</v>
      </c>
      <c r="K785" t="s">
        <v>16</v>
      </c>
      <c r="L785" t="s">
        <v>16</v>
      </c>
      <c r="M785" t="s">
        <v>16</v>
      </c>
      <c r="N785" t="s">
        <v>16</v>
      </c>
      <c r="O785" t="s">
        <v>16</v>
      </c>
      <c r="P785" t="s">
        <v>16</v>
      </c>
      <c r="Q785" t="s">
        <v>16</v>
      </c>
      <c r="R785" t="s">
        <v>16</v>
      </c>
      <c r="S785" t="s">
        <v>16</v>
      </c>
      <c r="T785" t="s">
        <v>16</v>
      </c>
      <c r="U785" t="s">
        <v>16</v>
      </c>
      <c r="V785" t="s">
        <v>16</v>
      </c>
      <c r="W785" t="s">
        <v>16</v>
      </c>
      <c r="X785" t="s">
        <v>16</v>
      </c>
      <c r="Y785" t="s">
        <v>16</v>
      </c>
      <c r="Z785" t="s">
        <v>16</v>
      </c>
    </row>
    <row r="786" spans="1:27">
      <c r="A786" t="s">
        <v>16</v>
      </c>
      <c r="B786" t="s">
        <v>16</v>
      </c>
      <c r="C786" t="s">
        <v>16</v>
      </c>
      <c r="D786" t="s">
        <v>16</v>
      </c>
      <c r="E786" t="s">
        <v>16</v>
      </c>
      <c r="F786">
        <v>1.82694</v>
      </c>
      <c r="G786">
        <v>5.7899999999999998E-4</v>
      </c>
      <c r="H786">
        <v>1.6032000000000001E-2</v>
      </c>
      <c r="I786">
        <v>2.2475999999999998</v>
      </c>
      <c r="J786" t="s">
        <v>16</v>
      </c>
      <c r="K786" t="s">
        <v>16</v>
      </c>
      <c r="L786" t="s">
        <v>16</v>
      </c>
      <c r="M786" t="s">
        <v>16</v>
      </c>
      <c r="N786" t="s">
        <v>16</v>
      </c>
      <c r="O786" t="s">
        <v>16</v>
      </c>
      <c r="P786" t="s">
        <v>16</v>
      </c>
      <c r="Q786" t="s">
        <v>16</v>
      </c>
      <c r="R786" t="s">
        <v>16</v>
      </c>
      <c r="S786" t="s">
        <v>16</v>
      </c>
      <c r="T786" t="s">
        <v>16</v>
      </c>
      <c r="U786" t="s">
        <v>16</v>
      </c>
      <c r="V786" t="s">
        <v>16</v>
      </c>
      <c r="W786" t="s">
        <v>16</v>
      </c>
      <c r="X786" t="s">
        <v>16</v>
      </c>
      <c r="Y786" t="s">
        <v>16</v>
      </c>
      <c r="Z786" t="s">
        <v>16</v>
      </c>
    </row>
    <row r="787" spans="1:27">
      <c r="A787" t="s">
        <v>16</v>
      </c>
      <c r="B787" t="s">
        <v>16</v>
      </c>
      <c r="C787" t="s">
        <v>16</v>
      </c>
      <c r="D787" t="s">
        <v>16</v>
      </c>
      <c r="E787" t="s">
        <v>16</v>
      </c>
      <c r="F787">
        <v>1.8364499999999999</v>
      </c>
      <c r="G787">
        <v>5.1999999999999995E-4</v>
      </c>
      <c r="H787">
        <v>1.6230000000000001E-2</v>
      </c>
      <c r="I787">
        <v>2.25712</v>
      </c>
      <c r="J787" t="s">
        <v>16</v>
      </c>
      <c r="K787" t="s">
        <v>16</v>
      </c>
      <c r="L787" t="s">
        <v>16</v>
      </c>
      <c r="M787" t="s">
        <v>16</v>
      </c>
      <c r="N787" t="s">
        <v>16</v>
      </c>
      <c r="O787" t="s">
        <v>16</v>
      </c>
      <c r="P787" t="s">
        <v>16</v>
      </c>
      <c r="Q787" t="s">
        <v>16</v>
      </c>
      <c r="R787" t="s">
        <v>16</v>
      </c>
      <c r="S787" t="s">
        <v>16</v>
      </c>
      <c r="T787" t="s">
        <v>16</v>
      </c>
      <c r="U787" t="s">
        <v>16</v>
      </c>
      <c r="V787" t="s">
        <v>16</v>
      </c>
      <c r="W787" t="s">
        <v>16</v>
      </c>
      <c r="X787" t="s">
        <v>16</v>
      </c>
      <c r="Y787" t="s">
        <v>16</v>
      </c>
      <c r="Z787" t="s">
        <v>16</v>
      </c>
    </row>
    <row r="788" spans="1:27">
      <c r="A788" t="s">
        <v>16</v>
      </c>
      <c r="B788" t="s">
        <v>16</v>
      </c>
      <c r="C788" t="s">
        <v>16</v>
      </c>
      <c r="D788" t="s">
        <v>16</v>
      </c>
      <c r="E788" t="s">
        <v>16</v>
      </c>
      <c r="F788">
        <v>1.8214900000000001</v>
      </c>
      <c r="G788">
        <v>5.1400000000000003E-4</v>
      </c>
      <c r="H788">
        <v>1.6834999999999999E-2</v>
      </c>
      <c r="I788">
        <v>2.2416299999999998</v>
      </c>
      <c r="J788" t="s">
        <v>16</v>
      </c>
      <c r="K788" t="s">
        <v>16</v>
      </c>
      <c r="L788" t="s">
        <v>16</v>
      </c>
      <c r="M788" t="s">
        <v>16</v>
      </c>
      <c r="N788" t="s">
        <v>16</v>
      </c>
      <c r="O788" t="s">
        <v>16</v>
      </c>
      <c r="P788" t="s">
        <v>16</v>
      </c>
      <c r="Q788" t="s">
        <v>16</v>
      </c>
      <c r="R788" t="s">
        <v>16</v>
      </c>
      <c r="S788" t="s">
        <v>16</v>
      </c>
      <c r="T788" t="s">
        <v>16</v>
      </c>
      <c r="U788" t="s">
        <v>16</v>
      </c>
      <c r="V788" t="s">
        <v>16</v>
      </c>
      <c r="W788" t="s">
        <v>16</v>
      </c>
      <c r="X788" t="s">
        <v>16</v>
      </c>
      <c r="Y788" t="s">
        <v>16</v>
      </c>
      <c r="Z788" t="s">
        <v>16</v>
      </c>
    </row>
    <row r="789" spans="1:27">
      <c r="A789" t="s">
        <v>16</v>
      </c>
      <c r="B789" t="s">
        <v>16</v>
      </c>
      <c r="C789" t="s">
        <v>16</v>
      </c>
      <c r="D789" t="s">
        <v>16</v>
      </c>
      <c r="E789" t="s">
        <v>16</v>
      </c>
      <c r="F789">
        <v>1.81796</v>
      </c>
      <c r="G789">
        <v>5.1099999999999995E-4</v>
      </c>
      <c r="H789">
        <v>1.7767000000000002E-2</v>
      </c>
      <c r="I789">
        <v>2.2376</v>
      </c>
      <c r="J789" t="s">
        <v>16</v>
      </c>
      <c r="K789" t="s">
        <v>16</v>
      </c>
      <c r="L789" t="s">
        <v>16</v>
      </c>
      <c r="M789" t="s">
        <v>16</v>
      </c>
      <c r="N789" t="s">
        <v>16</v>
      </c>
      <c r="O789" t="s">
        <v>16</v>
      </c>
      <c r="P789" t="s">
        <v>16</v>
      </c>
      <c r="Q789" t="s">
        <v>16</v>
      </c>
      <c r="R789" t="s">
        <v>16</v>
      </c>
      <c r="S789" t="s">
        <v>16</v>
      </c>
      <c r="T789" t="s">
        <v>16</v>
      </c>
      <c r="U789" t="s">
        <v>16</v>
      </c>
      <c r="V789" t="s">
        <v>16</v>
      </c>
      <c r="W789" t="s">
        <v>16</v>
      </c>
      <c r="X789" t="s">
        <v>16</v>
      </c>
      <c r="Y789" t="s">
        <v>16</v>
      </c>
      <c r="Z789" t="s">
        <v>16</v>
      </c>
    </row>
    <row r="790" spans="1:27">
      <c r="A790" t="s">
        <v>16</v>
      </c>
      <c r="B790" t="s">
        <v>16</v>
      </c>
      <c r="C790" t="s">
        <v>16</v>
      </c>
      <c r="D790" t="s">
        <v>16</v>
      </c>
      <c r="E790" t="s">
        <v>16</v>
      </c>
      <c r="F790">
        <v>1.8344199999999999</v>
      </c>
      <c r="G790">
        <v>4.9399999999999997E-4</v>
      </c>
      <c r="H790">
        <v>1.6892999999999998E-2</v>
      </c>
      <c r="I790">
        <v>2.2491599999999998</v>
      </c>
      <c r="J790" t="s">
        <v>16</v>
      </c>
      <c r="K790" t="s">
        <v>16</v>
      </c>
      <c r="L790" t="s">
        <v>16</v>
      </c>
      <c r="M790" t="s">
        <v>16</v>
      </c>
      <c r="N790" t="s">
        <v>16</v>
      </c>
      <c r="O790" t="s">
        <v>16</v>
      </c>
      <c r="P790" t="s">
        <v>16</v>
      </c>
      <c r="Q790" t="s">
        <v>16</v>
      </c>
      <c r="R790" t="s">
        <v>16</v>
      </c>
      <c r="S790" t="s">
        <v>16</v>
      </c>
      <c r="T790" t="s">
        <v>16</v>
      </c>
      <c r="U790" t="s">
        <v>16</v>
      </c>
      <c r="V790" t="s">
        <v>16</v>
      </c>
      <c r="W790" t="s">
        <v>16</v>
      </c>
      <c r="X790" t="s">
        <v>16</v>
      </c>
      <c r="Y790" t="s">
        <v>16</v>
      </c>
      <c r="Z790" t="s">
        <v>16</v>
      </c>
    </row>
    <row r="791" spans="1:27">
      <c r="A791" t="s">
        <v>16</v>
      </c>
      <c r="B791" t="s">
        <v>16</v>
      </c>
      <c r="C791" t="s">
        <v>16</v>
      </c>
      <c r="D791" t="s">
        <v>16</v>
      </c>
      <c r="E791" t="s">
        <v>16</v>
      </c>
      <c r="F791" t="s">
        <v>16</v>
      </c>
      <c r="G791" t="s">
        <v>16</v>
      </c>
      <c r="H791" t="s">
        <v>16</v>
      </c>
      <c r="I791" t="s">
        <v>16</v>
      </c>
      <c r="J791" t="s">
        <v>16</v>
      </c>
      <c r="K791" t="s">
        <v>16</v>
      </c>
      <c r="L791" t="s">
        <v>16</v>
      </c>
      <c r="M791" t="s">
        <v>16</v>
      </c>
    </row>
    <row r="792" spans="1:27">
      <c r="A792" t="s">
        <v>16</v>
      </c>
      <c r="B792" t="s">
        <v>16</v>
      </c>
      <c r="C792" t="s">
        <v>16</v>
      </c>
      <c r="D792" t="s">
        <v>16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  <c r="J792" t="s">
        <v>16</v>
      </c>
      <c r="K792" t="s">
        <v>16</v>
      </c>
      <c r="L792" t="s">
        <v>16</v>
      </c>
      <c r="M792" t="s">
        <v>16</v>
      </c>
    </row>
    <row r="793" spans="1:27">
      <c r="A793" t="s">
        <v>0</v>
      </c>
      <c r="B793" t="s">
        <v>17</v>
      </c>
      <c r="C793" t="s">
        <v>18</v>
      </c>
      <c r="D793" t="s">
        <v>19</v>
      </c>
      <c r="E793" t="s">
        <v>20</v>
      </c>
      <c r="F793" t="s">
        <v>21</v>
      </c>
      <c r="G793" t="s">
        <v>22</v>
      </c>
      <c r="H793" t="s">
        <v>32</v>
      </c>
      <c r="I793" t="s">
        <v>23</v>
      </c>
      <c r="J793" t="s">
        <v>16</v>
      </c>
      <c r="K793" t="s">
        <v>3</v>
      </c>
      <c r="L793" t="s">
        <v>24</v>
      </c>
      <c r="M793" t="s">
        <v>33</v>
      </c>
      <c r="N793" t="s">
        <v>5</v>
      </c>
      <c r="O793" t="s">
        <v>25</v>
      </c>
      <c r="Q793" t="s">
        <v>7</v>
      </c>
      <c r="R793" t="s">
        <v>26</v>
      </c>
      <c r="S793" t="s">
        <v>34</v>
      </c>
      <c r="T793" t="s">
        <v>27</v>
      </c>
      <c r="U793" t="s">
        <v>10</v>
      </c>
      <c r="V793" t="s">
        <v>16</v>
      </c>
      <c r="W793" t="s">
        <v>11</v>
      </c>
      <c r="X793" t="s">
        <v>28</v>
      </c>
      <c r="Y793" t="s">
        <v>35</v>
      </c>
      <c r="Z793" t="s">
        <v>29</v>
      </c>
      <c r="AA793" t="s">
        <v>30</v>
      </c>
    </row>
    <row r="794" spans="1:27">
      <c r="A794">
        <v>16</v>
      </c>
      <c r="B794" t="s">
        <v>16</v>
      </c>
      <c r="C794">
        <v>5</v>
      </c>
      <c r="D794">
        <v>2</v>
      </c>
      <c r="E794">
        <v>3674625</v>
      </c>
      <c r="F794">
        <v>1.83592</v>
      </c>
      <c r="G794">
        <v>4.08E-4</v>
      </c>
      <c r="H794">
        <v>1.5679999999999999E-2</v>
      </c>
      <c r="I794">
        <v>2.25481</v>
      </c>
      <c r="J794" t="s">
        <v>16</v>
      </c>
      <c r="K794">
        <v>1.8176000000000001</v>
      </c>
      <c r="L794">
        <v>3.4600000000000001E-4</v>
      </c>
      <c r="M794">
        <v>1.5679999999999999E-2</v>
      </c>
      <c r="N794">
        <v>2.25481</v>
      </c>
      <c r="O794">
        <v>0.46870800000000001</v>
      </c>
      <c r="P794" t="s">
        <v>16</v>
      </c>
      <c r="Q794">
        <v>2.02474</v>
      </c>
      <c r="R794">
        <v>4.3100000000000001E-4</v>
      </c>
      <c r="S794">
        <v>1.9036999999999998E-2</v>
      </c>
      <c r="T794">
        <v>2.4402699999999999</v>
      </c>
      <c r="U794">
        <v>0.38605699999999998</v>
      </c>
      <c r="V794" t="s">
        <v>16</v>
      </c>
      <c r="W794">
        <v>1.8617360000000001</v>
      </c>
      <c r="X794">
        <v>3.8999999999999999E-4</v>
      </c>
      <c r="Y794">
        <v>1.7035999999999999E-2</v>
      </c>
      <c r="Z794">
        <v>2.2804099999999998</v>
      </c>
      <c r="AA794">
        <v>0.43140099999999998</v>
      </c>
    </row>
    <row r="795" spans="1:27">
      <c r="A795" t="s">
        <v>16</v>
      </c>
      <c r="B795" t="s">
        <v>16</v>
      </c>
      <c r="C795" t="s">
        <v>16</v>
      </c>
      <c r="D795" t="s">
        <v>16</v>
      </c>
      <c r="E795" t="s">
        <v>16</v>
      </c>
      <c r="F795">
        <v>1.8199399999999999</v>
      </c>
      <c r="G795">
        <v>3.7599999999999998E-4</v>
      </c>
      <c r="H795">
        <v>1.686E-2</v>
      </c>
      <c r="I795">
        <v>2.23692</v>
      </c>
      <c r="J795" t="s">
        <v>16</v>
      </c>
      <c r="K795" t="s">
        <v>16</v>
      </c>
      <c r="L795" t="s">
        <v>16</v>
      </c>
      <c r="M795" t="s">
        <v>16</v>
      </c>
      <c r="N795" t="s">
        <v>16</v>
      </c>
      <c r="O795" t="s">
        <v>16</v>
      </c>
      <c r="P795" t="s">
        <v>16</v>
      </c>
      <c r="Q795" t="s">
        <v>16</v>
      </c>
      <c r="R795" t="s">
        <v>16</v>
      </c>
      <c r="S795" t="s">
        <v>16</v>
      </c>
      <c r="T795" t="s">
        <v>16</v>
      </c>
      <c r="U795" t="s">
        <v>16</v>
      </c>
      <c r="V795" t="s">
        <v>16</v>
      </c>
      <c r="W795" t="s">
        <v>16</v>
      </c>
      <c r="X795" t="s">
        <v>16</v>
      </c>
      <c r="Y795" t="s">
        <v>16</v>
      </c>
      <c r="Z795" t="s">
        <v>16</v>
      </c>
    </row>
    <row r="796" spans="1:27">
      <c r="A796" t="s">
        <v>16</v>
      </c>
      <c r="B796" t="s">
        <v>16</v>
      </c>
      <c r="C796" t="s">
        <v>16</v>
      </c>
      <c r="D796" t="s">
        <v>16</v>
      </c>
      <c r="E796" t="s">
        <v>16</v>
      </c>
      <c r="F796">
        <v>2.02474</v>
      </c>
      <c r="G796">
        <v>3.6999999999999999E-4</v>
      </c>
      <c r="H796">
        <v>1.9036999999999998E-2</v>
      </c>
      <c r="I796">
        <v>2.4402699999999999</v>
      </c>
      <c r="J796" t="s">
        <v>16</v>
      </c>
      <c r="K796" t="s">
        <v>16</v>
      </c>
      <c r="L796" t="s">
        <v>16</v>
      </c>
      <c r="M796" t="s">
        <v>16</v>
      </c>
      <c r="N796" t="s">
        <v>16</v>
      </c>
      <c r="O796" t="s">
        <v>16</v>
      </c>
      <c r="P796" t="s">
        <v>16</v>
      </c>
      <c r="Q796" t="s">
        <v>16</v>
      </c>
      <c r="R796" t="s">
        <v>16</v>
      </c>
      <c r="S796" t="s">
        <v>16</v>
      </c>
      <c r="T796" t="s">
        <v>16</v>
      </c>
      <c r="U796" t="s">
        <v>16</v>
      </c>
      <c r="V796" t="s">
        <v>16</v>
      </c>
      <c r="W796" t="s">
        <v>16</v>
      </c>
      <c r="X796" t="s">
        <v>16</v>
      </c>
      <c r="Y796" t="s">
        <v>16</v>
      </c>
      <c r="Z796" t="s">
        <v>16</v>
      </c>
    </row>
    <row r="797" spans="1:27">
      <c r="A797" t="s">
        <v>16</v>
      </c>
      <c r="B797" t="s">
        <v>16</v>
      </c>
      <c r="C797" t="s">
        <v>16</v>
      </c>
      <c r="D797" t="s">
        <v>16</v>
      </c>
      <c r="E797" t="s">
        <v>16</v>
      </c>
      <c r="F797">
        <v>1.83094</v>
      </c>
      <c r="G797">
        <v>3.97E-4</v>
      </c>
      <c r="H797">
        <v>1.856E-2</v>
      </c>
      <c r="I797">
        <v>2.2532899999999998</v>
      </c>
      <c r="J797" t="s">
        <v>16</v>
      </c>
      <c r="K797" t="s">
        <v>16</v>
      </c>
      <c r="L797" t="s">
        <v>16</v>
      </c>
      <c r="M797" t="s">
        <v>16</v>
      </c>
      <c r="N797" t="s">
        <v>16</v>
      </c>
      <c r="O797" t="s">
        <v>16</v>
      </c>
      <c r="P797" t="s">
        <v>16</v>
      </c>
      <c r="Q797" t="s">
        <v>16</v>
      </c>
      <c r="R797" t="s">
        <v>16</v>
      </c>
      <c r="S797" t="s">
        <v>16</v>
      </c>
      <c r="T797" t="s">
        <v>16</v>
      </c>
      <c r="U797" t="s">
        <v>16</v>
      </c>
      <c r="V797" t="s">
        <v>16</v>
      </c>
      <c r="W797" t="s">
        <v>16</v>
      </c>
      <c r="X797" t="s">
        <v>16</v>
      </c>
      <c r="Y797" t="s">
        <v>16</v>
      </c>
      <c r="Z797" t="s">
        <v>16</v>
      </c>
    </row>
    <row r="798" spans="1:27">
      <c r="A798" t="s">
        <v>16</v>
      </c>
      <c r="B798" t="s">
        <v>16</v>
      </c>
      <c r="C798" t="s">
        <v>16</v>
      </c>
      <c r="D798" t="s">
        <v>16</v>
      </c>
      <c r="E798" t="s">
        <v>16</v>
      </c>
      <c r="F798">
        <v>1.85816</v>
      </c>
      <c r="G798">
        <v>3.97E-4</v>
      </c>
      <c r="H798">
        <v>1.7212000000000002E-2</v>
      </c>
      <c r="I798">
        <v>2.2749700000000002</v>
      </c>
      <c r="J798" t="s">
        <v>16</v>
      </c>
      <c r="K798" t="s">
        <v>16</v>
      </c>
      <c r="L798" t="s">
        <v>16</v>
      </c>
      <c r="M798" t="s">
        <v>16</v>
      </c>
      <c r="N798" t="s">
        <v>16</v>
      </c>
      <c r="O798" t="s">
        <v>16</v>
      </c>
      <c r="P798" t="s">
        <v>16</v>
      </c>
      <c r="Q798" t="s">
        <v>16</v>
      </c>
      <c r="R798" t="s">
        <v>16</v>
      </c>
      <c r="S798" t="s">
        <v>16</v>
      </c>
      <c r="T798" t="s">
        <v>16</v>
      </c>
      <c r="U798" t="s">
        <v>16</v>
      </c>
      <c r="V798" t="s">
        <v>16</v>
      </c>
      <c r="W798" t="s">
        <v>16</v>
      </c>
      <c r="X798" t="s">
        <v>16</v>
      </c>
      <c r="Y798" t="s">
        <v>16</v>
      </c>
      <c r="Z798" t="s">
        <v>16</v>
      </c>
    </row>
    <row r="799" spans="1:27">
      <c r="A799" t="s">
        <v>16</v>
      </c>
      <c r="B799" t="s">
        <v>16</v>
      </c>
      <c r="C799" t="s">
        <v>16</v>
      </c>
      <c r="D799" t="s">
        <v>16</v>
      </c>
      <c r="E799" t="s">
        <v>16</v>
      </c>
      <c r="F799">
        <v>1.82683</v>
      </c>
      <c r="G799">
        <v>3.5799999999999997E-4</v>
      </c>
      <c r="H799">
        <v>1.6643000000000002E-2</v>
      </c>
      <c r="I799">
        <v>2.24302</v>
      </c>
      <c r="J799" t="s">
        <v>16</v>
      </c>
      <c r="K799" t="s">
        <v>16</v>
      </c>
      <c r="L799" t="s">
        <v>16</v>
      </c>
      <c r="M799" t="s">
        <v>16</v>
      </c>
      <c r="N799" t="s">
        <v>16</v>
      </c>
      <c r="O799" t="s">
        <v>16</v>
      </c>
      <c r="P799" t="s">
        <v>16</v>
      </c>
      <c r="Q799" t="s">
        <v>16</v>
      </c>
      <c r="R799" t="s">
        <v>16</v>
      </c>
      <c r="S799" t="s">
        <v>16</v>
      </c>
      <c r="T799" t="s">
        <v>16</v>
      </c>
      <c r="U799" t="s">
        <v>16</v>
      </c>
      <c r="V799" t="s">
        <v>16</v>
      </c>
      <c r="W799" t="s">
        <v>16</v>
      </c>
      <c r="X799" t="s">
        <v>16</v>
      </c>
      <c r="Y799" t="s">
        <v>16</v>
      </c>
      <c r="Z799" t="s">
        <v>16</v>
      </c>
    </row>
    <row r="800" spans="1:27">
      <c r="A800" t="s">
        <v>16</v>
      </c>
      <c r="B800" t="s">
        <v>16</v>
      </c>
      <c r="C800" t="s">
        <v>16</v>
      </c>
      <c r="D800" t="s">
        <v>16</v>
      </c>
      <c r="E800" t="s">
        <v>16</v>
      </c>
      <c r="F800">
        <v>1.8368899999999999</v>
      </c>
      <c r="G800">
        <v>4.0299999999999998E-4</v>
      </c>
      <c r="H800">
        <v>1.6663000000000001E-2</v>
      </c>
      <c r="I800">
        <v>2.2534800000000001</v>
      </c>
      <c r="J800" t="s">
        <v>16</v>
      </c>
      <c r="K800" t="s">
        <v>16</v>
      </c>
      <c r="L800" t="s">
        <v>16</v>
      </c>
      <c r="M800" t="s">
        <v>16</v>
      </c>
      <c r="N800" t="s">
        <v>16</v>
      </c>
      <c r="O800" t="s">
        <v>16</v>
      </c>
      <c r="P800" t="s">
        <v>16</v>
      </c>
      <c r="Q800" t="s">
        <v>16</v>
      </c>
      <c r="R800" t="s">
        <v>16</v>
      </c>
      <c r="S800" t="s">
        <v>16</v>
      </c>
      <c r="T800" t="s">
        <v>16</v>
      </c>
      <c r="U800" t="s">
        <v>16</v>
      </c>
      <c r="V800" t="s">
        <v>16</v>
      </c>
      <c r="W800" t="s">
        <v>16</v>
      </c>
      <c r="X800" t="s">
        <v>16</v>
      </c>
      <c r="Y800" t="s">
        <v>16</v>
      </c>
      <c r="Z800" t="s">
        <v>16</v>
      </c>
    </row>
    <row r="801" spans="1:26">
      <c r="A801" t="s">
        <v>16</v>
      </c>
      <c r="B801" t="s">
        <v>16</v>
      </c>
      <c r="C801" t="s">
        <v>16</v>
      </c>
      <c r="D801" t="s">
        <v>16</v>
      </c>
      <c r="E801" t="s">
        <v>16</v>
      </c>
      <c r="F801">
        <v>1.86815</v>
      </c>
      <c r="G801">
        <v>4.1899999999999999E-4</v>
      </c>
      <c r="H801">
        <v>1.703E-2</v>
      </c>
      <c r="I801">
        <v>2.28708</v>
      </c>
      <c r="J801" t="s">
        <v>16</v>
      </c>
      <c r="K801" t="s">
        <v>16</v>
      </c>
      <c r="L801" t="s">
        <v>16</v>
      </c>
      <c r="M801" t="s">
        <v>16</v>
      </c>
      <c r="N801" t="s">
        <v>16</v>
      </c>
      <c r="O801" t="s">
        <v>16</v>
      </c>
      <c r="P801" t="s">
        <v>16</v>
      </c>
      <c r="Q801" t="s">
        <v>16</v>
      </c>
      <c r="R801" t="s">
        <v>16</v>
      </c>
      <c r="S801" t="s">
        <v>16</v>
      </c>
      <c r="T801" t="s">
        <v>16</v>
      </c>
      <c r="U801" t="s">
        <v>16</v>
      </c>
      <c r="V801" t="s">
        <v>16</v>
      </c>
      <c r="W801" t="s">
        <v>16</v>
      </c>
      <c r="X801" t="s">
        <v>16</v>
      </c>
      <c r="Y801" t="s">
        <v>16</v>
      </c>
      <c r="Z801" t="s">
        <v>16</v>
      </c>
    </row>
    <row r="802" spans="1:26">
      <c r="A802" t="s">
        <v>16</v>
      </c>
      <c r="B802" t="s">
        <v>16</v>
      </c>
      <c r="C802" t="s">
        <v>16</v>
      </c>
      <c r="D802" t="s">
        <v>16</v>
      </c>
      <c r="E802" t="s">
        <v>16</v>
      </c>
      <c r="F802">
        <v>1.86893</v>
      </c>
      <c r="G802">
        <v>4.0299999999999998E-4</v>
      </c>
      <c r="H802">
        <v>1.7048000000000001E-2</v>
      </c>
      <c r="I802">
        <v>2.2892199999999998</v>
      </c>
      <c r="J802" t="s">
        <v>16</v>
      </c>
      <c r="K802" t="s">
        <v>16</v>
      </c>
      <c r="L802" t="s">
        <v>16</v>
      </c>
      <c r="M802" t="s">
        <v>16</v>
      </c>
      <c r="N802" t="s">
        <v>16</v>
      </c>
      <c r="O802" t="s">
        <v>16</v>
      </c>
      <c r="P802" t="s">
        <v>16</v>
      </c>
      <c r="Q802" t="s">
        <v>16</v>
      </c>
      <c r="R802" t="s">
        <v>16</v>
      </c>
      <c r="S802" t="s">
        <v>16</v>
      </c>
      <c r="T802" t="s">
        <v>16</v>
      </c>
      <c r="U802" t="s">
        <v>16</v>
      </c>
      <c r="V802" t="s">
        <v>16</v>
      </c>
      <c r="W802" t="s">
        <v>16</v>
      </c>
      <c r="X802" t="s">
        <v>16</v>
      </c>
      <c r="Y802" t="s">
        <v>16</v>
      </c>
      <c r="Z802" t="s">
        <v>16</v>
      </c>
    </row>
    <row r="803" spans="1:26">
      <c r="A803" t="s">
        <v>16</v>
      </c>
      <c r="B803" t="s">
        <v>16</v>
      </c>
      <c r="C803" t="s">
        <v>16</v>
      </c>
      <c r="D803" t="s">
        <v>16</v>
      </c>
      <c r="E803" t="s">
        <v>16</v>
      </c>
      <c r="F803">
        <v>1.88384</v>
      </c>
      <c r="G803">
        <v>3.6999999999999999E-4</v>
      </c>
      <c r="H803">
        <v>1.6309000000000001E-2</v>
      </c>
      <c r="I803">
        <v>2.3066599999999999</v>
      </c>
      <c r="J803" t="s">
        <v>16</v>
      </c>
      <c r="K803" t="s">
        <v>16</v>
      </c>
      <c r="L803" t="s">
        <v>16</v>
      </c>
      <c r="M803" t="s">
        <v>16</v>
      </c>
      <c r="N803" t="s">
        <v>16</v>
      </c>
      <c r="O803" t="s">
        <v>16</v>
      </c>
      <c r="P803" t="s">
        <v>16</v>
      </c>
      <c r="Q803" t="s">
        <v>16</v>
      </c>
      <c r="R803" t="s">
        <v>16</v>
      </c>
      <c r="S803" t="s">
        <v>16</v>
      </c>
      <c r="T803" t="s">
        <v>16</v>
      </c>
      <c r="U803" t="s">
        <v>16</v>
      </c>
      <c r="V803" t="s">
        <v>16</v>
      </c>
      <c r="W803" t="s">
        <v>16</v>
      </c>
      <c r="X803" t="s">
        <v>16</v>
      </c>
      <c r="Y803" t="s">
        <v>16</v>
      </c>
      <c r="Z803" t="s">
        <v>16</v>
      </c>
    </row>
    <row r="804" spans="1:26">
      <c r="A804" t="s">
        <v>16</v>
      </c>
      <c r="B804" t="s">
        <v>16</v>
      </c>
      <c r="C804" t="s">
        <v>16</v>
      </c>
      <c r="D804" t="s">
        <v>16</v>
      </c>
      <c r="E804" t="s">
        <v>16</v>
      </c>
      <c r="F804">
        <v>1.8176000000000001</v>
      </c>
      <c r="G804">
        <v>4.0700000000000003E-4</v>
      </c>
      <c r="H804">
        <v>1.6354E-2</v>
      </c>
      <c r="I804">
        <v>2.23339</v>
      </c>
      <c r="J804" t="s">
        <v>16</v>
      </c>
      <c r="K804" t="s">
        <v>16</v>
      </c>
      <c r="L804" t="s">
        <v>16</v>
      </c>
      <c r="M804" t="s">
        <v>16</v>
      </c>
      <c r="N804" t="s">
        <v>16</v>
      </c>
      <c r="O804" t="s">
        <v>16</v>
      </c>
      <c r="P804" t="s">
        <v>16</v>
      </c>
      <c r="Q804" t="s">
        <v>16</v>
      </c>
      <c r="R804" t="s">
        <v>16</v>
      </c>
      <c r="S804" t="s">
        <v>16</v>
      </c>
      <c r="T804" t="s">
        <v>16</v>
      </c>
      <c r="U804" t="s">
        <v>16</v>
      </c>
      <c r="V804" t="s">
        <v>16</v>
      </c>
      <c r="W804" t="s">
        <v>16</v>
      </c>
      <c r="X804" t="s">
        <v>16</v>
      </c>
      <c r="Y804" t="s">
        <v>16</v>
      </c>
      <c r="Z804" t="s">
        <v>16</v>
      </c>
    </row>
    <row r="805" spans="1:26">
      <c r="A805" t="s">
        <v>16</v>
      </c>
      <c r="B805" t="s">
        <v>16</v>
      </c>
      <c r="C805" t="s">
        <v>16</v>
      </c>
      <c r="D805" t="s">
        <v>16</v>
      </c>
      <c r="E805" t="s">
        <v>16</v>
      </c>
      <c r="F805">
        <v>1.83727</v>
      </c>
      <c r="G805">
        <v>4.0900000000000002E-4</v>
      </c>
      <c r="H805">
        <v>1.7118999999999999E-2</v>
      </c>
      <c r="I805">
        <v>2.2568700000000002</v>
      </c>
      <c r="J805" t="s">
        <v>16</v>
      </c>
      <c r="K805" t="s">
        <v>16</v>
      </c>
      <c r="L805" t="s">
        <v>16</v>
      </c>
      <c r="M805" t="s">
        <v>16</v>
      </c>
      <c r="N805" t="s">
        <v>16</v>
      </c>
      <c r="O805" t="s">
        <v>16</v>
      </c>
      <c r="P805" t="s">
        <v>16</v>
      </c>
      <c r="Q805" t="s">
        <v>16</v>
      </c>
      <c r="R805" t="s">
        <v>16</v>
      </c>
      <c r="S805" t="s">
        <v>16</v>
      </c>
      <c r="T805" t="s">
        <v>16</v>
      </c>
      <c r="U805" t="s">
        <v>16</v>
      </c>
      <c r="V805" t="s">
        <v>16</v>
      </c>
      <c r="W805" t="s">
        <v>16</v>
      </c>
      <c r="X805" t="s">
        <v>16</v>
      </c>
      <c r="Y805" t="s">
        <v>16</v>
      </c>
      <c r="Z805" t="s">
        <v>16</v>
      </c>
    </row>
    <row r="806" spans="1:26">
      <c r="A806" t="s">
        <v>16</v>
      </c>
      <c r="B806" t="s">
        <v>16</v>
      </c>
      <c r="C806" t="s">
        <v>16</v>
      </c>
      <c r="D806" t="s">
        <v>16</v>
      </c>
      <c r="E806" t="s">
        <v>16</v>
      </c>
      <c r="F806">
        <v>1.8185199999999999</v>
      </c>
      <c r="G806">
        <v>3.68E-4</v>
      </c>
      <c r="H806">
        <v>1.5878E-2</v>
      </c>
      <c r="I806">
        <v>2.23691</v>
      </c>
      <c r="J806" t="s">
        <v>16</v>
      </c>
      <c r="K806" t="s">
        <v>16</v>
      </c>
      <c r="L806" t="s">
        <v>16</v>
      </c>
      <c r="M806" t="s">
        <v>16</v>
      </c>
      <c r="N806" t="s">
        <v>16</v>
      </c>
      <c r="O806" t="s">
        <v>16</v>
      </c>
      <c r="P806" t="s">
        <v>16</v>
      </c>
      <c r="Q806" t="s">
        <v>16</v>
      </c>
      <c r="R806" t="s">
        <v>16</v>
      </c>
      <c r="S806" t="s">
        <v>16</v>
      </c>
      <c r="T806" t="s">
        <v>16</v>
      </c>
      <c r="U806" t="s">
        <v>16</v>
      </c>
      <c r="V806" t="s">
        <v>16</v>
      </c>
      <c r="W806" t="s">
        <v>16</v>
      </c>
      <c r="X806" t="s">
        <v>16</v>
      </c>
      <c r="Y806" t="s">
        <v>16</v>
      </c>
      <c r="Z806" t="s">
        <v>16</v>
      </c>
    </row>
    <row r="807" spans="1:26">
      <c r="A807" t="s">
        <v>16</v>
      </c>
      <c r="B807" t="s">
        <v>16</v>
      </c>
      <c r="C807" t="s">
        <v>16</v>
      </c>
      <c r="D807" t="s">
        <v>16</v>
      </c>
      <c r="E807" t="s">
        <v>16</v>
      </c>
      <c r="F807">
        <v>1.8787199999999999</v>
      </c>
      <c r="G807">
        <v>3.4600000000000001E-4</v>
      </c>
      <c r="H807">
        <v>1.8456E-2</v>
      </c>
      <c r="I807">
        <v>2.29677</v>
      </c>
      <c r="J807" t="s">
        <v>16</v>
      </c>
      <c r="K807" t="s">
        <v>16</v>
      </c>
      <c r="L807" t="s">
        <v>16</v>
      </c>
      <c r="M807" t="s">
        <v>16</v>
      </c>
      <c r="N807" t="s">
        <v>16</v>
      </c>
      <c r="O807" t="s">
        <v>16</v>
      </c>
      <c r="P807" t="s">
        <v>16</v>
      </c>
      <c r="Q807" t="s">
        <v>16</v>
      </c>
      <c r="R807" t="s">
        <v>16</v>
      </c>
      <c r="S807" t="s">
        <v>16</v>
      </c>
      <c r="T807" t="s">
        <v>16</v>
      </c>
      <c r="U807" t="s">
        <v>16</v>
      </c>
      <c r="V807" t="s">
        <v>16</v>
      </c>
      <c r="W807" t="s">
        <v>16</v>
      </c>
      <c r="X807" t="s">
        <v>16</v>
      </c>
      <c r="Y807" t="s">
        <v>16</v>
      </c>
      <c r="Z807" t="s">
        <v>16</v>
      </c>
    </row>
    <row r="808" spans="1:26">
      <c r="A808" t="s">
        <v>16</v>
      </c>
      <c r="B808" t="s">
        <v>16</v>
      </c>
      <c r="C808" t="s">
        <v>16</v>
      </c>
      <c r="D808" t="s">
        <v>16</v>
      </c>
      <c r="E808" t="s">
        <v>16</v>
      </c>
      <c r="F808">
        <v>1.8637600000000001</v>
      </c>
      <c r="G808">
        <v>4.0099999999999999E-4</v>
      </c>
      <c r="H808">
        <v>1.6701000000000001E-2</v>
      </c>
      <c r="I808">
        <v>2.27732</v>
      </c>
      <c r="J808" t="s">
        <v>16</v>
      </c>
      <c r="K808" t="s">
        <v>16</v>
      </c>
      <c r="L808" t="s">
        <v>16</v>
      </c>
      <c r="M808" t="s">
        <v>16</v>
      </c>
      <c r="N808" t="s">
        <v>16</v>
      </c>
      <c r="O808" t="s">
        <v>16</v>
      </c>
      <c r="P808" t="s">
        <v>16</v>
      </c>
      <c r="Q808" t="s">
        <v>16</v>
      </c>
      <c r="R808" t="s">
        <v>16</v>
      </c>
      <c r="S808" t="s">
        <v>16</v>
      </c>
      <c r="T808" t="s">
        <v>16</v>
      </c>
      <c r="U808" t="s">
        <v>16</v>
      </c>
      <c r="V808" t="s">
        <v>16</v>
      </c>
      <c r="W808" t="s">
        <v>16</v>
      </c>
      <c r="X808" t="s">
        <v>16</v>
      </c>
      <c r="Y808" t="s">
        <v>16</v>
      </c>
      <c r="Z808" t="s">
        <v>16</v>
      </c>
    </row>
    <row r="809" spans="1:26">
      <c r="A809" t="s">
        <v>16</v>
      </c>
      <c r="B809" t="s">
        <v>16</v>
      </c>
      <c r="C809" t="s">
        <v>16</v>
      </c>
      <c r="D809" t="s">
        <v>16</v>
      </c>
      <c r="E809" t="s">
        <v>16</v>
      </c>
      <c r="F809">
        <v>1.8476900000000001</v>
      </c>
      <c r="G809">
        <v>4.0400000000000001E-4</v>
      </c>
      <c r="H809">
        <v>1.8932000000000001E-2</v>
      </c>
      <c r="I809">
        <v>2.26938</v>
      </c>
      <c r="J809" t="s">
        <v>16</v>
      </c>
      <c r="K809" t="s">
        <v>16</v>
      </c>
      <c r="L809" t="s">
        <v>16</v>
      </c>
      <c r="M809" t="s">
        <v>16</v>
      </c>
      <c r="N809" t="s">
        <v>16</v>
      </c>
      <c r="O809" t="s">
        <v>16</v>
      </c>
      <c r="P809" t="s">
        <v>16</v>
      </c>
      <c r="Q809" t="s">
        <v>16</v>
      </c>
      <c r="R809" t="s">
        <v>16</v>
      </c>
      <c r="S809" t="s">
        <v>16</v>
      </c>
      <c r="T809" t="s">
        <v>16</v>
      </c>
      <c r="U809" t="s">
        <v>16</v>
      </c>
      <c r="V809" t="s">
        <v>16</v>
      </c>
      <c r="W809" t="s">
        <v>16</v>
      </c>
      <c r="X809" t="s">
        <v>16</v>
      </c>
      <c r="Y809" t="s">
        <v>16</v>
      </c>
      <c r="Z809" t="s">
        <v>16</v>
      </c>
    </row>
    <row r="810" spans="1:26">
      <c r="A810" t="s">
        <v>16</v>
      </c>
      <c r="B810" t="s">
        <v>16</v>
      </c>
      <c r="C810" t="s">
        <v>16</v>
      </c>
      <c r="D810" t="s">
        <v>16</v>
      </c>
      <c r="E810" t="s">
        <v>16</v>
      </c>
      <c r="F810">
        <v>1.84083</v>
      </c>
      <c r="G810">
        <v>4.0700000000000003E-4</v>
      </c>
      <c r="H810">
        <v>1.6760000000000001E-2</v>
      </c>
      <c r="I810">
        <v>2.2617400000000001</v>
      </c>
      <c r="J810" t="s">
        <v>16</v>
      </c>
      <c r="K810" t="s">
        <v>16</v>
      </c>
      <c r="L810" t="s">
        <v>16</v>
      </c>
      <c r="M810" t="s">
        <v>16</v>
      </c>
      <c r="N810" t="s">
        <v>16</v>
      </c>
      <c r="O810" t="s">
        <v>16</v>
      </c>
      <c r="P810" t="s">
        <v>16</v>
      </c>
      <c r="Q810" t="s">
        <v>16</v>
      </c>
      <c r="R810" t="s">
        <v>16</v>
      </c>
      <c r="S810" t="s">
        <v>16</v>
      </c>
      <c r="T810" t="s">
        <v>16</v>
      </c>
      <c r="U810" t="s">
        <v>16</v>
      </c>
      <c r="V810" t="s">
        <v>16</v>
      </c>
      <c r="W810" t="s">
        <v>16</v>
      </c>
      <c r="X810" t="s">
        <v>16</v>
      </c>
      <c r="Y810" t="s">
        <v>16</v>
      </c>
      <c r="Z810" t="s">
        <v>16</v>
      </c>
    </row>
    <row r="811" spans="1:26">
      <c r="A811" t="s">
        <v>16</v>
      </c>
      <c r="B811" t="s">
        <v>16</v>
      </c>
      <c r="C811" t="s">
        <v>16</v>
      </c>
      <c r="D811" t="s">
        <v>16</v>
      </c>
      <c r="E811" t="s">
        <v>16</v>
      </c>
      <c r="F811">
        <v>2.0131100000000002</v>
      </c>
      <c r="G811">
        <v>3.5599999999999998E-4</v>
      </c>
      <c r="H811">
        <v>1.7162E-2</v>
      </c>
      <c r="I811">
        <v>2.4338000000000002</v>
      </c>
      <c r="J811" t="s">
        <v>16</v>
      </c>
      <c r="K811" t="s">
        <v>16</v>
      </c>
      <c r="L811" t="s">
        <v>16</v>
      </c>
      <c r="M811" t="s">
        <v>16</v>
      </c>
      <c r="N811" t="s">
        <v>16</v>
      </c>
      <c r="O811" t="s">
        <v>16</v>
      </c>
      <c r="P811" t="s">
        <v>16</v>
      </c>
      <c r="Q811" t="s">
        <v>16</v>
      </c>
      <c r="R811" t="s">
        <v>16</v>
      </c>
      <c r="S811" t="s">
        <v>16</v>
      </c>
      <c r="T811" t="s">
        <v>16</v>
      </c>
      <c r="U811" t="s">
        <v>16</v>
      </c>
      <c r="V811" t="s">
        <v>16</v>
      </c>
      <c r="W811" t="s">
        <v>16</v>
      </c>
      <c r="X811" t="s">
        <v>16</v>
      </c>
      <c r="Y811" t="s">
        <v>16</v>
      </c>
      <c r="Z811" t="s">
        <v>16</v>
      </c>
    </row>
    <row r="812" spans="1:26">
      <c r="A812" t="s">
        <v>16</v>
      </c>
      <c r="B812" t="s">
        <v>16</v>
      </c>
      <c r="C812" t="s">
        <v>16</v>
      </c>
      <c r="D812" t="s">
        <v>16</v>
      </c>
      <c r="E812" t="s">
        <v>16</v>
      </c>
      <c r="F812">
        <v>1.8291599999999999</v>
      </c>
      <c r="G812">
        <v>3.9899999999999999E-4</v>
      </c>
      <c r="H812">
        <v>1.6471E-2</v>
      </c>
      <c r="I812">
        <v>2.24532</v>
      </c>
      <c r="J812" t="s">
        <v>16</v>
      </c>
      <c r="K812" t="s">
        <v>16</v>
      </c>
      <c r="L812" t="s">
        <v>16</v>
      </c>
      <c r="M812" t="s">
        <v>16</v>
      </c>
      <c r="N812" t="s">
        <v>16</v>
      </c>
      <c r="O812" t="s">
        <v>16</v>
      </c>
      <c r="P812" t="s">
        <v>16</v>
      </c>
      <c r="Q812" t="s">
        <v>16</v>
      </c>
      <c r="R812" t="s">
        <v>16</v>
      </c>
      <c r="S812" t="s">
        <v>16</v>
      </c>
      <c r="T812" t="s">
        <v>16</v>
      </c>
      <c r="U812" t="s">
        <v>16</v>
      </c>
      <c r="V812" t="s">
        <v>16</v>
      </c>
      <c r="W812" t="s">
        <v>16</v>
      </c>
      <c r="X812" t="s">
        <v>16</v>
      </c>
      <c r="Y812" t="s">
        <v>16</v>
      </c>
      <c r="Z812" t="s">
        <v>16</v>
      </c>
    </row>
    <row r="813" spans="1:26">
      <c r="A813" t="s">
        <v>16</v>
      </c>
      <c r="B813" t="s">
        <v>16</v>
      </c>
      <c r="C813" t="s">
        <v>16</v>
      </c>
      <c r="D813" t="s">
        <v>16</v>
      </c>
      <c r="E813" t="s">
        <v>16</v>
      </c>
      <c r="F813">
        <v>1.82338</v>
      </c>
      <c r="G813">
        <v>4.3100000000000001E-4</v>
      </c>
      <c r="H813">
        <v>1.6684000000000001E-2</v>
      </c>
      <c r="I813">
        <v>2.2390400000000001</v>
      </c>
      <c r="J813" t="s">
        <v>16</v>
      </c>
      <c r="K813" t="s">
        <v>16</v>
      </c>
      <c r="L813" t="s">
        <v>16</v>
      </c>
      <c r="M813" t="s">
        <v>16</v>
      </c>
      <c r="N813" t="s">
        <v>16</v>
      </c>
      <c r="O813" t="s">
        <v>16</v>
      </c>
      <c r="P813" t="s">
        <v>16</v>
      </c>
      <c r="Q813" t="s">
        <v>16</v>
      </c>
      <c r="R813" t="s">
        <v>16</v>
      </c>
      <c r="S813" t="s">
        <v>16</v>
      </c>
      <c r="T813" t="s">
        <v>16</v>
      </c>
      <c r="U813" t="s">
        <v>16</v>
      </c>
      <c r="V813" t="s">
        <v>16</v>
      </c>
      <c r="W813" t="s">
        <v>16</v>
      </c>
      <c r="X813" t="s">
        <v>16</v>
      </c>
      <c r="Y813" t="s">
        <v>16</v>
      </c>
      <c r="Z813" t="s">
        <v>16</v>
      </c>
    </row>
    <row r="814" spans="1:26">
      <c r="A814" t="s">
        <v>16</v>
      </c>
      <c r="B814" t="s">
        <v>16</v>
      </c>
      <c r="C814" t="s">
        <v>16</v>
      </c>
      <c r="D814" t="s">
        <v>16</v>
      </c>
      <c r="E814" t="s">
        <v>16</v>
      </c>
      <c r="F814">
        <v>1.87208</v>
      </c>
      <c r="G814">
        <v>3.6099999999999999E-4</v>
      </c>
      <c r="H814">
        <v>1.6194E-2</v>
      </c>
      <c r="I814">
        <v>2.29834</v>
      </c>
      <c r="J814" t="s">
        <v>16</v>
      </c>
      <c r="K814" t="s">
        <v>16</v>
      </c>
      <c r="L814" t="s">
        <v>16</v>
      </c>
      <c r="M814" t="s">
        <v>16</v>
      </c>
      <c r="N814" t="s">
        <v>16</v>
      </c>
      <c r="O814" t="s">
        <v>16</v>
      </c>
      <c r="P814" t="s">
        <v>16</v>
      </c>
      <c r="Q814" t="s">
        <v>16</v>
      </c>
      <c r="R814" t="s">
        <v>16</v>
      </c>
      <c r="S814" t="s">
        <v>16</v>
      </c>
      <c r="T814" t="s">
        <v>16</v>
      </c>
      <c r="U814" t="s">
        <v>16</v>
      </c>
      <c r="V814" t="s">
        <v>16</v>
      </c>
      <c r="W814" t="s">
        <v>16</v>
      </c>
      <c r="X814" t="s">
        <v>16</v>
      </c>
      <c r="Y814" t="s">
        <v>16</v>
      </c>
      <c r="Z814" t="s">
        <v>16</v>
      </c>
    </row>
    <row r="815" spans="1:26">
      <c r="A815" t="s">
        <v>16</v>
      </c>
      <c r="B815" t="s">
        <v>16</v>
      </c>
      <c r="C815" t="s">
        <v>16</v>
      </c>
      <c r="D815" t="s">
        <v>16</v>
      </c>
      <c r="E815" t="s">
        <v>16</v>
      </c>
      <c r="F815" t="s">
        <v>16</v>
      </c>
      <c r="G815" t="s">
        <v>16</v>
      </c>
      <c r="H815" t="s">
        <v>16</v>
      </c>
      <c r="I815" t="s">
        <v>16</v>
      </c>
      <c r="J815" t="s">
        <v>16</v>
      </c>
      <c r="K815" t="s">
        <v>16</v>
      </c>
      <c r="L815" t="s">
        <v>16</v>
      </c>
      <c r="M815" t="s">
        <v>16</v>
      </c>
    </row>
    <row r="816" spans="1:26">
      <c r="A816" t="s">
        <v>16</v>
      </c>
      <c r="B816" t="s">
        <v>16</v>
      </c>
      <c r="C816" t="s">
        <v>16</v>
      </c>
      <c r="D816" t="s">
        <v>16</v>
      </c>
      <c r="E816" t="s">
        <v>16</v>
      </c>
      <c r="F816" t="s">
        <v>16</v>
      </c>
      <c r="G816" t="s">
        <v>16</v>
      </c>
      <c r="H816" t="s">
        <v>16</v>
      </c>
      <c r="I816" t="s">
        <v>16</v>
      </c>
      <c r="J816" t="s">
        <v>16</v>
      </c>
      <c r="K816" t="s">
        <v>16</v>
      </c>
      <c r="L816" t="s">
        <v>16</v>
      </c>
      <c r="M816" t="s">
        <v>16</v>
      </c>
    </row>
    <row r="817" spans="1:27">
      <c r="A817" t="s">
        <v>0</v>
      </c>
      <c r="B817" t="s">
        <v>17</v>
      </c>
      <c r="C817" t="s">
        <v>18</v>
      </c>
      <c r="D817" t="s">
        <v>19</v>
      </c>
      <c r="E817" t="s">
        <v>20</v>
      </c>
      <c r="F817" t="s">
        <v>21</v>
      </c>
      <c r="G817" t="s">
        <v>22</v>
      </c>
      <c r="H817" t="s">
        <v>32</v>
      </c>
      <c r="I817" t="s">
        <v>23</v>
      </c>
      <c r="J817" t="s">
        <v>16</v>
      </c>
      <c r="K817" t="s">
        <v>3</v>
      </c>
      <c r="L817" t="s">
        <v>24</v>
      </c>
      <c r="M817" t="s">
        <v>33</v>
      </c>
      <c r="N817" t="s">
        <v>5</v>
      </c>
      <c r="O817" t="s">
        <v>25</v>
      </c>
      <c r="Q817" t="s">
        <v>7</v>
      </c>
      <c r="R817" t="s">
        <v>26</v>
      </c>
      <c r="S817" t="s">
        <v>34</v>
      </c>
      <c r="T817" t="s">
        <v>27</v>
      </c>
      <c r="U817" t="s">
        <v>10</v>
      </c>
      <c r="V817" t="s">
        <v>16</v>
      </c>
      <c r="W817" t="s">
        <v>11</v>
      </c>
      <c r="X817" t="s">
        <v>28</v>
      </c>
      <c r="Y817" t="s">
        <v>35</v>
      </c>
      <c r="Z817" t="s">
        <v>29</v>
      </c>
      <c r="AA817" t="s">
        <v>30</v>
      </c>
    </row>
    <row r="818" spans="1:27">
      <c r="A818">
        <v>16</v>
      </c>
      <c r="B818" t="s">
        <v>16</v>
      </c>
      <c r="C818">
        <v>5</v>
      </c>
      <c r="D818">
        <v>3</v>
      </c>
      <c r="E818">
        <v>3674625</v>
      </c>
      <c r="F818">
        <v>1.81155</v>
      </c>
      <c r="G818">
        <v>3.48E-4</v>
      </c>
      <c r="H818">
        <v>2.5744E-2</v>
      </c>
      <c r="I818">
        <v>2.2409300000000001</v>
      </c>
      <c r="J818" t="s">
        <v>16</v>
      </c>
      <c r="K818">
        <v>1.8103400000000001</v>
      </c>
      <c r="L818">
        <v>3.1E-4</v>
      </c>
      <c r="M818">
        <v>1.6428999999999999E-2</v>
      </c>
      <c r="N818">
        <v>2.2409300000000001</v>
      </c>
      <c r="O818">
        <v>0.44732899999999998</v>
      </c>
      <c r="P818" t="s">
        <v>16</v>
      </c>
      <c r="Q818">
        <v>1.8757699999999999</v>
      </c>
      <c r="R818">
        <v>3.7659999999999998E-3</v>
      </c>
      <c r="S818">
        <v>2.5744E-2</v>
      </c>
      <c r="T818">
        <v>2.3004600000000002</v>
      </c>
      <c r="U818">
        <v>0.285472</v>
      </c>
      <c r="V818" t="s">
        <v>16</v>
      </c>
      <c r="W818">
        <v>1.8332349999999999</v>
      </c>
      <c r="X818">
        <v>7.6199999999999998E-4</v>
      </c>
      <c r="Y818">
        <v>1.9071999999999999E-2</v>
      </c>
      <c r="Z818">
        <v>2.253844</v>
      </c>
      <c r="AA818">
        <v>0.38534000000000002</v>
      </c>
    </row>
    <row r="819" spans="1:27">
      <c r="A819" t="s">
        <v>16</v>
      </c>
      <c r="B819" t="s">
        <v>16</v>
      </c>
      <c r="C819" t="s">
        <v>16</v>
      </c>
      <c r="D819" t="s">
        <v>16</v>
      </c>
      <c r="E819" t="s">
        <v>16</v>
      </c>
      <c r="F819">
        <v>1.8194399999999999</v>
      </c>
      <c r="G819">
        <v>3.5300000000000002E-4</v>
      </c>
      <c r="H819">
        <v>1.881E-2</v>
      </c>
      <c r="I819">
        <v>2.24316</v>
      </c>
      <c r="J819" t="s">
        <v>16</v>
      </c>
      <c r="K819" t="s">
        <v>16</v>
      </c>
      <c r="L819" t="s">
        <v>16</v>
      </c>
      <c r="M819" t="s">
        <v>16</v>
      </c>
      <c r="N819" t="s">
        <v>16</v>
      </c>
      <c r="O819" t="s">
        <v>16</v>
      </c>
      <c r="P819" t="s">
        <v>16</v>
      </c>
      <c r="Q819" t="s">
        <v>16</v>
      </c>
      <c r="R819" t="s">
        <v>16</v>
      </c>
      <c r="S819" t="s">
        <v>16</v>
      </c>
      <c r="T819" t="s">
        <v>16</v>
      </c>
      <c r="U819" t="s">
        <v>16</v>
      </c>
      <c r="V819" t="s">
        <v>16</v>
      </c>
      <c r="W819" t="s">
        <v>16</v>
      </c>
      <c r="X819" t="s">
        <v>16</v>
      </c>
      <c r="Y819" t="s">
        <v>16</v>
      </c>
      <c r="Z819" t="s">
        <v>16</v>
      </c>
    </row>
    <row r="820" spans="1:27">
      <c r="A820" t="s">
        <v>16</v>
      </c>
      <c r="B820" t="s">
        <v>16</v>
      </c>
      <c r="C820" t="s">
        <v>16</v>
      </c>
      <c r="D820" t="s">
        <v>16</v>
      </c>
      <c r="E820" t="s">
        <v>16</v>
      </c>
      <c r="F820">
        <v>1.81372</v>
      </c>
      <c r="G820">
        <v>3.28E-4</v>
      </c>
      <c r="H820">
        <v>1.7024000000000001E-2</v>
      </c>
      <c r="I820">
        <v>2.2338399999999998</v>
      </c>
      <c r="J820" t="s">
        <v>16</v>
      </c>
      <c r="K820" t="s">
        <v>16</v>
      </c>
      <c r="L820" t="s">
        <v>16</v>
      </c>
      <c r="M820" t="s">
        <v>16</v>
      </c>
      <c r="N820" t="s">
        <v>16</v>
      </c>
      <c r="O820" t="s">
        <v>16</v>
      </c>
      <c r="P820" t="s">
        <v>16</v>
      </c>
      <c r="Q820" t="s">
        <v>16</v>
      </c>
      <c r="R820" t="s">
        <v>16</v>
      </c>
      <c r="S820" t="s">
        <v>16</v>
      </c>
      <c r="T820" t="s">
        <v>16</v>
      </c>
      <c r="U820" t="s">
        <v>16</v>
      </c>
      <c r="V820" t="s">
        <v>16</v>
      </c>
      <c r="W820" t="s">
        <v>16</v>
      </c>
      <c r="X820" t="s">
        <v>16</v>
      </c>
      <c r="Y820" t="s">
        <v>16</v>
      </c>
      <c r="Z820" t="s">
        <v>16</v>
      </c>
    </row>
    <row r="821" spans="1:27">
      <c r="A821" t="s">
        <v>16</v>
      </c>
      <c r="B821" t="s">
        <v>16</v>
      </c>
      <c r="C821" t="s">
        <v>16</v>
      </c>
      <c r="D821" t="s">
        <v>16</v>
      </c>
      <c r="E821" t="s">
        <v>16</v>
      </c>
      <c r="F821">
        <v>1.82962</v>
      </c>
      <c r="G821">
        <v>3.1E-4</v>
      </c>
      <c r="H821">
        <v>1.9120000000000002E-2</v>
      </c>
      <c r="I821">
        <v>2.2473299999999998</v>
      </c>
      <c r="J821" t="s">
        <v>16</v>
      </c>
      <c r="K821" t="s">
        <v>16</v>
      </c>
      <c r="L821" t="s">
        <v>16</v>
      </c>
      <c r="M821" t="s">
        <v>16</v>
      </c>
      <c r="N821" t="s">
        <v>16</v>
      </c>
      <c r="O821" t="s">
        <v>16</v>
      </c>
      <c r="P821" t="s">
        <v>16</v>
      </c>
      <c r="Q821" t="s">
        <v>16</v>
      </c>
      <c r="R821" t="s">
        <v>16</v>
      </c>
      <c r="S821" t="s">
        <v>16</v>
      </c>
      <c r="T821" t="s">
        <v>16</v>
      </c>
      <c r="U821" t="s">
        <v>16</v>
      </c>
      <c r="V821" t="s">
        <v>16</v>
      </c>
      <c r="W821" t="s">
        <v>16</v>
      </c>
      <c r="X821" t="s">
        <v>16</v>
      </c>
      <c r="Y821" t="s">
        <v>16</v>
      </c>
      <c r="Z821" t="s">
        <v>16</v>
      </c>
    </row>
    <row r="822" spans="1:27">
      <c r="A822" t="s">
        <v>16</v>
      </c>
      <c r="B822" t="s">
        <v>16</v>
      </c>
      <c r="C822" t="s">
        <v>16</v>
      </c>
      <c r="D822" t="s">
        <v>16</v>
      </c>
      <c r="E822" t="s">
        <v>16</v>
      </c>
      <c r="F822">
        <v>1.8687199999999999</v>
      </c>
      <c r="G822">
        <v>3.3799999999999998E-4</v>
      </c>
      <c r="H822">
        <v>1.6952999999999999E-2</v>
      </c>
      <c r="I822">
        <v>2.2849499999999998</v>
      </c>
      <c r="J822" t="s">
        <v>16</v>
      </c>
      <c r="K822" t="s">
        <v>16</v>
      </c>
      <c r="L822" t="s">
        <v>16</v>
      </c>
      <c r="M822" t="s">
        <v>16</v>
      </c>
      <c r="N822" t="s">
        <v>16</v>
      </c>
      <c r="O822" t="s">
        <v>16</v>
      </c>
      <c r="P822" t="s">
        <v>16</v>
      </c>
      <c r="Q822" t="s">
        <v>16</v>
      </c>
      <c r="R822" t="s">
        <v>16</v>
      </c>
      <c r="S822" t="s">
        <v>16</v>
      </c>
      <c r="T822" t="s">
        <v>16</v>
      </c>
      <c r="U822" t="s">
        <v>16</v>
      </c>
      <c r="V822" t="s">
        <v>16</v>
      </c>
      <c r="W822" t="s">
        <v>16</v>
      </c>
      <c r="X822" t="s">
        <v>16</v>
      </c>
      <c r="Y822" t="s">
        <v>16</v>
      </c>
      <c r="Z822" t="s">
        <v>16</v>
      </c>
    </row>
    <row r="823" spans="1:27">
      <c r="A823" t="s">
        <v>16</v>
      </c>
      <c r="B823" t="s">
        <v>16</v>
      </c>
      <c r="C823" t="s">
        <v>16</v>
      </c>
      <c r="D823" t="s">
        <v>16</v>
      </c>
      <c r="E823" t="s">
        <v>16</v>
      </c>
      <c r="F823">
        <v>1.8350900000000001</v>
      </c>
      <c r="G823">
        <v>3.59E-4</v>
      </c>
      <c r="H823">
        <v>1.8086000000000001E-2</v>
      </c>
      <c r="I823">
        <v>2.2565599999999999</v>
      </c>
      <c r="J823" t="s">
        <v>16</v>
      </c>
      <c r="K823" t="s">
        <v>16</v>
      </c>
      <c r="L823" t="s">
        <v>16</v>
      </c>
      <c r="M823" t="s">
        <v>16</v>
      </c>
      <c r="N823" t="s">
        <v>16</v>
      </c>
      <c r="O823" t="s">
        <v>16</v>
      </c>
      <c r="P823" t="s">
        <v>16</v>
      </c>
      <c r="Q823" t="s">
        <v>16</v>
      </c>
      <c r="R823" t="s">
        <v>16</v>
      </c>
      <c r="S823" t="s">
        <v>16</v>
      </c>
      <c r="T823" t="s">
        <v>16</v>
      </c>
      <c r="U823" t="s">
        <v>16</v>
      </c>
      <c r="V823" t="s">
        <v>16</v>
      </c>
      <c r="W823" t="s">
        <v>16</v>
      </c>
      <c r="X823" t="s">
        <v>16</v>
      </c>
      <c r="Y823" t="s">
        <v>16</v>
      </c>
      <c r="Z823" t="s">
        <v>16</v>
      </c>
    </row>
    <row r="824" spans="1:27">
      <c r="A824" t="s">
        <v>16</v>
      </c>
      <c r="B824" t="s">
        <v>16</v>
      </c>
      <c r="C824" t="s">
        <v>16</v>
      </c>
      <c r="D824" t="s">
        <v>16</v>
      </c>
      <c r="E824" t="s">
        <v>16</v>
      </c>
      <c r="F824">
        <v>1.8264100000000001</v>
      </c>
      <c r="G824">
        <v>3.1199999999999999E-4</v>
      </c>
      <c r="H824">
        <v>1.8133E-2</v>
      </c>
      <c r="I824">
        <v>2.2418499999999999</v>
      </c>
      <c r="J824" t="s">
        <v>16</v>
      </c>
      <c r="K824" t="s">
        <v>16</v>
      </c>
      <c r="L824" t="s">
        <v>16</v>
      </c>
      <c r="M824" t="s">
        <v>16</v>
      </c>
      <c r="N824" t="s">
        <v>16</v>
      </c>
      <c r="O824" t="s">
        <v>16</v>
      </c>
      <c r="P824" t="s">
        <v>16</v>
      </c>
      <c r="Q824" t="s">
        <v>16</v>
      </c>
      <c r="R824" t="s">
        <v>16</v>
      </c>
      <c r="S824" t="s">
        <v>16</v>
      </c>
      <c r="T824" t="s">
        <v>16</v>
      </c>
      <c r="U824" t="s">
        <v>16</v>
      </c>
      <c r="V824" t="s">
        <v>16</v>
      </c>
      <c r="W824" t="s">
        <v>16</v>
      </c>
      <c r="X824" t="s">
        <v>16</v>
      </c>
      <c r="Y824" t="s">
        <v>16</v>
      </c>
      <c r="Z824" t="s">
        <v>16</v>
      </c>
    </row>
    <row r="825" spans="1:27">
      <c r="A825" t="s">
        <v>16</v>
      </c>
      <c r="B825" t="s">
        <v>16</v>
      </c>
      <c r="C825" t="s">
        <v>16</v>
      </c>
      <c r="D825" t="s">
        <v>16</v>
      </c>
      <c r="E825" t="s">
        <v>16</v>
      </c>
      <c r="F825">
        <v>1.81934</v>
      </c>
      <c r="G825">
        <v>3.7659999999999998E-3</v>
      </c>
      <c r="H825">
        <v>2.0743000000000001E-2</v>
      </c>
      <c r="I825">
        <v>2.23712</v>
      </c>
      <c r="J825" t="s">
        <v>16</v>
      </c>
      <c r="K825" t="s">
        <v>16</v>
      </c>
      <c r="L825" t="s">
        <v>16</v>
      </c>
      <c r="M825" t="s">
        <v>16</v>
      </c>
      <c r="N825" t="s">
        <v>16</v>
      </c>
      <c r="O825" t="s">
        <v>16</v>
      </c>
      <c r="P825" t="s">
        <v>16</v>
      </c>
      <c r="Q825" t="s">
        <v>16</v>
      </c>
      <c r="R825" t="s">
        <v>16</v>
      </c>
      <c r="S825" t="s">
        <v>16</v>
      </c>
      <c r="T825" t="s">
        <v>16</v>
      </c>
      <c r="U825" t="s">
        <v>16</v>
      </c>
      <c r="V825" t="s">
        <v>16</v>
      </c>
      <c r="W825" t="s">
        <v>16</v>
      </c>
      <c r="X825" t="s">
        <v>16</v>
      </c>
      <c r="Y825" t="s">
        <v>16</v>
      </c>
      <c r="Z825" t="s">
        <v>16</v>
      </c>
    </row>
    <row r="826" spans="1:27">
      <c r="A826" t="s">
        <v>16</v>
      </c>
      <c r="B826" t="s">
        <v>16</v>
      </c>
      <c r="C826" t="s">
        <v>16</v>
      </c>
      <c r="D826" t="s">
        <v>16</v>
      </c>
      <c r="E826" t="s">
        <v>16</v>
      </c>
      <c r="F826">
        <v>1.86452</v>
      </c>
      <c r="G826">
        <v>3.5199999999999999E-4</v>
      </c>
      <c r="H826">
        <v>2.0121E-2</v>
      </c>
      <c r="I826">
        <v>2.2883499999999999</v>
      </c>
      <c r="J826" t="s">
        <v>16</v>
      </c>
      <c r="K826" t="s">
        <v>16</v>
      </c>
      <c r="L826" t="s">
        <v>16</v>
      </c>
      <c r="M826" t="s">
        <v>16</v>
      </c>
      <c r="N826" t="s">
        <v>16</v>
      </c>
      <c r="O826" t="s">
        <v>16</v>
      </c>
      <c r="P826" t="s">
        <v>16</v>
      </c>
      <c r="Q826" t="s">
        <v>16</v>
      </c>
      <c r="R826" t="s">
        <v>16</v>
      </c>
      <c r="S826" t="s">
        <v>16</v>
      </c>
      <c r="T826" t="s">
        <v>16</v>
      </c>
      <c r="U826" t="s">
        <v>16</v>
      </c>
      <c r="V826" t="s">
        <v>16</v>
      </c>
      <c r="W826" t="s">
        <v>16</v>
      </c>
      <c r="X826" t="s">
        <v>16</v>
      </c>
      <c r="Y826" t="s">
        <v>16</v>
      </c>
      <c r="Z826" t="s">
        <v>16</v>
      </c>
    </row>
    <row r="827" spans="1:27">
      <c r="A827" t="s">
        <v>16</v>
      </c>
      <c r="B827" t="s">
        <v>16</v>
      </c>
      <c r="C827" t="s">
        <v>16</v>
      </c>
      <c r="D827" t="s">
        <v>16</v>
      </c>
      <c r="E827" t="s">
        <v>16</v>
      </c>
      <c r="F827">
        <v>1.8179799999999999</v>
      </c>
      <c r="G827">
        <v>3.6699999999999998E-4</v>
      </c>
      <c r="H827">
        <v>1.8931E-2</v>
      </c>
      <c r="I827">
        <v>2.2410600000000001</v>
      </c>
      <c r="J827" t="s">
        <v>16</v>
      </c>
      <c r="K827" t="s">
        <v>16</v>
      </c>
      <c r="L827" t="s">
        <v>16</v>
      </c>
      <c r="M827" t="s">
        <v>16</v>
      </c>
      <c r="N827" t="s">
        <v>16</v>
      </c>
      <c r="O827" t="s">
        <v>16</v>
      </c>
      <c r="P827" t="s">
        <v>16</v>
      </c>
      <c r="Q827" t="s">
        <v>16</v>
      </c>
      <c r="R827" t="s">
        <v>16</v>
      </c>
      <c r="S827" t="s">
        <v>16</v>
      </c>
      <c r="T827" t="s">
        <v>16</v>
      </c>
      <c r="U827" t="s">
        <v>16</v>
      </c>
      <c r="V827" t="s">
        <v>16</v>
      </c>
      <c r="W827" t="s">
        <v>16</v>
      </c>
      <c r="X827" t="s">
        <v>16</v>
      </c>
      <c r="Y827" t="s">
        <v>16</v>
      </c>
      <c r="Z827" t="s">
        <v>16</v>
      </c>
    </row>
    <row r="828" spans="1:27">
      <c r="A828" t="s">
        <v>16</v>
      </c>
      <c r="B828" t="s">
        <v>16</v>
      </c>
      <c r="C828" t="s">
        <v>16</v>
      </c>
      <c r="D828" t="s">
        <v>16</v>
      </c>
      <c r="E828" t="s">
        <v>16</v>
      </c>
      <c r="F828">
        <v>1.8103400000000001</v>
      </c>
      <c r="G828">
        <v>3.3799999999999998E-4</v>
      </c>
      <c r="H828">
        <v>1.8197999999999999E-2</v>
      </c>
      <c r="I828">
        <v>2.2275</v>
      </c>
      <c r="J828" t="s">
        <v>16</v>
      </c>
      <c r="K828" t="s">
        <v>16</v>
      </c>
      <c r="L828" t="s">
        <v>16</v>
      </c>
      <c r="M828" t="s">
        <v>16</v>
      </c>
      <c r="N828" t="s">
        <v>16</v>
      </c>
      <c r="O828" t="s">
        <v>16</v>
      </c>
      <c r="P828" t="s">
        <v>16</v>
      </c>
      <c r="Q828" t="s">
        <v>16</v>
      </c>
      <c r="R828" t="s">
        <v>16</v>
      </c>
      <c r="S828" t="s">
        <v>16</v>
      </c>
      <c r="T828" t="s">
        <v>16</v>
      </c>
      <c r="U828" t="s">
        <v>16</v>
      </c>
      <c r="V828" t="s">
        <v>16</v>
      </c>
      <c r="W828" t="s">
        <v>16</v>
      </c>
      <c r="X828" t="s">
        <v>16</v>
      </c>
      <c r="Y828" t="s">
        <v>16</v>
      </c>
      <c r="Z828" t="s">
        <v>16</v>
      </c>
    </row>
    <row r="829" spans="1:27">
      <c r="A829" t="s">
        <v>16</v>
      </c>
      <c r="B829" t="s">
        <v>16</v>
      </c>
      <c r="C829" t="s">
        <v>16</v>
      </c>
      <c r="D829" t="s">
        <v>16</v>
      </c>
      <c r="E829" t="s">
        <v>16</v>
      </c>
      <c r="F829">
        <v>1.8326800000000001</v>
      </c>
      <c r="G829">
        <v>3.2299999999999999E-4</v>
      </c>
      <c r="H829">
        <v>1.6428999999999999E-2</v>
      </c>
      <c r="I829">
        <v>2.2531099999999999</v>
      </c>
      <c r="J829" t="s">
        <v>16</v>
      </c>
      <c r="K829" t="s">
        <v>16</v>
      </c>
      <c r="L829" t="s">
        <v>16</v>
      </c>
      <c r="M829" t="s">
        <v>16</v>
      </c>
      <c r="N829" t="s">
        <v>16</v>
      </c>
      <c r="O829" t="s">
        <v>16</v>
      </c>
      <c r="P829" t="s">
        <v>16</v>
      </c>
      <c r="Q829" t="s">
        <v>16</v>
      </c>
      <c r="R829" t="s">
        <v>16</v>
      </c>
      <c r="S829" t="s">
        <v>16</v>
      </c>
      <c r="T829" t="s">
        <v>16</v>
      </c>
      <c r="U829" t="s">
        <v>16</v>
      </c>
      <c r="V829" t="s">
        <v>16</v>
      </c>
      <c r="W829" t="s">
        <v>16</v>
      </c>
      <c r="X829" t="s">
        <v>16</v>
      </c>
      <c r="Y829" t="s">
        <v>16</v>
      </c>
      <c r="Z829" t="s">
        <v>16</v>
      </c>
    </row>
    <row r="830" spans="1:27">
      <c r="A830" t="s">
        <v>16</v>
      </c>
      <c r="B830" t="s">
        <v>16</v>
      </c>
      <c r="C830" t="s">
        <v>16</v>
      </c>
      <c r="D830" t="s">
        <v>16</v>
      </c>
      <c r="E830" t="s">
        <v>16</v>
      </c>
      <c r="F830">
        <v>1.84419</v>
      </c>
      <c r="G830">
        <v>3.6600000000000001E-4</v>
      </c>
      <c r="H830">
        <v>1.9540999999999999E-2</v>
      </c>
      <c r="I830">
        <v>2.26518</v>
      </c>
      <c r="J830" t="s">
        <v>16</v>
      </c>
      <c r="K830" t="s">
        <v>16</v>
      </c>
      <c r="L830" t="s">
        <v>16</v>
      </c>
      <c r="M830" t="s">
        <v>16</v>
      </c>
      <c r="N830" t="s">
        <v>16</v>
      </c>
      <c r="O830" t="s">
        <v>16</v>
      </c>
      <c r="P830" t="s">
        <v>16</v>
      </c>
      <c r="Q830" t="s">
        <v>16</v>
      </c>
      <c r="R830" t="s">
        <v>16</v>
      </c>
      <c r="S830" t="s">
        <v>16</v>
      </c>
      <c r="T830" t="s">
        <v>16</v>
      </c>
      <c r="U830" t="s">
        <v>16</v>
      </c>
      <c r="V830" t="s">
        <v>16</v>
      </c>
      <c r="W830" t="s">
        <v>16</v>
      </c>
      <c r="X830" t="s">
        <v>16</v>
      </c>
      <c r="Y830" t="s">
        <v>16</v>
      </c>
      <c r="Z830" t="s">
        <v>16</v>
      </c>
    </row>
    <row r="831" spans="1:27">
      <c r="A831" t="s">
        <v>16</v>
      </c>
      <c r="B831" t="s">
        <v>16</v>
      </c>
      <c r="C831" t="s">
        <v>16</v>
      </c>
      <c r="D831" t="s">
        <v>16</v>
      </c>
      <c r="E831" t="s">
        <v>16</v>
      </c>
      <c r="F831">
        <v>1.8757699999999999</v>
      </c>
      <c r="G831">
        <v>3.7500000000000001E-4</v>
      </c>
      <c r="H831">
        <v>2.1323999999999999E-2</v>
      </c>
      <c r="I831">
        <v>2.3004600000000002</v>
      </c>
      <c r="J831" t="s">
        <v>16</v>
      </c>
      <c r="K831" t="s">
        <v>16</v>
      </c>
      <c r="L831" t="s">
        <v>16</v>
      </c>
      <c r="M831" t="s">
        <v>16</v>
      </c>
      <c r="N831" t="s">
        <v>16</v>
      </c>
      <c r="O831" t="s">
        <v>16</v>
      </c>
      <c r="P831" t="s">
        <v>16</v>
      </c>
      <c r="Q831" t="s">
        <v>16</v>
      </c>
      <c r="R831" t="s">
        <v>16</v>
      </c>
      <c r="S831" t="s">
        <v>16</v>
      </c>
      <c r="T831" t="s">
        <v>16</v>
      </c>
      <c r="U831" t="s">
        <v>16</v>
      </c>
      <c r="V831" t="s">
        <v>16</v>
      </c>
      <c r="W831" t="s">
        <v>16</v>
      </c>
      <c r="X831" t="s">
        <v>16</v>
      </c>
      <c r="Y831" t="s">
        <v>16</v>
      </c>
      <c r="Z831" t="s">
        <v>16</v>
      </c>
    </row>
    <row r="832" spans="1:27">
      <c r="A832" t="s">
        <v>16</v>
      </c>
      <c r="B832" t="s">
        <v>16</v>
      </c>
      <c r="C832" t="s">
        <v>16</v>
      </c>
      <c r="D832" t="s">
        <v>16</v>
      </c>
      <c r="E832" t="s">
        <v>16</v>
      </c>
      <c r="F832">
        <v>1.81585</v>
      </c>
      <c r="G832">
        <v>3.6099999999999999E-4</v>
      </c>
      <c r="H832">
        <v>1.8627000000000001E-2</v>
      </c>
      <c r="I832">
        <v>2.2314400000000001</v>
      </c>
      <c r="J832" t="s">
        <v>16</v>
      </c>
      <c r="K832" t="s">
        <v>16</v>
      </c>
      <c r="L832" t="s">
        <v>16</v>
      </c>
      <c r="M832" t="s">
        <v>16</v>
      </c>
      <c r="N832" t="s">
        <v>16</v>
      </c>
      <c r="O832" t="s">
        <v>16</v>
      </c>
      <c r="P832" t="s">
        <v>16</v>
      </c>
      <c r="Q832" t="s">
        <v>16</v>
      </c>
      <c r="R832" t="s">
        <v>16</v>
      </c>
      <c r="S832" t="s">
        <v>16</v>
      </c>
      <c r="T832" t="s">
        <v>16</v>
      </c>
      <c r="U832" t="s">
        <v>16</v>
      </c>
      <c r="V832" t="s">
        <v>16</v>
      </c>
      <c r="W832" t="s">
        <v>16</v>
      </c>
      <c r="X832" t="s">
        <v>16</v>
      </c>
      <c r="Y832" t="s">
        <v>16</v>
      </c>
      <c r="Z832" t="s">
        <v>16</v>
      </c>
    </row>
    <row r="833" spans="1:27">
      <c r="A833" t="s">
        <v>16</v>
      </c>
      <c r="B833" t="s">
        <v>16</v>
      </c>
      <c r="C833" t="s">
        <v>16</v>
      </c>
      <c r="D833" t="s">
        <v>16</v>
      </c>
      <c r="E833" t="s">
        <v>16</v>
      </c>
      <c r="F833">
        <v>1.86216</v>
      </c>
      <c r="G833">
        <v>3.4299999999999999E-4</v>
      </c>
      <c r="H833">
        <v>1.7281000000000001E-2</v>
      </c>
      <c r="I833">
        <v>2.2828599999999999</v>
      </c>
      <c r="J833" t="s">
        <v>16</v>
      </c>
      <c r="K833" t="s">
        <v>16</v>
      </c>
      <c r="L833" t="s">
        <v>16</v>
      </c>
      <c r="M833" t="s">
        <v>16</v>
      </c>
      <c r="N833" t="s">
        <v>16</v>
      </c>
      <c r="O833" t="s">
        <v>16</v>
      </c>
      <c r="P833" t="s">
        <v>16</v>
      </c>
      <c r="Q833" t="s">
        <v>16</v>
      </c>
      <c r="R833" t="s">
        <v>16</v>
      </c>
      <c r="S833" t="s">
        <v>16</v>
      </c>
      <c r="T833" t="s">
        <v>16</v>
      </c>
      <c r="U833" t="s">
        <v>16</v>
      </c>
      <c r="V833" t="s">
        <v>16</v>
      </c>
      <c r="W833" t="s">
        <v>16</v>
      </c>
      <c r="X833" t="s">
        <v>16</v>
      </c>
      <c r="Y833" t="s">
        <v>16</v>
      </c>
      <c r="Z833" t="s">
        <v>16</v>
      </c>
    </row>
    <row r="834" spans="1:27">
      <c r="A834" t="s">
        <v>16</v>
      </c>
      <c r="B834" t="s">
        <v>16</v>
      </c>
      <c r="C834" t="s">
        <v>16</v>
      </c>
      <c r="D834" t="s">
        <v>16</v>
      </c>
      <c r="E834" t="s">
        <v>16</v>
      </c>
      <c r="F834">
        <v>1.8568199999999999</v>
      </c>
      <c r="G834">
        <v>2.3670000000000002E-3</v>
      </c>
      <c r="H834">
        <v>2.0584999999999999E-2</v>
      </c>
      <c r="I834">
        <v>2.2802099999999998</v>
      </c>
      <c r="J834" t="s">
        <v>16</v>
      </c>
      <c r="K834" t="s">
        <v>16</v>
      </c>
      <c r="L834" t="s">
        <v>16</v>
      </c>
      <c r="M834" t="s">
        <v>16</v>
      </c>
      <c r="N834" t="s">
        <v>16</v>
      </c>
      <c r="O834" t="s">
        <v>16</v>
      </c>
      <c r="P834" t="s">
        <v>16</v>
      </c>
      <c r="Q834" t="s">
        <v>16</v>
      </c>
      <c r="R834" t="s">
        <v>16</v>
      </c>
      <c r="S834" t="s">
        <v>16</v>
      </c>
      <c r="T834" t="s">
        <v>16</v>
      </c>
      <c r="U834" t="s">
        <v>16</v>
      </c>
      <c r="V834" t="s">
        <v>16</v>
      </c>
      <c r="W834" t="s">
        <v>16</v>
      </c>
      <c r="X834" t="s">
        <v>16</v>
      </c>
      <c r="Y834" t="s">
        <v>16</v>
      </c>
      <c r="Z834" t="s">
        <v>16</v>
      </c>
    </row>
    <row r="835" spans="1:27">
      <c r="A835" t="s">
        <v>16</v>
      </c>
      <c r="B835" t="s">
        <v>16</v>
      </c>
      <c r="C835" t="s">
        <v>16</v>
      </c>
      <c r="D835" t="s">
        <v>16</v>
      </c>
      <c r="E835" t="s">
        <v>16</v>
      </c>
      <c r="F835">
        <v>1.8298399999999999</v>
      </c>
      <c r="G835">
        <v>3.3300000000000002E-4</v>
      </c>
      <c r="H835">
        <v>1.7517999999999999E-2</v>
      </c>
      <c r="I835">
        <v>2.25116</v>
      </c>
      <c r="J835" t="s">
        <v>16</v>
      </c>
      <c r="K835" t="s">
        <v>16</v>
      </c>
      <c r="L835" t="s">
        <v>16</v>
      </c>
      <c r="M835" t="s">
        <v>16</v>
      </c>
      <c r="N835" t="s">
        <v>16</v>
      </c>
      <c r="O835" t="s">
        <v>16</v>
      </c>
      <c r="P835" t="s">
        <v>16</v>
      </c>
      <c r="Q835" t="s">
        <v>16</v>
      </c>
      <c r="R835" t="s">
        <v>16</v>
      </c>
      <c r="S835" t="s">
        <v>16</v>
      </c>
      <c r="T835" t="s">
        <v>16</v>
      </c>
      <c r="U835" t="s">
        <v>16</v>
      </c>
      <c r="V835" t="s">
        <v>16</v>
      </c>
      <c r="W835" t="s">
        <v>16</v>
      </c>
      <c r="X835" t="s">
        <v>16</v>
      </c>
      <c r="Y835" t="s">
        <v>16</v>
      </c>
      <c r="Z835" t="s">
        <v>16</v>
      </c>
    </row>
    <row r="836" spans="1:27">
      <c r="A836" t="s">
        <v>16</v>
      </c>
      <c r="B836" t="s">
        <v>16</v>
      </c>
      <c r="C836" t="s">
        <v>16</v>
      </c>
      <c r="D836" t="s">
        <v>16</v>
      </c>
      <c r="E836" t="s">
        <v>16</v>
      </c>
      <c r="F836">
        <v>1.8272299999999999</v>
      </c>
      <c r="G836">
        <v>3.3599999999999998E-4</v>
      </c>
      <c r="H836">
        <v>2.1742999999999998E-2</v>
      </c>
      <c r="I836">
        <v>2.2484500000000001</v>
      </c>
      <c r="J836" t="s">
        <v>16</v>
      </c>
      <c r="K836" t="s">
        <v>16</v>
      </c>
      <c r="L836" t="s">
        <v>16</v>
      </c>
      <c r="M836" t="s">
        <v>16</v>
      </c>
      <c r="N836" t="s">
        <v>16</v>
      </c>
      <c r="O836" t="s">
        <v>16</v>
      </c>
      <c r="P836" t="s">
        <v>16</v>
      </c>
      <c r="Q836" t="s">
        <v>16</v>
      </c>
      <c r="R836" t="s">
        <v>16</v>
      </c>
      <c r="S836" t="s">
        <v>16</v>
      </c>
      <c r="T836" t="s">
        <v>16</v>
      </c>
      <c r="U836" t="s">
        <v>16</v>
      </c>
      <c r="V836" t="s">
        <v>16</v>
      </c>
      <c r="W836" t="s">
        <v>16</v>
      </c>
      <c r="X836" t="s">
        <v>16</v>
      </c>
      <c r="Y836" t="s">
        <v>16</v>
      </c>
      <c r="Z836" t="s">
        <v>16</v>
      </c>
    </row>
    <row r="837" spans="1:27">
      <c r="A837" t="s">
        <v>16</v>
      </c>
      <c r="B837" t="s">
        <v>16</v>
      </c>
      <c r="C837" t="s">
        <v>16</v>
      </c>
      <c r="D837" t="s">
        <v>16</v>
      </c>
      <c r="E837" t="s">
        <v>16</v>
      </c>
      <c r="F837">
        <v>1.81179</v>
      </c>
      <c r="G837">
        <v>3.6870000000000002E-3</v>
      </c>
      <c r="H837">
        <v>1.8846999999999999E-2</v>
      </c>
      <c r="I837">
        <v>2.2336900000000002</v>
      </c>
      <c r="J837" t="s">
        <v>16</v>
      </c>
      <c r="K837" t="s">
        <v>16</v>
      </c>
      <c r="L837" t="s">
        <v>16</v>
      </c>
      <c r="M837" t="s">
        <v>16</v>
      </c>
      <c r="N837" t="s">
        <v>16</v>
      </c>
      <c r="O837" t="s">
        <v>16</v>
      </c>
      <c r="P837" t="s">
        <v>16</v>
      </c>
      <c r="Q837" t="s">
        <v>16</v>
      </c>
      <c r="R837" t="s">
        <v>16</v>
      </c>
      <c r="S837" t="s">
        <v>16</v>
      </c>
      <c r="T837" t="s">
        <v>16</v>
      </c>
      <c r="U837" t="s">
        <v>16</v>
      </c>
      <c r="V837" t="s">
        <v>16</v>
      </c>
      <c r="W837" t="s">
        <v>16</v>
      </c>
      <c r="X837" t="s">
        <v>16</v>
      </c>
      <c r="Y837" t="s">
        <v>16</v>
      </c>
      <c r="Z837" t="s">
        <v>16</v>
      </c>
    </row>
    <row r="838" spans="1:27">
      <c r="A838" t="s">
        <v>16</v>
      </c>
      <c r="B838" t="s">
        <v>16</v>
      </c>
      <c r="C838" t="s">
        <v>16</v>
      </c>
      <c r="D838" t="s">
        <v>16</v>
      </c>
      <c r="E838" t="s">
        <v>16</v>
      </c>
      <c r="F838">
        <v>1.82487</v>
      </c>
      <c r="G838">
        <v>3.48E-4</v>
      </c>
      <c r="H838">
        <v>1.6757000000000001E-2</v>
      </c>
      <c r="I838">
        <v>2.24152</v>
      </c>
      <c r="J838" t="s">
        <v>16</v>
      </c>
      <c r="K838" t="s">
        <v>16</v>
      </c>
      <c r="L838" t="s">
        <v>16</v>
      </c>
      <c r="M838" t="s">
        <v>16</v>
      </c>
      <c r="N838" t="s">
        <v>16</v>
      </c>
      <c r="O838" t="s">
        <v>16</v>
      </c>
      <c r="P838" t="s">
        <v>16</v>
      </c>
      <c r="Q838" t="s">
        <v>16</v>
      </c>
      <c r="R838" t="s">
        <v>16</v>
      </c>
      <c r="S838" t="s">
        <v>16</v>
      </c>
      <c r="T838" t="s">
        <v>16</v>
      </c>
      <c r="U838" t="s">
        <v>16</v>
      </c>
      <c r="V838" t="s">
        <v>16</v>
      </c>
      <c r="W838" t="s">
        <v>16</v>
      </c>
      <c r="X838" t="s">
        <v>16</v>
      </c>
      <c r="Y838" t="s">
        <v>16</v>
      </c>
      <c r="Z838" t="s">
        <v>16</v>
      </c>
    </row>
    <row r="839" spans="1:27">
      <c r="A839" t="s">
        <v>16</v>
      </c>
      <c r="B839" t="s">
        <v>16</v>
      </c>
      <c r="C839" t="s">
        <v>16</v>
      </c>
      <c r="D839" t="s">
        <v>16</v>
      </c>
      <c r="E839" t="s">
        <v>16</v>
      </c>
      <c r="F839" t="s">
        <v>16</v>
      </c>
      <c r="G839" t="s">
        <v>16</v>
      </c>
      <c r="H839" t="s">
        <v>16</v>
      </c>
      <c r="I839" t="s">
        <v>16</v>
      </c>
      <c r="J839" t="s">
        <v>16</v>
      </c>
      <c r="K839" t="s">
        <v>16</v>
      </c>
      <c r="L839" t="s">
        <v>16</v>
      </c>
      <c r="M839" t="s">
        <v>16</v>
      </c>
    </row>
    <row r="840" spans="1:27">
      <c r="A840" t="s">
        <v>16</v>
      </c>
      <c r="B840" t="s">
        <v>16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  <c r="L840" t="s">
        <v>16</v>
      </c>
      <c r="M840" t="s">
        <v>16</v>
      </c>
    </row>
    <row r="841" spans="1:27">
      <c r="A841" t="s">
        <v>0</v>
      </c>
      <c r="B841" t="s">
        <v>17</v>
      </c>
      <c r="C841" t="s">
        <v>18</v>
      </c>
      <c r="D841" t="s">
        <v>19</v>
      </c>
      <c r="E841" t="s">
        <v>20</v>
      </c>
      <c r="F841" t="s">
        <v>21</v>
      </c>
      <c r="G841" t="s">
        <v>22</v>
      </c>
      <c r="H841" t="s">
        <v>32</v>
      </c>
      <c r="I841" t="s">
        <v>23</v>
      </c>
      <c r="J841" t="s">
        <v>16</v>
      </c>
      <c r="K841" t="s">
        <v>3</v>
      </c>
      <c r="L841" t="s">
        <v>24</v>
      </c>
      <c r="M841" t="s">
        <v>33</v>
      </c>
      <c r="N841" t="s">
        <v>5</v>
      </c>
      <c r="O841" t="s">
        <v>25</v>
      </c>
      <c r="Q841" t="s">
        <v>7</v>
      </c>
      <c r="R841" t="s">
        <v>26</v>
      </c>
      <c r="S841" t="s">
        <v>34</v>
      </c>
      <c r="T841" t="s">
        <v>27</v>
      </c>
      <c r="U841" t="s">
        <v>10</v>
      </c>
      <c r="V841" t="s">
        <v>16</v>
      </c>
      <c r="W841" t="s">
        <v>11</v>
      </c>
      <c r="X841" t="s">
        <v>28</v>
      </c>
      <c r="Y841" t="s">
        <v>35</v>
      </c>
      <c r="Z841" t="s">
        <v>29</v>
      </c>
      <c r="AA841" t="s">
        <v>30</v>
      </c>
    </row>
    <row r="842" spans="1:27">
      <c r="A842">
        <v>16</v>
      </c>
      <c r="B842" t="s">
        <v>16</v>
      </c>
      <c r="C842">
        <v>5</v>
      </c>
      <c r="D842">
        <v>4</v>
      </c>
      <c r="E842">
        <v>3674625</v>
      </c>
      <c r="F842">
        <v>1.8182700000000001</v>
      </c>
      <c r="G842">
        <v>3.6649999999999999E-3</v>
      </c>
      <c r="H842">
        <v>1.8155999999999999E-2</v>
      </c>
      <c r="I842">
        <v>2.2416100000000001</v>
      </c>
      <c r="J842" t="s">
        <v>16</v>
      </c>
      <c r="K842">
        <v>1.81447</v>
      </c>
      <c r="L842">
        <v>2.6400000000000002E-4</v>
      </c>
      <c r="M842">
        <v>1.7132999999999999E-2</v>
      </c>
      <c r="N842">
        <v>2.2416100000000001</v>
      </c>
      <c r="O842">
        <v>0.42894599999999999</v>
      </c>
      <c r="P842" t="s">
        <v>16</v>
      </c>
      <c r="Q842">
        <v>1.88608</v>
      </c>
      <c r="R842">
        <v>1.4839E-2</v>
      </c>
      <c r="S842">
        <v>2.8613E-2</v>
      </c>
      <c r="T842">
        <v>2.3109000000000002</v>
      </c>
      <c r="U842">
        <v>0.25684899999999999</v>
      </c>
      <c r="V842" t="s">
        <v>16</v>
      </c>
      <c r="W842">
        <v>1.8410089999999999</v>
      </c>
      <c r="X842">
        <v>4.326E-3</v>
      </c>
      <c r="Y842">
        <v>2.0989000000000001E-2</v>
      </c>
      <c r="Z842">
        <v>2.264392</v>
      </c>
      <c r="AA842">
        <v>0.35014800000000001</v>
      </c>
    </row>
    <row r="843" spans="1:27">
      <c r="A843" t="s">
        <v>16</v>
      </c>
      <c r="B843" t="s">
        <v>16</v>
      </c>
      <c r="C843" t="s">
        <v>16</v>
      </c>
      <c r="D843" t="s">
        <v>16</v>
      </c>
      <c r="E843" t="s">
        <v>16</v>
      </c>
      <c r="F843">
        <v>1.8166800000000001</v>
      </c>
      <c r="G843">
        <v>2.5040000000000001E-3</v>
      </c>
      <c r="H843">
        <v>2.1694000000000001E-2</v>
      </c>
      <c r="I843">
        <v>2.2395200000000002</v>
      </c>
      <c r="J843" t="s">
        <v>16</v>
      </c>
      <c r="K843" t="s">
        <v>16</v>
      </c>
      <c r="L843" t="s">
        <v>16</v>
      </c>
      <c r="M843" t="s">
        <v>16</v>
      </c>
      <c r="N843" t="s">
        <v>16</v>
      </c>
      <c r="O843" t="s">
        <v>16</v>
      </c>
      <c r="P843" t="s">
        <v>16</v>
      </c>
      <c r="Q843" t="s">
        <v>16</v>
      </c>
      <c r="R843" t="s">
        <v>16</v>
      </c>
      <c r="S843" t="s">
        <v>16</v>
      </c>
      <c r="T843" t="s">
        <v>16</v>
      </c>
      <c r="U843" t="s">
        <v>16</v>
      </c>
      <c r="V843" t="s">
        <v>16</v>
      </c>
      <c r="W843" t="s">
        <v>16</v>
      </c>
      <c r="X843" t="s">
        <v>16</v>
      </c>
      <c r="Y843" t="s">
        <v>16</v>
      </c>
      <c r="Z843" t="s">
        <v>16</v>
      </c>
    </row>
    <row r="844" spans="1:27">
      <c r="A844" t="s">
        <v>16</v>
      </c>
      <c r="B844" t="s">
        <v>16</v>
      </c>
      <c r="C844" t="s">
        <v>16</v>
      </c>
      <c r="D844" t="s">
        <v>16</v>
      </c>
      <c r="E844" t="s">
        <v>16</v>
      </c>
      <c r="F844">
        <v>1.86822</v>
      </c>
      <c r="G844">
        <v>3.6150000000000002E-3</v>
      </c>
      <c r="H844">
        <v>2.4920999999999999E-2</v>
      </c>
      <c r="I844">
        <v>2.2985600000000002</v>
      </c>
      <c r="J844" t="s">
        <v>16</v>
      </c>
      <c r="K844" t="s">
        <v>16</v>
      </c>
      <c r="L844" t="s">
        <v>16</v>
      </c>
      <c r="M844" t="s">
        <v>16</v>
      </c>
      <c r="N844" t="s">
        <v>16</v>
      </c>
      <c r="O844" t="s">
        <v>16</v>
      </c>
      <c r="P844" t="s">
        <v>16</v>
      </c>
      <c r="Q844" t="s">
        <v>16</v>
      </c>
      <c r="R844" t="s">
        <v>16</v>
      </c>
      <c r="S844" t="s">
        <v>16</v>
      </c>
      <c r="T844" t="s">
        <v>16</v>
      </c>
      <c r="U844" t="s">
        <v>16</v>
      </c>
      <c r="V844" t="s">
        <v>16</v>
      </c>
      <c r="W844" t="s">
        <v>16</v>
      </c>
      <c r="X844" t="s">
        <v>16</v>
      </c>
      <c r="Y844" t="s">
        <v>16</v>
      </c>
      <c r="Z844" t="s">
        <v>16</v>
      </c>
    </row>
    <row r="845" spans="1:27">
      <c r="A845" t="s">
        <v>16</v>
      </c>
      <c r="B845" t="s">
        <v>16</v>
      </c>
      <c r="C845" t="s">
        <v>16</v>
      </c>
      <c r="D845" t="s">
        <v>16</v>
      </c>
      <c r="E845" t="s">
        <v>16</v>
      </c>
      <c r="F845">
        <v>1.86442</v>
      </c>
      <c r="G845">
        <v>3.6540000000000001E-3</v>
      </c>
      <c r="H845">
        <v>1.9952000000000001E-2</v>
      </c>
      <c r="I845">
        <v>2.28728</v>
      </c>
      <c r="J845" t="s">
        <v>16</v>
      </c>
      <c r="K845" t="s">
        <v>16</v>
      </c>
      <c r="L845" t="s">
        <v>16</v>
      </c>
      <c r="M845" t="s">
        <v>16</v>
      </c>
      <c r="N845" t="s">
        <v>16</v>
      </c>
      <c r="O845" t="s">
        <v>16</v>
      </c>
      <c r="P845" t="s">
        <v>16</v>
      </c>
      <c r="Q845" t="s">
        <v>16</v>
      </c>
      <c r="R845" t="s">
        <v>16</v>
      </c>
      <c r="S845" t="s">
        <v>16</v>
      </c>
      <c r="T845" t="s">
        <v>16</v>
      </c>
      <c r="U845" t="s">
        <v>16</v>
      </c>
      <c r="V845" t="s">
        <v>16</v>
      </c>
      <c r="W845" t="s">
        <v>16</v>
      </c>
      <c r="X845" t="s">
        <v>16</v>
      </c>
      <c r="Y845" t="s">
        <v>16</v>
      </c>
      <c r="Z845" t="s">
        <v>16</v>
      </c>
    </row>
    <row r="846" spans="1:27">
      <c r="A846" t="s">
        <v>16</v>
      </c>
      <c r="B846" t="s">
        <v>16</v>
      </c>
      <c r="C846" t="s">
        <v>16</v>
      </c>
      <c r="D846" t="s">
        <v>16</v>
      </c>
      <c r="E846" t="s">
        <v>16</v>
      </c>
      <c r="F846">
        <v>1.8269899999999999</v>
      </c>
      <c r="G846">
        <v>1.926E-3</v>
      </c>
      <c r="H846">
        <v>2.2024999999999999E-2</v>
      </c>
      <c r="I846">
        <v>2.2553999999999998</v>
      </c>
      <c r="J846" t="s">
        <v>16</v>
      </c>
      <c r="K846" t="s">
        <v>16</v>
      </c>
      <c r="L846" t="s">
        <v>16</v>
      </c>
      <c r="M846" t="s">
        <v>16</v>
      </c>
      <c r="N846" t="s">
        <v>16</v>
      </c>
      <c r="O846" t="s">
        <v>16</v>
      </c>
      <c r="P846" t="s">
        <v>16</v>
      </c>
      <c r="Q846" t="s">
        <v>16</v>
      </c>
      <c r="R846" t="s">
        <v>16</v>
      </c>
      <c r="S846" t="s">
        <v>16</v>
      </c>
      <c r="T846" t="s">
        <v>16</v>
      </c>
      <c r="U846" t="s">
        <v>16</v>
      </c>
      <c r="V846" t="s">
        <v>16</v>
      </c>
      <c r="W846" t="s">
        <v>16</v>
      </c>
      <c r="X846" t="s">
        <v>16</v>
      </c>
      <c r="Y846" t="s">
        <v>16</v>
      </c>
      <c r="Z846" t="s">
        <v>16</v>
      </c>
    </row>
    <row r="847" spans="1:27">
      <c r="A847" t="s">
        <v>16</v>
      </c>
      <c r="B847" t="s">
        <v>16</v>
      </c>
      <c r="C847" t="s">
        <v>16</v>
      </c>
      <c r="D847" t="s">
        <v>16</v>
      </c>
      <c r="E847" t="s">
        <v>16</v>
      </c>
      <c r="F847">
        <v>1.8493599999999999</v>
      </c>
      <c r="G847">
        <v>3.627E-3</v>
      </c>
      <c r="H847">
        <v>1.9643000000000001E-2</v>
      </c>
      <c r="I847">
        <v>2.2672400000000001</v>
      </c>
      <c r="J847" t="s">
        <v>16</v>
      </c>
      <c r="K847" t="s">
        <v>16</v>
      </c>
      <c r="L847" t="s">
        <v>16</v>
      </c>
      <c r="M847" t="s">
        <v>16</v>
      </c>
      <c r="N847" t="s">
        <v>16</v>
      </c>
      <c r="O847" t="s">
        <v>16</v>
      </c>
      <c r="P847" t="s">
        <v>16</v>
      </c>
      <c r="Q847" t="s">
        <v>16</v>
      </c>
      <c r="R847" t="s">
        <v>16</v>
      </c>
      <c r="S847" t="s">
        <v>16</v>
      </c>
      <c r="T847" t="s">
        <v>16</v>
      </c>
      <c r="U847" t="s">
        <v>16</v>
      </c>
      <c r="V847" t="s">
        <v>16</v>
      </c>
      <c r="W847" t="s">
        <v>16</v>
      </c>
      <c r="X847" t="s">
        <v>16</v>
      </c>
      <c r="Y847" t="s">
        <v>16</v>
      </c>
      <c r="Z847" t="s">
        <v>16</v>
      </c>
    </row>
    <row r="848" spans="1:27">
      <c r="A848" t="s">
        <v>16</v>
      </c>
      <c r="B848" t="s">
        <v>16</v>
      </c>
      <c r="C848" t="s">
        <v>16</v>
      </c>
      <c r="D848" t="s">
        <v>16</v>
      </c>
      <c r="E848" t="s">
        <v>16</v>
      </c>
      <c r="F848">
        <v>1.83745</v>
      </c>
      <c r="G848">
        <v>1.921E-3</v>
      </c>
      <c r="H848">
        <v>2.0681000000000001E-2</v>
      </c>
      <c r="I848">
        <v>2.2558600000000002</v>
      </c>
      <c r="J848" t="s">
        <v>16</v>
      </c>
      <c r="K848" t="s">
        <v>16</v>
      </c>
      <c r="L848" t="s">
        <v>16</v>
      </c>
      <c r="M848" t="s">
        <v>16</v>
      </c>
      <c r="N848" t="s">
        <v>16</v>
      </c>
      <c r="O848" t="s">
        <v>16</v>
      </c>
      <c r="P848" t="s">
        <v>16</v>
      </c>
      <c r="Q848" t="s">
        <v>16</v>
      </c>
      <c r="R848" t="s">
        <v>16</v>
      </c>
      <c r="S848" t="s">
        <v>16</v>
      </c>
      <c r="T848" t="s">
        <v>16</v>
      </c>
      <c r="U848" t="s">
        <v>16</v>
      </c>
      <c r="V848" t="s">
        <v>16</v>
      </c>
      <c r="W848" t="s">
        <v>16</v>
      </c>
      <c r="X848" t="s">
        <v>16</v>
      </c>
      <c r="Y848" t="s">
        <v>16</v>
      </c>
      <c r="Z848" t="s">
        <v>16</v>
      </c>
    </row>
    <row r="849" spans="1:26">
      <c r="A849" t="s">
        <v>16</v>
      </c>
      <c r="B849" t="s">
        <v>16</v>
      </c>
      <c r="C849" t="s">
        <v>16</v>
      </c>
      <c r="D849" t="s">
        <v>16</v>
      </c>
      <c r="E849" t="s">
        <v>16</v>
      </c>
      <c r="F849">
        <v>1.8504799999999999</v>
      </c>
      <c r="G849">
        <v>1.4279999999999999E-2</v>
      </c>
      <c r="H849">
        <v>2.0444E-2</v>
      </c>
      <c r="I849">
        <v>2.2706599999999999</v>
      </c>
      <c r="J849" t="s">
        <v>16</v>
      </c>
      <c r="K849" t="s">
        <v>16</v>
      </c>
      <c r="L849" t="s">
        <v>16</v>
      </c>
      <c r="M849" t="s">
        <v>16</v>
      </c>
      <c r="N849" t="s">
        <v>16</v>
      </c>
      <c r="O849" t="s">
        <v>16</v>
      </c>
      <c r="P849" t="s">
        <v>16</v>
      </c>
      <c r="Q849" t="s">
        <v>16</v>
      </c>
      <c r="R849" t="s">
        <v>16</v>
      </c>
      <c r="S849" t="s">
        <v>16</v>
      </c>
      <c r="T849" t="s">
        <v>16</v>
      </c>
      <c r="U849" t="s">
        <v>16</v>
      </c>
      <c r="V849" t="s">
        <v>16</v>
      </c>
      <c r="W849" t="s">
        <v>16</v>
      </c>
      <c r="X849" t="s">
        <v>16</v>
      </c>
      <c r="Y849" t="s">
        <v>16</v>
      </c>
      <c r="Z849" t="s">
        <v>16</v>
      </c>
    </row>
    <row r="850" spans="1:26">
      <c r="A850" t="s">
        <v>16</v>
      </c>
      <c r="B850" t="s">
        <v>16</v>
      </c>
      <c r="C850" t="s">
        <v>16</v>
      </c>
      <c r="D850" t="s">
        <v>16</v>
      </c>
      <c r="E850" t="s">
        <v>16</v>
      </c>
      <c r="F850">
        <v>1.8196699999999999</v>
      </c>
      <c r="G850">
        <v>2.6400000000000002E-4</v>
      </c>
      <c r="H850">
        <v>1.8969E-2</v>
      </c>
      <c r="I850">
        <v>2.24417</v>
      </c>
      <c r="J850" t="s">
        <v>16</v>
      </c>
      <c r="K850" t="s">
        <v>16</v>
      </c>
      <c r="L850" t="s">
        <v>16</v>
      </c>
      <c r="M850" t="s">
        <v>16</v>
      </c>
      <c r="N850" t="s">
        <v>16</v>
      </c>
      <c r="O850" t="s">
        <v>16</v>
      </c>
      <c r="P850" t="s">
        <v>16</v>
      </c>
      <c r="Q850" t="s">
        <v>16</v>
      </c>
      <c r="R850" t="s">
        <v>16</v>
      </c>
      <c r="S850" t="s">
        <v>16</v>
      </c>
      <c r="T850" t="s">
        <v>16</v>
      </c>
      <c r="U850" t="s">
        <v>16</v>
      </c>
      <c r="V850" t="s">
        <v>16</v>
      </c>
      <c r="W850" t="s">
        <v>16</v>
      </c>
      <c r="X850" t="s">
        <v>16</v>
      </c>
      <c r="Y850" t="s">
        <v>16</v>
      </c>
      <c r="Z850" t="s">
        <v>16</v>
      </c>
    </row>
    <row r="851" spans="1:26">
      <c r="A851" t="s">
        <v>16</v>
      </c>
      <c r="B851" t="s">
        <v>16</v>
      </c>
      <c r="C851" t="s">
        <v>16</v>
      </c>
      <c r="D851" t="s">
        <v>16</v>
      </c>
      <c r="E851" t="s">
        <v>16</v>
      </c>
      <c r="F851">
        <v>1.81447</v>
      </c>
      <c r="G851">
        <v>1.4839E-2</v>
      </c>
      <c r="H851">
        <v>1.7132999999999999E-2</v>
      </c>
      <c r="I851">
        <v>2.23081</v>
      </c>
      <c r="J851" t="s">
        <v>16</v>
      </c>
      <c r="K851" t="s">
        <v>16</v>
      </c>
      <c r="L851" t="s">
        <v>16</v>
      </c>
      <c r="M851" t="s">
        <v>16</v>
      </c>
      <c r="N851" t="s">
        <v>16</v>
      </c>
      <c r="O851" t="s">
        <v>16</v>
      </c>
      <c r="P851" t="s">
        <v>16</v>
      </c>
      <c r="Q851" t="s">
        <v>16</v>
      </c>
      <c r="R851" t="s">
        <v>16</v>
      </c>
      <c r="S851" t="s">
        <v>16</v>
      </c>
      <c r="T851" t="s">
        <v>16</v>
      </c>
      <c r="U851" t="s">
        <v>16</v>
      </c>
      <c r="V851" t="s">
        <v>16</v>
      </c>
      <c r="W851" t="s">
        <v>16</v>
      </c>
      <c r="X851" t="s">
        <v>16</v>
      </c>
      <c r="Y851" t="s">
        <v>16</v>
      </c>
      <c r="Z851" t="s">
        <v>16</v>
      </c>
    </row>
    <row r="852" spans="1:26">
      <c r="A852" t="s">
        <v>16</v>
      </c>
      <c r="B852" t="s">
        <v>16</v>
      </c>
      <c r="C852" t="s">
        <v>16</v>
      </c>
      <c r="D852" t="s">
        <v>16</v>
      </c>
      <c r="E852" t="s">
        <v>16</v>
      </c>
      <c r="F852">
        <v>1.8448800000000001</v>
      </c>
      <c r="G852">
        <v>3.663E-3</v>
      </c>
      <c r="H852">
        <v>2.1491E-2</v>
      </c>
      <c r="I852">
        <v>2.26932</v>
      </c>
      <c r="J852" t="s">
        <v>16</v>
      </c>
      <c r="K852" t="s">
        <v>16</v>
      </c>
      <c r="L852" t="s">
        <v>16</v>
      </c>
      <c r="M852" t="s">
        <v>16</v>
      </c>
      <c r="N852" t="s">
        <v>16</v>
      </c>
      <c r="O852" t="s">
        <v>16</v>
      </c>
      <c r="P852" t="s">
        <v>16</v>
      </c>
      <c r="Q852" t="s">
        <v>16</v>
      </c>
      <c r="R852" t="s">
        <v>16</v>
      </c>
      <c r="S852" t="s">
        <v>16</v>
      </c>
      <c r="T852" t="s">
        <v>16</v>
      </c>
      <c r="U852" t="s">
        <v>16</v>
      </c>
      <c r="V852" t="s">
        <v>16</v>
      </c>
      <c r="W852" t="s">
        <v>16</v>
      </c>
      <c r="X852" t="s">
        <v>16</v>
      </c>
      <c r="Y852" t="s">
        <v>16</v>
      </c>
      <c r="Z852" t="s">
        <v>16</v>
      </c>
    </row>
    <row r="853" spans="1:26">
      <c r="A853" t="s">
        <v>16</v>
      </c>
      <c r="B853" t="s">
        <v>16</v>
      </c>
      <c r="C853" t="s">
        <v>16</v>
      </c>
      <c r="D853" t="s">
        <v>16</v>
      </c>
      <c r="E853" t="s">
        <v>16</v>
      </c>
      <c r="F853">
        <v>1.8364100000000001</v>
      </c>
      <c r="G853">
        <v>3.6350000000000002E-3</v>
      </c>
      <c r="H853">
        <v>2.3902E-2</v>
      </c>
      <c r="I853">
        <v>2.26308</v>
      </c>
      <c r="J853" t="s">
        <v>16</v>
      </c>
      <c r="K853" t="s">
        <v>16</v>
      </c>
      <c r="L853" t="s">
        <v>16</v>
      </c>
      <c r="M853" t="s">
        <v>16</v>
      </c>
      <c r="N853" t="s">
        <v>16</v>
      </c>
      <c r="O853" t="s">
        <v>16</v>
      </c>
      <c r="P853" t="s">
        <v>16</v>
      </c>
      <c r="Q853" t="s">
        <v>16</v>
      </c>
      <c r="R853" t="s">
        <v>16</v>
      </c>
      <c r="S853" t="s">
        <v>16</v>
      </c>
      <c r="T853" t="s">
        <v>16</v>
      </c>
      <c r="U853" t="s">
        <v>16</v>
      </c>
      <c r="V853" t="s">
        <v>16</v>
      </c>
      <c r="W853" t="s">
        <v>16</v>
      </c>
      <c r="X853" t="s">
        <v>16</v>
      </c>
      <c r="Y853" t="s">
        <v>16</v>
      </c>
      <c r="Z853" t="s">
        <v>16</v>
      </c>
    </row>
    <row r="854" spans="1:26">
      <c r="A854" t="s">
        <v>16</v>
      </c>
      <c r="B854" t="s">
        <v>16</v>
      </c>
      <c r="C854" t="s">
        <v>16</v>
      </c>
      <c r="D854" t="s">
        <v>16</v>
      </c>
      <c r="E854" t="s">
        <v>16</v>
      </c>
      <c r="F854">
        <v>1.84772</v>
      </c>
      <c r="G854">
        <v>3.6579999999999998E-3</v>
      </c>
      <c r="H854">
        <v>2.4597999999999998E-2</v>
      </c>
      <c r="I854">
        <v>2.2761100000000001</v>
      </c>
      <c r="J854" t="s">
        <v>16</v>
      </c>
      <c r="K854" t="s">
        <v>16</v>
      </c>
      <c r="L854" t="s">
        <v>16</v>
      </c>
      <c r="M854" t="s">
        <v>16</v>
      </c>
      <c r="N854" t="s">
        <v>16</v>
      </c>
      <c r="O854" t="s">
        <v>16</v>
      </c>
      <c r="P854" t="s">
        <v>16</v>
      </c>
      <c r="Q854" t="s">
        <v>16</v>
      </c>
      <c r="R854" t="s">
        <v>16</v>
      </c>
      <c r="S854" t="s">
        <v>16</v>
      </c>
      <c r="T854" t="s">
        <v>16</v>
      </c>
      <c r="U854" t="s">
        <v>16</v>
      </c>
      <c r="V854" t="s">
        <v>16</v>
      </c>
      <c r="W854" t="s">
        <v>16</v>
      </c>
      <c r="X854" t="s">
        <v>16</v>
      </c>
      <c r="Y854" t="s">
        <v>16</v>
      </c>
      <c r="Z854" t="s">
        <v>16</v>
      </c>
    </row>
    <row r="855" spans="1:26">
      <c r="A855" t="s">
        <v>16</v>
      </c>
      <c r="B855" t="s">
        <v>16</v>
      </c>
      <c r="C855" t="s">
        <v>16</v>
      </c>
      <c r="D855" t="s">
        <v>16</v>
      </c>
      <c r="E855" t="s">
        <v>16</v>
      </c>
      <c r="F855">
        <v>1.83311</v>
      </c>
      <c r="G855">
        <v>3.6410000000000001E-3</v>
      </c>
      <c r="H855">
        <v>2.8613E-2</v>
      </c>
      <c r="I855">
        <v>2.2665999999999999</v>
      </c>
      <c r="J855" t="s">
        <v>16</v>
      </c>
      <c r="K855" t="s">
        <v>16</v>
      </c>
      <c r="L855" t="s">
        <v>16</v>
      </c>
      <c r="M855" t="s">
        <v>16</v>
      </c>
      <c r="N855" t="s">
        <v>16</v>
      </c>
      <c r="O855" t="s">
        <v>16</v>
      </c>
      <c r="P855" t="s">
        <v>16</v>
      </c>
      <c r="Q855" t="s">
        <v>16</v>
      </c>
      <c r="R855" t="s">
        <v>16</v>
      </c>
      <c r="S855" t="s">
        <v>16</v>
      </c>
      <c r="T855" t="s">
        <v>16</v>
      </c>
      <c r="U855" t="s">
        <v>16</v>
      </c>
      <c r="V855" t="s">
        <v>16</v>
      </c>
      <c r="W855" t="s">
        <v>16</v>
      </c>
      <c r="X855" t="s">
        <v>16</v>
      </c>
      <c r="Y855" t="s">
        <v>16</v>
      </c>
      <c r="Z855" t="s">
        <v>16</v>
      </c>
    </row>
    <row r="856" spans="1:26">
      <c r="A856" t="s">
        <v>16</v>
      </c>
      <c r="B856" t="s">
        <v>16</v>
      </c>
      <c r="C856" t="s">
        <v>16</v>
      </c>
      <c r="D856" t="s">
        <v>16</v>
      </c>
      <c r="E856" t="s">
        <v>16</v>
      </c>
      <c r="F856">
        <v>1.8327100000000001</v>
      </c>
      <c r="G856">
        <v>3.6960000000000001E-3</v>
      </c>
      <c r="H856">
        <v>1.9051999999999999E-2</v>
      </c>
      <c r="I856">
        <v>2.2544499999999998</v>
      </c>
      <c r="J856" t="s">
        <v>16</v>
      </c>
      <c r="K856" t="s">
        <v>16</v>
      </c>
      <c r="L856" t="s">
        <v>16</v>
      </c>
      <c r="M856" t="s">
        <v>16</v>
      </c>
      <c r="N856" t="s">
        <v>16</v>
      </c>
      <c r="O856" t="s">
        <v>16</v>
      </c>
      <c r="P856" t="s">
        <v>16</v>
      </c>
      <c r="Q856" t="s">
        <v>16</v>
      </c>
      <c r="R856" t="s">
        <v>16</v>
      </c>
      <c r="S856" t="s">
        <v>16</v>
      </c>
      <c r="T856" t="s">
        <v>16</v>
      </c>
      <c r="U856" t="s">
        <v>16</v>
      </c>
      <c r="V856" t="s">
        <v>16</v>
      </c>
      <c r="W856" t="s">
        <v>16</v>
      </c>
      <c r="X856" t="s">
        <v>16</v>
      </c>
      <c r="Y856" t="s">
        <v>16</v>
      </c>
      <c r="Z856" t="s">
        <v>16</v>
      </c>
    </row>
    <row r="857" spans="1:26">
      <c r="A857" t="s">
        <v>16</v>
      </c>
      <c r="B857" t="s">
        <v>16</v>
      </c>
      <c r="C857" t="s">
        <v>16</v>
      </c>
      <c r="D857" t="s">
        <v>16</v>
      </c>
      <c r="E857" t="s">
        <v>16</v>
      </c>
      <c r="F857">
        <v>1.84358</v>
      </c>
      <c r="G857">
        <v>3.7780000000000001E-3</v>
      </c>
      <c r="H857">
        <v>1.7252E-2</v>
      </c>
      <c r="I857">
        <v>2.26355</v>
      </c>
      <c r="J857" t="s">
        <v>16</v>
      </c>
      <c r="K857" t="s">
        <v>16</v>
      </c>
      <c r="L857" t="s">
        <v>16</v>
      </c>
      <c r="M857" t="s">
        <v>16</v>
      </c>
      <c r="N857" t="s">
        <v>16</v>
      </c>
      <c r="O857" t="s">
        <v>16</v>
      </c>
      <c r="P857" t="s">
        <v>16</v>
      </c>
      <c r="Q857" t="s">
        <v>16</v>
      </c>
      <c r="R857" t="s">
        <v>16</v>
      </c>
      <c r="S857" t="s">
        <v>16</v>
      </c>
      <c r="T857" t="s">
        <v>16</v>
      </c>
      <c r="U857" t="s">
        <v>16</v>
      </c>
      <c r="V857" t="s">
        <v>16</v>
      </c>
      <c r="W857" t="s">
        <v>16</v>
      </c>
      <c r="X857" t="s">
        <v>16</v>
      </c>
      <c r="Y857" t="s">
        <v>16</v>
      </c>
      <c r="Z857" t="s">
        <v>16</v>
      </c>
    </row>
    <row r="858" spans="1:26">
      <c r="A858" t="s">
        <v>16</v>
      </c>
      <c r="B858" t="s">
        <v>16</v>
      </c>
      <c r="C858" t="s">
        <v>16</v>
      </c>
      <c r="D858" t="s">
        <v>16</v>
      </c>
      <c r="E858" t="s">
        <v>16</v>
      </c>
      <c r="F858">
        <v>1.83714</v>
      </c>
      <c r="G858">
        <v>3.7729999999999999E-3</v>
      </c>
      <c r="H858">
        <v>2.0421000000000002E-2</v>
      </c>
      <c r="I858">
        <v>2.2626599999999999</v>
      </c>
      <c r="J858" t="s">
        <v>16</v>
      </c>
      <c r="K858" t="s">
        <v>16</v>
      </c>
      <c r="L858" t="s">
        <v>16</v>
      </c>
      <c r="M858" t="s">
        <v>16</v>
      </c>
      <c r="N858" t="s">
        <v>16</v>
      </c>
      <c r="O858" t="s">
        <v>16</v>
      </c>
      <c r="P858" t="s">
        <v>16</v>
      </c>
      <c r="Q858" t="s">
        <v>16</v>
      </c>
      <c r="R858" t="s">
        <v>16</v>
      </c>
      <c r="S858" t="s">
        <v>16</v>
      </c>
      <c r="T858" t="s">
        <v>16</v>
      </c>
      <c r="U858" t="s">
        <v>16</v>
      </c>
      <c r="V858" t="s">
        <v>16</v>
      </c>
      <c r="W858" t="s">
        <v>16</v>
      </c>
      <c r="X858" t="s">
        <v>16</v>
      </c>
      <c r="Y858" t="s">
        <v>16</v>
      </c>
      <c r="Z858" t="s">
        <v>16</v>
      </c>
    </row>
    <row r="859" spans="1:26">
      <c r="A859" t="s">
        <v>16</v>
      </c>
      <c r="B859" t="s">
        <v>16</v>
      </c>
      <c r="C859" t="s">
        <v>16</v>
      </c>
      <c r="D859" t="s">
        <v>16</v>
      </c>
      <c r="E859" t="s">
        <v>16</v>
      </c>
      <c r="F859">
        <v>1.8431200000000001</v>
      </c>
      <c r="G859">
        <v>3.5929999999999998E-3</v>
      </c>
      <c r="H859">
        <v>1.8048000000000002E-2</v>
      </c>
      <c r="I859">
        <v>2.2604299999999999</v>
      </c>
      <c r="J859" t="s">
        <v>16</v>
      </c>
      <c r="K859" t="s">
        <v>16</v>
      </c>
      <c r="L859" t="s">
        <v>16</v>
      </c>
      <c r="M859" t="s">
        <v>16</v>
      </c>
      <c r="N859" t="s">
        <v>16</v>
      </c>
      <c r="O859" t="s">
        <v>16</v>
      </c>
      <c r="P859" t="s">
        <v>16</v>
      </c>
      <c r="Q859" t="s">
        <v>16</v>
      </c>
      <c r="R859" t="s">
        <v>16</v>
      </c>
      <c r="S859" t="s">
        <v>16</v>
      </c>
      <c r="T859" t="s">
        <v>16</v>
      </c>
      <c r="U859" t="s">
        <v>16</v>
      </c>
      <c r="V859" t="s">
        <v>16</v>
      </c>
      <c r="W859" t="s">
        <v>16</v>
      </c>
      <c r="X859" t="s">
        <v>16</v>
      </c>
      <c r="Y859" t="s">
        <v>16</v>
      </c>
      <c r="Z859" t="s">
        <v>16</v>
      </c>
    </row>
    <row r="860" spans="1:26">
      <c r="A860" t="s">
        <v>16</v>
      </c>
      <c r="B860" t="s">
        <v>16</v>
      </c>
      <c r="C860" t="s">
        <v>16</v>
      </c>
      <c r="D860" t="s">
        <v>16</v>
      </c>
      <c r="E860" t="s">
        <v>16</v>
      </c>
      <c r="F860">
        <v>1.81776</v>
      </c>
      <c r="G860">
        <v>3.725E-3</v>
      </c>
      <c r="H860">
        <v>2.0753000000000001E-2</v>
      </c>
      <c r="I860">
        <v>2.2409400000000002</v>
      </c>
      <c r="J860" t="s">
        <v>16</v>
      </c>
      <c r="K860" t="s">
        <v>16</v>
      </c>
      <c r="L860" t="s">
        <v>16</v>
      </c>
      <c r="M860" t="s">
        <v>16</v>
      </c>
      <c r="N860" t="s">
        <v>16</v>
      </c>
      <c r="O860" t="s">
        <v>16</v>
      </c>
      <c r="P860" t="s">
        <v>16</v>
      </c>
      <c r="Q860" t="s">
        <v>16</v>
      </c>
      <c r="R860" t="s">
        <v>16</v>
      </c>
      <c r="S860" t="s">
        <v>16</v>
      </c>
      <c r="T860" t="s">
        <v>16</v>
      </c>
      <c r="U860" t="s">
        <v>16</v>
      </c>
      <c r="V860" t="s">
        <v>16</v>
      </c>
      <c r="W860" t="s">
        <v>16</v>
      </c>
      <c r="X860" t="s">
        <v>16</v>
      </c>
      <c r="Y860" t="s">
        <v>16</v>
      </c>
      <c r="Z860" t="s">
        <v>16</v>
      </c>
    </row>
    <row r="861" spans="1:26">
      <c r="A861" t="s">
        <v>16</v>
      </c>
      <c r="B861" t="s">
        <v>16</v>
      </c>
      <c r="C861" t="s">
        <v>16</v>
      </c>
      <c r="D861" t="s">
        <v>16</v>
      </c>
      <c r="E861" t="s">
        <v>16</v>
      </c>
      <c r="F861">
        <v>1.87266</v>
      </c>
      <c r="G861">
        <v>3.6489999999999999E-3</v>
      </c>
      <c r="H861">
        <v>2.1392999999999999E-2</v>
      </c>
      <c r="I861">
        <v>2.2930799999999998</v>
      </c>
      <c r="J861" t="s">
        <v>16</v>
      </c>
      <c r="K861" t="s">
        <v>16</v>
      </c>
      <c r="L861" t="s">
        <v>16</v>
      </c>
      <c r="M861" t="s">
        <v>16</v>
      </c>
      <c r="N861" t="s">
        <v>16</v>
      </c>
      <c r="O861" t="s">
        <v>16</v>
      </c>
      <c r="P861" t="s">
        <v>16</v>
      </c>
      <c r="Q861" t="s">
        <v>16</v>
      </c>
      <c r="R861" t="s">
        <v>16</v>
      </c>
      <c r="S861" t="s">
        <v>16</v>
      </c>
      <c r="T861" t="s">
        <v>16</v>
      </c>
      <c r="U861" t="s">
        <v>16</v>
      </c>
      <c r="V861" t="s">
        <v>16</v>
      </c>
      <c r="W861" t="s">
        <v>16</v>
      </c>
      <c r="X861" t="s">
        <v>16</v>
      </c>
      <c r="Y861" t="s">
        <v>16</v>
      </c>
      <c r="Z861" t="s">
        <v>16</v>
      </c>
    </row>
    <row r="862" spans="1:26">
      <c r="A862" t="s">
        <v>16</v>
      </c>
      <c r="B862" t="s">
        <v>16</v>
      </c>
      <c r="C862" t="s">
        <v>16</v>
      </c>
      <c r="D862" t="s">
        <v>16</v>
      </c>
      <c r="E862" t="s">
        <v>16</v>
      </c>
      <c r="F862">
        <v>1.88608</v>
      </c>
      <c r="G862">
        <v>3.7320000000000001E-3</v>
      </c>
      <c r="H862">
        <v>2.1627E-2</v>
      </c>
      <c r="I862">
        <v>2.3109000000000002</v>
      </c>
      <c r="J862" t="s">
        <v>16</v>
      </c>
      <c r="K862" t="s">
        <v>16</v>
      </c>
      <c r="L862" t="s">
        <v>16</v>
      </c>
      <c r="M862" t="s">
        <v>16</v>
      </c>
      <c r="N862" t="s">
        <v>16</v>
      </c>
      <c r="O862" t="s">
        <v>16</v>
      </c>
      <c r="P862" t="s">
        <v>16</v>
      </c>
      <c r="Q862" t="s">
        <v>16</v>
      </c>
      <c r="R862" t="s">
        <v>16</v>
      </c>
      <c r="S862" t="s">
        <v>16</v>
      </c>
      <c r="T862" t="s">
        <v>16</v>
      </c>
      <c r="U862" t="s">
        <v>16</v>
      </c>
      <c r="V862" t="s">
        <v>16</v>
      </c>
      <c r="W862" t="s">
        <v>16</v>
      </c>
      <c r="X862" t="s">
        <v>16</v>
      </c>
      <c r="Y862" t="s">
        <v>16</v>
      </c>
      <c r="Z862" t="s">
        <v>16</v>
      </c>
    </row>
    <row r="863" spans="1:26">
      <c r="A863" t="s">
        <v>16</v>
      </c>
      <c r="B863" t="s">
        <v>16</v>
      </c>
      <c r="C863" t="s">
        <v>16</v>
      </c>
      <c r="D863" t="s">
        <v>16</v>
      </c>
      <c r="E863" t="s">
        <v>16</v>
      </c>
      <c r="F863" t="s">
        <v>16</v>
      </c>
      <c r="G863" t="s">
        <v>16</v>
      </c>
      <c r="H863" t="s">
        <v>16</v>
      </c>
      <c r="I863" t="s">
        <v>16</v>
      </c>
      <c r="J863" t="s">
        <v>16</v>
      </c>
      <c r="K863" t="s">
        <v>16</v>
      </c>
      <c r="L863" t="s">
        <v>16</v>
      </c>
      <c r="M863" t="s">
        <v>16</v>
      </c>
    </row>
    <row r="864" spans="1:26">
      <c r="A864" t="s">
        <v>16</v>
      </c>
      <c r="B864" t="s">
        <v>16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16</v>
      </c>
      <c r="J864" t="s">
        <v>16</v>
      </c>
      <c r="K864" t="s">
        <v>16</v>
      </c>
      <c r="L864" t="s">
        <v>16</v>
      </c>
      <c r="M864" t="s">
        <v>16</v>
      </c>
    </row>
    <row r="865" spans="1:27">
      <c r="A865" t="s">
        <v>0</v>
      </c>
      <c r="B865" t="s">
        <v>17</v>
      </c>
      <c r="C865" t="s">
        <v>18</v>
      </c>
      <c r="D865" t="s">
        <v>19</v>
      </c>
      <c r="E865" t="s">
        <v>20</v>
      </c>
      <c r="F865" t="s">
        <v>21</v>
      </c>
      <c r="G865" t="s">
        <v>22</v>
      </c>
      <c r="H865" t="s">
        <v>32</v>
      </c>
      <c r="I865" t="s">
        <v>23</v>
      </c>
      <c r="J865" t="s">
        <v>16</v>
      </c>
      <c r="K865" t="s">
        <v>3</v>
      </c>
      <c r="L865" t="s">
        <v>24</v>
      </c>
      <c r="M865" t="s">
        <v>33</v>
      </c>
      <c r="N865" t="s">
        <v>5</v>
      </c>
      <c r="O865" t="s">
        <v>25</v>
      </c>
      <c r="Q865" t="s">
        <v>7</v>
      </c>
      <c r="R865" t="s">
        <v>26</v>
      </c>
      <c r="S865" t="s">
        <v>34</v>
      </c>
      <c r="T865" t="s">
        <v>27</v>
      </c>
      <c r="U865" t="s">
        <v>10</v>
      </c>
      <c r="V865" t="s">
        <v>16</v>
      </c>
      <c r="W865" t="s">
        <v>11</v>
      </c>
      <c r="X865" t="s">
        <v>28</v>
      </c>
      <c r="Y865" t="s">
        <v>35</v>
      </c>
      <c r="Z865" t="s">
        <v>29</v>
      </c>
      <c r="AA865" t="s">
        <v>30</v>
      </c>
    </row>
    <row r="866" spans="1:27">
      <c r="A866">
        <v>16</v>
      </c>
      <c r="B866" t="s">
        <v>16</v>
      </c>
      <c r="C866">
        <v>5</v>
      </c>
      <c r="D866">
        <v>5</v>
      </c>
      <c r="E866">
        <v>3674625</v>
      </c>
      <c r="F866">
        <v>1.8431999999999999</v>
      </c>
      <c r="G866">
        <v>3.8010000000000001E-3</v>
      </c>
      <c r="H866">
        <v>2.4490999999999999E-2</v>
      </c>
      <c r="I866">
        <v>2.26891</v>
      </c>
      <c r="J866" t="s">
        <v>16</v>
      </c>
      <c r="K866">
        <v>1.8160499999999999</v>
      </c>
      <c r="L866">
        <v>1.916E-3</v>
      </c>
      <c r="M866">
        <v>1.9467999999999999E-2</v>
      </c>
      <c r="N866">
        <v>2.26891</v>
      </c>
      <c r="O866">
        <v>0.37749899999999997</v>
      </c>
      <c r="P866" t="s">
        <v>16</v>
      </c>
      <c r="Q866">
        <v>1.9544600000000001</v>
      </c>
      <c r="R866">
        <v>8.7829999999999991E-3</v>
      </c>
      <c r="S866">
        <v>0.18890999999999999</v>
      </c>
      <c r="T866">
        <v>2.4073799999999999</v>
      </c>
      <c r="U866">
        <v>3.8903E-2</v>
      </c>
      <c r="V866" t="s">
        <v>16</v>
      </c>
      <c r="W866">
        <v>1.846303</v>
      </c>
      <c r="X866">
        <v>4.3740000000000003E-3</v>
      </c>
      <c r="Y866">
        <v>3.5279999999999999E-2</v>
      </c>
      <c r="Z866">
        <v>2.28308</v>
      </c>
      <c r="AA866">
        <v>0.208311</v>
      </c>
    </row>
    <row r="867" spans="1:27">
      <c r="A867" t="s">
        <v>16</v>
      </c>
      <c r="B867" t="s">
        <v>16</v>
      </c>
      <c r="C867" t="s">
        <v>16</v>
      </c>
      <c r="D867" t="s">
        <v>16</v>
      </c>
      <c r="E867" t="s">
        <v>16</v>
      </c>
      <c r="F867">
        <v>1.85334</v>
      </c>
      <c r="G867">
        <v>3.6440000000000001E-3</v>
      </c>
      <c r="H867">
        <v>3.9528000000000001E-2</v>
      </c>
      <c r="I867">
        <v>2.2927900000000001</v>
      </c>
      <c r="J867" t="s">
        <v>16</v>
      </c>
      <c r="K867" t="s">
        <v>16</v>
      </c>
      <c r="L867" t="s">
        <v>16</v>
      </c>
      <c r="M867" t="s">
        <v>16</v>
      </c>
      <c r="N867" t="s">
        <v>16</v>
      </c>
      <c r="O867" t="s">
        <v>16</v>
      </c>
      <c r="P867" t="s">
        <v>16</v>
      </c>
      <c r="Q867" t="s">
        <v>16</v>
      </c>
      <c r="R867" t="s">
        <v>16</v>
      </c>
      <c r="S867" t="s">
        <v>16</v>
      </c>
      <c r="T867" t="s">
        <v>16</v>
      </c>
      <c r="U867" t="s">
        <v>16</v>
      </c>
      <c r="V867" t="s">
        <v>16</v>
      </c>
      <c r="W867" t="s">
        <v>16</v>
      </c>
      <c r="X867" t="s">
        <v>16</v>
      </c>
      <c r="Y867" t="s">
        <v>16</v>
      </c>
      <c r="Z867" t="s">
        <v>16</v>
      </c>
    </row>
    <row r="868" spans="1:27">
      <c r="A868" t="s">
        <v>16</v>
      </c>
      <c r="B868" t="s">
        <v>16</v>
      </c>
      <c r="C868" t="s">
        <v>16</v>
      </c>
      <c r="D868" t="s">
        <v>16</v>
      </c>
      <c r="E868" t="s">
        <v>16</v>
      </c>
      <c r="F868">
        <v>1.87747</v>
      </c>
      <c r="G868">
        <v>3.699E-3</v>
      </c>
      <c r="H868">
        <v>2.1038000000000001E-2</v>
      </c>
      <c r="I868">
        <v>2.2977099999999999</v>
      </c>
      <c r="J868" t="s">
        <v>16</v>
      </c>
      <c r="K868" t="s">
        <v>16</v>
      </c>
      <c r="L868" t="s">
        <v>16</v>
      </c>
      <c r="M868" t="s">
        <v>16</v>
      </c>
      <c r="N868" t="s">
        <v>16</v>
      </c>
      <c r="O868" t="s">
        <v>16</v>
      </c>
      <c r="P868" t="s">
        <v>16</v>
      </c>
      <c r="Q868" t="s">
        <v>16</v>
      </c>
      <c r="R868" t="s">
        <v>16</v>
      </c>
      <c r="S868" t="s">
        <v>16</v>
      </c>
      <c r="T868" t="s">
        <v>16</v>
      </c>
      <c r="U868" t="s">
        <v>16</v>
      </c>
      <c r="V868" t="s">
        <v>16</v>
      </c>
      <c r="W868" t="s">
        <v>16</v>
      </c>
      <c r="X868" t="s">
        <v>16</v>
      </c>
      <c r="Y868" t="s">
        <v>16</v>
      </c>
      <c r="Z868" t="s">
        <v>16</v>
      </c>
    </row>
    <row r="869" spans="1:27">
      <c r="A869" t="s">
        <v>16</v>
      </c>
      <c r="B869" t="s">
        <v>16</v>
      </c>
      <c r="C869" t="s">
        <v>16</v>
      </c>
      <c r="D869" t="s">
        <v>16</v>
      </c>
      <c r="E869" t="s">
        <v>16</v>
      </c>
      <c r="F869">
        <v>1.8262400000000001</v>
      </c>
      <c r="G869">
        <v>3.614E-3</v>
      </c>
      <c r="H869">
        <v>2.1219999999999999E-2</v>
      </c>
      <c r="I869">
        <v>2.2541199999999999</v>
      </c>
      <c r="J869" t="s">
        <v>16</v>
      </c>
      <c r="K869" t="s">
        <v>16</v>
      </c>
      <c r="L869" t="s">
        <v>16</v>
      </c>
      <c r="M869" t="s">
        <v>16</v>
      </c>
      <c r="N869" t="s">
        <v>16</v>
      </c>
      <c r="O869" t="s">
        <v>16</v>
      </c>
      <c r="P869" t="s">
        <v>16</v>
      </c>
      <c r="Q869" t="s">
        <v>16</v>
      </c>
      <c r="R869" t="s">
        <v>16</v>
      </c>
      <c r="S869" t="s">
        <v>16</v>
      </c>
      <c r="T869" t="s">
        <v>16</v>
      </c>
      <c r="U869" t="s">
        <v>16</v>
      </c>
      <c r="V869" t="s">
        <v>16</v>
      </c>
      <c r="W869" t="s">
        <v>16</v>
      </c>
      <c r="X869" t="s">
        <v>16</v>
      </c>
      <c r="Y869" t="s">
        <v>16</v>
      </c>
      <c r="Z869" t="s">
        <v>16</v>
      </c>
    </row>
    <row r="870" spans="1:27">
      <c r="A870" t="s">
        <v>16</v>
      </c>
      <c r="B870" t="s">
        <v>16</v>
      </c>
      <c r="C870" t="s">
        <v>16</v>
      </c>
      <c r="D870" t="s">
        <v>16</v>
      </c>
      <c r="E870" t="s">
        <v>16</v>
      </c>
      <c r="F870">
        <v>1.84076</v>
      </c>
      <c r="G870">
        <v>5.2139999999999999E-3</v>
      </c>
      <c r="H870">
        <v>2.1531000000000002E-2</v>
      </c>
      <c r="I870">
        <v>2.26464</v>
      </c>
      <c r="J870" t="s">
        <v>16</v>
      </c>
      <c r="K870" t="s">
        <v>16</v>
      </c>
      <c r="L870" t="s">
        <v>16</v>
      </c>
      <c r="M870" t="s">
        <v>16</v>
      </c>
      <c r="N870" t="s">
        <v>16</v>
      </c>
      <c r="O870" t="s">
        <v>16</v>
      </c>
      <c r="P870" t="s">
        <v>16</v>
      </c>
      <c r="Q870" t="s">
        <v>16</v>
      </c>
      <c r="R870" t="s">
        <v>16</v>
      </c>
      <c r="S870" t="s">
        <v>16</v>
      </c>
      <c r="T870" t="s">
        <v>16</v>
      </c>
      <c r="U870" t="s">
        <v>16</v>
      </c>
      <c r="V870" t="s">
        <v>16</v>
      </c>
      <c r="W870" t="s">
        <v>16</v>
      </c>
      <c r="X870" t="s">
        <v>16</v>
      </c>
      <c r="Y870" t="s">
        <v>16</v>
      </c>
      <c r="Z870" t="s">
        <v>16</v>
      </c>
    </row>
    <row r="871" spans="1:27">
      <c r="A871" t="s">
        <v>16</v>
      </c>
      <c r="B871" t="s">
        <v>16</v>
      </c>
      <c r="C871" t="s">
        <v>16</v>
      </c>
      <c r="D871" t="s">
        <v>16</v>
      </c>
      <c r="E871" t="s">
        <v>16</v>
      </c>
      <c r="F871">
        <v>1.8230299999999999</v>
      </c>
      <c r="G871">
        <v>5.4320000000000002E-3</v>
      </c>
      <c r="H871">
        <v>2.1767999999999999E-2</v>
      </c>
      <c r="I871">
        <v>2.24762</v>
      </c>
      <c r="J871" t="s">
        <v>16</v>
      </c>
      <c r="K871" t="s">
        <v>16</v>
      </c>
      <c r="L871" t="s">
        <v>16</v>
      </c>
      <c r="M871" t="s">
        <v>16</v>
      </c>
      <c r="N871" t="s">
        <v>16</v>
      </c>
      <c r="O871" t="s">
        <v>16</v>
      </c>
      <c r="P871" t="s">
        <v>16</v>
      </c>
      <c r="Q871" t="s">
        <v>16</v>
      </c>
      <c r="R871" t="s">
        <v>16</v>
      </c>
      <c r="S871" t="s">
        <v>16</v>
      </c>
      <c r="T871" t="s">
        <v>16</v>
      </c>
      <c r="U871" t="s">
        <v>16</v>
      </c>
      <c r="V871" t="s">
        <v>16</v>
      </c>
      <c r="W871" t="s">
        <v>16</v>
      </c>
      <c r="X871" t="s">
        <v>16</v>
      </c>
      <c r="Y871" t="s">
        <v>16</v>
      </c>
      <c r="Z871" t="s">
        <v>16</v>
      </c>
    </row>
    <row r="872" spans="1:27">
      <c r="A872" t="s">
        <v>16</v>
      </c>
      <c r="B872" t="s">
        <v>16</v>
      </c>
      <c r="C872" t="s">
        <v>16</v>
      </c>
      <c r="D872" t="s">
        <v>16</v>
      </c>
      <c r="E872" t="s">
        <v>16</v>
      </c>
      <c r="F872">
        <v>1.8194699999999999</v>
      </c>
      <c r="G872">
        <v>6.9150000000000001E-3</v>
      </c>
      <c r="H872">
        <v>7.7600000000000002E-2</v>
      </c>
      <c r="I872">
        <v>2.29758</v>
      </c>
      <c r="J872" t="s">
        <v>16</v>
      </c>
      <c r="K872" t="s">
        <v>16</v>
      </c>
      <c r="L872" t="s">
        <v>16</v>
      </c>
      <c r="M872" t="s">
        <v>16</v>
      </c>
      <c r="N872" t="s">
        <v>16</v>
      </c>
      <c r="O872" t="s">
        <v>16</v>
      </c>
      <c r="P872" t="s">
        <v>16</v>
      </c>
      <c r="Q872" t="s">
        <v>16</v>
      </c>
      <c r="R872" t="s">
        <v>16</v>
      </c>
      <c r="S872" t="s">
        <v>16</v>
      </c>
      <c r="T872" t="s">
        <v>16</v>
      </c>
      <c r="U872" t="s">
        <v>16</v>
      </c>
      <c r="V872" t="s">
        <v>16</v>
      </c>
      <c r="W872" t="s">
        <v>16</v>
      </c>
      <c r="X872" t="s">
        <v>16</v>
      </c>
      <c r="Y872" t="s">
        <v>16</v>
      </c>
      <c r="Z872" t="s">
        <v>16</v>
      </c>
    </row>
    <row r="873" spans="1:27">
      <c r="A873" t="s">
        <v>16</v>
      </c>
      <c r="B873" t="s">
        <v>16</v>
      </c>
      <c r="C873" t="s">
        <v>16</v>
      </c>
      <c r="D873" t="s">
        <v>16</v>
      </c>
      <c r="E873" t="s">
        <v>16</v>
      </c>
      <c r="F873">
        <v>1.86547</v>
      </c>
      <c r="G873">
        <v>3.594E-3</v>
      </c>
      <c r="H873">
        <v>2.2893E-2</v>
      </c>
      <c r="I873">
        <v>2.2917000000000001</v>
      </c>
      <c r="J873" t="s">
        <v>16</v>
      </c>
      <c r="K873" t="s">
        <v>16</v>
      </c>
      <c r="L873" t="s">
        <v>16</v>
      </c>
      <c r="M873" t="s">
        <v>16</v>
      </c>
      <c r="N873" t="s">
        <v>16</v>
      </c>
      <c r="O873" t="s">
        <v>16</v>
      </c>
      <c r="P873" t="s">
        <v>16</v>
      </c>
      <c r="Q873" t="s">
        <v>16</v>
      </c>
      <c r="R873" t="s">
        <v>16</v>
      </c>
      <c r="S873" t="s">
        <v>16</v>
      </c>
      <c r="T873" t="s">
        <v>16</v>
      </c>
      <c r="U873" t="s">
        <v>16</v>
      </c>
      <c r="V873" t="s">
        <v>16</v>
      </c>
      <c r="W873" t="s">
        <v>16</v>
      </c>
      <c r="X873" t="s">
        <v>16</v>
      </c>
      <c r="Y873" t="s">
        <v>16</v>
      </c>
      <c r="Z873" t="s">
        <v>16</v>
      </c>
    </row>
    <row r="874" spans="1:27">
      <c r="A874" t="s">
        <v>16</v>
      </c>
      <c r="B874" t="s">
        <v>16</v>
      </c>
      <c r="C874" t="s">
        <v>16</v>
      </c>
      <c r="D874" t="s">
        <v>16</v>
      </c>
      <c r="E874" t="s">
        <v>16</v>
      </c>
      <c r="F874">
        <v>1.8323499999999999</v>
      </c>
      <c r="G874">
        <v>5.3800000000000002E-3</v>
      </c>
      <c r="H874">
        <v>2.726E-2</v>
      </c>
      <c r="I874">
        <v>2.2612199999999998</v>
      </c>
      <c r="J874" t="s">
        <v>16</v>
      </c>
      <c r="K874" t="s">
        <v>16</v>
      </c>
      <c r="L874" t="s">
        <v>16</v>
      </c>
      <c r="M874" t="s">
        <v>16</v>
      </c>
      <c r="N874" t="s">
        <v>16</v>
      </c>
      <c r="O874" t="s">
        <v>16</v>
      </c>
      <c r="P874" t="s">
        <v>16</v>
      </c>
      <c r="Q874" t="s">
        <v>16</v>
      </c>
      <c r="R874" t="s">
        <v>16</v>
      </c>
      <c r="S874" t="s">
        <v>16</v>
      </c>
      <c r="T874" t="s">
        <v>16</v>
      </c>
      <c r="U874" t="s">
        <v>16</v>
      </c>
      <c r="V874" t="s">
        <v>16</v>
      </c>
      <c r="W874" t="s">
        <v>16</v>
      </c>
      <c r="X874" t="s">
        <v>16</v>
      </c>
      <c r="Y874" t="s">
        <v>16</v>
      </c>
      <c r="Z874" t="s">
        <v>16</v>
      </c>
    </row>
    <row r="875" spans="1:27">
      <c r="A875" t="s">
        <v>16</v>
      </c>
      <c r="B875" t="s">
        <v>16</v>
      </c>
      <c r="C875" t="s">
        <v>16</v>
      </c>
      <c r="D875" t="s">
        <v>16</v>
      </c>
      <c r="E875" t="s">
        <v>16</v>
      </c>
      <c r="F875">
        <v>1.9544600000000001</v>
      </c>
      <c r="G875">
        <v>5.372E-3</v>
      </c>
      <c r="H875">
        <v>2.1534000000000001E-2</v>
      </c>
      <c r="I875">
        <v>2.3779400000000002</v>
      </c>
      <c r="J875" t="s">
        <v>16</v>
      </c>
      <c r="K875" t="s">
        <v>16</v>
      </c>
      <c r="L875" t="s">
        <v>16</v>
      </c>
      <c r="M875" t="s">
        <v>16</v>
      </c>
      <c r="N875" t="s">
        <v>16</v>
      </c>
      <c r="O875" t="s">
        <v>16</v>
      </c>
      <c r="P875" t="s">
        <v>16</v>
      </c>
      <c r="Q875" t="s">
        <v>16</v>
      </c>
      <c r="R875" t="s">
        <v>16</v>
      </c>
      <c r="S875" t="s">
        <v>16</v>
      </c>
      <c r="T875" t="s">
        <v>16</v>
      </c>
      <c r="U875" t="s">
        <v>16</v>
      </c>
      <c r="V875" t="s">
        <v>16</v>
      </c>
      <c r="W875" t="s">
        <v>16</v>
      </c>
      <c r="X875" t="s">
        <v>16</v>
      </c>
      <c r="Y875" t="s">
        <v>16</v>
      </c>
      <c r="Z875" t="s">
        <v>16</v>
      </c>
    </row>
    <row r="876" spans="1:27">
      <c r="A876" t="s">
        <v>16</v>
      </c>
      <c r="B876" t="s">
        <v>16</v>
      </c>
      <c r="C876" t="s">
        <v>16</v>
      </c>
      <c r="D876" t="s">
        <v>16</v>
      </c>
      <c r="E876" t="s">
        <v>16</v>
      </c>
      <c r="F876">
        <v>1.8250900000000001</v>
      </c>
      <c r="G876">
        <v>3.5799999999999998E-3</v>
      </c>
      <c r="H876">
        <v>3.0844E-2</v>
      </c>
      <c r="I876">
        <v>2.2554799999999999</v>
      </c>
      <c r="J876" t="s">
        <v>16</v>
      </c>
      <c r="K876" t="s">
        <v>16</v>
      </c>
      <c r="L876" t="s">
        <v>16</v>
      </c>
      <c r="M876" t="s">
        <v>16</v>
      </c>
      <c r="N876" t="s">
        <v>16</v>
      </c>
      <c r="O876" t="s">
        <v>16</v>
      </c>
      <c r="P876" t="s">
        <v>16</v>
      </c>
      <c r="Q876" t="s">
        <v>16</v>
      </c>
      <c r="R876" t="s">
        <v>16</v>
      </c>
      <c r="S876" t="s">
        <v>16</v>
      </c>
      <c r="T876" t="s">
        <v>16</v>
      </c>
      <c r="U876" t="s">
        <v>16</v>
      </c>
      <c r="V876" t="s">
        <v>16</v>
      </c>
      <c r="W876" t="s">
        <v>16</v>
      </c>
      <c r="X876" t="s">
        <v>16</v>
      </c>
      <c r="Y876" t="s">
        <v>16</v>
      </c>
      <c r="Z876" t="s">
        <v>16</v>
      </c>
    </row>
    <row r="877" spans="1:27">
      <c r="A877" t="s">
        <v>16</v>
      </c>
      <c r="B877" t="s">
        <v>16</v>
      </c>
      <c r="C877" t="s">
        <v>16</v>
      </c>
      <c r="D877" t="s">
        <v>16</v>
      </c>
      <c r="E877" t="s">
        <v>16</v>
      </c>
      <c r="F877">
        <v>1.86415</v>
      </c>
      <c r="G877">
        <v>5.4219999999999997E-3</v>
      </c>
      <c r="H877">
        <v>2.4924999999999999E-2</v>
      </c>
      <c r="I877">
        <v>2.2880400000000001</v>
      </c>
      <c r="J877" t="s">
        <v>16</v>
      </c>
      <c r="K877" t="s">
        <v>16</v>
      </c>
      <c r="L877" t="s">
        <v>16</v>
      </c>
      <c r="M877" t="s">
        <v>16</v>
      </c>
      <c r="N877" t="s">
        <v>16</v>
      </c>
      <c r="O877" t="s">
        <v>16</v>
      </c>
      <c r="P877" t="s">
        <v>16</v>
      </c>
      <c r="Q877" t="s">
        <v>16</v>
      </c>
      <c r="R877" t="s">
        <v>16</v>
      </c>
      <c r="S877" t="s">
        <v>16</v>
      </c>
      <c r="T877" t="s">
        <v>16</v>
      </c>
      <c r="U877" t="s">
        <v>16</v>
      </c>
      <c r="V877" t="s">
        <v>16</v>
      </c>
      <c r="W877" t="s">
        <v>16</v>
      </c>
      <c r="X877" t="s">
        <v>16</v>
      </c>
      <c r="Y877" t="s">
        <v>16</v>
      </c>
      <c r="Z877" t="s">
        <v>16</v>
      </c>
    </row>
    <row r="878" spans="1:27">
      <c r="A878" t="s">
        <v>16</v>
      </c>
      <c r="B878" t="s">
        <v>16</v>
      </c>
      <c r="C878" t="s">
        <v>16</v>
      </c>
      <c r="D878" t="s">
        <v>16</v>
      </c>
      <c r="E878" t="s">
        <v>16</v>
      </c>
      <c r="F878">
        <v>1.82463</v>
      </c>
      <c r="G878">
        <v>3.6380000000000002E-3</v>
      </c>
      <c r="H878">
        <v>3.1057000000000001E-2</v>
      </c>
      <c r="I878">
        <v>2.2600600000000002</v>
      </c>
      <c r="J878" t="s">
        <v>16</v>
      </c>
      <c r="K878" t="s">
        <v>16</v>
      </c>
      <c r="L878" t="s">
        <v>16</v>
      </c>
      <c r="M878" t="s">
        <v>16</v>
      </c>
      <c r="N878" t="s">
        <v>16</v>
      </c>
      <c r="O878" t="s">
        <v>16</v>
      </c>
      <c r="P878" t="s">
        <v>16</v>
      </c>
      <c r="Q878" t="s">
        <v>16</v>
      </c>
      <c r="R878" t="s">
        <v>16</v>
      </c>
      <c r="S878" t="s">
        <v>16</v>
      </c>
      <c r="T878" t="s">
        <v>16</v>
      </c>
      <c r="U878" t="s">
        <v>16</v>
      </c>
      <c r="V878" t="s">
        <v>16</v>
      </c>
      <c r="W878" t="s">
        <v>16</v>
      </c>
      <c r="X878" t="s">
        <v>16</v>
      </c>
      <c r="Y878" t="s">
        <v>16</v>
      </c>
      <c r="Z878" t="s">
        <v>16</v>
      </c>
    </row>
    <row r="879" spans="1:27">
      <c r="A879" t="s">
        <v>16</v>
      </c>
      <c r="B879" t="s">
        <v>16</v>
      </c>
      <c r="C879" t="s">
        <v>16</v>
      </c>
      <c r="D879" t="s">
        <v>16</v>
      </c>
      <c r="E879" t="s">
        <v>16</v>
      </c>
      <c r="F879">
        <v>1.82925</v>
      </c>
      <c r="G879">
        <v>3.5890000000000002E-3</v>
      </c>
      <c r="H879">
        <v>1.9755000000000002E-2</v>
      </c>
      <c r="I879">
        <v>2.2521599999999999</v>
      </c>
      <c r="J879" t="s">
        <v>16</v>
      </c>
      <c r="K879" t="s">
        <v>16</v>
      </c>
      <c r="L879" t="s">
        <v>16</v>
      </c>
      <c r="M879" t="s">
        <v>16</v>
      </c>
      <c r="N879" t="s">
        <v>16</v>
      </c>
      <c r="O879" t="s">
        <v>16</v>
      </c>
      <c r="P879" t="s">
        <v>16</v>
      </c>
      <c r="Q879" t="s">
        <v>16</v>
      </c>
      <c r="R879" t="s">
        <v>16</v>
      </c>
      <c r="S879" t="s">
        <v>16</v>
      </c>
      <c r="T879" t="s">
        <v>16</v>
      </c>
      <c r="U879" t="s">
        <v>16</v>
      </c>
      <c r="V879" t="s">
        <v>16</v>
      </c>
      <c r="W879" t="s">
        <v>16</v>
      </c>
      <c r="X879" t="s">
        <v>16</v>
      </c>
      <c r="Y879" t="s">
        <v>16</v>
      </c>
      <c r="Z879" t="s">
        <v>16</v>
      </c>
    </row>
    <row r="880" spans="1:27">
      <c r="A880" t="s">
        <v>16</v>
      </c>
      <c r="B880" t="s">
        <v>16</v>
      </c>
      <c r="C880" t="s">
        <v>16</v>
      </c>
      <c r="D880" t="s">
        <v>16</v>
      </c>
      <c r="E880" t="s">
        <v>16</v>
      </c>
      <c r="F880">
        <v>1.8552900000000001</v>
      </c>
      <c r="G880">
        <v>3.6419999999999998E-3</v>
      </c>
      <c r="H880">
        <v>1.9467999999999999E-2</v>
      </c>
      <c r="I880">
        <v>2.2764099999999998</v>
      </c>
      <c r="J880" t="s">
        <v>16</v>
      </c>
      <c r="K880" t="s">
        <v>16</v>
      </c>
      <c r="L880" t="s">
        <v>16</v>
      </c>
      <c r="M880" t="s">
        <v>16</v>
      </c>
      <c r="N880" t="s">
        <v>16</v>
      </c>
      <c r="O880" t="s">
        <v>16</v>
      </c>
      <c r="P880" t="s">
        <v>16</v>
      </c>
      <c r="Q880" t="s">
        <v>16</v>
      </c>
      <c r="R880" t="s">
        <v>16</v>
      </c>
      <c r="S880" t="s">
        <v>16</v>
      </c>
      <c r="T880" t="s">
        <v>16</v>
      </c>
      <c r="U880" t="s">
        <v>16</v>
      </c>
      <c r="V880" t="s">
        <v>16</v>
      </c>
      <c r="W880" t="s">
        <v>16</v>
      </c>
      <c r="X880" t="s">
        <v>16</v>
      </c>
      <c r="Y880" t="s">
        <v>16</v>
      </c>
      <c r="Z880" t="s">
        <v>16</v>
      </c>
    </row>
    <row r="881" spans="1:27">
      <c r="A881" t="s">
        <v>16</v>
      </c>
      <c r="B881" t="s">
        <v>16</v>
      </c>
      <c r="C881" t="s">
        <v>16</v>
      </c>
      <c r="D881" t="s">
        <v>16</v>
      </c>
      <c r="E881" t="s">
        <v>16</v>
      </c>
      <c r="F881">
        <v>1.82873</v>
      </c>
      <c r="G881">
        <v>8.7829999999999991E-3</v>
      </c>
      <c r="H881">
        <v>2.1228E-2</v>
      </c>
      <c r="I881">
        <v>2.2513000000000001</v>
      </c>
      <c r="J881" t="s">
        <v>16</v>
      </c>
      <c r="K881" t="s">
        <v>16</v>
      </c>
      <c r="L881" t="s">
        <v>16</v>
      </c>
      <c r="M881" t="s">
        <v>16</v>
      </c>
      <c r="N881" t="s">
        <v>16</v>
      </c>
      <c r="O881" t="s">
        <v>16</v>
      </c>
      <c r="P881" t="s">
        <v>16</v>
      </c>
      <c r="Q881" t="s">
        <v>16</v>
      </c>
      <c r="R881" t="s">
        <v>16</v>
      </c>
      <c r="S881" t="s">
        <v>16</v>
      </c>
      <c r="T881" t="s">
        <v>16</v>
      </c>
      <c r="U881" t="s">
        <v>16</v>
      </c>
      <c r="V881" t="s">
        <v>16</v>
      </c>
      <c r="W881" t="s">
        <v>16</v>
      </c>
      <c r="X881" t="s">
        <v>16</v>
      </c>
      <c r="Y881" t="s">
        <v>16</v>
      </c>
      <c r="Z881" t="s">
        <v>16</v>
      </c>
    </row>
    <row r="882" spans="1:27">
      <c r="A882" t="s">
        <v>16</v>
      </c>
      <c r="B882" t="s">
        <v>16</v>
      </c>
      <c r="C882" t="s">
        <v>16</v>
      </c>
      <c r="D882" t="s">
        <v>16</v>
      </c>
      <c r="E882" t="s">
        <v>16</v>
      </c>
      <c r="F882">
        <v>1.88551</v>
      </c>
      <c r="G882">
        <v>3.6740000000000002E-3</v>
      </c>
      <c r="H882">
        <v>3.0929000000000002E-2</v>
      </c>
      <c r="I882">
        <v>2.3154699999999999</v>
      </c>
      <c r="J882" t="s">
        <v>16</v>
      </c>
      <c r="K882" t="s">
        <v>16</v>
      </c>
      <c r="L882" t="s">
        <v>16</v>
      </c>
      <c r="M882" t="s">
        <v>16</v>
      </c>
      <c r="N882" t="s">
        <v>16</v>
      </c>
      <c r="O882" t="s">
        <v>16</v>
      </c>
      <c r="P882" t="s">
        <v>16</v>
      </c>
      <c r="Q882" t="s">
        <v>16</v>
      </c>
      <c r="R882" t="s">
        <v>16</v>
      </c>
      <c r="S882" t="s">
        <v>16</v>
      </c>
      <c r="T882" t="s">
        <v>16</v>
      </c>
      <c r="U882" t="s">
        <v>16</v>
      </c>
      <c r="V882" t="s">
        <v>16</v>
      </c>
      <c r="W882" t="s">
        <v>16</v>
      </c>
      <c r="X882" t="s">
        <v>16</v>
      </c>
      <c r="Y882" t="s">
        <v>16</v>
      </c>
      <c r="Z882" t="s">
        <v>16</v>
      </c>
    </row>
    <row r="883" spans="1:27">
      <c r="A883" t="s">
        <v>16</v>
      </c>
      <c r="B883" t="s">
        <v>16</v>
      </c>
      <c r="C883" t="s">
        <v>16</v>
      </c>
      <c r="D883" t="s">
        <v>16</v>
      </c>
      <c r="E883" t="s">
        <v>16</v>
      </c>
      <c r="F883">
        <v>1.8246100000000001</v>
      </c>
      <c r="G883">
        <v>1.916E-3</v>
      </c>
      <c r="H883">
        <v>2.0337000000000001E-2</v>
      </c>
      <c r="I883">
        <v>2.2428499999999998</v>
      </c>
      <c r="J883" t="s">
        <v>16</v>
      </c>
      <c r="K883" t="s">
        <v>16</v>
      </c>
      <c r="L883" t="s">
        <v>16</v>
      </c>
      <c r="M883" t="s">
        <v>16</v>
      </c>
      <c r="N883" t="s">
        <v>16</v>
      </c>
      <c r="O883" t="s">
        <v>16</v>
      </c>
      <c r="P883" t="s">
        <v>16</v>
      </c>
      <c r="Q883" t="s">
        <v>16</v>
      </c>
      <c r="R883" t="s">
        <v>16</v>
      </c>
      <c r="S883" t="s">
        <v>16</v>
      </c>
      <c r="T883" t="s">
        <v>16</v>
      </c>
      <c r="U883" t="s">
        <v>16</v>
      </c>
      <c r="V883" t="s">
        <v>16</v>
      </c>
      <c r="W883" t="s">
        <v>16</v>
      </c>
      <c r="X883" t="s">
        <v>16</v>
      </c>
      <c r="Y883" t="s">
        <v>16</v>
      </c>
      <c r="Z883" t="s">
        <v>16</v>
      </c>
    </row>
    <row r="884" spans="1:27">
      <c r="A884" t="s">
        <v>16</v>
      </c>
      <c r="B884" t="s">
        <v>16</v>
      </c>
      <c r="C884" t="s">
        <v>16</v>
      </c>
      <c r="D884" t="s">
        <v>16</v>
      </c>
      <c r="E884" t="s">
        <v>16</v>
      </c>
      <c r="F884">
        <v>1.8406100000000001</v>
      </c>
      <c r="G884">
        <v>3.588E-3</v>
      </c>
      <c r="H884">
        <v>2.3661999999999999E-2</v>
      </c>
      <c r="I884">
        <v>2.2637299999999998</v>
      </c>
      <c r="J884" t="s">
        <v>16</v>
      </c>
      <c r="K884" t="s">
        <v>16</v>
      </c>
      <c r="L884" t="s">
        <v>16</v>
      </c>
      <c r="M884" t="s">
        <v>16</v>
      </c>
      <c r="N884" t="s">
        <v>16</v>
      </c>
      <c r="O884" t="s">
        <v>16</v>
      </c>
      <c r="P884" t="s">
        <v>16</v>
      </c>
      <c r="Q884" t="s">
        <v>16</v>
      </c>
      <c r="R884" t="s">
        <v>16</v>
      </c>
      <c r="S884" t="s">
        <v>16</v>
      </c>
      <c r="T884" t="s">
        <v>16</v>
      </c>
      <c r="U884" t="s">
        <v>16</v>
      </c>
      <c r="V884" t="s">
        <v>16</v>
      </c>
      <c r="W884" t="s">
        <v>16</v>
      </c>
      <c r="X884" t="s">
        <v>16</v>
      </c>
      <c r="Y884" t="s">
        <v>16</v>
      </c>
      <c r="Z884" t="s">
        <v>16</v>
      </c>
    </row>
    <row r="885" spans="1:27">
      <c r="A885" t="s">
        <v>16</v>
      </c>
      <c r="B885" t="s">
        <v>16</v>
      </c>
      <c r="C885" t="s">
        <v>16</v>
      </c>
      <c r="D885" t="s">
        <v>16</v>
      </c>
      <c r="E885" t="s">
        <v>16</v>
      </c>
      <c r="F885">
        <v>1.84266</v>
      </c>
      <c r="G885">
        <v>3.761E-3</v>
      </c>
      <c r="H885">
        <v>3.0907E-2</v>
      </c>
      <c r="I885">
        <v>2.2775799999999999</v>
      </c>
      <c r="J885" t="s">
        <v>16</v>
      </c>
      <c r="K885" t="s">
        <v>16</v>
      </c>
      <c r="L885" t="s">
        <v>16</v>
      </c>
      <c r="M885" t="s">
        <v>16</v>
      </c>
      <c r="N885" t="s">
        <v>16</v>
      </c>
      <c r="O885" t="s">
        <v>16</v>
      </c>
      <c r="P885" t="s">
        <v>16</v>
      </c>
      <c r="Q885" t="s">
        <v>16</v>
      </c>
      <c r="R885" t="s">
        <v>16</v>
      </c>
      <c r="S885" t="s">
        <v>16</v>
      </c>
      <c r="T885" t="s">
        <v>16</v>
      </c>
      <c r="U885" t="s">
        <v>16</v>
      </c>
      <c r="V885" t="s">
        <v>16</v>
      </c>
      <c r="W885" t="s">
        <v>16</v>
      </c>
      <c r="X885" t="s">
        <v>16</v>
      </c>
      <c r="Y885" t="s">
        <v>16</v>
      </c>
      <c r="Z885" t="s">
        <v>16</v>
      </c>
    </row>
    <row r="886" spans="1:27">
      <c r="A886" t="s">
        <v>16</v>
      </c>
      <c r="B886" t="s">
        <v>16</v>
      </c>
      <c r="C886" t="s">
        <v>16</v>
      </c>
      <c r="D886" t="s">
        <v>16</v>
      </c>
      <c r="E886" t="s">
        <v>16</v>
      </c>
      <c r="F886">
        <v>1.8160499999999999</v>
      </c>
      <c r="G886">
        <v>3.5969999999999999E-3</v>
      </c>
      <c r="H886">
        <v>0.18890999999999999</v>
      </c>
      <c r="I886">
        <v>2.4073799999999999</v>
      </c>
      <c r="J886" t="s">
        <v>16</v>
      </c>
      <c r="K886" t="s">
        <v>16</v>
      </c>
      <c r="L886" t="s">
        <v>16</v>
      </c>
      <c r="M886" t="s">
        <v>16</v>
      </c>
      <c r="N886" t="s">
        <v>16</v>
      </c>
      <c r="O886" t="s">
        <v>16</v>
      </c>
      <c r="P886" t="s">
        <v>16</v>
      </c>
      <c r="Q886" t="s">
        <v>16</v>
      </c>
      <c r="R886" t="s">
        <v>16</v>
      </c>
      <c r="S886" t="s">
        <v>16</v>
      </c>
      <c r="T886" t="s">
        <v>16</v>
      </c>
      <c r="U886" t="s">
        <v>16</v>
      </c>
      <c r="V886" t="s">
        <v>16</v>
      </c>
      <c r="W886" t="s">
        <v>16</v>
      </c>
      <c r="X886" t="s">
        <v>16</v>
      </c>
      <c r="Y886" t="s">
        <v>16</v>
      </c>
      <c r="Z886" t="s">
        <v>16</v>
      </c>
    </row>
    <row r="887" spans="1:27">
      <c r="A887" t="s">
        <v>16</v>
      </c>
      <c r="B887" t="s">
        <v>16</v>
      </c>
      <c r="C887" t="s">
        <v>16</v>
      </c>
      <c r="D887" t="s">
        <v>16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  <c r="J887" t="s">
        <v>16</v>
      </c>
      <c r="K887" t="s">
        <v>16</v>
      </c>
      <c r="L887" t="s">
        <v>16</v>
      </c>
      <c r="M887" t="s">
        <v>16</v>
      </c>
    </row>
    <row r="888" spans="1:27">
      <c r="A888" t="s">
        <v>16</v>
      </c>
      <c r="B888" t="s">
        <v>16</v>
      </c>
      <c r="C888" t="s">
        <v>16</v>
      </c>
      <c r="D888" t="s">
        <v>16</v>
      </c>
      <c r="E888" t="s">
        <v>16</v>
      </c>
      <c r="F888" t="s">
        <v>16</v>
      </c>
      <c r="G888" t="s">
        <v>16</v>
      </c>
      <c r="H888" t="s">
        <v>16</v>
      </c>
      <c r="I888" t="s">
        <v>16</v>
      </c>
      <c r="J888" t="s">
        <v>16</v>
      </c>
      <c r="K888" t="s">
        <v>16</v>
      </c>
      <c r="L888" t="s">
        <v>16</v>
      </c>
      <c r="M888" t="s">
        <v>16</v>
      </c>
    </row>
    <row r="889" spans="1:27">
      <c r="A889" t="s">
        <v>0</v>
      </c>
      <c r="B889" t="s">
        <v>17</v>
      </c>
      <c r="C889" t="s">
        <v>18</v>
      </c>
      <c r="D889" t="s">
        <v>19</v>
      </c>
      <c r="E889" t="s">
        <v>20</v>
      </c>
      <c r="F889" t="s">
        <v>21</v>
      </c>
      <c r="G889" t="s">
        <v>22</v>
      </c>
      <c r="H889" t="s">
        <v>32</v>
      </c>
      <c r="I889" t="s">
        <v>23</v>
      </c>
      <c r="J889" t="s">
        <v>16</v>
      </c>
      <c r="K889" t="s">
        <v>3</v>
      </c>
      <c r="L889" t="s">
        <v>24</v>
      </c>
      <c r="M889" t="s">
        <v>33</v>
      </c>
      <c r="N889" t="s">
        <v>5</v>
      </c>
      <c r="O889" t="s">
        <v>25</v>
      </c>
      <c r="Q889" t="s">
        <v>7</v>
      </c>
      <c r="R889" t="s">
        <v>26</v>
      </c>
      <c r="S889" t="s">
        <v>34</v>
      </c>
      <c r="T889" t="s">
        <v>27</v>
      </c>
      <c r="U889" t="s">
        <v>10</v>
      </c>
      <c r="V889" t="s">
        <v>16</v>
      </c>
      <c r="W889" t="s">
        <v>11</v>
      </c>
      <c r="X889" t="s">
        <v>28</v>
      </c>
      <c r="Y889" t="s">
        <v>35</v>
      </c>
      <c r="Z889" t="s">
        <v>29</v>
      </c>
      <c r="AA889" t="s">
        <v>30</v>
      </c>
    </row>
    <row r="890" spans="1:27">
      <c r="A890">
        <v>16</v>
      </c>
      <c r="B890" t="s">
        <v>16</v>
      </c>
      <c r="C890">
        <v>5</v>
      </c>
      <c r="D890">
        <v>6</v>
      </c>
      <c r="E890">
        <v>3674625</v>
      </c>
      <c r="F890">
        <v>1.8655900000000001</v>
      </c>
      <c r="G890">
        <v>5.3249999999999999E-3</v>
      </c>
      <c r="H890">
        <v>2.7132E-2</v>
      </c>
      <c r="I890">
        <v>2.2896000000000001</v>
      </c>
      <c r="J890" t="s">
        <v>16</v>
      </c>
      <c r="K890">
        <v>1.79542</v>
      </c>
      <c r="L890">
        <v>3.4259999999999998E-3</v>
      </c>
      <c r="M890">
        <v>1.9945000000000001E-2</v>
      </c>
      <c r="N890">
        <v>2.2896000000000001</v>
      </c>
      <c r="O890">
        <v>0.36846899999999999</v>
      </c>
      <c r="P890" t="s">
        <v>16</v>
      </c>
      <c r="Q890">
        <v>1.90829</v>
      </c>
      <c r="R890">
        <v>1.0664999999999999E-2</v>
      </c>
      <c r="S890">
        <v>3.0054999999999998E-2</v>
      </c>
      <c r="T890">
        <v>2.33352</v>
      </c>
      <c r="U890">
        <v>0.24452699999999999</v>
      </c>
      <c r="V890" t="s">
        <v>16</v>
      </c>
      <c r="W890">
        <v>1.8397079999999999</v>
      </c>
      <c r="X890">
        <v>5.391E-3</v>
      </c>
      <c r="Y890">
        <v>2.4246E-2</v>
      </c>
      <c r="Z890">
        <v>2.264564</v>
      </c>
      <c r="AA890">
        <v>0.30311100000000002</v>
      </c>
    </row>
    <row r="891" spans="1:27">
      <c r="A891" t="s">
        <v>16</v>
      </c>
      <c r="B891" t="s">
        <v>16</v>
      </c>
      <c r="C891" t="s">
        <v>16</v>
      </c>
      <c r="D891" t="s">
        <v>16</v>
      </c>
      <c r="E891" t="s">
        <v>16</v>
      </c>
      <c r="F891">
        <v>1.8293200000000001</v>
      </c>
      <c r="G891">
        <v>6.9839999999999998E-3</v>
      </c>
      <c r="H891">
        <v>2.7918999999999999E-2</v>
      </c>
      <c r="I891">
        <v>2.25637</v>
      </c>
      <c r="J891" t="s">
        <v>16</v>
      </c>
      <c r="K891" t="s">
        <v>16</v>
      </c>
      <c r="L891" t="s">
        <v>16</v>
      </c>
      <c r="M891" t="s">
        <v>16</v>
      </c>
      <c r="N891" t="s">
        <v>16</v>
      </c>
      <c r="O891" t="s">
        <v>16</v>
      </c>
      <c r="P891" t="s">
        <v>16</v>
      </c>
      <c r="Q891" t="s">
        <v>16</v>
      </c>
      <c r="R891" t="s">
        <v>16</v>
      </c>
      <c r="S891" t="s">
        <v>16</v>
      </c>
      <c r="T891" t="s">
        <v>16</v>
      </c>
      <c r="U891" t="s">
        <v>16</v>
      </c>
      <c r="V891" t="s">
        <v>16</v>
      </c>
      <c r="W891" t="s">
        <v>16</v>
      </c>
      <c r="X891" t="s">
        <v>16</v>
      </c>
      <c r="Y891" t="s">
        <v>16</v>
      </c>
      <c r="Z891" t="s">
        <v>16</v>
      </c>
    </row>
    <row r="892" spans="1:27">
      <c r="A892" t="s">
        <v>16</v>
      </c>
      <c r="B892" t="s">
        <v>16</v>
      </c>
      <c r="C892" t="s">
        <v>16</v>
      </c>
      <c r="D892" t="s">
        <v>16</v>
      </c>
      <c r="E892" t="s">
        <v>16</v>
      </c>
      <c r="F892">
        <v>1.90829</v>
      </c>
      <c r="G892">
        <v>3.5750000000000001E-3</v>
      </c>
      <c r="H892">
        <v>2.0070999999999999E-2</v>
      </c>
      <c r="I892">
        <v>2.33352</v>
      </c>
      <c r="J892" t="s">
        <v>16</v>
      </c>
      <c r="K892" t="s">
        <v>16</v>
      </c>
      <c r="L892" t="s">
        <v>16</v>
      </c>
      <c r="M892" t="s">
        <v>16</v>
      </c>
      <c r="N892" t="s">
        <v>16</v>
      </c>
      <c r="O892" t="s">
        <v>16</v>
      </c>
      <c r="P892" t="s">
        <v>16</v>
      </c>
      <c r="Q892" t="s">
        <v>16</v>
      </c>
      <c r="R892" t="s">
        <v>16</v>
      </c>
      <c r="S892" t="s">
        <v>16</v>
      </c>
      <c r="T892" t="s">
        <v>16</v>
      </c>
      <c r="U892" t="s">
        <v>16</v>
      </c>
      <c r="V892" t="s">
        <v>16</v>
      </c>
      <c r="W892" t="s">
        <v>16</v>
      </c>
      <c r="X892" t="s">
        <v>16</v>
      </c>
      <c r="Y892" t="s">
        <v>16</v>
      </c>
      <c r="Z892" t="s">
        <v>16</v>
      </c>
    </row>
    <row r="893" spans="1:27">
      <c r="A893" t="s">
        <v>16</v>
      </c>
      <c r="B893" t="s">
        <v>16</v>
      </c>
      <c r="C893" t="s">
        <v>16</v>
      </c>
      <c r="D893" t="s">
        <v>16</v>
      </c>
      <c r="E893" t="s">
        <v>16</v>
      </c>
      <c r="F893">
        <v>1.82816</v>
      </c>
      <c r="G893">
        <v>3.5860000000000002E-3</v>
      </c>
      <c r="H893">
        <v>2.5287E-2</v>
      </c>
      <c r="I893">
        <v>2.2521200000000001</v>
      </c>
      <c r="J893" t="s">
        <v>16</v>
      </c>
      <c r="K893" t="s">
        <v>16</v>
      </c>
      <c r="L893" t="s">
        <v>16</v>
      </c>
      <c r="M893" t="s">
        <v>16</v>
      </c>
      <c r="N893" t="s">
        <v>16</v>
      </c>
      <c r="O893" t="s">
        <v>16</v>
      </c>
      <c r="P893" t="s">
        <v>16</v>
      </c>
      <c r="Q893" t="s">
        <v>16</v>
      </c>
      <c r="R893" t="s">
        <v>16</v>
      </c>
      <c r="S893" t="s">
        <v>16</v>
      </c>
      <c r="T893" t="s">
        <v>16</v>
      </c>
      <c r="U893" t="s">
        <v>16</v>
      </c>
      <c r="V893" t="s">
        <v>16</v>
      </c>
      <c r="W893" t="s">
        <v>16</v>
      </c>
      <c r="X893" t="s">
        <v>16</v>
      </c>
      <c r="Y893" t="s">
        <v>16</v>
      </c>
      <c r="Z893" t="s">
        <v>16</v>
      </c>
    </row>
    <row r="894" spans="1:27">
      <c r="A894" t="s">
        <v>16</v>
      </c>
      <c r="B894" t="s">
        <v>16</v>
      </c>
      <c r="C894" t="s">
        <v>16</v>
      </c>
      <c r="D894" t="s">
        <v>16</v>
      </c>
      <c r="E894" t="s">
        <v>16</v>
      </c>
      <c r="F894">
        <v>1.8325400000000001</v>
      </c>
      <c r="G894">
        <v>3.5760000000000002E-3</v>
      </c>
      <c r="H894">
        <v>2.2015E-2</v>
      </c>
      <c r="I894">
        <v>2.2573599999999998</v>
      </c>
      <c r="J894" t="s">
        <v>16</v>
      </c>
      <c r="K894" t="s">
        <v>16</v>
      </c>
      <c r="L894" t="s">
        <v>16</v>
      </c>
      <c r="M894" t="s">
        <v>16</v>
      </c>
      <c r="N894" t="s">
        <v>16</v>
      </c>
      <c r="O894" t="s">
        <v>16</v>
      </c>
      <c r="P894" t="s">
        <v>16</v>
      </c>
      <c r="Q894" t="s">
        <v>16</v>
      </c>
      <c r="R894" t="s">
        <v>16</v>
      </c>
      <c r="S894" t="s">
        <v>16</v>
      </c>
      <c r="T894" t="s">
        <v>16</v>
      </c>
      <c r="U894" t="s">
        <v>16</v>
      </c>
      <c r="V894" t="s">
        <v>16</v>
      </c>
      <c r="W894" t="s">
        <v>16</v>
      </c>
      <c r="X894" t="s">
        <v>16</v>
      </c>
      <c r="Y894" t="s">
        <v>16</v>
      </c>
      <c r="Z894" t="s">
        <v>16</v>
      </c>
    </row>
    <row r="895" spans="1:27">
      <c r="A895" t="s">
        <v>16</v>
      </c>
      <c r="B895" t="s">
        <v>16</v>
      </c>
      <c r="C895" t="s">
        <v>16</v>
      </c>
      <c r="D895" t="s">
        <v>16</v>
      </c>
      <c r="E895" t="s">
        <v>16</v>
      </c>
      <c r="F895">
        <v>1.82409</v>
      </c>
      <c r="G895">
        <v>7.0889999999999998E-3</v>
      </c>
      <c r="H895">
        <v>2.4066000000000001E-2</v>
      </c>
      <c r="I895">
        <v>2.2471000000000001</v>
      </c>
      <c r="J895" t="s">
        <v>16</v>
      </c>
      <c r="K895" t="s">
        <v>16</v>
      </c>
      <c r="L895" t="s">
        <v>16</v>
      </c>
      <c r="M895" t="s">
        <v>16</v>
      </c>
      <c r="N895" t="s">
        <v>16</v>
      </c>
      <c r="O895" t="s">
        <v>16</v>
      </c>
      <c r="P895" t="s">
        <v>16</v>
      </c>
      <c r="Q895" t="s">
        <v>16</v>
      </c>
      <c r="R895" t="s">
        <v>16</v>
      </c>
      <c r="S895" t="s">
        <v>16</v>
      </c>
      <c r="T895" t="s">
        <v>16</v>
      </c>
      <c r="U895" t="s">
        <v>16</v>
      </c>
      <c r="V895" t="s">
        <v>16</v>
      </c>
      <c r="W895" t="s">
        <v>16</v>
      </c>
      <c r="X895" t="s">
        <v>16</v>
      </c>
      <c r="Y895" t="s">
        <v>16</v>
      </c>
      <c r="Z895" t="s">
        <v>16</v>
      </c>
    </row>
    <row r="896" spans="1:27">
      <c r="A896" t="s">
        <v>16</v>
      </c>
      <c r="B896" t="s">
        <v>16</v>
      </c>
      <c r="C896" t="s">
        <v>16</v>
      </c>
      <c r="D896" t="s">
        <v>16</v>
      </c>
      <c r="E896" t="s">
        <v>16</v>
      </c>
      <c r="F896">
        <v>1.8350599999999999</v>
      </c>
      <c r="G896">
        <v>7.1009999999999997E-3</v>
      </c>
      <c r="H896">
        <v>2.9262E-2</v>
      </c>
      <c r="I896">
        <v>2.2641900000000001</v>
      </c>
      <c r="J896" t="s">
        <v>16</v>
      </c>
      <c r="K896" t="s">
        <v>16</v>
      </c>
      <c r="L896" t="s">
        <v>16</v>
      </c>
      <c r="M896" t="s">
        <v>16</v>
      </c>
      <c r="N896" t="s">
        <v>16</v>
      </c>
      <c r="O896" t="s">
        <v>16</v>
      </c>
      <c r="P896" t="s">
        <v>16</v>
      </c>
      <c r="Q896" t="s">
        <v>16</v>
      </c>
      <c r="R896" t="s">
        <v>16</v>
      </c>
      <c r="S896" t="s">
        <v>16</v>
      </c>
      <c r="T896" t="s">
        <v>16</v>
      </c>
      <c r="U896" t="s">
        <v>16</v>
      </c>
      <c r="V896" t="s">
        <v>16</v>
      </c>
      <c r="W896" t="s">
        <v>16</v>
      </c>
      <c r="X896" t="s">
        <v>16</v>
      </c>
      <c r="Y896" t="s">
        <v>16</v>
      </c>
      <c r="Z896" t="s">
        <v>16</v>
      </c>
    </row>
    <row r="897" spans="1:26">
      <c r="A897" t="s">
        <v>16</v>
      </c>
      <c r="B897" t="s">
        <v>16</v>
      </c>
      <c r="C897" t="s">
        <v>16</v>
      </c>
      <c r="D897" t="s">
        <v>16</v>
      </c>
      <c r="E897" t="s">
        <v>16</v>
      </c>
      <c r="F897">
        <v>1.8170900000000001</v>
      </c>
      <c r="G897">
        <v>3.5980000000000001E-3</v>
      </c>
      <c r="H897">
        <v>2.0896999999999999E-2</v>
      </c>
      <c r="I897">
        <v>2.2373500000000002</v>
      </c>
      <c r="J897" t="s">
        <v>16</v>
      </c>
      <c r="K897" t="s">
        <v>16</v>
      </c>
      <c r="L897" t="s">
        <v>16</v>
      </c>
      <c r="M897" t="s">
        <v>16</v>
      </c>
      <c r="N897" t="s">
        <v>16</v>
      </c>
      <c r="O897" t="s">
        <v>16</v>
      </c>
      <c r="P897" t="s">
        <v>16</v>
      </c>
      <c r="Q897" t="s">
        <v>16</v>
      </c>
      <c r="R897" t="s">
        <v>16</v>
      </c>
      <c r="S897" t="s">
        <v>16</v>
      </c>
      <c r="T897" t="s">
        <v>16</v>
      </c>
      <c r="U897" t="s">
        <v>16</v>
      </c>
      <c r="V897" t="s">
        <v>16</v>
      </c>
      <c r="W897" t="s">
        <v>16</v>
      </c>
      <c r="X897" t="s">
        <v>16</v>
      </c>
      <c r="Y897" t="s">
        <v>16</v>
      </c>
      <c r="Z897" t="s">
        <v>16</v>
      </c>
    </row>
    <row r="898" spans="1:26">
      <c r="A898" t="s">
        <v>16</v>
      </c>
      <c r="B898" t="s">
        <v>16</v>
      </c>
      <c r="C898" t="s">
        <v>16</v>
      </c>
      <c r="D898" t="s">
        <v>16</v>
      </c>
      <c r="E898" t="s">
        <v>16</v>
      </c>
      <c r="F898">
        <v>1.8791500000000001</v>
      </c>
      <c r="G898">
        <v>3.6649999999999999E-3</v>
      </c>
      <c r="H898">
        <v>1.9945000000000001E-2</v>
      </c>
      <c r="I898">
        <v>2.30322</v>
      </c>
      <c r="J898" t="s">
        <v>16</v>
      </c>
      <c r="K898" t="s">
        <v>16</v>
      </c>
      <c r="L898" t="s">
        <v>16</v>
      </c>
      <c r="M898" t="s">
        <v>16</v>
      </c>
      <c r="N898" t="s">
        <v>16</v>
      </c>
      <c r="O898" t="s">
        <v>16</v>
      </c>
      <c r="P898" t="s">
        <v>16</v>
      </c>
      <c r="Q898" t="s">
        <v>16</v>
      </c>
      <c r="R898" t="s">
        <v>16</v>
      </c>
      <c r="S898" t="s">
        <v>16</v>
      </c>
      <c r="T898" t="s">
        <v>16</v>
      </c>
      <c r="U898" t="s">
        <v>16</v>
      </c>
      <c r="V898" t="s">
        <v>16</v>
      </c>
      <c r="W898" t="s">
        <v>16</v>
      </c>
      <c r="X898" t="s">
        <v>16</v>
      </c>
      <c r="Y898" t="s">
        <v>16</v>
      </c>
      <c r="Z898" t="s">
        <v>16</v>
      </c>
    </row>
    <row r="899" spans="1:26">
      <c r="A899" t="s">
        <v>16</v>
      </c>
      <c r="B899" t="s">
        <v>16</v>
      </c>
      <c r="C899" t="s">
        <v>16</v>
      </c>
      <c r="D899" t="s">
        <v>16</v>
      </c>
      <c r="E899" t="s">
        <v>16</v>
      </c>
      <c r="F899">
        <v>1.8411500000000001</v>
      </c>
      <c r="G899">
        <v>1.0664999999999999E-2</v>
      </c>
      <c r="H899">
        <v>2.3358E-2</v>
      </c>
      <c r="I899">
        <v>2.2666599999999999</v>
      </c>
      <c r="J899" t="s">
        <v>16</v>
      </c>
      <c r="K899" t="s">
        <v>16</v>
      </c>
      <c r="L899" t="s">
        <v>16</v>
      </c>
      <c r="M899" t="s">
        <v>16</v>
      </c>
      <c r="N899" t="s">
        <v>16</v>
      </c>
      <c r="O899" t="s">
        <v>16</v>
      </c>
      <c r="P899" t="s">
        <v>16</v>
      </c>
      <c r="Q899" t="s">
        <v>16</v>
      </c>
      <c r="R899" t="s">
        <v>16</v>
      </c>
      <c r="S899" t="s">
        <v>16</v>
      </c>
      <c r="T899" t="s">
        <v>16</v>
      </c>
      <c r="U899" t="s">
        <v>16</v>
      </c>
      <c r="V899" t="s">
        <v>16</v>
      </c>
      <c r="W899" t="s">
        <v>16</v>
      </c>
      <c r="X899" t="s">
        <v>16</v>
      </c>
      <c r="Y899" t="s">
        <v>16</v>
      </c>
      <c r="Z899" t="s">
        <v>16</v>
      </c>
    </row>
    <row r="900" spans="1:26">
      <c r="A900" t="s">
        <v>16</v>
      </c>
      <c r="B900" t="s">
        <v>16</v>
      </c>
      <c r="C900" t="s">
        <v>16</v>
      </c>
      <c r="D900" t="s">
        <v>16</v>
      </c>
      <c r="E900" t="s">
        <v>16</v>
      </c>
      <c r="F900">
        <v>1.83429</v>
      </c>
      <c r="G900">
        <v>3.6610000000000002E-3</v>
      </c>
      <c r="H900">
        <v>2.3104E-2</v>
      </c>
      <c r="I900">
        <v>2.2574100000000001</v>
      </c>
      <c r="J900" t="s">
        <v>16</v>
      </c>
      <c r="K900" t="s">
        <v>16</v>
      </c>
      <c r="L900" t="s">
        <v>16</v>
      </c>
      <c r="M900" t="s">
        <v>16</v>
      </c>
      <c r="N900" t="s">
        <v>16</v>
      </c>
      <c r="O900" t="s">
        <v>16</v>
      </c>
      <c r="P900" t="s">
        <v>16</v>
      </c>
      <c r="Q900" t="s">
        <v>16</v>
      </c>
      <c r="R900" t="s">
        <v>16</v>
      </c>
      <c r="S900" t="s">
        <v>16</v>
      </c>
      <c r="T900" t="s">
        <v>16</v>
      </c>
      <c r="U900" t="s">
        <v>16</v>
      </c>
      <c r="V900" t="s">
        <v>16</v>
      </c>
      <c r="W900" t="s">
        <v>16</v>
      </c>
      <c r="X900" t="s">
        <v>16</v>
      </c>
      <c r="Y900" t="s">
        <v>16</v>
      </c>
      <c r="Z900" t="s">
        <v>16</v>
      </c>
    </row>
    <row r="901" spans="1:26">
      <c r="A901" t="s">
        <v>16</v>
      </c>
      <c r="B901" t="s">
        <v>16</v>
      </c>
      <c r="C901" t="s">
        <v>16</v>
      </c>
      <c r="D901" t="s">
        <v>16</v>
      </c>
      <c r="E901" t="s">
        <v>16</v>
      </c>
      <c r="F901">
        <v>1.81942</v>
      </c>
      <c r="G901">
        <v>3.6280000000000001E-3</v>
      </c>
      <c r="H901">
        <v>2.5506000000000001E-2</v>
      </c>
      <c r="I901">
        <v>2.2483</v>
      </c>
      <c r="J901" t="s">
        <v>16</v>
      </c>
      <c r="K901" t="s">
        <v>16</v>
      </c>
      <c r="L901" t="s">
        <v>16</v>
      </c>
      <c r="M901" t="s">
        <v>16</v>
      </c>
      <c r="N901" t="s">
        <v>16</v>
      </c>
      <c r="O901" t="s">
        <v>16</v>
      </c>
      <c r="P901" t="s">
        <v>16</v>
      </c>
      <c r="Q901" t="s">
        <v>16</v>
      </c>
      <c r="R901" t="s">
        <v>16</v>
      </c>
      <c r="S901" t="s">
        <v>16</v>
      </c>
      <c r="T901" t="s">
        <v>16</v>
      </c>
      <c r="U901" t="s">
        <v>16</v>
      </c>
      <c r="V901" t="s">
        <v>16</v>
      </c>
      <c r="W901" t="s">
        <v>16</v>
      </c>
      <c r="X901" t="s">
        <v>16</v>
      </c>
      <c r="Y901" t="s">
        <v>16</v>
      </c>
      <c r="Z901" t="s">
        <v>16</v>
      </c>
    </row>
    <row r="902" spans="1:26">
      <c r="A902" t="s">
        <v>16</v>
      </c>
      <c r="B902" t="s">
        <v>16</v>
      </c>
      <c r="C902" t="s">
        <v>16</v>
      </c>
      <c r="D902" t="s">
        <v>16</v>
      </c>
      <c r="E902" t="s">
        <v>16</v>
      </c>
      <c r="F902">
        <v>1.8311999999999999</v>
      </c>
      <c r="G902">
        <v>3.591E-3</v>
      </c>
      <c r="H902">
        <v>3.0054999999999998E-2</v>
      </c>
      <c r="I902">
        <v>2.2585199999999999</v>
      </c>
      <c r="J902" t="s">
        <v>16</v>
      </c>
      <c r="K902" t="s">
        <v>16</v>
      </c>
      <c r="L902" t="s">
        <v>16</v>
      </c>
      <c r="M902" t="s">
        <v>16</v>
      </c>
      <c r="N902" t="s">
        <v>16</v>
      </c>
      <c r="O902" t="s">
        <v>16</v>
      </c>
      <c r="P902" t="s">
        <v>16</v>
      </c>
      <c r="Q902" t="s">
        <v>16</v>
      </c>
      <c r="R902" t="s">
        <v>16</v>
      </c>
      <c r="S902" t="s">
        <v>16</v>
      </c>
      <c r="T902" t="s">
        <v>16</v>
      </c>
      <c r="U902" t="s">
        <v>16</v>
      </c>
      <c r="V902" t="s">
        <v>16</v>
      </c>
      <c r="W902" t="s">
        <v>16</v>
      </c>
      <c r="X902" t="s">
        <v>16</v>
      </c>
      <c r="Y902" t="s">
        <v>16</v>
      </c>
      <c r="Z902" t="s">
        <v>16</v>
      </c>
    </row>
    <row r="903" spans="1:26">
      <c r="A903" t="s">
        <v>16</v>
      </c>
      <c r="B903" t="s">
        <v>16</v>
      </c>
      <c r="C903" t="s">
        <v>16</v>
      </c>
      <c r="D903" t="s">
        <v>16</v>
      </c>
      <c r="E903" t="s">
        <v>16</v>
      </c>
      <c r="F903">
        <v>1.8291900000000001</v>
      </c>
      <c r="G903">
        <v>6.8440000000000003E-3</v>
      </c>
      <c r="H903">
        <v>2.2613000000000001E-2</v>
      </c>
      <c r="I903">
        <v>2.25223</v>
      </c>
      <c r="J903" t="s">
        <v>16</v>
      </c>
      <c r="K903" t="s">
        <v>16</v>
      </c>
      <c r="L903" t="s">
        <v>16</v>
      </c>
      <c r="M903" t="s">
        <v>16</v>
      </c>
      <c r="N903" t="s">
        <v>16</v>
      </c>
      <c r="O903" t="s">
        <v>16</v>
      </c>
      <c r="P903" t="s">
        <v>16</v>
      </c>
      <c r="Q903" t="s">
        <v>16</v>
      </c>
      <c r="R903" t="s">
        <v>16</v>
      </c>
      <c r="S903" t="s">
        <v>16</v>
      </c>
      <c r="T903" t="s">
        <v>16</v>
      </c>
      <c r="U903" t="s">
        <v>16</v>
      </c>
      <c r="V903" t="s">
        <v>16</v>
      </c>
      <c r="W903" t="s">
        <v>16</v>
      </c>
      <c r="X903" t="s">
        <v>16</v>
      </c>
      <c r="Y903" t="s">
        <v>16</v>
      </c>
      <c r="Z903" t="s">
        <v>16</v>
      </c>
    </row>
    <row r="904" spans="1:26">
      <c r="A904" t="s">
        <v>16</v>
      </c>
      <c r="B904" t="s">
        <v>16</v>
      </c>
      <c r="C904" t="s">
        <v>16</v>
      </c>
      <c r="D904" t="s">
        <v>16</v>
      </c>
      <c r="E904" t="s">
        <v>16</v>
      </c>
      <c r="F904">
        <v>1.8507400000000001</v>
      </c>
      <c r="G904">
        <v>8.8039999999999993E-3</v>
      </c>
      <c r="H904">
        <v>2.3612999999999999E-2</v>
      </c>
      <c r="I904">
        <v>2.2772999999999999</v>
      </c>
      <c r="J904" t="s">
        <v>16</v>
      </c>
      <c r="K904" t="s">
        <v>16</v>
      </c>
      <c r="L904" t="s">
        <v>16</v>
      </c>
      <c r="M904" t="s">
        <v>16</v>
      </c>
      <c r="N904" t="s">
        <v>16</v>
      </c>
      <c r="O904" t="s">
        <v>16</v>
      </c>
      <c r="P904" t="s">
        <v>16</v>
      </c>
      <c r="Q904" t="s">
        <v>16</v>
      </c>
      <c r="R904" t="s">
        <v>16</v>
      </c>
      <c r="S904" t="s">
        <v>16</v>
      </c>
      <c r="T904" t="s">
        <v>16</v>
      </c>
      <c r="U904" t="s">
        <v>16</v>
      </c>
      <c r="V904" t="s">
        <v>16</v>
      </c>
      <c r="W904" t="s">
        <v>16</v>
      </c>
      <c r="X904" t="s">
        <v>16</v>
      </c>
      <c r="Y904" t="s">
        <v>16</v>
      </c>
      <c r="Z904" t="s">
        <v>16</v>
      </c>
    </row>
    <row r="905" spans="1:26">
      <c r="A905" t="s">
        <v>16</v>
      </c>
      <c r="B905" t="s">
        <v>16</v>
      </c>
      <c r="C905" t="s">
        <v>16</v>
      </c>
      <c r="D905" t="s">
        <v>16</v>
      </c>
      <c r="E905" t="s">
        <v>16</v>
      </c>
      <c r="F905">
        <v>1.8369500000000001</v>
      </c>
      <c r="G905">
        <v>5.463E-3</v>
      </c>
      <c r="H905">
        <v>2.3581000000000001E-2</v>
      </c>
      <c r="I905">
        <v>2.2631800000000002</v>
      </c>
      <c r="J905" t="s">
        <v>16</v>
      </c>
      <c r="K905" t="s">
        <v>16</v>
      </c>
      <c r="L905" t="s">
        <v>16</v>
      </c>
      <c r="M905" t="s">
        <v>16</v>
      </c>
      <c r="N905" t="s">
        <v>16</v>
      </c>
      <c r="O905" t="s">
        <v>16</v>
      </c>
      <c r="P905" t="s">
        <v>16</v>
      </c>
      <c r="Q905" t="s">
        <v>16</v>
      </c>
      <c r="R905" t="s">
        <v>16</v>
      </c>
      <c r="S905" t="s">
        <v>16</v>
      </c>
      <c r="T905" t="s">
        <v>16</v>
      </c>
      <c r="U905" t="s">
        <v>16</v>
      </c>
      <c r="V905" t="s">
        <v>16</v>
      </c>
      <c r="W905" t="s">
        <v>16</v>
      </c>
      <c r="X905" t="s">
        <v>16</v>
      </c>
      <c r="Y905" t="s">
        <v>16</v>
      </c>
      <c r="Z905" t="s">
        <v>16</v>
      </c>
    </row>
    <row r="906" spans="1:26">
      <c r="A906" t="s">
        <v>16</v>
      </c>
      <c r="B906" t="s">
        <v>16</v>
      </c>
      <c r="C906" t="s">
        <v>16</v>
      </c>
      <c r="D906" t="s">
        <v>16</v>
      </c>
      <c r="E906" t="s">
        <v>16</v>
      </c>
      <c r="F906">
        <v>1.82172</v>
      </c>
      <c r="G906">
        <v>6.9230000000000003E-3</v>
      </c>
      <c r="H906">
        <v>2.3826E-2</v>
      </c>
      <c r="I906">
        <v>2.24512</v>
      </c>
      <c r="J906" t="s">
        <v>16</v>
      </c>
      <c r="K906" t="s">
        <v>16</v>
      </c>
      <c r="L906" t="s">
        <v>16</v>
      </c>
      <c r="M906" t="s">
        <v>16</v>
      </c>
      <c r="N906" t="s">
        <v>16</v>
      </c>
      <c r="O906" t="s">
        <v>16</v>
      </c>
      <c r="P906" t="s">
        <v>16</v>
      </c>
      <c r="Q906" t="s">
        <v>16</v>
      </c>
      <c r="R906" t="s">
        <v>16</v>
      </c>
      <c r="S906" t="s">
        <v>16</v>
      </c>
      <c r="T906" t="s">
        <v>16</v>
      </c>
      <c r="U906" t="s">
        <v>16</v>
      </c>
      <c r="V906" t="s">
        <v>16</v>
      </c>
      <c r="W906" t="s">
        <v>16</v>
      </c>
      <c r="X906" t="s">
        <v>16</v>
      </c>
      <c r="Y906" t="s">
        <v>16</v>
      </c>
      <c r="Z906" t="s">
        <v>16</v>
      </c>
    </row>
    <row r="907" spans="1:26">
      <c r="A907" t="s">
        <v>16</v>
      </c>
      <c r="B907" t="s">
        <v>16</v>
      </c>
      <c r="C907" t="s">
        <v>16</v>
      </c>
      <c r="D907" t="s">
        <v>16</v>
      </c>
      <c r="E907" t="s">
        <v>16</v>
      </c>
      <c r="F907">
        <v>1.8649100000000001</v>
      </c>
      <c r="G907">
        <v>5.1910000000000003E-3</v>
      </c>
      <c r="H907">
        <v>2.3007E-2</v>
      </c>
      <c r="I907">
        <v>2.2877000000000001</v>
      </c>
      <c r="J907" t="s">
        <v>16</v>
      </c>
      <c r="K907" t="s">
        <v>16</v>
      </c>
      <c r="L907" t="s">
        <v>16</v>
      </c>
      <c r="M907" t="s">
        <v>16</v>
      </c>
      <c r="N907" t="s">
        <v>16</v>
      </c>
      <c r="O907" t="s">
        <v>16</v>
      </c>
      <c r="P907" t="s">
        <v>16</v>
      </c>
      <c r="Q907" t="s">
        <v>16</v>
      </c>
      <c r="R907" t="s">
        <v>16</v>
      </c>
      <c r="S907" t="s">
        <v>16</v>
      </c>
      <c r="T907" t="s">
        <v>16</v>
      </c>
      <c r="U907" t="s">
        <v>16</v>
      </c>
      <c r="V907" t="s">
        <v>16</v>
      </c>
      <c r="W907" t="s">
        <v>16</v>
      </c>
      <c r="X907" t="s">
        <v>16</v>
      </c>
      <c r="Y907" t="s">
        <v>16</v>
      </c>
      <c r="Z907" t="s">
        <v>16</v>
      </c>
    </row>
    <row r="908" spans="1:26">
      <c r="A908" t="s">
        <v>16</v>
      </c>
      <c r="B908" t="s">
        <v>16</v>
      </c>
      <c r="C908" t="s">
        <v>16</v>
      </c>
      <c r="D908" t="s">
        <v>16</v>
      </c>
      <c r="E908" t="s">
        <v>16</v>
      </c>
      <c r="F908">
        <v>1.88775</v>
      </c>
      <c r="G908">
        <v>6.9160000000000003E-3</v>
      </c>
      <c r="H908">
        <v>2.3082999999999999E-2</v>
      </c>
      <c r="I908">
        <v>2.31073</v>
      </c>
      <c r="J908" t="s">
        <v>16</v>
      </c>
      <c r="K908" t="s">
        <v>16</v>
      </c>
      <c r="L908" t="s">
        <v>16</v>
      </c>
      <c r="M908" t="s">
        <v>16</v>
      </c>
      <c r="N908" t="s">
        <v>16</v>
      </c>
      <c r="O908" t="s">
        <v>16</v>
      </c>
      <c r="P908" t="s">
        <v>16</v>
      </c>
      <c r="Q908" t="s">
        <v>16</v>
      </c>
      <c r="R908" t="s">
        <v>16</v>
      </c>
      <c r="S908" t="s">
        <v>16</v>
      </c>
      <c r="T908" t="s">
        <v>16</v>
      </c>
      <c r="U908" t="s">
        <v>16</v>
      </c>
      <c r="V908" t="s">
        <v>16</v>
      </c>
      <c r="W908" t="s">
        <v>16</v>
      </c>
      <c r="X908" t="s">
        <v>16</v>
      </c>
      <c r="Y908" t="s">
        <v>16</v>
      </c>
      <c r="Z908" t="s">
        <v>16</v>
      </c>
    </row>
    <row r="909" spans="1:26">
      <c r="A909" t="s">
        <v>16</v>
      </c>
      <c r="B909" t="s">
        <v>16</v>
      </c>
      <c r="C909" t="s">
        <v>16</v>
      </c>
      <c r="D909" t="s">
        <v>16</v>
      </c>
      <c r="E909" t="s">
        <v>16</v>
      </c>
      <c r="F909">
        <v>1.79542</v>
      </c>
      <c r="G909">
        <v>3.4259999999999998E-3</v>
      </c>
      <c r="H909">
        <v>2.5329000000000001E-2</v>
      </c>
      <c r="I909">
        <v>2.22038</v>
      </c>
      <c r="J909" t="s">
        <v>16</v>
      </c>
      <c r="K909" t="s">
        <v>16</v>
      </c>
      <c r="L909" t="s">
        <v>16</v>
      </c>
      <c r="M909" t="s">
        <v>16</v>
      </c>
      <c r="N909" t="s">
        <v>16</v>
      </c>
      <c r="O909" t="s">
        <v>16</v>
      </c>
      <c r="P909" t="s">
        <v>16</v>
      </c>
      <c r="Q909" t="s">
        <v>16</v>
      </c>
      <c r="R909" t="s">
        <v>16</v>
      </c>
      <c r="S909" t="s">
        <v>16</v>
      </c>
      <c r="T909" t="s">
        <v>16</v>
      </c>
      <c r="U909" t="s">
        <v>16</v>
      </c>
      <c r="V909" t="s">
        <v>16</v>
      </c>
      <c r="W909" t="s">
        <v>16</v>
      </c>
      <c r="X909" t="s">
        <v>16</v>
      </c>
      <c r="Y909" t="s">
        <v>16</v>
      </c>
      <c r="Z909" t="s">
        <v>16</v>
      </c>
    </row>
    <row r="910" spans="1:26">
      <c r="A910" t="s">
        <v>16</v>
      </c>
      <c r="B910" t="s">
        <v>16</v>
      </c>
      <c r="C910" t="s">
        <v>16</v>
      </c>
      <c r="D910" t="s">
        <v>16</v>
      </c>
      <c r="E910" t="s">
        <v>16</v>
      </c>
      <c r="F910">
        <v>1.8018400000000001</v>
      </c>
      <c r="G910">
        <v>3.594E-3</v>
      </c>
      <c r="H910">
        <v>2.5499000000000001E-2</v>
      </c>
      <c r="I910">
        <v>2.2274799999999999</v>
      </c>
      <c r="J910" t="s">
        <v>16</v>
      </c>
      <c r="K910" t="s">
        <v>16</v>
      </c>
      <c r="L910" t="s">
        <v>16</v>
      </c>
      <c r="M910" t="s">
        <v>16</v>
      </c>
      <c r="N910" t="s">
        <v>16</v>
      </c>
      <c r="O910" t="s">
        <v>16</v>
      </c>
      <c r="P910" t="s">
        <v>16</v>
      </c>
      <c r="Q910" t="s">
        <v>16</v>
      </c>
      <c r="R910" t="s">
        <v>16</v>
      </c>
      <c r="S910" t="s">
        <v>16</v>
      </c>
      <c r="T910" t="s">
        <v>16</v>
      </c>
      <c r="U910" t="s">
        <v>16</v>
      </c>
      <c r="V910" t="s">
        <v>16</v>
      </c>
      <c r="W910" t="s">
        <v>16</v>
      </c>
      <c r="X910" t="s">
        <v>16</v>
      </c>
      <c r="Y910" t="s">
        <v>16</v>
      </c>
      <c r="Z910" t="s">
        <v>16</v>
      </c>
    </row>
    <row r="911" spans="1:26">
      <c r="A911" t="s">
        <v>16</v>
      </c>
      <c r="B911" t="s">
        <v>16</v>
      </c>
      <c r="C911" t="s">
        <v>16</v>
      </c>
      <c r="D911" t="s">
        <v>16</v>
      </c>
      <c r="E911" t="s">
        <v>16</v>
      </c>
      <c r="F911" t="s">
        <v>16</v>
      </c>
      <c r="G911" t="s">
        <v>16</v>
      </c>
      <c r="H911" t="s">
        <v>16</v>
      </c>
      <c r="I911" t="s">
        <v>16</v>
      </c>
      <c r="J911" t="s">
        <v>16</v>
      </c>
      <c r="K911" t="s">
        <v>16</v>
      </c>
      <c r="L911" t="s">
        <v>16</v>
      </c>
      <c r="M911" t="s">
        <v>16</v>
      </c>
    </row>
    <row r="912" spans="1:26">
      <c r="A912" t="s">
        <v>16</v>
      </c>
      <c r="B912" t="s">
        <v>16</v>
      </c>
      <c r="C912" t="s">
        <v>16</v>
      </c>
      <c r="D912" t="s">
        <v>16</v>
      </c>
      <c r="E912" t="s">
        <v>16</v>
      </c>
      <c r="F912" t="s">
        <v>16</v>
      </c>
      <c r="G912" t="s">
        <v>16</v>
      </c>
      <c r="H912" t="s">
        <v>16</v>
      </c>
      <c r="I912" t="s">
        <v>16</v>
      </c>
      <c r="J912" t="s">
        <v>16</v>
      </c>
      <c r="K912" t="s">
        <v>16</v>
      </c>
      <c r="L912" t="s">
        <v>16</v>
      </c>
      <c r="M912" t="s">
        <v>16</v>
      </c>
    </row>
    <row r="913" spans="1:27">
      <c r="A913" t="s">
        <v>0</v>
      </c>
      <c r="B913" t="s">
        <v>17</v>
      </c>
      <c r="C913" t="s">
        <v>18</v>
      </c>
      <c r="D913" t="s">
        <v>19</v>
      </c>
      <c r="E913" t="s">
        <v>20</v>
      </c>
      <c r="F913" t="s">
        <v>21</v>
      </c>
      <c r="G913" t="s">
        <v>22</v>
      </c>
      <c r="H913" t="s">
        <v>32</v>
      </c>
      <c r="I913" t="s">
        <v>23</v>
      </c>
      <c r="J913" t="s">
        <v>16</v>
      </c>
      <c r="K913" t="s">
        <v>3</v>
      </c>
      <c r="L913" t="s">
        <v>24</v>
      </c>
      <c r="M913" t="s">
        <v>33</v>
      </c>
      <c r="N913" t="s">
        <v>5</v>
      </c>
      <c r="O913" t="s">
        <v>25</v>
      </c>
      <c r="Q913" t="s">
        <v>7</v>
      </c>
      <c r="R913" t="s">
        <v>26</v>
      </c>
      <c r="S913" t="s">
        <v>34</v>
      </c>
      <c r="T913" t="s">
        <v>27</v>
      </c>
      <c r="U913" t="s">
        <v>10</v>
      </c>
      <c r="V913" t="s">
        <v>16</v>
      </c>
      <c r="W913" t="s">
        <v>11</v>
      </c>
      <c r="X913" t="s">
        <v>28</v>
      </c>
      <c r="Y913" t="s">
        <v>35</v>
      </c>
      <c r="Z913" t="s">
        <v>29</v>
      </c>
      <c r="AA913" t="s">
        <v>30</v>
      </c>
    </row>
    <row r="914" spans="1:27">
      <c r="A914">
        <v>16</v>
      </c>
      <c r="B914" t="s">
        <v>16</v>
      </c>
      <c r="C914">
        <v>5</v>
      </c>
      <c r="D914">
        <v>7</v>
      </c>
      <c r="E914">
        <v>3674625</v>
      </c>
      <c r="F914">
        <v>1.79864</v>
      </c>
      <c r="G914">
        <v>6.8890000000000002E-3</v>
      </c>
      <c r="H914">
        <v>2.7526999999999999E-2</v>
      </c>
      <c r="I914">
        <v>2.2290899999999998</v>
      </c>
      <c r="J914" t="s">
        <v>16</v>
      </c>
      <c r="K914">
        <v>1.79864</v>
      </c>
      <c r="L914">
        <v>3.5690000000000001E-3</v>
      </c>
      <c r="M914">
        <v>2.2183000000000001E-2</v>
      </c>
      <c r="N914">
        <v>2.2290899999999998</v>
      </c>
      <c r="O914">
        <v>0.33130500000000002</v>
      </c>
      <c r="P914" t="s">
        <v>16</v>
      </c>
      <c r="Q914">
        <v>1.9268099999999999</v>
      </c>
      <c r="R914">
        <v>1.6098000000000001E-2</v>
      </c>
      <c r="S914">
        <v>3.4187000000000002E-2</v>
      </c>
      <c r="T914">
        <v>2.3501699999999999</v>
      </c>
      <c r="U914">
        <v>0.214971</v>
      </c>
      <c r="V914" t="s">
        <v>16</v>
      </c>
      <c r="W914">
        <v>1.843207</v>
      </c>
      <c r="X914">
        <v>6.6559999999999996E-3</v>
      </c>
      <c r="Y914">
        <v>2.6499999999999999E-2</v>
      </c>
      <c r="Z914">
        <v>2.2717209999999999</v>
      </c>
      <c r="AA914">
        <v>0.27732499999999999</v>
      </c>
    </row>
    <row r="915" spans="1:27">
      <c r="A915" t="s">
        <v>16</v>
      </c>
      <c r="B915" t="s">
        <v>16</v>
      </c>
      <c r="C915" t="s">
        <v>16</v>
      </c>
      <c r="D915" t="s">
        <v>16</v>
      </c>
      <c r="E915" t="s">
        <v>16</v>
      </c>
      <c r="F915">
        <v>1.85632</v>
      </c>
      <c r="G915">
        <v>3.7169999999999998E-3</v>
      </c>
      <c r="H915">
        <v>2.2194999999999999E-2</v>
      </c>
      <c r="I915">
        <v>2.2778900000000002</v>
      </c>
      <c r="J915" t="s">
        <v>16</v>
      </c>
      <c r="K915" t="s">
        <v>16</v>
      </c>
      <c r="L915" t="s">
        <v>16</v>
      </c>
      <c r="M915" t="s">
        <v>16</v>
      </c>
      <c r="N915" t="s">
        <v>16</v>
      </c>
      <c r="O915" t="s">
        <v>16</v>
      </c>
      <c r="P915" t="s">
        <v>16</v>
      </c>
      <c r="Q915" t="s">
        <v>16</v>
      </c>
      <c r="R915" t="s">
        <v>16</v>
      </c>
      <c r="S915" t="s">
        <v>16</v>
      </c>
      <c r="T915" t="s">
        <v>16</v>
      </c>
      <c r="U915" t="s">
        <v>16</v>
      </c>
      <c r="V915" t="s">
        <v>16</v>
      </c>
      <c r="W915" t="s">
        <v>16</v>
      </c>
      <c r="X915" t="s">
        <v>16</v>
      </c>
      <c r="Y915" t="s">
        <v>16</v>
      </c>
      <c r="Z915" t="s">
        <v>16</v>
      </c>
    </row>
    <row r="916" spans="1:27">
      <c r="A916" t="s">
        <v>16</v>
      </c>
      <c r="B916" t="s">
        <v>16</v>
      </c>
      <c r="C916" t="s">
        <v>16</v>
      </c>
      <c r="D916" t="s">
        <v>16</v>
      </c>
      <c r="E916" t="s">
        <v>16</v>
      </c>
      <c r="F916">
        <v>1.87599</v>
      </c>
      <c r="G916">
        <v>6.8630000000000002E-3</v>
      </c>
      <c r="H916">
        <v>2.7455E-2</v>
      </c>
      <c r="I916">
        <v>2.3063500000000001</v>
      </c>
      <c r="J916" t="s">
        <v>16</v>
      </c>
      <c r="K916" t="s">
        <v>16</v>
      </c>
      <c r="L916" t="s">
        <v>16</v>
      </c>
      <c r="M916" t="s">
        <v>16</v>
      </c>
      <c r="N916" t="s">
        <v>16</v>
      </c>
      <c r="O916" t="s">
        <v>16</v>
      </c>
      <c r="P916" t="s">
        <v>16</v>
      </c>
      <c r="Q916" t="s">
        <v>16</v>
      </c>
      <c r="R916" t="s">
        <v>16</v>
      </c>
      <c r="S916" t="s">
        <v>16</v>
      </c>
      <c r="T916" t="s">
        <v>16</v>
      </c>
      <c r="U916" t="s">
        <v>16</v>
      </c>
      <c r="V916" t="s">
        <v>16</v>
      </c>
      <c r="W916" t="s">
        <v>16</v>
      </c>
      <c r="X916" t="s">
        <v>16</v>
      </c>
      <c r="Y916" t="s">
        <v>16</v>
      </c>
      <c r="Z916" t="s">
        <v>16</v>
      </c>
    </row>
    <row r="917" spans="1:27">
      <c r="A917" t="s">
        <v>16</v>
      </c>
      <c r="B917" t="s">
        <v>16</v>
      </c>
      <c r="C917" t="s">
        <v>16</v>
      </c>
      <c r="D917" t="s">
        <v>16</v>
      </c>
      <c r="E917" t="s">
        <v>16</v>
      </c>
      <c r="F917">
        <v>1.86452</v>
      </c>
      <c r="G917">
        <v>8.8739999999999999E-3</v>
      </c>
      <c r="H917">
        <v>2.4695999999999999E-2</v>
      </c>
      <c r="I917">
        <v>2.29372</v>
      </c>
      <c r="J917" t="s">
        <v>16</v>
      </c>
      <c r="K917" t="s">
        <v>16</v>
      </c>
      <c r="L917" t="s">
        <v>16</v>
      </c>
      <c r="M917" t="s">
        <v>16</v>
      </c>
      <c r="N917" t="s">
        <v>16</v>
      </c>
      <c r="O917" t="s">
        <v>16</v>
      </c>
      <c r="P917" t="s">
        <v>16</v>
      </c>
      <c r="Q917" t="s">
        <v>16</v>
      </c>
      <c r="R917" t="s">
        <v>16</v>
      </c>
      <c r="S917" t="s">
        <v>16</v>
      </c>
      <c r="T917" t="s">
        <v>16</v>
      </c>
      <c r="U917" t="s">
        <v>16</v>
      </c>
      <c r="V917" t="s">
        <v>16</v>
      </c>
      <c r="W917" t="s">
        <v>16</v>
      </c>
      <c r="X917" t="s">
        <v>16</v>
      </c>
      <c r="Y917" t="s">
        <v>16</v>
      </c>
      <c r="Z917" t="s">
        <v>16</v>
      </c>
    </row>
    <row r="918" spans="1:27">
      <c r="A918" t="s">
        <v>16</v>
      </c>
      <c r="B918" t="s">
        <v>16</v>
      </c>
      <c r="C918" t="s">
        <v>16</v>
      </c>
      <c r="D918" t="s">
        <v>16</v>
      </c>
      <c r="E918" t="s">
        <v>16</v>
      </c>
      <c r="F918">
        <v>1.81731</v>
      </c>
      <c r="G918">
        <v>6.9870000000000002E-3</v>
      </c>
      <c r="H918">
        <v>3.1248000000000001E-2</v>
      </c>
      <c r="I918">
        <v>2.2526700000000002</v>
      </c>
      <c r="J918" t="s">
        <v>16</v>
      </c>
      <c r="K918" t="s">
        <v>16</v>
      </c>
      <c r="L918" t="s">
        <v>16</v>
      </c>
      <c r="M918" t="s">
        <v>16</v>
      </c>
      <c r="N918" t="s">
        <v>16</v>
      </c>
      <c r="O918" t="s">
        <v>16</v>
      </c>
      <c r="P918" t="s">
        <v>16</v>
      </c>
      <c r="Q918" t="s">
        <v>16</v>
      </c>
      <c r="R918" t="s">
        <v>16</v>
      </c>
      <c r="S918" t="s">
        <v>16</v>
      </c>
      <c r="T918" t="s">
        <v>16</v>
      </c>
      <c r="U918" t="s">
        <v>16</v>
      </c>
      <c r="V918" t="s">
        <v>16</v>
      </c>
      <c r="W918" t="s">
        <v>16</v>
      </c>
      <c r="X918" t="s">
        <v>16</v>
      </c>
      <c r="Y918" t="s">
        <v>16</v>
      </c>
      <c r="Z918" t="s">
        <v>16</v>
      </c>
    </row>
    <row r="919" spans="1:27">
      <c r="A919" t="s">
        <v>16</v>
      </c>
      <c r="B919" t="s">
        <v>16</v>
      </c>
      <c r="C919" t="s">
        <v>16</v>
      </c>
      <c r="D919" t="s">
        <v>16</v>
      </c>
      <c r="E919" t="s">
        <v>16</v>
      </c>
      <c r="F919">
        <v>1.8616999999999999</v>
      </c>
      <c r="G919">
        <v>6.8919999999999997E-3</v>
      </c>
      <c r="H919">
        <v>2.6991000000000001E-2</v>
      </c>
      <c r="I919">
        <v>2.2878500000000002</v>
      </c>
      <c r="J919" t="s">
        <v>16</v>
      </c>
      <c r="K919" t="s">
        <v>16</v>
      </c>
      <c r="L919" t="s">
        <v>16</v>
      </c>
      <c r="M919" t="s">
        <v>16</v>
      </c>
      <c r="N919" t="s">
        <v>16</v>
      </c>
      <c r="O919" t="s">
        <v>16</v>
      </c>
      <c r="P919" t="s">
        <v>16</v>
      </c>
      <c r="Q919" t="s">
        <v>16</v>
      </c>
      <c r="R919" t="s">
        <v>16</v>
      </c>
      <c r="S919" t="s">
        <v>16</v>
      </c>
      <c r="T919" t="s">
        <v>16</v>
      </c>
      <c r="U919" t="s">
        <v>16</v>
      </c>
      <c r="V919" t="s">
        <v>16</v>
      </c>
      <c r="W919" t="s">
        <v>16</v>
      </c>
      <c r="X919" t="s">
        <v>16</v>
      </c>
      <c r="Y919" t="s">
        <v>16</v>
      </c>
      <c r="Z919" t="s">
        <v>16</v>
      </c>
    </row>
    <row r="920" spans="1:27">
      <c r="A920" t="s">
        <v>16</v>
      </c>
      <c r="B920" t="s">
        <v>16</v>
      </c>
      <c r="C920" t="s">
        <v>16</v>
      </c>
      <c r="D920" t="s">
        <v>16</v>
      </c>
      <c r="E920" t="s">
        <v>16</v>
      </c>
      <c r="F920">
        <v>1.82413</v>
      </c>
      <c r="G920">
        <v>6.8900000000000003E-3</v>
      </c>
      <c r="H920">
        <v>2.6432000000000001E-2</v>
      </c>
      <c r="I920">
        <v>2.2537400000000001</v>
      </c>
      <c r="J920" t="s">
        <v>16</v>
      </c>
      <c r="K920" t="s">
        <v>16</v>
      </c>
      <c r="L920" t="s">
        <v>16</v>
      </c>
      <c r="M920" t="s">
        <v>16</v>
      </c>
      <c r="N920" t="s">
        <v>16</v>
      </c>
      <c r="O920" t="s">
        <v>16</v>
      </c>
      <c r="P920" t="s">
        <v>16</v>
      </c>
      <c r="Q920" t="s">
        <v>16</v>
      </c>
      <c r="R920" t="s">
        <v>16</v>
      </c>
      <c r="S920" t="s">
        <v>16</v>
      </c>
      <c r="T920" t="s">
        <v>16</v>
      </c>
      <c r="U920" t="s">
        <v>16</v>
      </c>
      <c r="V920" t="s">
        <v>16</v>
      </c>
      <c r="W920" t="s">
        <v>16</v>
      </c>
      <c r="X920" t="s">
        <v>16</v>
      </c>
      <c r="Y920" t="s">
        <v>16</v>
      </c>
      <c r="Z920" t="s">
        <v>16</v>
      </c>
    </row>
    <row r="921" spans="1:27">
      <c r="A921" t="s">
        <v>16</v>
      </c>
      <c r="B921" t="s">
        <v>16</v>
      </c>
      <c r="C921" t="s">
        <v>16</v>
      </c>
      <c r="D921" t="s">
        <v>16</v>
      </c>
      <c r="E921" t="s">
        <v>16</v>
      </c>
      <c r="F921">
        <v>1.8107599999999999</v>
      </c>
      <c r="G921">
        <v>6.0150000000000004E-3</v>
      </c>
      <c r="H921">
        <v>2.4799000000000002E-2</v>
      </c>
      <c r="I921">
        <v>2.23828</v>
      </c>
      <c r="J921" t="s">
        <v>16</v>
      </c>
      <c r="K921" t="s">
        <v>16</v>
      </c>
      <c r="L921" t="s">
        <v>16</v>
      </c>
      <c r="M921" t="s">
        <v>16</v>
      </c>
      <c r="N921" t="s">
        <v>16</v>
      </c>
      <c r="O921" t="s">
        <v>16</v>
      </c>
      <c r="P921" t="s">
        <v>16</v>
      </c>
      <c r="Q921" t="s">
        <v>16</v>
      </c>
      <c r="R921" t="s">
        <v>16</v>
      </c>
      <c r="S921" t="s">
        <v>16</v>
      </c>
      <c r="T921" t="s">
        <v>16</v>
      </c>
      <c r="U921" t="s">
        <v>16</v>
      </c>
      <c r="V921" t="s">
        <v>16</v>
      </c>
      <c r="W921" t="s">
        <v>16</v>
      </c>
      <c r="X921" t="s">
        <v>16</v>
      </c>
      <c r="Y921" t="s">
        <v>16</v>
      </c>
      <c r="Z921" t="s">
        <v>16</v>
      </c>
    </row>
    <row r="922" spans="1:27">
      <c r="A922" t="s">
        <v>16</v>
      </c>
      <c r="B922" t="s">
        <v>16</v>
      </c>
      <c r="C922" t="s">
        <v>16</v>
      </c>
      <c r="D922" t="s">
        <v>16</v>
      </c>
      <c r="E922" t="s">
        <v>16</v>
      </c>
      <c r="F922">
        <v>1.82707</v>
      </c>
      <c r="G922">
        <v>6.8710000000000004E-3</v>
      </c>
      <c r="H922">
        <v>3.4187000000000002E-2</v>
      </c>
      <c r="I922">
        <v>2.2642899999999999</v>
      </c>
      <c r="J922" t="s">
        <v>16</v>
      </c>
      <c r="K922" t="s">
        <v>16</v>
      </c>
      <c r="L922" t="s">
        <v>16</v>
      </c>
      <c r="M922" t="s">
        <v>16</v>
      </c>
      <c r="N922" t="s">
        <v>16</v>
      </c>
      <c r="O922" t="s">
        <v>16</v>
      </c>
      <c r="P922" t="s">
        <v>16</v>
      </c>
      <c r="Q922" t="s">
        <v>16</v>
      </c>
      <c r="R922" t="s">
        <v>16</v>
      </c>
      <c r="S922" t="s">
        <v>16</v>
      </c>
      <c r="T922" t="s">
        <v>16</v>
      </c>
      <c r="U922" t="s">
        <v>16</v>
      </c>
      <c r="V922" t="s">
        <v>16</v>
      </c>
      <c r="W922" t="s">
        <v>16</v>
      </c>
      <c r="X922" t="s">
        <v>16</v>
      </c>
      <c r="Y922" t="s">
        <v>16</v>
      </c>
      <c r="Z922" t="s">
        <v>16</v>
      </c>
    </row>
    <row r="923" spans="1:27">
      <c r="A923" t="s">
        <v>16</v>
      </c>
      <c r="B923" t="s">
        <v>16</v>
      </c>
      <c r="C923" t="s">
        <v>16</v>
      </c>
      <c r="D923" t="s">
        <v>16</v>
      </c>
      <c r="E923" t="s">
        <v>16</v>
      </c>
      <c r="F923">
        <v>1.87799</v>
      </c>
      <c r="G923">
        <v>5.1339999999999997E-3</v>
      </c>
      <c r="H923">
        <v>2.2974999999999999E-2</v>
      </c>
      <c r="I923">
        <v>2.3046799999999998</v>
      </c>
      <c r="J923" t="s">
        <v>16</v>
      </c>
      <c r="K923" t="s">
        <v>16</v>
      </c>
      <c r="L923" t="s">
        <v>16</v>
      </c>
      <c r="M923" t="s">
        <v>16</v>
      </c>
      <c r="N923" t="s">
        <v>16</v>
      </c>
      <c r="O923" t="s">
        <v>16</v>
      </c>
      <c r="P923" t="s">
        <v>16</v>
      </c>
      <c r="Q923" t="s">
        <v>16</v>
      </c>
      <c r="R923" t="s">
        <v>16</v>
      </c>
      <c r="S923" t="s">
        <v>16</v>
      </c>
      <c r="T923" t="s">
        <v>16</v>
      </c>
      <c r="U923" t="s">
        <v>16</v>
      </c>
      <c r="V923" t="s">
        <v>16</v>
      </c>
      <c r="W923" t="s">
        <v>16</v>
      </c>
      <c r="X923" t="s">
        <v>16</v>
      </c>
      <c r="Y923" t="s">
        <v>16</v>
      </c>
      <c r="Z923" t="s">
        <v>16</v>
      </c>
    </row>
    <row r="924" spans="1:27">
      <c r="A924" t="s">
        <v>16</v>
      </c>
      <c r="B924" t="s">
        <v>16</v>
      </c>
      <c r="C924" t="s">
        <v>16</v>
      </c>
      <c r="D924" t="s">
        <v>16</v>
      </c>
      <c r="E924" t="s">
        <v>16</v>
      </c>
      <c r="F924">
        <v>1.9268099999999999</v>
      </c>
      <c r="G924">
        <v>6.7539999999999996E-3</v>
      </c>
      <c r="H924">
        <v>2.3640999999999999E-2</v>
      </c>
      <c r="I924">
        <v>2.3501699999999999</v>
      </c>
      <c r="J924" t="s">
        <v>16</v>
      </c>
      <c r="K924" t="s">
        <v>16</v>
      </c>
      <c r="L924" t="s">
        <v>16</v>
      </c>
      <c r="M924" t="s">
        <v>16</v>
      </c>
      <c r="N924" t="s">
        <v>16</v>
      </c>
      <c r="O924" t="s">
        <v>16</v>
      </c>
      <c r="P924" t="s">
        <v>16</v>
      </c>
      <c r="Q924" t="s">
        <v>16</v>
      </c>
      <c r="R924" t="s">
        <v>16</v>
      </c>
      <c r="S924" t="s">
        <v>16</v>
      </c>
      <c r="T924" t="s">
        <v>16</v>
      </c>
      <c r="U924" t="s">
        <v>16</v>
      </c>
      <c r="V924" t="s">
        <v>16</v>
      </c>
      <c r="W924" t="s">
        <v>16</v>
      </c>
      <c r="X924" t="s">
        <v>16</v>
      </c>
      <c r="Y924" t="s">
        <v>16</v>
      </c>
      <c r="Z924" t="s">
        <v>16</v>
      </c>
    </row>
    <row r="925" spans="1:27">
      <c r="A925" t="s">
        <v>16</v>
      </c>
      <c r="B925" t="s">
        <v>16</v>
      </c>
      <c r="C925" t="s">
        <v>16</v>
      </c>
      <c r="D925" t="s">
        <v>16</v>
      </c>
      <c r="E925" t="s">
        <v>16</v>
      </c>
      <c r="F925">
        <v>1.8307899999999999</v>
      </c>
      <c r="G925">
        <v>3.571E-3</v>
      </c>
      <c r="H925">
        <v>2.3383999999999999E-2</v>
      </c>
      <c r="I925">
        <v>2.2573500000000002</v>
      </c>
      <c r="J925" t="s">
        <v>16</v>
      </c>
      <c r="K925" t="s">
        <v>16</v>
      </c>
      <c r="L925" t="s">
        <v>16</v>
      </c>
      <c r="M925" t="s">
        <v>16</v>
      </c>
      <c r="N925" t="s">
        <v>16</v>
      </c>
      <c r="O925" t="s">
        <v>16</v>
      </c>
      <c r="P925" t="s">
        <v>16</v>
      </c>
      <c r="Q925" t="s">
        <v>16</v>
      </c>
      <c r="R925" t="s">
        <v>16</v>
      </c>
      <c r="S925" t="s">
        <v>16</v>
      </c>
      <c r="T925" t="s">
        <v>16</v>
      </c>
      <c r="U925" t="s">
        <v>16</v>
      </c>
      <c r="V925" t="s">
        <v>16</v>
      </c>
      <c r="W925" t="s">
        <v>16</v>
      </c>
      <c r="X925" t="s">
        <v>16</v>
      </c>
      <c r="Y925" t="s">
        <v>16</v>
      </c>
      <c r="Z925" t="s">
        <v>16</v>
      </c>
    </row>
    <row r="926" spans="1:27">
      <c r="A926" t="s">
        <v>16</v>
      </c>
      <c r="B926" t="s">
        <v>16</v>
      </c>
      <c r="C926" t="s">
        <v>16</v>
      </c>
      <c r="D926" t="s">
        <v>16</v>
      </c>
      <c r="E926" t="s">
        <v>16</v>
      </c>
      <c r="F926">
        <v>1.8173999999999999</v>
      </c>
      <c r="G926">
        <v>3.5690000000000001E-3</v>
      </c>
      <c r="H926">
        <v>2.6464000000000001E-2</v>
      </c>
      <c r="I926">
        <v>2.24553</v>
      </c>
      <c r="J926" t="s">
        <v>16</v>
      </c>
      <c r="K926" t="s">
        <v>16</v>
      </c>
      <c r="L926" t="s">
        <v>16</v>
      </c>
      <c r="M926" t="s">
        <v>16</v>
      </c>
      <c r="N926" t="s">
        <v>16</v>
      </c>
      <c r="O926" t="s">
        <v>16</v>
      </c>
      <c r="P926" t="s">
        <v>16</v>
      </c>
      <c r="Q926" t="s">
        <v>16</v>
      </c>
      <c r="R926" t="s">
        <v>16</v>
      </c>
      <c r="S926" t="s">
        <v>16</v>
      </c>
      <c r="T926" t="s">
        <v>16</v>
      </c>
      <c r="U926" t="s">
        <v>16</v>
      </c>
      <c r="V926" t="s">
        <v>16</v>
      </c>
      <c r="W926" t="s">
        <v>16</v>
      </c>
      <c r="X926" t="s">
        <v>16</v>
      </c>
      <c r="Y926" t="s">
        <v>16</v>
      </c>
      <c r="Z926" t="s">
        <v>16</v>
      </c>
    </row>
    <row r="927" spans="1:27">
      <c r="A927" t="s">
        <v>16</v>
      </c>
      <c r="B927" t="s">
        <v>16</v>
      </c>
      <c r="C927" t="s">
        <v>16</v>
      </c>
      <c r="D927" t="s">
        <v>16</v>
      </c>
      <c r="E927" t="s">
        <v>16</v>
      </c>
      <c r="F927">
        <v>1.8585799999999999</v>
      </c>
      <c r="G927">
        <v>3.6410000000000001E-3</v>
      </c>
      <c r="H927">
        <v>2.5492000000000001E-2</v>
      </c>
      <c r="I927">
        <v>2.28261</v>
      </c>
      <c r="J927" t="s">
        <v>16</v>
      </c>
      <c r="K927" t="s">
        <v>16</v>
      </c>
      <c r="L927" t="s">
        <v>16</v>
      </c>
      <c r="M927" t="s">
        <v>16</v>
      </c>
      <c r="N927" t="s">
        <v>16</v>
      </c>
      <c r="O927" t="s">
        <v>16</v>
      </c>
      <c r="P927" t="s">
        <v>16</v>
      </c>
      <c r="Q927" t="s">
        <v>16</v>
      </c>
      <c r="R927" t="s">
        <v>16</v>
      </c>
      <c r="S927" t="s">
        <v>16</v>
      </c>
      <c r="T927" t="s">
        <v>16</v>
      </c>
      <c r="U927" t="s">
        <v>16</v>
      </c>
      <c r="V927" t="s">
        <v>16</v>
      </c>
      <c r="W927" t="s">
        <v>16</v>
      </c>
      <c r="X927" t="s">
        <v>16</v>
      </c>
      <c r="Y927" t="s">
        <v>16</v>
      </c>
      <c r="Z927" t="s">
        <v>16</v>
      </c>
    </row>
    <row r="928" spans="1:27">
      <c r="A928" t="s">
        <v>16</v>
      </c>
      <c r="B928" t="s">
        <v>16</v>
      </c>
      <c r="C928" t="s">
        <v>16</v>
      </c>
      <c r="D928" t="s">
        <v>16</v>
      </c>
      <c r="E928" t="s">
        <v>16</v>
      </c>
      <c r="F928">
        <v>1.8393299999999999</v>
      </c>
      <c r="G928">
        <v>4.9540000000000001E-3</v>
      </c>
      <c r="H928">
        <v>3.2752999999999997E-2</v>
      </c>
      <c r="I928">
        <v>2.2721800000000001</v>
      </c>
      <c r="J928" t="s">
        <v>16</v>
      </c>
      <c r="K928" t="s">
        <v>16</v>
      </c>
      <c r="L928" t="s">
        <v>16</v>
      </c>
      <c r="M928" t="s">
        <v>16</v>
      </c>
      <c r="N928" t="s">
        <v>16</v>
      </c>
      <c r="O928" t="s">
        <v>16</v>
      </c>
      <c r="P928" t="s">
        <v>16</v>
      </c>
      <c r="Q928" t="s">
        <v>16</v>
      </c>
      <c r="R928" t="s">
        <v>16</v>
      </c>
      <c r="S928" t="s">
        <v>16</v>
      </c>
      <c r="T928" t="s">
        <v>16</v>
      </c>
      <c r="U928" t="s">
        <v>16</v>
      </c>
      <c r="V928" t="s">
        <v>16</v>
      </c>
      <c r="W928" t="s">
        <v>16</v>
      </c>
      <c r="X928" t="s">
        <v>16</v>
      </c>
      <c r="Y928" t="s">
        <v>16</v>
      </c>
      <c r="Z928" t="s">
        <v>16</v>
      </c>
    </row>
    <row r="929" spans="1:27">
      <c r="A929" t="s">
        <v>16</v>
      </c>
      <c r="B929" t="s">
        <v>16</v>
      </c>
      <c r="C929" t="s">
        <v>16</v>
      </c>
      <c r="D929" t="s">
        <v>16</v>
      </c>
      <c r="E929" t="s">
        <v>16</v>
      </c>
      <c r="F929">
        <v>1.83745</v>
      </c>
      <c r="G929">
        <v>6.8919999999999997E-3</v>
      </c>
      <c r="H929">
        <v>2.6190999999999999E-2</v>
      </c>
      <c r="I929">
        <v>2.26193</v>
      </c>
      <c r="J929" t="s">
        <v>16</v>
      </c>
      <c r="K929" t="s">
        <v>16</v>
      </c>
      <c r="L929" t="s">
        <v>16</v>
      </c>
      <c r="M929" t="s">
        <v>16</v>
      </c>
      <c r="N929" t="s">
        <v>16</v>
      </c>
      <c r="O929" t="s">
        <v>16</v>
      </c>
      <c r="P929" t="s">
        <v>16</v>
      </c>
      <c r="Q929" t="s">
        <v>16</v>
      </c>
      <c r="R929" t="s">
        <v>16</v>
      </c>
      <c r="S929" t="s">
        <v>16</v>
      </c>
      <c r="T929" t="s">
        <v>16</v>
      </c>
      <c r="U929" t="s">
        <v>16</v>
      </c>
      <c r="V929" t="s">
        <v>16</v>
      </c>
      <c r="W929" t="s">
        <v>16</v>
      </c>
      <c r="X929" t="s">
        <v>16</v>
      </c>
      <c r="Y929" t="s">
        <v>16</v>
      </c>
      <c r="Z929" t="s">
        <v>16</v>
      </c>
    </row>
    <row r="930" spans="1:27">
      <c r="A930" t="s">
        <v>16</v>
      </c>
      <c r="B930" t="s">
        <v>16</v>
      </c>
      <c r="C930" t="s">
        <v>16</v>
      </c>
      <c r="D930" t="s">
        <v>16</v>
      </c>
      <c r="E930" t="s">
        <v>16</v>
      </c>
      <c r="F930">
        <v>1.86422</v>
      </c>
      <c r="G930">
        <v>6.9189999999999998E-3</v>
      </c>
      <c r="H930">
        <v>2.2183000000000001E-2</v>
      </c>
      <c r="I930">
        <v>2.28477</v>
      </c>
      <c r="J930" t="s">
        <v>16</v>
      </c>
      <c r="K930" t="s">
        <v>16</v>
      </c>
      <c r="L930" t="s">
        <v>16</v>
      </c>
      <c r="M930" t="s">
        <v>16</v>
      </c>
      <c r="N930" t="s">
        <v>16</v>
      </c>
      <c r="O930" t="s">
        <v>16</v>
      </c>
      <c r="P930" t="s">
        <v>16</v>
      </c>
      <c r="Q930" t="s">
        <v>16</v>
      </c>
      <c r="R930" t="s">
        <v>16</v>
      </c>
      <c r="S930" t="s">
        <v>16</v>
      </c>
      <c r="T930" t="s">
        <v>16</v>
      </c>
      <c r="U930" t="s">
        <v>16</v>
      </c>
      <c r="V930" t="s">
        <v>16</v>
      </c>
      <c r="W930" t="s">
        <v>16</v>
      </c>
      <c r="X930" t="s">
        <v>16</v>
      </c>
      <c r="Y930" t="s">
        <v>16</v>
      </c>
      <c r="Z930" t="s">
        <v>16</v>
      </c>
    </row>
    <row r="931" spans="1:27">
      <c r="A931" t="s">
        <v>16</v>
      </c>
      <c r="B931" t="s">
        <v>16</v>
      </c>
      <c r="C931" t="s">
        <v>16</v>
      </c>
      <c r="D931" t="s">
        <v>16</v>
      </c>
      <c r="E931" t="s">
        <v>16</v>
      </c>
      <c r="F931">
        <v>1.8425</v>
      </c>
      <c r="G931">
        <v>6.881E-3</v>
      </c>
      <c r="H931">
        <v>2.9017000000000001E-2</v>
      </c>
      <c r="I931">
        <v>2.27616</v>
      </c>
      <c r="J931" t="s">
        <v>16</v>
      </c>
      <c r="K931" t="s">
        <v>16</v>
      </c>
      <c r="L931" t="s">
        <v>16</v>
      </c>
      <c r="M931" t="s">
        <v>16</v>
      </c>
      <c r="N931" t="s">
        <v>16</v>
      </c>
      <c r="O931" t="s">
        <v>16</v>
      </c>
      <c r="P931" t="s">
        <v>16</v>
      </c>
      <c r="Q931" t="s">
        <v>16</v>
      </c>
      <c r="R931" t="s">
        <v>16</v>
      </c>
      <c r="S931" t="s">
        <v>16</v>
      </c>
      <c r="T931" t="s">
        <v>16</v>
      </c>
      <c r="U931" t="s">
        <v>16</v>
      </c>
      <c r="V931" t="s">
        <v>16</v>
      </c>
      <c r="W931" t="s">
        <v>16</v>
      </c>
      <c r="X931" t="s">
        <v>16</v>
      </c>
      <c r="Y931" t="s">
        <v>16</v>
      </c>
      <c r="Z931" t="s">
        <v>16</v>
      </c>
    </row>
    <row r="932" spans="1:27">
      <c r="A932" t="s">
        <v>16</v>
      </c>
      <c r="B932" t="s">
        <v>16</v>
      </c>
      <c r="C932" t="s">
        <v>16</v>
      </c>
      <c r="D932" t="s">
        <v>16</v>
      </c>
      <c r="E932" t="s">
        <v>16</v>
      </c>
      <c r="F932">
        <v>1.82487</v>
      </c>
      <c r="G932">
        <v>8.5889999999999994E-3</v>
      </c>
      <c r="H932">
        <v>2.7487000000000001E-2</v>
      </c>
      <c r="I932">
        <v>2.25488</v>
      </c>
      <c r="J932" t="s">
        <v>16</v>
      </c>
      <c r="K932" t="s">
        <v>16</v>
      </c>
      <c r="L932" t="s">
        <v>16</v>
      </c>
      <c r="M932" t="s">
        <v>16</v>
      </c>
      <c r="N932" t="s">
        <v>16</v>
      </c>
      <c r="O932" t="s">
        <v>16</v>
      </c>
      <c r="P932" t="s">
        <v>16</v>
      </c>
      <c r="Q932" t="s">
        <v>16</v>
      </c>
      <c r="R932" t="s">
        <v>16</v>
      </c>
      <c r="S932" t="s">
        <v>16</v>
      </c>
      <c r="T932" t="s">
        <v>16</v>
      </c>
      <c r="U932" t="s">
        <v>16</v>
      </c>
      <c r="V932" t="s">
        <v>16</v>
      </c>
      <c r="W932" t="s">
        <v>16</v>
      </c>
      <c r="X932" t="s">
        <v>16</v>
      </c>
      <c r="Y932" t="s">
        <v>16</v>
      </c>
      <c r="Z932" t="s">
        <v>16</v>
      </c>
    </row>
    <row r="933" spans="1:27">
      <c r="A933" t="s">
        <v>16</v>
      </c>
      <c r="B933" t="s">
        <v>16</v>
      </c>
      <c r="C933" t="s">
        <v>16</v>
      </c>
      <c r="D933" t="s">
        <v>16</v>
      </c>
      <c r="E933" t="s">
        <v>16</v>
      </c>
      <c r="F933">
        <v>1.81376</v>
      </c>
      <c r="G933">
        <v>6.7669999999999996E-3</v>
      </c>
      <c r="H933">
        <v>2.6883000000000001E-2</v>
      </c>
      <c r="I933">
        <v>2.2473700000000001</v>
      </c>
      <c r="J933" t="s">
        <v>16</v>
      </c>
      <c r="K933" t="s">
        <v>16</v>
      </c>
      <c r="L933" t="s">
        <v>16</v>
      </c>
      <c r="M933" t="s">
        <v>16</v>
      </c>
      <c r="N933" t="s">
        <v>16</v>
      </c>
      <c r="O933" t="s">
        <v>16</v>
      </c>
      <c r="P933" t="s">
        <v>16</v>
      </c>
      <c r="Q933" t="s">
        <v>16</v>
      </c>
      <c r="R933" t="s">
        <v>16</v>
      </c>
      <c r="S933" t="s">
        <v>16</v>
      </c>
      <c r="T933" t="s">
        <v>16</v>
      </c>
      <c r="U933" t="s">
        <v>16</v>
      </c>
      <c r="V933" t="s">
        <v>16</v>
      </c>
      <c r="W933" t="s">
        <v>16</v>
      </c>
      <c r="X933" t="s">
        <v>16</v>
      </c>
      <c r="Y933" t="s">
        <v>16</v>
      </c>
      <c r="Z933" t="s">
        <v>16</v>
      </c>
    </row>
    <row r="934" spans="1:27">
      <c r="A934" t="s">
        <v>16</v>
      </c>
      <c r="B934" t="s">
        <v>16</v>
      </c>
      <c r="C934" t="s">
        <v>16</v>
      </c>
      <c r="D934" t="s">
        <v>16</v>
      </c>
      <c r="E934" t="s">
        <v>16</v>
      </c>
      <c r="F934">
        <v>1.83721</v>
      </c>
      <c r="G934">
        <v>1.6098000000000001E-2</v>
      </c>
      <c r="H934">
        <v>2.4510000000000001E-2</v>
      </c>
      <c r="I934">
        <v>2.2646299999999999</v>
      </c>
      <c r="J934" t="s">
        <v>16</v>
      </c>
      <c r="K934" t="s">
        <v>16</v>
      </c>
      <c r="L934" t="s">
        <v>16</v>
      </c>
      <c r="M934" t="s">
        <v>16</v>
      </c>
      <c r="N934" t="s">
        <v>16</v>
      </c>
      <c r="O934" t="s">
        <v>16</v>
      </c>
      <c r="P934" t="s">
        <v>16</v>
      </c>
      <c r="Q934" t="s">
        <v>16</v>
      </c>
      <c r="R934" t="s">
        <v>16</v>
      </c>
      <c r="S934" t="s">
        <v>16</v>
      </c>
      <c r="T934" t="s">
        <v>16</v>
      </c>
      <c r="U934" t="s">
        <v>16</v>
      </c>
      <c r="V934" t="s">
        <v>16</v>
      </c>
      <c r="W934" t="s">
        <v>16</v>
      </c>
      <c r="X934" t="s">
        <v>16</v>
      </c>
      <c r="Y934" t="s">
        <v>16</v>
      </c>
      <c r="Z934" t="s">
        <v>16</v>
      </c>
    </row>
    <row r="935" spans="1:27">
      <c r="A935" t="s">
        <v>16</v>
      </c>
      <c r="B935" t="s">
        <v>16</v>
      </c>
      <c r="C935" t="s">
        <v>16</v>
      </c>
      <c r="D935" t="s">
        <v>16</v>
      </c>
      <c r="E935" t="s">
        <v>16</v>
      </c>
      <c r="F935" t="s">
        <v>16</v>
      </c>
      <c r="G935" t="s">
        <v>16</v>
      </c>
      <c r="H935" t="s">
        <v>16</v>
      </c>
      <c r="I935" t="s">
        <v>16</v>
      </c>
      <c r="J935" t="s">
        <v>16</v>
      </c>
      <c r="K935" t="s">
        <v>16</v>
      </c>
      <c r="L935" t="s">
        <v>16</v>
      </c>
      <c r="M935" t="s">
        <v>16</v>
      </c>
    </row>
    <row r="936" spans="1:27">
      <c r="A936" t="s">
        <v>16</v>
      </c>
      <c r="B936" t="s">
        <v>16</v>
      </c>
      <c r="C936" t="s">
        <v>16</v>
      </c>
      <c r="D936" t="s">
        <v>16</v>
      </c>
      <c r="E936" t="s">
        <v>16</v>
      </c>
      <c r="F936" t="s">
        <v>16</v>
      </c>
      <c r="G936" t="s">
        <v>16</v>
      </c>
      <c r="H936" t="s">
        <v>16</v>
      </c>
      <c r="I936" t="s">
        <v>16</v>
      </c>
      <c r="J936" t="s">
        <v>16</v>
      </c>
      <c r="K936" t="s">
        <v>16</v>
      </c>
      <c r="L936" t="s">
        <v>16</v>
      </c>
      <c r="M936" t="s">
        <v>16</v>
      </c>
    </row>
    <row r="937" spans="1:27">
      <c r="A937" t="s">
        <v>0</v>
      </c>
      <c r="B937" t="s">
        <v>17</v>
      </c>
      <c r="C937" t="s">
        <v>18</v>
      </c>
      <c r="D937" t="s">
        <v>19</v>
      </c>
      <c r="E937" t="s">
        <v>20</v>
      </c>
      <c r="F937" t="s">
        <v>21</v>
      </c>
      <c r="G937" t="s">
        <v>22</v>
      </c>
      <c r="H937" t="s">
        <v>32</v>
      </c>
      <c r="I937" t="s">
        <v>23</v>
      </c>
      <c r="J937" t="s">
        <v>16</v>
      </c>
      <c r="K937" t="s">
        <v>3</v>
      </c>
      <c r="L937" t="s">
        <v>24</v>
      </c>
      <c r="M937" t="s">
        <v>33</v>
      </c>
      <c r="N937" t="s">
        <v>5</v>
      </c>
      <c r="O937" t="s">
        <v>25</v>
      </c>
      <c r="Q937" t="s">
        <v>7</v>
      </c>
      <c r="R937" t="s">
        <v>26</v>
      </c>
      <c r="S937" t="s">
        <v>34</v>
      </c>
      <c r="T937" t="s">
        <v>27</v>
      </c>
      <c r="U937" t="s">
        <v>10</v>
      </c>
      <c r="V937" t="s">
        <v>16</v>
      </c>
      <c r="W937" t="s">
        <v>11</v>
      </c>
      <c r="X937" t="s">
        <v>28</v>
      </c>
      <c r="Y937" t="s">
        <v>35</v>
      </c>
      <c r="Z937" t="s">
        <v>29</v>
      </c>
      <c r="AA937" t="s">
        <v>30</v>
      </c>
    </row>
    <row r="938" spans="1:27">
      <c r="A938">
        <v>16</v>
      </c>
      <c r="B938" t="s">
        <v>16</v>
      </c>
      <c r="C938">
        <v>5</v>
      </c>
      <c r="D938">
        <v>8</v>
      </c>
      <c r="E938">
        <v>3674625</v>
      </c>
      <c r="F938">
        <v>1.8105800000000001</v>
      </c>
      <c r="G938">
        <v>6.8589999999999996E-3</v>
      </c>
      <c r="H938">
        <v>2.7383999999999999E-2</v>
      </c>
      <c r="I938">
        <v>2.2448800000000002</v>
      </c>
      <c r="J938" t="s">
        <v>16</v>
      </c>
      <c r="K938">
        <v>1.80026</v>
      </c>
      <c r="L938">
        <v>6.8380000000000003E-3</v>
      </c>
      <c r="M938">
        <v>2.1901E-2</v>
      </c>
      <c r="N938">
        <v>2.2448800000000002</v>
      </c>
      <c r="O938">
        <v>0.335567</v>
      </c>
      <c r="P938" t="s">
        <v>16</v>
      </c>
      <c r="Q938">
        <v>1.9230700000000001</v>
      </c>
      <c r="R938">
        <v>1.0174000000000001E-2</v>
      </c>
      <c r="S938">
        <v>3.1632E-2</v>
      </c>
      <c r="T938">
        <v>2.3523200000000002</v>
      </c>
      <c r="U938">
        <v>0.23233699999999999</v>
      </c>
      <c r="V938" t="s">
        <v>16</v>
      </c>
      <c r="W938">
        <v>1.8397300000000001</v>
      </c>
      <c r="X938">
        <v>7.8079999999999998E-3</v>
      </c>
      <c r="Y938">
        <v>2.6986E-2</v>
      </c>
      <c r="Z938">
        <v>2.268062</v>
      </c>
      <c r="AA938">
        <v>0.27234000000000003</v>
      </c>
    </row>
    <row r="939" spans="1:27">
      <c r="A939" t="s">
        <v>16</v>
      </c>
      <c r="B939" t="s">
        <v>16</v>
      </c>
      <c r="C939" t="s">
        <v>16</v>
      </c>
      <c r="D939" t="s">
        <v>16</v>
      </c>
      <c r="E939" t="s">
        <v>16</v>
      </c>
      <c r="F939">
        <v>1.8376600000000001</v>
      </c>
      <c r="G939">
        <v>6.8770000000000003E-3</v>
      </c>
      <c r="H939">
        <v>2.6502999999999999E-2</v>
      </c>
      <c r="I939">
        <v>2.2718400000000001</v>
      </c>
      <c r="J939" t="s">
        <v>16</v>
      </c>
      <c r="K939" t="s">
        <v>16</v>
      </c>
      <c r="L939" t="s">
        <v>16</v>
      </c>
      <c r="M939" t="s">
        <v>16</v>
      </c>
      <c r="N939" t="s">
        <v>16</v>
      </c>
      <c r="O939" t="s">
        <v>16</v>
      </c>
      <c r="P939" t="s">
        <v>16</v>
      </c>
      <c r="Q939" t="s">
        <v>16</v>
      </c>
      <c r="R939" t="s">
        <v>16</v>
      </c>
      <c r="S939" t="s">
        <v>16</v>
      </c>
      <c r="T939" t="s">
        <v>16</v>
      </c>
      <c r="U939" t="s">
        <v>16</v>
      </c>
      <c r="V939" t="s">
        <v>16</v>
      </c>
      <c r="W939" t="s">
        <v>16</v>
      </c>
      <c r="X939" t="s">
        <v>16</v>
      </c>
      <c r="Y939" t="s">
        <v>16</v>
      </c>
      <c r="Z939" t="s">
        <v>16</v>
      </c>
    </row>
    <row r="940" spans="1:27">
      <c r="A940" t="s">
        <v>16</v>
      </c>
      <c r="B940" t="s">
        <v>16</v>
      </c>
      <c r="C940" t="s">
        <v>16</v>
      </c>
      <c r="D940" t="s">
        <v>16</v>
      </c>
      <c r="E940" t="s">
        <v>16</v>
      </c>
      <c r="F940">
        <v>1.8130599999999999</v>
      </c>
      <c r="G940">
        <v>6.8609999999999999E-3</v>
      </c>
      <c r="H940">
        <v>2.5746000000000002E-2</v>
      </c>
      <c r="I940">
        <v>2.2390500000000002</v>
      </c>
      <c r="J940" t="s">
        <v>16</v>
      </c>
      <c r="K940" t="s">
        <v>16</v>
      </c>
      <c r="L940" t="s">
        <v>16</v>
      </c>
      <c r="M940" t="s">
        <v>16</v>
      </c>
      <c r="N940" t="s">
        <v>16</v>
      </c>
      <c r="O940" t="s">
        <v>16</v>
      </c>
      <c r="P940" t="s">
        <v>16</v>
      </c>
      <c r="Q940" t="s">
        <v>16</v>
      </c>
      <c r="R940" t="s">
        <v>16</v>
      </c>
      <c r="S940" t="s">
        <v>16</v>
      </c>
      <c r="T940" t="s">
        <v>16</v>
      </c>
      <c r="U940" t="s">
        <v>16</v>
      </c>
      <c r="V940" t="s">
        <v>16</v>
      </c>
      <c r="W940" t="s">
        <v>16</v>
      </c>
      <c r="X940" t="s">
        <v>16</v>
      </c>
      <c r="Y940" t="s">
        <v>16</v>
      </c>
      <c r="Z940" t="s">
        <v>16</v>
      </c>
    </row>
    <row r="941" spans="1:27">
      <c r="A941" t="s">
        <v>16</v>
      </c>
      <c r="B941" t="s">
        <v>16</v>
      </c>
      <c r="C941" t="s">
        <v>16</v>
      </c>
      <c r="D941" t="s">
        <v>16</v>
      </c>
      <c r="E941" t="s">
        <v>16</v>
      </c>
      <c r="F941">
        <v>1.8185899999999999</v>
      </c>
      <c r="G941">
        <v>6.8599999999999998E-3</v>
      </c>
      <c r="H941">
        <v>2.6728999999999999E-2</v>
      </c>
      <c r="I941">
        <v>2.2483599999999999</v>
      </c>
      <c r="J941" t="s">
        <v>16</v>
      </c>
      <c r="K941" t="s">
        <v>16</v>
      </c>
      <c r="L941" t="s">
        <v>16</v>
      </c>
      <c r="M941" t="s">
        <v>16</v>
      </c>
      <c r="N941" t="s">
        <v>16</v>
      </c>
      <c r="O941" t="s">
        <v>16</v>
      </c>
      <c r="P941" t="s">
        <v>16</v>
      </c>
      <c r="Q941" t="s">
        <v>16</v>
      </c>
      <c r="R941" t="s">
        <v>16</v>
      </c>
      <c r="S941" t="s">
        <v>16</v>
      </c>
      <c r="T941" t="s">
        <v>16</v>
      </c>
      <c r="U941" t="s">
        <v>16</v>
      </c>
      <c r="V941" t="s">
        <v>16</v>
      </c>
      <c r="W941" t="s">
        <v>16</v>
      </c>
      <c r="X941" t="s">
        <v>16</v>
      </c>
      <c r="Y941" t="s">
        <v>16</v>
      </c>
      <c r="Z941" t="s">
        <v>16</v>
      </c>
    </row>
    <row r="942" spans="1:27">
      <c r="A942" t="s">
        <v>16</v>
      </c>
      <c r="B942" t="s">
        <v>16</v>
      </c>
      <c r="C942" t="s">
        <v>16</v>
      </c>
      <c r="D942" t="s">
        <v>16</v>
      </c>
      <c r="E942" t="s">
        <v>16</v>
      </c>
      <c r="F942">
        <v>1.80026</v>
      </c>
      <c r="G942">
        <v>6.8789999999999997E-3</v>
      </c>
      <c r="H942">
        <v>2.7137000000000001E-2</v>
      </c>
      <c r="I942">
        <v>2.22973</v>
      </c>
      <c r="J942" t="s">
        <v>16</v>
      </c>
      <c r="K942" t="s">
        <v>16</v>
      </c>
      <c r="L942" t="s">
        <v>16</v>
      </c>
      <c r="M942" t="s">
        <v>16</v>
      </c>
      <c r="N942" t="s">
        <v>16</v>
      </c>
      <c r="O942" t="s">
        <v>16</v>
      </c>
      <c r="P942" t="s">
        <v>16</v>
      </c>
      <c r="Q942" t="s">
        <v>16</v>
      </c>
      <c r="R942" t="s">
        <v>16</v>
      </c>
      <c r="S942" t="s">
        <v>16</v>
      </c>
      <c r="T942" t="s">
        <v>16</v>
      </c>
      <c r="U942" t="s">
        <v>16</v>
      </c>
      <c r="V942" t="s">
        <v>16</v>
      </c>
      <c r="W942" t="s">
        <v>16</v>
      </c>
      <c r="X942" t="s">
        <v>16</v>
      </c>
      <c r="Y942" t="s">
        <v>16</v>
      </c>
      <c r="Z942" t="s">
        <v>16</v>
      </c>
    </row>
    <row r="943" spans="1:27">
      <c r="A943" t="s">
        <v>16</v>
      </c>
      <c r="B943" t="s">
        <v>16</v>
      </c>
      <c r="C943" t="s">
        <v>16</v>
      </c>
      <c r="D943" t="s">
        <v>16</v>
      </c>
      <c r="E943" t="s">
        <v>16</v>
      </c>
      <c r="F943">
        <v>1.8592</v>
      </c>
      <c r="G943">
        <v>6.9170000000000004E-3</v>
      </c>
      <c r="H943">
        <v>2.6270999999999999E-2</v>
      </c>
      <c r="I943">
        <v>2.2883900000000001</v>
      </c>
      <c r="J943" t="s">
        <v>16</v>
      </c>
      <c r="K943" t="s">
        <v>16</v>
      </c>
      <c r="L943" t="s">
        <v>16</v>
      </c>
      <c r="M943" t="s">
        <v>16</v>
      </c>
      <c r="N943" t="s">
        <v>16</v>
      </c>
      <c r="O943" t="s">
        <v>16</v>
      </c>
      <c r="P943" t="s">
        <v>16</v>
      </c>
      <c r="Q943" t="s">
        <v>16</v>
      </c>
      <c r="R943" t="s">
        <v>16</v>
      </c>
      <c r="S943" t="s">
        <v>16</v>
      </c>
      <c r="T943" t="s">
        <v>16</v>
      </c>
      <c r="U943" t="s">
        <v>16</v>
      </c>
      <c r="V943" t="s">
        <v>16</v>
      </c>
      <c r="W943" t="s">
        <v>16</v>
      </c>
      <c r="X943" t="s">
        <v>16</v>
      </c>
      <c r="Y943" t="s">
        <v>16</v>
      </c>
      <c r="Z943" t="s">
        <v>16</v>
      </c>
    </row>
    <row r="944" spans="1:27">
      <c r="A944" t="s">
        <v>16</v>
      </c>
      <c r="B944" t="s">
        <v>16</v>
      </c>
      <c r="C944" t="s">
        <v>16</v>
      </c>
      <c r="D944" t="s">
        <v>16</v>
      </c>
      <c r="E944" t="s">
        <v>16</v>
      </c>
      <c r="F944">
        <v>1.8280000000000001</v>
      </c>
      <c r="G944">
        <v>6.8380000000000003E-3</v>
      </c>
      <c r="H944">
        <v>2.8483999999999999E-2</v>
      </c>
      <c r="I944">
        <v>2.2540300000000002</v>
      </c>
      <c r="J944" t="s">
        <v>16</v>
      </c>
      <c r="K944" t="s">
        <v>16</v>
      </c>
      <c r="L944" t="s">
        <v>16</v>
      </c>
      <c r="M944" t="s">
        <v>16</v>
      </c>
      <c r="N944" t="s">
        <v>16</v>
      </c>
      <c r="O944" t="s">
        <v>16</v>
      </c>
      <c r="P944" t="s">
        <v>16</v>
      </c>
      <c r="Q944" t="s">
        <v>16</v>
      </c>
      <c r="R944" t="s">
        <v>16</v>
      </c>
      <c r="S944" t="s">
        <v>16</v>
      </c>
      <c r="T944" t="s">
        <v>16</v>
      </c>
      <c r="U944" t="s">
        <v>16</v>
      </c>
      <c r="V944" t="s">
        <v>16</v>
      </c>
      <c r="W944" t="s">
        <v>16</v>
      </c>
      <c r="X944" t="s">
        <v>16</v>
      </c>
      <c r="Y944" t="s">
        <v>16</v>
      </c>
      <c r="Z944" t="s">
        <v>16</v>
      </c>
    </row>
    <row r="945" spans="1:26">
      <c r="A945" t="s">
        <v>16</v>
      </c>
      <c r="B945" t="s">
        <v>16</v>
      </c>
      <c r="C945" t="s">
        <v>16</v>
      </c>
      <c r="D945" t="s">
        <v>16</v>
      </c>
      <c r="E945" t="s">
        <v>16</v>
      </c>
      <c r="F945">
        <v>1.8375600000000001</v>
      </c>
      <c r="G945">
        <v>7.3369999999999998E-3</v>
      </c>
      <c r="H945">
        <v>2.597E-2</v>
      </c>
      <c r="I945">
        <v>2.2606799999999998</v>
      </c>
      <c r="J945" t="s">
        <v>16</v>
      </c>
      <c r="K945" t="s">
        <v>16</v>
      </c>
      <c r="L945" t="s">
        <v>16</v>
      </c>
      <c r="M945" t="s">
        <v>16</v>
      </c>
      <c r="N945" t="s">
        <v>16</v>
      </c>
      <c r="O945" t="s">
        <v>16</v>
      </c>
      <c r="P945" t="s">
        <v>16</v>
      </c>
      <c r="Q945" t="s">
        <v>16</v>
      </c>
      <c r="R945" t="s">
        <v>16</v>
      </c>
      <c r="S945" t="s">
        <v>16</v>
      </c>
      <c r="T945" t="s">
        <v>16</v>
      </c>
      <c r="U945" t="s">
        <v>16</v>
      </c>
      <c r="V945" t="s">
        <v>16</v>
      </c>
      <c r="W945" t="s">
        <v>16</v>
      </c>
      <c r="X945" t="s">
        <v>16</v>
      </c>
      <c r="Y945" t="s">
        <v>16</v>
      </c>
      <c r="Z945" t="s">
        <v>16</v>
      </c>
    </row>
    <row r="946" spans="1:26">
      <c r="A946" t="s">
        <v>16</v>
      </c>
      <c r="B946" t="s">
        <v>16</v>
      </c>
      <c r="C946" t="s">
        <v>16</v>
      </c>
      <c r="D946" t="s">
        <v>16</v>
      </c>
      <c r="E946" t="s">
        <v>16</v>
      </c>
      <c r="F946">
        <v>1.9230700000000001</v>
      </c>
      <c r="G946">
        <v>8.5369999999999994E-3</v>
      </c>
      <c r="H946">
        <v>2.9373E-2</v>
      </c>
      <c r="I946">
        <v>2.3523200000000002</v>
      </c>
      <c r="J946" t="s">
        <v>16</v>
      </c>
      <c r="K946" t="s">
        <v>16</v>
      </c>
      <c r="L946" t="s">
        <v>16</v>
      </c>
      <c r="M946" t="s">
        <v>16</v>
      </c>
      <c r="N946" t="s">
        <v>16</v>
      </c>
      <c r="O946" t="s">
        <v>16</v>
      </c>
      <c r="P946" t="s">
        <v>16</v>
      </c>
      <c r="Q946" t="s">
        <v>16</v>
      </c>
      <c r="R946" t="s">
        <v>16</v>
      </c>
      <c r="S946" t="s">
        <v>16</v>
      </c>
      <c r="T946" t="s">
        <v>16</v>
      </c>
      <c r="U946" t="s">
        <v>16</v>
      </c>
      <c r="V946" t="s">
        <v>16</v>
      </c>
      <c r="W946" t="s">
        <v>16</v>
      </c>
      <c r="X946" t="s">
        <v>16</v>
      </c>
      <c r="Y946" t="s">
        <v>16</v>
      </c>
      <c r="Z946" t="s">
        <v>16</v>
      </c>
    </row>
    <row r="947" spans="1:26">
      <c r="A947" t="s">
        <v>16</v>
      </c>
      <c r="B947" t="s">
        <v>16</v>
      </c>
      <c r="C947" t="s">
        <v>16</v>
      </c>
      <c r="D947" t="s">
        <v>16</v>
      </c>
      <c r="E947" t="s">
        <v>16</v>
      </c>
      <c r="F947">
        <v>1.84558</v>
      </c>
      <c r="G947">
        <v>8.5520000000000006E-3</v>
      </c>
      <c r="H947">
        <v>2.5714000000000001E-2</v>
      </c>
      <c r="I947">
        <v>2.2721</v>
      </c>
      <c r="J947" t="s">
        <v>16</v>
      </c>
      <c r="K947" t="s">
        <v>16</v>
      </c>
      <c r="L947" t="s">
        <v>16</v>
      </c>
      <c r="M947" t="s">
        <v>16</v>
      </c>
      <c r="N947" t="s">
        <v>16</v>
      </c>
      <c r="O947" t="s">
        <v>16</v>
      </c>
      <c r="P947" t="s">
        <v>16</v>
      </c>
      <c r="Q947" t="s">
        <v>16</v>
      </c>
      <c r="R947" t="s">
        <v>16</v>
      </c>
      <c r="S947" t="s">
        <v>16</v>
      </c>
      <c r="T947" t="s">
        <v>16</v>
      </c>
      <c r="U947" t="s">
        <v>16</v>
      </c>
      <c r="V947" t="s">
        <v>16</v>
      </c>
      <c r="W947" t="s">
        <v>16</v>
      </c>
      <c r="X947" t="s">
        <v>16</v>
      </c>
      <c r="Y947" t="s">
        <v>16</v>
      </c>
      <c r="Z947" t="s">
        <v>16</v>
      </c>
    </row>
    <row r="948" spans="1:26">
      <c r="A948" t="s">
        <v>16</v>
      </c>
      <c r="B948" t="s">
        <v>16</v>
      </c>
      <c r="C948" t="s">
        <v>16</v>
      </c>
      <c r="D948" t="s">
        <v>16</v>
      </c>
      <c r="E948" t="s">
        <v>16</v>
      </c>
      <c r="F948">
        <v>1.81548</v>
      </c>
      <c r="G948">
        <v>7.6059999999999999E-3</v>
      </c>
      <c r="H948">
        <v>2.7817999999999999E-2</v>
      </c>
      <c r="I948">
        <v>2.2414499999999999</v>
      </c>
      <c r="J948" t="s">
        <v>16</v>
      </c>
      <c r="K948" t="s">
        <v>16</v>
      </c>
      <c r="L948" t="s">
        <v>16</v>
      </c>
      <c r="M948" t="s">
        <v>16</v>
      </c>
      <c r="N948" t="s">
        <v>16</v>
      </c>
      <c r="O948" t="s">
        <v>16</v>
      </c>
      <c r="P948" t="s">
        <v>16</v>
      </c>
      <c r="Q948" t="s">
        <v>16</v>
      </c>
      <c r="R948" t="s">
        <v>16</v>
      </c>
      <c r="S948" t="s">
        <v>16</v>
      </c>
      <c r="T948" t="s">
        <v>16</v>
      </c>
      <c r="U948" t="s">
        <v>16</v>
      </c>
      <c r="V948" t="s">
        <v>16</v>
      </c>
      <c r="W948" t="s">
        <v>16</v>
      </c>
      <c r="X948" t="s">
        <v>16</v>
      </c>
      <c r="Y948" t="s">
        <v>16</v>
      </c>
      <c r="Z948" t="s">
        <v>16</v>
      </c>
    </row>
    <row r="949" spans="1:26">
      <c r="A949" t="s">
        <v>16</v>
      </c>
      <c r="B949" t="s">
        <v>16</v>
      </c>
      <c r="C949" t="s">
        <v>16</v>
      </c>
      <c r="D949" t="s">
        <v>16</v>
      </c>
      <c r="E949" t="s">
        <v>16</v>
      </c>
      <c r="F949">
        <v>1.85195</v>
      </c>
      <c r="G949">
        <v>1.0174000000000001E-2</v>
      </c>
      <c r="H949">
        <v>2.5926000000000001E-2</v>
      </c>
      <c r="I949">
        <v>2.2824599999999999</v>
      </c>
      <c r="J949" t="s">
        <v>16</v>
      </c>
      <c r="K949" t="s">
        <v>16</v>
      </c>
      <c r="L949" t="s">
        <v>16</v>
      </c>
      <c r="M949" t="s">
        <v>16</v>
      </c>
      <c r="N949" t="s">
        <v>16</v>
      </c>
      <c r="O949" t="s">
        <v>16</v>
      </c>
      <c r="P949" t="s">
        <v>16</v>
      </c>
      <c r="Q949" t="s">
        <v>16</v>
      </c>
      <c r="R949" t="s">
        <v>16</v>
      </c>
      <c r="S949" t="s">
        <v>16</v>
      </c>
      <c r="T949" t="s">
        <v>16</v>
      </c>
      <c r="U949" t="s">
        <v>16</v>
      </c>
      <c r="V949" t="s">
        <v>16</v>
      </c>
      <c r="W949" t="s">
        <v>16</v>
      </c>
      <c r="X949" t="s">
        <v>16</v>
      </c>
      <c r="Y949" t="s">
        <v>16</v>
      </c>
      <c r="Z949" t="s">
        <v>16</v>
      </c>
    </row>
    <row r="950" spans="1:26">
      <c r="A950" t="s">
        <v>16</v>
      </c>
      <c r="B950" t="s">
        <v>16</v>
      </c>
      <c r="C950" t="s">
        <v>16</v>
      </c>
      <c r="D950" t="s">
        <v>16</v>
      </c>
      <c r="E950" t="s">
        <v>16</v>
      </c>
      <c r="F950">
        <v>1.85687</v>
      </c>
      <c r="G950">
        <v>6.8710000000000004E-3</v>
      </c>
      <c r="H950">
        <v>2.7446000000000002E-2</v>
      </c>
      <c r="I950">
        <v>2.2841800000000001</v>
      </c>
      <c r="J950" t="s">
        <v>16</v>
      </c>
      <c r="K950" t="s">
        <v>16</v>
      </c>
      <c r="L950" t="s">
        <v>16</v>
      </c>
      <c r="M950" t="s">
        <v>16</v>
      </c>
      <c r="N950" t="s">
        <v>16</v>
      </c>
      <c r="O950" t="s">
        <v>16</v>
      </c>
      <c r="P950" t="s">
        <v>16</v>
      </c>
      <c r="Q950" t="s">
        <v>16</v>
      </c>
      <c r="R950" t="s">
        <v>16</v>
      </c>
      <c r="S950" t="s">
        <v>16</v>
      </c>
      <c r="T950" t="s">
        <v>16</v>
      </c>
      <c r="U950" t="s">
        <v>16</v>
      </c>
      <c r="V950" t="s">
        <v>16</v>
      </c>
      <c r="W950" t="s">
        <v>16</v>
      </c>
      <c r="X950" t="s">
        <v>16</v>
      </c>
      <c r="Y950" t="s">
        <v>16</v>
      </c>
      <c r="Z950" t="s">
        <v>16</v>
      </c>
    </row>
    <row r="951" spans="1:26">
      <c r="A951" t="s">
        <v>16</v>
      </c>
      <c r="B951" t="s">
        <v>16</v>
      </c>
      <c r="C951" t="s">
        <v>16</v>
      </c>
      <c r="D951" t="s">
        <v>16</v>
      </c>
      <c r="E951" t="s">
        <v>16</v>
      </c>
      <c r="F951">
        <v>1.8335999999999999</v>
      </c>
      <c r="G951">
        <v>6.8770000000000003E-3</v>
      </c>
      <c r="H951">
        <v>2.8438999999999999E-2</v>
      </c>
      <c r="I951">
        <v>2.2656700000000001</v>
      </c>
      <c r="J951" t="s">
        <v>16</v>
      </c>
      <c r="K951" t="s">
        <v>16</v>
      </c>
      <c r="L951" t="s">
        <v>16</v>
      </c>
      <c r="M951" t="s">
        <v>16</v>
      </c>
      <c r="N951" t="s">
        <v>16</v>
      </c>
      <c r="O951" t="s">
        <v>16</v>
      </c>
      <c r="P951" t="s">
        <v>16</v>
      </c>
      <c r="Q951" t="s">
        <v>16</v>
      </c>
      <c r="R951" t="s">
        <v>16</v>
      </c>
      <c r="S951" t="s">
        <v>16</v>
      </c>
      <c r="T951" t="s">
        <v>16</v>
      </c>
      <c r="U951" t="s">
        <v>16</v>
      </c>
      <c r="V951" t="s">
        <v>16</v>
      </c>
      <c r="W951" t="s">
        <v>16</v>
      </c>
      <c r="X951" t="s">
        <v>16</v>
      </c>
      <c r="Y951" t="s">
        <v>16</v>
      </c>
      <c r="Z951" t="s">
        <v>16</v>
      </c>
    </row>
    <row r="952" spans="1:26">
      <c r="A952" t="s">
        <v>16</v>
      </c>
      <c r="B952" t="s">
        <v>16</v>
      </c>
      <c r="C952" t="s">
        <v>16</v>
      </c>
      <c r="D952" t="s">
        <v>16</v>
      </c>
      <c r="E952" t="s">
        <v>16</v>
      </c>
      <c r="F952">
        <v>1.8346800000000001</v>
      </c>
      <c r="G952">
        <v>8.5710000000000005E-3</v>
      </c>
      <c r="H952">
        <v>2.9389999999999999E-2</v>
      </c>
      <c r="I952">
        <v>2.2667700000000002</v>
      </c>
      <c r="J952" t="s">
        <v>16</v>
      </c>
      <c r="K952" t="s">
        <v>16</v>
      </c>
      <c r="L952" t="s">
        <v>16</v>
      </c>
      <c r="M952" t="s">
        <v>16</v>
      </c>
      <c r="N952" t="s">
        <v>16</v>
      </c>
      <c r="O952" t="s">
        <v>16</v>
      </c>
      <c r="P952" t="s">
        <v>16</v>
      </c>
      <c r="Q952" t="s">
        <v>16</v>
      </c>
      <c r="R952" t="s">
        <v>16</v>
      </c>
      <c r="S952" t="s">
        <v>16</v>
      </c>
      <c r="T952" t="s">
        <v>16</v>
      </c>
      <c r="U952" t="s">
        <v>16</v>
      </c>
      <c r="V952" t="s">
        <v>16</v>
      </c>
      <c r="W952" t="s">
        <v>16</v>
      </c>
      <c r="X952" t="s">
        <v>16</v>
      </c>
      <c r="Y952" t="s">
        <v>16</v>
      </c>
      <c r="Z952" t="s">
        <v>16</v>
      </c>
    </row>
    <row r="953" spans="1:26">
      <c r="A953" t="s">
        <v>16</v>
      </c>
      <c r="B953" t="s">
        <v>16</v>
      </c>
      <c r="C953" t="s">
        <v>16</v>
      </c>
      <c r="D953" t="s">
        <v>16</v>
      </c>
      <c r="E953" t="s">
        <v>16</v>
      </c>
      <c r="F953">
        <v>1.81932</v>
      </c>
      <c r="G953">
        <v>6.9220000000000002E-3</v>
      </c>
      <c r="H953">
        <v>2.7533999999999999E-2</v>
      </c>
      <c r="I953">
        <v>2.2463600000000001</v>
      </c>
      <c r="J953" t="s">
        <v>16</v>
      </c>
      <c r="K953" t="s">
        <v>16</v>
      </c>
      <c r="L953" t="s">
        <v>16</v>
      </c>
      <c r="M953" t="s">
        <v>16</v>
      </c>
      <c r="N953" t="s">
        <v>16</v>
      </c>
      <c r="O953" t="s">
        <v>16</v>
      </c>
      <c r="P953" t="s">
        <v>16</v>
      </c>
      <c r="Q953" t="s">
        <v>16</v>
      </c>
      <c r="R953" t="s">
        <v>16</v>
      </c>
      <c r="S953" t="s">
        <v>16</v>
      </c>
      <c r="T953" t="s">
        <v>16</v>
      </c>
      <c r="U953" t="s">
        <v>16</v>
      </c>
      <c r="V953" t="s">
        <v>16</v>
      </c>
      <c r="W953" t="s">
        <v>16</v>
      </c>
      <c r="X953" t="s">
        <v>16</v>
      </c>
      <c r="Y953" t="s">
        <v>16</v>
      </c>
      <c r="Z953" t="s">
        <v>16</v>
      </c>
    </row>
    <row r="954" spans="1:26">
      <c r="A954" t="s">
        <v>16</v>
      </c>
      <c r="B954" t="s">
        <v>16</v>
      </c>
      <c r="C954" t="s">
        <v>16</v>
      </c>
      <c r="D954" t="s">
        <v>16</v>
      </c>
      <c r="E954" t="s">
        <v>16</v>
      </c>
      <c r="F954">
        <v>1.8479099999999999</v>
      </c>
      <c r="G954">
        <v>6.9490000000000003E-3</v>
      </c>
      <c r="H954">
        <v>2.5082E-2</v>
      </c>
      <c r="I954">
        <v>2.2732100000000002</v>
      </c>
      <c r="J954" t="s">
        <v>16</v>
      </c>
      <c r="K954" t="s">
        <v>16</v>
      </c>
      <c r="L954" t="s">
        <v>16</v>
      </c>
      <c r="M954" t="s">
        <v>16</v>
      </c>
      <c r="N954" t="s">
        <v>16</v>
      </c>
      <c r="O954" t="s">
        <v>16</v>
      </c>
      <c r="P954" t="s">
        <v>16</v>
      </c>
      <c r="Q954" t="s">
        <v>16</v>
      </c>
      <c r="R954" t="s">
        <v>16</v>
      </c>
      <c r="S954" t="s">
        <v>16</v>
      </c>
      <c r="T954" t="s">
        <v>16</v>
      </c>
      <c r="U954" t="s">
        <v>16</v>
      </c>
      <c r="V954" t="s">
        <v>16</v>
      </c>
      <c r="W954" t="s">
        <v>16</v>
      </c>
      <c r="X954" t="s">
        <v>16</v>
      </c>
      <c r="Y954" t="s">
        <v>16</v>
      </c>
      <c r="Z954" t="s">
        <v>16</v>
      </c>
    </row>
    <row r="955" spans="1:26">
      <c r="A955" t="s">
        <v>16</v>
      </c>
      <c r="B955" t="s">
        <v>16</v>
      </c>
      <c r="C955" t="s">
        <v>16</v>
      </c>
      <c r="D955" t="s">
        <v>16</v>
      </c>
      <c r="E955" t="s">
        <v>16</v>
      </c>
      <c r="F955">
        <v>1.84344</v>
      </c>
      <c r="G955">
        <v>1.0170999999999999E-2</v>
      </c>
      <c r="H955">
        <v>3.1632E-2</v>
      </c>
      <c r="I955">
        <v>2.2737500000000002</v>
      </c>
      <c r="J955" t="s">
        <v>16</v>
      </c>
      <c r="K955" t="s">
        <v>16</v>
      </c>
      <c r="L955" t="s">
        <v>16</v>
      </c>
      <c r="M955" t="s">
        <v>16</v>
      </c>
      <c r="N955" t="s">
        <v>16</v>
      </c>
      <c r="O955" t="s">
        <v>16</v>
      </c>
      <c r="P955" t="s">
        <v>16</v>
      </c>
      <c r="Q955" t="s">
        <v>16</v>
      </c>
      <c r="R955" t="s">
        <v>16</v>
      </c>
      <c r="S955" t="s">
        <v>16</v>
      </c>
      <c r="T955" t="s">
        <v>16</v>
      </c>
      <c r="U955" t="s">
        <v>16</v>
      </c>
      <c r="V955" t="s">
        <v>16</v>
      </c>
      <c r="W955" t="s">
        <v>16</v>
      </c>
      <c r="X955" t="s">
        <v>16</v>
      </c>
      <c r="Y955" t="s">
        <v>16</v>
      </c>
      <c r="Z955" t="s">
        <v>16</v>
      </c>
    </row>
    <row r="956" spans="1:26">
      <c r="A956" t="s">
        <v>16</v>
      </c>
      <c r="B956" t="s">
        <v>16</v>
      </c>
      <c r="C956" t="s">
        <v>16</v>
      </c>
      <c r="D956" t="s">
        <v>16</v>
      </c>
      <c r="E956" t="s">
        <v>16</v>
      </c>
      <c r="F956">
        <v>1.8430500000000001</v>
      </c>
      <c r="G956">
        <v>8.5629999999999994E-3</v>
      </c>
      <c r="H956">
        <v>2.4889999999999999E-2</v>
      </c>
      <c r="I956">
        <v>2.2675999999999998</v>
      </c>
      <c r="J956" t="s">
        <v>16</v>
      </c>
      <c r="K956" t="s">
        <v>16</v>
      </c>
      <c r="L956" t="s">
        <v>16</v>
      </c>
      <c r="M956" t="s">
        <v>16</v>
      </c>
      <c r="N956" t="s">
        <v>16</v>
      </c>
      <c r="O956" t="s">
        <v>16</v>
      </c>
      <c r="P956" t="s">
        <v>16</v>
      </c>
      <c r="Q956" t="s">
        <v>16</v>
      </c>
      <c r="R956" t="s">
        <v>16</v>
      </c>
      <c r="S956" t="s">
        <v>16</v>
      </c>
      <c r="T956" t="s">
        <v>16</v>
      </c>
      <c r="U956" t="s">
        <v>16</v>
      </c>
      <c r="V956" t="s">
        <v>16</v>
      </c>
      <c r="W956" t="s">
        <v>16</v>
      </c>
      <c r="X956" t="s">
        <v>16</v>
      </c>
      <c r="Y956" t="s">
        <v>16</v>
      </c>
      <c r="Z956" t="s">
        <v>16</v>
      </c>
    </row>
    <row r="957" spans="1:26">
      <c r="A957" t="s">
        <v>16</v>
      </c>
      <c r="B957" t="s">
        <v>16</v>
      </c>
      <c r="C957" t="s">
        <v>16</v>
      </c>
      <c r="D957" t="s">
        <v>16</v>
      </c>
      <c r="E957" t="s">
        <v>16</v>
      </c>
      <c r="F957">
        <v>1.8781399999999999</v>
      </c>
      <c r="G957">
        <v>8.5839999999999996E-3</v>
      </c>
      <c r="H957">
        <v>2.7328000000000002E-2</v>
      </c>
      <c r="I957">
        <v>2.3048600000000001</v>
      </c>
      <c r="J957" t="s">
        <v>16</v>
      </c>
      <c r="K957" t="s">
        <v>16</v>
      </c>
      <c r="L957" t="s">
        <v>16</v>
      </c>
      <c r="M957" t="s">
        <v>16</v>
      </c>
      <c r="N957" t="s">
        <v>16</v>
      </c>
      <c r="O957" t="s">
        <v>16</v>
      </c>
      <c r="P957" t="s">
        <v>16</v>
      </c>
      <c r="Q957" t="s">
        <v>16</v>
      </c>
      <c r="R957" t="s">
        <v>16</v>
      </c>
      <c r="S957" t="s">
        <v>16</v>
      </c>
      <c r="T957" t="s">
        <v>16</v>
      </c>
      <c r="U957" t="s">
        <v>16</v>
      </c>
      <c r="V957" t="s">
        <v>16</v>
      </c>
      <c r="W957" t="s">
        <v>16</v>
      </c>
      <c r="X957" t="s">
        <v>16</v>
      </c>
      <c r="Y957" t="s">
        <v>16</v>
      </c>
      <c r="Z957" t="s">
        <v>16</v>
      </c>
    </row>
    <row r="958" spans="1:26">
      <c r="A958" t="s">
        <v>16</v>
      </c>
      <c r="B958" t="s">
        <v>16</v>
      </c>
      <c r="C958" t="s">
        <v>16</v>
      </c>
      <c r="D958" t="s">
        <v>16</v>
      </c>
      <c r="E958" t="s">
        <v>16</v>
      </c>
      <c r="F958">
        <v>1.83632</v>
      </c>
      <c r="G958">
        <v>1.0158E-2</v>
      </c>
      <c r="H958">
        <v>2.1901E-2</v>
      </c>
      <c r="I958">
        <v>2.2616200000000002</v>
      </c>
      <c r="J958" t="s">
        <v>16</v>
      </c>
      <c r="K958" t="s">
        <v>16</v>
      </c>
      <c r="L958" t="s">
        <v>16</v>
      </c>
      <c r="M958" t="s">
        <v>16</v>
      </c>
      <c r="N958" t="s">
        <v>16</v>
      </c>
      <c r="O958" t="s">
        <v>16</v>
      </c>
      <c r="P958" t="s">
        <v>16</v>
      </c>
      <c r="Q958" t="s">
        <v>16</v>
      </c>
      <c r="R958" t="s">
        <v>16</v>
      </c>
      <c r="S958" t="s">
        <v>16</v>
      </c>
      <c r="T958" t="s">
        <v>16</v>
      </c>
      <c r="U958" t="s">
        <v>16</v>
      </c>
      <c r="V958" t="s">
        <v>16</v>
      </c>
      <c r="W958" t="s">
        <v>16</v>
      </c>
      <c r="X958" t="s">
        <v>16</v>
      </c>
      <c r="Y958" t="s">
        <v>16</v>
      </c>
      <c r="Z958" t="s">
        <v>16</v>
      </c>
    </row>
    <row r="959" spans="1:26">
      <c r="A959" t="s">
        <v>16</v>
      </c>
      <c r="B959" t="s">
        <v>16</v>
      </c>
      <c r="C959" t="s">
        <v>16</v>
      </c>
      <c r="D959" t="s">
        <v>16</v>
      </c>
      <c r="E959" t="s">
        <v>16</v>
      </c>
      <c r="F959" t="s">
        <v>16</v>
      </c>
      <c r="G959" t="s">
        <v>16</v>
      </c>
      <c r="H959" t="s">
        <v>16</v>
      </c>
      <c r="I959" t="s">
        <v>16</v>
      </c>
      <c r="J959" t="s">
        <v>16</v>
      </c>
      <c r="K959" t="s">
        <v>16</v>
      </c>
      <c r="L959" t="s">
        <v>16</v>
      </c>
      <c r="M959" t="s">
        <v>16</v>
      </c>
    </row>
    <row r="960" spans="1:26">
      <c r="A960" t="s">
        <v>16</v>
      </c>
      <c r="B960" t="s">
        <v>16</v>
      </c>
      <c r="C960" t="s">
        <v>16</v>
      </c>
      <c r="D960" t="s">
        <v>16</v>
      </c>
      <c r="E960" t="s">
        <v>16</v>
      </c>
      <c r="F960" t="s">
        <v>16</v>
      </c>
      <c r="G960" t="s">
        <v>16</v>
      </c>
      <c r="H960" t="s">
        <v>16</v>
      </c>
      <c r="I960" t="s">
        <v>16</v>
      </c>
      <c r="J960" t="s">
        <v>16</v>
      </c>
      <c r="K960" t="s">
        <v>16</v>
      </c>
      <c r="L960" t="s">
        <v>16</v>
      </c>
      <c r="M960" t="s">
        <v>16</v>
      </c>
    </row>
    <row r="961" spans="1:27">
      <c r="A961" t="s">
        <v>0</v>
      </c>
      <c r="B961" t="s">
        <v>17</v>
      </c>
      <c r="C961" t="s">
        <v>18</v>
      </c>
      <c r="D961" t="s">
        <v>19</v>
      </c>
      <c r="E961" t="s">
        <v>20</v>
      </c>
      <c r="F961" t="s">
        <v>21</v>
      </c>
      <c r="G961" t="s">
        <v>22</v>
      </c>
      <c r="H961" t="s">
        <v>32</v>
      </c>
      <c r="I961" t="s">
        <v>23</v>
      </c>
      <c r="J961" t="s">
        <v>16</v>
      </c>
      <c r="K961" t="s">
        <v>3</v>
      </c>
      <c r="L961" t="s">
        <v>24</v>
      </c>
      <c r="M961" t="s">
        <v>33</v>
      </c>
      <c r="N961" t="s">
        <v>5</v>
      </c>
      <c r="O961" t="s">
        <v>25</v>
      </c>
      <c r="Q961" t="s">
        <v>7</v>
      </c>
      <c r="R961" t="s">
        <v>26</v>
      </c>
      <c r="S961" t="s">
        <v>34</v>
      </c>
      <c r="T961" t="s">
        <v>27</v>
      </c>
      <c r="U961" t="s">
        <v>10</v>
      </c>
      <c r="V961" t="s">
        <v>16</v>
      </c>
      <c r="W961" t="s">
        <v>11</v>
      </c>
      <c r="X961" t="s">
        <v>28</v>
      </c>
      <c r="Y961" t="s">
        <v>35</v>
      </c>
      <c r="Z961" t="s">
        <v>29</v>
      </c>
      <c r="AA961" t="s">
        <v>30</v>
      </c>
    </row>
    <row r="962" spans="1:27">
      <c r="A962">
        <v>16</v>
      </c>
      <c r="B962" t="s">
        <v>16</v>
      </c>
      <c r="C962">
        <v>6</v>
      </c>
      <c r="D962">
        <v>1</v>
      </c>
      <c r="E962">
        <v>3674625</v>
      </c>
      <c r="F962">
        <v>3.1811600000000002</v>
      </c>
      <c r="G962">
        <v>3.79E-4</v>
      </c>
      <c r="H962">
        <v>1.3270000000000001E-2</v>
      </c>
      <c r="I962">
        <v>3.5551400000000002</v>
      </c>
      <c r="J962" t="s">
        <v>16</v>
      </c>
      <c r="K962">
        <v>1.8247100000000001</v>
      </c>
      <c r="L962">
        <v>3.79E-4</v>
      </c>
      <c r="M962">
        <v>1.2541999999999999E-2</v>
      </c>
      <c r="N962">
        <v>3.5551400000000002</v>
      </c>
      <c r="O962">
        <v>0.58598799999999995</v>
      </c>
      <c r="P962" t="s">
        <v>16</v>
      </c>
      <c r="Q962">
        <v>3.1811600000000002</v>
      </c>
      <c r="R962">
        <v>5.9999999999999995E-4</v>
      </c>
      <c r="S962">
        <v>1.4433E-2</v>
      </c>
      <c r="T962">
        <v>3.5551400000000002</v>
      </c>
      <c r="U962">
        <v>0.50918200000000002</v>
      </c>
      <c r="V962" t="s">
        <v>16</v>
      </c>
      <c r="W962">
        <v>1.9189700000000001</v>
      </c>
      <c r="X962">
        <v>5.5199999999999997E-4</v>
      </c>
      <c r="Y962">
        <v>1.2947999999999999E-2</v>
      </c>
      <c r="Z962">
        <v>2.292103</v>
      </c>
      <c r="AA962">
        <v>0.56758799999999998</v>
      </c>
    </row>
    <row r="963" spans="1:27">
      <c r="A963" t="s">
        <v>16</v>
      </c>
      <c r="B963" t="s">
        <v>16</v>
      </c>
      <c r="C963" t="s">
        <v>16</v>
      </c>
      <c r="D963" t="s">
        <v>16</v>
      </c>
      <c r="E963" t="s">
        <v>16</v>
      </c>
      <c r="F963">
        <v>1.84138</v>
      </c>
      <c r="G963">
        <v>5.6899999999999995E-4</v>
      </c>
      <c r="H963">
        <v>1.3357000000000001E-2</v>
      </c>
      <c r="I963">
        <v>2.21224</v>
      </c>
      <c r="J963" t="s">
        <v>16</v>
      </c>
      <c r="K963" t="s">
        <v>16</v>
      </c>
      <c r="L963" t="s">
        <v>16</v>
      </c>
      <c r="M963" t="s">
        <v>16</v>
      </c>
      <c r="N963" t="s">
        <v>16</v>
      </c>
      <c r="O963" t="s">
        <v>16</v>
      </c>
      <c r="P963" t="s">
        <v>16</v>
      </c>
      <c r="Q963" t="s">
        <v>16</v>
      </c>
      <c r="R963" t="s">
        <v>16</v>
      </c>
      <c r="S963" t="s">
        <v>16</v>
      </c>
      <c r="T963" t="s">
        <v>16</v>
      </c>
      <c r="U963" t="s">
        <v>16</v>
      </c>
      <c r="V963" t="s">
        <v>16</v>
      </c>
      <c r="W963" t="s">
        <v>16</v>
      </c>
      <c r="X963" t="s">
        <v>16</v>
      </c>
      <c r="Y963" t="s">
        <v>16</v>
      </c>
      <c r="Z963" t="s">
        <v>16</v>
      </c>
    </row>
    <row r="964" spans="1:27">
      <c r="A964" t="s">
        <v>16</v>
      </c>
      <c r="B964" t="s">
        <v>16</v>
      </c>
      <c r="C964" t="s">
        <v>16</v>
      </c>
      <c r="D964" t="s">
        <v>16</v>
      </c>
      <c r="E964" t="s">
        <v>16</v>
      </c>
      <c r="F964">
        <v>1.84067</v>
      </c>
      <c r="G964">
        <v>5.1400000000000003E-4</v>
      </c>
      <c r="H964">
        <v>1.2546E-2</v>
      </c>
      <c r="I964">
        <v>2.2126100000000002</v>
      </c>
      <c r="J964" t="s">
        <v>16</v>
      </c>
      <c r="K964" t="s">
        <v>16</v>
      </c>
      <c r="L964" t="s">
        <v>16</v>
      </c>
      <c r="M964" t="s">
        <v>16</v>
      </c>
      <c r="N964" t="s">
        <v>16</v>
      </c>
      <c r="O964" t="s">
        <v>16</v>
      </c>
      <c r="P964" t="s">
        <v>16</v>
      </c>
      <c r="Q964" t="s">
        <v>16</v>
      </c>
      <c r="R964" t="s">
        <v>16</v>
      </c>
      <c r="S964" t="s">
        <v>16</v>
      </c>
      <c r="T964" t="s">
        <v>16</v>
      </c>
      <c r="U964" t="s">
        <v>16</v>
      </c>
      <c r="V964" t="s">
        <v>16</v>
      </c>
      <c r="W964" t="s">
        <v>16</v>
      </c>
      <c r="X964" t="s">
        <v>16</v>
      </c>
      <c r="Y964" t="s">
        <v>16</v>
      </c>
      <c r="Z964" t="s">
        <v>16</v>
      </c>
    </row>
    <row r="965" spans="1:27">
      <c r="A965" t="s">
        <v>16</v>
      </c>
      <c r="B965" t="s">
        <v>16</v>
      </c>
      <c r="C965" t="s">
        <v>16</v>
      </c>
      <c r="D965" t="s">
        <v>16</v>
      </c>
      <c r="E965" t="s">
        <v>16</v>
      </c>
      <c r="F965">
        <v>1.83406</v>
      </c>
      <c r="G965">
        <v>5.6300000000000002E-4</v>
      </c>
      <c r="H965">
        <v>1.298E-2</v>
      </c>
      <c r="I965">
        <v>2.2044899999999998</v>
      </c>
      <c r="J965" t="s">
        <v>16</v>
      </c>
      <c r="K965" t="s">
        <v>16</v>
      </c>
      <c r="L965" t="s">
        <v>16</v>
      </c>
      <c r="M965" t="s">
        <v>16</v>
      </c>
      <c r="N965" t="s">
        <v>16</v>
      </c>
      <c r="O965" t="s">
        <v>16</v>
      </c>
      <c r="P965" t="s">
        <v>16</v>
      </c>
      <c r="Q965" t="s">
        <v>16</v>
      </c>
      <c r="R965" t="s">
        <v>16</v>
      </c>
      <c r="S965" t="s">
        <v>16</v>
      </c>
      <c r="T965" t="s">
        <v>16</v>
      </c>
      <c r="U965" t="s">
        <v>16</v>
      </c>
      <c r="V965" t="s">
        <v>16</v>
      </c>
      <c r="W965" t="s">
        <v>16</v>
      </c>
      <c r="X965" t="s">
        <v>16</v>
      </c>
      <c r="Y965" t="s">
        <v>16</v>
      </c>
      <c r="Z965" t="s">
        <v>16</v>
      </c>
    </row>
    <row r="966" spans="1:27">
      <c r="A966" t="s">
        <v>16</v>
      </c>
      <c r="B966" t="s">
        <v>16</v>
      </c>
      <c r="C966" t="s">
        <v>16</v>
      </c>
      <c r="D966" t="s">
        <v>16</v>
      </c>
      <c r="E966" t="s">
        <v>16</v>
      </c>
      <c r="F966">
        <v>1.8345499999999999</v>
      </c>
      <c r="G966">
        <v>5.6999999999999998E-4</v>
      </c>
      <c r="H966">
        <v>1.2815999999999999E-2</v>
      </c>
      <c r="I966">
        <v>2.2056900000000002</v>
      </c>
      <c r="J966" t="s">
        <v>16</v>
      </c>
      <c r="K966" t="s">
        <v>16</v>
      </c>
      <c r="L966" t="s">
        <v>16</v>
      </c>
      <c r="M966" t="s">
        <v>16</v>
      </c>
      <c r="N966" t="s">
        <v>16</v>
      </c>
      <c r="O966" t="s">
        <v>16</v>
      </c>
      <c r="P966" t="s">
        <v>16</v>
      </c>
      <c r="Q966" t="s">
        <v>16</v>
      </c>
      <c r="R966" t="s">
        <v>16</v>
      </c>
      <c r="S966" t="s">
        <v>16</v>
      </c>
      <c r="T966" t="s">
        <v>16</v>
      </c>
      <c r="U966" t="s">
        <v>16</v>
      </c>
      <c r="V966" t="s">
        <v>16</v>
      </c>
      <c r="W966" t="s">
        <v>16</v>
      </c>
      <c r="X966" t="s">
        <v>16</v>
      </c>
      <c r="Y966" t="s">
        <v>16</v>
      </c>
      <c r="Z966" t="s">
        <v>16</v>
      </c>
    </row>
    <row r="967" spans="1:27">
      <c r="A967" t="s">
        <v>16</v>
      </c>
      <c r="B967" t="s">
        <v>16</v>
      </c>
      <c r="C967" t="s">
        <v>16</v>
      </c>
      <c r="D967" t="s">
        <v>16</v>
      </c>
      <c r="E967" t="s">
        <v>16</v>
      </c>
      <c r="F967">
        <v>1.87375</v>
      </c>
      <c r="G967">
        <v>5.5699999999999999E-4</v>
      </c>
      <c r="H967">
        <v>1.3327E-2</v>
      </c>
      <c r="I967">
        <v>2.24424</v>
      </c>
      <c r="J967" t="s">
        <v>16</v>
      </c>
      <c r="K967" t="s">
        <v>16</v>
      </c>
      <c r="L967" t="s">
        <v>16</v>
      </c>
      <c r="M967" t="s">
        <v>16</v>
      </c>
      <c r="N967" t="s">
        <v>16</v>
      </c>
      <c r="O967" t="s">
        <v>16</v>
      </c>
      <c r="P967" t="s">
        <v>16</v>
      </c>
      <c r="Q967" t="s">
        <v>16</v>
      </c>
      <c r="R967" t="s">
        <v>16</v>
      </c>
      <c r="S967" t="s">
        <v>16</v>
      </c>
      <c r="T967" t="s">
        <v>16</v>
      </c>
      <c r="U967" t="s">
        <v>16</v>
      </c>
      <c r="V967" t="s">
        <v>16</v>
      </c>
      <c r="W967" t="s">
        <v>16</v>
      </c>
      <c r="X967" t="s">
        <v>16</v>
      </c>
      <c r="Y967" t="s">
        <v>16</v>
      </c>
      <c r="Z967" t="s">
        <v>16</v>
      </c>
    </row>
    <row r="968" spans="1:27">
      <c r="A968" t="s">
        <v>16</v>
      </c>
      <c r="B968" t="s">
        <v>16</v>
      </c>
      <c r="C968" t="s">
        <v>16</v>
      </c>
      <c r="D968" t="s">
        <v>16</v>
      </c>
      <c r="E968" t="s">
        <v>16</v>
      </c>
      <c r="F968">
        <v>1.88148</v>
      </c>
      <c r="G968">
        <v>5.6400000000000005E-4</v>
      </c>
      <c r="H968">
        <v>1.2619E-2</v>
      </c>
      <c r="I968">
        <v>2.2516400000000001</v>
      </c>
      <c r="J968" t="s">
        <v>16</v>
      </c>
      <c r="K968" t="s">
        <v>16</v>
      </c>
      <c r="L968" t="s">
        <v>16</v>
      </c>
      <c r="M968" t="s">
        <v>16</v>
      </c>
      <c r="N968" t="s">
        <v>16</v>
      </c>
      <c r="O968" t="s">
        <v>16</v>
      </c>
      <c r="P968" t="s">
        <v>16</v>
      </c>
      <c r="Q968" t="s">
        <v>16</v>
      </c>
      <c r="R968" t="s">
        <v>16</v>
      </c>
      <c r="S968" t="s">
        <v>16</v>
      </c>
      <c r="T968" t="s">
        <v>16</v>
      </c>
      <c r="U968" t="s">
        <v>16</v>
      </c>
      <c r="V968" t="s">
        <v>16</v>
      </c>
      <c r="W968" t="s">
        <v>16</v>
      </c>
      <c r="X968" t="s">
        <v>16</v>
      </c>
      <c r="Y968" t="s">
        <v>16</v>
      </c>
      <c r="Z968" t="s">
        <v>16</v>
      </c>
    </row>
    <row r="969" spans="1:27">
      <c r="A969" t="s">
        <v>16</v>
      </c>
      <c r="B969" t="s">
        <v>16</v>
      </c>
      <c r="C969" t="s">
        <v>16</v>
      </c>
      <c r="D969" t="s">
        <v>16</v>
      </c>
      <c r="E969" t="s">
        <v>16</v>
      </c>
      <c r="F969">
        <v>1.8381099999999999</v>
      </c>
      <c r="G969">
        <v>5.6599999999999999E-4</v>
      </c>
      <c r="H969">
        <v>1.2932000000000001E-2</v>
      </c>
      <c r="I969">
        <v>2.2089400000000001</v>
      </c>
      <c r="J969" t="s">
        <v>16</v>
      </c>
      <c r="K969" t="s">
        <v>16</v>
      </c>
      <c r="L969" t="s">
        <v>16</v>
      </c>
      <c r="M969" t="s">
        <v>16</v>
      </c>
      <c r="N969" t="s">
        <v>16</v>
      </c>
      <c r="O969" t="s">
        <v>16</v>
      </c>
      <c r="P969" t="s">
        <v>16</v>
      </c>
      <c r="Q969" t="s">
        <v>16</v>
      </c>
      <c r="R969" t="s">
        <v>16</v>
      </c>
      <c r="S969" t="s">
        <v>16</v>
      </c>
      <c r="T969" t="s">
        <v>16</v>
      </c>
      <c r="U969" t="s">
        <v>16</v>
      </c>
      <c r="V969" t="s">
        <v>16</v>
      </c>
      <c r="W969" t="s">
        <v>16</v>
      </c>
      <c r="X969" t="s">
        <v>16</v>
      </c>
      <c r="Y969" t="s">
        <v>16</v>
      </c>
      <c r="Z969" t="s">
        <v>16</v>
      </c>
    </row>
    <row r="970" spans="1:27">
      <c r="A970" t="s">
        <v>16</v>
      </c>
      <c r="B970" t="s">
        <v>16</v>
      </c>
      <c r="C970" t="s">
        <v>16</v>
      </c>
      <c r="D970" t="s">
        <v>16</v>
      </c>
      <c r="E970" t="s">
        <v>16</v>
      </c>
      <c r="F970">
        <v>1.8653</v>
      </c>
      <c r="G970">
        <v>5.6999999999999998E-4</v>
      </c>
      <c r="H970">
        <v>1.2756999999999999E-2</v>
      </c>
      <c r="I970">
        <v>2.23996</v>
      </c>
      <c r="J970" t="s">
        <v>16</v>
      </c>
      <c r="K970" t="s">
        <v>16</v>
      </c>
      <c r="L970" t="s">
        <v>16</v>
      </c>
      <c r="M970" t="s">
        <v>16</v>
      </c>
      <c r="N970" t="s">
        <v>16</v>
      </c>
      <c r="O970" t="s">
        <v>16</v>
      </c>
      <c r="P970" t="s">
        <v>16</v>
      </c>
      <c r="Q970" t="s">
        <v>16</v>
      </c>
      <c r="R970" t="s">
        <v>16</v>
      </c>
      <c r="S970" t="s">
        <v>16</v>
      </c>
      <c r="T970" t="s">
        <v>16</v>
      </c>
      <c r="U970" t="s">
        <v>16</v>
      </c>
      <c r="V970" t="s">
        <v>16</v>
      </c>
      <c r="W970" t="s">
        <v>16</v>
      </c>
      <c r="X970" t="s">
        <v>16</v>
      </c>
      <c r="Y970" t="s">
        <v>16</v>
      </c>
      <c r="Z970" t="s">
        <v>16</v>
      </c>
    </row>
    <row r="971" spans="1:27">
      <c r="A971" t="s">
        <v>16</v>
      </c>
      <c r="B971" t="s">
        <v>16</v>
      </c>
      <c r="C971" t="s">
        <v>16</v>
      </c>
      <c r="D971" t="s">
        <v>16</v>
      </c>
      <c r="E971" t="s">
        <v>16</v>
      </c>
      <c r="F971">
        <v>1.90892</v>
      </c>
      <c r="G971">
        <v>5.7200000000000003E-4</v>
      </c>
      <c r="H971">
        <v>1.2541999999999999E-2</v>
      </c>
      <c r="I971">
        <v>2.2787999999999999</v>
      </c>
      <c r="J971" t="s">
        <v>16</v>
      </c>
      <c r="K971" t="s">
        <v>16</v>
      </c>
      <c r="L971" t="s">
        <v>16</v>
      </c>
      <c r="M971" t="s">
        <v>16</v>
      </c>
      <c r="N971" t="s">
        <v>16</v>
      </c>
      <c r="O971" t="s">
        <v>16</v>
      </c>
      <c r="P971" t="s">
        <v>16</v>
      </c>
      <c r="Q971" t="s">
        <v>16</v>
      </c>
      <c r="R971" t="s">
        <v>16</v>
      </c>
      <c r="S971" t="s">
        <v>16</v>
      </c>
      <c r="T971" t="s">
        <v>16</v>
      </c>
      <c r="U971" t="s">
        <v>16</v>
      </c>
      <c r="V971" t="s">
        <v>16</v>
      </c>
      <c r="W971" t="s">
        <v>16</v>
      </c>
      <c r="X971" t="s">
        <v>16</v>
      </c>
      <c r="Y971" t="s">
        <v>16</v>
      </c>
      <c r="Z971" t="s">
        <v>16</v>
      </c>
    </row>
    <row r="972" spans="1:27">
      <c r="A972" t="s">
        <v>16</v>
      </c>
      <c r="B972" t="s">
        <v>16</v>
      </c>
      <c r="C972" t="s">
        <v>16</v>
      </c>
      <c r="D972" t="s">
        <v>16</v>
      </c>
      <c r="E972" t="s">
        <v>16</v>
      </c>
      <c r="F972">
        <v>1.8860699999999999</v>
      </c>
      <c r="G972">
        <v>5.6700000000000001E-4</v>
      </c>
      <c r="H972">
        <v>1.2836E-2</v>
      </c>
      <c r="I972">
        <v>2.2606000000000002</v>
      </c>
      <c r="J972" t="s">
        <v>16</v>
      </c>
      <c r="K972" t="s">
        <v>16</v>
      </c>
      <c r="L972" t="s">
        <v>16</v>
      </c>
      <c r="M972" t="s">
        <v>16</v>
      </c>
      <c r="N972" t="s">
        <v>16</v>
      </c>
      <c r="O972" t="s">
        <v>16</v>
      </c>
      <c r="P972" t="s">
        <v>16</v>
      </c>
      <c r="Q972" t="s">
        <v>16</v>
      </c>
      <c r="R972" t="s">
        <v>16</v>
      </c>
      <c r="S972" t="s">
        <v>16</v>
      </c>
      <c r="T972" t="s">
        <v>16</v>
      </c>
      <c r="U972" t="s">
        <v>16</v>
      </c>
      <c r="V972" t="s">
        <v>16</v>
      </c>
      <c r="W972" t="s">
        <v>16</v>
      </c>
      <c r="X972" t="s">
        <v>16</v>
      </c>
      <c r="Y972" t="s">
        <v>16</v>
      </c>
      <c r="Z972" t="s">
        <v>16</v>
      </c>
    </row>
    <row r="973" spans="1:27">
      <c r="A973" t="s">
        <v>16</v>
      </c>
      <c r="B973" t="s">
        <v>16</v>
      </c>
      <c r="C973" t="s">
        <v>16</v>
      </c>
      <c r="D973" t="s">
        <v>16</v>
      </c>
      <c r="E973" t="s">
        <v>16</v>
      </c>
      <c r="F973">
        <v>1.8381700000000001</v>
      </c>
      <c r="G973">
        <v>5.3899999999999998E-4</v>
      </c>
      <c r="H973">
        <v>1.2681E-2</v>
      </c>
      <c r="I973">
        <v>2.24891</v>
      </c>
      <c r="J973" t="s">
        <v>16</v>
      </c>
      <c r="K973" t="s">
        <v>16</v>
      </c>
      <c r="L973" t="s">
        <v>16</v>
      </c>
      <c r="M973" t="s">
        <v>16</v>
      </c>
      <c r="N973" t="s">
        <v>16</v>
      </c>
      <c r="O973" t="s">
        <v>16</v>
      </c>
      <c r="P973" t="s">
        <v>16</v>
      </c>
      <c r="Q973" t="s">
        <v>16</v>
      </c>
      <c r="R973" t="s">
        <v>16</v>
      </c>
      <c r="S973" t="s">
        <v>16</v>
      </c>
      <c r="T973" t="s">
        <v>16</v>
      </c>
      <c r="U973" t="s">
        <v>16</v>
      </c>
      <c r="V973" t="s">
        <v>16</v>
      </c>
      <c r="W973" t="s">
        <v>16</v>
      </c>
      <c r="X973" t="s">
        <v>16</v>
      </c>
      <c r="Y973" t="s">
        <v>16</v>
      </c>
      <c r="Z973" t="s">
        <v>16</v>
      </c>
    </row>
    <row r="974" spans="1:27">
      <c r="A974" t="s">
        <v>16</v>
      </c>
      <c r="B974" t="s">
        <v>16</v>
      </c>
      <c r="C974" t="s">
        <v>16</v>
      </c>
      <c r="D974" t="s">
        <v>16</v>
      </c>
      <c r="E974" t="s">
        <v>16</v>
      </c>
      <c r="F974">
        <v>1.8485</v>
      </c>
      <c r="G974">
        <v>4.95E-4</v>
      </c>
      <c r="H974">
        <v>1.281E-2</v>
      </c>
      <c r="I974">
        <v>2.2187199999999998</v>
      </c>
      <c r="J974" t="s">
        <v>16</v>
      </c>
      <c r="K974" t="s">
        <v>16</v>
      </c>
      <c r="L974" t="s">
        <v>16</v>
      </c>
      <c r="M974" t="s">
        <v>16</v>
      </c>
      <c r="N974" t="s">
        <v>16</v>
      </c>
      <c r="O974" t="s">
        <v>16</v>
      </c>
      <c r="P974" t="s">
        <v>16</v>
      </c>
      <c r="Q974" t="s">
        <v>16</v>
      </c>
      <c r="R974" t="s">
        <v>16</v>
      </c>
      <c r="S974" t="s">
        <v>16</v>
      </c>
      <c r="T974" t="s">
        <v>16</v>
      </c>
      <c r="U974" t="s">
        <v>16</v>
      </c>
      <c r="V974" t="s">
        <v>16</v>
      </c>
      <c r="W974" t="s">
        <v>16</v>
      </c>
      <c r="X974" t="s">
        <v>16</v>
      </c>
      <c r="Y974" t="s">
        <v>16</v>
      </c>
      <c r="Z974" t="s">
        <v>16</v>
      </c>
    </row>
    <row r="975" spans="1:27">
      <c r="A975" t="s">
        <v>16</v>
      </c>
      <c r="B975" t="s">
        <v>16</v>
      </c>
      <c r="C975" t="s">
        <v>16</v>
      </c>
      <c r="D975" t="s">
        <v>16</v>
      </c>
      <c r="E975" t="s">
        <v>16</v>
      </c>
      <c r="F975">
        <v>1.8259399999999999</v>
      </c>
      <c r="G975">
        <v>5.1800000000000001E-4</v>
      </c>
      <c r="H975">
        <v>1.2833000000000001E-2</v>
      </c>
      <c r="I975">
        <v>2.1964600000000001</v>
      </c>
      <c r="J975" t="s">
        <v>16</v>
      </c>
      <c r="K975" t="s">
        <v>16</v>
      </c>
      <c r="L975" t="s">
        <v>16</v>
      </c>
      <c r="M975" t="s">
        <v>16</v>
      </c>
      <c r="N975" t="s">
        <v>16</v>
      </c>
      <c r="O975" t="s">
        <v>16</v>
      </c>
      <c r="P975" t="s">
        <v>16</v>
      </c>
      <c r="Q975" t="s">
        <v>16</v>
      </c>
      <c r="R975" t="s">
        <v>16</v>
      </c>
      <c r="S975" t="s">
        <v>16</v>
      </c>
      <c r="T975" t="s">
        <v>16</v>
      </c>
      <c r="U975" t="s">
        <v>16</v>
      </c>
      <c r="V975" t="s">
        <v>16</v>
      </c>
      <c r="W975" t="s">
        <v>16</v>
      </c>
      <c r="X975" t="s">
        <v>16</v>
      </c>
      <c r="Y975" t="s">
        <v>16</v>
      </c>
      <c r="Z975" t="s">
        <v>16</v>
      </c>
    </row>
    <row r="976" spans="1:27">
      <c r="A976" t="s">
        <v>16</v>
      </c>
      <c r="B976" t="s">
        <v>16</v>
      </c>
      <c r="C976" t="s">
        <v>16</v>
      </c>
      <c r="D976" t="s">
        <v>16</v>
      </c>
      <c r="E976" t="s">
        <v>16</v>
      </c>
      <c r="F976">
        <v>1.8355999999999999</v>
      </c>
      <c r="G976">
        <v>5.7499999999999999E-4</v>
      </c>
      <c r="H976">
        <v>1.3176E-2</v>
      </c>
      <c r="I976">
        <v>2.20614</v>
      </c>
      <c r="J976" t="s">
        <v>16</v>
      </c>
      <c r="K976" t="s">
        <v>16</v>
      </c>
      <c r="L976" t="s">
        <v>16</v>
      </c>
      <c r="M976" t="s">
        <v>16</v>
      </c>
      <c r="N976" t="s">
        <v>16</v>
      </c>
      <c r="O976" t="s">
        <v>16</v>
      </c>
      <c r="P976" t="s">
        <v>16</v>
      </c>
      <c r="Q976" t="s">
        <v>16</v>
      </c>
      <c r="R976" t="s">
        <v>16</v>
      </c>
      <c r="S976" t="s">
        <v>16</v>
      </c>
      <c r="T976" t="s">
        <v>16</v>
      </c>
      <c r="U976" t="s">
        <v>16</v>
      </c>
      <c r="V976" t="s">
        <v>16</v>
      </c>
      <c r="W976" t="s">
        <v>16</v>
      </c>
      <c r="X976" t="s">
        <v>16</v>
      </c>
      <c r="Y976" t="s">
        <v>16</v>
      </c>
      <c r="Z976" t="s">
        <v>16</v>
      </c>
    </row>
    <row r="977" spans="1:27">
      <c r="A977" t="s">
        <v>16</v>
      </c>
      <c r="B977" t="s">
        <v>16</v>
      </c>
      <c r="C977" t="s">
        <v>16</v>
      </c>
      <c r="D977" t="s">
        <v>16</v>
      </c>
      <c r="E977" t="s">
        <v>16</v>
      </c>
      <c r="F977">
        <v>1.84002</v>
      </c>
      <c r="G977">
        <v>5.6899999999999995E-4</v>
      </c>
      <c r="H977">
        <v>1.4433E-2</v>
      </c>
      <c r="I977">
        <v>2.2119499999999999</v>
      </c>
      <c r="J977" t="s">
        <v>16</v>
      </c>
      <c r="K977" t="s">
        <v>16</v>
      </c>
      <c r="L977" t="s">
        <v>16</v>
      </c>
      <c r="M977" t="s">
        <v>16</v>
      </c>
      <c r="N977" t="s">
        <v>16</v>
      </c>
      <c r="O977" t="s">
        <v>16</v>
      </c>
      <c r="P977" t="s">
        <v>16</v>
      </c>
      <c r="Q977" t="s">
        <v>16</v>
      </c>
      <c r="R977" t="s">
        <v>16</v>
      </c>
      <c r="S977" t="s">
        <v>16</v>
      </c>
      <c r="T977" t="s">
        <v>16</v>
      </c>
      <c r="U977" t="s">
        <v>16</v>
      </c>
      <c r="V977" t="s">
        <v>16</v>
      </c>
      <c r="W977" t="s">
        <v>16</v>
      </c>
      <c r="X977" t="s">
        <v>16</v>
      </c>
      <c r="Y977" t="s">
        <v>16</v>
      </c>
      <c r="Z977" t="s">
        <v>16</v>
      </c>
    </row>
    <row r="978" spans="1:27">
      <c r="A978" t="s">
        <v>16</v>
      </c>
      <c r="B978" t="s">
        <v>16</v>
      </c>
      <c r="C978" t="s">
        <v>16</v>
      </c>
      <c r="D978" t="s">
        <v>16</v>
      </c>
      <c r="E978" t="s">
        <v>16</v>
      </c>
      <c r="F978">
        <v>1.8782700000000001</v>
      </c>
      <c r="G978">
        <v>5.7799999999999995E-4</v>
      </c>
      <c r="H978">
        <v>1.2632000000000001E-2</v>
      </c>
      <c r="I978">
        <v>2.2487300000000001</v>
      </c>
      <c r="J978" t="s">
        <v>16</v>
      </c>
      <c r="K978" t="s">
        <v>16</v>
      </c>
      <c r="L978" t="s">
        <v>16</v>
      </c>
      <c r="M978" t="s">
        <v>16</v>
      </c>
      <c r="N978" t="s">
        <v>16</v>
      </c>
      <c r="O978" t="s">
        <v>16</v>
      </c>
      <c r="P978" t="s">
        <v>16</v>
      </c>
      <c r="Q978" t="s">
        <v>16</v>
      </c>
      <c r="R978" t="s">
        <v>16</v>
      </c>
      <c r="S978" t="s">
        <v>16</v>
      </c>
      <c r="T978" t="s">
        <v>16</v>
      </c>
      <c r="U978" t="s">
        <v>16</v>
      </c>
      <c r="V978" t="s">
        <v>16</v>
      </c>
      <c r="W978" t="s">
        <v>16</v>
      </c>
      <c r="X978" t="s">
        <v>16</v>
      </c>
      <c r="Y978" t="s">
        <v>16</v>
      </c>
      <c r="Z978" t="s">
        <v>16</v>
      </c>
    </row>
    <row r="979" spans="1:27">
      <c r="A979" t="s">
        <v>16</v>
      </c>
      <c r="B979" t="s">
        <v>16</v>
      </c>
      <c r="C979" t="s">
        <v>16</v>
      </c>
      <c r="D979" t="s">
        <v>16</v>
      </c>
      <c r="E979" t="s">
        <v>16</v>
      </c>
      <c r="F979">
        <v>1.8958600000000001</v>
      </c>
      <c r="G979">
        <v>5.8E-4</v>
      </c>
      <c r="H979">
        <v>1.2936E-2</v>
      </c>
      <c r="I979">
        <v>2.2660499999999999</v>
      </c>
      <c r="J979" t="s">
        <v>16</v>
      </c>
      <c r="K979" t="s">
        <v>16</v>
      </c>
      <c r="L979" t="s">
        <v>16</v>
      </c>
      <c r="M979" t="s">
        <v>16</v>
      </c>
      <c r="N979" t="s">
        <v>16</v>
      </c>
      <c r="O979" t="s">
        <v>16</v>
      </c>
      <c r="P979" t="s">
        <v>16</v>
      </c>
      <c r="Q979" t="s">
        <v>16</v>
      </c>
      <c r="R979" t="s">
        <v>16</v>
      </c>
      <c r="S979" t="s">
        <v>16</v>
      </c>
      <c r="T979" t="s">
        <v>16</v>
      </c>
      <c r="U979" t="s">
        <v>16</v>
      </c>
      <c r="V979" t="s">
        <v>16</v>
      </c>
      <c r="W979" t="s">
        <v>16</v>
      </c>
      <c r="X979" t="s">
        <v>16</v>
      </c>
      <c r="Y979" t="s">
        <v>16</v>
      </c>
      <c r="Z979" t="s">
        <v>16</v>
      </c>
    </row>
    <row r="980" spans="1:27">
      <c r="A980" t="s">
        <v>16</v>
      </c>
      <c r="B980" t="s">
        <v>16</v>
      </c>
      <c r="C980" t="s">
        <v>16</v>
      </c>
      <c r="D980" t="s">
        <v>16</v>
      </c>
      <c r="E980" t="s">
        <v>16</v>
      </c>
      <c r="F980">
        <v>1.8334299999999999</v>
      </c>
      <c r="G980">
        <v>5.7700000000000004E-4</v>
      </c>
      <c r="H980">
        <v>1.272E-2</v>
      </c>
      <c r="I980">
        <v>2.2053699999999998</v>
      </c>
      <c r="J980" t="s">
        <v>16</v>
      </c>
      <c r="K980" t="s">
        <v>16</v>
      </c>
      <c r="L980" t="s">
        <v>16</v>
      </c>
      <c r="M980" t="s">
        <v>16</v>
      </c>
      <c r="N980" t="s">
        <v>16</v>
      </c>
      <c r="O980" t="s">
        <v>16</v>
      </c>
      <c r="P980" t="s">
        <v>16</v>
      </c>
      <c r="Q980" t="s">
        <v>16</v>
      </c>
      <c r="R980" t="s">
        <v>16</v>
      </c>
      <c r="S980" t="s">
        <v>16</v>
      </c>
      <c r="T980" t="s">
        <v>16</v>
      </c>
      <c r="U980" t="s">
        <v>16</v>
      </c>
      <c r="V980" t="s">
        <v>16</v>
      </c>
      <c r="W980" t="s">
        <v>16</v>
      </c>
      <c r="X980" t="s">
        <v>16</v>
      </c>
      <c r="Y980" t="s">
        <v>16</v>
      </c>
      <c r="Z980" t="s">
        <v>16</v>
      </c>
    </row>
    <row r="981" spans="1:27">
      <c r="A981" t="s">
        <v>16</v>
      </c>
      <c r="B981" t="s">
        <v>16</v>
      </c>
      <c r="C981" t="s">
        <v>16</v>
      </c>
      <c r="D981" t="s">
        <v>16</v>
      </c>
      <c r="E981" t="s">
        <v>16</v>
      </c>
      <c r="F981">
        <v>1.8247100000000001</v>
      </c>
      <c r="G981">
        <v>5.9999999999999995E-4</v>
      </c>
      <c r="H981">
        <v>1.2708000000000001E-2</v>
      </c>
      <c r="I981">
        <v>2.1941799999999998</v>
      </c>
      <c r="J981" t="s">
        <v>16</v>
      </c>
      <c r="K981" t="s">
        <v>16</v>
      </c>
      <c r="L981" t="s">
        <v>16</v>
      </c>
      <c r="M981" t="s">
        <v>16</v>
      </c>
      <c r="N981" t="s">
        <v>16</v>
      </c>
      <c r="O981" t="s">
        <v>16</v>
      </c>
      <c r="P981" t="s">
        <v>16</v>
      </c>
      <c r="Q981" t="s">
        <v>16</v>
      </c>
      <c r="R981" t="s">
        <v>16</v>
      </c>
      <c r="S981" t="s">
        <v>16</v>
      </c>
      <c r="T981" t="s">
        <v>16</v>
      </c>
      <c r="U981" t="s">
        <v>16</v>
      </c>
      <c r="V981" t="s">
        <v>16</v>
      </c>
      <c r="W981" t="s">
        <v>16</v>
      </c>
      <c r="X981" t="s">
        <v>16</v>
      </c>
      <c r="Y981" t="s">
        <v>16</v>
      </c>
      <c r="Z981" t="s">
        <v>16</v>
      </c>
    </row>
    <row r="982" spans="1:27">
      <c r="A982" t="s">
        <v>16</v>
      </c>
      <c r="B982" t="s">
        <v>16</v>
      </c>
      <c r="C982" t="s">
        <v>16</v>
      </c>
      <c r="D982" t="s">
        <v>16</v>
      </c>
      <c r="E982" t="s">
        <v>16</v>
      </c>
      <c r="F982">
        <v>1.8924099999999999</v>
      </c>
      <c r="G982">
        <v>5.71E-4</v>
      </c>
      <c r="H982">
        <v>1.3003000000000001E-2</v>
      </c>
      <c r="I982">
        <v>2.2633000000000001</v>
      </c>
      <c r="J982" t="s">
        <v>16</v>
      </c>
      <c r="K982" t="s">
        <v>16</v>
      </c>
      <c r="L982" t="s">
        <v>16</v>
      </c>
      <c r="M982" t="s">
        <v>16</v>
      </c>
      <c r="N982" t="s">
        <v>16</v>
      </c>
      <c r="O982" t="s">
        <v>16</v>
      </c>
      <c r="P982" t="s">
        <v>16</v>
      </c>
      <c r="Q982" t="s">
        <v>16</v>
      </c>
      <c r="R982" t="s">
        <v>16</v>
      </c>
      <c r="S982" t="s">
        <v>16</v>
      </c>
      <c r="T982" t="s">
        <v>16</v>
      </c>
      <c r="U982" t="s">
        <v>16</v>
      </c>
      <c r="V982" t="s">
        <v>16</v>
      </c>
      <c r="W982" t="s">
        <v>16</v>
      </c>
      <c r="X982" t="s">
        <v>16</v>
      </c>
      <c r="Y982" t="s">
        <v>16</v>
      </c>
      <c r="Z982" t="s">
        <v>16</v>
      </c>
    </row>
    <row r="983" spans="1:27">
      <c r="A983" t="s">
        <v>16</v>
      </c>
      <c r="B983" t="s">
        <v>16</v>
      </c>
      <c r="C983" t="s">
        <v>16</v>
      </c>
      <c r="D983" t="s">
        <v>16</v>
      </c>
      <c r="E983" t="s">
        <v>16</v>
      </c>
      <c r="F983" t="s">
        <v>16</v>
      </c>
      <c r="G983" t="s">
        <v>16</v>
      </c>
      <c r="H983" t="s">
        <v>16</v>
      </c>
      <c r="I983" t="s">
        <v>16</v>
      </c>
      <c r="J983" t="s">
        <v>16</v>
      </c>
      <c r="K983" t="s">
        <v>16</v>
      </c>
      <c r="L983" t="s">
        <v>16</v>
      </c>
      <c r="M983" t="s">
        <v>16</v>
      </c>
    </row>
    <row r="984" spans="1:27">
      <c r="A984" t="s">
        <v>16</v>
      </c>
      <c r="B984" t="s">
        <v>16</v>
      </c>
      <c r="C984" t="s">
        <v>16</v>
      </c>
      <c r="D984" t="s">
        <v>16</v>
      </c>
      <c r="E984" t="s">
        <v>16</v>
      </c>
      <c r="F984" t="s">
        <v>16</v>
      </c>
      <c r="G984" t="s">
        <v>16</v>
      </c>
      <c r="H984" t="s">
        <v>16</v>
      </c>
      <c r="I984" t="s">
        <v>16</v>
      </c>
      <c r="J984" t="s">
        <v>16</v>
      </c>
      <c r="K984" t="s">
        <v>16</v>
      </c>
      <c r="L984" t="s">
        <v>16</v>
      </c>
      <c r="M984" t="s">
        <v>16</v>
      </c>
    </row>
    <row r="985" spans="1:27">
      <c r="A985" t="s">
        <v>0</v>
      </c>
      <c r="B985" t="s">
        <v>17</v>
      </c>
      <c r="C985" t="s">
        <v>18</v>
      </c>
      <c r="D985" t="s">
        <v>19</v>
      </c>
      <c r="E985" t="s">
        <v>20</v>
      </c>
      <c r="F985" t="s">
        <v>21</v>
      </c>
      <c r="G985" t="s">
        <v>22</v>
      </c>
      <c r="H985" t="s">
        <v>32</v>
      </c>
      <c r="I985" t="s">
        <v>23</v>
      </c>
      <c r="J985" t="s">
        <v>16</v>
      </c>
      <c r="K985" t="s">
        <v>3</v>
      </c>
      <c r="L985" t="s">
        <v>24</v>
      </c>
      <c r="M985" t="s">
        <v>33</v>
      </c>
      <c r="N985" t="s">
        <v>5</v>
      </c>
      <c r="O985" t="s">
        <v>25</v>
      </c>
      <c r="Q985" t="s">
        <v>7</v>
      </c>
      <c r="R985" t="s">
        <v>26</v>
      </c>
      <c r="S985" t="s">
        <v>34</v>
      </c>
      <c r="T985" t="s">
        <v>27</v>
      </c>
      <c r="U985" t="s">
        <v>10</v>
      </c>
      <c r="V985" t="s">
        <v>16</v>
      </c>
      <c r="W985" t="s">
        <v>11</v>
      </c>
      <c r="X985" t="s">
        <v>28</v>
      </c>
      <c r="Y985" t="s">
        <v>35</v>
      </c>
      <c r="Z985" t="s">
        <v>29</v>
      </c>
      <c r="AA985" t="s">
        <v>30</v>
      </c>
    </row>
    <row r="986" spans="1:27">
      <c r="A986">
        <v>16</v>
      </c>
      <c r="B986" t="s">
        <v>16</v>
      </c>
      <c r="C986">
        <v>6</v>
      </c>
      <c r="D986">
        <v>2</v>
      </c>
      <c r="E986">
        <v>3674625</v>
      </c>
      <c r="F986">
        <v>1.8306100000000001</v>
      </c>
      <c r="G986">
        <v>3.7300000000000001E-4</v>
      </c>
      <c r="H986">
        <v>1.3627E-2</v>
      </c>
      <c r="I986">
        <v>2.2014300000000002</v>
      </c>
      <c r="J986" t="s">
        <v>16</v>
      </c>
      <c r="K986">
        <v>1.81908</v>
      </c>
      <c r="L986">
        <v>3.5599999999999998E-4</v>
      </c>
      <c r="M986">
        <v>1.231E-2</v>
      </c>
      <c r="N986">
        <v>2.2014300000000002</v>
      </c>
      <c r="O986">
        <v>0.59703499999999998</v>
      </c>
      <c r="P986" t="s">
        <v>16</v>
      </c>
      <c r="Q986">
        <v>1.92109</v>
      </c>
      <c r="R986">
        <v>4.4200000000000001E-4</v>
      </c>
      <c r="S986">
        <v>1.6524E-2</v>
      </c>
      <c r="T986">
        <v>2.2911600000000001</v>
      </c>
      <c r="U986">
        <v>0.44475700000000001</v>
      </c>
      <c r="V986" t="s">
        <v>16</v>
      </c>
      <c r="W986">
        <v>1.8519289999999999</v>
      </c>
      <c r="X986">
        <v>4.0700000000000003E-4</v>
      </c>
      <c r="Y986">
        <v>1.3167999999999999E-2</v>
      </c>
      <c r="Z986">
        <v>2.2231109999999998</v>
      </c>
      <c r="AA986">
        <v>0.55811200000000005</v>
      </c>
    </row>
    <row r="987" spans="1:27">
      <c r="A987" t="s">
        <v>16</v>
      </c>
      <c r="B987" t="s">
        <v>16</v>
      </c>
      <c r="C987" t="s">
        <v>16</v>
      </c>
      <c r="D987" t="s">
        <v>16</v>
      </c>
      <c r="E987" t="s">
        <v>16</v>
      </c>
      <c r="F987">
        <v>1.8674599999999999</v>
      </c>
      <c r="G987">
        <v>4.3300000000000001E-4</v>
      </c>
      <c r="H987">
        <v>1.4419E-2</v>
      </c>
      <c r="I987">
        <v>2.23929</v>
      </c>
      <c r="J987" t="s">
        <v>16</v>
      </c>
      <c r="K987" t="s">
        <v>16</v>
      </c>
      <c r="L987" t="s">
        <v>16</v>
      </c>
      <c r="M987" t="s">
        <v>16</v>
      </c>
      <c r="N987" t="s">
        <v>16</v>
      </c>
      <c r="O987" t="s">
        <v>16</v>
      </c>
      <c r="P987" t="s">
        <v>16</v>
      </c>
      <c r="Q987" t="s">
        <v>16</v>
      </c>
      <c r="R987" t="s">
        <v>16</v>
      </c>
      <c r="S987" t="s">
        <v>16</v>
      </c>
      <c r="T987" t="s">
        <v>16</v>
      </c>
      <c r="U987" t="s">
        <v>16</v>
      </c>
      <c r="V987" t="s">
        <v>16</v>
      </c>
      <c r="W987" t="s">
        <v>16</v>
      </c>
      <c r="X987" t="s">
        <v>16</v>
      </c>
      <c r="Y987" t="s">
        <v>16</v>
      </c>
      <c r="Z987" t="s">
        <v>16</v>
      </c>
    </row>
    <row r="988" spans="1:27">
      <c r="A988" t="s">
        <v>16</v>
      </c>
      <c r="B988" t="s">
        <v>16</v>
      </c>
      <c r="C988" t="s">
        <v>16</v>
      </c>
      <c r="D988" t="s">
        <v>16</v>
      </c>
      <c r="E988" t="s">
        <v>16</v>
      </c>
      <c r="F988">
        <v>1.8479000000000001</v>
      </c>
      <c r="G988">
        <v>3.8200000000000002E-4</v>
      </c>
      <c r="H988">
        <v>1.2888999999999999E-2</v>
      </c>
      <c r="I988">
        <v>2.21854</v>
      </c>
      <c r="J988" t="s">
        <v>16</v>
      </c>
      <c r="K988" t="s">
        <v>16</v>
      </c>
      <c r="L988" t="s">
        <v>16</v>
      </c>
      <c r="M988" t="s">
        <v>16</v>
      </c>
      <c r="N988" t="s">
        <v>16</v>
      </c>
      <c r="O988" t="s">
        <v>16</v>
      </c>
      <c r="P988" t="s">
        <v>16</v>
      </c>
      <c r="Q988" t="s">
        <v>16</v>
      </c>
      <c r="R988" t="s">
        <v>16</v>
      </c>
      <c r="S988" t="s">
        <v>16</v>
      </c>
      <c r="T988" t="s">
        <v>16</v>
      </c>
      <c r="U988" t="s">
        <v>16</v>
      </c>
      <c r="V988" t="s">
        <v>16</v>
      </c>
      <c r="W988" t="s">
        <v>16</v>
      </c>
      <c r="X988" t="s">
        <v>16</v>
      </c>
      <c r="Y988" t="s">
        <v>16</v>
      </c>
      <c r="Z988" t="s">
        <v>16</v>
      </c>
    </row>
    <row r="989" spans="1:27">
      <c r="A989" t="s">
        <v>16</v>
      </c>
      <c r="B989" t="s">
        <v>16</v>
      </c>
      <c r="C989" t="s">
        <v>16</v>
      </c>
      <c r="D989" t="s">
        <v>16</v>
      </c>
      <c r="E989" t="s">
        <v>16</v>
      </c>
      <c r="F989">
        <v>1.82422</v>
      </c>
      <c r="G989">
        <v>4.4200000000000001E-4</v>
      </c>
      <c r="H989">
        <v>1.2572E-2</v>
      </c>
      <c r="I989">
        <v>2.1945999999999999</v>
      </c>
      <c r="J989" t="s">
        <v>16</v>
      </c>
      <c r="K989" t="s">
        <v>16</v>
      </c>
      <c r="L989" t="s">
        <v>16</v>
      </c>
      <c r="M989" t="s">
        <v>16</v>
      </c>
      <c r="N989" t="s">
        <v>16</v>
      </c>
      <c r="O989" t="s">
        <v>16</v>
      </c>
      <c r="P989" t="s">
        <v>16</v>
      </c>
      <c r="Q989" t="s">
        <v>16</v>
      </c>
      <c r="R989" t="s">
        <v>16</v>
      </c>
      <c r="S989" t="s">
        <v>16</v>
      </c>
      <c r="T989" t="s">
        <v>16</v>
      </c>
      <c r="U989" t="s">
        <v>16</v>
      </c>
      <c r="V989" t="s">
        <v>16</v>
      </c>
      <c r="W989" t="s">
        <v>16</v>
      </c>
      <c r="X989" t="s">
        <v>16</v>
      </c>
      <c r="Y989" t="s">
        <v>16</v>
      </c>
      <c r="Z989" t="s">
        <v>16</v>
      </c>
    </row>
    <row r="990" spans="1:27">
      <c r="A990" t="s">
        <v>16</v>
      </c>
      <c r="B990" t="s">
        <v>16</v>
      </c>
      <c r="C990" t="s">
        <v>16</v>
      </c>
      <c r="D990" t="s">
        <v>16</v>
      </c>
      <c r="E990" t="s">
        <v>16</v>
      </c>
      <c r="F990">
        <v>1.82524</v>
      </c>
      <c r="G990">
        <v>4.17E-4</v>
      </c>
      <c r="H990">
        <v>1.6524E-2</v>
      </c>
      <c r="I990">
        <v>2.1993900000000002</v>
      </c>
      <c r="J990" t="s">
        <v>16</v>
      </c>
      <c r="K990" t="s">
        <v>16</v>
      </c>
      <c r="L990" t="s">
        <v>16</v>
      </c>
      <c r="M990" t="s">
        <v>16</v>
      </c>
      <c r="N990" t="s">
        <v>16</v>
      </c>
      <c r="O990" t="s">
        <v>16</v>
      </c>
      <c r="P990" t="s">
        <v>16</v>
      </c>
      <c r="Q990" t="s">
        <v>16</v>
      </c>
      <c r="R990" t="s">
        <v>16</v>
      </c>
      <c r="S990" t="s">
        <v>16</v>
      </c>
      <c r="T990" t="s">
        <v>16</v>
      </c>
      <c r="U990" t="s">
        <v>16</v>
      </c>
      <c r="V990" t="s">
        <v>16</v>
      </c>
      <c r="W990" t="s">
        <v>16</v>
      </c>
      <c r="X990" t="s">
        <v>16</v>
      </c>
      <c r="Y990" t="s">
        <v>16</v>
      </c>
      <c r="Z990" t="s">
        <v>16</v>
      </c>
    </row>
    <row r="991" spans="1:27">
      <c r="A991" t="s">
        <v>16</v>
      </c>
      <c r="B991" t="s">
        <v>16</v>
      </c>
      <c r="C991" t="s">
        <v>16</v>
      </c>
      <c r="D991" t="s">
        <v>16</v>
      </c>
      <c r="E991" t="s">
        <v>16</v>
      </c>
      <c r="F991">
        <v>1.8397399999999999</v>
      </c>
      <c r="G991">
        <v>3.5599999999999998E-4</v>
      </c>
      <c r="H991">
        <v>1.2649000000000001E-2</v>
      </c>
      <c r="I991">
        <v>2.2094200000000002</v>
      </c>
      <c r="J991" t="s">
        <v>16</v>
      </c>
      <c r="K991" t="s">
        <v>16</v>
      </c>
      <c r="L991" t="s">
        <v>16</v>
      </c>
      <c r="M991" t="s">
        <v>16</v>
      </c>
      <c r="N991" t="s">
        <v>16</v>
      </c>
      <c r="O991" t="s">
        <v>16</v>
      </c>
      <c r="P991" t="s">
        <v>16</v>
      </c>
      <c r="Q991" t="s">
        <v>16</v>
      </c>
      <c r="R991" t="s">
        <v>16</v>
      </c>
      <c r="S991" t="s">
        <v>16</v>
      </c>
      <c r="T991" t="s">
        <v>16</v>
      </c>
      <c r="U991" t="s">
        <v>16</v>
      </c>
      <c r="V991" t="s">
        <v>16</v>
      </c>
      <c r="W991" t="s">
        <v>16</v>
      </c>
      <c r="X991" t="s">
        <v>16</v>
      </c>
      <c r="Y991" t="s">
        <v>16</v>
      </c>
      <c r="Z991" t="s">
        <v>16</v>
      </c>
    </row>
    <row r="992" spans="1:27">
      <c r="A992" t="s">
        <v>16</v>
      </c>
      <c r="B992" t="s">
        <v>16</v>
      </c>
      <c r="C992" t="s">
        <v>16</v>
      </c>
      <c r="D992" t="s">
        <v>16</v>
      </c>
      <c r="E992" t="s">
        <v>16</v>
      </c>
      <c r="F992">
        <v>1.8410599999999999</v>
      </c>
      <c r="G992">
        <v>4.15E-4</v>
      </c>
      <c r="H992">
        <v>1.3956E-2</v>
      </c>
      <c r="I992">
        <v>2.2126899999999998</v>
      </c>
      <c r="J992" t="s">
        <v>16</v>
      </c>
      <c r="K992" t="s">
        <v>16</v>
      </c>
      <c r="L992" t="s">
        <v>16</v>
      </c>
      <c r="M992" t="s">
        <v>16</v>
      </c>
      <c r="N992" t="s">
        <v>16</v>
      </c>
      <c r="O992" t="s">
        <v>16</v>
      </c>
      <c r="P992" t="s">
        <v>16</v>
      </c>
      <c r="Q992" t="s">
        <v>16</v>
      </c>
      <c r="R992" t="s">
        <v>16</v>
      </c>
      <c r="S992" t="s">
        <v>16</v>
      </c>
      <c r="T992" t="s">
        <v>16</v>
      </c>
      <c r="U992" t="s">
        <v>16</v>
      </c>
      <c r="V992" t="s">
        <v>16</v>
      </c>
      <c r="W992" t="s">
        <v>16</v>
      </c>
      <c r="X992" t="s">
        <v>16</v>
      </c>
      <c r="Y992" t="s">
        <v>16</v>
      </c>
      <c r="Z992" t="s">
        <v>16</v>
      </c>
    </row>
    <row r="993" spans="1:26">
      <c r="A993" t="s">
        <v>16</v>
      </c>
      <c r="B993" t="s">
        <v>16</v>
      </c>
      <c r="C993" t="s">
        <v>16</v>
      </c>
      <c r="D993" t="s">
        <v>16</v>
      </c>
      <c r="E993" t="s">
        <v>16</v>
      </c>
      <c r="F993">
        <v>1.8397399999999999</v>
      </c>
      <c r="G993">
        <v>4.3199999999999998E-4</v>
      </c>
      <c r="H993">
        <v>1.3755E-2</v>
      </c>
      <c r="I993">
        <v>2.2112099999999999</v>
      </c>
      <c r="J993" t="s">
        <v>16</v>
      </c>
      <c r="K993" t="s">
        <v>16</v>
      </c>
      <c r="L993" t="s">
        <v>16</v>
      </c>
      <c r="M993" t="s">
        <v>16</v>
      </c>
      <c r="N993" t="s">
        <v>16</v>
      </c>
      <c r="O993" t="s">
        <v>16</v>
      </c>
      <c r="P993" t="s">
        <v>16</v>
      </c>
      <c r="Q993" t="s">
        <v>16</v>
      </c>
      <c r="R993" t="s">
        <v>16</v>
      </c>
      <c r="S993" t="s">
        <v>16</v>
      </c>
      <c r="T993" t="s">
        <v>16</v>
      </c>
      <c r="U993" t="s">
        <v>16</v>
      </c>
      <c r="V993" t="s">
        <v>16</v>
      </c>
      <c r="W993" t="s">
        <v>16</v>
      </c>
      <c r="X993" t="s">
        <v>16</v>
      </c>
      <c r="Y993" t="s">
        <v>16</v>
      </c>
      <c r="Z993" t="s">
        <v>16</v>
      </c>
    </row>
    <row r="994" spans="1:26">
      <c r="A994" t="s">
        <v>16</v>
      </c>
      <c r="B994" t="s">
        <v>16</v>
      </c>
      <c r="C994" t="s">
        <v>16</v>
      </c>
      <c r="D994" t="s">
        <v>16</v>
      </c>
      <c r="E994" t="s">
        <v>16</v>
      </c>
      <c r="F994">
        <v>1.81908</v>
      </c>
      <c r="G994">
        <v>3.8499999999999998E-4</v>
      </c>
      <c r="H994">
        <v>1.2659E-2</v>
      </c>
      <c r="I994">
        <v>2.18865</v>
      </c>
      <c r="J994" t="s">
        <v>16</v>
      </c>
      <c r="K994" t="s">
        <v>16</v>
      </c>
      <c r="L994" t="s">
        <v>16</v>
      </c>
      <c r="M994" t="s">
        <v>16</v>
      </c>
      <c r="N994" t="s">
        <v>16</v>
      </c>
      <c r="O994" t="s">
        <v>16</v>
      </c>
      <c r="P994" t="s">
        <v>16</v>
      </c>
      <c r="Q994" t="s">
        <v>16</v>
      </c>
      <c r="R994" t="s">
        <v>16</v>
      </c>
      <c r="S994" t="s">
        <v>16</v>
      </c>
      <c r="T994" t="s">
        <v>16</v>
      </c>
      <c r="U994" t="s">
        <v>16</v>
      </c>
      <c r="V994" t="s">
        <v>16</v>
      </c>
      <c r="W994" t="s">
        <v>16</v>
      </c>
      <c r="X994" t="s">
        <v>16</v>
      </c>
      <c r="Y994" t="s">
        <v>16</v>
      </c>
      <c r="Z994" t="s">
        <v>16</v>
      </c>
    </row>
    <row r="995" spans="1:26">
      <c r="A995" t="s">
        <v>16</v>
      </c>
      <c r="B995" t="s">
        <v>16</v>
      </c>
      <c r="C995" t="s">
        <v>16</v>
      </c>
      <c r="D995" t="s">
        <v>16</v>
      </c>
      <c r="E995" t="s">
        <v>16</v>
      </c>
      <c r="F995">
        <v>1.847</v>
      </c>
      <c r="G995">
        <v>4.1100000000000002E-4</v>
      </c>
      <c r="H995">
        <v>1.2711E-2</v>
      </c>
      <c r="I995">
        <v>2.21698</v>
      </c>
      <c r="J995" t="s">
        <v>16</v>
      </c>
      <c r="K995" t="s">
        <v>16</v>
      </c>
      <c r="L995" t="s">
        <v>16</v>
      </c>
      <c r="M995" t="s">
        <v>16</v>
      </c>
      <c r="N995" t="s">
        <v>16</v>
      </c>
      <c r="O995" t="s">
        <v>16</v>
      </c>
      <c r="P995" t="s">
        <v>16</v>
      </c>
      <c r="Q995" t="s">
        <v>16</v>
      </c>
      <c r="R995" t="s">
        <v>16</v>
      </c>
      <c r="S995" t="s">
        <v>16</v>
      </c>
      <c r="T995" t="s">
        <v>16</v>
      </c>
      <c r="U995" t="s">
        <v>16</v>
      </c>
      <c r="V995" t="s">
        <v>16</v>
      </c>
      <c r="W995" t="s">
        <v>16</v>
      </c>
      <c r="X995" t="s">
        <v>16</v>
      </c>
      <c r="Y995" t="s">
        <v>16</v>
      </c>
      <c r="Z995" t="s">
        <v>16</v>
      </c>
    </row>
    <row r="996" spans="1:26">
      <c r="A996" t="s">
        <v>16</v>
      </c>
      <c r="B996" t="s">
        <v>16</v>
      </c>
      <c r="C996" t="s">
        <v>16</v>
      </c>
      <c r="D996" t="s">
        <v>16</v>
      </c>
      <c r="E996" t="s">
        <v>16</v>
      </c>
      <c r="F996">
        <v>1.8609599999999999</v>
      </c>
      <c r="G996">
        <v>4.0499999999999998E-4</v>
      </c>
      <c r="H996">
        <v>1.2678E-2</v>
      </c>
      <c r="I996">
        <v>2.23109</v>
      </c>
      <c r="J996" t="s">
        <v>16</v>
      </c>
      <c r="K996" t="s">
        <v>16</v>
      </c>
      <c r="L996" t="s">
        <v>16</v>
      </c>
      <c r="M996" t="s">
        <v>16</v>
      </c>
      <c r="N996" t="s">
        <v>16</v>
      </c>
      <c r="O996" t="s">
        <v>16</v>
      </c>
      <c r="P996" t="s">
        <v>16</v>
      </c>
      <c r="Q996" t="s">
        <v>16</v>
      </c>
      <c r="R996" t="s">
        <v>16</v>
      </c>
      <c r="S996" t="s">
        <v>16</v>
      </c>
      <c r="T996" t="s">
        <v>16</v>
      </c>
      <c r="U996" t="s">
        <v>16</v>
      </c>
      <c r="V996" t="s">
        <v>16</v>
      </c>
      <c r="W996" t="s">
        <v>16</v>
      </c>
      <c r="X996" t="s">
        <v>16</v>
      </c>
      <c r="Y996" t="s">
        <v>16</v>
      </c>
      <c r="Z996" t="s">
        <v>16</v>
      </c>
    </row>
    <row r="997" spans="1:26">
      <c r="A997" t="s">
        <v>16</v>
      </c>
      <c r="B997" t="s">
        <v>16</v>
      </c>
      <c r="C997" t="s">
        <v>16</v>
      </c>
      <c r="D997" t="s">
        <v>16</v>
      </c>
      <c r="E997" t="s">
        <v>16</v>
      </c>
      <c r="F997">
        <v>1.8548800000000001</v>
      </c>
      <c r="G997">
        <v>4.3199999999999998E-4</v>
      </c>
      <c r="H997">
        <v>1.2607999999999999E-2</v>
      </c>
      <c r="I997">
        <v>2.2254299999999998</v>
      </c>
      <c r="J997" t="s">
        <v>16</v>
      </c>
      <c r="K997" t="s">
        <v>16</v>
      </c>
      <c r="L997" t="s">
        <v>16</v>
      </c>
      <c r="M997" t="s">
        <v>16</v>
      </c>
      <c r="N997" t="s">
        <v>16</v>
      </c>
      <c r="O997" t="s">
        <v>16</v>
      </c>
      <c r="P997" t="s">
        <v>16</v>
      </c>
      <c r="Q997" t="s">
        <v>16</v>
      </c>
      <c r="R997" t="s">
        <v>16</v>
      </c>
      <c r="S997" t="s">
        <v>16</v>
      </c>
      <c r="T997" t="s">
        <v>16</v>
      </c>
      <c r="U997" t="s">
        <v>16</v>
      </c>
      <c r="V997" t="s">
        <v>16</v>
      </c>
      <c r="W997" t="s">
        <v>16</v>
      </c>
      <c r="X997" t="s">
        <v>16</v>
      </c>
      <c r="Y997" t="s">
        <v>16</v>
      </c>
      <c r="Z997" t="s">
        <v>16</v>
      </c>
    </row>
    <row r="998" spans="1:26">
      <c r="A998" t="s">
        <v>16</v>
      </c>
      <c r="B998" t="s">
        <v>16</v>
      </c>
      <c r="C998" t="s">
        <v>16</v>
      </c>
      <c r="D998" t="s">
        <v>16</v>
      </c>
      <c r="E998" t="s">
        <v>16</v>
      </c>
      <c r="F998">
        <v>1.87015</v>
      </c>
      <c r="G998">
        <v>3.8000000000000002E-4</v>
      </c>
      <c r="H998">
        <v>1.231E-2</v>
      </c>
      <c r="I998">
        <v>2.2404999999999999</v>
      </c>
      <c r="J998" t="s">
        <v>16</v>
      </c>
      <c r="K998" t="s">
        <v>16</v>
      </c>
      <c r="L998" t="s">
        <v>16</v>
      </c>
      <c r="M998" t="s">
        <v>16</v>
      </c>
      <c r="N998" t="s">
        <v>16</v>
      </c>
      <c r="O998" t="s">
        <v>16</v>
      </c>
      <c r="P998" t="s">
        <v>16</v>
      </c>
      <c r="Q998" t="s">
        <v>16</v>
      </c>
      <c r="R998" t="s">
        <v>16</v>
      </c>
      <c r="S998" t="s">
        <v>16</v>
      </c>
      <c r="T998" t="s">
        <v>16</v>
      </c>
      <c r="U998" t="s">
        <v>16</v>
      </c>
      <c r="V998" t="s">
        <v>16</v>
      </c>
      <c r="W998" t="s">
        <v>16</v>
      </c>
      <c r="X998" t="s">
        <v>16</v>
      </c>
      <c r="Y998" t="s">
        <v>16</v>
      </c>
      <c r="Z998" t="s">
        <v>16</v>
      </c>
    </row>
    <row r="999" spans="1:26">
      <c r="A999" t="s">
        <v>16</v>
      </c>
      <c r="B999" t="s">
        <v>16</v>
      </c>
      <c r="C999" t="s">
        <v>16</v>
      </c>
      <c r="D999" t="s">
        <v>16</v>
      </c>
      <c r="E999" t="s">
        <v>16</v>
      </c>
      <c r="F999">
        <v>1.83813</v>
      </c>
      <c r="G999">
        <v>4.0999999999999999E-4</v>
      </c>
      <c r="H999">
        <v>1.336E-2</v>
      </c>
      <c r="I999">
        <v>2.2137699999999998</v>
      </c>
      <c r="J999" t="s">
        <v>16</v>
      </c>
      <c r="K999" t="s">
        <v>16</v>
      </c>
      <c r="L999" t="s">
        <v>16</v>
      </c>
      <c r="M999" t="s">
        <v>16</v>
      </c>
      <c r="N999" t="s">
        <v>16</v>
      </c>
      <c r="O999" t="s">
        <v>16</v>
      </c>
      <c r="P999" t="s">
        <v>16</v>
      </c>
      <c r="Q999" t="s">
        <v>16</v>
      </c>
      <c r="R999" t="s">
        <v>16</v>
      </c>
      <c r="S999" t="s">
        <v>16</v>
      </c>
      <c r="T999" t="s">
        <v>16</v>
      </c>
      <c r="U999" t="s">
        <v>16</v>
      </c>
      <c r="V999" t="s">
        <v>16</v>
      </c>
      <c r="W999" t="s">
        <v>16</v>
      </c>
      <c r="X999" t="s">
        <v>16</v>
      </c>
      <c r="Y999" t="s">
        <v>16</v>
      </c>
      <c r="Z999" t="s">
        <v>16</v>
      </c>
    </row>
    <row r="1000" spans="1:26">
      <c r="A1000" t="s">
        <v>16</v>
      </c>
      <c r="B1000" t="s">
        <v>16</v>
      </c>
      <c r="C1000" t="s">
        <v>16</v>
      </c>
      <c r="D1000" t="s">
        <v>16</v>
      </c>
      <c r="E1000" t="s">
        <v>16</v>
      </c>
      <c r="F1000">
        <v>1.92109</v>
      </c>
      <c r="G1000">
        <v>4.1399999999999998E-4</v>
      </c>
      <c r="H1000">
        <v>1.2493000000000001E-2</v>
      </c>
      <c r="I1000">
        <v>2.2911600000000001</v>
      </c>
      <c r="J1000" t="s">
        <v>16</v>
      </c>
      <c r="K1000" t="s">
        <v>16</v>
      </c>
      <c r="L1000" t="s">
        <v>16</v>
      </c>
      <c r="M1000" t="s">
        <v>16</v>
      </c>
      <c r="N1000" t="s">
        <v>16</v>
      </c>
      <c r="O1000" t="s">
        <v>16</v>
      </c>
      <c r="P1000" t="s">
        <v>16</v>
      </c>
      <c r="Q1000" t="s">
        <v>16</v>
      </c>
      <c r="R1000" t="s">
        <v>16</v>
      </c>
      <c r="S1000" t="s">
        <v>16</v>
      </c>
      <c r="T1000" t="s">
        <v>16</v>
      </c>
      <c r="U1000" t="s">
        <v>16</v>
      </c>
      <c r="V1000" t="s">
        <v>16</v>
      </c>
      <c r="W1000" t="s">
        <v>16</v>
      </c>
      <c r="X1000" t="s">
        <v>16</v>
      </c>
      <c r="Y1000" t="s">
        <v>16</v>
      </c>
      <c r="Z1000" t="s">
        <v>16</v>
      </c>
    </row>
    <row r="1001" spans="1:26">
      <c r="A1001" t="s">
        <v>16</v>
      </c>
      <c r="B1001" t="s">
        <v>16</v>
      </c>
      <c r="C1001" t="s">
        <v>16</v>
      </c>
      <c r="D1001" t="s">
        <v>16</v>
      </c>
      <c r="E1001" t="s">
        <v>16</v>
      </c>
      <c r="F1001">
        <v>1.8667199999999999</v>
      </c>
      <c r="G1001">
        <v>4.1100000000000002E-4</v>
      </c>
      <c r="H1001">
        <v>1.2553999999999999E-2</v>
      </c>
      <c r="I1001">
        <v>2.23692</v>
      </c>
      <c r="J1001" t="s">
        <v>16</v>
      </c>
      <c r="K1001" t="s">
        <v>16</v>
      </c>
      <c r="L1001" t="s">
        <v>16</v>
      </c>
      <c r="M1001" t="s">
        <v>16</v>
      </c>
      <c r="N1001" t="s">
        <v>16</v>
      </c>
      <c r="O1001" t="s">
        <v>16</v>
      </c>
      <c r="P1001" t="s">
        <v>16</v>
      </c>
      <c r="Q1001" t="s">
        <v>16</v>
      </c>
      <c r="R1001" t="s">
        <v>16</v>
      </c>
      <c r="S1001" t="s">
        <v>16</v>
      </c>
      <c r="T1001" t="s">
        <v>16</v>
      </c>
      <c r="U1001" t="s">
        <v>16</v>
      </c>
      <c r="V1001" t="s">
        <v>16</v>
      </c>
      <c r="W1001" t="s">
        <v>16</v>
      </c>
      <c r="X1001" t="s">
        <v>16</v>
      </c>
      <c r="Y1001" t="s">
        <v>16</v>
      </c>
      <c r="Z1001" t="s">
        <v>16</v>
      </c>
    </row>
    <row r="1002" spans="1:26">
      <c r="A1002" t="s">
        <v>16</v>
      </c>
      <c r="B1002" t="s">
        <v>16</v>
      </c>
      <c r="C1002" t="s">
        <v>16</v>
      </c>
      <c r="D1002" t="s">
        <v>16</v>
      </c>
      <c r="E1002" t="s">
        <v>16</v>
      </c>
      <c r="F1002">
        <v>1.84449</v>
      </c>
      <c r="G1002">
        <v>3.9899999999999999E-4</v>
      </c>
      <c r="H1002">
        <v>1.2520999999999999E-2</v>
      </c>
      <c r="I1002">
        <v>2.21468</v>
      </c>
      <c r="J1002" t="s">
        <v>16</v>
      </c>
      <c r="K1002" t="s">
        <v>16</v>
      </c>
      <c r="L1002" t="s">
        <v>16</v>
      </c>
      <c r="M1002" t="s">
        <v>16</v>
      </c>
      <c r="N1002" t="s">
        <v>16</v>
      </c>
      <c r="O1002" t="s">
        <v>16</v>
      </c>
      <c r="P1002" t="s">
        <v>16</v>
      </c>
      <c r="Q1002" t="s">
        <v>16</v>
      </c>
      <c r="R1002" t="s">
        <v>16</v>
      </c>
      <c r="S1002" t="s">
        <v>16</v>
      </c>
      <c r="T1002" t="s">
        <v>16</v>
      </c>
      <c r="U1002" t="s">
        <v>16</v>
      </c>
      <c r="V1002" t="s">
        <v>16</v>
      </c>
      <c r="W1002" t="s">
        <v>16</v>
      </c>
      <c r="X1002" t="s">
        <v>16</v>
      </c>
      <c r="Y1002" t="s">
        <v>16</v>
      </c>
      <c r="Z1002" t="s">
        <v>16</v>
      </c>
    </row>
    <row r="1003" spans="1:26">
      <c r="A1003" t="s">
        <v>16</v>
      </c>
      <c r="B1003" t="s">
        <v>16</v>
      </c>
      <c r="C1003" t="s">
        <v>16</v>
      </c>
      <c r="D1003" t="s">
        <v>16</v>
      </c>
      <c r="E1003" t="s">
        <v>16</v>
      </c>
      <c r="F1003">
        <v>1.83534</v>
      </c>
      <c r="G1003">
        <v>4.2400000000000001E-4</v>
      </c>
      <c r="H1003">
        <v>1.2689000000000001E-2</v>
      </c>
      <c r="I1003">
        <v>2.2053699999999998</v>
      </c>
      <c r="J1003" t="s">
        <v>16</v>
      </c>
      <c r="K1003" t="s">
        <v>16</v>
      </c>
      <c r="L1003" t="s">
        <v>16</v>
      </c>
      <c r="M1003" t="s">
        <v>16</v>
      </c>
      <c r="N1003" t="s">
        <v>16</v>
      </c>
      <c r="O1003" t="s">
        <v>16</v>
      </c>
      <c r="P1003" t="s">
        <v>16</v>
      </c>
      <c r="Q1003" t="s">
        <v>16</v>
      </c>
      <c r="R1003" t="s">
        <v>16</v>
      </c>
      <c r="S1003" t="s">
        <v>16</v>
      </c>
      <c r="T1003" t="s">
        <v>16</v>
      </c>
      <c r="U1003" t="s">
        <v>16</v>
      </c>
      <c r="V1003" t="s">
        <v>16</v>
      </c>
      <c r="W1003" t="s">
        <v>16</v>
      </c>
      <c r="X1003" t="s">
        <v>16</v>
      </c>
      <c r="Y1003" t="s">
        <v>16</v>
      </c>
      <c r="Z1003" t="s">
        <v>16</v>
      </c>
    </row>
    <row r="1004" spans="1:26">
      <c r="A1004" t="s">
        <v>16</v>
      </c>
      <c r="B1004" t="s">
        <v>16</v>
      </c>
      <c r="C1004" t="s">
        <v>16</v>
      </c>
      <c r="D1004" t="s">
        <v>16</v>
      </c>
      <c r="E1004" t="s">
        <v>16</v>
      </c>
      <c r="F1004">
        <v>1.8826000000000001</v>
      </c>
      <c r="G1004">
        <v>4.0400000000000001E-4</v>
      </c>
      <c r="H1004">
        <v>1.3266E-2</v>
      </c>
      <c r="I1004">
        <v>2.2585899999999999</v>
      </c>
      <c r="J1004" t="s">
        <v>16</v>
      </c>
      <c r="K1004" t="s">
        <v>16</v>
      </c>
      <c r="L1004" t="s">
        <v>16</v>
      </c>
      <c r="M1004" t="s">
        <v>16</v>
      </c>
      <c r="N1004" t="s">
        <v>16</v>
      </c>
      <c r="O1004" t="s">
        <v>16</v>
      </c>
      <c r="P1004" t="s">
        <v>16</v>
      </c>
      <c r="Q1004" t="s">
        <v>16</v>
      </c>
      <c r="R1004" t="s">
        <v>16</v>
      </c>
      <c r="S1004" t="s">
        <v>16</v>
      </c>
      <c r="T1004" t="s">
        <v>16</v>
      </c>
      <c r="U1004" t="s">
        <v>16</v>
      </c>
      <c r="V1004" t="s">
        <v>16</v>
      </c>
      <c r="W1004" t="s">
        <v>16</v>
      </c>
      <c r="X1004" t="s">
        <v>16</v>
      </c>
      <c r="Y1004" t="s">
        <v>16</v>
      </c>
      <c r="Z1004" t="s">
        <v>16</v>
      </c>
    </row>
    <row r="1005" spans="1:26">
      <c r="A1005" t="s">
        <v>16</v>
      </c>
      <c r="B1005" t="s">
        <v>16</v>
      </c>
      <c r="C1005" t="s">
        <v>16</v>
      </c>
      <c r="D1005" t="s">
        <v>16</v>
      </c>
      <c r="E1005" t="s">
        <v>16</v>
      </c>
      <c r="F1005">
        <v>1.84413</v>
      </c>
      <c r="G1005">
        <v>4.0299999999999998E-4</v>
      </c>
      <c r="H1005">
        <v>1.2605999999999999E-2</v>
      </c>
      <c r="I1005">
        <v>2.2139500000000001</v>
      </c>
      <c r="J1005" t="s">
        <v>16</v>
      </c>
      <c r="K1005" t="s">
        <v>16</v>
      </c>
      <c r="L1005" t="s">
        <v>16</v>
      </c>
      <c r="M1005" t="s">
        <v>16</v>
      </c>
      <c r="N1005" t="s">
        <v>16</v>
      </c>
      <c r="O1005" t="s">
        <v>16</v>
      </c>
      <c r="P1005" t="s">
        <v>16</v>
      </c>
      <c r="Q1005" t="s">
        <v>16</v>
      </c>
      <c r="R1005" t="s">
        <v>16</v>
      </c>
      <c r="S1005" t="s">
        <v>16</v>
      </c>
      <c r="T1005" t="s">
        <v>16</v>
      </c>
      <c r="U1005" t="s">
        <v>16</v>
      </c>
      <c r="V1005" t="s">
        <v>16</v>
      </c>
      <c r="W1005" t="s">
        <v>16</v>
      </c>
      <c r="X1005" t="s">
        <v>16</v>
      </c>
      <c r="Y1005" t="s">
        <v>16</v>
      </c>
      <c r="Z1005" t="s">
        <v>16</v>
      </c>
    </row>
    <row r="1006" spans="1:26">
      <c r="A1006" t="s">
        <v>16</v>
      </c>
      <c r="B1006" t="s">
        <v>16</v>
      </c>
      <c r="C1006" t="s">
        <v>16</v>
      </c>
      <c r="D1006" t="s">
        <v>16</v>
      </c>
      <c r="E1006" t="s">
        <v>16</v>
      </c>
      <c r="F1006">
        <v>1.8899699999999999</v>
      </c>
      <c r="G1006">
        <v>4.2299999999999998E-4</v>
      </c>
      <c r="H1006">
        <v>1.3684E-2</v>
      </c>
      <c r="I1006">
        <v>2.2616700000000001</v>
      </c>
      <c r="J1006" t="s">
        <v>16</v>
      </c>
      <c r="K1006" t="s">
        <v>16</v>
      </c>
      <c r="L1006" t="s">
        <v>16</v>
      </c>
      <c r="M1006" t="s">
        <v>16</v>
      </c>
      <c r="N1006" t="s">
        <v>16</v>
      </c>
      <c r="O1006" t="s">
        <v>16</v>
      </c>
      <c r="P1006" t="s">
        <v>16</v>
      </c>
      <c r="Q1006" t="s">
        <v>16</v>
      </c>
      <c r="R1006" t="s">
        <v>16</v>
      </c>
      <c r="S1006" t="s">
        <v>16</v>
      </c>
      <c r="T1006" t="s">
        <v>16</v>
      </c>
      <c r="U1006" t="s">
        <v>16</v>
      </c>
      <c r="V1006" t="s">
        <v>16</v>
      </c>
      <c r="W1006" t="s">
        <v>16</v>
      </c>
      <c r="X1006" t="s">
        <v>16</v>
      </c>
      <c r="Y1006" t="s">
        <v>16</v>
      </c>
      <c r="Z1006" t="s">
        <v>16</v>
      </c>
    </row>
    <row r="1007" spans="1:26">
      <c r="A1007" t="s">
        <v>16</v>
      </c>
      <c r="B1007" t="s">
        <v>16</v>
      </c>
      <c r="C1007" t="s">
        <v>16</v>
      </c>
      <c r="D1007" t="s">
        <v>16</v>
      </c>
      <c r="E1007" t="s">
        <v>16</v>
      </c>
      <c r="F1007" t="s">
        <v>16</v>
      </c>
      <c r="G1007" t="s">
        <v>16</v>
      </c>
      <c r="H1007" t="s">
        <v>16</v>
      </c>
      <c r="I1007" t="s">
        <v>16</v>
      </c>
      <c r="J1007" t="s">
        <v>16</v>
      </c>
      <c r="K1007" t="s">
        <v>16</v>
      </c>
      <c r="L1007" t="s">
        <v>16</v>
      </c>
      <c r="M1007" t="s">
        <v>16</v>
      </c>
    </row>
    <row r="1008" spans="1:26">
      <c r="A1008" t="s">
        <v>16</v>
      </c>
      <c r="B1008" t="s">
        <v>16</v>
      </c>
      <c r="C1008" t="s">
        <v>16</v>
      </c>
      <c r="D1008" t="s">
        <v>16</v>
      </c>
      <c r="E1008" t="s">
        <v>16</v>
      </c>
      <c r="F1008" t="s">
        <v>16</v>
      </c>
      <c r="G1008" t="s">
        <v>16</v>
      </c>
      <c r="H1008" t="s">
        <v>16</v>
      </c>
      <c r="I1008" t="s">
        <v>16</v>
      </c>
      <c r="J1008" t="s">
        <v>16</v>
      </c>
      <c r="K1008" t="s">
        <v>16</v>
      </c>
      <c r="L1008" t="s">
        <v>16</v>
      </c>
      <c r="M1008" t="s">
        <v>16</v>
      </c>
    </row>
    <row r="1009" spans="1:27">
      <c r="A1009" t="s">
        <v>0</v>
      </c>
      <c r="B1009" t="s">
        <v>17</v>
      </c>
      <c r="C1009" t="s">
        <v>18</v>
      </c>
      <c r="D1009" t="s">
        <v>19</v>
      </c>
      <c r="E1009" t="s">
        <v>20</v>
      </c>
      <c r="F1009" t="s">
        <v>21</v>
      </c>
      <c r="G1009" t="s">
        <v>22</v>
      </c>
      <c r="H1009" t="s">
        <v>32</v>
      </c>
      <c r="I1009" t="s">
        <v>23</v>
      </c>
      <c r="J1009" t="s">
        <v>16</v>
      </c>
      <c r="K1009" t="s">
        <v>3</v>
      </c>
      <c r="L1009" t="s">
        <v>24</v>
      </c>
      <c r="M1009" t="s">
        <v>33</v>
      </c>
      <c r="N1009" t="s">
        <v>5</v>
      </c>
      <c r="O1009" t="s">
        <v>25</v>
      </c>
      <c r="Q1009" t="s">
        <v>7</v>
      </c>
      <c r="R1009" t="s">
        <v>26</v>
      </c>
      <c r="S1009" t="s">
        <v>34</v>
      </c>
      <c r="T1009" t="s">
        <v>27</v>
      </c>
      <c r="U1009" t="s">
        <v>10</v>
      </c>
      <c r="V1009" t="s">
        <v>16</v>
      </c>
      <c r="W1009" t="s">
        <v>11</v>
      </c>
      <c r="X1009" t="s">
        <v>28</v>
      </c>
      <c r="Y1009" t="s">
        <v>35</v>
      </c>
      <c r="Z1009" t="s">
        <v>29</v>
      </c>
      <c r="AA1009" t="s">
        <v>30</v>
      </c>
    </row>
    <row r="1010" spans="1:27">
      <c r="A1010">
        <v>16</v>
      </c>
      <c r="B1010" t="s">
        <v>16</v>
      </c>
      <c r="C1010">
        <v>6</v>
      </c>
      <c r="D1010">
        <v>3</v>
      </c>
      <c r="E1010">
        <v>3674625</v>
      </c>
      <c r="F1010">
        <v>1.84965</v>
      </c>
      <c r="G1010">
        <v>3.2299999999999999E-4</v>
      </c>
      <c r="H1010">
        <v>1.6390999999999999E-2</v>
      </c>
      <c r="I1010">
        <v>2.2237499999999999</v>
      </c>
      <c r="J1010" t="s">
        <v>16</v>
      </c>
      <c r="K1010">
        <v>1.8252699999999999</v>
      </c>
      <c r="L1010">
        <v>2.6499999999999999E-4</v>
      </c>
      <c r="M1010">
        <v>1.2408000000000001E-2</v>
      </c>
      <c r="N1010">
        <v>2.2237499999999999</v>
      </c>
      <c r="O1010">
        <v>0.59231699999999998</v>
      </c>
      <c r="P1010" t="s">
        <v>16</v>
      </c>
      <c r="Q1010">
        <v>1.8926000000000001</v>
      </c>
      <c r="R1010">
        <v>3.4859999999999999E-3</v>
      </c>
      <c r="S1010">
        <v>1.6390999999999999E-2</v>
      </c>
      <c r="T1010">
        <v>2.26613</v>
      </c>
      <c r="U1010">
        <v>0.44836700000000002</v>
      </c>
      <c r="V1010" t="s">
        <v>16</v>
      </c>
      <c r="W1010">
        <v>1.849415</v>
      </c>
      <c r="X1010">
        <v>1.16E-3</v>
      </c>
      <c r="Y1010">
        <v>1.4383999999999999E-2</v>
      </c>
      <c r="Z1010">
        <v>2.2217519999999999</v>
      </c>
      <c r="AA1010">
        <v>0.510938</v>
      </c>
    </row>
    <row r="1011" spans="1:27">
      <c r="A1011" t="s">
        <v>16</v>
      </c>
      <c r="B1011" t="s">
        <v>16</v>
      </c>
      <c r="C1011" t="s">
        <v>16</v>
      </c>
      <c r="D1011" t="s">
        <v>16</v>
      </c>
      <c r="E1011" t="s">
        <v>16</v>
      </c>
      <c r="F1011">
        <v>1.8578300000000001</v>
      </c>
      <c r="G1011">
        <v>2.673E-3</v>
      </c>
      <c r="H1011">
        <v>1.4272999999999999E-2</v>
      </c>
      <c r="I1011">
        <v>2.2290999999999999</v>
      </c>
      <c r="J1011" t="s">
        <v>16</v>
      </c>
      <c r="K1011" t="s">
        <v>16</v>
      </c>
      <c r="L1011" t="s">
        <v>16</v>
      </c>
      <c r="M1011" t="s">
        <v>16</v>
      </c>
      <c r="N1011" t="s">
        <v>16</v>
      </c>
      <c r="O1011" t="s">
        <v>16</v>
      </c>
      <c r="P1011" t="s">
        <v>16</v>
      </c>
      <c r="Q1011" t="s">
        <v>16</v>
      </c>
      <c r="R1011" t="s">
        <v>16</v>
      </c>
      <c r="S1011" t="s">
        <v>16</v>
      </c>
      <c r="T1011" t="s">
        <v>16</v>
      </c>
      <c r="U1011" t="s">
        <v>16</v>
      </c>
      <c r="V1011" t="s">
        <v>16</v>
      </c>
      <c r="W1011" t="s">
        <v>16</v>
      </c>
      <c r="X1011" t="s">
        <v>16</v>
      </c>
      <c r="Y1011" t="s">
        <v>16</v>
      </c>
      <c r="Z1011" t="s">
        <v>16</v>
      </c>
    </row>
    <row r="1012" spans="1:27">
      <c r="A1012" t="s">
        <v>16</v>
      </c>
      <c r="B1012" t="s">
        <v>16</v>
      </c>
      <c r="C1012" t="s">
        <v>16</v>
      </c>
      <c r="D1012" t="s">
        <v>16</v>
      </c>
      <c r="E1012" t="s">
        <v>16</v>
      </c>
      <c r="F1012">
        <v>1.8452500000000001</v>
      </c>
      <c r="G1012">
        <v>3.4299999999999999E-4</v>
      </c>
      <c r="H1012">
        <v>1.5962E-2</v>
      </c>
      <c r="I1012">
        <v>2.2204299999999999</v>
      </c>
      <c r="J1012" t="s">
        <v>16</v>
      </c>
      <c r="K1012" t="s">
        <v>16</v>
      </c>
      <c r="L1012" t="s">
        <v>16</v>
      </c>
      <c r="M1012" t="s">
        <v>16</v>
      </c>
      <c r="N1012" t="s">
        <v>16</v>
      </c>
      <c r="O1012" t="s">
        <v>16</v>
      </c>
      <c r="P1012" t="s">
        <v>16</v>
      </c>
      <c r="Q1012" t="s">
        <v>16</v>
      </c>
      <c r="R1012" t="s">
        <v>16</v>
      </c>
      <c r="S1012" t="s">
        <v>16</v>
      </c>
      <c r="T1012" t="s">
        <v>16</v>
      </c>
      <c r="U1012" t="s">
        <v>16</v>
      </c>
      <c r="V1012" t="s">
        <v>16</v>
      </c>
      <c r="W1012" t="s">
        <v>16</v>
      </c>
      <c r="X1012" t="s">
        <v>16</v>
      </c>
      <c r="Y1012" t="s">
        <v>16</v>
      </c>
      <c r="Z1012" t="s">
        <v>16</v>
      </c>
    </row>
    <row r="1013" spans="1:27">
      <c r="A1013" t="s">
        <v>16</v>
      </c>
      <c r="B1013" t="s">
        <v>16</v>
      </c>
      <c r="C1013" t="s">
        <v>16</v>
      </c>
      <c r="D1013" t="s">
        <v>16</v>
      </c>
      <c r="E1013" t="s">
        <v>16</v>
      </c>
      <c r="F1013">
        <v>1.85554</v>
      </c>
      <c r="G1013">
        <v>2.7469999999999999E-3</v>
      </c>
      <c r="H1013">
        <v>1.2434000000000001E-2</v>
      </c>
      <c r="I1013">
        <v>2.2251099999999999</v>
      </c>
      <c r="J1013" t="s">
        <v>16</v>
      </c>
      <c r="K1013" t="s">
        <v>16</v>
      </c>
      <c r="L1013" t="s">
        <v>16</v>
      </c>
      <c r="M1013" t="s">
        <v>16</v>
      </c>
      <c r="N1013" t="s">
        <v>16</v>
      </c>
      <c r="O1013" t="s">
        <v>16</v>
      </c>
      <c r="P1013" t="s">
        <v>16</v>
      </c>
      <c r="Q1013" t="s">
        <v>16</v>
      </c>
      <c r="R1013" t="s">
        <v>16</v>
      </c>
      <c r="S1013" t="s">
        <v>16</v>
      </c>
      <c r="T1013" t="s">
        <v>16</v>
      </c>
      <c r="U1013" t="s">
        <v>16</v>
      </c>
      <c r="V1013" t="s">
        <v>16</v>
      </c>
      <c r="W1013" t="s">
        <v>16</v>
      </c>
      <c r="X1013" t="s">
        <v>16</v>
      </c>
      <c r="Y1013" t="s">
        <v>16</v>
      </c>
      <c r="Z1013" t="s">
        <v>16</v>
      </c>
    </row>
    <row r="1014" spans="1:27">
      <c r="A1014" t="s">
        <v>16</v>
      </c>
      <c r="B1014" t="s">
        <v>16</v>
      </c>
      <c r="C1014" t="s">
        <v>16</v>
      </c>
      <c r="D1014" t="s">
        <v>16</v>
      </c>
      <c r="E1014" t="s">
        <v>16</v>
      </c>
      <c r="F1014">
        <v>1.84263</v>
      </c>
      <c r="G1014">
        <v>3.4000000000000002E-4</v>
      </c>
      <c r="H1014">
        <v>1.4999E-2</v>
      </c>
      <c r="I1014">
        <v>2.2152799999999999</v>
      </c>
      <c r="J1014" t="s">
        <v>16</v>
      </c>
      <c r="K1014" t="s">
        <v>16</v>
      </c>
      <c r="L1014" t="s">
        <v>16</v>
      </c>
      <c r="M1014" t="s">
        <v>16</v>
      </c>
      <c r="N1014" t="s">
        <v>16</v>
      </c>
      <c r="O1014" t="s">
        <v>16</v>
      </c>
      <c r="P1014" t="s">
        <v>16</v>
      </c>
      <c r="Q1014" t="s">
        <v>16</v>
      </c>
      <c r="R1014" t="s">
        <v>16</v>
      </c>
      <c r="S1014" t="s">
        <v>16</v>
      </c>
      <c r="T1014" t="s">
        <v>16</v>
      </c>
      <c r="U1014" t="s">
        <v>16</v>
      </c>
      <c r="V1014" t="s">
        <v>16</v>
      </c>
      <c r="W1014" t="s">
        <v>16</v>
      </c>
      <c r="X1014" t="s">
        <v>16</v>
      </c>
      <c r="Y1014" t="s">
        <v>16</v>
      </c>
      <c r="Z1014" t="s">
        <v>16</v>
      </c>
    </row>
    <row r="1015" spans="1:27">
      <c r="A1015" t="s">
        <v>16</v>
      </c>
      <c r="B1015" t="s">
        <v>16</v>
      </c>
      <c r="C1015" t="s">
        <v>16</v>
      </c>
      <c r="D1015" t="s">
        <v>16</v>
      </c>
      <c r="E1015" t="s">
        <v>16</v>
      </c>
      <c r="F1015">
        <v>1.8359799999999999</v>
      </c>
      <c r="G1015">
        <v>3.039E-3</v>
      </c>
      <c r="H1015">
        <v>1.5651000000000002E-2</v>
      </c>
      <c r="I1015">
        <v>2.2089799999999999</v>
      </c>
      <c r="J1015" t="s">
        <v>16</v>
      </c>
      <c r="K1015" t="s">
        <v>16</v>
      </c>
      <c r="L1015" t="s">
        <v>16</v>
      </c>
      <c r="M1015" t="s">
        <v>16</v>
      </c>
      <c r="N1015" t="s">
        <v>16</v>
      </c>
      <c r="O1015" t="s">
        <v>16</v>
      </c>
      <c r="P1015" t="s">
        <v>16</v>
      </c>
      <c r="Q1015" t="s">
        <v>16</v>
      </c>
      <c r="R1015" t="s">
        <v>16</v>
      </c>
      <c r="S1015" t="s">
        <v>16</v>
      </c>
      <c r="T1015" t="s">
        <v>16</v>
      </c>
      <c r="U1015" t="s">
        <v>16</v>
      </c>
      <c r="V1015" t="s">
        <v>16</v>
      </c>
      <c r="W1015" t="s">
        <v>16</v>
      </c>
      <c r="X1015" t="s">
        <v>16</v>
      </c>
      <c r="Y1015" t="s">
        <v>16</v>
      </c>
      <c r="Z1015" t="s">
        <v>16</v>
      </c>
    </row>
    <row r="1016" spans="1:27">
      <c r="A1016" t="s">
        <v>16</v>
      </c>
      <c r="B1016" t="s">
        <v>16</v>
      </c>
      <c r="C1016" t="s">
        <v>16</v>
      </c>
      <c r="D1016" t="s">
        <v>16</v>
      </c>
      <c r="E1016" t="s">
        <v>16</v>
      </c>
      <c r="F1016">
        <v>1.83073</v>
      </c>
      <c r="G1016">
        <v>2.6499999999999999E-4</v>
      </c>
      <c r="H1016">
        <v>1.5740000000000001E-2</v>
      </c>
      <c r="I1016">
        <v>2.2040000000000002</v>
      </c>
      <c r="J1016" t="s">
        <v>16</v>
      </c>
      <c r="K1016" t="s">
        <v>16</v>
      </c>
      <c r="L1016" t="s">
        <v>16</v>
      </c>
      <c r="M1016" t="s">
        <v>16</v>
      </c>
      <c r="N1016" t="s">
        <v>16</v>
      </c>
      <c r="O1016" t="s">
        <v>16</v>
      </c>
      <c r="P1016" t="s">
        <v>16</v>
      </c>
      <c r="Q1016" t="s">
        <v>16</v>
      </c>
      <c r="R1016" t="s">
        <v>16</v>
      </c>
      <c r="S1016" t="s">
        <v>16</v>
      </c>
      <c r="T1016" t="s">
        <v>16</v>
      </c>
      <c r="U1016" t="s">
        <v>16</v>
      </c>
      <c r="V1016" t="s">
        <v>16</v>
      </c>
      <c r="W1016" t="s">
        <v>16</v>
      </c>
      <c r="X1016" t="s">
        <v>16</v>
      </c>
      <c r="Y1016" t="s">
        <v>16</v>
      </c>
      <c r="Z1016" t="s">
        <v>16</v>
      </c>
    </row>
    <row r="1017" spans="1:27">
      <c r="A1017" t="s">
        <v>16</v>
      </c>
      <c r="B1017" t="s">
        <v>16</v>
      </c>
      <c r="C1017" t="s">
        <v>16</v>
      </c>
      <c r="D1017" t="s">
        <v>16</v>
      </c>
      <c r="E1017" t="s">
        <v>16</v>
      </c>
      <c r="F1017">
        <v>1.8895900000000001</v>
      </c>
      <c r="G1017">
        <v>3.2299999999999999E-4</v>
      </c>
      <c r="H1017">
        <v>1.2846E-2</v>
      </c>
      <c r="I1017">
        <v>2.26004</v>
      </c>
      <c r="J1017" t="s">
        <v>16</v>
      </c>
      <c r="K1017" t="s">
        <v>16</v>
      </c>
      <c r="L1017" t="s">
        <v>16</v>
      </c>
      <c r="M1017" t="s">
        <v>16</v>
      </c>
      <c r="N1017" t="s">
        <v>16</v>
      </c>
      <c r="O1017" t="s">
        <v>16</v>
      </c>
      <c r="P1017" t="s">
        <v>16</v>
      </c>
      <c r="Q1017" t="s">
        <v>16</v>
      </c>
      <c r="R1017" t="s">
        <v>16</v>
      </c>
      <c r="S1017" t="s">
        <v>16</v>
      </c>
      <c r="T1017" t="s">
        <v>16</v>
      </c>
      <c r="U1017" t="s">
        <v>16</v>
      </c>
      <c r="V1017" t="s">
        <v>16</v>
      </c>
      <c r="W1017" t="s">
        <v>16</v>
      </c>
      <c r="X1017" t="s">
        <v>16</v>
      </c>
      <c r="Y1017" t="s">
        <v>16</v>
      </c>
      <c r="Z1017" t="s">
        <v>16</v>
      </c>
    </row>
    <row r="1018" spans="1:27">
      <c r="A1018" t="s">
        <v>16</v>
      </c>
      <c r="B1018" t="s">
        <v>16</v>
      </c>
      <c r="C1018" t="s">
        <v>16</v>
      </c>
      <c r="D1018" t="s">
        <v>16</v>
      </c>
      <c r="E1018" t="s">
        <v>16</v>
      </c>
      <c r="F1018">
        <v>1.8690100000000001</v>
      </c>
      <c r="G1018">
        <v>2.6189999999999998E-3</v>
      </c>
      <c r="H1018">
        <v>1.3546000000000001E-2</v>
      </c>
      <c r="I1018">
        <v>2.2402700000000002</v>
      </c>
      <c r="J1018" t="s">
        <v>16</v>
      </c>
      <c r="K1018" t="s">
        <v>16</v>
      </c>
      <c r="L1018" t="s">
        <v>16</v>
      </c>
      <c r="M1018" t="s">
        <v>16</v>
      </c>
      <c r="N1018" t="s">
        <v>16</v>
      </c>
      <c r="O1018" t="s">
        <v>16</v>
      </c>
      <c r="P1018" t="s">
        <v>16</v>
      </c>
      <c r="Q1018" t="s">
        <v>16</v>
      </c>
      <c r="R1018" t="s">
        <v>16</v>
      </c>
      <c r="S1018" t="s">
        <v>16</v>
      </c>
      <c r="T1018" t="s">
        <v>16</v>
      </c>
      <c r="U1018" t="s">
        <v>16</v>
      </c>
      <c r="V1018" t="s">
        <v>16</v>
      </c>
      <c r="W1018" t="s">
        <v>16</v>
      </c>
      <c r="X1018" t="s">
        <v>16</v>
      </c>
      <c r="Y1018" t="s">
        <v>16</v>
      </c>
      <c r="Z1018" t="s">
        <v>16</v>
      </c>
    </row>
    <row r="1019" spans="1:27">
      <c r="A1019" t="s">
        <v>16</v>
      </c>
      <c r="B1019" t="s">
        <v>16</v>
      </c>
      <c r="C1019" t="s">
        <v>16</v>
      </c>
      <c r="D1019" t="s">
        <v>16</v>
      </c>
      <c r="E1019" t="s">
        <v>16</v>
      </c>
      <c r="F1019">
        <v>1.8345100000000001</v>
      </c>
      <c r="G1019">
        <v>2.1129999999999999E-3</v>
      </c>
      <c r="H1019">
        <v>1.2446E-2</v>
      </c>
      <c r="I1019">
        <v>2.20526</v>
      </c>
      <c r="J1019" t="s">
        <v>16</v>
      </c>
      <c r="K1019" t="s">
        <v>16</v>
      </c>
      <c r="L1019" t="s">
        <v>16</v>
      </c>
      <c r="M1019" t="s">
        <v>16</v>
      </c>
      <c r="N1019" t="s">
        <v>16</v>
      </c>
      <c r="O1019" t="s">
        <v>16</v>
      </c>
      <c r="P1019" t="s">
        <v>16</v>
      </c>
      <c r="Q1019" t="s">
        <v>16</v>
      </c>
      <c r="R1019" t="s">
        <v>16</v>
      </c>
      <c r="S1019" t="s">
        <v>16</v>
      </c>
      <c r="T1019" t="s">
        <v>16</v>
      </c>
      <c r="U1019" t="s">
        <v>16</v>
      </c>
      <c r="V1019" t="s">
        <v>16</v>
      </c>
      <c r="W1019" t="s">
        <v>16</v>
      </c>
      <c r="X1019" t="s">
        <v>16</v>
      </c>
      <c r="Y1019" t="s">
        <v>16</v>
      </c>
      <c r="Z1019" t="s">
        <v>16</v>
      </c>
    </row>
    <row r="1020" spans="1:27">
      <c r="A1020" t="s">
        <v>16</v>
      </c>
      <c r="B1020" t="s">
        <v>16</v>
      </c>
      <c r="C1020" t="s">
        <v>16</v>
      </c>
      <c r="D1020" t="s">
        <v>16</v>
      </c>
      <c r="E1020" t="s">
        <v>16</v>
      </c>
      <c r="F1020">
        <v>1.8416699999999999</v>
      </c>
      <c r="G1020">
        <v>2.9999999999999997E-4</v>
      </c>
      <c r="H1020">
        <v>1.2684000000000001E-2</v>
      </c>
      <c r="I1020">
        <v>2.2117100000000001</v>
      </c>
      <c r="J1020" t="s">
        <v>16</v>
      </c>
      <c r="K1020" t="s">
        <v>16</v>
      </c>
      <c r="L1020" t="s">
        <v>16</v>
      </c>
      <c r="M1020" t="s">
        <v>16</v>
      </c>
      <c r="N1020" t="s">
        <v>16</v>
      </c>
      <c r="O1020" t="s">
        <v>16</v>
      </c>
      <c r="P1020" t="s">
        <v>16</v>
      </c>
      <c r="Q1020" t="s">
        <v>16</v>
      </c>
      <c r="R1020" t="s">
        <v>16</v>
      </c>
      <c r="S1020" t="s">
        <v>16</v>
      </c>
      <c r="T1020" t="s">
        <v>16</v>
      </c>
      <c r="U1020" t="s">
        <v>16</v>
      </c>
      <c r="V1020" t="s">
        <v>16</v>
      </c>
      <c r="W1020" t="s">
        <v>16</v>
      </c>
      <c r="X1020" t="s">
        <v>16</v>
      </c>
      <c r="Y1020" t="s">
        <v>16</v>
      </c>
      <c r="Z1020" t="s">
        <v>16</v>
      </c>
    </row>
    <row r="1021" spans="1:27">
      <c r="A1021" t="s">
        <v>16</v>
      </c>
      <c r="B1021" t="s">
        <v>16</v>
      </c>
      <c r="C1021" t="s">
        <v>16</v>
      </c>
      <c r="D1021" t="s">
        <v>16</v>
      </c>
      <c r="E1021" t="s">
        <v>16</v>
      </c>
      <c r="F1021">
        <v>1.8289500000000001</v>
      </c>
      <c r="G1021">
        <v>3.6000000000000002E-4</v>
      </c>
      <c r="H1021">
        <v>1.515E-2</v>
      </c>
      <c r="I1021">
        <v>2.2011400000000001</v>
      </c>
      <c r="J1021" t="s">
        <v>16</v>
      </c>
      <c r="K1021" t="s">
        <v>16</v>
      </c>
      <c r="L1021" t="s">
        <v>16</v>
      </c>
      <c r="M1021" t="s">
        <v>16</v>
      </c>
      <c r="N1021" t="s">
        <v>16</v>
      </c>
      <c r="O1021" t="s">
        <v>16</v>
      </c>
      <c r="P1021" t="s">
        <v>16</v>
      </c>
      <c r="Q1021" t="s">
        <v>16</v>
      </c>
      <c r="R1021" t="s">
        <v>16</v>
      </c>
      <c r="S1021" t="s">
        <v>16</v>
      </c>
      <c r="T1021" t="s">
        <v>16</v>
      </c>
      <c r="U1021" t="s">
        <v>16</v>
      </c>
      <c r="V1021" t="s">
        <v>16</v>
      </c>
      <c r="W1021" t="s">
        <v>16</v>
      </c>
      <c r="X1021" t="s">
        <v>16</v>
      </c>
      <c r="Y1021" t="s">
        <v>16</v>
      </c>
      <c r="Z1021" t="s">
        <v>16</v>
      </c>
    </row>
    <row r="1022" spans="1:27">
      <c r="A1022" t="s">
        <v>16</v>
      </c>
      <c r="B1022" t="s">
        <v>16</v>
      </c>
      <c r="C1022" t="s">
        <v>16</v>
      </c>
      <c r="D1022" t="s">
        <v>16</v>
      </c>
      <c r="E1022" t="s">
        <v>16</v>
      </c>
      <c r="F1022">
        <v>1.84032</v>
      </c>
      <c r="G1022">
        <v>3.3300000000000002E-4</v>
      </c>
      <c r="H1022">
        <v>1.3129999999999999E-2</v>
      </c>
      <c r="I1022">
        <v>2.2110799999999999</v>
      </c>
      <c r="J1022" t="s">
        <v>16</v>
      </c>
      <c r="K1022" t="s">
        <v>16</v>
      </c>
      <c r="L1022" t="s">
        <v>16</v>
      </c>
      <c r="M1022" t="s">
        <v>16</v>
      </c>
      <c r="N1022" t="s">
        <v>16</v>
      </c>
      <c r="O1022" t="s">
        <v>16</v>
      </c>
      <c r="P1022" t="s">
        <v>16</v>
      </c>
      <c r="Q1022" t="s">
        <v>16</v>
      </c>
      <c r="R1022" t="s">
        <v>16</v>
      </c>
      <c r="S1022" t="s">
        <v>16</v>
      </c>
      <c r="T1022" t="s">
        <v>16</v>
      </c>
      <c r="U1022" t="s">
        <v>16</v>
      </c>
      <c r="V1022" t="s">
        <v>16</v>
      </c>
      <c r="W1022" t="s">
        <v>16</v>
      </c>
      <c r="X1022" t="s">
        <v>16</v>
      </c>
      <c r="Y1022" t="s">
        <v>16</v>
      </c>
      <c r="Z1022" t="s">
        <v>16</v>
      </c>
    </row>
    <row r="1023" spans="1:27">
      <c r="A1023" t="s">
        <v>16</v>
      </c>
      <c r="B1023" t="s">
        <v>16</v>
      </c>
      <c r="C1023" t="s">
        <v>16</v>
      </c>
      <c r="D1023" t="s">
        <v>16</v>
      </c>
      <c r="E1023" t="s">
        <v>16</v>
      </c>
      <c r="F1023">
        <v>1.8252699999999999</v>
      </c>
      <c r="G1023">
        <v>2.5769999999999999E-3</v>
      </c>
      <c r="H1023">
        <v>1.2408000000000001E-2</v>
      </c>
      <c r="I1023">
        <v>2.19557</v>
      </c>
      <c r="J1023" t="s">
        <v>16</v>
      </c>
      <c r="K1023" t="s">
        <v>16</v>
      </c>
      <c r="L1023" t="s">
        <v>16</v>
      </c>
      <c r="M1023" t="s">
        <v>16</v>
      </c>
      <c r="N1023" t="s">
        <v>16</v>
      </c>
      <c r="O1023" t="s">
        <v>16</v>
      </c>
      <c r="P1023" t="s">
        <v>16</v>
      </c>
      <c r="Q1023" t="s">
        <v>16</v>
      </c>
      <c r="R1023" t="s">
        <v>16</v>
      </c>
      <c r="S1023" t="s">
        <v>16</v>
      </c>
      <c r="T1023" t="s">
        <v>16</v>
      </c>
      <c r="U1023" t="s">
        <v>16</v>
      </c>
      <c r="V1023" t="s">
        <v>16</v>
      </c>
      <c r="W1023" t="s">
        <v>16</v>
      </c>
      <c r="X1023" t="s">
        <v>16</v>
      </c>
      <c r="Y1023" t="s">
        <v>16</v>
      </c>
      <c r="Z1023" t="s">
        <v>16</v>
      </c>
    </row>
    <row r="1024" spans="1:27">
      <c r="A1024" t="s">
        <v>16</v>
      </c>
      <c r="B1024" t="s">
        <v>16</v>
      </c>
      <c r="C1024" t="s">
        <v>16</v>
      </c>
      <c r="D1024" t="s">
        <v>16</v>
      </c>
      <c r="E1024" t="s">
        <v>16</v>
      </c>
      <c r="F1024">
        <v>1.83568</v>
      </c>
      <c r="G1024">
        <v>3.2600000000000001E-4</v>
      </c>
      <c r="H1024">
        <v>1.4831E-2</v>
      </c>
      <c r="I1024">
        <v>2.2085900000000001</v>
      </c>
      <c r="J1024" t="s">
        <v>16</v>
      </c>
      <c r="K1024" t="s">
        <v>16</v>
      </c>
      <c r="L1024" t="s">
        <v>16</v>
      </c>
      <c r="M1024" t="s">
        <v>16</v>
      </c>
      <c r="N1024" t="s">
        <v>16</v>
      </c>
      <c r="O1024" t="s">
        <v>16</v>
      </c>
      <c r="P1024" t="s">
        <v>16</v>
      </c>
      <c r="Q1024" t="s">
        <v>16</v>
      </c>
      <c r="R1024" t="s">
        <v>16</v>
      </c>
      <c r="S1024" t="s">
        <v>16</v>
      </c>
      <c r="T1024" t="s">
        <v>16</v>
      </c>
      <c r="U1024" t="s">
        <v>16</v>
      </c>
      <c r="V1024" t="s">
        <v>16</v>
      </c>
      <c r="W1024" t="s">
        <v>16</v>
      </c>
      <c r="X1024" t="s">
        <v>16</v>
      </c>
      <c r="Y1024" t="s">
        <v>16</v>
      </c>
      <c r="Z1024" t="s">
        <v>16</v>
      </c>
    </row>
    <row r="1025" spans="1:27">
      <c r="A1025" t="s">
        <v>16</v>
      </c>
      <c r="B1025" t="s">
        <v>16</v>
      </c>
      <c r="C1025" t="s">
        <v>16</v>
      </c>
      <c r="D1025" t="s">
        <v>16</v>
      </c>
      <c r="E1025" t="s">
        <v>16</v>
      </c>
      <c r="F1025">
        <v>1.84148</v>
      </c>
      <c r="G1025">
        <v>3.01E-4</v>
      </c>
      <c r="H1025">
        <v>1.5613E-2</v>
      </c>
      <c r="I1025">
        <v>2.2163200000000001</v>
      </c>
      <c r="J1025" t="s">
        <v>16</v>
      </c>
      <c r="K1025" t="s">
        <v>16</v>
      </c>
      <c r="L1025" t="s">
        <v>16</v>
      </c>
      <c r="M1025" t="s">
        <v>16</v>
      </c>
      <c r="N1025" t="s">
        <v>16</v>
      </c>
      <c r="O1025" t="s">
        <v>16</v>
      </c>
      <c r="P1025" t="s">
        <v>16</v>
      </c>
      <c r="Q1025" t="s">
        <v>16</v>
      </c>
      <c r="R1025" t="s">
        <v>16</v>
      </c>
      <c r="S1025" t="s">
        <v>16</v>
      </c>
      <c r="T1025" t="s">
        <v>16</v>
      </c>
      <c r="U1025" t="s">
        <v>16</v>
      </c>
      <c r="V1025" t="s">
        <v>16</v>
      </c>
      <c r="W1025" t="s">
        <v>16</v>
      </c>
      <c r="X1025" t="s">
        <v>16</v>
      </c>
      <c r="Y1025" t="s">
        <v>16</v>
      </c>
      <c r="Z1025" t="s">
        <v>16</v>
      </c>
    </row>
    <row r="1026" spans="1:27">
      <c r="A1026" t="s">
        <v>16</v>
      </c>
      <c r="B1026" t="s">
        <v>16</v>
      </c>
      <c r="C1026" t="s">
        <v>16</v>
      </c>
      <c r="D1026" t="s">
        <v>16</v>
      </c>
      <c r="E1026" t="s">
        <v>16</v>
      </c>
      <c r="F1026">
        <v>1.8600399999999999</v>
      </c>
      <c r="G1026">
        <v>3.4859999999999999E-3</v>
      </c>
      <c r="H1026">
        <v>1.2460000000000001E-2</v>
      </c>
      <c r="I1026">
        <v>2.2300599999999999</v>
      </c>
      <c r="J1026" t="s">
        <v>16</v>
      </c>
      <c r="K1026" t="s">
        <v>16</v>
      </c>
      <c r="L1026" t="s">
        <v>16</v>
      </c>
      <c r="M1026" t="s">
        <v>16</v>
      </c>
      <c r="N1026" t="s">
        <v>16</v>
      </c>
      <c r="O1026" t="s">
        <v>16</v>
      </c>
      <c r="P1026" t="s">
        <v>16</v>
      </c>
      <c r="Q1026" t="s">
        <v>16</v>
      </c>
      <c r="R1026" t="s">
        <v>16</v>
      </c>
      <c r="S1026" t="s">
        <v>16</v>
      </c>
      <c r="T1026" t="s">
        <v>16</v>
      </c>
      <c r="U1026" t="s">
        <v>16</v>
      </c>
      <c r="V1026" t="s">
        <v>16</v>
      </c>
      <c r="W1026" t="s">
        <v>16</v>
      </c>
      <c r="X1026" t="s">
        <v>16</v>
      </c>
      <c r="Y1026" t="s">
        <v>16</v>
      </c>
      <c r="Z1026" t="s">
        <v>16</v>
      </c>
    </row>
    <row r="1027" spans="1:27">
      <c r="A1027" t="s">
        <v>16</v>
      </c>
      <c r="B1027" t="s">
        <v>16</v>
      </c>
      <c r="C1027" t="s">
        <v>16</v>
      </c>
      <c r="D1027" t="s">
        <v>16</v>
      </c>
      <c r="E1027" t="s">
        <v>16</v>
      </c>
      <c r="F1027">
        <v>1.87629</v>
      </c>
      <c r="G1027">
        <v>3.4299999999999999E-4</v>
      </c>
      <c r="H1027">
        <v>1.4218E-2</v>
      </c>
      <c r="I1027">
        <v>2.2482000000000002</v>
      </c>
      <c r="J1027" t="s">
        <v>16</v>
      </c>
      <c r="K1027" t="s">
        <v>16</v>
      </c>
      <c r="L1027" t="s">
        <v>16</v>
      </c>
      <c r="M1027" t="s">
        <v>16</v>
      </c>
      <c r="N1027" t="s">
        <v>16</v>
      </c>
      <c r="O1027" t="s">
        <v>16</v>
      </c>
      <c r="P1027" t="s">
        <v>16</v>
      </c>
      <c r="Q1027" t="s">
        <v>16</v>
      </c>
      <c r="R1027" t="s">
        <v>16</v>
      </c>
      <c r="S1027" t="s">
        <v>16</v>
      </c>
      <c r="T1027" t="s">
        <v>16</v>
      </c>
      <c r="U1027" t="s">
        <v>16</v>
      </c>
      <c r="V1027" t="s">
        <v>16</v>
      </c>
      <c r="W1027" t="s">
        <v>16</v>
      </c>
      <c r="X1027" t="s">
        <v>16</v>
      </c>
      <c r="Y1027" t="s">
        <v>16</v>
      </c>
      <c r="Z1027" t="s">
        <v>16</v>
      </c>
    </row>
    <row r="1028" spans="1:27">
      <c r="A1028" t="s">
        <v>16</v>
      </c>
      <c r="B1028" t="s">
        <v>16</v>
      </c>
      <c r="C1028" t="s">
        <v>16</v>
      </c>
      <c r="D1028" t="s">
        <v>16</v>
      </c>
      <c r="E1028" t="s">
        <v>16</v>
      </c>
      <c r="F1028">
        <v>1.8525400000000001</v>
      </c>
      <c r="G1028">
        <v>3.5199999999999999E-4</v>
      </c>
      <c r="H1028">
        <v>1.609E-2</v>
      </c>
      <c r="I1028">
        <v>2.2270400000000001</v>
      </c>
      <c r="J1028" t="s">
        <v>16</v>
      </c>
      <c r="K1028" t="s">
        <v>16</v>
      </c>
      <c r="L1028" t="s">
        <v>16</v>
      </c>
      <c r="M1028" t="s">
        <v>16</v>
      </c>
      <c r="N1028" t="s">
        <v>16</v>
      </c>
      <c r="O1028" t="s">
        <v>16</v>
      </c>
      <c r="P1028" t="s">
        <v>16</v>
      </c>
      <c r="Q1028" t="s">
        <v>16</v>
      </c>
      <c r="R1028" t="s">
        <v>16</v>
      </c>
      <c r="S1028" t="s">
        <v>16</v>
      </c>
      <c r="T1028" t="s">
        <v>16</v>
      </c>
      <c r="U1028" t="s">
        <v>16</v>
      </c>
      <c r="V1028" t="s">
        <v>16</v>
      </c>
      <c r="W1028" t="s">
        <v>16</v>
      </c>
      <c r="X1028" t="s">
        <v>16</v>
      </c>
      <c r="Y1028" t="s">
        <v>16</v>
      </c>
      <c r="Z1028" t="s">
        <v>16</v>
      </c>
    </row>
    <row r="1029" spans="1:27">
      <c r="A1029" t="s">
        <v>16</v>
      </c>
      <c r="B1029" t="s">
        <v>16</v>
      </c>
      <c r="C1029" t="s">
        <v>16</v>
      </c>
      <c r="D1029" t="s">
        <v>16</v>
      </c>
      <c r="E1029" t="s">
        <v>16</v>
      </c>
      <c r="F1029">
        <v>1.8926000000000001</v>
      </c>
      <c r="G1029">
        <v>3.1199999999999999E-4</v>
      </c>
      <c r="H1029">
        <v>1.5786999999999999E-2</v>
      </c>
      <c r="I1029">
        <v>2.26613</v>
      </c>
      <c r="J1029" t="s">
        <v>16</v>
      </c>
      <c r="K1029" t="s">
        <v>16</v>
      </c>
      <c r="L1029" t="s">
        <v>16</v>
      </c>
      <c r="M1029" t="s">
        <v>16</v>
      </c>
      <c r="N1029" t="s">
        <v>16</v>
      </c>
      <c r="O1029" t="s">
        <v>16</v>
      </c>
      <c r="P1029" t="s">
        <v>16</v>
      </c>
      <c r="Q1029" t="s">
        <v>16</v>
      </c>
      <c r="R1029" t="s">
        <v>16</v>
      </c>
      <c r="S1029" t="s">
        <v>16</v>
      </c>
      <c r="T1029" t="s">
        <v>16</v>
      </c>
      <c r="U1029" t="s">
        <v>16</v>
      </c>
      <c r="V1029" t="s">
        <v>16</v>
      </c>
      <c r="W1029" t="s">
        <v>16</v>
      </c>
      <c r="X1029" t="s">
        <v>16</v>
      </c>
      <c r="Y1029" t="s">
        <v>16</v>
      </c>
      <c r="Z1029" t="s">
        <v>16</v>
      </c>
    </row>
    <row r="1030" spans="1:27">
      <c r="A1030" t="s">
        <v>16</v>
      </c>
      <c r="B1030" t="s">
        <v>16</v>
      </c>
      <c r="C1030" t="s">
        <v>16</v>
      </c>
      <c r="D1030" t="s">
        <v>16</v>
      </c>
      <c r="E1030" t="s">
        <v>16</v>
      </c>
      <c r="F1030">
        <v>1.83216</v>
      </c>
      <c r="G1030">
        <v>8.8000000000000003E-4</v>
      </c>
      <c r="H1030">
        <v>1.5402000000000001E-2</v>
      </c>
      <c r="I1030">
        <v>2.2087400000000001</v>
      </c>
      <c r="J1030" t="s">
        <v>16</v>
      </c>
      <c r="K1030" t="s">
        <v>16</v>
      </c>
      <c r="L1030" t="s">
        <v>16</v>
      </c>
      <c r="M1030" t="s">
        <v>16</v>
      </c>
      <c r="N1030" t="s">
        <v>16</v>
      </c>
      <c r="O1030" t="s">
        <v>16</v>
      </c>
      <c r="P1030" t="s">
        <v>16</v>
      </c>
      <c r="Q1030" t="s">
        <v>16</v>
      </c>
      <c r="R1030" t="s">
        <v>16</v>
      </c>
      <c r="S1030" t="s">
        <v>16</v>
      </c>
      <c r="T1030" t="s">
        <v>16</v>
      </c>
      <c r="U1030" t="s">
        <v>16</v>
      </c>
      <c r="V1030" t="s">
        <v>16</v>
      </c>
      <c r="W1030" t="s">
        <v>16</v>
      </c>
      <c r="X1030" t="s">
        <v>16</v>
      </c>
      <c r="Y1030" t="s">
        <v>16</v>
      </c>
      <c r="Z1030" t="s">
        <v>16</v>
      </c>
    </row>
    <row r="1031" spans="1:27">
      <c r="A1031" t="s">
        <v>16</v>
      </c>
      <c r="B1031" t="s">
        <v>16</v>
      </c>
      <c r="C1031" t="s">
        <v>16</v>
      </c>
      <c r="D1031" t="s">
        <v>16</v>
      </c>
      <c r="E1031" t="s">
        <v>16</v>
      </c>
      <c r="F1031" t="s">
        <v>16</v>
      </c>
      <c r="G1031" t="s">
        <v>16</v>
      </c>
      <c r="H1031" t="s">
        <v>16</v>
      </c>
      <c r="I1031" t="s">
        <v>16</v>
      </c>
      <c r="J1031" t="s">
        <v>16</v>
      </c>
      <c r="K1031" t="s">
        <v>16</v>
      </c>
      <c r="L1031" t="s">
        <v>16</v>
      </c>
      <c r="M1031" t="s">
        <v>16</v>
      </c>
    </row>
    <row r="1032" spans="1:27">
      <c r="A1032" t="s">
        <v>16</v>
      </c>
      <c r="B1032" t="s">
        <v>16</v>
      </c>
      <c r="C1032" t="s">
        <v>16</v>
      </c>
      <c r="D1032" t="s">
        <v>16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  <c r="J1032" t="s">
        <v>16</v>
      </c>
      <c r="K1032" t="s">
        <v>16</v>
      </c>
      <c r="L1032" t="s">
        <v>16</v>
      </c>
      <c r="M1032" t="s">
        <v>16</v>
      </c>
    </row>
    <row r="1033" spans="1:27">
      <c r="A1033" t="s">
        <v>0</v>
      </c>
      <c r="B1033" t="s">
        <v>17</v>
      </c>
      <c r="C1033" t="s">
        <v>18</v>
      </c>
      <c r="D1033" t="s">
        <v>19</v>
      </c>
      <c r="E1033" t="s">
        <v>20</v>
      </c>
      <c r="F1033" t="s">
        <v>21</v>
      </c>
      <c r="G1033" t="s">
        <v>22</v>
      </c>
      <c r="H1033" t="s">
        <v>32</v>
      </c>
      <c r="I1033" t="s">
        <v>23</v>
      </c>
      <c r="J1033" t="s">
        <v>16</v>
      </c>
      <c r="K1033" t="s">
        <v>3</v>
      </c>
      <c r="L1033" t="s">
        <v>24</v>
      </c>
      <c r="M1033" t="s">
        <v>33</v>
      </c>
      <c r="N1033" t="s">
        <v>5</v>
      </c>
      <c r="O1033" t="s">
        <v>25</v>
      </c>
      <c r="Q1033" t="s">
        <v>7</v>
      </c>
      <c r="R1033" t="s">
        <v>26</v>
      </c>
      <c r="S1033" t="s">
        <v>34</v>
      </c>
      <c r="T1033" t="s">
        <v>27</v>
      </c>
      <c r="U1033" t="s">
        <v>10</v>
      </c>
      <c r="V1033" t="s">
        <v>16</v>
      </c>
      <c r="W1033" t="s">
        <v>11</v>
      </c>
      <c r="X1033" t="s">
        <v>28</v>
      </c>
      <c r="Y1033" t="s">
        <v>35</v>
      </c>
      <c r="Z1033" t="s">
        <v>29</v>
      </c>
      <c r="AA1033" t="s">
        <v>30</v>
      </c>
    </row>
    <row r="1034" spans="1:27">
      <c r="A1034">
        <v>16</v>
      </c>
      <c r="B1034" t="s">
        <v>16</v>
      </c>
      <c r="C1034">
        <v>6</v>
      </c>
      <c r="D1034">
        <v>4</v>
      </c>
      <c r="E1034">
        <v>3674625</v>
      </c>
      <c r="F1034">
        <v>1.88124</v>
      </c>
      <c r="G1034">
        <v>1.885E-3</v>
      </c>
      <c r="H1034">
        <v>1.8435E-2</v>
      </c>
      <c r="I1034">
        <v>2.2589700000000001</v>
      </c>
      <c r="J1034" t="s">
        <v>16</v>
      </c>
      <c r="K1034">
        <v>1.8233600000000001</v>
      </c>
      <c r="L1034">
        <v>1.8630000000000001E-3</v>
      </c>
      <c r="M1034">
        <v>1.3835E-2</v>
      </c>
      <c r="N1034">
        <v>2.2589700000000001</v>
      </c>
      <c r="O1034">
        <v>0.53122199999999997</v>
      </c>
      <c r="P1034" t="s">
        <v>16</v>
      </c>
      <c r="Q1034">
        <v>1.9094599999999999</v>
      </c>
      <c r="R1034">
        <v>5.4980000000000003E-3</v>
      </c>
      <c r="S1034">
        <v>2.0551E-2</v>
      </c>
      <c r="T1034">
        <v>2.28294</v>
      </c>
      <c r="U1034">
        <v>0.35761300000000001</v>
      </c>
      <c r="V1034" t="s">
        <v>16</v>
      </c>
      <c r="W1034">
        <v>1.853021</v>
      </c>
      <c r="X1034">
        <v>3.4160000000000002E-3</v>
      </c>
      <c r="Y1034">
        <v>1.6667999999999999E-2</v>
      </c>
      <c r="Z1034">
        <v>2.2278549999999999</v>
      </c>
      <c r="AA1034">
        <v>0.44093100000000002</v>
      </c>
    </row>
    <row r="1035" spans="1:27">
      <c r="A1035" t="s">
        <v>16</v>
      </c>
      <c r="B1035" t="s">
        <v>16</v>
      </c>
      <c r="C1035" t="s">
        <v>16</v>
      </c>
      <c r="D1035" t="s">
        <v>16</v>
      </c>
      <c r="E1035" t="s">
        <v>16</v>
      </c>
      <c r="F1035">
        <v>1.8566199999999999</v>
      </c>
      <c r="G1035">
        <v>3.656E-3</v>
      </c>
      <c r="H1035">
        <v>1.6722000000000001E-2</v>
      </c>
      <c r="I1035">
        <v>2.2347700000000001</v>
      </c>
      <c r="J1035" t="s">
        <v>16</v>
      </c>
      <c r="K1035" t="s">
        <v>16</v>
      </c>
      <c r="L1035" t="s">
        <v>16</v>
      </c>
      <c r="M1035" t="s">
        <v>16</v>
      </c>
      <c r="N1035" t="s">
        <v>16</v>
      </c>
      <c r="O1035" t="s">
        <v>16</v>
      </c>
      <c r="P1035" t="s">
        <v>16</v>
      </c>
      <c r="Q1035" t="s">
        <v>16</v>
      </c>
      <c r="R1035" t="s">
        <v>16</v>
      </c>
      <c r="S1035" t="s">
        <v>16</v>
      </c>
      <c r="T1035" t="s">
        <v>16</v>
      </c>
      <c r="U1035" t="s">
        <v>16</v>
      </c>
      <c r="V1035" t="s">
        <v>16</v>
      </c>
      <c r="W1035" t="s">
        <v>16</v>
      </c>
      <c r="X1035" t="s">
        <v>16</v>
      </c>
      <c r="Y1035" t="s">
        <v>16</v>
      </c>
      <c r="Z1035" t="s">
        <v>16</v>
      </c>
    </row>
    <row r="1036" spans="1:27">
      <c r="A1036" t="s">
        <v>16</v>
      </c>
      <c r="B1036" t="s">
        <v>16</v>
      </c>
      <c r="C1036" t="s">
        <v>16</v>
      </c>
      <c r="D1036" t="s">
        <v>16</v>
      </c>
      <c r="E1036" t="s">
        <v>16</v>
      </c>
      <c r="F1036">
        <v>1.84701</v>
      </c>
      <c r="G1036">
        <v>3.627E-3</v>
      </c>
      <c r="H1036">
        <v>1.6066E-2</v>
      </c>
      <c r="I1036">
        <v>2.2202000000000002</v>
      </c>
      <c r="J1036" t="s">
        <v>16</v>
      </c>
      <c r="K1036" t="s">
        <v>16</v>
      </c>
      <c r="L1036" t="s">
        <v>16</v>
      </c>
      <c r="M1036" t="s">
        <v>16</v>
      </c>
      <c r="N1036" t="s">
        <v>16</v>
      </c>
      <c r="O1036" t="s">
        <v>16</v>
      </c>
      <c r="P1036" t="s">
        <v>16</v>
      </c>
      <c r="Q1036" t="s">
        <v>16</v>
      </c>
      <c r="R1036" t="s">
        <v>16</v>
      </c>
      <c r="S1036" t="s">
        <v>16</v>
      </c>
      <c r="T1036" t="s">
        <v>16</v>
      </c>
      <c r="U1036" t="s">
        <v>16</v>
      </c>
      <c r="V1036" t="s">
        <v>16</v>
      </c>
      <c r="W1036" t="s">
        <v>16</v>
      </c>
      <c r="X1036" t="s">
        <v>16</v>
      </c>
      <c r="Y1036" t="s">
        <v>16</v>
      </c>
      <c r="Z1036" t="s">
        <v>16</v>
      </c>
    </row>
    <row r="1037" spans="1:27">
      <c r="A1037" t="s">
        <v>16</v>
      </c>
      <c r="B1037" t="s">
        <v>16</v>
      </c>
      <c r="C1037" t="s">
        <v>16</v>
      </c>
      <c r="D1037" t="s">
        <v>16</v>
      </c>
      <c r="E1037" t="s">
        <v>16</v>
      </c>
      <c r="F1037">
        <v>1.8531</v>
      </c>
      <c r="G1037">
        <v>3.643E-3</v>
      </c>
      <c r="H1037">
        <v>1.6160999999999998E-2</v>
      </c>
      <c r="I1037">
        <v>2.2265799999999998</v>
      </c>
      <c r="J1037" t="s">
        <v>16</v>
      </c>
      <c r="K1037" t="s">
        <v>16</v>
      </c>
      <c r="L1037" t="s">
        <v>16</v>
      </c>
      <c r="M1037" t="s">
        <v>16</v>
      </c>
      <c r="N1037" t="s">
        <v>16</v>
      </c>
      <c r="O1037" t="s">
        <v>16</v>
      </c>
      <c r="P1037" t="s">
        <v>16</v>
      </c>
      <c r="Q1037" t="s">
        <v>16</v>
      </c>
      <c r="R1037" t="s">
        <v>16</v>
      </c>
      <c r="S1037" t="s">
        <v>16</v>
      </c>
      <c r="T1037" t="s">
        <v>16</v>
      </c>
      <c r="U1037" t="s">
        <v>16</v>
      </c>
      <c r="V1037" t="s">
        <v>16</v>
      </c>
      <c r="W1037" t="s">
        <v>16</v>
      </c>
      <c r="X1037" t="s">
        <v>16</v>
      </c>
      <c r="Y1037" t="s">
        <v>16</v>
      </c>
      <c r="Z1037" t="s">
        <v>16</v>
      </c>
    </row>
    <row r="1038" spans="1:27">
      <c r="A1038" t="s">
        <v>16</v>
      </c>
      <c r="B1038" t="s">
        <v>16</v>
      </c>
      <c r="C1038" t="s">
        <v>16</v>
      </c>
      <c r="D1038" t="s">
        <v>16</v>
      </c>
      <c r="E1038" t="s">
        <v>16</v>
      </c>
      <c r="F1038">
        <v>1.8467100000000001</v>
      </c>
      <c r="G1038">
        <v>3.7390000000000001E-3</v>
      </c>
      <c r="H1038">
        <v>1.3835E-2</v>
      </c>
      <c r="I1038">
        <v>2.2202799999999998</v>
      </c>
      <c r="J1038" t="s">
        <v>16</v>
      </c>
      <c r="K1038" t="s">
        <v>16</v>
      </c>
      <c r="L1038" t="s">
        <v>16</v>
      </c>
      <c r="M1038" t="s">
        <v>16</v>
      </c>
      <c r="N1038" t="s">
        <v>16</v>
      </c>
      <c r="O1038" t="s">
        <v>16</v>
      </c>
      <c r="P1038" t="s">
        <v>16</v>
      </c>
      <c r="Q1038" t="s">
        <v>16</v>
      </c>
      <c r="R1038" t="s">
        <v>16</v>
      </c>
      <c r="S1038" t="s">
        <v>16</v>
      </c>
      <c r="T1038" t="s">
        <v>16</v>
      </c>
      <c r="U1038" t="s">
        <v>16</v>
      </c>
      <c r="V1038" t="s">
        <v>16</v>
      </c>
      <c r="W1038" t="s">
        <v>16</v>
      </c>
      <c r="X1038" t="s">
        <v>16</v>
      </c>
      <c r="Y1038" t="s">
        <v>16</v>
      </c>
      <c r="Z1038" t="s">
        <v>16</v>
      </c>
    </row>
    <row r="1039" spans="1:27">
      <c r="A1039" t="s">
        <v>16</v>
      </c>
      <c r="B1039" t="s">
        <v>16</v>
      </c>
      <c r="C1039" t="s">
        <v>16</v>
      </c>
      <c r="D1039" t="s">
        <v>16</v>
      </c>
      <c r="E1039" t="s">
        <v>16</v>
      </c>
      <c r="F1039">
        <v>1.84796</v>
      </c>
      <c r="G1039">
        <v>1.908E-3</v>
      </c>
      <c r="H1039">
        <v>1.7507999999999999E-2</v>
      </c>
      <c r="I1039">
        <v>2.2222</v>
      </c>
      <c r="J1039" t="s">
        <v>16</v>
      </c>
      <c r="K1039" t="s">
        <v>16</v>
      </c>
      <c r="L1039" t="s">
        <v>16</v>
      </c>
      <c r="M1039" t="s">
        <v>16</v>
      </c>
      <c r="N1039" t="s">
        <v>16</v>
      </c>
      <c r="O1039" t="s">
        <v>16</v>
      </c>
      <c r="P1039" t="s">
        <v>16</v>
      </c>
      <c r="Q1039" t="s">
        <v>16</v>
      </c>
      <c r="R1039" t="s">
        <v>16</v>
      </c>
      <c r="S1039" t="s">
        <v>16</v>
      </c>
      <c r="T1039" t="s">
        <v>16</v>
      </c>
      <c r="U1039" t="s">
        <v>16</v>
      </c>
      <c r="V1039" t="s">
        <v>16</v>
      </c>
      <c r="W1039" t="s">
        <v>16</v>
      </c>
      <c r="X1039" t="s">
        <v>16</v>
      </c>
      <c r="Y1039" t="s">
        <v>16</v>
      </c>
      <c r="Z1039" t="s">
        <v>16</v>
      </c>
    </row>
    <row r="1040" spans="1:27">
      <c r="A1040" t="s">
        <v>16</v>
      </c>
      <c r="B1040" t="s">
        <v>16</v>
      </c>
      <c r="C1040" t="s">
        <v>16</v>
      </c>
      <c r="D1040" t="s">
        <v>16</v>
      </c>
      <c r="E1040" t="s">
        <v>16</v>
      </c>
      <c r="F1040">
        <v>1.8781399999999999</v>
      </c>
      <c r="G1040">
        <v>1.8630000000000001E-3</v>
      </c>
      <c r="H1040">
        <v>1.72E-2</v>
      </c>
      <c r="I1040">
        <v>2.2525400000000002</v>
      </c>
      <c r="J1040" t="s">
        <v>16</v>
      </c>
      <c r="K1040" t="s">
        <v>16</v>
      </c>
      <c r="L1040" t="s">
        <v>16</v>
      </c>
      <c r="M1040" t="s">
        <v>16</v>
      </c>
      <c r="N1040" t="s">
        <v>16</v>
      </c>
      <c r="O1040" t="s">
        <v>16</v>
      </c>
      <c r="P1040" t="s">
        <v>16</v>
      </c>
      <c r="Q1040" t="s">
        <v>16</v>
      </c>
      <c r="R1040" t="s">
        <v>16</v>
      </c>
      <c r="S1040" t="s">
        <v>16</v>
      </c>
      <c r="T1040" t="s">
        <v>16</v>
      </c>
      <c r="U1040" t="s">
        <v>16</v>
      </c>
      <c r="V1040" t="s">
        <v>16</v>
      </c>
      <c r="W1040" t="s">
        <v>16</v>
      </c>
      <c r="X1040" t="s">
        <v>16</v>
      </c>
      <c r="Y1040" t="s">
        <v>16</v>
      </c>
      <c r="Z1040" t="s">
        <v>16</v>
      </c>
    </row>
    <row r="1041" spans="1:26">
      <c r="A1041" t="s">
        <v>16</v>
      </c>
      <c r="B1041" t="s">
        <v>16</v>
      </c>
      <c r="C1041" t="s">
        <v>16</v>
      </c>
      <c r="D1041" t="s">
        <v>16</v>
      </c>
      <c r="E1041" t="s">
        <v>16</v>
      </c>
      <c r="F1041">
        <v>1.85219</v>
      </c>
      <c r="G1041">
        <v>2.588E-3</v>
      </c>
      <c r="H1041">
        <v>1.7090000000000001E-2</v>
      </c>
      <c r="I1041">
        <v>2.2259000000000002</v>
      </c>
      <c r="J1041" t="s">
        <v>16</v>
      </c>
      <c r="K1041" t="s">
        <v>16</v>
      </c>
      <c r="L1041" t="s">
        <v>16</v>
      </c>
      <c r="M1041" t="s">
        <v>16</v>
      </c>
      <c r="N1041" t="s">
        <v>16</v>
      </c>
      <c r="O1041" t="s">
        <v>16</v>
      </c>
      <c r="P1041" t="s">
        <v>16</v>
      </c>
      <c r="Q1041" t="s">
        <v>16</v>
      </c>
      <c r="R1041" t="s">
        <v>16</v>
      </c>
      <c r="S1041" t="s">
        <v>16</v>
      </c>
      <c r="T1041" t="s">
        <v>16</v>
      </c>
      <c r="U1041" t="s">
        <v>16</v>
      </c>
      <c r="V1041" t="s">
        <v>16</v>
      </c>
      <c r="W1041" t="s">
        <v>16</v>
      </c>
      <c r="X1041" t="s">
        <v>16</v>
      </c>
      <c r="Y1041" t="s">
        <v>16</v>
      </c>
      <c r="Z1041" t="s">
        <v>16</v>
      </c>
    </row>
    <row r="1042" spans="1:26">
      <c r="A1042" t="s">
        <v>16</v>
      </c>
      <c r="B1042" t="s">
        <v>16</v>
      </c>
      <c r="C1042" t="s">
        <v>16</v>
      </c>
      <c r="D1042" t="s">
        <v>16</v>
      </c>
      <c r="E1042" t="s">
        <v>16</v>
      </c>
      <c r="F1042">
        <v>1.9094599999999999</v>
      </c>
      <c r="G1042">
        <v>3.4320000000000002E-3</v>
      </c>
      <c r="H1042">
        <v>1.6003E-2</v>
      </c>
      <c r="I1042">
        <v>2.28294</v>
      </c>
      <c r="J1042" t="s">
        <v>16</v>
      </c>
      <c r="K1042" t="s">
        <v>16</v>
      </c>
      <c r="L1042" t="s">
        <v>16</v>
      </c>
      <c r="M1042" t="s">
        <v>16</v>
      </c>
      <c r="N1042" t="s">
        <v>16</v>
      </c>
      <c r="O1042" t="s">
        <v>16</v>
      </c>
      <c r="P1042" t="s">
        <v>16</v>
      </c>
      <c r="Q1042" t="s">
        <v>16</v>
      </c>
      <c r="R1042" t="s">
        <v>16</v>
      </c>
      <c r="S1042" t="s">
        <v>16</v>
      </c>
      <c r="T1042" t="s">
        <v>16</v>
      </c>
      <c r="U1042" t="s">
        <v>16</v>
      </c>
      <c r="V1042" t="s">
        <v>16</v>
      </c>
      <c r="W1042" t="s">
        <v>16</v>
      </c>
      <c r="X1042" t="s">
        <v>16</v>
      </c>
      <c r="Y1042" t="s">
        <v>16</v>
      </c>
      <c r="Z1042" t="s">
        <v>16</v>
      </c>
    </row>
    <row r="1043" spans="1:26">
      <c r="A1043" t="s">
        <v>16</v>
      </c>
      <c r="B1043" t="s">
        <v>16</v>
      </c>
      <c r="C1043" t="s">
        <v>16</v>
      </c>
      <c r="D1043" t="s">
        <v>16</v>
      </c>
      <c r="E1043" t="s">
        <v>16</v>
      </c>
      <c r="F1043">
        <v>1.83711</v>
      </c>
      <c r="G1043">
        <v>3.5980000000000001E-3</v>
      </c>
      <c r="H1043">
        <v>1.704E-2</v>
      </c>
      <c r="I1043">
        <v>2.2122899999999999</v>
      </c>
      <c r="J1043" t="s">
        <v>16</v>
      </c>
      <c r="K1043" t="s">
        <v>16</v>
      </c>
      <c r="L1043" t="s">
        <v>16</v>
      </c>
      <c r="M1043" t="s">
        <v>16</v>
      </c>
      <c r="N1043" t="s">
        <v>16</v>
      </c>
      <c r="O1043" t="s">
        <v>16</v>
      </c>
      <c r="P1043" t="s">
        <v>16</v>
      </c>
      <c r="Q1043" t="s">
        <v>16</v>
      </c>
      <c r="R1043" t="s">
        <v>16</v>
      </c>
      <c r="S1043" t="s">
        <v>16</v>
      </c>
      <c r="T1043" t="s">
        <v>16</v>
      </c>
      <c r="U1043" t="s">
        <v>16</v>
      </c>
      <c r="V1043" t="s">
        <v>16</v>
      </c>
      <c r="W1043" t="s">
        <v>16</v>
      </c>
      <c r="X1043" t="s">
        <v>16</v>
      </c>
      <c r="Y1043" t="s">
        <v>16</v>
      </c>
      <c r="Z1043" t="s">
        <v>16</v>
      </c>
    </row>
    <row r="1044" spans="1:26">
      <c r="A1044" t="s">
        <v>16</v>
      </c>
      <c r="B1044" t="s">
        <v>16</v>
      </c>
      <c r="C1044" t="s">
        <v>16</v>
      </c>
      <c r="D1044" t="s">
        <v>16</v>
      </c>
      <c r="E1044" t="s">
        <v>16</v>
      </c>
      <c r="F1044">
        <v>1.8259799999999999</v>
      </c>
      <c r="G1044">
        <v>5.4980000000000003E-3</v>
      </c>
      <c r="H1044">
        <v>1.5661000000000001E-2</v>
      </c>
      <c r="I1044">
        <v>2.1994500000000001</v>
      </c>
      <c r="J1044" t="s">
        <v>16</v>
      </c>
      <c r="K1044" t="s">
        <v>16</v>
      </c>
      <c r="L1044" t="s">
        <v>16</v>
      </c>
      <c r="M1044" t="s">
        <v>16</v>
      </c>
      <c r="N1044" t="s">
        <v>16</v>
      </c>
      <c r="O1044" t="s">
        <v>16</v>
      </c>
      <c r="P1044" t="s">
        <v>16</v>
      </c>
      <c r="Q1044" t="s">
        <v>16</v>
      </c>
      <c r="R1044" t="s">
        <v>16</v>
      </c>
      <c r="S1044" t="s">
        <v>16</v>
      </c>
      <c r="T1044" t="s">
        <v>16</v>
      </c>
      <c r="U1044" t="s">
        <v>16</v>
      </c>
      <c r="V1044" t="s">
        <v>16</v>
      </c>
      <c r="W1044" t="s">
        <v>16</v>
      </c>
      <c r="X1044" t="s">
        <v>16</v>
      </c>
      <c r="Y1044" t="s">
        <v>16</v>
      </c>
      <c r="Z1044" t="s">
        <v>16</v>
      </c>
    </row>
    <row r="1045" spans="1:26">
      <c r="A1045" t="s">
        <v>16</v>
      </c>
      <c r="B1045" t="s">
        <v>16</v>
      </c>
      <c r="C1045" t="s">
        <v>16</v>
      </c>
      <c r="D1045" t="s">
        <v>16</v>
      </c>
      <c r="E1045" t="s">
        <v>16</v>
      </c>
      <c r="F1045">
        <v>1.84781</v>
      </c>
      <c r="G1045">
        <v>3.6440000000000001E-3</v>
      </c>
      <c r="H1045">
        <v>1.6507000000000001E-2</v>
      </c>
      <c r="I1045">
        <v>2.22207</v>
      </c>
      <c r="J1045" t="s">
        <v>16</v>
      </c>
      <c r="K1045" t="s">
        <v>16</v>
      </c>
      <c r="L1045" t="s">
        <v>16</v>
      </c>
      <c r="M1045" t="s">
        <v>16</v>
      </c>
      <c r="N1045" t="s">
        <v>16</v>
      </c>
      <c r="O1045" t="s">
        <v>16</v>
      </c>
      <c r="P1045" t="s">
        <v>16</v>
      </c>
      <c r="Q1045" t="s">
        <v>16</v>
      </c>
      <c r="R1045" t="s">
        <v>16</v>
      </c>
      <c r="S1045" t="s">
        <v>16</v>
      </c>
      <c r="T1045" t="s">
        <v>16</v>
      </c>
      <c r="U1045" t="s">
        <v>16</v>
      </c>
      <c r="V1045" t="s">
        <v>16</v>
      </c>
      <c r="W1045" t="s">
        <v>16</v>
      </c>
      <c r="X1045" t="s">
        <v>16</v>
      </c>
      <c r="Y1045" t="s">
        <v>16</v>
      </c>
      <c r="Z1045" t="s">
        <v>16</v>
      </c>
    </row>
    <row r="1046" spans="1:26">
      <c r="A1046" t="s">
        <v>16</v>
      </c>
      <c r="B1046" t="s">
        <v>16</v>
      </c>
      <c r="C1046" t="s">
        <v>16</v>
      </c>
      <c r="D1046" t="s">
        <v>16</v>
      </c>
      <c r="E1046" t="s">
        <v>16</v>
      </c>
      <c r="F1046">
        <v>1.8452999999999999</v>
      </c>
      <c r="G1046">
        <v>3.7439999999999999E-3</v>
      </c>
      <c r="H1046">
        <v>1.8905000000000002E-2</v>
      </c>
      <c r="I1046">
        <v>2.2214499999999999</v>
      </c>
      <c r="J1046" t="s">
        <v>16</v>
      </c>
      <c r="K1046" t="s">
        <v>16</v>
      </c>
      <c r="L1046" t="s">
        <v>16</v>
      </c>
      <c r="M1046" t="s">
        <v>16</v>
      </c>
      <c r="N1046" t="s">
        <v>16</v>
      </c>
      <c r="O1046" t="s">
        <v>16</v>
      </c>
      <c r="P1046" t="s">
        <v>16</v>
      </c>
      <c r="Q1046" t="s">
        <v>16</v>
      </c>
      <c r="R1046" t="s">
        <v>16</v>
      </c>
      <c r="S1046" t="s">
        <v>16</v>
      </c>
      <c r="T1046" t="s">
        <v>16</v>
      </c>
      <c r="U1046" t="s">
        <v>16</v>
      </c>
      <c r="V1046" t="s">
        <v>16</v>
      </c>
      <c r="W1046" t="s">
        <v>16</v>
      </c>
      <c r="X1046" t="s">
        <v>16</v>
      </c>
      <c r="Y1046" t="s">
        <v>16</v>
      </c>
      <c r="Z1046" t="s">
        <v>16</v>
      </c>
    </row>
    <row r="1047" spans="1:26">
      <c r="A1047" t="s">
        <v>16</v>
      </c>
      <c r="B1047" t="s">
        <v>16</v>
      </c>
      <c r="C1047" t="s">
        <v>16</v>
      </c>
      <c r="D1047" t="s">
        <v>16</v>
      </c>
      <c r="E1047" t="s">
        <v>16</v>
      </c>
      <c r="F1047">
        <v>1.8279099999999999</v>
      </c>
      <c r="G1047">
        <v>3.6440000000000001E-3</v>
      </c>
      <c r="H1047">
        <v>1.5997999999999998E-2</v>
      </c>
      <c r="I1047">
        <v>2.2019199999999999</v>
      </c>
      <c r="J1047" t="s">
        <v>16</v>
      </c>
      <c r="K1047" t="s">
        <v>16</v>
      </c>
      <c r="L1047" t="s">
        <v>16</v>
      </c>
      <c r="M1047" t="s">
        <v>16</v>
      </c>
      <c r="N1047" t="s">
        <v>16</v>
      </c>
      <c r="O1047" t="s">
        <v>16</v>
      </c>
      <c r="P1047" t="s">
        <v>16</v>
      </c>
      <c r="Q1047" t="s">
        <v>16</v>
      </c>
      <c r="R1047" t="s">
        <v>16</v>
      </c>
      <c r="S1047" t="s">
        <v>16</v>
      </c>
      <c r="T1047" t="s">
        <v>16</v>
      </c>
      <c r="U1047" t="s">
        <v>16</v>
      </c>
      <c r="V1047" t="s">
        <v>16</v>
      </c>
      <c r="W1047" t="s">
        <v>16</v>
      </c>
      <c r="X1047" t="s">
        <v>16</v>
      </c>
      <c r="Y1047" t="s">
        <v>16</v>
      </c>
      <c r="Z1047" t="s">
        <v>16</v>
      </c>
    </row>
    <row r="1048" spans="1:26">
      <c r="A1048" t="s">
        <v>16</v>
      </c>
      <c r="B1048" t="s">
        <v>16</v>
      </c>
      <c r="C1048" t="s">
        <v>16</v>
      </c>
      <c r="D1048" t="s">
        <v>16</v>
      </c>
      <c r="E1048" t="s">
        <v>16</v>
      </c>
      <c r="F1048">
        <v>1.8563099999999999</v>
      </c>
      <c r="G1048">
        <v>3.4650000000000002E-3</v>
      </c>
      <c r="H1048">
        <v>2.0551E-2</v>
      </c>
      <c r="I1048">
        <v>2.2348499999999998</v>
      </c>
      <c r="J1048" t="s">
        <v>16</v>
      </c>
      <c r="K1048" t="s">
        <v>16</v>
      </c>
      <c r="L1048" t="s">
        <v>16</v>
      </c>
      <c r="M1048" t="s">
        <v>16</v>
      </c>
      <c r="N1048" t="s">
        <v>16</v>
      </c>
      <c r="O1048" t="s">
        <v>16</v>
      </c>
      <c r="P1048" t="s">
        <v>16</v>
      </c>
      <c r="Q1048" t="s">
        <v>16</v>
      </c>
      <c r="R1048" t="s">
        <v>16</v>
      </c>
      <c r="S1048" t="s">
        <v>16</v>
      </c>
      <c r="T1048" t="s">
        <v>16</v>
      </c>
      <c r="U1048" t="s">
        <v>16</v>
      </c>
      <c r="V1048" t="s">
        <v>16</v>
      </c>
      <c r="W1048" t="s">
        <v>16</v>
      </c>
      <c r="X1048" t="s">
        <v>16</v>
      </c>
      <c r="Y1048" t="s">
        <v>16</v>
      </c>
      <c r="Z1048" t="s">
        <v>16</v>
      </c>
    </row>
    <row r="1049" spans="1:26">
      <c r="A1049" t="s">
        <v>16</v>
      </c>
      <c r="B1049" t="s">
        <v>16</v>
      </c>
      <c r="C1049" t="s">
        <v>16</v>
      </c>
      <c r="D1049" t="s">
        <v>16</v>
      </c>
      <c r="E1049" t="s">
        <v>16</v>
      </c>
      <c r="F1049">
        <v>1.85497</v>
      </c>
      <c r="G1049">
        <v>3.6229999999999999E-3</v>
      </c>
      <c r="H1049">
        <v>1.5089999999999999E-2</v>
      </c>
      <c r="I1049">
        <v>2.2282199999999999</v>
      </c>
      <c r="J1049" t="s">
        <v>16</v>
      </c>
      <c r="K1049" t="s">
        <v>16</v>
      </c>
      <c r="L1049" t="s">
        <v>16</v>
      </c>
      <c r="M1049" t="s">
        <v>16</v>
      </c>
      <c r="N1049" t="s">
        <v>16</v>
      </c>
      <c r="O1049" t="s">
        <v>16</v>
      </c>
      <c r="P1049" t="s">
        <v>16</v>
      </c>
      <c r="Q1049" t="s">
        <v>16</v>
      </c>
      <c r="R1049" t="s">
        <v>16</v>
      </c>
      <c r="S1049" t="s">
        <v>16</v>
      </c>
      <c r="T1049" t="s">
        <v>16</v>
      </c>
      <c r="U1049" t="s">
        <v>16</v>
      </c>
      <c r="V1049" t="s">
        <v>16</v>
      </c>
      <c r="W1049" t="s">
        <v>16</v>
      </c>
      <c r="X1049" t="s">
        <v>16</v>
      </c>
      <c r="Y1049" t="s">
        <v>16</v>
      </c>
      <c r="Z1049" t="s">
        <v>16</v>
      </c>
    </row>
    <row r="1050" spans="1:26">
      <c r="A1050" t="s">
        <v>16</v>
      </c>
      <c r="B1050" t="s">
        <v>16</v>
      </c>
      <c r="C1050" t="s">
        <v>16</v>
      </c>
      <c r="D1050" t="s">
        <v>16</v>
      </c>
      <c r="E1050" t="s">
        <v>16</v>
      </c>
      <c r="F1050">
        <v>1.88205</v>
      </c>
      <c r="G1050">
        <v>3.663E-3</v>
      </c>
      <c r="H1050">
        <v>1.7416000000000001E-2</v>
      </c>
      <c r="I1050">
        <v>2.2573500000000002</v>
      </c>
      <c r="J1050" t="s">
        <v>16</v>
      </c>
      <c r="K1050" t="s">
        <v>16</v>
      </c>
      <c r="L1050" t="s">
        <v>16</v>
      </c>
      <c r="M1050" t="s">
        <v>16</v>
      </c>
      <c r="N1050" t="s">
        <v>16</v>
      </c>
      <c r="O1050" t="s">
        <v>16</v>
      </c>
      <c r="P1050" t="s">
        <v>16</v>
      </c>
      <c r="Q1050" t="s">
        <v>16</v>
      </c>
      <c r="R1050" t="s">
        <v>16</v>
      </c>
      <c r="S1050" t="s">
        <v>16</v>
      </c>
      <c r="T1050" t="s">
        <v>16</v>
      </c>
      <c r="U1050" t="s">
        <v>16</v>
      </c>
      <c r="V1050" t="s">
        <v>16</v>
      </c>
      <c r="W1050" t="s">
        <v>16</v>
      </c>
      <c r="X1050" t="s">
        <v>16</v>
      </c>
      <c r="Y1050" t="s">
        <v>16</v>
      </c>
      <c r="Z1050" t="s">
        <v>16</v>
      </c>
    </row>
    <row r="1051" spans="1:26">
      <c r="A1051" t="s">
        <v>16</v>
      </c>
      <c r="B1051" t="s">
        <v>16</v>
      </c>
      <c r="C1051" t="s">
        <v>16</v>
      </c>
      <c r="D1051" t="s">
        <v>16</v>
      </c>
      <c r="E1051" t="s">
        <v>16</v>
      </c>
      <c r="F1051">
        <v>1.85287</v>
      </c>
      <c r="G1051">
        <v>3.6939999999999998E-3</v>
      </c>
      <c r="H1051">
        <v>1.5857E-2</v>
      </c>
      <c r="I1051">
        <v>2.2267999999999999</v>
      </c>
      <c r="J1051" t="s">
        <v>16</v>
      </c>
      <c r="K1051" t="s">
        <v>16</v>
      </c>
      <c r="L1051" t="s">
        <v>16</v>
      </c>
      <c r="M1051" t="s">
        <v>16</v>
      </c>
      <c r="N1051" t="s">
        <v>16</v>
      </c>
      <c r="O1051" t="s">
        <v>16</v>
      </c>
      <c r="P1051" t="s">
        <v>16</v>
      </c>
      <c r="Q1051" t="s">
        <v>16</v>
      </c>
      <c r="R1051" t="s">
        <v>16</v>
      </c>
      <c r="S1051" t="s">
        <v>16</v>
      </c>
      <c r="T1051" t="s">
        <v>16</v>
      </c>
      <c r="U1051" t="s">
        <v>16</v>
      </c>
      <c r="V1051" t="s">
        <v>16</v>
      </c>
      <c r="W1051" t="s">
        <v>16</v>
      </c>
      <c r="X1051" t="s">
        <v>16</v>
      </c>
      <c r="Y1051" t="s">
        <v>16</v>
      </c>
      <c r="Z1051" t="s">
        <v>16</v>
      </c>
    </row>
    <row r="1052" spans="1:26">
      <c r="A1052" t="s">
        <v>16</v>
      </c>
      <c r="B1052" t="s">
        <v>16</v>
      </c>
      <c r="C1052" t="s">
        <v>16</v>
      </c>
      <c r="D1052" t="s">
        <v>16</v>
      </c>
      <c r="E1052" t="s">
        <v>16</v>
      </c>
      <c r="F1052">
        <v>1.8233600000000001</v>
      </c>
      <c r="G1052">
        <v>3.509E-3</v>
      </c>
      <c r="H1052">
        <v>1.8095E-2</v>
      </c>
      <c r="I1052">
        <v>2.1994400000000001</v>
      </c>
      <c r="J1052" t="s">
        <v>16</v>
      </c>
      <c r="K1052" t="s">
        <v>16</v>
      </c>
      <c r="L1052" t="s">
        <v>16</v>
      </c>
      <c r="M1052" t="s">
        <v>16</v>
      </c>
      <c r="N1052" t="s">
        <v>16</v>
      </c>
      <c r="O1052" t="s">
        <v>16</v>
      </c>
      <c r="P1052" t="s">
        <v>16</v>
      </c>
      <c r="Q1052" t="s">
        <v>16</v>
      </c>
      <c r="R1052" t="s">
        <v>16</v>
      </c>
      <c r="S1052" t="s">
        <v>16</v>
      </c>
      <c r="T1052" t="s">
        <v>16</v>
      </c>
      <c r="U1052" t="s">
        <v>16</v>
      </c>
      <c r="V1052" t="s">
        <v>16</v>
      </c>
      <c r="W1052" t="s">
        <v>16</v>
      </c>
      <c r="X1052" t="s">
        <v>16</v>
      </c>
      <c r="Y1052" t="s">
        <v>16</v>
      </c>
      <c r="Z1052" t="s">
        <v>16</v>
      </c>
    </row>
    <row r="1053" spans="1:26">
      <c r="A1053" t="s">
        <v>16</v>
      </c>
      <c r="B1053" t="s">
        <v>16</v>
      </c>
      <c r="C1053" t="s">
        <v>16</v>
      </c>
      <c r="D1053" t="s">
        <v>16</v>
      </c>
      <c r="E1053" t="s">
        <v>16</v>
      </c>
      <c r="F1053">
        <v>1.84246</v>
      </c>
      <c r="G1053">
        <v>3.6459999999999999E-3</v>
      </c>
      <c r="H1053">
        <v>1.5807999999999999E-2</v>
      </c>
      <c r="I1053">
        <v>2.21549</v>
      </c>
      <c r="J1053" t="s">
        <v>16</v>
      </c>
      <c r="K1053" t="s">
        <v>16</v>
      </c>
      <c r="L1053" t="s">
        <v>16</v>
      </c>
      <c r="M1053" t="s">
        <v>16</v>
      </c>
      <c r="N1053" t="s">
        <v>16</v>
      </c>
      <c r="O1053" t="s">
        <v>16</v>
      </c>
      <c r="P1053" t="s">
        <v>16</v>
      </c>
      <c r="Q1053" t="s">
        <v>16</v>
      </c>
      <c r="R1053" t="s">
        <v>16</v>
      </c>
      <c r="S1053" t="s">
        <v>16</v>
      </c>
      <c r="T1053" t="s">
        <v>16</v>
      </c>
      <c r="U1053" t="s">
        <v>16</v>
      </c>
      <c r="V1053" t="s">
        <v>16</v>
      </c>
      <c r="W1053" t="s">
        <v>16</v>
      </c>
      <c r="X1053" t="s">
        <v>16</v>
      </c>
      <c r="Y1053" t="s">
        <v>16</v>
      </c>
      <c r="Z1053" t="s">
        <v>16</v>
      </c>
    </row>
    <row r="1054" spans="1:26">
      <c r="A1054" t="s">
        <v>16</v>
      </c>
      <c r="B1054" t="s">
        <v>16</v>
      </c>
      <c r="C1054" t="s">
        <v>16</v>
      </c>
      <c r="D1054" t="s">
        <v>16</v>
      </c>
      <c r="E1054" t="s">
        <v>16</v>
      </c>
      <c r="F1054">
        <v>1.8448800000000001</v>
      </c>
      <c r="G1054">
        <v>3.6619999999999999E-3</v>
      </c>
      <c r="H1054">
        <v>1.4071E-2</v>
      </c>
      <c r="I1054">
        <v>2.2212499999999999</v>
      </c>
      <c r="J1054" t="s">
        <v>16</v>
      </c>
      <c r="K1054" t="s">
        <v>16</v>
      </c>
      <c r="L1054" t="s">
        <v>16</v>
      </c>
      <c r="M1054" t="s">
        <v>16</v>
      </c>
      <c r="N1054" t="s">
        <v>16</v>
      </c>
      <c r="O1054" t="s">
        <v>16</v>
      </c>
      <c r="P1054" t="s">
        <v>16</v>
      </c>
      <c r="Q1054" t="s">
        <v>16</v>
      </c>
      <c r="R1054" t="s">
        <v>16</v>
      </c>
      <c r="S1054" t="s">
        <v>16</v>
      </c>
      <c r="T1054" t="s">
        <v>16</v>
      </c>
      <c r="U1054" t="s">
        <v>16</v>
      </c>
      <c r="V1054" t="s">
        <v>16</v>
      </c>
      <c r="W1054" t="s">
        <v>16</v>
      </c>
      <c r="X1054" t="s">
        <v>16</v>
      </c>
      <c r="Y1054" t="s">
        <v>16</v>
      </c>
      <c r="Z1054" t="s">
        <v>16</v>
      </c>
    </row>
    <row r="1055" spans="1:26">
      <c r="A1055" t="s">
        <v>16</v>
      </c>
      <c r="B1055" t="s">
        <v>16</v>
      </c>
      <c r="C1055" t="s">
        <v>16</v>
      </c>
      <c r="D1055" t="s">
        <v>16</v>
      </c>
      <c r="E1055" t="s">
        <v>16</v>
      </c>
      <c r="F1055" t="s">
        <v>16</v>
      </c>
      <c r="G1055" t="s">
        <v>16</v>
      </c>
      <c r="H1055" t="s">
        <v>16</v>
      </c>
      <c r="I1055" t="s">
        <v>16</v>
      </c>
      <c r="J1055" t="s">
        <v>16</v>
      </c>
      <c r="K1055" t="s">
        <v>16</v>
      </c>
      <c r="L1055" t="s">
        <v>16</v>
      </c>
      <c r="M1055" t="s">
        <v>16</v>
      </c>
    </row>
    <row r="1056" spans="1:26">
      <c r="A1056" t="s">
        <v>16</v>
      </c>
      <c r="B1056" t="s">
        <v>16</v>
      </c>
      <c r="C1056" t="s">
        <v>16</v>
      </c>
      <c r="D1056" t="s">
        <v>16</v>
      </c>
      <c r="E1056" t="s">
        <v>16</v>
      </c>
      <c r="F1056" t="s">
        <v>16</v>
      </c>
      <c r="G1056" t="s">
        <v>16</v>
      </c>
      <c r="H1056" t="s">
        <v>16</v>
      </c>
      <c r="I1056" t="s">
        <v>16</v>
      </c>
      <c r="J1056" t="s">
        <v>16</v>
      </c>
      <c r="K1056" t="s">
        <v>16</v>
      </c>
      <c r="L1056" t="s">
        <v>16</v>
      </c>
      <c r="M1056" t="s">
        <v>16</v>
      </c>
    </row>
    <row r="1057" spans="1:27">
      <c r="A1057" t="s">
        <v>0</v>
      </c>
      <c r="B1057" t="s">
        <v>17</v>
      </c>
      <c r="C1057" t="s">
        <v>18</v>
      </c>
      <c r="D1057" t="s">
        <v>19</v>
      </c>
      <c r="E1057" t="s">
        <v>20</v>
      </c>
      <c r="F1057" t="s">
        <v>21</v>
      </c>
      <c r="G1057" t="s">
        <v>22</v>
      </c>
      <c r="H1057" t="s">
        <v>32</v>
      </c>
      <c r="I1057" t="s">
        <v>23</v>
      </c>
      <c r="J1057" t="s">
        <v>16</v>
      </c>
      <c r="K1057" t="s">
        <v>3</v>
      </c>
      <c r="L1057" t="s">
        <v>24</v>
      </c>
      <c r="M1057" t="s">
        <v>33</v>
      </c>
      <c r="N1057" t="s">
        <v>5</v>
      </c>
      <c r="O1057" t="s">
        <v>25</v>
      </c>
      <c r="Q1057" t="s">
        <v>7</v>
      </c>
      <c r="R1057" t="s">
        <v>26</v>
      </c>
      <c r="S1057" t="s">
        <v>34</v>
      </c>
      <c r="T1057" t="s">
        <v>27</v>
      </c>
      <c r="U1057" t="s">
        <v>10</v>
      </c>
      <c r="V1057" t="s">
        <v>16</v>
      </c>
      <c r="W1057" t="s">
        <v>11</v>
      </c>
      <c r="X1057" t="s">
        <v>28</v>
      </c>
      <c r="Y1057" t="s">
        <v>35</v>
      </c>
      <c r="Z1057" t="s">
        <v>29</v>
      </c>
      <c r="AA1057" t="s">
        <v>30</v>
      </c>
    </row>
    <row r="1058" spans="1:27">
      <c r="A1058">
        <v>16</v>
      </c>
      <c r="B1058" t="s">
        <v>16</v>
      </c>
      <c r="C1058">
        <v>6</v>
      </c>
      <c r="D1058">
        <v>5</v>
      </c>
      <c r="E1058">
        <v>3674625</v>
      </c>
      <c r="F1058">
        <v>1.85775</v>
      </c>
      <c r="G1058">
        <v>3.7000000000000002E-3</v>
      </c>
      <c r="H1058">
        <v>1.7218000000000001E-2</v>
      </c>
      <c r="I1058">
        <v>2.2368399999999999</v>
      </c>
      <c r="J1058" t="s">
        <v>16</v>
      </c>
      <c r="K1058">
        <v>1.81606</v>
      </c>
      <c r="L1058">
        <v>3.5010000000000002E-3</v>
      </c>
      <c r="M1058">
        <v>1.5506000000000001E-2</v>
      </c>
      <c r="N1058">
        <v>2.2368399999999999</v>
      </c>
      <c r="O1058">
        <v>0.47394599999999998</v>
      </c>
      <c r="P1058" t="s">
        <v>16</v>
      </c>
      <c r="Q1058">
        <v>1.90716</v>
      </c>
      <c r="R1058">
        <v>6.0460000000000002E-3</v>
      </c>
      <c r="S1058">
        <v>3.0363999999999999E-2</v>
      </c>
      <c r="T1058">
        <v>2.28233</v>
      </c>
      <c r="U1058">
        <v>0.24204100000000001</v>
      </c>
      <c r="V1058" t="s">
        <v>16</v>
      </c>
      <c r="W1058">
        <v>1.8560430000000001</v>
      </c>
      <c r="X1058">
        <v>4.2469999999999999E-3</v>
      </c>
      <c r="Y1058">
        <v>1.8172000000000001E-2</v>
      </c>
      <c r="Z1058">
        <v>2.2326199999999998</v>
      </c>
      <c r="AA1058">
        <v>0.40443600000000002</v>
      </c>
    </row>
    <row r="1059" spans="1:27">
      <c r="A1059" t="s">
        <v>16</v>
      </c>
      <c r="B1059" t="s">
        <v>16</v>
      </c>
      <c r="C1059" t="s">
        <v>16</v>
      </c>
      <c r="D1059" t="s">
        <v>16</v>
      </c>
      <c r="E1059" t="s">
        <v>16</v>
      </c>
      <c r="F1059">
        <v>1.8476999999999999</v>
      </c>
      <c r="G1059">
        <v>5.3039999999999997E-3</v>
      </c>
      <c r="H1059">
        <v>1.8825000000000001E-2</v>
      </c>
      <c r="I1059">
        <v>2.22424</v>
      </c>
      <c r="J1059" t="s">
        <v>16</v>
      </c>
      <c r="K1059" t="s">
        <v>16</v>
      </c>
      <c r="L1059" t="s">
        <v>16</v>
      </c>
      <c r="M1059" t="s">
        <v>16</v>
      </c>
      <c r="N1059" t="s">
        <v>16</v>
      </c>
      <c r="O1059" t="s">
        <v>16</v>
      </c>
      <c r="P1059" t="s">
        <v>16</v>
      </c>
      <c r="Q1059" t="s">
        <v>16</v>
      </c>
      <c r="R1059" t="s">
        <v>16</v>
      </c>
      <c r="S1059" t="s">
        <v>16</v>
      </c>
      <c r="T1059" t="s">
        <v>16</v>
      </c>
      <c r="U1059" t="s">
        <v>16</v>
      </c>
      <c r="V1059" t="s">
        <v>16</v>
      </c>
      <c r="W1059" t="s">
        <v>16</v>
      </c>
      <c r="X1059" t="s">
        <v>16</v>
      </c>
      <c r="Y1059" t="s">
        <v>16</v>
      </c>
      <c r="Z1059" t="s">
        <v>16</v>
      </c>
    </row>
    <row r="1060" spans="1:27">
      <c r="A1060" t="s">
        <v>16</v>
      </c>
      <c r="B1060" t="s">
        <v>16</v>
      </c>
      <c r="C1060" t="s">
        <v>16</v>
      </c>
      <c r="D1060" t="s">
        <v>16</v>
      </c>
      <c r="E1060" t="s">
        <v>16</v>
      </c>
      <c r="F1060">
        <v>1.8536699999999999</v>
      </c>
      <c r="G1060">
        <v>3.601E-3</v>
      </c>
      <c r="H1060">
        <v>1.5506000000000001E-2</v>
      </c>
      <c r="I1060">
        <v>2.23142</v>
      </c>
      <c r="J1060" t="s">
        <v>16</v>
      </c>
      <c r="K1060" t="s">
        <v>16</v>
      </c>
      <c r="L1060" t="s">
        <v>16</v>
      </c>
      <c r="M1060" t="s">
        <v>16</v>
      </c>
      <c r="N1060" t="s">
        <v>16</v>
      </c>
      <c r="O1060" t="s">
        <v>16</v>
      </c>
      <c r="P1060" t="s">
        <v>16</v>
      </c>
      <c r="Q1060" t="s">
        <v>16</v>
      </c>
      <c r="R1060" t="s">
        <v>16</v>
      </c>
      <c r="S1060" t="s">
        <v>16</v>
      </c>
      <c r="T1060" t="s">
        <v>16</v>
      </c>
      <c r="U1060" t="s">
        <v>16</v>
      </c>
      <c r="V1060" t="s">
        <v>16</v>
      </c>
      <c r="W1060" t="s">
        <v>16</v>
      </c>
      <c r="X1060" t="s">
        <v>16</v>
      </c>
      <c r="Y1060" t="s">
        <v>16</v>
      </c>
      <c r="Z1060" t="s">
        <v>16</v>
      </c>
    </row>
    <row r="1061" spans="1:27">
      <c r="A1061" t="s">
        <v>16</v>
      </c>
      <c r="B1061" t="s">
        <v>16</v>
      </c>
      <c r="C1061" t="s">
        <v>16</v>
      </c>
      <c r="D1061" t="s">
        <v>16</v>
      </c>
      <c r="E1061" t="s">
        <v>16</v>
      </c>
      <c r="F1061">
        <v>1.8271599999999999</v>
      </c>
      <c r="G1061">
        <v>3.6350000000000002E-3</v>
      </c>
      <c r="H1061">
        <v>1.8748999999999998E-2</v>
      </c>
      <c r="I1061">
        <v>2.2034500000000001</v>
      </c>
      <c r="J1061" t="s">
        <v>16</v>
      </c>
      <c r="K1061" t="s">
        <v>16</v>
      </c>
      <c r="L1061" t="s">
        <v>16</v>
      </c>
      <c r="M1061" t="s">
        <v>16</v>
      </c>
      <c r="N1061" t="s">
        <v>16</v>
      </c>
      <c r="O1061" t="s">
        <v>16</v>
      </c>
      <c r="P1061" t="s">
        <v>16</v>
      </c>
      <c r="Q1061" t="s">
        <v>16</v>
      </c>
      <c r="R1061" t="s">
        <v>16</v>
      </c>
      <c r="S1061" t="s">
        <v>16</v>
      </c>
      <c r="T1061" t="s">
        <v>16</v>
      </c>
      <c r="U1061" t="s">
        <v>16</v>
      </c>
      <c r="V1061" t="s">
        <v>16</v>
      </c>
      <c r="W1061" t="s">
        <v>16</v>
      </c>
      <c r="X1061" t="s">
        <v>16</v>
      </c>
      <c r="Y1061" t="s">
        <v>16</v>
      </c>
      <c r="Z1061" t="s">
        <v>16</v>
      </c>
    </row>
    <row r="1062" spans="1:27">
      <c r="A1062" t="s">
        <v>16</v>
      </c>
      <c r="B1062" t="s">
        <v>16</v>
      </c>
      <c r="C1062" t="s">
        <v>16</v>
      </c>
      <c r="D1062" t="s">
        <v>16</v>
      </c>
      <c r="E1062" t="s">
        <v>16</v>
      </c>
      <c r="F1062">
        <v>1.84169</v>
      </c>
      <c r="G1062">
        <v>3.62E-3</v>
      </c>
      <c r="H1062">
        <v>1.8259000000000001E-2</v>
      </c>
      <c r="I1062">
        <v>2.2170800000000002</v>
      </c>
      <c r="J1062" t="s">
        <v>16</v>
      </c>
      <c r="K1062" t="s">
        <v>16</v>
      </c>
      <c r="L1062" t="s">
        <v>16</v>
      </c>
      <c r="M1062" t="s">
        <v>16</v>
      </c>
      <c r="N1062" t="s">
        <v>16</v>
      </c>
      <c r="O1062" t="s">
        <v>16</v>
      </c>
      <c r="P1062" t="s">
        <v>16</v>
      </c>
      <c r="Q1062" t="s">
        <v>16</v>
      </c>
      <c r="R1062" t="s">
        <v>16</v>
      </c>
      <c r="S1062" t="s">
        <v>16</v>
      </c>
      <c r="T1062" t="s">
        <v>16</v>
      </c>
      <c r="U1062" t="s">
        <v>16</v>
      </c>
      <c r="V1062" t="s">
        <v>16</v>
      </c>
      <c r="W1062" t="s">
        <v>16</v>
      </c>
      <c r="X1062" t="s">
        <v>16</v>
      </c>
      <c r="Y1062" t="s">
        <v>16</v>
      </c>
      <c r="Z1062" t="s">
        <v>16</v>
      </c>
    </row>
    <row r="1063" spans="1:27">
      <c r="A1063" t="s">
        <v>16</v>
      </c>
      <c r="B1063" t="s">
        <v>16</v>
      </c>
      <c r="C1063" t="s">
        <v>16</v>
      </c>
      <c r="D1063" t="s">
        <v>16</v>
      </c>
      <c r="E1063" t="s">
        <v>16</v>
      </c>
      <c r="F1063">
        <v>1.86612</v>
      </c>
      <c r="G1063">
        <v>3.6540000000000001E-3</v>
      </c>
      <c r="H1063">
        <v>3.0363999999999999E-2</v>
      </c>
      <c r="I1063">
        <v>2.254</v>
      </c>
      <c r="J1063" t="s">
        <v>16</v>
      </c>
      <c r="K1063" t="s">
        <v>16</v>
      </c>
      <c r="L1063" t="s">
        <v>16</v>
      </c>
      <c r="M1063" t="s">
        <v>16</v>
      </c>
      <c r="N1063" t="s">
        <v>16</v>
      </c>
      <c r="O1063" t="s">
        <v>16</v>
      </c>
      <c r="P1063" t="s">
        <v>16</v>
      </c>
      <c r="Q1063" t="s">
        <v>16</v>
      </c>
      <c r="R1063" t="s">
        <v>16</v>
      </c>
      <c r="S1063" t="s">
        <v>16</v>
      </c>
      <c r="T1063" t="s">
        <v>16</v>
      </c>
      <c r="U1063" t="s">
        <v>16</v>
      </c>
      <c r="V1063" t="s">
        <v>16</v>
      </c>
      <c r="W1063" t="s">
        <v>16</v>
      </c>
      <c r="X1063" t="s">
        <v>16</v>
      </c>
      <c r="Y1063" t="s">
        <v>16</v>
      </c>
      <c r="Z1063" t="s">
        <v>16</v>
      </c>
    </row>
    <row r="1064" spans="1:27">
      <c r="A1064" t="s">
        <v>16</v>
      </c>
      <c r="B1064" t="s">
        <v>16</v>
      </c>
      <c r="C1064" t="s">
        <v>16</v>
      </c>
      <c r="D1064" t="s">
        <v>16</v>
      </c>
      <c r="E1064" t="s">
        <v>16</v>
      </c>
      <c r="F1064">
        <v>1.8842099999999999</v>
      </c>
      <c r="G1064">
        <v>5.2230000000000002E-3</v>
      </c>
      <c r="H1064">
        <v>1.7887E-2</v>
      </c>
      <c r="I1064">
        <v>2.26003</v>
      </c>
      <c r="J1064" t="s">
        <v>16</v>
      </c>
      <c r="K1064" t="s">
        <v>16</v>
      </c>
      <c r="L1064" t="s">
        <v>16</v>
      </c>
      <c r="M1064" t="s">
        <v>16</v>
      </c>
      <c r="N1064" t="s">
        <v>16</v>
      </c>
      <c r="O1064" t="s">
        <v>16</v>
      </c>
      <c r="P1064" t="s">
        <v>16</v>
      </c>
      <c r="Q1064" t="s">
        <v>16</v>
      </c>
      <c r="R1064" t="s">
        <v>16</v>
      </c>
      <c r="S1064" t="s">
        <v>16</v>
      </c>
      <c r="T1064" t="s">
        <v>16</v>
      </c>
      <c r="U1064" t="s">
        <v>16</v>
      </c>
      <c r="V1064" t="s">
        <v>16</v>
      </c>
      <c r="W1064" t="s">
        <v>16</v>
      </c>
      <c r="X1064" t="s">
        <v>16</v>
      </c>
      <c r="Y1064" t="s">
        <v>16</v>
      </c>
      <c r="Z1064" t="s">
        <v>16</v>
      </c>
    </row>
    <row r="1065" spans="1:27">
      <c r="A1065" t="s">
        <v>16</v>
      </c>
      <c r="B1065" t="s">
        <v>16</v>
      </c>
      <c r="C1065" t="s">
        <v>16</v>
      </c>
      <c r="D1065" t="s">
        <v>16</v>
      </c>
      <c r="E1065" t="s">
        <v>16</v>
      </c>
      <c r="F1065">
        <v>1.8420700000000001</v>
      </c>
      <c r="G1065">
        <v>3.5890000000000002E-3</v>
      </c>
      <c r="H1065">
        <v>1.6116999999999999E-2</v>
      </c>
      <c r="I1065">
        <v>2.2171099999999999</v>
      </c>
      <c r="J1065" t="s">
        <v>16</v>
      </c>
      <c r="K1065" t="s">
        <v>16</v>
      </c>
      <c r="L1065" t="s">
        <v>16</v>
      </c>
      <c r="M1065" t="s">
        <v>16</v>
      </c>
      <c r="N1065" t="s">
        <v>16</v>
      </c>
      <c r="O1065" t="s">
        <v>16</v>
      </c>
      <c r="P1065" t="s">
        <v>16</v>
      </c>
      <c r="Q1065" t="s">
        <v>16</v>
      </c>
      <c r="R1065" t="s">
        <v>16</v>
      </c>
      <c r="S1065" t="s">
        <v>16</v>
      </c>
      <c r="T1065" t="s">
        <v>16</v>
      </c>
      <c r="U1065" t="s">
        <v>16</v>
      </c>
      <c r="V1065" t="s">
        <v>16</v>
      </c>
      <c r="W1065" t="s">
        <v>16</v>
      </c>
      <c r="X1065" t="s">
        <v>16</v>
      </c>
      <c r="Y1065" t="s">
        <v>16</v>
      </c>
      <c r="Z1065" t="s">
        <v>16</v>
      </c>
    </row>
    <row r="1066" spans="1:27">
      <c r="A1066" t="s">
        <v>16</v>
      </c>
      <c r="B1066" t="s">
        <v>16</v>
      </c>
      <c r="C1066" t="s">
        <v>16</v>
      </c>
      <c r="D1066" t="s">
        <v>16</v>
      </c>
      <c r="E1066" t="s">
        <v>16</v>
      </c>
      <c r="F1066">
        <v>1.8911</v>
      </c>
      <c r="G1066">
        <v>3.5010000000000002E-3</v>
      </c>
      <c r="H1066">
        <v>1.8742999999999999E-2</v>
      </c>
      <c r="I1066">
        <v>2.2673899999999998</v>
      </c>
      <c r="J1066" t="s">
        <v>16</v>
      </c>
      <c r="K1066" t="s">
        <v>16</v>
      </c>
      <c r="L1066" t="s">
        <v>16</v>
      </c>
      <c r="M1066" t="s">
        <v>16</v>
      </c>
      <c r="N1066" t="s">
        <v>16</v>
      </c>
      <c r="O1066" t="s">
        <v>16</v>
      </c>
      <c r="P1066" t="s">
        <v>16</v>
      </c>
      <c r="Q1066" t="s">
        <v>16</v>
      </c>
      <c r="R1066" t="s">
        <v>16</v>
      </c>
      <c r="S1066" t="s">
        <v>16</v>
      </c>
      <c r="T1066" t="s">
        <v>16</v>
      </c>
      <c r="U1066" t="s">
        <v>16</v>
      </c>
      <c r="V1066" t="s">
        <v>16</v>
      </c>
      <c r="W1066" t="s">
        <v>16</v>
      </c>
      <c r="X1066" t="s">
        <v>16</v>
      </c>
      <c r="Y1066" t="s">
        <v>16</v>
      </c>
      <c r="Z1066" t="s">
        <v>16</v>
      </c>
    </row>
    <row r="1067" spans="1:27">
      <c r="A1067" t="s">
        <v>16</v>
      </c>
      <c r="B1067" t="s">
        <v>16</v>
      </c>
      <c r="C1067" t="s">
        <v>16</v>
      </c>
      <c r="D1067" t="s">
        <v>16</v>
      </c>
      <c r="E1067" t="s">
        <v>16</v>
      </c>
      <c r="F1067">
        <v>1.8515200000000001</v>
      </c>
      <c r="G1067">
        <v>3.5980000000000001E-3</v>
      </c>
      <c r="H1067">
        <v>1.7683999999999998E-2</v>
      </c>
      <c r="I1067">
        <v>2.2272599999999998</v>
      </c>
      <c r="J1067" t="s">
        <v>16</v>
      </c>
      <c r="K1067" t="s">
        <v>16</v>
      </c>
      <c r="L1067" t="s">
        <v>16</v>
      </c>
      <c r="M1067" t="s">
        <v>16</v>
      </c>
      <c r="N1067" t="s">
        <v>16</v>
      </c>
      <c r="O1067" t="s">
        <v>16</v>
      </c>
      <c r="P1067" t="s">
        <v>16</v>
      </c>
      <c r="Q1067" t="s">
        <v>16</v>
      </c>
      <c r="R1067" t="s">
        <v>16</v>
      </c>
      <c r="S1067" t="s">
        <v>16</v>
      </c>
      <c r="T1067" t="s">
        <v>16</v>
      </c>
      <c r="U1067" t="s">
        <v>16</v>
      </c>
      <c r="V1067" t="s">
        <v>16</v>
      </c>
      <c r="W1067" t="s">
        <v>16</v>
      </c>
      <c r="X1067" t="s">
        <v>16</v>
      </c>
      <c r="Y1067" t="s">
        <v>16</v>
      </c>
      <c r="Z1067" t="s">
        <v>16</v>
      </c>
    </row>
    <row r="1068" spans="1:27">
      <c r="A1068" t="s">
        <v>16</v>
      </c>
      <c r="B1068" t="s">
        <v>16</v>
      </c>
      <c r="C1068" t="s">
        <v>16</v>
      </c>
      <c r="D1068" t="s">
        <v>16</v>
      </c>
      <c r="E1068" t="s">
        <v>16</v>
      </c>
      <c r="F1068">
        <v>1.8214999999999999</v>
      </c>
      <c r="G1068">
        <v>3.5729999999999998E-3</v>
      </c>
      <c r="H1068">
        <v>1.7777000000000001E-2</v>
      </c>
      <c r="I1068">
        <v>2.19692</v>
      </c>
      <c r="J1068" t="s">
        <v>16</v>
      </c>
      <c r="K1068" t="s">
        <v>16</v>
      </c>
      <c r="L1068" t="s">
        <v>16</v>
      </c>
      <c r="M1068" t="s">
        <v>16</v>
      </c>
      <c r="N1068" t="s">
        <v>16</v>
      </c>
      <c r="O1068" t="s">
        <v>16</v>
      </c>
      <c r="P1068" t="s">
        <v>16</v>
      </c>
      <c r="Q1068" t="s">
        <v>16</v>
      </c>
      <c r="R1068" t="s">
        <v>16</v>
      </c>
      <c r="S1068" t="s">
        <v>16</v>
      </c>
      <c r="T1068" t="s">
        <v>16</v>
      </c>
      <c r="U1068" t="s">
        <v>16</v>
      </c>
      <c r="V1068" t="s">
        <v>16</v>
      </c>
      <c r="W1068" t="s">
        <v>16</v>
      </c>
      <c r="X1068" t="s">
        <v>16</v>
      </c>
      <c r="Y1068" t="s">
        <v>16</v>
      </c>
      <c r="Z1068" t="s">
        <v>16</v>
      </c>
    </row>
    <row r="1069" spans="1:27">
      <c r="A1069" t="s">
        <v>16</v>
      </c>
      <c r="B1069" t="s">
        <v>16</v>
      </c>
      <c r="C1069" t="s">
        <v>16</v>
      </c>
      <c r="D1069" t="s">
        <v>16</v>
      </c>
      <c r="E1069" t="s">
        <v>16</v>
      </c>
      <c r="F1069">
        <v>1.8270900000000001</v>
      </c>
      <c r="G1069">
        <v>5.3070000000000001E-3</v>
      </c>
      <c r="H1069">
        <v>1.7524999999999999E-2</v>
      </c>
      <c r="I1069">
        <v>2.2015799999999999</v>
      </c>
      <c r="J1069" t="s">
        <v>16</v>
      </c>
      <c r="K1069" t="s">
        <v>16</v>
      </c>
      <c r="L1069" t="s">
        <v>16</v>
      </c>
      <c r="M1069" t="s">
        <v>16</v>
      </c>
      <c r="N1069" t="s">
        <v>16</v>
      </c>
      <c r="O1069" t="s">
        <v>16</v>
      </c>
      <c r="P1069" t="s">
        <v>16</v>
      </c>
      <c r="Q1069" t="s">
        <v>16</v>
      </c>
      <c r="R1069" t="s">
        <v>16</v>
      </c>
      <c r="S1069" t="s">
        <v>16</v>
      </c>
      <c r="T1069" t="s">
        <v>16</v>
      </c>
      <c r="U1069" t="s">
        <v>16</v>
      </c>
      <c r="V1069" t="s">
        <v>16</v>
      </c>
      <c r="W1069" t="s">
        <v>16</v>
      </c>
      <c r="X1069" t="s">
        <v>16</v>
      </c>
      <c r="Y1069" t="s">
        <v>16</v>
      </c>
      <c r="Z1069" t="s">
        <v>16</v>
      </c>
    </row>
    <row r="1070" spans="1:27">
      <c r="A1070" t="s">
        <v>16</v>
      </c>
      <c r="B1070" t="s">
        <v>16</v>
      </c>
      <c r="C1070" t="s">
        <v>16</v>
      </c>
      <c r="D1070" t="s">
        <v>16</v>
      </c>
      <c r="E1070" t="s">
        <v>16</v>
      </c>
      <c r="F1070">
        <v>1.8362499999999999</v>
      </c>
      <c r="G1070">
        <v>5.2469999999999999E-3</v>
      </c>
      <c r="H1070">
        <v>1.7429E-2</v>
      </c>
      <c r="I1070">
        <v>2.2119399999999998</v>
      </c>
      <c r="J1070" t="s">
        <v>16</v>
      </c>
      <c r="K1070" t="s">
        <v>16</v>
      </c>
      <c r="L1070" t="s">
        <v>16</v>
      </c>
      <c r="M1070" t="s">
        <v>16</v>
      </c>
      <c r="N1070" t="s">
        <v>16</v>
      </c>
      <c r="O1070" t="s">
        <v>16</v>
      </c>
      <c r="P1070" t="s">
        <v>16</v>
      </c>
      <c r="Q1070" t="s">
        <v>16</v>
      </c>
      <c r="R1070" t="s">
        <v>16</v>
      </c>
      <c r="S1070" t="s">
        <v>16</v>
      </c>
      <c r="T1070" t="s">
        <v>16</v>
      </c>
      <c r="U1070" t="s">
        <v>16</v>
      </c>
      <c r="V1070" t="s">
        <v>16</v>
      </c>
      <c r="W1070" t="s">
        <v>16</v>
      </c>
      <c r="X1070" t="s">
        <v>16</v>
      </c>
      <c r="Y1070" t="s">
        <v>16</v>
      </c>
      <c r="Z1070" t="s">
        <v>16</v>
      </c>
    </row>
    <row r="1071" spans="1:27">
      <c r="A1071" t="s">
        <v>16</v>
      </c>
      <c r="B1071" t="s">
        <v>16</v>
      </c>
      <c r="C1071" t="s">
        <v>16</v>
      </c>
      <c r="D1071" t="s">
        <v>16</v>
      </c>
      <c r="E1071" t="s">
        <v>16</v>
      </c>
      <c r="F1071">
        <v>1.88581</v>
      </c>
      <c r="G1071">
        <v>3.6640000000000002E-3</v>
      </c>
      <c r="H1071">
        <v>1.9127999999999999E-2</v>
      </c>
      <c r="I1071">
        <v>2.2626200000000001</v>
      </c>
      <c r="J1071" t="s">
        <v>16</v>
      </c>
      <c r="K1071" t="s">
        <v>16</v>
      </c>
      <c r="L1071" t="s">
        <v>16</v>
      </c>
      <c r="M1071" t="s">
        <v>16</v>
      </c>
      <c r="N1071" t="s">
        <v>16</v>
      </c>
      <c r="O1071" t="s">
        <v>16</v>
      </c>
      <c r="P1071" t="s">
        <v>16</v>
      </c>
      <c r="Q1071" t="s">
        <v>16</v>
      </c>
      <c r="R1071" t="s">
        <v>16</v>
      </c>
      <c r="S1071" t="s">
        <v>16</v>
      </c>
      <c r="T1071" t="s">
        <v>16</v>
      </c>
      <c r="U1071" t="s">
        <v>16</v>
      </c>
      <c r="V1071" t="s">
        <v>16</v>
      </c>
      <c r="W1071" t="s">
        <v>16</v>
      </c>
      <c r="X1071" t="s">
        <v>16</v>
      </c>
      <c r="Y1071" t="s">
        <v>16</v>
      </c>
      <c r="Z1071" t="s">
        <v>16</v>
      </c>
    </row>
    <row r="1072" spans="1:27">
      <c r="A1072" t="s">
        <v>16</v>
      </c>
      <c r="B1072" t="s">
        <v>16</v>
      </c>
      <c r="C1072" t="s">
        <v>16</v>
      </c>
      <c r="D1072" t="s">
        <v>16</v>
      </c>
      <c r="E1072" t="s">
        <v>16</v>
      </c>
      <c r="F1072">
        <v>1.8464799999999999</v>
      </c>
      <c r="G1072">
        <v>3.607E-3</v>
      </c>
      <c r="H1072">
        <v>1.7479999999999999E-2</v>
      </c>
      <c r="I1072">
        <v>2.2218399999999998</v>
      </c>
      <c r="J1072" t="s">
        <v>16</v>
      </c>
      <c r="K1072" t="s">
        <v>16</v>
      </c>
      <c r="L1072" t="s">
        <v>16</v>
      </c>
      <c r="M1072" t="s">
        <v>16</v>
      </c>
      <c r="N1072" t="s">
        <v>16</v>
      </c>
      <c r="O1072" t="s">
        <v>16</v>
      </c>
      <c r="P1072" t="s">
        <v>16</v>
      </c>
      <c r="Q1072" t="s">
        <v>16</v>
      </c>
      <c r="R1072" t="s">
        <v>16</v>
      </c>
      <c r="S1072" t="s">
        <v>16</v>
      </c>
      <c r="T1072" t="s">
        <v>16</v>
      </c>
      <c r="U1072" t="s">
        <v>16</v>
      </c>
      <c r="V1072" t="s">
        <v>16</v>
      </c>
      <c r="W1072" t="s">
        <v>16</v>
      </c>
      <c r="X1072" t="s">
        <v>16</v>
      </c>
      <c r="Y1072" t="s">
        <v>16</v>
      </c>
      <c r="Z1072" t="s">
        <v>16</v>
      </c>
    </row>
    <row r="1073" spans="1:27">
      <c r="A1073" t="s">
        <v>16</v>
      </c>
      <c r="B1073" t="s">
        <v>16</v>
      </c>
      <c r="C1073" t="s">
        <v>16</v>
      </c>
      <c r="D1073" t="s">
        <v>16</v>
      </c>
      <c r="E1073" t="s">
        <v>16</v>
      </c>
      <c r="F1073">
        <v>1.87263</v>
      </c>
      <c r="G1073">
        <v>3.6519999999999999E-3</v>
      </c>
      <c r="H1073">
        <v>1.7774999999999999E-2</v>
      </c>
      <c r="I1073">
        <v>2.2513200000000002</v>
      </c>
      <c r="J1073" t="s">
        <v>16</v>
      </c>
      <c r="K1073" t="s">
        <v>16</v>
      </c>
      <c r="L1073" t="s">
        <v>16</v>
      </c>
      <c r="M1073" t="s">
        <v>16</v>
      </c>
      <c r="N1073" t="s">
        <v>16</v>
      </c>
      <c r="O1073" t="s">
        <v>16</v>
      </c>
      <c r="P1073" t="s">
        <v>16</v>
      </c>
      <c r="Q1073" t="s">
        <v>16</v>
      </c>
      <c r="R1073" t="s">
        <v>16</v>
      </c>
      <c r="S1073" t="s">
        <v>16</v>
      </c>
      <c r="T1073" t="s">
        <v>16</v>
      </c>
      <c r="U1073" t="s">
        <v>16</v>
      </c>
      <c r="V1073" t="s">
        <v>16</v>
      </c>
      <c r="W1073" t="s">
        <v>16</v>
      </c>
      <c r="X1073" t="s">
        <v>16</v>
      </c>
      <c r="Y1073" t="s">
        <v>16</v>
      </c>
      <c r="Z1073" t="s">
        <v>16</v>
      </c>
    </row>
    <row r="1074" spans="1:27">
      <c r="A1074" t="s">
        <v>16</v>
      </c>
      <c r="B1074" t="s">
        <v>16</v>
      </c>
      <c r="C1074" t="s">
        <v>16</v>
      </c>
      <c r="D1074" t="s">
        <v>16</v>
      </c>
      <c r="E1074" t="s">
        <v>16</v>
      </c>
      <c r="F1074">
        <v>1.83866</v>
      </c>
      <c r="G1074">
        <v>4.4169999999999999E-3</v>
      </c>
      <c r="H1074">
        <v>1.5733E-2</v>
      </c>
      <c r="I1074">
        <v>2.2116500000000001</v>
      </c>
      <c r="J1074" t="s">
        <v>16</v>
      </c>
      <c r="K1074" t="s">
        <v>16</v>
      </c>
      <c r="L1074" t="s">
        <v>16</v>
      </c>
      <c r="M1074" t="s">
        <v>16</v>
      </c>
      <c r="N1074" t="s">
        <v>16</v>
      </c>
      <c r="O1074" t="s">
        <v>16</v>
      </c>
      <c r="P1074" t="s">
        <v>16</v>
      </c>
      <c r="Q1074" t="s">
        <v>16</v>
      </c>
      <c r="R1074" t="s">
        <v>16</v>
      </c>
      <c r="S1074" t="s">
        <v>16</v>
      </c>
      <c r="T1074" t="s">
        <v>16</v>
      </c>
      <c r="U1074" t="s">
        <v>16</v>
      </c>
      <c r="V1074" t="s">
        <v>16</v>
      </c>
      <c r="W1074" t="s">
        <v>16</v>
      </c>
      <c r="X1074" t="s">
        <v>16</v>
      </c>
      <c r="Y1074" t="s">
        <v>16</v>
      </c>
      <c r="Z1074" t="s">
        <v>16</v>
      </c>
    </row>
    <row r="1075" spans="1:27">
      <c r="A1075" t="s">
        <v>16</v>
      </c>
      <c r="B1075" t="s">
        <v>16</v>
      </c>
      <c r="C1075" t="s">
        <v>16</v>
      </c>
      <c r="D1075" t="s">
        <v>16</v>
      </c>
      <c r="E1075" t="s">
        <v>16</v>
      </c>
      <c r="F1075">
        <v>1.8672800000000001</v>
      </c>
      <c r="G1075">
        <v>6.0460000000000002E-3</v>
      </c>
      <c r="H1075">
        <v>1.8981999999999999E-2</v>
      </c>
      <c r="I1075">
        <v>2.2438899999999999</v>
      </c>
      <c r="J1075" t="s">
        <v>16</v>
      </c>
      <c r="K1075" t="s">
        <v>16</v>
      </c>
      <c r="L1075" t="s">
        <v>16</v>
      </c>
      <c r="M1075" t="s">
        <v>16</v>
      </c>
      <c r="N1075" t="s">
        <v>16</v>
      </c>
      <c r="O1075" t="s">
        <v>16</v>
      </c>
      <c r="P1075" t="s">
        <v>16</v>
      </c>
      <c r="Q1075" t="s">
        <v>16</v>
      </c>
      <c r="R1075" t="s">
        <v>16</v>
      </c>
      <c r="S1075" t="s">
        <v>16</v>
      </c>
      <c r="T1075" t="s">
        <v>16</v>
      </c>
      <c r="U1075" t="s">
        <v>16</v>
      </c>
      <c r="V1075" t="s">
        <v>16</v>
      </c>
      <c r="W1075" t="s">
        <v>16</v>
      </c>
      <c r="X1075" t="s">
        <v>16</v>
      </c>
      <c r="Y1075" t="s">
        <v>16</v>
      </c>
      <c r="Z1075" t="s">
        <v>16</v>
      </c>
    </row>
    <row r="1076" spans="1:27">
      <c r="A1076" t="s">
        <v>16</v>
      </c>
      <c r="B1076" t="s">
        <v>16</v>
      </c>
      <c r="C1076" t="s">
        <v>16</v>
      </c>
      <c r="D1076" t="s">
        <v>16</v>
      </c>
      <c r="E1076" t="s">
        <v>16</v>
      </c>
      <c r="F1076">
        <v>1.90716</v>
      </c>
      <c r="G1076">
        <v>3.607E-3</v>
      </c>
      <c r="H1076">
        <v>1.7354000000000001E-2</v>
      </c>
      <c r="I1076">
        <v>2.28233</v>
      </c>
      <c r="J1076" t="s">
        <v>16</v>
      </c>
      <c r="K1076" t="s">
        <v>16</v>
      </c>
      <c r="L1076" t="s">
        <v>16</v>
      </c>
      <c r="M1076" t="s">
        <v>16</v>
      </c>
      <c r="N1076" t="s">
        <v>16</v>
      </c>
      <c r="O1076" t="s">
        <v>16</v>
      </c>
      <c r="P1076" t="s">
        <v>16</v>
      </c>
      <c r="Q1076" t="s">
        <v>16</v>
      </c>
      <c r="R1076" t="s">
        <v>16</v>
      </c>
      <c r="S1076" t="s">
        <v>16</v>
      </c>
      <c r="T1076" t="s">
        <v>16</v>
      </c>
      <c r="U1076" t="s">
        <v>16</v>
      </c>
      <c r="V1076" t="s">
        <v>16</v>
      </c>
      <c r="W1076" t="s">
        <v>16</v>
      </c>
      <c r="X1076" t="s">
        <v>16</v>
      </c>
      <c r="Y1076" t="s">
        <v>16</v>
      </c>
      <c r="Z1076" t="s">
        <v>16</v>
      </c>
    </row>
    <row r="1077" spans="1:27">
      <c r="A1077" t="s">
        <v>16</v>
      </c>
      <c r="B1077" t="s">
        <v>16</v>
      </c>
      <c r="C1077" t="s">
        <v>16</v>
      </c>
      <c r="D1077" t="s">
        <v>16</v>
      </c>
      <c r="E1077" t="s">
        <v>16</v>
      </c>
      <c r="F1077">
        <v>1.81606</v>
      </c>
      <c r="G1077">
        <v>5.2909999999999997E-3</v>
      </c>
      <c r="H1077">
        <v>1.5831999999999999E-2</v>
      </c>
      <c r="I1077">
        <v>2.1920600000000001</v>
      </c>
      <c r="J1077" t="s">
        <v>16</v>
      </c>
      <c r="K1077" t="s">
        <v>16</v>
      </c>
      <c r="L1077" t="s">
        <v>16</v>
      </c>
      <c r="M1077" t="s">
        <v>16</v>
      </c>
      <c r="N1077" t="s">
        <v>16</v>
      </c>
      <c r="O1077" t="s">
        <v>16</v>
      </c>
      <c r="P1077" t="s">
        <v>16</v>
      </c>
      <c r="Q1077" t="s">
        <v>16</v>
      </c>
      <c r="R1077" t="s">
        <v>16</v>
      </c>
      <c r="S1077" t="s">
        <v>16</v>
      </c>
      <c r="T1077" t="s">
        <v>16</v>
      </c>
      <c r="U1077" t="s">
        <v>16</v>
      </c>
      <c r="V1077" t="s">
        <v>16</v>
      </c>
      <c r="W1077" t="s">
        <v>16</v>
      </c>
      <c r="X1077" t="s">
        <v>16</v>
      </c>
      <c r="Y1077" t="s">
        <v>16</v>
      </c>
      <c r="Z1077" t="s">
        <v>16</v>
      </c>
    </row>
    <row r="1078" spans="1:27">
      <c r="A1078" t="s">
        <v>16</v>
      </c>
      <c r="B1078" t="s">
        <v>16</v>
      </c>
      <c r="C1078" t="s">
        <v>16</v>
      </c>
      <c r="D1078" t="s">
        <v>16</v>
      </c>
      <c r="E1078" t="s">
        <v>16</v>
      </c>
      <c r="F1078">
        <v>1.89499</v>
      </c>
      <c r="G1078">
        <v>5.3480000000000003E-3</v>
      </c>
      <c r="H1078">
        <v>1.7236000000000001E-2</v>
      </c>
      <c r="I1078">
        <v>2.27006</v>
      </c>
      <c r="J1078" t="s">
        <v>16</v>
      </c>
      <c r="K1078" t="s">
        <v>16</v>
      </c>
      <c r="L1078" t="s">
        <v>16</v>
      </c>
      <c r="M1078" t="s">
        <v>16</v>
      </c>
      <c r="N1078" t="s">
        <v>16</v>
      </c>
      <c r="O1078" t="s">
        <v>16</v>
      </c>
      <c r="P1078" t="s">
        <v>16</v>
      </c>
      <c r="Q1078" t="s">
        <v>16</v>
      </c>
      <c r="R1078" t="s">
        <v>16</v>
      </c>
      <c r="S1078" t="s">
        <v>16</v>
      </c>
      <c r="T1078" t="s">
        <v>16</v>
      </c>
      <c r="U1078" t="s">
        <v>16</v>
      </c>
      <c r="V1078" t="s">
        <v>16</v>
      </c>
      <c r="W1078" t="s">
        <v>16</v>
      </c>
      <c r="X1078" t="s">
        <v>16</v>
      </c>
      <c r="Y1078" t="s">
        <v>16</v>
      </c>
      <c r="Z1078" t="s">
        <v>16</v>
      </c>
    </row>
    <row r="1079" spans="1:27">
      <c r="A1079" t="s">
        <v>16</v>
      </c>
      <c r="B1079" t="s">
        <v>16</v>
      </c>
      <c r="C1079" t="s">
        <v>16</v>
      </c>
      <c r="D1079" t="s">
        <v>16</v>
      </c>
      <c r="E1079" t="s">
        <v>16</v>
      </c>
      <c r="F1079" t="s">
        <v>16</v>
      </c>
      <c r="G1079" t="s">
        <v>16</v>
      </c>
      <c r="H1079" t="s">
        <v>16</v>
      </c>
      <c r="I1079" t="s">
        <v>16</v>
      </c>
      <c r="J1079" t="s">
        <v>16</v>
      </c>
      <c r="K1079" t="s">
        <v>16</v>
      </c>
      <c r="L1079" t="s">
        <v>16</v>
      </c>
      <c r="M1079" t="s">
        <v>16</v>
      </c>
    </row>
    <row r="1080" spans="1:27">
      <c r="A1080" t="s">
        <v>16</v>
      </c>
      <c r="B1080" t="s">
        <v>16</v>
      </c>
      <c r="C1080" t="s">
        <v>16</v>
      </c>
      <c r="D1080" t="s">
        <v>16</v>
      </c>
      <c r="E1080" t="s">
        <v>16</v>
      </c>
      <c r="F1080" t="s">
        <v>16</v>
      </c>
      <c r="G1080" t="s">
        <v>16</v>
      </c>
      <c r="H1080" t="s">
        <v>16</v>
      </c>
      <c r="I1080" t="s">
        <v>16</v>
      </c>
      <c r="J1080" t="s">
        <v>16</v>
      </c>
      <c r="K1080" t="s">
        <v>16</v>
      </c>
      <c r="L1080" t="s">
        <v>16</v>
      </c>
      <c r="M1080" t="s">
        <v>16</v>
      </c>
    </row>
    <row r="1081" spans="1:27">
      <c r="A1081" t="s">
        <v>0</v>
      </c>
      <c r="B1081" t="s">
        <v>17</v>
      </c>
      <c r="C1081" t="s">
        <v>18</v>
      </c>
      <c r="D1081" t="s">
        <v>19</v>
      </c>
      <c r="E1081" t="s">
        <v>20</v>
      </c>
      <c r="F1081" t="s">
        <v>21</v>
      </c>
      <c r="G1081" t="s">
        <v>22</v>
      </c>
      <c r="H1081" t="s">
        <v>32</v>
      </c>
      <c r="I1081" t="s">
        <v>23</v>
      </c>
      <c r="J1081" t="s">
        <v>16</v>
      </c>
      <c r="K1081" t="s">
        <v>3</v>
      </c>
      <c r="L1081" t="s">
        <v>24</v>
      </c>
      <c r="M1081" t="s">
        <v>33</v>
      </c>
      <c r="N1081" t="s">
        <v>5</v>
      </c>
      <c r="O1081" t="s">
        <v>25</v>
      </c>
      <c r="Q1081" t="s">
        <v>7</v>
      </c>
      <c r="R1081" t="s">
        <v>26</v>
      </c>
      <c r="S1081" t="s">
        <v>34</v>
      </c>
      <c r="T1081" t="s">
        <v>27</v>
      </c>
      <c r="U1081" t="s">
        <v>10</v>
      </c>
      <c r="V1081" t="s">
        <v>16</v>
      </c>
      <c r="W1081" t="s">
        <v>11</v>
      </c>
      <c r="X1081" t="s">
        <v>28</v>
      </c>
      <c r="Y1081" t="s">
        <v>35</v>
      </c>
      <c r="Z1081" t="s">
        <v>29</v>
      </c>
      <c r="AA1081" t="s">
        <v>30</v>
      </c>
    </row>
    <row r="1082" spans="1:27">
      <c r="A1082">
        <v>16</v>
      </c>
      <c r="B1082" t="s">
        <v>16</v>
      </c>
      <c r="C1082">
        <v>6</v>
      </c>
      <c r="D1082">
        <v>6</v>
      </c>
      <c r="E1082">
        <v>3674625</v>
      </c>
      <c r="F1082">
        <v>1.84588</v>
      </c>
      <c r="G1082">
        <v>6.8820000000000001E-3</v>
      </c>
      <c r="H1082">
        <v>1.9067000000000001E-2</v>
      </c>
      <c r="I1082">
        <v>2.2222499999999998</v>
      </c>
      <c r="J1082" t="s">
        <v>16</v>
      </c>
      <c r="K1082">
        <v>1.8181099999999999</v>
      </c>
      <c r="L1082">
        <v>3.5729999999999998E-3</v>
      </c>
      <c r="M1082">
        <v>1.5637000000000002E-2</v>
      </c>
      <c r="N1082">
        <v>2.2222499999999998</v>
      </c>
      <c r="O1082">
        <v>0.46999200000000002</v>
      </c>
      <c r="P1082" t="s">
        <v>16</v>
      </c>
      <c r="Q1082">
        <v>2.1343000000000001</v>
      </c>
      <c r="R1082">
        <v>8.7069999999999995E-3</v>
      </c>
      <c r="S1082">
        <v>2.2169999999999999E-2</v>
      </c>
      <c r="T1082">
        <v>2.5091100000000002</v>
      </c>
      <c r="U1082">
        <v>0.33148899999999998</v>
      </c>
      <c r="V1082" t="s">
        <v>16</v>
      </c>
      <c r="W1082">
        <v>1.85538</v>
      </c>
      <c r="X1082">
        <v>6.62E-3</v>
      </c>
      <c r="Y1082">
        <v>1.8766999999999999E-2</v>
      </c>
      <c r="Z1082">
        <v>2.2319149999999999</v>
      </c>
      <c r="AA1082">
        <v>0.391596</v>
      </c>
    </row>
    <row r="1083" spans="1:27">
      <c r="A1083" t="s">
        <v>16</v>
      </c>
      <c r="B1083" t="s">
        <v>16</v>
      </c>
      <c r="C1083" t="s">
        <v>16</v>
      </c>
      <c r="D1083" t="s">
        <v>16</v>
      </c>
      <c r="E1083" t="s">
        <v>16</v>
      </c>
      <c r="F1083">
        <v>1.85412</v>
      </c>
      <c r="G1083">
        <v>6.9680000000000002E-3</v>
      </c>
      <c r="H1083">
        <v>2.0719000000000001E-2</v>
      </c>
      <c r="I1083">
        <v>2.2325900000000001</v>
      </c>
      <c r="J1083" t="s">
        <v>16</v>
      </c>
      <c r="K1083" t="s">
        <v>16</v>
      </c>
      <c r="L1083" t="s">
        <v>16</v>
      </c>
      <c r="M1083" t="s">
        <v>16</v>
      </c>
      <c r="N1083" t="s">
        <v>16</v>
      </c>
      <c r="O1083" t="s">
        <v>16</v>
      </c>
      <c r="P1083" t="s">
        <v>16</v>
      </c>
      <c r="Q1083" t="s">
        <v>16</v>
      </c>
      <c r="R1083" t="s">
        <v>16</v>
      </c>
      <c r="S1083" t="s">
        <v>16</v>
      </c>
      <c r="T1083" t="s">
        <v>16</v>
      </c>
      <c r="U1083" t="s">
        <v>16</v>
      </c>
      <c r="V1083" t="s">
        <v>16</v>
      </c>
      <c r="W1083" t="s">
        <v>16</v>
      </c>
      <c r="X1083" t="s">
        <v>16</v>
      </c>
      <c r="Y1083" t="s">
        <v>16</v>
      </c>
      <c r="Z1083" t="s">
        <v>16</v>
      </c>
    </row>
    <row r="1084" spans="1:27">
      <c r="A1084" t="s">
        <v>16</v>
      </c>
      <c r="B1084" t="s">
        <v>16</v>
      </c>
      <c r="C1084" t="s">
        <v>16</v>
      </c>
      <c r="D1084" t="s">
        <v>16</v>
      </c>
      <c r="E1084" t="s">
        <v>16</v>
      </c>
      <c r="F1084">
        <v>2.1343000000000001</v>
      </c>
      <c r="G1084">
        <v>8.7069999999999995E-3</v>
      </c>
      <c r="H1084">
        <v>1.6948000000000001E-2</v>
      </c>
      <c r="I1084">
        <v>2.5091100000000002</v>
      </c>
      <c r="J1084" t="s">
        <v>16</v>
      </c>
      <c r="K1084" t="s">
        <v>16</v>
      </c>
      <c r="L1084" t="s">
        <v>16</v>
      </c>
      <c r="M1084" t="s">
        <v>16</v>
      </c>
      <c r="N1084" t="s">
        <v>16</v>
      </c>
      <c r="O1084" t="s">
        <v>16</v>
      </c>
      <c r="P1084" t="s">
        <v>16</v>
      </c>
      <c r="Q1084" t="s">
        <v>16</v>
      </c>
      <c r="R1084" t="s">
        <v>16</v>
      </c>
      <c r="S1084" t="s">
        <v>16</v>
      </c>
      <c r="T1084" t="s">
        <v>16</v>
      </c>
      <c r="U1084" t="s">
        <v>16</v>
      </c>
      <c r="V1084" t="s">
        <v>16</v>
      </c>
      <c r="W1084" t="s">
        <v>16</v>
      </c>
      <c r="X1084" t="s">
        <v>16</v>
      </c>
      <c r="Y1084" t="s">
        <v>16</v>
      </c>
      <c r="Z1084" t="s">
        <v>16</v>
      </c>
    </row>
    <row r="1085" spans="1:27">
      <c r="A1085" t="s">
        <v>16</v>
      </c>
      <c r="B1085" t="s">
        <v>16</v>
      </c>
      <c r="C1085" t="s">
        <v>16</v>
      </c>
      <c r="D1085" t="s">
        <v>16</v>
      </c>
      <c r="E1085" t="s">
        <v>16</v>
      </c>
      <c r="F1085">
        <v>1.82989</v>
      </c>
      <c r="G1085">
        <v>6.888E-3</v>
      </c>
      <c r="H1085">
        <v>1.8311999999999998E-2</v>
      </c>
      <c r="I1085">
        <v>2.2058800000000001</v>
      </c>
      <c r="J1085" t="s">
        <v>16</v>
      </c>
      <c r="K1085" t="s">
        <v>16</v>
      </c>
      <c r="L1085" t="s">
        <v>16</v>
      </c>
      <c r="M1085" t="s">
        <v>16</v>
      </c>
      <c r="N1085" t="s">
        <v>16</v>
      </c>
      <c r="O1085" t="s">
        <v>16</v>
      </c>
      <c r="P1085" t="s">
        <v>16</v>
      </c>
      <c r="Q1085" t="s">
        <v>16</v>
      </c>
      <c r="R1085" t="s">
        <v>16</v>
      </c>
      <c r="S1085" t="s">
        <v>16</v>
      </c>
      <c r="T1085" t="s">
        <v>16</v>
      </c>
      <c r="U1085" t="s">
        <v>16</v>
      </c>
      <c r="V1085" t="s">
        <v>16</v>
      </c>
      <c r="W1085" t="s">
        <v>16</v>
      </c>
      <c r="X1085" t="s">
        <v>16</v>
      </c>
      <c r="Y1085" t="s">
        <v>16</v>
      </c>
      <c r="Z1085" t="s">
        <v>16</v>
      </c>
    </row>
    <row r="1086" spans="1:27">
      <c r="A1086" t="s">
        <v>16</v>
      </c>
      <c r="B1086" t="s">
        <v>16</v>
      </c>
      <c r="C1086" t="s">
        <v>16</v>
      </c>
      <c r="D1086" t="s">
        <v>16</v>
      </c>
      <c r="E1086" t="s">
        <v>16</v>
      </c>
      <c r="F1086">
        <v>1.8631500000000001</v>
      </c>
      <c r="G1086">
        <v>6.705E-3</v>
      </c>
      <c r="H1086">
        <v>1.8815999999999999E-2</v>
      </c>
      <c r="I1086">
        <v>2.2389999999999999</v>
      </c>
      <c r="J1086" t="s">
        <v>16</v>
      </c>
      <c r="K1086" t="s">
        <v>16</v>
      </c>
      <c r="L1086" t="s">
        <v>16</v>
      </c>
      <c r="M1086" t="s">
        <v>16</v>
      </c>
      <c r="N1086" t="s">
        <v>16</v>
      </c>
      <c r="O1086" t="s">
        <v>16</v>
      </c>
      <c r="P1086" t="s">
        <v>16</v>
      </c>
      <c r="Q1086" t="s">
        <v>16</v>
      </c>
      <c r="R1086" t="s">
        <v>16</v>
      </c>
      <c r="S1086" t="s">
        <v>16</v>
      </c>
      <c r="T1086" t="s">
        <v>16</v>
      </c>
      <c r="U1086" t="s">
        <v>16</v>
      </c>
      <c r="V1086" t="s">
        <v>16</v>
      </c>
      <c r="W1086" t="s">
        <v>16</v>
      </c>
      <c r="X1086" t="s">
        <v>16</v>
      </c>
      <c r="Y1086" t="s">
        <v>16</v>
      </c>
      <c r="Z1086" t="s">
        <v>16</v>
      </c>
    </row>
    <row r="1087" spans="1:27">
      <c r="A1087" t="s">
        <v>16</v>
      </c>
      <c r="B1087" t="s">
        <v>16</v>
      </c>
      <c r="C1087" t="s">
        <v>16</v>
      </c>
      <c r="D1087" t="s">
        <v>16</v>
      </c>
      <c r="E1087" t="s">
        <v>16</v>
      </c>
      <c r="F1087">
        <v>1.8278300000000001</v>
      </c>
      <c r="G1087">
        <v>6.718E-3</v>
      </c>
      <c r="H1087">
        <v>1.9164E-2</v>
      </c>
      <c r="I1087">
        <v>2.20458</v>
      </c>
      <c r="J1087" t="s">
        <v>16</v>
      </c>
      <c r="K1087" t="s">
        <v>16</v>
      </c>
      <c r="L1087" t="s">
        <v>16</v>
      </c>
      <c r="M1087" t="s">
        <v>16</v>
      </c>
      <c r="N1087" t="s">
        <v>16</v>
      </c>
      <c r="O1087" t="s">
        <v>16</v>
      </c>
      <c r="P1087" t="s">
        <v>16</v>
      </c>
      <c r="Q1087" t="s">
        <v>16</v>
      </c>
      <c r="R1087" t="s">
        <v>16</v>
      </c>
      <c r="S1087" t="s">
        <v>16</v>
      </c>
      <c r="T1087" t="s">
        <v>16</v>
      </c>
      <c r="U1087" t="s">
        <v>16</v>
      </c>
      <c r="V1087" t="s">
        <v>16</v>
      </c>
      <c r="W1087" t="s">
        <v>16</v>
      </c>
      <c r="X1087" t="s">
        <v>16</v>
      </c>
      <c r="Y1087" t="s">
        <v>16</v>
      </c>
      <c r="Z1087" t="s">
        <v>16</v>
      </c>
    </row>
    <row r="1088" spans="1:27">
      <c r="A1088" t="s">
        <v>16</v>
      </c>
      <c r="B1088" t="s">
        <v>16</v>
      </c>
      <c r="C1088" t="s">
        <v>16</v>
      </c>
      <c r="D1088" t="s">
        <v>16</v>
      </c>
      <c r="E1088" t="s">
        <v>16</v>
      </c>
      <c r="F1088">
        <v>1.8497399999999999</v>
      </c>
      <c r="G1088">
        <v>6.7970000000000001E-3</v>
      </c>
      <c r="H1088">
        <v>1.9172999999999999E-2</v>
      </c>
      <c r="I1088">
        <v>2.22749</v>
      </c>
      <c r="J1088" t="s">
        <v>16</v>
      </c>
      <c r="K1088" t="s">
        <v>16</v>
      </c>
      <c r="L1088" t="s">
        <v>16</v>
      </c>
      <c r="M1088" t="s">
        <v>16</v>
      </c>
      <c r="N1088" t="s">
        <v>16</v>
      </c>
      <c r="O1088" t="s">
        <v>16</v>
      </c>
      <c r="P1088" t="s">
        <v>16</v>
      </c>
      <c r="Q1088" t="s">
        <v>16</v>
      </c>
      <c r="R1088" t="s">
        <v>16</v>
      </c>
      <c r="S1088" t="s">
        <v>16</v>
      </c>
      <c r="T1088" t="s">
        <v>16</v>
      </c>
      <c r="U1088" t="s">
        <v>16</v>
      </c>
      <c r="V1088" t="s">
        <v>16</v>
      </c>
      <c r="W1088" t="s">
        <v>16</v>
      </c>
      <c r="X1088" t="s">
        <v>16</v>
      </c>
      <c r="Y1088" t="s">
        <v>16</v>
      </c>
      <c r="Z1088" t="s">
        <v>16</v>
      </c>
    </row>
    <row r="1089" spans="1:26">
      <c r="A1089" t="s">
        <v>16</v>
      </c>
      <c r="B1089" t="s">
        <v>16</v>
      </c>
      <c r="C1089" t="s">
        <v>16</v>
      </c>
      <c r="D1089" t="s">
        <v>16</v>
      </c>
      <c r="E1089" t="s">
        <v>16</v>
      </c>
      <c r="F1089">
        <v>1.84198</v>
      </c>
      <c r="G1089">
        <v>6.9779999999999998E-3</v>
      </c>
      <c r="H1089">
        <v>1.5637000000000002E-2</v>
      </c>
      <c r="I1089">
        <v>2.2147800000000002</v>
      </c>
      <c r="J1089" t="s">
        <v>16</v>
      </c>
      <c r="K1089" t="s">
        <v>16</v>
      </c>
      <c r="L1089" t="s">
        <v>16</v>
      </c>
      <c r="M1089" t="s">
        <v>16</v>
      </c>
      <c r="N1089" t="s">
        <v>16</v>
      </c>
      <c r="O1089" t="s">
        <v>16</v>
      </c>
      <c r="P1089" t="s">
        <v>16</v>
      </c>
      <c r="Q1089" t="s">
        <v>16</v>
      </c>
      <c r="R1089" t="s">
        <v>16</v>
      </c>
      <c r="S1089" t="s">
        <v>16</v>
      </c>
      <c r="T1089" t="s">
        <v>16</v>
      </c>
      <c r="U1089" t="s">
        <v>16</v>
      </c>
      <c r="V1089" t="s">
        <v>16</v>
      </c>
      <c r="W1089" t="s">
        <v>16</v>
      </c>
      <c r="X1089" t="s">
        <v>16</v>
      </c>
      <c r="Y1089" t="s">
        <v>16</v>
      </c>
      <c r="Z1089" t="s">
        <v>16</v>
      </c>
    </row>
    <row r="1090" spans="1:26">
      <c r="A1090" t="s">
        <v>16</v>
      </c>
      <c r="B1090" t="s">
        <v>16</v>
      </c>
      <c r="C1090" t="s">
        <v>16</v>
      </c>
      <c r="D1090" t="s">
        <v>16</v>
      </c>
      <c r="E1090" t="s">
        <v>16</v>
      </c>
      <c r="F1090">
        <v>1.8307599999999999</v>
      </c>
      <c r="G1090">
        <v>6.7759999999999999E-3</v>
      </c>
      <c r="H1090">
        <v>1.6735E-2</v>
      </c>
      <c r="I1090">
        <v>2.2054999999999998</v>
      </c>
      <c r="J1090" t="s">
        <v>16</v>
      </c>
      <c r="K1090" t="s">
        <v>16</v>
      </c>
      <c r="L1090" t="s">
        <v>16</v>
      </c>
      <c r="M1090" t="s">
        <v>16</v>
      </c>
      <c r="N1090" t="s">
        <v>16</v>
      </c>
      <c r="O1090" t="s">
        <v>16</v>
      </c>
      <c r="P1090" t="s">
        <v>16</v>
      </c>
      <c r="Q1090" t="s">
        <v>16</v>
      </c>
      <c r="R1090" t="s">
        <v>16</v>
      </c>
      <c r="S1090" t="s">
        <v>16</v>
      </c>
      <c r="T1090" t="s">
        <v>16</v>
      </c>
      <c r="U1090" t="s">
        <v>16</v>
      </c>
      <c r="V1090" t="s">
        <v>16</v>
      </c>
      <c r="W1090" t="s">
        <v>16</v>
      </c>
      <c r="X1090" t="s">
        <v>16</v>
      </c>
      <c r="Y1090" t="s">
        <v>16</v>
      </c>
      <c r="Z1090" t="s">
        <v>16</v>
      </c>
    </row>
    <row r="1091" spans="1:26">
      <c r="A1091" t="s">
        <v>16</v>
      </c>
      <c r="B1091" t="s">
        <v>16</v>
      </c>
      <c r="C1091" t="s">
        <v>16</v>
      </c>
      <c r="D1091" t="s">
        <v>16</v>
      </c>
      <c r="E1091" t="s">
        <v>16</v>
      </c>
      <c r="F1091">
        <v>1.8455600000000001</v>
      </c>
      <c r="G1091">
        <v>6.9340000000000001E-3</v>
      </c>
      <c r="H1091">
        <v>1.9029000000000001E-2</v>
      </c>
      <c r="I1091">
        <v>2.2224300000000001</v>
      </c>
      <c r="J1091" t="s">
        <v>16</v>
      </c>
      <c r="K1091" t="s">
        <v>16</v>
      </c>
      <c r="L1091" t="s">
        <v>16</v>
      </c>
      <c r="M1091" t="s">
        <v>16</v>
      </c>
      <c r="N1091" t="s">
        <v>16</v>
      </c>
      <c r="O1091" t="s">
        <v>16</v>
      </c>
      <c r="P1091" t="s">
        <v>16</v>
      </c>
      <c r="Q1091" t="s">
        <v>16</v>
      </c>
      <c r="R1091" t="s">
        <v>16</v>
      </c>
      <c r="S1091" t="s">
        <v>16</v>
      </c>
      <c r="T1091" t="s">
        <v>16</v>
      </c>
      <c r="U1091" t="s">
        <v>16</v>
      </c>
      <c r="V1091" t="s">
        <v>16</v>
      </c>
      <c r="W1091" t="s">
        <v>16</v>
      </c>
      <c r="X1091" t="s">
        <v>16</v>
      </c>
      <c r="Y1091" t="s">
        <v>16</v>
      </c>
      <c r="Z1091" t="s">
        <v>16</v>
      </c>
    </row>
    <row r="1092" spans="1:26">
      <c r="A1092" t="s">
        <v>16</v>
      </c>
      <c r="B1092" t="s">
        <v>16</v>
      </c>
      <c r="C1092" t="s">
        <v>16</v>
      </c>
      <c r="D1092" t="s">
        <v>16</v>
      </c>
      <c r="E1092" t="s">
        <v>16</v>
      </c>
      <c r="F1092">
        <v>1.8295699999999999</v>
      </c>
      <c r="G1092">
        <v>5.3379999999999999E-3</v>
      </c>
      <c r="H1092">
        <v>1.9279000000000001E-2</v>
      </c>
      <c r="I1092">
        <v>2.2086299999999999</v>
      </c>
      <c r="J1092" t="s">
        <v>16</v>
      </c>
      <c r="K1092" t="s">
        <v>16</v>
      </c>
      <c r="L1092" t="s">
        <v>16</v>
      </c>
      <c r="M1092" t="s">
        <v>16</v>
      </c>
      <c r="N1092" t="s">
        <v>16</v>
      </c>
      <c r="O1092" t="s">
        <v>16</v>
      </c>
      <c r="P1092" t="s">
        <v>16</v>
      </c>
      <c r="Q1092" t="s">
        <v>16</v>
      </c>
      <c r="R1092" t="s">
        <v>16</v>
      </c>
      <c r="S1092" t="s">
        <v>16</v>
      </c>
      <c r="T1092" t="s">
        <v>16</v>
      </c>
      <c r="U1092" t="s">
        <v>16</v>
      </c>
      <c r="V1092" t="s">
        <v>16</v>
      </c>
      <c r="W1092" t="s">
        <v>16</v>
      </c>
      <c r="X1092" t="s">
        <v>16</v>
      </c>
      <c r="Y1092" t="s">
        <v>16</v>
      </c>
      <c r="Z1092" t="s">
        <v>16</v>
      </c>
    </row>
    <row r="1093" spans="1:26">
      <c r="A1093" t="s">
        <v>16</v>
      </c>
      <c r="B1093" t="s">
        <v>16</v>
      </c>
      <c r="C1093" t="s">
        <v>16</v>
      </c>
      <c r="D1093" t="s">
        <v>16</v>
      </c>
      <c r="E1093" t="s">
        <v>16</v>
      </c>
      <c r="F1093">
        <v>1.8181099999999999</v>
      </c>
      <c r="G1093">
        <v>6.855E-3</v>
      </c>
      <c r="H1093">
        <v>1.9854E-2</v>
      </c>
      <c r="I1093">
        <v>2.1952400000000001</v>
      </c>
      <c r="J1093" t="s">
        <v>16</v>
      </c>
      <c r="K1093" t="s">
        <v>16</v>
      </c>
      <c r="L1093" t="s">
        <v>16</v>
      </c>
      <c r="M1093" t="s">
        <v>16</v>
      </c>
      <c r="N1093" t="s">
        <v>16</v>
      </c>
      <c r="O1093" t="s">
        <v>16</v>
      </c>
      <c r="P1093" t="s">
        <v>16</v>
      </c>
      <c r="Q1093" t="s">
        <v>16</v>
      </c>
      <c r="R1093" t="s">
        <v>16</v>
      </c>
      <c r="S1093" t="s">
        <v>16</v>
      </c>
      <c r="T1093" t="s">
        <v>16</v>
      </c>
      <c r="U1093" t="s">
        <v>16</v>
      </c>
      <c r="V1093" t="s">
        <v>16</v>
      </c>
      <c r="W1093" t="s">
        <v>16</v>
      </c>
      <c r="X1093" t="s">
        <v>16</v>
      </c>
      <c r="Y1093" t="s">
        <v>16</v>
      </c>
      <c r="Z1093" t="s">
        <v>16</v>
      </c>
    </row>
    <row r="1094" spans="1:26">
      <c r="A1094" t="s">
        <v>16</v>
      </c>
      <c r="B1094" t="s">
        <v>16</v>
      </c>
      <c r="C1094" t="s">
        <v>16</v>
      </c>
      <c r="D1094" t="s">
        <v>16</v>
      </c>
      <c r="E1094" t="s">
        <v>16</v>
      </c>
      <c r="F1094">
        <v>1.8247100000000001</v>
      </c>
      <c r="G1094">
        <v>8.548E-3</v>
      </c>
      <c r="H1094">
        <v>1.9015000000000001E-2</v>
      </c>
      <c r="I1094">
        <v>2.2013600000000002</v>
      </c>
      <c r="J1094" t="s">
        <v>16</v>
      </c>
      <c r="K1094" t="s">
        <v>16</v>
      </c>
      <c r="L1094" t="s">
        <v>16</v>
      </c>
      <c r="M1094" t="s">
        <v>16</v>
      </c>
      <c r="N1094" t="s">
        <v>16</v>
      </c>
      <c r="O1094" t="s">
        <v>16</v>
      </c>
      <c r="P1094" t="s">
        <v>16</v>
      </c>
      <c r="Q1094" t="s">
        <v>16</v>
      </c>
      <c r="R1094" t="s">
        <v>16</v>
      </c>
      <c r="S1094" t="s">
        <v>16</v>
      </c>
      <c r="T1094" t="s">
        <v>16</v>
      </c>
      <c r="U1094" t="s">
        <v>16</v>
      </c>
      <c r="V1094" t="s">
        <v>16</v>
      </c>
      <c r="W1094" t="s">
        <v>16</v>
      </c>
      <c r="X1094" t="s">
        <v>16</v>
      </c>
      <c r="Y1094" t="s">
        <v>16</v>
      </c>
      <c r="Z1094" t="s">
        <v>16</v>
      </c>
    </row>
    <row r="1095" spans="1:26">
      <c r="A1095" t="s">
        <v>16</v>
      </c>
      <c r="B1095" t="s">
        <v>16</v>
      </c>
      <c r="C1095" t="s">
        <v>16</v>
      </c>
      <c r="D1095" t="s">
        <v>16</v>
      </c>
      <c r="E1095" t="s">
        <v>16</v>
      </c>
      <c r="F1095">
        <v>1.85463</v>
      </c>
      <c r="G1095">
        <v>6.7910000000000002E-3</v>
      </c>
      <c r="H1095">
        <v>1.6091999999999999E-2</v>
      </c>
      <c r="I1095">
        <v>2.22912</v>
      </c>
      <c r="J1095" t="s">
        <v>16</v>
      </c>
      <c r="K1095" t="s">
        <v>16</v>
      </c>
      <c r="L1095" t="s">
        <v>16</v>
      </c>
      <c r="M1095" t="s">
        <v>16</v>
      </c>
      <c r="N1095" t="s">
        <v>16</v>
      </c>
      <c r="O1095" t="s">
        <v>16</v>
      </c>
      <c r="P1095" t="s">
        <v>16</v>
      </c>
      <c r="Q1095" t="s">
        <v>16</v>
      </c>
      <c r="R1095" t="s">
        <v>16</v>
      </c>
      <c r="S1095" t="s">
        <v>16</v>
      </c>
      <c r="T1095" t="s">
        <v>16</v>
      </c>
      <c r="U1095" t="s">
        <v>16</v>
      </c>
      <c r="V1095" t="s">
        <v>16</v>
      </c>
      <c r="W1095" t="s">
        <v>16</v>
      </c>
      <c r="X1095" t="s">
        <v>16</v>
      </c>
      <c r="Y1095" t="s">
        <v>16</v>
      </c>
      <c r="Z1095" t="s">
        <v>16</v>
      </c>
    </row>
    <row r="1096" spans="1:26">
      <c r="A1096" t="s">
        <v>16</v>
      </c>
      <c r="B1096" t="s">
        <v>16</v>
      </c>
      <c r="C1096" t="s">
        <v>16</v>
      </c>
      <c r="D1096" t="s">
        <v>16</v>
      </c>
      <c r="E1096" t="s">
        <v>16</v>
      </c>
      <c r="F1096">
        <v>1.8378300000000001</v>
      </c>
      <c r="G1096">
        <v>5.3210000000000002E-3</v>
      </c>
      <c r="H1096">
        <v>1.8995000000000001E-2</v>
      </c>
      <c r="I1096">
        <v>2.2138499999999999</v>
      </c>
      <c r="J1096" t="s">
        <v>16</v>
      </c>
      <c r="K1096" t="s">
        <v>16</v>
      </c>
      <c r="L1096" t="s">
        <v>16</v>
      </c>
      <c r="M1096" t="s">
        <v>16</v>
      </c>
      <c r="N1096" t="s">
        <v>16</v>
      </c>
      <c r="O1096" t="s">
        <v>16</v>
      </c>
      <c r="P1096" t="s">
        <v>16</v>
      </c>
      <c r="Q1096" t="s">
        <v>16</v>
      </c>
      <c r="R1096" t="s">
        <v>16</v>
      </c>
      <c r="S1096" t="s">
        <v>16</v>
      </c>
      <c r="T1096" t="s">
        <v>16</v>
      </c>
      <c r="U1096" t="s">
        <v>16</v>
      </c>
      <c r="V1096" t="s">
        <v>16</v>
      </c>
      <c r="W1096" t="s">
        <v>16</v>
      </c>
      <c r="X1096" t="s">
        <v>16</v>
      </c>
      <c r="Y1096" t="s">
        <v>16</v>
      </c>
      <c r="Z1096" t="s">
        <v>16</v>
      </c>
    </row>
    <row r="1097" spans="1:26">
      <c r="A1097" t="s">
        <v>16</v>
      </c>
      <c r="B1097" t="s">
        <v>16</v>
      </c>
      <c r="C1097" t="s">
        <v>16</v>
      </c>
      <c r="D1097" t="s">
        <v>16</v>
      </c>
      <c r="E1097" t="s">
        <v>16</v>
      </c>
      <c r="F1097">
        <v>1.8403099999999999</v>
      </c>
      <c r="G1097">
        <v>5.2300000000000003E-3</v>
      </c>
      <c r="H1097">
        <v>2.0560999999999999E-2</v>
      </c>
      <c r="I1097">
        <v>2.2188099999999999</v>
      </c>
      <c r="J1097" t="s">
        <v>16</v>
      </c>
      <c r="K1097" t="s">
        <v>16</v>
      </c>
      <c r="L1097" t="s">
        <v>16</v>
      </c>
      <c r="M1097" t="s">
        <v>16</v>
      </c>
      <c r="N1097" t="s">
        <v>16</v>
      </c>
      <c r="O1097" t="s">
        <v>16</v>
      </c>
      <c r="P1097" t="s">
        <v>16</v>
      </c>
      <c r="Q1097" t="s">
        <v>16</v>
      </c>
      <c r="R1097" t="s">
        <v>16</v>
      </c>
      <c r="S1097" t="s">
        <v>16</v>
      </c>
      <c r="T1097" t="s">
        <v>16</v>
      </c>
      <c r="U1097" t="s">
        <v>16</v>
      </c>
      <c r="V1097" t="s">
        <v>16</v>
      </c>
      <c r="W1097" t="s">
        <v>16</v>
      </c>
      <c r="X1097" t="s">
        <v>16</v>
      </c>
      <c r="Y1097" t="s">
        <v>16</v>
      </c>
      <c r="Z1097" t="s">
        <v>16</v>
      </c>
    </row>
    <row r="1098" spans="1:26">
      <c r="A1098" t="s">
        <v>16</v>
      </c>
      <c r="B1098" t="s">
        <v>16</v>
      </c>
      <c r="C1098" t="s">
        <v>16</v>
      </c>
      <c r="D1098" t="s">
        <v>16</v>
      </c>
      <c r="E1098" t="s">
        <v>16</v>
      </c>
      <c r="F1098">
        <v>1.8339399999999999</v>
      </c>
      <c r="G1098">
        <v>6.8149999999999999E-3</v>
      </c>
      <c r="H1098">
        <v>2.2169999999999999E-2</v>
      </c>
      <c r="I1098">
        <v>2.2135799999999999</v>
      </c>
      <c r="J1098" t="s">
        <v>16</v>
      </c>
      <c r="K1098" t="s">
        <v>16</v>
      </c>
      <c r="L1098" t="s">
        <v>16</v>
      </c>
      <c r="M1098" t="s">
        <v>16</v>
      </c>
      <c r="N1098" t="s">
        <v>16</v>
      </c>
      <c r="O1098" t="s">
        <v>16</v>
      </c>
      <c r="P1098" t="s">
        <v>16</v>
      </c>
      <c r="Q1098" t="s">
        <v>16</v>
      </c>
      <c r="R1098" t="s">
        <v>16</v>
      </c>
      <c r="S1098" t="s">
        <v>16</v>
      </c>
      <c r="T1098" t="s">
        <v>16</v>
      </c>
      <c r="U1098" t="s">
        <v>16</v>
      </c>
      <c r="V1098" t="s">
        <v>16</v>
      </c>
      <c r="W1098" t="s">
        <v>16</v>
      </c>
      <c r="X1098" t="s">
        <v>16</v>
      </c>
      <c r="Y1098" t="s">
        <v>16</v>
      </c>
      <c r="Z1098" t="s">
        <v>16</v>
      </c>
    </row>
    <row r="1099" spans="1:26">
      <c r="A1099" t="s">
        <v>16</v>
      </c>
      <c r="B1099" t="s">
        <v>16</v>
      </c>
      <c r="C1099" t="s">
        <v>16</v>
      </c>
      <c r="D1099" t="s">
        <v>16</v>
      </c>
      <c r="E1099" t="s">
        <v>16</v>
      </c>
      <c r="F1099">
        <v>1.8432999999999999</v>
      </c>
      <c r="G1099">
        <v>6.7920000000000003E-3</v>
      </c>
      <c r="H1099">
        <v>2.0740999999999999E-2</v>
      </c>
      <c r="I1099">
        <v>2.22153</v>
      </c>
      <c r="J1099" t="s">
        <v>16</v>
      </c>
      <c r="K1099" t="s">
        <v>16</v>
      </c>
      <c r="L1099" t="s">
        <v>16</v>
      </c>
      <c r="M1099" t="s">
        <v>16</v>
      </c>
      <c r="N1099" t="s">
        <v>16</v>
      </c>
      <c r="O1099" t="s">
        <v>16</v>
      </c>
      <c r="P1099" t="s">
        <v>16</v>
      </c>
      <c r="Q1099" t="s">
        <v>16</v>
      </c>
      <c r="R1099" t="s">
        <v>16</v>
      </c>
      <c r="S1099" t="s">
        <v>16</v>
      </c>
      <c r="T1099" t="s">
        <v>16</v>
      </c>
      <c r="U1099" t="s">
        <v>16</v>
      </c>
      <c r="V1099" t="s">
        <v>16</v>
      </c>
      <c r="W1099" t="s">
        <v>16</v>
      </c>
      <c r="X1099" t="s">
        <v>16</v>
      </c>
      <c r="Y1099" t="s">
        <v>16</v>
      </c>
      <c r="Z1099" t="s">
        <v>16</v>
      </c>
    </row>
    <row r="1100" spans="1:26">
      <c r="A1100" t="s">
        <v>16</v>
      </c>
      <c r="B1100" t="s">
        <v>16</v>
      </c>
      <c r="C1100" t="s">
        <v>16</v>
      </c>
      <c r="D1100" t="s">
        <v>16</v>
      </c>
      <c r="E1100" t="s">
        <v>16</v>
      </c>
      <c r="F1100">
        <v>1.8948199999999999</v>
      </c>
      <c r="G1100">
        <v>3.5729999999999998E-3</v>
      </c>
      <c r="H1100">
        <v>1.7321E-2</v>
      </c>
      <c r="I1100">
        <v>2.2701199999999999</v>
      </c>
      <c r="J1100" t="s">
        <v>16</v>
      </c>
      <c r="K1100" t="s">
        <v>16</v>
      </c>
      <c r="L1100" t="s">
        <v>16</v>
      </c>
      <c r="M1100" t="s">
        <v>16</v>
      </c>
      <c r="N1100" t="s">
        <v>16</v>
      </c>
      <c r="O1100" t="s">
        <v>16</v>
      </c>
      <c r="P1100" t="s">
        <v>16</v>
      </c>
      <c r="Q1100" t="s">
        <v>16</v>
      </c>
      <c r="R1100" t="s">
        <v>16</v>
      </c>
      <c r="S1100" t="s">
        <v>16</v>
      </c>
      <c r="T1100" t="s">
        <v>16</v>
      </c>
      <c r="U1100" t="s">
        <v>16</v>
      </c>
      <c r="V1100" t="s">
        <v>16</v>
      </c>
      <c r="W1100" t="s">
        <v>16</v>
      </c>
      <c r="X1100" t="s">
        <v>16</v>
      </c>
      <c r="Y1100" t="s">
        <v>16</v>
      </c>
      <c r="Z1100" t="s">
        <v>16</v>
      </c>
    </row>
    <row r="1101" spans="1:26">
      <c r="A1101" t="s">
        <v>16</v>
      </c>
      <c r="B1101" t="s">
        <v>16</v>
      </c>
      <c r="C1101" t="s">
        <v>16</v>
      </c>
      <c r="D1101" t="s">
        <v>16</v>
      </c>
      <c r="E1101" t="s">
        <v>16</v>
      </c>
      <c r="F1101">
        <v>1.8383400000000001</v>
      </c>
      <c r="G1101">
        <v>8.2220000000000001E-3</v>
      </c>
      <c r="H1101">
        <v>2.0782999999999999E-2</v>
      </c>
      <c r="I1101">
        <v>2.2164899999999998</v>
      </c>
      <c r="J1101" t="s">
        <v>16</v>
      </c>
      <c r="K1101" t="s">
        <v>16</v>
      </c>
      <c r="L1101" t="s">
        <v>16</v>
      </c>
      <c r="M1101" t="s">
        <v>16</v>
      </c>
      <c r="N1101" t="s">
        <v>16</v>
      </c>
      <c r="O1101" t="s">
        <v>16</v>
      </c>
      <c r="P1101" t="s">
        <v>16</v>
      </c>
      <c r="Q1101" t="s">
        <v>16</v>
      </c>
      <c r="R1101" t="s">
        <v>16</v>
      </c>
      <c r="S1101" t="s">
        <v>16</v>
      </c>
      <c r="T1101" t="s">
        <v>16</v>
      </c>
      <c r="U1101" t="s">
        <v>16</v>
      </c>
      <c r="V1101" t="s">
        <v>16</v>
      </c>
      <c r="W1101" t="s">
        <v>16</v>
      </c>
      <c r="X1101" t="s">
        <v>16</v>
      </c>
      <c r="Y1101" t="s">
        <v>16</v>
      </c>
      <c r="Z1101" t="s">
        <v>16</v>
      </c>
    </row>
    <row r="1102" spans="1:26">
      <c r="A1102" t="s">
        <v>16</v>
      </c>
      <c r="B1102" t="s">
        <v>16</v>
      </c>
      <c r="C1102" t="s">
        <v>16</v>
      </c>
      <c r="D1102" t="s">
        <v>16</v>
      </c>
      <c r="E1102" t="s">
        <v>16</v>
      </c>
      <c r="F1102">
        <v>1.8242100000000001</v>
      </c>
      <c r="G1102">
        <v>5.1879999999999999E-3</v>
      </c>
      <c r="H1102">
        <v>1.5706000000000001E-2</v>
      </c>
      <c r="I1102">
        <v>2.1978800000000001</v>
      </c>
      <c r="J1102" t="s">
        <v>16</v>
      </c>
      <c r="K1102" t="s">
        <v>16</v>
      </c>
      <c r="L1102" t="s">
        <v>16</v>
      </c>
      <c r="M1102" t="s">
        <v>16</v>
      </c>
      <c r="N1102" t="s">
        <v>16</v>
      </c>
      <c r="O1102" t="s">
        <v>16</v>
      </c>
      <c r="P1102" t="s">
        <v>16</v>
      </c>
      <c r="Q1102" t="s">
        <v>16</v>
      </c>
      <c r="R1102" t="s">
        <v>16</v>
      </c>
      <c r="S1102" t="s">
        <v>16</v>
      </c>
      <c r="T1102" t="s">
        <v>16</v>
      </c>
      <c r="U1102" t="s">
        <v>16</v>
      </c>
      <c r="V1102" t="s">
        <v>16</v>
      </c>
      <c r="W1102" t="s">
        <v>16</v>
      </c>
      <c r="X1102" t="s">
        <v>16</v>
      </c>
      <c r="Y1102" t="s">
        <v>16</v>
      </c>
      <c r="Z1102" t="s">
        <v>16</v>
      </c>
    </row>
    <row r="1103" spans="1:26">
      <c r="A1103" t="s">
        <v>16</v>
      </c>
      <c r="B1103" t="s">
        <v>16</v>
      </c>
      <c r="C1103" t="s">
        <v>16</v>
      </c>
      <c r="D1103" t="s">
        <v>16</v>
      </c>
      <c r="E1103" t="s">
        <v>16</v>
      </c>
      <c r="F1103" t="s">
        <v>16</v>
      </c>
      <c r="G1103" t="s">
        <v>16</v>
      </c>
      <c r="H1103" t="s">
        <v>16</v>
      </c>
      <c r="I1103" t="s">
        <v>16</v>
      </c>
      <c r="J1103" t="s">
        <v>16</v>
      </c>
      <c r="K1103" t="s">
        <v>16</v>
      </c>
      <c r="L1103" t="s">
        <v>16</v>
      </c>
      <c r="M1103" t="s">
        <v>16</v>
      </c>
    </row>
    <row r="1104" spans="1:26">
      <c r="A1104" t="s">
        <v>16</v>
      </c>
      <c r="B1104" t="s">
        <v>16</v>
      </c>
      <c r="C1104" t="s">
        <v>16</v>
      </c>
      <c r="D1104" t="s">
        <v>16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  <c r="L1104" t="s">
        <v>16</v>
      </c>
      <c r="M1104" t="s">
        <v>16</v>
      </c>
    </row>
    <row r="1105" spans="1:27">
      <c r="A1105" t="s">
        <v>0</v>
      </c>
      <c r="B1105" t="s">
        <v>17</v>
      </c>
      <c r="C1105" t="s">
        <v>18</v>
      </c>
      <c r="D1105" t="s">
        <v>19</v>
      </c>
      <c r="E1105" t="s">
        <v>20</v>
      </c>
      <c r="F1105" t="s">
        <v>21</v>
      </c>
      <c r="G1105" t="s">
        <v>22</v>
      </c>
      <c r="H1105" t="s">
        <v>32</v>
      </c>
      <c r="I1105" t="s">
        <v>23</v>
      </c>
      <c r="J1105" t="s">
        <v>16</v>
      </c>
      <c r="K1105" t="s">
        <v>3</v>
      </c>
      <c r="L1105" t="s">
        <v>24</v>
      </c>
      <c r="M1105" t="s">
        <v>33</v>
      </c>
      <c r="N1105" t="s">
        <v>5</v>
      </c>
      <c r="O1105" t="s">
        <v>25</v>
      </c>
      <c r="Q1105" t="s">
        <v>7</v>
      </c>
      <c r="R1105" t="s">
        <v>26</v>
      </c>
      <c r="S1105" t="s">
        <v>34</v>
      </c>
      <c r="T1105" t="s">
        <v>27</v>
      </c>
      <c r="U1105" t="s">
        <v>10</v>
      </c>
      <c r="V1105" t="s">
        <v>16</v>
      </c>
      <c r="W1105" t="s">
        <v>11</v>
      </c>
      <c r="X1105" t="s">
        <v>28</v>
      </c>
      <c r="Y1105" t="s">
        <v>35</v>
      </c>
      <c r="Z1105" t="s">
        <v>29</v>
      </c>
      <c r="AA1105" t="s">
        <v>30</v>
      </c>
    </row>
    <row r="1106" spans="1:27">
      <c r="A1106">
        <v>16</v>
      </c>
      <c r="B1106" t="s">
        <v>16</v>
      </c>
      <c r="C1106">
        <v>6</v>
      </c>
      <c r="D1106">
        <v>7</v>
      </c>
      <c r="E1106">
        <v>3674625</v>
      </c>
      <c r="F1106">
        <v>1.8336699999999999</v>
      </c>
      <c r="G1106">
        <v>8.5120000000000005E-3</v>
      </c>
      <c r="H1106">
        <v>2.1298999999999998E-2</v>
      </c>
      <c r="I1106">
        <v>2.2128100000000002</v>
      </c>
      <c r="J1106" t="s">
        <v>16</v>
      </c>
      <c r="K1106">
        <v>1.81199</v>
      </c>
      <c r="L1106">
        <v>3.5729999999999998E-3</v>
      </c>
      <c r="M1106">
        <v>1.8745999999999999E-2</v>
      </c>
      <c r="N1106">
        <v>2.2128100000000002</v>
      </c>
      <c r="O1106">
        <v>0.39204299999999997</v>
      </c>
      <c r="P1106" t="s">
        <v>16</v>
      </c>
      <c r="Q1106">
        <v>1.90344</v>
      </c>
      <c r="R1106">
        <v>1.0133E-2</v>
      </c>
      <c r="S1106">
        <v>0.19841900000000001</v>
      </c>
      <c r="T1106">
        <v>2.37012</v>
      </c>
      <c r="U1106">
        <v>3.7039000000000002E-2</v>
      </c>
      <c r="V1106" t="s">
        <v>16</v>
      </c>
      <c r="W1106">
        <v>1.8439000000000001</v>
      </c>
      <c r="X1106">
        <v>7.1729999999999997E-3</v>
      </c>
      <c r="Y1106">
        <v>2.9593000000000001E-2</v>
      </c>
      <c r="Z1106">
        <v>2.2313429999999999</v>
      </c>
      <c r="AA1106">
        <v>0.24834500000000001</v>
      </c>
    </row>
    <row r="1107" spans="1:27">
      <c r="A1107" t="s">
        <v>16</v>
      </c>
      <c r="B1107" t="s">
        <v>16</v>
      </c>
      <c r="C1107" t="s">
        <v>16</v>
      </c>
      <c r="D1107" t="s">
        <v>16</v>
      </c>
      <c r="E1107" t="s">
        <v>16</v>
      </c>
      <c r="F1107">
        <v>1.8638600000000001</v>
      </c>
      <c r="G1107">
        <v>6.8609999999999999E-3</v>
      </c>
      <c r="H1107">
        <v>2.0358999999999999E-2</v>
      </c>
      <c r="I1107">
        <v>2.24173</v>
      </c>
      <c r="J1107" t="s">
        <v>16</v>
      </c>
      <c r="K1107" t="s">
        <v>16</v>
      </c>
      <c r="L1107" t="s">
        <v>16</v>
      </c>
      <c r="M1107" t="s">
        <v>16</v>
      </c>
      <c r="N1107" t="s">
        <v>16</v>
      </c>
      <c r="O1107" t="s">
        <v>16</v>
      </c>
      <c r="P1107" t="s">
        <v>16</v>
      </c>
      <c r="Q1107" t="s">
        <v>16</v>
      </c>
      <c r="R1107" t="s">
        <v>16</v>
      </c>
      <c r="S1107" t="s">
        <v>16</v>
      </c>
      <c r="T1107" t="s">
        <v>16</v>
      </c>
      <c r="U1107" t="s">
        <v>16</v>
      </c>
      <c r="V1107" t="s">
        <v>16</v>
      </c>
      <c r="W1107" t="s">
        <v>16</v>
      </c>
      <c r="X1107" t="s">
        <v>16</v>
      </c>
      <c r="Y1107" t="s">
        <v>16</v>
      </c>
      <c r="Z1107" t="s">
        <v>16</v>
      </c>
    </row>
    <row r="1108" spans="1:27">
      <c r="A1108" t="s">
        <v>16</v>
      </c>
      <c r="B1108" t="s">
        <v>16</v>
      </c>
      <c r="C1108" t="s">
        <v>16</v>
      </c>
      <c r="D1108" t="s">
        <v>16</v>
      </c>
      <c r="E1108" t="s">
        <v>16</v>
      </c>
      <c r="F1108">
        <v>1.8132900000000001</v>
      </c>
      <c r="G1108">
        <v>6.8479999999999999E-3</v>
      </c>
      <c r="H1108">
        <v>0.19841900000000001</v>
      </c>
      <c r="I1108">
        <v>2.37012</v>
      </c>
      <c r="J1108" t="s">
        <v>16</v>
      </c>
      <c r="K1108" t="s">
        <v>16</v>
      </c>
      <c r="L1108" t="s">
        <v>16</v>
      </c>
      <c r="M1108" t="s">
        <v>16</v>
      </c>
      <c r="N1108" t="s">
        <v>16</v>
      </c>
      <c r="O1108" t="s">
        <v>16</v>
      </c>
      <c r="P1108" t="s">
        <v>16</v>
      </c>
      <c r="Q1108" t="s">
        <v>16</v>
      </c>
      <c r="R1108" t="s">
        <v>16</v>
      </c>
      <c r="S1108" t="s">
        <v>16</v>
      </c>
      <c r="T1108" t="s">
        <v>16</v>
      </c>
      <c r="U1108" t="s">
        <v>16</v>
      </c>
      <c r="V1108" t="s">
        <v>16</v>
      </c>
      <c r="W1108" t="s">
        <v>16</v>
      </c>
      <c r="X1108" t="s">
        <v>16</v>
      </c>
      <c r="Y1108" t="s">
        <v>16</v>
      </c>
      <c r="Z1108" t="s">
        <v>16</v>
      </c>
    </row>
    <row r="1109" spans="1:27">
      <c r="A1109" t="s">
        <v>16</v>
      </c>
      <c r="B1109" t="s">
        <v>16</v>
      </c>
      <c r="C1109" t="s">
        <v>16</v>
      </c>
      <c r="D1109" t="s">
        <v>16</v>
      </c>
      <c r="E1109" t="s">
        <v>16</v>
      </c>
      <c r="F1109">
        <v>1.8599399999999999</v>
      </c>
      <c r="G1109">
        <v>6.8910000000000004E-3</v>
      </c>
      <c r="H1109">
        <v>2.0017E-2</v>
      </c>
      <c r="I1109">
        <v>2.2371799999999999</v>
      </c>
      <c r="J1109" t="s">
        <v>16</v>
      </c>
      <c r="K1109" t="s">
        <v>16</v>
      </c>
      <c r="L1109" t="s">
        <v>16</v>
      </c>
      <c r="M1109" t="s">
        <v>16</v>
      </c>
      <c r="N1109" t="s">
        <v>16</v>
      </c>
      <c r="O1109" t="s">
        <v>16</v>
      </c>
      <c r="P1109" t="s">
        <v>16</v>
      </c>
      <c r="Q1109" t="s">
        <v>16</v>
      </c>
      <c r="R1109" t="s">
        <v>16</v>
      </c>
      <c r="S1109" t="s">
        <v>16</v>
      </c>
      <c r="T1109" t="s">
        <v>16</v>
      </c>
      <c r="U1109" t="s">
        <v>16</v>
      </c>
      <c r="V1109" t="s">
        <v>16</v>
      </c>
      <c r="W1109" t="s">
        <v>16</v>
      </c>
      <c r="X1109" t="s">
        <v>16</v>
      </c>
      <c r="Y1109" t="s">
        <v>16</v>
      </c>
      <c r="Z1109" t="s">
        <v>16</v>
      </c>
    </row>
    <row r="1110" spans="1:27">
      <c r="A1110" t="s">
        <v>16</v>
      </c>
      <c r="B1110" t="s">
        <v>16</v>
      </c>
      <c r="C1110" t="s">
        <v>16</v>
      </c>
      <c r="D1110" t="s">
        <v>16</v>
      </c>
      <c r="E1110" t="s">
        <v>16</v>
      </c>
      <c r="F1110">
        <v>1.87202</v>
      </c>
      <c r="G1110">
        <v>6.8259999999999996E-3</v>
      </c>
      <c r="H1110">
        <v>2.2259000000000001E-2</v>
      </c>
      <c r="I1110">
        <v>2.2512099999999999</v>
      </c>
      <c r="J1110" t="s">
        <v>16</v>
      </c>
      <c r="K1110" t="s">
        <v>16</v>
      </c>
      <c r="L1110" t="s">
        <v>16</v>
      </c>
      <c r="M1110" t="s">
        <v>16</v>
      </c>
      <c r="N1110" t="s">
        <v>16</v>
      </c>
      <c r="O1110" t="s">
        <v>16</v>
      </c>
      <c r="P1110" t="s">
        <v>16</v>
      </c>
      <c r="Q1110" t="s">
        <v>16</v>
      </c>
      <c r="R1110" t="s">
        <v>16</v>
      </c>
      <c r="S1110" t="s">
        <v>16</v>
      </c>
      <c r="T1110" t="s">
        <v>16</v>
      </c>
      <c r="U1110" t="s">
        <v>16</v>
      </c>
      <c r="V1110" t="s">
        <v>16</v>
      </c>
      <c r="W1110" t="s">
        <v>16</v>
      </c>
      <c r="X1110" t="s">
        <v>16</v>
      </c>
      <c r="Y1110" t="s">
        <v>16</v>
      </c>
      <c r="Z1110" t="s">
        <v>16</v>
      </c>
    </row>
    <row r="1111" spans="1:27">
      <c r="A1111" t="s">
        <v>16</v>
      </c>
      <c r="B1111" t="s">
        <v>16</v>
      </c>
      <c r="C1111" t="s">
        <v>16</v>
      </c>
      <c r="D1111" t="s">
        <v>16</v>
      </c>
      <c r="E1111" t="s">
        <v>16</v>
      </c>
      <c r="F1111">
        <v>1.8544499999999999</v>
      </c>
      <c r="G1111">
        <v>8.3949999999999997E-3</v>
      </c>
      <c r="H1111">
        <v>2.2516000000000001E-2</v>
      </c>
      <c r="I1111">
        <v>2.23461</v>
      </c>
      <c r="J1111" t="s">
        <v>16</v>
      </c>
      <c r="K1111" t="s">
        <v>16</v>
      </c>
      <c r="L1111" t="s">
        <v>16</v>
      </c>
      <c r="M1111" t="s">
        <v>16</v>
      </c>
      <c r="N1111" t="s">
        <v>16</v>
      </c>
      <c r="O1111" t="s">
        <v>16</v>
      </c>
      <c r="P1111" t="s">
        <v>16</v>
      </c>
      <c r="Q1111" t="s">
        <v>16</v>
      </c>
      <c r="R1111" t="s">
        <v>16</v>
      </c>
      <c r="S1111" t="s">
        <v>16</v>
      </c>
      <c r="T1111" t="s">
        <v>16</v>
      </c>
      <c r="U1111" t="s">
        <v>16</v>
      </c>
      <c r="V1111" t="s">
        <v>16</v>
      </c>
      <c r="W1111" t="s">
        <v>16</v>
      </c>
      <c r="X1111" t="s">
        <v>16</v>
      </c>
      <c r="Y1111" t="s">
        <v>16</v>
      </c>
      <c r="Z1111" t="s">
        <v>16</v>
      </c>
    </row>
    <row r="1112" spans="1:27">
      <c r="A1112" t="s">
        <v>16</v>
      </c>
      <c r="B1112" t="s">
        <v>16</v>
      </c>
      <c r="C1112" t="s">
        <v>16</v>
      </c>
      <c r="D1112" t="s">
        <v>16</v>
      </c>
      <c r="E1112" t="s">
        <v>16</v>
      </c>
      <c r="F1112">
        <v>1.83908</v>
      </c>
      <c r="G1112">
        <v>8.5220000000000001E-3</v>
      </c>
      <c r="H1112">
        <v>2.0083E-2</v>
      </c>
      <c r="I1112">
        <v>2.2169300000000001</v>
      </c>
      <c r="J1112" t="s">
        <v>16</v>
      </c>
      <c r="K1112" t="s">
        <v>16</v>
      </c>
      <c r="L1112" t="s">
        <v>16</v>
      </c>
      <c r="M1112" t="s">
        <v>16</v>
      </c>
      <c r="N1112" t="s">
        <v>16</v>
      </c>
      <c r="O1112" t="s">
        <v>16</v>
      </c>
      <c r="P1112" t="s">
        <v>16</v>
      </c>
      <c r="Q1112" t="s">
        <v>16</v>
      </c>
      <c r="R1112" t="s">
        <v>16</v>
      </c>
      <c r="S1112" t="s">
        <v>16</v>
      </c>
      <c r="T1112" t="s">
        <v>16</v>
      </c>
      <c r="U1112" t="s">
        <v>16</v>
      </c>
      <c r="V1112" t="s">
        <v>16</v>
      </c>
      <c r="W1112" t="s">
        <v>16</v>
      </c>
      <c r="X1112" t="s">
        <v>16</v>
      </c>
      <c r="Y1112" t="s">
        <v>16</v>
      </c>
      <c r="Z1112" t="s">
        <v>16</v>
      </c>
    </row>
    <row r="1113" spans="1:27">
      <c r="A1113" t="s">
        <v>16</v>
      </c>
      <c r="B1113" t="s">
        <v>16</v>
      </c>
      <c r="C1113" t="s">
        <v>16</v>
      </c>
      <c r="D1113" t="s">
        <v>16</v>
      </c>
      <c r="E1113" t="s">
        <v>16</v>
      </c>
      <c r="F1113">
        <v>1.8417300000000001</v>
      </c>
      <c r="G1113">
        <v>6.9569999999999996E-3</v>
      </c>
      <c r="H1113">
        <v>2.1992999999999999E-2</v>
      </c>
      <c r="I1113">
        <v>2.2223600000000001</v>
      </c>
      <c r="J1113" t="s">
        <v>16</v>
      </c>
      <c r="K1113" t="s">
        <v>16</v>
      </c>
      <c r="L1113" t="s">
        <v>16</v>
      </c>
      <c r="M1113" t="s">
        <v>16</v>
      </c>
      <c r="N1113" t="s">
        <v>16</v>
      </c>
      <c r="O1113" t="s">
        <v>16</v>
      </c>
      <c r="P1113" t="s">
        <v>16</v>
      </c>
      <c r="Q1113" t="s">
        <v>16</v>
      </c>
      <c r="R1113" t="s">
        <v>16</v>
      </c>
      <c r="S1113" t="s">
        <v>16</v>
      </c>
      <c r="T1113" t="s">
        <v>16</v>
      </c>
      <c r="U1113" t="s">
        <v>16</v>
      </c>
      <c r="V1113" t="s">
        <v>16</v>
      </c>
      <c r="W1113" t="s">
        <v>16</v>
      </c>
      <c r="X1113" t="s">
        <v>16</v>
      </c>
      <c r="Y1113" t="s">
        <v>16</v>
      </c>
      <c r="Z1113" t="s">
        <v>16</v>
      </c>
    </row>
    <row r="1114" spans="1:27">
      <c r="A1114" t="s">
        <v>16</v>
      </c>
      <c r="B1114" t="s">
        <v>16</v>
      </c>
      <c r="C1114" t="s">
        <v>16</v>
      </c>
      <c r="D1114" t="s">
        <v>16</v>
      </c>
      <c r="E1114" t="s">
        <v>16</v>
      </c>
      <c r="F1114">
        <v>1.83097</v>
      </c>
      <c r="G1114">
        <v>6.8890000000000002E-3</v>
      </c>
      <c r="H1114">
        <v>1.8745999999999999E-2</v>
      </c>
      <c r="I1114">
        <v>2.2070799999999999</v>
      </c>
      <c r="J1114" t="s">
        <v>16</v>
      </c>
      <c r="K1114" t="s">
        <v>16</v>
      </c>
      <c r="L1114" t="s">
        <v>16</v>
      </c>
      <c r="M1114" t="s">
        <v>16</v>
      </c>
      <c r="N1114" t="s">
        <v>16</v>
      </c>
      <c r="O1114" t="s">
        <v>16</v>
      </c>
      <c r="P1114" t="s">
        <v>16</v>
      </c>
      <c r="Q1114" t="s">
        <v>16</v>
      </c>
      <c r="R1114" t="s">
        <v>16</v>
      </c>
      <c r="S1114" t="s">
        <v>16</v>
      </c>
      <c r="T1114" t="s">
        <v>16</v>
      </c>
      <c r="U1114" t="s">
        <v>16</v>
      </c>
      <c r="V1114" t="s">
        <v>16</v>
      </c>
      <c r="W1114" t="s">
        <v>16</v>
      </c>
      <c r="X1114" t="s">
        <v>16</v>
      </c>
      <c r="Y1114" t="s">
        <v>16</v>
      </c>
      <c r="Z1114" t="s">
        <v>16</v>
      </c>
    </row>
    <row r="1115" spans="1:27">
      <c r="A1115" t="s">
        <v>16</v>
      </c>
      <c r="B1115" t="s">
        <v>16</v>
      </c>
      <c r="C1115" t="s">
        <v>16</v>
      </c>
      <c r="D1115" t="s">
        <v>16</v>
      </c>
      <c r="E1115" t="s">
        <v>16</v>
      </c>
      <c r="F1115">
        <v>1.90344</v>
      </c>
      <c r="G1115">
        <v>5.143E-3</v>
      </c>
      <c r="H1115">
        <v>1.8828999999999999E-2</v>
      </c>
      <c r="I1115">
        <v>2.28016</v>
      </c>
      <c r="J1115" t="s">
        <v>16</v>
      </c>
      <c r="K1115" t="s">
        <v>16</v>
      </c>
      <c r="L1115" t="s">
        <v>16</v>
      </c>
      <c r="M1115" t="s">
        <v>16</v>
      </c>
      <c r="N1115" t="s">
        <v>16</v>
      </c>
      <c r="O1115" t="s">
        <v>16</v>
      </c>
      <c r="P1115" t="s">
        <v>16</v>
      </c>
      <c r="Q1115" t="s">
        <v>16</v>
      </c>
      <c r="R1115" t="s">
        <v>16</v>
      </c>
      <c r="S1115" t="s">
        <v>16</v>
      </c>
      <c r="T1115" t="s">
        <v>16</v>
      </c>
      <c r="U1115" t="s">
        <v>16</v>
      </c>
      <c r="V1115" t="s">
        <v>16</v>
      </c>
      <c r="W1115" t="s">
        <v>16</v>
      </c>
      <c r="X1115" t="s">
        <v>16</v>
      </c>
      <c r="Y1115" t="s">
        <v>16</v>
      </c>
      <c r="Z1115" t="s">
        <v>16</v>
      </c>
    </row>
    <row r="1116" spans="1:27">
      <c r="A1116" t="s">
        <v>16</v>
      </c>
      <c r="B1116" t="s">
        <v>16</v>
      </c>
      <c r="C1116" t="s">
        <v>16</v>
      </c>
      <c r="D1116" t="s">
        <v>16</v>
      </c>
      <c r="E1116" t="s">
        <v>16</v>
      </c>
      <c r="F1116">
        <v>1.81199</v>
      </c>
      <c r="G1116">
        <v>1.0133E-2</v>
      </c>
      <c r="H1116">
        <v>2.1631000000000001E-2</v>
      </c>
      <c r="I1116">
        <v>2.1921599999999999</v>
      </c>
      <c r="J1116" t="s">
        <v>16</v>
      </c>
      <c r="K1116" t="s">
        <v>16</v>
      </c>
      <c r="L1116" t="s">
        <v>16</v>
      </c>
      <c r="M1116" t="s">
        <v>16</v>
      </c>
      <c r="N1116" t="s">
        <v>16</v>
      </c>
      <c r="O1116" t="s">
        <v>16</v>
      </c>
      <c r="P1116" t="s">
        <v>16</v>
      </c>
      <c r="Q1116" t="s">
        <v>16</v>
      </c>
      <c r="R1116" t="s">
        <v>16</v>
      </c>
      <c r="S1116" t="s">
        <v>16</v>
      </c>
      <c r="T1116" t="s">
        <v>16</v>
      </c>
      <c r="U1116" t="s">
        <v>16</v>
      </c>
      <c r="V1116" t="s">
        <v>16</v>
      </c>
      <c r="W1116" t="s">
        <v>16</v>
      </c>
      <c r="X1116" t="s">
        <v>16</v>
      </c>
      <c r="Y1116" t="s">
        <v>16</v>
      </c>
      <c r="Z1116" t="s">
        <v>16</v>
      </c>
    </row>
    <row r="1117" spans="1:27">
      <c r="A1117" t="s">
        <v>16</v>
      </c>
      <c r="B1117" t="s">
        <v>16</v>
      </c>
      <c r="C1117" t="s">
        <v>16</v>
      </c>
      <c r="D1117" t="s">
        <v>16</v>
      </c>
      <c r="E1117" t="s">
        <v>16</v>
      </c>
      <c r="F1117">
        <v>1.8253299999999999</v>
      </c>
      <c r="G1117">
        <v>6.8820000000000001E-3</v>
      </c>
      <c r="H1117">
        <v>2.1925E-2</v>
      </c>
      <c r="I1117">
        <v>2.2051400000000001</v>
      </c>
      <c r="J1117" t="s">
        <v>16</v>
      </c>
      <c r="K1117" t="s">
        <v>16</v>
      </c>
      <c r="L1117" t="s">
        <v>16</v>
      </c>
      <c r="M1117" t="s">
        <v>16</v>
      </c>
      <c r="N1117" t="s">
        <v>16</v>
      </c>
      <c r="O1117" t="s">
        <v>16</v>
      </c>
      <c r="P1117" t="s">
        <v>16</v>
      </c>
      <c r="Q1117" t="s">
        <v>16</v>
      </c>
      <c r="R1117" t="s">
        <v>16</v>
      </c>
      <c r="S1117" t="s">
        <v>16</v>
      </c>
      <c r="T1117" t="s">
        <v>16</v>
      </c>
      <c r="U1117" t="s">
        <v>16</v>
      </c>
      <c r="V1117" t="s">
        <v>16</v>
      </c>
      <c r="W1117" t="s">
        <v>16</v>
      </c>
      <c r="X1117" t="s">
        <v>16</v>
      </c>
      <c r="Y1117" t="s">
        <v>16</v>
      </c>
      <c r="Z1117" t="s">
        <v>16</v>
      </c>
    </row>
    <row r="1118" spans="1:27">
      <c r="A1118" t="s">
        <v>16</v>
      </c>
      <c r="B1118" t="s">
        <v>16</v>
      </c>
      <c r="C1118" t="s">
        <v>16</v>
      </c>
      <c r="D1118" t="s">
        <v>16</v>
      </c>
      <c r="E1118" t="s">
        <v>16</v>
      </c>
      <c r="F1118">
        <v>1.8263400000000001</v>
      </c>
      <c r="G1118">
        <v>6.8869999999999999E-3</v>
      </c>
      <c r="H1118">
        <v>2.3172000000000002E-2</v>
      </c>
      <c r="I1118">
        <v>2.2063700000000002</v>
      </c>
      <c r="J1118" t="s">
        <v>16</v>
      </c>
      <c r="K1118" t="s">
        <v>16</v>
      </c>
      <c r="L1118" t="s">
        <v>16</v>
      </c>
      <c r="M1118" t="s">
        <v>16</v>
      </c>
      <c r="N1118" t="s">
        <v>16</v>
      </c>
      <c r="O1118" t="s">
        <v>16</v>
      </c>
      <c r="P1118" t="s">
        <v>16</v>
      </c>
      <c r="Q1118" t="s">
        <v>16</v>
      </c>
      <c r="R1118" t="s">
        <v>16</v>
      </c>
      <c r="S1118" t="s">
        <v>16</v>
      </c>
      <c r="T1118" t="s">
        <v>16</v>
      </c>
      <c r="U1118" t="s">
        <v>16</v>
      </c>
      <c r="V1118" t="s">
        <v>16</v>
      </c>
      <c r="W1118" t="s">
        <v>16</v>
      </c>
      <c r="X1118" t="s">
        <v>16</v>
      </c>
      <c r="Y1118" t="s">
        <v>16</v>
      </c>
      <c r="Z1118" t="s">
        <v>16</v>
      </c>
    </row>
    <row r="1119" spans="1:27">
      <c r="A1119" t="s">
        <v>16</v>
      </c>
      <c r="B1119" t="s">
        <v>16</v>
      </c>
      <c r="C1119" t="s">
        <v>16</v>
      </c>
      <c r="D1119" t="s">
        <v>16</v>
      </c>
      <c r="E1119" t="s">
        <v>16</v>
      </c>
      <c r="F1119">
        <v>1.88131</v>
      </c>
      <c r="G1119">
        <v>6.8349999999999999E-3</v>
      </c>
      <c r="H1119">
        <v>2.0246E-2</v>
      </c>
      <c r="I1119">
        <v>2.2587199999999998</v>
      </c>
      <c r="J1119" t="s">
        <v>16</v>
      </c>
      <c r="K1119" t="s">
        <v>16</v>
      </c>
      <c r="L1119" t="s">
        <v>16</v>
      </c>
      <c r="M1119" t="s">
        <v>16</v>
      </c>
      <c r="N1119" t="s">
        <v>16</v>
      </c>
      <c r="O1119" t="s">
        <v>16</v>
      </c>
      <c r="P1119" t="s">
        <v>16</v>
      </c>
      <c r="Q1119" t="s">
        <v>16</v>
      </c>
      <c r="R1119" t="s">
        <v>16</v>
      </c>
      <c r="S1119" t="s">
        <v>16</v>
      </c>
      <c r="T1119" t="s">
        <v>16</v>
      </c>
      <c r="U1119" t="s">
        <v>16</v>
      </c>
      <c r="V1119" t="s">
        <v>16</v>
      </c>
      <c r="W1119" t="s">
        <v>16</v>
      </c>
      <c r="X1119" t="s">
        <v>16</v>
      </c>
      <c r="Y1119" t="s">
        <v>16</v>
      </c>
      <c r="Z1119" t="s">
        <v>16</v>
      </c>
    </row>
    <row r="1120" spans="1:27">
      <c r="A1120" t="s">
        <v>16</v>
      </c>
      <c r="B1120" t="s">
        <v>16</v>
      </c>
      <c r="C1120" t="s">
        <v>16</v>
      </c>
      <c r="D1120" t="s">
        <v>16</v>
      </c>
      <c r="E1120" t="s">
        <v>16</v>
      </c>
      <c r="F1120">
        <v>1.8254900000000001</v>
      </c>
      <c r="G1120">
        <v>6.888E-3</v>
      </c>
      <c r="H1120">
        <v>2.1684999999999999E-2</v>
      </c>
      <c r="I1120">
        <v>2.2050399999999999</v>
      </c>
      <c r="J1120" t="s">
        <v>16</v>
      </c>
      <c r="K1120" t="s">
        <v>16</v>
      </c>
      <c r="L1120" t="s">
        <v>16</v>
      </c>
      <c r="M1120" t="s">
        <v>16</v>
      </c>
      <c r="N1120" t="s">
        <v>16</v>
      </c>
      <c r="O1120" t="s">
        <v>16</v>
      </c>
      <c r="P1120" t="s">
        <v>16</v>
      </c>
      <c r="Q1120" t="s">
        <v>16</v>
      </c>
      <c r="R1120" t="s">
        <v>16</v>
      </c>
      <c r="S1120" t="s">
        <v>16</v>
      </c>
      <c r="T1120" t="s">
        <v>16</v>
      </c>
      <c r="U1120" t="s">
        <v>16</v>
      </c>
      <c r="V1120" t="s">
        <v>16</v>
      </c>
      <c r="W1120" t="s">
        <v>16</v>
      </c>
      <c r="X1120" t="s">
        <v>16</v>
      </c>
      <c r="Y1120" t="s">
        <v>16</v>
      </c>
      <c r="Z1120" t="s">
        <v>16</v>
      </c>
    </row>
    <row r="1121" spans="1:27">
      <c r="A1121" t="s">
        <v>16</v>
      </c>
      <c r="B1121" t="s">
        <v>16</v>
      </c>
      <c r="C1121" t="s">
        <v>16</v>
      </c>
      <c r="D1121" t="s">
        <v>16</v>
      </c>
      <c r="E1121" t="s">
        <v>16</v>
      </c>
      <c r="F1121">
        <v>1.8526</v>
      </c>
      <c r="G1121">
        <v>8.5170000000000003E-3</v>
      </c>
      <c r="H1121">
        <v>2.2092000000000001E-2</v>
      </c>
      <c r="I1121">
        <v>2.2322099999999998</v>
      </c>
      <c r="J1121" t="s">
        <v>16</v>
      </c>
      <c r="K1121" t="s">
        <v>16</v>
      </c>
      <c r="L1121" t="s">
        <v>16</v>
      </c>
      <c r="M1121" t="s">
        <v>16</v>
      </c>
      <c r="N1121" t="s">
        <v>16</v>
      </c>
      <c r="O1121" t="s">
        <v>16</v>
      </c>
      <c r="P1121" t="s">
        <v>16</v>
      </c>
      <c r="Q1121" t="s">
        <v>16</v>
      </c>
      <c r="R1121" t="s">
        <v>16</v>
      </c>
      <c r="S1121" t="s">
        <v>16</v>
      </c>
      <c r="T1121" t="s">
        <v>16</v>
      </c>
      <c r="U1121" t="s">
        <v>16</v>
      </c>
      <c r="V1121" t="s">
        <v>16</v>
      </c>
      <c r="W1121" t="s">
        <v>16</v>
      </c>
      <c r="X1121" t="s">
        <v>16</v>
      </c>
      <c r="Y1121" t="s">
        <v>16</v>
      </c>
      <c r="Z1121" t="s">
        <v>16</v>
      </c>
    </row>
    <row r="1122" spans="1:27">
      <c r="A1122" t="s">
        <v>16</v>
      </c>
      <c r="B1122" t="s">
        <v>16</v>
      </c>
      <c r="C1122" t="s">
        <v>16</v>
      </c>
      <c r="D1122" t="s">
        <v>16</v>
      </c>
      <c r="E1122" t="s">
        <v>16</v>
      </c>
      <c r="F1122">
        <v>1.8365400000000001</v>
      </c>
      <c r="G1122">
        <v>8.4600000000000005E-3</v>
      </c>
      <c r="H1122">
        <v>2.3056E-2</v>
      </c>
      <c r="I1122">
        <v>2.2169300000000001</v>
      </c>
      <c r="J1122" t="s">
        <v>16</v>
      </c>
      <c r="K1122" t="s">
        <v>16</v>
      </c>
      <c r="L1122" t="s">
        <v>16</v>
      </c>
      <c r="M1122" t="s">
        <v>16</v>
      </c>
      <c r="N1122" t="s">
        <v>16</v>
      </c>
      <c r="O1122" t="s">
        <v>16</v>
      </c>
      <c r="P1122" t="s">
        <v>16</v>
      </c>
      <c r="Q1122" t="s">
        <v>16</v>
      </c>
      <c r="R1122" t="s">
        <v>16</v>
      </c>
      <c r="S1122" t="s">
        <v>16</v>
      </c>
      <c r="T1122" t="s">
        <v>16</v>
      </c>
      <c r="U1122" t="s">
        <v>16</v>
      </c>
      <c r="V1122" t="s">
        <v>16</v>
      </c>
      <c r="W1122" t="s">
        <v>16</v>
      </c>
      <c r="X1122" t="s">
        <v>16</v>
      </c>
      <c r="Y1122" t="s">
        <v>16</v>
      </c>
      <c r="Z1122" t="s">
        <v>16</v>
      </c>
    </row>
    <row r="1123" spans="1:27">
      <c r="A1123" t="s">
        <v>16</v>
      </c>
      <c r="B1123" t="s">
        <v>16</v>
      </c>
      <c r="C1123" t="s">
        <v>16</v>
      </c>
      <c r="D1123" t="s">
        <v>16</v>
      </c>
      <c r="E1123" t="s">
        <v>16</v>
      </c>
      <c r="F1123">
        <v>1.8364</v>
      </c>
      <c r="G1123">
        <v>6.8919999999999997E-3</v>
      </c>
      <c r="H1123">
        <v>1.8935E-2</v>
      </c>
      <c r="I1123">
        <v>2.2126299999999999</v>
      </c>
      <c r="J1123" t="s">
        <v>16</v>
      </c>
      <c r="K1123" t="s">
        <v>16</v>
      </c>
      <c r="L1123" t="s">
        <v>16</v>
      </c>
      <c r="M1123" t="s">
        <v>16</v>
      </c>
      <c r="N1123" t="s">
        <v>16</v>
      </c>
      <c r="O1123" t="s">
        <v>16</v>
      </c>
      <c r="P1123" t="s">
        <v>16</v>
      </c>
      <c r="Q1123" t="s">
        <v>16</v>
      </c>
      <c r="R1123" t="s">
        <v>16</v>
      </c>
      <c r="S1123" t="s">
        <v>16</v>
      </c>
      <c r="T1123" t="s">
        <v>16</v>
      </c>
      <c r="U1123" t="s">
        <v>16</v>
      </c>
      <c r="V1123" t="s">
        <v>16</v>
      </c>
      <c r="W1123" t="s">
        <v>16</v>
      </c>
      <c r="X1123" t="s">
        <v>16</v>
      </c>
      <c r="Y1123" t="s">
        <v>16</v>
      </c>
      <c r="Z1123" t="s">
        <v>16</v>
      </c>
    </row>
    <row r="1124" spans="1:27">
      <c r="A1124" t="s">
        <v>16</v>
      </c>
      <c r="B1124" t="s">
        <v>16</v>
      </c>
      <c r="C1124" t="s">
        <v>16</v>
      </c>
      <c r="D1124" t="s">
        <v>16</v>
      </c>
      <c r="E1124" t="s">
        <v>16</v>
      </c>
      <c r="F1124">
        <v>1.85023</v>
      </c>
      <c r="G1124">
        <v>6.8170000000000001E-3</v>
      </c>
      <c r="H1124">
        <v>2.1583999999999999E-2</v>
      </c>
      <c r="I1124">
        <v>2.2296900000000002</v>
      </c>
      <c r="J1124" t="s">
        <v>16</v>
      </c>
      <c r="K1124" t="s">
        <v>16</v>
      </c>
      <c r="L1124" t="s">
        <v>16</v>
      </c>
      <c r="M1124" t="s">
        <v>16</v>
      </c>
      <c r="N1124" t="s">
        <v>16</v>
      </c>
      <c r="O1124" t="s">
        <v>16</v>
      </c>
      <c r="P1124" t="s">
        <v>16</v>
      </c>
      <c r="Q1124" t="s">
        <v>16</v>
      </c>
      <c r="R1124" t="s">
        <v>16</v>
      </c>
      <c r="S1124" t="s">
        <v>16</v>
      </c>
      <c r="T1124" t="s">
        <v>16</v>
      </c>
      <c r="U1124" t="s">
        <v>16</v>
      </c>
      <c r="V1124" t="s">
        <v>16</v>
      </c>
      <c r="W1124" t="s">
        <v>16</v>
      </c>
      <c r="X1124" t="s">
        <v>16</v>
      </c>
      <c r="Y1124" t="s">
        <v>16</v>
      </c>
      <c r="Z1124" t="s">
        <v>16</v>
      </c>
    </row>
    <row r="1125" spans="1:27">
      <c r="A1125" t="s">
        <v>16</v>
      </c>
      <c r="B1125" t="s">
        <v>16</v>
      </c>
      <c r="C1125" t="s">
        <v>16</v>
      </c>
      <c r="D1125" t="s">
        <v>16</v>
      </c>
      <c r="E1125" t="s">
        <v>16</v>
      </c>
      <c r="F1125">
        <v>1.82877</v>
      </c>
      <c r="G1125">
        <v>3.5729999999999998E-3</v>
      </c>
      <c r="H1125">
        <v>2.3602999999999999E-2</v>
      </c>
      <c r="I1125">
        <v>2.2146699999999999</v>
      </c>
      <c r="J1125" t="s">
        <v>16</v>
      </c>
      <c r="K1125" t="s">
        <v>16</v>
      </c>
      <c r="L1125" t="s">
        <v>16</v>
      </c>
      <c r="M1125" t="s">
        <v>16</v>
      </c>
      <c r="N1125" t="s">
        <v>16</v>
      </c>
      <c r="O1125" t="s">
        <v>16</v>
      </c>
      <c r="P1125" t="s">
        <v>16</v>
      </c>
      <c r="Q1125" t="s">
        <v>16</v>
      </c>
      <c r="R1125" t="s">
        <v>16</v>
      </c>
      <c r="S1125" t="s">
        <v>16</v>
      </c>
      <c r="T1125" t="s">
        <v>16</v>
      </c>
      <c r="U1125" t="s">
        <v>16</v>
      </c>
      <c r="V1125" t="s">
        <v>16</v>
      </c>
      <c r="W1125" t="s">
        <v>16</v>
      </c>
      <c r="X1125" t="s">
        <v>16</v>
      </c>
      <c r="Y1125" t="s">
        <v>16</v>
      </c>
      <c r="Z1125" t="s">
        <v>16</v>
      </c>
    </row>
    <row r="1126" spans="1:27">
      <c r="A1126" t="s">
        <v>16</v>
      </c>
      <c r="B1126" t="s">
        <v>16</v>
      </c>
      <c r="C1126" t="s">
        <v>16</v>
      </c>
      <c r="D1126" t="s">
        <v>16</v>
      </c>
      <c r="E1126" t="s">
        <v>16</v>
      </c>
      <c r="F1126">
        <v>1.8344400000000001</v>
      </c>
      <c r="G1126">
        <v>6.9049999999999997E-3</v>
      </c>
      <c r="H1126">
        <v>1.9002000000000002E-2</v>
      </c>
      <c r="I1126">
        <v>2.2104499999999998</v>
      </c>
      <c r="J1126" t="s">
        <v>16</v>
      </c>
      <c r="K1126" t="s">
        <v>16</v>
      </c>
      <c r="L1126" t="s">
        <v>16</v>
      </c>
      <c r="M1126" t="s">
        <v>16</v>
      </c>
      <c r="N1126" t="s">
        <v>16</v>
      </c>
      <c r="O1126" t="s">
        <v>16</v>
      </c>
      <c r="P1126" t="s">
        <v>16</v>
      </c>
      <c r="Q1126" t="s">
        <v>16</v>
      </c>
      <c r="R1126" t="s">
        <v>16</v>
      </c>
      <c r="S1126" t="s">
        <v>16</v>
      </c>
      <c r="T1126" t="s">
        <v>16</v>
      </c>
      <c r="U1126" t="s">
        <v>16</v>
      </c>
      <c r="V1126" t="s">
        <v>16</v>
      </c>
      <c r="W1126" t="s">
        <v>16</v>
      </c>
      <c r="X1126" t="s">
        <v>16</v>
      </c>
      <c r="Y1126" t="s">
        <v>16</v>
      </c>
      <c r="Z1126" t="s">
        <v>16</v>
      </c>
    </row>
    <row r="1127" spans="1:27">
      <c r="A1127" t="s">
        <v>16</v>
      </c>
      <c r="B1127" t="s">
        <v>16</v>
      </c>
      <c r="C1127" t="s">
        <v>16</v>
      </c>
      <c r="D1127" t="s">
        <v>16</v>
      </c>
      <c r="E1127" t="s">
        <v>16</v>
      </c>
      <c r="F1127" t="s">
        <v>16</v>
      </c>
      <c r="G1127" t="s">
        <v>16</v>
      </c>
      <c r="H1127" t="s">
        <v>16</v>
      </c>
      <c r="I1127" t="s">
        <v>16</v>
      </c>
      <c r="J1127" t="s">
        <v>16</v>
      </c>
      <c r="K1127" t="s">
        <v>16</v>
      </c>
      <c r="L1127" t="s">
        <v>16</v>
      </c>
      <c r="M1127" t="s">
        <v>16</v>
      </c>
    </row>
    <row r="1128" spans="1:27">
      <c r="A1128" t="s">
        <v>16</v>
      </c>
      <c r="B1128" t="s">
        <v>16</v>
      </c>
      <c r="C1128" t="s">
        <v>16</v>
      </c>
      <c r="D1128" t="s">
        <v>16</v>
      </c>
      <c r="E1128" t="s">
        <v>16</v>
      </c>
      <c r="F1128" t="s">
        <v>16</v>
      </c>
      <c r="G1128" t="s">
        <v>16</v>
      </c>
      <c r="H1128" t="s">
        <v>16</v>
      </c>
      <c r="I1128" t="s">
        <v>16</v>
      </c>
      <c r="J1128" t="s">
        <v>16</v>
      </c>
      <c r="K1128" t="s">
        <v>16</v>
      </c>
      <c r="L1128" t="s">
        <v>16</v>
      </c>
      <c r="M1128" t="s">
        <v>16</v>
      </c>
    </row>
    <row r="1129" spans="1:27">
      <c r="A1129" t="s">
        <v>0</v>
      </c>
      <c r="B1129" t="s">
        <v>17</v>
      </c>
      <c r="C1129" t="s">
        <v>18</v>
      </c>
      <c r="D1129" t="s">
        <v>19</v>
      </c>
      <c r="E1129" t="s">
        <v>20</v>
      </c>
      <c r="F1129" t="s">
        <v>21</v>
      </c>
      <c r="G1129" t="s">
        <v>22</v>
      </c>
      <c r="H1129" t="s">
        <v>32</v>
      </c>
      <c r="I1129" t="s">
        <v>23</v>
      </c>
      <c r="J1129" t="s">
        <v>16</v>
      </c>
      <c r="K1129" t="s">
        <v>3</v>
      </c>
      <c r="L1129" t="s">
        <v>24</v>
      </c>
      <c r="M1129" t="s">
        <v>33</v>
      </c>
      <c r="N1129" t="s">
        <v>5</v>
      </c>
      <c r="O1129" t="s">
        <v>25</v>
      </c>
      <c r="Q1129" t="s">
        <v>7</v>
      </c>
      <c r="R1129" t="s">
        <v>26</v>
      </c>
      <c r="S1129" t="s">
        <v>34</v>
      </c>
      <c r="T1129" t="s">
        <v>27</v>
      </c>
      <c r="U1129" t="s">
        <v>10</v>
      </c>
      <c r="V1129" t="s">
        <v>16</v>
      </c>
      <c r="W1129" t="s">
        <v>11</v>
      </c>
      <c r="X1129" t="s">
        <v>28</v>
      </c>
      <c r="Y1129" t="s">
        <v>35</v>
      </c>
      <c r="Z1129" t="s">
        <v>29</v>
      </c>
      <c r="AA1129" t="s">
        <v>30</v>
      </c>
    </row>
    <row r="1130" spans="1:27">
      <c r="A1130">
        <v>16</v>
      </c>
      <c r="B1130" t="s">
        <v>16</v>
      </c>
      <c r="C1130">
        <v>6</v>
      </c>
      <c r="D1130">
        <v>8</v>
      </c>
      <c r="E1130">
        <v>3674625</v>
      </c>
      <c r="F1130">
        <v>1.8605100000000001</v>
      </c>
      <c r="G1130">
        <v>6.8960000000000002E-3</v>
      </c>
      <c r="H1130">
        <v>2.2695E-2</v>
      </c>
      <c r="I1130">
        <v>2.2407900000000001</v>
      </c>
      <c r="J1130" t="s">
        <v>16</v>
      </c>
      <c r="K1130">
        <v>1.8192200000000001</v>
      </c>
      <c r="L1130">
        <v>6.8669999999999998E-3</v>
      </c>
      <c r="M1130">
        <v>1.9018E-2</v>
      </c>
      <c r="N1130">
        <v>2.2407900000000001</v>
      </c>
      <c r="O1130">
        <v>0.386436</v>
      </c>
      <c r="P1130" t="s">
        <v>16</v>
      </c>
      <c r="Q1130">
        <v>1.86693</v>
      </c>
      <c r="R1130">
        <v>1.0154E-2</v>
      </c>
      <c r="S1130">
        <v>2.7057000000000001E-2</v>
      </c>
      <c r="T1130">
        <v>2.24735</v>
      </c>
      <c r="U1130">
        <v>0.271617</v>
      </c>
      <c r="V1130" t="s">
        <v>16</v>
      </c>
      <c r="W1130">
        <v>1.841164</v>
      </c>
      <c r="X1130">
        <v>7.9039999999999996E-3</v>
      </c>
      <c r="Y1130">
        <v>2.2873000000000001E-2</v>
      </c>
      <c r="Z1130">
        <v>2.2217549999999999</v>
      </c>
      <c r="AA1130">
        <v>0.32130999999999998</v>
      </c>
    </row>
    <row r="1131" spans="1:27">
      <c r="A1131" t="s">
        <v>16</v>
      </c>
      <c r="B1131" t="s">
        <v>16</v>
      </c>
      <c r="C1131" t="s">
        <v>16</v>
      </c>
      <c r="D1131" t="s">
        <v>16</v>
      </c>
      <c r="E1131" t="s">
        <v>16</v>
      </c>
      <c r="F1131">
        <v>1.8341799999999999</v>
      </c>
      <c r="G1131">
        <v>6.9119999999999997E-3</v>
      </c>
      <c r="H1131">
        <v>2.5073999999999999E-2</v>
      </c>
      <c r="I1131">
        <v>2.2168000000000001</v>
      </c>
      <c r="J1131" t="s">
        <v>16</v>
      </c>
      <c r="K1131" t="s">
        <v>16</v>
      </c>
      <c r="L1131" t="s">
        <v>16</v>
      </c>
      <c r="M1131" t="s">
        <v>16</v>
      </c>
      <c r="N1131" t="s">
        <v>16</v>
      </c>
      <c r="O1131" t="s">
        <v>16</v>
      </c>
      <c r="P1131" t="s">
        <v>16</v>
      </c>
      <c r="Q1131" t="s">
        <v>16</v>
      </c>
      <c r="R1131" t="s">
        <v>16</v>
      </c>
      <c r="S1131" t="s">
        <v>16</v>
      </c>
      <c r="T1131" t="s">
        <v>16</v>
      </c>
      <c r="U1131" t="s">
        <v>16</v>
      </c>
      <c r="V1131" t="s">
        <v>16</v>
      </c>
      <c r="W1131" t="s">
        <v>16</v>
      </c>
      <c r="X1131" t="s">
        <v>16</v>
      </c>
      <c r="Y1131" t="s">
        <v>16</v>
      </c>
      <c r="Z1131" t="s">
        <v>16</v>
      </c>
    </row>
    <row r="1132" spans="1:27">
      <c r="A1132" t="s">
        <v>16</v>
      </c>
      <c r="B1132" t="s">
        <v>16</v>
      </c>
      <c r="C1132" t="s">
        <v>16</v>
      </c>
      <c r="D1132" t="s">
        <v>16</v>
      </c>
      <c r="E1132" t="s">
        <v>16</v>
      </c>
      <c r="F1132">
        <v>1.8519099999999999</v>
      </c>
      <c r="G1132">
        <v>1.0012999999999999E-2</v>
      </c>
      <c r="H1132">
        <v>2.0285000000000001E-2</v>
      </c>
      <c r="I1132">
        <v>2.2300499999999999</v>
      </c>
      <c r="J1132" t="s">
        <v>16</v>
      </c>
      <c r="K1132" t="s">
        <v>16</v>
      </c>
      <c r="L1132" t="s">
        <v>16</v>
      </c>
      <c r="M1132" t="s">
        <v>16</v>
      </c>
      <c r="N1132" t="s">
        <v>16</v>
      </c>
      <c r="O1132" t="s">
        <v>16</v>
      </c>
      <c r="P1132" t="s">
        <v>16</v>
      </c>
      <c r="Q1132" t="s">
        <v>16</v>
      </c>
      <c r="R1132" t="s">
        <v>16</v>
      </c>
      <c r="S1132" t="s">
        <v>16</v>
      </c>
      <c r="T1132" t="s">
        <v>16</v>
      </c>
      <c r="U1132" t="s">
        <v>16</v>
      </c>
      <c r="V1132" t="s">
        <v>16</v>
      </c>
      <c r="W1132" t="s">
        <v>16</v>
      </c>
      <c r="X1132" t="s">
        <v>16</v>
      </c>
      <c r="Y1132" t="s">
        <v>16</v>
      </c>
      <c r="Z1132" t="s">
        <v>16</v>
      </c>
    </row>
    <row r="1133" spans="1:27">
      <c r="A1133" t="s">
        <v>16</v>
      </c>
      <c r="B1133" t="s">
        <v>16</v>
      </c>
      <c r="C1133" t="s">
        <v>16</v>
      </c>
      <c r="D1133" t="s">
        <v>16</v>
      </c>
      <c r="E1133" t="s">
        <v>16</v>
      </c>
      <c r="F1133">
        <v>1.84823</v>
      </c>
      <c r="G1133">
        <v>1.0121E-2</v>
      </c>
      <c r="H1133">
        <v>2.1888999999999999E-2</v>
      </c>
      <c r="I1133">
        <v>2.2284000000000002</v>
      </c>
      <c r="J1133" t="s">
        <v>16</v>
      </c>
      <c r="K1133" t="s">
        <v>16</v>
      </c>
      <c r="L1133" t="s">
        <v>16</v>
      </c>
      <c r="M1133" t="s">
        <v>16</v>
      </c>
      <c r="N1133" t="s">
        <v>16</v>
      </c>
      <c r="O1133" t="s">
        <v>16</v>
      </c>
      <c r="P1133" t="s">
        <v>16</v>
      </c>
      <c r="Q1133" t="s">
        <v>16</v>
      </c>
      <c r="R1133" t="s">
        <v>16</v>
      </c>
      <c r="S1133" t="s">
        <v>16</v>
      </c>
      <c r="T1133" t="s">
        <v>16</v>
      </c>
      <c r="U1133" t="s">
        <v>16</v>
      </c>
      <c r="V1133" t="s">
        <v>16</v>
      </c>
      <c r="W1133" t="s">
        <v>16</v>
      </c>
      <c r="X1133" t="s">
        <v>16</v>
      </c>
      <c r="Y1133" t="s">
        <v>16</v>
      </c>
      <c r="Z1133" t="s">
        <v>16</v>
      </c>
    </row>
    <row r="1134" spans="1:27">
      <c r="A1134" t="s">
        <v>16</v>
      </c>
      <c r="B1134" t="s">
        <v>16</v>
      </c>
      <c r="C1134" t="s">
        <v>16</v>
      </c>
      <c r="D1134" t="s">
        <v>16</v>
      </c>
      <c r="E1134" t="s">
        <v>16</v>
      </c>
      <c r="F1134">
        <v>1.85317</v>
      </c>
      <c r="G1134">
        <v>6.9100000000000003E-3</v>
      </c>
      <c r="H1134">
        <v>2.5017000000000001E-2</v>
      </c>
      <c r="I1134">
        <v>2.23691</v>
      </c>
      <c r="J1134" t="s">
        <v>16</v>
      </c>
      <c r="K1134" t="s">
        <v>16</v>
      </c>
      <c r="L1134" t="s">
        <v>16</v>
      </c>
      <c r="M1134" t="s">
        <v>16</v>
      </c>
      <c r="N1134" t="s">
        <v>16</v>
      </c>
      <c r="O1134" t="s">
        <v>16</v>
      </c>
      <c r="P1134" t="s">
        <v>16</v>
      </c>
      <c r="Q1134" t="s">
        <v>16</v>
      </c>
      <c r="R1134" t="s">
        <v>16</v>
      </c>
      <c r="S1134" t="s">
        <v>16</v>
      </c>
      <c r="T1134" t="s">
        <v>16</v>
      </c>
      <c r="U1134" t="s">
        <v>16</v>
      </c>
      <c r="V1134" t="s">
        <v>16</v>
      </c>
      <c r="W1134" t="s">
        <v>16</v>
      </c>
      <c r="X1134" t="s">
        <v>16</v>
      </c>
      <c r="Y1134" t="s">
        <v>16</v>
      </c>
      <c r="Z1134" t="s">
        <v>16</v>
      </c>
    </row>
    <row r="1135" spans="1:27">
      <c r="A1135" t="s">
        <v>16</v>
      </c>
      <c r="B1135" t="s">
        <v>16</v>
      </c>
      <c r="C1135" t="s">
        <v>16</v>
      </c>
      <c r="D1135" t="s">
        <v>16</v>
      </c>
      <c r="E1135" t="s">
        <v>16</v>
      </c>
      <c r="F1135">
        <v>1.82633</v>
      </c>
      <c r="G1135">
        <v>6.8780000000000004E-3</v>
      </c>
      <c r="H1135">
        <v>2.2426999999999999E-2</v>
      </c>
      <c r="I1135">
        <v>2.2065299999999999</v>
      </c>
      <c r="J1135" t="s">
        <v>16</v>
      </c>
      <c r="K1135" t="s">
        <v>16</v>
      </c>
      <c r="L1135" t="s">
        <v>16</v>
      </c>
      <c r="M1135" t="s">
        <v>16</v>
      </c>
      <c r="N1135" t="s">
        <v>16</v>
      </c>
      <c r="O1135" t="s">
        <v>16</v>
      </c>
      <c r="P1135" t="s">
        <v>16</v>
      </c>
      <c r="Q1135" t="s">
        <v>16</v>
      </c>
      <c r="R1135" t="s">
        <v>16</v>
      </c>
      <c r="S1135" t="s">
        <v>16</v>
      </c>
      <c r="T1135" t="s">
        <v>16</v>
      </c>
      <c r="U1135" t="s">
        <v>16</v>
      </c>
      <c r="V1135" t="s">
        <v>16</v>
      </c>
      <c r="W1135" t="s">
        <v>16</v>
      </c>
      <c r="X1135" t="s">
        <v>16</v>
      </c>
      <c r="Y1135" t="s">
        <v>16</v>
      </c>
      <c r="Z1135" t="s">
        <v>16</v>
      </c>
    </row>
    <row r="1136" spans="1:27">
      <c r="A1136" t="s">
        <v>16</v>
      </c>
      <c r="B1136" t="s">
        <v>16</v>
      </c>
      <c r="C1136" t="s">
        <v>16</v>
      </c>
      <c r="D1136" t="s">
        <v>16</v>
      </c>
      <c r="E1136" t="s">
        <v>16</v>
      </c>
      <c r="F1136">
        <v>1.8464499999999999</v>
      </c>
      <c r="G1136">
        <v>6.9690000000000004E-3</v>
      </c>
      <c r="H1136">
        <v>1.9018E-2</v>
      </c>
      <c r="I1136">
        <v>2.2227199999999998</v>
      </c>
      <c r="J1136" t="s">
        <v>16</v>
      </c>
      <c r="K1136" t="s">
        <v>16</v>
      </c>
      <c r="L1136" t="s">
        <v>16</v>
      </c>
      <c r="M1136" t="s">
        <v>16</v>
      </c>
      <c r="N1136" t="s">
        <v>16</v>
      </c>
      <c r="O1136" t="s">
        <v>16</v>
      </c>
      <c r="P1136" t="s">
        <v>16</v>
      </c>
      <c r="Q1136" t="s">
        <v>16</v>
      </c>
      <c r="R1136" t="s">
        <v>16</v>
      </c>
      <c r="S1136" t="s">
        <v>16</v>
      </c>
      <c r="T1136" t="s">
        <v>16</v>
      </c>
      <c r="U1136" t="s">
        <v>16</v>
      </c>
      <c r="V1136" t="s">
        <v>16</v>
      </c>
      <c r="W1136" t="s">
        <v>16</v>
      </c>
      <c r="X1136" t="s">
        <v>16</v>
      </c>
      <c r="Y1136" t="s">
        <v>16</v>
      </c>
      <c r="Z1136" t="s">
        <v>16</v>
      </c>
    </row>
    <row r="1137" spans="1:26">
      <c r="A1137" t="s">
        <v>16</v>
      </c>
      <c r="B1137" t="s">
        <v>16</v>
      </c>
      <c r="C1137" t="s">
        <v>16</v>
      </c>
      <c r="D1137" t="s">
        <v>16</v>
      </c>
      <c r="E1137" t="s">
        <v>16</v>
      </c>
      <c r="F1137">
        <v>1.8416999999999999</v>
      </c>
      <c r="G1137">
        <v>8.4969999999999993E-3</v>
      </c>
      <c r="H1137">
        <v>2.2416999999999999E-2</v>
      </c>
      <c r="I1137">
        <v>2.2220200000000001</v>
      </c>
      <c r="J1137" t="s">
        <v>16</v>
      </c>
      <c r="K1137" t="s">
        <v>16</v>
      </c>
      <c r="L1137" t="s">
        <v>16</v>
      </c>
      <c r="M1137" t="s">
        <v>16</v>
      </c>
      <c r="N1137" t="s">
        <v>16</v>
      </c>
      <c r="O1137" t="s">
        <v>16</v>
      </c>
      <c r="P1137" t="s">
        <v>16</v>
      </c>
      <c r="Q1137" t="s">
        <v>16</v>
      </c>
      <c r="R1137" t="s">
        <v>16</v>
      </c>
      <c r="S1137" t="s">
        <v>16</v>
      </c>
      <c r="T1137" t="s">
        <v>16</v>
      </c>
      <c r="U1137" t="s">
        <v>16</v>
      </c>
      <c r="V1137" t="s">
        <v>16</v>
      </c>
      <c r="W1137" t="s">
        <v>16</v>
      </c>
      <c r="X1137" t="s">
        <v>16</v>
      </c>
      <c r="Y1137" t="s">
        <v>16</v>
      </c>
      <c r="Z1137" t="s">
        <v>16</v>
      </c>
    </row>
    <row r="1138" spans="1:26">
      <c r="A1138" t="s">
        <v>16</v>
      </c>
      <c r="B1138" t="s">
        <v>16</v>
      </c>
      <c r="C1138" t="s">
        <v>16</v>
      </c>
      <c r="D1138" t="s">
        <v>16</v>
      </c>
      <c r="E1138" t="s">
        <v>16</v>
      </c>
      <c r="F1138">
        <v>1.82596</v>
      </c>
      <c r="G1138">
        <v>8.4250000000000002E-3</v>
      </c>
      <c r="H1138">
        <v>2.3233E-2</v>
      </c>
      <c r="I1138">
        <v>2.2071700000000001</v>
      </c>
      <c r="J1138" t="s">
        <v>16</v>
      </c>
      <c r="K1138" t="s">
        <v>16</v>
      </c>
      <c r="L1138" t="s">
        <v>16</v>
      </c>
      <c r="M1138" t="s">
        <v>16</v>
      </c>
      <c r="N1138" t="s">
        <v>16</v>
      </c>
      <c r="O1138" t="s">
        <v>16</v>
      </c>
      <c r="P1138" t="s">
        <v>16</v>
      </c>
      <c r="Q1138" t="s">
        <v>16</v>
      </c>
      <c r="R1138" t="s">
        <v>16</v>
      </c>
      <c r="S1138" t="s">
        <v>16</v>
      </c>
      <c r="T1138" t="s">
        <v>16</v>
      </c>
      <c r="U1138" t="s">
        <v>16</v>
      </c>
      <c r="V1138" t="s">
        <v>16</v>
      </c>
      <c r="W1138" t="s">
        <v>16</v>
      </c>
      <c r="X1138" t="s">
        <v>16</v>
      </c>
      <c r="Y1138" t="s">
        <v>16</v>
      </c>
      <c r="Z1138" t="s">
        <v>16</v>
      </c>
    </row>
    <row r="1139" spans="1:26">
      <c r="A1139" t="s">
        <v>16</v>
      </c>
      <c r="B1139" t="s">
        <v>16</v>
      </c>
      <c r="C1139" t="s">
        <v>16</v>
      </c>
      <c r="D1139" t="s">
        <v>16</v>
      </c>
      <c r="E1139" t="s">
        <v>16</v>
      </c>
      <c r="F1139">
        <v>1.8426199999999999</v>
      </c>
      <c r="G1139">
        <v>6.9439999999999997E-3</v>
      </c>
      <c r="H1139">
        <v>2.0678999999999999E-2</v>
      </c>
      <c r="I1139">
        <v>2.22052</v>
      </c>
      <c r="J1139" t="s">
        <v>16</v>
      </c>
      <c r="K1139" t="s">
        <v>16</v>
      </c>
      <c r="L1139" t="s">
        <v>16</v>
      </c>
      <c r="M1139" t="s">
        <v>16</v>
      </c>
      <c r="N1139" t="s">
        <v>16</v>
      </c>
      <c r="O1139" t="s">
        <v>16</v>
      </c>
      <c r="P1139" t="s">
        <v>16</v>
      </c>
      <c r="Q1139" t="s">
        <v>16</v>
      </c>
      <c r="R1139" t="s">
        <v>16</v>
      </c>
      <c r="S1139" t="s">
        <v>16</v>
      </c>
      <c r="T1139" t="s">
        <v>16</v>
      </c>
      <c r="U1139" t="s">
        <v>16</v>
      </c>
      <c r="V1139" t="s">
        <v>16</v>
      </c>
      <c r="W1139" t="s">
        <v>16</v>
      </c>
      <c r="X1139" t="s">
        <v>16</v>
      </c>
      <c r="Y1139" t="s">
        <v>16</v>
      </c>
      <c r="Z1139" t="s">
        <v>16</v>
      </c>
    </row>
    <row r="1140" spans="1:26">
      <c r="A1140" t="s">
        <v>16</v>
      </c>
      <c r="B1140" t="s">
        <v>16</v>
      </c>
      <c r="C1140" t="s">
        <v>16</v>
      </c>
      <c r="D1140" t="s">
        <v>16</v>
      </c>
      <c r="E1140" t="s">
        <v>16</v>
      </c>
      <c r="F1140">
        <v>1.82782</v>
      </c>
      <c r="G1140">
        <v>8.6459999999999992E-3</v>
      </c>
      <c r="H1140">
        <v>2.6383E-2</v>
      </c>
      <c r="I1140">
        <v>2.2121599999999999</v>
      </c>
      <c r="J1140" t="s">
        <v>16</v>
      </c>
      <c r="K1140" t="s">
        <v>16</v>
      </c>
      <c r="L1140" t="s">
        <v>16</v>
      </c>
      <c r="M1140" t="s">
        <v>16</v>
      </c>
      <c r="N1140" t="s">
        <v>16</v>
      </c>
      <c r="O1140" t="s">
        <v>16</v>
      </c>
      <c r="P1140" t="s">
        <v>16</v>
      </c>
      <c r="Q1140" t="s">
        <v>16</v>
      </c>
      <c r="R1140" t="s">
        <v>16</v>
      </c>
      <c r="S1140" t="s">
        <v>16</v>
      </c>
      <c r="T1140" t="s">
        <v>16</v>
      </c>
      <c r="U1140" t="s">
        <v>16</v>
      </c>
      <c r="V1140" t="s">
        <v>16</v>
      </c>
      <c r="W1140" t="s">
        <v>16</v>
      </c>
      <c r="X1140" t="s">
        <v>16</v>
      </c>
      <c r="Y1140" t="s">
        <v>16</v>
      </c>
      <c r="Z1140" t="s">
        <v>16</v>
      </c>
    </row>
    <row r="1141" spans="1:26">
      <c r="A1141" t="s">
        <v>16</v>
      </c>
      <c r="B1141" t="s">
        <v>16</v>
      </c>
      <c r="C1141" t="s">
        <v>16</v>
      </c>
      <c r="D1141" t="s">
        <v>16</v>
      </c>
      <c r="E1141" t="s">
        <v>16</v>
      </c>
      <c r="F1141">
        <v>1.86693</v>
      </c>
      <c r="G1141">
        <v>6.966E-3</v>
      </c>
      <c r="H1141">
        <v>2.2551000000000002E-2</v>
      </c>
      <c r="I1141">
        <v>2.24735</v>
      </c>
      <c r="J1141" t="s">
        <v>16</v>
      </c>
      <c r="K1141" t="s">
        <v>16</v>
      </c>
      <c r="L1141" t="s">
        <v>16</v>
      </c>
      <c r="M1141" t="s">
        <v>16</v>
      </c>
      <c r="N1141" t="s">
        <v>16</v>
      </c>
      <c r="O1141" t="s">
        <v>16</v>
      </c>
      <c r="P1141" t="s">
        <v>16</v>
      </c>
      <c r="Q1141" t="s">
        <v>16</v>
      </c>
      <c r="R1141" t="s">
        <v>16</v>
      </c>
      <c r="S1141" t="s">
        <v>16</v>
      </c>
      <c r="T1141" t="s">
        <v>16</v>
      </c>
      <c r="U1141" t="s">
        <v>16</v>
      </c>
      <c r="V1141" t="s">
        <v>16</v>
      </c>
      <c r="W1141" t="s">
        <v>16</v>
      </c>
      <c r="X1141" t="s">
        <v>16</v>
      </c>
      <c r="Y1141" t="s">
        <v>16</v>
      </c>
      <c r="Z1141" t="s">
        <v>16</v>
      </c>
    </row>
    <row r="1142" spans="1:26">
      <c r="A1142" t="s">
        <v>16</v>
      </c>
      <c r="B1142" t="s">
        <v>16</v>
      </c>
      <c r="C1142" t="s">
        <v>16</v>
      </c>
      <c r="D1142" t="s">
        <v>16</v>
      </c>
      <c r="E1142" t="s">
        <v>16</v>
      </c>
      <c r="F1142">
        <v>1.8491899999999999</v>
      </c>
      <c r="G1142">
        <v>8.5859999999999999E-3</v>
      </c>
      <c r="H1142">
        <v>2.5356E-2</v>
      </c>
      <c r="I1142">
        <v>2.2320199999999999</v>
      </c>
      <c r="J1142" t="s">
        <v>16</v>
      </c>
      <c r="K1142" t="s">
        <v>16</v>
      </c>
      <c r="L1142" t="s">
        <v>16</v>
      </c>
      <c r="M1142" t="s">
        <v>16</v>
      </c>
      <c r="N1142" t="s">
        <v>16</v>
      </c>
      <c r="O1142" t="s">
        <v>16</v>
      </c>
      <c r="P1142" t="s">
        <v>16</v>
      </c>
      <c r="Q1142" t="s">
        <v>16</v>
      </c>
      <c r="R1142" t="s">
        <v>16</v>
      </c>
      <c r="S1142" t="s">
        <v>16</v>
      </c>
      <c r="T1142" t="s">
        <v>16</v>
      </c>
      <c r="U1142" t="s">
        <v>16</v>
      </c>
      <c r="V1142" t="s">
        <v>16</v>
      </c>
      <c r="W1142" t="s">
        <v>16</v>
      </c>
      <c r="X1142" t="s">
        <v>16</v>
      </c>
      <c r="Y1142" t="s">
        <v>16</v>
      </c>
      <c r="Z1142" t="s">
        <v>16</v>
      </c>
    </row>
    <row r="1143" spans="1:26">
      <c r="A1143" t="s">
        <v>16</v>
      </c>
      <c r="B1143" t="s">
        <v>16</v>
      </c>
      <c r="C1143" t="s">
        <v>16</v>
      </c>
      <c r="D1143" t="s">
        <v>16</v>
      </c>
      <c r="E1143" t="s">
        <v>16</v>
      </c>
      <c r="F1143">
        <v>1.83979</v>
      </c>
      <c r="G1143">
        <v>6.8669999999999998E-3</v>
      </c>
      <c r="H1143">
        <v>2.2883000000000001E-2</v>
      </c>
      <c r="I1143">
        <v>2.22058</v>
      </c>
      <c r="J1143" t="s">
        <v>16</v>
      </c>
      <c r="K1143" t="s">
        <v>16</v>
      </c>
      <c r="L1143" t="s">
        <v>16</v>
      </c>
      <c r="M1143" t="s">
        <v>16</v>
      </c>
      <c r="N1143" t="s">
        <v>16</v>
      </c>
      <c r="O1143" t="s">
        <v>16</v>
      </c>
      <c r="P1143" t="s">
        <v>16</v>
      </c>
      <c r="Q1143" t="s">
        <v>16</v>
      </c>
      <c r="R1143" t="s">
        <v>16</v>
      </c>
      <c r="S1143" t="s">
        <v>16</v>
      </c>
      <c r="T1143" t="s">
        <v>16</v>
      </c>
      <c r="U1143" t="s">
        <v>16</v>
      </c>
      <c r="V1143" t="s">
        <v>16</v>
      </c>
      <c r="W1143" t="s">
        <v>16</v>
      </c>
      <c r="X1143" t="s">
        <v>16</v>
      </c>
      <c r="Y1143" t="s">
        <v>16</v>
      </c>
      <c r="Z1143" t="s">
        <v>16</v>
      </c>
    </row>
    <row r="1144" spans="1:26">
      <c r="A1144" t="s">
        <v>16</v>
      </c>
      <c r="B1144" t="s">
        <v>16</v>
      </c>
      <c r="C1144" t="s">
        <v>16</v>
      </c>
      <c r="D1144" t="s">
        <v>16</v>
      </c>
      <c r="E1144" t="s">
        <v>16</v>
      </c>
      <c r="F1144">
        <v>1.83941</v>
      </c>
      <c r="G1144">
        <v>6.9309999999999997E-3</v>
      </c>
      <c r="H1144">
        <v>2.4257000000000001E-2</v>
      </c>
      <c r="I1144">
        <v>2.2206199999999998</v>
      </c>
      <c r="J1144" t="s">
        <v>16</v>
      </c>
      <c r="K1144" t="s">
        <v>16</v>
      </c>
      <c r="L1144" t="s">
        <v>16</v>
      </c>
      <c r="M1144" t="s">
        <v>16</v>
      </c>
      <c r="N1144" t="s">
        <v>16</v>
      </c>
      <c r="O1144" t="s">
        <v>16</v>
      </c>
      <c r="P1144" t="s">
        <v>16</v>
      </c>
      <c r="Q1144" t="s">
        <v>16</v>
      </c>
      <c r="R1144" t="s">
        <v>16</v>
      </c>
      <c r="S1144" t="s">
        <v>16</v>
      </c>
      <c r="T1144" t="s">
        <v>16</v>
      </c>
      <c r="U1144" t="s">
        <v>16</v>
      </c>
      <c r="V1144" t="s">
        <v>16</v>
      </c>
      <c r="W1144" t="s">
        <v>16</v>
      </c>
      <c r="X1144" t="s">
        <v>16</v>
      </c>
      <c r="Y1144" t="s">
        <v>16</v>
      </c>
      <c r="Z1144" t="s">
        <v>16</v>
      </c>
    </row>
    <row r="1145" spans="1:26">
      <c r="A1145" t="s">
        <v>16</v>
      </c>
      <c r="B1145" t="s">
        <v>16</v>
      </c>
      <c r="C1145" t="s">
        <v>16</v>
      </c>
      <c r="D1145" t="s">
        <v>16</v>
      </c>
      <c r="E1145" t="s">
        <v>16</v>
      </c>
      <c r="F1145">
        <v>1.8343799999999999</v>
      </c>
      <c r="G1145">
        <v>8.4799999999999997E-3</v>
      </c>
      <c r="H1145">
        <v>2.2454000000000002E-2</v>
      </c>
      <c r="I1145">
        <v>2.2145700000000001</v>
      </c>
      <c r="J1145" t="s">
        <v>16</v>
      </c>
      <c r="K1145" t="s">
        <v>16</v>
      </c>
      <c r="L1145" t="s">
        <v>16</v>
      </c>
      <c r="M1145" t="s">
        <v>16</v>
      </c>
      <c r="N1145" t="s">
        <v>16</v>
      </c>
      <c r="O1145" t="s">
        <v>16</v>
      </c>
      <c r="P1145" t="s">
        <v>16</v>
      </c>
      <c r="Q1145" t="s">
        <v>16</v>
      </c>
      <c r="R1145" t="s">
        <v>16</v>
      </c>
      <c r="S1145" t="s">
        <v>16</v>
      </c>
      <c r="T1145" t="s">
        <v>16</v>
      </c>
      <c r="U1145" t="s">
        <v>16</v>
      </c>
      <c r="V1145" t="s">
        <v>16</v>
      </c>
      <c r="W1145" t="s">
        <v>16</v>
      </c>
      <c r="X1145" t="s">
        <v>16</v>
      </c>
      <c r="Y1145" t="s">
        <v>16</v>
      </c>
      <c r="Z1145" t="s">
        <v>16</v>
      </c>
    </row>
    <row r="1146" spans="1:26">
      <c r="A1146" t="s">
        <v>16</v>
      </c>
      <c r="B1146" t="s">
        <v>16</v>
      </c>
      <c r="C1146" t="s">
        <v>16</v>
      </c>
      <c r="D1146" t="s">
        <v>16</v>
      </c>
      <c r="E1146" t="s">
        <v>16</v>
      </c>
      <c r="F1146">
        <v>1.8271599999999999</v>
      </c>
      <c r="G1146">
        <v>6.9620000000000003E-3</v>
      </c>
      <c r="H1146">
        <v>2.2131000000000001E-2</v>
      </c>
      <c r="I1146">
        <v>2.20764</v>
      </c>
      <c r="J1146" t="s">
        <v>16</v>
      </c>
      <c r="K1146" t="s">
        <v>16</v>
      </c>
      <c r="L1146" t="s">
        <v>16</v>
      </c>
      <c r="M1146" t="s">
        <v>16</v>
      </c>
      <c r="N1146" t="s">
        <v>16</v>
      </c>
      <c r="O1146" t="s">
        <v>16</v>
      </c>
      <c r="P1146" t="s">
        <v>16</v>
      </c>
      <c r="Q1146" t="s">
        <v>16</v>
      </c>
      <c r="R1146" t="s">
        <v>16</v>
      </c>
      <c r="S1146" t="s">
        <v>16</v>
      </c>
      <c r="T1146" t="s">
        <v>16</v>
      </c>
      <c r="U1146" t="s">
        <v>16</v>
      </c>
      <c r="V1146" t="s">
        <v>16</v>
      </c>
      <c r="W1146" t="s">
        <v>16</v>
      </c>
      <c r="X1146" t="s">
        <v>16</v>
      </c>
      <c r="Y1146" t="s">
        <v>16</v>
      </c>
      <c r="Z1146" t="s">
        <v>16</v>
      </c>
    </row>
    <row r="1147" spans="1:26">
      <c r="A1147" t="s">
        <v>16</v>
      </c>
      <c r="B1147" t="s">
        <v>16</v>
      </c>
      <c r="C1147" t="s">
        <v>16</v>
      </c>
      <c r="D1147" t="s">
        <v>16</v>
      </c>
      <c r="E1147" t="s">
        <v>16</v>
      </c>
      <c r="F1147">
        <v>1.8192200000000001</v>
      </c>
      <c r="G1147">
        <v>8.4840000000000002E-3</v>
      </c>
      <c r="H1147">
        <v>2.7057000000000001E-2</v>
      </c>
      <c r="I1147">
        <v>2.2039</v>
      </c>
      <c r="J1147" t="s">
        <v>16</v>
      </c>
      <c r="K1147" t="s">
        <v>16</v>
      </c>
      <c r="L1147" t="s">
        <v>16</v>
      </c>
      <c r="M1147" t="s">
        <v>16</v>
      </c>
      <c r="N1147" t="s">
        <v>16</v>
      </c>
      <c r="O1147" t="s">
        <v>16</v>
      </c>
      <c r="P1147" t="s">
        <v>16</v>
      </c>
      <c r="Q1147" t="s">
        <v>16</v>
      </c>
      <c r="R1147" t="s">
        <v>16</v>
      </c>
      <c r="S1147" t="s">
        <v>16</v>
      </c>
      <c r="T1147" t="s">
        <v>16</v>
      </c>
      <c r="U1147" t="s">
        <v>16</v>
      </c>
      <c r="V1147" t="s">
        <v>16</v>
      </c>
      <c r="W1147" t="s">
        <v>16</v>
      </c>
      <c r="X1147" t="s">
        <v>16</v>
      </c>
      <c r="Y1147" t="s">
        <v>16</v>
      </c>
      <c r="Z1147" t="s">
        <v>16</v>
      </c>
    </row>
    <row r="1148" spans="1:26">
      <c r="A1148" t="s">
        <v>16</v>
      </c>
      <c r="B1148" t="s">
        <v>16</v>
      </c>
      <c r="C1148" t="s">
        <v>16</v>
      </c>
      <c r="D1148" t="s">
        <v>16</v>
      </c>
      <c r="E1148" t="s">
        <v>16</v>
      </c>
      <c r="F1148">
        <v>1.8468</v>
      </c>
      <c r="G1148">
        <v>1.0154E-2</v>
      </c>
      <c r="H1148">
        <v>2.0631E-2</v>
      </c>
      <c r="I1148">
        <v>2.2246600000000001</v>
      </c>
      <c r="J1148" t="s">
        <v>16</v>
      </c>
      <c r="K1148" t="s">
        <v>16</v>
      </c>
      <c r="L1148" t="s">
        <v>16</v>
      </c>
      <c r="M1148" t="s">
        <v>16</v>
      </c>
      <c r="N1148" t="s">
        <v>16</v>
      </c>
      <c r="O1148" t="s">
        <v>16</v>
      </c>
      <c r="P1148" t="s">
        <v>16</v>
      </c>
      <c r="Q1148" t="s">
        <v>16</v>
      </c>
      <c r="R1148" t="s">
        <v>16</v>
      </c>
      <c r="S1148" t="s">
        <v>16</v>
      </c>
      <c r="T1148" t="s">
        <v>16</v>
      </c>
      <c r="U1148" t="s">
        <v>16</v>
      </c>
      <c r="V1148" t="s">
        <v>16</v>
      </c>
      <c r="W1148" t="s">
        <v>16</v>
      </c>
      <c r="X1148" t="s">
        <v>16</v>
      </c>
      <c r="Y1148" t="s">
        <v>16</v>
      </c>
      <c r="Z1148" t="s">
        <v>16</v>
      </c>
    </row>
    <row r="1149" spans="1:26">
      <c r="A1149" t="s">
        <v>16</v>
      </c>
      <c r="B1149" t="s">
        <v>16</v>
      </c>
      <c r="C1149" t="s">
        <v>16</v>
      </c>
      <c r="D1149" t="s">
        <v>16</v>
      </c>
      <c r="E1149" t="s">
        <v>16</v>
      </c>
      <c r="F1149">
        <v>1.84209</v>
      </c>
      <c r="G1149">
        <v>8.4569999999999992E-3</v>
      </c>
      <c r="H1149">
        <v>2.3257E-2</v>
      </c>
      <c r="I1149">
        <v>2.2223000000000002</v>
      </c>
      <c r="J1149" t="s">
        <v>16</v>
      </c>
      <c r="K1149" t="s">
        <v>16</v>
      </c>
      <c r="L1149" t="s">
        <v>16</v>
      </c>
      <c r="M1149" t="s">
        <v>16</v>
      </c>
      <c r="N1149" t="s">
        <v>16</v>
      </c>
      <c r="O1149" t="s">
        <v>16</v>
      </c>
      <c r="P1149" t="s">
        <v>16</v>
      </c>
      <c r="Q1149" t="s">
        <v>16</v>
      </c>
      <c r="R1149" t="s">
        <v>16</v>
      </c>
      <c r="S1149" t="s">
        <v>16</v>
      </c>
      <c r="T1149" t="s">
        <v>16</v>
      </c>
      <c r="U1149" t="s">
        <v>16</v>
      </c>
      <c r="V1149" t="s">
        <v>16</v>
      </c>
      <c r="W1149" t="s">
        <v>16</v>
      </c>
      <c r="X1149" t="s">
        <v>16</v>
      </c>
      <c r="Y1149" t="s">
        <v>16</v>
      </c>
      <c r="Z1149" t="s">
        <v>16</v>
      </c>
    </row>
    <row r="1150" spans="1:26">
      <c r="A1150" t="s">
        <v>16</v>
      </c>
      <c r="B1150" t="s">
        <v>16</v>
      </c>
      <c r="C1150" t="s">
        <v>16</v>
      </c>
      <c r="D1150" t="s">
        <v>16</v>
      </c>
      <c r="E1150" t="s">
        <v>16</v>
      </c>
      <c r="F1150">
        <v>1.8405899999999999</v>
      </c>
      <c r="G1150">
        <v>6.8890000000000002E-3</v>
      </c>
      <c r="H1150">
        <v>2.0636999999999999E-2</v>
      </c>
      <c r="I1150">
        <v>2.21915</v>
      </c>
      <c r="J1150" t="s">
        <v>16</v>
      </c>
      <c r="K1150" t="s">
        <v>16</v>
      </c>
      <c r="L1150" t="s">
        <v>16</v>
      </c>
      <c r="M1150" t="s">
        <v>16</v>
      </c>
      <c r="N1150" t="s">
        <v>16</v>
      </c>
      <c r="O1150" t="s">
        <v>16</v>
      </c>
      <c r="P1150" t="s">
        <v>16</v>
      </c>
      <c r="Q1150" t="s">
        <v>16</v>
      </c>
      <c r="R1150" t="s">
        <v>16</v>
      </c>
      <c r="S1150" t="s">
        <v>16</v>
      </c>
      <c r="T1150" t="s">
        <v>16</v>
      </c>
      <c r="U1150" t="s">
        <v>16</v>
      </c>
      <c r="V1150" t="s">
        <v>16</v>
      </c>
      <c r="W1150" t="s">
        <v>16</v>
      </c>
      <c r="X1150" t="s">
        <v>16</v>
      </c>
      <c r="Y1150" t="s">
        <v>16</v>
      </c>
      <c r="Z1150" t="s">
        <v>16</v>
      </c>
    </row>
    <row r="1151" spans="1:26">
      <c r="A1151" t="s">
        <v>16</v>
      </c>
      <c r="B1151" t="s">
        <v>16</v>
      </c>
      <c r="C1151" t="s">
        <v>16</v>
      </c>
      <c r="D1151" t="s">
        <v>16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  <c r="J1151" t="s">
        <v>16</v>
      </c>
      <c r="K1151" t="s">
        <v>16</v>
      </c>
      <c r="L1151" t="s">
        <v>16</v>
      </c>
      <c r="M1151" t="s">
        <v>16</v>
      </c>
    </row>
    <row r="1152" spans="1:26">
      <c r="A1152" t="s">
        <v>16</v>
      </c>
      <c r="B1152" t="s">
        <v>16</v>
      </c>
      <c r="C1152" t="s">
        <v>16</v>
      </c>
      <c r="D1152" t="s">
        <v>16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  <c r="J1152" t="s">
        <v>16</v>
      </c>
      <c r="K1152" t="s">
        <v>16</v>
      </c>
      <c r="L1152" t="s">
        <v>16</v>
      </c>
      <c r="M1152" t="s">
        <v>16</v>
      </c>
    </row>
    <row r="1153" spans="1:27">
      <c r="A1153" t="s">
        <v>0</v>
      </c>
      <c r="B1153" t="s">
        <v>17</v>
      </c>
      <c r="C1153" t="s">
        <v>18</v>
      </c>
      <c r="D1153" t="s">
        <v>19</v>
      </c>
      <c r="E1153" t="s">
        <v>20</v>
      </c>
      <c r="F1153" t="s">
        <v>21</v>
      </c>
      <c r="G1153" t="s">
        <v>22</v>
      </c>
      <c r="H1153" t="s">
        <v>32</v>
      </c>
      <c r="I1153" t="s">
        <v>23</v>
      </c>
      <c r="J1153" t="s">
        <v>16</v>
      </c>
      <c r="K1153" t="s">
        <v>3</v>
      </c>
      <c r="L1153" t="s">
        <v>24</v>
      </c>
      <c r="M1153" t="s">
        <v>33</v>
      </c>
      <c r="N1153" t="s">
        <v>5</v>
      </c>
      <c r="O1153" t="s">
        <v>25</v>
      </c>
      <c r="Q1153" t="s">
        <v>7</v>
      </c>
      <c r="R1153" t="s">
        <v>26</v>
      </c>
      <c r="S1153" t="s">
        <v>34</v>
      </c>
      <c r="T1153" t="s">
        <v>27</v>
      </c>
      <c r="U1153" t="s">
        <v>10</v>
      </c>
      <c r="V1153" t="s">
        <v>16</v>
      </c>
      <c r="W1153" t="s">
        <v>11</v>
      </c>
      <c r="X1153" t="s">
        <v>28</v>
      </c>
      <c r="Y1153" t="s">
        <v>35</v>
      </c>
      <c r="Z1153" t="s">
        <v>29</v>
      </c>
      <c r="AA1153" t="s">
        <v>30</v>
      </c>
    </row>
    <row r="1154" spans="1:27">
      <c r="A1154">
        <v>16</v>
      </c>
      <c r="B1154" t="s">
        <v>16</v>
      </c>
      <c r="C1154">
        <v>7</v>
      </c>
      <c r="D1154">
        <v>1</v>
      </c>
      <c r="E1154">
        <v>3674625</v>
      </c>
      <c r="F1154">
        <v>3.3866700000000001</v>
      </c>
      <c r="G1154">
        <v>4.0299999999999998E-4</v>
      </c>
      <c r="H1154">
        <v>1.7077999999999999E-2</v>
      </c>
      <c r="I1154">
        <v>3.7496100000000001</v>
      </c>
      <c r="J1154" t="s">
        <v>16</v>
      </c>
      <c r="K1154">
        <v>1.87395</v>
      </c>
      <c r="L1154">
        <v>3.8000000000000002E-4</v>
      </c>
      <c r="M1154">
        <v>1.528E-2</v>
      </c>
      <c r="N1154">
        <v>3.7496100000000001</v>
      </c>
      <c r="O1154">
        <v>0.48097200000000001</v>
      </c>
      <c r="P1154" t="s">
        <v>16</v>
      </c>
      <c r="Q1154">
        <v>3.3866700000000001</v>
      </c>
      <c r="R1154">
        <v>6.2E-4</v>
      </c>
      <c r="S1154">
        <v>1.7654E-2</v>
      </c>
      <c r="T1154">
        <v>3.7496100000000001</v>
      </c>
      <c r="U1154">
        <v>0.41629899999999997</v>
      </c>
      <c r="V1154" t="s">
        <v>16</v>
      </c>
      <c r="W1154">
        <v>1.975017</v>
      </c>
      <c r="X1154">
        <v>5.5599999999999996E-4</v>
      </c>
      <c r="Y1154">
        <v>1.6362000000000002E-2</v>
      </c>
      <c r="Z1154">
        <v>2.338549</v>
      </c>
      <c r="AA1154">
        <v>0.44916699999999998</v>
      </c>
    </row>
    <row r="1155" spans="1:27">
      <c r="A1155" t="s">
        <v>16</v>
      </c>
      <c r="B1155" t="s">
        <v>16</v>
      </c>
      <c r="C1155" t="s">
        <v>16</v>
      </c>
      <c r="D1155" t="s">
        <v>16</v>
      </c>
      <c r="E1155" t="s">
        <v>16</v>
      </c>
      <c r="F1155">
        <v>1.89171</v>
      </c>
      <c r="G1155">
        <v>5.9699999999999998E-4</v>
      </c>
      <c r="H1155">
        <v>1.5572000000000001E-2</v>
      </c>
      <c r="I1155">
        <v>2.2530000000000001</v>
      </c>
      <c r="J1155" t="s">
        <v>16</v>
      </c>
      <c r="K1155" t="s">
        <v>16</v>
      </c>
      <c r="L1155" t="s">
        <v>16</v>
      </c>
      <c r="M1155" t="s">
        <v>16</v>
      </c>
      <c r="N1155" t="s">
        <v>16</v>
      </c>
      <c r="O1155" t="s">
        <v>16</v>
      </c>
      <c r="P1155" t="s">
        <v>16</v>
      </c>
      <c r="Q1155" t="s">
        <v>16</v>
      </c>
      <c r="R1155" t="s">
        <v>16</v>
      </c>
      <c r="S1155" t="s">
        <v>16</v>
      </c>
      <c r="T1155" t="s">
        <v>16</v>
      </c>
      <c r="U1155" t="s">
        <v>16</v>
      </c>
      <c r="V1155" t="s">
        <v>16</v>
      </c>
      <c r="W1155" t="s">
        <v>16</v>
      </c>
      <c r="X1155" t="s">
        <v>16</v>
      </c>
      <c r="Y1155" t="s">
        <v>16</v>
      </c>
      <c r="Z1155" t="s">
        <v>16</v>
      </c>
    </row>
    <row r="1156" spans="1:27">
      <c r="A1156" t="s">
        <v>16</v>
      </c>
      <c r="B1156" t="s">
        <v>16</v>
      </c>
      <c r="C1156" t="s">
        <v>16</v>
      </c>
      <c r="D1156" t="s">
        <v>16</v>
      </c>
      <c r="E1156" t="s">
        <v>16</v>
      </c>
      <c r="F1156">
        <v>1.89533</v>
      </c>
      <c r="G1156">
        <v>5.9500000000000004E-4</v>
      </c>
      <c r="H1156">
        <v>1.6785999999999999E-2</v>
      </c>
      <c r="I1156">
        <v>2.2623700000000002</v>
      </c>
      <c r="J1156" t="s">
        <v>16</v>
      </c>
      <c r="K1156" t="s">
        <v>16</v>
      </c>
      <c r="L1156" t="s">
        <v>16</v>
      </c>
      <c r="M1156" t="s">
        <v>16</v>
      </c>
      <c r="N1156" t="s">
        <v>16</v>
      </c>
      <c r="O1156" t="s">
        <v>16</v>
      </c>
      <c r="P1156" t="s">
        <v>16</v>
      </c>
      <c r="Q1156" t="s">
        <v>16</v>
      </c>
      <c r="R1156" t="s">
        <v>16</v>
      </c>
      <c r="S1156" t="s">
        <v>16</v>
      </c>
      <c r="T1156" t="s">
        <v>16</v>
      </c>
      <c r="U1156" t="s">
        <v>16</v>
      </c>
      <c r="V1156" t="s">
        <v>16</v>
      </c>
      <c r="W1156" t="s">
        <v>16</v>
      </c>
      <c r="X1156" t="s">
        <v>16</v>
      </c>
      <c r="Y1156" t="s">
        <v>16</v>
      </c>
      <c r="Z1156" t="s">
        <v>16</v>
      </c>
    </row>
    <row r="1157" spans="1:27">
      <c r="A1157" t="s">
        <v>16</v>
      </c>
      <c r="B1157" t="s">
        <v>16</v>
      </c>
      <c r="C1157" t="s">
        <v>16</v>
      </c>
      <c r="D1157" t="s">
        <v>16</v>
      </c>
      <c r="E1157" t="s">
        <v>16</v>
      </c>
      <c r="F1157">
        <v>1.9338599999999999</v>
      </c>
      <c r="G1157">
        <v>3.86E-4</v>
      </c>
      <c r="H1157">
        <v>1.528E-2</v>
      </c>
      <c r="I1157">
        <v>2.2960500000000001</v>
      </c>
      <c r="J1157" t="s">
        <v>16</v>
      </c>
      <c r="K1157" t="s">
        <v>16</v>
      </c>
      <c r="L1157" t="s">
        <v>16</v>
      </c>
      <c r="M1157" t="s">
        <v>16</v>
      </c>
      <c r="N1157" t="s">
        <v>16</v>
      </c>
      <c r="O1157" t="s">
        <v>16</v>
      </c>
      <c r="P1157" t="s">
        <v>16</v>
      </c>
      <c r="Q1157" t="s">
        <v>16</v>
      </c>
      <c r="R1157" t="s">
        <v>16</v>
      </c>
      <c r="S1157" t="s">
        <v>16</v>
      </c>
      <c r="T1157" t="s">
        <v>16</v>
      </c>
      <c r="U1157" t="s">
        <v>16</v>
      </c>
      <c r="V1157" t="s">
        <v>16</v>
      </c>
      <c r="W1157" t="s">
        <v>16</v>
      </c>
      <c r="X1157" t="s">
        <v>16</v>
      </c>
      <c r="Y1157" t="s">
        <v>16</v>
      </c>
      <c r="Z1157" t="s">
        <v>16</v>
      </c>
    </row>
    <row r="1158" spans="1:27">
      <c r="A1158" t="s">
        <v>16</v>
      </c>
      <c r="B1158" t="s">
        <v>16</v>
      </c>
      <c r="C1158" t="s">
        <v>16</v>
      </c>
      <c r="D1158" t="s">
        <v>16</v>
      </c>
      <c r="E1158" t="s">
        <v>16</v>
      </c>
      <c r="F1158">
        <v>1.8994200000000001</v>
      </c>
      <c r="G1158">
        <v>6.2E-4</v>
      </c>
      <c r="H1158">
        <v>1.7156999999999999E-2</v>
      </c>
      <c r="I1158">
        <v>2.2628599999999999</v>
      </c>
      <c r="J1158" t="s">
        <v>16</v>
      </c>
      <c r="K1158" t="s">
        <v>16</v>
      </c>
      <c r="L1158" t="s">
        <v>16</v>
      </c>
      <c r="M1158" t="s">
        <v>16</v>
      </c>
      <c r="N1158" t="s">
        <v>16</v>
      </c>
      <c r="O1158" t="s">
        <v>16</v>
      </c>
      <c r="P1158" t="s">
        <v>16</v>
      </c>
      <c r="Q1158" t="s">
        <v>16</v>
      </c>
      <c r="R1158" t="s">
        <v>16</v>
      </c>
      <c r="S1158" t="s">
        <v>16</v>
      </c>
      <c r="T1158" t="s">
        <v>16</v>
      </c>
      <c r="U1158" t="s">
        <v>16</v>
      </c>
      <c r="V1158" t="s">
        <v>16</v>
      </c>
      <c r="W1158" t="s">
        <v>16</v>
      </c>
      <c r="X1158" t="s">
        <v>16</v>
      </c>
      <c r="Y1158" t="s">
        <v>16</v>
      </c>
      <c r="Z1158" t="s">
        <v>16</v>
      </c>
    </row>
    <row r="1159" spans="1:27">
      <c r="A1159" t="s">
        <v>16</v>
      </c>
      <c r="B1159" t="s">
        <v>16</v>
      </c>
      <c r="C1159" t="s">
        <v>16</v>
      </c>
      <c r="D1159" t="s">
        <v>16</v>
      </c>
      <c r="E1159" t="s">
        <v>16</v>
      </c>
      <c r="F1159">
        <v>1.90666</v>
      </c>
      <c r="G1159">
        <v>5.9500000000000004E-4</v>
      </c>
      <c r="H1159">
        <v>1.5647999999999999E-2</v>
      </c>
      <c r="I1159">
        <v>2.2686700000000002</v>
      </c>
      <c r="J1159" t="s">
        <v>16</v>
      </c>
      <c r="K1159" t="s">
        <v>16</v>
      </c>
      <c r="L1159" t="s">
        <v>16</v>
      </c>
      <c r="M1159" t="s">
        <v>16</v>
      </c>
      <c r="N1159" t="s">
        <v>16</v>
      </c>
      <c r="O1159" t="s">
        <v>16</v>
      </c>
      <c r="P1159" t="s">
        <v>16</v>
      </c>
      <c r="Q1159" t="s">
        <v>16</v>
      </c>
      <c r="R1159" t="s">
        <v>16</v>
      </c>
      <c r="S1159" t="s">
        <v>16</v>
      </c>
      <c r="T1159" t="s">
        <v>16</v>
      </c>
      <c r="U1159" t="s">
        <v>16</v>
      </c>
      <c r="V1159" t="s">
        <v>16</v>
      </c>
      <c r="W1159" t="s">
        <v>16</v>
      </c>
      <c r="X1159" t="s">
        <v>16</v>
      </c>
      <c r="Y1159" t="s">
        <v>16</v>
      </c>
      <c r="Z1159" t="s">
        <v>16</v>
      </c>
    </row>
    <row r="1160" spans="1:27">
      <c r="A1160" t="s">
        <v>16</v>
      </c>
      <c r="B1160" t="s">
        <v>16</v>
      </c>
      <c r="C1160" t="s">
        <v>16</v>
      </c>
      <c r="D1160" t="s">
        <v>16</v>
      </c>
      <c r="E1160" t="s">
        <v>16</v>
      </c>
      <c r="F1160">
        <v>1.87696</v>
      </c>
      <c r="G1160">
        <v>5.9999999999999995E-4</v>
      </c>
      <c r="H1160">
        <v>1.5632E-2</v>
      </c>
      <c r="I1160">
        <v>2.2393999999999998</v>
      </c>
      <c r="J1160" t="s">
        <v>16</v>
      </c>
      <c r="K1160" t="s">
        <v>16</v>
      </c>
      <c r="L1160" t="s">
        <v>16</v>
      </c>
      <c r="M1160" t="s">
        <v>16</v>
      </c>
      <c r="N1160" t="s">
        <v>16</v>
      </c>
      <c r="O1160" t="s">
        <v>16</v>
      </c>
      <c r="P1160" t="s">
        <v>16</v>
      </c>
      <c r="Q1160" t="s">
        <v>16</v>
      </c>
      <c r="R1160" t="s">
        <v>16</v>
      </c>
      <c r="S1160" t="s">
        <v>16</v>
      </c>
      <c r="T1160" t="s">
        <v>16</v>
      </c>
      <c r="U1160" t="s">
        <v>16</v>
      </c>
      <c r="V1160" t="s">
        <v>16</v>
      </c>
      <c r="W1160" t="s">
        <v>16</v>
      </c>
      <c r="X1160" t="s">
        <v>16</v>
      </c>
      <c r="Y1160" t="s">
        <v>16</v>
      </c>
      <c r="Z1160" t="s">
        <v>16</v>
      </c>
    </row>
    <row r="1161" spans="1:27">
      <c r="A1161" t="s">
        <v>16</v>
      </c>
      <c r="B1161" t="s">
        <v>16</v>
      </c>
      <c r="C1161" t="s">
        <v>16</v>
      </c>
      <c r="D1161" t="s">
        <v>16</v>
      </c>
      <c r="E1161" t="s">
        <v>16</v>
      </c>
      <c r="F1161">
        <v>1.9605699999999999</v>
      </c>
      <c r="G1161">
        <v>3.8000000000000002E-4</v>
      </c>
      <c r="H1161">
        <v>1.7299999999999999E-2</v>
      </c>
      <c r="I1161">
        <v>2.3249300000000002</v>
      </c>
      <c r="J1161" t="s">
        <v>16</v>
      </c>
      <c r="K1161" t="s">
        <v>16</v>
      </c>
      <c r="L1161" t="s">
        <v>16</v>
      </c>
      <c r="M1161" t="s">
        <v>16</v>
      </c>
      <c r="N1161" t="s">
        <v>16</v>
      </c>
      <c r="O1161" t="s">
        <v>16</v>
      </c>
      <c r="P1161" t="s">
        <v>16</v>
      </c>
      <c r="Q1161" t="s">
        <v>16</v>
      </c>
      <c r="R1161" t="s">
        <v>16</v>
      </c>
      <c r="S1161" t="s">
        <v>16</v>
      </c>
      <c r="T1161" t="s">
        <v>16</v>
      </c>
      <c r="U1161" t="s">
        <v>16</v>
      </c>
      <c r="V1161" t="s">
        <v>16</v>
      </c>
      <c r="W1161" t="s">
        <v>16</v>
      </c>
      <c r="X1161" t="s">
        <v>16</v>
      </c>
      <c r="Y1161" t="s">
        <v>16</v>
      </c>
      <c r="Z1161" t="s">
        <v>16</v>
      </c>
    </row>
    <row r="1162" spans="1:27">
      <c r="A1162" t="s">
        <v>16</v>
      </c>
      <c r="B1162" t="s">
        <v>16</v>
      </c>
      <c r="C1162" t="s">
        <v>16</v>
      </c>
      <c r="D1162" t="s">
        <v>16</v>
      </c>
      <c r="E1162" t="s">
        <v>16</v>
      </c>
      <c r="F1162">
        <v>1.9025399999999999</v>
      </c>
      <c r="G1162">
        <v>5.9100000000000005E-4</v>
      </c>
      <c r="H1162">
        <v>1.6469999999999999E-2</v>
      </c>
      <c r="I1162">
        <v>2.2660499999999999</v>
      </c>
      <c r="J1162" t="s">
        <v>16</v>
      </c>
      <c r="K1162" t="s">
        <v>16</v>
      </c>
      <c r="L1162" t="s">
        <v>16</v>
      </c>
      <c r="M1162" t="s">
        <v>16</v>
      </c>
      <c r="N1162" t="s">
        <v>16</v>
      </c>
      <c r="O1162" t="s">
        <v>16</v>
      </c>
      <c r="P1162" t="s">
        <v>16</v>
      </c>
      <c r="Q1162" t="s">
        <v>16</v>
      </c>
      <c r="R1162" t="s">
        <v>16</v>
      </c>
      <c r="S1162" t="s">
        <v>16</v>
      </c>
      <c r="T1162" t="s">
        <v>16</v>
      </c>
      <c r="U1162" t="s">
        <v>16</v>
      </c>
      <c r="V1162" t="s">
        <v>16</v>
      </c>
      <c r="W1162" t="s">
        <v>16</v>
      </c>
      <c r="X1162" t="s">
        <v>16</v>
      </c>
      <c r="Y1162" t="s">
        <v>16</v>
      </c>
      <c r="Z1162" t="s">
        <v>16</v>
      </c>
    </row>
    <row r="1163" spans="1:27">
      <c r="A1163" t="s">
        <v>16</v>
      </c>
      <c r="B1163" t="s">
        <v>16</v>
      </c>
      <c r="C1163" t="s">
        <v>16</v>
      </c>
      <c r="D1163" t="s">
        <v>16</v>
      </c>
      <c r="E1163" t="s">
        <v>16</v>
      </c>
      <c r="F1163">
        <v>1.8893500000000001</v>
      </c>
      <c r="G1163">
        <v>6.0999999999999997E-4</v>
      </c>
      <c r="H1163">
        <v>1.5487000000000001E-2</v>
      </c>
      <c r="I1163">
        <v>2.2521300000000002</v>
      </c>
      <c r="J1163" t="s">
        <v>16</v>
      </c>
      <c r="K1163" t="s">
        <v>16</v>
      </c>
      <c r="L1163" t="s">
        <v>16</v>
      </c>
      <c r="M1163" t="s">
        <v>16</v>
      </c>
      <c r="N1163" t="s">
        <v>16</v>
      </c>
      <c r="O1163" t="s">
        <v>16</v>
      </c>
      <c r="P1163" t="s">
        <v>16</v>
      </c>
      <c r="Q1163" t="s">
        <v>16</v>
      </c>
      <c r="R1163" t="s">
        <v>16</v>
      </c>
      <c r="S1163" t="s">
        <v>16</v>
      </c>
      <c r="T1163" t="s">
        <v>16</v>
      </c>
      <c r="U1163" t="s">
        <v>16</v>
      </c>
      <c r="V1163" t="s">
        <v>16</v>
      </c>
      <c r="W1163" t="s">
        <v>16</v>
      </c>
      <c r="X1163" t="s">
        <v>16</v>
      </c>
      <c r="Y1163" t="s">
        <v>16</v>
      </c>
      <c r="Z1163" t="s">
        <v>16</v>
      </c>
    </row>
    <row r="1164" spans="1:27">
      <c r="A1164" t="s">
        <v>16</v>
      </c>
      <c r="B1164" t="s">
        <v>16</v>
      </c>
      <c r="C1164" t="s">
        <v>16</v>
      </c>
      <c r="D1164" t="s">
        <v>16</v>
      </c>
      <c r="E1164" t="s">
        <v>16</v>
      </c>
      <c r="F1164">
        <v>1.88887</v>
      </c>
      <c r="G1164">
        <v>3.8000000000000002E-4</v>
      </c>
      <c r="H1164">
        <v>1.7654E-2</v>
      </c>
      <c r="I1164">
        <v>2.2528800000000002</v>
      </c>
      <c r="J1164" t="s">
        <v>16</v>
      </c>
      <c r="K1164" t="s">
        <v>16</v>
      </c>
      <c r="L1164" t="s">
        <v>16</v>
      </c>
      <c r="M1164" t="s">
        <v>16</v>
      </c>
      <c r="N1164" t="s">
        <v>16</v>
      </c>
      <c r="O1164" t="s">
        <v>16</v>
      </c>
      <c r="P1164" t="s">
        <v>16</v>
      </c>
      <c r="Q1164" t="s">
        <v>16</v>
      </c>
      <c r="R1164" t="s">
        <v>16</v>
      </c>
      <c r="S1164" t="s">
        <v>16</v>
      </c>
      <c r="T1164" t="s">
        <v>16</v>
      </c>
      <c r="U1164" t="s">
        <v>16</v>
      </c>
      <c r="V1164" t="s">
        <v>16</v>
      </c>
      <c r="W1164" t="s">
        <v>16</v>
      </c>
      <c r="X1164" t="s">
        <v>16</v>
      </c>
      <c r="Y1164" t="s">
        <v>16</v>
      </c>
      <c r="Z1164" t="s">
        <v>16</v>
      </c>
    </row>
    <row r="1165" spans="1:27">
      <c r="A1165" t="s">
        <v>16</v>
      </c>
      <c r="B1165" t="s">
        <v>16</v>
      </c>
      <c r="C1165" t="s">
        <v>16</v>
      </c>
      <c r="D1165" t="s">
        <v>16</v>
      </c>
      <c r="E1165" t="s">
        <v>16</v>
      </c>
      <c r="F1165">
        <v>1.8810800000000001</v>
      </c>
      <c r="G1165">
        <v>5.9100000000000005E-4</v>
      </c>
      <c r="H1165">
        <v>1.6261000000000001E-2</v>
      </c>
      <c r="I1165">
        <v>2.2437900000000002</v>
      </c>
      <c r="J1165" t="s">
        <v>16</v>
      </c>
      <c r="K1165" t="s">
        <v>16</v>
      </c>
      <c r="L1165" t="s">
        <v>16</v>
      </c>
      <c r="M1165" t="s">
        <v>16</v>
      </c>
      <c r="N1165" t="s">
        <v>16</v>
      </c>
      <c r="O1165" t="s">
        <v>16</v>
      </c>
      <c r="P1165" t="s">
        <v>16</v>
      </c>
      <c r="Q1165" t="s">
        <v>16</v>
      </c>
      <c r="R1165" t="s">
        <v>16</v>
      </c>
      <c r="S1165" t="s">
        <v>16</v>
      </c>
      <c r="T1165" t="s">
        <v>16</v>
      </c>
      <c r="U1165" t="s">
        <v>16</v>
      </c>
      <c r="V1165" t="s">
        <v>16</v>
      </c>
      <c r="W1165" t="s">
        <v>16</v>
      </c>
      <c r="X1165" t="s">
        <v>16</v>
      </c>
      <c r="Y1165" t="s">
        <v>16</v>
      </c>
      <c r="Z1165" t="s">
        <v>16</v>
      </c>
    </row>
    <row r="1166" spans="1:27">
      <c r="A1166" t="s">
        <v>16</v>
      </c>
      <c r="B1166" t="s">
        <v>16</v>
      </c>
      <c r="C1166" t="s">
        <v>16</v>
      </c>
      <c r="D1166" t="s">
        <v>16</v>
      </c>
      <c r="E1166" t="s">
        <v>16</v>
      </c>
      <c r="F1166">
        <v>1.91069</v>
      </c>
      <c r="G1166">
        <v>6.0400000000000004E-4</v>
      </c>
      <c r="H1166">
        <v>1.6653000000000001E-2</v>
      </c>
      <c r="I1166">
        <v>2.2786499999999998</v>
      </c>
      <c r="J1166" t="s">
        <v>16</v>
      </c>
      <c r="K1166" t="s">
        <v>16</v>
      </c>
      <c r="L1166" t="s">
        <v>16</v>
      </c>
      <c r="M1166" t="s">
        <v>16</v>
      </c>
      <c r="N1166" t="s">
        <v>16</v>
      </c>
      <c r="O1166" t="s">
        <v>16</v>
      </c>
      <c r="P1166" t="s">
        <v>16</v>
      </c>
      <c r="Q1166" t="s">
        <v>16</v>
      </c>
      <c r="R1166" t="s">
        <v>16</v>
      </c>
      <c r="S1166" t="s">
        <v>16</v>
      </c>
      <c r="T1166" t="s">
        <v>16</v>
      </c>
      <c r="U1166" t="s">
        <v>16</v>
      </c>
      <c r="V1166" t="s">
        <v>16</v>
      </c>
      <c r="W1166" t="s">
        <v>16</v>
      </c>
      <c r="X1166" t="s">
        <v>16</v>
      </c>
      <c r="Y1166" t="s">
        <v>16</v>
      </c>
      <c r="Z1166" t="s">
        <v>16</v>
      </c>
    </row>
    <row r="1167" spans="1:27">
      <c r="A1167" t="s">
        <v>16</v>
      </c>
      <c r="B1167" t="s">
        <v>16</v>
      </c>
      <c r="C1167" t="s">
        <v>16</v>
      </c>
      <c r="D1167" t="s">
        <v>16</v>
      </c>
      <c r="E1167" t="s">
        <v>16</v>
      </c>
      <c r="F1167">
        <v>1.8844799999999999</v>
      </c>
      <c r="G1167">
        <v>5.9699999999999998E-4</v>
      </c>
      <c r="H1167">
        <v>1.6562E-2</v>
      </c>
      <c r="I1167">
        <v>2.2471199999999998</v>
      </c>
      <c r="J1167" t="s">
        <v>16</v>
      </c>
      <c r="K1167" t="s">
        <v>16</v>
      </c>
      <c r="L1167" t="s">
        <v>16</v>
      </c>
      <c r="M1167" t="s">
        <v>16</v>
      </c>
      <c r="N1167" t="s">
        <v>16</v>
      </c>
      <c r="O1167" t="s">
        <v>16</v>
      </c>
      <c r="P1167" t="s">
        <v>16</v>
      </c>
      <c r="Q1167" t="s">
        <v>16</v>
      </c>
      <c r="R1167" t="s">
        <v>16</v>
      </c>
      <c r="S1167" t="s">
        <v>16</v>
      </c>
      <c r="T1167" t="s">
        <v>16</v>
      </c>
      <c r="U1167" t="s">
        <v>16</v>
      </c>
      <c r="V1167" t="s">
        <v>16</v>
      </c>
      <c r="W1167" t="s">
        <v>16</v>
      </c>
      <c r="X1167" t="s">
        <v>16</v>
      </c>
      <c r="Y1167" t="s">
        <v>16</v>
      </c>
      <c r="Z1167" t="s">
        <v>16</v>
      </c>
    </row>
    <row r="1168" spans="1:27">
      <c r="A1168" t="s">
        <v>16</v>
      </c>
      <c r="B1168" t="s">
        <v>16</v>
      </c>
      <c r="C1168" t="s">
        <v>16</v>
      </c>
      <c r="D1168" t="s">
        <v>16</v>
      </c>
      <c r="E1168" t="s">
        <v>16</v>
      </c>
      <c r="F1168">
        <v>1.93842</v>
      </c>
      <c r="G1168">
        <v>5.9400000000000002E-4</v>
      </c>
      <c r="H1168">
        <v>1.6438000000000001E-2</v>
      </c>
      <c r="I1168">
        <v>2.30152</v>
      </c>
      <c r="J1168" t="s">
        <v>16</v>
      </c>
      <c r="K1168" t="s">
        <v>16</v>
      </c>
      <c r="L1168" t="s">
        <v>16</v>
      </c>
      <c r="M1168" t="s">
        <v>16</v>
      </c>
      <c r="N1168" t="s">
        <v>16</v>
      </c>
      <c r="O1168" t="s">
        <v>16</v>
      </c>
      <c r="P1168" t="s">
        <v>16</v>
      </c>
      <c r="Q1168" t="s">
        <v>16</v>
      </c>
      <c r="R1168" t="s">
        <v>16</v>
      </c>
      <c r="S1168" t="s">
        <v>16</v>
      </c>
      <c r="T1168" t="s">
        <v>16</v>
      </c>
      <c r="U1168" t="s">
        <v>16</v>
      </c>
      <c r="V1168" t="s">
        <v>16</v>
      </c>
      <c r="W1168" t="s">
        <v>16</v>
      </c>
      <c r="X1168" t="s">
        <v>16</v>
      </c>
      <c r="Y1168" t="s">
        <v>16</v>
      </c>
      <c r="Z1168" t="s">
        <v>16</v>
      </c>
    </row>
    <row r="1169" spans="1:27">
      <c r="A1169" t="s">
        <v>16</v>
      </c>
      <c r="B1169" t="s">
        <v>16</v>
      </c>
      <c r="C1169" t="s">
        <v>16</v>
      </c>
      <c r="D1169" t="s">
        <v>16</v>
      </c>
      <c r="E1169" t="s">
        <v>16</v>
      </c>
      <c r="F1169">
        <v>1.87395</v>
      </c>
      <c r="G1169">
        <v>6.0800000000000003E-4</v>
      </c>
      <c r="H1169">
        <v>1.7087999999999999E-2</v>
      </c>
      <c r="I1169">
        <v>2.24207</v>
      </c>
      <c r="J1169" t="s">
        <v>16</v>
      </c>
      <c r="K1169" t="s">
        <v>16</v>
      </c>
      <c r="L1169" t="s">
        <v>16</v>
      </c>
      <c r="M1169" t="s">
        <v>16</v>
      </c>
      <c r="N1169" t="s">
        <v>16</v>
      </c>
      <c r="O1169" t="s">
        <v>16</v>
      </c>
      <c r="P1169" t="s">
        <v>16</v>
      </c>
      <c r="Q1169" t="s">
        <v>16</v>
      </c>
      <c r="R1169" t="s">
        <v>16</v>
      </c>
      <c r="S1169" t="s">
        <v>16</v>
      </c>
      <c r="T1169" t="s">
        <v>16</v>
      </c>
      <c r="U1169" t="s">
        <v>16</v>
      </c>
      <c r="V1169" t="s">
        <v>16</v>
      </c>
      <c r="W1169" t="s">
        <v>16</v>
      </c>
      <c r="X1169" t="s">
        <v>16</v>
      </c>
      <c r="Y1169" t="s">
        <v>16</v>
      </c>
      <c r="Z1169" t="s">
        <v>16</v>
      </c>
    </row>
    <row r="1170" spans="1:27">
      <c r="A1170" t="s">
        <v>16</v>
      </c>
      <c r="B1170" t="s">
        <v>16</v>
      </c>
      <c r="C1170" t="s">
        <v>16</v>
      </c>
      <c r="D1170" t="s">
        <v>16</v>
      </c>
      <c r="E1170" t="s">
        <v>16</v>
      </c>
      <c r="F1170">
        <v>1.89402</v>
      </c>
      <c r="G1170">
        <v>6.1600000000000001E-4</v>
      </c>
      <c r="H1170">
        <v>1.5703000000000002E-2</v>
      </c>
      <c r="I1170">
        <v>2.2561800000000001</v>
      </c>
      <c r="J1170" t="s">
        <v>16</v>
      </c>
      <c r="K1170" t="s">
        <v>16</v>
      </c>
      <c r="L1170" t="s">
        <v>16</v>
      </c>
      <c r="M1170" t="s">
        <v>16</v>
      </c>
      <c r="N1170" t="s">
        <v>16</v>
      </c>
      <c r="O1170" t="s">
        <v>16</v>
      </c>
      <c r="P1170" t="s">
        <v>16</v>
      </c>
      <c r="Q1170" t="s">
        <v>16</v>
      </c>
      <c r="R1170" t="s">
        <v>16</v>
      </c>
      <c r="S1170" t="s">
        <v>16</v>
      </c>
      <c r="T1170" t="s">
        <v>16</v>
      </c>
      <c r="U1170" t="s">
        <v>16</v>
      </c>
      <c r="V1170" t="s">
        <v>16</v>
      </c>
      <c r="W1170" t="s">
        <v>16</v>
      </c>
      <c r="X1170" t="s">
        <v>16</v>
      </c>
      <c r="Y1170" t="s">
        <v>16</v>
      </c>
      <c r="Z1170" t="s">
        <v>16</v>
      </c>
    </row>
    <row r="1171" spans="1:27">
      <c r="A1171" t="s">
        <v>16</v>
      </c>
      <c r="B1171" t="s">
        <v>16</v>
      </c>
      <c r="C1171" t="s">
        <v>16</v>
      </c>
      <c r="D1171" t="s">
        <v>16</v>
      </c>
      <c r="E1171" t="s">
        <v>16</v>
      </c>
      <c r="F1171">
        <v>1.8964099999999999</v>
      </c>
      <c r="G1171">
        <v>6.0300000000000002E-4</v>
      </c>
      <c r="H1171">
        <v>1.6799000000000001E-2</v>
      </c>
      <c r="I1171">
        <v>2.2620200000000001</v>
      </c>
      <c r="J1171" t="s">
        <v>16</v>
      </c>
      <c r="K1171" t="s">
        <v>16</v>
      </c>
      <c r="L1171" t="s">
        <v>16</v>
      </c>
      <c r="M1171" t="s">
        <v>16</v>
      </c>
      <c r="N1171" t="s">
        <v>16</v>
      </c>
      <c r="O1171" t="s">
        <v>16</v>
      </c>
      <c r="P1171" t="s">
        <v>16</v>
      </c>
      <c r="Q1171" t="s">
        <v>16</v>
      </c>
      <c r="R1171" t="s">
        <v>16</v>
      </c>
      <c r="S1171" t="s">
        <v>16</v>
      </c>
      <c r="T1171" t="s">
        <v>16</v>
      </c>
      <c r="U1171" t="s">
        <v>16</v>
      </c>
      <c r="V1171" t="s">
        <v>16</v>
      </c>
      <c r="W1171" t="s">
        <v>16</v>
      </c>
      <c r="X1171" t="s">
        <v>16</v>
      </c>
      <c r="Y1171" t="s">
        <v>16</v>
      </c>
      <c r="Z1171" t="s">
        <v>16</v>
      </c>
    </row>
    <row r="1172" spans="1:27">
      <c r="A1172" t="s">
        <v>16</v>
      </c>
      <c r="B1172" t="s">
        <v>16</v>
      </c>
      <c r="C1172" t="s">
        <v>16</v>
      </c>
      <c r="D1172" t="s">
        <v>16</v>
      </c>
      <c r="E1172" t="s">
        <v>16</v>
      </c>
      <c r="F1172">
        <v>1.93832</v>
      </c>
      <c r="G1172">
        <v>5.9699999999999998E-4</v>
      </c>
      <c r="H1172">
        <v>1.5969000000000001E-2</v>
      </c>
      <c r="I1172">
        <v>2.2997899999999998</v>
      </c>
      <c r="J1172" t="s">
        <v>16</v>
      </c>
      <c r="K1172" t="s">
        <v>16</v>
      </c>
      <c r="L1172" t="s">
        <v>16</v>
      </c>
      <c r="M1172" t="s">
        <v>16</v>
      </c>
      <c r="N1172" t="s">
        <v>16</v>
      </c>
      <c r="O1172" t="s">
        <v>16</v>
      </c>
      <c r="P1172" t="s">
        <v>16</v>
      </c>
      <c r="Q1172" t="s">
        <v>16</v>
      </c>
      <c r="R1172" t="s">
        <v>16</v>
      </c>
      <c r="S1172" t="s">
        <v>16</v>
      </c>
      <c r="T1172" t="s">
        <v>16</v>
      </c>
      <c r="U1172" t="s">
        <v>16</v>
      </c>
      <c r="V1172" t="s">
        <v>16</v>
      </c>
      <c r="W1172" t="s">
        <v>16</v>
      </c>
      <c r="X1172" t="s">
        <v>16</v>
      </c>
      <c r="Y1172" t="s">
        <v>16</v>
      </c>
      <c r="Z1172" t="s">
        <v>16</v>
      </c>
    </row>
    <row r="1173" spans="1:27">
      <c r="A1173" t="s">
        <v>16</v>
      </c>
      <c r="B1173" t="s">
        <v>16</v>
      </c>
      <c r="C1173" t="s">
        <v>16</v>
      </c>
      <c r="D1173" t="s">
        <v>16</v>
      </c>
      <c r="E1173" t="s">
        <v>16</v>
      </c>
      <c r="F1173">
        <v>1.9114800000000001</v>
      </c>
      <c r="G1173">
        <v>5.9299999999999999E-4</v>
      </c>
      <c r="H1173">
        <v>1.6301E-2</v>
      </c>
      <c r="I1173">
        <v>2.2741899999999999</v>
      </c>
      <c r="J1173" t="s">
        <v>16</v>
      </c>
      <c r="K1173" t="s">
        <v>16</v>
      </c>
      <c r="L1173" t="s">
        <v>16</v>
      </c>
      <c r="M1173" t="s">
        <v>16</v>
      </c>
      <c r="N1173" t="s">
        <v>16</v>
      </c>
      <c r="O1173" t="s">
        <v>16</v>
      </c>
      <c r="P1173" t="s">
        <v>16</v>
      </c>
      <c r="Q1173" t="s">
        <v>16</v>
      </c>
      <c r="R1173" t="s">
        <v>16</v>
      </c>
      <c r="S1173" t="s">
        <v>16</v>
      </c>
      <c r="T1173" t="s">
        <v>16</v>
      </c>
      <c r="U1173" t="s">
        <v>16</v>
      </c>
      <c r="V1173" t="s">
        <v>16</v>
      </c>
      <c r="W1173" t="s">
        <v>16</v>
      </c>
      <c r="X1173" t="s">
        <v>16</v>
      </c>
      <c r="Y1173" t="s">
        <v>16</v>
      </c>
      <c r="Z1173" t="s">
        <v>16</v>
      </c>
    </row>
    <row r="1174" spans="1:27">
      <c r="A1174" t="s">
        <v>16</v>
      </c>
      <c r="B1174" t="s">
        <v>16</v>
      </c>
      <c r="C1174" t="s">
        <v>16</v>
      </c>
      <c r="D1174" t="s">
        <v>16</v>
      </c>
      <c r="E1174" t="s">
        <v>16</v>
      </c>
      <c r="F1174">
        <v>1.9145700000000001</v>
      </c>
      <c r="G1174">
        <v>5.0699999999999996E-4</v>
      </c>
      <c r="H1174">
        <v>1.5762999999999999E-2</v>
      </c>
      <c r="I1174">
        <v>2.27624</v>
      </c>
      <c r="J1174" t="s">
        <v>16</v>
      </c>
      <c r="K1174" t="s">
        <v>16</v>
      </c>
      <c r="L1174" t="s">
        <v>16</v>
      </c>
      <c r="M1174" t="s">
        <v>16</v>
      </c>
      <c r="N1174" t="s">
        <v>16</v>
      </c>
      <c r="O1174" t="s">
        <v>16</v>
      </c>
      <c r="P1174" t="s">
        <v>16</v>
      </c>
      <c r="Q1174" t="s">
        <v>16</v>
      </c>
      <c r="R1174" t="s">
        <v>16</v>
      </c>
      <c r="S1174" t="s">
        <v>16</v>
      </c>
      <c r="T1174" t="s">
        <v>16</v>
      </c>
      <c r="U1174" t="s">
        <v>16</v>
      </c>
      <c r="V1174" t="s">
        <v>16</v>
      </c>
      <c r="W1174" t="s">
        <v>16</v>
      </c>
      <c r="X1174" t="s">
        <v>16</v>
      </c>
      <c r="Y1174" t="s">
        <v>16</v>
      </c>
      <c r="Z1174" t="s">
        <v>16</v>
      </c>
    </row>
    <row r="1175" spans="1:27">
      <c r="A1175" t="s">
        <v>16</v>
      </c>
      <c r="B1175" t="s">
        <v>16</v>
      </c>
      <c r="C1175" t="s">
        <v>16</v>
      </c>
      <c r="D1175" t="s">
        <v>16</v>
      </c>
      <c r="E1175" t="s">
        <v>16</v>
      </c>
      <c r="F1175" t="s">
        <v>16</v>
      </c>
      <c r="G1175" t="s">
        <v>16</v>
      </c>
      <c r="H1175" t="s">
        <v>16</v>
      </c>
      <c r="I1175" t="s">
        <v>16</v>
      </c>
      <c r="J1175" t="s">
        <v>16</v>
      </c>
      <c r="K1175" t="s">
        <v>16</v>
      </c>
      <c r="L1175" t="s">
        <v>16</v>
      </c>
      <c r="M1175" t="s">
        <v>16</v>
      </c>
    </row>
    <row r="1176" spans="1:27">
      <c r="A1176" t="s">
        <v>16</v>
      </c>
      <c r="B1176" t="s">
        <v>16</v>
      </c>
      <c r="C1176" t="s">
        <v>16</v>
      </c>
      <c r="D1176" t="s">
        <v>16</v>
      </c>
      <c r="E1176" t="s">
        <v>16</v>
      </c>
      <c r="F1176" t="s">
        <v>16</v>
      </c>
      <c r="G1176" t="s">
        <v>16</v>
      </c>
      <c r="H1176" t="s">
        <v>16</v>
      </c>
      <c r="I1176" t="s">
        <v>16</v>
      </c>
      <c r="J1176" t="s">
        <v>16</v>
      </c>
      <c r="K1176" t="s">
        <v>16</v>
      </c>
      <c r="L1176" t="s">
        <v>16</v>
      </c>
      <c r="M1176" t="s">
        <v>16</v>
      </c>
    </row>
    <row r="1177" spans="1:27">
      <c r="A1177" t="s">
        <v>0</v>
      </c>
      <c r="B1177" t="s">
        <v>17</v>
      </c>
      <c r="C1177" t="s">
        <v>18</v>
      </c>
      <c r="D1177" t="s">
        <v>19</v>
      </c>
      <c r="E1177" t="s">
        <v>20</v>
      </c>
      <c r="F1177" t="s">
        <v>21</v>
      </c>
      <c r="G1177" t="s">
        <v>22</v>
      </c>
      <c r="H1177" t="s">
        <v>32</v>
      </c>
      <c r="I1177" t="s">
        <v>23</v>
      </c>
      <c r="J1177" t="s">
        <v>16</v>
      </c>
      <c r="K1177" t="s">
        <v>3</v>
      </c>
      <c r="L1177" t="s">
        <v>24</v>
      </c>
      <c r="M1177" t="s">
        <v>33</v>
      </c>
      <c r="N1177" t="s">
        <v>5</v>
      </c>
      <c r="O1177" t="s">
        <v>25</v>
      </c>
      <c r="Q1177" t="s">
        <v>7</v>
      </c>
      <c r="R1177" t="s">
        <v>26</v>
      </c>
      <c r="S1177" t="s">
        <v>34</v>
      </c>
      <c r="T1177" t="s">
        <v>27</v>
      </c>
      <c r="U1177" t="s">
        <v>10</v>
      </c>
      <c r="V1177" t="s">
        <v>16</v>
      </c>
      <c r="W1177" t="s">
        <v>11</v>
      </c>
      <c r="X1177" t="s">
        <v>28</v>
      </c>
      <c r="Y1177" t="s">
        <v>35</v>
      </c>
      <c r="Z1177" t="s">
        <v>29</v>
      </c>
      <c r="AA1177" t="s">
        <v>30</v>
      </c>
    </row>
    <row r="1178" spans="1:27">
      <c r="A1178">
        <v>16</v>
      </c>
      <c r="B1178" t="s">
        <v>16</v>
      </c>
      <c r="C1178">
        <v>7</v>
      </c>
      <c r="D1178">
        <v>2</v>
      </c>
      <c r="E1178">
        <v>3674625</v>
      </c>
      <c r="F1178">
        <v>1.9307300000000001</v>
      </c>
      <c r="G1178">
        <v>4.4900000000000002E-4</v>
      </c>
      <c r="H1178">
        <v>1.5177E-2</v>
      </c>
      <c r="I1178">
        <v>2.2917999999999998</v>
      </c>
      <c r="J1178" t="s">
        <v>16</v>
      </c>
      <c r="K1178">
        <v>1.87544</v>
      </c>
      <c r="L1178">
        <v>2.8200000000000002E-4</v>
      </c>
      <c r="M1178">
        <v>1.5155E-2</v>
      </c>
      <c r="N1178">
        <v>2.2917999999999998</v>
      </c>
      <c r="O1178">
        <v>0.484929</v>
      </c>
      <c r="P1178" t="s">
        <v>16</v>
      </c>
      <c r="Q1178">
        <v>1.95156</v>
      </c>
      <c r="R1178">
        <v>1.253E-3</v>
      </c>
      <c r="S1178">
        <v>1.8345E-2</v>
      </c>
      <c r="T1178">
        <v>2.3144399999999998</v>
      </c>
      <c r="U1178">
        <v>0.40060400000000002</v>
      </c>
      <c r="V1178" t="s">
        <v>16</v>
      </c>
      <c r="W1178">
        <v>1.9044810000000001</v>
      </c>
      <c r="X1178">
        <v>4.4799999999999999E-4</v>
      </c>
      <c r="Y1178">
        <v>1.6629999999999999E-2</v>
      </c>
      <c r="Z1178">
        <v>2.2687360000000001</v>
      </c>
      <c r="AA1178">
        <v>0.44191599999999998</v>
      </c>
    </row>
    <row r="1179" spans="1:27">
      <c r="A1179" t="s">
        <v>16</v>
      </c>
      <c r="B1179" t="s">
        <v>16</v>
      </c>
      <c r="C1179" t="s">
        <v>16</v>
      </c>
      <c r="D1179" t="s">
        <v>16</v>
      </c>
      <c r="E1179" t="s">
        <v>16</v>
      </c>
      <c r="F1179">
        <v>1.91316</v>
      </c>
      <c r="G1179">
        <v>4.2200000000000001E-4</v>
      </c>
      <c r="H1179">
        <v>1.6903999999999999E-2</v>
      </c>
      <c r="I1179">
        <v>2.2780900000000002</v>
      </c>
      <c r="J1179" t="s">
        <v>16</v>
      </c>
      <c r="K1179" t="s">
        <v>16</v>
      </c>
      <c r="L1179" t="s">
        <v>16</v>
      </c>
      <c r="M1179" t="s">
        <v>16</v>
      </c>
      <c r="N1179" t="s">
        <v>16</v>
      </c>
      <c r="O1179" t="s">
        <v>16</v>
      </c>
      <c r="P1179" t="s">
        <v>16</v>
      </c>
      <c r="Q1179" t="s">
        <v>16</v>
      </c>
      <c r="R1179" t="s">
        <v>16</v>
      </c>
      <c r="S1179" t="s">
        <v>16</v>
      </c>
      <c r="T1179" t="s">
        <v>16</v>
      </c>
      <c r="U1179" t="s">
        <v>16</v>
      </c>
      <c r="V1179" t="s">
        <v>16</v>
      </c>
      <c r="W1179" t="s">
        <v>16</v>
      </c>
      <c r="X1179" t="s">
        <v>16</v>
      </c>
      <c r="Y1179" t="s">
        <v>16</v>
      </c>
      <c r="Z1179" t="s">
        <v>16</v>
      </c>
    </row>
    <row r="1180" spans="1:27">
      <c r="A1180" t="s">
        <v>16</v>
      </c>
      <c r="B1180" t="s">
        <v>16</v>
      </c>
      <c r="C1180" t="s">
        <v>16</v>
      </c>
      <c r="D1180" t="s">
        <v>16</v>
      </c>
      <c r="E1180" t="s">
        <v>16</v>
      </c>
      <c r="F1180">
        <v>1.9186300000000001</v>
      </c>
      <c r="G1180">
        <v>4.0900000000000002E-4</v>
      </c>
      <c r="H1180">
        <v>1.7069999999999998E-2</v>
      </c>
      <c r="I1180">
        <v>2.2818100000000001</v>
      </c>
      <c r="J1180" t="s">
        <v>16</v>
      </c>
      <c r="K1180" t="s">
        <v>16</v>
      </c>
      <c r="L1180" t="s">
        <v>16</v>
      </c>
      <c r="M1180" t="s">
        <v>16</v>
      </c>
      <c r="N1180" t="s">
        <v>16</v>
      </c>
      <c r="O1180" t="s">
        <v>16</v>
      </c>
      <c r="P1180" t="s">
        <v>16</v>
      </c>
      <c r="Q1180" t="s">
        <v>16</v>
      </c>
      <c r="R1180" t="s">
        <v>16</v>
      </c>
      <c r="S1180" t="s">
        <v>16</v>
      </c>
      <c r="T1180" t="s">
        <v>16</v>
      </c>
      <c r="U1180" t="s">
        <v>16</v>
      </c>
      <c r="V1180" t="s">
        <v>16</v>
      </c>
      <c r="W1180" t="s">
        <v>16</v>
      </c>
      <c r="X1180" t="s">
        <v>16</v>
      </c>
      <c r="Y1180" t="s">
        <v>16</v>
      </c>
      <c r="Z1180" t="s">
        <v>16</v>
      </c>
    </row>
    <row r="1181" spans="1:27">
      <c r="A1181" t="s">
        <v>16</v>
      </c>
      <c r="B1181" t="s">
        <v>16</v>
      </c>
      <c r="C1181" t="s">
        <v>16</v>
      </c>
      <c r="D1181" t="s">
        <v>16</v>
      </c>
      <c r="E1181" t="s">
        <v>16</v>
      </c>
      <c r="F1181">
        <v>1.8853899999999999</v>
      </c>
      <c r="G1181">
        <v>3.8200000000000002E-4</v>
      </c>
      <c r="H1181">
        <v>1.5727000000000001E-2</v>
      </c>
      <c r="I1181">
        <v>2.2479200000000001</v>
      </c>
      <c r="J1181" t="s">
        <v>16</v>
      </c>
      <c r="K1181" t="s">
        <v>16</v>
      </c>
      <c r="L1181" t="s">
        <v>16</v>
      </c>
      <c r="M1181" t="s">
        <v>16</v>
      </c>
      <c r="N1181" t="s">
        <v>16</v>
      </c>
      <c r="O1181" t="s">
        <v>16</v>
      </c>
      <c r="P1181" t="s">
        <v>16</v>
      </c>
      <c r="Q1181" t="s">
        <v>16</v>
      </c>
      <c r="R1181" t="s">
        <v>16</v>
      </c>
      <c r="S1181" t="s">
        <v>16</v>
      </c>
      <c r="T1181" t="s">
        <v>16</v>
      </c>
      <c r="U1181" t="s">
        <v>16</v>
      </c>
      <c r="V1181" t="s">
        <v>16</v>
      </c>
      <c r="W1181" t="s">
        <v>16</v>
      </c>
      <c r="X1181" t="s">
        <v>16</v>
      </c>
      <c r="Y1181" t="s">
        <v>16</v>
      </c>
      <c r="Z1181" t="s">
        <v>16</v>
      </c>
    </row>
    <row r="1182" spans="1:27">
      <c r="A1182" t="s">
        <v>16</v>
      </c>
      <c r="B1182" t="s">
        <v>16</v>
      </c>
      <c r="C1182" t="s">
        <v>16</v>
      </c>
      <c r="D1182" t="s">
        <v>16</v>
      </c>
      <c r="E1182" t="s">
        <v>16</v>
      </c>
      <c r="F1182">
        <v>1.9074500000000001</v>
      </c>
      <c r="G1182">
        <v>4.0099999999999999E-4</v>
      </c>
      <c r="H1182">
        <v>1.5155E-2</v>
      </c>
      <c r="I1182">
        <v>2.2691499999999998</v>
      </c>
      <c r="J1182" t="s">
        <v>16</v>
      </c>
      <c r="K1182" t="s">
        <v>16</v>
      </c>
      <c r="L1182" t="s">
        <v>16</v>
      </c>
      <c r="M1182" t="s">
        <v>16</v>
      </c>
      <c r="N1182" t="s">
        <v>16</v>
      </c>
      <c r="O1182" t="s">
        <v>16</v>
      </c>
      <c r="P1182" t="s">
        <v>16</v>
      </c>
      <c r="Q1182" t="s">
        <v>16</v>
      </c>
      <c r="R1182" t="s">
        <v>16</v>
      </c>
      <c r="S1182" t="s">
        <v>16</v>
      </c>
      <c r="T1182" t="s">
        <v>16</v>
      </c>
      <c r="U1182" t="s">
        <v>16</v>
      </c>
      <c r="V1182" t="s">
        <v>16</v>
      </c>
      <c r="W1182" t="s">
        <v>16</v>
      </c>
      <c r="X1182" t="s">
        <v>16</v>
      </c>
      <c r="Y1182" t="s">
        <v>16</v>
      </c>
      <c r="Z1182" t="s">
        <v>16</v>
      </c>
    </row>
    <row r="1183" spans="1:27">
      <c r="A1183" t="s">
        <v>16</v>
      </c>
      <c r="B1183" t="s">
        <v>16</v>
      </c>
      <c r="C1183" t="s">
        <v>16</v>
      </c>
      <c r="D1183" t="s">
        <v>16</v>
      </c>
      <c r="E1183" t="s">
        <v>16</v>
      </c>
      <c r="F1183">
        <v>1.90673</v>
      </c>
      <c r="G1183">
        <v>4.3600000000000003E-4</v>
      </c>
      <c r="H1183">
        <v>1.6714E-2</v>
      </c>
      <c r="I1183">
        <v>2.2696399999999999</v>
      </c>
      <c r="J1183" t="s">
        <v>16</v>
      </c>
      <c r="K1183" t="s">
        <v>16</v>
      </c>
      <c r="L1183" t="s">
        <v>16</v>
      </c>
      <c r="M1183" t="s">
        <v>16</v>
      </c>
      <c r="N1183" t="s">
        <v>16</v>
      </c>
      <c r="O1183" t="s">
        <v>16</v>
      </c>
      <c r="P1183" t="s">
        <v>16</v>
      </c>
      <c r="Q1183" t="s">
        <v>16</v>
      </c>
      <c r="R1183" t="s">
        <v>16</v>
      </c>
      <c r="S1183" t="s">
        <v>16</v>
      </c>
      <c r="T1183" t="s">
        <v>16</v>
      </c>
      <c r="U1183" t="s">
        <v>16</v>
      </c>
      <c r="V1183" t="s">
        <v>16</v>
      </c>
      <c r="W1183" t="s">
        <v>16</v>
      </c>
      <c r="X1183" t="s">
        <v>16</v>
      </c>
      <c r="Y1183" t="s">
        <v>16</v>
      </c>
      <c r="Z1183" t="s">
        <v>16</v>
      </c>
    </row>
    <row r="1184" spans="1:27">
      <c r="A1184" t="s">
        <v>16</v>
      </c>
      <c r="B1184" t="s">
        <v>16</v>
      </c>
      <c r="C1184" t="s">
        <v>16</v>
      </c>
      <c r="D1184" t="s">
        <v>16</v>
      </c>
      <c r="E1184" t="s">
        <v>16</v>
      </c>
      <c r="F1184">
        <v>1.89001</v>
      </c>
      <c r="G1184">
        <v>4.0400000000000001E-4</v>
      </c>
      <c r="H1184">
        <v>1.5519E-2</v>
      </c>
      <c r="I1184">
        <v>2.2516799999999999</v>
      </c>
      <c r="J1184" t="s">
        <v>16</v>
      </c>
      <c r="K1184" t="s">
        <v>16</v>
      </c>
      <c r="L1184" t="s">
        <v>16</v>
      </c>
      <c r="M1184" t="s">
        <v>16</v>
      </c>
      <c r="N1184" t="s">
        <v>16</v>
      </c>
      <c r="O1184" t="s">
        <v>16</v>
      </c>
      <c r="P1184" t="s">
        <v>16</v>
      </c>
      <c r="Q1184" t="s">
        <v>16</v>
      </c>
      <c r="R1184" t="s">
        <v>16</v>
      </c>
      <c r="S1184" t="s">
        <v>16</v>
      </c>
      <c r="T1184" t="s">
        <v>16</v>
      </c>
      <c r="U1184" t="s">
        <v>16</v>
      </c>
      <c r="V1184" t="s">
        <v>16</v>
      </c>
      <c r="W1184" t="s">
        <v>16</v>
      </c>
      <c r="X1184" t="s">
        <v>16</v>
      </c>
      <c r="Y1184" t="s">
        <v>16</v>
      </c>
      <c r="Z1184" t="s">
        <v>16</v>
      </c>
    </row>
    <row r="1185" spans="1:26">
      <c r="A1185" t="s">
        <v>16</v>
      </c>
      <c r="B1185" t="s">
        <v>16</v>
      </c>
      <c r="C1185" t="s">
        <v>16</v>
      </c>
      <c r="D1185" t="s">
        <v>16</v>
      </c>
      <c r="E1185" t="s">
        <v>16</v>
      </c>
      <c r="F1185">
        <v>1.8905400000000001</v>
      </c>
      <c r="G1185">
        <v>3.9800000000000002E-4</v>
      </c>
      <c r="H1185">
        <v>1.6861999999999999E-2</v>
      </c>
      <c r="I1185">
        <v>2.2537099999999999</v>
      </c>
      <c r="J1185" t="s">
        <v>16</v>
      </c>
      <c r="K1185" t="s">
        <v>16</v>
      </c>
      <c r="L1185" t="s">
        <v>16</v>
      </c>
      <c r="M1185" t="s">
        <v>16</v>
      </c>
      <c r="N1185" t="s">
        <v>16</v>
      </c>
      <c r="O1185" t="s">
        <v>16</v>
      </c>
      <c r="P1185" t="s">
        <v>16</v>
      </c>
      <c r="Q1185" t="s">
        <v>16</v>
      </c>
      <c r="R1185" t="s">
        <v>16</v>
      </c>
      <c r="S1185" t="s">
        <v>16</v>
      </c>
      <c r="T1185" t="s">
        <v>16</v>
      </c>
      <c r="U1185" t="s">
        <v>16</v>
      </c>
      <c r="V1185" t="s">
        <v>16</v>
      </c>
      <c r="W1185" t="s">
        <v>16</v>
      </c>
      <c r="X1185" t="s">
        <v>16</v>
      </c>
      <c r="Y1185" t="s">
        <v>16</v>
      </c>
      <c r="Z1185" t="s">
        <v>16</v>
      </c>
    </row>
    <row r="1186" spans="1:26">
      <c r="A1186" t="s">
        <v>16</v>
      </c>
      <c r="B1186" t="s">
        <v>16</v>
      </c>
      <c r="C1186" t="s">
        <v>16</v>
      </c>
      <c r="D1186" t="s">
        <v>16</v>
      </c>
      <c r="E1186" t="s">
        <v>16</v>
      </c>
      <c r="F1186">
        <v>1.89646</v>
      </c>
      <c r="G1186">
        <v>4.0299999999999998E-4</v>
      </c>
      <c r="H1186">
        <v>1.7232999999999998E-2</v>
      </c>
      <c r="I1186">
        <v>2.2595700000000001</v>
      </c>
      <c r="J1186" t="s">
        <v>16</v>
      </c>
      <c r="K1186" t="s">
        <v>16</v>
      </c>
      <c r="L1186" t="s">
        <v>16</v>
      </c>
      <c r="M1186" t="s">
        <v>16</v>
      </c>
      <c r="N1186" t="s">
        <v>16</v>
      </c>
      <c r="O1186" t="s">
        <v>16</v>
      </c>
      <c r="P1186" t="s">
        <v>16</v>
      </c>
      <c r="Q1186" t="s">
        <v>16</v>
      </c>
      <c r="R1186" t="s">
        <v>16</v>
      </c>
      <c r="S1186" t="s">
        <v>16</v>
      </c>
      <c r="T1186" t="s">
        <v>16</v>
      </c>
      <c r="U1186" t="s">
        <v>16</v>
      </c>
      <c r="V1186" t="s">
        <v>16</v>
      </c>
      <c r="W1186" t="s">
        <v>16</v>
      </c>
      <c r="X1186" t="s">
        <v>16</v>
      </c>
      <c r="Y1186" t="s">
        <v>16</v>
      </c>
      <c r="Z1186" t="s">
        <v>16</v>
      </c>
    </row>
    <row r="1187" spans="1:26">
      <c r="A1187" t="s">
        <v>16</v>
      </c>
      <c r="B1187" t="s">
        <v>16</v>
      </c>
      <c r="C1187" t="s">
        <v>16</v>
      </c>
      <c r="D1187" t="s">
        <v>16</v>
      </c>
      <c r="E1187" t="s">
        <v>16</v>
      </c>
      <c r="F1187">
        <v>1.89689</v>
      </c>
      <c r="G1187">
        <v>2.8200000000000002E-4</v>
      </c>
      <c r="H1187">
        <v>1.6652E-2</v>
      </c>
      <c r="I1187">
        <v>2.2636099999999999</v>
      </c>
      <c r="J1187" t="s">
        <v>16</v>
      </c>
      <c r="K1187" t="s">
        <v>16</v>
      </c>
      <c r="L1187" t="s">
        <v>16</v>
      </c>
      <c r="M1187" t="s">
        <v>16</v>
      </c>
      <c r="N1187" t="s">
        <v>16</v>
      </c>
      <c r="O1187" t="s">
        <v>16</v>
      </c>
      <c r="P1187" t="s">
        <v>16</v>
      </c>
      <c r="Q1187" t="s">
        <v>16</v>
      </c>
      <c r="R1187" t="s">
        <v>16</v>
      </c>
      <c r="S1187" t="s">
        <v>16</v>
      </c>
      <c r="T1187" t="s">
        <v>16</v>
      </c>
      <c r="U1187" t="s">
        <v>16</v>
      </c>
      <c r="V1187" t="s">
        <v>16</v>
      </c>
      <c r="W1187" t="s">
        <v>16</v>
      </c>
      <c r="X1187" t="s">
        <v>16</v>
      </c>
      <c r="Y1187" t="s">
        <v>16</v>
      </c>
      <c r="Z1187" t="s">
        <v>16</v>
      </c>
    </row>
    <row r="1188" spans="1:26">
      <c r="A1188" t="s">
        <v>16</v>
      </c>
      <c r="B1188" t="s">
        <v>16</v>
      </c>
      <c r="C1188" t="s">
        <v>16</v>
      </c>
      <c r="D1188" t="s">
        <v>16</v>
      </c>
      <c r="E1188" t="s">
        <v>16</v>
      </c>
      <c r="F1188">
        <v>1.91506</v>
      </c>
      <c r="G1188">
        <v>3.8000000000000002E-4</v>
      </c>
      <c r="H1188">
        <v>1.7162E-2</v>
      </c>
      <c r="I1188">
        <v>2.27888</v>
      </c>
      <c r="J1188" t="s">
        <v>16</v>
      </c>
      <c r="K1188" t="s">
        <v>16</v>
      </c>
      <c r="L1188" t="s">
        <v>16</v>
      </c>
      <c r="M1188" t="s">
        <v>16</v>
      </c>
      <c r="N1188" t="s">
        <v>16</v>
      </c>
      <c r="O1188" t="s">
        <v>16</v>
      </c>
      <c r="P1188" t="s">
        <v>16</v>
      </c>
      <c r="Q1188" t="s">
        <v>16</v>
      </c>
      <c r="R1188" t="s">
        <v>16</v>
      </c>
      <c r="S1188" t="s">
        <v>16</v>
      </c>
      <c r="T1188" t="s">
        <v>16</v>
      </c>
      <c r="U1188" t="s">
        <v>16</v>
      </c>
      <c r="V1188" t="s">
        <v>16</v>
      </c>
      <c r="W1188" t="s">
        <v>16</v>
      </c>
      <c r="X1188" t="s">
        <v>16</v>
      </c>
      <c r="Y1188" t="s">
        <v>16</v>
      </c>
      <c r="Z1188" t="s">
        <v>16</v>
      </c>
    </row>
    <row r="1189" spans="1:26">
      <c r="A1189" t="s">
        <v>16</v>
      </c>
      <c r="B1189" t="s">
        <v>16</v>
      </c>
      <c r="C1189" t="s">
        <v>16</v>
      </c>
      <c r="D1189" t="s">
        <v>16</v>
      </c>
      <c r="E1189" t="s">
        <v>16</v>
      </c>
      <c r="F1189">
        <v>1.8917900000000001</v>
      </c>
      <c r="G1189">
        <v>4.1899999999999999E-4</v>
      </c>
      <c r="H1189">
        <v>1.7683999999999998E-2</v>
      </c>
      <c r="I1189">
        <v>2.2558699999999998</v>
      </c>
      <c r="J1189" t="s">
        <v>16</v>
      </c>
      <c r="K1189" t="s">
        <v>16</v>
      </c>
      <c r="L1189" t="s">
        <v>16</v>
      </c>
      <c r="M1189" t="s">
        <v>16</v>
      </c>
      <c r="N1189" t="s">
        <v>16</v>
      </c>
      <c r="O1189" t="s">
        <v>16</v>
      </c>
      <c r="P1189" t="s">
        <v>16</v>
      </c>
      <c r="Q1189" t="s">
        <v>16</v>
      </c>
      <c r="R1189" t="s">
        <v>16</v>
      </c>
      <c r="S1189" t="s">
        <v>16</v>
      </c>
      <c r="T1189" t="s">
        <v>16</v>
      </c>
      <c r="U1189" t="s">
        <v>16</v>
      </c>
      <c r="V1189" t="s">
        <v>16</v>
      </c>
      <c r="W1189" t="s">
        <v>16</v>
      </c>
      <c r="X1189" t="s">
        <v>16</v>
      </c>
      <c r="Y1189" t="s">
        <v>16</v>
      </c>
      <c r="Z1189" t="s">
        <v>16</v>
      </c>
    </row>
    <row r="1190" spans="1:26">
      <c r="A1190" t="s">
        <v>16</v>
      </c>
      <c r="B1190" t="s">
        <v>16</v>
      </c>
      <c r="C1190" t="s">
        <v>16</v>
      </c>
      <c r="D1190" t="s">
        <v>16</v>
      </c>
      <c r="E1190" t="s">
        <v>16</v>
      </c>
      <c r="F1190">
        <v>1.91873</v>
      </c>
      <c r="G1190">
        <v>4.4000000000000002E-4</v>
      </c>
      <c r="H1190">
        <v>1.6178999999999999E-2</v>
      </c>
      <c r="I1190">
        <v>2.2814000000000001</v>
      </c>
      <c r="J1190" t="s">
        <v>16</v>
      </c>
      <c r="K1190" t="s">
        <v>16</v>
      </c>
      <c r="L1190" t="s">
        <v>16</v>
      </c>
      <c r="M1190" t="s">
        <v>16</v>
      </c>
      <c r="N1190" t="s">
        <v>16</v>
      </c>
      <c r="O1190" t="s">
        <v>16</v>
      </c>
      <c r="P1190" t="s">
        <v>16</v>
      </c>
      <c r="Q1190" t="s">
        <v>16</v>
      </c>
      <c r="R1190" t="s">
        <v>16</v>
      </c>
      <c r="S1190" t="s">
        <v>16</v>
      </c>
      <c r="T1190" t="s">
        <v>16</v>
      </c>
      <c r="U1190" t="s">
        <v>16</v>
      </c>
      <c r="V1190" t="s">
        <v>16</v>
      </c>
      <c r="W1190" t="s">
        <v>16</v>
      </c>
      <c r="X1190" t="s">
        <v>16</v>
      </c>
      <c r="Y1190" t="s">
        <v>16</v>
      </c>
      <c r="Z1190" t="s">
        <v>16</v>
      </c>
    </row>
    <row r="1191" spans="1:26">
      <c r="A1191" t="s">
        <v>16</v>
      </c>
      <c r="B1191" t="s">
        <v>16</v>
      </c>
      <c r="C1191" t="s">
        <v>16</v>
      </c>
      <c r="D1191" t="s">
        <v>16</v>
      </c>
      <c r="E1191" t="s">
        <v>16</v>
      </c>
      <c r="F1191">
        <v>1.9105000000000001</v>
      </c>
      <c r="G1191">
        <v>4.28E-4</v>
      </c>
      <c r="H1191">
        <v>1.7936000000000001E-2</v>
      </c>
      <c r="I1191">
        <v>2.2743799999999998</v>
      </c>
      <c r="J1191" t="s">
        <v>16</v>
      </c>
      <c r="K1191" t="s">
        <v>16</v>
      </c>
      <c r="L1191" t="s">
        <v>16</v>
      </c>
      <c r="M1191" t="s">
        <v>16</v>
      </c>
      <c r="N1191" t="s">
        <v>16</v>
      </c>
      <c r="O1191" t="s">
        <v>16</v>
      </c>
      <c r="P1191" t="s">
        <v>16</v>
      </c>
      <c r="Q1191" t="s">
        <v>16</v>
      </c>
      <c r="R1191" t="s">
        <v>16</v>
      </c>
      <c r="S1191" t="s">
        <v>16</v>
      </c>
      <c r="T1191" t="s">
        <v>16</v>
      </c>
      <c r="U1191" t="s">
        <v>16</v>
      </c>
      <c r="V1191" t="s">
        <v>16</v>
      </c>
      <c r="W1191" t="s">
        <v>16</v>
      </c>
      <c r="X1191" t="s">
        <v>16</v>
      </c>
      <c r="Y1191" t="s">
        <v>16</v>
      </c>
      <c r="Z1191" t="s">
        <v>16</v>
      </c>
    </row>
    <row r="1192" spans="1:26">
      <c r="A1192" t="s">
        <v>16</v>
      </c>
      <c r="B1192" t="s">
        <v>16</v>
      </c>
      <c r="C1192" t="s">
        <v>16</v>
      </c>
      <c r="D1192" t="s">
        <v>16</v>
      </c>
      <c r="E1192" t="s">
        <v>16</v>
      </c>
      <c r="F1192">
        <v>1.95156</v>
      </c>
      <c r="G1192">
        <v>3.4299999999999999E-4</v>
      </c>
      <c r="H1192">
        <v>1.6251999999999999E-2</v>
      </c>
      <c r="I1192">
        <v>2.3144399999999998</v>
      </c>
      <c r="J1192" t="s">
        <v>16</v>
      </c>
      <c r="K1192" t="s">
        <v>16</v>
      </c>
      <c r="L1192" t="s">
        <v>16</v>
      </c>
      <c r="M1192" t="s">
        <v>16</v>
      </c>
      <c r="N1192" t="s">
        <v>16</v>
      </c>
      <c r="O1192" t="s">
        <v>16</v>
      </c>
      <c r="P1192" t="s">
        <v>16</v>
      </c>
      <c r="Q1192" t="s">
        <v>16</v>
      </c>
      <c r="R1192" t="s">
        <v>16</v>
      </c>
      <c r="S1192" t="s">
        <v>16</v>
      </c>
      <c r="T1192" t="s">
        <v>16</v>
      </c>
      <c r="U1192" t="s">
        <v>16</v>
      </c>
      <c r="V1192" t="s">
        <v>16</v>
      </c>
      <c r="W1192" t="s">
        <v>16</v>
      </c>
      <c r="X1192" t="s">
        <v>16</v>
      </c>
      <c r="Y1192" t="s">
        <v>16</v>
      </c>
      <c r="Z1192" t="s">
        <v>16</v>
      </c>
    </row>
    <row r="1193" spans="1:26">
      <c r="A1193" t="s">
        <v>16</v>
      </c>
      <c r="B1193" t="s">
        <v>16</v>
      </c>
      <c r="C1193" t="s">
        <v>16</v>
      </c>
      <c r="D1193" t="s">
        <v>16</v>
      </c>
      <c r="E1193" t="s">
        <v>16</v>
      </c>
      <c r="F1193">
        <v>1.90767</v>
      </c>
      <c r="G1193">
        <v>4.1800000000000002E-4</v>
      </c>
      <c r="H1193">
        <v>1.8345E-2</v>
      </c>
      <c r="I1193">
        <v>2.27746</v>
      </c>
      <c r="J1193" t="s">
        <v>16</v>
      </c>
      <c r="K1193" t="s">
        <v>16</v>
      </c>
      <c r="L1193" t="s">
        <v>16</v>
      </c>
      <c r="M1193" t="s">
        <v>16</v>
      </c>
      <c r="N1193" t="s">
        <v>16</v>
      </c>
      <c r="O1193" t="s">
        <v>16</v>
      </c>
      <c r="P1193" t="s">
        <v>16</v>
      </c>
      <c r="Q1193" t="s">
        <v>16</v>
      </c>
      <c r="R1193" t="s">
        <v>16</v>
      </c>
      <c r="S1193" t="s">
        <v>16</v>
      </c>
      <c r="T1193" t="s">
        <v>16</v>
      </c>
      <c r="U1193" t="s">
        <v>16</v>
      </c>
      <c r="V1193" t="s">
        <v>16</v>
      </c>
      <c r="W1193" t="s">
        <v>16</v>
      </c>
      <c r="X1193" t="s">
        <v>16</v>
      </c>
      <c r="Y1193" t="s">
        <v>16</v>
      </c>
      <c r="Z1193" t="s">
        <v>16</v>
      </c>
    </row>
    <row r="1194" spans="1:26">
      <c r="A1194" t="s">
        <v>16</v>
      </c>
      <c r="B1194" t="s">
        <v>16</v>
      </c>
      <c r="C1194" t="s">
        <v>16</v>
      </c>
      <c r="D1194" t="s">
        <v>16</v>
      </c>
      <c r="E1194" t="s">
        <v>16</v>
      </c>
      <c r="F1194">
        <v>1.87544</v>
      </c>
      <c r="G1194">
        <v>4.2900000000000002E-4</v>
      </c>
      <c r="H1194">
        <v>1.7009E-2</v>
      </c>
      <c r="I1194">
        <v>2.2439499999999999</v>
      </c>
      <c r="J1194" t="s">
        <v>16</v>
      </c>
      <c r="K1194" t="s">
        <v>16</v>
      </c>
      <c r="L1194" t="s">
        <v>16</v>
      </c>
      <c r="M1194" t="s">
        <v>16</v>
      </c>
      <c r="N1194" t="s">
        <v>16</v>
      </c>
      <c r="O1194" t="s">
        <v>16</v>
      </c>
      <c r="P1194" t="s">
        <v>16</v>
      </c>
      <c r="Q1194" t="s">
        <v>16</v>
      </c>
      <c r="R1194" t="s">
        <v>16</v>
      </c>
      <c r="S1194" t="s">
        <v>16</v>
      </c>
      <c r="T1194" t="s">
        <v>16</v>
      </c>
      <c r="U1194" t="s">
        <v>16</v>
      </c>
      <c r="V1194" t="s">
        <v>16</v>
      </c>
      <c r="W1194" t="s">
        <v>16</v>
      </c>
      <c r="X1194" t="s">
        <v>16</v>
      </c>
      <c r="Y1194" t="s">
        <v>16</v>
      </c>
      <c r="Z1194" t="s">
        <v>16</v>
      </c>
    </row>
    <row r="1195" spans="1:26">
      <c r="A1195" t="s">
        <v>16</v>
      </c>
      <c r="B1195" t="s">
        <v>16</v>
      </c>
      <c r="C1195" t="s">
        <v>16</v>
      </c>
      <c r="D1195" t="s">
        <v>16</v>
      </c>
      <c r="E1195" t="s">
        <v>16</v>
      </c>
      <c r="F1195">
        <v>1.88734</v>
      </c>
      <c r="G1195">
        <v>4.4999999999999999E-4</v>
      </c>
      <c r="H1195">
        <v>1.6598999999999999E-2</v>
      </c>
      <c r="I1195">
        <v>2.25088</v>
      </c>
      <c r="J1195" t="s">
        <v>16</v>
      </c>
      <c r="K1195" t="s">
        <v>16</v>
      </c>
      <c r="L1195" t="s">
        <v>16</v>
      </c>
      <c r="M1195" t="s">
        <v>16</v>
      </c>
      <c r="N1195" t="s">
        <v>16</v>
      </c>
      <c r="O1195" t="s">
        <v>16</v>
      </c>
      <c r="P1195" t="s">
        <v>16</v>
      </c>
      <c r="Q1195" t="s">
        <v>16</v>
      </c>
      <c r="R1195" t="s">
        <v>16</v>
      </c>
      <c r="S1195" t="s">
        <v>16</v>
      </c>
      <c r="T1195" t="s">
        <v>16</v>
      </c>
      <c r="U1195" t="s">
        <v>16</v>
      </c>
      <c r="V1195" t="s">
        <v>16</v>
      </c>
      <c r="W1195" t="s">
        <v>16</v>
      </c>
      <c r="X1195" t="s">
        <v>16</v>
      </c>
      <c r="Y1195" t="s">
        <v>16</v>
      </c>
      <c r="Z1195" t="s">
        <v>16</v>
      </c>
    </row>
    <row r="1196" spans="1:26">
      <c r="A1196" t="s">
        <v>16</v>
      </c>
      <c r="B1196" t="s">
        <v>16</v>
      </c>
      <c r="C1196" t="s">
        <v>16</v>
      </c>
      <c r="D1196" t="s">
        <v>16</v>
      </c>
      <c r="E1196" t="s">
        <v>16</v>
      </c>
      <c r="F1196">
        <v>1.8988799999999999</v>
      </c>
      <c r="G1196">
        <v>4.4299999999999998E-4</v>
      </c>
      <c r="H1196">
        <v>1.5526E-2</v>
      </c>
      <c r="I1196">
        <v>2.2641800000000001</v>
      </c>
      <c r="J1196" t="s">
        <v>16</v>
      </c>
      <c r="K1196" t="s">
        <v>16</v>
      </c>
      <c r="L1196" t="s">
        <v>16</v>
      </c>
      <c r="M1196" t="s">
        <v>16</v>
      </c>
      <c r="N1196" t="s">
        <v>16</v>
      </c>
      <c r="O1196" t="s">
        <v>16</v>
      </c>
      <c r="P1196" t="s">
        <v>16</v>
      </c>
      <c r="Q1196" t="s">
        <v>16</v>
      </c>
      <c r="R1196" t="s">
        <v>16</v>
      </c>
      <c r="S1196" t="s">
        <v>16</v>
      </c>
      <c r="T1196" t="s">
        <v>16</v>
      </c>
      <c r="U1196" t="s">
        <v>16</v>
      </c>
      <c r="V1196" t="s">
        <v>16</v>
      </c>
      <c r="W1196" t="s">
        <v>16</v>
      </c>
      <c r="X1196" t="s">
        <v>16</v>
      </c>
      <c r="Y1196" t="s">
        <v>16</v>
      </c>
      <c r="Z1196" t="s">
        <v>16</v>
      </c>
    </row>
    <row r="1197" spans="1:26">
      <c r="A1197" t="s">
        <v>16</v>
      </c>
      <c r="B1197" t="s">
        <v>16</v>
      </c>
      <c r="C1197" t="s">
        <v>16</v>
      </c>
      <c r="D1197" t="s">
        <v>16</v>
      </c>
      <c r="E1197" t="s">
        <v>16</v>
      </c>
      <c r="F1197">
        <v>1.90744</v>
      </c>
      <c r="G1197">
        <v>1.253E-3</v>
      </c>
      <c r="H1197">
        <v>1.6737999999999999E-2</v>
      </c>
      <c r="I1197">
        <v>2.2736499999999999</v>
      </c>
      <c r="J1197" t="s">
        <v>16</v>
      </c>
      <c r="K1197" t="s">
        <v>16</v>
      </c>
      <c r="L1197" t="s">
        <v>16</v>
      </c>
      <c r="M1197" t="s">
        <v>16</v>
      </c>
      <c r="N1197" t="s">
        <v>16</v>
      </c>
      <c r="O1197" t="s">
        <v>16</v>
      </c>
      <c r="P1197" t="s">
        <v>16</v>
      </c>
      <c r="Q1197" t="s">
        <v>16</v>
      </c>
      <c r="R1197" t="s">
        <v>16</v>
      </c>
      <c r="S1197" t="s">
        <v>16</v>
      </c>
      <c r="T1197" t="s">
        <v>16</v>
      </c>
      <c r="U1197" t="s">
        <v>16</v>
      </c>
      <c r="V1197" t="s">
        <v>16</v>
      </c>
      <c r="W1197" t="s">
        <v>16</v>
      </c>
      <c r="X1197" t="s">
        <v>16</v>
      </c>
      <c r="Y1197" t="s">
        <v>16</v>
      </c>
      <c r="Z1197" t="s">
        <v>16</v>
      </c>
    </row>
    <row r="1198" spans="1:26">
      <c r="A1198" t="s">
        <v>16</v>
      </c>
      <c r="B1198" t="s">
        <v>16</v>
      </c>
      <c r="C1198" t="s">
        <v>16</v>
      </c>
      <c r="D1198" t="s">
        <v>16</v>
      </c>
      <c r="E1198" t="s">
        <v>16</v>
      </c>
      <c r="F1198">
        <v>1.8936999999999999</v>
      </c>
      <c r="G1198">
        <v>4.1100000000000002E-4</v>
      </c>
      <c r="H1198">
        <v>1.6798E-2</v>
      </c>
      <c r="I1198">
        <v>2.2613799999999999</v>
      </c>
      <c r="J1198" t="s">
        <v>16</v>
      </c>
      <c r="K1198" t="s">
        <v>16</v>
      </c>
      <c r="L1198" t="s">
        <v>16</v>
      </c>
      <c r="M1198" t="s">
        <v>16</v>
      </c>
      <c r="N1198" t="s">
        <v>16</v>
      </c>
      <c r="O1198" t="s">
        <v>16</v>
      </c>
      <c r="P1198" t="s">
        <v>16</v>
      </c>
      <c r="Q1198" t="s">
        <v>16</v>
      </c>
      <c r="R1198" t="s">
        <v>16</v>
      </c>
      <c r="S1198" t="s">
        <v>16</v>
      </c>
      <c r="T1198" t="s">
        <v>16</v>
      </c>
      <c r="U1198" t="s">
        <v>16</v>
      </c>
      <c r="V1198" t="s">
        <v>16</v>
      </c>
      <c r="W1198" t="s">
        <v>16</v>
      </c>
      <c r="X1198" t="s">
        <v>16</v>
      </c>
      <c r="Y1198" t="s">
        <v>16</v>
      </c>
      <c r="Z1198" t="s">
        <v>16</v>
      </c>
    </row>
    <row r="1199" spans="1:26">
      <c r="A1199" t="s">
        <v>16</v>
      </c>
      <c r="B1199" t="s">
        <v>16</v>
      </c>
      <c r="C1199" t="s">
        <v>16</v>
      </c>
      <c r="D1199" t="s">
        <v>16</v>
      </c>
      <c r="E1199" t="s">
        <v>16</v>
      </c>
      <c r="F1199" t="s">
        <v>16</v>
      </c>
      <c r="G1199" t="s">
        <v>16</v>
      </c>
      <c r="H1199" t="s">
        <v>16</v>
      </c>
      <c r="I1199" t="s">
        <v>16</v>
      </c>
      <c r="J1199" t="s">
        <v>16</v>
      </c>
      <c r="K1199" t="s">
        <v>16</v>
      </c>
      <c r="L1199" t="s">
        <v>16</v>
      </c>
      <c r="M1199" t="s">
        <v>16</v>
      </c>
    </row>
    <row r="1200" spans="1:26">
      <c r="A1200" t="s">
        <v>16</v>
      </c>
      <c r="B1200" t="s">
        <v>16</v>
      </c>
      <c r="C1200" t="s">
        <v>16</v>
      </c>
      <c r="D1200" t="s">
        <v>16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  <c r="J1200" t="s">
        <v>16</v>
      </c>
      <c r="K1200" t="s">
        <v>16</v>
      </c>
      <c r="L1200" t="s">
        <v>16</v>
      </c>
      <c r="M1200" t="s">
        <v>16</v>
      </c>
    </row>
    <row r="1201" spans="1:27">
      <c r="A1201" t="s">
        <v>0</v>
      </c>
      <c r="B1201" t="s">
        <v>17</v>
      </c>
      <c r="C1201" t="s">
        <v>18</v>
      </c>
      <c r="D1201" t="s">
        <v>19</v>
      </c>
      <c r="E1201" t="s">
        <v>20</v>
      </c>
      <c r="F1201" t="s">
        <v>21</v>
      </c>
      <c r="G1201" t="s">
        <v>22</v>
      </c>
      <c r="H1201" t="s">
        <v>32</v>
      </c>
      <c r="I1201" t="s">
        <v>23</v>
      </c>
      <c r="J1201" t="s">
        <v>16</v>
      </c>
      <c r="K1201" t="s">
        <v>3</v>
      </c>
      <c r="L1201" t="s">
        <v>24</v>
      </c>
      <c r="M1201" t="s">
        <v>33</v>
      </c>
      <c r="N1201" t="s">
        <v>5</v>
      </c>
      <c r="O1201" t="s">
        <v>25</v>
      </c>
      <c r="Q1201" t="s">
        <v>7</v>
      </c>
      <c r="R1201" t="s">
        <v>26</v>
      </c>
      <c r="S1201" t="s">
        <v>34</v>
      </c>
      <c r="T1201" t="s">
        <v>27</v>
      </c>
      <c r="U1201" t="s">
        <v>10</v>
      </c>
      <c r="V1201" t="s">
        <v>16</v>
      </c>
      <c r="W1201" t="s">
        <v>11</v>
      </c>
      <c r="X1201" t="s">
        <v>28</v>
      </c>
      <c r="Y1201" t="s">
        <v>35</v>
      </c>
      <c r="Z1201" t="s">
        <v>29</v>
      </c>
      <c r="AA1201" t="s">
        <v>30</v>
      </c>
    </row>
    <row r="1202" spans="1:27">
      <c r="A1202">
        <v>16</v>
      </c>
      <c r="B1202" t="s">
        <v>16</v>
      </c>
      <c r="C1202">
        <v>7</v>
      </c>
      <c r="D1202">
        <v>3</v>
      </c>
      <c r="E1202">
        <v>3674625</v>
      </c>
      <c r="F1202">
        <v>1.9101399999999999</v>
      </c>
      <c r="G1202">
        <v>3.7100000000000002E-4</v>
      </c>
      <c r="H1202">
        <v>1.7500999999999999E-2</v>
      </c>
      <c r="I1202">
        <v>2.2779199999999999</v>
      </c>
      <c r="J1202" t="s">
        <v>16</v>
      </c>
      <c r="K1202">
        <v>1.8839300000000001</v>
      </c>
      <c r="L1202">
        <v>3.1799999999999998E-4</v>
      </c>
      <c r="M1202">
        <v>1.5325999999999999E-2</v>
      </c>
      <c r="N1202">
        <v>2.2779199999999999</v>
      </c>
      <c r="O1202">
        <v>0.47951500000000002</v>
      </c>
      <c r="P1202" t="s">
        <v>16</v>
      </c>
      <c r="Q1202">
        <v>1.92519</v>
      </c>
      <c r="R1202">
        <v>4.3340000000000002E-3</v>
      </c>
      <c r="S1202">
        <v>2.6731999999999999E-2</v>
      </c>
      <c r="T1202">
        <v>2.29135</v>
      </c>
      <c r="U1202">
        <v>0.274924</v>
      </c>
      <c r="V1202" t="s">
        <v>16</v>
      </c>
      <c r="W1202">
        <v>1.898072</v>
      </c>
      <c r="X1202">
        <v>3.1459999999999999E-3</v>
      </c>
      <c r="Y1202">
        <v>1.9214999999999999E-2</v>
      </c>
      <c r="Z1202">
        <v>2.2646839999999999</v>
      </c>
      <c r="AA1202">
        <v>0.38247300000000001</v>
      </c>
    </row>
    <row r="1203" spans="1:27">
      <c r="A1203" t="s">
        <v>16</v>
      </c>
      <c r="B1203" t="s">
        <v>16</v>
      </c>
      <c r="C1203" t="s">
        <v>16</v>
      </c>
      <c r="D1203" t="s">
        <v>16</v>
      </c>
      <c r="E1203" t="s">
        <v>16</v>
      </c>
      <c r="F1203">
        <v>1.89645</v>
      </c>
      <c r="G1203">
        <v>3.7239999999999999E-3</v>
      </c>
      <c r="H1203">
        <v>2.2478999999999999E-2</v>
      </c>
      <c r="I1203">
        <v>2.2651400000000002</v>
      </c>
      <c r="J1203" t="s">
        <v>16</v>
      </c>
      <c r="K1203" t="s">
        <v>16</v>
      </c>
      <c r="L1203" t="s">
        <v>16</v>
      </c>
      <c r="M1203" t="s">
        <v>16</v>
      </c>
      <c r="N1203" t="s">
        <v>16</v>
      </c>
      <c r="O1203" t="s">
        <v>16</v>
      </c>
      <c r="P1203" t="s">
        <v>16</v>
      </c>
      <c r="Q1203" t="s">
        <v>16</v>
      </c>
      <c r="R1203" t="s">
        <v>16</v>
      </c>
      <c r="S1203" t="s">
        <v>16</v>
      </c>
      <c r="T1203" t="s">
        <v>16</v>
      </c>
      <c r="U1203" t="s">
        <v>16</v>
      </c>
      <c r="V1203" t="s">
        <v>16</v>
      </c>
      <c r="W1203" t="s">
        <v>16</v>
      </c>
      <c r="X1203" t="s">
        <v>16</v>
      </c>
      <c r="Y1203" t="s">
        <v>16</v>
      </c>
      <c r="Z1203" t="s">
        <v>16</v>
      </c>
    </row>
    <row r="1204" spans="1:27">
      <c r="A1204" t="s">
        <v>16</v>
      </c>
      <c r="B1204" t="s">
        <v>16</v>
      </c>
      <c r="C1204" t="s">
        <v>16</v>
      </c>
      <c r="D1204" t="s">
        <v>16</v>
      </c>
      <c r="E1204" t="s">
        <v>16</v>
      </c>
      <c r="F1204">
        <v>1.8867100000000001</v>
      </c>
      <c r="G1204">
        <v>3.653E-3</v>
      </c>
      <c r="H1204">
        <v>2.4684999999999999E-2</v>
      </c>
      <c r="I1204">
        <v>2.2576700000000001</v>
      </c>
      <c r="J1204" t="s">
        <v>16</v>
      </c>
      <c r="K1204" t="s">
        <v>16</v>
      </c>
      <c r="L1204" t="s">
        <v>16</v>
      </c>
      <c r="M1204" t="s">
        <v>16</v>
      </c>
      <c r="N1204" t="s">
        <v>16</v>
      </c>
      <c r="O1204" t="s">
        <v>16</v>
      </c>
      <c r="P1204" t="s">
        <v>16</v>
      </c>
      <c r="Q1204" t="s">
        <v>16</v>
      </c>
      <c r="R1204" t="s">
        <v>16</v>
      </c>
      <c r="S1204" t="s">
        <v>16</v>
      </c>
      <c r="T1204" t="s">
        <v>16</v>
      </c>
      <c r="U1204" t="s">
        <v>16</v>
      </c>
      <c r="V1204" t="s">
        <v>16</v>
      </c>
      <c r="W1204" t="s">
        <v>16</v>
      </c>
      <c r="X1204" t="s">
        <v>16</v>
      </c>
      <c r="Y1204" t="s">
        <v>16</v>
      </c>
      <c r="Z1204" t="s">
        <v>16</v>
      </c>
    </row>
    <row r="1205" spans="1:27">
      <c r="A1205" t="s">
        <v>16</v>
      </c>
      <c r="B1205" t="s">
        <v>16</v>
      </c>
      <c r="C1205" t="s">
        <v>16</v>
      </c>
      <c r="D1205" t="s">
        <v>16</v>
      </c>
      <c r="E1205" t="s">
        <v>16</v>
      </c>
      <c r="F1205">
        <v>1.9040999999999999</v>
      </c>
      <c r="G1205">
        <v>3.6909999999999998E-3</v>
      </c>
      <c r="H1205">
        <v>1.6629999999999999E-2</v>
      </c>
      <c r="I1205">
        <v>2.2664900000000001</v>
      </c>
      <c r="J1205" t="s">
        <v>16</v>
      </c>
      <c r="K1205" t="s">
        <v>16</v>
      </c>
      <c r="L1205" t="s">
        <v>16</v>
      </c>
      <c r="M1205" t="s">
        <v>16</v>
      </c>
      <c r="N1205" t="s">
        <v>16</v>
      </c>
      <c r="O1205" t="s">
        <v>16</v>
      </c>
      <c r="P1205" t="s">
        <v>16</v>
      </c>
      <c r="Q1205" t="s">
        <v>16</v>
      </c>
      <c r="R1205" t="s">
        <v>16</v>
      </c>
      <c r="S1205" t="s">
        <v>16</v>
      </c>
      <c r="T1205" t="s">
        <v>16</v>
      </c>
      <c r="U1205" t="s">
        <v>16</v>
      </c>
      <c r="V1205" t="s">
        <v>16</v>
      </c>
      <c r="W1205" t="s">
        <v>16</v>
      </c>
      <c r="X1205" t="s">
        <v>16</v>
      </c>
      <c r="Y1205" t="s">
        <v>16</v>
      </c>
      <c r="Z1205" t="s">
        <v>16</v>
      </c>
    </row>
    <row r="1206" spans="1:27">
      <c r="A1206" t="s">
        <v>16</v>
      </c>
      <c r="B1206" t="s">
        <v>16</v>
      </c>
      <c r="C1206" t="s">
        <v>16</v>
      </c>
      <c r="D1206" t="s">
        <v>16</v>
      </c>
      <c r="E1206" t="s">
        <v>16</v>
      </c>
      <c r="F1206">
        <v>1.8883799999999999</v>
      </c>
      <c r="G1206">
        <v>3.784E-3</v>
      </c>
      <c r="H1206">
        <v>1.9407000000000001E-2</v>
      </c>
      <c r="I1206">
        <v>2.2546200000000001</v>
      </c>
      <c r="J1206" t="s">
        <v>16</v>
      </c>
      <c r="K1206" t="s">
        <v>16</v>
      </c>
      <c r="L1206" t="s">
        <v>16</v>
      </c>
      <c r="M1206" t="s">
        <v>16</v>
      </c>
      <c r="N1206" t="s">
        <v>16</v>
      </c>
      <c r="O1206" t="s">
        <v>16</v>
      </c>
      <c r="P1206" t="s">
        <v>16</v>
      </c>
      <c r="Q1206" t="s">
        <v>16</v>
      </c>
      <c r="R1206" t="s">
        <v>16</v>
      </c>
      <c r="S1206" t="s">
        <v>16</v>
      </c>
      <c r="T1206" t="s">
        <v>16</v>
      </c>
      <c r="U1206" t="s">
        <v>16</v>
      </c>
      <c r="V1206" t="s">
        <v>16</v>
      </c>
      <c r="W1206" t="s">
        <v>16</v>
      </c>
      <c r="X1206" t="s">
        <v>16</v>
      </c>
      <c r="Y1206" t="s">
        <v>16</v>
      </c>
      <c r="Z1206" t="s">
        <v>16</v>
      </c>
    </row>
    <row r="1207" spans="1:27">
      <c r="A1207" t="s">
        <v>16</v>
      </c>
      <c r="B1207" t="s">
        <v>16</v>
      </c>
      <c r="C1207" t="s">
        <v>16</v>
      </c>
      <c r="D1207" t="s">
        <v>16</v>
      </c>
      <c r="E1207" t="s">
        <v>16</v>
      </c>
      <c r="F1207">
        <v>1.8894</v>
      </c>
      <c r="G1207">
        <v>3.6410000000000001E-3</v>
      </c>
      <c r="H1207">
        <v>1.8651999999999998E-2</v>
      </c>
      <c r="I1207">
        <v>2.2553899999999998</v>
      </c>
      <c r="J1207" t="s">
        <v>16</v>
      </c>
      <c r="K1207" t="s">
        <v>16</v>
      </c>
      <c r="L1207" t="s">
        <v>16</v>
      </c>
      <c r="M1207" t="s">
        <v>16</v>
      </c>
      <c r="N1207" t="s">
        <v>16</v>
      </c>
      <c r="O1207" t="s">
        <v>16</v>
      </c>
      <c r="P1207" t="s">
        <v>16</v>
      </c>
      <c r="Q1207" t="s">
        <v>16</v>
      </c>
      <c r="R1207" t="s">
        <v>16</v>
      </c>
      <c r="S1207" t="s">
        <v>16</v>
      </c>
      <c r="T1207" t="s">
        <v>16</v>
      </c>
      <c r="U1207" t="s">
        <v>16</v>
      </c>
      <c r="V1207" t="s">
        <v>16</v>
      </c>
      <c r="W1207" t="s">
        <v>16</v>
      </c>
      <c r="X1207" t="s">
        <v>16</v>
      </c>
      <c r="Y1207" t="s">
        <v>16</v>
      </c>
      <c r="Z1207" t="s">
        <v>16</v>
      </c>
    </row>
    <row r="1208" spans="1:27">
      <c r="A1208" t="s">
        <v>16</v>
      </c>
      <c r="B1208" t="s">
        <v>16</v>
      </c>
      <c r="C1208" t="s">
        <v>16</v>
      </c>
      <c r="D1208" t="s">
        <v>16</v>
      </c>
      <c r="E1208" t="s">
        <v>16</v>
      </c>
      <c r="F1208">
        <v>1.8861399999999999</v>
      </c>
      <c r="G1208">
        <v>3.6970000000000002E-3</v>
      </c>
      <c r="H1208">
        <v>2.0906000000000001E-2</v>
      </c>
      <c r="I1208">
        <v>2.2570100000000002</v>
      </c>
      <c r="J1208" t="s">
        <v>16</v>
      </c>
      <c r="K1208" t="s">
        <v>16</v>
      </c>
      <c r="L1208" t="s">
        <v>16</v>
      </c>
      <c r="M1208" t="s">
        <v>16</v>
      </c>
      <c r="N1208" t="s">
        <v>16</v>
      </c>
      <c r="O1208" t="s">
        <v>16</v>
      </c>
      <c r="P1208" t="s">
        <v>16</v>
      </c>
      <c r="Q1208" t="s">
        <v>16</v>
      </c>
      <c r="R1208" t="s">
        <v>16</v>
      </c>
      <c r="S1208" t="s">
        <v>16</v>
      </c>
      <c r="T1208" t="s">
        <v>16</v>
      </c>
      <c r="U1208" t="s">
        <v>16</v>
      </c>
      <c r="V1208" t="s">
        <v>16</v>
      </c>
      <c r="W1208" t="s">
        <v>16</v>
      </c>
      <c r="X1208" t="s">
        <v>16</v>
      </c>
      <c r="Y1208" t="s">
        <v>16</v>
      </c>
      <c r="Z1208" t="s">
        <v>16</v>
      </c>
    </row>
    <row r="1209" spans="1:27">
      <c r="A1209" t="s">
        <v>16</v>
      </c>
      <c r="B1209" t="s">
        <v>16</v>
      </c>
      <c r="C1209" t="s">
        <v>16</v>
      </c>
      <c r="D1209" t="s">
        <v>16</v>
      </c>
      <c r="E1209" t="s">
        <v>16</v>
      </c>
      <c r="F1209">
        <v>1.9155199999999999</v>
      </c>
      <c r="G1209">
        <v>3.5729999999999998E-3</v>
      </c>
      <c r="H1209">
        <v>2.6731999999999999E-2</v>
      </c>
      <c r="I1209">
        <v>2.2885300000000002</v>
      </c>
      <c r="J1209" t="s">
        <v>16</v>
      </c>
      <c r="K1209" t="s">
        <v>16</v>
      </c>
      <c r="L1209" t="s">
        <v>16</v>
      </c>
      <c r="M1209" t="s">
        <v>16</v>
      </c>
      <c r="N1209" t="s">
        <v>16</v>
      </c>
      <c r="O1209" t="s">
        <v>16</v>
      </c>
      <c r="P1209" t="s">
        <v>16</v>
      </c>
      <c r="Q1209" t="s">
        <v>16</v>
      </c>
      <c r="R1209" t="s">
        <v>16</v>
      </c>
      <c r="S1209" t="s">
        <v>16</v>
      </c>
      <c r="T1209" t="s">
        <v>16</v>
      </c>
      <c r="U1209" t="s">
        <v>16</v>
      </c>
      <c r="V1209" t="s">
        <v>16</v>
      </c>
      <c r="W1209" t="s">
        <v>16</v>
      </c>
      <c r="X1209" t="s">
        <v>16</v>
      </c>
      <c r="Y1209" t="s">
        <v>16</v>
      </c>
      <c r="Z1209" t="s">
        <v>16</v>
      </c>
    </row>
    <row r="1210" spans="1:27">
      <c r="A1210" t="s">
        <v>16</v>
      </c>
      <c r="B1210" t="s">
        <v>16</v>
      </c>
      <c r="C1210" t="s">
        <v>16</v>
      </c>
      <c r="D1210" t="s">
        <v>16</v>
      </c>
      <c r="E1210" t="s">
        <v>16</v>
      </c>
      <c r="F1210">
        <v>1.8903300000000001</v>
      </c>
      <c r="G1210">
        <v>3.8180000000000002E-3</v>
      </c>
      <c r="H1210">
        <v>1.975E-2</v>
      </c>
      <c r="I1210">
        <v>2.2605599999999999</v>
      </c>
      <c r="J1210" t="s">
        <v>16</v>
      </c>
      <c r="K1210" t="s">
        <v>16</v>
      </c>
      <c r="L1210" t="s">
        <v>16</v>
      </c>
      <c r="M1210" t="s">
        <v>16</v>
      </c>
      <c r="N1210" t="s">
        <v>16</v>
      </c>
      <c r="O1210" t="s">
        <v>16</v>
      </c>
      <c r="P1210" t="s">
        <v>16</v>
      </c>
      <c r="Q1210" t="s">
        <v>16</v>
      </c>
      <c r="R1210" t="s">
        <v>16</v>
      </c>
      <c r="S1210" t="s">
        <v>16</v>
      </c>
      <c r="T1210" t="s">
        <v>16</v>
      </c>
      <c r="U1210" t="s">
        <v>16</v>
      </c>
      <c r="V1210" t="s">
        <v>16</v>
      </c>
      <c r="W1210" t="s">
        <v>16</v>
      </c>
      <c r="X1210" t="s">
        <v>16</v>
      </c>
      <c r="Y1210" t="s">
        <v>16</v>
      </c>
      <c r="Z1210" t="s">
        <v>16</v>
      </c>
    </row>
    <row r="1211" spans="1:27">
      <c r="A1211" t="s">
        <v>16</v>
      </c>
      <c r="B1211" t="s">
        <v>16</v>
      </c>
      <c r="C1211" t="s">
        <v>16</v>
      </c>
      <c r="D1211" t="s">
        <v>16</v>
      </c>
      <c r="E1211" t="s">
        <v>16</v>
      </c>
      <c r="F1211">
        <v>1.8839300000000001</v>
      </c>
      <c r="G1211">
        <v>3.6930000000000001E-3</v>
      </c>
      <c r="H1211">
        <v>1.9140000000000001E-2</v>
      </c>
      <c r="I1211">
        <v>2.2492299999999998</v>
      </c>
      <c r="J1211" t="s">
        <v>16</v>
      </c>
      <c r="K1211" t="s">
        <v>16</v>
      </c>
      <c r="L1211" t="s">
        <v>16</v>
      </c>
      <c r="M1211" t="s">
        <v>16</v>
      </c>
      <c r="N1211" t="s">
        <v>16</v>
      </c>
      <c r="O1211" t="s">
        <v>16</v>
      </c>
      <c r="P1211" t="s">
        <v>16</v>
      </c>
      <c r="Q1211" t="s">
        <v>16</v>
      </c>
      <c r="R1211" t="s">
        <v>16</v>
      </c>
      <c r="S1211" t="s">
        <v>16</v>
      </c>
      <c r="T1211" t="s">
        <v>16</v>
      </c>
      <c r="U1211" t="s">
        <v>16</v>
      </c>
      <c r="V1211" t="s">
        <v>16</v>
      </c>
      <c r="W1211" t="s">
        <v>16</v>
      </c>
      <c r="X1211" t="s">
        <v>16</v>
      </c>
      <c r="Y1211" t="s">
        <v>16</v>
      </c>
      <c r="Z1211" t="s">
        <v>16</v>
      </c>
    </row>
    <row r="1212" spans="1:27">
      <c r="A1212" t="s">
        <v>16</v>
      </c>
      <c r="B1212" t="s">
        <v>16</v>
      </c>
      <c r="C1212" t="s">
        <v>16</v>
      </c>
      <c r="D1212" t="s">
        <v>16</v>
      </c>
      <c r="E1212" t="s">
        <v>16</v>
      </c>
      <c r="F1212">
        <v>1.8909199999999999</v>
      </c>
      <c r="G1212">
        <v>3.7269999999999998E-3</v>
      </c>
      <c r="H1212">
        <v>1.5956999999999999E-2</v>
      </c>
      <c r="I1212">
        <v>2.2537199999999999</v>
      </c>
      <c r="J1212" t="s">
        <v>16</v>
      </c>
      <c r="K1212" t="s">
        <v>16</v>
      </c>
      <c r="L1212" t="s">
        <v>16</v>
      </c>
      <c r="M1212" t="s">
        <v>16</v>
      </c>
      <c r="N1212" t="s">
        <v>16</v>
      </c>
      <c r="O1212" t="s">
        <v>16</v>
      </c>
      <c r="P1212" t="s">
        <v>16</v>
      </c>
      <c r="Q1212" t="s">
        <v>16</v>
      </c>
      <c r="R1212" t="s">
        <v>16</v>
      </c>
      <c r="S1212" t="s">
        <v>16</v>
      </c>
      <c r="T1212" t="s">
        <v>16</v>
      </c>
      <c r="U1212" t="s">
        <v>16</v>
      </c>
      <c r="V1212" t="s">
        <v>16</v>
      </c>
      <c r="W1212" t="s">
        <v>16</v>
      </c>
      <c r="X1212" t="s">
        <v>16</v>
      </c>
      <c r="Y1212" t="s">
        <v>16</v>
      </c>
      <c r="Z1212" t="s">
        <v>16</v>
      </c>
    </row>
    <row r="1213" spans="1:27">
      <c r="A1213" t="s">
        <v>16</v>
      </c>
      <c r="B1213" t="s">
        <v>16</v>
      </c>
      <c r="C1213" t="s">
        <v>16</v>
      </c>
      <c r="D1213" t="s">
        <v>16</v>
      </c>
      <c r="E1213" t="s">
        <v>16</v>
      </c>
      <c r="F1213">
        <v>1.8884099999999999</v>
      </c>
      <c r="G1213">
        <v>3.6489999999999999E-3</v>
      </c>
      <c r="H1213">
        <v>1.8891000000000002E-2</v>
      </c>
      <c r="I1213">
        <v>2.2530399999999999</v>
      </c>
      <c r="J1213" t="s">
        <v>16</v>
      </c>
      <c r="K1213" t="s">
        <v>16</v>
      </c>
      <c r="L1213" t="s">
        <v>16</v>
      </c>
      <c r="M1213" t="s">
        <v>16</v>
      </c>
      <c r="N1213" t="s">
        <v>16</v>
      </c>
      <c r="O1213" t="s">
        <v>16</v>
      </c>
      <c r="P1213" t="s">
        <v>16</v>
      </c>
      <c r="Q1213" t="s">
        <v>16</v>
      </c>
      <c r="R1213" t="s">
        <v>16</v>
      </c>
      <c r="S1213" t="s">
        <v>16</v>
      </c>
      <c r="T1213" t="s">
        <v>16</v>
      </c>
      <c r="U1213" t="s">
        <v>16</v>
      </c>
      <c r="V1213" t="s">
        <v>16</v>
      </c>
      <c r="W1213" t="s">
        <v>16</v>
      </c>
      <c r="X1213" t="s">
        <v>16</v>
      </c>
      <c r="Y1213" t="s">
        <v>16</v>
      </c>
      <c r="Z1213" t="s">
        <v>16</v>
      </c>
    </row>
    <row r="1214" spans="1:27">
      <c r="A1214" t="s">
        <v>16</v>
      </c>
      <c r="B1214" t="s">
        <v>16</v>
      </c>
      <c r="C1214" t="s">
        <v>16</v>
      </c>
      <c r="D1214" t="s">
        <v>16</v>
      </c>
      <c r="E1214" t="s">
        <v>16</v>
      </c>
      <c r="F1214">
        <v>1.8898299999999999</v>
      </c>
      <c r="G1214">
        <v>3.7450000000000001E-3</v>
      </c>
      <c r="H1214">
        <v>1.9059E-2</v>
      </c>
      <c r="I1214">
        <v>2.2577799999999999</v>
      </c>
      <c r="J1214" t="s">
        <v>16</v>
      </c>
      <c r="K1214" t="s">
        <v>16</v>
      </c>
      <c r="L1214" t="s">
        <v>16</v>
      </c>
      <c r="M1214" t="s">
        <v>16</v>
      </c>
      <c r="N1214" t="s">
        <v>16</v>
      </c>
      <c r="O1214" t="s">
        <v>16</v>
      </c>
      <c r="P1214" t="s">
        <v>16</v>
      </c>
      <c r="Q1214" t="s">
        <v>16</v>
      </c>
      <c r="R1214" t="s">
        <v>16</v>
      </c>
      <c r="S1214" t="s">
        <v>16</v>
      </c>
      <c r="T1214" t="s">
        <v>16</v>
      </c>
      <c r="U1214" t="s">
        <v>16</v>
      </c>
      <c r="V1214" t="s">
        <v>16</v>
      </c>
      <c r="W1214" t="s">
        <v>16</v>
      </c>
      <c r="X1214" t="s">
        <v>16</v>
      </c>
      <c r="Y1214" t="s">
        <v>16</v>
      </c>
      <c r="Z1214" t="s">
        <v>16</v>
      </c>
    </row>
    <row r="1215" spans="1:27">
      <c r="A1215" t="s">
        <v>16</v>
      </c>
      <c r="B1215" t="s">
        <v>16</v>
      </c>
      <c r="C1215" t="s">
        <v>16</v>
      </c>
      <c r="D1215" t="s">
        <v>16</v>
      </c>
      <c r="E1215" t="s">
        <v>16</v>
      </c>
      <c r="F1215">
        <v>1.9049700000000001</v>
      </c>
      <c r="G1215">
        <v>3.1799999999999998E-4</v>
      </c>
      <c r="H1215">
        <v>1.8647E-2</v>
      </c>
      <c r="I1215">
        <v>2.2699699999999998</v>
      </c>
      <c r="J1215" t="s">
        <v>16</v>
      </c>
      <c r="K1215" t="s">
        <v>16</v>
      </c>
      <c r="L1215" t="s">
        <v>16</v>
      </c>
      <c r="M1215" t="s">
        <v>16</v>
      </c>
      <c r="N1215" t="s">
        <v>16</v>
      </c>
      <c r="O1215" t="s">
        <v>16</v>
      </c>
      <c r="P1215" t="s">
        <v>16</v>
      </c>
      <c r="Q1215" t="s">
        <v>16</v>
      </c>
      <c r="R1215" t="s">
        <v>16</v>
      </c>
      <c r="S1215" t="s">
        <v>16</v>
      </c>
      <c r="T1215" t="s">
        <v>16</v>
      </c>
      <c r="U1215" t="s">
        <v>16</v>
      </c>
      <c r="V1215" t="s">
        <v>16</v>
      </c>
      <c r="W1215" t="s">
        <v>16</v>
      </c>
      <c r="X1215" t="s">
        <v>16</v>
      </c>
      <c r="Y1215" t="s">
        <v>16</v>
      </c>
      <c r="Z1215" t="s">
        <v>16</v>
      </c>
    </row>
    <row r="1216" spans="1:27">
      <c r="A1216" t="s">
        <v>16</v>
      </c>
      <c r="B1216" t="s">
        <v>16</v>
      </c>
      <c r="C1216" t="s">
        <v>16</v>
      </c>
      <c r="D1216" t="s">
        <v>16</v>
      </c>
      <c r="E1216" t="s">
        <v>16</v>
      </c>
      <c r="F1216">
        <v>1.9055299999999999</v>
      </c>
      <c r="G1216">
        <v>3.774E-3</v>
      </c>
      <c r="H1216">
        <v>1.6719000000000001E-2</v>
      </c>
      <c r="I1216">
        <v>2.2682699999999998</v>
      </c>
      <c r="J1216" t="s">
        <v>16</v>
      </c>
      <c r="K1216" t="s">
        <v>16</v>
      </c>
      <c r="L1216" t="s">
        <v>16</v>
      </c>
      <c r="M1216" t="s">
        <v>16</v>
      </c>
      <c r="N1216" t="s">
        <v>16</v>
      </c>
      <c r="O1216" t="s">
        <v>16</v>
      </c>
      <c r="P1216" t="s">
        <v>16</v>
      </c>
      <c r="Q1216" t="s">
        <v>16</v>
      </c>
      <c r="R1216" t="s">
        <v>16</v>
      </c>
      <c r="S1216" t="s">
        <v>16</v>
      </c>
      <c r="T1216" t="s">
        <v>16</v>
      </c>
      <c r="U1216" t="s">
        <v>16</v>
      </c>
      <c r="V1216" t="s">
        <v>16</v>
      </c>
      <c r="W1216" t="s">
        <v>16</v>
      </c>
      <c r="X1216" t="s">
        <v>16</v>
      </c>
      <c r="Y1216" t="s">
        <v>16</v>
      </c>
      <c r="Z1216" t="s">
        <v>16</v>
      </c>
    </row>
    <row r="1217" spans="1:27">
      <c r="A1217" t="s">
        <v>16</v>
      </c>
      <c r="B1217" t="s">
        <v>16</v>
      </c>
      <c r="C1217" t="s">
        <v>16</v>
      </c>
      <c r="D1217" t="s">
        <v>16</v>
      </c>
      <c r="E1217" t="s">
        <v>16</v>
      </c>
      <c r="F1217">
        <v>1.9003399999999999</v>
      </c>
      <c r="G1217">
        <v>2.1120000000000002E-3</v>
      </c>
      <c r="H1217">
        <v>1.5325999999999999E-2</v>
      </c>
      <c r="I1217">
        <v>2.2616000000000001</v>
      </c>
      <c r="J1217" t="s">
        <v>16</v>
      </c>
      <c r="K1217" t="s">
        <v>16</v>
      </c>
      <c r="L1217" t="s">
        <v>16</v>
      </c>
      <c r="M1217" t="s">
        <v>16</v>
      </c>
      <c r="N1217" t="s">
        <v>16</v>
      </c>
      <c r="O1217" t="s">
        <v>16</v>
      </c>
      <c r="P1217" t="s">
        <v>16</v>
      </c>
      <c r="Q1217" t="s">
        <v>16</v>
      </c>
      <c r="R1217" t="s">
        <v>16</v>
      </c>
      <c r="S1217" t="s">
        <v>16</v>
      </c>
      <c r="T1217" t="s">
        <v>16</v>
      </c>
      <c r="U1217" t="s">
        <v>16</v>
      </c>
      <c r="V1217" t="s">
        <v>16</v>
      </c>
      <c r="W1217" t="s">
        <v>16</v>
      </c>
      <c r="X1217" t="s">
        <v>16</v>
      </c>
      <c r="Y1217" t="s">
        <v>16</v>
      </c>
      <c r="Z1217" t="s">
        <v>16</v>
      </c>
    </row>
    <row r="1218" spans="1:27">
      <c r="A1218" t="s">
        <v>16</v>
      </c>
      <c r="B1218" t="s">
        <v>16</v>
      </c>
      <c r="C1218" t="s">
        <v>16</v>
      </c>
      <c r="D1218" t="s">
        <v>16</v>
      </c>
      <c r="E1218" t="s">
        <v>16</v>
      </c>
      <c r="F1218">
        <v>1.9016500000000001</v>
      </c>
      <c r="G1218">
        <v>3.7520000000000001E-3</v>
      </c>
      <c r="H1218">
        <v>2.0003E-2</v>
      </c>
      <c r="I1218">
        <v>2.26945</v>
      </c>
      <c r="J1218" t="s">
        <v>16</v>
      </c>
      <c r="K1218" t="s">
        <v>16</v>
      </c>
      <c r="L1218" t="s">
        <v>16</v>
      </c>
      <c r="M1218" t="s">
        <v>16</v>
      </c>
      <c r="N1218" t="s">
        <v>16</v>
      </c>
      <c r="O1218" t="s">
        <v>16</v>
      </c>
      <c r="P1218" t="s">
        <v>16</v>
      </c>
      <c r="Q1218" t="s">
        <v>16</v>
      </c>
      <c r="R1218" t="s">
        <v>16</v>
      </c>
      <c r="S1218" t="s">
        <v>16</v>
      </c>
      <c r="T1218" t="s">
        <v>16</v>
      </c>
      <c r="U1218" t="s">
        <v>16</v>
      </c>
      <c r="V1218" t="s">
        <v>16</v>
      </c>
      <c r="W1218" t="s">
        <v>16</v>
      </c>
      <c r="X1218" t="s">
        <v>16</v>
      </c>
      <c r="Y1218" t="s">
        <v>16</v>
      </c>
      <c r="Z1218" t="s">
        <v>16</v>
      </c>
    </row>
    <row r="1219" spans="1:27">
      <c r="A1219" t="s">
        <v>16</v>
      </c>
      <c r="B1219" t="s">
        <v>16</v>
      </c>
      <c r="C1219" t="s">
        <v>16</v>
      </c>
      <c r="D1219" t="s">
        <v>16</v>
      </c>
      <c r="E1219" t="s">
        <v>16</v>
      </c>
      <c r="F1219">
        <v>1.8853</v>
      </c>
      <c r="G1219">
        <v>4.3340000000000002E-3</v>
      </c>
      <c r="H1219">
        <v>1.7314E-2</v>
      </c>
      <c r="I1219">
        <v>2.2490700000000001</v>
      </c>
      <c r="J1219" t="s">
        <v>16</v>
      </c>
      <c r="K1219" t="s">
        <v>16</v>
      </c>
      <c r="L1219" t="s">
        <v>16</v>
      </c>
      <c r="M1219" t="s">
        <v>16</v>
      </c>
      <c r="N1219" t="s">
        <v>16</v>
      </c>
      <c r="O1219" t="s">
        <v>16</v>
      </c>
      <c r="P1219" t="s">
        <v>16</v>
      </c>
      <c r="Q1219" t="s">
        <v>16</v>
      </c>
      <c r="R1219" t="s">
        <v>16</v>
      </c>
      <c r="S1219" t="s">
        <v>16</v>
      </c>
      <c r="T1219" t="s">
        <v>16</v>
      </c>
      <c r="U1219" t="s">
        <v>16</v>
      </c>
      <c r="V1219" t="s">
        <v>16</v>
      </c>
      <c r="W1219" t="s">
        <v>16</v>
      </c>
      <c r="X1219" t="s">
        <v>16</v>
      </c>
      <c r="Y1219" t="s">
        <v>16</v>
      </c>
      <c r="Z1219" t="s">
        <v>16</v>
      </c>
    </row>
    <row r="1220" spans="1:27">
      <c r="A1220" t="s">
        <v>16</v>
      </c>
      <c r="B1220" t="s">
        <v>16</v>
      </c>
      <c r="C1220" t="s">
        <v>16</v>
      </c>
      <c r="D1220" t="s">
        <v>16</v>
      </c>
      <c r="E1220" t="s">
        <v>16</v>
      </c>
      <c r="F1220">
        <v>1.92519</v>
      </c>
      <c r="G1220">
        <v>2.9489999999999998E-3</v>
      </c>
      <c r="H1220">
        <v>1.8598E-2</v>
      </c>
      <c r="I1220">
        <v>2.29135</v>
      </c>
      <c r="J1220" t="s">
        <v>16</v>
      </c>
      <c r="K1220" t="s">
        <v>16</v>
      </c>
      <c r="L1220" t="s">
        <v>16</v>
      </c>
      <c r="M1220" t="s">
        <v>16</v>
      </c>
      <c r="N1220" t="s">
        <v>16</v>
      </c>
      <c r="O1220" t="s">
        <v>16</v>
      </c>
      <c r="P1220" t="s">
        <v>16</v>
      </c>
      <c r="Q1220" t="s">
        <v>16</v>
      </c>
      <c r="R1220" t="s">
        <v>16</v>
      </c>
      <c r="S1220" t="s">
        <v>16</v>
      </c>
      <c r="T1220" t="s">
        <v>16</v>
      </c>
      <c r="U1220" t="s">
        <v>16</v>
      </c>
      <c r="V1220" t="s">
        <v>16</v>
      </c>
      <c r="W1220" t="s">
        <v>16</v>
      </c>
      <c r="X1220" t="s">
        <v>16</v>
      </c>
      <c r="Y1220" t="s">
        <v>16</v>
      </c>
      <c r="Z1220" t="s">
        <v>16</v>
      </c>
    </row>
    <row r="1221" spans="1:27">
      <c r="A1221" t="s">
        <v>16</v>
      </c>
      <c r="B1221" t="s">
        <v>16</v>
      </c>
      <c r="C1221" t="s">
        <v>16</v>
      </c>
      <c r="D1221" t="s">
        <v>16</v>
      </c>
      <c r="E1221" t="s">
        <v>16</v>
      </c>
      <c r="F1221">
        <v>1.9194</v>
      </c>
      <c r="G1221">
        <v>3.5199999999999999E-4</v>
      </c>
      <c r="H1221">
        <v>1.9063E-2</v>
      </c>
      <c r="I1221">
        <v>2.28993</v>
      </c>
      <c r="J1221" t="s">
        <v>16</v>
      </c>
      <c r="K1221" t="s">
        <v>16</v>
      </c>
      <c r="L1221" t="s">
        <v>16</v>
      </c>
      <c r="M1221" t="s">
        <v>16</v>
      </c>
      <c r="N1221" t="s">
        <v>16</v>
      </c>
      <c r="O1221" t="s">
        <v>16</v>
      </c>
      <c r="P1221" t="s">
        <v>16</v>
      </c>
      <c r="Q1221" t="s">
        <v>16</v>
      </c>
      <c r="R1221" t="s">
        <v>16</v>
      </c>
      <c r="S1221" t="s">
        <v>16</v>
      </c>
      <c r="T1221" t="s">
        <v>16</v>
      </c>
      <c r="U1221" t="s">
        <v>16</v>
      </c>
      <c r="V1221" t="s">
        <v>16</v>
      </c>
      <c r="W1221" t="s">
        <v>16</v>
      </c>
      <c r="X1221" t="s">
        <v>16</v>
      </c>
      <c r="Y1221" t="s">
        <v>16</v>
      </c>
      <c r="Z1221" t="s">
        <v>16</v>
      </c>
    </row>
    <row r="1222" spans="1:27">
      <c r="A1222" t="s">
        <v>16</v>
      </c>
      <c r="B1222" t="s">
        <v>16</v>
      </c>
      <c r="C1222" t="s">
        <v>16</v>
      </c>
      <c r="D1222" t="s">
        <v>16</v>
      </c>
      <c r="E1222" t="s">
        <v>16</v>
      </c>
      <c r="F1222">
        <v>1.8968799999999999</v>
      </c>
      <c r="G1222">
        <v>3.7139999999999999E-3</v>
      </c>
      <c r="H1222">
        <v>1.8055999999999999E-2</v>
      </c>
      <c r="I1222">
        <v>2.2616299999999998</v>
      </c>
      <c r="J1222" t="s">
        <v>16</v>
      </c>
      <c r="K1222" t="s">
        <v>16</v>
      </c>
      <c r="L1222" t="s">
        <v>16</v>
      </c>
      <c r="M1222" t="s">
        <v>16</v>
      </c>
      <c r="N1222" t="s">
        <v>16</v>
      </c>
      <c r="O1222" t="s">
        <v>16</v>
      </c>
      <c r="P1222" t="s">
        <v>16</v>
      </c>
      <c r="Q1222" t="s">
        <v>16</v>
      </c>
      <c r="R1222" t="s">
        <v>16</v>
      </c>
      <c r="S1222" t="s">
        <v>16</v>
      </c>
      <c r="T1222" t="s">
        <v>16</v>
      </c>
      <c r="U1222" t="s">
        <v>16</v>
      </c>
      <c r="V1222" t="s">
        <v>16</v>
      </c>
      <c r="W1222" t="s">
        <v>16</v>
      </c>
      <c r="X1222" t="s">
        <v>16</v>
      </c>
      <c r="Y1222" t="s">
        <v>16</v>
      </c>
      <c r="Z1222" t="s">
        <v>16</v>
      </c>
    </row>
    <row r="1223" spans="1:27">
      <c r="A1223" t="s">
        <v>16</v>
      </c>
      <c r="B1223" t="s">
        <v>16</v>
      </c>
      <c r="C1223" t="s">
        <v>16</v>
      </c>
      <c r="D1223" t="s">
        <v>16</v>
      </c>
      <c r="E1223" t="s">
        <v>16</v>
      </c>
      <c r="F1223" t="s">
        <v>16</v>
      </c>
      <c r="G1223" t="s">
        <v>16</v>
      </c>
      <c r="H1223" t="s">
        <v>16</v>
      </c>
      <c r="I1223" t="s">
        <v>16</v>
      </c>
      <c r="J1223" t="s">
        <v>16</v>
      </c>
      <c r="K1223" t="s">
        <v>16</v>
      </c>
      <c r="L1223" t="s">
        <v>16</v>
      </c>
      <c r="M1223" t="s">
        <v>16</v>
      </c>
    </row>
    <row r="1224" spans="1:27">
      <c r="A1224" t="s">
        <v>16</v>
      </c>
      <c r="B1224" t="s">
        <v>16</v>
      </c>
      <c r="C1224" t="s">
        <v>16</v>
      </c>
      <c r="D1224" t="s">
        <v>16</v>
      </c>
      <c r="E1224" t="s">
        <v>16</v>
      </c>
      <c r="F1224" t="s">
        <v>16</v>
      </c>
      <c r="G1224" t="s">
        <v>16</v>
      </c>
      <c r="H1224" t="s">
        <v>16</v>
      </c>
      <c r="I1224" t="s">
        <v>16</v>
      </c>
      <c r="J1224" t="s">
        <v>16</v>
      </c>
      <c r="K1224" t="s">
        <v>16</v>
      </c>
      <c r="L1224" t="s">
        <v>16</v>
      </c>
      <c r="M1224" t="s">
        <v>16</v>
      </c>
    </row>
    <row r="1225" spans="1:27">
      <c r="A1225" t="s">
        <v>0</v>
      </c>
      <c r="B1225" t="s">
        <v>17</v>
      </c>
      <c r="C1225" t="s">
        <v>18</v>
      </c>
      <c r="D1225" t="s">
        <v>19</v>
      </c>
      <c r="E1225" t="s">
        <v>20</v>
      </c>
      <c r="F1225" t="s">
        <v>21</v>
      </c>
      <c r="G1225" t="s">
        <v>22</v>
      </c>
      <c r="H1225" t="s">
        <v>32</v>
      </c>
      <c r="I1225" t="s">
        <v>23</v>
      </c>
      <c r="J1225" t="s">
        <v>16</v>
      </c>
      <c r="K1225" t="s">
        <v>3</v>
      </c>
      <c r="L1225" t="s">
        <v>24</v>
      </c>
      <c r="M1225" t="s">
        <v>33</v>
      </c>
      <c r="N1225" t="s">
        <v>5</v>
      </c>
      <c r="O1225" t="s">
        <v>25</v>
      </c>
      <c r="Q1225" t="s">
        <v>7</v>
      </c>
      <c r="R1225" t="s">
        <v>26</v>
      </c>
      <c r="S1225" t="s">
        <v>34</v>
      </c>
      <c r="T1225" t="s">
        <v>27</v>
      </c>
      <c r="U1225" t="s">
        <v>10</v>
      </c>
      <c r="V1225" t="s">
        <v>16</v>
      </c>
      <c r="W1225" t="s">
        <v>11</v>
      </c>
      <c r="X1225" t="s">
        <v>28</v>
      </c>
      <c r="Y1225" t="s">
        <v>35</v>
      </c>
      <c r="Z1225" t="s">
        <v>29</v>
      </c>
      <c r="AA1225" t="s">
        <v>30</v>
      </c>
    </row>
    <row r="1226" spans="1:27">
      <c r="A1226">
        <v>16</v>
      </c>
      <c r="B1226" t="s">
        <v>16</v>
      </c>
      <c r="C1226">
        <v>7</v>
      </c>
      <c r="D1226">
        <v>4</v>
      </c>
      <c r="E1226">
        <v>3674625</v>
      </c>
      <c r="F1226">
        <v>1.9166799999999999</v>
      </c>
      <c r="G1226">
        <v>3.6359999999999999E-3</v>
      </c>
      <c r="H1226">
        <v>1.9109999999999999E-2</v>
      </c>
      <c r="I1226">
        <v>2.2826399999999998</v>
      </c>
      <c r="J1226" t="s">
        <v>16</v>
      </c>
      <c r="K1226">
        <v>1.86696</v>
      </c>
      <c r="L1226">
        <v>3.5980000000000001E-3</v>
      </c>
      <c r="M1226">
        <v>1.8075999999999998E-2</v>
      </c>
      <c r="N1226">
        <v>2.2826399999999998</v>
      </c>
      <c r="O1226">
        <v>0.40657799999999999</v>
      </c>
      <c r="P1226" t="s">
        <v>16</v>
      </c>
      <c r="Q1226">
        <v>1.94187</v>
      </c>
      <c r="R1226">
        <v>5.2690000000000002E-3</v>
      </c>
      <c r="S1226">
        <v>2.5824E-2</v>
      </c>
      <c r="T1226">
        <v>2.3185500000000001</v>
      </c>
      <c r="U1226">
        <v>0.28458600000000001</v>
      </c>
      <c r="V1226" t="s">
        <v>16</v>
      </c>
      <c r="W1226">
        <v>1.8991910000000001</v>
      </c>
      <c r="X1226">
        <v>3.787E-3</v>
      </c>
      <c r="Y1226">
        <v>2.0344999999999999E-2</v>
      </c>
      <c r="Z1226">
        <v>2.267001</v>
      </c>
      <c r="AA1226">
        <v>0.36122399999999999</v>
      </c>
    </row>
    <row r="1227" spans="1:27">
      <c r="A1227" t="s">
        <v>16</v>
      </c>
      <c r="B1227" t="s">
        <v>16</v>
      </c>
      <c r="C1227" t="s">
        <v>16</v>
      </c>
      <c r="D1227" t="s">
        <v>16</v>
      </c>
      <c r="E1227" t="s">
        <v>16</v>
      </c>
      <c r="F1227">
        <v>1.9216800000000001</v>
      </c>
      <c r="G1227">
        <v>3.8639999999999998E-3</v>
      </c>
      <c r="H1227">
        <v>2.2407E-2</v>
      </c>
      <c r="I1227">
        <v>2.29034</v>
      </c>
      <c r="J1227" t="s">
        <v>16</v>
      </c>
      <c r="K1227" t="s">
        <v>16</v>
      </c>
      <c r="L1227" t="s">
        <v>16</v>
      </c>
      <c r="M1227" t="s">
        <v>16</v>
      </c>
      <c r="N1227" t="s">
        <v>16</v>
      </c>
      <c r="O1227" t="s">
        <v>16</v>
      </c>
      <c r="P1227" t="s">
        <v>16</v>
      </c>
      <c r="Q1227" t="s">
        <v>16</v>
      </c>
      <c r="R1227" t="s">
        <v>16</v>
      </c>
      <c r="S1227" t="s">
        <v>16</v>
      </c>
      <c r="T1227" t="s">
        <v>16</v>
      </c>
      <c r="U1227" t="s">
        <v>16</v>
      </c>
      <c r="V1227" t="s">
        <v>16</v>
      </c>
      <c r="W1227" t="s">
        <v>16</v>
      </c>
      <c r="X1227" t="s">
        <v>16</v>
      </c>
      <c r="Y1227" t="s">
        <v>16</v>
      </c>
      <c r="Z1227" t="s">
        <v>16</v>
      </c>
    </row>
    <row r="1228" spans="1:27">
      <c r="A1228" t="s">
        <v>16</v>
      </c>
      <c r="B1228" t="s">
        <v>16</v>
      </c>
      <c r="C1228" t="s">
        <v>16</v>
      </c>
      <c r="D1228" t="s">
        <v>16</v>
      </c>
      <c r="E1228" t="s">
        <v>16</v>
      </c>
      <c r="F1228">
        <v>1.8756999999999999</v>
      </c>
      <c r="G1228">
        <v>3.6470000000000001E-3</v>
      </c>
      <c r="H1228">
        <v>1.9518000000000001E-2</v>
      </c>
      <c r="I1228">
        <v>2.2462599999999999</v>
      </c>
      <c r="J1228" t="s">
        <v>16</v>
      </c>
      <c r="K1228" t="s">
        <v>16</v>
      </c>
      <c r="L1228" t="s">
        <v>16</v>
      </c>
      <c r="M1228" t="s">
        <v>16</v>
      </c>
      <c r="N1228" t="s">
        <v>16</v>
      </c>
      <c r="O1228" t="s">
        <v>16</v>
      </c>
      <c r="P1228" t="s">
        <v>16</v>
      </c>
      <c r="Q1228" t="s">
        <v>16</v>
      </c>
      <c r="R1228" t="s">
        <v>16</v>
      </c>
      <c r="S1228" t="s">
        <v>16</v>
      </c>
      <c r="T1228" t="s">
        <v>16</v>
      </c>
      <c r="U1228" t="s">
        <v>16</v>
      </c>
      <c r="V1228" t="s">
        <v>16</v>
      </c>
      <c r="W1228" t="s">
        <v>16</v>
      </c>
      <c r="X1228" t="s">
        <v>16</v>
      </c>
      <c r="Y1228" t="s">
        <v>16</v>
      </c>
      <c r="Z1228" t="s">
        <v>16</v>
      </c>
    </row>
    <row r="1229" spans="1:27">
      <c r="A1229" t="s">
        <v>16</v>
      </c>
      <c r="B1229" t="s">
        <v>16</v>
      </c>
      <c r="C1229" t="s">
        <v>16</v>
      </c>
      <c r="D1229" t="s">
        <v>16</v>
      </c>
      <c r="E1229" t="s">
        <v>16</v>
      </c>
      <c r="F1229">
        <v>1.8951199999999999</v>
      </c>
      <c r="G1229">
        <v>3.5980000000000001E-3</v>
      </c>
      <c r="H1229">
        <v>1.9816E-2</v>
      </c>
      <c r="I1229">
        <v>2.2619400000000001</v>
      </c>
      <c r="J1229" t="s">
        <v>16</v>
      </c>
      <c r="K1229" t="s">
        <v>16</v>
      </c>
      <c r="L1229" t="s">
        <v>16</v>
      </c>
      <c r="M1229" t="s">
        <v>16</v>
      </c>
      <c r="N1229" t="s">
        <v>16</v>
      </c>
      <c r="O1229" t="s">
        <v>16</v>
      </c>
      <c r="P1229" t="s">
        <v>16</v>
      </c>
      <c r="Q1229" t="s">
        <v>16</v>
      </c>
      <c r="R1229" t="s">
        <v>16</v>
      </c>
      <c r="S1229" t="s">
        <v>16</v>
      </c>
      <c r="T1229" t="s">
        <v>16</v>
      </c>
      <c r="U1229" t="s">
        <v>16</v>
      </c>
      <c r="V1229" t="s">
        <v>16</v>
      </c>
      <c r="W1229" t="s">
        <v>16</v>
      </c>
      <c r="X1229" t="s">
        <v>16</v>
      </c>
      <c r="Y1229" t="s">
        <v>16</v>
      </c>
      <c r="Z1229" t="s">
        <v>16</v>
      </c>
    </row>
    <row r="1230" spans="1:27">
      <c r="A1230" t="s">
        <v>16</v>
      </c>
      <c r="B1230" t="s">
        <v>16</v>
      </c>
      <c r="C1230" t="s">
        <v>16</v>
      </c>
      <c r="D1230" t="s">
        <v>16</v>
      </c>
      <c r="E1230" t="s">
        <v>16</v>
      </c>
      <c r="F1230">
        <v>1.8908700000000001</v>
      </c>
      <c r="G1230">
        <v>3.954E-3</v>
      </c>
      <c r="H1230">
        <v>2.1864000000000001E-2</v>
      </c>
      <c r="I1230">
        <v>2.25908</v>
      </c>
      <c r="J1230" t="s">
        <v>16</v>
      </c>
      <c r="K1230" t="s">
        <v>16</v>
      </c>
      <c r="L1230" t="s">
        <v>16</v>
      </c>
      <c r="M1230" t="s">
        <v>16</v>
      </c>
      <c r="N1230" t="s">
        <v>16</v>
      </c>
      <c r="O1230" t="s">
        <v>16</v>
      </c>
      <c r="P1230" t="s">
        <v>16</v>
      </c>
      <c r="Q1230" t="s">
        <v>16</v>
      </c>
      <c r="R1230" t="s">
        <v>16</v>
      </c>
      <c r="S1230" t="s">
        <v>16</v>
      </c>
      <c r="T1230" t="s">
        <v>16</v>
      </c>
      <c r="U1230" t="s">
        <v>16</v>
      </c>
      <c r="V1230" t="s">
        <v>16</v>
      </c>
      <c r="W1230" t="s">
        <v>16</v>
      </c>
      <c r="X1230" t="s">
        <v>16</v>
      </c>
      <c r="Y1230" t="s">
        <v>16</v>
      </c>
      <c r="Z1230" t="s">
        <v>16</v>
      </c>
    </row>
    <row r="1231" spans="1:27">
      <c r="A1231" t="s">
        <v>16</v>
      </c>
      <c r="B1231" t="s">
        <v>16</v>
      </c>
      <c r="C1231" t="s">
        <v>16</v>
      </c>
      <c r="D1231" t="s">
        <v>16</v>
      </c>
      <c r="E1231" t="s">
        <v>16</v>
      </c>
      <c r="F1231">
        <v>1.91733</v>
      </c>
      <c r="G1231">
        <v>3.6779999999999998E-3</v>
      </c>
      <c r="H1231">
        <v>1.8324E-2</v>
      </c>
      <c r="I1231">
        <v>2.2828599999999999</v>
      </c>
      <c r="J1231" t="s">
        <v>16</v>
      </c>
      <c r="K1231" t="s">
        <v>16</v>
      </c>
      <c r="L1231" t="s">
        <v>16</v>
      </c>
      <c r="M1231" t="s">
        <v>16</v>
      </c>
      <c r="N1231" t="s">
        <v>16</v>
      </c>
      <c r="O1231" t="s">
        <v>16</v>
      </c>
      <c r="P1231" t="s">
        <v>16</v>
      </c>
      <c r="Q1231" t="s">
        <v>16</v>
      </c>
      <c r="R1231" t="s">
        <v>16</v>
      </c>
      <c r="S1231" t="s">
        <v>16</v>
      </c>
      <c r="T1231" t="s">
        <v>16</v>
      </c>
      <c r="U1231" t="s">
        <v>16</v>
      </c>
      <c r="V1231" t="s">
        <v>16</v>
      </c>
      <c r="W1231" t="s">
        <v>16</v>
      </c>
      <c r="X1231" t="s">
        <v>16</v>
      </c>
      <c r="Y1231" t="s">
        <v>16</v>
      </c>
      <c r="Z1231" t="s">
        <v>16</v>
      </c>
    </row>
    <row r="1232" spans="1:27">
      <c r="A1232" t="s">
        <v>16</v>
      </c>
      <c r="B1232" t="s">
        <v>16</v>
      </c>
      <c r="C1232" t="s">
        <v>16</v>
      </c>
      <c r="D1232" t="s">
        <v>16</v>
      </c>
      <c r="E1232" t="s">
        <v>16</v>
      </c>
      <c r="F1232">
        <v>1.90143</v>
      </c>
      <c r="G1232">
        <v>3.7320000000000001E-3</v>
      </c>
      <c r="H1232">
        <v>1.8665000000000001E-2</v>
      </c>
      <c r="I1232">
        <v>2.2660200000000001</v>
      </c>
      <c r="J1232" t="s">
        <v>16</v>
      </c>
      <c r="K1232" t="s">
        <v>16</v>
      </c>
      <c r="L1232" t="s">
        <v>16</v>
      </c>
      <c r="M1232" t="s">
        <v>16</v>
      </c>
      <c r="N1232" t="s">
        <v>16</v>
      </c>
      <c r="O1232" t="s">
        <v>16</v>
      </c>
      <c r="P1232" t="s">
        <v>16</v>
      </c>
      <c r="Q1232" t="s">
        <v>16</v>
      </c>
      <c r="R1232" t="s">
        <v>16</v>
      </c>
      <c r="S1232" t="s">
        <v>16</v>
      </c>
      <c r="T1232" t="s">
        <v>16</v>
      </c>
      <c r="U1232" t="s">
        <v>16</v>
      </c>
      <c r="V1232" t="s">
        <v>16</v>
      </c>
      <c r="W1232" t="s">
        <v>16</v>
      </c>
      <c r="X1232" t="s">
        <v>16</v>
      </c>
      <c r="Y1232" t="s">
        <v>16</v>
      </c>
      <c r="Z1232" t="s">
        <v>16</v>
      </c>
    </row>
    <row r="1233" spans="1:26">
      <c r="A1233" t="s">
        <v>16</v>
      </c>
      <c r="B1233" t="s">
        <v>16</v>
      </c>
      <c r="C1233" t="s">
        <v>16</v>
      </c>
      <c r="D1233" t="s">
        <v>16</v>
      </c>
      <c r="E1233" t="s">
        <v>16</v>
      </c>
      <c r="F1233">
        <v>1.88513</v>
      </c>
      <c r="G1233">
        <v>3.6229999999999999E-3</v>
      </c>
      <c r="H1233">
        <v>2.4548E-2</v>
      </c>
      <c r="I1233">
        <v>2.2562199999999999</v>
      </c>
      <c r="J1233" t="s">
        <v>16</v>
      </c>
      <c r="K1233" t="s">
        <v>16</v>
      </c>
      <c r="L1233" t="s">
        <v>16</v>
      </c>
      <c r="M1233" t="s">
        <v>16</v>
      </c>
      <c r="N1233" t="s">
        <v>16</v>
      </c>
      <c r="O1233" t="s">
        <v>16</v>
      </c>
      <c r="P1233" t="s">
        <v>16</v>
      </c>
      <c r="Q1233" t="s">
        <v>16</v>
      </c>
      <c r="R1233" t="s">
        <v>16</v>
      </c>
      <c r="S1233" t="s">
        <v>16</v>
      </c>
      <c r="T1233" t="s">
        <v>16</v>
      </c>
      <c r="U1233" t="s">
        <v>16</v>
      </c>
      <c r="V1233" t="s">
        <v>16</v>
      </c>
      <c r="W1233" t="s">
        <v>16</v>
      </c>
      <c r="X1233" t="s">
        <v>16</v>
      </c>
      <c r="Y1233" t="s">
        <v>16</v>
      </c>
      <c r="Z1233" t="s">
        <v>16</v>
      </c>
    </row>
    <row r="1234" spans="1:26">
      <c r="A1234" t="s">
        <v>16</v>
      </c>
      <c r="B1234" t="s">
        <v>16</v>
      </c>
      <c r="C1234" t="s">
        <v>16</v>
      </c>
      <c r="D1234" t="s">
        <v>16</v>
      </c>
      <c r="E1234" t="s">
        <v>16</v>
      </c>
      <c r="F1234">
        <v>1.8864000000000001</v>
      </c>
      <c r="G1234">
        <v>3.6449999999999998E-3</v>
      </c>
      <c r="H1234">
        <v>1.9626000000000001E-2</v>
      </c>
      <c r="I1234">
        <v>2.2529599999999999</v>
      </c>
      <c r="J1234" t="s">
        <v>16</v>
      </c>
      <c r="K1234" t="s">
        <v>16</v>
      </c>
      <c r="L1234" t="s">
        <v>16</v>
      </c>
      <c r="M1234" t="s">
        <v>16</v>
      </c>
      <c r="N1234" t="s">
        <v>16</v>
      </c>
      <c r="O1234" t="s">
        <v>16</v>
      </c>
      <c r="P1234" t="s">
        <v>16</v>
      </c>
      <c r="Q1234" t="s">
        <v>16</v>
      </c>
      <c r="R1234" t="s">
        <v>16</v>
      </c>
      <c r="S1234" t="s">
        <v>16</v>
      </c>
      <c r="T1234" t="s">
        <v>16</v>
      </c>
      <c r="U1234" t="s">
        <v>16</v>
      </c>
      <c r="V1234" t="s">
        <v>16</v>
      </c>
      <c r="W1234" t="s">
        <v>16</v>
      </c>
      <c r="X1234" t="s">
        <v>16</v>
      </c>
      <c r="Y1234" t="s">
        <v>16</v>
      </c>
      <c r="Z1234" t="s">
        <v>16</v>
      </c>
    </row>
    <row r="1235" spans="1:26">
      <c r="A1235" t="s">
        <v>16</v>
      </c>
      <c r="B1235" t="s">
        <v>16</v>
      </c>
      <c r="C1235" t="s">
        <v>16</v>
      </c>
      <c r="D1235" t="s">
        <v>16</v>
      </c>
      <c r="E1235" t="s">
        <v>16</v>
      </c>
      <c r="F1235">
        <v>1.8705099999999999</v>
      </c>
      <c r="G1235">
        <v>3.8440000000000002E-3</v>
      </c>
      <c r="H1235">
        <v>2.0693E-2</v>
      </c>
      <c r="I1235">
        <v>2.2376800000000001</v>
      </c>
      <c r="J1235" t="s">
        <v>16</v>
      </c>
      <c r="K1235" t="s">
        <v>16</v>
      </c>
      <c r="L1235" t="s">
        <v>16</v>
      </c>
      <c r="M1235" t="s">
        <v>16</v>
      </c>
      <c r="N1235" t="s">
        <v>16</v>
      </c>
      <c r="O1235" t="s">
        <v>16</v>
      </c>
      <c r="P1235" t="s">
        <v>16</v>
      </c>
      <c r="Q1235" t="s">
        <v>16</v>
      </c>
      <c r="R1235" t="s">
        <v>16</v>
      </c>
      <c r="S1235" t="s">
        <v>16</v>
      </c>
      <c r="T1235" t="s">
        <v>16</v>
      </c>
      <c r="U1235" t="s">
        <v>16</v>
      </c>
      <c r="V1235" t="s">
        <v>16</v>
      </c>
      <c r="W1235" t="s">
        <v>16</v>
      </c>
      <c r="X1235" t="s">
        <v>16</v>
      </c>
      <c r="Y1235" t="s">
        <v>16</v>
      </c>
      <c r="Z1235" t="s">
        <v>16</v>
      </c>
    </row>
    <row r="1236" spans="1:26">
      <c r="A1236" t="s">
        <v>16</v>
      </c>
      <c r="B1236" t="s">
        <v>16</v>
      </c>
      <c r="C1236" t="s">
        <v>16</v>
      </c>
      <c r="D1236" t="s">
        <v>16</v>
      </c>
      <c r="E1236" t="s">
        <v>16</v>
      </c>
      <c r="F1236">
        <v>1.8930899999999999</v>
      </c>
      <c r="G1236">
        <v>3.9050000000000001E-3</v>
      </c>
      <c r="H1236">
        <v>1.8721999999999999E-2</v>
      </c>
      <c r="I1236">
        <v>2.2597800000000001</v>
      </c>
      <c r="J1236" t="s">
        <v>16</v>
      </c>
      <c r="K1236" t="s">
        <v>16</v>
      </c>
      <c r="L1236" t="s">
        <v>16</v>
      </c>
      <c r="M1236" t="s">
        <v>16</v>
      </c>
      <c r="N1236" t="s">
        <v>16</v>
      </c>
      <c r="O1236" t="s">
        <v>16</v>
      </c>
      <c r="P1236" t="s">
        <v>16</v>
      </c>
      <c r="Q1236" t="s">
        <v>16</v>
      </c>
      <c r="R1236" t="s">
        <v>16</v>
      </c>
      <c r="S1236" t="s">
        <v>16</v>
      </c>
      <c r="T1236" t="s">
        <v>16</v>
      </c>
      <c r="U1236" t="s">
        <v>16</v>
      </c>
      <c r="V1236" t="s">
        <v>16</v>
      </c>
      <c r="W1236" t="s">
        <v>16</v>
      </c>
      <c r="X1236" t="s">
        <v>16</v>
      </c>
      <c r="Y1236" t="s">
        <v>16</v>
      </c>
      <c r="Z1236" t="s">
        <v>16</v>
      </c>
    </row>
    <row r="1237" spans="1:26">
      <c r="A1237" t="s">
        <v>16</v>
      </c>
      <c r="B1237" t="s">
        <v>16</v>
      </c>
      <c r="C1237" t="s">
        <v>16</v>
      </c>
      <c r="D1237" t="s">
        <v>16</v>
      </c>
      <c r="E1237" t="s">
        <v>16</v>
      </c>
      <c r="F1237">
        <v>1.88632</v>
      </c>
      <c r="G1237">
        <v>3.6110000000000001E-3</v>
      </c>
      <c r="H1237">
        <v>1.9184E-2</v>
      </c>
      <c r="I1237">
        <v>2.2512500000000002</v>
      </c>
      <c r="J1237" t="s">
        <v>16</v>
      </c>
      <c r="K1237" t="s">
        <v>16</v>
      </c>
      <c r="L1237" t="s">
        <v>16</v>
      </c>
      <c r="M1237" t="s">
        <v>16</v>
      </c>
      <c r="N1237" t="s">
        <v>16</v>
      </c>
      <c r="O1237" t="s">
        <v>16</v>
      </c>
      <c r="P1237" t="s">
        <v>16</v>
      </c>
      <c r="Q1237" t="s">
        <v>16</v>
      </c>
      <c r="R1237" t="s">
        <v>16</v>
      </c>
      <c r="S1237" t="s">
        <v>16</v>
      </c>
      <c r="T1237" t="s">
        <v>16</v>
      </c>
      <c r="U1237" t="s">
        <v>16</v>
      </c>
      <c r="V1237" t="s">
        <v>16</v>
      </c>
      <c r="W1237" t="s">
        <v>16</v>
      </c>
      <c r="X1237" t="s">
        <v>16</v>
      </c>
      <c r="Y1237" t="s">
        <v>16</v>
      </c>
      <c r="Z1237" t="s">
        <v>16</v>
      </c>
    </row>
    <row r="1238" spans="1:26">
      <c r="A1238" t="s">
        <v>16</v>
      </c>
      <c r="B1238" t="s">
        <v>16</v>
      </c>
      <c r="C1238" t="s">
        <v>16</v>
      </c>
      <c r="D1238" t="s">
        <v>16</v>
      </c>
      <c r="E1238" t="s">
        <v>16</v>
      </c>
      <c r="F1238">
        <v>1.90184</v>
      </c>
      <c r="G1238">
        <v>3.7490000000000002E-3</v>
      </c>
      <c r="H1238">
        <v>1.8412999999999999E-2</v>
      </c>
      <c r="I1238">
        <v>2.26634</v>
      </c>
      <c r="J1238" t="s">
        <v>16</v>
      </c>
      <c r="K1238" t="s">
        <v>16</v>
      </c>
      <c r="L1238" t="s">
        <v>16</v>
      </c>
      <c r="M1238" t="s">
        <v>16</v>
      </c>
      <c r="N1238" t="s">
        <v>16</v>
      </c>
      <c r="O1238" t="s">
        <v>16</v>
      </c>
      <c r="P1238" t="s">
        <v>16</v>
      </c>
      <c r="Q1238" t="s">
        <v>16</v>
      </c>
      <c r="R1238" t="s">
        <v>16</v>
      </c>
      <c r="S1238" t="s">
        <v>16</v>
      </c>
      <c r="T1238" t="s">
        <v>16</v>
      </c>
      <c r="U1238" t="s">
        <v>16</v>
      </c>
      <c r="V1238" t="s">
        <v>16</v>
      </c>
      <c r="W1238" t="s">
        <v>16</v>
      </c>
      <c r="X1238" t="s">
        <v>16</v>
      </c>
      <c r="Y1238" t="s">
        <v>16</v>
      </c>
      <c r="Z1238" t="s">
        <v>16</v>
      </c>
    </row>
    <row r="1239" spans="1:26">
      <c r="A1239" t="s">
        <v>16</v>
      </c>
      <c r="B1239" t="s">
        <v>16</v>
      </c>
      <c r="C1239" t="s">
        <v>16</v>
      </c>
      <c r="D1239" t="s">
        <v>16</v>
      </c>
      <c r="E1239" t="s">
        <v>16</v>
      </c>
      <c r="F1239">
        <v>1.9172800000000001</v>
      </c>
      <c r="G1239">
        <v>3.689E-3</v>
      </c>
      <c r="H1239">
        <v>1.8075999999999998E-2</v>
      </c>
      <c r="I1239">
        <v>2.2818299999999998</v>
      </c>
      <c r="J1239" t="s">
        <v>16</v>
      </c>
      <c r="K1239" t="s">
        <v>16</v>
      </c>
      <c r="L1239" t="s">
        <v>16</v>
      </c>
      <c r="M1239" t="s">
        <v>16</v>
      </c>
      <c r="N1239" t="s">
        <v>16</v>
      </c>
      <c r="O1239" t="s">
        <v>16</v>
      </c>
      <c r="P1239" t="s">
        <v>16</v>
      </c>
      <c r="Q1239" t="s">
        <v>16</v>
      </c>
      <c r="R1239" t="s">
        <v>16</v>
      </c>
      <c r="S1239" t="s">
        <v>16</v>
      </c>
      <c r="T1239" t="s">
        <v>16</v>
      </c>
      <c r="U1239" t="s">
        <v>16</v>
      </c>
      <c r="V1239" t="s">
        <v>16</v>
      </c>
      <c r="W1239" t="s">
        <v>16</v>
      </c>
      <c r="X1239" t="s">
        <v>16</v>
      </c>
      <c r="Y1239" t="s">
        <v>16</v>
      </c>
      <c r="Z1239" t="s">
        <v>16</v>
      </c>
    </row>
    <row r="1240" spans="1:26">
      <c r="A1240" t="s">
        <v>16</v>
      </c>
      <c r="B1240" t="s">
        <v>16</v>
      </c>
      <c r="C1240" t="s">
        <v>16</v>
      </c>
      <c r="D1240" t="s">
        <v>16</v>
      </c>
      <c r="E1240" t="s">
        <v>16</v>
      </c>
      <c r="F1240">
        <v>1.8927</v>
      </c>
      <c r="G1240">
        <v>3.8370000000000001E-3</v>
      </c>
      <c r="H1240">
        <v>2.0837999999999999E-2</v>
      </c>
      <c r="I1240">
        <v>2.2598799999999999</v>
      </c>
      <c r="J1240" t="s">
        <v>16</v>
      </c>
      <c r="K1240" t="s">
        <v>16</v>
      </c>
      <c r="L1240" t="s">
        <v>16</v>
      </c>
      <c r="M1240" t="s">
        <v>16</v>
      </c>
      <c r="N1240" t="s">
        <v>16</v>
      </c>
      <c r="O1240" t="s">
        <v>16</v>
      </c>
      <c r="P1240" t="s">
        <v>16</v>
      </c>
      <c r="Q1240" t="s">
        <v>16</v>
      </c>
      <c r="R1240" t="s">
        <v>16</v>
      </c>
      <c r="S1240" t="s">
        <v>16</v>
      </c>
      <c r="T1240" t="s">
        <v>16</v>
      </c>
      <c r="U1240" t="s">
        <v>16</v>
      </c>
      <c r="V1240" t="s">
        <v>16</v>
      </c>
      <c r="W1240" t="s">
        <v>16</v>
      </c>
      <c r="X1240" t="s">
        <v>16</v>
      </c>
      <c r="Y1240" t="s">
        <v>16</v>
      </c>
      <c r="Z1240" t="s">
        <v>16</v>
      </c>
    </row>
    <row r="1241" spans="1:26">
      <c r="A1241" t="s">
        <v>16</v>
      </c>
      <c r="B1241" t="s">
        <v>16</v>
      </c>
      <c r="C1241" t="s">
        <v>16</v>
      </c>
      <c r="D1241" t="s">
        <v>16</v>
      </c>
      <c r="E1241" t="s">
        <v>16</v>
      </c>
      <c r="F1241">
        <v>1.9047799999999999</v>
      </c>
      <c r="G1241">
        <v>3.6259999999999999E-3</v>
      </c>
      <c r="H1241">
        <v>2.1427000000000002E-2</v>
      </c>
      <c r="I1241">
        <v>2.2727200000000001</v>
      </c>
      <c r="J1241" t="s">
        <v>16</v>
      </c>
      <c r="K1241" t="s">
        <v>16</v>
      </c>
      <c r="L1241" t="s">
        <v>16</v>
      </c>
      <c r="M1241" t="s">
        <v>16</v>
      </c>
      <c r="N1241" t="s">
        <v>16</v>
      </c>
      <c r="O1241" t="s">
        <v>16</v>
      </c>
      <c r="P1241" t="s">
        <v>16</v>
      </c>
      <c r="Q1241" t="s">
        <v>16</v>
      </c>
      <c r="R1241" t="s">
        <v>16</v>
      </c>
      <c r="S1241" t="s">
        <v>16</v>
      </c>
      <c r="T1241" t="s">
        <v>16</v>
      </c>
      <c r="U1241" t="s">
        <v>16</v>
      </c>
      <c r="V1241" t="s">
        <v>16</v>
      </c>
      <c r="W1241" t="s">
        <v>16</v>
      </c>
      <c r="X1241" t="s">
        <v>16</v>
      </c>
      <c r="Y1241" t="s">
        <v>16</v>
      </c>
      <c r="Z1241" t="s">
        <v>16</v>
      </c>
    </row>
    <row r="1242" spans="1:26">
      <c r="A1242" t="s">
        <v>16</v>
      </c>
      <c r="B1242" t="s">
        <v>16</v>
      </c>
      <c r="C1242" t="s">
        <v>16</v>
      </c>
      <c r="D1242" t="s">
        <v>16</v>
      </c>
      <c r="E1242" t="s">
        <v>16</v>
      </c>
      <c r="F1242">
        <v>1.92377</v>
      </c>
      <c r="G1242">
        <v>5.2690000000000002E-3</v>
      </c>
      <c r="H1242">
        <v>2.1183E-2</v>
      </c>
      <c r="I1242">
        <v>2.2908900000000001</v>
      </c>
      <c r="J1242" t="s">
        <v>16</v>
      </c>
      <c r="K1242" t="s">
        <v>16</v>
      </c>
      <c r="L1242" t="s">
        <v>16</v>
      </c>
      <c r="M1242" t="s">
        <v>16</v>
      </c>
      <c r="N1242" t="s">
        <v>16</v>
      </c>
      <c r="O1242" t="s">
        <v>16</v>
      </c>
      <c r="P1242" t="s">
        <v>16</v>
      </c>
      <c r="Q1242" t="s">
        <v>16</v>
      </c>
      <c r="R1242" t="s">
        <v>16</v>
      </c>
      <c r="S1242" t="s">
        <v>16</v>
      </c>
      <c r="T1242" t="s">
        <v>16</v>
      </c>
      <c r="U1242" t="s">
        <v>16</v>
      </c>
      <c r="V1242" t="s">
        <v>16</v>
      </c>
      <c r="W1242" t="s">
        <v>16</v>
      </c>
      <c r="X1242" t="s">
        <v>16</v>
      </c>
      <c r="Y1242" t="s">
        <v>16</v>
      </c>
      <c r="Z1242" t="s">
        <v>16</v>
      </c>
    </row>
    <row r="1243" spans="1:26">
      <c r="A1243" t="s">
        <v>16</v>
      </c>
      <c r="B1243" t="s">
        <v>16</v>
      </c>
      <c r="C1243" t="s">
        <v>16</v>
      </c>
      <c r="D1243" t="s">
        <v>16</v>
      </c>
      <c r="E1243" t="s">
        <v>16</v>
      </c>
      <c r="F1243">
        <v>1.86696</v>
      </c>
      <c r="G1243">
        <v>3.669E-3</v>
      </c>
      <c r="H1243">
        <v>1.9720999999999999E-2</v>
      </c>
      <c r="I1243">
        <v>2.2376900000000002</v>
      </c>
      <c r="J1243" t="s">
        <v>16</v>
      </c>
      <c r="K1243" t="s">
        <v>16</v>
      </c>
      <c r="L1243" t="s">
        <v>16</v>
      </c>
      <c r="M1243" t="s">
        <v>16</v>
      </c>
      <c r="N1243" t="s">
        <v>16</v>
      </c>
      <c r="O1243" t="s">
        <v>16</v>
      </c>
      <c r="P1243" t="s">
        <v>16</v>
      </c>
      <c r="Q1243" t="s">
        <v>16</v>
      </c>
      <c r="R1243" t="s">
        <v>16</v>
      </c>
      <c r="S1243" t="s">
        <v>16</v>
      </c>
      <c r="T1243" t="s">
        <v>16</v>
      </c>
      <c r="U1243" t="s">
        <v>16</v>
      </c>
      <c r="V1243" t="s">
        <v>16</v>
      </c>
      <c r="W1243" t="s">
        <v>16</v>
      </c>
      <c r="X1243" t="s">
        <v>16</v>
      </c>
      <c r="Y1243" t="s">
        <v>16</v>
      </c>
      <c r="Z1243" t="s">
        <v>16</v>
      </c>
    </row>
    <row r="1244" spans="1:26">
      <c r="A1244" t="s">
        <v>16</v>
      </c>
      <c r="B1244" t="s">
        <v>16</v>
      </c>
      <c r="C1244" t="s">
        <v>16</v>
      </c>
      <c r="D1244" t="s">
        <v>16</v>
      </c>
      <c r="E1244" t="s">
        <v>16</v>
      </c>
      <c r="F1244">
        <v>1.94187</v>
      </c>
      <c r="G1244">
        <v>3.6470000000000001E-3</v>
      </c>
      <c r="H1244">
        <v>2.5824E-2</v>
      </c>
      <c r="I1244">
        <v>2.3185500000000001</v>
      </c>
      <c r="J1244" t="s">
        <v>16</v>
      </c>
      <c r="K1244" t="s">
        <v>16</v>
      </c>
      <c r="L1244" t="s">
        <v>16</v>
      </c>
      <c r="M1244" t="s">
        <v>16</v>
      </c>
      <c r="N1244" t="s">
        <v>16</v>
      </c>
      <c r="O1244" t="s">
        <v>16</v>
      </c>
      <c r="P1244" t="s">
        <v>16</v>
      </c>
      <c r="Q1244" t="s">
        <v>16</v>
      </c>
      <c r="R1244" t="s">
        <v>16</v>
      </c>
      <c r="S1244" t="s">
        <v>16</v>
      </c>
      <c r="T1244" t="s">
        <v>16</v>
      </c>
      <c r="U1244" t="s">
        <v>16</v>
      </c>
      <c r="V1244" t="s">
        <v>16</v>
      </c>
      <c r="W1244" t="s">
        <v>16</v>
      </c>
      <c r="X1244" t="s">
        <v>16</v>
      </c>
      <c r="Y1244" t="s">
        <v>16</v>
      </c>
      <c r="Z1244" t="s">
        <v>16</v>
      </c>
    </row>
    <row r="1245" spans="1:26">
      <c r="A1245" t="s">
        <v>16</v>
      </c>
      <c r="B1245" t="s">
        <v>16</v>
      </c>
      <c r="C1245" t="s">
        <v>16</v>
      </c>
      <c r="D1245" t="s">
        <v>16</v>
      </c>
      <c r="E1245" t="s">
        <v>16</v>
      </c>
      <c r="F1245">
        <v>1.9129799999999999</v>
      </c>
      <c r="G1245">
        <v>3.6519999999999999E-3</v>
      </c>
      <c r="H1245">
        <v>1.9949999999999999E-2</v>
      </c>
      <c r="I1245">
        <v>2.2804000000000002</v>
      </c>
      <c r="J1245" t="s">
        <v>16</v>
      </c>
      <c r="K1245" t="s">
        <v>16</v>
      </c>
      <c r="L1245" t="s">
        <v>16</v>
      </c>
      <c r="M1245" t="s">
        <v>16</v>
      </c>
      <c r="N1245" t="s">
        <v>16</v>
      </c>
      <c r="O1245" t="s">
        <v>16</v>
      </c>
      <c r="P1245" t="s">
        <v>16</v>
      </c>
      <c r="Q1245" t="s">
        <v>16</v>
      </c>
      <c r="R1245" t="s">
        <v>16</v>
      </c>
      <c r="S1245" t="s">
        <v>16</v>
      </c>
      <c r="T1245" t="s">
        <v>16</v>
      </c>
      <c r="U1245" t="s">
        <v>16</v>
      </c>
      <c r="V1245" t="s">
        <v>16</v>
      </c>
      <c r="W1245" t="s">
        <v>16</v>
      </c>
      <c r="X1245" t="s">
        <v>16</v>
      </c>
      <c r="Y1245" t="s">
        <v>16</v>
      </c>
      <c r="Z1245" t="s">
        <v>16</v>
      </c>
    </row>
    <row r="1246" spans="1:26">
      <c r="A1246" t="s">
        <v>16</v>
      </c>
      <c r="B1246" t="s">
        <v>16</v>
      </c>
      <c r="C1246" t="s">
        <v>16</v>
      </c>
      <c r="D1246" t="s">
        <v>16</v>
      </c>
      <c r="E1246" t="s">
        <v>16</v>
      </c>
      <c r="F1246">
        <v>1.8805799999999999</v>
      </c>
      <c r="G1246">
        <v>3.6519999999999999E-3</v>
      </c>
      <c r="H1246">
        <v>1.9344E-2</v>
      </c>
      <c r="I1246">
        <v>2.25169</v>
      </c>
      <c r="J1246" t="s">
        <v>16</v>
      </c>
      <c r="K1246" t="s">
        <v>16</v>
      </c>
      <c r="L1246" t="s">
        <v>16</v>
      </c>
      <c r="M1246" t="s">
        <v>16</v>
      </c>
      <c r="N1246" t="s">
        <v>16</v>
      </c>
      <c r="O1246" t="s">
        <v>16</v>
      </c>
      <c r="P1246" t="s">
        <v>16</v>
      </c>
      <c r="Q1246" t="s">
        <v>16</v>
      </c>
      <c r="R1246" t="s">
        <v>16</v>
      </c>
      <c r="S1246" t="s">
        <v>16</v>
      </c>
      <c r="T1246" t="s">
        <v>16</v>
      </c>
      <c r="U1246" t="s">
        <v>16</v>
      </c>
      <c r="V1246" t="s">
        <v>16</v>
      </c>
      <c r="W1246" t="s">
        <v>16</v>
      </c>
      <c r="X1246" t="s">
        <v>16</v>
      </c>
      <c r="Y1246" t="s">
        <v>16</v>
      </c>
      <c r="Z1246" t="s">
        <v>16</v>
      </c>
    </row>
    <row r="1247" spans="1:26">
      <c r="A1247" t="s">
        <v>16</v>
      </c>
      <c r="B1247" t="s">
        <v>16</v>
      </c>
      <c r="C1247" t="s">
        <v>16</v>
      </c>
      <c r="D1247" t="s">
        <v>16</v>
      </c>
      <c r="E1247" t="s">
        <v>16</v>
      </c>
      <c r="F1247" t="s">
        <v>16</v>
      </c>
      <c r="G1247" t="s">
        <v>16</v>
      </c>
      <c r="H1247" t="s">
        <v>16</v>
      </c>
      <c r="I1247" t="s">
        <v>16</v>
      </c>
      <c r="J1247" t="s">
        <v>16</v>
      </c>
      <c r="K1247" t="s">
        <v>16</v>
      </c>
      <c r="L1247" t="s">
        <v>16</v>
      </c>
      <c r="M1247" t="s">
        <v>16</v>
      </c>
    </row>
    <row r="1248" spans="1:26">
      <c r="A1248" t="s">
        <v>16</v>
      </c>
      <c r="B1248" t="s">
        <v>16</v>
      </c>
      <c r="C1248" t="s">
        <v>16</v>
      </c>
      <c r="D1248" t="s">
        <v>16</v>
      </c>
      <c r="E1248" t="s">
        <v>16</v>
      </c>
      <c r="F1248" t="s">
        <v>16</v>
      </c>
      <c r="G1248" t="s">
        <v>16</v>
      </c>
      <c r="H1248" t="s">
        <v>16</v>
      </c>
      <c r="I1248" t="s">
        <v>16</v>
      </c>
      <c r="J1248" t="s">
        <v>16</v>
      </c>
      <c r="K1248" t="s">
        <v>16</v>
      </c>
      <c r="L1248" t="s">
        <v>16</v>
      </c>
      <c r="M1248" t="s">
        <v>16</v>
      </c>
    </row>
    <row r="1249" spans="1:27">
      <c r="A1249" t="s">
        <v>0</v>
      </c>
      <c r="B1249" t="s">
        <v>17</v>
      </c>
      <c r="C1249" t="s">
        <v>18</v>
      </c>
      <c r="D1249" t="s">
        <v>19</v>
      </c>
      <c r="E1249" t="s">
        <v>20</v>
      </c>
      <c r="F1249" t="s">
        <v>21</v>
      </c>
      <c r="G1249" t="s">
        <v>22</v>
      </c>
      <c r="H1249" t="s">
        <v>32</v>
      </c>
      <c r="I1249" t="s">
        <v>23</v>
      </c>
      <c r="J1249" t="s">
        <v>16</v>
      </c>
      <c r="K1249" t="s">
        <v>3</v>
      </c>
      <c r="L1249" t="s">
        <v>24</v>
      </c>
      <c r="M1249" t="s">
        <v>33</v>
      </c>
      <c r="N1249" t="s">
        <v>5</v>
      </c>
      <c r="O1249" t="s">
        <v>25</v>
      </c>
      <c r="Q1249" t="s">
        <v>7</v>
      </c>
      <c r="R1249" t="s">
        <v>26</v>
      </c>
      <c r="S1249" t="s">
        <v>34</v>
      </c>
      <c r="T1249" t="s">
        <v>27</v>
      </c>
      <c r="U1249" t="s">
        <v>10</v>
      </c>
      <c r="V1249" t="s">
        <v>16</v>
      </c>
      <c r="W1249" t="s">
        <v>11</v>
      </c>
      <c r="X1249" t="s">
        <v>28</v>
      </c>
      <c r="Y1249" t="s">
        <v>35</v>
      </c>
      <c r="Z1249" t="s">
        <v>29</v>
      </c>
      <c r="AA1249" t="s">
        <v>30</v>
      </c>
    </row>
    <row r="1250" spans="1:27">
      <c r="A1250">
        <v>16</v>
      </c>
      <c r="B1250" t="s">
        <v>16</v>
      </c>
      <c r="C1250">
        <v>7</v>
      </c>
      <c r="D1250">
        <v>5</v>
      </c>
      <c r="E1250">
        <v>3674625</v>
      </c>
      <c r="F1250">
        <v>1.91421</v>
      </c>
      <c r="G1250">
        <v>5.3749999999999996E-3</v>
      </c>
      <c r="H1250">
        <v>1.9078999999999999E-2</v>
      </c>
      <c r="I1250">
        <v>2.2799999999999998</v>
      </c>
      <c r="J1250" t="s">
        <v>16</v>
      </c>
      <c r="K1250">
        <v>1.8687199999999999</v>
      </c>
      <c r="L1250">
        <v>3.6120000000000002E-3</v>
      </c>
      <c r="M1250">
        <v>1.9078999999999999E-2</v>
      </c>
      <c r="N1250">
        <v>2.2799999999999998</v>
      </c>
      <c r="O1250">
        <v>0.38519700000000001</v>
      </c>
      <c r="P1250" t="s">
        <v>16</v>
      </c>
      <c r="Q1250">
        <v>1.91421</v>
      </c>
      <c r="R1250">
        <v>1.0345E-2</v>
      </c>
      <c r="S1250">
        <v>2.7195E-2</v>
      </c>
      <c r="T1250">
        <v>2.28267</v>
      </c>
      <c r="U1250">
        <v>0.27024599999999999</v>
      </c>
      <c r="V1250" t="s">
        <v>16</v>
      </c>
      <c r="W1250">
        <v>1.89303</v>
      </c>
      <c r="X1250">
        <v>6.7359999999999998E-3</v>
      </c>
      <c r="Y1250">
        <v>2.2610999999999999E-2</v>
      </c>
      <c r="Z1250">
        <v>2.262181</v>
      </c>
      <c r="AA1250">
        <v>0.32502500000000001</v>
      </c>
    </row>
    <row r="1251" spans="1:27">
      <c r="A1251" t="s">
        <v>16</v>
      </c>
      <c r="B1251" t="s">
        <v>16</v>
      </c>
      <c r="C1251" t="s">
        <v>16</v>
      </c>
      <c r="D1251" t="s">
        <v>16</v>
      </c>
      <c r="E1251" t="s">
        <v>16</v>
      </c>
      <c r="F1251">
        <v>1.8866000000000001</v>
      </c>
      <c r="G1251">
        <v>7.0470000000000003E-3</v>
      </c>
      <c r="H1251">
        <v>2.4662E-2</v>
      </c>
      <c r="I1251">
        <v>2.2573300000000001</v>
      </c>
      <c r="J1251" t="s">
        <v>16</v>
      </c>
      <c r="K1251" t="s">
        <v>16</v>
      </c>
      <c r="L1251" t="s">
        <v>16</v>
      </c>
      <c r="M1251" t="s">
        <v>16</v>
      </c>
      <c r="N1251" t="s">
        <v>16</v>
      </c>
      <c r="O1251" t="s">
        <v>16</v>
      </c>
      <c r="P1251" t="s">
        <v>16</v>
      </c>
      <c r="Q1251" t="s">
        <v>16</v>
      </c>
      <c r="R1251" t="s">
        <v>16</v>
      </c>
      <c r="S1251" t="s">
        <v>16</v>
      </c>
      <c r="T1251" t="s">
        <v>16</v>
      </c>
      <c r="U1251" t="s">
        <v>16</v>
      </c>
      <c r="V1251" t="s">
        <v>16</v>
      </c>
      <c r="W1251" t="s">
        <v>16</v>
      </c>
      <c r="X1251" t="s">
        <v>16</v>
      </c>
      <c r="Y1251" t="s">
        <v>16</v>
      </c>
      <c r="Z1251" t="s">
        <v>16</v>
      </c>
    </row>
    <row r="1252" spans="1:27">
      <c r="A1252" t="s">
        <v>16</v>
      </c>
      <c r="B1252" t="s">
        <v>16</v>
      </c>
      <c r="C1252" t="s">
        <v>16</v>
      </c>
      <c r="D1252" t="s">
        <v>16</v>
      </c>
      <c r="E1252" t="s">
        <v>16</v>
      </c>
      <c r="F1252">
        <v>1.87754</v>
      </c>
      <c r="G1252">
        <v>8.5280000000000009E-3</v>
      </c>
      <c r="H1252">
        <v>1.9753E-2</v>
      </c>
      <c r="I1252">
        <v>2.2431199999999998</v>
      </c>
      <c r="J1252" t="s">
        <v>16</v>
      </c>
      <c r="K1252" t="s">
        <v>16</v>
      </c>
      <c r="L1252" t="s">
        <v>16</v>
      </c>
      <c r="M1252" t="s">
        <v>16</v>
      </c>
      <c r="N1252" t="s">
        <v>16</v>
      </c>
      <c r="O1252" t="s">
        <v>16</v>
      </c>
      <c r="P1252" t="s">
        <v>16</v>
      </c>
      <c r="Q1252" t="s">
        <v>16</v>
      </c>
      <c r="R1252" t="s">
        <v>16</v>
      </c>
      <c r="S1252" t="s">
        <v>16</v>
      </c>
      <c r="T1252" t="s">
        <v>16</v>
      </c>
      <c r="U1252" t="s">
        <v>16</v>
      </c>
      <c r="V1252" t="s">
        <v>16</v>
      </c>
      <c r="W1252" t="s">
        <v>16</v>
      </c>
      <c r="X1252" t="s">
        <v>16</v>
      </c>
      <c r="Y1252" t="s">
        <v>16</v>
      </c>
      <c r="Z1252" t="s">
        <v>16</v>
      </c>
    </row>
    <row r="1253" spans="1:27">
      <c r="A1253" t="s">
        <v>16</v>
      </c>
      <c r="B1253" t="s">
        <v>16</v>
      </c>
      <c r="C1253" t="s">
        <v>16</v>
      </c>
      <c r="D1253" t="s">
        <v>16</v>
      </c>
      <c r="E1253" t="s">
        <v>16</v>
      </c>
      <c r="F1253">
        <v>1.8768899999999999</v>
      </c>
      <c r="G1253">
        <v>7.0190000000000001E-3</v>
      </c>
      <c r="H1253">
        <v>2.2827E-2</v>
      </c>
      <c r="I1253">
        <v>2.24634</v>
      </c>
      <c r="J1253" t="s">
        <v>16</v>
      </c>
      <c r="K1253" t="s">
        <v>16</v>
      </c>
      <c r="L1253" t="s">
        <v>16</v>
      </c>
      <c r="M1253" t="s">
        <v>16</v>
      </c>
      <c r="N1253" t="s">
        <v>16</v>
      </c>
      <c r="O1253" t="s">
        <v>16</v>
      </c>
      <c r="P1253" t="s">
        <v>16</v>
      </c>
      <c r="Q1253" t="s">
        <v>16</v>
      </c>
      <c r="R1253" t="s">
        <v>16</v>
      </c>
      <c r="S1253" t="s">
        <v>16</v>
      </c>
      <c r="T1253" t="s">
        <v>16</v>
      </c>
      <c r="U1253" t="s">
        <v>16</v>
      </c>
      <c r="V1253" t="s">
        <v>16</v>
      </c>
      <c r="W1253" t="s">
        <v>16</v>
      </c>
      <c r="X1253" t="s">
        <v>16</v>
      </c>
      <c r="Y1253" t="s">
        <v>16</v>
      </c>
      <c r="Z1253" t="s">
        <v>16</v>
      </c>
    </row>
    <row r="1254" spans="1:27">
      <c r="A1254" t="s">
        <v>16</v>
      </c>
      <c r="B1254" t="s">
        <v>16</v>
      </c>
      <c r="C1254" t="s">
        <v>16</v>
      </c>
      <c r="D1254" t="s">
        <v>16</v>
      </c>
      <c r="E1254" t="s">
        <v>16</v>
      </c>
      <c r="F1254">
        <v>1.91032</v>
      </c>
      <c r="G1254">
        <v>6.8830000000000002E-3</v>
      </c>
      <c r="H1254">
        <v>2.4254000000000001E-2</v>
      </c>
      <c r="I1254">
        <v>2.28267</v>
      </c>
      <c r="J1254" t="s">
        <v>16</v>
      </c>
      <c r="K1254" t="s">
        <v>16</v>
      </c>
      <c r="L1254" t="s">
        <v>16</v>
      </c>
      <c r="M1254" t="s">
        <v>16</v>
      </c>
      <c r="N1254" t="s">
        <v>16</v>
      </c>
      <c r="O1254" t="s">
        <v>16</v>
      </c>
      <c r="P1254" t="s">
        <v>16</v>
      </c>
      <c r="Q1254" t="s">
        <v>16</v>
      </c>
      <c r="R1254" t="s">
        <v>16</v>
      </c>
      <c r="S1254" t="s">
        <v>16</v>
      </c>
      <c r="T1254" t="s">
        <v>16</v>
      </c>
      <c r="U1254" t="s">
        <v>16</v>
      </c>
      <c r="V1254" t="s">
        <v>16</v>
      </c>
      <c r="W1254" t="s">
        <v>16</v>
      </c>
      <c r="X1254" t="s">
        <v>16</v>
      </c>
      <c r="Y1254" t="s">
        <v>16</v>
      </c>
      <c r="Z1254" t="s">
        <v>16</v>
      </c>
    </row>
    <row r="1255" spans="1:27">
      <c r="A1255" t="s">
        <v>16</v>
      </c>
      <c r="B1255" t="s">
        <v>16</v>
      </c>
      <c r="C1255" t="s">
        <v>16</v>
      </c>
      <c r="D1255" t="s">
        <v>16</v>
      </c>
      <c r="E1255" t="s">
        <v>16</v>
      </c>
      <c r="F1255">
        <v>1.8978999999999999</v>
      </c>
      <c r="G1255">
        <v>6.9410000000000001E-3</v>
      </c>
      <c r="H1255">
        <v>2.2599000000000001E-2</v>
      </c>
      <c r="I1255">
        <v>2.2667799999999998</v>
      </c>
      <c r="J1255" t="s">
        <v>16</v>
      </c>
      <c r="K1255" t="s">
        <v>16</v>
      </c>
      <c r="L1255" t="s">
        <v>16</v>
      </c>
      <c r="M1255" t="s">
        <v>16</v>
      </c>
      <c r="N1255" t="s">
        <v>16</v>
      </c>
      <c r="O1255" t="s">
        <v>16</v>
      </c>
      <c r="P1255" t="s">
        <v>16</v>
      </c>
      <c r="Q1255" t="s">
        <v>16</v>
      </c>
      <c r="R1255" t="s">
        <v>16</v>
      </c>
      <c r="S1255" t="s">
        <v>16</v>
      </c>
      <c r="T1255" t="s">
        <v>16</v>
      </c>
      <c r="U1255" t="s">
        <v>16</v>
      </c>
      <c r="V1255" t="s">
        <v>16</v>
      </c>
      <c r="W1255" t="s">
        <v>16</v>
      </c>
      <c r="X1255" t="s">
        <v>16</v>
      </c>
      <c r="Y1255" t="s">
        <v>16</v>
      </c>
      <c r="Z1255" t="s">
        <v>16</v>
      </c>
    </row>
    <row r="1256" spans="1:27">
      <c r="A1256" t="s">
        <v>16</v>
      </c>
      <c r="B1256" t="s">
        <v>16</v>
      </c>
      <c r="C1256" t="s">
        <v>16</v>
      </c>
      <c r="D1256" t="s">
        <v>16</v>
      </c>
      <c r="E1256" t="s">
        <v>16</v>
      </c>
      <c r="F1256">
        <v>1.8846799999999999</v>
      </c>
      <c r="G1256">
        <v>6.8989999999999998E-3</v>
      </c>
      <c r="H1256">
        <v>2.1932E-2</v>
      </c>
      <c r="I1256">
        <v>2.2525599999999999</v>
      </c>
      <c r="J1256" t="s">
        <v>16</v>
      </c>
      <c r="K1256" t="s">
        <v>16</v>
      </c>
      <c r="L1256" t="s">
        <v>16</v>
      </c>
      <c r="M1256" t="s">
        <v>16</v>
      </c>
      <c r="N1256" t="s">
        <v>16</v>
      </c>
      <c r="O1256" t="s">
        <v>16</v>
      </c>
      <c r="P1256" t="s">
        <v>16</v>
      </c>
      <c r="Q1256" t="s">
        <v>16</v>
      </c>
      <c r="R1256" t="s">
        <v>16</v>
      </c>
      <c r="S1256" t="s">
        <v>16</v>
      </c>
      <c r="T1256" t="s">
        <v>16</v>
      </c>
      <c r="U1256" t="s">
        <v>16</v>
      </c>
      <c r="V1256" t="s">
        <v>16</v>
      </c>
      <c r="W1256" t="s">
        <v>16</v>
      </c>
      <c r="X1256" t="s">
        <v>16</v>
      </c>
      <c r="Y1256" t="s">
        <v>16</v>
      </c>
      <c r="Z1256" t="s">
        <v>16</v>
      </c>
    </row>
    <row r="1257" spans="1:27">
      <c r="A1257" t="s">
        <v>16</v>
      </c>
      <c r="B1257" t="s">
        <v>16</v>
      </c>
      <c r="C1257" t="s">
        <v>16</v>
      </c>
      <c r="D1257" t="s">
        <v>16</v>
      </c>
      <c r="E1257" t="s">
        <v>16</v>
      </c>
      <c r="F1257">
        <v>1.9064000000000001</v>
      </c>
      <c r="G1257">
        <v>5.4200000000000003E-3</v>
      </c>
      <c r="H1257">
        <v>2.3601E-2</v>
      </c>
      <c r="I1257">
        <v>2.2766700000000002</v>
      </c>
      <c r="J1257" t="s">
        <v>16</v>
      </c>
      <c r="K1257" t="s">
        <v>16</v>
      </c>
      <c r="L1257" t="s">
        <v>16</v>
      </c>
      <c r="M1257" t="s">
        <v>16</v>
      </c>
      <c r="N1257" t="s">
        <v>16</v>
      </c>
      <c r="O1257" t="s">
        <v>16</v>
      </c>
      <c r="P1257" t="s">
        <v>16</v>
      </c>
      <c r="Q1257" t="s">
        <v>16</v>
      </c>
      <c r="R1257" t="s">
        <v>16</v>
      </c>
      <c r="S1257" t="s">
        <v>16</v>
      </c>
      <c r="T1257" t="s">
        <v>16</v>
      </c>
      <c r="U1257" t="s">
        <v>16</v>
      </c>
      <c r="V1257" t="s">
        <v>16</v>
      </c>
      <c r="W1257" t="s">
        <v>16</v>
      </c>
      <c r="X1257" t="s">
        <v>16</v>
      </c>
      <c r="Y1257" t="s">
        <v>16</v>
      </c>
      <c r="Z1257" t="s">
        <v>16</v>
      </c>
    </row>
    <row r="1258" spans="1:27">
      <c r="A1258" t="s">
        <v>16</v>
      </c>
      <c r="B1258" t="s">
        <v>16</v>
      </c>
      <c r="C1258" t="s">
        <v>16</v>
      </c>
      <c r="D1258" t="s">
        <v>16</v>
      </c>
      <c r="E1258" t="s">
        <v>16</v>
      </c>
      <c r="F1258">
        <v>1.88351</v>
      </c>
      <c r="G1258">
        <v>8.6709999999999999E-3</v>
      </c>
      <c r="H1258">
        <v>2.4185000000000002E-2</v>
      </c>
      <c r="I1258">
        <v>2.2541799999999999</v>
      </c>
      <c r="J1258" t="s">
        <v>16</v>
      </c>
      <c r="K1258" t="s">
        <v>16</v>
      </c>
      <c r="L1258" t="s">
        <v>16</v>
      </c>
      <c r="M1258" t="s">
        <v>16</v>
      </c>
      <c r="N1258" t="s">
        <v>16</v>
      </c>
      <c r="O1258" t="s">
        <v>16</v>
      </c>
      <c r="P1258" t="s">
        <v>16</v>
      </c>
      <c r="Q1258" t="s">
        <v>16</v>
      </c>
      <c r="R1258" t="s">
        <v>16</v>
      </c>
      <c r="S1258" t="s">
        <v>16</v>
      </c>
      <c r="T1258" t="s">
        <v>16</v>
      </c>
      <c r="U1258" t="s">
        <v>16</v>
      </c>
      <c r="V1258" t="s">
        <v>16</v>
      </c>
      <c r="W1258" t="s">
        <v>16</v>
      </c>
      <c r="X1258" t="s">
        <v>16</v>
      </c>
      <c r="Y1258" t="s">
        <v>16</v>
      </c>
      <c r="Z1258" t="s">
        <v>16</v>
      </c>
    </row>
    <row r="1259" spans="1:27">
      <c r="A1259" t="s">
        <v>16</v>
      </c>
      <c r="B1259" t="s">
        <v>16</v>
      </c>
      <c r="C1259" t="s">
        <v>16</v>
      </c>
      <c r="D1259" t="s">
        <v>16</v>
      </c>
      <c r="E1259" t="s">
        <v>16</v>
      </c>
      <c r="F1259">
        <v>1.9051100000000001</v>
      </c>
      <c r="G1259">
        <v>7.0590000000000002E-3</v>
      </c>
      <c r="H1259">
        <v>2.3234000000000001E-2</v>
      </c>
      <c r="I1259">
        <v>2.2747999999999999</v>
      </c>
      <c r="J1259" t="s">
        <v>16</v>
      </c>
      <c r="K1259" t="s">
        <v>16</v>
      </c>
      <c r="L1259" t="s">
        <v>16</v>
      </c>
      <c r="M1259" t="s">
        <v>16</v>
      </c>
      <c r="N1259" t="s">
        <v>16</v>
      </c>
      <c r="O1259" t="s">
        <v>16</v>
      </c>
      <c r="P1259" t="s">
        <v>16</v>
      </c>
      <c r="Q1259" t="s">
        <v>16</v>
      </c>
      <c r="R1259" t="s">
        <v>16</v>
      </c>
      <c r="S1259" t="s">
        <v>16</v>
      </c>
      <c r="T1259" t="s">
        <v>16</v>
      </c>
      <c r="U1259" t="s">
        <v>16</v>
      </c>
      <c r="V1259" t="s">
        <v>16</v>
      </c>
      <c r="W1259" t="s">
        <v>16</v>
      </c>
      <c r="X1259" t="s">
        <v>16</v>
      </c>
      <c r="Y1259" t="s">
        <v>16</v>
      </c>
      <c r="Z1259" t="s">
        <v>16</v>
      </c>
    </row>
    <row r="1260" spans="1:27">
      <c r="A1260" t="s">
        <v>16</v>
      </c>
      <c r="B1260" t="s">
        <v>16</v>
      </c>
      <c r="C1260" t="s">
        <v>16</v>
      </c>
      <c r="D1260" t="s">
        <v>16</v>
      </c>
      <c r="E1260" t="s">
        <v>16</v>
      </c>
      <c r="F1260">
        <v>1.87805</v>
      </c>
      <c r="G1260">
        <v>6.9430000000000004E-3</v>
      </c>
      <c r="H1260">
        <v>2.2165000000000001E-2</v>
      </c>
      <c r="I1260">
        <v>2.2456800000000001</v>
      </c>
      <c r="J1260" t="s">
        <v>16</v>
      </c>
      <c r="K1260" t="s">
        <v>16</v>
      </c>
      <c r="L1260" t="s">
        <v>16</v>
      </c>
      <c r="M1260" t="s">
        <v>16</v>
      </c>
      <c r="N1260" t="s">
        <v>16</v>
      </c>
      <c r="O1260" t="s">
        <v>16</v>
      </c>
      <c r="P1260" t="s">
        <v>16</v>
      </c>
      <c r="Q1260" t="s">
        <v>16</v>
      </c>
      <c r="R1260" t="s">
        <v>16</v>
      </c>
      <c r="S1260" t="s">
        <v>16</v>
      </c>
      <c r="T1260" t="s">
        <v>16</v>
      </c>
      <c r="U1260" t="s">
        <v>16</v>
      </c>
      <c r="V1260" t="s">
        <v>16</v>
      </c>
      <c r="W1260" t="s">
        <v>16</v>
      </c>
      <c r="X1260" t="s">
        <v>16</v>
      </c>
      <c r="Y1260" t="s">
        <v>16</v>
      </c>
      <c r="Z1260" t="s">
        <v>16</v>
      </c>
    </row>
    <row r="1261" spans="1:27">
      <c r="A1261" t="s">
        <v>16</v>
      </c>
      <c r="B1261" t="s">
        <v>16</v>
      </c>
      <c r="C1261" t="s">
        <v>16</v>
      </c>
      <c r="D1261" t="s">
        <v>16</v>
      </c>
      <c r="E1261" t="s">
        <v>16</v>
      </c>
      <c r="F1261">
        <v>1.89893</v>
      </c>
      <c r="G1261">
        <v>3.6120000000000002E-3</v>
      </c>
      <c r="H1261">
        <v>2.1780000000000001E-2</v>
      </c>
      <c r="I1261">
        <v>2.2669600000000001</v>
      </c>
      <c r="J1261" t="s">
        <v>16</v>
      </c>
      <c r="K1261" t="s">
        <v>16</v>
      </c>
      <c r="L1261" t="s">
        <v>16</v>
      </c>
      <c r="M1261" t="s">
        <v>16</v>
      </c>
      <c r="N1261" t="s">
        <v>16</v>
      </c>
      <c r="O1261" t="s">
        <v>16</v>
      </c>
      <c r="P1261" t="s">
        <v>16</v>
      </c>
      <c r="Q1261" t="s">
        <v>16</v>
      </c>
      <c r="R1261" t="s">
        <v>16</v>
      </c>
      <c r="S1261" t="s">
        <v>16</v>
      </c>
      <c r="T1261" t="s">
        <v>16</v>
      </c>
      <c r="U1261" t="s">
        <v>16</v>
      </c>
      <c r="V1261" t="s">
        <v>16</v>
      </c>
      <c r="W1261" t="s">
        <v>16</v>
      </c>
      <c r="X1261" t="s">
        <v>16</v>
      </c>
      <c r="Y1261" t="s">
        <v>16</v>
      </c>
      <c r="Z1261" t="s">
        <v>16</v>
      </c>
    </row>
    <row r="1262" spans="1:27">
      <c r="A1262" t="s">
        <v>16</v>
      </c>
      <c r="B1262" t="s">
        <v>16</v>
      </c>
      <c r="C1262" t="s">
        <v>16</v>
      </c>
      <c r="D1262" t="s">
        <v>16</v>
      </c>
      <c r="E1262" t="s">
        <v>16</v>
      </c>
      <c r="F1262">
        <v>1.9063300000000001</v>
      </c>
      <c r="G1262">
        <v>6.8669999999999998E-3</v>
      </c>
      <c r="H1262">
        <v>2.1481E-2</v>
      </c>
      <c r="I1262">
        <v>2.2738</v>
      </c>
      <c r="J1262" t="s">
        <v>16</v>
      </c>
      <c r="K1262" t="s">
        <v>16</v>
      </c>
      <c r="L1262" t="s">
        <v>16</v>
      </c>
      <c r="M1262" t="s">
        <v>16</v>
      </c>
      <c r="N1262" t="s">
        <v>16</v>
      </c>
      <c r="O1262" t="s">
        <v>16</v>
      </c>
      <c r="P1262" t="s">
        <v>16</v>
      </c>
      <c r="Q1262" t="s">
        <v>16</v>
      </c>
      <c r="R1262" t="s">
        <v>16</v>
      </c>
      <c r="S1262" t="s">
        <v>16</v>
      </c>
      <c r="T1262" t="s">
        <v>16</v>
      </c>
      <c r="U1262" t="s">
        <v>16</v>
      </c>
      <c r="V1262" t="s">
        <v>16</v>
      </c>
      <c r="W1262" t="s">
        <v>16</v>
      </c>
      <c r="X1262" t="s">
        <v>16</v>
      </c>
      <c r="Y1262" t="s">
        <v>16</v>
      </c>
      <c r="Z1262" t="s">
        <v>16</v>
      </c>
    </row>
    <row r="1263" spans="1:27">
      <c r="A1263" t="s">
        <v>16</v>
      </c>
      <c r="B1263" t="s">
        <v>16</v>
      </c>
      <c r="C1263" t="s">
        <v>16</v>
      </c>
      <c r="D1263" t="s">
        <v>16</v>
      </c>
      <c r="E1263" t="s">
        <v>16</v>
      </c>
      <c r="F1263">
        <v>1.8972100000000001</v>
      </c>
      <c r="G1263">
        <v>7.064E-3</v>
      </c>
      <c r="H1263">
        <v>2.4624E-2</v>
      </c>
      <c r="I1263">
        <v>2.27155</v>
      </c>
      <c r="J1263" t="s">
        <v>16</v>
      </c>
      <c r="K1263" t="s">
        <v>16</v>
      </c>
      <c r="L1263" t="s">
        <v>16</v>
      </c>
      <c r="M1263" t="s">
        <v>16</v>
      </c>
      <c r="N1263" t="s">
        <v>16</v>
      </c>
      <c r="O1263" t="s">
        <v>16</v>
      </c>
      <c r="P1263" t="s">
        <v>16</v>
      </c>
      <c r="Q1263" t="s">
        <v>16</v>
      </c>
      <c r="R1263" t="s">
        <v>16</v>
      </c>
      <c r="S1263" t="s">
        <v>16</v>
      </c>
      <c r="T1263" t="s">
        <v>16</v>
      </c>
      <c r="U1263" t="s">
        <v>16</v>
      </c>
      <c r="V1263" t="s">
        <v>16</v>
      </c>
      <c r="W1263" t="s">
        <v>16</v>
      </c>
      <c r="X1263" t="s">
        <v>16</v>
      </c>
      <c r="Y1263" t="s">
        <v>16</v>
      </c>
      <c r="Z1263" t="s">
        <v>16</v>
      </c>
    </row>
    <row r="1264" spans="1:27">
      <c r="A1264" t="s">
        <v>16</v>
      </c>
      <c r="B1264" t="s">
        <v>16</v>
      </c>
      <c r="C1264" t="s">
        <v>16</v>
      </c>
      <c r="D1264" t="s">
        <v>16</v>
      </c>
      <c r="E1264" t="s">
        <v>16</v>
      </c>
      <c r="F1264">
        <v>1.8765099999999999</v>
      </c>
      <c r="G1264">
        <v>1.0345E-2</v>
      </c>
      <c r="H1264">
        <v>2.4566000000000001E-2</v>
      </c>
      <c r="I1264">
        <v>2.2473200000000002</v>
      </c>
      <c r="J1264" t="s">
        <v>16</v>
      </c>
      <c r="K1264" t="s">
        <v>16</v>
      </c>
      <c r="L1264" t="s">
        <v>16</v>
      </c>
      <c r="M1264" t="s">
        <v>16</v>
      </c>
      <c r="N1264" t="s">
        <v>16</v>
      </c>
      <c r="O1264" t="s">
        <v>16</v>
      </c>
      <c r="P1264" t="s">
        <v>16</v>
      </c>
      <c r="Q1264" t="s">
        <v>16</v>
      </c>
      <c r="R1264" t="s">
        <v>16</v>
      </c>
      <c r="S1264" t="s">
        <v>16</v>
      </c>
      <c r="T1264" t="s">
        <v>16</v>
      </c>
      <c r="U1264" t="s">
        <v>16</v>
      </c>
      <c r="V1264" t="s">
        <v>16</v>
      </c>
      <c r="W1264" t="s">
        <v>16</v>
      </c>
      <c r="X1264" t="s">
        <v>16</v>
      </c>
      <c r="Y1264" t="s">
        <v>16</v>
      </c>
      <c r="Z1264" t="s">
        <v>16</v>
      </c>
    </row>
    <row r="1265" spans="1:27">
      <c r="A1265" t="s">
        <v>16</v>
      </c>
      <c r="B1265" t="s">
        <v>16</v>
      </c>
      <c r="C1265" t="s">
        <v>16</v>
      </c>
      <c r="D1265" t="s">
        <v>16</v>
      </c>
      <c r="E1265" t="s">
        <v>16</v>
      </c>
      <c r="F1265">
        <v>1.9123300000000001</v>
      </c>
      <c r="G1265">
        <v>7.0530000000000002E-3</v>
      </c>
      <c r="H1265">
        <v>1.9200999999999999E-2</v>
      </c>
      <c r="I1265">
        <v>2.2784800000000001</v>
      </c>
      <c r="J1265" t="s">
        <v>16</v>
      </c>
      <c r="K1265" t="s">
        <v>16</v>
      </c>
      <c r="L1265" t="s">
        <v>16</v>
      </c>
      <c r="M1265" t="s">
        <v>16</v>
      </c>
      <c r="N1265" t="s">
        <v>16</v>
      </c>
      <c r="O1265" t="s">
        <v>16</v>
      </c>
      <c r="P1265" t="s">
        <v>16</v>
      </c>
      <c r="Q1265" t="s">
        <v>16</v>
      </c>
      <c r="R1265" t="s">
        <v>16</v>
      </c>
      <c r="S1265" t="s">
        <v>16</v>
      </c>
      <c r="T1265" t="s">
        <v>16</v>
      </c>
      <c r="U1265" t="s">
        <v>16</v>
      </c>
      <c r="V1265" t="s">
        <v>16</v>
      </c>
      <c r="W1265" t="s">
        <v>16</v>
      </c>
      <c r="X1265" t="s">
        <v>16</v>
      </c>
      <c r="Y1265" t="s">
        <v>16</v>
      </c>
      <c r="Z1265" t="s">
        <v>16</v>
      </c>
    </row>
    <row r="1266" spans="1:27">
      <c r="A1266" t="s">
        <v>16</v>
      </c>
      <c r="B1266" t="s">
        <v>16</v>
      </c>
      <c r="C1266" t="s">
        <v>16</v>
      </c>
      <c r="D1266" t="s">
        <v>16</v>
      </c>
      <c r="E1266" t="s">
        <v>16</v>
      </c>
      <c r="F1266">
        <v>1.88998</v>
      </c>
      <c r="G1266">
        <v>5.2750000000000002E-3</v>
      </c>
      <c r="H1266">
        <v>1.9998999999999999E-2</v>
      </c>
      <c r="I1266">
        <v>2.2566700000000002</v>
      </c>
      <c r="J1266" t="s">
        <v>16</v>
      </c>
      <c r="K1266" t="s">
        <v>16</v>
      </c>
      <c r="L1266" t="s">
        <v>16</v>
      </c>
      <c r="M1266" t="s">
        <v>16</v>
      </c>
      <c r="N1266" t="s">
        <v>16</v>
      </c>
      <c r="O1266" t="s">
        <v>16</v>
      </c>
      <c r="P1266" t="s">
        <v>16</v>
      </c>
      <c r="Q1266" t="s">
        <v>16</v>
      </c>
      <c r="R1266" t="s">
        <v>16</v>
      </c>
      <c r="S1266" t="s">
        <v>16</v>
      </c>
      <c r="T1266" t="s">
        <v>16</v>
      </c>
      <c r="U1266" t="s">
        <v>16</v>
      </c>
      <c r="V1266" t="s">
        <v>16</v>
      </c>
      <c r="W1266" t="s">
        <v>16</v>
      </c>
      <c r="X1266" t="s">
        <v>16</v>
      </c>
      <c r="Y1266" t="s">
        <v>16</v>
      </c>
      <c r="Z1266" t="s">
        <v>16</v>
      </c>
    </row>
    <row r="1267" spans="1:27">
      <c r="A1267" t="s">
        <v>16</v>
      </c>
      <c r="B1267" t="s">
        <v>16</v>
      </c>
      <c r="C1267" t="s">
        <v>16</v>
      </c>
      <c r="D1267" t="s">
        <v>16</v>
      </c>
      <c r="E1267" t="s">
        <v>16</v>
      </c>
      <c r="F1267">
        <v>1.90883</v>
      </c>
      <c r="G1267">
        <v>3.712E-3</v>
      </c>
      <c r="H1267">
        <v>2.4774999999999998E-2</v>
      </c>
      <c r="I1267">
        <v>2.2802899999999999</v>
      </c>
      <c r="J1267" t="s">
        <v>16</v>
      </c>
      <c r="K1267" t="s">
        <v>16</v>
      </c>
      <c r="L1267" t="s">
        <v>16</v>
      </c>
      <c r="M1267" t="s">
        <v>16</v>
      </c>
      <c r="N1267" t="s">
        <v>16</v>
      </c>
      <c r="O1267" t="s">
        <v>16</v>
      </c>
      <c r="P1267" t="s">
        <v>16</v>
      </c>
      <c r="Q1267" t="s">
        <v>16</v>
      </c>
      <c r="R1267" t="s">
        <v>16</v>
      </c>
      <c r="S1267" t="s">
        <v>16</v>
      </c>
      <c r="T1267" t="s">
        <v>16</v>
      </c>
      <c r="U1267" t="s">
        <v>16</v>
      </c>
      <c r="V1267" t="s">
        <v>16</v>
      </c>
      <c r="W1267" t="s">
        <v>16</v>
      </c>
      <c r="X1267" t="s">
        <v>16</v>
      </c>
      <c r="Y1267" t="s">
        <v>16</v>
      </c>
      <c r="Z1267" t="s">
        <v>16</v>
      </c>
    </row>
    <row r="1268" spans="1:27">
      <c r="A1268" t="s">
        <v>16</v>
      </c>
      <c r="B1268" t="s">
        <v>16</v>
      </c>
      <c r="C1268" t="s">
        <v>16</v>
      </c>
      <c r="D1268" t="s">
        <v>16</v>
      </c>
      <c r="E1268" t="s">
        <v>16</v>
      </c>
      <c r="F1268">
        <v>1.8835999999999999</v>
      </c>
      <c r="G1268">
        <v>6.9100000000000003E-3</v>
      </c>
      <c r="H1268">
        <v>2.2416999999999999E-2</v>
      </c>
      <c r="I1268">
        <v>2.2521300000000002</v>
      </c>
      <c r="J1268" t="s">
        <v>16</v>
      </c>
      <c r="K1268" t="s">
        <v>16</v>
      </c>
      <c r="L1268" t="s">
        <v>16</v>
      </c>
      <c r="M1268" t="s">
        <v>16</v>
      </c>
      <c r="N1268" t="s">
        <v>16</v>
      </c>
      <c r="O1268" t="s">
        <v>16</v>
      </c>
      <c r="P1268" t="s">
        <v>16</v>
      </c>
      <c r="Q1268" t="s">
        <v>16</v>
      </c>
      <c r="R1268" t="s">
        <v>16</v>
      </c>
      <c r="S1268" t="s">
        <v>16</v>
      </c>
      <c r="T1268" t="s">
        <v>16</v>
      </c>
      <c r="U1268" t="s">
        <v>16</v>
      </c>
      <c r="V1268" t="s">
        <v>16</v>
      </c>
      <c r="W1268" t="s">
        <v>16</v>
      </c>
      <c r="X1268" t="s">
        <v>16</v>
      </c>
      <c r="Y1268" t="s">
        <v>16</v>
      </c>
      <c r="Z1268" t="s">
        <v>16</v>
      </c>
    </row>
    <row r="1269" spans="1:27">
      <c r="A1269" t="s">
        <v>16</v>
      </c>
      <c r="B1269" t="s">
        <v>16</v>
      </c>
      <c r="C1269" t="s">
        <v>16</v>
      </c>
      <c r="D1269" t="s">
        <v>16</v>
      </c>
      <c r="E1269" t="s">
        <v>16</v>
      </c>
      <c r="F1269">
        <v>1.8899699999999999</v>
      </c>
      <c r="G1269">
        <v>6.8820000000000001E-3</v>
      </c>
      <c r="H1269">
        <v>2.7195E-2</v>
      </c>
      <c r="I1269">
        <v>2.2633700000000001</v>
      </c>
      <c r="J1269" t="s">
        <v>16</v>
      </c>
      <c r="K1269" t="s">
        <v>16</v>
      </c>
      <c r="L1269" t="s">
        <v>16</v>
      </c>
      <c r="M1269" t="s">
        <v>16</v>
      </c>
      <c r="N1269" t="s">
        <v>16</v>
      </c>
      <c r="O1269" t="s">
        <v>16</v>
      </c>
      <c r="P1269" t="s">
        <v>16</v>
      </c>
      <c r="Q1269" t="s">
        <v>16</v>
      </c>
      <c r="R1269" t="s">
        <v>16</v>
      </c>
      <c r="S1269" t="s">
        <v>16</v>
      </c>
      <c r="T1269" t="s">
        <v>16</v>
      </c>
      <c r="U1269" t="s">
        <v>16</v>
      </c>
      <c r="V1269" t="s">
        <v>16</v>
      </c>
      <c r="W1269" t="s">
        <v>16</v>
      </c>
      <c r="X1269" t="s">
        <v>16</v>
      </c>
      <c r="Y1269" t="s">
        <v>16</v>
      </c>
      <c r="Z1269" t="s">
        <v>16</v>
      </c>
    </row>
    <row r="1270" spans="1:27">
      <c r="A1270" t="s">
        <v>16</v>
      </c>
      <c r="B1270" t="s">
        <v>16</v>
      </c>
      <c r="C1270" t="s">
        <v>16</v>
      </c>
      <c r="D1270" t="s">
        <v>16</v>
      </c>
      <c r="E1270" t="s">
        <v>16</v>
      </c>
      <c r="F1270">
        <v>1.8687199999999999</v>
      </c>
      <c r="G1270">
        <v>6.9579999999999998E-3</v>
      </c>
      <c r="H1270">
        <v>2.051E-2</v>
      </c>
      <c r="I1270">
        <v>2.2351000000000001</v>
      </c>
      <c r="J1270" t="s">
        <v>16</v>
      </c>
      <c r="K1270" t="s">
        <v>16</v>
      </c>
      <c r="L1270" t="s">
        <v>16</v>
      </c>
      <c r="M1270" t="s">
        <v>16</v>
      </c>
      <c r="N1270" t="s">
        <v>16</v>
      </c>
      <c r="O1270" t="s">
        <v>16</v>
      </c>
      <c r="P1270" t="s">
        <v>16</v>
      </c>
      <c r="Q1270" t="s">
        <v>16</v>
      </c>
      <c r="R1270" t="s">
        <v>16</v>
      </c>
      <c r="S1270" t="s">
        <v>16</v>
      </c>
      <c r="T1270" t="s">
        <v>16</v>
      </c>
      <c r="U1270" t="s">
        <v>16</v>
      </c>
      <c r="V1270" t="s">
        <v>16</v>
      </c>
      <c r="W1270" t="s">
        <v>16</v>
      </c>
      <c r="X1270" t="s">
        <v>16</v>
      </c>
      <c r="Y1270" t="s">
        <v>16</v>
      </c>
      <c r="Z1270" t="s">
        <v>16</v>
      </c>
    </row>
    <row r="1271" spans="1:27">
      <c r="A1271" t="s">
        <v>16</v>
      </c>
      <c r="B1271" t="s">
        <v>16</v>
      </c>
      <c r="C1271" t="s">
        <v>16</v>
      </c>
      <c r="D1271" t="s">
        <v>16</v>
      </c>
      <c r="E1271" t="s">
        <v>16</v>
      </c>
      <c r="F1271" t="s">
        <v>16</v>
      </c>
      <c r="G1271" t="s">
        <v>16</v>
      </c>
      <c r="H1271" t="s">
        <v>16</v>
      </c>
      <c r="I1271" t="s">
        <v>16</v>
      </c>
      <c r="J1271" t="s">
        <v>16</v>
      </c>
      <c r="K1271" t="s">
        <v>16</v>
      </c>
      <c r="L1271" t="s">
        <v>16</v>
      </c>
      <c r="M1271" t="s">
        <v>16</v>
      </c>
    </row>
    <row r="1272" spans="1:27">
      <c r="A1272" t="s">
        <v>16</v>
      </c>
      <c r="B1272" t="s">
        <v>16</v>
      </c>
      <c r="C1272" t="s">
        <v>16</v>
      </c>
      <c r="D1272" t="s">
        <v>16</v>
      </c>
      <c r="E1272" t="s">
        <v>16</v>
      </c>
      <c r="F1272" t="s">
        <v>16</v>
      </c>
      <c r="G1272" t="s">
        <v>16</v>
      </c>
      <c r="H1272" t="s">
        <v>16</v>
      </c>
      <c r="I1272" t="s">
        <v>16</v>
      </c>
      <c r="J1272" t="s">
        <v>16</v>
      </c>
      <c r="K1272" t="s">
        <v>16</v>
      </c>
      <c r="L1272" t="s">
        <v>16</v>
      </c>
      <c r="M1272" t="s">
        <v>16</v>
      </c>
    </row>
    <row r="1273" spans="1:27">
      <c r="A1273" t="s">
        <v>0</v>
      </c>
      <c r="B1273" t="s">
        <v>17</v>
      </c>
      <c r="C1273" t="s">
        <v>18</v>
      </c>
      <c r="D1273" t="s">
        <v>19</v>
      </c>
      <c r="E1273" t="s">
        <v>20</v>
      </c>
      <c r="F1273" t="s">
        <v>21</v>
      </c>
      <c r="G1273" t="s">
        <v>22</v>
      </c>
      <c r="H1273" t="s">
        <v>32</v>
      </c>
      <c r="I1273" t="s">
        <v>23</v>
      </c>
      <c r="J1273" t="s">
        <v>16</v>
      </c>
      <c r="K1273" t="s">
        <v>3</v>
      </c>
      <c r="L1273" t="s">
        <v>24</v>
      </c>
      <c r="M1273" t="s">
        <v>33</v>
      </c>
      <c r="N1273" t="s">
        <v>5</v>
      </c>
      <c r="O1273" t="s">
        <v>25</v>
      </c>
      <c r="Q1273" t="s">
        <v>7</v>
      </c>
      <c r="R1273" t="s">
        <v>26</v>
      </c>
      <c r="S1273" t="s">
        <v>34</v>
      </c>
      <c r="T1273" t="s">
        <v>27</v>
      </c>
      <c r="U1273" t="s">
        <v>10</v>
      </c>
      <c r="V1273" t="s">
        <v>16</v>
      </c>
      <c r="W1273" t="s">
        <v>11</v>
      </c>
      <c r="X1273" t="s">
        <v>28</v>
      </c>
      <c r="Y1273" t="s">
        <v>35</v>
      </c>
      <c r="Z1273" t="s">
        <v>29</v>
      </c>
      <c r="AA1273" t="s">
        <v>30</v>
      </c>
    </row>
    <row r="1274" spans="1:27">
      <c r="A1274">
        <v>16</v>
      </c>
      <c r="B1274" t="s">
        <v>16</v>
      </c>
      <c r="C1274">
        <v>7</v>
      </c>
      <c r="D1274">
        <v>6</v>
      </c>
      <c r="E1274">
        <v>3674625</v>
      </c>
      <c r="F1274">
        <v>1.8804099999999999</v>
      </c>
      <c r="G1274">
        <v>8.3789999999999993E-3</v>
      </c>
      <c r="H1274">
        <v>2.6918000000000001E-2</v>
      </c>
      <c r="I1274">
        <v>2.2542399999999998</v>
      </c>
      <c r="J1274" t="s">
        <v>16</v>
      </c>
      <c r="K1274">
        <v>1.8743300000000001</v>
      </c>
      <c r="L1274">
        <v>6.8869999999999999E-3</v>
      </c>
      <c r="M1274">
        <v>2.1732999999999999E-2</v>
      </c>
      <c r="N1274">
        <v>2.2542399999999998</v>
      </c>
      <c r="O1274">
        <v>0.33816600000000002</v>
      </c>
      <c r="P1274" t="s">
        <v>16</v>
      </c>
      <c r="Q1274">
        <v>1.9479500000000001</v>
      </c>
      <c r="R1274">
        <v>1.0285000000000001E-2</v>
      </c>
      <c r="S1274">
        <v>2.9117000000000001E-2</v>
      </c>
      <c r="T1274">
        <v>2.3194400000000002</v>
      </c>
      <c r="U1274">
        <v>0.25240400000000002</v>
      </c>
      <c r="V1274" t="s">
        <v>16</v>
      </c>
      <c r="W1274">
        <v>1.90561</v>
      </c>
      <c r="X1274">
        <v>8.3110000000000007E-3</v>
      </c>
      <c r="Y1274">
        <v>2.4386000000000001E-2</v>
      </c>
      <c r="Z1274">
        <v>2.278073</v>
      </c>
      <c r="AA1274">
        <v>0.301371</v>
      </c>
    </row>
    <row r="1275" spans="1:27">
      <c r="A1275" t="s">
        <v>16</v>
      </c>
      <c r="B1275" t="s">
        <v>16</v>
      </c>
      <c r="C1275" t="s">
        <v>16</v>
      </c>
      <c r="D1275" t="s">
        <v>16</v>
      </c>
      <c r="E1275" t="s">
        <v>16</v>
      </c>
      <c r="F1275">
        <v>1.895</v>
      </c>
      <c r="G1275">
        <v>1.0062E-2</v>
      </c>
      <c r="H1275">
        <v>2.3156E-2</v>
      </c>
      <c r="I1275">
        <v>2.2639300000000002</v>
      </c>
      <c r="J1275" t="s">
        <v>16</v>
      </c>
      <c r="K1275" t="s">
        <v>16</v>
      </c>
      <c r="L1275" t="s">
        <v>16</v>
      </c>
      <c r="M1275" t="s">
        <v>16</v>
      </c>
      <c r="N1275" t="s">
        <v>16</v>
      </c>
      <c r="O1275" t="s">
        <v>16</v>
      </c>
      <c r="P1275" t="s">
        <v>16</v>
      </c>
      <c r="Q1275" t="s">
        <v>16</v>
      </c>
      <c r="R1275" t="s">
        <v>16</v>
      </c>
      <c r="S1275" t="s">
        <v>16</v>
      </c>
      <c r="T1275" t="s">
        <v>16</v>
      </c>
      <c r="U1275" t="s">
        <v>16</v>
      </c>
      <c r="V1275" t="s">
        <v>16</v>
      </c>
      <c r="W1275" t="s">
        <v>16</v>
      </c>
      <c r="X1275" t="s">
        <v>16</v>
      </c>
      <c r="Y1275" t="s">
        <v>16</v>
      </c>
      <c r="Z1275" t="s">
        <v>16</v>
      </c>
    </row>
    <row r="1276" spans="1:27">
      <c r="A1276" t="s">
        <v>16</v>
      </c>
      <c r="B1276" t="s">
        <v>16</v>
      </c>
      <c r="C1276" t="s">
        <v>16</v>
      </c>
      <c r="D1276" t="s">
        <v>16</v>
      </c>
      <c r="E1276" t="s">
        <v>16</v>
      </c>
      <c r="F1276">
        <v>1.89378</v>
      </c>
      <c r="G1276">
        <v>8.5599999999999999E-3</v>
      </c>
      <c r="H1276">
        <v>2.4382000000000001E-2</v>
      </c>
      <c r="I1276">
        <v>2.2647300000000001</v>
      </c>
      <c r="J1276" t="s">
        <v>16</v>
      </c>
      <c r="K1276" t="s">
        <v>16</v>
      </c>
      <c r="L1276" t="s">
        <v>16</v>
      </c>
      <c r="M1276" t="s">
        <v>16</v>
      </c>
      <c r="N1276" t="s">
        <v>16</v>
      </c>
      <c r="O1276" t="s">
        <v>16</v>
      </c>
      <c r="P1276" t="s">
        <v>16</v>
      </c>
      <c r="Q1276" t="s">
        <v>16</v>
      </c>
      <c r="R1276" t="s">
        <v>16</v>
      </c>
      <c r="S1276" t="s">
        <v>16</v>
      </c>
      <c r="T1276" t="s">
        <v>16</v>
      </c>
      <c r="U1276" t="s">
        <v>16</v>
      </c>
      <c r="V1276" t="s">
        <v>16</v>
      </c>
      <c r="W1276" t="s">
        <v>16</v>
      </c>
      <c r="X1276" t="s">
        <v>16</v>
      </c>
      <c r="Y1276" t="s">
        <v>16</v>
      </c>
      <c r="Z1276" t="s">
        <v>16</v>
      </c>
    </row>
    <row r="1277" spans="1:27">
      <c r="A1277" t="s">
        <v>16</v>
      </c>
      <c r="B1277" t="s">
        <v>16</v>
      </c>
      <c r="C1277" t="s">
        <v>16</v>
      </c>
      <c r="D1277" t="s">
        <v>16</v>
      </c>
      <c r="E1277" t="s">
        <v>16</v>
      </c>
      <c r="F1277">
        <v>1.9056900000000001</v>
      </c>
      <c r="G1277">
        <v>6.8929999999999998E-3</v>
      </c>
      <c r="H1277">
        <v>2.3668000000000002E-2</v>
      </c>
      <c r="I1277">
        <v>2.2798799999999999</v>
      </c>
      <c r="J1277" t="s">
        <v>16</v>
      </c>
      <c r="K1277" t="s">
        <v>16</v>
      </c>
      <c r="L1277" t="s">
        <v>16</v>
      </c>
      <c r="M1277" t="s">
        <v>16</v>
      </c>
      <c r="N1277" t="s">
        <v>16</v>
      </c>
      <c r="O1277" t="s">
        <v>16</v>
      </c>
      <c r="P1277" t="s">
        <v>16</v>
      </c>
      <c r="Q1277" t="s">
        <v>16</v>
      </c>
      <c r="R1277" t="s">
        <v>16</v>
      </c>
      <c r="S1277" t="s">
        <v>16</v>
      </c>
      <c r="T1277" t="s">
        <v>16</v>
      </c>
      <c r="U1277" t="s">
        <v>16</v>
      </c>
      <c r="V1277" t="s">
        <v>16</v>
      </c>
      <c r="W1277" t="s">
        <v>16</v>
      </c>
      <c r="X1277" t="s">
        <v>16</v>
      </c>
      <c r="Y1277" t="s">
        <v>16</v>
      </c>
      <c r="Z1277" t="s">
        <v>16</v>
      </c>
    </row>
    <row r="1278" spans="1:27">
      <c r="A1278" t="s">
        <v>16</v>
      </c>
      <c r="B1278" t="s">
        <v>16</v>
      </c>
      <c r="C1278" t="s">
        <v>16</v>
      </c>
      <c r="D1278" t="s">
        <v>16</v>
      </c>
      <c r="E1278" t="s">
        <v>16</v>
      </c>
      <c r="F1278">
        <v>1.89205</v>
      </c>
      <c r="G1278">
        <v>1.0068000000000001E-2</v>
      </c>
      <c r="H1278">
        <v>2.4194E-2</v>
      </c>
      <c r="I1278">
        <v>2.2625700000000002</v>
      </c>
      <c r="J1278" t="s">
        <v>16</v>
      </c>
      <c r="K1278" t="s">
        <v>16</v>
      </c>
      <c r="L1278" t="s">
        <v>16</v>
      </c>
      <c r="M1278" t="s">
        <v>16</v>
      </c>
      <c r="N1278" t="s">
        <v>16</v>
      </c>
      <c r="O1278" t="s">
        <v>16</v>
      </c>
      <c r="P1278" t="s">
        <v>16</v>
      </c>
      <c r="Q1278" t="s">
        <v>16</v>
      </c>
      <c r="R1278" t="s">
        <v>16</v>
      </c>
      <c r="S1278" t="s">
        <v>16</v>
      </c>
      <c r="T1278" t="s">
        <v>16</v>
      </c>
      <c r="U1278" t="s">
        <v>16</v>
      </c>
      <c r="V1278" t="s">
        <v>16</v>
      </c>
      <c r="W1278" t="s">
        <v>16</v>
      </c>
      <c r="X1278" t="s">
        <v>16</v>
      </c>
      <c r="Y1278" t="s">
        <v>16</v>
      </c>
      <c r="Z1278" t="s">
        <v>16</v>
      </c>
    </row>
    <row r="1279" spans="1:27">
      <c r="A1279" t="s">
        <v>16</v>
      </c>
      <c r="B1279" t="s">
        <v>16</v>
      </c>
      <c r="C1279" t="s">
        <v>16</v>
      </c>
      <c r="D1279" t="s">
        <v>16</v>
      </c>
      <c r="E1279" t="s">
        <v>16</v>
      </c>
      <c r="F1279">
        <v>1.8743300000000001</v>
      </c>
      <c r="G1279">
        <v>6.8869999999999999E-3</v>
      </c>
      <c r="H1279">
        <v>2.6506999999999999E-2</v>
      </c>
      <c r="I1279">
        <v>2.25196</v>
      </c>
      <c r="J1279" t="s">
        <v>16</v>
      </c>
      <c r="K1279" t="s">
        <v>16</v>
      </c>
      <c r="L1279" t="s">
        <v>16</v>
      </c>
      <c r="M1279" t="s">
        <v>16</v>
      </c>
      <c r="N1279" t="s">
        <v>16</v>
      </c>
      <c r="O1279" t="s">
        <v>16</v>
      </c>
      <c r="P1279" t="s">
        <v>16</v>
      </c>
      <c r="Q1279" t="s">
        <v>16</v>
      </c>
      <c r="R1279" t="s">
        <v>16</v>
      </c>
      <c r="S1279" t="s">
        <v>16</v>
      </c>
      <c r="T1279" t="s">
        <v>16</v>
      </c>
      <c r="U1279" t="s">
        <v>16</v>
      </c>
      <c r="V1279" t="s">
        <v>16</v>
      </c>
      <c r="W1279" t="s">
        <v>16</v>
      </c>
      <c r="X1279" t="s">
        <v>16</v>
      </c>
      <c r="Y1279" t="s">
        <v>16</v>
      </c>
      <c r="Z1279" t="s">
        <v>16</v>
      </c>
    </row>
    <row r="1280" spans="1:27">
      <c r="A1280" t="s">
        <v>16</v>
      </c>
      <c r="B1280" t="s">
        <v>16</v>
      </c>
      <c r="C1280" t="s">
        <v>16</v>
      </c>
      <c r="D1280" t="s">
        <v>16</v>
      </c>
      <c r="E1280" t="s">
        <v>16</v>
      </c>
      <c r="F1280">
        <v>1.91533</v>
      </c>
      <c r="G1280">
        <v>8.4480000000000006E-3</v>
      </c>
      <c r="H1280">
        <v>2.5818000000000001E-2</v>
      </c>
      <c r="I1280">
        <v>2.28762</v>
      </c>
      <c r="J1280" t="s">
        <v>16</v>
      </c>
      <c r="K1280" t="s">
        <v>16</v>
      </c>
      <c r="L1280" t="s">
        <v>16</v>
      </c>
      <c r="M1280" t="s">
        <v>16</v>
      </c>
      <c r="N1280" t="s">
        <v>16</v>
      </c>
      <c r="O1280" t="s">
        <v>16</v>
      </c>
      <c r="P1280" t="s">
        <v>16</v>
      </c>
      <c r="Q1280" t="s">
        <v>16</v>
      </c>
      <c r="R1280" t="s">
        <v>16</v>
      </c>
      <c r="S1280" t="s">
        <v>16</v>
      </c>
      <c r="T1280" t="s">
        <v>16</v>
      </c>
      <c r="U1280" t="s">
        <v>16</v>
      </c>
      <c r="V1280" t="s">
        <v>16</v>
      </c>
      <c r="W1280" t="s">
        <v>16</v>
      </c>
      <c r="X1280" t="s">
        <v>16</v>
      </c>
      <c r="Y1280" t="s">
        <v>16</v>
      </c>
      <c r="Z1280" t="s">
        <v>16</v>
      </c>
    </row>
    <row r="1281" spans="1:26">
      <c r="A1281" t="s">
        <v>16</v>
      </c>
      <c r="B1281" t="s">
        <v>16</v>
      </c>
      <c r="C1281" t="s">
        <v>16</v>
      </c>
      <c r="D1281" t="s">
        <v>16</v>
      </c>
      <c r="E1281" t="s">
        <v>16</v>
      </c>
      <c r="F1281">
        <v>1.8939999999999999</v>
      </c>
      <c r="G1281">
        <v>8.6440000000000006E-3</v>
      </c>
      <c r="H1281">
        <v>2.1732999999999999E-2</v>
      </c>
      <c r="I1281">
        <v>2.2672500000000002</v>
      </c>
      <c r="J1281" t="s">
        <v>16</v>
      </c>
      <c r="K1281" t="s">
        <v>16</v>
      </c>
      <c r="L1281" t="s">
        <v>16</v>
      </c>
      <c r="M1281" t="s">
        <v>16</v>
      </c>
      <c r="N1281" t="s">
        <v>16</v>
      </c>
      <c r="O1281" t="s">
        <v>16</v>
      </c>
      <c r="P1281" t="s">
        <v>16</v>
      </c>
      <c r="Q1281" t="s">
        <v>16</v>
      </c>
      <c r="R1281" t="s">
        <v>16</v>
      </c>
      <c r="S1281" t="s">
        <v>16</v>
      </c>
      <c r="T1281" t="s">
        <v>16</v>
      </c>
      <c r="U1281" t="s">
        <v>16</v>
      </c>
      <c r="V1281" t="s">
        <v>16</v>
      </c>
      <c r="W1281" t="s">
        <v>16</v>
      </c>
      <c r="X1281" t="s">
        <v>16</v>
      </c>
      <c r="Y1281" t="s">
        <v>16</v>
      </c>
      <c r="Z1281" t="s">
        <v>16</v>
      </c>
    </row>
    <row r="1282" spans="1:26">
      <c r="A1282" t="s">
        <v>16</v>
      </c>
      <c r="B1282" t="s">
        <v>16</v>
      </c>
      <c r="C1282" t="s">
        <v>16</v>
      </c>
      <c r="D1282" t="s">
        <v>16</v>
      </c>
      <c r="E1282" t="s">
        <v>16</v>
      </c>
      <c r="F1282">
        <v>1.8975200000000001</v>
      </c>
      <c r="G1282">
        <v>8.5070000000000007E-3</v>
      </c>
      <c r="H1282">
        <v>2.3354E-2</v>
      </c>
      <c r="I1282">
        <v>2.2685200000000001</v>
      </c>
      <c r="J1282" t="s">
        <v>16</v>
      </c>
      <c r="K1282" t="s">
        <v>16</v>
      </c>
      <c r="L1282" t="s">
        <v>16</v>
      </c>
      <c r="M1282" t="s">
        <v>16</v>
      </c>
      <c r="N1282" t="s">
        <v>16</v>
      </c>
      <c r="O1282" t="s">
        <v>16</v>
      </c>
      <c r="P1282" t="s">
        <v>16</v>
      </c>
      <c r="Q1282" t="s">
        <v>16</v>
      </c>
      <c r="R1282" t="s">
        <v>16</v>
      </c>
      <c r="S1282" t="s">
        <v>16</v>
      </c>
      <c r="T1282" t="s">
        <v>16</v>
      </c>
      <c r="U1282" t="s">
        <v>16</v>
      </c>
      <c r="V1282" t="s">
        <v>16</v>
      </c>
      <c r="W1282" t="s">
        <v>16</v>
      </c>
      <c r="X1282" t="s">
        <v>16</v>
      </c>
      <c r="Y1282" t="s">
        <v>16</v>
      </c>
      <c r="Z1282" t="s">
        <v>16</v>
      </c>
    </row>
    <row r="1283" spans="1:26">
      <c r="A1283" t="s">
        <v>16</v>
      </c>
      <c r="B1283" t="s">
        <v>16</v>
      </c>
      <c r="C1283" t="s">
        <v>16</v>
      </c>
      <c r="D1283" t="s">
        <v>16</v>
      </c>
      <c r="E1283" t="s">
        <v>16</v>
      </c>
      <c r="F1283">
        <v>1.8965799999999999</v>
      </c>
      <c r="G1283">
        <v>6.9090000000000002E-3</v>
      </c>
      <c r="H1283">
        <v>2.3800000000000002E-2</v>
      </c>
      <c r="I1283">
        <v>2.2715900000000002</v>
      </c>
      <c r="J1283" t="s">
        <v>16</v>
      </c>
      <c r="K1283" t="s">
        <v>16</v>
      </c>
      <c r="L1283" t="s">
        <v>16</v>
      </c>
      <c r="M1283" t="s">
        <v>16</v>
      </c>
      <c r="N1283" t="s">
        <v>16</v>
      </c>
      <c r="O1283" t="s">
        <v>16</v>
      </c>
      <c r="P1283" t="s">
        <v>16</v>
      </c>
      <c r="Q1283" t="s">
        <v>16</v>
      </c>
      <c r="R1283" t="s">
        <v>16</v>
      </c>
      <c r="S1283" t="s">
        <v>16</v>
      </c>
      <c r="T1283" t="s">
        <v>16</v>
      </c>
      <c r="U1283" t="s">
        <v>16</v>
      </c>
      <c r="V1283" t="s">
        <v>16</v>
      </c>
      <c r="W1283" t="s">
        <v>16</v>
      </c>
      <c r="X1283" t="s">
        <v>16</v>
      </c>
      <c r="Y1283" t="s">
        <v>16</v>
      </c>
      <c r="Z1283" t="s">
        <v>16</v>
      </c>
    </row>
    <row r="1284" spans="1:26">
      <c r="A1284" t="s">
        <v>16</v>
      </c>
      <c r="B1284" t="s">
        <v>16</v>
      </c>
      <c r="C1284" t="s">
        <v>16</v>
      </c>
      <c r="D1284" t="s">
        <v>16</v>
      </c>
      <c r="E1284" t="s">
        <v>16</v>
      </c>
      <c r="F1284">
        <v>1.9233100000000001</v>
      </c>
      <c r="G1284">
        <v>7.0130000000000001E-3</v>
      </c>
      <c r="H1284">
        <v>2.3698E-2</v>
      </c>
      <c r="I1284">
        <v>2.29311</v>
      </c>
      <c r="J1284" t="s">
        <v>16</v>
      </c>
      <c r="K1284" t="s">
        <v>16</v>
      </c>
      <c r="L1284" t="s">
        <v>16</v>
      </c>
      <c r="M1284" t="s">
        <v>16</v>
      </c>
      <c r="N1284" t="s">
        <v>16</v>
      </c>
      <c r="O1284" t="s">
        <v>16</v>
      </c>
      <c r="P1284" t="s">
        <v>16</v>
      </c>
      <c r="Q1284" t="s">
        <v>16</v>
      </c>
      <c r="R1284" t="s">
        <v>16</v>
      </c>
      <c r="S1284" t="s">
        <v>16</v>
      </c>
      <c r="T1284" t="s">
        <v>16</v>
      </c>
      <c r="U1284" t="s">
        <v>16</v>
      </c>
      <c r="V1284" t="s">
        <v>16</v>
      </c>
      <c r="W1284" t="s">
        <v>16</v>
      </c>
      <c r="X1284" t="s">
        <v>16</v>
      </c>
      <c r="Y1284" t="s">
        <v>16</v>
      </c>
      <c r="Z1284" t="s">
        <v>16</v>
      </c>
    </row>
    <row r="1285" spans="1:26">
      <c r="A1285" t="s">
        <v>16</v>
      </c>
      <c r="B1285" t="s">
        <v>16</v>
      </c>
      <c r="C1285" t="s">
        <v>16</v>
      </c>
      <c r="D1285" t="s">
        <v>16</v>
      </c>
      <c r="E1285" t="s">
        <v>16</v>
      </c>
      <c r="F1285">
        <v>1.9074899999999999</v>
      </c>
      <c r="G1285">
        <v>6.9100000000000003E-3</v>
      </c>
      <c r="H1285">
        <v>2.4996000000000001E-2</v>
      </c>
      <c r="I1285">
        <v>2.2781600000000002</v>
      </c>
      <c r="J1285" t="s">
        <v>16</v>
      </c>
      <c r="K1285" t="s">
        <v>16</v>
      </c>
      <c r="L1285" t="s">
        <v>16</v>
      </c>
      <c r="M1285" t="s">
        <v>16</v>
      </c>
      <c r="N1285" t="s">
        <v>16</v>
      </c>
      <c r="O1285" t="s">
        <v>16</v>
      </c>
      <c r="P1285" t="s">
        <v>16</v>
      </c>
      <c r="Q1285" t="s">
        <v>16</v>
      </c>
      <c r="R1285" t="s">
        <v>16</v>
      </c>
      <c r="S1285" t="s">
        <v>16</v>
      </c>
      <c r="T1285" t="s">
        <v>16</v>
      </c>
      <c r="U1285" t="s">
        <v>16</v>
      </c>
      <c r="V1285" t="s">
        <v>16</v>
      </c>
      <c r="W1285" t="s">
        <v>16</v>
      </c>
      <c r="X1285" t="s">
        <v>16</v>
      </c>
      <c r="Y1285" t="s">
        <v>16</v>
      </c>
      <c r="Z1285" t="s">
        <v>16</v>
      </c>
    </row>
    <row r="1286" spans="1:26">
      <c r="A1286" t="s">
        <v>16</v>
      </c>
      <c r="B1286" t="s">
        <v>16</v>
      </c>
      <c r="C1286" t="s">
        <v>16</v>
      </c>
      <c r="D1286" t="s">
        <v>16</v>
      </c>
      <c r="E1286" t="s">
        <v>16</v>
      </c>
      <c r="F1286">
        <v>1.9186099999999999</v>
      </c>
      <c r="G1286">
        <v>6.9280000000000001E-3</v>
      </c>
      <c r="H1286">
        <v>2.9117000000000001E-2</v>
      </c>
      <c r="I1286">
        <v>2.29541</v>
      </c>
      <c r="J1286" t="s">
        <v>16</v>
      </c>
      <c r="K1286" t="s">
        <v>16</v>
      </c>
      <c r="L1286" t="s">
        <v>16</v>
      </c>
      <c r="M1286" t="s">
        <v>16</v>
      </c>
      <c r="N1286" t="s">
        <v>16</v>
      </c>
      <c r="O1286" t="s">
        <v>16</v>
      </c>
      <c r="P1286" t="s">
        <v>16</v>
      </c>
      <c r="Q1286" t="s">
        <v>16</v>
      </c>
      <c r="R1286" t="s">
        <v>16</v>
      </c>
      <c r="S1286" t="s">
        <v>16</v>
      </c>
      <c r="T1286" t="s">
        <v>16</v>
      </c>
      <c r="U1286" t="s">
        <v>16</v>
      </c>
      <c r="V1286" t="s">
        <v>16</v>
      </c>
      <c r="W1286" t="s">
        <v>16</v>
      </c>
      <c r="X1286" t="s">
        <v>16</v>
      </c>
      <c r="Y1286" t="s">
        <v>16</v>
      </c>
      <c r="Z1286" t="s">
        <v>16</v>
      </c>
    </row>
    <row r="1287" spans="1:26">
      <c r="A1287" t="s">
        <v>16</v>
      </c>
      <c r="B1287" t="s">
        <v>16</v>
      </c>
      <c r="C1287" t="s">
        <v>16</v>
      </c>
      <c r="D1287" t="s">
        <v>16</v>
      </c>
      <c r="E1287" t="s">
        <v>16</v>
      </c>
      <c r="F1287">
        <v>1.9479500000000001</v>
      </c>
      <c r="G1287">
        <v>1.0217E-2</v>
      </c>
      <c r="H1287">
        <v>2.4049000000000001E-2</v>
      </c>
      <c r="I1287">
        <v>2.3194400000000002</v>
      </c>
      <c r="J1287" t="s">
        <v>16</v>
      </c>
      <c r="K1287" t="s">
        <v>16</v>
      </c>
      <c r="L1287" t="s">
        <v>16</v>
      </c>
      <c r="M1287" t="s">
        <v>16</v>
      </c>
      <c r="N1287" t="s">
        <v>16</v>
      </c>
      <c r="O1287" t="s">
        <v>16</v>
      </c>
      <c r="P1287" t="s">
        <v>16</v>
      </c>
      <c r="Q1287" t="s">
        <v>16</v>
      </c>
      <c r="R1287" t="s">
        <v>16</v>
      </c>
      <c r="S1287" t="s">
        <v>16</v>
      </c>
      <c r="T1287" t="s">
        <v>16</v>
      </c>
      <c r="U1287" t="s">
        <v>16</v>
      </c>
      <c r="V1287" t="s">
        <v>16</v>
      </c>
      <c r="W1287" t="s">
        <v>16</v>
      </c>
      <c r="X1287" t="s">
        <v>16</v>
      </c>
      <c r="Y1287" t="s">
        <v>16</v>
      </c>
      <c r="Z1287" t="s">
        <v>16</v>
      </c>
    </row>
    <row r="1288" spans="1:26">
      <c r="A1288" t="s">
        <v>16</v>
      </c>
      <c r="B1288" t="s">
        <v>16</v>
      </c>
      <c r="C1288" t="s">
        <v>16</v>
      </c>
      <c r="D1288" t="s">
        <v>16</v>
      </c>
      <c r="E1288" t="s">
        <v>16</v>
      </c>
      <c r="F1288">
        <v>1.9171400000000001</v>
      </c>
      <c r="G1288">
        <v>6.9909999999999998E-3</v>
      </c>
      <c r="H1288">
        <v>2.3408999999999999E-2</v>
      </c>
      <c r="I1288">
        <v>2.2922500000000001</v>
      </c>
      <c r="J1288" t="s">
        <v>16</v>
      </c>
      <c r="K1288" t="s">
        <v>16</v>
      </c>
      <c r="L1288" t="s">
        <v>16</v>
      </c>
      <c r="M1288" t="s">
        <v>16</v>
      </c>
      <c r="N1288" t="s">
        <v>16</v>
      </c>
      <c r="O1288" t="s">
        <v>16</v>
      </c>
      <c r="P1288" t="s">
        <v>16</v>
      </c>
      <c r="Q1288" t="s">
        <v>16</v>
      </c>
      <c r="R1288" t="s">
        <v>16</v>
      </c>
      <c r="S1288" t="s">
        <v>16</v>
      </c>
      <c r="T1288" t="s">
        <v>16</v>
      </c>
      <c r="U1288" t="s">
        <v>16</v>
      </c>
      <c r="V1288" t="s">
        <v>16</v>
      </c>
      <c r="W1288" t="s">
        <v>16</v>
      </c>
      <c r="X1288" t="s">
        <v>16</v>
      </c>
      <c r="Y1288" t="s">
        <v>16</v>
      </c>
      <c r="Z1288" t="s">
        <v>16</v>
      </c>
    </row>
    <row r="1289" spans="1:26">
      <c r="A1289" t="s">
        <v>16</v>
      </c>
      <c r="B1289" t="s">
        <v>16</v>
      </c>
      <c r="C1289" t="s">
        <v>16</v>
      </c>
      <c r="D1289" t="s">
        <v>16</v>
      </c>
      <c r="E1289" t="s">
        <v>16</v>
      </c>
      <c r="F1289">
        <v>1.90876</v>
      </c>
      <c r="G1289">
        <v>8.4989999999999996E-3</v>
      </c>
      <c r="H1289">
        <v>2.5385000000000001E-2</v>
      </c>
      <c r="I1289">
        <v>2.2810600000000001</v>
      </c>
      <c r="J1289" t="s">
        <v>16</v>
      </c>
      <c r="K1289" t="s">
        <v>16</v>
      </c>
      <c r="L1289" t="s">
        <v>16</v>
      </c>
      <c r="M1289" t="s">
        <v>16</v>
      </c>
      <c r="N1289" t="s">
        <v>16</v>
      </c>
      <c r="O1289" t="s">
        <v>16</v>
      </c>
      <c r="P1289" t="s">
        <v>16</v>
      </c>
      <c r="Q1289" t="s">
        <v>16</v>
      </c>
      <c r="R1289" t="s">
        <v>16</v>
      </c>
      <c r="S1289" t="s">
        <v>16</v>
      </c>
      <c r="T1289" t="s">
        <v>16</v>
      </c>
      <c r="U1289" t="s">
        <v>16</v>
      </c>
      <c r="V1289" t="s">
        <v>16</v>
      </c>
      <c r="W1289" t="s">
        <v>16</v>
      </c>
      <c r="X1289" t="s">
        <v>16</v>
      </c>
      <c r="Y1289" t="s">
        <v>16</v>
      </c>
      <c r="Z1289" t="s">
        <v>16</v>
      </c>
    </row>
    <row r="1290" spans="1:26">
      <c r="A1290" t="s">
        <v>16</v>
      </c>
      <c r="B1290" t="s">
        <v>16</v>
      </c>
      <c r="C1290" t="s">
        <v>16</v>
      </c>
      <c r="D1290" t="s">
        <v>16</v>
      </c>
      <c r="E1290" t="s">
        <v>16</v>
      </c>
      <c r="F1290">
        <v>1.8913800000000001</v>
      </c>
      <c r="G1290">
        <v>1.0135999999999999E-2</v>
      </c>
      <c r="H1290">
        <v>2.2463E-2</v>
      </c>
      <c r="I1290">
        <v>2.2641</v>
      </c>
      <c r="J1290" t="s">
        <v>16</v>
      </c>
      <c r="K1290" t="s">
        <v>16</v>
      </c>
      <c r="L1290" t="s">
        <v>16</v>
      </c>
      <c r="M1290" t="s">
        <v>16</v>
      </c>
      <c r="N1290" t="s">
        <v>16</v>
      </c>
      <c r="O1290" t="s">
        <v>16</v>
      </c>
      <c r="P1290" t="s">
        <v>16</v>
      </c>
      <c r="Q1290" t="s">
        <v>16</v>
      </c>
      <c r="R1290" t="s">
        <v>16</v>
      </c>
      <c r="S1290" t="s">
        <v>16</v>
      </c>
      <c r="T1290" t="s">
        <v>16</v>
      </c>
      <c r="U1290" t="s">
        <v>16</v>
      </c>
      <c r="V1290" t="s">
        <v>16</v>
      </c>
      <c r="W1290" t="s">
        <v>16</v>
      </c>
      <c r="X1290" t="s">
        <v>16</v>
      </c>
      <c r="Y1290" t="s">
        <v>16</v>
      </c>
      <c r="Z1290" t="s">
        <v>16</v>
      </c>
    </row>
    <row r="1291" spans="1:26">
      <c r="A1291" t="s">
        <v>16</v>
      </c>
      <c r="B1291" t="s">
        <v>16</v>
      </c>
      <c r="C1291" t="s">
        <v>16</v>
      </c>
      <c r="D1291" t="s">
        <v>16</v>
      </c>
      <c r="E1291" t="s">
        <v>16</v>
      </c>
      <c r="F1291">
        <v>1.9311199999999999</v>
      </c>
      <c r="G1291">
        <v>6.9509999999999997E-3</v>
      </c>
      <c r="H1291">
        <v>2.3167E-2</v>
      </c>
      <c r="I1291">
        <v>2.3002199999999999</v>
      </c>
      <c r="J1291" t="s">
        <v>16</v>
      </c>
      <c r="K1291" t="s">
        <v>16</v>
      </c>
      <c r="L1291" t="s">
        <v>16</v>
      </c>
      <c r="M1291" t="s">
        <v>16</v>
      </c>
      <c r="N1291" t="s">
        <v>16</v>
      </c>
      <c r="O1291" t="s">
        <v>16</v>
      </c>
      <c r="P1291" t="s">
        <v>16</v>
      </c>
      <c r="Q1291" t="s">
        <v>16</v>
      </c>
      <c r="R1291" t="s">
        <v>16</v>
      </c>
      <c r="S1291" t="s">
        <v>16</v>
      </c>
      <c r="T1291" t="s">
        <v>16</v>
      </c>
      <c r="U1291" t="s">
        <v>16</v>
      </c>
      <c r="V1291" t="s">
        <v>16</v>
      </c>
      <c r="W1291" t="s">
        <v>16</v>
      </c>
      <c r="X1291" t="s">
        <v>16</v>
      </c>
      <c r="Y1291" t="s">
        <v>16</v>
      </c>
      <c r="Z1291" t="s">
        <v>16</v>
      </c>
    </row>
    <row r="1292" spans="1:26">
      <c r="A1292" t="s">
        <v>16</v>
      </c>
      <c r="B1292" t="s">
        <v>16</v>
      </c>
      <c r="C1292" t="s">
        <v>16</v>
      </c>
      <c r="D1292" t="s">
        <v>16</v>
      </c>
      <c r="E1292" t="s">
        <v>16</v>
      </c>
      <c r="F1292">
        <v>1.9149700000000001</v>
      </c>
      <c r="G1292">
        <v>8.7279999999999996E-3</v>
      </c>
      <c r="H1292">
        <v>2.4750000000000001E-2</v>
      </c>
      <c r="I1292">
        <v>2.2902499999999999</v>
      </c>
      <c r="J1292" t="s">
        <v>16</v>
      </c>
      <c r="K1292" t="s">
        <v>16</v>
      </c>
      <c r="L1292" t="s">
        <v>16</v>
      </c>
      <c r="M1292" t="s">
        <v>16</v>
      </c>
      <c r="N1292" t="s">
        <v>16</v>
      </c>
      <c r="O1292" t="s">
        <v>16</v>
      </c>
      <c r="P1292" t="s">
        <v>16</v>
      </c>
      <c r="Q1292" t="s">
        <v>16</v>
      </c>
      <c r="R1292" t="s">
        <v>16</v>
      </c>
      <c r="S1292" t="s">
        <v>16</v>
      </c>
      <c r="T1292" t="s">
        <v>16</v>
      </c>
      <c r="U1292" t="s">
        <v>16</v>
      </c>
      <c r="V1292" t="s">
        <v>16</v>
      </c>
      <c r="W1292" t="s">
        <v>16</v>
      </c>
      <c r="X1292" t="s">
        <v>16</v>
      </c>
      <c r="Y1292" t="s">
        <v>16</v>
      </c>
      <c r="Z1292" t="s">
        <v>16</v>
      </c>
    </row>
    <row r="1293" spans="1:26">
      <c r="A1293" t="s">
        <v>16</v>
      </c>
      <c r="B1293" t="s">
        <v>16</v>
      </c>
      <c r="C1293" t="s">
        <v>16</v>
      </c>
      <c r="D1293" t="s">
        <v>16</v>
      </c>
      <c r="E1293" t="s">
        <v>16</v>
      </c>
      <c r="F1293">
        <v>1.9027700000000001</v>
      </c>
      <c r="G1293">
        <v>8.5199999999999998E-3</v>
      </c>
      <c r="H1293">
        <v>2.4419E-2</v>
      </c>
      <c r="I1293">
        <v>2.2739600000000002</v>
      </c>
      <c r="J1293" t="s">
        <v>16</v>
      </c>
      <c r="K1293" t="s">
        <v>16</v>
      </c>
      <c r="L1293" t="s">
        <v>16</v>
      </c>
      <c r="M1293" t="s">
        <v>16</v>
      </c>
      <c r="N1293" t="s">
        <v>16</v>
      </c>
      <c r="O1293" t="s">
        <v>16</v>
      </c>
      <c r="P1293" t="s">
        <v>16</v>
      </c>
      <c r="Q1293" t="s">
        <v>16</v>
      </c>
      <c r="R1293" t="s">
        <v>16</v>
      </c>
      <c r="S1293" t="s">
        <v>16</v>
      </c>
      <c r="T1293" t="s">
        <v>16</v>
      </c>
      <c r="U1293" t="s">
        <v>16</v>
      </c>
      <c r="V1293" t="s">
        <v>16</v>
      </c>
      <c r="W1293" t="s">
        <v>16</v>
      </c>
      <c r="X1293" t="s">
        <v>16</v>
      </c>
      <c r="Y1293" t="s">
        <v>16</v>
      </c>
      <c r="Z1293" t="s">
        <v>16</v>
      </c>
    </row>
    <row r="1294" spans="1:26">
      <c r="A1294" t="s">
        <v>16</v>
      </c>
      <c r="B1294" t="s">
        <v>16</v>
      </c>
      <c r="C1294" t="s">
        <v>16</v>
      </c>
      <c r="D1294" t="s">
        <v>16</v>
      </c>
      <c r="E1294" t="s">
        <v>16</v>
      </c>
      <c r="F1294">
        <v>1.9096299999999999</v>
      </c>
      <c r="G1294">
        <v>1.0285000000000001E-2</v>
      </c>
      <c r="H1294">
        <v>2.3122E-2</v>
      </c>
      <c r="I1294">
        <v>2.27928</v>
      </c>
      <c r="J1294" t="s">
        <v>16</v>
      </c>
      <c r="K1294" t="s">
        <v>16</v>
      </c>
      <c r="L1294" t="s">
        <v>16</v>
      </c>
      <c r="M1294" t="s">
        <v>16</v>
      </c>
      <c r="N1294" t="s">
        <v>16</v>
      </c>
      <c r="O1294" t="s">
        <v>16</v>
      </c>
      <c r="P1294" t="s">
        <v>16</v>
      </c>
      <c r="Q1294" t="s">
        <v>16</v>
      </c>
      <c r="R1294" t="s">
        <v>16</v>
      </c>
      <c r="S1294" t="s">
        <v>16</v>
      </c>
      <c r="T1294" t="s">
        <v>16</v>
      </c>
      <c r="U1294" t="s">
        <v>16</v>
      </c>
      <c r="V1294" t="s">
        <v>16</v>
      </c>
      <c r="W1294" t="s">
        <v>16</v>
      </c>
      <c r="X1294" t="s">
        <v>16</v>
      </c>
      <c r="Y1294" t="s">
        <v>16</v>
      </c>
      <c r="Z1294" t="s">
        <v>16</v>
      </c>
    </row>
    <row r="1295" spans="1:26">
      <c r="A1295" t="s">
        <v>16</v>
      </c>
      <c r="B1295" t="s">
        <v>16</v>
      </c>
      <c r="C1295" t="s">
        <v>16</v>
      </c>
      <c r="D1295" t="s">
        <v>16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  <c r="J1295" t="s">
        <v>16</v>
      </c>
      <c r="K1295" t="s">
        <v>16</v>
      </c>
      <c r="L1295" t="s">
        <v>16</v>
      </c>
      <c r="M1295" t="s">
        <v>16</v>
      </c>
    </row>
    <row r="1296" spans="1:26">
      <c r="A1296" t="s">
        <v>16</v>
      </c>
      <c r="B1296" t="s">
        <v>16</v>
      </c>
      <c r="C1296" t="s">
        <v>16</v>
      </c>
      <c r="D1296" t="s">
        <v>16</v>
      </c>
      <c r="E1296" t="s">
        <v>16</v>
      </c>
      <c r="F1296" t="s">
        <v>16</v>
      </c>
      <c r="G1296" t="s">
        <v>16</v>
      </c>
      <c r="H1296" t="s">
        <v>16</v>
      </c>
      <c r="I1296" t="s">
        <v>16</v>
      </c>
      <c r="J1296" t="s">
        <v>16</v>
      </c>
      <c r="K1296" t="s">
        <v>16</v>
      </c>
      <c r="L1296" t="s">
        <v>16</v>
      </c>
      <c r="M1296" t="s">
        <v>16</v>
      </c>
    </row>
    <row r="1297" spans="1:27">
      <c r="A1297" t="s">
        <v>0</v>
      </c>
      <c r="B1297" t="s">
        <v>17</v>
      </c>
      <c r="C1297" t="s">
        <v>18</v>
      </c>
      <c r="D1297" t="s">
        <v>19</v>
      </c>
      <c r="E1297" t="s">
        <v>20</v>
      </c>
      <c r="F1297" t="s">
        <v>21</v>
      </c>
      <c r="G1297" t="s">
        <v>22</v>
      </c>
      <c r="H1297" t="s">
        <v>32</v>
      </c>
      <c r="I1297" t="s">
        <v>23</v>
      </c>
      <c r="J1297" t="s">
        <v>16</v>
      </c>
      <c r="K1297" t="s">
        <v>3</v>
      </c>
      <c r="L1297" t="s">
        <v>24</v>
      </c>
      <c r="M1297" t="s">
        <v>33</v>
      </c>
      <c r="N1297" t="s">
        <v>5</v>
      </c>
      <c r="O1297" t="s">
        <v>25</v>
      </c>
      <c r="Q1297" t="s">
        <v>7</v>
      </c>
      <c r="R1297" t="s">
        <v>26</v>
      </c>
      <c r="S1297" t="s">
        <v>34</v>
      </c>
      <c r="T1297" t="s">
        <v>27</v>
      </c>
      <c r="U1297" t="s">
        <v>10</v>
      </c>
      <c r="V1297" t="s">
        <v>16</v>
      </c>
      <c r="W1297" t="s">
        <v>11</v>
      </c>
      <c r="X1297" t="s">
        <v>28</v>
      </c>
      <c r="Y1297" t="s">
        <v>35</v>
      </c>
      <c r="Z1297" t="s">
        <v>29</v>
      </c>
      <c r="AA1297" t="s">
        <v>30</v>
      </c>
    </row>
    <row r="1298" spans="1:27">
      <c r="A1298">
        <v>16</v>
      </c>
      <c r="B1298" t="s">
        <v>16</v>
      </c>
      <c r="C1298">
        <v>7</v>
      </c>
      <c r="D1298">
        <v>7</v>
      </c>
      <c r="E1298">
        <v>3674625</v>
      </c>
      <c r="F1298">
        <v>1.9059699999999999</v>
      </c>
      <c r="G1298">
        <v>1.3376000000000001E-2</v>
      </c>
      <c r="H1298">
        <v>3.6734999999999997E-2</v>
      </c>
      <c r="I1298">
        <v>2.2890700000000002</v>
      </c>
      <c r="J1298" t="s">
        <v>16</v>
      </c>
      <c r="K1298">
        <v>1.87222</v>
      </c>
      <c r="L1298">
        <v>8.4659999999999996E-3</v>
      </c>
      <c r="M1298">
        <v>2.2862E-2</v>
      </c>
      <c r="N1298">
        <v>2.2890700000000002</v>
      </c>
      <c r="O1298">
        <v>0.32145800000000002</v>
      </c>
      <c r="P1298" t="s">
        <v>16</v>
      </c>
      <c r="Q1298">
        <v>1.95946</v>
      </c>
      <c r="R1298">
        <v>1.8173999999999999E-2</v>
      </c>
      <c r="S1298">
        <v>3.6734999999999997E-2</v>
      </c>
      <c r="T1298">
        <v>2.3384100000000001</v>
      </c>
      <c r="U1298">
        <v>0.20006199999999999</v>
      </c>
      <c r="V1298" t="s">
        <v>16</v>
      </c>
      <c r="W1298">
        <v>1.901421</v>
      </c>
      <c r="X1298">
        <v>1.1386E-2</v>
      </c>
      <c r="Y1298">
        <v>2.8389000000000001E-2</v>
      </c>
      <c r="Z1298">
        <v>2.2764329999999999</v>
      </c>
      <c r="AA1298">
        <v>0.25887399999999999</v>
      </c>
    </row>
    <row r="1299" spans="1:27">
      <c r="A1299" t="s">
        <v>16</v>
      </c>
      <c r="B1299" t="s">
        <v>16</v>
      </c>
      <c r="C1299" t="s">
        <v>16</v>
      </c>
      <c r="D1299" t="s">
        <v>16</v>
      </c>
      <c r="E1299" t="s">
        <v>16</v>
      </c>
      <c r="F1299">
        <v>1.9144399999999999</v>
      </c>
      <c r="G1299">
        <v>1.0111E-2</v>
      </c>
      <c r="H1299">
        <v>2.9191000000000002E-2</v>
      </c>
      <c r="I1299">
        <v>2.2910300000000001</v>
      </c>
      <c r="J1299" t="s">
        <v>16</v>
      </c>
      <c r="K1299" t="s">
        <v>16</v>
      </c>
      <c r="L1299" t="s">
        <v>16</v>
      </c>
      <c r="M1299" t="s">
        <v>16</v>
      </c>
      <c r="N1299" t="s">
        <v>16</v>
      </c>
      <c r="O1299" t="s">
        <v>16</v>
      </c>
      <c r="P1299" t="s">
        <v>16</v>
      </c>
      <c r="Q1299" t="s">
        <v>16</v>
      </c>
      <c r="R1299" t="s">
        <v>16</v>
      </c>
      <c r="S1299" t="s">
        <v>16</v>
      </c>
      <c r="T1299" t="s">
        <v>16</v>
      </c>
      <c r="U1299" t="s">
        <v>16</v>
      </c>
      <c r="V1299" t="s">
        <v>16</v>
      </c>
      <c r="W1299" t="s">
        <v>16</v>
      </c>
      <c r="X1299" t="s">
        <v>16</v>
      </c>
      <c r="Y1299" t="s">
        <v>16</v>
      </c>
      <c r="Z1299" t="s">
        <v>16</v>
      </c>
    </row>
    <row r="1300" spans="1:27">
      <c r="A1300" t="s">
        <v>16</v>
      </c>
      <c r="B1300" t="s">
        <v>16</v>
      </c>
      <c r="C1300" t="s">
        <v>16</v>
      </c>
      <c r="D1300" t="s">
        <v>16</v>
      </c>
      <c r="E1300" t="s">
        <v>16</v>
      </c>
      <c r="F1300">
        <v>1.90455</v>
      </c>
      <c r="G1300">
        <v>1.8173999999999999E-2</v>
      </c>
      <c r="H1300">
        <v>2.9059999999999999E-2</v>
      </c>
      <c r="I1300">
        <v>2.2796400000000001</v>
      </c>
      <c r="J1300" t="s">
        <v>16</v>
      </c>
      <c r="K1300" t="s">
        <v>16</v>
      </c>
      <c r="L1300" t="s">
        <v>16</v>
      </c>
      <c r="M1300" t="s">
        <v>16</v>
      </c>
      <c r="N1300" t="s">
        <v>16</v>
      </c>
      <c r="O1300" t="s">
        <v>16</v>
      </c>
      <c r="P1300" t="s">
        <v>16</v>
      </c>
      <c r="Q1300" t="s">
        <v>16</v>
      </c>
      <c r="R1300" t="s">
        <v>16</v>
      </c>
      <c r="S1300" t="s">
        <v>16</v>
      </c>
      <c r="T1300" t="s">
        <v>16</v>
      </c>
      <c r="U1300" t="s">
        <v>16</v>
      </c>
      <c r="V1300" t="s">
        <v>16</v>
      </c>
      <c r="W1300" t="s">
        <v>16</v>
      </c>
      <c r="X1300" t="s">
        <v>16</v>
      </c>
      <c r="Y1300" t="s">
        <v>16</v>
      </c>
      <c r="Z1300" t="s">
        <v>16</v>
      </c>
    </row>
    <row r="1301" spans="1:27">
      <c r="A1301" t="s">
        <v>16</v>
      </c>
      <c r="B1301" t="s">
        <v>16</v>
      </c>
      <c r="C1301" t="s">
        <v>16</v>
      </c>
      <c r="D1301" t="s">
        <v>16</v>
      </c>
      <c r="E1301" t="s">
        <v>16</v>
      </c>
      <c r="F1301">
        <v>1.88297</v>
      </c>
      <c r="G1301">
        <v>1.0093E-2</v>
      </c>
      <c r="H1301">
        <v>3.0646E-2</v>
      </c>
      <c r="I1301">
        <v>2.2599300000000002</v>
      </c>
      <c r="J1301" t="s">
        <v>16</v>
      </c>
      <c r="K1301" t="s">
        <v>16</v>
      </c>
      <c r="L1301" t="s">
        <v>16</v>
      </c>
      <c r="M1301" t="s">
        <v>16</v>
      </c>
      <c r="N1301" t="s">
        <v>16</v>
      </c>
      <c r="O1301" t="s">
        <v>16</v>
      </c>
      <c r="P1301" t="s">
        <v>16</v>
      </c>
      <c r="Q1301" t="s">
        <v>16</v>
      </c>
      <c r="R1301" t="s">
        <v>16</v>
      </c>
      <c r="S1301" t="s">
        <v>16</v>
      </c>
      <c r="T1301" t="s">
        <v>16</v>
      </c>
      <c r="U1301" t="s">
        <v>16</v>
      </c>
      <c r="V1301" t="s">
        <v>16</v>
      </c>
      <c r="W1301" t="s">
        <v>16</v>
      </c>
      <c r="X1301" t="s">
        <v>16</v>
      </c>
      <c r="Y1301" t="s">
        <v>16</v>
      </c>
      <c r="Z1301" t="s">
        <v>16</v>
      </c>
    </row>
    <row r="1302" spans="1:27">
      <c r="A1302" t="s">
        <v>16</v>
      </c>
      <c r="B1302" t="s">
        <v>16</v>
      </c>
      <c r="C1302" t="s">
        <v>16</v>
      </c>
      <c r="D1302" t="s">
        <v>16</v>
      </c>
      <c r="E1302" t="s">
        <v>16</v>
      </c>
      <c r="F1302">
        <v>1.95946</v>
      </c>
      <c r="G1302">
        <v>1.1753E-2</v>
      </c>
      <c r="H1302">
        <v>3.1127999999999999E-2</v>
      </c>
      <c r="I1302">
        <v>2.3384100000000001</v>
      </c>
      <c r="J1302" t="s">
        <v>16</v>
      </c>
      <c r="K1302" t="s">
        <v>16</v>
      </c>
      <c r="L1302" t="s">
        <v>16</v>
      </c>
      <c r="M1302" t="s">
        <v>16</v>
      </c>
      <c r="N1302" t="s">
        <v>16</v>
      </c>
      <c r="O1302" t="s">
        <v>16</v>
      </c>
      <c r="P1302" t="s">
        <v>16</v>
      </c>
      <c r="Q1302" t="s">
        <v>16</v>
      </c>
      <c r="R1302" t="s">
        <v>16</v>
      </c>
      <c r="S1302" t="s">
        <v>16</v>
      </c>
      <c r="T1302" t="s">
        <v>16</v>
      </c>
      <c r="U1302" t="s">
        <v>16</v>
      </c>
      <c r="V1302" t="s">
        <v>16</v>
      </c>
      <c r="W1302" t="s">
        <v>16</v>
      </c>
      <c r="X1302" t="s">
        <v>16</v>
      </c>
      <c r="Y1302" t="s">
        <v>16</v>
      </c>
      <c r="Z1302" t="s">
        <v>16</v>
      </c>
    </row>
    <row r="1303" spans="1:27">
      <c r="A1303" t="s">
        <v>16</v>
      </c>
      <c r="B1303" t="s">
        <v>16</v>
      </c>
      <c r="C1303" t="s">
        <v>16</v>
      </c>
      <c r="D1303" t="s">
        <v>16</v>
      </c>
      <c r="E1303" t="s">
        <v>16</v>
      </c>
      <c r="F1303">
        <v>1.94695</v>
      </c>
      <c r="G1303">
        <v>1.3439E-2</v>
      </c>
      <c r="H1303">
        <v>2.6048999999999999E-2</v>
      </c>
      <c r="I1303">
        <v>2.3191600000000001</v>
      </c>
      <c r="J1303" t="s">
        <v>16</v>
      </c>
      <c r="K1303" t="s">
        <v>16</v>
      </c>
      <c r="L1303" t="s">
        <v>16</v>
      </c>
      <c r="M1303" t="s">
        <v>16</v>
      </c>
      <c r="N1303" t="s">
        <v>16</v>
      </c>
      <c r="O1303" t="s">
        <v>16</v>
      </c>
      <c r="P1303" t="s">
        <v>16</v>
      </c>
      <c r="Q1303" t="s">
        <v>16</v>
      </c>
      <c r="R1303" t="s">
        <v>16</v>
      </c>
      <c r="S1303" t="s">
        <v>16</v>
      </c>
      <c r="T1303" t="s">
        <v>16</v>
      </c>
      <c r="U1303" t="s">
        <v>16</v>
      </c>
      <c r="V1303" t="s">
        <v>16</v>
      </c>
      <c r="W1303" t="s">
        <v>16</v>
      </c>
      <c r="X1303" t="s">
        <v>16</v>
      </c>
      <c r="Y1303" t="s">
        <v>16</v>
      </c>
      <c r="Z1303" t="s">
        <v>16</v>
      </c>
    </row>
    <row r="1304" spans="1:27">
      <c r="A1304" t="s">
        <v>16</v>
      </c>
      <c r="B1304" t="s">
        <v>16</v>
      </c>
      <c r="C1304" t="s">
        <v>16</v>
      </c>
      <c r="D1304" t="s">
        <v>16</v>
      </c>
      <c r="E1304" t="s">
        <v>16</v>
      </c>
      <c r="F1304">
        <v>1.91544</v>
      </c>
      <c r="G1304">
        <v>1.0213E-2</v>
      </c>
      <c r="H1304">
        <v>2.7355999999999998E-2</v>
      </c>
      <c r="I1304">
        <v>2.2893400000000002</v>
      </c>
      <c r="J1304" t="s">
        <v>16</v>
      </c>
      <c r="K1304" t="s">
        <v>16</v>
      </c>
      <c r="L1304" t="s">
        <v>16</v>
      </c>
      <c r="M1304" t="s">
        <v>16</v>
      </c>
      <c r="N1304" t="s">
        <v>16</v>
      </c>
      <c r="O1304" t="s">
        <v>16</v>
      </c>
      <c r="P1304" t="s">
        <v>16</v>
      </c>
      <c r="Q1304" t="s">
        <v>16</v>
      </c>
      <c r="R1304" t="s">
        <v>16</v>
      </c>
      <c r="S1304" t="s">
        <v>16</v>
      </c>
      <c r="T1304" t="s">
        <v>16</v>
      </c>
      <c r="U1304" t="s">
        <v>16</v>
      </c>
      <c r="V1304" t="s">
        <v>16</v>
      </c>
      <c r="W1304" t="s">
        <v>16</v>
      </c>
      <c r="X1304" t="s">
        <v>16</v>
      </c>
      <c r="Y1304" t="s">
        <v>16</v>
      </c>
      <c r="Z1304" t="s">
        <v>16</v>
      </c>
    </row>
    <row r="1305" spans="1:27">
      <c r="A1305" t="s">
        <v>16</v>
      </c>
      <c r="B1305" t="s">
        <v>16</v>
      </c>
      <c r="C1305" t="s">
        <v>16</v>
      </c>
      <c r="D1305" t="s">
        <v>16</v>
      </c>
      <c r="E1305" t="s">
        <v>16</v>
      </c>
      <c r="F1305">
        <v>1.89418</v>
      </c>
      <c r="G1305">
        <v>1.0255999999999999E-2</v>
      </c>
      <c r="H1305">
        <v>2.3200999999999999E-2</v>
      </c>
      <c r="I1305">
        <v>2.2641399999999998</v>
      </c>
      <c r="J1305" t="s">
        <v>16</v>
      </c>
      <c r="K1305" t="s">
        <v>16</v>
      </c>
      <c r="L1305" t="s">
        <v>16</v>
      </c>
      <c r="M1305" t="s">
        <v>16</v>
      </c>
      <c r="N1305" t="s">
        <v>16</v>
      </c>
      <c r="O1305" t="s">
        <v>16</v>
      </c>
      <c r="P1305" t="s">
        <v>16</v>
      </c>
      <c r="Q1305" t="s">
        <v>16</v>
      </c>
      <c r="R1305" t="s">
        <v>16</v>
      </c>
      <c r="S1305" t="s">
        <v>16</v>
      </c>
      <c r="T1305" t="s">
        <v>16</v>
      </c>
      <c r="U1305" t="s">
        <v>16</v>
      </c>
      <c r="V1305" t="s">
        <v>16</v>
      </c>
      <c r="W1305" t="s">
        <v>16</v>
      </c>
      <c r="X1305" t="s">
        <v>16</v>
      </c>
      <c r="Y1305" t="s">
        <v>16</v>
      </c>
      <c r="Z1305" t="s">
        <v>16</v>
      </c>
    </row>
    <row r="1306" spans="1:27">
      <c r="A1306" t="s">
        <v>16</v>
      </c>
      <c r="B1306" t="s">
        <v>16</v>
      </c>
      <c r="C1306" t="s">
        <v>16</v>
      </c>
      <c r="D1306" t="s">
        <v>16</v>
      </c>
      <c r="E1306" t="s">
        <v>16</v>
      </c>
      <c r="F1306">
        <v>1.88584</v>
      </c>
      <c r="G1306">
        <v>1.0145E-2</v>
      </c>
      <c r="H1306">
        <v>2.9114000000000001E-2</v>
      </c>
      <c r="I1306">
        <v>2.2613500000000002</v>
      </c>
      <c r="J1306" t="s">
        <v>16</v>
      </c>
      <c r="K1306" t="s">
        <v>16</v>
      </c>
      <c r="L1306" t="s">
        <v>16</v>
      </c>
      <c r="M1306" t="s">
        <v>16</v>
      </c>
      <c r="N1306" t="s">
        <v>16</v>
      </c>
      <c r="O1306" t="s">
        <v>16</v>
      </c>
      <c r="P1306" t="s">
        <v>16</v>
      </c>
      <c r="Q1306" t="s">
        <v>16</v>
      </c>
      <c r="R1306" t="s">
        <v>16</v>
      </c>
      <c r="S1306" t="s">
        <v>16</v>
      </c>
      <c r="T1306" t="s">
        <v>16</v>
      </c>
      <c r="U1306" t="s">
        <v>16</v>
      </c>
      <c r="V1306" t="s">
        <v>16</v>
      </c>
      <c r="W1306" t="s">
        <v>16</v>
      </c>
      <c r="X1306" t="s">
        <v>16</v>
      </c>
      <c r="Y1306" t="s">
        <v>16</v>
      </c>
      <c r="Z1306" t="s">
        <v>16</v>
      </c>
    </row>
    <row r="1307" spans="1:27">
      <c r="A1307" t="s">
        <v>16</v>
      </c>
      <c r="B1307" t="s">
        <v>16</v>
      </c>
      <c r="C1307" t="s">
        <v>16</v>
      </c>
      <c r="D1307" t="s">
        <v>16</v>
      </c>
      <c r="E1307" t="s">
        <v>16</v>
      </c>
      <c r="F1307">
        <v>1.8855500000000001</v>
      </c>
      <c r="G1307">
        <v>8.4690000000000008E-3</v>
      </c>
      <c r="H1307">
        <v>3.3898999999999999E-2</v>
      </c>
      <c r="I1307">
        <v>2.2663199999999999</v>
      </c>
      <c r="J1307" t="s">
        <v>16</v>
      </c>
      <c r="K1307" t="s">
        <v>16</v>
      </c>
      <c r="L1307" t="s">
        <v>16</v>
      </c>
      <c r="M1307" t="s">
        <v>16</v>
      </c>
      <c r="N1307" t="s">
        <v>16</v>
      </c>
      <c r="O1307" t="s">
        <v>16</v>
      </c>
      <c r="P1307" t="s">
        <v>16</v>
      </c>
      <c r="Q1307" t="s">
        <v>16</v>
      </c>
      <c r="R1307" t="s">
        <v>16</v>
      </c>
      <c r="S1307" t="s">
        <v>16</v>
      </c>
      <c r="T1307" t="s">
        <v>16</v>
      </c>
      <c r="U1307" t="s">
        <v>16</v>
      </c>
      <c r="V1307" t="s">
        <v>16</v>
      </c>
      <c r="W1307" t="s">
        <v>16</v>
      </c>
      <c r="X1307" t="s">
        <v>16</v>
      </c>
      <c r="Y1307" t="s">
        <v>16</v>
      </c>
      <c r="Z1307" t="s">
        <v>16</v>
      </c>
    </row>
    <row r="1308" spans="1:27">
      <c r="A1308" t="s">
        <v>16</v>
      </c>
      <c r="B1308" t="s">
        <v>16</v>
      </c>
      <c r="C1308" t="s">
        <v>16</v>
      </c>
      <c r="D1308" t="s">
        <v>16</v>
      </c>
      <c r="E1308" t="s">
        <v>16</v>
      </c>
      <c r="F1308">
        <v>1.8996</v>
      </c>
      <c r="G1308">
        <v>8.4659999999999996E-3</v>
      </c>
      <c r="H1308">
        <v>3.4846000000000002E-2</v>
      </c>
      <c r="I1308">
        <v>2.2814199999999998</v>
      </c>
      <c r="J1308" t="s">
        <v>16</v>
      </c>
      <c r="K1308" t="s">
        <v>16</v>
      </c>
      <c r="L1308" t="s">
        <v>16</v>
      </c>
      <c r="M1308" t="s">
        <v>16</v>
      </c>
      <c r="N1308" t="s">
        <v>16</v>
      </c>
      <c r="O1308" t="s">
        <v>16</v>
      </c>
      <c r="P1308" t="s">
        <v>16</v>
      </c>
      <c r="Q1308" t="s">
        <v>16</v>
      </c>
      <c r="R1308" t="s">
        <v>16</v>
      </c>
      <c r="S1308" t="s">
        <v>16</v>
      </c>
      <c r="T1308" t="s">
        <v>16</v>
      </c>
      <c r="U1308" t="s">
        <v>16</v>
      </c>
      <c r="V1308" t="s">
        <v>16</v>
      </c>
      <c r="W1308" t="s">
        <v>16</v>
      </c>
      <c r="X1308" t="s">
        <v>16</v>
      </c>
      <c r="Y1308" t="s">
        <v>16</v>
      </c>
      <c r="Z1308" t="s">
        <v>16</v>
      </c>
    </row>
    <row r="1309" spans="1:27">
      <c r="A1309" t="s">
        <v>16</v>
      </c>
      <c r="B1309" t="s">
        <v>16</v>
      </c>
      <c r="C1309" t="s">
        <v>16</v>
      </c>
      <c r="D1309" t="s">
        <v>16</v>
      </c>
      <c r="E1309" t="s">
        <v>16</v>
      </c>
      <c r="F1309">
        <v>1.8802700000000001</v>
      </c>
      <c r="G1309">
        <v>1.0252000000000001E-2</v>
      </c>
      <c r="H1309">
        <v>2.7526999999999999E-2</v>
      </c>
      <c r="I1309">
        <v>2.2547899999999998</v>
      </c>
      <c r="J1309" t="s">
        <v>16</v>
      </c>
      <c r="K1309" t="s">
        <v>16</v>
      </c>
      <c r="L1309" t="s">
        <v>16</v>
      </c>
      <c r="M1309" t="s">
        <v>16</v>
      </c>
      <c r="N1309" t="s">
        <v>16</v>
      </c>
      <c r="O1309" t="s">
        <v>16</v>
      </c>
      <c r="P1309" t="s">
        <v>16</v>
      </c>
      <c r="Q1309" t="s">
        <v>16</v>
      </c>
      <c r="R1309" t="s">
        <v>16</v>
      </c>
      <c r="S1309" t="s">
        <v>16</v>
      </c>
      <c r="T1309" t="s">
        <v>16</v>
      </c>
      <c r="U1309" t="s">
        <v>16</v>
      </c>
      <c r="V1309" t="s">
        <v>16</v>
      </c>
      <c r="W1309" t="s">
        <v>16</v>
      </c>
      <c r="X1309" t="s">
        <v>16</v>
      </c>
      <c r="Y1309" t="s">
        <v>16</v>
      </c>
      <c r="Z1309" t="s">
        <v>16</v>
      </c>
    </row>
    <row r="1310" spans="1:27">
      <c r="A1310" t="s">
        <v>16</v>
      </c>
      <c r="B1310" t="s">
        <v>16</v>
      </c>
      <c r="C1310" t="s">
        <v>16</v>
      </c>
      <c r="D1310" t="s">
        <v>16</v>
      </c>
      <c r="E1310" t="s">
        <v>16</v>
      </c>
      <c r="F1310">
        <v>1.8760399999999999</v>
      </c>
      <c r="G1310">
        <v>1.1750999999999999E-2</v>
      </c>
      <c r="H1310">
        <v>2.8112999999999999E-2</v>
      </c>
      <c r="I1310">
        <v>2.2510300000000001</v>
      </c>
      <c r="J1310" t="s">
        <v>16</v>
      </c>
      <c r="K1310" t="s">
        <v>16</v>
      </c>
      <c r="L1310" t="s">
        <v>16</v>
      </c>
      <c r="M1310" t="s">
        <v>16</v>
      </c>
      <c r="N1310" t="s">
        <v>16</v>
      </c>
      <c r="O1310" t="s">
        <v>16</v>
      </c>
      <c r="P1310" t="s">
        <v>16</v>
      </c>
      <c r="Q1310" t="s">
        <v>16</v>
      </c>
      <c r="R1310" t="s">
        <v>16</v>
      </c>
      <c r="S1310" t="s">
        <v>16</v>
      </c>
      <c r="T1310" t="s">
        <v>16</v>
      </c>
      <c r="U1310" t="s">
        <v>16</v>
      </c>
      <c r="V1310" t="s">
        <v>16</v>
      </c>
      <c r="W1310" t="s">
        <v>16</v>
      </c>
      <c r="X1310" t="s">
        <v>16</v>
      </c>
      <c r="Y1310" t="s">
        <v>16</v>
      </c>
      <c r="Z1310" t="s">
        <v>16</v>
      </c>
    </row>
    <row r="1311" spans="1:27">
      <c r="A1311" t="s">
        <v>16</v>
      </c>
      <c r="B1311" t="s">
        <v>16</v>
      </c>
      <c r="C1311" t="s">
        <v>16</v>
      </c>
      <c r="D1311" t="s">
        <v>16</v>
      </c>
      <c r="E1311" t="s">
        <v>16</v>
      </c>
      <c r="F1311">
        <v>1.91761</v>
      </c>
      <c r="G1311">
        <v>1.3402000000000001E-2</v>
      </c>
      <c r="H1311">
        <v>2.7956999999999999E-2</v>
      </c>
      <c r="I1311">
        <v>2.2919</v>
      </c>
      <c r="J1311" t="s">
        <v>16</v>
      </c>
      <c r="K1311" t="s">
        <v>16</v>
      </c>
      <c r="L1311" t="s">
        <v>16</v>
      </c>
      <c r="M1311" t="s">
        <v>16</v>
      </c>
      <c r="N1311" t="s">
        <v>16</v>
      </c>
      <c r="O1311" t="s">
        <v>16</v>
      </c>
      <c r="P1311" t="s">
        <v>16</v>
      </c>
      <c r="Q1311" t="s">
        <v>16</v>
      </c>
      <c r="R1311" t="s">
        <v>16</v>
      </c>
      <c r="S1311" t="s">
        <v>16</v>
      </c>
      <c r="T1311" t="s">
        <v>16</v>
      </c>
      <c r="U1311" t="s">
        <v>16</v>
      </c>
      <c r="V1311" t="s">
        <v>16</v>
      </c>
      <c r="W1311" t="s">
        <v>16</v>
      </c>
      <c r="X1311" t="s">
        <v>16</v>
      </c>
      <c r="Y1311" t="s">
        <v>16</v>
      </c>
      <c r="Z1311" t="s">
        <v>16</v>
      </c>
    </row>
    <row r="1312" spans="1:27">
      <c r="A1312" t="s">
        <v>16</v>
      </c>
      <c r="B1312" t="s">
        <v>16</v>
      </c>
      <c r="C1312" t="s">
        <v>16</v>
      </c>
      <c r="D1312" t="s">
        <v>16</v>
      </c>
      <c r="E1312" t="s">
        <v>16</v>
      </c>
      <c r="F1312">
        <v>1.88822</v>
      </c>
      <c r="G1312">
        <v>1.0160000000000001E-2</v>
      </c>
      <c r="H1312">
        <v>2.6966E-2</v>
      </c>
      <c r="I1312">
        <v>2.2621099999999998</v>
      </c>
      <c r="J1312" t="s">
        <v>16</v>
      </c>
      <c r="K1312" t="s">
        <v>16</v>
      </c>
      <c r="L1312" t="s">
        <v>16</v>
      </c>
      <c r="M1312" t="s">
        <v>16</v>
      </c>
      <c r="N1312" t="s">
        <v>16</v>
      </c>
      <c r="O1312" t="s">
        <v>16</v>
      </c>
      <c r="P1312" t="s">
        <v>16</v>
      </c>
      <c r="Q1312" t="s">
        <v>16</v>
      </c>
      <c r="R1312" t="s">
        <v>16</v>
      </c>
      <c r="S1312" t="s">
        <v>16</v>
      </c>
      <c r="T1312" t="s">
        <v>16</v>
      </c>
      <c r="U1312" t="s">
        <v>16</v>
      </c>
      <c r="V1312" t="s">
        <v>16</v>
      </c>
      <c r="W1312" t="s">
        <v>16</v>
      </c>
      <c r="X1312" t="s">
        <v>16</v>
      </c>
      <c r="Y1312" t="s">
        <v>16</v>
      </c>
      <c r="Z1312" t="s">
        <v>16</v>
      </c>
    </row>
    <row r="1313" spans="1:27">
      <c r="A1313" t="s">
        <v>16</v>
      </c>
      <c r="B1313" t="s">
        <v>16</v>
      </c>
      <c r="C1313" t="s">
        <v>16</v>
      </c>
      <c r="D1313" t="s">
        <v>16</v>
      </c>
      <c r="E1313" t="s">
        <v>16</v>
      </c>
      <c r="F1313">
        <v>1.8864000000000001</v>
      </c>
      <c r="G1313">
        <v>1.1842999999999999E-2</v>
      </c>
      <c r="H1313">
        <v>2.4069E-2</v>
      </c>
      <c r="I1313">
        <v>2.2567300000000001</v>
      </c>
      <c r="J1313" t="s">
        <v>16</v>
      </c>
      <c r="K1313" t="s">
        <v>16</v>
      </c>
      <c r="L1313" t="s">
        <v>16</v>
      </c>
      <c r="M1313" t="s">
        <v>16</v>
      </c>
      <c r="N1313" t="s">
        <v>16</v>
      </c>
      <c r="O1313" t="s">
        <v>16</v>
      </c>
      <c r="P1313" t="s">
        <v>16</v>
      </c>
      <c r="Q1313" t="s">
        <v>16</v>
      </c>
      <c r="R1313" t="s">
        <v>16</v>
      </c>
      <c r="S1313" t="s">
        <v>16</v>
      </c>
      <c r="T1313" t="s">
        <v>16</v>
      </c>
      <c r="U1313" t="s">
        <v>16</v>
      </c>
      <c r="V1313" t="s">
        <v>16</v>
      </c>
      <c r="W1313" t="s">
        <v>16</v>
      </c>
      <c r="X1313" t="s">
        <v>16</v>
      </c>
      <c r="Y1313" t="s">
        <v>16</v>
      </c>
      <c r="Z1313" t="s">
        <v>16</v>
      </c>
    </row>
    <row r="1314" spans="1:27">
      <c r="A1314" t="s">
        <v>16</v>
      </c>
      <c r="B1314" t="s">
        <v>16</v>
      </c>
      <c r="C1314" t="s">
        <v>16</v>
      </c>
      <c r="D1314" t="s">
        <v>16</v>
      </c>
      <c r="E1314" t="s">
        <v>16</v>
      </c>
      <c r="F1314">
        <v>1.9016299999999999</v>
      </c>
      <c r="G1314">
        <v>1.3514999999999999E-2</v>
      </c>
      <c r="H1314">
        <v>2.6467999999999998E-2</v>
      </c>
      <c r="I1314">
        <v>2.2742</v>
      </c>
      <c r="J1314" t="s">
        <v>16</v>
      </c>
      <c r="K1314" t="s">
        <v>16</v>
      </c>
      <c r="L1314" t="s">
        <v>16</v>
      </c>
      <c r="M1314" t="s">
        <v>16</v>
      </c>
      <c r="N1314" t="s">
        <v>16</v>
      </c>
      <c r="O1314" t="s">
        <v>16</v>
      </c>
      <c r="P1314" t="s">
        <v>16</v>
      </c>
      <c r="Q1314" t="s">
        <v>16</v>
      </c>
      <c r="R1314" t="s">
        <v>16</v>
      </c>
      <c r="S1314" t="s">
        <v>16</v>
      </c>
      <c r="T1314" t="s">
        <v>16</v>
      </c>
      <c r="U1314" t="s">
        <v>16</v>
      </c>
      <c r="V1314" t="s">
        <v>16</v>
      </c>
      <c r="W1314" t="s">
        <v>16</v>
      </c>
      <c r="X1314" t="s">
        <v>16</v>
      </c>
      <c r="Y1314" t="s">
        <v>16</v>
      </c>
      <c r="Z1314" t="s">
        <v>16</v>
      </c>
    </row>
    <row r="1315" spans="1:27">
      <c r="A1315" t="s">
        <v>16</v>
      </c>
      <c r="B1315" t="s">
        <v>16</v>
      </c>
      <c r="C1315" t="s">
        <v>16</v>
      </c>
      <c r="D1315" t="s">
        <v>16</v>
      </c>
      <c r="E1315" t="s">
        <v>16</v>
      </c>
      <c r="F1315">
        <v>1.8881399999999999</v>
      </c>
      <c r="G1315">
        <v>1.1668E-2</v>
      </c>
      <c r="H1315">
        <v>2.7061000000000002E-2</v>
      </c>
      <c r="I1315">
        <v>2.2613699999999999</v>
      </c>
      <c r="J1315" t="s">
        <v>16</v>
      </c>
      <c r="K1315" t="s">
        <v>16</v>
      </c>
      <c r="L1315" t="s">
        <v>16</v>
      </c>
      <c r="M1315" t="s">
        <v>16</v>
      </c>
      <c r="N1315" t="s">
        <v>16</v>
      </c>
      <c r="O1315" t="s">
        <v>16</v>
      </c>
      <c r="P1315" t="s">
        <v>16</v>
      </c>
      <c r="Q1315" t="s">
        <v>16</v>
      </c>
      <c r="R1315" t="s">
        <v>16</v>
      </c>
      <c r="S1315" t="s">
        <v>16</v>
      </c>
      <c r="T1315" t="s">
        <v>16</v>
      </c>
      <c r="U1315" t="s">
        <v>16</v>
      </c>
      <c r="V1315" t="s">
        <v>16</v>
      </c>
      <c r="W1315" t="s">
        <v>16</v>
      </c>
      <c r="X1315" t="s">
        <v>16</v>
      </c>
      <c r="Y1315" t="s">
        <v>16</v>
      </c>
      <c r="Z1315" t="s">
        <v>16</v>
      </c>
    </row>
    <row r="1316" spans="1:27">
      <c r="A1316" t="s">
        <v>16</v>
      </c>
      <c r="B1316" t="s">
        <v>16</v>
      </c>
      <c r="C1316" t="s">
        <v>16</v>
      </c>
      <c r="D1316" t="s">
        <v>16</v>
      </c>
      <c r="E1316" t="s">
        <v>16</v>
      </c>
      <c r="F1316">
        <v>1.9089100000000001</v>
      </c>
      <c r="G1316">
        <v>8.5039999999999994E-3</v>
      </c>
      <c r="H1316">
        <v>2.5023E-2</v>
      </c>
      <c r="I1316">
        <v>2.2804899999999999</v>
      </c>
      <c r="J1316" t="s">
        <v>16</v>
      </c>
      <c r="K1316" t="s">
        <v>16</v>
      </c>
      <c r="L1316" t="s">
        <v>16</v>
      </c>
      <c r="M1316" t="s">
        <v>16</v>
      </c>
      <c r="N1316" t="s">
        <v>16</v>
      </c>
      <c r="O1316" t="s">
        <v>16</v>
      </c>
      <c r="P1316" t="s">
        <v>16</v>
      </c>
      <c r="Q1316" t="s">
        <v>16</v>
      </c>
      <c r="R1316" t="s">
        <v>16</v>
      </c>
      <c r="S1316" t="s">
        <v>16</v>
      </c>
      <c r="T1316" t="s">
        <v>16</v>
      </c>
      <c r="U1316" t="s">
        <v>16</v>
      </c>
      <c r="V1316" t="s">
        <v>16</v>
      </c>
      <c r="W1316" t="s">
        <v>16</v>
      </c>
      <c r="X1316" t="s">
        <v>16</v>
      </c>
      <c r="Y1316" t="s">
        <v>16</v>
      </c>
      <c r="Z1316" t="s">
        <v>16</v>
      </c>
    </row>
    <row r="1317" spans="1:27">
      <c r="A1317" t="s">
        <v>16</v>
      </c>
      <c r="B1317" t="s">
        <v>16</v>
      </c>
      <c r="C1317" t="s">
        <v>16</v>
      </c>
      <c r="D1317" t="s">
        <v>16</v>
      </c>
      <c r="E1317" t="s">
        <v>16</v>
      </c>
      <c r="F1317">
        <v>1.9154599999999999</v>
      </c>
      <c r="G1317">
        <v>1.5055000000000001E-2</v>
      </c>
      <c r="H1317">
        <v>2.2862E-2</v>
      </c>
      <c r="I1317">
        <v>2.2848299999999999</v>
      </c>
      <c r="J1317" t="s">
        <v>16</v>
      </c>
      <c r="K1317" t="s">
        <v>16</v>
      </c>
      <c r="L1317" t="s">
        <v>16</v>
      </c>
      <c r="M1317" t="s">
        <v>16</v>
      </c>
      <c r="N1317" t="s">
        <v>16</v>
      </c>
      <c r="O1317" t="s">
        <v>16</v>
      </c>
      <c r="P1317" t="s">
        <v>16</v>
      </c>
      <c r="Q1317" t="s">
        <v>16</v>
      </c>
      <c r="R1317" t="s">
        <v>16</v>
      </c>
      <c r="S1317" t="s">
        <v>16</v>
      </c>
      <c r="T1317" t="s">
        <v>16</v>
      </c>
      <c r="U1317" t="s">
        <v>16</v>
      </c>
      <c r="V1317" t="s">
        <v>16</v>
      </c>
      <c r="W1317" t="s">
        <v>16</v>
      </c>
      <c r="X1317" t="s">
        <v>16</v>
      </c>
      <c r="Y1317" t="s">
        <v>16</v>
      </c>
      <c r="Z1317" t="s">
        <v>16</v>
      </c>
    </row>
    <row r="1318" spans="1:27">
      <c r="A1318" t="s">
        <v>16</v>
      </c>
      <c r="B1318" t="s">
        <v>16</v>
      </c>
      <c r="C1318" t="s">
        <v>16</v>
      </c>
      <c r="D1318" t="s">
        <v>16</v>
      </c>
      <c r="E1318" t="s">
        <v>16</v>
      </c>
      <c r="F1318">
        <v>1.87222</v>
      </c>
      <c r="G1318">
        <v>8.4679999999999998E-3</v>
      </c>
      <c r="H1318">
        <v>2.8903000000000002E-2</v>
      </c>
      <c r="I1318">
        <v>2.2478400000000001</v>
      </c>
      <c r="J1318" t="s">
        <v>16</v>
      </c>
      <c r="K1318" t="s">
        <v>16</v>
      </c>
      <c r="L1318" t="s">
        <v>16</v>
      </c>
      <c r="M1318" t="s">
        <v>16</v>
      </c>
      <c r="N1318" t="s">
        <v>16</v>
      </c>
      <c r="O1318" t="s">
        <v>16</v>
      </c>
      <c r="P1318" t="s">
        <v>16</v>
      </c>
      <c r="Q1318" t="s">
        <v>16</v>
      </c>
      <c r="R1318" t="s">
        <v>16</v>
      </c>
      <c r="S1318" t="s">
        <v>16</v>
      </c>
      <c r="T1318" t="s">
        <v>16</v>
      </c>
      <c r="U1318" t="s">
        <v>16</v>
      </c>
      <c r="V1318" t="s">
        <v>16</v>
      </c>
      <c r="W1318" t="s">
        <v>16</v>
      </c>
      <c r="X1318" t="s">
        <v>16</v>
      </c>
      <c r="Y1318" t="s">
        <v>16</v>
      </c>
      <c r="Z1318" t="s">
        <v>16</v>
      </c>
    </row>
    <row r="1319" spans="1:27">
      <c r="A1319" t="s">
        <v>16</v>
      </c>
      <c r="B1319" t="s">
        <v>16</v>
      </c>
      <c r="C1319" t="s">
        <v>16</v>
      </c>
      <c r="D1319" t="s">
        <v>16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  <c r="J1319" t="s">
        <v>16</v>
      </c>
      <c r="K1319" t="s">
        <v>16</v>
      </c>
      <c r="L1319" t="s">
        <v>16</v>
      </c>
      <c r="M1319" t="s">
        <v>16</v>
      </c>
    </row>
    <row r="1320" spans="1:27">
      <c r="A1320" t="s">
        <v>16</v>
      </c>
      <c r="B1320" t="s">
        <v>16</v>
      </c>
      <c r="C1320" t="s">
        <v>16</v>
      </c>
      <c r="D1320" t="s">
        <v>16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  <c r="J1320" t="s">
        <v>16</v>
      </c>
      <c r="K1320" t="s">
        <v>16</v>
      </c>
      <c r="L1320" t="s">
        <v>16</v>
      </c>
      <c r="M1320" t="s">
        <v>16</v>
      </c>
    </row>
    <row r="1321" spans="1:27">
      <c r="A1321" t="s">
        <v>0</v>
      </c>
      <c r="B1321" t="s">
        <v>17</v>
      </c>
      <c r="C1321" t="s">
        <v>18</v>
      </c>
      <c r="D1321" t="s">
        <v>19</v>
      </c>
      <c r="E1321" t="s">
        <v>20</v>
      </c>
      <c r="F1321" t="s">
        <v>21</v>
      </c>
      <c r="G1321" t="s">
        <v>22</v>
      </c>
      <c r="H1321" t="s">
        <v>32</v>
      </c>
      <c r="I1321" t="s">
        <v>23</v>
      </c>
      <c r="J1321" t="s">
        <v>16</v>
      </c>
      <c r="K1321" t="s">
        <v>3</v>
      </c>
      <c r="L1321" t="s">
        <v>24</v>
      </c>
      <c r="M1321" t="s">
        <v>33</v>
      </c>
      <c r="N1321" t="s">
        <v>5</v>
      </c>
      <c r="O1321" t="s">
        <v>25</v>
      </c>
      <c r="Q1321" t="s">
        <v>7</v>
      </c>
      <c r="R1321" t="s">
        <v>26</v>
      </c>
      <c r="S1321" t="s">
        <v>34</v>
      </c>
      <c r="T1321" t="s">
        <v>27</v>
      </c>
      <c r="U1321" t="s">
        <v>10</v>
      </c>
      <c r="V1321" t="s">
        <v>16</v>
      </c>
      <c r="W1321" t="s">
        <v>11</v>
      </c>
      <c r="X1321" t="s">
        <v>28</v>
      </c>
      <c r="Y1321" t="s">
        <v>35</v>
      </c>
      <c r="Z1321" t="s">
        <v>29</v>
      </c>
      <c r="AA1321" t="s">
        <v>30</v>
      </c>
    </row>
    <row r="1322" spans="1:27">
      <c r="A1322">
        <v>16</v>
      </c>
      <c r="B1322" t="s">
        <v>16</v>
      </c>
      <c r="C1322">
        <v>7</v>
      </c>
      <c r="D1322">
        <v>8</v>
      </c>
      <c r="E1322">
        <v>3674625</v>
      </c>
      <c r="F1322">
        <v>1.8884099999999999</v>
      </c>
      <c r="G1322">
        <v>1.1745E-2</v>
      </c>
      <c r="H1322">
        <v>2.9992999999999999E-2</v>
      </c>
      <c r="I1322">
        <v>2.2649699999999999</v>
      </c>
      <c r="J1322" t="s">
        <v>16</v>
      </c>
      <c r="K1322">
        <v>1.8803700000000001</v>
      </c>
      <c r="L1322">
        <v>8.4399999999999996E-3</v>
      </c>
      <c r="M1322">
        <v>2.6311999999999999E-2</v>
      </c>
      <c r="N1322">
        <v>2.2649699999999999</v>
      </c>
      <c r="O1322">
        <v>0.279312</v>
      </c>
      <c r="P1322" t="s">
        <v>16</v>
      </c>
      <c r="Q1322">
        <v>1.9187399999999999</v>
      </c>
      <c r="R1322">
        <v>1.9392E-2</v>
      </c>
      <c r="S1322">
        <v>4.0420999999999999E-2</v>
      </c>
      <c r="T1322">
        <v>2.29583</v>
      </c>
      <c r="U1322">
        <v>0.18181900000000001</v>
      </c>
      <c r="V1322" t="s">
        <v>16</v>
      </c>
      <c r="W1322">
        <v>1.8963429999999999</v>
      </c>
      <c r="X1322">
        <v>1.2075000000000001E-2</v>
      </c>
      <c r="Y1322">
        <v>3.1154000000000001E-2</v>
      </c>
      <c r="Z1322">
        <v>2.2748840000000001</v>
      </c>
      <c r="AA1322">
        <v>0.235902</v>
      </c>
    </row>
    <row r="1323" spans="1:27">
      <c r="A1323" t="s">
        <v>16</v>
      </c>
      <c r="B1323" t="s">
        <v>16</v>
      </c>
      <c r="C1323" t="s">
        <v>16</v>
      </c>
      <c r="D1323" t="s">
        <v>16</v>
      </c>
      <c r="E1323" t="s">
        <v>16</v>
      </c>
      <c r="F1323">
        <v>1.90713</v>
      </c>
      <c r="G1323">
        <v>1.1769999999999999E-2</v>
      </c>
      <c r="H1323">
        <v>3.2515000000000002E-2</v>
      </c>
      <c r="I1323">
        <v>2.2902100000000001</v>
      </c>
      <c r="J1323" t="s">
        <v>16</v>
      </c>
      <c r="K1323" t="s">
        <v>16</v>
      </c>
      <c r="L1323" t="s">
        <v>16</v>
      </c>
      <c r="M1323" t="s">
        <v>16</v>
      </c>
      <c r="N1323" t="s">
        <v>16</v>
      </c>
      <c r="O1323" t="s">
        <v>16</v>
      </c>
      <c r="P1323" t="s">
        <v>16</v>
      </c>
      <c r="Q1323" t="s">
        <v>16</v>
      </c>
      <c r="R1323" t="s">
        <v>16</v>
      </c>
      <c r="S1323" t="s">
        <v>16</v>
      </c>
      <c r="T1323" t="s">
        <v>16</v>
      </c>
      <c r="U1323" t="s">
        <v>16</v>
      </c>
      <c r="V1323" t="s">
        <v>16</v>
      </c>
      <c r="W1323" t="s">
        <v>16</v>
      </c>
      <c r="X1323" t="s">
        <v>16</v>
      </c>
      <c r="Y1323" t="s">
        <v>16</v>
      </c>
      <c r="Z1323" t="s">
        <v>16</v>
      </c>
    </row>
    <row r="1324" spans="1:27">
      <c r="A1324" t="s">
        <v>16</v>
      </c>
      <c r="B1324" t="s">
        <v>16</v>
      </c>
      <c r="C1324" t="s">
        <v>16</v>
      </c>
      <c r="D1324" t="s">
        <v>16</v>
      </c>
      <c r="E1324" t="s">
        <v>16</v>
      </c>
      <c r="F1324">
        <v>1.9064300000000001</v>
      </c>
      <c r="G1324">
        <v>1.3594E-2</v>
      </c>
      <c r="H1324">
        <v>2.9739000000000002E-2</v>
      </c>
      <c r="I1324">
        <v>2.2829000000000002</v>
      </c>
      <c r="J1324" t="s">
        <v>16</v>
      </c>
      <c r="K1324" t="s">
        <v>16</v>
      </c>
      <c r="L1324" t="s">
        <v>16</v>
      </c>
      <c r="M1324" t="s">
        <v>16</v>
      </c>
      <c r="N1324" t="s">
        <v>16</v>
      </c>
      <c r="O1324" t="s">
        <v>16</v>
      </c>
      <c r="P1324" t="s">
        <v>16</v>
      </c>
      <c r="Q1324" t="s">
        <v>16</v>
      </c>
      <c r="R1324" t="s">
        <v>16</v>
      </c>
      <c r="S1324" t="s">
        <v>16</v>
      </c>
      <c r="T1324" t="s">
        <v>16</v>
      </c>
      <c r="U1324" t="s">
        <v>16</v>
      </c>
      <c r="V1324" t="s">
        <v>16</v>
      </c>
      <c r="W1324" t="s">
        <v>16</v>
      </c>
      <c r="X1324" t="s">
        <v>16</v>
      </c>
      <c r="Y1324" t="s">
        <v>16</v>
      </c>
      <c r="Z1324" t="s">
        <v>16</v>
      </c>
    </row>
    <row r="1325" spans="1:27">
      <c r="A1325" t="s">
        <v>16</v>
      </c>
      <c r="B1325" t="s">
        <v>16</v>
      </c>
      <c r="C1325" t="s">
        <v>16</v>
      </c>
      <c r="D1325" t="s">
        <v>16</v>
      </c>
      <c r="E1325" t="s">
        <v>16</v>
      </c>
      <c r="F1325">
        <v>1.9075599999999999</v>
      </c>
      <c r="G1325">
        <v>1.1815000000000001E-2</v>
      </c>
      <c r="H1325">
        <v>2.8903999999999999E-2</v>
      </c>
      <c r="I1325">
        <v>2.28268</v>
      </c>
      <c r="J1325" t="s">
        <v>16</v>
      </c>
      <c r="K1325" t="s">
        <v>16</v>
      </c>
      <c r="L1325" t="s">
        <v>16</v>
      </c>
      <c r="M1325" t="s">
        <v>16</v>
      </c>
      <c r="N1325" t="s">
        <v>16</v>
      </c>
      <c r="O1325" t="s">
        <v>16</v>
      </c>
      <c r="P1325" t="s">
        <v>16</v>
      </c>
      <c r="Q1325" t="s">
        <v>16</v>
      </c>
      <c r="R1325" t="s">
        <v>16</v>
      </c>
      <c r="S1325" t="s">
        <v>16</v>
      </c>
      <c r="T1325" t="s">
        <v>16</v>
      </c>
      <c r="U1325" t="s">
        <v>16</v>
      </c>
      <c r="V1325" t="s">
        <v>16</v>
      </c>
      <c r="W1325" t="s">
        <v>16</v>
      </c>
      <c r="X1325" t="s">
        <v>16</v>
      </c>
      <c r="Y1325" t="s">
        <v>16</v>
      </c>
      <c r="Z1325" t="s">
        <v>16</v>
      </c>
    </row>
    <row r="1326" spans="1:27">
      <c r="A1326" t="s">
        <v>16</v>
      </c>
      <c r="B1326" t="s">
        <v>16</v>
      </c>
      <c r="C1326" t="s">
        <v>16</v>
      </c>
      <c r="D1326" t="s">
        <v>16</v>
      </c>
      <c r="E1326" t="s">
        <v>16</v>
      </c>
      <c r="F1326">
        <v>1.9187399999999999</v>
      </c>
      <c r="G1326">
        <v>1.0204E-2</v>
      </c>
      <c r="H1326">
        <v>3.0393E-2</v>
      </c>
      <c r="I1326">
        <v>2.29583</v>
      </c>
      <c r="J1326" t="s">
        <v>16</v>
      </c>
      <c r="K1326" t="s">
        <v>16</v>
      </c>
      <c r="L1326" t="s">
        <v>16</v>
      </c>
      <c r="M1326" t="s">
        <v>16</v>
      </c>
      <c r="N1326" t="s">
        <v>16</v>
      </c>
      <c r="O1326" t="s">
        <v>16</v>
      </c>
      <c r="P1326" t="s">
        <v>16</v>
      </c>
      <c r="Q1326" t="s">
        <v>16</v>
      </c>
      <c r="R1326" t="s">
        <v>16</v>
      </c>
      <c r="S1326" t="s">
        <v>16</v>
      </c>
      <c r="T1326" t="s">
        <v>16</v>
      </c>
      <c r="U1326" t="s">
        <v>16</v>
      </c>
      <c r="V1326" t="s">
        <v>16</v>
      </c>
      <c r="W1326" t="s">
        <v>16</v>
      </c>
      <c r="X1326" t="s">
        <v>16</v>
      </c>
      <c r="Y1326" t="s">
        <v>16</v>
      </c>
      <c r="Z1326" t="s">
        <v>16</v>
      </c>
    </row>
    <row r="1327" spans="1:27">
      <c r="A1327" t="s">
        <v>16</v>
      </c>
      <c r="B1327" t="s">
        <v>16</v>
      </c>
      <c r="C1327" t="s">
        <v>16</v>
      </c>
      <c r="D1327" t="s">
        <v>16</v>
      </c>
      <c r="E1327" t="s">
        <v>16</v>
      </c>
      <c r="F1327">
        <v>1.89263</v>
      </c>
      <c r="G1327">
        <v>1.0161E-2</v>
      </c>
      <c r="H1327">
        <v>2.9871999999999999E-2</v>
      </c>
      <c r="I1327">
        <v>2.2683</v>
      </c>
      <c r="J1327" t="s">
        <v>16</v>
      </c>
      <c r="K1327" t="s">
        <v>16</v>
      </c>
      <c r="L1327" t="s">
        <v>16</v>
      </c>
      <c r="M1327" t="s">
        <v>16</v>
      </c>
      <c r="N1327" t="s">
        <v>16</v>
      </c>
      <c r="O1327" t="s">
        <v>16</v>
      </c>
      <c r="P1327" t="s">
        <v>16</v>
      </c>
      <c r="Q1327" t="s">
        <v>16</v>
      </c>
      <c r="R1327" t="s">
        <v>16</v>
      </c>
      <c r="S1327" t="s">
        <v>16</v>
      </c>
      <c r="T1327" t="s">
        <v>16</v>
      </c>
      <c r="U1327" t="s">
        <v>16</v>
      </c>
      <c r="V1327" t="s">
        <v>16</v>
      </c>
      <c r="W1327" t="s">
        <v>16</v>
      </c>
      <c r="X1327" t="s">
        <v>16</v>
      </c>
      <c r="Y1327" t="s">
        <v>16</v>
      </c>
      <c r="Z1327" t="s">
        <v>16</v>
      </c>
    </row>
    <row r="1328" spans="1:27">
      <c r="A1328" t="s">
        <v>16</v>
      </c>
      <c r="B1328" t="s">
        <v>16</v>
      </c>
      <c r="C1328" t="s">
        <v>16</v>
      </c>
      <c r="D1328" t="s">
        <v>16</v>
      </c>
      <c r="E1328" t="s">
        <v>16</v>
      </c>
      <c r="F1328">
        <v>1.8959299999999999</v>
      </c>
      <c r="G1328">
        <v>1.206E-2</v>
      </c>
      <c r="H1328">
        <v>3.4625999999999997E-2</v>
      </c>
      <c r="I1328">
        <v>2.27712</v>
      </c>
      <c r="J1328" t="s">
        <v>16</v>
      </c>
      <c r="K1328" t="s">
        <v>16</v>
      </c>
      <c r="L1328" t="s">
        <v>16</v>
      </c>
      <c r="M1328" t="s">
        <v>16</v>
      </c>
      <c r="N1328" t="s">
        <v>16</v>
      </c>
      <c r="O1328" t="s">
        <v>16</v>
      </c>
      <c r="P1328" t="s">
        <v>16</v>
      </c>
      <c r="Q1328" t="s">
        <v>16</v>
      </c>
      <c r="R1328" t="s">
        <v>16</v>
      </c>
      <c r="S1328" t="s">
        <v>16</v>
      </c>
      <c r="T1328" t="s">
        <v>16</v>
      </c>
      <c r="U1328" t="s">
        <v>16</v>
      </c>
      <c r="V1328" t="s">
        <v>16</v>
      </c>
      <c r="W1328" t="s">
        <v>16</v>
      </c>
      <c r="X1328" t="s">
        <v>16</v>
      </c>
      <c r="Y1328" t="s">
        <v>16</v>
      </c>
      <c r="Z1328" t="s">
        <v>16</v>
      </c>
    </row>
    <row r="1329" spans="1:26">
      <c r="A1329" t="s">
        <v>16</v>
      </c>
      <c r="B1329" t="s">
        <v>16</v>
      </c>
      <c r="C1329" t="s">
        <v>16</v>
      </c>
      <c r="D1329" t="s">
        <v>16</v>
      </c>
      <c r="E1329" t="s">
        <v>16</v>
      </c>
      <c r="F1329">
        <v>1.91001</v>
      </c>
      <c r="G1329">
        <v>1.1856E-2</v>
      </c>
      <c r="H1329">
        <v>3.0986E-2</v>
      </c>
      <c r="I1329">
        <v>2.2869600000000001</v>
      </c>
      <c r="J1329" t="s">
        <v>16</v>
      </c>
      <c r="K1329" t="s">
        <v>16</v>
      </c>
      <c r="L1329" t="s">
        <v>16</v>
      </c>
      <c r="M1329" t="s">
        <v>16</v>
      </c>
      <c r="N1329" t="s">
        <v>16</v>
      </c>
      <c r="O1329" t="s">
        <v>16</v>
      </c>
      <c r="P1329" t="s">
        <v>16</v>
      </c>
      <c r="Q1329" t="s">
        <v>16</v>
      </c>
      <c r="R1329" t="s">
        <v>16</v>
      </c>
      <c r="S1329" t="s">
        <v>16</v>
      </c>
      <c r="T1329" t="s">
        <v>16</v>
      </c>
      <c r="U1329" t="s">
        <v>16</v>
      </c>
      <c r="V1329" t="s">
        <v>16</v>
      </c>
      <c r="W1329" t="s">
        <v>16</v>
      </c>
      <c r="X1329" t="s">
        <v>16</v>
      </c>
      <c r="Y1329" t="s">
        <v>16</v>
      </c>
      <c r="Z1329" t="s">
        <v>16</v>
      </c>
    </row>
    <row r="1330" spans="1:26">
      <c r="A1330" t="s">
        <v>16</v>
      </c>
      <c r="B1330" t="s">
        <v>16</v>
      </c>
      <c r="C1330" t="s">
        <v>16</v>
      </c>
      <c r="D1330" t="s">
        <v>16</v>
      </c>
      <c r="E1330" t="s">
        <v>16</v>
      </c>
      <c r="F1330">
        <v>1.8803700000000001</v>
      </c>
      <c r="G1330">
        <v>1.0015E-2</v>
      </c>
      <c r="H1330">
        <v>2.8145E-2</v>
      </c>
      <c r="I1330">
        <v>2.2543000000000002</v>
      </c>
      <c r="J1330" t="s">
        <v>16</v>
      </c>
      <c r="K1330" t="s">
        <v>16</v>
      </c>
      <c r="L1330" t="s">
        <v>16</v>
      </c>
      <c r="M1330" t="s">
        <v>16</v>
      </c>
      <c r="N1330" t="s">
        <v>16</v>
      </c>
      <c r="O1330" t="s">
        <v>16</v>
      </c>
      <c r="P1330" t="s">
        <v>16</v>
      </c>
      <c r="Q1330" t="s">
        <v>16</v>
      </c>
      <c r="R1330" t="s">
        <v>16</v>
      </c>
      <c r="S1330" t="s">
        <v>16</v>
      </c>
      <c r="T1330" t="s">
        <v>16</v>
      </c>
      <c r="U1330" t="s">
        <v>16</v>
      </c>
      <c r="V1330" t="s">
        <v>16</v>
      </c>
      <c r="W1330" t="s">
        <v>16</v>
      </c>
      <c r="X1330" t="s">
        <v>16</v>
      </c>
      <c r="Y1330" t="s">
        <v>16</v>
      </c>
      <c r="Z1330" t="s">
        <v>16</v>
      </c>
    </row>
    <row r="1331" spans="1:26">
      <c r="A1331" t="s">
        <v>16</v>
      </c>
      <c r="B1331" t="s">
        <v>16</v>
      </c>
      <c r="C1331" t="s">
        <v>16</v>
      </c>
      <c r="D1331" t="s">
        <v>16</v>
      </c>
      <c r="E1331" t="s">
        <v>16</v>
      </c>
      <c r="F1331">
        <v>1.88304</v>
      </c>
      <c r="G1331">
        <v>1.0152E-2</v>
      </c>
      <c r="H1331">
        <v>3.1217000000000002E-2</v>
      </c>
      <c r="I1331">
        <v>2.26152</v>
      </c>
      <c r="J1331" t="s">
        <v>16</v>
      </c>
      <c r="K1331" t="s">
        <v>16</v>
      </c>
      <c r="L1331" t="s">
        <v>16</v>
      </c>
      <c r="M1331" t="s">
        <v>16</v>
      </c>
      <c r="N1331" t="s">
        <v>16</v>
      </c>
      <c r="O1331" t="s">
        <v>16</v>
      </c>
      <c r="P1331" t="s">
        <v>16</v>
      </c>
      <c r="Q1331" t="s">
        <v>16</v>
      </c>
      <c r="R1331" t="s">
        <v>16</v>
      </c>
      <c r="S1331" t="s">
        <v>16</v>
      </c>
      <c r="T1331" t="s">
        <v>16</v>
      </c>
      <c r="U1331" t="s">
        <v>16</v>
      </c>
      <c r="V1331" t="s">
        <v>16</v>
      </c>
      <c r="W1331" t="s">
        <v>16</v>
      </c>
      <c r="X1331" t="s">
        <v>16</v>
      </c>
      <c r="Y1331" t="s">
        <v>16</v>
      </c>
      <c r="Z1331" t="s">
        <v>16</v>
      </c>
    </row>
    <row r="1332" spans="1:26">
      <c r="A1332" t="s">
        <v>16</v>
      </c>
      <c r="B1332" t="s">
        <v>16</v>
      </c>
      <c r="C1332" t="s">
        <v>16</v>
      </c>
      <c r="D1332" t="s">
        <v>16</v>
      </c>
      <c r="E1332" t="s">
        <v>16</v>
      </c>
      <c r="F1332">
        <v>1.8978600000000001</v>
      </c>
      <c r="G1332">
        <v>1.337E-2</v>
      </c>
      <c r="H1332">
        <v>3.0033000000000001E-2</v>
      </c>
      <c r="I1332">
        <v>2.2786200000000001</v>
      </c>
      <c r="J1332" t="s">
        <v>16</v>
      </c>
      <c r="K1332" t="s">
        <v>16</v>
      </c>
      <c r="L1332" t="s">
        <v>16</v>
      </c>
      <c r="M1332" t="s">
        <v>16</v>
      </c>
      <c r="N1332" t="s">
        <v>16</v>
      </c>
      <c r="O1332" t="s">
        <v>16</v>
      </c>
      <c r="P1332" t="s">
        <v>16</v>
      </c>
      <c r="Q1332" t="s">
        <v>16</v>
      </c>
      <c r="R1332" t="s">
        <v>16</v>
      </c>
      <c r="S1332" t="s">
        <v>16</v>
      </c>
      <c r="T1332" t="s">
        <v>16</v>
      </c>
      <c r="U1332" t="s">
        <v>16</v>
      </c>
      <c r="V1332" t="s">
        <v>16</v>
      </c>
      <c r="W1332" t="s">
        <v>16</v>
      </c>
      <c r="X1332" t="s">
        <v>16</v>
      </c>
      <c r="Y1332" t="s">
        <v>16</v>
      </c>
      <c r="Z1332" t="s">
        <v>16</v>
      </c>
    </row>
    <row r="1333" spans="1:26">
      <c r="A1333" t="s">
        <v>16</v>
      </c>
      <c r="B1333" t="s">
        <v>16</v>
      </c>
      <c r="C1333" t="s">
        <v>16</v>
      </c>
      <c r="D1333" t="s">
        <v>16</v>
      </c>
      <c r="E1333" t="s">
        <v>16</v>
      </c>
      <c r="F1333">
        <v>1.88975</v>
      </c>
      <c r="G1333">
        <v>1.3291000000000001E-2</v>
      </c>
      <c r="H1333">
        <v>2.6311999999999999E-2</v>
      </c>
      <c r="I1333">
        <v>2.2626900000000001</v>
      </c>
      <c r="J1333" t="s">
        <v>16</v>
      </c>
      <c r="K1333" t="s">
        <v>16</v>
      </c>
      <c r="L1333" t="s">
        <v>16</v>
      </c>
      <c r="M1333" t="s">
        <v>16</v>
      </c>
      <c r="N1333" t="s">
        <v>16</v>
      </c>
      <c r="O1333" t="s">
        <v>16</v>
      </c>
      <c r="P1333" t="s">
        <v>16</v>
      </c>
      <c r="Q1333" t="s">
        <v>16</v>
      </c>
      <c r="R1333" t="s">
        <v>16</v>
      </c>
      <c r="S1333" t="s">
        <v>16</v>
      </c>
      <c r="T1333" t="s">
        <v>16</v>
      </c>
      <c r="U1333" t="s">
        <v>16</v>
      </c>
      <c r="V1333" t="s">
        <v>16</v>
      </c>
      <c r="W1333" t="s">
        <v>16</v>
      </c>
      <c r="X1333" t="s">
        <v>16</v>
      </c>
      <c r="Y1333" t="s">
        <v>16</v>
      </c>
      <c r="Z1333" t="s">
        <v>16</v>
      </c>
    </row>
    <row r="1334" spans="1:26">
      <c r="A1334" t="s">
        <v>16</v>
      </c>
      <c r="B1334" t="s">
        <v>16</v>
      </c>
      <c r="C1334" t="s">
        <v>16</v>
      </c>
      <c r="D1334" t="s">
        <v>16</v>
      </c>
      <c r="E1334" t="s">
        <v>16</v>
      </c>
      <c r="F1334">
        <v>1.89191</v>
      </c>
      <c r="G1334">
        <v>1.183E-2</v>
      </c>
      <c r="H1334">
        <v>3.9555E-2</v>
      </c>
      <c r="I1334">
        <v>2.2796799999999999</v>
      </c>
      <c r="J1334" t="s">
        <v>16</v>
      </c>
      <c r="K1334" t="s">
        <v>16</v>
      </c>
      <c r="L1334" t="s">
        <v>16</v>
      </c>
      <c r="M1334" t="s">
        <v>16</v>
      </c>
      <c r="N1334" t="s">
        <v>16</v>
      </c>
      <c r="O1334" t="s">
        <v>16</v>
      </c>
      <c r="P1334" t="s">
        <v>16</v>
      </c>
      <c r="Q1334" t="s">
        <v>16</v>
      </c>
      <c r="R1334" t="s">
        <v>16</v>
      </c>
      <c r="S1334" t="s">
        <v>16</v>
      </c>
      <c r="T1334" t="s">
        <v>16</v>
      </c>
      <c r="U1334" t="s">
        <v>16</v>
      </c>
      <c r="V1334" t="s">
        <v>16</v>
      </c>
      <c r="W1334" t="s">
        <v>16</v>
      </c>
      <c r="X1334" t="s">
        <v>16</v>
      </c>
      <c r="Y1334" t="s">
        <v>16</v>
      </c>
      <c r="Z1334" t="s">
        <v>16</v>
      </c>
    </row>
    <row r="1335" spans="1:26">
      <c r="A1335" t="s">
        <v>16</v>
      </c>
      <c r="B1335" t="s">
        <v>16</v>
      </c>
      <c r="C1335" t="s">
        <v>16</v>
      </c>
      <c r="D1335" t="s">
        <v>16</v>
      </c>
      <c r="E1335" t="s">
        <v>16</v>
      </c>
      <c r="F1335">
        <v>1.90141</v>
      </c>
      <c r="G1335">
        <v>1.1821999999999999E-2</v>
      </c>
      <c r="H1335">
        <v>2.7879999999999999E-2</v>
      </c>
      <c r="I1335">
        <v>2.2759299999999998</v>
      </c>
      <c r="J1335" t="s">
        <v>16</v>
      </c>
      <c r="K1335" t="s">
        <v>16</v>
      </c>
      <c r="L1335" t="s">
        <v>16</v>
      </c>
      <c r="M1335" t="s">
        <v>16</v>
      </c>
      <c r="N1335" t="s">
        <v>16</v>
      </c>
      <c r="O1335" t="s">
        <v>16</v>
      </c>
      <c r="P1335" t="s">
        <v>16</v>
      </c>
      <c r="Q1335" t="s">
        <v>16</v>
      </c>
      <c r="R1335" t="s">
        <v>16</v>
      </c>
      <c r="S1335" t="s">
        <v>16</v>
      </c>
      <c r="T1335" t="s">
        <v>16</v>
      </c>
      <c r="U1335" t="s">
        <v>16</v>
      </c>
      <c r="V1335" t="s">
        <v>16</v>
      </c>
      <c r="W1335" t="s">
        <v>16</v>
      </c>
      <c r="X1335" t="s">
        <v>16</v>
      </c>
      <c r="Y1335" t="s">
        <v>16</v>
      </c>
      <c r="Z1335" t="s">
        <v>16</v>
      </c>
    </row>
    <row r="1336" spans="1:26">
      <c r="A1336" t="s">
        <v>16</v>
      </c>
      <c r="B1336" t="s">
        <v>16</v>
      </c>
      <c r="C1336" t="s">
        <v>16</v>
      </c>
      <c r="D1336" t="s">
        <v>16</v>
      </c>
      <c r="E1336" t="s">
        <v>16</v>
      </c>
      <c r="F1336">
        <v>1.8922300000000001</v>
      </c>
      <c r="G1336">
        <v>8.4399999999999996E-3</v>
      </c>
      <c r="H1336">
        <v>2.8166E-2</v>
      </c>
      <c r="I1336">
        <v>2.2668400000000002</v>
      </c>
      <c r="J1336" t="s">
        <v>16</v>
      </c>
      <c r="K1336" t="s">
        <v>16</v>
      </c>
      <c r="L1336" t="s">
        <v>16</v>
      </c>
      <c r="M1336" t="s">
        <v>16</v>
      </c>
      <c r="N1336" t="s">
        <v>16</v>
      </c>
      <c r="O1336" t="s">
        <v>16</v>
      </c>
      <c r="P1336" t="s">
        <v>16</v>
      </c>
      <c r="Q1336" t="s">
        <v>16</v>
      </c>
      <c r="R1336" t="s">
        <v>16</v>
      </c>
      <c r="S1336" t="s">
        <v>16</v>
      </c>
      <c r="T1336" t="s">
        <v>16</v>
      </c>
      <c r="U1336" t="s">
        <v>16</v>
      </c>
      <c r="V1336" t="s">
        <v>16</v>
      </c>
      <c r="W1336" t="s">
        <v>16</v>
      </c>
      <c r="X1336" t="s">
        <v>16</v>
      </c>
      <c r="Y1336" t="s">
        <v>16</v>
      </c>
      <c r="Z1336" t="s">
        <v>16</v>
      </c>
    </row>
    <row r="1337" spans="1:26">
      <c r="A1337" t="s">
        <v>16</v>
      </c>
      <c r="B1337" t="s">
        <v>16</v>
      </c>
      <c r="C1337" t="s">
        <v>16</v>
      </c>
      <c r="D1337" t="s">
        <v>16</v>
      </c>
      <c r="E1337" t="s">
        <v>16</v>
      </c>
      <c r="F1337">
        <v>1.89466</v>
      </c>
      <c r="G1337">
        <v>1.3287999999999999E-2</v>
      </c>
      <c r="H1337">
        <v>3.4070999999999997E-2</v>
      </c>
      <c r="I1337">
        <v>2.2756400000000001</v>
      </c>
      <c r="J1337" t="s">
        <v>16</v>
      </c>
      <c r="K1337" t="s">
        <v>16</v>
      </c>
      <c r="L1337" t="s">
        <v>16</v>
      </c>
      <c r="M1337" t="s">
        <v>16</v>
      </c>
      <c r="N1337" t="s">
        <v>16</v>
      </c>
      <c r="O1337" t="s">
        <v>16</v>
      </c>
      <c r="P1337" t="s">
        <v>16</v>
      </c>
      <c r="Q1337" t="s">
        <v>16</v>
      </c>
      <c r="R1337" t="s">
        <v>16</v>
      </c>
      <c r="S1337" t="s">
        <v>16</v>
      </c>
      <c r="T1337" t="s">
        <v>16</v>
      </c>
      <c r="U1337" t="s">
        <v>16</v>
      </c>
      <c r="V1337" t="s">
        <v>16</v>
      </c>
      <c r="W1337" t="s">
        <v>16</v>
      </c>
      <c r="X1337" t="s">
        <v>16</v>
      </c>
      <c r="Y1337" t="s">
        <v>16</v>
      </c>
      <c r="Z1337" t="s">
        <v>16</v>
      </c>
    </row>
    <row r="1338" spans="1:26">
      <c r="A1338" t="s">
        <v>16</v>
      </c>
      <c r="B1338" t="s">
        <v>16</v>
      </c>
      <c r="C1338" t="s">
        <v>16</v>
      </c>
      <c r="D1338" t="s">
        <v>16</v>
      </c>
      <c r="E1338" t="s">
        <v>16</v>
      </c>
      <c r="F1338">
        <v>1.8861300000000001</v>
      </c>
      <c r="G1338">
        <v>1.9392E-2</v>
      </c>
      <c r="H1338">
        <v>2.6848E-2</v>
      </c>
      <c r="I1338">
        <v>2.2588200000000001</v>
      </c>
      <c r="J1338" t="s">
        <v>16</v>
      </c>
      <c r="K1338" t="s">
        <v>16</v>
      </c>
      <c r="L1338" t="s">
        <v>16</v>
      </c>
      <c r="M1338" t="s">
        <v>16</v>
      </c>
      <c r="N1338" t="s">
        <v>16</v>
      </c>
      <c r="O1338" t="s">
        <v>16</v>
      </c>
      <c r="P1338" t="s">
        <v>16</v>
      </c>
      <c r="Q1338" t="s">
        <v>16</v>
      </c>
      <c r="R1338" t="s">
        <v>16</v>
      </c>
      <c r="S1338" t="s">
        <v>16</v>
      </c>
      <c r="T1338" t="s">
        <v>16</v>
      </c>
      <c r="U1338" t="s">
        <v>16</v>
      </c>
      <c r="V1338" t="s">
        <v>16</v>
      </c>
      <c r="W1338" t="s">
        <v>16</v>
      </c>
      <c r="X1338" t="s">
        <v>16</v>
      </c>
      <c r="Y1338" t="s">
        <v>16</v>
      </c>
      <c r="Z1338" t="s">
        <v>16</v>
      </c>
    </row>
    <row r="1339" spans="1:26">
      <c r="A1339" t="s">
        <v>16</v>
      </c>
      <c r="B1339" t="s">
        <v>16</v>
      </c>
      <c r="C1339" t="s">
        <v>16</v>
      </c>
      <c r="D1339" t="s">
        <v>16</v>
      </c>
      <c r="E1339" t="s">
        <v>16</v>
      </c>
      <c r="F1339">
        <v>1.88236</v>
      </c>
      <c r="G1339">
        <v>1.3442000000000001E-2</v>
      </c>
      <c r="H1339">
        <v>3.1666E-2</v>
      </c>
      <c r="I1339">
        <v>2.2644700000000002</v>
      </c>
      <c r="J1339" t="s">
        <v>16</v>
      </c>
      <c r="K1339" t="s">
        <v>16</v>
      </c>
      <c r="L1339" t="s">
        <v>16</v>
      </c>
      <c r="M1339" t="s">
        <v>16</v>
      </c>
      <c r="N1339" t="s">
        <v>16</v>
      </c>
      <c r="O1339" t="s">
        <v>16</v>
      </c>
      <c r="P1339" t="s">
        <v>16</v>
      </c>
      <c r="Q1339" t="s">
        <v>16</v>
      </c>
      <c r="R1339" t="s">
        <v>16</v>
      </c>
      <c r="S1339" t="s">
        <v>16</v>
      </c>
      <c r="T1339" t="s">
        <v>16</v>
      </c>
      <c r="U1339" t="s">
        <v>16</v>
      </c>
      <c r="V1339" t="s">
        <v>16</v>
      </c>
      <c r="W1339" t="s">
        <v>16</v>
      </c>
      <c r="X1339" t="s">
        <v>16</v>
      </c>
      <c r="Y1339" t="s">
        <v>16</v>
      </c>
      <c r="Z1339" t="s">
        <v>16</v>
      </c>
    </row>
    <row r="1340" spans="1:26">
      <c r="A1340" t="s">
        <v>16</v>
      </c>
      <c r="B1340" t="s">
        <v>16</v>
      </c>
      <c r="C1340" t="s">
        <v>16</v>
      </c>
      <c r="D1340" t="s">
        <v>16</v>
      </c>
      <c r="E1340" t="s">
        <v>16</v>
      </c>
      <c r="F1340">
        <v>1.89195</v>
      </c>
      <c r="G1340">
        <v>1.3415E-2</v>
      </c>
      <c r="H1340">
        <v>4.0420999999999999E-2</v>
      </c>
      <c r="I1340">
        <v>2.2791000000000001</v>
      </c>
      <c r="J1340" t="s">
        <v>16</v>
      </c>
      <c r="K1340" t="s">
        <v>16</v>
      </c>
      <c r="L1340" t="s">
        <v>16</v>
      </c>
      <c r="M1340" t="s">
        <v>16</v>
      </c>
      <c r="N1340" t="s">
        <v>16</v>
      </c>
      <c r="O1340" t="s">
        <v>16</v>
      </c>
      <c r="P1340" t="s">
        <v>16</v>
      </c>
      <c r="Q1340" t="s">
        <v>16</v>
      </c>
      <c r="R1340" t="s">
        <v>16</v>
      </c>
      <c r="S1340" t="s">
        <v>16</v>
      </c>
      <c r="T1340" t="s">
        <v>16</v>
      </c>
      <c r="U1340" t="s">
        <v>16</v>
      </c>
      <c r="V1340" t="s">
        <v>16</v>
      </c>
      <c r="W1340" t="s">
        <v>16</v>
      </c>
      <c r="X1340" t="s">
        <v>16</v>
      </c>
      <c r="Y1340" t="s">
        <v>16</v>
      </c>
      <c r="Z1340" t="s">
        <v>16</v>
      </c>
    </row>
    <row r="1341" spans="1:26">
      <c r="A1341" t="s">
        <v>16</v>
      </c>
      <c r="B1341" t="s">
        <v>16</v>
      </c>
      <c r="C1341" t="s">
        <v>16</v>
      </c>
      <c r="D1341" t="s">
        <v>16</v>
      </c>
      <c r="E1341" t="s">
        <v>16</v>
      </c>
      <c r="F1341">
        <v>1.89083</v>
      </c>
      <c r="G1341">
        <v>1.1812E-2</v>
      </c>
      <c r="H1341">
        <v>3.5984000000000002E-2</v>
      </c>
      <c r="I1341">
        <v>2.2780800000000001</v>
      </c>
      <c r="J1341" t="s">
        <v>16</v>
      </c>
      <c r="K1341" t="s">
        <v>16</v>
      </c>
      <c r="L1341" t="s">
        <v>16</v>
      </c>
      <c r="M1341" t="s">
        <v>16</v>
      </c>
      <c r="N1341" t="s">
        <v>16</v>
      </c>
      <c r="O1341" t="s">
        <v>16</v>
      </c>
      <c r="P1341" t="s">
        <v>16</v>
      </c>
      <c r="Q1341" t="s">
        <v>16</v>
      </c>
      <c r="R1341" t="s">
        <v>16</v>
      </c>
      <c r="S1341" t="s">
        <v>16</v>
      </c>
      <c r="T1341" t="s">
        <v>16</v>
      </c>
      <c r="U1341" t="s">
        <v>16</v>
      </c>
      <c r="V1341" t="s">
        <v>16</v>
      </c>
      <c r="W1341" t="s">
        <v>16</v>
      </c>
      <c r="X1341" t="s">
        <v>16</v>
      </c>
      <c r="Y1341" t="s">
        <v>16</v>
      </c>
      <c r="Z1341" t="s">
        <v>16</v>
      </c>
    </row>
    <row r="1342" spans="1:26">
      <c r="A1342" t="s">
        <v>16</v>
      </c>
      <c r="B1342" t="s">
        <v>16</v>
      </c>
      <c r="C1342" t="s">
        <v>16</v>
      </c>
      <c r="D1342" t="s">
        <v>16</v>
      </c>
      <c r="E1342" t="s">
        <v>16</v>
      </c>
      <c r="F1342">
        <v>1.9138599999999999</v>
      </c>
      <c r="G1342">
        <v>1.0097E-2</v>
      </c>
      <c r="H1342">
        <v>2.6904999999999998E-2</v>
      </c>
      <c r="I1342">
        <v>2.2879</v>
      </c>
      <c r="J1342" t="s">
        <v>16</v>
      </c>
      <c r="K1342" t="s">
        <v>16</v>
      </c>
      <c r="L1342" t="s">
        <v>16</v>
      </c>
      <c r="M1342" t="s">
        <v>16</v>
      </c>
      <c r="N1342" t="s">
        <v>16</v>
      </c>
      <c r="O1342" t="s">
        <v>16</v>
      </c>
      <c r="P1342" t="s">
        <v>16</v>
      </c>
      <c r="Q1342" t="s">
        <v>16</v>
      </c>
      <c r="R1342" t="s">
        <v>16</v>
      </c>
      <c r="S1342" t="s">
        <v>16</v>
      </c>
      <c r="T1342" t="s">
        <v>16</v>
      </c>
      <c r="U1342" t="s">
        <v>16</v>
      </c>
      <c r="V1342" t="s">
        <v>16</v>
      </c>
      <c r="W1342" t="s">
        <v>16</v>
      </c>
      <c r="X1342" t="s">
        <v>16</v>
      </c>
      <c r="Y1342" t="s">
        <v>16</v>
      </c>
      <c r="Z1342" t="s">
        <v>16</v>
      </c>
    </row>
    <row r="1343" spans="1:26">
      <c r="A1343" t="s">
        <v>16</v>
      </c>
      <c r="B1343" t="s">
        <v>16</v>
      </c>
      <c r="C1343" t="s">
        <v>16</v>
      </c>
      <c r="D1343" t="s">
        <v>16</v>
      </c>
      <c r="E1343" t="s">
        <v>16</v>
      </c>
      <c r="F1343" t="s">
        <v>16</v>
      </c>
      <c r="G1343" t="s">
        <v>16</v>
      </c>
      <c r="H1343" t="s">
        <v>16</v>
      </c>
      <c r="I1343" t="s">
        <v>16</v>
      </c>
      <c r="J1343" t="s">
        <v>16</v>
      </c>
      <c r="K1343" t="s">
        <v>16</v>
      </c>
      <c r="L1343" t="s">
        <v>16</v>
      </c>
      <c r="M1343" t="s">
        <v>16</v>
      </c>
    </row>
    <row r="1344" spans="1:26">
      <c r="A1344" t="s">
        <v>16</v>
      </c>
      <c r="B1344" t="s">
        <v>16</v>
      </c>
      <c r="C1344" t="s">
        <v>16</v>
      </c>
      <c r="D1344" t="s">
        <v>16</v>
      </c>
      <c r="E1344" t="s">
        <v>16</v>
      </c>
      <c r="F1344" t="s">
        <v>16</v>
      </c>
      <c r="G1344" t="s">
        <v>16</v>
      </c>
      <c r="H1344" t="s">
        <v>16</v>
      </c>
      <c r="I1344" t="s">
        <v>16</v>
      </c>
      <c r="J1344" t="s">
        <v>16</v>
      </c>
      <c r="K1344" t="s">
        <v>16</v>
      </c>
      <c r="L1344" t="s">
        <v>16</v>
      </c>
      <c r="M1344" t="s">
        <v>16</v>
      </c>
    </row>
    <row r="1345" spans="1:27">
      <c r="A1345" t="s">
        <v>0</v>
      </c>
      <c r="B1345" t="s">
        <v>17</v>
      </c>
      <c r="C1345" t="s">
        <v>18</v>
      </c>
      <c r="D1345" t="s">
        <v>19</v>
      </c>
      <c r="E1345" t="s">
        <v>20</v>
      </c>
      <c r="F1345" t="s">
        <v>21</v>
      </c>
      <c r="G1345" t="s">
        <v>22</v>
      </c>
      <c r="H1345" t="s">
        <v>32</v>
      </c>
      <c r="I1345" t="s">
        <v>23</v>
      </c>
      <c r="J1345" t="s">
        <v>16</v>
      </c>
      <c r="K1345" t="s">
        <v>3</v>
      </c>
      <c r="L1345" t="s">
        <v>24</v>
      </c>
      <c r="M1345" t="s">
        <v>33</v>
      </c>
      <c r="N1345" t="s">
        <v>5</v>
      </c>
      <c r="O1345" t="s">
        <v>25</v>
      </c>
      <c r="Q1345" t="s">
        <v>7</v>
      </c>
      <c r="R1345" t="s">
        <v>26</v>
      </c>
      <c r="S1345" t="s">
        <v>34</v>
      </c>
      <c r="T1345" t="s">
        <v>27</v>
      </c>
      <c r="U1345" t="s">
        <v>10</v>
      </c>
      <c r="V1345" t="s">
        <v>16</v>
      </c>
      <c r="W1345" t="s">
        <v>11</v>
      </c>
      <c r="X1345" t="s">
        <v>28</v>
      </c>
      <c r="Y1345" t="s">
        <v>35</v>
      </c>
      <c r="Z1345" t="s">
        <v>29</v>
      </c>
      <c r="AA1345" t="s">
        <v>30</v>
      </c>
    </row>
    <row r="1346" spans="1:27">
      <c r="A1346">
        <v>16</v>
      </c>
      <c r="B1346" t="s">
        <v>16</v>
      </c>
      <c r="C1346">
        <v>8</v>
      </c>
      <c r="D1346">
        <v>1</v>
      </c>
      <c r="E1346">
        <v>3674625</v>
      </c>
      <c r="F1346">
        <v>3.3085</v>
      </c>
      <c r="G1346">
        <v>4.28E-4</v>
      </c>
      <c r="H1346">
        <v>1.7960000000000001E-3</v>
      </c>
      <c r="I1346">
        <v>3.6449600000000002</v>
      </c>
      <c r="J1346" t="s">
        <v>16</v>
      </c>
      <c r="K1346">
        <v>1.88931</v>
      </c>
      <c r="L1346">
        <v>3.88E-4</v>
      </c>
      <c r="M1346">
        <v>1.7700000000000001E-3</v>
      </c>
      <c r="N1346">
        <v>3.6449600000000002</v>
      </c>
      <c r="O1346">
        <v>4.1524559999999999</v>
      </c>
      <c r="P1346" t="s">
        <v>16</v>
      </c>
      <c r="Q1346">
        <v>3.3085</v>
      </c>
      <c r="R1346">
        <v>1.2869999999999999E-3</v>
      </c>
      <c r="S1346">
        <v>2.4979999999999998E-3</v>
      </c>
      <c r="T1346">
        <v>3.6449600000000002</v>
      </c>
      <c r="U1346">
        <v>2.9415360000000002</v>
      </c>
      <c r="V1346" t="s">
        <v>16</v>
      </c>
      <c r="W1346">
        <v>1.9772860000000001</v>
      </c>
      <c r="X1346">
        <v>6.2699999999999995E-4</v>
      </c>
      <c r="Y1346">
        <v>1.918E-3</v>
      </c>
      <c r="Z1346">
        <v>2.3121689999999999</v>
      </c>
      <c r="AA1346">
        <v>3.8317290000000002</v>
      </c>
    </row>
    <row r="1347" spans="1:27">
      <c r="A1347" t="s">
        <v>16</v>
      </c>
      <c r="B1347" t="s">
        <v>16</v>
      </c>
      <c r="C1347" t="s">
        <v>16</v>
      </c>
      <c r="D1347" t="s">
        <v>16</v>
      </c>
      <c r="E1347" t="s">
        <v>16</v>
      </c>
      <c r="F1347">
        <v>1.8986499999999999</v>
      </c>
      <c r="G1347">
        <v>6.0400000000000004E-4</v>
      </c>
      <c r="H1347">
        <v>1.836E-3</v>
      </c>
      <c r="I1347">
        <v>2.2300599999999999</v>
      </c>
      <c r="J1347" t="s">
        <v>16</v>
      </c>
      <c r="K1347" t="s">
        <v>16</v>
      </c>
      <c r="L1347" t="s">
        <v>16</v>
      </c>
      <c r="M1347" t="s">
        <v>16</v>
      </c>
      <c r="N1347" t="s">
        <v>16</v>
      </c>
      <c r="O1347" t="s">
        <v>16</v>
      </c>
      <c r="P1347" t="s">
        <v>16</v>
      </c>
      <c r="Q1347" t="s">
        <v>16</v>
      </c>
      <c r="R1347" t="s">
        <v>16</v>
      </c>
      <c r="S1347" t="s">
        <v>16</v>
      </c>
      <c r="T1347" t="s">
        <v>16</v>
      </c>
      <c r="U1347" t="s">
        <v>16</v>
      </c>
      <c r="V1347" t="s">
        <v>16</v>
      </c>
      <c r="W1347" t="s">
        <v>16</v>
      </c>
      <c r="X1347" t="s">
        <v>16</v>
      </c>
      <c r="Y1347" t="s">
        <v>16</v>
      </c>
      <c r="Z1347" t="s">
        <v>16</v>
      </c>
    </row>
    <row r="1348" spans="1:27">
      <c r="A1348" t="s">
        <v>16</v>
      </c>
      <c r="B1348" t="s">
        <v>16</v>
      </c>
      <c r="C1348" t="s">
        <v>16</v>
      </c>
      <c r="D1348" t="s">
        <v>16</v>
      </c>
      <c r="E1348" t="s">
        <v>16</v>
      </c>
      <c r="F1348">
        <v>1.91865</v>
      </c>
      <c r="G1348">
        <v>6.1700000000000004E-4</v>
      </c>
      <c r="H1348">
        <v>1.8389999999999999E-3</v>
      </c>
      <c r="I1348">
        <v>2.25448</v>
      </c>
      <c r="J1348" t="s">
        <v>16</v>
      </c>
      <c r="K1348" t="s">
        <v>16</v>
      </c>
      <c r="L1348" t="s">
        <v>16</v>
      </c>
      <c r="M1348" t="s">
        <v>16</v>
      </c>
      <c r="N1348" t="s">
        <v>16</v>
      </c>
      <c r="O1348" t="s">
        <v>16</v>
      </c>
      <c r="P1348" t="s">
        <v>16</v>
      </c>
      <c r="Q1348" t="s">
        <v>16</v>
      </c>
      <c r="R1348" t="s">
        <v>16</v>
      </c>
      <c r="S1348" t="s">
        <v>16</v>
      </c>
      <c r="T1348" t="s">
        <v>16</v>
      </c>
      <c r="U1348" t="s">
        <v>16</v>
      </c>
      <c r="V1348" t="s">
        <v>16</v>
      </c>
      <c r="W1348" t="s">
        <v>16</v>
      </c>
      <c r="X1348" t="s">
        <v>16</v>
      </c>
      <c r="Y1348" t="s">
        <v>16</v>
      </c>
      <c r="Z1348" t="s">
        <v>16</v>
      </c>
    </row>
    <row r="1349" spans="1:27">
      <c r="A1349" t="s">
        <v>16</v>
      </c>
      <c r="B1349" t="s">
        <v>16</v>
      </c>
      <c r="C1349" t="s">
        <v>16</v>
      </c>
      <c r="D1349" t="s">
        <v>16</v>
      </c>
      <c r="E1349" t="s">
        <v>16</v>
      </c>
      <c r="F1349">
        <v>1.9024099999999999</v>
      </c>
      <c r="G1349">
        <v>6.1300000000000005E-4</v>
      </c>
      <c r="H1349">
        <v>1.835E-3</v>
      </c>
      <c r="I1349">
        <v>2.2394400000000001</v>
      </c>
      <c r="J1349" t="s">
        <v>16</v>
      </c>
      <c r="K1349" t="s">
        <v>16</v>
      </c>
      <c r="L1349" t="s">
        <v>16</v>
      </c>
      <c r="M1349" t="s">
        <v>16</v>
      </c>
      <c r="N1349" t="s">
        <v>16</v>
      </c>
      <c r="O1349" t="s">
        <v>16</v>
      </c>
      <c r="P1349" t="s">
        <v>16</v>
      </c>
      <c r="Q1349" t="s">
        <v>16</v>
      </c>
      <c r="R1349" t="s">
        <v>16</v>
      </c>
      <c r="S1349" t="s">
        <v>16</v>
      </c>
      <c r="T1349" t="s">
        <v>16</v>
      </c>
      <c r="U1349" t="s">
        <v>16</v>
      </c>
      <c r="V1349" t="s">
        <v>16</v>
      </c>
      <c r="W1349" t="s">
        <v>16</v>
      </c>
      <c r="X1349" t="s">
        <v>16</v>
      </c>
      <c r="Y1349" t="s">
        <v>16</v>
      </c>
      <c r="Z1349" t="s">
        <v>16</v>
      </c>
    </row>
    <row r="1350" spans="1:27">
      <c r="A1350" t="s">
        <v>16</v>
      </c>
      <c r="B1350" t="s">
        <v>16</v>
      </c>
      <c r="C1350" t="s">
        <v>16</v>
      </c>
      <c r="D1350" t="s">
        <v>16</v>
      </c>
      <c r="E1350" t="s">
        <v>16</v>
      </c>
      <c r="F1350">
        <v>1.8995</v>
      </c>
      <c r="G1350">
        <v>6.0300000000000002E-4</v>
      </c>
      <c r="H1350">
        <v>1.825E-3</v>
      </c>
      <c r="I1350">
        <v>2.2338300000000002</v>
      </c>
      <c r="J1350" t="s">
        <v>16</v>
      </c>
      <c r="K1350" t="s">
        <v>16</v>
      </c>
      <c r="L1350" t="s">
        <v>16</v>
      </c>
      <c r="M1350" t="s">
        <v>16</v>
      </c>
      <c r="N1350" t="s">
        <v>16</v>
      </c>
      <c r="O1350" t="s">
        <v>16</v>
      </c>
      <c r="P1350" t="s">
        <v>16</v>
      </c>
      <c r="Q1350" t="s">
        <v>16</v>
      </c>
      <c r="R1350" t="s">
        <v>16</v>
      </c>
      <c r="S1350" t="s">
        <v>16</v>
      </c>
      <c r="T1350" t="s">
        <v>16</v>
      </c>
      <c r="U1350" t="s">
        <v>16</v>
      </c>
      <c r="V1350" t="s">
        <v>16</v>
      </c>
      <c r="W1350" t="s">
        <v>16</v>
      </c>
      <c r="X1350" t="s">
        <v>16</v>
      </c>
      <c r="Y1350" t="s">
        <v>16</v>
      </c>
      <c r="Z1350" t="s">
        <v>16</v>
      </c>
    </row>
    <row r="1351" spans="1:27">
      <c r="A1351" t="s">
        <v>16</v>
      </c>
      <c r="B1351" t="s">
        <v>16</v>
      </c>
      <c r="C1351" t="s">
        <v>16</v>
      </c>
      <c r="D1351" t="s">
        <v>16</v>
      </c>
      <c r="E1351" t="s">
        <v>16</v>
      </c>
      <c r="F1351">
        <v>1.9348399999999999</v>
      </c>
      <c r="G1351">
        <v>6.2200000000000005E-4</v>
      </c>
      <c r="H1351">
        <v>1.8699999999999999E-3</v>
      </c>
      <c r="I1351">
        <v>2.2704499999999999</v>
      </c>
      <c r="J1351" t="s">
        <v>16</v>
      </c>
      <c r="K1351" t="s">
        <v>16</v>
      </c>
      <c r="L1351" t="s">
        <v>16</v>
      </c>
      <c r="M1351" t="s">
        <v>16</v>
      </c>
      <c r="N1351" t="s">
        <v>16</v>
      </c>
      <c r="O1351" t="s">
        <v>16</v>
      </c>
      <c r="P1351" t="s">
        <v>16</v>
      </c>
      <c r="Q1351" t="s">
        <v>16</v>
      </c>
      <c r="R1351" t="s">
        <v>16</v>
      </c>
      <c r="S1351" t="s">
        <v>16</v>
      </c>
      <c r="T1351" t="s">
        <v>16</v>
      </c>
      <c r="U1351" t="s">
        <v>16</v>
      </c>
      <c r="V1351" t="s">
        <v>16</v>
      </c>
      <c r="W1351" t="s">
        <v>16</v>
      </c>
      <c r="X1351" t="s">
        <v>16</v>
      </c>
      <c r="Y1351" t="s">
        <v>16</v>
      </c>
      <c r="Z1351" t="s">
        <v>16</v>
      </c>
    </row>
    <row r="1352" spans="1:27">
      <c r="A1352" t="s">
        <v>16</v>
      </c>
      <c r="B1352" t="s">
        <v>16</v>
      </c>
      <c r="C1352" t="s">
        <v>16</v>
      </c>
      <c r="D1352" t="s">
        <v>16</v>
      </c>
      <c r="E1352" t="s">
        <v>16</v>
      </c>
      <c r="F1352">
        <v>1.9368000000000001</v>
      </c>
      <c r="G1352">
        <v>6.1799999999999995E-4</v>
      </c>
      <c r="H1352">
        <v>1.7899999999999999E-3</v>
      </c>
      <c r="I1352">
        <v>2.2729499999999998</v>
      </c>
      <c r="J1352" t="s">
        <v>16</v>
      </c>
      <c r="K1352" t="s">
        <v>16</v>
      </c>
      <c r="L1352" t="s">
        <v>16</v>
      </c>
      <c r="M1352" t="s">
        <v>16</v>
      </c>
      <c r="N1352" t="s">
        <v>16</v>
      </c>
      <c r="O1352" t="s">
        <v>16</v>
      </c>
      <c r="P1352" t="s">
        <v>16</v>
      </c>
      <c r="Q1352" t="s">
        <v>16</v>
      </c>
      <c r="R1352" t="s">
        <v>16</v>
      </c>
      <c r="S1352" t="s">
        <v>16</v>
      </c>
      <c r="T1352" t="s">
        <v>16</v>
      </c>
      <c r="U1352" t="s">
        <v>16</v>
      </c>
      <c r="V1352" t="s">
        <v>16</v>
      </c>
      <c r="W1352" t="s">
        <v>16</v>
      </c>
      <c r="X1352" t="s">
        <v>16</v>
      </c>
      <c r="Y1352" t="s">
        <v>16</v>
      </c>
      <c r="Z1352" t="s">
        <v>16</v>
      </c>
    </row>
    <row r="1353" spans="1:27">
      <c r="A1353" t="s">
        <v>16</v>
      </c>
      <c r="B1353" t="s">
        <v>16</v>
      </c>
      <c r="C1353" t="s">
        <v>16</v>
      </c>
      <c r="D1353" t="s">
        <v>16</v>
      </c>
      <c r="E1353" t="s">
        <v>16</v>
      </c>
      <c r="F1353">
        <v>1.90846</v>
      </c>
      <c r="G1353">
        <v>5.5099999999999995E-4</v>
      </c>
      <c r="H1353">
        <v>1.7819999999999999E-3</v>
      </c>
      <c r="I1353">
        <v>2.2422</v>
      </c>
      <c r="J1353" t="s">
        <v>16</v>
      </c>
      <c r="K1353" t="s">
        <v>16</v>
      </c>
      <c r="L1353" t="s">
        <v>16</v>
      </c>
      <c r="M1353" t="s">
        <v>16</v>
      </c>
      <c r="N1353" t="s">
        <v>16</v>
      </c>
      <c r="O1353" t="s">
        <v>16</v>
      </c>
      <c r="P1353" t="s">
        <v>16</v>
      </c>
      <c r="Q1353" t="s">
        <v>16</v>
      </c>
      <c r="R1353" t="s">
        <v>16</v>
      </c>
      <c r="S1353" t="s">
        <v>16</v>
      </c>
      <c r="T1353" t="s">
        <v>16</v>
      </c>
      <c r="U1353" t="s">
        <v>16</v>
      </c>
      <c r="V1353" t="s">
        <v>16</v>
      </c>
      <c r="W1353" t="s">
        <v>16</v>
      </c>
      <c r="X1353" t="s">
        <v>16</v>
      </c>
      <c r="Y1353" t="s">
        <v>16</v>
      </c>
      <c r="Z1353" t="s">
        <v>16</v>
      </c>
    </row>
    <row r="1354" spans="1:27">
      <c r="A1354" t="s">
        <v>16</v>
      </c>
      <c r="B1354" t="s">
        <v>16</v>
      </c>
      <c r="C1354" t="s">
        <v>16</v>
      </c>
      <c r="D1354" t="s">
        <v>16</v>
      </c>
      <c r="E1354" t="s">
        <v>16</v>
      </c>
      <c r="F1354">
        <v>1.88931</v>
      </c>
      <c r="G1354">
        <v>3.9199999999999999E-4</v>
      </c>
      <c r="H1354">
        <v>2.1770000000000001E-3</v>
      </c>
      <c r="I1354">
        <v>2.2212399999999999</v>
      </c>
      <c r="J1354" t="s">
        <v>16</v>
      </c>
      <c r="K1354" t="s">
        <v>16</v>
      </c>
      <c r="L1354" t="s">
        <v>16</v>
      </c>
      <c r="M1354" t="s">
        <v>16</v>
      </c>
      <c r="N1354" t="s">
        <v>16</v>
      </c>
      <c r="O1354" t="s">
        <v>16</v>
      </c>
      <c r="P1354" t="s">
        <v>16</v>
      </c>
      <c r="Q1354" t="s">
        <v>16</v>
      </c>
      <c r="R1354" t="s">
        <v>16</v>
      </c>
      <c r="S1354" t="s">
        <v>16</v>
      </c>
      <c r="T1354" t="s">
        <v>16</v>
      </c>
      <c r="U1354" t="s">
        <v>16</v>
      </c>
      <c r="V1354" t="s">
        <v>16</v>
      </c>
      <c r="W1354" t="s">
        <v>16</v>
      </c>
      <c r="X1354" t="s">
        <v>16</v>
      </c>
      <c r="Y1354" t="s">
        <v>16</v>
      </c>
      <c r="Z1354" t="s">
        <v>16</v>
      </c>
    </row>
    <row r="1355" spans="1:27">
      <c r="A1355" t="s">
        <v>16</v>
      </c>
      <c r="B1355" t="s">
        <v>16</v>
      </c>
      <c r="C1355" t="s">
        <v>16</v>
      </c>
      <c r="D1355" t="s">
        <v>16</v>
      </c>
      <c r="E1355" t="s">
        <v>16</v>
      </c>
      <c r="F1355">
        <v>1.9068000000000001</v>
      </c>
      <c r="G1355">
        <v>3.88E-4</v>
      </c>
      <c r="H1355">
        <v>1.7700000000000001E-3</v>
      </c>
      <c r="I1355">
        <v>2.2429199999999998</v>
      </c>
      <c r="J1355" t="s">
        <v>16</v>
      </c>
      <c r="K1355" t="s">
        <v>16</v>
      </c>
      <c r="L1355" t="s">
        <v>16</v>
      </c>
      <c r="M1355" t="s">
        <v>16</v>
      </c>
      <c r="N1355" t="s">
        <v>16</v>
      </c>
      <c r="O1355" t="s">
        <v>16</v>
      </c>
      <c r="P1355" t="s">
        <v>16</v>
      </c>
      <c r="Q1355" t="s">
        <v>16</v>
      </c>
      <c r="R1355" t="s">
        <v>16</v>
      </c>
      <c r="S1355" t="s">
        <v>16</v>
      </c>
      <c r="T1355" t="s">
        <v>16</v>
      </c>
      <c r="U1355" t="s">
        <v>16</v>
      </c>
      <c r="V1355" t="s">
        <v>16</v>
      </c>
      <c r="W1355" t="s">
        <v>16</v>
      </c>
      <c r="X1355" t="s">
        <v>16</v>
      </c>
      <c r="Y1355" t="s">
        <v>16</v>
      </c>
      <c r="Z1355" t="s">
        <v>16</v>
      </c>
    </row>
    <row r="1356" spans="1:27">
      <c r="A1356" t="s">
        <v>16</v>
      </c>
      <c r="B1356" t="s">
        <v>16</v>
      </c>
      <c r="C1356" t="s">
        <v>16</v>
      </c>
      <c r="D1356" t="s">
        <v>16</v>
      </c>
      <c r="E1356" t="s">
        <v>16</v>
      </c>
      <c r="F1356">
        <v>1.8981300000000001</v>
      </c>
      <c r="G1356">
        <v>3.8900000000000002E-4</v>
      </c>
      <c r="H1356">
        <v>2.006E-3</v>
      </c>
      <c r="I1356">
        <v>2.2320899999999999</v>
      </c>
      <c r="J1356" t="s">
        <v>16</v>
      </c>
      <c r="K1356" t="s">
        <v>16</v>
      </c>
      <c r="L1356" t="s">
        <v>16</v>
      </c>
      <c r="M1356" t="s">
        <v>16</v>
      </c>
      <c r="N1356" t="s">
        <v>16</v>
      </c>
      <c r="O1356" t="s">
        <v>16</v>
      </c>
      <c r="P1356" t="s">
        <v>16</v>
      </c>
      <c r="Q1356" t="s">
        <v>16</v>
      </c>
      <c r="R1356" t="s">
        <v>16</v>
      </c>
      <c r="S1356" t="s">
        <v>16</v>
      </c>
      <c r="T1356" t="s">
        <v>16</v>
      </c>
      <c r="U1356" t="s">
        <v>16</v>
      </c>
      <c r="V1356" t="s">
        <v>16</v>
      </c>
      <c r="W1356" t="s">
        <v>16</v>
      </c>
      <c r="X1356" t="s">
        <v>16</v>
      </c>
      <c r="Y1356" t="s">
        <v>16</v>
      </c>
      <c r="Z1356" t="s">
        <v>16</v>
      </c>
    </row>
    <row r="1357" spans="1:27">
      <c r="A1357" t="s">
        <v>16</v>
      </c>
      <c r="B1357" t="s">
        <v>16</v>
      </c>
      <c r="C1357" t="s">
        <v>16</v>
      </c>
      <c r="D1357" t="s">
        <v>16</v>
      </c>
      <c r="E1357" t="s">
        <v>16</v>
      </c>
      <c r="F1357">
        <v>1.9089799999999999</v>
      </c>
      <c r="G1357">
        <v>6.1300000000000005E-4</v>
      </c>
      <c r="H1357">
        <v>1.864E-3</v>
      </c>
      <c r="I1357">
        <v>2.24498</v>
      </c>
      <c r="J1357" t="s">
        <v>16</v>
      </c>
      <c r="K1357" t="s">
        <v>16</v>
      </c>
      <c r="L1357" t="s">
        <v>16</v>
      </c>
      <c r="M1357" t="s">
        <v>16</v>
      </c>
      <c r="N1357" t="s">
        <v>16</v>
      </c>
      <c r="O1357" t="s">
        <v>16</v>
      </c>
      <c r="P1357" t="s">
        <v>16</v>
      </c>
      <c r="Q1357" t="s">
        <v>16</v>
      </c>
      <c r="R1357" t="s">
        <v>16</v>
      </c>
      <c r="S1357" t="s">
        <v>16</v>
      </c>
      <c r="T1357" t="s">
        <v>16</v>
      </c>
      <c r="U1357" t="s">
        <v>16</v>
      </c>
      <c r="V1357" t="s">
        <v>16</v>
      </c>
      <c r="W1357" t="s">
        <v>16</v>
      </c>
      <c r="X1357" t="s">
        <v>16</v>
      </c>
      <c r="Y1357" t="s">
        <v>16</v>
      </c>
      <c r="Z1357" t="s">
        <v>16</v>
      </c>
    </row>
    <row r="1358" spans="1:27">
      <c r="A1358" t="s">
        <v>16</v>
      </c>
      <c r="B1358" t="s">
        <v>16</v>
      </c>
      <c r="C1358" t="s">
        <v>16</v>
      </c>
      <c r="D1358" t="s">
        <v>16</v>
      </c>
      <c r="E1358" t="s">
        <v>16</v>
      </c>
      <c r="F1358">
        <v>1.9066799999999999</v>
      </c>
      <c r="G1358">
        <v>5.7300000000000005E-4</v>
      </c>
      <c r="H1358">
        <v>1.8209999999999999E-3</v>
      </c>
      <c r="I1358">
        <v>2.24214</v>
      </c>
      <c r="J1358" t="s">
        <v>16</v>
      </c>
      <c r="K1358" t="s">
        <v>16</v>
      </c>
      <c r="L1358" t="s">
        <v>16</v>
      </c>
      <c r="M1358" t="s">
        <v>16</v>
      </c>
      <c r="N1358" t="s">
        <v>16</v>
      </c>
      <c r="O1358" t="s">
        <v>16</v>
      </c>
      <c r="P1358" t="s">
        <v>16</v>
      </c>
      <c r="Q1358" t="s">
        <v>16</v>
      </c>
      <c r="R1358" t="s">
        <v>16</v>
      </c>
      <c r="S1358" t="s">
        <v>16</v>
      </c>
      <c r="T1358" t="s">
        <v>16</v>
      </c>
      <c r="U1358" t="s">
        <v>16</v>
      </c>
      <c r="V1358" t="s">
        <v>16</v>
      </c>
      <c r="W1358" t="s">
        <v>16</v>
      </c>
      <c r="X1358" t="s">
        <v>16</v>
      </c>
      <c r="Y1358" t="s">
        <v>16</v>
      </c>
      <c r="Z1358" t="s">
        <v>16</v>
      </c>
    </row>
    <row r="1359" spans="1:27">
      <c r="A1359" t="s">
        <v>16</v>
      </c>
      <c r="B1359" t="s">
        <v>16</v>
      </c>
      <c r="C1359" t="s">
        <v>16</v>
      </c>
      <c r="D1359" t="s">
        <v>16</v>
      </c>
      <c r="E1359" t="s">
        <v>16</v>
      </c>
      <c r="F1359">
        <v>1.9105300000000001</v>
      </c>
      <c r="G1359">
        <v>6.2500000000000001E-4</v>
      </c>
      <c r="H1359">
        <v>1.877E-3</v>
      </c>
      <c r="I1359">
        <v>2.2469399999999999</v>
      </c>
      <c r="J1359" t="s">
        <v>16</v>
      </c>
      <c r="K1359" t="s">
        <v>16</v>
      </c>
      <c r="L1359" t="s">
        <v>16</v>
      </c>
      <c r="M1359" t="s">
        <v>16</v>
      </c>
      <c r="N1359" t="s">
        <v>16</v>
      </c>
      <c r="O1359" t="s">
        <v>16</v>
      </c>
      <c r="P1359" t="s">
        <v>16</v>
      </c>
      <c r="Q1359" t="s">
        <v>16</v>
      </c>
      <c r="R1359" t="s">
        <v>16</v>
      </c>
      <c r="S1359" t="s">
        <v>16</v>
      </c>
      <c r="T1359" t="s">
        <v>16</v>
      </c>
      <c r="U1359" t="s">
        <v>16</v>
      </c>
      <c r="V1359" t="s">
        <v>16</v>
      </c>
      <c r="W1359" t="s">
        <v>16</v>
      </c>
      <c r="X1359" t="s">
        <v>16</v>
      </c>
      <c r="Y1359" t="s">
        <v>16</v>
      </c>
      <c r="Z1359" t="s">
        <v>16</v>
      </c>
    </row>
    <row r="1360" spans="1:27">
      <c r="A1360" t="s">
        <v>16</v>
      </c>
      <c r="B1360" t="s">
        <v>16</v>
      </c>
      <c r="C1360" t="s">
        <v>16</v>
      </c>
      <c r="D1360" t="s">
        <v>16</v>
      </c>
      <c r="E1360" t="s">
        <v>16</v>
      </c>
      <c r="F1360">
        <v>1.91971</v>
      </c>
      <c r="G1360">
        <v>6.1499999999999999E-4</v>
      </c>
      <c r="H1360">
        <v>1.8519999999999999E-3</v>
      </c>
      <c r="I1360">
        <v>2.2557700000000001</v>
      </c>
      <c r="J1360" t="s">
        <v>16</v>
      </c>
      <c r="K1360" t="s">
        <v>16</v>
      </c>
      <c r="L1360" t="s">
        <v>16</v>
      </c>
      <c r="M1360" t="s">
        <v>16</v>
      </c>
      <c r="N1360" t="s">
        <v>16</v>
      </c>
      <c r="O1360" t="s">
        <v>16</v>
      </c>
      <c r="P1360" t="s">
        <v>16</v>
      </c>
      <c r="Q1360" t="s">
        <v>16</v>
      </c>
      <c r="R1360" t="s">
        <v>16</v>
      </c>
      <c r="S1360" t="s">
        <v>16</v>
      </c>
      <c r="T1360" t="s">
        <v>16</v>
      </c>
      <c r="U1360" t="s">
        <v>16</v>
      </c>
      <c r="V1360" t="s">
        <v>16</v>
      </c>
      <c r="W1360" t="s">
        <v>16</v>
      </c>
      <c r="X1360" t="s">
        <v>16</v>
      </c>
      <c r="Y1360" t="s">
        <v>16</v>
      </c>
      <c r="Z1360" t="s">
        <v>16</v>
      </c>
    </row>
    <row r="1361" spans="1:27">
      <c r="A1361" t="s">
        <v>16</v>
      </c>
      <c r="B1361" t="s">
        <v>16</v>
      </c>
      <c r="C1361" t="s">
        <v>16</v>
      </c>
      <c r="D1361" t="s">
        <v>16</v>
      </c>
      <c r="E1361" t="s">
        <v>16</v>
      </c>
      <c r="F1361">
        <v>1.9025300000000001</v>
      </c>
      <c r="G1361">
        <v>6.11E-4</v>
      </c>
      <c r="H1361">
        <v>1.818E-3</v>
      </c>
      <c r="I1361">
        <v>2.2381500000000001</v>
      </c>
      <c r="J1361" t="s">
        <v>16</v>
      </c>
      <c r="K1361" t="s">
        <v>16</v>
      </c>
      <c r="L1361" t="s">
        <v>16</v>
      </c>
      <c r="M1361" t="s">
        <v>16</v>
      </c>
      <c r="N1361" t="s">
        <v>16</v>
      </c>
      <c r="O1361" t="s">
        <v>16</v>
      </c>
      <c r="P1361" t="s">
        <v>16</v>
      </c>
      <c r="Q1361" t="s">
        <v>16</v>
      </c>
      <c r="R1361" t="s">
        <v>16</v>
      </c>
      <c r="S1361" t="s">
        <v>16</v>
      </c>
      <c r="T1361" t="s">
        <v>16</v>
      </c>
      <c r="U1361" t="s">
        <v>16</v>
      </c>
      <c r="V1361" t="s">
        <v>16</v>
      </c>
      <c r="W1361" t="s">
        <v>16</v>
      </c>
      <c r="X1361" t="s">
        <v>16</v>
      </c>
      <c r="Y1361" t="s">
        <v>16</v>
      </c>
      <c r="Z1361" t="s">
        <v>16</v>
      </c>
    </row>
    <row r="1362" spans="1:27">
      <c r="A1362" t="s">
        <v>16</v>
      </c>
      <c r="B1362" t="s">
        <v>16</v>
      </c>
      <c r="C1362" t="s">
        <v>16</v>
      </c>
      <c r="D1362" t="s">
        <v>16</v>
      </c>
      <c r="E1362" t="s">
        <v>16</v>
      </c>
      <c r="F1362">
        <v>1.9031100000000001</v>
      </c>
      <c r="G1362">
        <v>1.2869999999999999E-3</v>
      </c>
      <c r="H1362">
        <v>2.4979999999999998E-3</v>
      </c>
      <c r="I1362">
        <v>2.2356199999999999</v>
      </c>
      <c r="J1362" t="s">
        <v>16</v>
      </c>
      <c r="K1362" t="s">
        <v>16</v>
      </c>
      <c r="L1362" t="s">
        <v>16</v>
      </c>
      <c r="M1362" t="s">
        <v>16</v>
      </c>
      <c r="N1362" t="s">
        <v>16</v>
      </c>
      <c r="O1362" t="s">
        <v>16</v>
      </c>
      <c r="P1362" t="s">
        <v>16</v>
      </c>
      <c r="Q1362" t="s">
        <v>16</v>
      </c>
      <c r="R1362" t="s">
        <v>16</v>
      </c>
      <c r="S1362" t="s">
        <v>16</v>
      </c>
      <c r="T1362" t="s">
        <v>16</v>
      </c>
      <c r="U1362" t="s">
        <v>16</v>
      </c>
      <c r="V1362" t="s">
        <v>16</v>
      </c>
      <c r="W1362" t="s">
        <v>16</v>
      </c>
      <c r="X1362" t="s">
        <v>16</v>
      </c>
      <c r="Y1362" t="s">
        <v>16</v>
      </c>
      <c r="Z1362" t="s">
        <v>16</v>
      </c>
    </row>
    <row r="1363" spans="1:27">
      <c r="A1363" t="s">
        <v>16</v>
      </c>
      <c r="B1363" t="s">
        <v>16</v>
      </c>
      <c r="C1363" t="s">
        <v>16</v>
      </c>
      <c r="D1363" t="s">
        <v>16</v>
      </c>
      <c r="E1363" t="s">
        <v>16</v>
      </c>
      <c r="F1363">
        <v>1.91194</v>
      </c>
      <c r="G1363">
        <v>6.2699999999999995E-4</v>
      </c>
      <c r="H1363">
        <v>1.8619999999999999E-3</v>
      </c>
      <c r="I1363">
        <v>2.24552</v>
      </c>
      <c r="J1363" t="s">
        <v>16</v>
      </c>
      <c r="K1363" t="s">
        <v>16</v>
      </c>
      <c r="L1363" t="s">
        <v>16</v>
      </c>
      <c r="M1363" t="s">
        <v>16</v>
      </c>
      <c r="N1363" t="s">
        <v>16</v>
      </c>
      <c r="O1363" t="s">
        <v>16</v>
      </c>
      <c r="P1363" t="s">
        <v>16</v>
      </c>
      <c r="Q1363" t="s">
        <v>16</v>
      </c>
      <c r="R1363" t="s">
        <v>16</v>
      </c>
      <c r="S1363" t="s">
        <v>16</v>
      </c>
      <c r="T1363" t="s">
        <v>16</v>
      </c>
      <c r="U1363" t="s">
        <v>16</v>
      </c>
      <c r="V1363" t="s">
        <v>16</v>
      </c>
      <c r="W1363" t="s">
        <v>16</v>
      </c>
      <c r="X1363" t="s">
        <v>16</v>
      </c>
      <c r="Y1363" t="s">
        <v>16</v>
      </c>
      <c r="Z1363" t="s">
        <v>16</v>
      </c>
    </row>
    <row r="1364" spans="1:27">
      <c r="A1364" t="s">
        <v>16</v>
      </c>
      <c r="B1364" t="s">
        <v>16</v>
      </c>
      <c r="C1364" t="s">
        <v>16</v>
      </c>
      <c r="D1364" t="s">
        <v>16</v>
      </c>
      <c r="E1364" t="s">
        <v>16</v>
      </c>
      <c r="F1364">
        <v>1.91144</v>
      </c>
      <c r="G1364">
        <v>1.242E-3</v>
      </c>
      <c r="H1364">
        <v>2.4979999999999998E-3</v>
      </c>
      <c r="I1364">
        <v>2.2481499999999999</v>
      </c>
      <c r="J1364" t="s">
        <v>16</v>
      </c>
      <c r="K1364" t="s">
        <v>16</v>
      </c>
      <c r="L1364" t="s">
        <v>16</v>
      </c>
      <c r="M1364" t="s">
        <v>16</v>
      </c>
      <c r="N1364" t="s">
        <v>16</v>
      </c>
      <c r="O1364" t="s">
        <v>16</v>
      </c>
      <c r="P1364" t="s">
        <v>16</v>
      </c>
      <c r="Q1364" t="s">
        <v>16</v>
      </c>
      <c r="R1364" t="s">
        <v>16</v>
      </c>
      <c r="S1364" t="s">
        <v>16</v>
      </c>
      <c r="T1364" t="s">
        <v>16</v>
      </c>
      <c r="U1364" t="s">
        <v>16</v>
      </c>
      <c r="V1364" t="s">
        <v>16</v>
      </c>
      <c r="W1364" t="s">
        <v>16</v>
      </c>
      <c r="X1364" t="s">
        <v>16</v>
      </c>
      <c r="Y1364" t="s">
        <v>16</v>
      </c>
      <c r="Z1364" t="s">
        <v>16</v>
      </c>
    </row>
    <row r="1365" spans="1:27">
      <c r="A1365" t="s">
        <v>16</v>
      </c>
      <c r="B1365" t="s">
        <v>16</v>
      </c>
      <c r="C1365" t="s">
        <v>16</v>
      </c>
      <c r="D1365" t="s">
        <v>16</v>
      </c>
      <c r="E1365" t="s">
        <v>16</v>
      </c>
      <c r="F1365">
        <v>1.9226099999999999</v>
      </c>
      <c r="G1365">
        <v>5.2499999999999997E-4</v>
      </c>
      <c r="H1365">
        <v>1.8220000000000001E-3</v>
      </c>
      <c r="I1365">
        <v>2.2587799999999998</v>
      </c>
      <c r="J1365" t="s">
        <v>16</v>
      </c>
      <c r="K1365" t="s">
        <v>16</v>
      </c>
      <c r="L1365" t="s">
        <v>16</v>
      </c>
      <c r="M1365" t="s">
        <v>16</v>
      </c>
      <c r="N1365" t="s">
        <v>16</v>
      </c>
      <c r="O1365" t="s">
        <v>16</v>
      </c>
      <c r="P1365" t="s">
        <v>16</v>
      </c>
      <c r="Q1365" t="s">
        <v>16</v>
      </c>
      <c r="R1365" t="s">
        <v>16</v>
      </c>
      <c r="S1365" t="s">
        <v>16</v>
      </c>
      <c r="T1365" t="s">
        <v>16</v>
      </c>
      <c r="U1365" t="s">
        <v>16</v>
      </c>
      <c r="V1365" t="s">
        <v>16</v>
      </c>
      <c r="W1365" t="s">
        <v>16</v>
      </c>
      <c r="X1365" t="s">
        <v>16</v>
      </c>
      <c r="Y1365" t="s">
        <v>16</v>
      </c>
      <c r="Z1365" t="s">
        <v>16</v>
      </c>
    </row>
    <row r="1366" spans="1:27">
      <c r="A1366" t="s">
        <v>16</v>
      </c>
      <c r="B1366" t="s">
        <v>16</v>
      </c>
      <c r="C1366" t="s">
        <v>16</v>
      </c>
      <c r="D1366" t="s">
        <v>16</v>
      </c>
      <c r="E1366" t="s">
        <v>16</v>
      </c>
      <c r="F1366">
        <v>1.9234199999999999</v>
      </c>
      <c r="G1366">
        <v>6.1700000000000004E-4</v>
      </c>
      <c r="H1366">
        <v>1.8420000000000001E-3</v>
      </c>
      <c r="I1366">
        <v>2.25488</v>
      </c>
      <c r="J1366" t="s">
        <v>16</v>
      </c>
      <c r="K1366" t="s">
        <v>16</v>
      </c>
      <c r="L1366" t="s">
        <v>16</v>
      </c>
      <c r="M1366" t="s">
        <v>16</v>
      </c>
      <c r="N1366" t="s">
        <v>16</v>
      </c>
      <c r="O1366" t="s">
        <v>16</v>
      </c>
      <c r="P1366" t="s">
        <v>16</v>
      </c>
      <c r="Q1366" t="s">
        <v>16</v>
      </c>
      <c r="R1366" t="s">
        <v>16</v>
      </c>
      <c r="S1366" t="s">
        <v>16</v>
      </c>
      <c r="T1366" t="s">
        <v>16</v>
      </c>
      <c r="U1366" t="s">
        <v>16</v>
      </c>
      <c r="V1366" t="s">
        <v>16</v>
      </c>
      <c r="W1366" t="s">
        <v>16</v>
      </c>
      <c r="X1366" t="s">
        <v>16</v>
      </c>
      <c r="Y1366" t="s">
        <v>16</v>
      </c>
      <c r="Z1366" t="s">
        <v>16</v>
      </c>
    </row>
    <row r="1367" spans="1:27">
      <c r="A1367" t="s">
        <v>16</v>
      </c>
      <c r="B1367" t="s">
        <v>16</v>
      </c>
      <c r="C1367" t="s">
        <v>16</v>
      </c>
      <c r="D1367" t="s">
        <v>16</v>
      </c>
      <c r="E1367" t="s">
        <v>16</v>
      </c>
      <c r="F1367" t="s">
        <v>16</v>
      </c>
      <c r="G1367" t="s">
        <v>16</v>
      </c>
      <c r="H1367" t="s">
        <v>16</v>
      </c>
      <c r="I1367" t="s">
        <v>16</v>
      </c>
      <c r="J1367" t="s">
        <v>16</v>
      </c>
      <c r="K1367" t="s">
        <v>16</v>
      </c>
      <c r="L1367" t="s">
        <v>16</v>
      </c>
      <c r="M1367" t="s">
        <v>16</v>
      </c>
    </row>
    <row r="1368" spans="1:27">
      <c r="A1368" t="s">
        <v>16</v>
      </c>
      <c r="B1368" t="s">
        <v>16</v>
      </c>
      <c r="C1368" t="s">
        <v>16</v>
      </c>
      <c r="D1368" t="s">
        <v>16</v>
      </c>
      <c r="E1368" t="s">
        <v>16</v>
      </c>
      <c r="F1368" t="s">
        <v>16</v>
      </c>
      <c r="G1368" t="s">
        <v>16</v>
      </c>
      <c r="H1368" t="s">
        <v>16</v>
      </c>
      <c r="I1368" t="s">
        <v>16</v>
      </c>
      <c r="J1368" t="s">
        <v>16</v>
      </c>
      <c r="K1368" t="s">
        <v>16</v>
      </c>
      <c r="L1368" t="s">
        <v>16</v>
      </c>
      <c r="M1368" t="s">
        <v>16</v>
      </c>
    </row>
    <row r="1369" spans="1:27">
      <c r="A1369" t="s">
        <v>0</v>
      </c>
      <c r="B1369" t="s">
        <v>17</v>
      </c>
      <c r="C1369" t="s">
        <v>18</v>
      </c>
      <c r="D1369" t="s">
        <v>19</v>
      </c>
      <c r="E1369" t="s">
        <v>20</v>
      </c>
      <c r="F1369" t="s">
        <v>21</v>
      </c>
      <c r="G1369" t="s">
        <v>22</v>
      </c>
      <c r="H1369" t="s">
        <v>32</v>
      </c>
      <c r="I1369" t="s">
        <v>23</v>
      </c>
      <c r="J1369" t="s">
        <v>16</v>
      </c>
      <c r="K1369" t="s">
        <v>3</v>
      </c>
      <c r="L1369" t="s">
        <v>24</v>
      </c>
      <c r="M1369" t="s">
        <v>33</v>
      </c>
      <c r="N1369" t="s">
        <v>5</v>
      </c>
      <c r="O1369" t="s">
        <v>25</v>
      </c>
      <c r="Q1369" t="s">
        <v>7</v>
      </c>
      <c r="R1369" t="s">
        <v>26</v>
      </c>
      <c r="S1369" t="s">
        <v>34</v>
      </c>
      <c r="T1369" t="s">
        <v>27</v>
      </c>
      <c r="U1369" t="s">
        <v>10</v>
      </c>
      <c r="V1369" t="s">
        <v>16</v>
      </c>
      <c r="W1369" t="s">
        <v>11</v>
      </c>
      <c r="X1369" t="s">
        <v>28</v>
      </c>
      <c r="Y1369" t="s">
        <v>35</v>
      </c>
      <c r="Z1369" t="s">
        <v>29</v>
      </c>
      <c r="AA1369" t="s">
        <v>30</v>
      </c>
    </row>
    <row r="1370" spans="1:27">
      <c r="A1370">
        <v>16</v>
      </c>
      <c r="B1370" t="s">
        <v>16</v>
      </c>
      <c r="C1370">
        <v>8</v>
      </c>
      <c r="D1370">
        <v>2</v>
      </c>
      <c r="E1370">
        <v>3674625</v>
      </c>
      <c r="F1370">
        <v>1.91527</v>
      </c>
      <c r="G1370">
        <v>9.3000000000000005E-4</v>
      </c>
      <c r="H1370">
        <v>2.771E-3</v>
      </c>
      <c r="I1370">
        <v>2.2490199999999998</v>
      </c>
      <c r="J1370" t="s">
        <v>16</v>
      </c>
      <c r="K1370">
        <v>1.88541</v>
      </c>
      <c r="L1370">
        <v>2.8600000000000001E-4</v>
      </c>
      <c r="M1370">
        <v>2.5799999999999998E-3</v>
      </c>
      <c r="N1370">
        <v>2.2490199999999998</v>
      </c>
      <c r="O1370">
        <v>2.8489300000000002</v>
      </c>
      <c r="P1370" t="s">
        <v>16</v>
      </c>
      <c r="Q1370">
        <v>1.96739</v>
      </c>
      <c r="R1370">
        <v>3.2560000000000002E-3</v>
      </c>
      <c r="S1370">
        <v>7.0590000000000002E-3</v>
      </c>
      <c r="T1370">
        <v>2.3076699999999999</v>
      </c>
      <c r="U1370">
        <v>1.041066</v>
      </c>
      <c r="V1370" t="s">
        <v>16</v>
      </c>
      <c r="W1370">
        <v>1.9164840000000001</v>
      </c>
      <c r="X1370">
        <v>1.0189999999999999E-3</v>
      </c>
      <c r="Y1370">
        <v>3.6120000000000002E-3</v>
      </c>
      <c r="Z1370">
        <v>2.2529439999999998</v>
      </c>
      <c r="AA1370">
        <v>2.0348600000000001</v>
      </c>
    </row>
    <row r="1371" spans="1:27">
      <c r="A1371" t="s">
        <v>16</v>
      </c>
      <c r="B1371" t="s">
        <v>16</v>
      </c>
      <c r="C1371" t="s">
        <v>16</v>
      </c>
      <c r="D1371" t="s">
        <v>16</v>
      </c>
      <c r="E1371" t="s">
        <v>16</v>
      </c>
      <c r="F1371">
        <v>1.9003699999999999</v>
      </c>
      <c r="G1371">
        <v>3.8900000000000002E-4</v>
      </c>
      <c r="H1371">
        <v>2.8300000000000001E-3</v>
      </c>
      <c r="I1371">
        <v>2.2328600000000001</v>
      </c>
      <c r="J1371" t="s">
        <v>16</v>
      </c>
      <c r="K1371" t="s">
        <v>16</v>
      </c>
      <c r="L1371" t="s">
        <v>16</v>
      </c>
      <c r="M1371" t="s">
        <v>16</v>
      </c>
      <c r="N1371" t="s">
        <v>16</v>
      </c>
      <c r="O1371" t="s">
        <v>16</v>
      </c>
      <c r="P1371" t="s">
        <v>16</v>
      </c>
      <c r="Q1371" t="s">
        <v>16</v>
      </c>
      <c r="R1371" t="s">
        <v>16</v>
      </c>
      <c r="S1371" t="s">
        <v>16</v>
      </c>
      <c r="T1371" t="s">
        <v>16</v>
      </c>
      <c r="U1371" t="s">
        <v>16</v>
      </c>
      <c r="V1371" t="s">
        <v>16</v>
      </c>
      <c r="W1371" t="s">
        <v>16</v>
      </c>
      <c r="X1371" t="s">
        <v>16</v>
      </c>
      <c r="Y1371" t="s">
        <v>16</v>
      </c>
      <c r="Z1371" t="s">
        <v>16</v>
      </c>
    </row>
    <row r="1372" spans="1:27">
      <c r="A1372" t="s">
        <v>16</v>
      </c>
      <c r="B1372" t="s">
        <v>16</v>
      </c>
      <c r="C1372" t="s">
        <v>16</v>
      </c>
      <c r="D1372" t="s">
        <v>16</v>
      </c>
      <c r="E1372" t="s">
        <v>16</v>
      </c>
      <c r="F1372">
        <v>1.89836</v>
      </c>
      <c r="G1372">
        <v>9.1799999999999998E-4</v>
      </c>
      <c r="H1372">
        <v>3.091E-3</v>
      </c>
      <c r="I1372">
        <v>2.2355900000000002</v>
      </c>
      <c r="J1372" t="s">
        <v>16</v>
      </c>
      <c r="K1372" t="s">
        <v>16</v>
      </c>
      <c r="L1372" t="s">
        <v>16</v>
      </c>
      <c r="M1372" t="s">
        <v>16</v>
      </c>
      <c r="N1372" t="s">
        <v>16</v>
      </c>
      <c r="O1372" t="s">
        <v>16</v>
      </c>
      <c r="P1372" t="s">
        <v>16</v>
      </c>
      <c r="Q1372" t="s">
        <v>16</v>
      </c>
      <c r="R1372" t="s">
        <v>16</v>
      </c>
      <c r="S1372" t="s">
        <v>16</v>
      </c>
      <c r="T1372" t="s">
        <v>16</v>
      </c>
      <c r="U1372" t="s">
        <v>16</v>
      </c>
      <c r="V1372" t="s">
        <v>16</v>
      </c>
      <c r="W1372" t="s">
        <v>16</v>
      </c>
      <c r="X1372" t="s">
        <v>16</v>
      </c>
      <c r="Y1372" t="s">
        <v>16</v>
      </c>
      <c r="Z1372" t="s">
        <v>16</v>
      </c>
    </row>
    <row r="1373" spans="1:27">
      <c r="A1373" t="s">
        <v>16</v>
      </c>
      <c r="B1373" t="s">
        <v>16</v>
      </c>
      <c r="C1373" t="s">
        <v>16</v>
      </c>
      <c r="D1373" t="s">
        <v>16</v>
      </c>
      <c r="E1373" t="s">
        <v>16</v>
      </c>
      <c r="F1373">
        <v>1.9257200000000001</v>
      </c>
      <c r="G1373">
        <v>2.8600000000000001E-4</v>
      </c>
      <c r="H1373">
        <v>3.2820000000000002E-3</v>
      </c>
      <c r="I1373">
        <v>2.2589399999999999</v>
      </c>
      <c r="J1373" t="s">
        <v>16</v>
      </c>
      <c r="K1373" t="s">
        <v>16</v>
      </c>
      <c r="L1373" t="s">
        <v>16</v>
      </c>
      <c r="M1373" t="s">
        <v>16</v>
      </c>
      <c r="N1373" t="s">
        <v>16</v>
      </c>
      <c r="O1373" t="s">
        <v>16</v>
      </c>
      <c r="P1373" t="s">
        <v>16</v>
      </c>
      <c r="Q1373" t="s">
        <v>16</v>
      </c>
      <c r="R1373" t="s">
        <v>16</v>
      </c>
      <c r="S1373" t="s">
        <v>16</v>
      </c>
      <c r="T1373" t="s">
        <v>16</v>
      </c>
      <c r="U1373" t="s">
        <v>16</v>
      </c>
      <c r="V1373" t="s">
        <v>16</v>
      </c>
      <c r="W1373" t="s">
        <v>16</v>
      </c>
      <c r="X1373" t="s">
        <v>16</v>
      </c>
      <c r="Y1373" t="s">
        <v>16</v>
      </c>
      <c r="Z1373" t="s">
        <v>16</v>
      </c>
    </row>
    <row r="1374" spans="1:27">
      <c r="A1374" t="s">
        <v>16</v>
      </c>
      <c r="B1374" t="s">
        <v>16</v>
      </c>
      <c r="C1374" t="s">
        <v>16</v>
      </c>
      <c r="D1374" t="s">
        <v>16</v>
      </c>
      <c r="E1374" t="s">
        <v>16</v>
      </c>
      <c r="F1374">
        <v>1.9323300000000001</v>
      </c>
      <c r="G1374">
        <v>3.2560000000000002E-3</v>
      </c>
      <c r="H1374">
        <v>7.0590000000000002E-3</v>
      </c>
      <c r="I1374">
        <v>2.27359</v>
      </c>
      <c r="J1374" t="s">
        <v>16</v>
      </c>
      <c r="K1374" t="s">
        <v>16</v>
      </c>
      <c r="L1374" t="s">
        <v>16</v>
      </c>
      <c r="M1374" t="s">
        <v>16</v>
      </c>
      <c r="N1374" t="s">
        <v>16</v>
      </c>
      <c r="O1374" t="s">
        <v>16</v>
      </c>
      <c r="P1374" t="s">
        <v>16</v>
      </c>
      <c r="Q1374" t="s">
        <v>16</v>
      </c>
      <c r="R1374" t="s">
        <v>16</v>
      </c>
      <c r="S1374" t="s">
        <v>16</v>
      </c>
      <c r="T1374" t="s">
        <v>16</v>
      </c>
      <c r="U1374" t="s">
        <v>16</v>
      </c>
      <c r="V1374" t="s">
        <v>16</v>
      </c>
      <c r="W1374" t="s">
        <v>16</v>
      </c>
      <c r="X1374" t="s">
        <v>16</v>
      </c>
      <c r="Y1374" t="s">
        <v>16</v>
      </c>
      <c r="Z1374" t="s">
        <v>16</v>
      </c>
    </row>
    <row r="1375" spans="1:27">
      <c r="A1375" t="s">
        <v>16</v>
      </c>
      <c r="B1375" t="s">
        <v>16</v>
      </c>
      <c r="C1375" t="s">
        <v>16</v>
      </c>
      <c r="D1375" t="s">
        <v>16</v>
      </c>
      <c r="E1375" t="s">
        <v>16</v>
      </c>
      <c r="F1375">
        <v>1.96739</v>
      </c>
      <c r="G1375">
        <v>8.9700000000000001E-4</v>
      </c>
      <c r="H1375">
        <v>6.6530000000000001E-3</v>
      </c>
      <c r="I1375">
        <v>2.3076699999999999</v>
      </c>
      <c r="J1375" t="s">
        <v>16</v>
      </c>
      <c r="K1375" t="s">
        <v>16</v>
      </c>
      <c r="L1375" t="s">
        <v>16</v>
      </c>
      <c r="M1375" t="s">
        <v>16</v>
      </c>
      <c r="N1375" t="s">
        <v>16</v>
      </c>
      <c r="O1375" t="s">
        <v>16</v>
      </c>
      <c r="P1375" t="s">
        <v>16</v>
      </c>
      <c r="Q1375" t="s">
        <v>16</v>
      </c>
      <c r="R1375" t="s">
        <v>16</v>
      </c>
      <c r="S1375" t="s">
        <v>16</v>
      </c>
      <c r="T1375" t="s">
        <v>16</v>
      </c>
      <c r="U1375" t="s">
        <v>16</v>
      </c>
      <c r="V1375" t="s">
        <v>16</v>
      </c>
      <c r="W1375" t="s">
        <v>16</v>
      </c>
      <c r="X1375" t="s">
        <v>16</v>
      </c>
      <c r="Y1375" t="s">
        <v>16</v>
      </c>
      <c r="Z1375" t="s">
        <v>16</v>
      </c>
    </row>
    <row r="1376" spans="1:27">
      <c r="A1376" t="s">
        <v>16</v>
      </c>
      <c r="B1376" t="s">
        <v>16</v>
      </c>
      <c r="C1376" t="s">
        <v>16</v>
      </c>
      <c r="D1376" t="s">
        <v>16</v>
      </c>
      <c r="E1376" t="s">
        <v>16</v>
      </c>
      <c r="F1376">
        <v>1.9338200000000001</v>
      </c>
      <c r="G1376">
        <v>9.3700000000000001E-4</v>
      </c>
      <c r="H1376">
        <v>2.928E-3</v>
      </c>
      <c r="I1376">
        <v>2.26762</v>
      </c>
      <c r="J1376" t="s">
        <v>16</v>
      </c>
      <c r="K1376" t="s">
        <v>16</v>
      </c>
      <c r="L1376" t="s">
        <v>16</v>
      </c>
      <c r="M1376" t="s">
        <v>16</v>
      </c>
      <c r="N1376" t="s">
        <v>16</v>
      </c>
      <c r="O1376" t="s">
        <v>16</v>
      </c>
      <c r="P1376" t="s">
        <v>16</v>
      </c>
      <c r="Q1376" t="s">
        <v>16</v>
      </c>
      <c r="R1376" t="s">
        <v>16</v>
      </c>
      <c r="S1376" t="s">
        <v>16</v>
      </c>
      <c r="T1376" t="s">
        <v>16</v>
      </c>
      <c r="U1376" t="s">
        <v>16</v>
      </c>
      <c r="V1376" t="s">
        <v>16</v>
      </c>
      <c r="W1376" t="s">
        <v>16</v>
      </c>
      <c r="X1376" t="s">
        <v>16</v>
      </c>
      <c r="Y1376" t="s">
        <v>16</v>
      </c>
      <c r="Z1376" t="s">
        <v>16</v>
      </c>
    </row>
    <row r="1377" spans="1:26">
      <c r="A1377" t="s">
        <v>16</v>
      </c>
      <c r="B1377" t="s">
        <v>16</v>
      </c>
      <c r="C1377" t="s">
        <v>16</v>
      </c>
      <c r="D1377" t="s">
        <v>16</v>
      </c>
      <c r="E1377" t="s">
        <v>16</v>
      </c>
      <c r="F1377">
        <v>1.88541</v>
      </c>
      <c r="G1377">
        <v>4.4499999999999997E-4</v>
      </c>
      <c r="H1377">
        <v>2.9290000000000002E-3</v>
      </c>
      <c r="I1377">
        <v>2.2231800000000002</v>
      </c>
      <c r="J1377" t="s">
        <v>16</v>
      </c>
      <c r="K1377" t="s">
        <v>16</v>
      </c>
      <c r="L1377" t="s">
        <v>16</v>
      </c>
      <c r="M1377" t="s">
        <v>16</v>
      </c>
      <c r="N1377" t="s">
        <v>16</v>
      </c>
      <c r="O1377" t="s">
        <v>16</v>
      </c>
      <c r="P1377" t="s">
        <v>16</v>
      </c>
      <c r="Q1377" t="s">
        <v>16</v>
      </c>
      <c r="R1377" t="s">
        <v>16</v>
      </c>
      <c r="S1377" t="s">
        <v>16</v>
      </c>
      <c r="T1377" t="s">
        <v>16</v>
      </c>
      <c r="U1377" t="s">
        <v>16</v>
      </c>
      <c r="V1377" t="s">
        <v>16</v>
      </c>
      <c r="W1377" t="s">
        <v>16</v>
      </c>
      <c r="X1377" t="s">
        <v>16</v>
      </c>
      <c r="Y1377" t="s">
        <v>16</v>
      </c>
      <c r="Z1377" t="s">
        <v>16</v>
      </c>
    </row>
    <row r="1378" spans="1:26">
      <c r="A1378" t="s">
        <v>16</v>
      </c>
      <c r="B1378" t="s">
        <v>16</v>
      </c>
      <c r="C1378" t="s">
        <v>16</v>
      </c>
      <c r="D1378" t="s">
        <v>16</v>
      </c>
      <c r="E1378" t="s">
        <v>16</v>
      </c>
      <c r="F1378">
        <v>1.94032</v>
      </c>
      <c r="G1378">
        <v>9.1600000000000004E-4</v>
      </c>
      <c r="H1378">
        <v>3.2650000000000001E-3</v>
      </c>
      <c r="I1378">
        <v>2.2800400000000001</v>
      </c>
      <c r="J1378" t="s">
        <v>16</v>
      </c>
      <c r="K1378" t="s">
        <v>16</v>
      </c>
      <c r="L1378" t="s">
        <v>16</v>
      </c>
      <c r="M1378" t="s">
        <v>16</v>
      </c>
      <c r="N1378" t="s">
        <v>16</v>
      </c>
      <c r="O1378" t="s">
        <v>16</v>
      </c>
      <c r="P1378" t="s">
        <v>16</v>
      </c>
      <c r="Q1378" t="s">
        <v>16</v>
      </c>
      <c r="R1378" t="s">
        <v>16</v>
      </c>
      <c r="S1378" t="s">
        <v>16</v>
      </c>
      <c r="T1378" t="s">
        <v>16</v>
      </c>
      <c r="U1378" t="s">
        <v>16</v>
      </c>
      <c r="V1378" t="s">
        <v>16</v>
      </c>
      <c r="W1378" t="s">
        <v>16</v>
      </c>
      <c r="X1378" t="s">
        <v>16</v>
      </c>
      <c r="Y1378" t="s">
        <v>16</v>
      </c>
      <c r="Z1378" t="s">
        <v>16</v>
      </c>
    </row>
    <row r="1379" spans="1:26">
      <c r="A1379" t="s">
        <v>16</v>
      </c>
      <c r="B1379" t="s">
        <v>16</v>
      </c>
      <c r="C1379" t="s">
        <v>16</v>
      </c>
      <c r="D1379" t="s">
        <v>16</v>
      </c>
      <c r="E1379" t="s">
        <v>16</v>
      </c>
      <c r="F1379">
        <v>1.9151899999999999</v>
      </c>
      <c r="G1379">
        <v>2.0690000000000001E-3</v>
      </c>
      <c r="H1379">
        <v>3.29E-3</v>
      </c>
      <c r="I1379">
        <v>2.2528899999999998</v>
      </c>
      <c r="J1379" t="s">
        <v>16</v>
      </c>
      <c r="K1379" t="s">
        <v>16</v>
      </c>
      <c r="L1379" t="s">
        <v>16</v>
      </c>
      <c r="M1379" t="s">
        <v>16</v>
      </c>
      <c r="N1379" t="s">
        <v>16</v>
      </c>
      <c r="O1379" t="s">
        <v>16</v>
      </c>
      <c r="P1379" t="s">
        <v>16</v>
      </c>
      <c r="Q1379" t="s">
        <v>16</v>
      </c>
      <c r="R1379" t="s">
        <v>16</v>
      </c>
      <c r="S1379" t="s">
        <v>16</v>
      </c>
      <c r="T1379" t="s">
        <v>16</v>
      </c>
      <c r="U1379" t="s">
        <v>16</v>
      </c>
      <c r="V1379" t="s">
        <v>16</v>
      </c>
      <c r="W1379" t="s">
        <v>16</v>
      </c>
      <c r="X1379" t="s">
        <v>16</v>
      </c>
      <c r="Y1379" t="s">
        <v>16</v>
      </c>
      <c r="Z1379" t="s">
        <v>16</v>
      </c>
    </row>
    <row r="1380" spans="1:26">
      <c r="A1380" t="s">
        <v>16</v>
      </c>
      <c r="B1380" t="s">
        <v>16</v>
      </c>
      <c r="C1380" t="s">
        <v>16</v>
      </c>
      <c r="D1380" t="s">
        <v>16</v>
      </c>
      <c r="E1380" t="s">
        <v>16</v>
      </c>
      <c r="F1380">
        <v>1.89578</v>
      </c>
      <c r="G1380">
        <v>4.2499999999999998E-4</v>
      </c>
      <c r="H1380">
        <v>2.846E-3</v>
      </c>
      <c r="I1380">
        <v>2.2357900000000002</v>
      </c>
      <c r="J1380" t="s">
        <v>16</v>
      </c>
      <c r="K1380" t="s">
        <v>16</v>
      </c>
      <c r="L1380" t="s">
        <v>16</v>
      </c>
      <c r="M1380" t="s">
        <v>16</v>
      </c>
      <c r="N1380" t="s">
        <v>16</v>
      </c>
      <c r="O1380" t="s">
        <v>16</v>
      </c>
      <c r="P1380" t="s">
        <v>16</v>
      </c>
      <c r="Q1380" t="s">
        <v>16</v>
      </c>
      <c r="R1380" t="s">
        <v>16</v>
      </c>
      <c r="S1380" t="s">
        <v>16</v>
      </c>
      <c r="T1380" t="s">
        <v>16</v>
      </c>
      <c r="U1380" t="s">
        <v>16</v>
      </c>
      <c r="V1380" t="s">
        <v>16</v>
      </c>
      <c r="W1380" t="s">
        <v>16</v>
      </c>
      <c r="X1380" t="s">
        <v>16</v>
      </c>
      <c r="Y1380" t="s">
        <v>16</v>
      </c>
      <c r="Z1380" t="s">
        <v>16</v>
      </c>
    </row>
    <row r="1381" spans="1:26">
      <c r="A1381" t="s">
        <v>16</v>
      </c>
      <c r="B1381" t="s">
        <v>16</v>
      </c>
      <c r="C1381" t="s">
        <v>16</v>
      </c>
      <c r="D1381" t="s">
        <v>16</v>
      </c>
      <c r="E1381" t="s">
        <v>16</v>
      </c>
      <c r="F1381">
        <v>1.9286700000000001</v>
      </c>
      <c r="G1381">
        <v>2.9999999999999997E-4</v>
      </c>
      <c r="H1381">
        <v>5.4590000000000003E-3</v>
      </c>
      <c r="I1381">
        <v>2.2685399999999998</v>
      </c>
      <c r="J1381" t="s">
        <v>16</v>
      </c>
      <c r="K1381" t="s">
        <v>16</v>
      </c>
      <c r="L1381" t="s">
        <v>16</v>
      </c>
      <c r="M1381" t="s">
        <v>16</v>
      </c>
      <c r="N1381" t="s">
        <v>16</v>
      </c>
      <c r="O1381" t="s">
        <v>16</v>
      </c>
      <c r="P1381" t="s">
        <v>16</v>
      </c>
      <c r="Q1381" t="s">
        <v>16</v>
      </c>
      <c r="R1381" t="s">
        <v>16</v>
      </c>
      <c r="S1381" t="s">
        <v>16</v>
      </c>
      <c r="T1381" t="s">
        <v>16</v>
      </c>
      <c r="U1381" t="s">
        <v>16</v>
      </c>
      <c r="V1381" t="s">
        <v>16</v>
      </c>
      <c r="W1381" t="s">
        <v>16</v>
      </c>
      <c r="X1381" t="s">
        <v>16</v>
      </c>
      <c r="Y1381" t="s">
        <v>16</v>
      </c>
      <c r="Z1381" t="s">
        <v>16</v>
      </c>
    </row>
    <row r="1382" spans="1:26">
      <c r="A1382" t="s">
        <v>16</v>
      </c>
      <c r="B1382" t="s">
        <v>16</v>
      </c>
      <c r="C1382" t="s">
        <v>16</v>
      </c>
      <c r="D1382" t="s">
        <v>16</v>
      </c>
      <c r="E1382" t="s">
        <v>16</v>
      </c>
      <c r="F1382">
        <v>1.8962300000000001</v>
      </c>
      <c r="G1382">
        <v>5.8E-4</v>
      </c>
      <c r="H1382">
        <v>4.0949999999999997E-3</v>
      </c>
      <c r="I1382">
        <v>2.2321200000000001</v>
      </c>
      <c r="J1382" t="s">
        <v>16</v>
      </c>
      <c r="K1382" t="s">
        <v>16</v>
      </c>
      <c r="L1382" t="s">
        <v>16</v>
      </c>
      <c r="M1382" t="s">
        <v>16</v>
      </c>
      <c r="N1382" t="s">
        <v>16</v>
      </c>
      <c r="O1382" t="s">
        <v>16</v>
      </c>
      <c r="P1382" t="s">
        <v>16</v>
      </c>
      <c r="Q1382" t="s">
        <v>16</v>
      </c>
      <c r="R1382" t="s">
        <v>16</v>
      </c>
      <c r="S1382" t="s">
        <v>16</v>
      </c>
      <c r="T1382" t="s">
        <v>16</v>
      </c>
      <c r="U1382" t="s">
        <v>16</v>
      </c>
      <c r="V1382" t="s">
        <v>16</v>
      </c>
      <c r="W1382" t="s">
        <v>16</v>
      </c>
      <c r="X1382" t="s">
        <v>16</v>
      </c>
      <c r="Y1382" t="s">
        <v>16</v>
      </c>
      <c r="Z1382" t="s">
        <v>16</v>
      </c>
    </row>
    <row r="1383" spans="1:26">
      <c r="A1383" t="s">
        <v>16</v>
      </c>
      <c r="B1383" t="s">
        <v>16</v>
      </c>
      <c r="C1383" t="s">
        <v>16</v>
      </c>
      <c r="D1383" t="s">
        <v>16</v>
      </c>
      <c r="E1383" t="s">
        <v>16</v>
      </c>
      <c r="F1383">
        <v>1.9589099999999999</v>
      </c>
      <c r="G1383">
        <v>1.075E-3</v>
      </c>
      <c r="H1383">
        <v>3.0049999999999999E-3</v>
      </c>
      <c r="I1383">
        <v>2.2919800000000001</v>
      </c>
      <c r="J1383" t="s">
        <v>16</v>
      </c>
      <c r="K1383" t="s">
        <v>16</v>
      </c>
      <c r="L1383" t="s">
        <v>16</v>
      </c>
      <c r="M1383" t="s">
        <v>16</v>
      </c>
      <c r="N1383" t="s">
        <v>16</v>
      </c>
      <c r="O1383" t="s">
        <v>16</v>
      </c>
      <c r="P1383" t="s">
        <v>16</v>
      </c>
      <c r="Q1383" t="s">
        <v>16</v>
      </c>
      <c r="R1383" t="s">
        <v>16</v>
      </c>
      <c r="S1383" t="s">
        <v>16</v>
      </c>
      <c r="T1383" t="s">
        <v>16</v>
      </c>
      <c r="U1383" t="s">
        <v>16</v>
      </c>
      <c r="V1383" t="s">
        <v>16</v>
      </c>
      <c r="W1383" t="s">
        <v>16</v>
      </c>
      <c r="X1383" t="s">
        <v>16</v>
      </c>
      <c r="Y1383" t="s">
        <v>16</v>
      </c>
      <c r="Z1383" t="s">
        <v>16</v>
      </c>
    </row>
    <row r="1384" spans="1:26">
      <c r="A1384" t="s">
        <v>16</v>
      </c>
      <c r="B1384" t="s">
        <v>16</v>
      </c>
      <c r="C1384" t="s">
        <v>16</v>
      </c>
      <c r="D1384" t="s">
        <v>16</v>
      </c>
      <c r="E1384" t="s">
        <v>16</v>
      </c>
      <c r="F1384">
        <v>1.9109100000000001</v>
      </c>
      <c r="G1384">
        <v>9.0399999999999996E-4</v>
      </c>
      <c r="H1384">
        <v>2.5799999999999998E-3</v>
      </c>
      <c r="I1384">
        <v>2.2439100000000001</v>
      </c>
      <c r="J1384" t="s">
        <v>16</v>
      </c>
      <c r="K1384" t="s">
        <v>16</v>
      </c>
      <c r="L1384" t="s">
        <v>16</v>
      </c>
      <c r="M1384" t="s">
        <v>16</v>
      </c>
      <c r="N1384" t="s">
        <v>16</v>
      </c>
      <c r="O1384" t="s">
        <v>16</v>
      </c>
      <c r="P1384" t="s">
        <v>16</v>
      </c>
      <c r="Q1384" t="s">
        <v>16</v>
      </c>
      <c r="R1384" t="s">
        <v>16</v>
      </c>
      <c r="S1384" t="s">
        <v>16</v>
      </c>
      <c r="T1384" t="s">
        <v>16</v>
      </c>
      <c r="U1384" t="s">
        <v>16</v>
      </c>
      <c r="V1384" t="s">
        <v>16</v>
      </c>
      <c r="W1384" t="s">
        <v>16</v>
      </c>
      <c r="X1384" t="s">
        <v>16</v>
      </c>
      <c r="Y1384" t="s">
        <v>16</v>
      </c>
      <c r="Z1384" t="s">
        <v>16</v>
      </c>
    </row>
    <row r="1385" spans="1:26">
      <c r="A1385" t="s">
        <v>16</v>
      </c>
      <c r="B1385" t="s">
        <v>16</v>
      </c>
      <c r="C1385" t="s">
        <v>16</v>
      </c>
      <c r="D1385" t="s">
        <v>16</v>
      </c>
      <c r="E1385" t="s">
        <v>16</v>
      </c>
      <c r="F1385">
        <v>1.8969499999999999</v>
      </c>
      <c r="G1385">
        <v>1.446E-3</v>
      </c>
      <c r="H1385">
        <v>3.4290000000000002E-3</v>
      </c>
      <c r="I1385">
        <v>2.2329599999999998</v>
      </c>
      <c r="J1385" t="s">
        <v>16</v>
      </c>
      <c r="K1385" t="s">
        <v>16</v>
      </c>
      <c r="L1385" t="s">
        <v>16</v>
      </c>
      <c r="M1385" t="s">
        <v>16</v>
      </c>
      <c r="N1385" t="s">
        <v>16</v>
      </c>
      <c r="O1385" t="s">
        <v>16</v>
      </c>
      <c r="P1385" t="s">
        <v>16</v>
      </c>
      <c r="Q1385" t="s">
        <v>16</v>
      </c>
      <c r="R1385" t="s">
        <v>16</v>
      </c>
      <c r="S1385" t="s">
        <v>16</v>
      </c>
      <c r="T1385" t="s">
        <v>16</v>
      </c>
      <c r="U1385" t="s">
        <v>16</v>
      </c>
      <c r="V1385" t="s">
        <v>16</v>
      </c>
      <c r="W1385" t="s">
        <v>16</v>
      </c>
      <c r="X1385" t="s">
        <v>16</v>
      </c>
      <c r="Y1385" t="s">
        <v>16</v>
      </c>
      <c r="Z1385" t="s">
        <v>16</v>
      </c>
    </row>
    <row r="1386" spans="1:26">
      <c r="A1386" t="s">
        <v>16</v>
      </c>
      <c r="B1386" t="s">
        <v>16</v>
      </c>
      <c r="C1386" t="s">
        <v>16</v>
      </c>
      <c r="D1386" t="s">
        <v>16</v>
      </c>
      <c r="E1386" t="s">
        <v>16</v>
      </c>
      <c r="F1386">
        <v>1.89978</v>
      </c>
      <c r="G1386">
        <v>2.2569999999999999E-3</v>
      </c>
      <c r="H1386">
        <v>3.4489999999999998E-3</v>
      </c>
      <c r="I1386">
        <v>2.2374000000000001</v>
      </c>
      <c r="J1386" t="s">
        <v>16</v>
      </c>
      <c r="K1386" t="s">
        <v>16</v>
      </c>
      <c r="L1386" t="s">
        <v>16</v>
      </c>
      <c r="M1386" t="s">
        <v>16</v>
      </c>
      <c r="N1386" t="s">
        <v>16</v>
      </c>
      <c r="O1386" t="s">
        <v>16</v>
      </c>
      <c r="P1386" t="s">
        <v>16</v>
      </c>
      <c r="Q1386" t="s">
        <v>16</v>
      </c>
      <c r="R1386" t="s">
        <v>16</v>
      </c>
      <c r="S1386" t="s">
        <v>16</v>
      </c>
      <c r="T1386" t="s">
        <v>16</v>
      </c>
      <c r="U1386" t="s">
        <v>16</v>
      </c>
      <c r="V1386" t="s">
        <v>16</v>
      </c>
      <c r="W1386" t="s">
        <v>16</v>
      </c>
      <c r="X1386" t="s">
        <v>16</v>
      </c>
      <c r="Y1386" t="s">
        <v>16</v>
      </c>
      <c r="Z1386" t="s">
        <v>16</v>
      </c>
    </row>
    <row r="1387" spans="1:26">
      <c r="A1387" t="s">
        <v>16</v>
      </c>
      <c r="B1387" t="s">
        <v>16</v>
      </c>
      <c r="C1387" t="s">
        <v>16</v>
      </c>
      <c r="D1387" t="s">
        <v>16</v>
      </c>
      <c r="E1387" t="s">
        <v>16</v>
      </c>
      <c r="F1387">
        <v>1.9052500000000001</v>
      </c>
      <c r="G1387">
        <v>1.0790000000000001E-3</v>
      </c>
      <c r="H1387">
        <v>2.934E-3</v>
      </c>
      <c r="I1387">
        <v>2.2423999999999999</v>
      </c>
      <c r="J1387" t="s">
        <v>16</v>
      </c>
      <c r="K1387" t="s">
        <v>16</v>
      </c>
      <c r="L1387" t="s">
        <v>16</v>
      </c>
      <c r="M1387" t="s">
        <v>16</v>
      </c>
      <c r="N1387" t="s">
        <v>16</v>
      </c>
      <c r="O1387" t="s">
        <v>16</v>
      </c>
      <c r="P1387" t="s">
        <v>16</v>
      </c>
      <c r="Q1387" t="s">
        <v>16</v>
      </c>
      <c r="R1387" t="s">
        <v>16</v>
      </c>
      <c r="S1387" t="s">
        <v>16</v>
      </c>
      <c r="T1387" t="s">
        <v>16</v>
      </c>
      <c r="U1387" t="s">
        <v>16</v>
      </c>
      <c r="V1387" t="s">
        <v>16</v>
      </c>
      <c r="W1387" t="s">
        <v>16</v>
      </c>
      <c r="X1387" t="s">
        <v>16</v>
      </c>
      <c r="Y1387" t="s">
        <v>16</v>
      </c>
      <c r="Z1387" t="s">
        <v>16</v>
      </c>
    </row>
    <row r="1388" spans="1:26">
      <c r="A1388" t="s">
        <v>16</v>
      </c>
      <c r="B1388" t="s">
        <v>16</v>
      </c>
      <c r="C1388" t="s">
        <v>16</v>
      </c>
      <c r="D1388" t="s">
        <v>16</v>
      </c>
      <c r="E1388" t="s">
        <v>16</v>
      </c>
      <c r="F1388">
        <v>1.9013599999999999</v>
      </c>
      <c r="G1388">
        <v>9.2199999999999997E-4</v>
      </c>
      <c r="H1388">
        <v>2.8660000000000001E-3</v>
      </c>
      <c r="I1388">
        <v>2.2361599999999999</v>
      </c>
      <c r="J1388" t="s">
        <v>16</v>
      </c>
      <c r="K1388" t="s">
        <v>16</v>
      </c>
      <c r="L1388" t="s">
        <v>16</v>
      </c>
      <c r="M1388" t="s">
        <v>16</v>
      </c>
      <c r="N1388" t="s">
        <v>16</v>
      </c>
      <c r="O1388" t="s">
        <v>16</v>
      </c>
      <c r="P1388" t="s">
        <v>16</v>
      </c>
      <c r="Q1388" t="s">
        <v>16</v>
      </c>
      <c r="R1388" t="s">
        <v>16</v>
      </c>
      <c r="S1388" t="s">
        <v>16</v>
      </c>
      <c r="T1388" t="s">
        <v>16</v>
      </c>
      <c r="U1388" t="s">
        <v>16</v>
      </c>
      <c r="V1388" t="s">
        <v>16</v>
      </c>
      <c r="W1388" t="s">
        <v>16</v>
      </c>
      <c r="X1388" t="s">
        <v>16</v>
      </c>
      <c r="Y1388" t="s">
        <v>16</v>
      </c>
      <c r="Z1388" t="s">
        <v>16</v>
      </c>
    </row>
    <row r="1389" spans="1:26">
      <c r="A1389" t="s">
        <v>16</v>
      </c>
      <c r="B1389" t="s">
        <v>16</v>
      </c>
      <c r="C1389" t="s">
        <v>16</v>
      </c>
      <c r="D1389" t="s">
        <v>16</v>
      </c>
      <c r="E1389" t="s">
        <v>16</v>
      </c>
      <c r="F1389">
        <v>1.93876</v>
      </c>
      <c r="G1389">
        <v>1.0640000000000001E-3</v>
      </c>
      <c r="H1389">
        <v>3.5660000000000002E-3</v>
      </c>
      <c r="I1389">
        <v>2.2764199999999999</v>
      </c>
      <c r="J1389" t="s">
        <v>16</v>
      </c>
      <c r="K1389" t="s">
        <v>16</v>
      </c>
      <c r="L1389" t="s">
        <v>16</v>
      </c>
      <c r="M1389" t="s">
        <v>16</v>
      </c>
      <c r="N1389" t="s">
        <v>16</v>
      </c>
      <c r="O1389" t="s">
        <v>16</v>
      </c>
      <c r="P1389" t="s">
        <v>16</v>
      </c>
      <c r="Q1389" t="s">
        <v>16</v>
      </c>
      <c r="R1389" t="s">
        <v>16</v>
      </c>
      <c r="S1389" t="s">
        <v>16</v>
      </c>
      <c r="T1389" t="s">
        <v>16</v>
      </c>
      <c r="U1389" t="s">
        <v>16</v>
      </c>
      <c r="V1389" t="s">
        <v>16</v>
      </c>
      <c r="W1389" t="s">
        <v>16</v>
      </c>
      <c r="X1389" t="s">
        <v>16</v>
      </c>
      <c r="Y1389" t="s">
        <v>16</v>
      </c>
      <c r="Z1389" t="s">
        <v>16</v>
      </c>
    </row>
    <row r="1390" spans="1:26">
      <c r="A1390" t="s">
        <v>16</v>
      </c>
      <c r="B1390" t="s">
        <v>16</v>
      </c>
      <c r="C1390" t="s">
        <v>16</v>
      </c>
      <c r="D1390" t="s">
        <v>16</v>
      </c>
      <c r="E1390" t="s">
        <v>16</v>
      </c>
      <c r="F1390">
        <v>1.8993899999999999</v>
      </c>
      <c r="G1390">
        <v>3.0899999999999998E-4</v>
      </c>
      <c r="H1390">
        <v>3.516E-3</v>
      </c>
      <c r="I1390">
        <v>2.2327400000000002</v>
      </c>
      <c r="J1390" t="s">
        <v>16</v>
      </c>
      <c r="K1390" t="s">
        <v>16</v>
      </c>
      <c r="L1390" t="s">
        <v>16</v>
      </c>
      <c r="M1390" t="s">
        <v>16</v>
      </c>
      <c r="N1390" t="s">
        <v>16</v>
      </c>
      <c r="O1390" t="s">
        <v>16</v>
      </c>
      <c r="P1390" t="s">
        <v>16</v>
      </c>
      <c r="Q1390" t="s">
        <v>16</v>
      </c>
      <c r="R1390" t="s">
        <v>16</v>
      </c>
      <c r="S1390" t="s">
        <v>16</v>
      </c>
      <c r="T1390" t="s">
        <v>16</v>
      </c>
      <c r="U1390" t="s">
        <v>16</v>
      </c>
      <c r="V1390" t="s">
        <v>16</v>
      </c>
      <c r="W1390" t="s">
        <v>16</v>
      </c>
      <c r="X1390" t="s">
        <v>16</v>
      </c>
      <c r="Y1390" t="s">
        <v>16</v>
      </c>
      <c r="Z1390" t="s">
        <v>16</v>
      </c>
    </row>
    <row r="1391" spans="1:26">
      <c r="A1391" t="s">
        <v>16</v>
      </c>
      <c r="B1391" t="s">
        <v>16</v>
      </c>
      <c r="C1391" t="s">
        <v>16</v>
      </c>
      <c r="D1391" t="s">
        <v>16</v>
      </c>
      <c r="E1391" t="s">
        <v>16</v>
      </c>
      <c r="F1391" t="s">
        <v>16</v>
      </c>
      <c r="G1391" t="s">
        <v>16</v>
      </c>
      <c r="H1391" t="s">
        <v>16</v>
      </c>
      <c r="I1391" t="s">
        <v>16</v>
      </c>
      <c r="J1391" t="s">
        <v>16</v>
      </c>
      <c r="K1391" t="s">
        <v>16</v>
      </c>
      <c r="L1391" t="s">
        <v>16</v>
      </c>
      <c r="M1391" t="s">
        <v>16</v>
      </c>
    </row>
    <row r="1392" spans="1:26">
      <c r="A1392" t="s">
        <v>16</v>
      </c>
      <c r="B1392" t="s">
        <v>16</v>
      </c>
      <c r="C1392" t="s">
        <v>16</v>
      </c>
      <c r="D1392" t="s">
        <v>16</v>
      </c>
      <c r="E1392" t="s">
        <v>16</v>
      </c>
      <c r="F1392" t="s">
        <v>16</v>
      </c>
      <c r="G1392" t="s">
        <v>16</v>
      </c>
      <c r="H1392" t="s">
        <v>16</v>
      </c>
      <c r="I1392" t="s">
        <v>16</v>
      </c>
      <c r="J1392" t="s">
        <v>16</v>
      </c>
      <c r="K1392" t="s">
        <v>16</v>
      </c>
      <c r="L1392" t="s">
        <v>16</v>
      </c>
      <c r="M1392" t="s">
        <v>16</v>
      </c>
    </row>
    <row r="1393" spans="1:27">
      <c r="A1393" t="s">
        <v>0</v>
      </c>
      <c r="B1393" t="s">
        <v>17</v>
      </c>
      <c r="C1393" t="s">
        <v>18</v>
      </c>
      <c r="D1393" t="s">
        <v>19</v>
      </c>
      <c r="E1393" t="s">
        <v>20</v>
      </c>
      <c r="F1393" t="s">
        <v>21</v>
      </c>
      <c r="G1393" t="s">
        <v>22</v>
      </c>
      <c r="H1393" t="s">
        <v>32</v>
      </c>
      <c r="I1393" t="s">
        <v>23</v>
      </c>
      <c r="J1393" t="s">
        <v>16</v>
      </c>
      <c r="K1393" t="s">
        <v>3</v>
      </c>
      <c r="L1393" t="s">
        <v>24</v>
      </c>
      <c r="M1393" t="s">
        <v>33</v>
      </c>
      <c r="N1393" t="s">
        <v>5</v>
      </c>
      <c r="O1393" t="s">
        <v>25</v>
      </c>
      <c r="Q1393" t="s">
        <v>7</v>
      </c>
      <c r="R1393" t="s">
        <v>26</v>
      </c>
      <c r="S1393" t="s">
        <v>34</v>
      </c>
      <c r="T1393" t="s">
        <v>27</v>
      </c>
      <c r="U1393" t="s">
        <v>10</v>
      </c>
      <c r="V1393" t="s">
        <v>16</v>
      </c>
      <c r="W1393" t="s">
        <v>11</v>
      </c>
      <c r="X1393" t="s">
        <v>28</v>
      </c>
      <c r="Y1393" t="s">
        <v>35</v>
      </c>
      <c r="Z1393" t="s">
        <v>29</v>
      </c>
      <c r="AA1393" t="s">
        <v>30</v>
      </c>
    </row>
    <row r="1394" spans="1:27">
      <c r="A1394">
        <v>16</v>
      </c>
      <c r="B1394" t="s">
        <v>16</v>
      </c>
      <c r="C1394">
        <v>8</v>
      </c>
      <c r="D1394">
        <v>3</v>
      </c>
      <c r="E1394">
        <v>3674625</v>
      </c>
      <c r="F1394">
        <v>1.89093</v>
      </c>
      <c r="G1394">
        <v>7.9199999999999995E-4</v>
      </c>
      <c r="H1394">
        <v>5.1200000000000004E-3</v>
      </c>
      <c r="I1394">
        <v>2.2284199999999998</v>
      </c>
      <c r="J1394" t="s">
        <v>16</v>
      </c>
      <c r="K1394">
        <v>1.8869899999999999</v>
      </c>
      <c r="L1394">
        <v>2.2599999999999999E-4</v>
      </c>
      <c r="M1394">
        <v>4.3070000000000001E-3</v>
      </c>
      <c r="N1394">
        <v>2.2284199999999998</v>
      </c>
      <c r="O1394">
        <v>1.7063459999999999</v>
      </c>
      <c r="P1394" t="s">
        <v>16</v>
      </c>
      <c r="Q1394">
        <v>1.9438299999999999</v>
      </c>
      <c r="R1394">
        <v>4.3610000000000003E-3</v>
      </c>
      <c r="S1394">
        <v>3.0921000000000001E-2</v>
      </c>
      <c r="T1394">
        <v>2.2809200000000001</v>
      </c>
      <c r="U1394">
        <v>0.237681</v>
      </c>
      <c r="V1394" t="s">
        <v>16</v>
      </c>
      <c r="W1394">
        <v>1.909805</v>
      </c>
      <c r="X1394">
        <v>2.7850000000000001E-3</v>
      </c>
      <c r="Y1394">
        <v>7.0860000000000003E-3</v>
      </c>
      <c r="Z1394">
        <v>2.2490350000000001</v>
      </c>
      <c r="AA1394">
        <v>1.037177</v>
      </c>
    </row>
    <row r="1395" spans="1:27">
      <c r="A1395" t="s">
        <v>16</v>
      </c>
      <c r="B1395" t="s">
        <v>16</v>
      </c>
      <c r="C1395" t="s">
        <v>16</v>
      </c>
      <c r="D1395" t="s">
        <v>16</v>
      </c>
      <c r="E1395" t="s">
        <v>16</v>
      </c>
      <c r="F1395">
        <v>1.91842</v>
      </c>
      <c r="G1395">
        <v>3.5479999999999999E-3</v>
      </c>
      <c r="H1395">
        <v>5.0499999999999998E-3</v>
      </c>
      <c r="I1395">
        <v>2.2540900000000001</v>
      </c>
      <c r="J1395" t="s">
        <v>16</v>
      </c>
      <c r="K1395" t="s">
        <v>16</v>
      </c>
      <c r="L1395" t="s">
        <v>16</v>
      </c>
      <c r="M1395" t="s">
        <v>16</v>
      </c>
      <c r="N1395" t="s">
        <v>16</v>
      </c>
      <c r="O1395" t="s">
        <v>16</v>
      </c>
      <c r="P1395" t="s">
        <v>16</v>
      </c>
      <c r="Q1395" t="s">
        <v>16</v>
      </c>
      <c r="R1395" t="s">
        <v>16</v>
      </c>
      <c r="S1395" t="s">
        <v>16</v>
      </c>
      <c r="T1395" t="s">
        <v>16</v>
      </c>
      <c r="U1395" t="s">
        <v>16</v>
      </c>
      <c r="V1395" t="s">
        <v>16</v>
      </c>
      <c r="W1395" t="s">
        <v>16</v>
      </c>
      <c r="X1395" t="s">
        <v>16</v>
      </c>
      <c r="Y1395" t="s">
        <v>16</v>
      </c>
      <c r="Z1395" t="s">
        <v>16</v>
      </c>
    </row>
    <row r="1396" spans="1:27">
      <c r="A1396" t="s">
        <v>16</v>
      </c>
      <c r="B1396" t="s">
        <v>16</v>
      </c>
      <c r="C1396" t="s">
        <v>16</v>
      </c>
      <c r="D1396" t="s">
        <v>16</v>
      </c>
      <c r="E1396" t="s">
        <v>16</v>
      </c>
      <c r="F1396">
        <v>1.90794</v>
      </c>
      <c r="G1396">
        <v>1.8190000000000001E-3</v>
      </c>
      <c r="H1396">
        <v>5.006E-3</v>
      </c>
      <c r="I1396">
        <v>2.24221</v>
      </c>
      <c r="J1396" t="s">
        <v>16</v>
      </c>
      <c r="K1396" t="s">
        <v>16</v>
      </c>
      <c r="L1396" t="s">
        <v>16</v>
      </c>
      <c r="M1396" t="s">
        <v>16</v>
      </c>
      <c r="N1396" t="s">
        <v>16</v>
      </c>
      <c r="O1396" t="s">
        <v>16</v>
      </c>
      <c r="P1396" t="s">
        <v>16</v>
      </c>
      <c r="Q1396" t="s">
        <v>16</v>
      </c>
      <c r="R1396" t="s">
        <v>16</v>
      </c>
      <c r="S1396" t="s">
        <v>16</v>
      </c>
      <c r="T1396" t="s">
        <v>16</v>
      </c>
      <c r="U1396" t="s">
        <v>16</v>
      </c>
      <c r="V1396" t="s">
        <v>16</v>
      </c>
      <c r="W1396" t="s">
        <v>16</v>
      </c>
      <c r="X1396" t="s">
        <v>16</v>
      </c>
      <c r="Y1396" t="s">
        <v>16</v>
      </c>
      <c r="Z1396" t="s">
        <v>16</v>
      </c>
    </row>
    <row r="1397" spans="1:27">
      <c r="A1397" t="s">
        <v>16</v>
      </c>
      <c r="B1397" t="s">
        <v>16</v>
      </c>
      <c r="C1397" t="s">
        <v>16</v>
      </c>
      <c r="D1397" t="s">
        <v>16</v>
      </c>
      <c r="E1397" t="s">
        <v>16</v>
      </c>
      <c r="F1397">
        <v>1.9336199999999999</v>
      </c>
      <c r="G1397">
        <v>3.8760000000000001E-3</v>
      </c>
      <c r="H1397">
        <v>5.1110000000000001E-3</v>
      </c>
      <c r="I1397">
        <v>2.2700800000000001</v>
      </c>
      <c r="J1397" t="s">
        <v>16</v>
      </c>
      <c r="K1397" t="s">
        <v>16</v>
      </c>
      <c r="L1397" t="s">
        <v>16</v>
      </c>
      <c r="M1397" t="s">
        <v>16</v>
      </c>
      <c r="N1397" t="s">
        <v>16</v>
      </c>
      <c r="O1397" t="s">
        <v>16</v>
      </c>
      <c r="P1397" t="s">
        <v>16</v>
      </c>
      <c r="Q1397" t="s">
        <v>16</v>
      </c>
      <c r="R1397" t="s">
        <v>16</v>
      </c>
      <c r="S1397" t="s">
        <v>16</v>
      </c>
      <c r="T1397" t="s">
        <v>16</v>
      </c>
      <c r="U1397" t="s">
        <v>16</v>
      </c>
      <c r="V1397" t="s">
        <v>16</v>
      </c>
      <c r="W1397" t="s">
        <v>16</v>
      </c>
      <c r="X1397" t="s">
        <v>16</v>
      </c>
      <c r="Y1397" t="s">
        <v>16</v>
      </c>
      <c r="Z1397" t="s">
        <v>16</v>
      </c>
    </row>
    <row r="1398" spans="1:27">
      <c r="A1398" t="s">
        <v>16</v>
      </c>
      <c r="B1398" t="s">
        <v>16</v>
      </c>
      <c r="C1398" t="s">
        <v>16</v>
      </c>
      <c r="D1398" t="s">
        <v>16</v>
      </c>
      <c r="E1398" t="s">
        <v>16</v>
      </c>
      <c r="F1398">
        <v>1.89876</v>
      </c>
      <c r="G1398">
        <v>1.6360000000000001E-3</v>
      </c>
      <c r="H1398">
        <v>4.4650000000000002E-3</v>
      </c>
      <c r="I1398">
        <v>2.2366999999999999</v>
      </c>
      <c r="J1398" t="s">
        <v>16</v>
      </c>
      <c r="K1398" t="s">
        <v>16</v>
      </c>
      <c r="L1398" t="s">
        <v>16</v>
      </c>
      <c r="M1398" t="s">
        <v>16</v>
      </c>
      <c r="N1398" t="s">
        <v>16</v>
      </c>
      <c r="O1398" t="s">
        <v>16</v>
      </c>
      <c r="P1398" t="s">
        <v>16</v>
      </c>
      <c r="Q1398" t="s">
        <v>16</v>
      </c>
      <c r="R1398" t="s">
        <v>16</v>
      </c>
      <c r="S1398" t="s">
        <v>16</v>
      </c>
      <c r="T1398" t="s">
        <v>16</v>
      </c>
      <c r="U1398" t="s">
        <v>16</v>
      </c>
      <c r="V1398" t="s">
        <v>16</v>
      </c>
      <c r="W1398" t="s">
        <v>16</v>
      </c>
      <c r="X1398" t="s">
        <v>16</v>
      </c>
      <c r="Y1398" t="s">
        <v>16</v>
      </c>
      <c r="Z1398" t="s">
        <v>16</v>
      </c>
    </row>
    <row r="1399" spans="1:27">
      <c r="A1399" t="s">
        <v>16</v>
      </c>
      <c r="B1399" t="s">
        <v>16</v>
      </c>
      <c r="C1399" t="s">
        <v>16</v>
      </c>
      <c r="D1399" t="s">
        <v>16</v>
      </c>
      <c r="E1399" t="s">
        <v>16</v>
      </c>
      <c r="F1399">
        <v>1.9013800000000001</v>
      </c>
      <c r="G1399">
        <v>4.0569999999999998E-3</v>
      </c>
      <c r="H1399">
        <v>1.6839E-2</v>
      </c>
      <c r="I1399">
        <v>2.25359</v>
      </c>
      <c r="J1399" t="s">
        <v>16</v>
      </c>
      <c r="K1399" t="s">
        <v>16</v>
      </c>
      <c r="L1399" t="s">
        <v>16</v>
      </c>
      <c r="M1399" t="s">
        <v>16</v>
      </c>
      <c r="N1399" t="s">
        <v>16</v>
      </c>
      <c r="O1399" t="s">
        <v>16</v>
      </c>
      <c r="P1399" t="s">
        <v>16</v>
      </c>
      <c r="Q1399" t="s">
        <v>16</v>
      </c>
      <c r="R1399" t="s">
        <v>16</v>
      </c>
      <c r="S1399" t="s">
        <v>16</v>
      </c>
      <c r="T1399" t="s">
        <v>16</v>
      </c>
      <c r="U1399" t="s">
        <v>16</v>
      </c>
      <c r="V1399" t="s">
        <v>16</v>
      </c>
      <c r="W1399" t="s">
        <v>16</v>
      </c>
      <c r="X1399" t="s">
        <v>16</v>
      </c>
      <c r="Y1399" t="s">
        <v>16</v>
      </c>
      <c r="Z1399" t="s">
        <v>16</v>
      </c>
    </row>
    <row r="1400" spans="1:27">
      <c r="A1400" t="s">
        <v>16</v>
      </c>
      <c r="B1400" t="s">
        <v>16</v>
      </c>
      <c r="C1400" t="s">
        <v>16</v>
      </c>
      <c r="D1400" t="s">
        <v>16</v>
      </c>
      <c r="E1400" t="s">
        <v>16</v>
      </c>
      <c r="F1400">
        <v>1.9259900000000001</v>
      </c>
      <c r="G1400">
        <v>3.6280000000000001E-3</v>
      </c>
      <c r="H1400">
        <v>5.2310000000000004E-3</v>
      </c>
      <c r="I1400">
        <v>2.26118</v>
      </c>
      <c r="J1400" t="s">
        <v>16</v>
      </c>
      <c r="K1400" t="s">
        <v>16</v>
      </c>
      <c r="L1400" t="s">
        <v>16</v>
      </c>
      <c r="M1400" t="s">
        <v>16</v>
      </c>
      <c r="N1400" t="s">
        <v>16</v>
      </c>
      <c r="O1400" t="s">
        <v>16</v>
      </c>
      <c r="P1400" t="s">
        <v>16</v>
      </c>
      <c r="Q1400" t="s">
        <v>16</v>
      </c>
      <c r="R1400" t="s">
        <v>16</v>
      </c>
      <c r="S1400" t="s">
        <v>16</v>
      </c>
      <c r="T1400" t="s">
        <v>16</v>
      </c>
      <c r="U1400" t="s">
        <v>16</v>
      </c>
      <c r="V1400" t="s">
        <v>16</v>
      </c>
      <c r="W1400" t="s">
        <v>16</v>
      </c>
      <c r="X1400" t="s">
        <v>16</v>
      </c>
      <c r="Y1400" t="s">
        <v>16</v>
      </c>
      <c r="Z1400" t="s">
        <v>16</v>
      </c>
    </row>
    <row r="1401" spans="1:27">
      <c r="A1401" t="s">
        <v>16</v>
      </c>
      <c r="B1401" t="s">
        <v>16</v>
      </c>
      <c r="C1401" t="s">
        <v>16</v>
      </c>
      <c r="D1401" t="s">
        <v>16</v>
      </c>
      <c r="E1401" t="s">
        <v>16</v>
      </c>
      <c r="F1401">
        <v>1.92181</v>
      </c>
      <c r="G1401">
        <v>9.4200000000000002E-4</v>
      </c>
      <c r="H1401">
        <v>4.3070000000000001E-3</v>
      </c>
      <c r="I1401">
        <v>2.2569699999999999</v>
      </c>
      <c r="J1401" t="s">
        <v>16</v>
      </c>
      <c r="K1401" t="s">
        <v>16</v>
      </c>
      <c r="L1401" t="s">
        <v>16</v>
      </c>
      <c r="M1401" t="s">
        <v>16</v>
      </c>
      <c r="N1401" t="s">
        <v>16</v>
      </c>
      <c r="O1401" t="s">
        <v>16</v>
      </c>
      <c r="P1401" t="s">
        <v>16</v>
      </c>
      <c r="Q1401" t="s">
        <v>16</v>
      </c>
      <c r="R1401" t="s">
        <v>16</v>
      </c>
      <c r="S1401" t="s">
        <v>16</v>
      </c>
      <c r="T1401" t="s">
        <v>16</v>
      </c>
      <c r="U1401" t="s">
        <v>16</v>
      </c>
      <c r="V1401" t="s">
        <v>16</v>
      </c>
      <c r="W1401" t="s">
        <v>16</v>
      </c>
      <c r="X1401" t="s">
        <v>16</v>
      </c>
      <c r="Y1401" t="s">
        <v>16</v>
      </c>
      <c r="Z1401" t="s">
        <v>16</v>
      </c>
    </row>
    <row r="1402" spans="1:27">
      <c r="A1402" t="s">
        <v>16</v>
      </c>
      <c r="B1402" t="s">
        <v>16</v>
      </c>
      <c r="C1402" t="s">
        <v>16</v>
      </c>
      <c r="D1402" t="s">
        <v>16</v>
      </c>
      <c r="E1402" t="s">
        <v>16</v>
      </c>
      <c r="F1402">
        <v>1.89682</v>
      </c>
      <c r="G1402">
        <v>3.6589999999999999E-3</v>
      </c>
      <c r="H1402">
        <v>5.6350000000000003E-3</v>
      </c>
      <c r="I1402">
        <v>2.2404899999999999</v>
      </c>
      <c r="J1402" t="s">
        <v>16</v>
      </c>
      <c r="K1402" t="s">
        <v>16</v>
      </c>
      <c r="L1402" t="s">
        <v>16</v>
      </c>
      <c r="M1402" t="s">
        <v>16</v>
      </c>
      <c r="N1402" t="s">
        <v>16</v>
      </c>
      <c r="O1402" t="s">
        <v>16</v>
      </c>
      <c r="P1402" t="s">
        <v>16</v>
      </c>
      <c r="Q1402" t="s">
        <v>16</v>
      </c>
      <c r="R1402" t="s">
        <v>16</v>
      </c>
      <c r="S1402" t="s">
        <v>16</v>
      </c>
      <c r="T1402" t="s">
        <v>16</v>
      </c>
      <c r="U1402" t="s">
        <v>16</v>
      </c>
      <c r="V1402" t="s">
        <v>16</v>
      </c>
      <c r="W1402" t="s">
        <v>16</v>
      </c>
      <c r="X1402" t="s">
        <v>16</v>
      </c>
      <c r="Y1402" t="s">
        <v>16</v>
      </c>
      <c r="Z1402" t="s">
        <v>16</v>
      </c>
    </row>
    <row r="1403" spans="1:27">
      <c r="A1403" t="s">
        <v>16</v>
      </c>
      <c r="B1403" t="s">
        <v>16</v>
      </c>
      <c r="C1403" t="s">
        <v>16</v>
      </c>
      <c r="D1403" t="s">
        <v>16</v>
      </c>
      <c r="E1403" t="s">
        <v>16</v>
      </c>
      <c r="F1403">
        <v>1.8914899999999999</v>
      </c>
      <c r="G1403">
        <v>2.41E-4</v>
      </c>
      <c r="H1403">
        <v>6.5900000000000004E-3</v>
      </c>
      <c r="I1403">
        <v>2.2287499999999998</v>
      </c>
      <c r="J1403" t="s">
        <v>16</v>
      </c>
      <c r="K1403" t="s">
        <v>16</v>
      </c>
      <c r="L1403" t="s">
        <v>16</v>
      </c>
      <c r="M1403" t="s">
        <v>16</v>
      </c>
      <c r="N1403" t="s">
        <v>16</v>
      </c>
      <c r="O1403" t="s">
        <v>16</v>
      </c>
      <c r="P1403" t="s">
        <v>16</v>
      </c>
      <c r="Q1403" t="s">
        <v>16</v>
      </c>
      <c r="R1403" t="s">
        <v>16</v>
      </c>
      <c r="S1403" t="s">
        <v>16</v>
      </c>
      <c r="T1403" t="s">
        <v>16</v>
      </c>
      <c r="U1403" t="s">
        <v>16</v>
      </c>
      <c r="V1403" t="s">
        <v>16</v>
      </c>
      <c r="W1403" t="s">
        <v>16</v>
      </c>
      <c r="X1403" t="s">
        <v>16</v>
      </c>
      <c r="Y1403" t="s">
        <v>16</v>
      </c>
      <c r="Z1403" t="s">
        <v>16</v>
      </c>
    </row>
    <row r="1404" spans="1:27">
      <c r="A1404" t="s">
        <v>16</v>
      </c>
      <c r="B1404" t="s">
        <v>16</v>
      </c>
      <c r="C1404" t="s">
        <v>16</v>
      </c>
      <c r="D1404" t="s">
        <v>16</v>
      </c>
      <c r="E1404" t="s">
        <v>16</v>
      </c>
      <c r="F1404">
        <v>1.91709</v>
      </c>
      <c r="G1404">
        <v>3.7230000000000002E-3</v>
      </c>
      <c r="H1404">
        <v>3.0921000000000001E-2</v>
      </c>
      <c r="I1404">
        <v>2.2809200000000001</v>
      </c>
      <c r="J1404" t="s">
        <v>16</v>
      </c>
      <c r="K1404" t="s">
        <v>16</v>
      </c>
      <c r="L1404" t="s">
        <v>16</v>
      </c>
      <c r="M1404" t="s">
        <v>16</v>
      </c>
      <c r="N1404" t="s">
        <v>16</v>
      </c>
      <c r="O1404" t="s">
        <v>16</v>
      </c>
      <c r="P1404" t="s">
        <v>16</v>
      </c>
      <c r="Q1404" t="s">
        <v>16</v>
      </c>
      <c r="R1404" t="s">
        <v>16</v>
      </c>
      <c r="S1404" t="s">
        <v>16</v>
      </c>
      <c r="T1404" t="s">
        <v>16</v>
      </c>
      <c r="U1404" t="s">
        <v>16</v>
      </c>
      <c r="V1404" t="s">
        <v>16</v>
      </c>
      <c r="W1404" t="s">
        <v>16</v>
      </c>
      <c r="X1404" t="s">
        <v>16</v>
      </c>
      <c r="Y1404" t="s">
        <v>16</v>
      </c>
      <c r="Z1404" t="s">
        <v>16</v>
      </c>
    </row>
    <row r="1405" spans="1:27">
      <c r="A1405" t="s">
        <v>16</v>
      </c>
      <c r="B1405" t="s">
        <v>16</v>
      </c>
      <c r="C1405" t="s">
        <v>16</v>
      </c>
      <c r="D1405" t="s">
        <v>16</v>
      </c>
      <c r="E1405" t="s">
        <v>16</v>
      </c>
      <c r="F1405">
        <v>1.9438299999999999</v>
      </c>
      <c r="G1405">
        <v>4.0759999999999998E-3</v>
      </c>
      <c r="H1405">
        <v>5.2449999999999997E-3</v>
      </c>
      <c r="I1405">
        <v>2.2803399999999998</v>
      </c>
      <c r="J1405" t="s">
        <v>16</v>
      </c>
      <c r="K1405" t="s">
        <v>16</v>
      </c>
      <c r="L1405" t="s">
        <v>16</v>
      </c>
      <c r="M1405" t="s">
        <v>16</v>
      </c>
      <c r="N1405" t="s">
        <v>16</v>
      </c>
      <c r="O1405" t="s">
        <v>16</v>
      </c>
      <c r="P1405" t="s">
        <v>16</v>
      </c>
      <c r="Q1405" t="s">
        <v>16</v>
      </c>
      <c r="R1405" t="s">
        <v>16</v>
      </c>
      <c r="S1405" t="s">
        <v>16</v>
      </c>
      <c r="T1405" t="s">
        <v>16</v>
      </c>
      <c r="U1405" t="s">
        <v>16</v>
      </c>
      <c r="V1405" t="s">
        <v>16</v>
      </c>
      <c r="W1405" t="s">
        <v>16</v>
      </c>
      <c r="X1405" t="s">
        <v>16</v>
      </c>
      <c r="Y1405" t="s">
        <v>16</v>
      </c>
      <c r="Z1405" t="s">
        <v>16</v>
      </c>
    </row>
    <row r="1406" spans="1:27">
      <c r="A1406" t="s">
        <v>16</v>
      </c>
      <c r="B1406" t="s">
        <v>16</v>
      </c>
      <c r="C1406" t="s">
        <v>16</v>
      </c>
      <c r="D1406" t="s">
        <v>16</v>
      </c>
      <c r="E1406" t="s">
        <v>16</v>
      </c>
      <c r="F1406">
        <v>1.90473</v>
      </c>
      <c r="G1406">
        <v>4.3210000000000002E-3</v>
      </c>
      <c r="H1406">
        <v>5.8719999999999996E-3</v>
      </c>
      <c r="I1406">
        <v>2.2414900000000002</v>
      </c>
      <c r="J1406" t="s">
        <v>16</v>
      </c>
      <c r="K1406" t="s">
        <v>16</v>
      </c>
      <c r="L1406" t="s">
        <v>16</v>
      </c>
      <c r="M1406" t="s">
        <v>16</v>
      </c>
      <c r="N1406" t="s">
        <v>16</v>
      </c>
      <c r="O1406" t="s">
        <v>16</v>
      </c>
      <c r="P1406" t="s">
        <v>16</v>
      </c>
      <c r="Q1406" t="s">
        <v>16</v>
      </c>
      <c r="R1406" t="s">
        <v>16</v>
      </c>
      <c r="S1406" t="s">
        <v>16</v>
      </c>
      <c r="T1406" t="s">
        <v>16</v>
      </c>
      <c r="U1406" t="s">
        <v>16</v>
      </c>
      <c r="V1406" t="s">
        <v>16</v>
      </c>
      <c r="W1406" t="s">
        <v>16</v>
      </c>
      <c r="X1406" t="s">
        <v>16</v>
      </c>
      <c r="Y1406" t="s">
        <v>16</v>
      </c>
      <c r="Z1406" t="s">
        <v>16</v>
      </c>
    </row>
    <row r="1407" spans="1:27">
      <c r="A1407" t="s">
        <v>16</v>
      </c>
      <c r="B1407" t="s">
        <v>16</v>
      </c>
      <c r="C1407" t="s">
        <v>16</v>
      </c>
      <c r="D1407" t="s">
        <v>16</v>
      </c>
      <c r="E1407" t="s">
        <v>16</v>
      </c>
      <c r="F1407">
        <v>1.90564</v>
      </c>
      <c r="G1407">
        <v>3.6240000000000001E-3</v>
      </c>
      <c r="H1407">
        <v>4.9290000000000002E-3</v>
      </c>
      <c r="I1407">
        <v>2.2408600000000001</v>
      </c>
      <c r="J1407" t="s">
        <v>16</v>
      </c>
      <c r="K1407" t="s">
        <v>16</v>
      </c>
      <c r="L1407" t="s">
        <v>16</v>
      </c>
      <c r="M1407" t="s">
        <v>16</v>
      </c>
      <c r="N1407" t="s">
        <v>16</v>
      </c>
      <c r="O1407" t="s">
        <v>16</v>
      </c>
      <c r="P1407" t="s">
        <v>16</v>
      </c>
      <c r="Q1407" t="s">
        <v>16</v>
      </c>
      <c r="R1407" t="s">
        <v>16</v>
      </c>
      <c r="S1407" t="s">
        <v>16</v>
      </c>
      <c r="T1407" t="s">
        <v>16</v>
      </c>
      <c r="U1407" t="s">
        <v>16</v>
      </c>
      <c r="V1407" t="s">
        <v>16</v>
      </c>
      <c r="W1407" t="s">
        <v>16</v>
      </c>
      <c r="X1407" t="s">
        <v>16</v>
      </c>
      <c r="Y1407" t="s">
        <v>16</v>
      </c>
      <c r="Z1407" t="s">
        <v>16</v>
      </c>
    </row>
    <row r="1408" spans="1:27">
      <c r="A1408" t="s">
        <v>16</v>
      </c>
      <c r="B1408" t="s">
        <v>16</v>
      </c>
      <c r="C1408" t="s">
        <v>16</v>
      </c>
      <c r="D1408" t="s">
        <v>16</v>
      </c>
      <c r="E1408" t="s">
        <v>16</v>
      </c>
      <c r="F1408">
        <v>1.8962399999999999</v>
      </c>
      <c r="G1408">
        <v>2.63E-4</v>
      </c>
      <c r="H1408">
        <v>5.4320000000000002E-3</v>
      </c>
      <c r="I1408">
        <v>2.2316500000000001</v>
      </c>
      <c r="J1408" t="s">
        <v>16</v>
      </c>
      <c r="K1408" t="s">
        <v>16</v>
      </c>
      <c r="L1408" t="s">
        <v>16</v>
      </c>
      <c r="M1408" t="s">
        <v>16</v>
      </c>
      <c r="N1408" t="s">
        <v>16</v>
      </c>
      <c r="O1408" t="s">
        <v>16</v>
      </c>
      <c r="P1408" t="s">
        <v>16</v>
      </c>
      <c r="Q1408" t="s">
        <v>16</v>
      </c>
      <c r="R1408" t="s">
        <v>16</v>
      </c>
      <c r="S1408" t="s">
        <v>16</v>
      </c>
      <c r="T1408" t="s">
        <v>16</v>
      </c>
      <c r="U1408" t="s">
        <v>16</v>
      </c>
      <c r="V1408" t="s">
        <v>16</v>
      </c>
      <c r="W1408" t="s">
        <v>16</v>
      </c>
      <c r="X1408" t="s">
        <v>16</v>
      </c>
      <c r="Y1408" t="s">
        <v>16</v>
      </c>
      <c r="Z1408" t="s">
        <v>16</v>
      </c>
    </row>
    <row r="1409" spans="1:27">
      <c r="A1409" t="s">
        <v>16</v>
      </c>
      <c r="B1409" t="s">
        <v>16</v>
      </c>
      <c r="C1409" t="s">
        <v>16</v>
      </c>
      <c r="D1409" t="s">
        <v>16</v>
      </c>
      <c r="E1409" t="s">
        <v>16</v>
      </c>
      <c r="F1409">
        <v>1.8869899999999999</v>
      </c>
      <c r="G1409">
        <v>4.3610000000000003E-3</v>
      </c>
      <c r="H1409">
        <v>5.7980000000000002E-3</v>
      </c>
      <c r="I1409">
        <v>2.22621</v>
      </c>
      <c r="J1409" t="s">
        <v>16</v>
      </c>
      <c r="K1409" t="s">
        <v>16</v>
      </c>
      <c r="L1409" t="s">
        <v>16</v>
      </c>
      <c r="M1409" t="s">
        <v>16</v>
      </c>
      <c r="N1409" t="s">
        <v>16</v>
      </c>
      <c r="O1409" t="s">
        <v>16</v>
      </c>
      <c r="P1409" t="s">
        <v>16</v>
      </c>
      <c r="Q1409" t="s">
        <v>16</v>
      </c>
      <c r="R1409" t="s">
        <v>16</v>
      </c>
      <c r="S1409" t="s">
        <v>16</v>
      </c>
      <c r="T1409" t="s">
        <v>16</v>
      </c>
      <c r="U1409" t="s">
        <v>16</v>
      </c>
      <c r="V1409" t="s">
        <v>16</v>
      </c>
      <c r="W1409" t="s">
        <v>16</v>
      </c>
      <c r="X1409" t="s">
        <v>16</v>
      </c>
      <c r="Y1409" t="s">
        <v>16</v>
      </c>
      <c r="Z1409" t="s">
        <v>16</v>
      </c>
    </row>
    <row r="1410" spans="1:27">
      <c r="A1410" t="s">
        <v>16</v>
      </c>
      <c r="B1410" t="s">
        <v>16</v>
      </c>
      <c r="C1410" t="s">
        <v>16</v>
      </c>
      <c r="D1410" t="s">
        <v>16</v>
      </c>
      <c r="E1410" t="s">
        <v>16</v>
      </c>
      <c r="F1410">
        <v>1.9436199999999999</v>
      </c>
      <c r="G1410">
        <v>2.2599999999999999E-4</v>
      </c>
      <c r="H1410">
        <v>4.9020000000000001E-3</v>
      </c>
      <c r="I1410">
        <v>2.2803399999999998</v>
      </c>
      <c r="J1410" t="s">
        <v>16</v>
      </c>
      <c r="K1410" t="s">
        <v>16</v>
      </c>
      <c r="L1410" t="s">
        <v>16</v>
      </c>
      <c r="M1410" t="s">
        <v>16</v>
      </c>
      <c r="N1410" t="s">
        <v>16</v>
      </c>
      <c r="O1410" t="s">
        <v>16</v>
      </c>
      <c r="P1410" t="s">
        <v>16</v>
      </c>
      <c r="Q1410" t="s">
        <v>16</v>
      </c>
      <c r="R1410" t="s">
        <v>16</v>
      </c>
      <c r="S1410" t="s">
        <v>16</v>
      </c>
      <c r="T1410" t="s">
        <v>16</v>
      </c>
      <c r="U1410" t="s">
        <v>16</v>
      </c>
      <c r="V1410" t="s">
        <v>16</v>
      </c>
      <c r="W1410" t="s">
        <v>16</v>
      </c>
      <c r="X1410" t="s">
        <v>16</v>
      </c>
      <c r="Y1410" t="s">
        <v>16</v>
      </c>
      <c r="Z1410" t="s">
        <v>16</v>
      </c>
    </row>
    <row r="1411" spans="1:27">
      <c r="A1411" t="s">
        <v>16</v>
      </c>
      <c r="B1411" t="s">
        <v>16</v>
      </c>
      <c r="C1411" t="s">
        <v>16</v>
      </c>
      <c r="D1411" t="s">
        <v>16</v>
      </c>
      <c r="E1411" t="s">
        <v>16</v>
      </c>
      <c r="F1411">
        <v>1.8960300000000001</v>
      </c>
      <c r="G1411">
        <v>3.8400000000000001E-3</v>
      </c>
      <c r="H1411">
        <v>5.7140000000000003E-3</v>
      </c>
      <c r="I1411">
        <v>2.23333</v>
      </c>
      <c r="J1411" t="s">
        <v>16</v>
      </c>
      <c r="K1411" t="s">
        <v>16</v>
      </c>
      <c r="L1411" t="s">
        <v>16</v>
      </c>
      <c r="M1411" t="s">
        <v>16</v>
      </c>
      <c r="N1411" t="s">
        <v>16</v>
      </c>
      <c r="O1411" t="s">
        <v>16</v>
      </c>
      <c r="P1411" t="s">
        <v>16</v>
      </c>
      <c r="Q1411" t="s">
        <v>16</v>
      </c>
      <c r="R1411" t="s">
        <v>16</v>
      </c>
      <c r="S1411" t="s">
        <v>16</v>
      </c>
      <c r="T1411" t="s">
        <v>16</v>
      </c>
      <c r="U1411" t="s">
        <v>16</v>
      </c>
      <c r="V1411" t="s">
        <v>16</v>
      </c>
      <c r="W1411" t="s">
        <v>16</v>
      </c>
      <c r="X1411" t="s">
        <v>16</v>
      </c>
      <c r="Y1411" t="s">
        <v>16</v>
      </c>
      <c r="Z1411" t="s">
        <v>16</v>
      </c>
    </row>
    <row r="1412" spans="1:27">
      <c r="A1412" t="s">
        <v>16</v>
      </c>
      <c r="B1412" t="s">
        <v>16</v>
      </c>
      <c r="C1412" t="s">
        <v>16</v>
      </c>
      <c r="D1412" t="s">
        <v>16</v>
      </c>
      <c r="E1412" t="s">
        <v>16</v>
      </c>
      <c r="F1412">
        <v>1.9129499999999999</v>
      </c>
      <c r="G1412">
        <v>2.1979999999999999E-3</v>
      </c>
      <c r="H1412">
        <v>5.7720000000000002E-3</v>
      </c>
      <c r="I1412">
        <v>2.2485599999999999</v>
      </c>
      <c r="J1412" t="s">
        <v>16</v>
      </c>
      <c r="K1412" t="s">
        <v>16</v>
      </c>
      <c r="L1412" t="s">
        <v>16</v>
      </c>
      <c r="M1412" t="s">
        <v>16</v>
      </c>
      <c r="N1412" t="s">
        <v>16</v>
      </c>
      <c r="O1412" t="s">
        <v>16</v>
      </c>
      <c r="P1412" t="s">
        <v>16</v>
      </c>
      <c r="Q1412" t="s">
        <v>16</v>
      </c>
      <c r="R1412" t="s">
        <v>16</v>
      </c>
      <c r="S1412" t="s">
        <v>16</v>
      </c>
      <c r="T1412" t="s">
        <v>16</v>
      </c>
      <c r="U1412" t="s">
        <v>16</v>
      </c>
      <c r="V1412" t="s">
        <v>16</v>
      </c>
      <c r="W1412" t="s">
        <v>16</v>
      </c>
      <c r="X1412" t="s">
        <v>16</v>
      </c>
      <c r="Y1412" t="s">
        <v>16</v>
      </c>
      <c r="Z1412" t="s">
        <v>16</v>
      </c>
    </row>
    <row r="1413" spans="1:27">
      <c r="A1413" t="s">
        <v>16</v>
      </c>
      <c r="B1413" t="s">
        <v>16</v>
      </c>
      <c r="C1413" t="s">
        <v>16</v>
      </c>
      <c r="D1413" t="s">
        <v>16</v>
      </c>
      <c r="E1413" t="s">
        <v>16</v>
      </c>
      <c r="F1413">
        <v>1.9074</v>
      </c>
      <c r="G1413">
        <v>4.0889999999999998E-3</v>
      </c>
      <c r="H1413">
        <v>5.9360000000000003E-3</v>
      </c>
      <c r="I1413">
        <v>2.2478799999999999</v>
      </c>
      <c r="J1413" t="s">
        <v>16</v>
      </c>
      <c r="K1413" t="s">
        <v>16</v>
      </c>
      <c r="L1413" t="s">
        <v>16</v>
      </c>
      <c r="M1413" t="s">
        <v>16</v>
      </c>
      <c r="N1413" t="s">
        <v>16</v>
      </c>
      <c r="O1413" t="s">
        <v>16</v>
      </c>
      <c r="P1413" t="s">
        <v>16</v>
      </c>
      <c r="Q1413" t="s">
        <v>16</v>
      </c>
      <c r="R1413" t="s">
        <v>16</v>
      </c>
      <c r="S1413" t="s">
        <v>16</v>
      </c>
      <c r="T1413" t="s">
        <v>16</v>
      </c>
      <c r="U1413" t="s">
        <v>16</v>
      </c>
      <c r="V1413" t="s">
        <v>16</v>
      </c>
      <c r="W1413" t="s">
        <v>16</v>
      </c>
      <c r="X1413" t="s">
        <v>16</v>
      </c>
      <c r="Y1413" t="s">
        <v>16</v>
      </c>
      <c r="Z1413" t="s">
        <v>16</v>
      </c>
    </row>
    <row r="1414" spans="1:27">
      <c r="A1414" t="s">
        <v>16</v>
      </c>
      <c r="B1414" t="s">
        <v>16</v>
      </c>
      <c r="C1414" t="s">
        <v>16</v>
      </c>
      <c r="D1414" t="s">
        <v>16</v>
      </c>
      <c r="E1414" t="s">
        <v>16</v>
      </c>
      <c r="F1414">
        <v>1.90422</v>
      </c>
      <c r="G1414">
        <v>3.565E-3</v>
      </c>
      <c r="H1414">
        <v>4.927E-3</v>
      </c>
      <c r="I1414">
        <v>2.2456800000000001</v>
      </c>
      <c r="J1414" t="s">
        <v>16</v>
      </c>
      <c r="K1414" t="s">
        <v>16</v>
      </c>
      <c r="L1414" t="s">
        <v>16</v>
      </c>
      <c r="M1414" t="s">
        <v>16</v>
      </c>
      <c r="N1414" t="s">
        <v>16</v>
      </c>
      <c r="O1414" t="s">
        <v>16</v>
      </c>
      <c r="P1414" t="s">
        <v>16</v>
      </c>
      <c r="Q1414" t="s">
        <v>16</v>
      </c>
      <c r="R1414" t="s">
        <v>16</v>
      </c>
      <c r="S1414" t="s">
        <v>16</v>
      </c>
      <c r="T1414" t="s">
        <v>16</v>
      </c>
      <c r="U1414" t="s">
        <v>16</v>
      </c>
      <c r="V1414" t="s">
        <v>16</v>
      </c>
      <c r="W1414" t="s">
        <v>16</v>
      </c>
      <c r="X1414" t="s">
        <v>16</v>
      </c>
      <c r="Y1414" t="s">
        <v>16</v>
      </c>
      <c r="Z1414" t="s">
        <v>16</v>
      </c>
    </row>
    <row r="1415" spans="1:27">
      <c r="A1415" t="s">
        <v>16</v>
      </c>
      <c r="B1415" t="s">
        <v>16</v>
      </c>
      <c r="C1415" t="s">
        <v>16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 t="s">
        <v>16</v>
      </c>
      <c r="J1415" t="s">
        <v>16</v>
      </c>
      <c r="K1415" t="s">
        <v>16</v>
      </c>
      <c r="L1415" t="s">
        <v>16</v>
      </c>
      <c r="M1415" t="s">
        <v>16</v>
      </c>
    </row>
    <row r="1416" spans="1:27">
      <c r="A1416" t="s">
        <v>16</v>
      </c>
      <c r="B1416" t="s">
        <v>16</v>
      </c>
      <c r="C1416" t="s">
        <v>16</v>
      </c>
      <c r="D1416" t="s">
        <v>16</v>
      </c>
      <c r="E1416" t="s">
        <v>16</v>
      </c>
      <c r="F1416" t="s">
        <v>16</v>
      </c>
      <c r="G1416" t="s">
        <v>16</v>
      </c>
      <c r="H1416" t="s">
        <v>16</v>
      </c>
      <c r="I1416" t="s">
        <v>16</v>
      </c>
      <c r="J1416" t="s">
        <v>16</v>
      </c>
      <c r="K1416" t="s">
        <v>16</v>
      </c>
      <c r="L1416" t="s">
        <v>16</v>
      </c>
      <c r="M1416" t="s">
        <v>16</v>
      </c>
    </row>
    <row r="1417" spans="1:27">
      <c r="A1417" t="s">
        <v>0</v>
      </c>
      <c r="B1417" t="s">
        <v>17</v>
      </c>
      <c r="C1417" t="s">
        <v>18</v>
      </c>
      <c r="D1417" t="s">
        <v>19</v>
      </c>
      <c r="E1417" t="s">
        <v>20</v>
      </c>
      <c r="F1417" t="s">
        <v>21</v>
      </c>
      <c r="G1417" t="s">
        <v>22</v>
      </c>
      <c r="H1417" t="s">
        <v>32</v>
      </c>
      <c r="I1417" t="s">
        <v>23</v>
      </c>
      <c r="J1417" t="s">
        <v>16</v>
      </c>
      <c r="K1417" t="s">
        <v>3</v>
      </c>
      <c r="L1417" t="s">
        <v>24</v>
      </c>
      <c r="M1417" t="s">
        <v>33</v>
      </c>
      <c r="N1417" t="s">
        <v>5</v>
      </c>
      <c r="O1417" t="s">
        <v>25</v>
      </c>
      <c r="Q1417" t="s">
        <v>7</v>
      </c>
      <c r="R1417" t="s">
        <v>26</v>
      </c>
      <c r="S1417" t="s">
        <v>34</v>
      </c>
      <c r="T1417" t="s">
        <v>27</v>
      </c>
      <c r="U1417" t="s">
        <v>10</v>
      </c>
      <c r="V1417" t="s">
        <v>16</v>
      </c>
      <c r="W1417" t="s">
        <v>11</v>
      </c>
      <c r="X1417" t="s">
        <v>28</v>
      </c>
      <c r="Y1417" t="s">
        <v>35</v>
      </c>
      <c r="Z1417" t="s">
        <v>29</v>
      </c>
      <c r="AA1417" t="s">
        <v>30</v>
      </c>
    </row>
    <row r="1418" spans="1:27">
      <c r="A1418">
        <v>16</v>
      </c>
      <c r="B1418" t="s">
        <v>16</v>
      </c>
      <c r="C1418">
        <v>8</v>
      </c>
      <c r="D1418">
        <v>4</v>
      </c>
      <c r="E1418">
        <v>3674625</v>
      </c>
      <c r="F1418">
        <v>1.9117999999999999</v>
      </c>
      <c r="G1418">
        <v>3.7940000000000001E-3</v>
      </c>
      <c r="H1418">
        <v>6.182E-3</v>
      </c>
      <c r="I1418">
        <v>2.2482700000000002</v>
      </c>
      <c r="J1418" t="s">
        <v>16</v>
      </c>
      <c r="K1418">
        <v>1.88683</v>
      </c>
      <c r="L1418">
        <v>3.5309999999999999E-3</v>
      </c>
      <c r="M1418">
        <v>5.9379999999999997E-3</v>
      </c>
      <c r="N1418">
        <v>2.2482700000000002</v>
      </c>
      <c r="O1418">
        <v>1.237735</v>
      </c>
      <c r="P1418" t="s">
        <v>16</v>
      </c>
      <c r="Q1418">
        <v>1.97427</v>
      </c>
      <c r="R1418">
        <v>5.372E-3</v>
      </c>
      <c r="S1418">
        <v>9.9889999999999996E-3</v>
      </c>
      <c r="T1418">
        <v>2.3172199999999998</v>
      </c>
      <c r="U1418">
        <v>0.73576200000000003</v>
      </c>
      <c r="V1418" t="s">
        <v>16</v>
      </c>
      <c r="W1418">
        <v>1.9152940000000001</v>
      </c>
      <c r="X1418">
        <v>3.9240000000000004E-3</v>
      </c>
      <c r="Y1418">
        <v>7.4799999999999997E-3</v>
      </c>
      <c r="Z1418">
        <v>2.2556409999999998</v>
      </c>
      <c r="AA1418">
        <v>0.98250999999999999</v>
      </c>
    </row>
    <row r="1419" spans="1:27">
      <c r="A1419" t="s">
        <v>16</v>
      </c>
      <c r="B1419" t="s">
        <v>16</v>
      </c>
      <c r="C1419" t="s">
        <v>16</v>
      </c>
      <c r="D1419" t="s">
        <v>16</v>
      </c>
      <c r="E1419" t="s">
        <v>16</v>
      </c>
      <c r="F1419">
        <v>1.9403900000000001</v>
      </c>
      <c r="G1419">
        <v>3.9839999999999997E-3</v>
      </c>
      <c r="H1419">
        <v>7.6889999999999997E-3</v>
      </c>
      <c r="I1419">
        <v>2.2795200000000002</v>
      </c>
      <c r="J1419" t="s">
        <v>16</v>
      </c>
      <c r="K1419" t="s">
        <v>16</v>
      </c>
      <c r="L1419" t="s">
        <v>16</v>
      </c>
      <c r="M1419" t="s">
        <v>16</v>
      </c>
      <c r="N1419" t="s">
        <v>16</v>
      </c>
      <c r="O1419" t="s">
        <v>16</v>
      </c>
      <c r="P1419" t="s">
        <v>16</v>
      </c>
      <c r="Q1419" t="s">
        <v>16</v>
      </c>
      <c r="R1419" t="s">
        <v>16</v>
      </c>
      <c r="S1419" t="s">
        <v>16</v>
      </c>
      <c r="T1419" t="s">
        <v>16</v>
      </c>
      <c r="U1419" t="s">
        <v>16</v>
      </c>
      <c r="V1419" t="s">
        <v>16</v>
      </c>
      <c r="W1419" t="s">
        <v>16</v>
      </c>
      <c r="X1419" t="s">
        <v>16</v>
      </c>
      <c r="Y1419" t="s">
        <v>16</v>
      </c>
      <c r="Z1419" t="s">
        <v>16</v>
      </c>
    </row>
    <row r="1420" spans="1:27">
      <c r="A1420" t="s">
        <v>16</v>
      </c>
      <c r="B1420" t="s">
        <v>16</v>
      </c>
      <c r="C1420" t="s">
        <v>16</v>
      </c>
      <c r="D1420" t="s">
        <v>16</v>
      </c>
      <c r="E1420" t="s">
        <v>16</v>
      </c>
      <c r="F1420">
        <v>1.9135800000000001</v>
      </c>
      <c r="G1420">
        <v>3.9909999999999998E-3</v>
      </c>
      <c r="H1420">
        <v>7.4660000000000004E-3</v>
      </c>
      <c r="I1420">
        <v>2.2509299999999999</v>
      </c>
      <c r="J1420" t="s">
        <v>16</v>
      </c>
      <c r="K1420" t="s">
        <v>16</v>
      </c>
      <c r="L1420" t="s">
        <v>16</v>
      </c>
      <c r="M1420" t="s">
        <v>16</v>
      </c>
      <c r="N1420" t="s">
        <v>16</v>
      </c>
      <c r="O1420" t="s">
        <v>16</v>
      </c>
      <c r="P1420" t="s">
        <v>16</v>
      </c>
      <c r="Q1420" t="s">
        <v>16</v>
      </c>
      <c r="R1420" t="s">
        <v>16</v>
      </c>
      <c r="S1420" t="s">
        <v>16</v>
      </c>
      <c r="T1420" t="s">
        <v>16</v>
      </c>
      <c r="U1420" t="s">
        <v>16</v>
      </c>
      <c r="V1420" t="s">
        <v>16</v>
      </c>
      <c r="W1420" t="s">
        <v>16</v>
      </c>
      <c r="X1420" t="s">
        <v>16</v>
      </c>
      <c r="Y1420" t="s">
        <v>16</v>
      </c>
      <c r="Z1420" t="s">
        <v>16</v>
      </c>
    </row>
    <row r="1421" spans="1:27">
      <c r="A1421" t="s">
        <v>16</v>
      </c>
      <c r="B1421" t="s">
        <v>16</v>
      </c>
      <c r="C1421" t="s">
        <v>16</v>
      </c>
      <c r="D1421" t="s">
        <v>16</v>
      </c>
      <c r="E1421" t="s">
        <v>16</v>
      </c>
      <c r="F1421">
        <v>1.9035899999999999</v>
      </c>
      <c r="G1421">
        <v>4.2690000000000002E-3</v>
      </c>
      <c r="H1421">
        <v>7.6020000000000003E-3</v>
      </c>
      <c r="I1421">
        <v>2.2453400000000001</v>
      </c>
      <c r="J1421" t="s">
        <v>16</v>
      </c>
      <c r="K1421" t="s">
        <v>16</v>
      </c>
      <c r="L1421" t="s">
        <v>16</v>
      </c>
      <c r="M1421" t="s">
        <v>16</v>
      </c>
      <c r="N1421" t="s">
        <v>16</v>
      </c>
      <c r="O1421" t="s">
        <v>16</v>
      </c>
      <c r="P1421" t="s">
        <v>16</v>
      </c>
      <c r="Q1421" t="s">
        <v>16</v>
      </c>
      <c r="R1421" t="s">
        <v>16</v>
      </c>
      <c r="S1421" t="s">
        <v>16</v>
      </c>
      <c r="T1421" t="s">
        <v>16</v>
      </c>
      <c r="U1421" t="s">
        <v>16</v>
      </c>
      <c r="V1421" t="s">
        <v>16</v>
      </c>
      <c r="W1421" t="s">
        <v>16</v>
      </c>
      <c r="X1421" t="s">
        <v>16</v>
      </c>
      <c r="Y1421" t="s">
        <v>16</v>
      </c>
      <c r="Z1421" t="s">
        <v>16</v>
      </c>
    </row>
    <row r="1422" spans="1:27">
      <c r="A1422" t="s">
        <v>16</v>
      </c>
      <c r="B1422" t="s">
        <v>16</v>
      </c>
      <c r="C1422" t="s">
        <v>16</v>
      </c>
      <c r="D1422" t="s">
        <v>16</v>
      </c>
      <c r="E1422" t="s">
        <v>16</v>
      </c>
      <c r="F1422">
        <v>1.88683</v>
      </c>
      <c r="G1422">
        <v>3.787E-3</v>
      </c>
      <c r="H1422">
        <v>9.9889999999999996E-3</v>
      </c>
      <c r="I1422">
        <v>2.2313800000000001</v>
      </c>
      <c r="J1422" t="s">
        <v>16</v>
      </c>
      <c r="K1422" t="s">
        <v>16</v>
      </c>
      <c r="L1422" t="s">
        <v>16</v>
      </c>
      <c r="M1422" t="s">
        <v>16</v>
      </c>
      <c r="N1422" t="s">
        <v>16</v>
      </c>
      <c r="O1422" t="s">
        <v>16</v>
      </c>
      <c r="P1422" t="s">
        <v>16</v>
      </c>
      <c r="Q1422" t="s">
        <v>16</v>
      </c>
      <c r="R1422" t="s">
        <v>16</v>
      </c>
      <c r="S1422" t="s">
        <v>16</v>
      </c>
      <c r="T1422" t="s">
        <v>16</v>
      </c>
      <c r="U1422" t="s">
        <v>16</v>
      </c>
      <c r="V1422" t="s">
        <v>16</v>
      </c>
      <c r="W1422" t="s">
        <v>16</v>
      </c>
      <c r="X1422" t="s">
        <v>16</v>
      </c>
      <c r="Y1422" t="s">
        <v>16</v>
      </c>
      <c r="Z1422" t="s">
        <v>16</v>
      </c>
    </row>
    <row r="1423" spans="1:27">
      <c r="A1423" t="s">
        <v>16</v>
      </c>
      <c r="B1423" t="s">
        <v>16</v>
      </c>
      <c r="C1423" t="s">
        <v>16</v>
      </c>
      <c r="D1423" t="s">
        <v>16</v>
      </c>
      <c r="E1423" t="s">
        <v>16</v>
      </c>
      <c r="F1423">
        <v>1.94838</v>
      </c>
      <c r="G1423">
        <v>3.6219999999999998E-3</v>
      </c>
      <c r="H1423">
        <v>7.8040000000000002E-3</v>
      </c>
      <c r="I1423">
        <v>2.29087</v>
      </c>
      <c r="J1423" t="s">
        <v>16</v>
      </c>
      <c r="K1423" t="s">
        <v>16</v>
      </c>
      <c r="L1423" t="s">
        <v>16</v>
      </c>
      <c r="M1423" t="s">
        <v>16</v>
      </c>
      <c r="N1423" t="s">
        <v>16</v>
      </c>
      <c r="O1423" t="s">
        <v>16</v>
      </c>
      <c r="P1423" t="s">
        <v>16</v>
      </c>
      <c r="Q1423" t="s">
        <v>16</v>
      </c>
      <c r="R1423" t="s">
        <v>16</v>
      </c>
      <c r="S1423" t="s">
        <v>16</v>
      </c>
      <c r="T1423" t="s">
        <v>16</v>
      </c>
      <c r="U1423" t="s">
        <v>16</v>
      </c>
      <c r="V1423" t="s">
        <v>16</v>
      </c>
      <c r="W1423" t="s">
        <v>16</v>
      </c>
      <c r="X1423" t="s">
        <v>16</v>
      </c>
      <c r="Y1423" t="s">
        <v>16</v>
      </c>
      <c r="Z1423" t="s">
        <v>16</v>
      </c>
    </row>
    <row r="1424" spans="1:27">
      <c r="A1424" t="s">
        <v>16</v>
      </c>
      <c r="B1424" t="s">
        <v>16</v>
      </c>
      <c r="C1424" t="s">
        <v>16</v>
      </c>
      <c r="D1424" t="s">
        <v>16</v>
      </c>
      <c r="E1424" t="s">
        <v>16</v>
      </c>
      <c r="F1424">
        <v>1.8904099999999999</v>
      </c>
      <c r="G1424">
        <v>3.7190000000000001E-3</v>
      </c>
      <c r="H1424">
        <v>7.5760000000000003E-3</v>
      </c>
      <c r="I1424">
        <v>2.2315399999999999</v>
      </c>
      <c r="J1424" t="s">
        <v>16</v>
      </c>
      <c r="K1424" t="s">
        <v>16</v>
      </c>
      <c r="L1424" t="s">
        <v>16</v>
      </c>
      <c r="M1424" t="s">
        <v>16</v>
      </c>
      <c r="N1424" t="s">
        <v>16</v>
      </c>
      <c r="O1424" t="s">
        <v>16</v>
      </c>
      <c r="P1424" t="s">
        <v>16</v>
      </c>
      <c r="Q1424" t="s">
        <v>16</v>
      </c>
      <c r="R1424" t="s">
        <v>16</v>
      </c>
      <c r="S1424" t="s">
        <v>16</v>
      </c>
      <c r="T1424" t="s">
        <v>16</v>
      </c>
      <c r="U1424" t="s">
        <v>16</v>
      </c>
      <c r="V1424" t="s">
        <v>16</v>
      </c>
      <c r="W1424" t="s">
        <v>16</v>
      </c>
      <c r="X1424" t="s">
        <v>16</v>
      </c>
      <c r="Y1424" t="s">
        <v>16</v>
      </c>
      <c r="Z1424" t="s">
        <v>16</v>
      </c>
    </row>
    <row r="1425" spans="1:26">
      <c r="A1425" t="s">
        <v>16</v>
      </c>
      <c r="B1425" t="s">
        <v>16</v>
      </c>
      <c r="C1425" t="s">
        <v>16</v>
      </c>
      <c r="D1425" t="s">
        <v>16</v>
      </c>
      <c r="E1425" t="s">
        <v>16</v>
      </c>
      <c r="F1425">
        <v>1.9274500000000001</v>
      </c>
      <c r="G1425">
        <v>3.98E-3</v>
      </c>
      <c r="H1425">
        <v>8.3540000000000003E-3</v>
      </c>
      <c r="I1425">
        <v>2.2697799999999999</v>
      </c>
      <c r="J1425" t="s">
        <v>16</v>
      </c>
      <c r="K1425" t="s">
        <v>16</v>
      </c>
      <c r="L1425" t="s">
        <v>16</v>
      </c>
      <c r="M1425" t="s">
        <v>16</v>
      </c>
      <c r="N1425" t="s">
        <v>16</v>
      </c>
      <c r="O1425" t="s">
        <v>16</v>
      </c>
      <c r="P1425" t="s">
        <v>16</v>
      </c>
      <c r="Q1425" t="s">
        <v>16</v>
      </c>
      <c r="R1425" t="s">
        <v>16</v>
      </c>
      <c r="S1425" t="s">
        <v>16</v>
      </c>
      <c r="T1425" t="s">
        <v>16</v>
      </c>
      <c r="U1425" t="s">
        <v>16</v>
      </c>
      <c r="V1425" t="s">
        <v>16</v>
      </c>
      <c r="W1425" t="s">
        <v>16</v>
      </c>
      <c r="X1425" t="s">
        <v>16</v>
      </c>
      <c r="Y1425" t="s">
        <v>16</v>
      </c>
      <c r="Z1425" t="s">
        <v>16</v>
      </c>
    </row>
    <row r="1426" spans="1:26">
      <c r="A1426" t="s">
        <v>16</v>
      </c>
      <c r="B1426" t="s">
        <v>16</v>
      </c>
      <c r="C1426" t="s">
        <v>16</v>
      </c>
      <c r="D1426" t="s">
        <v>16</v>
      </c>
      <c r="E1426" t="s">
        <v>16</v>
      </c>
      <c r="F1426">
        <v>1.9027099999999999</v>
      </c>
      <c r="G1426">
        <v>3.8059999999999999E-3</v>
      </c>
      <c r="H1426">
        <v>7.4489999999999999E-3</v>
      </c>
      <c r="I1426">
        <v>2.2400099999999998</v>
      </c>
      <c r="J1426" t="s">
        <v>16</v>
      </c>
      <c r="K1426" t="s">
        <v>16</v>
      </c>
      <c r="L1426" t="s">
        <v>16</v>
      </c>
      <c r="M1426" t="s">
        <v>16</v>
      </c>
      <c r="N1426" t="s">
        <v>16</v>
      </c>
      <c r="O1426" t="s">
        <v>16</v>
      </c>
      <c r="P1426" t="s">
        <v>16</v>
      </c>
      <c r="Q1426" t="s">
        <v>16</v>
      </c>
      <c r="R1426" t="s">
        <v>16</v>
      </c>
      <c r="S1426" t="s">
        <v>16</v>
      </c>
      <c r="T1426" t="s">
        <v>16</v>
      </c>
      <c r="U1426" t="s">
        <v>16</v>
      </c>
      <c r="V1426" t="s">
        <v>16</v>
      </c>
      <c r="W1426" t="s">
        <v>16</v>
      </c>
      <c r="X1426" t="s">
        <v>16</v>
      </c>
      <c r="Y1426" t="s">
        <v>16</v>
      </c>
      <c r="Z1426" t="s">
        <v>16</v>
      </c>
    </row>
    <row r="1427" spans="1:26">
      <c r="A1427" t="s">
        <v>16</v>
      </c>
      <c r="B1427" t="s">
        <v>16</v>
      </c>
      <c r="C1427" t="s">
        <v>16</v>
      </c>
      <c r="D1427" t="s">
        <v>16</v>
      </c>
      <c r="E1427" t="s">
        <v>16</v>
      </c>
      <c r="F1427">
        <v>1.89195</v>
      </c>
      <c r="G1427">
        <v>3.7139999999999999E-3</v>
      </c>
      <c r="H1427">
        <v>7.3419999999999996E-3</v>
      </c>
      <c r="I1427">
        <v>2.2307199999999998</v>
      </c>
      <c r="J1427" t="s">
        <v>16</v>
      </c>
      <c r="K1427" t="s">
        <v>16</v>
      </c>
      <c r="L1427" t="s">
        <v>16</v>
      </c>
      <c r="M1427" t="s">
        <v>16</v>
      </c>
      <c r="N1427" t="s">
        <v>16</v>
      </c>
      <c r="O1427" t="s">
        <v>16</v>
      </c>
      <c r="P1427" t="s">
        <v>16</v>
      </c>
      <c r="Q1427" t="s">
        <v>16</v>
      </c>
      <c r="R1427" t="s">
        <v>16</v>
      </c>
      <c r="S1427" t="s">
        <v>16</v>
      </c>
      <c r="T1427" t="s">
        <v>16</v>
      </c>
      <c r="U1427" t="s">
        <v>16</v>
      </c>
      <c r="V1427" t="s">
        <v>16</v>
      </c>
      <c r="W1427" t="s">
        <v>16</v>
      </c>
      <c r="X1427" t="s">
        <v>16</v>
      </c>
      <c r="Y1427" t="s">
        <v>16</v>
      </c>
      <c r="Z1427" t="s">
        <v>16</v>
      </c>
    </row>
    <row r="1428" spans="1:26">
      <c r="A1428" t="s">
        <v>16</v>
      </c>
      <c r="B1428" t="s">
        <v>16</v>
      </c>
      <c r="C1428" t="s">
        <v>16</v>
      </c>
      <c r="D1428" t="s">
        <v>16</v>
      </c>
      <c r="E1428" t="s">
        <v>16</v>
      </c>
      <c r="F1428">
        <v>1.9116</v>
      </c>
      <c r="G1428">
        <v>3.8409999999999998E-3</v>
      </c>
      <c r="H1428">
        <v>5.9379999999999997E-3</v>
      </c>
      <c r="I1428">
        <v>2.2467600000000001</v>
      </c>
      <c r="J1428" t="s">
        <v>16</v>
      </c>
      <c r="K1428" t="s">
        <v>16</v>
      </c>
      <c r="L1428" t="s">
        <v>16</v>
      </c>
      <c r="M1428" t="s">
        <v>16</v>
      </c>
      <c r="N1428" t="s">
        <v>16</v>
      </c>
      <c r="O1428" t="s">
        <v>16</v>
      </c>
      <c r="P1428" t="s">
        <v>16</v>
      </c>
      <c r="Q1428" t="s">
        <v>16</v>
      </c>
      <c r="R1428" t="s">
        <v>16</v>
      </c>
      <c r="S1428" t="s">
        <v>16</v>
      </c>
      <c r="T1428" t="s">
        <v>16</v>
      </c>
      <c r="U1428" t="s">
        <v>16</v>
      </c>
      <c r="V1428" t="s">
        <v>16</v>
      </c>
      <c r="W1428" t="s">
        <v>16</v>
      </c>
      <c r="X1428" t="s">
        <v>16</v>
      </c>
      <c r="Y1428" t="s">
        <v>16</v>
      </c>
      <c r="Z1428" t="s">
        <v>16</v>
      </c>
    </row>
    <row r="1429" spans="1:26">
      <c r="A1429" t="s">
        <v>16</v>
      </c>
      <c r="B1429" t="s">
        <v>16</v>
      </c>
      <c r="C1429" t="s">
        <v>16</v>
      </c>
      <c r="D1429" t="s">
        <v>16</v>
      </c>
      <c r="E1429" t="s">
        <v>16</v>
      </c>
      <c r="F1429">
        <v>1.97427</v>
      </c>
      <c r="G1429">
        <v>3.5720000000000001E-3</v>
      </c>
      <c r="H1429">
        <v>7.7140000000000004E-3</v>
      </c>
      <c r="I1429">
        <v>2.3172199999999998</v>
      </c>
      <c r="J1429" t="s">
        <v>16</v>
      </c>
      <c r="K1429" t="s">
        <v>16</v>
      </c>
      <c r="L1429" t="s">
        <v>16</v>
      </c>
      <c r="M1429" t="s">
        <v>16</v>
      </c>
      <c r="N1429" t="s">
        <v>16</v>
      </c>
      <c r="O1429" t="s">
        <v>16</v>
      </c>
      <c r="P1429" t="s">
        <v>16</v>
      </c>
      <c r="Q1429" t="s">
        <v>16</v>
      </c>
      <c r="R1429" t="s">
        <v>16</v>
      </c>
      <c r="S1429" t="s">
        <v>16</v>
      </c>
      <c r="T1429" t="s">
        <v>16</v>
      </c>
      <c r="U1429" t="s">
        <v>16</v>
      </c>
      <c r="V1429" t="s">
        <v>16</v>
      </c>
      <c r="W1429" t="s">
        <v>16</v>
      </c>
      <c r="X1429" t="s">
        <v>16</v>
      </c>
      <c r="Y1429" t="s">
        <v>16</v>
      </c>
      <c r="Z1429" t="s">
        <v>16</v>
      </c>
    </row>
    <row r="1430" spans="1:26">
      <c r="A1430" t="s">
        <v>16</v>
      </c>
      <c r="B1430" t="s">
        <v>16</v>
      </c>
      <c r="C1430" t="s">
        <v>16</v>
      </c>
      <c r="D1430" t="s">
        <v>16</v>
      </c>
      <c r="E1430" t="s">
        <v>16</v>
      </c>
      <c r="F1430">
        <v>1.8948199999999999</v>
      </c>
      <c r="G1430">
        <v>3.6809999999999998E-3</v>
      </c>
      <c r="H1430">
        <v>6.156E-3</v>
      </c>
      <c r="I1430">
        <v>2.2321</v>
      </c>
      <c r="J1430" t="s">
        <v>16</v>
      </c>
      <c r="K1430" t="s">
        <v>16</v>
      </c>
      <c r="L1430" t="s">
        <v>16</v>
      </c>
      <c r="M1430" t="s">
        <v>16</v>
      </c>
      <c r="N1430" t="s">
        <v>16</v>
      </c>
      <c r="O1430" t="s">
        <v>16</v>
      </c>
      <c r="P1430" t="s">
        <v>16</v>
      </c>
      <c r="Q1430" t="s">
        <v>16</v>
      </c>
      <c r="R1430" t="s">
        <v>16</v>
      </c>
      <c r="S1430" t="s">
        <v>16</v>
      </c>
      <c r="T1430" t="s">
        <v>16</v>
      </c>
      <c r="U1430" t="s">
        <v>16</v>
      </c>
      <c r="V1430" t="s">
        <v>16</v>
      </c>
      <c r="W1430" t="s">
        <v>16</v>
      </c>
      <c r="X1430" t="s">
        <v>16</v>
      </c>
      <c r="Y1430" t="s">
        <v>16</v>
      </c>
      <c r="Z1430" t="s">
        <v>16</v>
      </c>
    </row>
    <row r="1431" spans="1:26">
      <c r="A1431" t="s">
        <v>16</v>
      </c>
      <c r="B1431" t="s">
        <v>16</v>
      </c>
      <c r="C1431" t="s">
        <v>16</v>
      </c>
      <c r="D1431" t="s">
        <v>16</v>
      </c>
      <c r="E1431" t="s">
        <v>16</v>
      </c>
      <c r="F1431">
        <v>1.9726699999999999</v>
      </c>
      <c r="G1431">
        <v>4.2700000000000004E-3</v>
      </c>
      <c r="H1431">
        <v>7.5810000000000001E-3</v>
      </c>
      <c r="I1431">
        <v>2.3154599999999999</v>
      </c>
      <c r="J1431" t="s">
        <v>16</v>
      </c>
      <c r="K1431" t="s">
        <v>16</v>
      </c>
      <c r="L1431" t="s">
        <v>16</v>
      </c>
      <c r="M1431" t="s">
        <v>16</v>
      </c>
      <c r="N1431" t="s">
        <v>16</v>
      </c>
      <c r="O1431" t="s">
        <v>16</v>
      </c>
      <c r="P1431" t="s">
        <v>16</v>
      </c>
      <c r="Q1431" t="s">
        <v>16</v>
      </c>
      <c r="R1431" t="s">
        <v>16</v>
      </c>
      <c r="S1431" t="s">
        <v>16</v>
      </c>
      <c r="T1431" t="s">
        <v>16</v>
      </c>
      <c r="U1431" t="s">
        <v>16</v>
      </c>
      <c r="V1431" t="s">
        <v>16</v>
      </c>
      <c r="W1431" t="s">
        <v>16</v>
      </c>
      <c r="X1431" t="s">
        <v>16</v>
      </c>
      <c r="Y1431" t="s">
        <v>16</v>
      </c>
      <c r="Z1431" t="s">
        <v>16</v>
      </c>
    </row>
    <row r="1432" spans="1:26">
      <c r="A1432" t="s">
        <v>16</v>
      </c>
      <c r="B1432" t="s">
        <v>16</v>
      </c>
      <c r="C1432" t="s">
        <v>16</v>
      </c>
      <c r="D1432" t="s">
        <v>16</v>
      </c>
      <c r="E1432" t="s">
        <v>16</v>
      </c>
      <c r="F1432">
        <v>1.8931</v>
      </c>
      <c r="G1432">
        <v>5.372E-3</v>
      </c>
      <c r="H1432">
        <v>8.9499999999999996E-3</v>
      </c>
      <c r="I1432">
        <v>2.24099</v>
      </c>
      <c r="J1432" t="s">
        <v>16</v>
      </c>
      <c r="K1432" t="s">
        <v>16</v>
      </c>
      <c r="L1432" t="s">
        <v>16</v>
      </c>
      <c r="M1432" t="s">
        <v>16</v>
      </c>
      <c r="N1432" t="s">
        <v>16</v>
      </c>
      <c r="O1432" t="s">
        <v>16</v>
      </c>
      <c r="P1432" t="s">
        <v>16</v>
      </c>
      <c r="Q1432" t="s">
        <v>16</v>
      </c>
      <c r="R1432" t="s">
        <v>16</v>
      </c>
      <c r="S1432" t="s">
        <v>16</v>
      </c>
      <c r="T1432" t="s">
        <v>16</v>
      </c>
      <c r="U1432" t="s">
        <v>16</v>
      </c>
      <c r="V1432" t="s">
        <v>16</v>
      </c>
      <c r="W1432" t="s">
        <v>16</v>
      </c>
      <c r="X1432" t="s">
        <v>16</v>
      </c>
      <c r="Y1432" t="s">
        <v>16</v>
      </c>
      <c r="Z1432" t="s">
        <v>16</v>
      </c>
    </row>
    <row r="1433" spans="1:26">
      <c r="A1433" t="s">
        <v>16</v>
      </c>
      <c r="B1433" t="s">
        <v>16</v>
      </c>
      <c r="C1433" t="s">
        <v>16</v>
      </c>
      <c r="D1433" t="s">
        <v>16</v>
      </c>
      <c r="E1433" t="s">
        <v>16</v>
      </c>
      <c r="F1433">
        <v>1.9015200000000001</v>
      </c>
      <c r="G1433">
        <v>3.999E-3</v>
      </c>
      <c r="H1433">
        <v>7.7029999999999998E-3</v>
      </c>
      <c r="I1433">
        <v>2.24119</v>
      </c>
      <c r="J1433" t="s">
        <v>16</v>
      </c>
      <c r="K1433" t="s">
        <v>16</v>
      </c>
      <c r="L1433" t="s">
        <v>16</v>
      </c>
      <c r="M1433" t="s">
        <v>16</v>
      </c>
      <c r="N1433" t="s">
        <v>16</v>
      </c>
      <c r="O1433" t="s">
        <v>16</v>
      </c>
      <c r="P1433" t="s">
        <v>16</v>
      </c>
      <c r="Q1433" t="s">
        <v>16</v>
      </c>
      <c r="R1433" t="s">
        <v>16</v>
      </c>
      <c r="S1433" t="s">
        <v>16</v>
      </c>
      <c r="T1433" t="s">
        <v>16</v>
      </c>
      <c r="U1433" t="s">
        <v>16</v>
      </c>
      <c r="V1433" t="s">
        <v>16</v>
      </c>
      <c r="W1433" t="s">
        <v>16</v>
      </c>
      <c r="X1433" t="s">
        <v>16</v>
      </c>
      <c r="Y1433" t="s">
        <v>16</v>
      </c>
      <c r="Z1433" t="s">
        <v>16</v>
      </c>
    </row>
    <row r="1434" spans="1:26">
      <c r="A1434" t="s">
        <v>16</v>
      </c>
      <c r="B1434" t="s">
        <v>16</v>
      </c>
      <c r="C1434" t="s">
        <v>16</v>
      </c>
      <c r="D1434" t="s">
        <v>16</v>
      </c>
      <c r="E1434" t="s">
        <v>16</v>
      </c>
      <c r="F1434">
        <v>1.89341</v>
      </c>
      <c r="G1434">
        <v>4.052E-3</v>
      </c>
      <c r="H1434">
        <v>7.5209999999999999E-3</v>
      </c>
      <c r="I1434">
        <v>2.2321599999999999</v>
      </c>
      <c r="J1434" t="s">
        <v>16</v>
      </c>
      <c r="K1434" t="s">
        <v>16</v>
      </c>
      <c r="L1434" t="s">
        <v>16</v>
      </c>
      <c r="M1434" t="s">
        <v>16</v>
      </c>
      <c r="N1434" t="s">
        <v>16</v>
      </c>
      <c r="O1434" t="s">
        <v>16</v>
      </c>
      <c r="P1434" t="s">
        <v>16</v>
      </c>
      <c r="Q1434" t="s">
        <v>16</v>
      </c>
      <c r="R1434" t="s">
        <v>16</v>
      </c>
      <c r="S1434" t="s">
        <v>16</v>
      </c>
      <c r="T1434" t="s">
        <v>16</v>
      </c>
      <c r="U1434" t="s">
        <v>16</v>
      </c>
      <c r="V1434" t="s">
        <v>16</v>
      </c>
      <c r="W1434" t="s">
        <v>16</v>
      </c>
      <c r="X1434" t="s">
        <v>16</v>
      </c>
      <c r="Y1434" t="s">
        <v>16</v>
      </c>
      <c r="Z1434" t="s">
        <v>16</v>
      </c>
    </row>
    <row r="1435" spans="1:26">
      <c r="A1435" t="s">
        <v>16</v>
      </c>
      <c r="B1435" t="s">
        <v>16</v>
      </c>
      <c r="C1435" t="s">
        <v>16</v>
      </c>
      <c r="D1435" t="s">
        <v>16</v>
      </c>
      <c r="E1435" t="s">
        <v>16</v>
      </c>
      <c r="F1435">
        <v>1.9109100000000001</v>
      </c>
      <c r="G1435">
        <v>3.6849999999999999E-3</v>
      </c>
      <c r="H1435">
        <v>6.1159999999999999E-3</v>
      </c>
      <c r="I1435">
        <v>2.2475000000000001</v>
      </c>
      <c r="J1435" t="s">
        <v>16</v>
      </c>
      <c r="K1435" t="s">
        <v>16</v>
      </c>
      <c r="L1435" t="s">
        <v>16</v>
      </c>
      <c r="M1435" t="s">
        <v>16</v>
      </c>
      <c r="N1435" t="s">
        <v>16</v>
      </c>
      <c r="O1435" t="s">
        <v>16</v>
      </c>
      <c r="P1435" t="s">
        <v>16</v>
      </c>
      <c r="Q1435" t="s">
        <v>16</v>
      </c>
      <c r="R1435" t="s">
        <v>16</v>
      </c>
      <c r="S1435" t="s">
        <v>16</v>
      </c>
      <c r="T1435" t="s">
        <v>16</v>
      </c>
      <c r="U1435" t="s">
        <v>16</v>
      </c>
      <c r="V1435" t="s">
        <v>16</v>
      </c>
      <c r="W1435" t="s">
        <v>16</v>
      </c>
      <c r="X1435" t="s">
        <v>16</v>
      </c>
      <c r="Y1435" t="s">
        <v>16</v>
      </c>
      <c r="Z1435" t="s">
        <v>16</v>
      </c>
    </row>
    <row r="1436" spans="1:26">
      <c r="A1436" t="s">
        <v>16</v>
      </c>
      <c r="B1436" t="s">
        <v>16</v>
      </c>
      <c r="C1436" t="s">
        <v>16</v>
      </c>
      <c r="D1436" t="s">
        <v>16</v>
      </c>
      <c r="E1436" t="s">
        <v>16</v>
      </c>
      <c r="F1436">
        <v>1.92974</v>
      </c>
      <c r="G1436">
        <v>3.6610000000000002E-3</v>
      </c>
      <c r="H1436">
        <v>7.352E-3</v>
      </c>
      <c r="I1436">
        <v>2.2711700000000001</v>
      </c>
      <c r="J1436" t="s">
        <v>16</v>
      </c>
      <c r="K1436" t="s">
        <v>16</v>
      </c>
      <c r="L1436" t="s">
        <v>16</v>
      </c>
      <c r="M1436" t="s">
        <v>16</v>
      </c>
      <c r="N1436" t="s">
        <v>16</v>
      </c>
      <c r="O1436" t="s">
        <v>16</v>
      </c>
      <c r="P1436" t="s">
        <v>16</v>
      </c>
      <c r="Q1436" t="s">
        <v>16</v>
      </c>
      <c r="R1436" t="s">
        <v>16</v>
      </c>
      <c r="S1436" t="s">
        <v>16</v>
      </c>
      <c r="T1436" t="s">
        <v>16</v>
      </c>
      <c r="U1436" t="s">
        <v>16</v>
      </c>
      <c r="V1436" t="s">
        <v>16</v>
      </c>
      <c r="W1436" t="s">
        <v>16</v>
      </c>
      <c r="X1436" t="s">
        <v>16</v>
      </c>
      <c r="Y1436" t="s">
        <v>16</v>
      </c>
      <c r="Z1436" t="s">
        <v>16</v>
      </c>
    </row>
    <row r="1437" spans="1:26">
      <c r="A1437" t="s">
        <v>16</v>
      </c>
      <c r="B1437" t="s">
        <v>16</v>
      </c>
      <c r="C1437" t="s">
        <v>16</v>
      </c>
      <c r="D1437" t="s">
        <v>16</v>
      </c>
      <c r="E1437" t="s">
        <v>16</v>
      </c>
      <c r="F1437">
        <v>1.9295100000000001</v>
      </c>
      <c r="G1437">
        <v>4.0730000000000002E-3</v>
      </c>
      <c r="H1437">
        <v>7.489E-3</v>
      </c>
      <c r="I1437">
        <v>2.2713199999999998</v>
      </c>
      <c r="J1437" t="s">
        <v>16</v>
      </c>
      <c r="K1437" t="s">
        <v>16</v>
      </c>
      <c r="L1437" t="s">
        <v>16</v>
      </c>
      <c r="M1437" t="s">
        <v>16</v>
      </c>
      <c r="N1437" t="s">
        <v>16</v>
      </c>
      <c r="O1437" t="s">
        <v>16</v>
      </c>
      <c r="P1437" t="s">
        <v>16</v>
      </c>
      <c r="Q1437" t="s">
        <v>16</v>
      </c>
      <c r="R1437" t="s">
        <v>16</v>
      </c>
      <c r="S1437" t="s">
        <v>16</v>
      </c>
      <c r="T1437" t="s">
        <v>16</v>
      </c>
      <c r="U1437" t="s">
        <v>16</v>
      </c>
      <c r="V1437" t="s">
        <v>16</v>
      </c>
      <c r="W1437" t="s">
        <v>16</v>
      </c>
      <c r="X1437" t="s">
        <v>16</v>
      </c>
      <c r="Y1437" t="s">
        <v>16</v>
      </c>
      <c r="Z1437" t="s">
        <v>16</v>
      </c>
    </row>
    <row r="1438" spans="1:26">
      <c r="A1438" t="s">
        <v>16</v>
      </c>
      <c r="B1438" t="s">
        <v>16</v>
      </c>
      <c r="C1438" t="s">
        <v>16</v>
      </c>
      <c r="D1438" t="s">
        <v>16</v>
      </c>
      <c r="E1438" t="s">
        <v>16</v>
      </c>
      <c r="F1438">
        <v>1.8925399999999999</v>
      </c>
      <c r="G1438">
        <v>3.5309999999999999E-3</v>
      </c>
      <c r="H1438">
        <v>7.1069999999999996E-3</v>
      </c>
      <c r="I1438">
        <v>2.2342300000000002</v>
      </c>
      <c r="J1438" t="s">
        <v>16</v>
      </c>
      <c r="K1438" t="s">
        <v>16</v>
      </c>
      <c r="L1438" t="s">
        <v>16</v>
      </c>
      <c r="M1438" t="s">
        <v>16</v>
      </c>
      <c r="N1438" t="s">
        <v>16</v>
      </c>
      <c r="O1438" t="s">
        <v>16</v>
      </c>
      <c r="P1438" t="s">
        <v>16</v>
      </c>
      <c r="Q1438" t="s">
        <v>16</v>
      </c>
      <c r="R1438" t="s">
        <v>16</v>
      </c>
      <c r="S1438" t="s">
        <v>16</v>
      </c>
      <c r="T1438" t="s">
        <v>16</v>
      </c>
      <c r="U1438" t="s">
        <v>16</v>
      </c>
      <c r="V1438" t="s">
        <v>16</v>
      </c>
      <c r="W1438" t="s">
        <v>16</v>
      </c>
      <c r="X1438" t="s">
        <v>16</v>
      </c>
      <c r="Y1438" t="s">
        <v>16</v>
      </c>
      <c r="Z1438" t="s">
        <v>16</v>
      </c>
    </row>
    <row r="1439" spans="1:26">
      <c r="A1439" t="s">
        <v>16</v>
      </c>
      <c r="B1439" t="s">
        <v>16</v>
      </c>
      <c r="C1439" t="s">
        <v>16</v>
      </c>
      <c r="D1439" t="s">
        <v>16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  <c r="J1439" t="s">
        <v>16</v>
      </c>
      <c r="K1439" t="s">
        <v>16</v>
      </c>
      <c r="L1439" t="s">
        <v>16</v>
      </c>
      <c r="M1439" t="s">
        <v>16</v>
      </c>
    </row>
    <row r="1440" spans="1:26">
      <c r="A1440" t="s">
        <v>16</v>
      </c>
      <c r="B1440" t="s">
        <v>16</v>
      </c>
      <c r="C1440" t="s">
        <v>16</v>
      </c>
      <c r="D1440" t="s">
        <v>16</v>
      </c>
      <c r="E1440" t="s">
        <v>16</v>
      </c>
      <c r="F1440" t="s">
        <v>16</v>
      </c>
      <c r="G1440" t="s">
        <v>16</v>
      </c>
      <c r="H1440" t="s">
        <v>16</v>
      </c>
      <c r="I1440" t="s">
        <v>16</v>
      </c>
      <c r="J1440" t="s">
        <v>16</v>
      </c>
      <c r="K1440" t="s">
        <v>16</v>
      </c>
      <c r="L1440" t="s">
        <v>16</v>
      </c>
      <c r="M1440" t="s">
        <v>16</v>
      </c>
    </row>
    <row r="1441" spans="1:27">
      <c r="A1441" t="s">
        <v>0</v>
      </c>
      <c r="B1441" t="s">
        <v>17</v>
      </c>
      <c r="C1441" t="s">
        <v>18</v>
      </c>
      <c r="D1441" t="s">
        <v>19</v>
      </c>
      <c r="E1441" t="s">
        <v>20</v>
      </c>
      <c r="F1441" t="s">
        <v>21</v>
      </c>
      <c r="G1441" t="s">
        <v>22</v>
      </c>
      <c r="H1441" t="s">
        <v>32</v>
      </c>
      <c r="I1441" t="s">
        <v>23</v>
      </c>
      <c r="J1441" t="s">
        <v>16</v>
      </c>
      <c r="K1441" t="s">
        <v>3</v>
      </c>
      <c r="L1441" t="s">
        <v>24</v>
      </c>
      <c r="M1441" t="s">
        <v>33</v>
      </c>
      <c r="N1441" t="s">
        <v>5</v>
      </c>
      <c r="O1441" t="s">
        <v>25</v>
      </c>
      <c r="Q1441" t="s">
        <v>7</v>
      </c>
      <c r="R1441" t="s">
        <v>26</v>
      </c>
      <c r="S1441" t="s">
        <v>34</v>
      </c>
      <c r="T1441" t="s">
        <v>27</v>
      </c>
      <c r="U1441" t="s">
        <v>10</v>
      </c>
      <c r="V1441" t="s">
        <v>16</v>
      </c>
      <c r="W1441" t="s">
        <v>11</v>
      </c>
      <c r="X1441" t="s">
        <v>28</v>
      </c>
      <c r="Y1441" t="s">
        <v>35</v>
      </c>
      <c r="Z1441" t="s">
        <v>29</v>
      </c>
      <c r="AA1441" t="s">
        <v>30</v>
      </c>
    </row>
    <row r="1442" spans="1:27">
      <c r="A1442">
        <v>16</v>
      </c>
      <c r="B1442" t="s">
        <v>16</v>
      </c>
      <c r="C1442">
        <v>8</v>
      </c>
      <c r="D1442">
        <v>5</v>
      </c>
      <c r="E1442">
        <v>3674625</v>
      </c>
      <c r="F1442">
        <v>1.9214599999999999</v>
      </c>
      <c r="G1442">
        <v>7.2189999999999997E-3</v>
      </c>
      <c r="H1442">
        <v>1.0581999999999999E-2</v>
      </c>
      <c r="I1442">
        <v>2.2662300000000002</v>
      </c>
      <c r="J1442" t="s">
        <v>16</v>
      </c>
      <c r="K1442">
        <v>1.8832</v>
      </c>
      <c r="L1442">
        <v>3.5400000000000002E-3</v>
      </c>
      <c r="M1442">
        <v>9.2350000000000002E-3</v>
      </c>
      <c r="N1442">
        <v>2.2662300000000002</v>
      </c>
      <c r="O1442">
        <v>0.79580300000000004</v>
      </c>
      <c r="P1442" t="s">
        <v>16</v>
      </c>
      <c r="Q1442">
        <v>1.9480200000000001</v>
      </c>
      <c r="R1442">
        <v>1.0898E-2</v>
      </c>
      <c r="S1442">
        <v>1.235E-2</v>
      </c>
      <c r="T1442">
        <v>2.28973</v>
      </c>
      <c r="U1442">
        <v>0.59509299999999998</v>
      </c>
      <c r="V1442" t="s">
        <v>16</v>
      </c>
      <c r="W1442">
        <v>1.9116280000000001</v>
      </c>
      <c r="X1442">
        <v>7.1310000000000002E-3</v>
      </c>
      <c r="Y1442">
        <v>1.0848E-2</v>
      </c>
      <c r="Z1442">
        <v>2.2556690000000001</v>
      </c>
      <c r="AA1442">
        <v>0.67749000000000004</v>
      </c>
    </row>
    <row r="1443" spans="1:27">
      <c r="A1443" t="s">
        <v>16</v>
      </c>
      <c r="B1443" t="s">
        <v>16</v>
      </c>
      <c r="C1443" t="s">
        <v>16</v>
      </c>
      <c r="D1443" t="s">
        <v>16</v>
      </c>
      <c r="E1443" t="s">
        <v>16</v>
      </c>
      <c r="F1443">
        <v>1.90951</v>
      </c>
      <c r="G1443">
        <v>5.6600000000000001E-3</v>
      </c>
      <c r="H1443">
        <v>1.0597000000000001E-2</v>
      </c>
      <c r="I1443">
        <v>2.2497799999999999</v>
      </c>
      <c r="J1443" t="s">
        <v>16</v>
      </c>
      <c r="K1443" t="s">
        <v>16</v>
      </c>
      <c r="L1443" t="s">
        <v>16</v>
      </c>
      <c r="M1443" t="s">
        <v>16</v>
      </c>
      <c r="N1443" t="s">
        <v>16</v>
      </c>
      <c r="O1443" t="s">
        <v>16</v>
      </c>
      <c r="P1443" t="s">
        <v>16</v>
      </c>
      <c r="Q1443" t="s">
        <v>16</v>
      </c>
      <c r="R1443" t="s">
        <v>16</v>
      </c>
      <c r="S1443" t="s">
        <v>16</v>
      </c>
      <c r="T1443" t="s">
        <v>16</v>
      </c>
      <c r="U1443" t="s">
        <v>16</v>
      </c>
      <c r="V1443" t="s">
        <v>16</v>
      </c>
      <c r="W1443" t="s">
        <v>16</v>
      </c>
      <c r="X1443" t="s">
        <v>16</v>
      </c>
      <c r="Y1443" t="s">
        <v>16</v>
      </c>
      <c r="Z1443" t="s">
        <v>16</v>
      </c>
    </row>
    <row r="1444" spans="1:27">
      <c r="A1444" t="s">
        <v>16</v>
      </c>
      <c r="B1444" t="s">
        <v>16</v>
      </c>
      <c r="C1444" t="s">
        <v>16</v>
      </c>
      <c r="D1444" t="s">
        <v>16</v>
      </c>
      <c r="E1444" t="s">
        <v>16</v>
      </c>
      <c r="F1444">
        <v>1.9337299999999999</v>
      </c>
      <c r="G1444">
        <v>5.2890000000000003E-3</v>
      </c>
      <c r="H1444">
        <v>1.0596E-2</v>
      </c>
      <c r="I1444">
        <v>2.27813</v>
      </c>
      <c r="J1444" t="s">
        <v>16</v>
      </c>
      <c r="K1444" t="s">
        <v>16</v>
      </c>
      <c r="L1444" t="s">
        <v>16</v>
      </c>
      <c r="M1444" t="s">
        <v>16</v>
      </c>
      <c r="N1444" t="s">
        <v>16</v>
      </c>
      <c r="O1444" t="s">
        <v>16</v>
      </c>
      <c r="P1444" t="s">
        <v>16</v>
      </c>
      <c r="Q1444" t="s">
        <v>16</v>
      </c>
      <c r="R1444" t="s">
        <v>16</v>
      </c>
      <c r="S1444" t="s">
        <v>16</v>
      </c>
      <c r="T1444" t="s">
        <v>16</v>
      </c>
      <c r="U1444" t="s">
        <v>16</v>
      </c>
      <c r="V1444" t="s">
        <v>16</v>
      </c>
      <c r="W1444" t="s">
        <v>16</v>
      </c>
      <c r="X1444" t="s">
        <v>16</v>
      </c>
      <c r="Y1444" t="s">
        <v>16</v>
      </c>
      <c r="Z1444" t="s">
        <v>16</v>
      </c>
    </row>
    <row r="1445" spans="1:27">
      <c r="A1445" t="s">
        <v>16</v>
      </c>
      <c r="B1445" t="s">
        <v>16</v>
      </c>
      <c r="C1445" t="s">
        <v>16</v>
      </c>
      <c r="D1445" t="s">
        <v>16</v>
      </c>
      <c r="E1445" t="s">
        <v>16</v>
      </c>
      <c r="F1445">
        <v>1.9344699999999999</v>
      </c>
      <c r="G1445">
        <v>8.6990000000000001E-3</v>
      </c>
      <c r="H1445">
        <v>1.0683E-2</v>
      </c>
      <c r="I1445">
        <v>2.27515</v>
      </c>
      <c r="J1445" t="s">
        <v>16</v>
      </c>
      <c r="K1445" t="s">
        <v>16</v>
      </c>
      <c r="L1445" t="s">
        <v>16</v>
      </c>
      <c r="M1445" t="s">
        <v>16</v>
      </c>
      <c r="N1445" t="s">
        <v>16</v>
      </c>
      <c r="O1445" t="s">
        <v>16</v>
      </c>
      <c r="P1445" t="s">
        <v>16</v>
      </c>
      <c r="Q1445" t="s">
        <v>16</v>
      </c>
      <c r="R1445" t="s">
        <v>16</v>
      </c>
      <c r="S1445" t="s">
        <v>16</v>
      </c>
      <c r="T1445" t="s">
        <v>16</v>
      </c>
      <c r="U1445" t="s">
        <v>16</v>
      </c>
      <c r="V1445" t="s">
        <v>16</v>
      </c>
      <c r="W1445" t="s">
        <v>16</v>
      </c>
      <c r="X1445" t="s">
        <v>16</v>
      </c>
      <c r="Y1445" t="s">
        <v>16</v>
      </c>
      <c r="Z1445" t="s">
        <v>16</v>
      </c>
    </row>
    <row r="1446" spans="1:27">
      <c r="A1446" t="s">
        <v>16</v>
      </c>
      <c r="B1446" t="s">
        <v>16</v>
      </c>
      <c r="C1446" t="s">
        <v>16</v>
      </c>
      <c r="D1446" t="s">
        <v>16</v>
      </c>
      <c r="E1446" t="s">
        <v>16</v>
      </c>
      <c r="F1446">
        <v>1.91229</v>
      </c>
      <c r="G1446">
        <v>3.5400000000000002E-3</v>
      </c>
      <c r="H1446">
        <v>1.1264E-2</v>
      </c>
      <c r="I1446">
        <v>2.2577400000000001</v>
      </c>
      <c r="J1446" t="s">
        <v>16</v>
      </c>
      <c r="K1446" t="s">
        <v>16</v>
      </c>
      <c r="L1446" t="s">
        <v>16</v>
      </c>
      <c r="M1446" t="s">
        <v>16</v>
      </c>
      <c r="N1446" t="s">
        <v>16</v>
      </c>
      <c r="O1446" t="s">
        <v>16</v>
      </c>
      <c r="P1446" t="s">
        <v>16</v>
      </c>
      <c r="Q1446" t="s">
        <v>16</v>
      </c>
      <c r="R1446" t="s">
        <v>16</v>
      </c>
      <c r="S1446" t="s">
        <v>16</v>
      </c>
      <c r="T1446" t="s">
        <v>16</v>
      </c>
      <c r="U1446" t="s">
        <v>16</v>
      </c>
      <c r="V1446" t="s">
        <v>16</v>
      </c>
      <c r="W1446" t="s">
        <v>16</v>
      </c>
      <c r="X1446" t="s">
        <v>16</v>
      </c>
      <c r="Y1446" t="s">
        <v>16</v>
      </c>
      <c r="Z1446" t="s">
        <v>16</v>
      </c>
    </row>
    <row r="1447" spans="1:27">
      <c r="A1447" t="s">
        <v>16</v>
      </c>
      <c r="B1447" t="s">
        <v>16</v>
      </c>
      <c r="C1447" t="s">
        <v>16</v>
      </c>
      <c r="D1447" t="s">
        <v>16</v>
      </c>
      <c r="E1447" t="s">
        <v>16</v>
      </c>
      <c r="F1447">
        <v>1.8951100000000001</v>
      </c>
      <c r="G1447">
        <v>7.6099999999999996E-3</v>
      </c>
      <c r="H1447">
        <v>9.8630000000000002E-3</v>
      </c>
      <c r="I1447">
        <v>2.2391399999999999</v>
      </c>
      <c r="J1447" t="s">
        <v>16</v>
      </c>
      <c r="K1447" t="s">
        <v>16</v>
      </c>
      <c r="L1447" t="s">
        <v>16</v>
      </c>
      <c r="M1447" t="s">
        <v>16</v>
      </c>
      <c r="N1447" t="s">
        <v>16</v>
      </c>
      <c r="O1447" t="s">
        <v>16</v>
      </c>
      <c r="P1447" t="s">
        <v>16</v>
      </c>
      <c r="Q1447" t="s">
        <v>16</v>
      </c>
      <c r="R1447" t="s">
        <v>16</v>
      </c>
      <c r="S1447" t="s">
        <v>16</v>
      </c>
      <c r="T1447" t="s">
        <v>16</v>
      </c>
      <c r="U1447" t="s">
        <v>16</v>
      </c>
      <c r="V1447" t="s">
        <v>16</v>
      </c>
      <c r="W1447" t="s">
        <v>16</v>
      </c>
      <c r="X1447" t="s">
        <v>16</v>
      </c>
      <c r="Y1447" t="s">
        <v>16</v>
      </c>
      <c r="Z1447" t="s">
        <v>16</v>
      </c>
    </row>
    <row r="1448" spans="1:27">
      <c r="A1448" t="s">
        <v>16</v>
      </c>
      <c r="B1448" t="s">
        <v>16</v>
      </c>
      <c r="C1448" t="s">
        <v>16</v>
      </c>
      <c r="D1448" t="s">
        <v>16</v>
      </c>
      <c r="E1448" t="s">
        <v>16</v>
      </c>
      <c r="F1448">
        <v>1.8944399999999999</v>
      </c>
      <c r="G1448">
        <v>5.8240000000000002E-3</v>
      </c>
      <c r="H1448">
        <v>1.2200000000000001E-2</v>
      </c>
      <c r="I1448">
        <v>2.2402000000000002</v>
      </c>
      <c r="J1448" t="s">
        <v>16</v>
      </c>
      <c r="K1448" t="s">
        <v>16</v>
      </c>
      <c r="L1448" t="s">
        <v>16</v>
      </c>
      <c r="M1448" t="s">
        <v>16</v>
      </c>
      <c r="N1448" t="s">
        <v>16</v>
      </c>
      <c r="O1448" t="s">
        <v>16</v>
      </c>
      <c r="P1448" t="s">
        <v>16</v>
      </c>
      <c r="Q1448" t="s">
        <v>16</v>
      </c>
      <c r="R1448" t="s">
        <v>16</v>
      </c>
      <c r="S1448" t="s">
        <v>16</v>
      </c>
      <c r="T1448" t="s">
        <v>16</v>
      </c>
      <c r="U1448" t="s">
        <v>16</v>
      </c>
      <c r="V1448" t="s">
        <v>16</v>
      </c>
      <c r="W1448" t="s">
        <v>16</v>
      </c>
      <c r="X1448" t="s">
        <v>16</v>
      </c>
      <c r="Y1448" t="s">
        <v>16</v>
      </c>
      <c r="Z1448" t="s">
        <v>16</v>
      </c>
    </row>
    <row r="1449" spans="1:27">
      <c r="A1449" t="s">
        <v>16</v>
      </c>
      <c r="B1449" t="s">
        <v>16</v>
      </c>
      <c r="C1449" t="s">
        <v>16</v>
      </c>
      <c r="D1449" t="s">
        <v>16</v>
      </c>
      <c r="E1449" t="s">
        <v>16</v>
      </c>
      <c r="F1449">
        <v>1.9055800000000001</v>
      </c>
      <c r="G1449">
        <v>6.8799999999999998E-3</v>
      </c>
      <c r="H1449">
        <v>9.3209999999999994E-3</v>
      </c>
      <c r="I1449">
        <v>2.24899</v>
      </c>
      <c r="J1449" t="s">
        <v>16</v>
      </c>
      <c r="K1449" t="s">
        <v>16</v>
      </c>
      <c r="L1449" t="s">
        <v>16</v>
      </c>
      <c r="M1449" t="s">
        <v>16</v>
      </c>
      <c r="N1449" t="s">
        <v>16</v>
      </c>
      <c r="O1449" t="s">
        <v>16</v>
      </c>
      <c r="P1449" t="s">
        <v>16</v>
      </c>
      <c r="Q1449" t="s">
        <v>16</v>
      </c>
      <c r="R1449" t="s">
        <v>16</v>
      </c>
      <c r="S1449" t="s">
        <v>16</v>
      </c>
      <c r="T1449" t="s">
        <v>16</v>
      </c>
      <c r="U1449" t="s">
        <v>16</v>
      </c>
      <c r="V1449" t="s">
        <v>16</v>
      </c>
      <c r="W1449" t="s">
        <v>16</v>
      </c>
      <c r="X1449" t="s">
        <v>16</v>
      </c>
      <c r="Y1449" t="s">
        <v>16</v>
      </c>
      <c r="Z1449" t="s">
        <v>16</v>
      </c>
    </row>
    <row r="1450" spans="1:27">
      <c r="A1450" t="s">
        <v>16</v>
      </c>
      <c r="B1450" t="s">
        <v>16</v>
      </c>
      <c r="C1450" t="s">
        <v>16</v>
      </c>
      <c r="D1450" t="s">
        <v>16</v>
      </c>
      <c r="E1450" t="s">
        <v>16</v>
      </c>
      <c r="F1450">
        <v>1.91981</v>
      </c>
      <c r="G1450">
        <v>1.0272E-2</v>
      </c>
      <c r="H1450">
        <v>1.1443999999999999E-2</v>
      </c>
      <c r="I1450">
        <v>2.2622399999999998</v>
      </c>
      <c r="J1450" t="s">
        <v>16</v>
      </c>
      <c r="K1450" t="s">
        <v>16</v>
      </c>
      <c r="L1450" t="s">
        <v>16</v>
      </c>
      <c r="M1450" t="s">
        <v>16</v>
      </c>
      <c r="N1450" t="s">
        <v>16</v>
      </c>
      <c r="O1450" t="s">
        <v>16</v>
      </c>
      <c r="P1450" t="s">
        <v>16</v>
      </c>
      <c r="Q1450" t="s">
        <v>16</v>
      </c>
      <c r="R1450" t="s">
        <v>16</v>
      </c>
      <c r="S1450" t="s">
        <v>16</v>
      </c>
      <c r="T1450" t="s">
        <v>16</v>
      </c>
      <c r="U1450" t="s">
        <v>16</v>
      </c>
      <c r="V1450" t="s">
        <v>16</v>
      </c>
      <c r="W1450" t="s">
        <v>16</v>
      </c>
      <c r="X1450" t="s">
        <v>16</v>
      </c>
      <c r="Y1450" t="s">
        <v>16</v>
      </c>
      <c r="Z1450" t="s">
        <v>16</v>
      </c>
    </row>
    <row r="1451" spans="1:27">
      <c r="A1451" t="s">
        <v>16</v>
      </c>
      <c r="B1451" t="s">
        <v>16</v>
      </c>
      <c r="C1451" t="s">
        <v>16</v>
      </c>
      <c r="D1451" t="s">
        <v>16</v>
      </c>
      <c r="E1451" t="s">
        <v>16</v>
      </c>
      <c r="F1451">
        <v>1.9062699999999999</v>
      </c>
      <c r="G1451">
        <v>3.9379999999999997E-3</v>
      </c>
      <c r="H1451">
        <v>9.2700000000000005E-3</v>
      </c>
      <c r="I1451">
        <v>2.2510599999999998</v>
      </c>
      <c r="J1451" t="s">
        <v>16</v>
      </c>
      <c r="K1451" t="s">
        <v>16</v>
      </c>
      <c r="L1451" t="s">
        <v>16</v>
      </c>
      <c r="M1451" t="s">
        <v>16</v>
      </c>
      <c r="N1451" t="s">
        <v>16</v>
      </c>
      <c r="O1451" t="s">
        <v>16</v>
      </c>
      <c r="P1451" t="s">
        <v>16</v>
      </c>
      <c r="Q1451" t="s">
        <v>16</v>
      </c>
      <c r="R1451" t="s">
        <v>16</v>
      </c>
      <c r="S1451" t="s">
        <v>16</v>
      </c>
      <c r="T1451" t="s">
        <v>16</v>
      </c>
      <c r="U1451" t="s">
        <v>16</v>
      </c>
      <c r="V1451" t="s">
        <v>16</v>
      </c>
      <c r="W1451" t="s">
        <v>16</v>
      </c>
      <c r="X1451" t="s">
        <v>16</v>
      </c>
      <c r="Y1451" t="s">
        <v>16</v>
      </c>
      <c r="Z1451" t="s">
        <v>16</v>
      </c>
    </row>
    <row r="1452" spans="1:27">
      <c r="A1452" t="s">
        <v>16</v>
      </c>
      <c r="B1452" t="s">
        <v>16</v>
      </c>
      <c r="C1452" t="s">
        <v>16</v>
      </c>
      <c r="D1452" t="s">
        <v>16</v>
      </c>
      <c r="E1452" t="s">
        <v>16</v>
      </c>
      <c r="F1452">
        <v>1.8966799999999999</v>
      </c>
      <c r="G1452">
        <v>1.0408000000000001E-2</v>
      </c>
      <c r="H1452">
        <v>1.1606999999999999E-2</v>
      </c>
      <c r="I1452">
        <v>2.2421899999999999</v>
      </c>
      <c r="J1452" t="s">
        <v>16</v>
      </c>
      <c r="K1452" t="s">
        <v>16</v>
      </c>
      <c r="L1452" t="s">
        <v>16</v>
      </c>
      <c r="M1452" t="s">
        <v>16</v>
      </c>
      <c r="N1452" t="s">
        <v>16</v>
      </c>
      <c r="O1452" t="s">
        <v>16</v>
      </c>
      <c r="P1452" t="s">
        <v>16</v>
      </c>
      <c r="Q1452" t="s">
        <v>16</v>
      </c>
      <c r="R1452" t="s">
        <v>16</v>
      </c>
      <c r="S1452" t="s">
        <v>16</v>
      </c>
      <c r="T1452" t="s">
        <v>16</v>
      </c>
      <c r="U1452" t="s">
        <v>16</v>
      </c>
      <c r="V1452" t="s">
        <v>16</v>
      </c>
      <c r="W1452" t="s">
        <v>16</v>
      </c>
      <c r="X1452" t="s">
        <v>16</v>
      </c>
      <c r="Y1452" t="s">
        <v>16</v>
      </c>
      <c r="Z1452" t="s">
        <v>16</v>
      </c>
    </row>
    <row r="1453" spans="1:27">
      <c r="A1453" t="s">
        <v>16</v>
      </c>
      <c r="B1453" t="s">
        <v>16</v>
      </c>
      <c r="C1453" t="s">
        <v>16</v>
      </c>
      <c r="D1453" t="s">
        <v>16</v>
      </c>
      <c r="E1453" t="s">
        <v>16</v>
      </c>
      <c r="F1453">
        <v>1.9364300000000001</v>
      </c>
      <c r="G1453">
        <v>3.5839999999999999E-3</v>
      </c>
      <c r="H1453">
        <v>1.0810999999999999E-2</v>
      </c>
      <c r="I1453">
        <v>2.2809200000000001</v>
      </c>
      <c r="J1453" t="s">
        <v>16</v>
      </c>
      <c r="K1453" t="s">
        <v>16</v>
      </c>
      <c r="L1453" t="s">
        <v>16</v>
      </c>
      <c r="M1453" t="s">
        <v>16</v>
      </c>
      <c r="N1453" t="s">
        <v>16</v>
      </c>
      <c r="O1453" t="s">
        <v>16</v>
      </c>
      <c r="P1453" t="s">
        <v>16</v>
      </c>
      <c r="Q1453" t="s">
        <v>16</v>
      </c>
      <c r="R1453" t="s">
        <v>16</v>
      </c>
      <c r="S1453" t="s">
        <v>16</v>
      </c>
      <c r="T1453" t="s">
        <v>16</v>
      </c>
      <c r="U1453" t="s">
        <v>16</v>
      </c>
      <c r="V1453" t="s">
        <v>16</v>
      </c>
      <c r="W1453" t="s">
        <v>16</v>
      </c>
      <c r="X1453" t="s">
        <v>16</v>
      </c>
      <c r="Y1453" t="s">
        <v>16</v>
      </c>
      <c r="Z1453" t="s">
        <v>16</v>
      </c>
    </row>
    <row r="1454" spans="1:27">
      <c r="A1454" t="s">
        <v>16</v>
      </c>
      <c r="B1454" t="s">
        <v>16</v>
      </c>
      <c r="C1454" t="s">
        <v>16</v>
      </c>
      <c r="D1454" t="s">
        <v>16</v>
      </c>
      <c r="E1454" t="s">
        <v>16</v>
      </c>
      <c r="F1454">
        <v>1.9480200000000001</v>
      </c>
      <c r="G1454">
        <v>7.3229999999999996E-3</v>
      </c>
      <c r="H1454">
        <v>1.2253E-2</v>
      </c>
      <c r="I1454">
        <v>2.28973</v>
      </c>
      <c r="J1454" t="s">
        <v>16</v>
      </c>
      <c r="K1454" t="s">
        <v>16</v>
      </c>
      <c r="L1454" t="s">
        <v>16</v>
      </c>
      <c r="M1454" t="s">
        <v>16</v>
      </c>
      <c r="N1454" t="s">
        <v>16</v>
      </c>
      <c r="O1454" t="s">
        <v>16</v>
      </c>
      <c r="P1454" t="s">
        <v>16</v>
      </c>
      <c r="Q1454" t="s">
        <v>16</v>
      </c>
      <c r="R1454" t="s">
        <v>16</v>
      </c>
      <c r="S1454" t="s">
        <v>16</v>
      </c>
      <c r="T1454" t="s">
        <v>16</v>
      </c>
      <c r="U1454" t="s">
        <v>16</v>
      </c>
      <c r="V1454" t="s">
        <v>16</v>
      </c>
      <c r="W1454" t="s">
        <v>16</v>
      </c>
      <c r="X1454" t="s">
        <v>16</v>
      </c>
      <c r="Y1454" t="s">
        <v>16</v>
      </c>
      <c r="Z1454" t="s">
        <v>16</v>
      </c>
    </row>
    <row r="1455" spans="1:27">
      <c r="A1455" t="s">
        <v>16</v>
      </c>
      <c r="B1455" t="s">
        <v>16</v>
      </c>
      <c r="C1455" t="s">
        <v>16</v>
      </c>
      <c r="D1455" t="s">
        <v>16</v>
      </c>
      <c r="E1455" t="s">
        <v>16</v>
      </c>
      <c r="F1455">
        <v>1.8832</v>
      </c>
      <c r="G1455">
        <v>1.0898E-2</v>
      </c>
      <c r="H1455">
        <v>1.2099E-2</v>
      </c>
      <c r="I1455">
        <v>2.2282299999999999</v>
      </c>
      <c r="J1455" t="s">
        <v>16</v>
      </c>
      <c r="K1455" t="s">
        <v>16</v>
      </c>
      <c r="L1455" t="s">
        <v>16</v>
      </c>
      <c r="M1455" t="s">
        <v>16</v>
      </c>
      <c r="N1455" t="s">
        <v>16</v>
      </c>
      <c r="O1455" t="s">
        <v>16</v>
      </c>
      <c r="P1455" t="s">
        <v>16</v>
      </c>
      <c r="Q1455" t="s">
        <v>16</v>
      </c>
      <c r="R1455" t="s">
        <v>16</v>
      </c>
      <c r="S1455" t="s">
        <v>16</v>
      </c>
      <c r="T1455" t="s">
        <v>16</v>
      </c>
      <c r="U1455" t="s">
        <v>16</v>
      </c>
      <c r="V1455" t="s">
        <v>16</v>
      </c>
      <c r="W1455" t="s">
        <v>16</v>
      </c>
      <c r="X1455" t="s">
        <v>16</v>
      </c>
      <c r="Y1455" t="s">
        <v>16</v>
      </c>
      <c r="Z1455" t="s">
        <v>16</v>
      </c>
    </row>
    <row r="1456" spans="1:27">
      <c r="A1456" t="s">
        <v>16</v>
      </c>
      <c r="B1456" t="s">
        <v>16</v>
      </c>
      <c r="C1456" t="s">
        <v>16</v>
      </c>
      <c r="D1456" t="s">
        <v>16</v>
      </c>
      <c r="E1456" t="s">
        <v>16</v>
      </c>
      <c r="F1456">
        <v>1.9340599999999999</v>
      </c>
      <c r="G1456">
        <v>5.2050000000000004E-3</v>
      </c>
      <c r="H1456">
        <v>1.0926999999999999E-2</v>
      </c>
      <c r="I1456">
        <v>2.2795100000000001</v>
      </c>
      <c r="J1456" t="s">
        <v>16</v>
      </c>
      <c r="K1456" t="s">
        <v>16</v>
      </c>
      <c r="L1456" t="s">
        <v>16</v>
      </c>
      <c r="M1456" t="s">
        <v>16</v>
      </c>
      <c r="N1456" t="s">
        <v>16</v>
      </c>
      <c r="O1456" t="s">
        <v>16</v>
      </c>
      <c r="P1456" t="s">
        <v>16</v>
      </c>
      <c r="Q1456" t="s">
        <v>16</v>
      </c>
      <c r="R1456" t="s">
        <v>16</v>
      </c>
      <c r="S1456" t="s">
        <v>16</v>
      </c>
      <c r="T1456" t="s">
        <v>16</v>
      </c>
      <c r="U1456" t="s">
        <v>16</v>
      </c>
      <c r="V1456" t="s">
        <v>16</v>
      </c>
      <c r="W1456" t="s">
        <v>16</v>
      </c>
      <c r="X1456" t="s">
        <v>16</v>
      </c>
      <c r="Y1456" t="s">
        <v>16</v>
      </c>
      <c r="Z1456" t="s">
        <v>16</v>
      </c>
    </row>
    <row r="1457" spans="1:27">
      <c r="A1457" t="s">
        <v>16</v>
      </c>
      <c r="B1457" t="s">
        <v>16</v>
      </c>
      <c r="C1457" t="s">
        <v>16</v>
      </c>
      <c r="D1457" t="s">
        <v>16</v>
      </c>
      <c r="E1457" t="s">
        <v>16</v>
      </c>
      <c r="F1457">
        <v>1.90059</v>
      </c>
      <c r="G1457">
        <v>7.4710000000000002E-3</v>
      </c>
      <c r="H1457">
        <v>1.235E-2</v>
      </c>
      <c r="I1457">
        <v>2.2462300000000002</v>
      </c>
      <c r="J1457" t="s">
        <v>16</v>
      </c>
      <c r="K1457" t="s">
        <v>16</v>
      </c>
      <c r="L1457" t="s">
        <v>16</v>
      </c>
      <c r="M1457" t="s">
        <v>16</v>
      </c>
      <c r="N1457" t="s">
        <v>16</v>
      </c>
      <c r="O1457" t="s">
        <v>16</v>
      </c>
      <c r="P1457" t="s">
        <v>16</v>
      </c>
      <c r="Q1457" t="s">
        <v>16</v>
      </c>
      <c r="R1457" t="s">
        <v>16</v>
      </c>
      <c r="S1457" t="s">
        <v>16</v>
      </c>
      <c r="T1457" t="s">
        <v>16</v>
      </c>
      <c r="U1457" t="s">
        <v>16</v>
      </c>
      <c r="V1457" t="s">
        <v>16</v>
      </c>
      <c r="W1457" t="s">
        <v>16</v>
      </c>
      <c r="X1457" t="s">
        <v>16</v>
      </c>
      <c r="Y1457" t="s">
        <v>16</v>
      </c>
      <c r="Z1457" t="s">
        <v>16</v>
      </c>
    </row>
    <row r="1458" spans="1:27">
      <c r="A1458" t="s">
        <v>16</v>
      </c>
      <c r="B1458" t="s">
        <v>16</v>
      </c>
      <c r="C1458" t="s">
        <v>16</v>
      </c>
      <c r="D1458" t="s">
        <v>16</v>
      </c>
      <c r="E1458" t="s">
        <v>16</v>
      </c>
      <c r="F1458">
        <v>1.8997299999999999</v>
      </c>
      <c r="G1458">
        <v>7.3369999999999998E-3</v>
      </c>
      <c r="H1458">
        <v>1.0696000000000001E-2</v>
      </c>
      <c r="I1458">
        <v>2.2437900000000002</v>
      </c>
      <c r="J1458" t="s">
        <v>16</v>
      </c>
      <c r="K1458" t="s">
        <v>16</v>
      </c>
      <c r="L1458" t="s">
        <v>16</v>
      </c>
      <c r="M1458" t="s">
        <v>16</v>
      </c>
      <c r="N1458" t="s">
        <v>16</v>
      </c>
      <c r="O1458" t="s">
        <v>16</v>
      </c>
      <c r="P1458" t="s">
        <v>16</v>
      </c>
      <c r="Q1458" t="s">
        <v>16</v>
      </c>
      <c r="R1458" t="s">
        <v>16</v>
      </c>
      <c r="S1458" t="s">
        <v>16</v>
      </c>
      <c r="T1458" t="s">
        <v>16</v>
      </c>
      <c r="U1458" t="s">
        <v>16</v>
      </c>
      <c r="V1458" t="s">
        <v>16</v>
      </c>
      <c r="W1458" t="s">
        <v>16</v>
      </c>
      <c r="X1458" t="s">
        <v>16</v>
      </c>
      <c r="Y1458" t="s">
        <v>16</v>
      </c>
      <c r="Z1458" t="s">
        <v>16</v>
      </c>
    </row>
    <row r="1459" spans="1:27">
      <c r="A1459" t="s">
        <v>16</v>
      </c>
      <c r="B1459" t="s">
        <v>16</v>
      </c>
      <c r="C1459" t="s">
        <v>16</v>
      </c>
      <c r="D1459" t="s">
        <v>16</v>
      </c>
      <c r="E1459" t="s">
        <v>16</v>
      </c>
      <c r="F1459">
        <v>1.90771</v>
      </c>
      <c r="G1459">
        <v>1.0725E-2</v>
      </c>
      <c r="H1459">
        <v>1.1943E-2</v>
      </c>
      <c r="I1459">
        <v>2.2508599999999999</v>
      </c>
      <c r="J1459" t="s">
        <v>16</v>
      </c>
      <c r="K1459" t="s">
        <v>16</v>
      </c>
      <c r="L1459" t="s">
        <v>16</v>
      </c>
      <c r="M1459" t="s">
        <v>16</v>
      </c>
      <c r="N1459" t="s">
        <v>16</v>
      </c>
      <c r="O1459" t="s">
        <v>16</v>
      </c>
      <c r="P1459" t="s">
        <v>16</v>
      </c>
      <c r="Q1459" t="s">
        <v>16</v>
      </c>
      <c r="R1459" t="s">
        <v>16</v>
      </c>
      <c r="S1459" t="s">
        <v>16</v>
      </c>
      <c r="T1459" t="s">
        <v>16</v>
      </c>
      <c r="U1459" t="s">
        <v>16</v>
      </c>
      <c r="V1459" t="s">
        <v>16</v>
      </c>
      <c r="W1459" t="s">
        <v>16</v>
      </c>
      <c r="X1459" t="s">
        <v>16</v>
      </c>
      <c r="Y1459" t="s">
        <v>16</v>
      </c>
      <c r="Z1459" t="s">
        <v>16</v>
      </c>
    </row>
    <row r="1460" spans="1:27">
      <c r="A1460" t="s">
        <v>16</v>
      </c>
      <c r="B1460" t="s">
        <v>16</v>
      </c>
      <c r="C1460" t="s">
        <v>16</v>
      </c>
      <c r="D1460" t="s">
        <v>16</v>
      </c>
      <c r="E1460" t="s">
        <v>16</v>
      </c>
      <c r="F1460">
        <v>1.88415</v>
      </c>
      <c r="G1460">
        <v>5.2230000000000002E-3</v>
      </c>
      <c r="H1460">
        <v>9.2790000000000008E-3</v>
      </c>
      <c r="I1460">
        <v>2.2274799999999999</v>
      </c>
      <c r="J1460" t="s">
        <v>16</v>
      </c>
      <c r="K1460" t="s">
        <v>16</v>
      </c>
      <c r="L1460" t="s">
        <v>16</v>
      </c>
      <c r="M1460" t="s">
        <v>16</v>
      </c>
      <c r="N1460" t="s">
        <v>16</v>
      </c>
      <c r="O1460" t="s">
        <v>16</v>
      </c>
      <c r="P1460" t="s">
        <v>16</v>
      </c>
      <c r="Q1460" t="s">
        <v>16</v>
      </c>
      <c r="R1460" t="s">
        <v>16</v>
      </c>
      <c r="S1460" t="s">
        <v>16</v>
      </c>
      <c r="T1460" t="s">
        <v>16</v>
      </c>
      <c r="U1460" t="s">
        <v>16</v>
      </c>
      <c r="V1460" t="s">
        <v>16</v>
      </c>
      <c r="W1460" t="s">
        <v>16</v>
      </c>
      <c r="X1460" t="s">
        <v>16</v>
      </c>
      <c r="Y1460" t="s">
        <v>16</v>
      </c>
      <c r="Z1460" t="s">
        <v>16</v>
      </c>
    </row>
    <row r="1461" spans="1:27">
      <c r="A1461" t="s">
        <v>16</v>
      </c>
      <c r="B1461" t="s">
        <v>16</v>
      </c>
      <c r="C1461" t="s">
        <v>16</v>
      </c>
      <c r="D1461" t="s">
        <v>16</v>
      </c>
      <c r="E1461" t="s">
        <v>16</v>
      </c>
      <c r="F1461">
        <v>1.91354</v>
      </c>
      <c r="G1461">
        <v>7.4869999999999997E-3</v>
      </c>
      <c r="H1461">
        <v>9.2350000000000002E-3</v>
      </c>
      <c r="I1461">
        <v>2.2544</v>
      </c>
      <c r="J1461" t="s">
        <v>16</v>
      </c>
      <c r="K1461" t="s">
        <v>16</v>
      </c>
      <c r="L1461" t="s">
        <v>16</v>
      </c>
      <c r="M1461" t="s">
        <v>16</v>
      </c>
      <c r="N1461" t="s">
        <v>16</v>
      </c>
      <c r="O1461" t="s">
        <v>16</v>
      </c>
      <c r="P1461" t="s">
        <v>16</v>
      </c>
      <c r="Q1461" t="s">
        <v>16</v>
      </c>
      <c r="R1461" t="s">
        <v>16</v>
      </c>
      <c r="S1461" t="s">
        <v>16</v>
      </c>
      <c r="T1461" t="s">
        <v>16</v>
      </c>
      <c r="U1461" t="s">
        <v>16</v>
      </c>
      <c r="V1461" t="s">
        <v>16</v>
      </c>
      <c r="W1461" t="s">
        <v>16</v>
      </c>
      <c r="X1461" t="s">
        <v>16</v>
      </c>
      <c r="Y1461" t="s">
        <v>16</v>
      </c>
      <c r="Z1461" t="s">
        <v>16</v>
      </c>
    </row>
    <row r="1462" spans="1:27">
      <c r="A1462" t="s">
        <v>16</v>
      </c>
      <c r="B1462" t="s">
        <v>16</v>
      </c>
      <c r="C1462" t="s">
        <v>16</v>
      </c>
      <c r="D1462" t="s">
        <v>16</v>
      </c>
      <c r="E1462" t="s">
        <v>16</v>
      </c>
      <c r="F1462">
        <v>1.9074</v>
      </c>
      <c r="G1462">
        <v>9.1520000000000004E-3</v>
      </c>
      <c r="H1462">
        <v>1.0781000000000001E-2</v>
      </c>
      <c r="I1462">
        <v>2.2570399999999999</v>
      </c>
      <c r="J1462" t="s">
        <v>16</v>
      </c>
      <c r="K1462" t="s">
        <v>16</v>
      </c>
      <c r="L1462" t="s">
        <v>16</v>
      </c>
      <c r="M1462" t="s">
        <v>16</v>
      </c>
      <c r="N1462" t="s">
        <v>16</v>
      </c>
      <c r="O1462" t="s">
        <v>16</v>
      </c>
      <c r="P1462" t="s">
        <v>16</v>
      </c>
      <c r="Q1462" t="s">
        <v>16</v>
      </c>
      <c r="R1462" t="s">
        <v>16</v>
      </c>
      <c r="S1462" t="s">
        <v>16</v>
      </c>
      <c r="T1462" t="s">
        <v>16</v>
      </c>
      <c r="U1462" t="s">
        <v>16</v>
      </c>
      <c r="V1462" t="s">
        <v>16</v>
      </c>
      <c r="W1462" t="s">
        <v>16</v>
      </c>
      <c r="X1462" t="s">
        <v>16</v>
      </c>
      <c r="Y1462" t="s">
        <v>16</v>
      </c>
      <c r="Z1462" t="s">
        <v>16</v>
      </c>
    </row>
    <row r="1463" spans="1:27">
      <c r="A1463" t="s">
        <v>16</v>
      </c>
      <c r="B1463" t="s">
        <v>16</v>
      </c>
      <c r="C1463" t="s">
        <v>16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  <c r="J1463" t="s">
        <v>16</v>
      </c>
      <c r="K1463" t="s">
        <v>16</v>
      </c>
      <c r="L1463" t="s">
        <v>16</v>
      </c>
      <c r="M1463" t="s">
        <v>16</v>
      </c>
    </row>
    <row r="1464" spans="1:27">
      <c r="A1464" t="s">
        <v>16</v>
      </c>
      <c r="B1464" t="s">
        <v>16</v>
      </c>
      <c r="C1464" t="s">
        <v>16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  <c r="J1464" t="s">
        <v>16</v>
      </c>
      <c r="K1464" t="s">
        <v>16</v>
      </c>
      <c r="L1464" t="s">
        <v>16</v>
      </c>
      <c r="M1464" t="s">
        <v>16</v>
      </c>
    </row>
    <row r="1465" spans="1:27">
      <c r="A1465" t="s">
        <v>0</v>
      </c>
      <c r="B1465" t="s">
        <v>17</v>
      </c>
      <c r="C1465" t="s">
        <v>18</v>
      </c>
      <c r="D1465" t="s">
        <v>19</v>
      </c>
      <c r="E1465" t="s">
        <v>20</v>
      </c>
      <c r="F1465" t="s">
        <v>21</v>
      </c>
      <c r="G1465" t="s">
        <v>22</v>
      </c>
      <c r="H1465" t="s">
        <v>32</v>
      </c>
      <c r="I1465" t="s">
        <v>23</v>
      </c>
      <c r="J1465" t="s">
        <v>16</v>
      </c>
      <c r="K1465" t="s">
        <v>3</v>
      </c>
      <c r="L1465" t="s">
        <v>24</v>
      </c>
      <c r="M1465" t="s">
        <v>33</v>
      </c>
      <c r="N1465" t="s">
        <v>5</v>
      </c>
      <c r="O1465" t="s">
        <v>25</v>
      </c>
      <c r="Q1465" t="s">
        <v>7</v>
      </c>
      <c r="R1465" t="s">
        <v>26</v>
      </c>
      <c r="S1465" t="s">
        <v>34</v>
      </c>
      <c r="T1465" t="s">
        <v>27</v>
      </c>
      <c r="U1465" t="s">
        <v>10</v>
      </c>
      <c r="V1465" t="s">
        <v>16</v>
      </c>
      <c r="W1465" t="s">
        <v>11</v>
      </c>
      <c r="X1465" t="s">
        <v>28</v>
      </c>
      <c r="Y1465" t="s">
        <v>35</v>
      </c>
      <c r="Z1465" t="s">
        <v>29</v>
      </c>
      <c r="AA1465" t="s">
        <v>30</v>
      </c>
    </row>
    <row r="1466" spans="1:27">
      <c r="A1466">
        <v>16</v>
      </c>
      <c r="B1466" t="s">
        <v>16</v>
      </c>
      <c r="C1466">
        <v>8</v>
      </c>
      <c r="D1466">
        <v>6</v>
      </c>
      <c r="E1466">
        <v>3674625</v>
      </c>
      <c r="F1466">
        <v>1.93848</v>
      </c>
      <c r="G1466">
        <v>6.8929999999999998E-3</v>
      </c>
      <c r="H1466">
        <v>1.1908E-2</v>
      </c>
      <c r="I1466">
        <v>2.2847499999999998</v>
      </c>
      <c r="J1466" t="s">
        <v>16</v>
      </c>
      <c r="K1466">
        <v>1.88951</v>
      </c>
      <c r="L1466">
        <v>5.6559999999999996E-3</v>
      </c>
      <c r="M1466">
        <v>1.0643E-2</v>
      </c>
      <c r="N1466">
        <v>2.2847499999999998</v>
      </c>
      <c r="O1466">
        <v>0.690554</v>
      </c>
      <c r="P1466" t="s">
        <v>16</v>
      </c>
      <c r="Q1466">
        <v>1.97878</v>
      </c>
      <c r="R1466">
        <v>1.1972E-2</v>
      </c>
      <c r="S1466">
        <v>2.1402999999999998E-2</v>
      </c>
      <c r="T1466">
        <v>2.33643</v>
      </c>
      <c r="U1466">
        <v>0.34337699999999999</v>
      </c>
      <c r="V1466" t="s">
        <v>16</v>
      </c>
      <c r="W1466">
        <v>1.9141760000000001</v>
      </c>
      <c r="X1466">
        <v>7.8460000000000005E-3</v>
      </c>
      <c r="Y1466">
        <v>1.3299E-2</v>
      </c>
      <c r="Z1466">
        <v>2.2597299999999998</v>
      </c>
      <c r="AA1466">
        <v>0.55260500000000001</v>
      </c>
    </row>
    <row r="1467" spans="1:27">
      <c r="A1467" t="s">
        <v>16</v>
      </c>
      <c r="B1467" t="s">
        <v>16</v>
      </c>
      <c r="C1467" t="s">
        <v>16</v>
      </c>
      <c r="D1467" t="s">
        <v>16</v>
      </c>
      <c r="E1467" t="s">
        <v>16</v>
      </c>
      <c r="F1467">
        <v>1.91587</v>
      </c>
      <c r="G1467">
        <v>7.3379999999999999E-3</v>
      </c>
      <c r="H1467">
        <v>1.2786E-2</v>
      </c>
      <c r="I1467">
        <v>2.2625899999999999</v>
      </c>
      <c r="J1467" t="s">
        <v>16</v>
      </c>
      <c r="K1467" t="s">
        <v>16</v>
      </c>
      <c r="L1467" t="s">
        <v>16</v>
      </c>
      <c r="M1467" t="s">
        <v>16</v>
      </c>
      <c r="N1467" t="s">
        <v>16</v>
      </c>
      <c r="O1467" t="s">
        <v>16</v>
      </c>
      <c r="P1467" t="s">
        <v>16</v>
      </c>
      <c r="Q1467" t="s">
        <v>16</v>
      </c>
      <c r="R1467" t="s">
        <v>16</v>
      </c>
      <c r="S1467" t="s">
        <v>16</v>
      </c>
      <c r="T1467" t="s">
        <v>16</v>
      </c>
      <c r="U1467" t="s">
        <v>16</v>
      </c>
      <c r="V1467" t="s">
        <v>16</v>
      </c>
      <c r="W1467" t="s">
        <v>16</v>
      </c>
      <c r="X1467" t="s">
        <v>16</v>
      </c>
      <c r="Y1467" t="s">
        <v>16</v>
      </c>
      <c r="Z1467" t="s">
        <v>16</v>
      </c>
    </row>
    <row r="1468" spans="1:27">
      <c r="A1468" t="s">
        <v>16</v>
      </c>
      <c r="B1468" t="s">
        <v>16</v>
      </c>
      <c r="C1468" t="s">
        <v>16</v>
      </c>
      <c r="D1468" t="s">
        <v>16</v>
      </c>
      <c r="E1468" t="s">
        <v>16</v>
      </c>
      <c r="F1468">
        <v>1.9116899999999999</v>
      </c>
      <c r="G1468">
        <v>8.5719999999999998E-3</v>
      </c>
      <c r="H1468">
        <v>1.4256E-2</v>
      </c>
      <c r="I1468">
        <v>2.2575799999999999</v>
      </c>
      <c r="J1468" t="s">
        <v>16</v>
      </c>
      <c r="K1468" t="s">
        <v>16</v>
      </c>
      <c r="L1468" t="s">
        <v>16</v>
      </c>
      <c r="M1468" t="s">
        <v>16</v>
      </c>
      <c r="N1468" t="s">
        <v>16</v>
      </c>
      <c r="O1468" t="s">
        <v>16</v>
      </c>
      <c r="P1468" t="s">
        <v>16</v>
      </c>
      <c r="Q1468" t="s">
        <v>16</v>
      </c>
      <c r="R1468" t="s">
        <v>16</v>
      </c>
      <c r="S1468" t="s">
        <v>16</v>
      </c>
      <c r="T1468" t="s">
        <v>16</v>
      </c>
      <c r="U1468" t="s">
        <v>16</v>
      </c>
      <c r="V1468" t="s">
        <v>16</v>
      </c>
      <c r="W1468" t="s">
        <v>16</v>
      </c>
      <c r="X1468" t="s">
        <v>16</v>
      </c>
      <c r="Y1468" t="s">
        <v>16</v>
      </c>
      <c r="Z1468" t="s">
        <v>16</v>
      </c>
    </row>
    <row r="1469" spans="1:27">
      <c r="A1469" t="s">
        <v>16</v>
      </c>
      <c r="B1469" t="s">
        <v>16</v>
      </c>
      <c r="C1469" t="s">
        <v>16</v>
      </c>
      <c r="D1469" t="s">
        <v>16</v>
      </c>
      <c r="E1469" t="s">
        <v>16</v>
      </c>
      <c r="F1469">
        <v>1.89412</v>
      </c>
      <c r="G1469">
        <v>7.2820000000000003E-3</v>
      </c>
      <c r="H1469">
        <v>1.2449999999999999E-2</v>
      </c>
      <c r="I1469">
        <v>2.24057</v>
      </c>
      <c r="J1469" t="s">
        <v>16</v>
      </c>
      <c r="K1469" t="s">
        <v>16</v>
      </c>
      <c r="L1469" t="s">
        <v>16</v>
      </c>
      <c r="M1469" t="s">
        <v>16</v>
      </c>
      <c r="N1469" t="s">
        <v>16</v>
      </c>
      <c r="O1469" t="s">
        <v>16</v>
      </c>
      <c r="P1469" t="s">
        <v>16</v>
      </c>
      <c r="Q1469" t="s">
        <v>16</v>
      </c>
      <c r="R1469" t="s">
        <v>16</v>
      </c>
      <c r="S1469" t="s">
        <v>16</v>
      </c>
      <c r="T1469" t="s">
        <v>16</v>
      </c>
      <c r="U1469" t="s">
        <v>16</v>
      </c>
      <c r="V1469" t="s">
        <v>16</v>
      </c>
      <c r="W1469" t="s">
        <v>16</v>
      </c>
      <c r="X1469" t="s">
        <v>16</v>
      </c>
      <c r="Y1469" t="s">
        <v>16</v>
      </c>
      <c r="Z1469" t="s">
        <v>16</v>
      </c>
    </row>
    <row r="1470" spans="1:27">
      <c r="A1470" t="s">
        <v>16</v>
      </c>
      <c r="B1470" t="s">
        <v>16</v>
      </c>
      <c r="C1470" t="s">
        <v>16</v>
      </c>
      <c r="D1470" t="s">
        <v>16</v>
      </c>
      <c r="E1470" t="s">
        <v>16</v>
      </c>
      <c r="F1470">
        <v>1.8993800000000001</v>
      </c>
      <c r="G1470">
        <v>1.0102999999999999E-2</v>
      </c>
      <c r="H1470">
        <v>1.5363999999999999E-2</v>
      </c>
      <c r="I1470">
        <v>2.2490399999999999</v>
      </c>
      <c r="J1470" t="s">
        <v>16</v>
      </c>
      <c r="K1470" t="s">
        <v>16</v>
      </c>
      <c r="L1470" t="s">
        <v>16</v>
      </c>
      <c r="M1470" t="s">
        <v>16</v>
      </c>
      <c r="N1470" t="s">
        <v>16</v>
      </c>
      <c r="O1470" t="s">
        <v>16</v>
      </c>
      <c r="P1470" t="s">
        <v>16</v>
      </c>
      <c r="Q1470" t="s">
        <v>16</v>
      </c>
      <c r="R1470" t="s">
        <v>16</v>
      </c>
      <c r="S1470" t="s">
        <v>16</v>
      </c>
      <c r="T1470" t="s">
        <v>16</v>
      </c>
      <c r="U1470" t="s">
        <v>16</v>
      </c>
      <c r="V1470" t="s">
        <v>16</v>
      </c>
      <c r="W1470" t="s">
        <v>16</v>
      </c>
      <c r="X1470" t="s">
        <v>16</v>
      </c>
      <c r="Y1470" t="s">
        <v>16</v>
      </c>
      <c r="Z1470" t="s">
        <v>16</v>
      </c>
    </row>
    <row r="1471" spans="1:27">
      <c r="A1471" t="s">
        <v>16</v>
      </c>
      <c r="B1471" t="s">
        <v>16</v>
      </c>
      <c r="C1471" t="s">
        <v>16</v>
      </c>
      <c r="D1471" t="s">
        <v>16</v>
      </c>
      <c r="E1471" t="s">
        <v>16</v>
      </c>
      <c r="F1471">
        <v>1.9213499999999999</v>
      </c>
      <c r="G1471">
        <v>6.7619999999999998E-3</v>
      </c>
      <c r="H1471">
        <v>1.4352E-2</v>
      </c>
      <c r="I1471">
        <v>2.26485</v>
      </c>
      <c r="J1471" t="s">
        <v>16</v>
      </c>
      <c r="K1471" t="s">
        <v>16</v>
      </c>
      <c r="L1471" t="s">
        <v>16</v>
      </c>
      <c r="M1471" t="s">
        <v>16</v>
      </c>
      <c r="N1471" t="s">
        <v>16</v>
      </c>
      <c r="O1471" t="s">
        <v>16</v>
      </c>
      <c r="P1471" t="s">
        <v>16</v>
      </c>
      <c r="Q1471" t="s">
        <v>16</v>
      </c>
      <c r="R1471" t="s">
        <v>16</v>
      </c>
      <c r="S1471" t="s">
        <v>16</v>
      </c>
      <c r="T1471" t="s">
        <v>16</v>
      </c>
      <c r="U1471" t="s">
        <v>16</v>
      </c>
      <c r="V1471" t="s">
        <v>16</v>
      </c>
      <c r="W1471" t="s">
        <v>16</v>
      </c>
      <c r="X1471" t="s">
        <v>16</v>
      </c>
      <c r="Y1471" t="s">
        <v>16</v>
      </c>
      <c r="Z1471" t="s">
        <v>16</v>
      </c>
    </row>
    <row r="1472" spans="1:27">
      <c r="A1472" t="s">
        <v>16</v>
      </c>
      <c r="B1472" t="s">
        <v>16</v>
      </c>
      <c r="C1472" t="s">
        <v>16</v>
      </c>
      <c r="D1472" t="s">
        <v>16</v>
      </c>
      <c r="E1472" t="s">
        <v>16</v>
      </c>
      <c r="F1472">
        <v>1.8976500000000001</v>
      </c>
      <c r="G1472">
        <v>6.7910000000000002E-3</v>
      </c>
      <c r="H1472">
        <v>1.4338E-2</v>
      </c>
      <c r="I1472">
        <v>2.2414000000000001</v>
      </c>
      <c r="J1472" t="s">
        <v>16</v>
      </c>
      <c r="K1472" t="s">
        <v>16</v>
      </c>
      <c r="L1472" t="s">
        <v>16</v>
      </c>
      <c r="M1472" t="s">
        <v>16</v>
      </c>
      <c r="N1472" t="s">
        <v>16</v>
      </c>
      <c r="O1472" t="s">
        <v>16</v>
      </c>
      <c r="P1472" t="s">
        <v>16</v>
      </c>
      <c r="Q1472" t="s">
        <v>16</v>
      </c>
      <c r="R1472" t="s">
        <v>16</v>
      </c>
      <c r="S1472" t="s">
        <v>16</v>
      </c>
      <c r="T1472" t="s">
        <v>16</v>
      </c>
      <c r="U1472" t="s">
        <v>16</v>
      </c>
      <c r="V1472" t="s">
        <v>16</v>
      </c>
      <c r="W1472" t="s">
        <v>16</v>
      </c>
      <c r="X1472" t="s">
        <v>16</v>
      </c>
      <c r="Y1472" t="s">
        <v>16</v>
      </c>
      <c r="Z1472" t="s">
        <v>16</v>
      </c>
    </row>
    <row r="1473" spans="1:26">
      <c r="A1473" t="s">
        <v>16</v>
      </c>
      <c r="B1473" t="s">
        <v>16</v>
      </c>
      <c r="C1473" t="s">
        <v>16</v>
      </c>
      <c r="D1473" t="s">
        <v>16</v>
      </c>
      <c r="E1473" t="s">
        <v>16</v>
      </c>
      <c r="F1473">
        <v>1.8914599999999999</v>
      </c>
      <c r="G1473">
        <v>1.0300999999999999E-2</v>
      </c>
      <c r="H1473">
        <v>1.15E-2</v>
      </c>
      <c r="I1473">
        <v>2.2408999999999999</v>
      </c>
      <c r="J1473" t="s">
        <v>16</v>
      </c>
      <c r="K1473" t="s">
        <v>16</v>
      </c>
      <c r="L1473" t="s">
        <v>16</v>
      </c>
      <c r="M1473" t="s">
        <v>16</v>
      </c>
      <c r="N1473" t="s">
        <v>16</v>
      </c>
      <c r="O1473" t="s">
        <v>16</v>
      </c>
      <c r="P1473" t="s">
        <v>16</v>
      </c>
      <c r="Q1473" t="s">
        <v>16</v>
      </c>
      <c r="R1473" t="s">
        <v>16</v>
      </c>
      <c r="S1473" t="s">
        <v>16</v>
      </c>
      <c r="T1473" t="s">
        <v>16</v>
      </c>
      <c r="U1473" t="s">
        <v>16</v>
      </c>
      <c r="V1473" t="s">
        <v>16</v>
      </c>
      <c r="W1473" t="s">
        <v>16</v>
      </c>
      <c r="X1473" t="s">
        <v>16</v>
      </c>
      <c r="Y1473" t="s">
        <v>16</v>
      </c>
      <c r="Z1473" t="s">
        <v>16</v>
      </c>
    </row>
    <row r="1474" spans="1:26">
      <c r="A1474" t="s">
        <v>16</v>
      </c>
      <c r="B1474" t="s">
        <v>16</v>
      </c>
      <c r="C1474" t="s">
        <v>16</v>
      </c>
      <c r="D1474" t="s">
        <v>16</v>
      </c>
      <c r="E1474" t="s">
        <v>16</v>
      </c>
      <c r="F1474">
        <v>1.89653</v>
      </c>
      <c r="G1474">
        <v>7.2300000000000003E-3</v>
      </c>
      <c r="H1474">
        <v>1.4080000000000001E-2</v>
      </c>
      <c r="I1474">
        <v>2.2405300000000001</v>
      </c>
      <c r="J1474" t="s">
        <v>16</v>
      </c>
      <c r="K1474" t="s">
        <v>16</v>
      </c>
      <c r="L1474" t="s">
        <v>16</v>
      </c>
      <c r="M1474" t="s">
        <v>16</v>
      </c>
      <c r="N1474" t="s">
        <v>16</v>
      </c>
      <c r="O1474" t="s">
        <v>16</v>
      </c>
      <c r="P1474" t="s">
        <v>16</v>
      </c>
      <c r="Q1474" t="s">
        <v>16</v>
      </c>
      <c r="R1474" t="s">
        <v>16</v>
      </c>
      <c r="S1474" t="s">
        <v>16</v>
      </c>
      <c r="T1474" t="s">
        <v>16</v>
      </c>
      <c r="U1474" t="s">
        <v>16</v>
      </c>
      <c r="V1474" t="s">
        <v>16</v>
      </c>
      <c r="W1474" t="s">
        <v>16</v>
      </c>
      <c r="X1474" t="s">
        <v>16</v>
      </c>
      <c r="Y1474" t="s">
        <v>16</v>
      </c>
      <c r="Z1474" t="s">
        <v>16</v>
      </c>
    </row>
    <row r="1475" spans="1:26">
      <c r="A1475" t="s">
        <v>16</v>
      </c>
      <c r="B1475" t="s">
        <v>16</v>
      </c>
      <c r="C1475" t="s">
        <v>16</v>
      </c>
      <c r="D1475" t="s">
        <v>16</v>
      </c>
      <c r="E1475" t="s">
        <v>16</v>
      </c>
      <c r="F1475">
        <v>1.92031</v>
      </c>
      <c r="G1475">
        <v>1.1972E-2</v>
      </c>
      <c r="H1475">
        <v>1.3162999999999999E-2</v>
      </c>
      <c r="I1475">
        <v>2.2631100000000002</v>
      </c>
      <c r="J1475" t="s">
        <v>16</v>
      </c>
      <c r="K1475" t="s">
        <v>16</v>
      </c>
      <c r="L1475" t="s">
        <v>16</v>
      </c>
      <c r="M1475" t="s">
        <v>16</v>
      </c>
      <c r="N1475" t="s">
        <v>16</v>
      </c>
      <c r="O1475" t="s">
        <v>16</v>
      </c>
      <c r="P1475" t="s">
        <v>16</v>
      </c>
      <c r="Q1475" t="s">
        <v>16</v>
      </c>
      <c r="R1475" t="s">
        <v>16</v>
      </c>
      <c r="S1475" t="s">
        <v>16</v>
      </c>
      <c r="T1475" t="s">
        <v>16</v>
      </c>
      <c r="U1475" t="s">
        <v>16</v>
      </c>
      <c r="V1475" t="s">
        <v>16</v>
      </c>
      <c r="W1475" t="s">
        <v>16</v>
      </c>
      <c r="X1475" t="s">
        <v>16</v>
      </c>
      <c r="Y1475" t="s">
        <v>16</v>
      </c>
      <c r="Z1475" t="s">
        <v>16</v>
      </c>
    </row>
    <row r="1476" spans="1:26">
      <c r="A1476" t="s">
        <v>16</v>
      </c>
      <c r="B1476" t="s">
        <v>16</v>
      </c>
      <c r="C1476" t="s">
        <v>16</v>
      </c>
      <c r="D1476" t="s">
        <v>16</v>
      </c>
      <c r="E1476" t="s">
        <v>16</v>
      </c>
      <c r="F1476">
        <v>1.9238599999999999</v>
      </c>
      <c r="G1476">
        <v>7.4749999999999999E-3</v>
      </c>
      <c r="H1476">
        <v>1.0643E-2</v>
      </c>
      <c r="I1476">
        <v>2.26708</v>
      </c>
      <c r="J1476" t="s">
        <v>16</v>
      </c>
      <c r="K1476" t="s">
        <v>16</v>
      </c>
      <c r="L1476" t="s">
        <v>16</v>
      </c>
      <c r="M1476" t="s">
        <v>16</v>
      </c>
      <c r="N1476" t="s">
        <v>16</v>
      </c>
      <c r="O1476" t="s">
        <v>16</v>
      </c>
      <c r="P1476" t="s">
        <v>16</v>
      </c>
      <c r="Q1476" t="s">
        <v>16</v>
      </c>
      <c r="R1476" t="s">
        <v>16</v>
      </c>
      <c r="S1476" t="s">
        <v>16</v>
      </c>
      <c r="T1476" t="s">
        <v>16</v>
      </c>
      <c r="U1476" t="s">
        <v>16</v>
      </c>
      <c r="V1476" t="s">
        <v>16</v>
      </c>
      <c r="W1476" t="s">
        <v>16</v>
      </c>
      <c r="X1476" t="s">
        <v>16</v>
      </c>
      <c r="Y1476" t="s">
        <v>16</v>
      </c>
      <c r="Z1476" t="s">
        <v>16</v>
      </c>
    </row>
    <row r="1477" spans="1:26">
      <c r="A1477" t="s">
        <v>16</v>
      </c>
      <c r="B1477" t="s">
        <v>16</v>
      </c>
      <c r="C1477" t="s">
        <v>16</v>
      </c>
      <c r="D1477" t="s">
        <v>16</v>
      </c>
      <c r="E1477" t="s">
        <v>16</v>
      </c>
      <c r="F1477">
        <v>1.9681900000000001</v>
      </c>
      <c r="G1477">
        <v>8.9250000000000006E-3</v>
      </c>
      <c r="H1477">
        <v>1.0884E-2</v>
      </c>
      <c r="I1477">
        <v>2.3147600000000002</v>
      </c>
      <c r="J1477" t="s">
        <v>16</v>
      </c>
      <c r="K1477" t="s">
        <v>16</v>
      </c>
      <c r="L1477" t="s">
        <v>16</v>
      </c>
      <c r="M1477" t="s">
        <v>16</v>
      </c>
      <c r="N1477" t="s">
        <v>16</v>
      </c>
      <c r="O1477" t="s">
        <v>16</v>
      </c>
      <c r="P1477" t="s">
        <v>16</v>
      </c>
      <c r="Q1477" t="s">
        <v>16</v>
      </c>
      <c r="R1477" t="s">
        <v>16</v>
      </c>
      <c r="S1477" t="s">
        <v>16</v>
      </c>
      <c r="T1477" t="s">
        <v>16</v>
      </c>
      <c r="U1477" t="s">
        <v>16</v>
      </c>
      <c r="V1477" t="s">
        <v>16</v>
      </c>
      <c r="W1477" t="s">
        <v>16</v>
      </c>
      <c r="X1477" t="s">
        <v>16</v>
      </c>
      <c r="Y1477" t="s">
        <v>16</v>
      </c>
      <c r="Z1477" t="s">
        <v>16</v>
      </c>
    </row>
    <row r="1478" spans="1:26">
      <c r="A1478" t="s">
        <v>16</v>
      </c>
      <c r="B1478" t="s">
        <v>16</v>
      </c>
      <c r="C1478" t="s">
        <v>16</v>
      </c>
      <c r="D1478" t="s">
        <v>16</v>
      </c>
      <c r="E1478" t="s">
        <v>16</v>
      </c>
      <c r="F1478">
        <v>1.8976299999999999</v>
      </c>
      <c r="G1478">
        <v>6.8890000000000002E-3</v>
      </c>
      <c r="H1478">
        <v>1.3580999999999999E-2</v>
      </c>
      <c r="I1478">
        <v>2.2427999999999999</v>
      </c>
      <c r="J1478" t="s">
        <v>16</v>
      </c>
      <c r="K1478" t="s">
        <v>16</v>
      </c>
      <c r="L1478" t="s">
        <v>16</v>
      </c>
      <c r="M1478" t="s">
        <v>16</v>
      </c>
      <c r="N1478" t="s">
        <v>16</v>
      </c>
      <c r="O1478" t="s">
        <v>16</v>
      </c>
      <c r="P1478" t="s">
        <v>16</v>
      </c>
      <c r="Q1478" t="s">
        <v>16</v>
      </c>
      <c r="R1478" t="s">
        <v>16</v>
      </c>
      <c r="S1478" t="s">
        <v>16</v>
      </c>
      <c r="T1478" t="s">
        <v>16</v>
      </c>
      <c r="U1478" t="s">
        <v>16</v>
      </c>
      <c r="V1478" t="s">
        <v>16</v>
      </c>
      <c r="W1478" t="s">
        <v>16</v>
      </c>
      <c r="X1478" t="s">
        <v>16</v>
      </c>
      <c r="Y1478" t="s">
        <v>16</v>
      </c>
      <c r="Z1478" t="s">
        <v>16</v>
      </c>
    </row>
    <row r="1479" spans="1:26">
      <c r="A1479" t="s">
        <v>16</v>
      </c>
      <c r="B1479" t="s">
        <v>16</v>
      </c>
      <c r="C1479" t="s">
        <v>16</v>
      </c>
      <c r="D1479" t="s">
        <v>16</v>
      </c>
      <c r="E1479" t="s">
        <v>16</v>
      </c>
      <c r="F1479">
        <v>1.89975</v>
      </c>
      <c r="G1479">
        <v>6.7819999999999998E-3</v>
      </c>
      <c r="H1479">
        <v>1.1143999999999999E-2</v>
      </c>
      <c r="I1479">
        <v>2.2448299999999999</v>
      </c>
      <c r="J1479" t="s">
        <v>16</v>
      </c>
      <c r="K1479" t="s">
        <v>16</v>
      </c>
      <c r="L1479" t="s">
        <v>16</v>
      </c>
      <c r="M1479" t="s">
        <v>16</v>
      </c>
      <c r="N1479" t="s">
        <v>16</v>
      </c>
      <c r="O1479" t="s">
        <v>16</v>
      </c>
      <c r="P1479" t="s">
        <v>16</v>
      </c>
      <c r="Q1479" t="s">
        <v>16</v>
      </c>
      <c r="R1479" t="s">
        <v>16</v>
      </c>
      <c r="S1479" t="s">
        <v>16</v>
      </c>
      <c r="T1479" t="s">
        <v>16</v>
      </c>
      <c r="U1479" t="s">
        <v>16</v>
      </c>
      <c r="V1479" t="s">
        <v>16</v>
      </c>
      <c r="W1479" t="s">
        <v>16</v>
      </c>
      <c r="X1479" t="s">
        <v>16</v>
      </c>
      <c r="Y1479" t="s">
        <v>16</v>
      </c>
      <c r="Z1479" t="s">
        <v>16</v>
      </c>
    </row>
    <row r="1480" spans="1:26">
      <c r="A1480" t="s">
        <v>16</v>
      </c>
      <c r="B1480" t="s">
        <v>16</v>
      </c>
      <c r="C1480" t="s">
        <v>16</v>
      </c>
      <c r="D1480" t="s">
        <v>16</v>
      </c>
      <c r="E1480" t="s">
        <v>16</v>
      </c>
      <c r="F1480">
        <v>1.8998999999999999</v>
      </c>
      <c r="G1480">
        <v>7.3330000000000001E-3</v>
      </c>
      <c r="H1480">
        <v>1.4001E-2</v>
      </c>
      <c r="I1480">
        <v>2.2445900000000001</v>
      </c>
      <c r="J1480" t="s">
        <v>16</v>
      </c>
      <c r="K1480" t="s">
        <v>16</v>
      </c>
      <c r="L1480" t="s">
        <v>16</v>
      </c>
      <c r="M1480" t="s">
        <v>16</v>
      </c>
      <c r="N1480" t="s">
        <v>16</v>
      </c>
      <c r="O1480" t="s">
        <v>16</v>
      </c>
      <c r="P1480" t="s">
        <v>16</v>
      </c>
      <c r="Q1480" t="s">
        <v>16</v>
      </c>
      <c r="R1480" t="s">
        <v>16</v>
      </c>
      <c r="S1480" t="s">
        <v>16</v>
      </c>
      <c r="T1480" t="s">
        <v>16</v>
      </c>
      <c r="U1480" t="s">
        <v>16</v>
      </c>
      <c r="V1480" t="s">
        <v>16</v>
      </c>
      <c r="W1480" t="s">
        <v>16</v>
      </c>
      <c r="X1480" t="s">
        <v>16</v>
      </c>
      <c r="Y1480" t="s">
        <v>16</v>
      </c>
      <c r="Z1480" t="s">
        <v>16</v>
      </c>
    </row>
    <row r="1481" spans="1:26">
      <c r="A1481" t="s">
        <v>16</v>
      </c>
      <c r="B1481" t="s">
        <v>16</v>
      </c>
      <c r="C1481" t="s">
        <v>16</v>
      </c>
      <c r="D1481" t="s">
        <v>16</v>
      </c>
      <c r="E1481" t="s">
        <v>16</v>
      </c>
      <c r="F1481">
        <v>1.97878</v>
      </c>
      <c r="G1481">
        <v>6.8560000000000001E-3</v>
      </c>
      <c r="H1481">
        <v>2.1402999999999998E-2</v>
      </c>
      <c r="I1481">
        <v>2.33643</v>
      </c>
      <c r="J1481" t="s">
        <v>16</v>
      </c>
      <c r="K1481" t="s">
        <v>16</v>
      </c>
      <c r="L1481" t="s">
        <v>16</v>
      </c>
      <c r="M1481" t="s">
        <v>16</v>
      </c>
      <c r="N1481" t="s">
        <v>16</v>
      </c>
      <c r="O1481" t="s">
        <v>16</v>
      </c>
      <c r="P1481" t="s">
        <v>16</v>
      </c>
      <c r="Q1481" t="s">
        <v>16</v>
      </c>
      <c r="R1481" t="s">
        <v>16</v>
      </c>
      <c r="S1481" t="s">
        <v>16</v>
      </c>
      <c r="T1481" t="s">
        <v>16</v>
      </c>
      <c r="U1481" t="s">
        <v>16</v>
      </c>
      <c r="V1481" t="s">
        <v>16</v>
      </c>
      <c r="W1481" t="s">
        <v>16</v>
      </c>
      <c r="X1481" t="s">
        <v>16</v>
      </c>
      <c r="Y1481" t="s">
        <v>16</v>
      </c>
      <c r="Z1481" t="s">
        <v>16</v>
      </c>
    </row>
    <row r="1482" spans="1:26">
      <c r="A1482" t="s">
        <v>16</v>
      </c>
      <c r="B1482" t="s">
        <v>16</v>
      </c>
      <c r="C1482" t="s">
        <v>16</v>
      </c>
      <c r="D1482" t="s">
        <v>16</v>
      </c>
      <c r="E1482" t="s">
        <v>16</v>
      </c>
      <c r="F1482">
        <v>1.88951</v>
      </c>
      <c r="G1482">
        <v>6.8389999999999996E-3</v>
      </c>
      <c r="H1482">
        <v>1.2158E-2</v>
      </c>
      <c r="I1482">
        <v>2.23082</v>
      </c>
      <c r="J1482" t="s">
        <v>16</v>
      </c>
      <c r="K1482" t="s">
        <v>16</v>
      </c>
      <c r="L1482" t="s">
        <v>16</v>
      </c>
      <c r="M1482" t="s">
        <v>16</v>
      </c>
      <c r="N1482" t="s">
        <v>16</v>
      </c>
      <c r="O1482" t="s">
        <v>16</v>
      </c>
      <c r="P1482" t="s">
        <v>16</v>
      </c>
      <c r="Q1482" t="s">
        <v>16</v>
      </c>
      <c r="R1482" t="s">
        <v>16</v>
      </c>
      <c r="S1482" t="s">
        <v>16</v>
      </c>
      <c r="T1482" t="s">
        <v>16</v>
      </c>
      <c r="U1482" t="s">
        <v>16</v>
      </c>
      <c r="V1482" t="s">
        <v>16</v>
      </c>
      <c r="W1482" t="s">
        <v>16</v>
      </c>
      <c r="X1482" t="s">
        <v>16</v>
      </c>
      <c r="Y1482" t="s">
        <v>16</v>
      </c>
      <c r="Z1482" t="s">
        <v>16</v>
      </c>
    </row>
    <row r="1483" spans="1:26">
      <c r="A1483" t="s">
        <v>16</v>
      </c>
      <c r="B1483" t="s">
        <v>16</v>
      </c>
      <c r="C1483" t="s">
        <v>16</v>
      </c>
      <c r="D1483" t="s">
        <v>16</v>
      </c>
      <c r="E1483" t="s">
        <v>16</v>
      </c>
      <c r="F1483">
        <v>1.9020699999999999</v>
      </c>
      <c r="G1483">
        <v>6.7939999999999997E-3</v>
      </c>
      <c r="H1483">
        <v>1.4083E-2</v>
      </c>
      <c r="I1483">
        <v>2.2466400000000002</v>
      </c>
      <c r="J1483" t="s">
        <v>16</v>
      </c>
      <c r="K1483" t="s">
        <v>16</v>
      </c>
      <c r="L1483" t="s">
        <v>16</v>
      </c>
      <c r="M1483" t="s">
        <v>16</v>
      </c>
      <c r="N1483" t="s">
        <v>16</v>
      </c>
      <c r="O1483" t="s">
        <v>16</v>
      </c>
      <c r="P1483" t="s">
        <v>16</v>
      </c>
      <c r="Q1483" t="s">
        <v>16</v>
      </c>
      <c r="R1483" t="s">
        <v>16</v>
      </c>
      <c r="S1483" t="s">
        <v>16</v>
      </c>
      <c r="T1483" t="s">
        <v>16</v>
      </c>
      <c r="U1483" t="s">
        <v>16</v>
      </c>
      <c r="V1483" t="s">
        <v>16</v>
      </c>
      <c r="W1483" t="s">
        <v>16</v>
      </c>
      <c r="X1483" t="s">
        <v>16</v>
      </c>
      <c r="Y1483" t="s">
        <v>16</v>
      </c>
      <c r="Z1483" t="s">
        <v>16</v>
      </c>
    </row>
    <row r="1484" spans="1:26">
      <c r="A1484" t="s">
        <v>16</v>
      </c>
      <c r="B1484" t="s">
        <v>16</v>
      </c>
      <c r="C1484" t="s">
        <v>16</v>
      </c>
      <c r="D1484" t="s">
        <v>16</v>
      </c>
      <c r="E1484" t="s">
        <v>16</v>
      </c>
      <c r="F1484">
        <v>1.89177</v>
      </c>
      <c r="G1484">
        <v>9.0240000000000008E-3</v>
      </c>
      <c r="H1484">
        <v>1.2364E-2</v>
      </c>
      <c r="I1484">
        <v>2.238</v>
      </c>
      <c r="J1484" t="s">
        <v>16</v>
      </c>
      <c r="K1484" t="s">
        <v>16</v>
      </c>
      <c r="L1484" t="s">
        <v>16</v>
      </c>
      <c r="M1484" t="s">
        <v>16</v>
      </c>
      <c r="N1484" t="s">
        <v>16</v>
      </c>
      <c r="O1484" t="s">
        <v>16</v>
      </c>
      <c r="P1484" t="s">
        <v>16</v>
      </c>
      <c r="Q1484" t="s">
        <v>16</v>
      </c>
      <c r="R1484" t="s">
        <v>16</v>
      </c>
      <c r="S1484" t="s">
        <v>16</v>
      </c>
      <c r="T1484" t="s">
        <v>16</v>
      </c>
      <c r="U1484" t="s">
        <v>16</v>
      </c>
      <c r="V1484" t="s">
        <v>16</v>
      </c>
      <c r="W1484" t="s">
        <v>16</v>
      </c>
      <c r="X1484" t="s">
        <v>16</v>
      </c>
      <c r="Y1484" t="s">
        <v>16</v>
      </c>
      <c r="Z1484" t="s">
        <v>16</v>
      </c>
    </row>
    <row r="1485" spans="1:26">
      <c r="A1485" t="s">
        <v>16</v>
      </c>
      <c r="B1485" t="s">
        <v>16</v>
      </c>
      <c r="C1485" t="s">
        <v>16</v>
      </c>
      <c r="D1485" t="s">
        <v>16</v>
      </c>
      <c r="E1485" t="s">
        <v>16</v>
      </c>
      <c r="F1485">
        <v>1.9378</v>
      </c>
      <c r="G1485">
        <v>8.9540000000000002E-3</v>
      </c>
      <c r="H1485">
        <v>1.3889E-2</v>
      </c>
      <c r="I1485">
        <v>2.2811300000000001</v>
      </c>
      <c r="J1485" t="s">
        <v>16</v>
      </c>
      <c r="K1485" t="s">
        <v>16</v>
      </c>
      <c r="L1485" t="s">
        <v>16</v>
      </c>
      <c r="M1485" t="s">
        <v>16</v>
      </c>
      <c r="N1485" t="s">
        <v>16</v>
      </c>
      <c r="O1485" t="s">
        <v>16</v>
      </c>
      <c r="P1485" t="s">
        <v>16</v>
      </c>
      <c r="Q1485" t="s">
        <v>16</v>
      </c>
      <c r="R1485" t="s">
        <v>16</v>
      </c>
      <c r="S1485" t="s">
        <v>16</v>
      </c>
      <c r="T1485" t="s">
        <v>16</v>
      </c>
      <c r="U1485" t="s">
        <v>16</v>
      </c>
      <c r="V1485" t="s">
        <v>16</v>
      </c>
      <c r="W1485" t="s">
        <v>16</v>
      </c>
      <c r="X1485" t="s">
        <v>16</v>
      </c>
      <c r="Y1485" t="s">
        <v>16</v>
      </c>
      <c r="Z1485" t="s">
        <v>16</v>
      </c>
    </row>
    <row r="1486" spans="1:26">
      <c r="A1486" t="s">
        <v>16</v>
      </c>
      <c r="B1486" t="s">
        <v>16</v>
      </c>
      <c r="C1486" t="s">
        <v>16</v>
      </c>
      <c r="D1486" t="s">
        <v>16</v>
      </c>
      <c r="E1486" t="s">
        <v>16</v>
      </c>
      <c r="F1486">
        <v>1.9215899999999999</v>
      </c>
      <c r="G1486">
        <v>5.6559999999999996E-3</v>
      </c>
      <c r="H1486">
        <v>1.0938E-2</v>
      </c>
      <c r="I1486">
        <v>2.2619400000000001</v>
      </c>
      <c r="J1486" t="s">
        <v>16</v>
      </c>
      <c r="K1486" t="s">
        <v>16</v>
      </c>
      <c r="L1486" t="s">
        <v>16</v>
      </c>
      <c r="M1486" t="s">
        <v>16</v>
      </c>
      <c r="N1486" t="s">
        <v>16</v>
      </c>
      <c r="O1486" t="s">
        <v>16</v>
      </c>
      <c r="P1486" t="s">
        <v>16</v>
      </c>
      <c r="Q1486" t="s">
        <v>16</v>
      </c>
      <c r="R1486" t="s">
        <v>16</v>
      </c>
      <c r="S1486" t="s">
        <v>16</v>
      </c>
      <c r="T1486" t="s">
        <v>16</v>
      </c>
      <c r="U1486" t="s">
        <v>16</v>
      </c>
      <c r="V1486" t="s">
        <v>16</v>
      </c>
      <c r="W1486" t="s">
        <v>16</v>
      </c>
      <c r="X1486" t="s">
        <v>16</v>
      </c>
      <c r="Y1486" t="s">
        <v>16</v>
      </c>
      <c r="Z1486" t="s">
        <v>16</v>
      </c>
    </row>
    <row r="1487" spans="1:26">
      <c r="A1487" t="s">
        <v>16</v>
      </c>
      <c r="B1487" t="s">
        <v>16</v>
      </c>
      <c r="C1487" t="s">
        <v>16</v>
      </c>
      <c r="D1487" t="s">
        <v>16</v>
      </c>
      <c r="E1487" t="s">
        <v>16</v>
      </c>
      <c r="F1487" t="s">
        <v>16</v>
      </c>
      <c r="G1487" t="s">
        <v>16</v>
      </c>
      <c r="H1487" t="s">
        <v>16</v>
      </c>
      <c r="I1487" t="s">
        <v>16</v>
      </c>
      <c r="J1487" t="s">
        <v>16</v>
      </c>
      <c r="K1487" t="s">
        <v>16</v>
      </c>
      <c r="L1487" t="s">
        <v>16</v>
      </c>
      <c r="M1487" t="s">
        <v>16</v>
      </c>
    </row>
    <row r="1488" spans="1:26">
      <c r="A1488" t="s">
        <v>16</v>
      </c>
      <c r="B1488" t="s">
        <v>16</v>
      </c>
      <c r="C1488" t="s">
        <v>16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16</v>
      </c>
      <c r="J1488" t="s">
        <v>16</v>
      </c>
      <c r="K1488" t="s">
        <v>16</v>
      </c>
      <c r="L1488" t="s">
        <v>16</v>
      </c>
      <c r="M1488" t="s">
        <v>16</v>
      </c>
    </row>
    <row r="1489" spans="1:27">
      <c r="A1489" t="s">
        <v>0</v>
      </c>
      <c r="B1489" t="s">
        <v>17</v>
      </c>
      <c r="C1489" t="s">
        <v>18</v>
      </c>
      <c r="D1489" t="s">
        <v>19</v>
      </c>
      <c r="E1489" t="s">
        <v>20</v>
      </c>
      <c r="F1489" t="s">
        <v>21</v>
      </c>
      <c r="G1489" t="s">
        <v>22</v>
      </c>
      <c r="H1489" t="s">
        <v>32</v>
      </c>
      <c r="I1489" t="s">
        <v>23</v>
      </c>
      <c r="J1489" t="s">
        <v>16</v>
      </c>
      <c r="K1489" t="s">
        <v>3</v>
      </c>
      <c r="L1489" t="s">
        <v>24</v>
      </c>
      <c r="M1489" t="s">
        <v>33</v>
      </c>
      <c r="N1489" t="s">
        <v>5</v>
      </c>
      <c r="O1489" t="s">
        <v>25</v>
      </c>
      <c r="Q1489" t="s">
        <v>7</v>
      </c>
      <c r="R1489" t="s">
        <v>26</v>
      </c>
      <c r="S1489" t="s">
        <v>34</v>
      </c>
      <c r="T1489" t="s">
        <v>27</v>
      </c>
      <c r="U1489" t="s">
        <v>10</v>
      </c>
      <c r="V1489" t="s">
        <v>16</v>
      </c>
      <c r="W1489" t="s">
        <v>11</v>
      </c>
      <c r="X1489" t="s">
        <v>28</v>
      </c>
      <c r="Y1489" t="s">
        <v>35</v>
      </c>
      <c r="Z1489" t="s">
        <v>29</v>
      </c>
      <c r="AA1489" t="s">
        <v>30</v>
      </c>
    </row>
    <row r="1490" spans="1:27">
      <c r="A1490">
        <v>16</v>
      </c>
      <c r="B1490" t="s">
        <v>16</v>
      </c>
      <c r="C1490">
        <v>8</v>
      </c>
      <c r="D1490">
        <v>7</v>
      </c>
      <c r="E1490">
        <v>3674625</v>
      </c>
      <c r="F1490">
        <v>1.9066099999999999</v>
      </c>
      <c r="G1490">
        <v>1.027E-2</v>
      </c>
      <c r="H1490">
        <v>1.84E-2</v>
      </c>
      <c r="I1490">
        <v>2.2576299999999998</v>
      </c>
      <c r="J1490" t="s">
        <v>16</v>
      </c>
      <c r="K1490">
        <v>1.88853</v>
      </c>
      <c r="L1490">
        <v>8.3269999999999993E-3</v>
      </c>
      <c r="M1490">
        <v>1.4576E-2</v>
      </c>
      <c r="N1490">
        <v>2.2576299999999998</v>
      </c>
      <c r="O1490">
        <v>0.50419199999999997</v>
      </c>
      <c r="P1490" t="s">
        <v>16</v>
      </c>
      <c r="Q1490">
        <v>2.20756</v>
      </c>
      <c r="R1490">
        <v>1.3903E-2</v>
      </c>
      <c r="S1490">
        <v>2.1517999999999999E-2</v>
      </c>
      <c r="T1490">
        <v>2.5587499999999999</v>
      </c>
      <c r="U1490">
        <v>0.341534</v>
      </c>
      <c r="V1490" t="s">
        <v>16</v>
      </c>
      <c r="W1490">
        <v>1.9238360000000001</v>
      </c>
      <c r="X1490">
        <v>1.0573000000000001E-2</v>
      </c>
      <c r="Y1490">
        <v>1.7191000000000001E-2</v>
      </c>
      <c r="Z1490">
        <v>2.274794</v>
      </c>
      <c r="AA1490">
        <v>0.427508</v>
      </c>
    </row>
    <row r="1491" spans="1:27">
      <c r="A1491" t="s">
        <v>16</v>
      </c>
      <c r="B1491" t="s">
        <v>16</v>
      </c>
      <c r="C1491" t="s">
        <v>16</v>
      </c>
      <c r="D1491" t="s">
        <v>16</v>
      </c>
      <c r="E1491" t="s">
        <v>16</v>
      </c>
      <c r="F1491">
        <v>1.90943</v>
      </c>
      <c r="G1491">
        <v>8.9630000000000005E-3</v>
      </c>
      <c r="H1491">
        <v>1.5547E-2</v>
      </c>
      <c r="I1491">
        <v>2.2563</v>
      </c>
      <c r="J1491" t="s">
        <v>16</v>
      </c>
      <c r="K1491" t="s">
        <v>16</v>
      </c>
      <c r="L1491" t="s">
        <v>16</v>
      </c>
      <c r="M1491" t="s">
        <v>16</v>
      </c>
      <c r="N1491" t="s">
        <v>16</v>
      </c>
      <c r="O1491" t="s">
        <v>16</v>
      </c>
      <c r="P1491" t="s">
        <v>16</v>
      </c>
      <c r="Q1491" t="s">
        <v>16</v>
      </c>
      <c r="R1491" t="s">
        <v>16</v>
      </c>
      <c r="S1491" t="s">
        <v>16</v>
      </c>
      <c r="T1491" t="s">
        <v>16</v>
      </c>
      <c r="U1491" t="s">
        <v>16</v>
      </c>
      <c r="V1491" t="s">
        <v>16</v>
      </c>
      <c r="W1491" t="s">
        <v>16</v>
      </c>
      <c r="X1491" t="s">
        <v>16</v>
      </c>
      <c r="Y1491" t="s">
        <v>16</v>
      </c>
      <c r="Z1491" t="s">
        <v>16</v>
      </c>
    </row>
    <row r="1492" spans="1:27">
      <c r="A1492" t="s">
        <v>16</v>
      </c>
      <c r="B1492" t="s">
        <v>16</v>
      </c>
      <c r="C1492" t="s">
        <v>16</v>
      </c>
      <c r="D1492" t="s">
        <v>16</v>
      </c>
      <c r="E1492" t="s">
        <v>16</v>
      </c>
      <c r="F1492">
        <v>1.8980399999999999</v>
      </c>
      <c r="G1492">
        <v>1.0207000000000001E-2</v>
      </c>
      <c r="H1492">
        <v>1.6584000000000002E-2</v>
      </c>
      <c r="I1492">
        <v>2.2498999999999998</v>
      </c>
      <c r="J1492" t="s">
        <v>16</v>
      </c>
      <c r="K1492" t="s">
        <v>16</v>
      </c>
      <c r="L1492" t="s">
        <v>16</v>
      </c>
      <c r="M1492" t="s">
        <v>16</v>
      </c>
      <c r="N1492" t="s">
        <v>16</v>
      </c>
      <c r="O1492" t="s">
        <v>16</v>
      </c>
      <c r="P1492" t="s">
        <v>16</v>
      </c>
      <c r="Q1492" t="s">
        <v>16</v>
      </c>
      <c r="R1492" t="s">
        <v>16</v>
      </c>
      <c r="S1492" t="s">
        <v>16</v>
      </c>
      <c r="T1492" t="s">
        <v>16</v>
      </c>
      <c r="U1492" t="s">
        <v>16</v>
      </c>
      <c r="V1492" t="s">
        <v>16</v>
      </c>
      <c r="W1492" t="s">
        <v>16</v>
      </c>
      <c r="X1492" t="s">
        <v>16</v>
      </c>
      <c r="Y1492" t="s">
        <v>16</v>
      </c>
      <c r="Z1492" t="s">
        <v>16</v>
      </c>
    </row>
    <row r="1493" spans="1:27">
      <c r="A1493" t="s">
        <v>16</v>
      </c>
      <c r="B1493" t="s">
        <v>16</v>
      </c>
      <c r="C1493" t="s">
        <v>16</v>
      </c>
      <c r="D1493" t="s">
        <v>16</v>
      </c>
      <c r="E1493" t="s">
        <v>16</v>
      </c>
      <c r="F1493">
        <v>1.89581</v>
      </c>
      <c r="G1493">
        <v>8.4960000000000001E-3</v>
      </c>
      <c r="H1493">
        <v>1.6874E-2</v>
      </c>
      <c r="I1493">
        <v>2.2473800000000002</v>
      </c>
      <c r="J1493" t="s">
        <v>16</v>
      </c>
      <c r="K1493" t="s">
        <v>16</v>
      </c>
      <c r="L1493" t="s">
        <v>16</v>
      </c>
      <c r="M1493" t="s">
        <v>16</v>
      </c>
      <c r="N1493" t="s">
        <v>16</v>
      </c>
      <c r="O1493" t="s">
        <v>16</v>
      </c>
      <c r="P1493" t="s">
        <v>16</v>
      </c>
      <c r="Q1493" t="s">
        <v>16</v>
      </c>
      <c r="R1493" t="s">
        <v>16</v>
      </c>
      <c r="S1493" t="s">
        <v>16</v>
      </c>
      <c r="T1493" t="s">
        <v>16</v>
      </c>
      <c r="U1493" t="s">
        <v>16</v>
      </c>
      <c r="V1493" t="s">
        <v>16</v>
      </c>
      <c r="W1493" t="s">
        <v>16</v>
      </c>
      <c r="X1493" t="s">
        <v>16</v>
      </c>
      <c r="Y1493" t="s">
        <v>16</v>
      </c>
      <c r="Z1493" t="s">
        <v>16</v>
      </c>
    </row>
    <row r="1494" spans="1:27">
      <c r="A1494" t="s">
        <v>16</v>
      </c>
      <c r="B1494" t="s">
        <v>16</v>
      </c>
      <c r="C1494" t="s">
        <v>16</v>
      </c>
      <c r="D1494" t="s">
        <v>16</v>
      </c>
      <c r="E1494" t="s">
        <v>16</v>
      </c>
      <c r="F1494">
        <v>2.20756</v>
      </c>
      <c r="G1494">
        <v>1.3402000000000001E-2</v>
      </c>
      <c r="H1494">
        <v>1.4576E-2</v>
      </c>
      <c r="I1494">
        <v>2.5587499999999999</v>
      </c>
      <c r="J1494" t="s">
        <v>16</v>
      </c>
      <c r="K1494" t="s">
        <v>16</v>
      </c>
      <c r="L1494" t="s">
        <v>16</v>
      </c>
      <c r="M1494" t="s">
        <v>16</v>
      </c>
      <c r="N1494" t="s">
        <v>16</v>
      </c>
      <c r="O1494" t="s">
        <v>16</v>
      </c>
      <c r="P1494" t="s">
        <v>16</v>
      </c>
      <c r="Q1494" t="s">
        <v>16</v>
      </c>
      <c r="R1494" t="s">
        <v>16</v>
      </c>
      <c r="S1494" t="s">
        <v>16</v>
      </c>
      <c r="T1494" t="s">
        <v>16</v>
      </c>
      <c r="U1494" t="s">
        <v>16</v>
      </c>
      <c r="V1494" t="s">
        <v>16</v>
      </c>
      <c r="W1494" t="s">
        <v>16</v>
      </c>
      <c r="X1494" t="s">
        <v>16</v>
      </c>
      <c r="Y1494" t="s">
        <v>16</v>
      </c>
      <c r="Z1494" t="s">
        <v>16</v>
      </c>
    </row>
    <row r="1495" spans="1:27">
      <c r="A1495" t="s">
        <v>16</v>
      </c>
      <c r="B1495" t="s">
        <v>16</v>
      </c>
      <c r="C1495" t="s">
        <v>16</v>
      </c>
      <c r="D1495" t="s">
        <v>16</v>
      </c>
      <c r="E1495" t="s">
        <v>16</v>
      </c>
      <c r="F1495">
        <v>1.8926799999999999</v>
      </c>
      <c r="G1495">
        <v>8.9619999999999995E-3</v>
      </c>
      <c r="H1495">
        <v>2.1517999999999999E-2</v>
      </c>
      <c r="I1495">
        <v>2.25007</v>
      </c>
      <c r="J1495" t="s">
        <v>16</v>
      </c>
      <c r="K1495" t="s">
        <v>16</v>
      </c>
      <c r="L1495" t="s">
        <v>16</v>
      </c>
      <c r="M1495" t="s">
        <v>16</v>
      </c>
      <c r="N1495" t="s">
        <v>16</v>
      </c>
      <c r="O1495" t="s">
        <v>16</v>
      </c>
      <c r="P1495" t="s">
        <v>16</v>
      </c>
      <c r="Q1495" t="s">
        <v>16</v>
      </c>
      <c r="R1495" t="s">
        <v>16</v>
      </c>
      <c r="S1495" t="s">
        <v>16</v>
      </c>
      <c r="T1495" t="s">
        <v>16</v>
      </c>
      <c r="U1495" t="s">
        <v>16</v>
      </c>
      <c r="V1495" t="s">
        <v>16</v>
      </c>
      <c r="W1495" t="s">
        <v>16</v>
      </c>
      <c r="X1495" t="s">
        <v>16</v>
      </c>
      <c r="Y1495" t="s">
        <v>16</v>
      </c>
      <c r="Z1495" t="s">
        <v>16</v>
      </c>
    </row>
    <row r="1496" spans="1:27">
      <c r="A1496" t="s">
        <v>16</v>
      </c>
      <c r="B1496" t="s">
        <v>16</v>
      </c>
      <c r="C1496" t="s">
        <v>16</v>
      </c>
      <c r="D1496" t="s">
        <v>16</v>
      </c>
      <c r="E1496" t="s">
        <v>16</v>
      </c>
      <c r="F1496">
        <v>1.9076500000000001</v>
      </c>
      <c r="G1496">
        <v>1.0593E-2</v>
      </c>
      <c r="H1496">
        <v>1.6816999999999999E-2</v>
      </c>
      <c r="I1496">
        <v>2.2547899999999998</v>
      </c>
      <c r="J1496" t="s">
        <v>16</v>
      </c>
      <c r="K1496" t="s">
        <v>16</v>
      </c>
      <c r="L1496" t="s">
        <v>16</v>
      </c>
      <c r="M1496" t="s">
        <v>16</v>
      </c>
      <c r="N1496" t="s">
        <v>16</v>
      </c>
      <c r="O1496" t="s">
        <v>16</v>
      </c>
      <c r="P1496" t="s">
        <v>16</v>
      </c>
      <c r="Q1496" t="s">
        <v>16</v>
      </c>
      <c r="R1496" t="s">
        <v>16</v>
      </c>
      <c r="S1496" t="s">
        <v>16</v>
      </c>
      <c r="T1496" t="s">
        <v>16</v>
      </c>
      <c r="U1496" t="s">
        <v>16</v>
      </c>
      <c r="V1496" t="s">
        <v>16</v>
      </c>
      <c r="W1496" t="s">
        <v>16</v>
      </c>
      <c r="X1496" t="s">
        <v>16</v>
      </c>
      <c r="Y1496" t="s">
        <v>16</v>
      </c>
      <c r="Z1496" t="s">
        <v>16</v>
      </c>
    </row>
    <row r="1497" spans="1:27">
      <c r="A1497" t="s">
        <v>16</v>
      </c>
      <c r="B1497" t="s">
        <v>16</v>
      </c>
      <c r="C1497" t="s">
        <v>16</v>
      </c>
      <c r="D1497" t="s">
        <v>16</v>
      </c>
      <c r="E1497" t="s">
        <v>16</v>
      </c>
      <c r="F1497">
        <v>1.9028099999999999</v>
      </c>
      <c r="G1497">
        <v>1.3317000000000001E-2</v>
      </c>
      <c r="H1497">
        <v>1.8251E-2</v>
      </c>
      <c r="I1497">
        <v>2.2552400000000001</v>
      </c>
      <c r="J1497" t="s">
        <v>16</v>
      </c>
      <c r="K1497" t="s">
        <v>16</v>
      </c>
      <c r="L1497" t="s">
        <v>16</v>
      </c>
      <c r="M1497" t="s">
        <v>16</v>
      </c>
      <c r="N1497" t="s">
        <v>16</v>
      </c>
      <c r="O1497" t="s">
        <v>16</v>
      </c>
      <c r="P1497" t="s">
        <v>16</v>
      </c>
      <c r="Q1497" t="s">
        <v>16</v>
      </c>
      <c r="R1497" t="s">
        <v>16</v>
      </c>
      <c r="S1497" t="s">
        <v>16</v>
      </c>
      <c r="T1497" t="s">
        <v>16</v>
      </c>
      <c r="U1497" t="s">
        <v>16</v>
      </c>
      <c r="V1497" t="s">
        <v>16</v>
      </c>
      <c r="W1497" t="s">
        <v>16</v>
      </c>
      <c r="X1497" t="s">
        <v>16</v>
      </c>
      <c r="Y1497" t="s">
        <v>16</v>
      </c>
      <c r="Z1497" t="s">
        <v>16</v>
      </c>
    </row>
    <row r="1498" spans="1:27">
      <c r="A1498" t="s">
        <v>16</v>
      </c>
      <c r="B1498" t="s">
        <v>16</v>
      </c>
      <c r="C1498" t="s">
        <v>16</v>
      </c>
      <c r="D1498" t="s">
        <v>16</v>
      </c>
      <c r="E1498" t="s">
        <v>16</v>
      </c>
      <c r="F1498">
        <v>1.9082399999999999</v>
      </c>
      <c r="G1498">
        <v>1.2134000000000001E-2</v>
      </c>
      <c r="H1498">
        <v>1.8741000000000001E-2</v>
      </c>
      <c r="I1498">
        <v>2.25759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  <c r="O1498" t="s">
        <v>16</v>
      </c>
      <c r="P1498" t="s">
        <v>16</v>
      </c>
      <c r="Q1498" t="s">
        <v>16</v>
      </c>
      <c r="R1498" t="s">
        <v>16</v>
      </c>
      <c r="S1498" t="s">
        <v>16</v>
      </c>
      <c r="T1498" t="s">
        <v>16</v>
      </c>
      <c r="U1498" t="s">
        <v>16</v>
      </c>
      <c r="V1498" t="s">
        <v>16</v>
      </c>
      <c r="W1498" t="s">
        <v>16</v>
      </c>
      <c r="X1498" t="s">
        <v>16</v>
      </c>
      <c r="Y1498" t="s">
        <v>16</v>
      </c>
      <c r="Z1498" t="s">
        <v>16</v>
      </c>
    </row>
    <row r="1499" spans="1:27">
      <c r="A1499" t="s">
        <v>16</v>
      </c>
      <c r="B1499" t="s">
        <v>16</v>
      </c>
      <c r="C1499" t="s">
        <v>16</v>
      </c>
      <c r="D1499" t="s">
        <v>16</v>
      </c>
      <c r="E1499" t="s">
        <v>16</v>
      </c>
      <c r="F1499">
        <v>1.8963000000000001</v>
      </c>
      <c r="G1499">
        <v>1.0207000000000001E-2</v>
      </c>
      <c r="H1499">
        <v>1.7385999999999999E-2</v>
      </c>
      <c r="I1499">
        <v>2.2440500000000001</v>
      </c>
      <c r="J1499" t="s">
        <v>16</v>
      </c>
      <c r="K1499" t="s">
        <v>16</v>
      </c>
      <c r="L1499" t="s">
        <v>16</v>
      </c>
      <c r="M1499" t="s">
        <v>16</v>
      </c>
      <c r="N1499" t="s">
        <v>16</v>
      </c>
      <c r="O1499" t="s">
        <v>16</v>
      </c>
      <c r="P1499" t="s">
        <v>16</v>
      </c>
      <c r="Q1499" t="s">
        <v>16</v>
      </c>
      <c r="R1499" t="s">
        <v>16</v>
      </c>
      <c r="S1499" t="s">
        <v>16</v>
      </c>
      <c r="T1499" t="s">
        <v>16</v>
      </c>
      <c r="U1499" t="s">
        <v>16</v>
      </c>
      <c r="V1499" t="s">
        <v>16</v>
      </c>
      <c r="W1499" t="s">
        <v>16</v>
      </c>
      <c r="X1499" t="s">
        <v>16</v>
      </c>
      <c r="Y1499" t="s">
        <v>16</v>
      </c>
      <c r="Z1499" t="s">
        <v>16</v>
      </c>
    </row>
    <row r="1500" spans="1:27">
      <c r="A1500" t="s">
        <v>16</v>
      </c>
      <c r="B1500" t="s">
        <v>16</v>
      </c>
      <c r="C1500" t="s">
        <v>16</v>
      </c>
      <c r="D1500" t="s">
        <v>16</v>
      </c>
      <c r="E1500" t="s">
        <v>16</v>
      </c>
      <c r="F1500">
        <v>1.9029400000000001</v>
      </c>
      <c r="G1500">
        <v>8.4849999999999995E-3</v>
      </c>
      <c r="H1500">
        <v>1.7821E-2</v>
      </c>
      <c r="I1500">
        <v>2.2538800000000001</v>
      </c>
      <c r="J1500" t="s">
        <v>16</v>
      </c>
      <c r="K1500" t="s">
        <v>16</v>
      </c>
      <c r="L1500" t="s">
        <v>16</v>
      </c>
      <c r="M1500" t="s">
        <v>16</v>
      </c>
      <c r="N1500" t="s">
        <v>16</v>
      </c>
      <c r="O1500" t="s">
        <v>16</v>
      </c>
      <c r="P1500" t="s">
        <v>16</v>
      </c>
      <c r="Q1500" t="s">
        <v>16</v>
      </c>
      <c r="R1500" t="s">
        <v>16</v>
      </c>
      <c r="S1500" t="s">
        <v>16</v>
      </c>
      <c r="T1500" t="s">
        <v>16</v>
      </c>
      <c r="U1500" t="s">
        <v>16</v>
      </c>
      <c r="V1500" t="s">
        <v>16</v>
      </c>
      <c r="W1500" t="s">
        <v>16</v>
      </c>
      <c r="X1500" t="s">
        <v>16</v>
      </c>
      <c r="Y1500" t="s">
        <v>16</v>
      </c>
      <c r="Z1500" t="s">
        <v>16</v>
      </c>
    </row>
    <row r="1501" spans="1:27">
      <c r="A1501" t="s">
        <v>16</v>
      </c>
      <c r="B1501" t="s">
        <v>16</v>
      </c>
      <c r="C1501" t="s">
        <v>16</v>
      </c>
      <c r="D1501" t="s">
        <v>16</v>
      </c>
      <c r="E1501" t="s">
        <v>16</v>
      </c>
      <c r="F1501">
        <v>1.90805</v>
      </c>
      <c r="G1501">
        <v>1.0052E-2</v>
      </c>
      <c r="H1501">
        <v>1.7471E-2</v>
      </c>
      <c r="I1501">
        <v>2.2598199999999999</v>
      </c>
      <c r="J1501" t="s">
        <v>16</v>
      </c>
      <c r="K1501" t="s">
        <v>16</v>
      </c>
      <c r="L1501" t="s">
        <v>16</v>
      </c>
      <c r="M1501" t="s">
        <v>16</v>
      </c>
      <c r="N1501" t="s">
        <v>16</v>
      </c>
      <c r="O1501" t="s">
        <v>16</v>
      </c>
      <c r="P1501" t="s">
        <v>16</v>
      </c>
      <c r="Q1501" t="s">
        <v>16</v>
      </c>
      <c r="R1501" t="s">
        <v>16</v>
      </c>
      <c r="S1501" t="s">
        <v>16</v>
      </c>
      <c r="T1501" t="s">
        <v>16</v>
      </c>
      <c r="U1501" t="s">
        <v>16</v>
      </c>
      <c r="V1501" t="s">
        <v>16</v>
      </c>
      <c r="W1501" t="s">
        <v>16</v>
      </c>
      <c r="X1501" t="s">
        <v>16</v>
      </c>
      <c r="Y1501" t="s">
        <v>16</v>
      </c>
      <c r="Z1501" t="s">
        <v>16</v>
      </c>
    </row>
    <row r="1502" spans="1:27">
      <c r="A1502" t="s">
        <v>16</v>
      </c>
      <c r="B1502" t="s">
        <v>16</v>
      </c>
      <c r="C1502" t="s">
        <v>16</v>
      </c>
      <c r="D1502" t="s">
        <v>16</v>
      </c>
      <c r="E1502" t="s">
        <v>16</v>
      </c>
      <c r="F1502">
        <v>1.8977200000000001</v>
      </c>
      <c r="G1502">
        <v>9.0109999999999999E-3</v>
      </c>
      <c r="H1502">
        <v>1.8289E-2</v>
      </c>
      <c r="I1502">
        <v>2.2504</v>
      </c>
      <c r="J1502" t="s">
        <v>16</v>
      </c>
      <c r="K1502" t="s">
        <v>16</v>
      </c>
      <c r="L1502" t="s">
        <v>16</v>
      </c>
      <c r="M1502" t="s">
        <v>16</v>
      </c>
      <c r="N1502" t="s">
        <v>16</v>
      </c>
      <c r="O1502" t="s">
        <v>16</v>
      </c>
      <c r="P1502" t="s">
        <v>16</v>
      </c>
      <c r="Q1502" t="s">
        <v>16</v>
      </c>
      <c r="R1502" t="s">
        <v>16</v>
      </c>
      <c r="S1502" t="s">
        <v>16</v>
      </c>
      <c r="T1502" t="s">
        <v>16</v>
      </c>
      <c r="U1502" t="s">
        <v>16</v>
      </c>
      <c r="V1502" t="s">
        <v>16</v>
      </c>
      <c r="W1502" t="s">
        <v>16</v>
      </c>
      <c r="X1502" t="s">
        <v>16</v>
      </c>
      <c r="Y1502" t="s">
        <v>16</v>
      </c>
      <c r="Z1502" t="s">
        <v>16</v>
      </c>
    </row>
    <row r="1503" spans="1:27">
      <c r="A1503" t="s">
        <v>16</v>
      </c>
      <c r="B1503" t="s">
        <v>16</v>
      </c>
      <c r="C1503" t="s">
        <v>16</v>
      </c>
      <c r="D1503" t="s">
        <v>16</v>
      </c>
      <c r="E1503" t="s">
        <v>16</v>
      </c>
      <c r="F1503">
        <v>1.9137599999999999</v>
      </c>
      <c r="G1503">
        <v>1.3903E-2</v>
      </c>
      <c r="H1503">
        <v>1.6891E-2</v>
      </c>
      <c r="I1503">
        <v>2.2628499999999998</v>
      </c>
      <c r="J1503" t="s">
        <v>16</v>
      </c>
      <c r="K1503" t="s">
        <v>16</v>
      </c>
      <c r="L1503" t="s">
        <v>16</v>
      </c>
      <c r="M1503" t="s">
        <v>16</v>
      </c>
      <c r="N1503" t="s">
        <v>16</v>
      </c>
      <c r="O1503" t="s">
        <v>16</v>
      </c>
      <c r="P1503" t="s">
        <v>16</v>
      </c>
      <c r="Q1503" t="s">
        <v>16</v>
      </c>
      <c r="R1503" t="s">
        <v>16</v>
      </c>
      <c r="S1503" t="s">
        <v>16</v>
      </c>
      <c r="T1503" t="s">
        <v>16</v>
      </c>
      <c r="U1503" t="s">
        <v>16</v>
      </c>
      <c r="V1503" t="s">
        <v>16</v>
      </c>
      <c r="W1503" t="s">
        <v>16</v>
      </c>
      <c r="X1503" t="s">
        <v>16</v>
      </c>
      <c r="Y1503" t="s">
        <v>16</v>
      </c>
      <c r="Z1503" t="s">
        <v>16</v>
      </c>
    </row>
    <row r="1504" spans="1:27">
      <c r="A1504" t="s">
        <v>16</v>
      </c>
      <c r="B1504" t="s">
        <v>16</v>
      </c>
      <c r="C1504" t="s">
        <v>16</v>
      </c>
      <c r="D1504" t="s">
        <v>16</v>
      </c>
      <c r="E1504" t="s">
        <v>16</v>
      </c>
      <c r="F1504">
        <v>1.9092199999999999</v>
      </c>
      <c r="G1504">
        <v>1.0415000000000001E-2</v>
      </c>
      <c r="H1504">
        <v>1.6799000000000001E-2</v>
      </c>
      <c r="I1504">
        <v>2.2609499999999998</v>
      </c>
      <c r="J1504" t="s">
        <v>16</v>
      </c>
      <c r="K1504" t="s">
        <v>16</v>
      </c>
      <c r="L1504" t="s">
        <v>16</v>
      </c>
      <c r="M1504" t="s">
        <v>16</v>
      </c>
      <c r="N1504" t="s">
        <v>16</v>
      </c>
      <c r="O1504" t="s">
        <v>16</v>
      </c>
      <c r="P1504" t="s">
        <v>16</v>
      </c>
      <c r="Q1504" t="s">
        <v>16</v>
      </c>
      <c r="R1504" t="s">
        <v>16</v>
      </c>
      <c r="S1504" t="s">
        <v>16</v>
      </c>
      <c r="T1504" t="s">
        <v>16</v>
      </c>
      <c r="U1504" t="s">
        <v>16</v>
      </c>
      <c r="V1504" t="s">
        <v>16</v>
      </c>
      <c r="W1504" t="s">
        <v>16</v>
      </c>
      <c r="X1504" t="s">
        <v>16</v>
      </c>
      <c r="Y1504" t="s">
        <v>16</v>
      </c>
      <c r="Z1504" t="s">
        <v>16</v>
      </c>
    </row>
    <row r="1505" spans="1:27">
      <c r="A1505" t="s">
        <v>16</v>
      </c>
      <c r="B1505" t="s">
        <v>16</v>
      </c>
      <c r="C1505" t="s">
        <v>16</v>
      </c>
      <c r="D1505" t="s">
        <v>16</v>
      </c>
      <c r="E1505" t="s">
        <v>16</v>
      </c>
      <c r="F1505">
        <v>1.9042699999999999</v>
      </c>
      <c r="G1505">
        <v>8.7010000000000004E-3</v>
      </c>
      <c r="H1505">
        <v>1.8537000000000001E-2</v>
      </c>
      <c r="I1505">
        <v>2.26118</v>
      </c>
      <c r="J1505" t="s">
        <v>16</v>
      </c>
      <c r="K1505" t="s">
        <v>16</v>
      </c>
      <c r="L1505" t="s">
        <v>16</v>
      </c>
      <c r="M1505" t="s">
        <v>16</v>
      </c>
      <c r="N1505" t="s">
        <v>16</v>
      </c>
      <c r="O1505" t="s">
        <v>16</v>
      </c>
      <c r="P1505" t="s">
        <v>16</v>
      </c>
      <c r="Q1505" t="s">
        <v>16</v>
      </c>
      <c r="R1505" t="s">
        <v>16</v>
      </c>
      <c r="S1505" t="s">
        <v>16</v>
      </c>
      <c r="T1505" t="s">
        <v>16</v>
      </c>
      <c r="U1505" t="s">
        <v>16</v>
      </c>
      <c r="V1505" t="s">
        <v>16</v>
      </c>
      <c r="W1505" t="s">
        <v>16</v>
      </c>
      <c r="X1505" t="s">
        <v>16</v>
      </c>
      <c r="Y1505" t="s">
        <v>16</v>
      </c>
      <c r="Z1505" t="s">
        <v>16</v>
      </c>
    </row>
    <row r="1506" spans="1:27">
      <c r="A1506" t="s">
        <v>16</v>
      </c>
      <c r="B1506" t="s">
        <v>16</v>
      </c>
      <c r="C1506" t="s">
        <v>16</v>
      </c>
      <c r="D1506" t="s">
        <v>16</v>
      </c>
      <c r="E1506" t="s">
        <v>16</v>
      </c>
      <c r="F1506">
        <v>1.9376100000000001</v>
      </c>
      <c r="G1506">
        <v>1.0624E-2</v>
      </c>
      <c r="H1506">
        <v>1.5765000000000001E-2</v>
      </c>
      <c r="I1506">
        <v>2.2882799999999999</v>
      </c>
      <c r="J1506" t="s">
        <v>16</v>
      </c>
      <c r="K1506" t="s">
        <v>16</v>
      </c>
      <c r="L1506" t="s">
        <v>16</v>
      </c>
      <c r="M1506" t="s">
        <v>16</v>
      </c>
      <c r="N1506" t="s">
        <v>16</v>
      </c>
      <c r="O1506" t="s">
        <v>16</v>
      </c>
      <c r="P1506" t="s">
        <v>16</v>
      </c>
      <c r="Q1506" t="s">
        <v>16</v>
      </c>
      <c r="R1506" t="s">
        <v>16</v>
      </c>
      <c r="S1506" t="s">
        <v>16</v>
      </c>
      <c r="T1506" t="s">
        <v>16</v>
      </c>
      <c r="U1506" t="s">
        <v>16</v>
      </c>
      <c r="V1506" t="s">
        <v>16</v>
      </c>
      <c r="W1506" t="s">
        <v>16</v>
      </c>
      <c r="X1506" t="s">
        <v>16</v>
      </c>
      <c r="Y1506" t="s">
        <v>16</v>
      </c>
      <c r="Z1506" t="s">
        <v>16</v>
      </c>
    </row>
    <row r="1507" spans="1:27">
      <c r="A1507" t="s">
        <v>16</v>
      </c>
      <c r="B1507" t="s">
        <v>16</v>
      </c>
      <c r="C1507" t="s">
        <v>16</v>
      </c>
      <c r="D1507" t="s">
        <v>16</v>
      </c>
      <c r="E1507" t="s">
        <v>16</v>
      </c>
      <c r="F1507">
        <v>1.88853</v>
      </c>
      <c r="G1507">
        <v>1.0272E-2</v>
      </c>
      <c r="H1507">
        <v>1.5228E-2</v>
      </c>
      <c r="I1507">
        <v>2.2359499999999999</v>
      </c>
      <c r="J1507" t="s">
        <v>16</v>
      </c>
      <c r="K1507" t="s">
        <v>16</v>
      </c>
      <c r="L1507" t="s">
        <v>16</v>
      </c>
      <c r="M1507" t="s">
        <v>16</v>
      </c>
      <c r="N1507" t="s">
        <v>16</v>
      </c>
      <c r="O1507" t="s">
        <v>16</v>
      </c>
      <c r="P1507" t="s">
        <v>16</v>
      </c>
      <c r="Q1507" t="s">
        <v>16</v>
      </c>
      <c r="R1507" t="s">
        <v>16</v>
      </c>
      <c r="S1507" t="s">
        <v>16</v>
      </c>
      <c r="T1507" t="s">
        <v>16</v>
      </c>
      <c r="U1507" t="s">
        <v>16</v>
      </c>
      <c r="V1507" t="s">
        <v>16</v>
      </c>
      <c r="W1507" t="s">
        <v>16</v>
      </c>
      <c r="X1507" t="s">
        <v>16</v>
      </c>
      <c r="Y1507" t="s">
        <v>16</v>
      </c>
      <c r="Z1507" t="s">
        <v>16</v>
      </c>
    </row>
    <row r="1508" spans="1:27">
      <c r="A1508" t="s">
        <v>16</v>
      </c>
      <c r="B1508" t="s">
        <v>16</v>
      </c>
      <c r="C1508" t="s">
        <v>16</v>
      </c>
      <c r="D1508" t="s">
        <v>16</v>
      </c>
      <c r="E1508" t="s">
        <v>16</v>
      </c>
      <c r="F1508">
        <v>1.97296</v>
      </c>
      <c r="G1508">
        <v>8.3269999999999993E-3</v>
      </c>
      <c r="H1508">
        <v>1.7260999999999999E-2</v>
      </c>
      <c r="I1508">
        <v>2.3260999999999998</v>
      </c>
      <c r="J1508" t="s">
        <v>16</v>
      </c>
      <c r="K1508" t="s">
        <v>16</v>
      </c>
      <c r="L1508" t="s">
        <v>16</v>
      </c>
      <c r="M1508" t="s">
        <v>16</v>
      </c>
      <c r="N1508" t="s">
        <v>16</v>
      </c>
      <c r="O1508" t="s">
        <v>16</v>
      </c>
      <c r="P1508" t="s">
        <v>16</v>
      </c>
      <c r="Q1508" t="s">
        <v>16</v>
      </c>
      <c r="R1508" t="s">
        <v>16</v>
      </c>
      <c r="S1508" t="s">
        <v>16</v>
      </c>
      <c r="T1508" t="s">
        <v>16</v>
      </c>
      <c r="U1508" t="s">
        <v>16</v>
      </c>
      <c r="V1508" t="s">
        <v>16</v>
      </c>
      <c r="W1508" t="s">
        <v>16</v>
      </c>
      <c r="X1508" t="s">
        <v>16</v>
      </c>
      <c r="Y1508" t="s">
        <v>16</v>
      </c>
      <c r="Z1508" t="s">
        <v>16</v>
      </c>
    </row>
    <row r="1509" spans="1:27">
      <c r="A1509" t="s">
        <v>16</v>
      </c>
      <c r="B1509" t="s">
        <v>16</v>
      </c>
      <c r="C1509" t="s">
        <v>16</v>
      </c>
      <c r="D1509" t="s">
        <v>16</v>
      </c>
      <c r="E1509" t="s">
        <v>16</v>
      </c>
      <c r="F1509">
        <v>1.90126</v>
      </c>
      <c r="G1509">
        <v>1.1945000000000001E-2</v>
      </c>
      <c r="H1509">
        <v>1.5713000000000001E-2</v>
      </c>
      <c r="I1509">
        <v>2.2508400000000002</v>
      </c>
      <c r="J1509" t="s">
        <v>16</v>
      </c>
      <c r="K1509" t="s">
        <v>16</v>
      </c>
      <c r="L1509" t="s">
        <v>16</v>
      </c>
      <c r="M1509" t="s">
        <v>16</v>
      </c>
      <c r="N1509" t="s">
        <v>16</v>
      </c>
      <c r="O1509" t="s">
        <v>16</v>
      </c>
      <c r="P1509" t="s">
        <v>16</v>
      </c>
      <c r="Q1509" t="s">
        <v>16</v>
      </c>
      <c r="R1509" t="s">
        <v>16</v>
      </c>
      <c r="S1509" t="s">
        <v>16</v>
      </c>
      <c r="T1509" t="s">
        <v>16</v>
      </c>
      <c r="U1509" t="s">
        <v>16</v>
      </c>
      <c r="V1509" t="s">
        <v>16</v>
      </c>
      <c r="W1509" t="s">
        <v>16</v>
      </c>
      <c r="X1509" t="s">
        <v>16</v>
      </c>
      <c r="Y1509" t="s">
        <v>16</v>
      </c>
      <c r="Z1509" t="s">
        <v>16</v>
      </c>
    </row>
    <row r="1510" spans="1:27">
      <c r="A1510" t="s">
        <v>16</v>
      </c>
      <c r="B1510" t="s">
        <v>16</v>
      </c>
      <c r="C1510" t="s">
        <v>16</v>
      </c>
      <c r="D1510" t="s">
        <v>16</v>
      </c>
      <c r="E1510" t="s">
        <v>16</v>
      </c>
      <c r="F1510">
        <v>1.9391</v>
      </c>
      <c r="G1510">
        <v>1.3753E-2</v>
      </c>
      <c r="H1510">
        <v>1.6541E-2</v>
      </c>
      <c r="I1510">
        <v>2.2887200000000001</v>
      </c>
      <c r="J1510" t="s">
        <v>16</v>
      </c>
      <c r="K1510" t="s">
        <v>16</v>
      </c>
      <c r="L1510" t="s">
        <v>16</v>
      </c>
      <c r="M1510" t="s">
        <v>16</v>
      </c>
      <c r="N1510" t="s">
        <v>16</v>
      </c>
      <c r="O1510" t="s">
        <v>16</v>
      </c>
      <c r="P1510" t="s">
        <v>16</v>
      </c>
      <c r="Q1510" t="s">
        <v>16</v>
      </c>
      <c r="R1510" t="s">
        <v>16</v>
      </c>
      <c r="S1510" t="s">
        <v>16</v>
      </c>
      <c r="T1510" t="s">
        <v>16</v>
      </c>
      <c r="U1510" t="s">
        <v>16</v>
      </c>
      <c r="V1510" t="s">
        <v>16</v>
      </c>
      <c r="W1510" t="s">
        <v>16</v>
      </c>
      <c r="X1510" t="s">
        <v>16</v>
      </c>
      <c r="Y1510" t="s">
        <v>16</v>
      </c>
      <c r="Z1510" t="s">
        <v>16</v>
      </c>
    </row>
    <row r="1511" spans="1:27">
      <c r="A1511" t="s">
        <v>16</v>
      </c>
      <c r="B1511" t="s">
        <v>16</v>
      </c>
      <c r="C1511" t="s">
        <v>16</v>
      </c>
      <c r="D1511" t="s">
        <v>16</v>
      </c>
      <c r="E1511" t="s">
        <v>16</v>
      </c>
      <c r="F1511" t="s">
        <v>16</v>
      </c>
      <c r="G1511" t="s">
        <v>16</v>
      </c>
      <c r="H1511" t="s">
        <v>16</v>
      </c>
      <c r="I1511" t="s">
        <v>16</v>
      </c>
      <c r="J1511" t="s">
        <v>16</v>
      </c>
      <c r="K1511" t="s">
        <v>16</v>
      </c>
      <c r="L1511" t="s">
        <v>16</v>
      </c>
      <c r="M1511" t="s">
        <v>16</v>
      </c>
    </row>
    <row r="1512" spans="1:27">
      <c r="A1512" t="s">
        <v>16</v>
      </c>
      <c r="B1512" t="s">
        <v>16</v>
      </c>
      <c r="C1512" t="s">
        <v>16</v>
      </c>
      <c r="D1512" t="s">
        <v>16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  <c r="J1512" t="s">
        <v>16</v>
      </c>
      <c r="K1512" t="s">
        <v>16</v>
      </c>
      <c r="L1512" t="s">
        <v>16</v>
      </c>
      <c r="M1512" t="s">
        <v>16</v>
      </c>
    </row>
    <row r="1513" spans="1:27">
      <c r="A1513" t="s">
        <v>0</v>
      </c>
      <c r="B1513" t="s">
        <v>17</v>
      </c>
      <c r="C1513" t="s">
        <v>18</v>
      </c>
      <c r="D1513" t="s">
        <v>19</v>
      </c>
      <c r="E1513" t="s">
        <v>20</v>
      </c>
      <c r="F1513" t="s">
        <v>21</v>
      </c>
      <c r="G1513" t="s">
        <v>22</v>
      </c>
      <c r="H1513" t="s">
        <v>32</v>
      </c>
      <c r="I1513" t="s">
        <v>23</v>
      </c>
      <c r="J1513" t="s">
        <v>16</v>
      </c>
      <c r="K1513" t="s">
        <v>3</v>
      </c>
      <c r="L1513" t="s">
        <v>24</v>
      </c>
      <c r="M1513" t="s">
        <v>33</v>
      </c>
      <c r="N1513" t="s">
        <v>5</v>
      </c>
      <c r="O1513" t="s">
        <v>25</v>
      </c>
      <c r="Q1513" t="s">
        <v>7</v>
      </c>
      <c r="R1513" t="s">
        <v>26</v>
      </c>
      <c r="S1513" t="s">
        <v>34</v>
      </c>
      <c r="T1513" t="s">
        <v>27</v>
      </c>
      <c r="U1513" t="s">
        <v>10</v>
      </c>
      <c r="V1513" t="s">
        <v>16</v>
      </c>
      <c r="W1513" t="s">
        <v>11</v>
      </c>
      <c r="X1513" t="s">
        <v>28</v>
      </c>
      <c r="Y1513" t="s">
        <v>35</v>
      </c>
      <c r="Z1513" t="s">
        <v>29</v>
      </c>
      <c r="AA1513" t="s">
        <v>30</v>
      </c>
    </row>
    <row r="1514" spans="1:27">
      <c r="A1514">
        <v>16</v>
      </c>
      <c r="B1514" t="s">
        <v>16</v>
      </c>
      <c r="C1514">
        <v>8</v>
      </c>
      <c r="D1514">
        <v>8</v>
      </c>
      <c r="E1514">
        <v>3674625</v>
      </c>
      <c r="F1514">
        <v>1.9779899999999999</v>
      </c>
      <c r="G1514">
        <v>1.0146000000000001E-2</v>
      </c>
      <c r="H1514">
        <v>1.7326999999999999E-2</v>
      </c>
      <c r="I1514">
        <v>2.3262200000000002</v>
      </c>
      <c r="J1514" t="s">
        <v>16</v>
      </c>
      <c r="K1514">
        <v>1.88442</v>
      </c>
      <c r="L1514">
        <v>1.0023000000000001E-2</v>
      </c>
      <c r="M1514">
        <v>1.6008000000000001E-2</v>
      </c>
      <c r="N1514">
        <v>2.3262200000000002</v>
      </c>
      <c r="O1514">
        <v>0.45910899999999999</v>
      </c>
      <c r="P1514" t="s">
        <v>16</v>
      </c>
      <c r="Q1514">
        <v>1.9779899999999999</v>
      </c>
      <c r="R1514">
        <v>1.5192000000000001E-2</v>
      </c>
      <c r="S1514">
        <v>2.2515E-2</v>
      </c>
      <c r="T1514">
        <v>2.32829</v>
      </c>
      <c r="U1514">
        <v>0.32641999999999999</v>
      </c>
      <c r="V1514" t="s">
        <v>16</v>
      </c>
      <c r="W1514">
        <v>1.9131100000000001</v>
      </c>
      <c r="X1514">
        <v>1.1705E-2</v>
      </c>
      <c r="Y1514">
        <v>1.8575000000000001E-2</v>
      </c>
      <c r="Z1514">
        <v>2.2649699999999999</v>
      </c>
      <c r="AA1514">
        <v>0.395648</v>
      </c>
    </row>
    <row r="1515" spans="1:27">
      <c r="A1515" t="s">
        <v>16</v>
      </c>
      <c r="B1515" t="s">
        <v>16</v>
      </c>
      <c r="C1515" t="s">
        <v>16</v>
      </c>
      <c r="D1515" t="s">
        <v>16</v>
      </c>
      <c r="E1515" t="s">
        <v>16</v>
      </c>
      <c r="F1515">
        <v>1.90777</v>
      </c>
      <c r="G1515">
        <v>1.0649E-2</v>
      </c>
      <c r="H1515">
        <v>1.7127E-2</v>
      </c>
      <c r="I1515">
        <v>2.25603</v>
      </c>
      <c r="J1515" t="s">
        <v>16</v>
      </c>
      <c r="K1515" t="s">
        <v>16</v>
      </c>
      <c r="L1515" t="s">
        <v>16</v>
      </c>
      <c r="M1515" t="s">
        <v>16</v>
      </c>
      <c r="N1515" t="s">
        <v>16</v>
      </c>
      <c r="O1515" t="s">
        <v>16</v>
      </c>
      <c r="P1515" t="s">
        <v>16</v>
      </c>
      <c r="Q1515" t="s">
        <v>16</v>
      </c>
      <c r="R1515" t="s">
        <v>16</v>
      </c>
      <c r="S1515" t="s">
        <v>16</v>
      </c>
      <c r="T1515" t="s">
        <v>16</v>
      </c>
      <c r="U1515" t="s">
        <v>16</v>
      </c>
      <c r="V1515" t="s">
        <v>16</v>
      </c>
      <c r="W1515" t="s">
        <v>16</v>
      </c>
      <c r="X1515" t="s">
        <v>16</v>
      </c>
      <c r="Y1515" t="s">
        <v>16</v>
      </c>
      <c r="Z1515" t="s">
        <v>16</v>
      </c>
    </row>
    <row r="1516" spans="1:27">
      <c r="A1516" t="s">
        <v>16</v>
      </c>
      <c r="B1516" t="s">
        <v>16</v>
      </c>
      <c r="C1516" t="s">
        <v>16</v>
      </c>
      <c r="D1516" t="s">
        <v>16</v>
      </c>
      <c r="E1516" t="s">
        <v>16</v>
      </c>
      <c r="F1516">
        <v>1.88565</v>
      </c>
      <c r="G1516">
        <v>1.0635E-2</v>
      </c>
      <c r="H1516">
        <v>1.8622E-2</v>
      </c>
      <c r="I1516">
        <v>2.2378900000000002</v>
      </c>
      <c r="J1516" t="s">
        <v>16</v>
      </c>
      <c r="K1516" t="s">
        <v>16</v>
      </c>
      <c r="L1516" t="s">
        <v>16</v>
      </c>
      <c r="M1516" t="s">
        <v>16</v>
      </c>
      <c r="N1516" t="s">
        <v>16</v>
      </c>
      <c r="O1516" t="s">
        <v>16</v>
      </c>
      <c r="P1516" t="s">
        <v>16</v>
      </c>
      <c r="Q1516" t="s">
        <v>16</v>
      </c>
      <c r="R1516" t="s">
        <v>16</v>
      </c>
      <c r="S1516" t="s">
        <v>16</v>
      </c>
      <c r="T1516" t="s">
        <v>16</v>
      </c>
      <c r="U1516" t="s">
        <v>16</v>
      </c>
      <c r="V1516" t="s">
        <v>16</v>
      </c>
      <c r="W1516" t="s">
        <v>16</v>
      </c>
      <c r="X1516" t="s">
        <v>16</v>
      </c>
      <c r="Y1516" t="s">
        <v>16</v>
      </c>
      <c r="Z1516" t="s">
        <v>16</v>
      </c>
    </row>
    <row r="1517" spans="1:27">
      <c r="A1517" t="s">
        <v>16</v>
      </c>
      <c r="B1517" t="s">
        <v>16</v>
      </c>
      <c r="C1517" t="s">
        <v>16</v>
      </c>
      <c r="D1517" t="s">
        <v>16</v>
      </c>
      <c r="E1517" t="s">
        <v>16</v>
      </c>
      <c r="F1517">
        <v>1.8914899999999999</v>
      </c>
      <c r="G1517">
        <v>1.1622E-2</v>
      </c>
      <c r="H1517">
        <v>1.9158999999999999E-2</v>
      </c>
      <c r="I1517">
        <v>2.24817</v>
      </c>
      <c r="J1517" t="s">
        <v>16</v>
      </c>
      <c r="K1517" t="s">
        <v>16</v>
      </c>
      <c r="L1517" t="s">
        <v>16</v>
      </c>
      <c r="M1517" t="s">
        <v>16</v>
      </c>
      <c r="N1517" t="s">
        <v>16</v>
      </c>
      <c r="O1517" t="s">
        <v>16</v>
      </c>
      <c r="P1517" t="s">
        <v>16</v>
      </c>
      <c r="Q1517" t="s">
        <v>16</v>
      </c>
      <c r="R1517" t="s">
        <v>16</v>
      </c>
      <c r="S1517" t="s">
        <v>16</v>
      </c>
      <c r="T1517" t="s">
        <v>16</v>
      </c>
      <c r="U1517" t="s">
        <v>16</v>
      </c>
      <c r="V1517" t="s">
        <v>16</v>
      </c>
      <c r="W1517" t="s">
        <v>16</v>
      </c>
      <c r="X1517" t="s">
        <v>16</v>
      </c>
      <c r="Y1517" t="s">
        <v>16</v>
      </c>
      <c r="Z1517" t="s">
        <v>16</v>
      </c>
    </row>
    <row r="1518" spans="1:27">
      <c r="A1518" t="s">
        <v>16</v>
      </c>
      <c r="B1518" t="s">
        <v>16</v>
      </c>
      <c r="C1518" t="s">
        <v>16</v>
      </c>
      <c r="D1518" t="s">
        <v>16</v>
      </c>
      <c r="E1518" t="s">
        <v>16</v>
      </c>
      <c r="F1518">
        <v>1.88442</v>
      </c>
      <c r="G1518">
        <v>1.1793E-2</v>
      </c>
      <c r="H1518">
        <v>1.6524E-2</v>
      </c>
      <c r="I1518">
        <v>2.2345100000000002</v>
      </c>
      <c r="J1518" t="s">
        <v>16</v>
      </c>
      <c r="K1518" t="s">
        <v>16</v>
      </c>
      <c r="L1518" t="s">
        <v>16</v>
      </c>
      <c r="M1518" t="s">
        <v>16</v>
      </c>
      <c r="N1518" t="s">
        <v>16</v>
      </c>
      <c r="O1518" t="s">
        <v>16</v>
      </c>
      <c r="P1518" t="s">
        <v>16</v>
      </c>
      <c r="Q1518" t="s">
        <v>16</v>
      </c>
      <c r="R1518" t="s">
        <v>16</v>
      </c>
      <c r="S1518" t="s">
        <v>16</v>
      </c>
      <c r="T1518" t="s">
        <v>16</v>
      </c>
      <c r="U1518" t="s">
        <v>16</v>
      </c>
      <c r="V1518" t="s">
        <v>16</v>
      </c>
      <c r="W1518" t="s">
        <v>16</v>
      </c>
      <c r="X1518" t="s">
        <v>16</v>
      </c>
      <c r="Y1518" t="s">
        <v>16</v>
      </c>
      <c r="Z1518" t="s">
        <v>16</v>
      </c>
    </row>
    <row r="1519" spans="1:27">
      <c r="A1519" t="s">
        <v>16</v>
      </c>
      <c r="B1519" t="s">
        <v>16</v>
      </c>
      <c r="C1519" t="s">
        <v>16</v>
      </c>
      <c r="D1519" t="s">
        <v>16</v>
      </c>
      <c r="E1519" t="s">
        <v>16</v>
      </c>
      <c r="F1519">
        <v>1.9755199999999999</v>
      </c>
      <c r="G1519">
        <v>1.1646999999999999E-2</v>
      </c>
      <c r="H1519">
        <v>1.9214999999999999E-2</v>
      </c>
      <c r="I1519">
        <v>2.32829</v>
      </c>
      <c r="J1519" t="s">
        <v>16</v>
      </c>
      <c r="K1519" t="s">
        <v>16</v>
      </c>
      <c r="L1519" t="s">
        <v>16</v>
      </c>
      <c r="M1519" t="s">
        <v>16</v>
      </c>
      <c r="N1519" t="s">
        <v>16</v>
      </c>
      <c r="O1519" t="s">
        <v>16</v>
      </c>
      <c r="P1519" t="s">
        <v>16</v>
      </c>
      <c r="Q1519" t="s">
        <v>16</v>
      </c>
      <c r="R1519" t="s">
        <v>16</v>
      </c>
      <c r="S1519" t="s">
        <v>16</v>
      </c>
      <c r="T1519" t="s">
        <v>16</v>
      </c>
      <c r="U1519" t="s">
        <v>16</v>
      </c>
      <c r="V1519" t="s">
        <v>16</v>
      </c>
      <c r="W1519" t="s">
        <v>16</v>
      </c>
      <c r="X1519" t="s">
        <v>16</v>
      </c>
      <c r="Y1519" t="s">
        <v>16</v>
      </c>
      <c r="Z1519" t="s">
        <v>16</v>
      </c>
    </row>
    <row r="1520" spans="1:27">
      <c r="A1520" t="s">
        <v>16</v>
      </c>
      <c r="B1520" t="s">
        <v>16</v>
      </c>
      <c r="C1520" t="s">
        <v>16</v>
      </c>
      <c r="D1520" t="s">
        <v>16</v>
      </c>
      <c r="E1520" t="s">
        <v>16</v>
      </c>
      <c r="F1520">
        <v>1.92465</v>
      </c>
      <c r="G1520">
        <v>1.5047E-2</v>
      </c>
      <c r="H1520">
        <v>1.6812000000000001E-2</v>
      </c>
      <c r="I1520">
        <v>2.2753899999999998</v>
      </c>
      <c r="J1520" t="s">
        <v>16</v>
      </c>
      <c r="K1520" t="s">
        <v>16</v>
      </c>
      <c r="L1520" t="s">
        <v>16</v>
      </c>
      <c r="M1520" t="s">
        <v>16</v>
      </c>
      <c r="N1520" t="s">
        <v>16</v>
      </c>
      <c r="O1520" t="s">
        <v>16</v>
      </c>
      <c r="P1520" t="s">
        <v>16</v>
      </c>
      <c r="Q1520" t="s">
        <v>16</v>
      </c>
      <c r="R1520" t="s">
        <v>16</v>
      </c>
      <c r="S1520" t="s">
        <v>16</v>
      </c>
      <c r="T1520" t="s">
        <v>16</v>
      </c>
      <c r="U1520" t="s">
        <v>16</v>
      </c>
      <c r="V1520" t="s">
        <v>16</v>
      </c>
      <c r="W1520" t="s">
        <v>16</v>
      </c>
      <c r="X1520" t="s">
        <v>16</v>
      </c>
      <c r="Y1520" t="s">
        <v>16</v>
      </c>
      <c r="Z1520" t="s">
        <v>16</v>
      </c>
    </row>
    <row r="1521" spans="1:26">
      <c r="A1521" t="s">
        <v>16</v>
      </c>
      <c r="B1521" t="s">
        <v>16</v>
      </c>
      <c r="C1521" t="s">
        <v>16</v>
      </c>
      <c r="D1521" t="s">
        <v>16</v>
      </c>
      <c r="E1521" t="s">
        <v>16</v>
      </c>
      <c r="F1521">
        <v>1.9458</v>
      </c>
      <c r="G1521">
        <v>1.0133E-2</v>
      </c>
      <c r="H1521">
        <v>1.6008000000000001E-2</v>
      </c>
      <c r="I1521">
        <v>2.2953100000000002</v>
      </c>
      <c r="J1521" t="s">
        <v>16</v>
      </c>
      <c r="K1521" t="s">
        <v>16</v>
      </c>
      <c r="L1521" t="s">
        <v>16</v>
      </c>
      <c r="M1521" t="s">
        <v>16</v>
      </c>
      <c r="N1521" t="s">
        <v>16</v>
      </c>
      <c r="O1521" t="s">
        <v>16</v>
      </c>
      <c r="P1521" t="s">
        <v>16</v>
      </c>
      <c r="Q1521" t="s">
        <v>16</v>
      </c>
      <c r="R1521" t="s">
        <v>16</v>
      </c>
      <c r="S1521" t="s">
        <v>16</v>
      </c>
      <c r="T1521" t="s">
        <v>16</v>
      </c>
      <c r="U1521" t="s">
        <v>16</v>
      </c>
      <c r="V1521" t="s">
        <v>16</v>
      </c>
      <c r="W1521" t="s">
        <v>16</v>
      </c>
      <c r="X1521" t="s">
        <v>16</v>
      </c>
      <c r="Y1521" t="s">
        <v>16</v>
      </c>
      <c r="Z1521" t="s">
        <v>16</v>
      </c>
    </row>
    <row r="1522" spans="1:26">
      <c r="A1522" t="s">
        <v>16</v>
      </c>
      <c r="B1522" t="s">
        <v>16</v>
      </c>
      <c r="C1522" t="s">
        <v>16</v>
      </c>
      <c r="D1522" t="s">
        <v>16</v>
      </c>
      <c r="E1522" t="s">
        <v>16</v>
      </c>
      <c r="F1522">
        <v>1.9115599999999999</v>
      </c>
      <c r="G1522">
        <v>1.3677999999999999E-2</v>
      </c>
      <c r="H1522">
        <v>1.9429999999999999E-2</v>
      </c>
      <c r="I1522">
        <v>2.2648000000000001</v>
      </c>
      <c r="J1522" t="s">
        <v>16</v>
      </c>
      <c r="K1522" t="s">
        <v>16</v>
      </c>
      <c r="L1522" t="s">
        <v>16</v>
      </c>
      <c r="M1522" t="s">
        <v>16</v>
      </c>
      <c r="N1522" t="s">
        <v>16</v>
      </c>
      <c r="O1522" t="s">
        <v>16</v>
      </c>
      <c r="P1522" t="s">
        <v>16</v>
      </c>
      <c r="Q1522" t="s">
        <v>16</v>
      </c>
      <c r="R1522" t="s">
        <v>16</v>
      </c>
      <c r="S1522" t="s">
        <v>16</v>
      </c>
      <c r="T1522" t="s">
        <v>16</v>
      </c>
      <c r="U1522" t="s">
        <v>16</v>
      </c>
      <c r="V1522" t="s">
        <v>16</v>
      </c>
      <c r="W1522" t="s">
        <v>16</v>
      </c>
      <c r="X1522" t="s">
        <v>16</v>
      </c>
      <c r="Y1522" t="s">
        <v>16</v>
      </c>
      <c r="Z1522" t="s">
        <v>16</v>
      </c>
    </row>
    <row r="1523" spans="1:26">
      <c r="A1523" t="s">
        <v>16</v>
      </c>
      <c r="B1523" t="s">
        <v>16</v>
      </c>
      <c r="C1523" t="s">
        <v>16</v>
      </c>
      <c r="D1523" t="s">
        <v>16</v>
      </c>
      <c r="E1523" t="s">
        <v>16</v>
      </c>
      <c r="F1523">
        <v>1.89778</v>
      </c>
      <c r="G1523">
        <v>1.0638999999999999E-2</v>
      </c>
      <c r="H1523">
        <v>1.8676000000000002E-2</v>
      </c>
      <c r="I1523">
        <v>2.2473100000000001</v>
      </c>
      <c r="J1523" t="s">
        <v>16</v>
      </c>
      <c r="K1523" t="s">
        <v>16</v>
      </c>
      <c r="L1523" t="s">
        <v>16</v>
      </c>
      <c r="M1523" t="s">
        <v>16</v>
      </c>
      <c r="N1523" t="s">
        <v>16</v>
      </c>
      <c r="O1523" t="s">
        <v>16</v>
      </c>
      <c r="P1523" t="s">
        <v>16</v>
      </c>
      <c r="Q1523" t="s">
        <v>16</v>
      </c>
      <c r="R1523" t="s">
        <v>16</v>
      </c>
      <c r="S1523" t="s">
        <v>16</v>
      </c>
      <c r="T1523" t="s">
        <v>16</v>
      </c>
      <c r="U1523" t="s">
        <v>16</v>
      </c>
      <c r="V1523" t="s">
        <v>16</v>
      </c>
      <c r="W1523" t="s">
        <v>16</v>
      </c>
      <c r="X1523" t="s">
        <v>16</v>
      </c>
      <c r="Y1523" t="s">
        <v>16</v>
      </c>
      <c r="Z1523" t="s">
        <v>16</v>
      </c>
    </row>
    <row r="1524" spans="1:26">
      <c r="A1524" t="s">
        <v>16</v>
      </c>
      <c r="B1524" t="s">
        <v>16</v>
      </c>
      <c r="C1524" t="s">
        <v>16</v>
      </c>
      <c r="D1524" t="s">
        <v>16</v>
      </c>
      <c r="E1524" t="s">
        <v>16</v>
      </c>
      <c r="F1524">
        <v>1.89764</v>
      </c>
      <c r="G1524">
        <v>1.0444E-2</v>
      </c>
      <c r="H1524">
        <v>1.9462E-2</v>
      </c>
      <c r="I1524">
        <v>2.2487200000000001</v>
      </c>
      <c r="J1524" t="s">
        <v>16</v>
      </c>
      <c r="K1524" t="s">
        <v>16</v>
      </c>
      <c r="L1524" t="s">
        <v>16</v>
      </c>
      <c r="M1524" t="s">
        <v>16</v>
      </c>
      <c r="N1524" t="s">
        <v>16</v>
      </c>
      <c r="O1524" t="s">
        <v>16</v>
      </c>
      <c r="P1524" t="s">
        <v>16</v>
      </c>
      <c r="Q1524" t="s">
        <v>16</v>
      </c>
      <c r="R1524" t="s">
        <v>16</v>
      </c>
      <c r="S1524" t="s">
        <v>16</v>
      </c>
      <c r="T1524" t="s">
        <v>16</v>
      </c>
      <c r="U1524" t="s">
        <v>16</v>
      </c>
      <c r="V1524" t="s">
        <v>16</v>
      </c>
      <c r="W1524" t="s">
        <v>16</v>
      </c>
      <c r="X1524" t="s">
        <v>16</v>
      </c>
      <c r="Y1524" t="s">
        <v>16</v>
      </c>
      <c r="Z1524" t="s">
        <v>16</v>
      </c>
    </row>
    <row r="1525" spans="1:26">
      <c r="A1525" t="s">
        <v>16</v>
      </c>
      <c r="B1525" t="s">
        <v>16</v>
      </c>
      <c r="C1525" t="s">
        <v>16</v>
      </c>
      <c r="D1525" t="s">
        <v>16</v>
      </c>
      <c r="E1525" t="s">
        <v>16</v>
      </c>
      <c r="F1525">
        <v>1.8915200000000001</v>
      </c>
      <c r="G1525">
        <v>1.0618000000000001E-2</v>
      </c>
      <c r="H1525">
        <v>2.0133000000000002E-2</v>
      </c>
      <c r="I1525">
        <v>2.2456999999999998</v>
      </c>
      <c r="J1525" t="s">
        <v>16</v>
      </c>
      <c r="K1525" t="s">
        <v>16</v>
      </c>
      <c r="L1525" t="s">
        <v>16</v>
      </c>
      <c r="M1525" t="s">
        <v>16</v>
      </c>
      <c r="N1525" t="s">
        <v>16</v>
      </c>
      <c r="O1525" t="s">
        <v>16</v>
      </c>
      <c r="P1525" t="s">
        <v>16</v>
      </c>
      <c r="Q1525" t="s">
        <v>16</v>
      </c>
      <c r="R1525" t="s">
        <v>16</v>
      </c>
      <c r="S1525" t="s">
        <v>16</v>
      </c>
      <c r="T1525" t="s">
        <v>16</v>
      </c>
      <c r="U1525" t="s">
        <v>16</v>
      </c>
      <c r="V1525" t="s">
        <v>16</v>
      </c>
      <c r="W1525" t="s">
        <v>16</v>
      </c>
      <c r="X1525" t="s">
        <v>16</v>
      </c>
      <c r="Y1525" t="s">
        <v>16</v>
      </c>
      <c r="Z1525" t="s">
        <v>16</v>
      </c>
    </row>
    <row r="1526" spans="1:26">
      <c r="A1526" t="s">
        <v>16</v>
      </c>
      <c r="B1526" t="s">
        <v>16</v>
      </c>
      <c r="C1526" t="s">
        <v>16</v>
      </c>
      <c r="D1526" t="s">
        <v>16</v>
      </c>
      <c r="E1526" t="s">
        <v>16</v>
      </c>
      <c r="F1526">
        <v>1.9146399999999999</v>
      </c>
      <c r="G1526">
        <v>1.0163E-2</v>
      </c>
      <c r="H1526">
        <v>1.8033E-2</v>
      </c>
      <c r="I1526">
        <v>2.2629100000000002</v>
      </c>
      <c r="J1526" t="s">
        <v>16</v>
      </c>
      <c r="K1526" t="s">
        <v>16</v>
      </c>
      <c r="L1526" t="s">
        <v>16</v>
      </c>
      <c r="M1526" t="s">
        <v>16</v>
      </c>
      <c r="N1526" t="s">
        <v>16</v>
      </c>
      <c r="O1526" t="s">
        <v>16</v>
      </c>
      <c r="P1526" t="s">
        <v>16</v>
      </c>
      <c r="Q1526" t="s">
        <v>16</v>
      </c>
      <c r="R1526" t="s">
        <v>16</v>
      </c>
      <c r="S1526" t="s">
        <v>16</v>
      </c>
      <c r="T1526" t="s">
        <v>16</v>
      </c>
      <c r="U1526" t="s">
        <v>16</v>
      </c>
      <c r="V1526" t="s">
        <v>16</v>
      </c>
      <c r="W1526" t="s">
        <v>16</v>
      </c>
      <c r="X1526" t="s">
        <v>16</v>
      </c>
      <c r="Y1526" t="s">
        <v>16</v>
      </c>
      <c r="Z1526" t="s">
        <v>16</v>
      </c>
    </row>
    <row r="1527" spans="1:26">
      <c r="A1527" t="s">
        <v>16</v>
      </c>
      <c r="B1527" t="s">
        <v>16</v>
      </c>
      <c r="C1527" t="s">
        <v>16</v>
      </c>
      <c r="D1527" t="s">
        <v>16</v>
      </c>
      <c r="E1527" t="s">
        <v>16</v>
      </c>
      <c r="F1527">
        <v>1.9066000000000001</v>
      </c>
      <c r="G1527">
        <v>1.0678999999999999E-2</v>
      </c>
      <c r="H1527">
        <v>2.0160999999999998E-2</v>
      </c>
      <c r="I1527">
        <v>2.25875</v>
      </c>
      <c r="J1527" t="s">
        <v>16</v>
      </c>
      <c r="K1527" t="s">
        <v>16</v>
      </c>
      <c r="L1527" t="s">
        <v>16</v>
      </c>
      <c r="M1527" t="s">
        <v>16</v>
      </c>
      <c r="N1527" t="s">
        <v>16</v>
      </c>
      <c r="O1527" t="s">
        <v>16</v>
      </c>
      <c r="P1527" t="s">
        <v>16</v>
      </c>
      <c r="Q1527" t="s">
        <v>16</v>
      </c>
      <c r="R1527" t="s">
        <v>16</v>
      </c>
      <c r="S1527" t="s">
        <v>16</v>
      </c>
      <c r="T1527" t="s">
        <v>16</v>
      </c>
      <c r="U1527" t="s">
        <v>16</v>
      </c>
      <c r="V1527" t="s">
        <v>16</v>
      </c>
      <c r="W1527" t="s">
        <v>16</v>
      </c>
      <c r="X1527" t="s">
        <v>16</v>
      </c>
      <c r="Y1527" t="s">
        <v>16</v>
      </c>
      <c r="Z1527" t="s">
        <v>16</v>
      </c>
    </row>
    <row r="1528" spans="1:26">
      <c r="A1528" t="s">
        <v>16</v>
      </c>
      <c r="B1528" t="s">
        <v>16</v>
      </c>
      <c r="C1528" t="s">
        <v>16</v>
      </c>
      <c r="D1528" t="s">
        <v>16</v>
      </c>
      <c r="E1528" t="s">
        <v>16</v>
      </c>
      <c r="F1528">
        <v>1.91428</v>
      </c>
      <c r="G1528">
        <v>1.3599999999999999E-2</v>
      </c>
      <c r="H1528">
        <v>1.8502000000000001E-2</v>
      </c>
      <c r="I1528">
        <v>2.2681900000000002</v>
      </c>
      <c r="J1528" t="s">
        <v>16</v>
      </c>
      <c r="K1528" t="s">
        <v>16</v>
      </c>
      <c r="L1528" t="s">
        <v>16</v>
      </c>
      <c r="M1528" t="s">
        <v>16</v>
      </c>
      <c r="N1528" t="s">
        <v>16</v>
      </c>
      <c r="O1528" t="s">
        <v>16</v>
      </c>
      <c r="P1528" t="s">
        <v>16</v>
      </c>
      <c r="Q1528" t="s">
        <v>16</v>
      </c>
      <c r="R1528" t="s">
        <v>16</v>
      </c>
      <c r="S1528" t="s">
        <v>16</v>
      </c>
      <c r="T1528" t="s">
        <v>16</v>
      </c>
      <c r="U1528" t="s">
        <v>16</v>
      </c>
      <c r="V1528" t="s">
        <v>16</v>
      </c>
      <c r="W1528" t="s">
        <v>16</v>
      </c>
      <c r="X1528" t="s">
        <v>16</v>
      </c>
      <c r="Y1528" t="s">
        <v>16</v>
      </c>
      <c r="Z1528" t="s">
        <v>16</v>
      </c>
    </row>
    <row r="1529" spans="1:26">
      <c r="A1529" t="s">
        <v>16</v>
      </c>
      <c r="B1529" t="s">
        <v>16</v>
      </c>
      <c r="C1529" t="s">
        <v>16</v>
      </c>
      <c r="D1529" t="s">
        <v>16</v>
      </c>
      <c r="E1529" t="s">
        <v>16</v>
      </c>
      <c r="F1529">
        <v>1.89202</v>
      </c>
      <c r="G1529">
        <v>1.0133E-2</v>
      </c>
      <c r="H1529">
        <v>1.6872000000000002E-2</v>
      </c>
      <c r="I1529">
        <v>2.2399100000000001</v>
      </c>
      <c r="J1529" t="s">
        <v>16</v>
      </c>
      <c r="K1529" t="s">
        <v>16</v>
      </c>
      <c r="L1529" t="s">
        <v>16</v>
      </c>
      <c r="M1529" t="s">
        <v>16</v>
      </c>
      <c r="N1529" t="s">
        <v>16</v>
      </c>
      <c r="O1529" t="s">
        <v>16</v>
      </c>
      <c r="P1529" t="s">
        <v>16</v>
      </c>
      <c r="Q1529" t="s">
        <v>16</v>
      </c>
      <c r="R1529" t="s">
        <v>16</v>
      </c>
      <c r="S1529" t="s">
        <v>16</v>
      </c>
      <c r="T1529" t="s">
        <v>16</v>
      </c>
      <c r="U1529" t="s">
        <v>16</v>
      </c>
      <c r="V1529" t="s">
        <v>16</v>
      </c>
      <c r="W1529" t="s">
        <v>16</v>
      </c>
      <c r="X1529" t="s">
        <v>16</v>
      </c>
      <c r="Y1529" t="s">
        <v>16</v>
      </c>
      <c r="Z1529" t="s">
        <v>16</v>
      </c>
    </row>
    <row r="1530" spans="1:26">
      <c r="A1530" t="s">
        <v>16</v>
      </c>
      <c r="B1530" t="s">
        <v>16</v>
      </c>
      <c r="C1530" t="s">
        <v>16</v>
      </c>
      <c r="D1530" t="s">
        <v>16</v>
      </c>
      <c r="E1530" t="s">
        <v>16</v>
      </c>
      <c r="F1530">
        <v>1.8862399999999999</v>
      </c>
      <c r="G1530">
        <v>1.1811E-2</v>
      </c>
      <c r="H1530">
        <v>1.9866000000000002E-2</v>
      </c>
      <c r="I1530">
        <v>2.2404600000000001</v>
      </c>
      <c r="J1530" t="s">
        <v>16</v>
      </c>
      <c r="K1530" t="s">
        <v>16</v>
      </c>
      <c r="L1530" t="s">
        <v>16</v>
      </c>
      <c r="M1530" t="s">
        <v>16</v>
      </c>
      <c r="N1530" t="s">
        <v>16</v>
      </c>
      <c r="O1530" t="s">
        <v>16</v>
      </c>
      <c r="P1530" t="s">
        <v>16</v>
      </c>
      <c r="Q1530" t="s">
        <v>16</v>
      </c>
      <c r="R1530" t="s">
        <v>16</v>
      </c>
      <c r="S1530" t="s">
        <v>16</v>
      </c>
      <c r="T1530" t="s">
        <v>16</v>
      </c>
      <c r="U1530" t="s">
        <v>16</v>
      </c>
      <c r="V1530" t="s">
        <v>16</v>
      </c>
      <c r="W1530" t="s">
        <v>16</v>
      </c>
      <c r="X1530" t="s">
        <v>16</v>
      </c>
      <c r="Y1530" t="s">
        <v>16</v>
      </c>
      <c r="Z1530" t="s">
        <v>16</v>
      </c>
    </row>
    <row r="1531" spans="1:26">
      <c r="A1531" t="s">
        <v>16</v>
      </c>
      <c r="B1531" t="s">
        <v>16</v>
      </c>
      <c r="C1531" t="s">
        <v>16</v>
      </c>
      <c r="D1531" t="s">
        <v>16</v>
      </c>
      <c r="E1531" t="s">
        <v>16</v>
      </c>
      <c r="F1531">
        <v>1.94669</v>
      </c>
      <c r="G1531">
        <v>1.5192000000000001E-2</v>
      </c>
      <c r="H1531">
        <v>1.8172000000000001E-2</v>
      </c>
      <c r="I1531">
        <v>2.2993999999999999</v>
      </c>
      <c r="J1531" t="s">
        <v>16</v>
      </c>
      <c r="K1531" t="s">
        <v>16</v>
      </c>
      <c r="L1531" t="s">
        <v>16</v>
      </c>
      <c r="M1531" t="s">
        <v>16</v>
      </c>
      <c r="N1531" t="s">
        <v>16</v>
      </c>
      <c r="O1531" t="s">
        <v>16</v>
      </c>
      <c r="P1531" t="s">
        <v>16</v>
      </c>
      <c r="Q1531" t="s">
        <v>16</v>
      </c>
      <c r="R1531" t="s">
        <v>16</v>
      </c>
      <c r="S1531" t="s">
        <v>16</v>
      </c>
      <c r="T1531" t="s">
        <v>16</v>
      </c>
      <c r="U1531" t="s">
        <v>16</v>
      </c>
      <c r="V1531" t="s">
        <v>16</v>
      </c>
      <c r="W1531" t="s">
        <v>16</v>
      </c>
      <c r="X1531" t="s">
        <v>16</v>
      </c>
      <c r="Y1531" t="s">
        <v>16</v>
      </c>
      <c r="Z1531" t="s">
        <v>16</v>
      </c>
    </row>
    <row r="1532" spans="1:26">
      <c r="A1532" t="s">
        <v>16</v>
      </c>
      <c r="B1532" t="s">
        <v>16</v>
      </c>
      <c r="C1532" t="s">
        <v>16</v>
      </c>
      <c r="D1532" t="s">
        <v>16</v>
      </c>
      <c r="E1532" t="s">
        <v>16</v>
      </c>
      <c r="F1532">
        <v>1.9192</v>
      </c>
      <c r="G1532">
        <v>1.3702000000000001E-2</v>
      </c>
      <c r="H1532">
        <v>1.7384E-2</v>
      </c>
      <c r="I1532">
        <v>2.2740100000000001</v>
      </c>
      <c r="J1532" t="s">
        <v>16</v>
      </c>
      <c r="K1532" t="s">
        <v>16</v>
      </c>
      <c r="L1532" t="s">
        <v>16</v>
      </c>
      <c r="M1532" t="s">
        <v>16</v>
      </c>
      <c r="N1532" t="s">
        <v>16</v>
      </c>
      <c r="O1532" t="s">
        <v>16</v>
      </c>
      <c r="P1532" t="s">
        <v>16</v>
      </c>
      <c r="Q1532" t="s">
        <v>16</v>
      </c>
      <c r="R1532" t="s">
        <v>16</v>
      </c>
      <c r="S1532" t="s">
        <v>16</v>
      </c>
      <c r="T1532" t="s">
        <v>16</v>
      </c>
      <c r="U1532" t="s">
        <v>16</v>
      </c>
      <c r="V1532" t="s">
        <v>16</v>
      </c>
      <c r="W1532" t="s">
        <v>16</v>
      </c>
      <c r="X1532" t="s">
        <v>16</v>
      </c>
      <c r="Y1532" t="s">
        <v>16</v>
      </c>
      <c r="Z1532" t="s">
        <v>16</v>
      </c>
    </row>
    <row r="1533" spans="1:26">
      <c r="A1533" t="s">
        <v>16</v>
      </c>
      <c r="B1533" t="s">
        <v>16</v>
      </c>
      <c r="C1533" t="s">
        <v>16</v>
      </c>
      <c r="D1533" t="s">
        <v>16</v>
      </c>
      <c r="E1533" t="s">
        <v>16</v>
      </c>
      <c r="F1533">
        <v>1.90666</v>
      </c>
      <c r="G1533">
        <v>1.3446E-2</v>
      </c>
      <c r="H1533">
        <v>2.0080000000000001E-2</v>
      </c>
      <c r="I1533">
        <v>2.2574399999999999</v>
      </c>
      <c r="J1533" t="s">
        <v>16</v>
      </c>
      <c r="K1533" t="s">
        <v>16</v>
      </c>
      <c r="L1533" t="s">
        <v>16</v>
      </c>
      <c r="M1533" t="s">
        <v>16</v>
      </c>
      <c r="N1533" t="s">
        <v>16</v>
      </c>
      <c r="O1533" t="s">
        <v>16</v>
      </c>
      <c r="P1533" t="s">
        <v>16</v>
      </c>
      <c r="Q1533" t="s">
        <v>16</v>
      </c>
      <c r="R1533" t="s">
        <v>16</v>
      </c>
      <c r="S1533" t="s">
        <v>16</v>
      </c>
      <c r="T1533" t="s">
        <v>16</v>
      </c>
      <c r="U1533" t="s">
        <v>16</v>
      </c>
      <c r="V1533" t="s">
        <v>16</v>
      </c>
      <c r="W1533" t="s">
        <v>16</v>
      </c>
      <c r="X1533" t="s">
        <v>16</v>
      </c>
      <c r="Y1533" t="s">
        <v>16</v>
      </c>
      <c r="Z1533" t="s">
        <v>16</v>
      </c>
    </row>
    <row r="1534" spans="1:26">
      <c r="A1534" t="s">
        <v>16</v>
      </c>
      <c r="B1534" t="s">
        <v>16</v>
      </c>
      <c r="C1534" t="s">
        <v>16</v>
      </c>
      <c r="D1534" t="s">
        <v>16</v>
      </c>
      <c r="E1534" t="s">
        <v>16</v>
      </c>
      <c r="F1534">
        <v>1.8971800000000001</v>
      </c>
      <c r="G1534">
        <v>1.0023000000000001E-2</v>
      </c>
      <c r="H1534">
        <v>2.2515E-2</v>
      </c>
      <c r="I1534">
        <v>2.2549700000000001</v>
      </c>
      <c r="J1534" t="s">
        <v>16</v>
      </c>
      <c r="K1534" t="s">
        <v>16</v>
      </c>
      <c r="L1534" t="s">
        <v>16</v>
      </c>
      <c r="M1534" t="s">
        <v>16</v>
      </c>
      <c r="N1534" t="s">
        <v>16</v>
      </c>
      <c r="O1534" t="s">
        <v>16</v>
      </c>
      <c r="P1534" t="s">
        <v>16</v>
      </c>
      <c r="Q1534" t="s">
        <v>16</v>
      </c>
      <c r="R1534" t="s">
        <v>16</v>
      </c>
      <c r="S1534" t="s">
        <v>16</v>
      </c>
      <c r="T1534" t="s">
        <v>16</v>
      </c>
      <c r="U1534" t="s">
        <v>16</v>
      </c>
      <c r="V1534" t="s">
        <v>16</v>
      </c>
      <c r="W1534" t="s">
        <v>16</v>
      </c>
      <c r="X1534" t="s">
        <v>16</v>
      </c>
      <c r="Y1534" t="s">
        <v>16</v>
      </c>
      <c r="Z1534" t="s">
        <v>16</v>
      </c>
    </row>
    <row r="1535" spans="1:26">
      <c r="A1535" t="s">
        <v>16</v>
      </c>
      <c r="B1535" t="s">
        <v>16</v>
      </c>
      <c r="C1535" t="s">
        <v>16</v>
      </c>
      <c r="D1535" t="s">
        <v>16</v>
      </c>
      <c r="E1535" t="s">
        <v>16</v>
      </c>
      <c r="F1535" t="s">
        <v>16</v>
      </c>
      <c r="G1535" t="s">
        <v>16</v>
      </c>
      <c r="H1535" t="s">
        <v>16</v>
      </c>
      <c r="I1535" t="s">
        <v>16</v>
      </c>
      <c r="J1535" t="s">
        <v>16</v>
      </c>
      <c r="K1535" t="s">
        <v>16</v>
      </c>
      <c r="L1535" t="s">
        <v>16</v>
      </c>
      <c r="M1535" t="s">
        <v>16</v>
      </c>
    </row>
    <row r="1536" spans="1:26">
      <c r="A1536" t="s">
        <v>16</v>
      </c>
      <c r="B1536" t="s">
        <v>16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  <c r="M1536" t="s">
        <v>16</v>
      </c>
    </row>
    <row r="1537" spans="1:27">
      <c r="A1537" t="s">
        <v>0</v>
      </c>
      <c r="B1537" t="s">
        <v>17</v>
      </c>
      <c r="C1537" t="s">
        <v>18</v>
      </c>
      <c r="D1537" t="s">
        <v>19</v>
      </c>
      <c r="E1537" t="s">
        <v>20</v>
      </c>
      <c r="F1537" t="s">
        <v>21</v>
      </c>
      <c r="G1537" t="s">
        <v>22</v>
      </c>
      <c r="H1537" t="s">
        <v>32</v>
      </c>
      <c r="I1537" t="s">
        <v>23</v>
      </c>
      <c r="J1537" t="s">
        <v>16</v>
      </c>
      <c r="K1537" t="s">
        <v>3</v>
      </c>
      <c r="L1537" t="s">
        <v>24</v>
      </c>
      <c r="M1537" t="s">
        <v>33</v>
      </c>
      <c r="N1537" t="s">
        <v>5</v>
      </c>
      <c r="O1537" t="s">
        <v>25</v>
      </c>
      <c r="Q1537" t="s">
        <v>7</v>
      </c>
      <c r="R1537" t="s">
        <v>26</v>
      </c>
      <c r="S1537" t="s">
        <v>34</v>
      </c>
      <c r="T1537" t="s">
        <v>27</v>
      </c>
      <c r="U1537" t="s">
        <v>10</v>
      </c>
      <c r="V1537" t="s">
        <v>16</v>
      </c>
      <c r="W1537" t="s">
        <v>11</v>
      </c>
      <c r="X1537" t="s">
        <v>28</v>
      </c>
      <c r="Y1537" t="s">
        <v>35</v>
      </c>
      <c r="Z1537" t="s">
        <v>29</v>
      </c>
      <c r="AA1537" t="s">
        <v>30</v>
      </c>
    </row>
    <row r="1538" spans="1:27">
      <c r="A1538">
        <v>16</v>
      </c>
      <c r="B1538" t="s">
        <v>16</v>
      </c>
      <c r="C1538">
        <v>9</v>
      </c>
      <c r="D1538">
        <v>1</v>
      </c>
      <c r="E1538">
        <v>3674625</v>
      </c>
      <c r="F1538">
        <v>1.97272</v>
      </c>
      <c r="G1538">
        <v>6.4300000000000002E-4</v>
      </c>
      <c r="H1538">
        <v>1.1218000000000001E-2</v>
      </c>
      <c r="I1538">
        <v>2.2685599999999999</v>
      </c>
      <c r="J1538" t="s">
        <v>16</v>
      </c>
      <c r="K1538">
        <v>1.9554</v>
      </c>
      <c r="L1538">
        <v>5.6099999999999998E-4</v>
      </c>
      <c r="M1538">
        <v>1.0796999999999999E-2</v>
      </c>
      <c r="N1538">
        <v>2.2685599999999999</v>
      </c>
      <c r="O1538">
        <v>0.68066800000000005</v>
      </c>
      <c r="P1538" t="s">
        <v>16</v>
      </c>
      <c r="Q1538">
        <v>2.0420600000000002</v>
      </c>
      <c r="R1538">
        <v>1.031E-3</v>
      </c>
      <c r="S1538">
        <v>1.1825E-2</v>
      </c>
      <c r="T1538">
        <v>2.3377699999999999</v>
      </c>
      <c r="U1538">
        <v>0.62147799999999997</v>
      </c>
      <c r="V1538" t="s">
        <v>16</v>
      </c>
      <c r="W1538">
        <v>1.9845520000000001</v>
      </c>
      <c r="X1538">
        <v>7.85E-4</v>
      </c>
      <c r="Y1538">
        <v>1.1227000000000001E-2</v>
      </c>
      <c r="Z1538">
        <v>2.283604</v>
      </c>
      <c r="AA1538">
        <v>0.65459699999999998</v>
      </c>
    </row>
    <row r="1539" spans="1:27">
      <c r="A1539" t="s">
        <v>16</v>
      </c>
      <c r="B1539" t="s">
        <v>16</v>
      </c>
      <c r="C1539" t="s">
        <v>16</v>
      </c>
      <c r="D1539" t="s">
        <v>16</v>
      </c>
      <c r="E1539" t="s">
        <v>16</v>
      </c>
      <c r="F1539">
        <v>1.9611499999999999</v>
      </c>
      <c r="G1539">
        <v>8.2399999999999997E-4</v>
      </c>
      <c r="H1539">
        <v>1.1789000000000001E-2</v>
      </c>
      <c r="I1539">
        <v>2.2663199999999999</v>
      </c>
      <c r="J1539" t="s">
        <v>16</v>
      </c>
      <c r="K1539" t="s">
        <v>16</v>
      </c>
      <c r="L1539" t="s">
        <v>16</v>
      </c>
      <c r="M1539" t="s">
        <v>16</v>
      </c>
      <c r="N1539" t="s">
        <v>16</v>
      </c>
      <c r="O1539" t="s">
        <v>16</v>
      </c>
      <c r="P1539" t="s">
        <v>16</v>
      </c>
      <c r="Q1539" t="s">
        <v>16</v>
      </c>
      <c r="R1539" t="s">
        <v>16</v>
      </c>
      <c r="S1539" t="s">
        <v>16</v>
      </c>
      <c r="T1539" t="s">
        <v>16</v>
      </c>
      <c r="U1539" t="s">
        <v>16</v>
      </c>
      <c r="V1539" t="s">
        <v>16</v>
      </c>
      <c r="W1539" t="s">
        <v>16</v>
      </c>
      <c r="X1539" t="s">
        <v>16</v>
      </c>
      <c r="Y1539" t="s">
        <v>16</v>
      </c>
      <c r="Z1539" t="s">
        <v>16</v>
      </c>
    </row>
    <row r="1540" spans="1:27">
      <c r="A1540" t="s">
        <v>16</v>
      </c>
      <c r="B1540" t="s">
        <v>16</v>
      </c>
      <c r="C1540" t="s">
        <v>16</v>
      </c>
      <c r="D1540" t="s">
        <v>16</v>
      </c>
      <c r="E1540" t="s">
        <v>16</v>
      </c>
      <c r="F1540">
        <v>2.03837</v>
      </c>
      <c r="G1540">
        <v>6.5899999999999997E-4</v>
      </c>
      <c r="H1540">
        <v>1.1197E-2</v>
      </c>
      <c r="I1540">
        <v>2.3377699999999999</v>
      </c>
      <c r="J1540" t="s">
        <v>16</v>
      </c>
      <c r="K1540" t="s">
        <v>16</v>
      </c>
      <c r="L1540" t="s">
        <v>16</v>
      </c>
      <c r="M1540" t="s">
        <v>16</v>
      </c>
      <c r="N1540" t="s">
        <v>16</v>
      </c>
      <c r="O1540" t="s">
        <v>16</v>
      </c>
      <c r="P1540" t="s">
        <v>16</v>
      </c>
      <c r="Q1540" t="s">
        <v>16</v>
      </c>
      <c r="R1540" t="s">
        <v>16</v>
      </c>
      <c r="S1540" t="s">
        <v>16</v>
      </c>
      <c r="T1540" t="s">
        <v>16</v>
      </c>
      <c r="U1540" t="s">
        <v>16</v>
      </c>
      <c r="V1540" t="s">
        <v>16</v>
      </c>
      <c r="W1540" t="s">
        <v>16</v>
      </c>
      <c r="X1540" t="s">
        <v>16</v>
      </c>
      <c r="Y1540" t="s">
        <v>16</v>
      </c>
      <c r="Z1540" t="s">
        <v>16</v>
      </c>
    </row>
    <row r="1541" spans="1:27">
      <c r="A1541" t="s">
        <v>16</v>
      </c>
      <c r="B1541" t="s">
        <v>16</v>
      </c>
      <c r="C1541" t="s">
        <v>16</v>
      </c>
      <c r="D1541" t="s">
        <v>16</v>
      </c>
      <c r="E1541" t="s">
        <v>16</v>
      </c>
      <c r="F1541">
        <v>1.96583</v>
      </c>
      <c r="G1541">
        <v>1.0009999999999999E-3</v>
      </c>
      <c r="H1541">
        <v>1.1825E-2</v>
      </c>
      <c r="I1541">
        <v>2.2675000000000001</v>
      </c>
      <c r="J1541" t="s">
        <v>16</v>
      </c>
      <c r="K1541" t="s">
        <v>16</v>
      </c>
      <c r="L1541" t="s">
        <v>16</v>
      </c>
      <c r="M1541" t="s">
        <v>16</v>
      </c>
      <c r="N1541" t="s">
        <v>16</v>
      </c>
      <c r="O1541" t="s">
        <v>16</v>
      </c>
      <c r="P1541" t="s">
        <v>16</v>
      </c>
      <c r="Q1541" t="s">
        <v>16</v>
      </c>
      <c r="R1541" t="s">
        <v>16</v>
      </c>
      <c r="S1541" t="s">
        <v>16</v>
      </c>
      <c r="T1541" t="s">
        <v>16</v>
      </c>
      <c r="U1541" t="s">
        <v>16</v>
      </c>
      <c r="V1541" t="s">
        <v>16</v>
      </c>
      <c r="W1541" t="s">
        <v>16</v>
      </c>
      <c r="X1541" t="s">
        <v>16</v>
      </c>
      <c r="Y1541" t="s">
        <v>16</v>
      </c>
      <c r="Z1541" t="s">
        <v>16</v>
      </c>
    </row>
    <row r="1542" spans="1:27">
      <c r="A1542" t="s">
        <v>16</v>
      </c>
      <c r="B1542" t="s">
        <v>16</v>
      </c>
      <c r="C1542" t="s">
        <v>16</v>
      </c>
      <c r="D1542" t="s">
        <v>16</v>
      </c>
      <c r="E1542" t="s">
        <v>16</v>
      </c>
      <c r="F1542">
        <v>1.9754700000000001</v>
      </c>
      <c r="G1542">
        <v>1.031E-3</v>
      </c>
      <c r="H1542">
        <v>1.1096999999999999E-2</v>
      </c>
      <c r="I1542">
        <v>2.27468</v>
      </c>
      <c r="J1542" t="s">
        <v>16</v>
      </c>
      <c r="K1542" t="s">
        <v>16</v>
      </c>
      <c r="L1542" t="s">
        <v>16</v>
      </c>
      <c r="M1542" t="s">
        <v>16</v>
      </c>
      <c r="N1542" t="s">
        <v>16</v>
      </c>
      <c r="O1542" t="s">
        <v>16</v>
      </c>
      <c r="P1542" t="s">
        <v>16</v>
      </c>
      <c r="Q1542" t="s">
        <v>16</v>
      </c>
      <c r="R1542" t="s">
        <v>16</v>
      </c>
      <c r="S1542" t="s">
        <v>16</v>
      </c>
      <c r="T1542" t="s">
        <v>16</v>
      </c>
      <c r="U1542" t="s">
        <v>16</v>
      </c>
      <c r="V1542" t="s">
        <v>16</v>
      </c>
      <c r="W1542" t="s">
        <v>16</v>
      </c>
      <c r="X1542" t="s">
        <v>16</v>
      </c>
      <c r="Y1542" t="s">
        <v>16</v>
      </c>
      <c r="Z1542" t="s">
        <v>16</v>
      </c>
    </row>
    <row r="1543" spans="1:27">
      <c r="A1543" t="s">
        <v>16</v>
      </c>
      <c r="B1543" t="s">
        <v>16</v>
      </c>
      <c r="C1543" t="s">
        <v>16</v>
      </c>
      <c r="D1543" t="s">
        <v>16</v>
      </c>
      <c r="E1543" t="s">
        <v>16</v>
      </c>
      <c r="F1543">
        <v>1.98045</v>
      </c>
      <c r="G1543">
        <v>9.6100000000000005E-4</v>
      </c>
      <c r="H1543">
        <v>1.1394E-2</v>
      </c>
      <c r="I1543">
        <v>2.2805599999999999</v>
      </c>
      <c r="J1543" t="s">
        <v>16</v>
      </c>
      <c r="K1543" t="s">
        <v>16</v>
      </c>
      <c r="L1543" t="s">
        <v>16</v>
      </c>
      <c r="M1543" t="s">
        <v>16</v>
      </c>
      <c r="N1543" t="s">
        <v>16</v>
      </c>
      <c r="O1543" t="s">
        <v>16</v>
      </c>
      <c r="P1543" t="s">
        <v>16</v>
      </c>
      <c r="Q1543" t="s">
        <v>16</v>
      </c>
      <c r="R1543" t="s">
        <v>16</v>
      </c>
      <c r="S1543" t="s">
        <v>16</v>
      </c>
      <c r="T1543" t="s">
        <v>16</v>
      </c>
      <c r="U1543" t="s">
        <v>16</v>
      </c>
      <c r="V1543" t="s">
        <v>16</v>
      </c>
      <c r="W1543" t="s">
        <v>16</v>
      </c>
      <c r="X1543" t="s">
        <v>16</v>
      </c>
      <c r="Y1543" t="s">
        <v>16</v>
      </c>
      <c r="Z1543" t="s">
        <v>16</v>
      </c>
    </row>
    <row r="1544" spans="1:27">
      <c r="A1544" t="s">
        <v>16</v>
      </c>
      <c r="B1544" t="s">
        <v>16</v>
      </c>
      <c r="C1544" t="s">
        <v>16</v>
      </c>
      <c r="D1544" t="s">
        <v>16</v>
      </c>
      <c r="E1544" t="s">
        <v>16</v>
      </c>
      <c r="F1544">
        <v>2.0009000000000001</v>
      </c>
      <c r="G1544">
        <v>8.5800000000000004E-4</v>
      </c>
      <c r="H1544">
        <v>1.1096E-2</v>
      </c>
      <c r="I1544">
        <v>2.2994599999999998</v>
      </c>
      <c r="J1544" t="s">
        <v>16</v>
      </c>
      <c r="K1544" t="s">
        <v>16</v>
      </c>
      <c r="L1544" t="s">
        <v>16</v>
      </c>
      <c r="M1544" t="s">
        <v>16</v>
      </c>
      <c r="N1544" t="s">
        <v>16</v>
      </c>
      <c r="O1544" t="s">
        <v>16</v>
      </c>
      <c r="P1544" t="s">
        <v>16</v>
      </c>
      <c r="Q1544" t="s">
        <v>16</v>
      </c>
      <c r="R1544" t="s">
        <v>16</v>
      </c>
      <c r="S1544" t="s">
        <v>16</v>
      </c>
      <c r="T1544" t="s">
        <v>16</v>
      </c>
      <c r="U1544" t="s">
        <v>16</v>
      </c>
      <c r="V1544" t="s">
        <v>16</v>
      </c>
      <c r="W1544" t="s">
        <v>16</v>
      </c>
      <c r="X1544" t="s">
        <v>16</v>
      </c>
      <c r="Y1544" t="s">
        <v>16</v>
      </c>
      <c r="Z1544" t="s">
        <v>16</v>
      </c>
    </row>
    <row r="1545" spans="1:27">
      <c r="A1545" t="s">
        <v>16</v>
      </c>
      <c r="B1545" t="s">
        <v>16</v>
      </c>
      <c r="C1545" t="s">
        <v>16</v>
      </c>
      <c r="D1545" t="s">
        <v>16</v>
      </c>
      <c r="E1545" t="s">
        <v>16</v>
      </c>
      <c r="F1545">
        <v>1.97296</v>
      </c>
      <c r="G1545">
        <v>6.38E-4</v>
      </c>
      <c r="H1545">
        <v>1.0867999999999999E-2</v>
      </c>
      <c r="I1545">
        <v>2.26884</v>
      </c>
      <c r="J1545" t="s">
        <v>16</v>
      </c>
      <c r="K1545" t="s">
        <v>16</v>
      </c>
      <c r="L1545" t="s">
        <v>16</v>
      </c>
      <c r="M1545" t="s">
        <v>16</v>
      </c>
      <c r="N1545" t="s">
        <v>16</v>
      </c>
      <c r="O1545" t="s">
        <v>16</v>
      </c>
      <c r="P1545" t="s">
        <v>16</v>
      </c>
      <c r="Q1545" t="s">
        <v>16</v>
      </c>
      <c r="R1545" t="s">
        <v>16</v>
      </c>
      <c r="S1545" t="s">
        <v>16</v>
      </c>
      <c r="T1545" t="s">
        <v>16</v>
      </c>
      <c r="U1545" t="s">
        <v>16</v>
      </c>
      <c r="V1545" t="s">
        <v>16</v>
      </c>
      <c r="W1545" t="s">
        <v>16</v>
      </c>
      <c r="X1545" t="s">
        <v>16</v>
      </c>
      <c r="Y1545" t="s">
        <v>16</v>
      </c>
      <c r="Z1545" t="s">
        <v>16</v>
      </c>
    </row>
    <row r="1546" spans="1:27">
      <c r="A1546" t="s">
        <v>16</v>
      </c>
      <c r="B1546" t="s">
        <v>16</v>
      </c>
      <c r="C1546" t="s">
        <v>16</v>
      </c>
      <c r="D1546" t="s">
        <v>16</v>
      </c>
      <c r="E1546" t="s">
        <v>16</v>
      </c>
      <c r="F1546">
        <v>1.99065</v>
      </c>
      <c r="G1546">
        <v>8.9700000000000001E-4</v>
      </c>
      <c r="H1546">
        <v>1.1115999999999999E-2</v>
      </c>
      <c r="I1546">
        <v>2.2878400000000001</v>
      </c>
      <c r="J1546" t="s">
        <v>16</v>
      </c>
      <c r="K1546" t="s">
        <v>16</v>
      </c>
      <c r="L1546" t="s">
        <v>16</v>
      </c>
      <c r="M1546" t="s">
        <v>16</v>
      </c>
      <c r="N1546" t="s">
        <v>16</v>
      </c>
      <c r="O1546" t="s">
        <v>16</v>
      </c>
      <c r="P1546" t="s">
        <v>16</v>
      </c>
      <c r="Q1546" t="s">
        <v>16</v>
      </c>
      <c r="R1546" t="s">
        <v>16</v>
      </c>
      <c r="S1546" t="s">
        <v>16</v>
      </c>
      <c r="T1546" t="s">
        <v>16</v>
      </c>
      <c r="U1546" t="s">
        <v>16</v>
      </c>
      <c r="V1546" t="s">
        <v>16</v>
      </c>
      <c r="W1546" t="s">
        <v>16</v>
      </c>
      <c r="X1546" t="s">
        <v>16</v>
      </c>
      <c r="Y1546" t="s">
        <v>16</v>
      </c>
      <c r="Z1546" t="s">
        <v>16</v>
      </c>
    </row>
    <row r="1547" spans="1:27">
      <c r="A1547" t="s">
        <v>16</v>
      </c>
      <c r="B1547" t="s">
        <v>16</v>
      </c>
      <c r="C1547" t="s">
        <v>16</v>
      </c>
      <c r="D1547" t="s">
        <v>16</v>
      </c>
      <c r="E1547" t="s">
        <v>16</v>
      </c>
      <c r="F1547">
        <v>1.9967600000000001</v>
      </c>
      <c r="G1547">
        <v>8.6899999999999998E-4</v>
      </c>
      <c r="H1547">
        <v>1.1193E-2</v>
      </c>
      <c r="I1547">
        <v>2.2965499999999999</v>
      </c>
      <c r="J1547" t="s">
        <v>16</v>
      </c>
      <c r="K1547" t="s">
        <v>16</v>
      </c>
      <c r="L1547" t="s">
        <v>16</v>
      </c>
      <c r="M1547" t="s">
        <v>16</v>
      </c>
      <c r="N1547" t="s">
        <v>16</v>
      </c>
      <c r="O1547" t="s">
        <v>16</v>
      </c>
      <c r="P1547" t="s">
        <v>16</v>
      </c>
      <c r="Q1547" t="s">
        <v>16</v>
      </c>
      <c r="R1547" t="s">
        <v>16</v>
      </c>
      <c r="S1547" t="s">
        <v>16</v>
      </c>
      <c r="T1547" t="s">
        <v>16</v>
      </c>
      <c r="U1547" t="s">
        <v>16</v>
      </c>
      <c r="V1547" t="s">
        <v>16</v>
      </c>
      <c r="W1547" t="s">
        <v>16</v>
      </c>
      <c r="X1547" t="s">
        <v>16</v>
      </c>
      <c r="Y1547" t="s">
        <v>16</v>
      </c>
      <c r="Z1547" t="s">
        <v>16</v>
      </c>
    </row>
    <row r="1548" spans="1:27">
      <c r="A1548" t="s">
        <v>16</v>
      </c>
      <c r="B1548" t="s">
        <v>16</v>
      </c>
      <c r="C1548" t="s">
        <v>16</v>
      </c>
      <c r="D1548" t="s">
        <v>16</v>
      </c>
      <c r="E1548" t="s">
        <v>16</v>
      </c>
      <c r="F1548">
        <v>2.0420600000000002</v>
      </c>
      <c r="G1548">
        <v>8.5499999999999997E-4</v>
      </c>
      <c r="H1548">
        <v>1.1076000000000001E-2</v>
      </c>
      <c r="I1548">
        <v>2.3376199999999998</v>
      </c>
      <c r="J1548" t="s">
        <v>16</v>
      </c>
      <c r="K1548" t="s">
        <v>16</v>
      </c>
      <c r="L1548" t="s">
        <v>16</v>
      </c>
      <c r="M1548" t="s">
        <v>16</v>
      </c>
      <c r="N1548" t="s">
        <v>16</v>
      </c>
      <c r="O1548" t="s">
        <v>16</v>
      </c>
      <c r="P1548" t="s">
        <v>16</v>
      </c>
      <c r="Q1548" t="s">
        <v>16</v>
      </c>
      <c r="R1548" t="s">
        <v>16</v>
      </c>
      <c r="S1548" t="s">
        <v>16</v>
      </c>
      <c r="T1548" t="s">
        <v>16</v>
      </c>
      <c r="U1548" t="s">
        <v>16</v>
      </c>
      <c r="V1548" t="s">
        <v>16</v>
      </c>
      <c r="W1548" t="s">
        <v>16</v>
      </c>
      <c r="X1548" t="s">
        <v>16</v>
      </c>
      <c r="Y1548" t="s">
        <v>16</v>
      </c>
      <c r="Z1548" t="s">
        <v>16</v>
      </c>
    </row>
    <row r="1549" spans="1:27">
      <c r="A1549" t="s">
        <v>16</v>
      </c>
      <c r="B1549" t="s">
        <v>16</v>
      </c>
      <c r="C1549" t="s">
        <v>16</v>
      </c>
      <c r="D1549" t="s">
        <v>16</v>
      </c>
      <c r="E1549" t="s">
        <v>16</v>
      </c>
      <c r="F1549">
        <v>1.9608300000000001</v>
      </c>
      <c r="G1549">
        <v>7.6400000000000003E-4</v>
      </c>
      <c r="H1549">
        <v>1.1083000000000001E-2</v>
      </c>
      <c r="I1549">
        <v>2.25718</v>
      </c>
      <c r="J1549" t="s">
        <v>16</v>
      </c>
      <c r="K1549" t="s">
        <v>16</v>
      </c>
      <c r="L1549" t="s">
        <v>16</v>
      </c>
      <c r="M1549" t="s">
        <v>16</v>
      </c>
      <c r="N1549" t="s">
        <v>16</v>
      </c>
      <c r="O1549" t="s">
        <v>16</v>
      </c>
      <c r="P1549" t="s">
        <v>16</v>
      </c>
      <c r="Q1549" t="s">
        <v>16</v>
      </c>
      <c r="R1549" t="s">
        <v>16</v>
      </c>
      <c r="S1549" t="s">
        <v>16</v>
      </c>
      <c r="T1549" t="s">
        <v>16</v>
      </c>
      <c r="U1549" t="s">
        <v>16</v>
      </c>
      <c r="V1549" t="s">
        <v>16</v>
      </c>
      <c r="W1549" t="s">
        <v>16</v>
      </c>
      <c r="X1549" t="s">
        <v>16</v>
      </c>
      <c r="Y1549" t="s">
        <v>16</v>
      </c>
      <c r="Z1549" t="s">
        <v>16</v>
      </c>
    </row>
    <row r="1550" spans="1:27">
      <c r="A1550" t="s">
        <v>16</v>
      </c>
      <c r="B1550" t="s">
        <v>16</v>
      </c>
      <c r="C1550" t="s">
        <v>16</v>
      </c>
      <c r="D1550" t="s">
        <v>16</v>
      </c>
      <c r="E1550" t="s">
        <v>16</v>
      </c>
      <c r="F1550">
        <v>1.96505</v>
      </c>
      <c r="G1550">
        <v>6.8099999999999996E-4</v>
      </c>
      <c r="H1550">
        <v>1.1488999999999999E-2</v>
      </c>
      <c r="I1550">
        <v>2.2643599999999999</v>
      </c>
      <c r="J1550" t="s">
        <v>16</v>
      </c>
      <c r="K1550" t="s">
        <v>16</v>
      </c>
      <c r="L1550" t="s">
        <v>16</v>
      </c>
      <c r="M1550" t="s">
        <v>16</v>
      </c>
      <c r="N1550" t="s">
        <v>16</v>
      </c>
      <c r="O1550" t="s">
        <v>16</v>
      </c>
      <c r="P1550" t="s">
        <v>16</v>
      </c>
      <c r="Q1550" t="s">
        <v>16</v>
      </c>
      <c r="R1550" t="s">
        <v>16</v>
      </c>
      <c r="S1550" t="s">
        <v>16</v>
      </c>
      <c r="T1550" t="s">
        <v>16</v>
      </c>
      <c r="U1550" t="s">
        <v>16</v>
      </c>
      <c r="V1550" t="s">
        <v>16</v>
      </c>
      <c r="W1550" t="s">
        <v>16</v>
      </c>
      <c r="X1550" t="s">
        <v>16</v>
      </c>
      <c r="Y1550" t="s">
        <v>16</v>
      </c>
      <c r="Z1550" t="s">
        <v>16</v>
      </c>
    </row>
    <row r="1551" spans="1:27">
      <c r="A1551" t="s">
        <v>16</v>
      </c>
      <c r="B1551" t="s">
        <v>16</v>
      </c>
      <c r="C1551" t="s">
        <v>16</v>
      </c>
      <c r="D1551" t="s">
        <v>16</v>
      </c>
      <c r="E1551" t="s">
        <v>16</v>
      </c>
      <c r="F1551">
        <v>1.97187</v>
      </c>
      <c r="G1551">
        <v>6.4999999999999997E-4</v>
      </c>
      <c r="H1551">
        <v>1.0796999999999999E-2</v>
      </c>
      <c r="I1551">
        <v>2.2712500000000002</v>
      </c>
      <c r="J1551" t="s">
        <v>16</v>
      </c>
      <c r="K1551" t="s">
        <v>16</v>
      </c>
      <c r="L1551" t="s">
        <v>16</v>
      </c>
      <c r="M1551" t="s">
        <v>16</v>
      </c>
      <c r="N1551" t="s">
        <v>16</v>
      </c>
      <c r="O1551" t="s">
        <v>16</v>
      </c>
      <c r="P1551" t="s">
        <v>16</v>
      </c>
      <c r="Q1551" t="s">
        <v>16</v>
      </c>
      <c r="R1551" t="s">
        <v>16</v>
      </c>
      <c r="S1551" t="s">
        <v>16</v>
      </c>
      <c r="T1551" t="s">
        <v>16</v>
      </c>
      <c r="U1551" t="s">
        <v>16</v>
      </c>
      <c r="V1551" t="s">
        <v>16</v>
      </c>
      <c r="W1551" t="s">
        <v>16</v>
      </c>
      <c r="X1551" t="s">
        <v>16</v>
      </c>
      <c r="Y1551" t="s">
        <v>16</v>
      </c>
      <c r="Z1551" t="s">
        <v>16</v>
      </c>
    </row>
    <row r="1552" spans="1:27">
      <c r="A1552" t="s">
        <v>16</v>
      </c>
      <c r="B1552" t="s">
        <v>16</v>
      </c>
      <c r="C1552" t="s">
        <v>16</v>
      </c>
      <c r="D1552" t="s">
        <v>16</v>
      </c>
      <c r="E1552" t="s">
        <v>16</v>
      </c>
      <c r="F1552">
        <v>1.99529</v>
      </c>
      <c r="G1552">
        <v>7.8700000000000005E-4</v>
      </c>
      <c r="H1552">
        <v>1.1041E-2</v>
      </c>
      <c r="I1552">
        <v>2.2942800000000001</v>
      </c>
      <c r="J1552" t="s">
        <v>16</v>
      </c>
      <c r="K1552" t="s">
        <v>16</v>
      </c>
      <c r="L1552" t="s">
        <v>16</v>
      </c>
      <c r="M1552" t="s">
        <v>16</v>
      </c>
      <c r="N1552" t="s">
        <v>16</v>
      </c>
      <c r="O1552" t="s">
        <v>16</v>
      </c>
      <c r="P1552" t="s">
        <v>16</v>
      </c>
      <c r="Q1552" t="s">
        <v>16</v>
      </c>
      <c r="R1552" t="s">
        <v>16</v>
      </c>
      <c r="S1552" t="s">
        <v>16</v>
      </c>
      <c r="T1552" t="s">
        <v>16</v>
      </c>
      <c r="U1552" t="s">
        <v>16</v>
      </c>
      <c r="V1552" t="s">
        <v>16</v>
      </c>
      <c r="W1552" t="s">
        <v>16</v>
      </c>
      <c r="X1552" t="s">
        <v>16</v>
      </c>
      <c r="Y1552" t="s">
        <v>16</v>
      </c>
      <c r="Z1552" t="s">
        <v>16</v>
      </c>
    </row>
    <row r="1553" spans="1:27">
      <c r="A1553" t="s">
        <v>16</v>
      </c>
      <c r="B1553" t="s">
        <v>16</v>
      </c>
      <c r="C1553" t="s">
        <v>16</v>
      </c>
      <c r="D1553" t="s">
        <v>16</v>
      </c>
      <c r="E1553" t="s">
        <v>16</v>
      </c>
      <c r="F1553">
        <v>1.9635</v>
      </c>
      <c r="G1553">
        <v>5.6099999999999998E-4</v>
      </c>
      <c r="H1553">
        <v>1.1164E-2</v>
      </c>
      <c r="I1553">
        <v>2.2622900000000001</v>
      </c>
      <c r="J1553" t="s">
        <v>16</v>
      </c>
      <c r="K1553" t="s">
        <v>16</v>
      </c>
      <c r="L1553" t="s">
        <v>16</v>
      </c>
      <c r="M1553" t="s">
        <v>16</v>
      </c>
      <c r="N1553" t="s">
        <v>16</v>
      </c>
      <c r="O1553" t="s">
        <v>16</v>
      </c>
      <c r="P1553" t="s">
        <v>16</v>
      </c>
      <c r="Q1553" t="s">
        <v>16</v>
      </c>
      <c r="R1553" t="s">
        <v>16</v>
      </c>
      <c r="S1553" t="s">
        <v>16</v>
      </c>
      <c r="T1553" t="s">
        <v>16</v>
      </c>
      <c r="U1553" t="s">
        <v>16</v>
      </c>
      <c r="V1553" t="s">
        <v>16</v>
      </c>
      <c r="W1553" t="s">
        <v>16</v>
      </c>
      <c r="X1553" t="s">
        <v>16</v>
      </c>
      <c r="Y1553" t="s">
        <v>16</v>
      </c>
      <c r="Z1553" t="s">
        <v>16</v>
      </c>
    </row>
    <row r="1554" spans="1:27">
      <c r="A1554" t="s">
        <v>16</v>
      </c>
      <c r="B1554" t="s">
        <v>16</v>
      </c>
      <c r="C1554" t="s">
        <v>16</v>
      </c>
      <c r="D1554" t="s">
        <v>16</v>
      </c>
      <c r="E1554" t="s">
        <v>16</v>
      </c>
      <c r="F1554">
        <v>2.01728</v>
      </c>
      <c r="G1554">
        <v>5.9599999999999996E-4</v>
      </c>
      <c r="H1554">
        <v>1.1161000000000001E-2</v>
      </c>
      <c r="I1554">
        <v>2.3184</v>
      </c>
      <c r="J1554" t="s">
        <v>16</v>
      </c>
      <c r="K1554" t="s">
        <v>16</v>
      </c>
      <c r="L1554" t="s">
        <v>16</v>
      </c>
      <c r="M1554" t="s">
        <v>16</v>
      </c>
      <c r="N1554" t="s">
        <v>16</v>
      </c>
      <c r="O1554" t="s">
        <v>16</v>
      </c>
      <c r="P1554" t="s">
        <v>16</v>
      </c>
      <c r="Q1554" t="s">
        <v>16</v>
      </c>
      <c r="R1554" t="s">
        <v>16</v>
      </c>
      <c r="S1554" t="s">
        <v>16</v>
      </c>
      <c r="T1554" t="s">
        <v>16</v>
      </c>
      <c r="U1554" t="s">
        <v>16</v>
      </c>
      <c r="V1554" t="s">
        <v>16</v>
      </c>
      <c r="W1554" t="s">
        <v>16</v>
      </c>
      <c r="X1554" t="s">
        <v>16</v>
      </c>
      <c r="Y1554" t="s">
        <v>16</v>
      </c>
      <c r="Z1554" t="s">
        <v>16</v>
      </c>
    </row>
    <row r="1555" spans="1:27">
      <c r="A1555" t="s">
        <v>16</v>
      </c>
      <c r="B1555" t="s">
        <v>16</v>
      </c>
      <c r="C1555" t="s">
        <v>16</v>
      </c>
      <c r="D1555" t="s">
        <v>16</v>
      </c>
      <c r="E1555" t="s">
        <v>16</v>
      </c>
      <c r="F1555">
        <v>1.99654</v>
      </c>
      <c r="G1555">
        <v>1.0150000000000001E-3</v>
      </c>
      <c r="H1555">
        <v>1.1323E-2</v>
      </c>
      <c r="I1555">
        <v>2.2934199999999998</v>
      </c>
      <c r="J1555" t="s">
        <v>16</v>
      </c>
      <c r="K1555" t="s">
        <v>16</v>
      </c>
      <c r="L1555" t="s">
        <v>16</v>
      </c>
      <c r="M1555" t="s">
        <v>16</v>
      </c>
      <c r="N1555" t="s">
        <v>16</v>
      </c>
      <c r="O1555" t="s">
        <v>16</v>
      </c>
      <c r="P1555" t="s">
        <v>16</v>
      </c>
      <c r="Q1555" t="s">
        <v>16</v>
      </c>
      <c r="R1555" t="s">
        <v>16</v>
      </c>
      <c r="S1555" t="s">
        <v>16</v>
      </c>
      <c r="T1555" t="s">
        <v>16</v>
      </c>
      <c r="U1555" t="s">
        <v>16</v>
      </c>
      <c r="V1555" t="s">
        <v>16</v>
      </c>
      <c r="W1555" t="s">
        <v>16</v>
      </c>
      <c r="X1555" t="s">
        <v>16</v>
      </c>
      <c r="Y1555" t="s">
        <v>16</v>
      </c>
      <c r="Z1555" t="s">
        <v>16</v>
      </c>
    </row>
    <row r="1556" spans="1:27">
      <c r="A1556" t="s">
        <v>16</v>
      </c>
      <c r="B1556" t="s">
        <v>16</v>
      </c>
      <c r="C1556" t="s">
        <v>16</v>
      </c>
      <c r="D1556" t="s">
        <v>16</v>
      </c>
      <c r="E1556" t="s">
        <v>16</v>
      </c>
      <c r="F1556">
        <v>1.97265</v>
      </c>
      <c r="G1556">
        <v>1.0200000000000001E-3</v>
      </c>
      <c r="H1556">
        <v>1.1152E-2</v>
      </c>
      <c r="I1556">
        <v>2.27237</v>
      </c>
      <c r="J1556" t="s">
        <v>16</v>
      </c>
      <c r="K1556" t="s">
        <v>16</v>
      </c>
      <c r="L1556" t="s">
        <v>16</v>
      </c>
      <c r="M1556" t="s">
        <v>16</v>
      </c>
      <c r="N1556" t="s">
        <v>16</v>
      </c>
      <c r="O1556" t="s">
        <v>16</v>
      </c>
      <c r="P1556" t="s">
        <v>16</v>
      </c>
      <c r="Q1556" t="s">
        <v>16</v>
      </c>
      <c r="R1556" t="s">
        <v>16</v>
      </c>
      <c r="S1556" t="s">
        <v>16</v>
      </c>
      <c r="T1556" t="s">
        <v>16</v>
      </c>
      <c r="U1556" t="s">
        <v>16</v>
      </c>
      <c r="V1556" t="s">
        <v>16</v>
      </c>
      <c r="W1556" t="s">
        <v>16</v>
      </c>
      <c r="X1556" t="s">
        <v>16</v>
      </c>
      <c r="Y1556" t="s">
        <v>16</v>
      </c>
      <c r="Z1556" t="s">
        <v>16</v>
      </c>
    </row>
    <row r="1557" spans="1:27">
      <c r="A1557" t="s">
        <v>16</v>
      </c>
      <c r="B1557" t="s">
        <v>16</v>
      </c>
      <c r="C1557" t="s">
        <v>16</v>
      </c>
      <c r="D1557" t="s">
        <v>16</v>
      </c>
      <c r="E1557" t="s">
        <v>16</v>
      </c>
      <c r="F1557">
        <v>1.97986</v>
      </c>
      <c r="G1557">
        <v>5.9400000000000002E-4</v>
      </c>
      <c r="H1557">
        <v>1.1663E-2</v>
      </c>
      <c r="I1557">
        <v>2.2795899999999998</v>
      </c>
      <c r="J1557" t="s">
        <v>16</v>
      </c>
      <c r="K1557" t="s">
        <v>16</v>
      </c>
      <c r="L1557" t="s">
        <v>16</v>
      </c>
      <c r="M1557" t="s">
        <v>16</v>
      </c>
      <c r="N1557" t="s">
        <v>16</v>
      </c>
      <c r="O1557" t="s">
        <v>16</v>
      </c>
      <c r="P1557" t="s">
        <v>16</v>
      </c>
      <c r="Q1557" t="s">
        <v>16</v>
      </c>
      <c r="R1557" t="s">
        <v>16</v>
      </c>
      <c r="S1557" t="s">
        <v>16</v>
      </c>
      <c r="T1557" t="s">
        <v>16</v>
      </c>
      <c r="U1557" t="s">
        <v>16</v>
      </c>
      <c r="V1557" t="s">
        <v>16</v>
      </c>
      <c r="W1557" t="s">
        <v>16</v>
      </c>
      <c r="X1557" t="s">
        <v>16</v>
      </c>
      <c r="Y1557" t="s">
        <v>16</v>
      </c>
      <c r="Z1557" t="s">
        <v>16</v>
      </c>
    </row>
    <row r="1558" spans="1:27">
      <c r="A1558" t="s">
        <v>16</v>
      </c>
      <c r="B1558" t="s">
        <v>16</v>
      </c>
      <c r="C1558" t="s">
        <v>16</v>
      </c>
      <c r="D1558" t="s">
        <v>16</v>
      </c>
      <c r="E1558" t="s">
        <v>16</v>
      </c>
      <c r="F1558">
        <v>1.9554</v>
      </c>
      <c r="G1558">
        <v>5.8699999999999996E-4</v>
      </c>
      <c r="H1558">
        <v>1.1028E-2</v>
      </c>
      <c r="I1558">
        <v>2.25685</v>
      </c>
      <c r="J1558" t="s">
        <v>16</v>
      </c>
      <c r="K1558" t="s">
        <v>16</v>
      </c>
      <c r="L1558" t="s">
        <v>16</v>
      </c>
      <c r="M1558" t="s">
        <v>16</v>
      </c>
      <c r="N1558" t="s">
        <v>16</v>
      </c>
      <c r="O1558" t="s">
        <v>16</v>
      </c>
      <c r="P1558" t="s">
        <v>16</v>
      </c>
      <c r="Q1558" t="s">
        <v>16</v>
      </c>
      <c r="R1558" t="s">
        <v>16</v>
      </c>
      <c r="S1558" t="s">
        <v>16</v>
      </c>
      <c r="T1558" t="s">
        <v>16</v>
      </c>
      <c r="U1558" t="s">
        <v>16</v>
      </c>
      <c r="V1558" t="s">
        <v>16</v>
      </c>
      <c r="W1558" t="s">
        <v>16</v>
      </c>
      <c r="X1558" t="s">
        <v>16</v>
      </c>
      <c r="Y1558" t="s">
        <v>16</v>
      </c>
      <c r="Z1558" t="s">
        <v>16</v>
      </c>
    </row>
    <row r="1559" spans="1:27">
      <c r="A1559" t="s">
        <v>16</v>
      </c>
      <c r="B1559" t="s">
        <v>16</v>
      </c>
      <c r="C1559" t="s">
        <v>16</v>
      </c>
      <c r="D1559" t="s">
        <v>16</v>
      </c>
      <c r="E1559" t="s">
        <v>16</v>
      </c>
      <c r="F1559" t="s">
        <v>16</v>
      </c>
      <c r="G1559" t="s">
        <v>16</v>
      </c>
      <c r="H1559" t="s">
        <v>16</v>
      </c>
      <c r="I1559" t="s">
        <v>16</v>
      </c>
      <c r="J1559" t="s">
        <v>16</v>
      </c>
      <c r="K1559" t="s">
        <v>16</v>
      </c>
      <c r="L1559" t="s">
        <v>16</v>
      </c>
      <c r="M1559" t="s">
        <v>16</v>
      </c>
    </row>
    <row r="1560" spans="1:27">
      <c r="A1560" t="s">
        <v>16</v>
      </c>
      <c r="B1560" t="s">
        <v>16</v>
      </c>
      <c r="C1560" t="s">
        <v>16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  <c r="J1560" t="s">
        <v>16</v>
      </c>
      <c r="K1560" t="s">
        <v>16</v>
      </c>
      <c r="L1560" t="s">
        <v>16</v>
      </c>
      <c r="M1560" t="s">
        <v>16</v>
      </c>
    </row>
    <row r="1561" spans="1:27">
      <c r="A1561" t="s">
        <v>0</v>
      </c>
      <c r="B1561" t="s">
        <v>17</v>
      </c>
      <c r="C1561" t="s">
        <v>18</v>
      </c>
      <c r="D1561" t="s">
        <v>19</v>
      </c>
      <c r="E1561" t="s">
        <v>20</v>
      </c>
      <c r="F1561" t="s">
        <v>21</v>
      </c>
      <c r="G1561" t="s">
        <v>22</v>
      </c>
      <c r="H1561" t="s">
        <v>32</v>
      </c>
      <c r="I1561" t="s">
        <v>23</v>
      </c>
      <c r="J1561" t="s">
        <v>16</v>
      </c>
      <c r="K1561" t="s">
        <v>3</v>
      </c>
      <c r="L1561" t="s">
        <v>24</v>
      </c>
      <c r="M1561" t="s">
        <v>33</v>
      </c>
      <c r="N1561" t="s">
        <v>5</v>
      </c>
      <c r="O1561" t="s">
        <v>25</v>
      </c>
      <c r="Q1561" t="s">
        <v>7</v>
      </c>
      <c r="R1561" t="s">
        <v>26</v>
      </c>
      <c r="S1561" t="s">
        <v>34</v>
      </c>
      <c r="T1561" t="s">
        <v>27</v>
      </c>
      <c r="U1561" t="s">
        <v>10</v>
      </c>
      <c r="V1561" t="s">
        <v>16</v>
      </c>
      <c r="W1561" t="s">
        <v>11</v>
      </c>
      <c r="X1561" t="s">
        <v>28</v>
      </c>
      <c r="Y1561" t="s">
        <v>35</v>
      </c>
      <c r="Z1561" t="s">
        <v>29</v>
      </c>
      <c r="AA1561" t="s">
        <v>30</v>
      </c>
    </row>
    <row r="1562" spans="1:27">
      <c r="A1562">
        <v>16</v>
      </c>
      <c r="B1562" t="s">
        <v>16</v>
      </c>
      <c r="C1562">
        <v>9</v>
      </c>
      <c r="D1562">
        <v>2</v>
      </c>
      <c r="E1562">
        <v>3674625</v>
      </c>
      <c r="F1562">
        <v>1.97702</v>
      </c>
      <c r="G1562">
        <v>3.0360000000000001E-3</v>
      </c>
      <c r="H1562">
        <v>1.4149999999999999E-2</v>
      </c>
      <c r="I1562">
        <v>2.2764899999999999</v>
      </c>
      <c r="J1562" t="s">
        <v>16</v>
      </c>
      <c r="K1562">
        <v>1.95757</v>
      </c>
      <c r="L1562">
        <v>3.3599999999999998E-4</v>
      </c>
      <c r="M1562">
        <v>1.0808999999999999E-2</v>
      </c>
      <c r="N1562">
        <v>2.2764899999999999</v>
      </c>
      <c r="O1562">
        <v>0.67993000000000003</v>
      </c>
      <c r="P1562" t="s">
        <v>16</v>
      </c>
      <c r="Q1562">
        <v>2.0450900000000001</v>
      </c>
      <c r="R1562">
        <v>3.0360000000000001E-3</v>
      </c>
      <c r="S1562">
        <v>1.5257E-2</v>
      </c>
      <c r="T1562">
        <v>2.3463599999999998</v>
      </c>
      <c r="U1562">
        <v>0.481682</v>
      </c>
      <c r="V1562" t="s">
        <v>16</v>
      </c>
      <c r="W1562">
        <v>1.977714</v>
      </c>
      <c r="X1562">
        <v>1.3339999999999999E-3</v>
      </c>
      <c r="Y1562">
        <v>1.2744E-2</v>
      </c>
      <c r="Z1562">
        <v>2.27711</v>
      </c>
      <c r="AA1562">
        <v>0.57669999999999999</v>
      </c>
    </row>
    <row r="1563" spans="1:27">
      <c r="A1563" t="s">
        <v>16</v>
      </c>
      <c r="B1563" t="s">
        <v>16</v>
      </c>
      <c r="C1563" t="s">
        <v>16</v>
      </c>
      <c r="D1563" t="s">
        <v>16</v>
      </c>
      <c r="E1563" t="s">
        <v>16</v>
      </c>
      <c r="F1563">
        <v>1.97265</v>
      </c>
      <c r="G1563">
        <v>5.2400000000000005E-4</v>
      </c>
      <c r="H1563">
        <v>1.453E-2</v>
      </c>
      <c r="I1563">
        <v>2.2700200000000001</v>
      </c>
      <c r="J1563" t="s">
        <v>16</v>
      </c>
      <c r="K1563" t="s">
        <v>16</v>
      </c>
      <c r="L1563" t="s">
        <v>16</v>
      </c>
      <c r="M1563" t="s">
        <v>16</v>
      </c>
      <c r="N1563" t="s">
        <v>16</v>
      </c>
      <c r="O1563" t="s">
        <v>16</v>
      </c>
      <c r="P1563" t="s">
        <v>16</v>
      </c>
      <c r="Q1563" t="s">
        <v>16</v>
      </c>
      <c r="R1563" t="s">
        <v>16</v>
      </c>
      <c r="S1563" t="s">
        <v>16</v>
      </c>
      <c r="T1563" t="s">
        <v>16</v>
      </c>
      <c r="U1563" t="s">
        <v>16</v>
      </c>
      <c r="V1563" t="s">
        <v>16</v>
      </c>
      <c r="W1563" t="s">
        <v>16</v>
      </c>
      <c r="X1563" t="s">
        <v>16</v>
      </c>
      <c r="Y1563" t="s">
        <v>16</v>
      </c>
      <c r="Z1563" t="s">
        <v>16</v>
      </c>
    </row>
    <row r="1564" spans="1:27">
      <c r="A1564" t="s">
        <v>16</v>
      </c>
      <c r="B1564" t="s">
        <v>16</v>
      </c>
      <c r="C1564" t="s">
        <v>16</v>
      </c>
      <c r="D1564" t="s">
        <v>16</v>
      </c>
      <c r="E1564" t="s">
        <v>16</v>
      </c>
      <c r="F1564">
        <v>1.95757</v>
      </c>
      <c r="G1564">
        <v>4.2099999999999999E-4</v>
      </c>
      <c r="H1564">
        <v>1.2605E-2</v>
      </c>
      <c r="I1564">
        <v>2.2537199999999999</v>
      </c>
      <c r="J1564" t="s">
        <v>16</v>
      </c>
      <c r="K1564" t="s">
        <v>16</v>
      </c>
      <c r="L1564" t="s">
        <v>16</v>
      </c>
      <c r="M1564" t="s">
        <v>16</v>
      </c>
      <c r="N1564" t="s">
        <v>16</v>
      </c>
      <c r="O1564" t="s">
        <v>16</v>
      </c>
      <c r="P1564" t="s">
        <v>16</v>
      </c>
      <c r="Q1564" t="s">
        <v>16</v>
      </c>
      <c r="R1564" t="s">
        <v>16</v>
      </c>
      <c r="S1564" t="s">
        <v>16</v>
      </c>
      <c r="T1564" t="s">
        <v>16</v>
      </c>
      <c r="U1564" t="s">
        <v>16</v>
      </c>
      <c r="V1564" t="s">
        <v>16</v>
      </c>
      <c r="W1564" t="s">
        <v>16</v>
      </c>
      <c r="X1564" t="s">
        <v>16</v>
      </c>
      <c r="Y1564" t="s">
        <v>16</v>
      </c>
      <c r="Z1564" t="s">
        <v>16</v>
      </c>
    </row>
    <row r="1565" spans="1:27">
      <c r="A1565" t="s">
        <v>16</v>
      </c>
      <c r="B1565" t="s">
        <v>16</v>
      </c>
      <c r="C1565" t="s">
        <v>16</v>
      </c>
      <c r="D1565" t="s">
        <v>16</v>
      </c>
      <c r="E1565" t="s">
        <v>16</v>
      </c>
      <c r="F1565">
        <v>2.0005000000000002</v>
      </c>
      <c r="G1565">
        <v>4.1199999999999999E-4</v>
      </c>
      <c r="H1565">
        <v>1.2614E-2</v>
      </c>
      <c r="I1565">
        <v>2.30084</v>
      </c>
      <c r="J1565" t="s">
        <v>16</v>
      </c>
      <c r="K1565" t="s">
        <v>16</v>
      </c>
      <c r="L1565" t="s">
        <v>16</v>
      </c>
      <c r="M1565" t="s">
        <v>16</v>
      </c>
      <c r="N1565" t="s">
        <v>16</v>
      </c>
      <c r="O1565" t="s">
        <v>16</v>
      </c>
      <c r="P1565" t="s">
        <v>16</v>
      </c>
      <c r="Q1565" t="s">
        <v>16</v>
      </c>
      <c r="R1565" t="s">
        <v>16</v>
      </c>
      <c r="S1565" t="s">
        <v>16</v>
      </c>
      <c r="T1565" t="s">
        <v>16</v>
      </c>
      <c r="U1565" t="s">
        <v>16</v>
      </c>
      <c r="V1565" t="s">
        <v>16</v>
      </c>
      <c r="W1565" t="s">
        <v>16</v>
      </c>
      <c r="X1565" t="s">
        <v>16</v>
      </c>
      <c r="Y1565" t="s">
        <v>16</v>
      </c>
      <c r="Z1565" t="s">
        <v>16</v>
      </c>
    </row>
    <row r="1566" spans="1:27">
      <c r="A1566" t="s">
        <v>16</v>
      </c>
      <c r="B1566" t="s">
        <v>16</v>
      </c>
      <c r="C1566" t="s">
        <v>16</v>
      </c>
      <c r="D1566" t="s">
        <v>16</v>
      </c>
      <c r="E1566" t="s">
        <v>16</v>
      </c>
      <c r="F1566">
        <v>1.9652099999999999</v>
      </c>
      <c r="G1566">
        <v>3.3599999999999998E-4</v>
      </c>
      <c r="H1566">
        <v>1.2737E-2</v>
      </c>
      <c r="I1566">
        <v>2.2631600000000001</v>
      </c>
      <c r="J1566" t="s">
        <v>16</v>
      </c>
      <c r="K1566" t="s">
        <v>16</v>
      </c>
      <c r="L1566" t="s">
        <v>16</v>
      </c>
      <c r="M1566" t="s">
        <v>16</v>
      </c>
      <c r="N1566" t="s">
        <v>16</v>
      </c>
      <c r="O1566" t="s">
        <v>16</v>
      </c>
      <c r="P1566" t="s">
        <v>16</v>
      </c>
      <c r="Q1566" t="s">
        <v>16</v>
      </c>
      <c r="R1566" t="s">
        <v>16</v>
      </c>
      <c r="S1566" t="s">
        <v>16</v>
      </c>
      <c r="T1566" t="s">
        <v>16</v>
      </c>
      <c r="U1566" t="s">
        <v>16</v>
      </c>
      <c r="V1566" t="s">
        <v>16</v>
      </c>
      <c r="W1566" t="s">
        <v>16</v>
      </c>
      <c r="X1566" t="s">
        <v>16</v>
      </c>
      <c r="Y1566" t="s">
        <v>16</v>
      </c>
      <c r="Z1566" t="s">
        <v>16</v>
      </c>
    </row>
    <row r="1567" spans="1:27">
      <c r="A1567" t="s">
        <v>16</v>
      </c>
      <c r="B1567" t="s">
        <v>16</v>
      </c>
      <c r="C1567" t="s">
        <v>16</v>
      </c>
      <c r="D1567" t="s">
        <v>16</v>
      </c>
      <c r="E1567" t="s">
        <v>16</v>
      </c>
      <c r="F1567">
        <v>1.9772000000000001</v>
      </c>
      <c r="G1567">
        <v>1.191E-3</v>
      </c>
      <c r="H1567">
        <v>1.1039999999999999E-2</v>
      </c>
      <c r="I1567">
        <v>2.27285</v>
      </c>
      <c r="J1567" t="s">
        <v>16</v>
      </c>
      <c r="K1567" t="s">
        <v>16</v>
      </c>
      <c r="L1567" t="s">
        <v>16</v>
      </c>
      <c r="M1567" t="s">
        <v>16</v>
      </c>
      <c r="N1567" t="s">
        <v>16</v>
      </c>
      <c r="O1567" t="s">
        <v>16</v>
      </c>
      <c r="P1567" t="s">
        <v>16</v>
      </c>
      <c r="Q1567" t="s">
        <v>16</v>
      </c>
      <c r="R1567" t="s">
        <v>16</v>
      </c>
      <c r="S1567" t="s">
        <v>16</v>
      </c>
      <c r="T1567" t="s">
        <v>16</v>
      </c>
      <c r="U1567" t="s">
        <v>16</v>
      </c>
      <c r="V1567" t="s">
        <v>16</v>
      </c>
      <c r="W1567" t="s">
        <v>16</v>
      </c>
      <c r="X1567" t="s">
        <v>16</v>
      </c>
      <c r="Y1567" t="s">
        <v>16</v>
      </c>
      <c r="Z1567" t="s">
        <v>16</v>
      </c>
    </row>
    <row r="1568" spans="1:27">
      <c r="A1568" t="s">
        <v>16</v>
      </c>
      <c r="B1568" t="s">
        <v>16</v>
      </c>
      <c r="C1568" t="s">
        <v>16</v>
      </c>
      <c r="D1568" t="s">
        <v>16</v>
      </c>
      <c r="E1568" t="s">
        <v>16</v>
      </c>
      <c r="F1568">
        <v>1.9693700000000001</v>
      </c>
      <c r="G1568">
        <v>5.4500000000000002E-4</v>
      </c>
      <c r="H1568">
        <v>1.2657E-2</v>
      </c>
      <c r="I1568">
        <v>2.2700200000000001</v>
      </c>
      <c r="J1568" t="s">
        <v>16</v>
      </c>
      <c r="K1568" t="s">
        <v>16</v>
      </c>
      <c r="L1568" t="s">
        <v>16</v>
      </c>
      <c r="M1568" t="s">
        <v>16</v>
      </c>
      <c r="N1568" t="s">
        <v>16</v>
      </c>
      <c r="O1568" t="s">
        <v>16</v>
      </c>
      <c r="P1568" t="s">
        <v>16</v>
      </c>
      <c r="Q1568" t="s">
        <v>16</v>
      </c>
      <c r="R1568" t="s">
        <v>16</v>
      </c>
      <c r="S1568" t="s">
        <v>16</v>
      </c>
      <c r="T1568" t="s">
        <v>16</v>
      </c>
      <c r="U1568" t="s">
        <v>16</v>
      </c>
      <c r="V1568" t="s">
        <v>16</v>
      </c>
      <c r="W1568" t="s">
        <v>16</v>
      </c>
      <c r="X1568" t="s">
        <v>16</v>
      </c>
      <c r="Y1568" t="s">
        <v>16</v>
      </c>
      <c r="Z1568" t="s">
        <v>16</v>
      </c>
    </row>
    <row r="1569" spans="1:26">
      <c r="A1569" t="s">
        <v>16</v>
      </c>
      <c r="B1569" t="s">
        <v>16</v>
      </c>
      <c r="C1569" t="s">
        <v>16</v>
      </c>
      <c r="D1569" t="s">
        <v>16</v>
      </c>
      <c r="E1569" t="s">
        <v>16</v>
      </c>
      <c r="F1569">
        <v>2.0450900000000001</v>
      </c>
      <c r="G1569">
        <v>6.4199999999999999E-4</v>
      </c>
      <c r="H1569">
        <v>1.2555999999999999E-2</v>
      </c>
      <c r="I1569">
        <v>2.3463599999999998</v>
      </c>
      <c r="J1569" t="s">
        <v>16</v>
      </c>
      <c r="K1569" t="s">
        <v>16</v>
      </c>
      <c r="L1569" t="s">
        <v>16</v>
      </c>
      <c r="M1569" t="s">
        <v>16</v>
      </c>
      <c r="N1569" t="s">
        <v>16</v>
      </c>
      <c r="O1569" t="s">
        <v>16</v>
      </c>
      <c r="P1569" t="s">
        <v>16</v>
      </c>
      <c r="Q1569" t="s">
        <v>16</v>
      </c>
      <c r="R1569" t="s">
        <v>16</v>
      </c>
      <c r="S1569" t="s">
        <v>16</v>
      </c>
      <c r="T1569" t="s">
        <v>16</v>
      </c>
      <c r="U1569" t="s">
        <v>16</v>
      </c>
      <c r="V1569" t="s">
        <v>16</v>
      </c>
      <c r="W1569" t="s">
        <v>16</v>
      </c>
      <c r="X1569" t="s">
        <v>16</v>
      </c>
      <c r="Y1569" t="s">
        <v>16</v>
      </c>
      <c r="Z1569" t="s">
        <v>16</v>
      </c>
    </row>
    <row r="1570" spans="1:26">
      <c r="A1570" t="s">
        <v>16</v>
      </c>
      <c r="B1570" t="s">
        <v>16</v>
      </c>
      <c r="C1570" t="s">
        <v>16</v>
      </c>
      <c r="D1570" t="s">
        <v>16</v>
      </c>
      <c r="E1570" t="s">
        <v>16</v>
      </c>
      <c r="F1570">
        <v>1.9786699999999999</v>
      </c>
      <c r="G1570">
        <v>2.2360000000000001E-3</v>
      </c>
      <c r="H1570">
        <v>1.2817E-2</v>
      </c>
      <c r="I1570">
        <v>2.2797000000000001</v>
      </c>
      <c r="J1570" t="s">
        <v>16</v>
      </c>
      <c r="K1570" t="s">
        <v>16</v>
      </c>
      <c r="L1570" t="s">
        <v>16</v>
      </c>
      <c r="M1570" t="s">
        <v>16</v>
      </c>
      <c r="N1570" t="s">
        <v>16</v>
      </c>
      <c r="O1570" t="s">
        <v>16</v>
      </c>
      <c r="P1570" t="s">
        <v>16</v>
      </c>
      <c r="Q1570" t="s">
        <v>16</v>
      </c>
      <c r="R1570" t="s">
        <v>16</v>
      </c>
      <c r="S1570" t="s">
        <v>16</v>
      </c>
      <c r="T1570" t="s">
        <v>16</v>
      </c>
      <c r="U1570" t="s">
        <v>16</v>
      </c>
      <c r="V1570" t="s">
        <v>16</v>
      </c>
      <c r="W1570" t="s">
        <v>16</v>
      </c>
      <c r="X1570" t="s">
        <v>16</v>
      </c>
      <c r="Y1570" t="s">
        <v>16</v>
      </c>
      <c r="Z1570" t="s">
        <v>16</v>
      </c>
    </row>
    <row r="1571" spans="1:26">
      <c r="A1571" t="s">
        <v>16</v>
      </c>
      <c r="B1571" t="s">
        <v>16</v>
      </c>
      <c r="C1571" t="s">
        <v>16</v>
      </c>
      <c r="D1571" t="s">
        <v>16</v>
      </c>
      <c r="E1571" t="s">
        <v>16</v>
      </c>
      <c r="F1571">
        <v>1.97289</v>
      </c>
      <c r="G1571">
        <v>7.2400000000000003E-4</v>
      </c>
      <c r="H1571">
        <v>1.2751999999999999E-2</v>
      </c>
      <c r="I1571">
        <v>2.2732600000000001</v>
      </c>
      <c r="J1571" t="s">
        <v>16</v>
      </c>
      <c r="K1571" t="s">
        <v>16</v>
      </c>
      <c r="L1571" t="s">
        <v>16</v>
      </c>
      <c r="M1571" t="s">
        <v>16</v>
      </c>
      <c r="N1571" t="s">
        <v>16</v>
      </c>
      <c r="O1571" t="s">
        <v>16</v>
      </c>
      <c r="P1571" t="s">
        <v>16</v>
      </c>
      <c r="Q1571" t="s">
        <v>16</v>
      </c>
      <c r="R1571" t="s">
        <v>16</v>
      </c>
      <c r="S1571" t="s">
        <v>16</v>
      </c>
      <c r="T1571" t="s">
        <v>16</v>
      </c>
      <c r="U1571" t="s">
        <v>16</v>
      </c>
      <c r="V1571" t="s">
        <v>16</v>
      </c>
      <c r="W1571" t="s">
        <v>16</v>
      </c>
      <c r="X1571" t="s">
        <v>16</v>
      </c>
      <c r="Y1571" t="s">
        <v>16</v>
      </c>
      <c r="Z1571" t="s">
        <v>16</v>
      </c>
    </row>
    <row r="1572" spans="1:26">
      <c r="A1572" t="s">
        <v>16</v>
      </c>
      <c r="B1572" t="s">
        <v>16</v>
      </c>
      <c r="C1572" t="s">
        <v>16</v>
      </c>
      <c r="D1572" t="s">
        <v>16</v>
      </c>
      <c r="E1572" t="s">
        <v>16</v>
      </c>
      <c r="F1572">
        <v>1.9761299999999999</v>
      </c>
      <c r="G1572">
        <v>2.9849999999999998E-3</v>
      </c>
      <c r="H1572">
        <v>1.0808999999999999E-2</v>
      </c>
      <c r="I1572">
        <v>2.27576</v>
      </c>
      <c r="J1572" t="s">
        <v>16</v>
      </c>
      <c r="K1572" t="s">
        <v>16</v>
      </c>
      <c r="L1572" t="s">
        <v>16</v>
      </c>
      <c r="M1572" t="s">
        <v>16</v>
      </c>
      <c r="N1572" t="s">
        <v>16</v>
      </c>
      <c r="O1572" t="s">
        <v>16</v>
      </c>
      <c r="P1572" t="s">
        <v>16</v>
      </c>
      <c r="Q1572" t="s">
        <v>16</v>
      </c>
      <c r="R1572" t="s">
        <v>16</v>
      </c>
      <c r="S1572" t="s">
        <v>16</v>
      </c>
      <c r="T1572" t="s">
        <v>16</v>
      </c>
      <c r="U1572" t="s">
        <v>16</v>
      </c>
      <c r="V1572" t="s">
        <v>16</v>
      </c>
      <c r="W1572" t="s">
        <v>16</v>
      </c>
      <c r="X1572" t="s">
        <v>16</v>
      </c>
      <c r="Y1572" t="s">
        <v>16</v>
      </c>
      <c r="Z1572" t="s">
        <v>16</v>
      </c>
    </row>
    <row r="1573" spans="1:26">
      <c r="A1573" t="s">
        <v>16</v>
      </c>
      <c r="B1573" t="s">
        <v>16</v>
      </c>
      <c r="C1573" t="s">
        <v>16</v>
      </c>
      <c r="D1573" t="s">
        <v>16</v>
      </c>
      <c r="E1573" t="s">
        <v>16</v>
      </c>
      <c r="F1573">
        <v>1.9964299999999999</v>
      </c>
      <c r="G1573">
        <v>2.4499999999999999E-3</v>
      </c>
      <c r="H1573">
        <v>1.3644E-2</v>
      </c>
      <c r="I1573">
        <v>2.2979599999999998</v>
      </c>
      <c r="J1573" t="s">
        <v>16</v>
      </c>
      <c r="K1573" t="s">
        <v>16</v>
      </c>
      <c r="L1573" t="s">
        <v>16</v>
      </c>
      <c r="M1573" t="s">
        <v>16</v>
      </c>
      <c r="N1573" t="s">
        <v>16</v>
      </c>
      <c r="O1573" t="s">
        <v>16</v>
      </c>
      <c r="P1573" t="s">
        <v>16</v>
      </c>
      <c r="Q1573" t="s">
        <v>16</v>
      </c>
      <c r="R1573" t="s">
        <v>16</v>
      </c>
      <c r="S1573" t="s">
        <v>16</v>
      </c>
      <c r="T1573" t="s">
        <v>16</v>
      </c>
      <c r="U1573" t="s">
        <v>16</v>
      </c>
      <c r="V1573" t="s">
        <v>16</v>
      </c>
      <c r="W1573" t="s">
        <v>16</v>
      </c>
      <c r="X1573" t="s">
        <v>16</v>
      </c>
      <c r="Y1573" t="s">
        <v>16</v>
      </c>
      <c r="Z1573" t="s">
        <v>16</v>
      </c>
    </row>
    <row r="1574" spans="1:26">
      <c r="A1574" t="s">
        <v>16</v>
      </c>
      <c r="B1574" t="s">
        <v>16</v>
      </c>
      <c r="C1574" t="s">
        <v>16</v>
      </c>
      <c r="D1574" t="s">
        <v>16</v>
      </c>
      <c r="E1574" t="s">
        <v>16</v>
      </c>
      <c r="F1574">
        <v>1.9676800000000001</v>
      </c>
      <c r="G1574">
        <v>2.5040000000000001E-3</v>
      </c>
      <c r="H1574">
        <v>1.2756999999999999E-2</v>
      </c>
      <c r="I1574">
        <v>2.2700399999999998</v>
      </c>
      <c r="J1574" t="s">
        <v>16</v>
      </c>
      <c r="K1574" t="s">
        <v>16</v>
      </c>
      <c r="L1574" t="s">
        <v>16</v>
      </c>
      <c r="M1574" t="s">
        <v>16</v>
      </c>
      <c r="N1574" t="s">
        <v>16</v>
      </c>
      <c r="O1574" t="s">
        <v>16</v>
      </c>
      <c r="P1574" t="s">
        <v>16</v>
      </c>
      <c r="Q1574" t="s">
        <v>16</v>
      </c>
      <c r="R1574" t="s">
        <v>16</v>
      </c>
      <c r="S1574" t="s">
        <v>16</v>
      </c>
      <c r="T1574" t="s">
        <v>16</v>
      </c>
      <c r="U1574" t="s">
        <v>16</v>
      </c>
      <c r="V1574" t="s">
        <v>16</v>
      </c>
      <c r="W1574" t="s">
        <v>16</v>
      </c>
      <c r="X1574" t="s">
        <v>16</v>
      </c>
      <c r="Y1574" t="s">
        <v>16</v>
      </c>
      <c r="Z1574" t="s">
        <v>16</v>
      </c>
    </row>
    <row r="1575" spans="1:26">
      <c r="A1575" t="s">
        <v>16</v>
      </c>
      <c r="B1575" t="s">
        <v>16</v>
      </c>
      <c r="C1575" t="s">
        <v>16</v>
      </c>
      <c r="D1575" t="s">
        <v>16</v>
      </c>
      <c r="E1575" t="s">
        <v>16</v>
      </c>
      <c r="F1575">
        <v>1.97187</v>
      </c>
      <c r="G1575">
        <v>2.63E-3</v>
      </c>
      <c r="H1575">
        <v>1.2905E-2</v>
      </c>
      <c r="I1575">
        <v>2.2747299999999999</v>
      </c>
      <c r="J1575" t="s">
        <v>16</v>
      </c>
      <c r="K1575" t="s">
        <v>16</v>
      </c>
      <c r="L1575" t="s">
        <v>16</v>
      </c>
      <c r="M1575" t="s">
        <v>16</v>
      </c>
      <c r="N1575" t="s">
        <v>16</v>
      </c>
      <c r="O1575" t="s">
        <v>16</v>
      </c>
      <c r="P1575" t="s">
        <v>16</v>
      </c>
      <c r="Q1575" t="s">
        <v>16</v>
      </c>
      <c r="R1575" t="s">
        <v>16</v>
      </c>
      <c r="S1575" t="s">
        <v>16</v>
      </c>
      <c r="T1575" t="s">
        <v>16</v>
      </c>
      <c r="U1575" t="s">
        <v>16</v>
      </c>
      <c r="V1575" t="s">
        <v>16</v>
      </c>
      <c r="W1575" t="s">
        <v>16</v>
      </c>
      <c r="X1575" t="s">
        <v>16</v>
      </c>
      <c r="Y1575" t="s">
        <v>16</v>
      </c>
      <c r="Z1575" t="s">
        <v>16</v>
      </c>
    </row>
    <row r="1576" spans="1:26">
      <c r="A1576" t="s">
        <v>16</v>
      </c>
      <c r="B1576" t="s">
        <v>16</v>
      </c>
      <c r="C1576" t="s">
        <v>16</v>
      </c>
      <c r="D1576" t="s">
        <v>16</v>
      </c>
      <c r="E1576" t="s">
        <v>16</v>
      </c>
      <c r="F1576">
        <v>1.95997</v>
      </c>
      <c r="G1576">
        <v>6.5200000000000002E-4</v>
      </c>
      <c r="H1576">
        <v>1.1049E-2</v>
      </c>
      <c r="I1576">
        <v>2.2560799999999999</v>
      </c>
      <c r="J1576" t="s">
        <v>16</v>
      </c>
      <c r="K1576" t="s">
        <v>16</v>
      </c>
      <c r="L1576" t="s">
        <v>16</v>
      </c>
      <c r="M1576" t="s">
        <v>16</v>
      </c>
      <c r="N1576" t="s">
        <v>16</v>
      </c>
      <c r="O1576" t="s">
        <v>16</v>
      </c>
      <c r="P1576" t="s">
        <v>16</v>
      </c>
      <c r="Q1576" t="s">
        <v>16</v>
      </c>
      <c r="R1576" t="s">
        <v>16</v>
      </c>
      <c r="S1576" t="s">
        <v>16</v>
      </c>
      <c r="T1576" t="s">
        <v>16</v>
      </c>
      <c r="U1576" t="s">
        <v>16</v>
      </c>
      <c r="V1576" t="s">
        <v>16</v>
      </c>
      <c r="W1576" t="s">
        <v>16</v>
      </c>
      <c r="X1576" t="s">
        <v>16</v>
      </c>
      <c r="Y1576" t="s">
        <v>16</v>
      </c>
      <c r="Z1576" t="s">
        <v>16</v>
      </c>
    </row>
    <row r="1577" spans="1:26">
      <c r="A1577" t="s">
        <v>16</v>
      </c>
      <c r="B1577" t="s">
        <v>16</v>
      </c>
      <c r="C1577" t="s">
        <v>16</v>
      </c>
      <c r="D1577" t="s">
        <v>16</v>
      </c>
      <c r="E1577" t="s">
        <v>16</v>
      </c>
      <c r="F1577">
        <v>1.96218</v>
      </c>
      <c r="G1577">
        <v>6.4599999999999998E-4</v>
      </c>
      <c r="H1577">
        <v>1.2E-2</v>
      </c>
      <c r="I1577">
        <v>2.2584300000000002</v>
      </c>
      <c r="J1577" t="s">
        <v>16</v>
      </c>
      <c r="K1577" t="s">
        <v>16</v>
      </c>
      <c r="L1577" t="s">
        <v>16</v>
      </c>
      <c r="M1577" t="s">
        <v>16</v>
      </c>
      <c r="N1577" t="s">
        <v>16</v>
      </c>
      <c r="O1577" t="s">
        <v>16</v>
      </c>
      <c r="P1577" t="s">
        <v>16</v>
      </c>
      <c r="Q1577" t="s">
        <v>16</v>
      </c>
      <c r="R1577" t="s">
        <v>16</v>
      </c>
      <c r="S1577" t="s">
        <v>16</v>
      </c>
      <c r="T1577" t="s">
        <v>16</v>
      </c>
      <c r="U1577" t="s">
        <v>16</v>
      </c>
      <c r="V1577" t="s">
        <v>16</v>
      </c>
      <c r="W1577" t="s">
        <v>16</v>
      </c>
      <c r="X1577" t="s">
        <v>16</v>
      </c>
      <c r="Y1577" t="s">
        <v>16</v>
      </c>
      <c r="Z1577" t="s">
        <v>16</v>
      </c>
    </row>
    <row r="1578" spans="1:26">
      <c r="A1578" t="s">
        <v>16</v>
      </c>
      <c r="B1578" t="s">
        <v>16</v>
      </c>
      <c r="C1578" t="s">
        <v>16</v>
      </c>
      <c r="D1578" t="s">
        <v>16</v>
      </c>
      <c r="E1578" t="s">
        <v>16</v>
      </c>
      <c r="F1578">
        <v>2.0158900000000002</v>
      </c>
      <c r="G1578">
        <v>2.055E-3</v>
      </c>
      <c r="H1578">
        <v>1.5257E-2</v>
      </c>
      <c r="I1578">
        <v>2.3199900000000002</v>
      </c>
      <c r="J1578" t="s">
        <v>16</v>
      </c>
      <c r="K1578" t="s">
        <v>16</v>
      </c>
      <c r="L1578" t="s">
        <v>16</v>
      </c>
      <c r="M1578" t="s">
        <v>16</v>
      </c>
      <c r="N1578" t="s">
        <v>16</v>
      </c>
      <c r="O1578" t="s">
        <v>16</v>
      </c>
      <c r="P1578" t="s">
        <v>16</v>
      </c>
      <c r="Q1578" t="s">
        <v>16</v>
      </c>
      <c r="R1578" t="s">
        <v>16</v>
      </c>
      <c r="S1578" t="s">
        <v>16</v>
      </c>
      <c r="T1578" t="s">
        <v>16</v>
      </c>
      <c r="U1578" t="s">
        <v>16</v>
      </c>
      <c r="V1578" t="s">
        <v>16</v>
      </c>
      <c r="W1578" t="s">
        <v>16</v>
      </c>
      <c r="X1578" t="s">
        <v>16</v>
      </c>
      <c r="Y1578" t="s">
        <v>16</v>
      </c>
      <c r="Z1578" t="s">
        <v>16</v>
      </c>
    </row>
    <row r="1579" spans="1:26">
      <c r="A1579" t="s">
        <v>16</v>
      </c>
      <c r="B1579" t="s">
        <v>16</v>
      </c>
      <c r="C1579" t="s">
        <v>16</v>
      </c>
      <c r="D1579" t="s">
        <v>16</v>
      </c>
      <c r="E1579" t="s">
        <v>16</v>
      </c>
      <c r="F1579">
        <v>1.9684999999999999</v>
      </c>
      <c r="G1579">
        <v>3.8699999999999997E-4</v>
      </c>
      <c r="H1579">
        <v>1.2491E-2</v>
      </c>
      <c r="I1579">
        <v>2.2647200000000001</v>
      </c>
      <c r="J1579" t="s">
        <v>16</v>
      </c>
      <c r="K1579" t="s">
        <v>16</v>
      </c>
      <c r="L1579" t="s">
        <v>16</v>
      </c>
      <c r="M1579" t="s">
        <v>16</v>
      </c>
      <c r="N1579" t="s">
        <v>16</v>
      </c>
      <c r="O1579" t="s">
        <v>16</v>
      </c>
      <c r="P1579" t="s">
        <v>16</v>
      </c>
      <c r="Q1579" t="s">
        <v>16</v>
      </c>
      <c r="R1579" t="s">
        <v>16</v>
      </c>
      <c r="S1579" t="s">
        <v>16</v>
      </c>
      <c r="T1579" t="s">
        <v>16</v>
      </c>
      <c r="U1579" t="s">
        <v>16</v>
      </c>
      <c r="V1579" t="s">
        <v>16</v>
      </c>
      <c r="W1579" t="s">
        <v>16</v>
      </c>
      <c r="X1579" t="s">
        <v>16</v>
      </c>
      <c r="Y1579" t="s">
        <v>16</v>
      </c>
      <c r="Z1579" t="s">
        <v>16</v>
      </c>
    </row>
    <row r="1580" spans="1:26">
      <c r="A1580" t="s">
        <v>16</v>
      </c>
      <c r="B1580" t="s">
        <v>16</v>
      </c>
      <c r="C1580" t="s">
        <v>16</v>
      </c>
      <c r="D1580" t="s">
        <v>16</v>
      </c>
      <c r="E1580" t="s">
        <v>16</v>
      </c>
      <c r="F1580">
        <v>1.96038</v>
      </c>
      <c r="G1580">
        <v>6.0300000000000002E-4</v>
      </c>
      <c r="H1580">
        <v>1.4674E-2</v>
      </c>
      <c r="I1580">
        <v>2.2604799999999998</v>
      </c>
      <c r="J1580" t="s">
        <v>16</v>
      </c>
      <c r="K1580" t="s">
        <v>16</v>
      </c>
      <c r="L1580" t="s">
        <v>16</v>
      </c>
      <c r="M1580" t="s">
        <v>16</v>
      </c>
      <c r="N1580" t="s">
        <v>16</v>
      </c>
      <c r="O1580" t="s">
        <v>16</v>
      </c>
      <c r="P1580" t="s">
        <v>16</v>
      </c>
      <c r="Q1580" t="s">
        <v>16</v>
      </c>
      <c r="R1580" t="s">
        <v>16</v>
      </c>
      <c r="S1580" t="s">
        <v>16</v>
      </c>
      <c r="T1580" t="s">
        <v>16</v>
      </c>
      <c r="U1580" t="s">
        <v>16</v>
      </c>
      <c r="V1580" t="s">
        <v>16</v>
      </c>
      <c r="W1580" t="s">
        <v>16</v>
      </c>
      <c r="X1580" t="s">
        <v>16</v>
      </c>
      <c r="Y1580" t="s">
        <v>16</v>
      </c>
      <c r="Z1580" t="s">
        <v>16</v>
      </c>
    </row>
    <row r="1581" spans="1:26">
      <c r="A1581" t="s">
        <v>16</v>
      </c>
      <c r="B1581" t="s">
        <v>16</v>
      </c>
      <c r="C1581" t="s">
        <v>16</v>
      </c>
      <c r="D1581" t="s">
        <v>16</v>
      </c>
      <c r="E1581" t="s">
        <v>16</v>
      </c>
      <c r="F1581">
        <v>1.97339</v>
      </c>
      <c r="G1581">
        <v>4.3199999999999998E-4</v>
      </c>
      <c r="H1581">
        <v>1.264E-2</v>
      </c>
      <c r="I1581">
        <v>2.2739799999999999</v>
      </c>
      <c r="J1581" t="s">
        <v>16</v>
      </c>
      <c r="K1581" t="s">
        <v>16</v>
      </c>
      <c r="L1581" t="s">
        <v>16</v>
      </c>
      <c r="M1581" t="s">
        <v>16</v>
      </c>
      <c r="N1581" t="s">
        <v>16</v>
      </c>
      <c r="O1581" t="s">
        <v>16</v>
      </c>
      <c r="P1581" t="s">
        <v>16</v>
      </c>
      <c r="Q1581" t="s">
        <v>16</v>
      </c>
      <c r="R1581" t="s">
        <v>16</v>
      </c>
      <c r="S1581" t="s">
        <v>16</v>
      </c>
      <c r="T1581" t="s">
        <v>16</v>
      </c>
      <c r="U1581" t="s">
        <v>16</v>
      </c>
      <c r="V1581" t="s">
        <v>16</v>
      </c>
      <c r="W1581" t="s">
        <v>16</v>
      </c>
      <c r="X1581" t="s">
        <v>16</v>
      </c>
      <c r="Y1581" t="s">
        <v>16</v>
      </c>
      <c r="Z1581" t="s">
        <v>16</v>
      </c>
    </row>
    <row r="1582" spans="1:26">
      <c r="A1582" t="s">
        <v>16</v>
      </c>
      <c r="B1582" t="s">
        <v>16</v>
      </c>
      <c r="C1582" t="s">
        <v>16</v>
      </c>
      <c r="D1582" t="s">
        <v>16</v>
      </c>
      <c r="E1582" t="s">
        <v>16</v>
      </c>
      <c r="F1582">
        <v>1.9634100000000001</v>
      </c>
      <c r="G1582">
        <v>2.5990000000000002E-3</v>
      </c>
      <c r="H1582">
        <v>1.0935E-2</v>
      </c>
      <c r="I1582">
        <v>2.2607200000000001</v>
      </c>
      <c r="J1582" t="s">
        <v>16</v>
      </c>
      <c r="K1582" t="s">
        <v>16</v>
      </c>
      <c r="L1582" t="s">
        <v>16</v>
      </c>
      <c r="M1582" t="s">
        <v>16</v>
      </c>
      <c r="N1582" t="s">
        <v>16</v>
      </c>
      <c r="O1582" t="s">
        <v>16</v>
      </c>
      <c r="P1582" t="s">
        <v>16</v>
      </c>
      <c r="Q1582" t="s">
        <v>16</v>
      </c>
      <c r="R1582" t="s">
        <v>16</v>
      </c>
      <c r="S1582" t="s">
        <v>16</v>
      </c>
      <c r="T1582" t="s">
        <v>16</v>
      </c>
      <c r="U1582" t="s">
        <v>16</v>
      </c>
      <c r="V1582" t="s">
        <v>16</v>
      </c>
      <c r="W1582" t="s">
        <v>16</v>
      </c>
      <c r="X1582" t="s">
        <v>16</v>
      </c>
      <c r="Y1582" t="s">
        <v>16</v>
      </c>
      <c r="Z1582" t="s">
        <v>16</v>
      </c>
    </row>
    <row r="1583" spans="1:26">
      <c r="A1583" t="s">
        <v>16</v>
      </c>
      <c r="B1583" t="s">
        <v>16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 t="s">
        <v>16</v>
      </c>
      <c r="J1583" t="s">
        <v>16</v>
      </c>
      <c r="K1583" t="s">
        <v>16</v>
      </c>
      <c r="L1583" t="s">
        <v>16</v>
      </c>
      <c r="M1583" t="s">
        <v>16</v>
      </c>
    </row>
    <row r="1584" spans="1:26">
      <c r="A1584" t="s">
        <v>16</v>
      </c>
      <c r="B1584" t="s">
        <v>16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  <c r="J1584" t="s">
        <v>16</v>
      </c>
      <c r="K1584" t="s">
        <v>16</v>
      </c>
      <c r="L1584" t="s">
        <v>16</v>
      </c>
      <c r="M1584" t="s">
        <v>16</v>
      </c>
    </row>
    <row r="1585" spans="1:27">
      <c r="A1585" t="s">
        <v>0</v>
      </c>
      <c r="B1585" t="s">
        <v>17</v>
      </c>
      <c r="C1585" t="s">
        <v>18</v>
      </c>
      <c r="D1585" t="s">
        <v>19</v>
      </c>
      <c r="E1585" t="s">
        <v>20</v>
      </c>
      <c r="F1585" t="s">
        <v>21</v>
      </c>
      <c r="G1585" t="s">
        <v>22</v>
      </c>
      <c r="H1585" t="s">
        <v>32</v>
      </c>
      <c r="I1585" t="s">
        <v>23</v>
      </c>
      <c r="J1585" t="s">
        <v>16</v>
      </c>
      <c r="K1585" t="s">
        <v>3</v>
      </c>
      <c r="L1585" t="s">
        <v>24</v>
      </c>
      <c r="M1585" t="s">
        <v>33</v>
      </c>
      <c r="N1585" t="s">
        <v>5</v>
      </c>
      <c r="O1585" t="s">
        <v>25</v>
      </c>
      <c r="Q1585" t="s">
        <v>7</v>
      </c>
      <c r="R1585" t="s">
        <v>26</v>
      </c>
      <c r="S1585" t="s">
        <v>34</v>
      </c>
      <c r="T1585" t="s">
        <v>27</v>
      </c>
      <c r="U1585" t="s">
        <v>10</v>
      </c>
      <c r="V1585" t="s">
        <v>16</v>
      </c>
      <c r="W1585" t="s">
        <v>11</v>
      </c>
      <c r="X1585" t="s">
        <v>28</v>
      </c>
      <c r="Y1585" t="s">
        <v>35</v>
      </c>
      <c r="Z1585" t="s">
        <v>29</v>
      </c>
      <c r="AA1585" t="s">
        <v>30</v>
      </c>
    </row>
    <row r="1586" spans="1:27">
      <c r="A1586">
        <v>16</v>
      </c>
      <c r="B1586" t="s">
        <v>16</v>
      </c>
      <c r="C1586">
        <v>9</v>
      </c>
      <c r="D1586">
        <v>3</v>
      </c>
      <c r="E1586">
        <v>3674625</v>
      </c>
      <c r="F1586">
        <v>1.98573</v>
      </c>
      <c r="G1586">
        <v>5.457E-3</v>
      </c>
      <c r="H1586">
        <v>1.5982E-2</v>
      </c>
      <c r="I1586">
        <v>2.28592</v>
      </c>
      <c r="J1586" t="s">
        <v>16</v>
      </c>
      <c r="K1586">
        <v>1.95764</v>
      </c>
      <c r="L1586">
        <v>1.882E-3</v>
      </c>
      <c r="M1586">
        <v>1.3937E-2</v>
      </c>
      <c r="N1586">
        <v>2.28592</v>
      </c>
      <c r="O1586">
        <v>0.52732299999999999</v>
      </c>
      <c r="P1586" t="s">
        <v>16</v>
      </c>
      <c r="Q1586">
        <v>2.0403799999999999</v>
      </c>
      <c r="R1586">
        <v>7.4060000000000003E-3</v>
      </c>
      <c r="S1586">
        <v>3.5861999999999998E-2</v>
      </c>
      <c r="T1586">
        <v>2.36117</v>
      </c>
      <c r="U1586">
        <v>0.204931</v>
      </c>
      <c r="V1586" t="s">
        <v>16</v>
      </c>
      <c r="W1586">
        <v>1.981177</v>
      </c>
      <c r="X1586">
        <v>4.0930000000000003E-3</v>
      </c>
      <c r="Y1586">
        <v>1.5938999999999998E-2</v>
      </c>
      <c r="Z1586">
        <v>2.2843819999999999</v>
      </c>
      <c r="AA1586">
        <v>0.46109800000000001</v>
      </c>
    </row>
    <row r="1587" spans="1:27">
      <c r="A1587" t="s">
        <v>16</v>
      </c>
      <c r="B1587" t="s">
        <v>16</v>
      </c>
      <c r="C1587" t="s">
        <v>16</v>
      </c>
      <c r="D1587" t="s">
        <v>16</v>
      </c>
      <c r="E1587" t="s">
        <v>16</v>
      </c>
      <c r="F1587">
        <v>1.9707699999999999</v>
      </c>
      <c r="G1587">
        <v>7.0029999999999997E-3</v>
      </c>
      <c r="H1587">
        <v>1.4251E-2</v>
      </c>
      <c r="I1587">
        <v>2.2681100000000001</v>
      </c>
      <c r="J1587" t="s">
        <v>16</v>
      </c>
      <c r="K1587" t="s">
        <v>16</v>
      </c>
      <c r="L1587" t="s">
        <v>16</v>
      </c>
      <c r="M1587" t="s">
        <v>16</v>
      </c>
      <c r="N1587" t="s">
        <v>16</v>
      </c>
      <c r="O1587" t="s">
        <v>16</v>
      </c>
      <c r="P1587" t="s">
        <v>16</v>
      </c>
      <c r="Q1587" t="s">
        <v>16</v>
      </c>
      <c r="R1587" t="s">
        <v>16</v>
      </c>
      <c r="S1587" t="s">
        <v>16</v>
      </c>
      <c r="T1587" t="s">
        <v>16</v>
      </c>
      <c r="U1587" t="s">
        <v>16</v>
      </c>
      <c r="V1587" t="s">
        <v>16</v>
      </c>
      <c r="W1587" t="s">
        <v>16</v>
      </c>
      <c r="X1587" t="s">
        <v>16</v>
      </c>
      <c r="Y1587" t="s">
        <v>16</v>
      </c>
      <c r="Z1587" t="s">
        <v>16</v>
      </c>
    </row>
    <row r="1588" spans="1:27">
      <c r="A1588" t="s">
        <v>16</v>
      </c>
      <c r="B1588" t="s">
        <v>16</v>
      </c>
      <c r="C1588" t="s">
        <v>16</v>
      </c>
      <c r="D1588" t="s">
        <v>16</v>
      </c>
      <c r="E1588" t="s">
        <v>16</v>
      </c>
      <c r="F1588">
        <v>1.95764</v>
      </c>
      <c r="G1588">
        <v>4.0070000000000001E-3</v>
      </c>
      <c r="H1588">
        <v>1.4144E-2</v>
      </c>
      <c r="I1588">
        <v>2.2613400000000001</v>
      </c>
      <c r="J1588" t="s">
        <v>16</v>
      </c>
      <c r="K1588" t="s">
        <v>16</v>
      </c>
      <c r="L1588" t="s">
        <v>16</v>
      </c>
      <c r="M1588" t="s">
        <v>16</v>
      </c>
      <c r="N1588" t="s">
        <v>16</v>
      </c>
      <c r="O1588" t="s">
        <v>16</v>
      </c>
      <c r="P1588" t="s">
        <v>16</v>
      </c>
      <c r="Q1588" t="s">
        <v>16</v>
      </c>
      <c r="R1588" t="s">
        <v>16</v>
      </c>
      <c r="S1588" t="s">
        <v>16</v>
      </c>
      <c r="T1588" t="s">
        <v>16</v>
      </c>
      <c r="U1588" t="s">
        <v>16</v>
      </c>
      <c r="V1588" t="s">
        <v>16</v>
      </c>
      <c r="W1588" t="s">
        <v>16</v>
      </c>
      <c r="X1588" t="s">
        <v>16</v>
      </c>
      <c r="Y1588" t="s">
        <v>16</v>
      </c>
      <c r="Z1588" t="s">
        <v>16</v>
      </c>
    </row>
    <row r="1589" spans="1:27">
      <c r="A1589" t="s">
        <v>16</v>
      </c>
      <c r="B1589" t="s">
        <v>16</v>
      </c>
      <c r="C1589" t="s">
        <v>16</v>
      </c>
      <c r="D1589" t="s">
        <v>16</v>
      </c>
      <c r="E1589" t="s">
        <v>16</v>
      </c>
      <c r="F1589">
        <v>1.97234</v>
      </c>
      <c r="G1589">
        <v>7.4060000000000003E-3</v>
      </c>
      <c r="H1589">
        <v>1.6472000000000001E-2</v>
      </c>
      <c r="I1589">
        <v>2.27678</v>
      </c>
      <c r="J1589" t="s">
        <v>16</v>
      </c>
      <c r="K1589" t="s">
        <v>16</v>
      </c>
      <c r="L1589" t="s">
        <v>16</v>
      </c>
      <c r="M1589" t="s">
        <v>16</v>
      </c>
      <c r="N1589" t="s">
        <v>16</v>
      </c>
      <c r="O1589" t="s">
        <v>16</v>
      </c>
      <c r="P1589" t="s">
        <v>16</v>
      </c>
      <c r="Q1589" t="s">
        <v>16</v>
      </c>
      <c r="R1589" t="s">
        <v>16</v>
      </c>
      <c r="S1589" t="s">
        <v>16</v>
      </c>
      <c r="T1589" t="s">
        <v>16</v>
      </c>
      <c r="U1589" t="s">
        <v>16</v>
      </c>
      <c r="V1589" t="s">
        <v>16</v>
      </c>
      <c r="W1589" t="s">
        <v>16</v>
      </c>
      <c r="X1589" t="s">
        <v>16</v>
      </c>
      <c r="Y1589" t="s">
        <v>16</v>
      </c>
      <c r="Z1589" t="s">
        <v>16</v>
      </c>
    </row>
    <row r="1590" spans="1:27">
      <c r="A1590" t="s">
        <v>16</v>
      </c>
      <c r="B1590" t="s">
        <v>16</v>
      </c>
      <c r="C1590" t="s">
        <v>16</v>
      </c>
      <c r="D1590" t="s">
        <v>16</v>
      </c>
      <c r="E1590" t="s">
        <v>16</v>
      </c>
      <c r="F1590">
        <v>1.9671400000000001</v>
      </c>
      <c r="G1590">
        <v>3.8240000000000001E-3</v>
      </c>
      <c r="H1590">
        <v>1.4211E-2</v>
      </c>
      <c r="I1590">
        <v>2.26858</v>
      </c>
      <c r="J1590" t="s">
        <v>16</v>
      </c>
      <c r="K1590" t="s">
        <v>16</v>
      </c>
      <c r="L1590" t="s">
        <v>16</v>
      </c>
      <c r="M1590" t="s">
        <v>16</v>
      </c>
      <c r="N1590" t="s">
        <v>16</v>
      </c>
      <c r="O1590" t="s">
        <v>16</v>
      </c>
      <c r="P1590" t="s">
        <v>16</v>
      </c>
      <c r="Q1590" t="s">
        <v>16</v>
      </c>
      <c r="R1590" t="s">
        <v>16</v>
      </c>
      <c r="S1590" t="s">
        <v>16</v>
      </c>
      <c r="T1590" t="s">
        <v>16</v>
      </c>
      <c r="U1590" t="s">
        <v>16</v>
      </c>
      <c r="V1590" t="s">
        <v>16</v>
      </c>
      <c r="W1590" t="s">
        <v>16</v>
      </c>
      <c r="X1590" t="s">
        <v>16</v>
      </c>
      <c r="Y1590" t="s">
        <v>16</v>
      </c>
      <c r="Z1590" t="s">
        <v>16</v>
      </c>
    </row>
    <row r="1591" spans="1:27">
      <c r="A1591" t="s">
        <v>16</v>
      </c>
      <c r="B1591" t="s">
        <v>16</v>
      </c>
      <c r="C1591" t="s">
        <v>16</v>
      </c>
      <c r="D1591" t="s">
        <v>16</v>
      </c>
      <c r="E1591" t="s">
        <v>16</v>
      </c>
      <c r="F1591">
        <v>2.0055499999999999</v>
      </c>
      <c r="G1591">
        <v>3.728E-3</v>
      </c>
      <c r="H1591">
        <v>1.5091E-2</v>
      </c>
      <c r="I1591">
        <v>2.3109199999999999</v>
      </c>
      <c r="J1591" t="s">
        <v>16</v>
      </c>
      <c r="K1591" t="s">
        <v>16</v>
      </c>
      <c r="L1591" t="s">
        <v>16</v>
      </c>
      <c r="M1591" t="s">
        <v>16</v>
      </c>
      <c r="N1591" t="s">
        <v>16</v>
      </c>
      <c r="O1591" t="s">
        <v>16</v>
      </c>
      <c r="P1591" t="s">
        <v>16</v>
      </c>
      <c r="Q1591" t="s">
        <v>16</v>
      </c>
      <c r="R1591" t="s">
        <v>16</v>
      </c>
      <c r="S1591" t="s">
        <v>16</v>
      </c>
      <c r="T1591" t="s">
        <v>16</v>
      </c>
      <c r="U1591" t="s">
        <v>16</v>
      </c>
      <c r="V1591" t="s">
        <v>16</v>
      </c>
      <c r="W1591" t="s">
        <v>16</v>
      </c>
      <c r="X1591" t="s">
        <v>16</v>
      </c>
      <c r="Y1591" t="s">
        <v>16</v>
      </c>
      <c r="Z1591" t="s">
        <v>16</v>
      </c>
    </row>
    <row r="1592" spans="1:27">
      <c r="A1592" t="s">
        <v>16</v>
      </c>
      <c r="B1592" t="s">
        <v>16</v>
      </c>
      <c r="C1592" t="s">
        <v>16</v>
      </c>
      <c r="D1592" t="s">
        <v>16</v>
      </c>
      <c r="E1592" t="s">
        <v>16</v>
      </c>
      <c r="F1592">
        <v>1.9685299999999999</v>
      </c>
      <c r="G1592">
        <v>4.3829999999999997E-3</v>
      </c>
      <c r="H1592">
        <v>1.4088E-2</v>
      </c>
      <c r="I1592">
        <v>2.2685900000000001</v>
      </c>
      <c r="J1592" t="s">
        <v>16</v>
      </c>
      <c r="K1592" t="s">
        <v>16</v>
      </c>
      <c r="L1592" t="s">
        <v>16</v>
      </c>
      <c r="M1592" t="s">
        <v>16</v>
      </c>
      <c r="N1592" t="s">
        <v>16</v>
      </c>
      <c r="O1592" t="s">
        <v>16</v>
      </c>
      <c r="P1592" t="s">
        <v>16</v>
      </c>
      <c r="Q1592" t="s">
        <v>16</v>
      </c>
      <c r="R1592" t="s">
        <v>16</v>
      </c>
      <c r="S1592" t="s">
        <v>16</v>
      </c>
      <c r="T1592" t="s">
        <v>16</v>
      </c>
      <c r="U1592" t="s">
        <v>16</v>
      </c>
      <c r="V1592" t="s">
        <v>16</v>
      </c>
      <c r="W1592" t="s">
        <v>16</v>
      </c>
      <c r="X1592" t="s">
        <v>16</v>
      </c>
      <c r="Y1592" t="s">
        <v>16</v>
      </c>
      <c r="Z1592" t="s">
        <v>16</v>
      </c>
    </row>
    <row r="1593" spans="1:27">
      <c r="A1593" t="s">
        <v>16</v>
      </c>
      <c r="B1593" t="s">
        <v>16</v>
      </c>
      <c r="C1593" t="s">
        <v>16</v>
      </c>
      <c r="D1593" t="s">
        <v>16</v>
      </c>
      <c r="E1593" t="s">
        <v>16</v>
      </c>
      <c r="F1593">
        <v>1.9669000000000001</v>
      </c>
      <c r="G1593">
        <v>3.7209999999999999E-3</v>
      </c>
      <c r="H1593">
        <v>1.4201999999999999E-2</v>
      </c>
      <c r="I1593">
        <v>2.2686899999999999</v>
      </c>
      <c r="J1593" t="s">
        <v>16</v>
      </c>
      <c r="K1593" t="s">
        <v>16</v>
      </c>
      <c r="L1593" t="s">
        <v>16</v>
      </c>
      <c r="M1593" t="s">
        <v>16</v>
      </c>
      <c r="N1593" t="s">
        <v>16</v>
      </c>
      <c r="O1593" t="s">
        <v>16</v>
      </c>
      <c r="P1593" t="s">
        <v>16</v>
      </c>
      <c r="Q1593" t="s">
        <v>16</v>
      </c>
      <c r="R1593" t="s">
        <v>16</v>
      </c>
      <c r="S1593" t="s">
        <v>16</v>
      </c>
      <c r="T1593" t="s">
        <v>16</v>
      </c>
      <c r="U1593" t="s">
        <v>16</v>
      </c>
      <c r="V1593" t="s">
        <v>16</v>
      </c>
      <c r="W1593" t="s">
        <v>16</v>
      </c>
      <c r="X1593" t="s">
        <v>16</v>
      </c>
      <c r="Y1593" t="s">
        <v>16</v>
      </c>
      <c r="Z1593" t="s">
        <v>16</v>
      </c>
    </row>
    <row r="1594" spans="1:27">
      <c r="A1594" t="s">
        <v>16</v>
      </c>
      <c r="B1594" t="s">
        <v>16</v>
      </c>
      <c r="C1594" t="s">
        <v>16</v>
      </c>
      <c r="D1594" t="s">
        <v>16</v>
      </c>
      <c r="E1594" t="s">
        <v>16</v>
      </c>
      <c r="F1594">
        <v>1.97638</v>
      </c>
      <c r="G1594">
        <v>1.9819999999999998E-3</v>
      </c>
      <c r="H1594">
        <v>1.3974E-2</v>
      </c>
      <c r="I1594">
        <v>2.2783000000000002</v>
      </c>
      <c r="J1594" t="s">
        <v>16</v>
      </c>
      <c r="K1594" t="s">
        <v>16</v>
      </c>
      <c r="L1594" t="s">
        <v>16</v>
      </c>
      <c r="M1594" t="s">
        <v>16</v>
      </c>
      <c r="N1594" t="s">
        <v>16</v>
      </c>
      <c r="O1594" t="s">
        <v>16</v>
      </c>
      <c r="P1594" t="s">
        <v>16</v>
      </c>
      <c r="Q1594" t="s">
        <v>16</v>
      </c>
      <c r="R1594" t="s">
        <v>16</v>
      </c>
      <c r="S1594" t="s">
        <v>16</v>
      </c>
      <c r="T1594" t="s">
        <v>16</v>
      </c>
      <c r="U1594" t="s">
        <v>16</v>
      </c>
      <c r="V1594" t="s">
        <v>16</v>
      </c>
      <c r="W1594" t="s">
        <v>16</v>
      </c>
      <c r="X1594" t="s">
        <v>16</v>
      </c>
      <c r="Y1594" t="s">
        <v>16</v>
      </c>
      <c r="Z1594" t="s">
        <v>16</v>
      </c>
    </row>
    <row r="1595" spans="1:27">
      <c r="A1595" t="s">
        <v>16</v>
      </c>
      <c r="B1595" t="s">
        <v>16</v>
      </c>
      <c r="C1595" t="s">
        <v>16</v>
      </c>
      <c r="D1595" t="s">
        <v>16</v>
      </c>
      <c r="E1595" t="s">
        <v>16</v>
      </c>
      <c r="F1595">
        <v>1.9684699999999999</v>
      </c>
      <c r="G1595">
        <v>3.8630000000000001E-3</v>
      </c>
      <c r="H1595">
        <v>1.5889E-2</v>
      </c>
      <c r="I1595">
        <v>2.2740399999999998</v>
      </c>
      <c r="J1595" t="s">
        <v>16</v>
      </c>
      <c r="K1595" t="s">
        <v>16</v>
      </c>
      <c r="L1595" t="s">
        <v>16</v>
      </c>
      <c r="M1595" t="s">
        <v>16</v>
      </c>
      <c r="N1595" t="s">
        <v>16</v>
      </c>
      <c r="O1595" t="s">
        <v>16</v>
      </c>
      <c r="P1595" t="s">
        <v>16</v>
      </c>
      <c r="Q1595" t="s">
        <v>16</v>
      </c>
      <c r="R1595" t="s">
        <v>16</v>
      </c>
      <c r="S1595" t="s">
        <v>16</v>
      </c>
      <c r="T1595" t="s">
        <v>16</v>
      </c>
      <c r="U1595" t="s">
        <v>16</v>
      </c>
      <c r="V1595" t="s">
        <v>16</v>
      </c>
      <c r="W1595" t="s">
        <v>16</v>
      </c>
      <c r="X1595" t="s">
        <v>16</v>
      </c>
      <c r="Y1595" t="s">
        <v>16</v>
      </c>
      <c r="Z1595" t="s">
        <v>16</v>
      </c>
    </row>
    <row r="1596" spans="1:27">
      <c r="A1596" t="s">
        <v>16</v>
      </c>
      <c r="B1596" t="s">
        <v>16</v>
      </c>
      <c r="C1596" t="s">
        <v>16</v>
      </c>
      <c r="D1596" t="s">
        <v>16</v>
      </c>
      <c r="E1596" t="s">
        <v>16</v>
      </c>
      <c r="F1596">
        <v>1.9881200000000001</v>
      </c>
      <c r="G1596">
        <v>1.882E-3</v>
      </c>
      <c r="H1596">
        <v>1.3937E-2</v>
      </c>
      <c r="I1596">
        <v>2.29034</v>
      </c>
      <c r="J1596" t="s">
        <v>16</v>
      </c>
      <c r="K1596" t="s">
        <v>16</v>
      </c>
      <c r="L1596" t="s">
        <v>16</v>
      </c>
      <c r="M1596" t="s">
        <v>16</v>
      </c>
      <c r="N1596" t="s">
        <v>16</v>
      </c>
      <c r="O1596" t="s">
        <v>16</v>
      </c>
      <c r="P1596" t="s">
        <v>16</v>
      </c>
      <c r="Q1596" t="s">
        <v>16</v>
      </c>
      <c r="R1596" t="s">
        <v>16</v>
      </c>
      <c r="S1596" t="s">
        <v>16</v>
      </c>
      <c r="T1596" t="s">
        <v>16</v>
      </c>
      <c r="U1596" t="s">
        <v>16</v>
      </c>
      <c r="V1596" t="s">
        <v>16</v>
      </c>
      <c r="W1596" t="s">
        <v>16</v>
      </c>
      <c r="X1596" t="s">
        <v>16</v>
      </c>
      <c r="Y1596" t="s">
        <v>16</v>
      </c>
      <c r="Z1596" t="s">
        <v>16</v>
      </c>
    </row>
    <row r="1597" spans="1:27">
      <c r="A1597" t="s">
        <v>16</v>
      </c>
      <c r="B1597" t="s">
        <v>16</v>
      </c>
      <c r="C1597" t="s">
        <v>16</v>
      </c>
      <c r="D1597" t="s">
        <v>16</v>
      </c>
      <c r="E1597" t="s">
        <v>16</v>
      </c>
      <c r="F1597">
        <v>1.9636499999999999</v>
      </c>
      <c r="G1597">
        <v>3.8630000000000001E-3</v>
      </c>
      <c r="H1597">
        <v>1.431E-2</v>
      </c>
      <c r="I1597">
        <v>2.2674699999999999</v>
      </c>
      <c r="J1597" t="s">
        <v>16</v>
      </c>
      <c r="K1597" t="s">
        <v>16</v>
      </c>
      <c r="L1597" t="s">
        <v>16</v>
      </c>
      <c r="M1597" t="s">
        <v>16</v>
      </c>
      <c r="N1597" t="s">
        <v>16</v>
      </c>
      <c r="O1597" t="s">
        <v>16</v>
      </c>
      <c r="P1597" t="s">
        <v>16</v>
      </c>
      <c r="Q1597" t="s">
        <v>16</v>
      </c>
      <c r="R1597" t="s">
        <v>16</v>
      </c>
      <c r="S1597" t="s">
        <v>16</v>
      </c>
      <c r="T1597" t="s">
        <v>16</v>
      </c>
      <c r="U1597" t="s">
        <v>16</v>
      </c>
      <c r="V1597" t="s">
        <v>16</v>
      </c>
      <c r="W1597" t="s">
        <v>16</v>
      </c>
      <c r="X1597" t="s">
        <v>16</v>
      </c>
      <c r="Y1597" t="s">
        <v>16</v>
      </c>
      <c r="Z1597" t="s">
        <v>16</v>
      </c>
    </row>
    <row r="1598" spans="1:27">
      <c r="A1598" t="s">
        <v>16</v>
      </c>
      <c r="B1598" t="s">
        <v>16</v>
      </c>
      <c r="C1598" t="s">
        <v>16</v>
      </c>
      <c r="D1598" t="s">
        <v>16</v>
      </c>
      <c r="E1598" t="s">
        <v>16</v>
      </c>
      <c r="F1598">
        <v>2.0403799999999999</v>
      </c>
      <c r="G1598">
        <v>3.9789999999999999E-3</v>
      </c>
      <c r="H1598">
        <v>3.5861999999999998E-2</v>
      </c>
      <c r="I1598">
        <v>2.36117</v>
      </c>
      <c r="J1598" t="s">
        <v>16</v>
      </c>
      <c r="K1598" t="s">
        <v>16</v>
      </c>
      <c r="L1598" t="s">
        <v>16</v>
      </c>
      <c r="M1598" t="s">
        <v>16</v>
      </c>
      <c r="N1598" t="s">
        <v>16</v>
      </c>
      <c r="O1598" t="s">
        <v>16</v>
      </c>
      <c r="P1598" t="s">
        <v>16</v>
      </c>
      <c r="Q1598" t="s">
        <v>16</v>
      </c>
      <c r="R1598" t="s">
        <v>16</v>
      </c>
      <c r="S1598" t="s">
        <v>16</v>
      </c>
      <c r="T1598" t="s">
        <v>16</v>
      </c>
      <c r="U1598" t="s">
        <v>16</v>
      </c>
      <c r="V1598" t="s">
        <v>16</v>
      </c>
      <c r="W1598" t="s">
        <v>16</v>
      </c>
      <c r="X1598" t="s">
        <v>16</v>
      </c>
      <c r="Y1598" t="s">
        <v>16</v>
      </c>
      <c r="Z1598" t="s">
        <v>16</v>
      </c>
    </row>
    <row r="1599" spans="1:27">
      <c r="A1599" t="s">
        <v>16</v>
      </c>
      <c r="B1599" t="s">
        <v>16</v>
      </c>
      <c r="C1599" t="s">
        <v>16</v>
      </c>
      <c r="D1599" t="s">
        <v>16</v>
      </c>
      <c r="E1599" t="s">
        <v>16</v>
      </c>
      <c r="F1599">
        <v>2.0108899999999998</v>
      </c>
      <c r="G1599">
        <v>3.7109999999999999E-3</v>
      </c>
      <c r="H1599">
        <v>1.5436E-2</v>
      </c>
      <c r="I1599">
        <v>2.3111199999999998</v>
      </c>
      <c r="J1599" t="s">
        <v>16</v>
      </c>
      <c r="K1599" t="s">
        <v>16</v>
      </c>
      <c r="L1599" t="s">
        <v>16</v>
      </c>
      <c r="M1599" t="s">
        <v>16</v>
      </c>
      <c r="N1599" t="s">
        <v>16</v>
      </c>
      <c r="O1599" t="s">
        <v>16</v>
      </c>
      <c r="P1599" t="s">
        <v>16</v>
      </c>
      <c r="Q1599" t="s">
        <v>16</v>
      </c>
      <c r="R1599" t="s">
        <v>16</v>
      </c>
      <c r="S1599" t="s">
        <v>16</v>
      </c>
      <c r="T1599" t="s">
        <v>16</v>
      </c>
      <c r="U1599" t="s">
        <v>16</v>
      </c>
      <c r="V1599" t="s">
        <v>16</v>
      </c>
      <c r="W1599" t="s">
        <v>16</v>
      </c>
      <c r="X1599" t="s">
        <v>16</v>
      </c>
      <c r="Y1599" t="s">
        <v>16</v>
      </c>
      <c r="Z1599" t="s">
        <v>16</v>
      </c>
    </row>
    <row r="1600" spans="1:27">
      <c r="A1600" t="s">
        <v>16</v>
      </c>
      <c r="B1600" t="s">
        <v>16</v>
      </c>
      <c r="C1600" t="s">
        <v>16</v>
      </c>
      <c r="D1600" t="s">
        <v>16</v>
      </c>
      <c r="E1600" t="s">
        <v>16</v>
      </c>
      <c r="F1600">
        <v>1.99735</v>
      </c>
      <c r="G1600">
        <v>3.8969999999999999E-3</v>
      </c>
      <c r="H1600">
        <v>1.4142999999999999E-2</v>
      </c>
      <c r="I1600">
        <v>2.2973599999999998</v>
      </c>
      <c r="J1600" t="s">
        <v>16</v>
      </c>
      <c r="K1600" t="s">
        <v>16</v>
      </c>
      <c r="L1600" t="s">
        <v>16</v>
      </c>
      <c r="M1600" t="s">
        <v>16</v>
      </c>
      <c r="N1600" t="s">
        <v>16</v>
      </c>
      <c r="O1600" t="s">
        <v>16</v>
      </c>
      <c r="P1600" t="s">
        <v>16</v>
      </c>
      <c r="Q1600" t="s">
        <v>16</v>
      </c>
      <c r="R1600" t="s">
        <v>16</v>
      </c>
      <c r="S1600" t="s">
        <v>16</v>
      </c>
      <c r="T1600" t="s">
        <v>16</v>
      </c>
      <c r="U1600" t="s">
        <v>16</v>
      </c>
      <c r="V1600" t="s">
        <v>16</v>
      </c>
      <c r="W1600" t="s">
        <v>16</v>
      </c>
      <c r="X1600" t="s">
        <v>16</v>
      </c>
      <c r="Y1600" t="s">
        <v>16</v>
      </c>
      <c r="Z1600" t="s">
        <v>16</v>
      </c>
    </row>
    <row r="1601" spans="1:27">
      <c r="A1601" t="s">
        <v>16</v>
      </c>
      <c r="B1601" t="s">
        <v>16</v>
      </c>
      <c r="C1601" t="s">
        <v>16</v>
      </c>
      <c r="D1601" t="s">
        <v>16</v>
      </c>
      <c r="E1601" t="s">
        <v>16</v>
      </c>
      <c r="F1601">
        <v>2.0033300000000001</v>
      </c>
      <c r="G1601">
        <v>3.9110000000000004E-3</v>
      </c>
      <c r="H1601">
        <v>1.5897999999999999E-2</v>
      </c>
      <c r="I1601">
        <v>2.3079499999999999</v>
      </c>
      <c r="J1601" t="s">
        <v>16</v>
      </c>
      <c r="K1601" t="s">
        <v>16</v>
      </c>
      <c r="L1601" t="s">
        <v>16</v>
      </c>
      <c r="M1601" t="s">
        <v>16</v>
      </c>
      <c r="N1601" t="s">
        <v>16</v>
      </c>
      <c r="O1601" t="s">
        <v>16</v>
      </c>
      <c r="P1601" t="s">
        <v>16</v>
      </c>
      <c r="Q1601" t="s">
        <v>16</v>
      </c>
      <c r="R1601" t="s">
        <v>16</v>
      </c>
      <c r="S1601" t="s">
        <v>16</v>
      </c>
      <c r="T1601" t="s">
        <v>16</v>
      </c>
      <c r="U1601" t="s">
        <v>16</v>
      </c>
      <c r="V1601" t="s">
        <v>16</v>
      </c>
      <c r="W1601" t="s">
        <v>16</v>
      </c>
      <c r="X1601" t="s">
        <v>16</v>
      </c>
      <c r="Y1601" t="s">
        <v>16</v>
      </c>
      <c r="Z1601" t="s">
        <v>16</v>
      </c>
    </row>
    <row r="1602" spans="1:27">
      <c r="A1602" t="s">
        <v>16</v>
      </c>
      <c r="B1602" t="s">
        <v>16</v>
      </c>
      <c r="C1602" t="s">
        <v>16</v>
      </c>
      <c r="D1602" t="s">
        <v>16</v>
      </c>
      <c r="E1602" t="s">
        <v>16</v>
      </c>
      <c r="F1602">
        <v>1.9728000000000001</v>
      </c>
      <c r="G1602">
        <v>3.7620000000000002E-3</v>
      </c>
      <c r="H1602">
        <v>1.5535E-2</v>
      </c>
      <c r="I1602">
        <v>2.2732600000000001</v>
      </c>
      <c r="J1602" t="s">
        <v>16</v>
      </c>
      <c r="K1602" t="s">
        <v>16</v>
      </c>
      <c r="L1602" t="s">
        <v>16</v>
      </c>
      <c r="M1602" t="s">
        <v>16</v>
      </c>
      <c r="N1602" t="s">
        <v>16</v>
      </c>
      <c r="O1602" t="s">
        <v>16</v>
      </c>
      <c r="P1602" t="s">
        <v>16</v>
      </c>
      <c r="Q1602" t="s">
        <v>16</v>
      </c>
      <c r="R1602" t="s">
        <v>16</v>
      </c>
      <c r="S1602" t="s">
        <v>16</v>
      </c>
      <c r="T1602" t="s">
        <v>16</v>
      </c>
      <c r="U1602" t="s">
        <v>16</v>
      </c>
      <c r="V1602" t="s">
        <v>16</v>
      </c>
      <c r="W1602" t="s">
        <v>16</v>
      </c>
      <c r="X1602" t="s">
        <v>16</v>
      </c>
      <c r="Y1602" t="s">
        <v>16</v>
      </c>
      <c r="Z1602" t="s">
        <v>16</v>
      </c>
    </row>
    <row r="1603" spans="1:27">
      <c r="A1603" t="s">
        <v>16</v>
      </c>
      <c r="B1603" t="s">
        <v>16</v>
      </c>
      <c r="C1603" t="s">
        <v>16</v>
      </c>
      <c r="D1603" t="s">
        <v>16</v>
      </c>
      <c r="E1603" t="s">
        <v>16</v>
      </c>
      <c r="F1603">
        <v>1.968</v>
      </c>
      <c r="G1603">
        <v>3.6740000000000002E-3</v>
      </c>
      <c r="H1603">
        <v>1.6397999999999999E-2</v>
      </c>
      <c r="I1603">
        <v>2.2715399999999999</v>
      </c>
      <c r="J1603" t="s">
        <v>16</v>
      </c>
      <c r="K1603" t="s">
        <v>16</v>
      </c>
      <c r="L1603" t="s">
        <v>16</v>
      </c>
      <c r="M1603" t="s">
        <v>16</v>
      </c>
      <c r="N1603" t="s">
        <v>16</v>
      </c>
      <c r="O1603" t="s">
        <v>16</v>
      </c>
      <c r="P1603" t="s">
        <v>16</v>
      </c>
      <c r="Q1603" t="s">
        <v>16</v>
      </c>
      <c r="R1603" t="s">
        <v>16</v>
      </c>
      <c r="S1603" t="s">
        <v>16</v>
      </c>
      <c r="T1603" t="s">
        <v>16</v>
      </c>
      <c r="U1603" t="s">
        <v>16</v>
      </c>
      <c r="V1603" t="s">
        <v>16</v>
      </c>
      <c r="W1603" t="s">
        <v>16</v>
      </c>
      <c r="X1603" t="s">
        <v>16</v>
      </c>
      <c r="Y1603" t="s">
        <v>16</v>
      </c>
      <c r="Z1603" t="s">
        <v>16</v>
      </c>
    </row>
    <row r="1604" spans="1:27">
      <c r="A1604" t="s">
        <v>16</v>
      </c>
      <c r="B1604" t="s">
        <v>16</v>
      </c>
      <c r="C1604" t="s">
        <v>16</v>
      </c>
      <c r="D1604" t="s">
        <v>16</v>
      </c>
      <c r="E1604" t="s">
        <v>16</v>
      </c>
      <c r="F1604">
        <v>1.9781</v>
      </c>
      <c r="G1604">
        <v>4.0429999999999997E-3</v>
      </c>
      <c r="H1604">
        <v>1.6736999999999998E-2</v>
      </c>
      <c r="I1604">
        <v>2.2834300000000001</v>
      </c>
      <c r="J1604" t="s">
        <v>16</v>
      </c>
      <c r="K1604" t="s">
        <v>16</v>
      </c>
      <c r="L1604" t="s">
        <v>16</v>
      </c>
      <c r="M1604" t="s">
        <v>16</v>
      </c>
      <c r="N1604" t="s">
        <v>16</v>
      </c>
      <c r="O1604" t="s">
        <v>16</v>
      </c>
      <c r="P1604" t="s">
        <v>16</v>
      </c>
      <c r="Q1604" t="s">
        <v>16</v>
      </c>
      <c r="R1604" t="s">
        <v>16</v>
      </c>
      <c r="S1604" t="s">
        <v>16</v>
      </c>
      <c r="T1604" t="s">
        <v>16</v>
      </c>
      <c r="U1604" t="s">
        <v>16</v>
      </c>
      <c r="V1604" t="s">
        <v>16</v>
      </c>
      <c r="W1604" t="s">
        <v>16</v>
      </c>
      <c r="X1604" t="s">
        <v>16</v>
      </c>
      <c r="Y1604" t="s">
        <v>16</v>
      </c>
      <c r="Z1604" t="s">
        <v>16</v>
      </c>
    </row>
    <row r="1605" spans="1:27">
      <c r="A1605" t="s">
        <v>16</v>
      </c>
      <c r="B1605" t="s">
        <v>16</v>
      </c>
      <c r="C1605" t="s">
        <v>16</v>
      </c>
      <c r="D1605" t="s">
        <v>16</v>
      </c>
      <c r="E1605" t="s">
        <v>16</v>
      </c>
      <c r="F1605">
        <v>1.96702</v>
      </c>
      <c r="G1605">
        <v>4.0099999999999997E-3</v>
      </c>
      <c r="H1605">
        <v>1.4024E-2</v>
      </c>
      <c r="I1605">
        <v>2.2695400000000001</v>
      </c>
      <c r="J1605" t="s">
        <v>16</v>
      </c>
      <c r="K1605" t="s">
        <v>16</v>
      </c>
      <c r="L1605" t="s">
        <v>16</v>
      </c>
      <c r="M1605" t="s">
        <v>16</v>
      </c>
      <c r="N1605" t="s">
        <v>16</v>
      </c>
      <c r="O1605" t="s">
        <v>16</v>
      </c>
      <c r="P1605" t="s">
        <v>16</v>
      </c>
      <c r="Q1605" t="s">
        <v>16</v>
      </c>
      <c r="R1605" t="s">
        <v>16</v>
      </c>
      <c r="S1605" t="s">
        <v>16</v>
      </c>
      <c r="T1605" t="s">
        <v>16</v>
      </c>
      <c r="U1605" t="s">
        <v>16</v>
      </c>
      <c r="V1605" t="s">
        <v>16</v>
      </c>
      <c r="W1605" t="s">
        <v>16</v>
      </c>
      <c r="X1605" t="s">
        <v>16</v>
      </c>
      <c r="Y1605" t="s">
        <v>16</v>
      </c>
      <c r="Z1605" t="s">
        <v>16</v>
      </c>
    </row>
    <row r="1606" spans="1:27">
      <c r="A1606" t="s">
        <v>16</v>
      </c>
      <c r="B1606" t="s">
        <v>16</v>
      </c>
      <c r="C1606" t="s">
        <v>16</v>
      </c>
      <c r="D1606" t="s">
        <v>16</v>
      </c>
      <c r="E1606" t="s">
        <v>16</v>
      </c>
      <c r="F1606">
        <v>1.97563</v>
      </c>
      <c r="G1606">
        <v>3.8379999999999998E-3</v>
      </c>
      <c r="H1606">
        <v>1.4128E-2</v>
      </c>
      <c r="I1606">
        <v>2.2775799999999999</v>
      </c>
      <c r="J1606" t="s">
        <v>16</v>
      </c>
      <c r="K1606" t="s">
        <v>16</v>
      </c>
      <c r="L1606" t="s">
        <v>16</v>
      </c>
      <c r="M1606" t="s">
        <v>16</v>
      </c>
      <c r="N1606" t="s">
        <v>16</v>
      </c>
      <c r="O1606" t="s">
        <v>16</v>
      </c>
      <c r="P1606" t="s">
        <v>16</v>
      </c>
      <c r="Q1606" t="s">
        <v>16</v>
      </c>
      <c r="R1606" t="s">
        <v>16</v>
      </c>
      <c r="S1606" t="s">
        <v>16</v>
      </c>
      <c r="T1606" t="s">
        <v>16</v>
      </c>
      <c r="U1606" t="s">
        <v>16</v>
      </c>
      <c r="V1606" t="s">
        <v>16</v>
      </c>
      <c r="W1606" t="s">
        <v>16</v>
      </c>
      <c r="X1606" t="s">
        <v>16</v>
      </c>
      <c r="Y1606" t="s">
        <v>16</v>
      </c>
      <c r="Z1606" t="s">
        <v>16</v>
      </c>
    </row>
    <row r="1607" spans="1:27">
      <c r="A1607" t="s">
        <v>16</v>
      </c>
      <c r="B1607" t="s">
        <v>16</v>
      </c>
      <c r="C1607" t="s">
        <v>16</v>
      </c>
      <c r="D1607" t="s">
        <v>16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  <c r="J1607" t="s">
        <v>16</v>
      </c>
      <c r="K1607" t="s">
        <v>16</v>
      </c>
      <c r="L1607" t="s">
        <v>16</v>
      </c>
      <c r="M1607" t="s">
        <v>16</v>
      </c>
    </row>
    <row r="1608" spans="1:27">
      <c r="A1608" t="s">
        <v>16</v>
      </c>
      <c r="B1608" t="s">
        <v>16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J1608" t="s">
        <v>16</v>
      </c>
      <c r="K1608" t="s">
        <v>16</v>
      </c>
      <c r="L1608" t="s">
        <v>16</v>
      </c>
      <c r="M1608" t="s">
        <v>16</v>
      </c>
    </row>
    <row r="1609" spans="1:27">
      <c r="A1609" t="s">
        <v>0</v>
      </c>
      <c r="B1609" t="s">
        <v>17</v>
      </c>
      <c r="C1609" t="s">
        <v>18</v>
      </c>
      <c r="D1609" t="s">
        <v>19</v>
      </c>
      <c r="E1609" t="s">
        <v>20</v>
      </c>
      <c r="F1609" t="s">
        <v>21</v>
      </c>
      <c r="G1609" t="s">
        <v>22</v>
      </c>
      <c r="H1609" t="s">
        <v>32</v>
      </c>
      <c r="I1609" t="s">
        <v>23</v>
      </c>
      <c r="J1609" t="s">
        <v>16</v>
      </c>
      <c r="K1609" t="s">
        <v>3</v>
      </c>
      <c r="L1609" t="s">
        <v>24</v>
      </c>
      <c r="M1609" t="s">
        <v>33</v>
      </c>
      <c r="N1609" t="s">
        <v>5</v>
      </c>
      <c r="O1609" t="s">
        <v>25</v>
      </c>
      <c r="Q1609" t="s">
        <v>7</v>
      </c>
      <c r="R1609" t="s">
        <v>26</v>
      </c>
      <c r="S1609" t="s">
        <v>34</v>
      </c>
      <c r="T1609" t="s">
        <v>27</v>
      </c>
      <c r="U1609" t="s">
        <v>10</v>
      </c>
      <c r="V1609" t="s">
        <v>16</v>
      </c>
      <c r="W1609" t="s">
        <v>11</v>
      </c>
      <c r="X1609" t="s">
        <v>28</v>
      </c>
      <c r="Y1609" t="s">
        <v>35</v>
      </c>
      <c r="Z1609" t="s">
        <v>29</v>
      </c>
      <c r="AA1609" t="s">
        <v>30</v>
      </c>
    </row>
    <row r="1610" spans="1:27">
      <c r="A1610">
        <v>16</v>
      </c>
      <c r="B1610" t="s">
        <v>16</v>
      </c>
      <c r="C1610">
        <v>9</v>
      </c>
      <c r="D1610">
        <v>4</v>
      </c>
      <c r="E1610">
        <v>3674625</v>
      </c>
      <c r="F1610">
        <v>1.9641200000000001</v>
      </c>
      <c r="G1610">
        <v>8.7530000000000004E-3</v>
      </c>
      <c r="H1610">
        <v>1.7306999999999999E-2</v>
      </c>
      <c r="I1610">
        <v>2.2678600000000002</v>
      </c>
      <c r="J1610" t="s">
        <v>16</v>
      </c>
      <c r="K1610">
        <v>1.9530099999999999</v>
      </c>
      <c r="L1610">
        <v>3.8E-3</v>
      </c>
      <c r="M1610">
        <v>1.43E-2</v>
      </c>
      <c r="N1610">
        <v>2.2678600000000002</v>
      </c>
      <c r="O1610">
        <v>0.51391699999999996</v>
      </c>
      <c r="P1610" t="s">
        <v>16</v>
      </c>
      <c r="Q1610">
        <v>2.0203099999999998</v>
      </c>
      <c r="R1610">
        <v>1.0338999999999999E-2</v>
      </c>
      <c r="S1610">
        <v>0.18840599999999999</v>
      </c>
      <c r="T1610">
        <v>2.44617</v>
      </c>
      <c r="U1610">
        <v>3.9007E-2</v>
      </c>
      <c r="V1610" t="s">
        <v>16</v>
      </c>
      <c r="W1610">
        <v>1.9790719999999999</v>
      </c>
      <c r="X1610">
        <v>6.8690000000000001E-3</v>
      </c>
      <c r="Y1610">
        <v>2.5593999999999999E-2</v>
      </c>
      <c r="Z1610">
        <v>2.2913359999999998</v>
      </c>
      <c r="AA1610">
        <v>0.28714200000000001</v>
      </c>
    </row>
    <row r="1611" spans="1:27">
      <c r="A1611" t="s">
        <v>16</v>
      </c>
      <c r="B1611" t="s">
        <v>16</v>
      </c>
      <c r="C1611" t="s">
        <v>16</v>
      </c>
      <c r="D1611" t="s">
        <v>16</v>
      </c>
      <c r="E1611" t="s">
        <v>16</v>
      </c>
      <c r="F1611">
        <v>2.0155400000000001</v>
      </c>
      <c r="G1611">
        <v>6.9890000000000004E-3</v>
      </c>
      <c r="H1611">
        <v>1.5651999999999999E-2</v>
      </c>
      <c r="I1611">
        <v>2.31534</v>
      </c>
      <c r="J1611" t="s">
        <v>16</v>
      </c>
      <c r="K1611" t="s">
        <v>16</v>
      </c>
      <c r="L1611" t="s">
        <v>16</v>
      </c>
      <c r="M1611" t="s">
        <v>16</v>
      </c>
      <c r="N1611" t="s">
        <v>16</v>
      </c>
      <c r="O1611" t="s">
        <v>16</v>
      </c>
      <c r="P1611" t="s">
        <v>16</v>
      </c>
      <c r="Q1611" t="s">
        <v>16</v>
      </c>
      <c r="R1611" t="s">
        <v>16</v>
      </c>
      <c r="S1611" t="s">
        <v>16</v>
      </c>
      <c r="T1611" t="s">
        <v>16</v>
      </c>
      <c r="U1611" t="s">
        <v>16</v>
      </c>
      <c r="V1611" t="s">
        <v>16</v>
      </c>
      <c r="W1611" t="s">
        <v>16</v>
      </c>
      <c r="X1611" t="s">
        <v>16</v>
      </c>
      <c r="Y1611" t="s">
        <v>16</v>
      </c>
      <c r="Z1611" t="s">
        <v>16</v>
      </c>
    </row>
    <row r="1612" spans="1:27">
      <c r="A1612" t="s">
        <v>16</v>
      </c>
      <c r="B1612" t="s">
        <v>16</v>
      </c>
      <c r="C1612" t="s">
        <v>16</v>
      </c>
      <c r="D1612" t="s">
        <v>16</v>
      </c>
      <c r="E1612" t="s">
        <v>16</v>
      </c>
      <c r="F1612">
        <v>1.96645</v>
      </c>
      <c r="G1612">
        <v>6.966E-3</v>
      </c>
      <c r="H1612">
        <v>1.7212000000000002E-2</v>
      </c>
      <c r="I1612">
        <v>2.2675100000000001</v>
      </c>
      <c r="J1612" t="s">
        <v>16</v>
      </c>
      <c r="K1612" t="s">
        <v>16</v>
      </c>
      <c r="L1612" t="s">
        <v>16</v>
      </c>
      <c r="M1612" t="s">
        <v>16</v>
      </c>
      <c r="N1612" t="s">
        <v>16</v>
      </c>
      <c r="O1612" t="s">
        <v>16</v>
      </c>
      <c r="P1612" t="s">
        <v>16</v>
      </c>
      <c r="Q1612" t="s">
        <v>16</v>
      </c>
      <c r="R1612" t="s">
        <v>16</v>
      </c>
      <c r="S1612" t="s">
        <v>16</v>
      </c>
      <c r="T1612" t="s">
        <v>16</v>
      </c>
      <c r="U1612" t="s">
        <v>16</v>
      </c>
      <c r="V1612" t="s">
        <v>16</v>
      </c>
      <c r="W1612" t="s">
        <v>16</v>
      </c>
      <c r="X1612" t="s">
        <v>16</v>
      </c>
      <c r="Y1612" t="s">
        <v>16</v>
      </c>
      <c r="Z1612" t="s">
        <v>16</v>
      </c>
    </row>
    <row r="1613" spans="1:27">
      <c r="A1613" t="s">
        <v>16</v>
      </c>
      <c r="B1613" t="s">
        <v>16</v>
      </c>
      <c r="C1613" t="s">
        <v>16</v>
      </c>
      <c r="D1613" t="s">
        <v>16</v>
      </c>
      <c r="E1613" t="s">
        <v>16</v>
      </c>
      <c r="F1613">
        <v>1.9626300000000001</v>
      </c>
      <c r="G1613">
        <v>5.4669999999999996E-3</v>
      </c>
      <c r="H1613">
        <v>1.5422E-2</v>
      </c>
      <c r="I1613">
        <v>2.26416</v>
      </c>
      <c r="J1613" t="s">
        <v>16</v>
      </c>
      <c r="K1613" t="s">
        <v>16</v>
      </c>
      <c r="L1613" t="s">
        <v>16</v>
      </c>
      <c r="M1613" t="s">
        <v>16</v>
      </c>
      <c r="N1613" t="s">
        <v>16</v>
      </c>
      <c r="O1613" t="s">
        <v>16</v>
      </c>
      <c r="P1613" t="s">
        <v>16</v>
      </c>
      <c r="Q1613" t="s">
        <v>16</v>
      </c>
      <c r="R1613" t="s">
        <v>16</v>
      </c>
      <c r="S1613" t="s">
        <v>16</v>
      </c>
      <c r="T1613" t="s">
        <v>16</v>
      </c>
      <c r="U1613" t="s">
        <v>16</v>
      </c>
      <c r="V1613" t="s">
        <v>16</v>
      </c>
      <c r="W1613" t="s">
        <v>16</v>
      </c>
      <c r="X1613" t="s">
        <v>16</v>
      </c>
      <c r="Y1613" t="s">
        <v>16</v>
      </c>
      <c r="Z1613" t="s">
        <v>16</v>
      </c>
    </row>
    <row r="1614" spans="1:27">
      <c r="A1614" t="s">
        <v>16</v>
      </c>
      <c r="B1614" t="s">
        <v>16</v>
      </c>
      <c r="C1614" t="s">
        <v>16</v>
      </c>
      <c r="D1614" t="s">
        <v>16</v>
      </c>
      <c r="E1614" t="s">
        <v>16</v>
      </c>
      <c r="F1614">
        <v>1.99502</v>
      </c>
      <c r="G1614">
        <v>5.28E-3</v>
      </c>
      <c r="H1614">
        <v>2.2001E-2</v>
      </c>
      <c r="I1614">
        <v>2.3001900000000002</v>
      </c>
      <c r="J1614" t="s">
        <v>16</v>
      </c>
      <c r="K1614" t="s">
        <v>16</v>
      </c>
      <c r="L1614" t="s">
        <v>16</v>
      </c>
      <c r="M1614" t="s">
        <v>16</v>
      </c>
      <c r="N1614" t="s">
        <v>16</v>
      </c>
      <c r="O1614" t="s">
        <v>16</v>
      </c>
      <c r="P1614" t="s">
        <v>16</v>
      </c>
      <c r="Q1614" t="s">
        <v>16</v>
      </c>
      <c r="R1614" t="s">
        <v>16</v>
      </c>
      <c r="S1614" t="s">
        <v>16</v>
      </c>
      <c r="T1614" t="s">
        <v>16</v>
      </c>
      <c r="U1614" t="s">
        <v>16</v>
      </c>
      <c r="V1614" t="s">
        <v>16</v>
      </c>
      <c r="W1614" t="s">
        <v>16</v>
      </c>
      <c r="X1614" t="s">
        <v>16</v>
      </c>
      <c r="Y1614" t="s">
        <v>16</v>
      </c>
      <c r="Z1614" t="s">
        <v>16</v>
      </c>
    </row>
    <row r="1615" spans="1:27">
      <c r="A1615" t="s">
        <v>16</v>
      </c>
      <c r="B1615" t="s">
        <v>16</v>
      </c>
      <c r="C1615" t="s">
        <v>16</v>
      </c>
      <c r="D1615" t="s">
        <v>16</v>
      </c>
      <c r="E1615" t="s">
        <v>16</v>
      </c>
      <c r="F1615">
        <v>1.97902</v>
      </c>
      <c r="G1615">
        <v>6.8919999999999997E-3</v>
      </c>
      <c r="H1615">
        <v>1.5716999999999998E-2</v>
      </c>
      <c r="I1615">
        <v>2.2828599999999999</v>
      </c>
      <c r="J1615" t="s">
        <v>16</v>
      </c>
      <c r="K1615" t="s">
        <v>16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  <c r="Q1615" t="s">
        <v>16</v>
      </c>
      <c r="R1615" t="s">
        <v>16</v>
      </c>
      <c r="S1615" t="s">
        <v>16</v>
      </c>
      <c r="T1615" t="s">
        <v>16</v>
      </c>
      <c r="U1615" t="s">
        <v>16</v>
      </c>
      <c r="V1615" t="s">
        <v>16</v>
      </c>
      <c r="W1615" t="s">
        <v>16</v>
      </c>
      <c r="X1615" t="s">
        <v>16</v>
      </c>
      <c r="Y1615" t="s">
        <v>16</v>
      </c>
      <c r="Z1615" t="s">
        <v>16</v>
      </c>
    </row>
    <row r="1616" spans="1:27">
      <c r="A1616" t="s">
        <v>16</v>
      </c>
      <c r="B1616" t="s">
        <v>16</v>
      </c>
      <c r="C1616" t="s">
        <v>16</v>
      </c>
      <c r="D1616" t="s">
        <v>16</v>
      </c>
      <c r="E1616" t="s">
        <v>16</v>
      </c>
      <c r="F1616">
        <v>1.98062</v>
      </c>
      <c r="G1616">
        <v>5.4460000000000003E-3</v>
      </c>
      <c r="H1616">
        <v>1.7378999999999999E-2</v>
      </c>
      <c r="I1616">
        <v>2.2861600000000002</v>
      </c>
      <c r="J1616" t="s">
        <v>16</v>
      </c>
      <c r="K1616" t="s">
        <v>16</v>
      </c>
      <c r="L1616" t="s">
        <v>16</v>
      </c>
      <c r="M1616" t="s">
        <v>16</v>
      </c>
      <c r="N1616" t="s">
        <v>16</v>
      </c>
      <c r="O1616" t="s">
        <v>16</v>
      </c>
      <c r="P1616" t="s">
        <v>16</v>
      </c>
      <c r="Q1616" t="s">
        <v>16</v>
      </c>
      <c r="R1616" t="s">
        <v>16</v>
      </c>
      <c r="S1616" t="s">
        <v>16</v>
      </c>
      <c r="T1616" t="s">
        <v>16</v>
      </c>
      <c r="U1616" t="s">
        <v>16</v>
      </c>
      <c r="V1616" t="s">
        <v>16</v>
      </c>
      <c r="W1616" t="s">
        <v>16</v>
      </c>
      <c r="X1616" t="s">
        <v>16</v>
      </c>
      <c r="Y1616" t="s">
        <v>16</v>
      </c>
      <c r="Z1616" t="s">
        <v>16</v>
      </c>
    </row>
    <row r="1617" spans="1:26">
      <c r="A1617" t="s">
        <v>16</v>
      </c>
      <c r="B1617" t="s">
        <v>16</v>
      </c>
      <c r="C1617" t="s">
        <v>16</v>
      </c>
      <c r="D1617" t="s">
        <v>16</v>
      </c>
      <c r="E1617" t="s">
        <v>16</v>
      </c>
      <c r="F1617">
        <v>1.96733</v>
      </c>
      <c r="G1617">
        <v>6.9160000000000003E-3</v>
      </c>
      <c r="H1617">
        <v>1.7361000000000001E-2</v>
      </c>
      <c r="I1617">
        <v>2.2691499999999998</v>
      </c>
      <c r="J1617" t="s">
        <v>16</v>
      </c>
      <c r="K1617" t="s">
        <v>16</v>
      </c>
      <c r="L1617" t="s">
        <v>16</v>
      </c>
      <c r="M1617" t="s">
        <v>16</v>
      </c>
      <c r="N1617" t="s">
        <v>16</v>
      </c>
      <c r="O1617" t="s">
        <v>16</v>
      </c>
      <c r="P1617" t="s">
        <v>16</v>
      </c>
      <c r="Q1617" t="s">
        <v>16</v>
      </c>
      <c r="R1617" t="s">
        <v>16</v>
      </c>
      <c r="S1617" t="s">
        <v>16</v>
      </c>
      <c r="T1617" t="s">
        <v>16</v>
      </c>
      <c r="U1617" t="s">
        <v>16</v>
      </c>
      <c r="V1617" t="s">
        <v>16</v>
      </c>
      <c r="W1617" t="s">
        <v>16</v>
      </c>
      <c r="X1617" t="s">
        <v>16</v>
      </c>
      <c r="Y1617" t="s">
        <v>16</v>
      </c>
      <c r="Z1617" t="s">
        <v>16</v>
      </c>
    </row>
    <row r="1618" spans="1:26">
      <c r="A1618" t="s">
        <v>16</v>
      </c>
      <c r="B1618" t="s">
        <v>16</v>
      </c>
      <c r="C1618" t="s">
        <v>16</v>
      </c>
      <c r="D1618" t="s">
        <v>16</v>
      </c>
      <c r="E1618" t="s">
        <v>16</v>
      </c>
      <c r="F1618">
        <v>1.98634</v>
      </c>
      <c r="G1618">
        <v>7.2849999999999998E-3</v>
      </c>
      <c r="H1618">
        <v>2.1746000000000001E-2</v>
      </c>
      <c r="I1618">
        <v>2.2960699999999998</v>
      </c>
      <c r="J1618" t="s">
        <v>16</v>
      </c>
      <c r="K1618" t="s">
        <v>16</v>
      </c>
      <c r="L1618" t="s">
        <v>16</v>
      </c>
      <c r="M1618" t="s">
        <v>16</v>
      </c>
      <c r="N1618" t="s">
        <v>16</v>
      </c>
      <c r="O1618" t="s">
        <v>16</v>
      </c>
      <c r="P1618" t="s">
        <v>16</v>
      </c>
      <c r="Q1618" t="s">
        <v>16</v>
      </c>
      <c r="R1618" t="s">
        <v>16</v>
      </c>
      <c r="S1618" t="s">
        <v>16</v>
      </c>
      <c r="T1618" t="s">
        <v>16</v>
      </c>
      <c r="U1618" t="s">
        <v>16</v>
      </c>
      <c r="V1618" t="s">
        <v>16</v>
      </c>
      <c r="W1618" t="s">
        <v>16</v>
      </c>
      <c r="X1618" t="s">
        <v>16</v>
      </c>
      <c r="Y1618" t="s">
        <v>16</v>
      </c>
      <c r="Z1618" t="s">
        <v>16</v>
      </c>
    </row>
    <row r="1619" spans="1:26">
      <c r="A1619" t="s">
        <v>16</v>
      </c>
      <c r="B1619" t="s">
        <v>16</v>
      </c>
      <c r="C1619" t="s">
        <v>16</v>
      </c>
      <c r="D1619" t="s">
        <v>16</v>
      </c>
      <c r="E1619" t="s">
        <v>16</v>
      </c>
      <c r="F1619">
        <v>1.9885299999999999</v>
      </c>
      <c r="G1619">
        <v>5.4219999999999997E-3</v>
      </c>
      <c r="H1619">
        <v>1.7537000000000001E-2</v>
      </c>
      <c r="I1619">
        <v>2.2900200000000002</v>
      </c>
      <c r="J1619" t="s">
        <v>16</v>
      </c>
      <c r="K1619" t="s">
        <v>16</v>
      </c>
      <c r="L1619" t="s">
        <v>16</v>
      </c>
      <c r="M1619" t="s">
        <v>16</v>
      </c>
      <c r="N1619" t="s">
        <v>16</v>
      </c>
      <c r="O1619" t="s">
        <v>16</v>
      </c>
      <c r="P1619" t="s">
        <v>16</v>
      </c>
      <c r="Q1619" t="s">
        <v>16</v>
      </c>
      <c r="R1619" t="s">
        <v>16</v>
      </c>
      <c r="S1619" t="s">
        <v>16</v>
      </c>
      <c r="T1619" t="s">
        <v>16</v>
      </c>
      <c r="U1619" t="s">
        <v>16</v>
      </c>
      <c r="V1619" t="s">
        <v>16</v>
      </c>
      <c r="W1619" t="s">
        <v>16</v>
      </c>
      <c r="X1619" t="s">
        <v>16</v>
      </c>
      <c r="Y1619" t="s">
        <v>16</v>
      </c>
      <c r="Z1619" t="s">
        <v>16</v>
      </c>
    </row>
    <row r="1620" spans="1:26">
      <c r="A1620" t="s">
        <v>16</v>
      </c>
      <c r="B1620" t="s">
        <v>16</v>
      </c>
      <c r="C1620" t="s">
        <v>16</v>
      </c>
      <c r="D1620" t="s">
        <v>16</v>
      </c>
      <c r="E1620" t="s">
        <v>16</v>
      </c>
      <c r="F1620">
        <v>1.9530099999999999</v>
      </c>
      <c r="G1620">
        <v>1.0338999999999999E-2</v>
      </c>
      <c r="H1620">
        <v>1.43E-2</v>
      </c>
      <c r="I1620">
        <v>2.2541600000000002</v>
      </c>
      <c r="J1620" t="s">
        <v>16</v>
      </c>
      <c r="K1620" t="s">
        <v>16</v>
      </c>
      <c r="L1620" t="s">
        <v>16</v>
      </c>
      <c r="M1620" t="s">
        <v>16</v>
      </c>
      <c r="N1620" t="s">
        <v>16</v>
      </c>
      <c r="O1620" t="s">
        <v>16</v>
      </c>
      <c r="P1620" t="s">
        <v>16</v>
      </c>
      <c r="Q1620" t="s">
        <v>16</v>
      </c>
      <c r="R1620" t="s">
        <v>16</v>
      </c>
      <c r="S1620" t="s">
        <v>16</v>
      </c>
      <c r="T1620" t="s">
        <v>16</v>
      </c>
      <c r="U1620" t="s">
        <v>16</v>
      </c>
      <c r="V1620" t="s">
        <v>16</v>
      </c>
      <c r="W1620" t="s">
        <v>16</v>
      </c>
      <c r="X1620" t="s">
        <v>16</v>
      </c>
      <c r="Y1620" t="s">
        <v>16</v>
      </c>
      <c r="Z1620" t="s">
        <v>16</v>
      </c>
    </row>
    <row r="1621" spans="1:26">
      <c r="A1621" t="s">
        <v>16</v>
      </c>
      <c r="B1621" t="s">
        <v>16</v>
      </c>
      <c r="C1621" t="s">
        <v>16</v>
      </c>
      <c r="D1621" t="s">
        <v>16</v>
      </c>
      <c r="E1621" t="s">
        <v>16</v>
      </c>
      <c r="F1621">
        <v>1.96045</v>
      </c>
      <c r="G1621">
        <v>3.8E-3</v>
      </c>
      <c r="H1621">
        <v>2.0284E-2</v>
      </c>
      <c r="I1621">
        <v>2.26884</v>
      </c>
      <c r="J1621" t="s">
        <v>16</v>
      </c>
      <c r="K1621" t="s">
        <v>16</v>
      </c>
      <c r="L1621" t="s">
        <v>16</v>
      </c>
      <c r="M1621" t="s">
        <v>16</v>
      </c>
      <c r="N1621" t="s">
        <v>16</v>
      </c>
      <c r="O1621" t="s">
        <v>16</v>
      </c>
      <c r="P1621" t="s">
        <v>16</v>
      </c>
      <c r="Q1621" t="s">
        <v>16</v>
      </c>
      <c r="R1621" t="s">
        <v>16</v>
      </c>
      <c r="S1621" t="s">
        <v>16</v>
      </c>
      <c r="T1621" t="s">
        <v>16</v>
      </c>
      <c r="U1621" t="s">
        <v>16</v>
      </c>
      <c r="V1621" t="s">
        <v>16</v>
      </c>
      <c r="W1621" t="s">
        <v>16</v>
      </c>
      <c r="X1621" t="s">
        <v>16</v>
      </c>
      <c r="Y1621" t="s">
        <v>16</v>
      </c>
      <c r="Z1621" t="s">
        <v>16</v>
      </c>
    </row>
    <row r="1622" spans="1:26">
      <c r="A1622" t="s">
        <v>16</v>
      </c>
      <c r="B1622" t="s">
        <v>16</v>
      </c>
      <c r="C1622" t="s">
        <v>16</v>
      </c>
      <c r="D1622" t="s">
        <v>16</v>
      </c>
      <c r="E1622" t="s">
        <v>16</v>
      </c>
      <c r="F1622">
        <v>1.9824200000000001</v>
      </c>
      <c r="G1622">
        <v>6.9059999999999998E-3</v>
      </c>
      <c r="H1622">
        <v>2.2456E-2</v>
      </c>
      <c r="I1622">
        <v>2.29304</v>
      </c>
      <c r="J1622" t="s">
        <v>16</v>
      </c>
      <c r="K1622" t="s">
        <v>16</v>
      </c>
      <c r="L1622" t="s">
        <v>16</v>
      </c>
      <c r="M1622" t="s">
        <v>16</v>
      </c>
      <c r="N1622" t="s">
        <v>16</v>
      </c>
      <c r="O1622" t="s">
        <v>16</v>
      </c>
      <c r="P1622" t="s">
        <v>16</v>
      </c>
      <c r="Q1622" t="s">
        <v>16</v>
      </c>
      <c r="R1622" t="s">
        <v>16</v>
      </c>
      <c r="S1622" t="s">
        <v>16</v>
      </c>
      <c r="T1622" t="s">
        <v>16</v>
      </c>
      <c r="U1622" t="s">
        <v>16</v>
      </c>
      <c r="V1622" t="s">
        <v>16</v>
      </c>
      <c r="W1622" t="s">
        <v>16</v>
      </c>
      <c r="X1622" t="s">
        <v>16</v>
      </c>
      <c r="Y1622" t="s">
        <v>16</v>
      </c>
      <c r="Z1622" t="s">
        <v>16</v>
      </c>
    </row>
    <row r="1623" spans="1:26">
      <c r="A1623" t="s">
        <v>16</v>
      </c>
      <c r="B1623" t="s">
        <v>16</v>
      </c>
      <c r="C1623" t="s">
        <v>16</v>
      </c>
      <c r="D1623" t="s">
        <v>16</v>
      </c>
      <c r="E1623" t="s">
        <v>16</v>
      </c>
      <c r="F1623">
        <v>1.96828</v>
      </c>
      <c r="G1623">
        <v>8.7889999999999999E-3</v>
      </c>
      <c r="H1623">
        <v>0.18840599999999999</v>
      </c>
      <c r="I1623">
        <v>2.44617</v>
      </c>
      <c r="J1623" t="s">
        <v>16</v>
      </c>
      <c r="K1623" t="s">
        <v>16</v>
      </c>
      <c r="L1623" t="s">
        <v>16</v>
      </c>
      <c r="M1623" t="s">
        <v>16</v>
      </c>
      <c r="N1623" t="s">
        <v>16</v>
      </c>
      <c r="O1623" t="s">
        <v>16</v>
      </c>
      <c r="P1623" t="s">
        <v>16</v>
      </c>
      <c r="Q1623" t="s">
        <v>16</v>
      </c>
      <c r="R1623" t="s">
        <v>16</v>
      </c>
      <c r="S1623" t="s">
        <v>16</v>
      </c>
      <c r="T1623" t="s">
        <v>16</v>
      </c>
      <c r="U1623" t="s">
        <v>16</v>
      </c>
      <c r="V1623" t="s">
        <v>16</v>
      </c>
      <c r="W1623" t="s">
        <v>16</v>
      </c>
      <c r="X1623" t="s">
        <v>16</v>
      </c>
      <c r="Y1623" t="s">
        <v>16</v>
      </c>
      <c r="Z1623" t="s">
        <v>16</v>
      </c>
    </row>
    <row r="1624" spans="1:26">
      <c r="A1624" t="s">
        <v>16</v>
      </c>
      <c r="B1624" t="s">
        <v>16</v>
      </c>
      <c r="C1624" t="s">
        <v>16</v>
      </c>
      <c r="D1624" t="s">
        <v>16</v>
      </c>
      <c r="E1624" t="s">
        <v>16</v>
      </c>
      <c r="F1624">
        <v>1.98082</v>
      </c>
      <c r="G1624">
        <v>6.8900000000000003E-3</v>
      </c>
      <c r="H1624">
        <v>1.7815999999999999E-2</v>
      </c>
      <c r="I1624">
        <v>2.28722</v>
      </c>
      <c r="J1624" t="s">
        <v>16</v>
      </c>
      <c r="K1624" t="s">
        <v>16</v>
      </c>
      <c r="L1624" t="s">
        <v>16</v>
      </c>
      <c r="M1624" t="s">
        <v>16</v>
      </c>
      <c r="N1624" t="s">
        <v>16</v>
      </c>
      <c r="O1624" t="s">
        <v>16</v>
      </c>
      <c r="P1624" t="s">
        <v>16</v>
      </c>
      <c r="Q1624" t="s">
        <v>16</v>
      </c>
      <c r="R1624" t="s">
        <v>16</v>
      </c>
      <c r="S1624" t="s">
        <v>16</v>
      </c>
      <c r="T1624" t="s">
        <v>16</v>
      </c>
      <c r="U1624" t="s">
        <v>16</v>
      </c>
      <c r="V1624" t="s">
        <v>16</v>
      </c>
      <c r="W1624" t="s">
        <v>16</v>
      </c>
      <c r="X1624" t="s">
        <v>16</v>
      </c>
      <c r="Y1624" t="s">
        <v>16</v>
      </c>
      <c r="Z1624" t="s">
        <v>16</v>
      </c>
    </row>
    <row r="1625" spans="1:26">
      <c r="A1625" t="s">
        <v>16</v>
      </c>
      <c r="B1625" t="s">
        <v>16</v>
      </c>
      <c r="C1625" t="s">
        <v>16</v>
      </c>
      <c r="D1625" t="s">
        <v>16</v>
      </c>
      <c r="E1625" t="s">
        <v>16</v>
      </c>
      <c r="F1625">
        <v>1.9646600000000001</v>
      </c>
      <c r="G1625">
        <v>7.0340000000000003E-3</v>
      </c>
      <c r="H1625">
        <v>1.4381E-2</v>
      </c>
      <c r="I1625">
        <v>2.2654299999999998</v>
      </c>
      <c r="J1625" t="s">
        <v>16</v>
      </c>
      <c r="K1625" t="s">
        <v>16</v>
      </c>
      <c r="L1625" t="s">
        <v>16</v>
      </c>
      <c r="M1625" t="s">
        <v>16</v>
      </c>
      <c r="N1625" t="s">
        <v>16</v>
      </c>
      <c r="O1625" t="s">
        <v>16</v>
      </c>
      <c r="P1625" t="s">
        <v>16</v>
      </c>
      <c r="Q1625" t="s">
        <v>16</v>
      </c>
      <c r="R1625" t="s">
        <v>16</v>
      </c>
      <c r="S1625" t="s">
        <v>16</v>
      </c>
      <c r="T1625" t="s">
        <v>16</v>
      </c>
      <c r="U1625" t="s">
        <v>16</v>
      </c>
      <c r="V1625" t="s">
        <v>16</v>
      </c>
      <c r="W1625" t="s">
        <v>16</v>
      </c>
      <c r="X1625" t="s">
        <v>16</v>
      </c>
      <c r="Y1625" t="s">
        <v>16</v>
      </c>
      <c r="Z1625" t="s">
        <v>16</v>
      </c>
    </row>
    <row r="1626" spans="1:26">
      <c r="A1626" t="s">
        <v>16</v>
      </c>
      <c r="B1626" t="s">
        <v>16</v>
      </c>
      <c r="C1626" t="s">
        <v>16</v>
      </c>
      <c r="D1626" t="s">
        <v>16</v>
      </c>
      <c r="E1626" t="s">
        <v>16</v>
      </c>
      <c r="F1626">
        <v>1.9821</v>
      </c>
      <c r="G1626">
        <v>6.8789999999999997E-3</v>
      </c>
      <c r="H1626">
        <v>1.5559E-2</v>
      </c>
      <c r="I1626">
        <v>2.2837999999999998</v>
      </c>
      <c r="J1626" t="s">
        <v>16</v>
      </c>
      <c r="K1626" t="s">
        <v>16</v>
      </c>
      <c r="L1626" t="s">
        <v>16</v>
      </c>
      <c r="M1626" t="s">
        <v>16</v>
      </c>
      <c r="N1626" t="s">
        <v>16</v>
      </c>
      <c r="O1626" t="s">
        <v>16</v>
      </c>
      <c r="P1626" t="s">
        <v>16</v>
      </c>
      <c r="Q1626" t="s">
        <v>16</v>
      </c>
      <c r="R1626" t="s">
        <v>16</v>
      </c>
      <c r="S1626" t="s">
        <v>16</v>
      </c>
      <c r="T1626" t="s">
        <v>16</v>
      </c>
      <c r="U1626" t="s">
        <v>16</v>
      </c>
      <c r="V1626" t="s">
        <v>16</v>
      </c>
      <c r="W1626" t="s">
        <v>16</v>
      </c>
      <c r="X1626" t="s">
        <v>16</v>
      </c>
      <c r="Y1626" t="s">
        <v>16</v>
      </c>
      <c r="Z1626" t="s">
        <v>16</v>
      </c>
    </row>
    <row r="1627" spans="1:26">
      <c r="A1627" t="s">
        <v>16</v>
      </c>
      <c r="B1627" t="s">
        <v>16</v>
      </c>
      <c r="C1627" t="s">
        <v>16</v>
      </c>
      <c r="D1627" t="s">
        <v>16</v>
      </c>
      <c r="E1627" t="s">
        <v>16</v>
      </c>
      <c r="F1627">
        <v>2.00448</v>
      </c>
      <c r="G1627">
        <v>7.1029999999999999E-3</v>
      </c>
      <c r="H1627">
        <v>1.6389000000000001E-2</v>
      </c>
      <c r="I1627">
        <v>2.3064300000000002</v>
      </c>
      <c r="J1627" t="s">
        <v>16</v>
      </c>
      <c r="K1627" t="s">
        <v>16</v>
      </c>
      <c r="L1627" t="s">
        <v>16</v>
      </c>
      <c r="M1627" t="s">
        <v>16</v>
      </c>
      <c r="N1627" t="s">
        <v>16</v>
      </c>
      <c r="O1627" t="s">
        <v>16</v>
      </c>
      <c r="P1627" t="s">
        <v>16</v>
      </c>
      <c r="Q1627" t="s">
        <v>16</v>
      </c>
      <c r="R1627" t="s">
        <v>16</v>
      </c>
      <c r="S1627" t="s">
        <v>16</v>
      </c>
      <c r="T1627" t="s">
        <v>16</v>
      </c>
      <c r="U1627" t="s">
        <v>16</v>
      </c>
      <c r="V1627" t="s">
        <v>16</v>
      </c>
      <c r="W1627" t="s">
        <v>16</v>
      </c>
      <c r="X1627" t="s">
        <v>16</v>
      </c>
      <c r="Y1627" t="s">
        <v>16</v>
      </c>
      <c r="Z1627" t="s">
        <v>16</v>
      </c>
    </row>
    <row r="1628" spans="1:26">
      <c r="A1628" t="s">
        <v>16</v>
      </c>
      <c r="B1628" t="s">
        <v>16</v>
      </c>
      <c r="C1628" t="s">
        <v>16</v>
      </c>
      <c r="D1628" t="s">
        <v>16</v>
      </c>
      <c r="E1628" t="s">
        <v>16</v>
      </c>
      <c r="F1628">
        <v>1.97593</v>
      </c>
      <c r="G1628">
        <v>6.9979999999999999E-3</v>
      </c>
      <c r="H1628">
        <v>1.7302000000000001E-2</v>
      </c>
      <c r="I1628">
        <v>2.2828200000000001</v>
      </c>
      <c r="J1628" t="s">
        <v>16</v>
      </c>
      <c r="K1628" t="s">
        <v>16</v>
      </c>
      <c r="L1628" t="s">
        <v>16</v>
      </c>
      <c r="M1628" t="s">
        <v>16</v>
      </c>
      <c r="N1628" t="s">
        <v>16</v>
      </c>
      <c r="O1628" t="s">
        <v>16</v>
      </c>
      <c r="P1628" t="s">
        <v>16</v>
      </c>
      <c r="Q1628" t="s">
        <v>16</v>
      </c>
      <c r="R1628" t="s">
        <v>16</v>
      </c>
      <c r="S1628" t="s">
        <v>16</v>
      </c>
      <c r="T1628" t="s">
        <v>16</v>
      </c>
      <c r="U1628" t="s">
        <v>16</v>
      </c>
      <c r="V1628" t="s">
        <v>16</v>
      </c>
      <c r="W1628" t="s">
        <v>16</v>
      </c>
      <c r="X1628" t="s">
        <v>16</v>
      </c>
      <c r="Y1628" t="s">
        <v>16</v>
      </c>
      <c r="Z1628" t="s">
        <v>16</v>
      </c>
    </row>
    <row r="1629" spans="1:26">
      <c r="A1629" t="s">
        <v>16</v>
      </c>
      <c r="B1629" t="s">
        <v>16</v>
      </c>
      <c r="C1629" t="s">
        <v>16</v>
      </c>
      <c r="D1629" t="s">
        <v>16</v>
      </c>
      <c r="E1629" t="s">
        <v>16</v>
      </c>
      <c r="F1629">
        <v>2.0203099999999998</v>
      </c>
      <c r="G1629">
        <v>5.2290000000000001E-3</v>
      </c>
      <c r="H1629">
        <v>1.5918000000000002E-2</v>
      </c>
      <c r="I1629">
        <v>2.31976</v>
      </c>
      <c r="J1629" t="s">
        <v>16</v>
      </c>
      <c r="K1629" t="s">
        <v>16</v>
      </c>
      <c r="L1629" t="s">
        <v>16</v>
      </c>
      <c r="M1629" t="s">
        <v>16</v>
      </c>
      <c r="N1629" t="s">
        <v>16</v>
      </c>
      <c r="O1629" t="s">
        <v>16</v>
      </c>
      <c r="P1629" t="s">
        <v>16</v>
      </c>
      <c r="Q1629" t="s">
        <v>16</v>
      </c>
      <c r="R1629" t="s">
        <v>16</v>
      </c>
      <c r="S1629" t="s">
        <v>16</v>
      </c>
      <c r="T1629" t="s">
        <v>16</v>
      </c>
      <c r="U1629" t="s">
        <v>16</v>
      </c>
      <c r="V1629" t="s">
        <v>16</v>
      </c>
      <c r="W1629" t="s">
        <v>16</v>
      </c>
      <c r="X1629" t="s">
        <v>16</v>
      </c>
      <c r="Y1629" t="s">
        <v>16</v>
      </c>
      <c r="Z1629" t="s">
        <v>16</v>
      </c>
    </row>
    <row r="1630" spans="1:26">
      <c r="A1630" t="s">
        <v>16</v>
      </c>
      <c r="B1630" t="s">
        <v>16</v>
      </c>
      <c r="C1630" t="s">
        <v>16</v>
      </c>
      <c r="D1630" t="s">
        <v>16</v>
      </c>
      <c r="E1630" t="s">
        <v>16</v>
      </c>
      <c r="F1630">
        <v>1.96245</v>
      </c>
      <c r="G1630">
        <v>8.8590000000000006E-3</v>
      </c>
      <c r="H1630">
        <v>1.7337999999999999E-2</v>
      </c>
      <c r="I1630">
        <v>2.2710599999999999</v>
      </c>
      <c r="J1630" t="s">
        <v>16</v>
      </c>
      <c r="K1630" t="s">
        <v>16</v>
      </c>
      <c r="L1630" t="s">
        <v>16</v>
      </c>
      <c r="M1630" t="s">
        <v>16</v>
      </c>
      <c r="N1630" t="s">
        <v>16</v>
      </c>
      <c r="O1630" t="s">
        <v>16</v>
      </c>
      <c r="P1630" t="s">
        <v>16</v>
      </c>
      <c r="Q1630" t="s">
        <v>16</v>
      </c>
      <c r="R1630" t="s">
        <v>16</v>
      </c>
      <c r="S1630" t="s">
        <v>16</v>
      </c>
      <c r="T1630" t="s">
        <v>16</v>
      </c>
      <c r="U1630" t="s">
        <v>16</v>
      </c>
      <c r="V1630" t="s">
        <v>16</v>
      </c>
      <c r="W1630" t="s">
        <v>16</v>
      </c>
      <c r="X1630" t="s">
        <v>16</v>
      </c>
      <c r="Y1630" t="s">
        <v>16</v>
      </c>
      <c r="Z1630" t="s">
        <v>16</v>
      </c>
    </row>
    <row r="1631" spans="1:26">
      <c r="A1631" t="s">
        <v>16</v>
      </c>
      <c r="B1631" t="s">
        <v>16</v>
      </c>
      <c r="C1631" t="s">
        <v>16</v>
      </c>
      <c r="D1631" t="s">
        <v>16</v>
      </c>
      <c r="E1631" t="s">
        <v>16</v>
      </c>
      <c r="F1631" t="s">
        <v>16</v>
      </c>
      <c r="G1631" t="s">
        <v>16</v>
      </c>
      <c r="H1631" t="s">
        <v>16</v>
      </c>
      <c r="I1631" t="s">
        <v>16</v>
      </c>
      <c r="J1631" t="s">
        <v>16</v>
      </c>
      <c r="K1631" t="s">
        <v>16</v>
      </c>
      <c r="L1631" t="s">
        <v>16</v>
      </c>
      <c r="M1631" t="s">
        <v>16</v>
      </c>
    </row>
    <row r="1632" spans="1:26">
      <c r="A1632" t="s">
        <v>16</v>
      </c>
      <c r="B1632" t="s">
        <v>16</v>
      </c>
      <c r="C1632" t="s">
        <v>16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  <c r="J1632" t="s">
        <v>16</v>
      </c>
      <c r="K1632" t="s">
        <v>16</v>
      </c>
      <c r="L1632" t="s">
        <v>16</v>
      </c>
      <c r="M1632" t="s">
        <v>16</v>
      </c>
    </row>
    <row r="1633" spans="1:27">
      <c r="A1633" t="s">
        <v>0</v>
      </c>
      <c r="B1633" t="s">
        <v>17</v>
      </c>
      <c r="C1633" t="s">
        <v>18</v>
      </c>
      <c r="D1633" t="s">
        <v>19</v>
      </c>
      <c r="E1633" t="s">
        <v>20</v>
      </c>
      <c r="F1633" t="s">
        <v>21</v>
      </c>
      <c r="G1633" t="s">
        <v>22</v>
      </c>
      <c r="H1633" t="s">
        <v>32</v>
      </c>
      <c r="I1633" t="s">
        <v>23</v>
      </c>
      <c r="J1633" t="s">
        <v>16</v>
      </c>
      <c r="K1633" t="s">
        <v>3</v>
      </c>
      <c r="L1633" t="s">
        <v>24</v>
      </c>
      <c r="M1633" t="s">
        <v>33</v>
      </c>
      <c r="N1633" t="s">
        <v>5</v>
      </c>
      <c r="O1633" t="s">
        <v>25</v>
      </c>
      <c r="Q1633" t="s">
        <v>7</v>
      </c>
      <c r="R1633" t="s">
        <v>26</v>
      </c>
      <c r="S1633" t="s">
        <v>34</v>
      </c>
      <c r="T1633" t="s">
        <v>27</v>
      </c>
      <c r="U1633" t="s">
        <v>10</v>
      </c>
      <c r="V1633" t="s">
        <v>16</v>
      </c>
      <c r="W1633" t="s">
        <v>11</v>
      </c>
      <c r="X1633" t="s">
        <v>28</v>
      </c>
      <c r="Y1633" t="s">
        <v>35</v>
      </c>
      <c r="Z1633" t="s">
        <v>29</v>
      </c>
      <c r="AA1633" t="s">
        <v>30</v>
      </c>
    </row>
    <row r="1634" spans="1:27">
      <c r="A1634">
        <v>16</v>
      </c>
      <c r="B1634" t="s">
        <v>16</v>
      </c>
      <c r="C1634">
        <v>9</v>
      </c>
      <c r="D1634">
        <v>5</v>
      </c>
      <c r="E1634">
        <v>3674625</v>
      </c>
      <c r="F1634">
        <v>1.99824</v>
      </c>
      <c r="G1634">
        <v>8.7919999999999995E-3</v>
      </c>
      <c r="H1634">
        <v>1.8717999999999999E-2</v>
      </c>
      <c r="I1634">
        <v>2.3053499999999998</v>
      </c>
      <c r="J1634" t="s">
        <v>16</v>
      </c>
      <c r="K1634">
        <v>1.96376</v>
      </c>
      <c r="L1634">
        <v>6.8840000000000004E-3</v>
      </c>
      <c r="M1634">
        <v>1.7266E-2</v>
      </c>
      <c r="N1634">
        <v>2.3053499999999998</v>
      </c>
      <c r="O1634">
        <v>0.42565599999999998</v>
      </c>
      <c r="P1634" t="s">
        <v>16</v>
      </c>
      <c r="Q1634">
        <v>2.0219299999999998</v>
      </c>
      <c r="R1634">
        <v>1.0244E-2</v>
      </c>
      <c r="S1634">
        <v>4.0391999999999997E-2</v>
      </c>
      <c r="T1634">
        <v>2.3269600000000001</v>
      </c>
      <c r="U1634">
        <v>0.181947</v>
      </c>
      <c r="V1634" t="s">
        <v>16</v>
      </c>
      <c r="W1634">
        <v>1.982459</v>
      </c>
      <c r="X1634">
        <v>8.0309999999999999E-3</v>
      </c>
      <c r="Y1634">
        <v>2.0951999999999998E-2</v>
      </c>
      <c r="Z1634">
        <v>2.2901280000000002</v>
      </c>
      <c r="AA1634">
        <v>0.35076299999999999</v>
      </c>
    </row>
    <row r="1635" spans="1:27">
      <c r="A1635" t="s">
        <v>16</v>
      </c>
      <c r="B1635" t="s">
        <v>16</v>
      </c>
      <c r="C1635" t="s">
        <v>16</v>
      </c>
      <c r="D1635" t="s">
        <v>16</v>
      </c>
      <c r="E1635" t="s">
        <v>16</v>
      </c>
      <c r="F1635">
        <v>1.97035</v>
      </c>
      <c r="G1635">
        <v>7.0429999999999998E-3</v>
      </c>
      <c r="H1635">
        <v>1.7434000000000002E-2</v>
      </c>
      <c r="I1635">
        <v>2.27095</v>
      </c>
      <c r="J1635" t="s">
        <v>16</v>
      </c>
      <c r="K1635" t="s">
        <v>16</v>
      </c>
      <c r="L1635" t="s">
        <v>16</v>
      </c>
      <c r="M1635" t="s">
        <v>16</v>
      </c>
      <c r="N1635" t="s">
        <v>16</v>
      </c>
      <c r="O1635" t="s">
        <v>16</v>
      </c>
      <c r="P1635" t="s">
        <v>16</v>
      </c>
      <c r="Q1635" t="s">
        <v>16</v>
      </c>
      <c r="R1635" t="s">
        <v>16</v>
      </c>
      <c r="S1635" t="s">
        <v>16</v>
      </c>
      <c r="T1635" t="s">
        <v>16</v>
      </c>
      <c r="U1635" t="s">
        <v>16</v>
      </c>
      <c r="V1635" t="s">
        <v>16</v>
      </c>
      <c r="W1635" t="s">
        <v>16</v>
      </c>
      <c r="X1635" t="s">
        <v>16</v>
      </c>
      <c r="Y1635" t="s">
        <v>16</v>
      </c>
      <c r="Z1635" t="s">
        <v>16</v>
      </c>
    </row>
    <row r="1636" spans="1:27">
      <c r="A1636" t="s">
        <v>16</v>
      </c>
      <c r="B1636" t="s">
        <v>16</v>
      </c>
      <c r="C1636" t="s">
        <v>16</v>
      </c>
      <c r="D1636" t="s">
        <v>16</v>
      </c>
      <c r="E1636" t="s">
        <v>16</v>
      </c>
      <c r="F1636">
        <v>2.0053800000000002</v>
      </c>
      <c r="G1636">
        <v>6.9059999999999998E-3</v>
      </c>
      <c r="H1636">
        <v>2.0590000000000001E-2</v>
      </c>
      <c r="I1636">
        <v>2.31094</v>
      </c>
      <c r="J1636" t="s">
        <v>16</v>
      </c>
      <c r="K1636" t="s">
        <v>16</v>
      </c>
      <c r="L1636" t="s">
        <v>16</v>
      </c>
      <c r="M1636" t="s">
        <v>16</v>
      </c>
      <c r="N1636" t="s">
        <v>16</v>
      </c>
      <c r="O1636" t="s">
        <v>16</v>
      </c>
      <c r="P1636" t="s">
        <v>16</v>
      </c>
      <c r="Q1636" t="s">
        <v>16</v>
      </c>
      <c r="R1636" t="s">
        <v>16</v>
      </c>
      <c r="S1636" t="s">
        <v>16</v>
      </c>
      <c r="T1636" t="s">
        <v>16</v>
      </c>
      <c r="U1636" t="s">
        <v>16</v>
      </c>
      <c r="V1636" t="s">
        <v>16</v>
      </c>
      <c r="W1636" t="s">
        <v>16</v>
      </c>
      <c r="X1636" t="s">
        <v>16</v>
      </c>
      <c r="Y1636" t="s">
        <v>16</v>
      </c>
      <c r="Z1636" t="s">
        <v>16</v>
      </c>
    </row>
    <row r="1637" spans="1:27">
      <c r="A1637" t="s">
        <v>16</v>
      </c>
      <c r="B1637" t="s">
        <v>16</v>
      </c>
      <c r="C1637" t="s">
        <v>16</v>
      </c>
      <c r="D1637" t="s">
        <v>16</v>
      </c>
      <c r="E1637" t="s">
        <v>16</v>
      </c>
      <c r="F1637">
        <v>1.9732799999999999</v>
      </c>
      <c r="G1637">
        <v>8.9800000000000001E-3</v>
      </c>
      <c r="H1637">
        <v>1.9177E-2</v>
      </c>
      <c r="I1637">
        <v>2.2818999999999998</v>
      </c>
      <c r="J1637" t="s">
        <v>16</v>
      </c>
      <c r="K1637" t="s">
        <v>16</v>
      </c>
      <c r="L1637" t="s">
        <v>16</v>
      </c>
      <c r="M1637" t="s">
        <v>16</v>
      </c>
      <c r="N1637" t="s">
        <v>16</v>
      </c>
      <c r="O1637" t="s">
        <v>16</v>
      </c>
      <c r="P1637" t="s">
        <v>16</v>
      </c>
      <c r="Q1637" t="s">
        <v>16</v>
      </c>
      <c r="R1637" t="s">
        <v>16</v>
      </c>
      <c r="S1637" t="s">
        <v>16</v>
      </c>
      <c r="T1637" t="s">
        <v>16</v>
      </c>
      <c r="U1637" t="s">
        <v>16</v>
      </c>
      <c r="V1637" t="s">
        <v>16</v>
      </c>
      <c r="W1637" t="s">
        <v>16</v>
      </c>
      <c r="X1637" t="s">
        <v>16</v>
      </c>
      <c r="Y1637" t="s">
        <v>16</v>
      </c>
      <c r="Z1637" t="s">
        <v>16</v>
      </c>
    </row>
    <row r="1638" spans="1:27">
      <c r="A1638" t="s">
        <v>16</v>
      </c>
      <c r="B1638" t="s">
        <v>16</v>
      </c>
      <c r="C1638" t="s">
        <v>16</v>
      </c>
      <c r="D1638" t="s">
        <v>16</v>
      </c>
      <c r="E1638" t="s">
        <v>16</v>
      </c>
      <c r="F1638">
        <v>2.0194800000000002</v>
      </c>
      <c r="G1638">
        <v>8.6650000000000008E-3</v>
      </c>
      <c r="H1638">
        <v>2.0552000000000001E-2</v>
      </c>
      <c r="I1638">
        <v>2.3231700000000002</v>
      </c>
      <c r="J1638" t="s">
        <v>16</v>
      </c>
      <c r="K1638" t="s">
        <v>16</v>
      </c>
      <c r="L1638" t="s">
        <v>16</v>
      </c>
      <c r="M1638" t="s">
        <v>16</v>
      </c>
      <c r="N1638" t="s">
        <v>16</v>
      </c>
      <c r="O1638" t="s">
        <v>16</v>
      </c>
      <c r="P1638" t="s">
        <v>16</v>
      </c>
      <c r="Q1638" t="s">
        <v>16</v>
      </c>
      <c r="R1638" t="s">
        <v>16</v>
      </c>
      <c r="S1638" t="s">
        <v>16</v>
      </c>
      <c r="T1638" t="s">
        <v>16</v>
      </c>
      <c r="U1638" t="s">
        <v>16</v>
      </c>
      <c r="V1638" t="s">
        <v>16</v>
      </c>
      <c r="W1638" t="s">
        <v>16</v>
      </c>
      <c r="X1638" t="s">
        <v>16</v>
      </c>
      <c r="Y1638" t="s">
        <v>16</v>
      </c>
      <c r="Z1638" t="s">
        <v>16</v>
      </c>
    </row>
    <row r="1639" spans="1:27">
      <c r="A1639" t="s">
        <v>16</v>
      </c>
      <c r="B1639" t="s">
        <v>16</v>
      </c>
      <c r="C1639" t="s">
        <v>16</v>
      </c>
      <c r="D1639" t="s">
        <v>16</v>
      </c>
      <c r="E1639" t="s">
        <v>16</v>
      </c>
      <c r="F1639">
        <v>1.9772400000000001</v>
      </c>
      <c r="G1639">
        <v>8.7320000000000002E-3</v>
      </c>
      <c r="H1639">
        <v>1.9077E-2</v>
      </c>
      <c r="I1639">
        <v>2.2842699999999998</v>
      </c>
      <c r="J1639" t="s">
        <v>16</v>
      </c>
      <c r="K1639" t="s">
        <v>16</v>
      </c>
      <c r="L1639" t="s">
        <v>16</v>
      </c>
      <c r="M1639" t="s">
        <v>16</v>
      </c>
      <c r="N1639" t="s">
        <v>16</v>
      </c>
      <c r="O1639" t="s">
        <v>16</v>
      </c>
      <c r="P1639" t="s">
        <v>16</v>
      </c>
      <c r="Q1639" t="s">
        <v>16</v>
      </c>
      <c r="R1639" t="s">
        <v>16</v>
      </c>
      <c r="S1639" t="s">
        <v>16</v>
      </c>
      <c r="T1639" t="s">
        <v>16</v>
      </c>
      <c r="U1639" t="s">
        <v>16</v>
      </c>
      <c r="V1639" t="s">
        <v>16</v>
      </c>
      <c r="W1639" t="s">
        <v>16</v>
      </c>
      <c r="X1639" t="s">
        <v>16</v>
      </c>
      <c r="Y1639" t="s">
        <v>16</v>
      </c>
      <c r="Z1639" t="s">
        <v>16</v>
      </c>
    </row>
    <row r="1640" spans="1:27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F1640">
        <v>1.98437</v>
      </c>
      <c r="G1640">
        <v>8.5609999999999992E-3</v>
      </c>
      <c r="H1640">
        <v>1.9525000000000001E-2</v>
      </c>
      <c r="I1640">
        <v>2.29278</v>
      </c>
      <c r="J1640" t="s">
        <v>16</v>
      </c>
      <c r="K1640" t="s">
        <v>16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  <c r="Q1640" t="s">
        <v>16</v>
      </c>
      <c r="R1640" t="s">
        <v>16</v>
      </c>
      <c r="S1640" t="s">
        <v>16</v>
      </c>
      <c r="T1640" t="s">
        <v>16</v>
      </c>
      <c r="U1640" t="s">
        <v>16</v>
      </c>
      <c r="V1640" t="s">
        <v>16</v>
      </c>
      <c r="W1640" t="s">
        <v>16</v>
      </c>
      <c r="X1640" t="s">
        <v>16</v>
      </c>
      <c r="Y1640" t="s">
        <v>16</v>
      </c>
      <c r="Z1640" t="s">
        <v>16</v>
      </c>
    </row>
    <row r="1641" spans="1:27">
      <c r="A1641" t="s">
        <v>16</v>
      </c>
      <c r="B1641" t="s">
        <v>16</v>
      </c>
      <c r="C1641" t="s">
        <v>16</v>
      </c>
      <c r="D1641" t="s">
        <v>16</v>
      </c>
      <c r="E1641" t="s">
        <v>16</v>
      </c>
      <c r="F1641">
        <v>1.9939100000000001</v>
      </c>
      <c r="G1641">
        <v>8.7159999999999998E-3</v>
      </c>
      <c r="H1641">
        <v>2.2688E-2</v>
      </c>
      <c r="I1641">
        <v>2.3052199999999998</v>
      </c>
      <c r="J1641" t="s">
        <v>16</v>
      </c>
      <c r="K1641" t="s">
        <v>16</v>
      </c>
      <c r="L1641" t="s">
        <v>16</v>
      </c>
      <c r="M1641" t="s">
        <v>16</v>
      </c>
      <c r="N1641" t="s">
        <v>16</v>
      </c>
      <c r="O1641" t="s">
        <v>16</v>
      </c>
      <c r="P1641" t="s">
        <v>16</v>
      </c>
      <c r="Q1641" t="s">
        <v>16</v>
      </c>
      <c r="R1641" t="s">
        <v>16</v>
      </c>
      <c r="S1641" t="s">
        <v>16</v>
      </c>
      <c r="T1641" t="s">
        <v>16</v>
      </c>
      <c r="U1641" t="s">
        <v>16</v>
      </c>
      <c r="V1641" t="s">
        <v>16</v>
      </c>
      <c r="W1641" t="s">
        <v>16</v>
      </c>
      <c r="X1641" t="s">
        <v>16</v>
      </c>
      <c r="Y1641" t="s">
        <v>16</v>
      </c>
      <c r="Z1641" t="s">
        <v>16</v>
      </c>
    </row>
    <row r="1642" spans="1:27">
      <c r="A1642" t="s">
        <v>16</v>
      </c>
      <c r="B1642" t="s">
        <v>16</v>
      </c>
      <c r="C1642" t="s">
        <v>16</v>
      </c>
      <c r="D1642" t="s">
        <v>16</v>
      </c>
      <c r="E1642" t="s">
        <v>16</v>
      </c>
      <c r="F1642">
        <v>1.96376</v>
      </c>
      <c r="G1642">
        <v>8.9370000000000005E-3</v>
      </c>
      <c r="H1642">
        <v>1.7330999999999999E-2</v>
      </c>
      <c r="I1642">
        <v>2.26694</v>
      </c>
      <c r="J1642" t="s">
        <v>16</v>
      </c>
      <c r="K1642" t="s">
        <v>16</v>
      </c>
      <c r="L1642" t="s">
        <v>16</v>
      </c>
      <c r="M1642" t="s">
        <v>16</v>
      </c>
      <c r="N1642" t="s">
        <v>16</v>
      </c>
      <c r="O1642" t="s">
        <v>16</v>
      </c>
      <c r="P1642" t="s">
        <v>16</v>
      </c>
      <c r="Q1642" t="s">
        <v>16</v>
      </c>
      <c r="R1642" t="s">
        <v>16</v>
      </c>
      <c r="S1642" t="s">
        <v>16</v>
      </c>
      <c r="T1642" t="s">
        <v>16</v>
      </c>
      <c r="U1642" t="s">
        <v>16</v>
      </c>
      <c r="V1642" t="s">
        <v>16</v>
      </c>
      <c r="W1642" t="s">
        <v>16</v>
      </c>
      <c r="X1642" t="s">
        <v>16</v>
      </c>
      <c r="Y1642" t="s">
        <v>16</v>
      </c>
      <c r="Z1642" t="s">
        <v>16</v>
      </c>
    </row>
    <row r="1643" spans="1:27">
      <c r="A1643" t="s">
        <v>16</v>
      </c>
      <c r="B1643" t="s">
        <v>16</v>
      </c>
      <c r="C1643" t="s">
        <v>16</v>
      </c>
      <c r="D1643" t="s">
        <v>16</v>
      </c>
      <c r="E1643" t="s">
        <v>16</v>
      </c>
      <c r="F1643">
        <v>1.96723</v>
      </c>
      <c r="G1643">
        <v>8.6409999999999994E-3</v>
      </c>
      <c r="H1643">
        <v>1.7347000000000001E-2</v>
      </c>
      <c r="I1643">
        <v>2.2732100000000002</v>
      </c>
      <c r="J1643" t="s">
        <v>16</v>
      </c>
      <c r="K1643" t="s">
        <v>16</v>
      </c>
      <c r="L1643" t="s">
        <v>16</v>
      </c>
      <c r="M1643" t="s">
        <v>16</v>
      </c>
      <c r="N1643" t="s">
        <v>16</v>
      </c>
      <c r="O1643" t="s">
        <v>16</v>
      </c>
      <c r="P1643" t="s">
        <v>16</v>
      </c>
      <c r="Q1643" t="s">
        <v>16</v>
      </c>
      <c r="R1643" t="s">
        <v>16</v>
      </c>
      <c r="S1643" t="s">
        <v>16</v>
      </c>
      <c r="T1643" t="s">
        <v>16</v>
      </c>
      <c r="U1643" t="s">
        <v>16</v>
      </c>
      <c r="V1643" t="s">
        <v>16</v>
      </c>
      <c r="W1643" t="s">
        <v>16</v>
      </c>
      <c r="X1643" t="s">
        <v>16</v>
      </c>
      <c r="Y1643" t="s">
        <v>16</v>
      </c>
      <c r="Z1643" t="s">
        <v>16</v>
      </c>
    </row>
    <row r="1644" spans="1:27">
      <c r="A1644" t="s">
        <v>16</v>
      </c>
      <c r="B1644" t="s">
        <v>16</v>
      </c>
      <c r="C1644" t="s">
        <v>16</v>
      </c>
      <c r="D1644" t="s">
        <v>16</v>
      </c>
      <c r="E1644" t="s">
        <v>16</v>
      </c>
      <c r="F1644">
        <v>1.9768699999999999</v>
      </c>
      <c r="G1644">
        <v>7.1859999999999997E-3</v>
      </c>
      <c r="H1644">
        <v>1.9342999999999999E-2</v>
      </c>
      <c r="I1644">
        <v>2.2818299999999998</v>
      </c>
      <c r="J1644" t="s">
        <v>16</v>
      </c>
      <c r="K1644" t="s">
        <v>16</v>
      </c>
      <c r="L1644" t="s">
        <v>16</v>
      </c>
      <c r="M1644" t="s">
        <v>16</v>
      </c>
      <c r="N1644" t="s">
        <v>16</v>
      </c>
      <c r="O1644" t="s">
        <v>16</v>
      </c>
      <c r="P1644" t="s">
        <v>16</v>
      </c>
      <c r="Q1644" t="s">
        <v>16</v>
      </c>
      <c r="R1644" t="s">
        <v>16</v>
      </c>
      <c r="S1644" t="s">
        <v>16</v>
      </c>
      <c r="T1644" t="s">
        <v>16</v>
      </c>
      <c r="U1644" t="s">
        <v>16</v>
      </c>
      <c r="V1644" t="s">
        <v>16</v>
      </c>
      <c r="W1644" t="s">
        <v>16</v>
      </c>
      <c r="X1644" t="s">
        <v>16</v>
      </c>
      <c r="Y1644" t="s">
        <v>16</v>
      </c>
      <c r="Z1644" t="s">
        <v>16</v>
      </c>
    </row>
    <row r="1645" spans="1:27">
      <c r="A1645" t="s">
        <v>16</v>
      </c>
      <c r="B1645" t="s">
        <v>16</v>
      </c>
      <c r="C1645" t="s">
        <v>16</v>
      </c>
      <c r="D1645" t="s">
        <v>16</v>
      </c>
      <c r="E1645" t="s">
        <v>16</v>
      </c>
      <c r="F1645">
        <v>1.96435</v>
      </c>
      <c r="G1645">
        <v>7.2480000000000001E-3</v>
      </c>
      <c r="H1645">
        <v>2.0483000000000001E-2</v>
      </c>
      <c r="I1645">
        <v>2.2709199999999998</v>
      </c>
      <c r="J1645" t="s">
        <v>16</v>
      </c>
      <c r="K1645" t="s">
        <v>16</v>
      </c>
      <c r="L1645" t="s">
        <v>16</v>
      </c>
      <c r="M1645" t="s">
        <v>16</v>
      </c>
      <c r="N1645" t="s">
        <v>16</v>
      </c>
      <c r="O1645" t="s">
        <v>16</v>
      </c>
      <c r="P1645" t="s">
        <v>16</v>
      </c>
      <c r="Q1645" t="s">
        <v>16</v>
      </c>
      <c r="R1645" t="s">
        <v>16</v>
      </c>
      <c r="S1645" t="s">
        <v>16</v>
      </c>
      <c r="T1645" t="s">
        <v>16</v>
      </c>
      <c r="U1645" t="s">
        <v>16</v>
      </c>
      <c r="V1645" t="s">
        <v>16</v>
      </c>
      <c r="W1645" t="s">
        <v>16</v>
      </c>
      <c r="X1645" t="s">
        <v>16</v>
      </c>
      <c r="Y1645" t="s">
        <v>16</v>
      </c>
      <c r="Z1645" t="s">
        <v>16</v>
      </c>
    </row>
    <row r="1646" spans="1:27">
      <c r="A1646" t="s">
        <v>16</v>
      </c>
      <c r="B1646" t="s">
        <v>16</v>
      </c>
      <c r="C1646" t="s">
        <v>16</v>
      </c>
      <c r="D1646" t="s">
        <v>16</v>
      </c>
      <c r="E1646" t="s">
        <v>16</v>
      </c>
      <c r="F1646">
        <v>1.9658500000000001</v>
      </c>
      <c r="G1646">
        <v>6.9119999999999997E-3</v>
      </c>
      <c r="H1646">
        <v>1.736E-2</v>
      </c>
      <c r="I1646">
        <v>2.2700200000000001</v>
      </c>
      <c r="J1646" t="s">
        <v>16</v>
      </c>
      <c r="K1646" t="s">
        <v>16</v>
      </c>
      <c r="L1646" t="s">
        <v>16</v>
      </c>
      <c r="M1646" t="s">
        <v>16</v>
      </c>
      <c r="N1646" t="s">
        <v>16</v>
      </c>
      <c r="O1646" t="s">
        <v>16</v>
      </c>
      <c r="P1646" t="s">
        <v>16</v>
      </c>
      <c r="Q1646" t="s">
        <v>16</v>
      </c>
      <c r="R1646" t="s">
        <v>16</v>
      </c>
      <c r="S1646" t="s">
        <v>16</v>
      </c>
      <c r="T1646" t="s">
        <v>16</v>
      </c>
      <c r="U1646" t="s">
        <v>16</v>
      </c>
      <c r="V1646" t="s">
        <v>16</v>
      </c>
      <c r="W1646" t="s">
        <v>16</v>
      </c>
      <c r="X1646" t="s">
        <v>16</v>
      </c>
      <c r="Y1646" t="s">
        <v>16</v>
      </c>
      <c r="Z1646" t="s">
        <v>16</v>
      </c>
    </row>
    <row r="1647" spans="1:27">
      <c r="A1647" t="s">
        <v>16</v>
      </c>
      <c r="B1647" t="s">
        <v>16</v>
      </c>
      <c r="C1647" t="s">
        <v>16</v>
      </c>
      <c r="D1647" t="s">
        <v>16</v>
      </c>
      <c r="E1647" t="s">
        <v>16</v>
      </c>
      <c r="F1647">
        <v>1.96376</v>
      </c>
      <c r="G1647">
        <v>1.0244E-2</v>
      </c>
      <c r="H1647">
        <v>2.0986999999999999E-2</v>
      </c>
      <c r="I1647">
        <v>2.2732600000000001</v>
      </c>
      <c r="J1647" t="s">
        <v>16</v>
      </c>
      <c r="K1647" t="s">
        <v>16</v>
      </c>
      <c r="L1647" t="s">
        <v>16</v>
      </c>
      <c r="M1647" t="s">
        <v>16</v>
      </c>
      <c r="N1647" t="s">
        <v>16</v>
      </c>
      <c r="O1647" t="s">
        <v>16</v>
      </c>
      <c r="P1647" t="s">
        <v>16</v>
      </c>
      <c r="Q1647" t="s">
        <v>16</v>
      </c>
      <c r="R1647" t="s">
        <v>16</v>
      </c>
      <c r="S1647" t="s">
        <v>16</v>
      </c>
      <c r="T1647" t="s">
        <v>16</v>
      </c>
      <c r="U1647" t="s">
        <v>16</v>
      </c>
      <c r="V1647" t="s">
        <v>16</v>
      </c>
      <c r="W1647" t="s">
        <v>16</v>
      </c>
      <c r="X1647" t="s">
        <v>16</v>
      </c>
      <c r="Y1647" t="s">
        <v>16</v>
      </c>
      <c r="Z1647" t="s">
        <v>16</v>
      </c>
    </row>
    <row r="1648" spans="1:27">
      <c r="A1648" t="s">
        <v>16</v>
      </c>
      <c r="B1648" t="s">
        <v>16</v>
      </c>
      <c r="C1648" t="s">
        <v>16</v>
      </c>
      <c r="D1648" t="s">
        <v>16</v>
      </c>
      <c r="E1648" t="s">
        <v>16</v>
      </c>
      <c r="F1648">
        <v>1.98217</v>
      </c>
      <c r="G1648">
        <v>7.1910000000000003E-3</v>
      </c>
      <c r="H1648">
        <v>4.0391999999999997E-2</v>
      </c>
      <c r="I1648">
        <v>2.3070300000000001</v>
      </c>
      <c r="J1648" t="s">
        <v>16</v>
      </c>
      <c r="K1648" t="s">
        <v>16</v>
      </c>
      <c r="L1648" t="s">
        <v>16</v>
      </c>
      <c r="M1648" t="s">
        <v>16</v>
      </c>
      <c r="N1648" t="s">
        <v>16</v>
      </c>
      <c r="O1648" t="s">
        <v>16</v>
      </c>
      <c r="P1648" t="s">
        <v>16</v>
      </c>
      <c r="Q1648" t="s">
        <v>16</v>
      </c>
      <c r="R1648" t="s">
        <v>16</v>
      </c>
      <c r="S1648" t="s">
        <v>16</v>
      </c>
      <c r="T1648" t="s">
        <v>16</v>
      </c>
      <c r="U1648" t="s">
        <v>16</v>
      </c>
      <c r="V1648" t="s">
        <v>16</v>
      </c>
      <c r="W1648" t="s">
        <v>16</v>
      </c>
      <c r="X1648" t="s">
        <v>16</v>
      </c>
      <c r="Y1648" t="s">
        <v>16</v>
      </c>
      <c r="Z1648" t="s">
        <v>16</v>
      </c>
    </row>
    <row r="1649" spans="1:27">
      <c r="A1649" t="s">
        <v>16</v>
      </c>
      <c r="B1649" t="s">
        <v>16</v>
      </c>
      <c r="C1649" t="s">
        <v>16</v>
      </c>
      <c r="D1649" t="s">
        <v>16</v>
      </c>
      <c r="E1649" t="s">
        <v>16</v>
      </c>
      <c r="F1649">
        <v>1.97278</v>
      </c>
      <c r="G1649">
        <v>8.8249999999999995E-3</v>
      </c>
      <c r="H1649">
        <v>2.1003000000000001E-2</v>
      </c>
      <c r="I1649">
        <v>2.27684</v>
      </c>
      <c r="J1649" t="s">
        <v>16</v>
      </c>
      <c r="K1649" t="s">
        <v>16</v>
      </c>
      <c r="L1649" t="s">
        <v>16</v>
      </c>
      <c r="M1649" t="s">
        <v>16</v>
      </c>
      <c r="N1649" t="s">
        <v>16</v>
      </c>
      <c r="O1649" t="s">
        <v>16</v>
      </c>
      <c r="P1649" t="s">
        <v>16</v>
      </c>
      <c r="Q1649" t="s">
        <v>16</v>
      </c>
      <c r="R1649" t="s">
        <v>16</v>
      </c>
      <c r="S1649" t="s">
        <v>16</v>
      </c>
      <c r="T1649" t="s">
        <v>16</v>
      </c>
      <c r="U1649" t="s">
        <v>16</v>
      </c>
      <c r="V1649" t="s">
        <v>16</v>
      </c>
      <c r="W1649" t="s">
        <v>16</v>
      </c>
      <c r="X1649" t="s">
        <v>16</v>
      </c>
      <c r="Y1649" t="s">
        <v>16</v>
      </c>
      <c r="Z1649" t="s">
        <v>16</v>
      </c>
    </row>
    <row r="1650" spans="1:27">
      <c r="A1650" t="s">
        <v>16</v>
      </c>
      <c r="B1650" t="s">
        <v>16</v>
      </c>
      <c r="C1650" t="s">
        <v>16</v>
      </c>
      <c r="D1650" t="s">
        <v>16</v>
      </c>
      <c r="E1650" t="s">
        <v>16</v>
      </c>
      <c r="F1650">
        <v>2.0219299999999998</v>
      </c>
      <c r="G1650">
        <v>8.8540000000000008E-3</v>
      </c>
      <c r="H1650">
        <v>1.7871000000000001E-2</v>
      </c>
      <c r="I1650">
        <v>2.3269600000000001</v>
      </c>
      <c r="J1650" t="s">
        <v>16</v>
      </c>
      <c r="K1650" t="s">
        <v>16</v>
      </c>
      <c r="L1650" t="s">
        <v>16</v>
      </c>
      <c r="M1650" t="s">
        <v>16</v>
      </c>
      <c r="N1650" t="s">
        <v>16</v>
      </c>
      <c r="O1650" t="s">
        <v>16</v>
      </c>
      <c r="P1650" t="s">
        <v>16</v>
      </c>
      <c r="Q1650" t="s">
        <v>16</v>
      </c>
      <c r="R1650" t="s">
        <v>16</v>
      </c>
      <c r="S1650" t="s">
        <v>16</v>
      </c>
      <c r="T1650" t="s">
        <v>16</v>
      </c>
      <c r="U1650" t="s">
        <v>16</v>
      </c>
      <c r="V1650" t="s">
        <v>16</v>
      </c>
      <c r="W1650" t="s">
        <v>16</v>
      </c>
      <c r="X1650" t="s">
        <v>16</v>
      </c>
      <c r="Y1650" t="s">
        <v>16</v>
      </c>
      <c r="Z1650" t="s">
        <v>16</v>
      </c>
    </row>
    <row r="1651" spans="1:27">
      <c r="A1651" t="s">
        <v>16</v>
      </c>
      <c r="B1651" t="s">
        <v>16</v>
      </c>
      <c r="C1651" t="s">
        <v>16</v>
      </c>
      <c r="D1651" t="s">
        <v>16</v>
      </c>
      <c r="E1651" t="s">
        <v>16</v>
      </c>
      <c r="F1651">
        <v>1.98163</v>
      </c>
      <c r="G1651">
        <v>6.8840000000000004E-3</v>
      </c>
      <c r="H1651">
        <v>2.9708999999999999E-2</v>
      </c>
      <c r="I1651">
        <v>2.2987299999999999</v>
      </c>
      <c r="J1651" t="s">
        <v>16</v>
      </c>
      <c r="K1651" t="s">
        <v>16</v>
      </c>
      <c r="L1651" t="s">
        <v>16</v>
      </c>
      <c r="M1651" t="s">
        <v>16</v>
      </c>
      <c r="N1651" t="s">
        <v>16</v>
      </c>
      <c r="O1651" t="s">
        <v>16</v>
      </c>
      <c r="P1651" t="s">
        <v>16</v>
      </c>
      <c r="Q1651" t="s">
        <v>16</v>
      </c>
      <c r="R1651" t="s">
        <v>16</v>
      </c>
      <c r="S1651" t="s">
        <v>16</v>
      </c>
      <c r="T1651" t="s">
        <v>16</v>
      </c>
      <c r="U1651" t="s">
        <v>16</v>
      </c>
      <c r="V1651" t="s">
        <v>16</v>
      </c>
      <c r="W1651" t="s">
        <v>16</v>
      </c>
      <c r="X1651" t="s">
        <v>16</v>
      </c>
      <c r="Y1651" t="s">
        <v>16</v>
      </c>
      <c r="Z1651" t="s">
        <v>16</v>
      </c>
    </row>
    <row r="1652" spans="1:27">
      <c r="A1652" t="s">
        <v>16</v>
      </c>
      <c r="B1652" t="s">
        <v>16</v>
      </c>
      <c r="C1652" t="s">
        <v>16</v>
      </c>
      <c r="D1652" t="s">
        <v>16</v>
      </c>
      <c r="E1652" t="s">
        <v>16</v>
      </c>
      <c r="F1652">
        <v>1.9877899999999999</v>
      </c>
      <c r="G1652">
        <v>7.0790000000000002E-3</v>
      </c>
      <c r="H1652">
        <v>2.2138999999999999E-2</v>
      </c>
      <c r="I1652">
        <v>2.29454</v>
      </c>
      <c r="J1652" t="s">
        <v>16</v>
      </c>
      <c r="K1652" t="s">
        <v>16</v>
      </c>
      <c r="L1652" t="s">
        <v>16</v>
      </c>
      <c r="M1652" t="s">
        <v>16</v>
      </c>
      <c r="N1652" t="s">
        <v>16</v>
      </c>
      <c r="O1652" t="s">
        <v>16</v>
      </c>
      <c r="P1652" t="s">
        <v>16</v>
      </c>
      <c r="Q1652" t="s">
        <v>16</v>
      </c>
      <c r="R1652" t="s">
        <v>16</v>
      </c>
      <c r="S1652" t="s">
        <v>16</v>
      </c>
      <c r="T1652" t="s">
        <v>16</v>
      </c>
      <c r="U1652" t="s">
        <v>16</v>
      </c>
      <c r="V1652" t="s">
        <v>16</v>
      </c>
      <c r="W1652" t="s">
        <v>16</v>
      </c>
      <c r="X1652" t="s">
        <v>16</v>
      </c>
      <c r="Y1652" t="s">
        <v>16</v>
      </c>
      <c r="Z1652" t="s">
        <v>16</v>
      </c>
    </row>
    <row r="1653" spans="1:27">
      <c r="A1653" t="s">
        <v>16</v>
      </c>
      <c r="B1653" t="s">
        <v>16</v>
      </c>
      <c r="C1653" t="s">
        <v>16</v>
      </c>
      <c r="D1653" t="s">
        <v>16</v>
      </c>
      <c r="E1653" t="s">
        <v>16</v>
      </c>
      <c r="F1653">
        <v>1.9756100000000001</v>
      </c>
      <c r="G1653">
        <v>7.162E-3</v>
      </c>
      <c r="H1653">
        <v>1.7266E-2</v>
      </c>
      <c r="I1653">
        <v>2.2816200000000002</v>
      </c>
      <c r="J1653" t="s">
        <v>16</v>
      </c>
      <c r="K1653" t="s">
        <v>16</v>
      </c>
      <c r="L1653" t="s">
        <v>16</v>
      </c>
      <c r="M1653" t="s">
        <v>16</v>
      </c>
      <c r="N1653" t="s">
        <v>16</v>
      </c>
      <c r="O1653" t="s">
        <v>16</v>
      </c>
      <c r="P1653" t="s">
        <v>16</v>
      </c>
      <c r="Q1653" t="s">
        <v>16</v>
      </c>
      <c r="R1653" t="s">
        <v>16</v>
      </c>
      <c r="S1653" t="s">
        <v>16</v>
      </c>
      <c r="T1653" t="s">
        <v>16</v>
      </c>
      <c r="U1653" t="s">
        <v>16</v>
      </c>
      <c r="V1653" t="s">
        <v>16</v>
      </c>
      <c r="W1653" t="s">
        <v>16</v>
      </c>
      <c r="X1653" t="s">
        <v>16</v>
      </c>
      <c r="Y1653" t="s">
        <v>16</v>
      </c>
      <c r="Z1653" t="s">
        <v>16</v>
      </c>
    </row>
    <row r="1654" spans="1:27">
      <c r="A1654" t="s">
        <v>16</v>
      </c>
      <c r="B1654" t="s">
        <v>16</v>
      </c>
      <c r="C1654" t="s">
        <v>16</v>
      </c>
      <c r="D1654" t="s">
        <v>16</v>
      </c>
      <c r="E1654" t="s">
        <v>16</v>
      </c>
      <c r="F1654">
        <v>1.98566</v>
      </c>
      <c r="G1654">
        <v>7.0930000000000003E-3</v>
      </c>
      <c r="H1654">
        <v>2.1006E-2</v>
      </c>
      <c r="I1654">
        <v>2.2961999999999998</v>
      </c>
      <c r="J1654" t="s">
        <v>16</v>
      </c>
      <c r="K1654" t="s">
        <v>16</v>
      </c>
      <c r="L1654" t="s">
        <v>16</v>
      </c>
      <c r="M1654" t="s">
        <v>16</v>
      </c>
      <c r="N1654" t="s">
        <v>16</v>
      </c>
      <c r="O1654" t="s">
        <v>16</v>
      </c>
      <c r="P1654" t="s">
        <v>16</v>
      </c>
      <c r="Q1654" t="s">
        <v>16</v>
      </c>
      <c r="R1654" t="s">
        <v>16</v>
      </c>
      <c r="S1654" t="s">
        <v>16</v>
      </c>
      <c r="T1654" t="s">
        <v>16</v>
      </c>
      <c r="U1654" t="s">
        <v>16</v>
      </c>
      <c r="V1654" t="s">
        <v>16</v>
      </c>
      <c r="W1654" t="s">
        <v>16</v>
      </c>
      <c r="X1654" t="s">
        <v>16</v>
      </c>
      <c r="Y1654" t="s">
        <v>16</v>
      </c>
      <c r="Z1654" t="s">
        <v>16</v>
      </c>
    </row>
    <row r="1655" spans="1:27">
      <c r="A1655" t="s">
        <v>16</v>
      </c>
      <c r="B1655" t="s">
        <v>16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16</v>
      </c>
      <c r="J1655" t="s">
        <v>16</v>
      </c>
      <c r="K1655" t="s">
        <v>16</v>
      </c>
      <c r="L1655" t="s">
        <v>16</v>
      </c>
      <c r="M1655" t="s">
        <v>16</v>
      </c>
    </row>
    <row r="1656" spans="1:27">
      <c r="A1656" t="s">
        <v>16</v>
      </c>
      <c r="B1656" t="s">
        <v>16</v>
      </c>
      <c r="C1656" t="s">
        <v>16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  <c r="L1656" t="s">
        <v>16</v>
      </c>
      <c r="M1656" t="s">
        <v>16</v>
      </c>
    </row>
    <row r="1657" spans="1:27">
      <c r="A1657" t="s">
        <v>0</v>
      </c>
      <c r="B1657" t="s">
        <v>17</v>
      </c>
      <c r="C1657" t="s">
        <v>18</v>
      </c>
      <c r="D1657" t="s">
        <v>19</v>
      </c>
      <c r="E1657" t="s">
        <v>20</v>
      </c>
      <c r="F1657" t="s">
        <v>21</v>
      </c>
      <c r="G1657" t="s">
        <v>22</v>
      </c>
      <c r="H1657" t="s">
        <v>32</v>
      </c>
      <c r="I1657" t="s">
        <v>23</v>
      </c>
      <c r="J1657" t="s">
        <v>16</v>
      </c>
      <c r="K1657" t="s">
        <v>3</v>
      </c>
      <c r="L1657" t="s">
        <v>24</v>
      </c>
      <c r="M1657" t="s">
        <v>33</v>
      </c>
      <c r="N1657" t="s">
        <v>5</v>
      </c>
      <c r="O1657" t="s">
        <v>25</v>
      </c>
      <c r="Q1657" t="s">
        <v>7</v>
      </c>
      <c r="R1657" t="s">
        <v>26</v>
      </c>
      <c r="S1657" t="s">
        <v>34</v>
      </c>
      <c r="T1657" t="s">
        <v>27</v>
      </c>
      <c r="U1657" t="s">
        <v>10</v>
      </c>
      <c r="V1657" t="s">
        <v>16</v>
      </c>
      <c r="W1657" t="s">
        <v>11</v>
      </c>
      <c r="X1657" t="s">
        <v>28</v>
      </c>
      <c r="Y1657" t="s">
        <v>35</v>
      </c>
      <c r="Z1657" t="s">
        <v>29</v>
      </c>
      <c r="AA1657" t="s">
        <v>30</v>
      </c>
    </row>
    <row r="1658" spans="1:27">
      <c r="A1658">
        <v>16</v>
      </c>
      <c r="B1658" t="s">
        <v>16</v>
      </c>
      <c r="C1658">
        <v>9</v>
      </c>
      <c r="D1658">
        <v>6</v>
      </c>
      <c r="E1658">
        <v>3674625</v>
      </c>
      <c r="F1658">
        <v>2.00848</v>
      </c>
      <c r="G1658">
        <v>6.8500000000000002E-3</v>
      </c>
      <c r="H1658">
        <v>2.1033E-2</v>
      </c>
      <c r="I1658">
        <v>2.3125200000000001</v>
      </c>
      <c r="J1658" t="s">
        <v>16</v>
      </c>
      <c r="K1658">
        <v>1.9563900000000001</v>
      </c>
      <c r="L1658">
        <v>6.8500000000000002E-3</v>
      </c>
      <c r="M1658">
        <v>2.0480000000000002E-2</v>
      </c>
      <c r="N1658">
        <v>2.3125200000000001</v>
      </c>
      <c r="O1658">
        <v>0.358848</v>
      </c>
      <c r="P1658" t="s">
        <v>16</v>
      </c>
      <c r="Q1658">
        <v>2.0171199999999998</v>
      </c>
      <c r="R1658">
        <v>1.3779E-2</v>
      </c>
      <c r="S1658">
        <v>3.0306E-2</v>
      </c>
      <c r="T1658">
        <v>2.32965</v>
      </c>
      <c r="U1658">
        <v>0.24250099999999999</v>
      </c>
      <c r="V1658" t="s">
        <v>16</v>
      </c>
      <c r="W1658">
        <v>1.9823230000000001</v>
      </c>
      <c r="X1658">
        <v>1.0786E-2</v>
      </c>
      <c r="Y1658">
        <v>2.4230999999999999E-2</v>
      </c>
      <c r="Z1658">
        <v>2.2945519999999999</v>
      </c>
      <c r="AA1658">
        <v>0.30329600000000001</v>
      </c>
    </row>
    <row r="1659" spans="1:27">
      <c r="A1659" t="s">
        <v>16</v>
      </c>
      <c r="B1659" t="s">
        <v>16</v>
      </c>
      <c r="C1659" t="s">
        <v>16</v>
      </c>
      <c r="D1659" t="s">
        <v>16</v>
      </c>
      <c r="E1659" t="s">
        <v>16</v>
      </c>
      <c r="F1659">
        <v>1.99451</v>
      </c>
      <c r="G1659">
        <v>8.4229999999999999E-3</v>
      </c>
      <c r="H1659">
        <v>2.2061000000000001E-2</v>
      </c>
      <c r="I1659">
        <v>2.30158</v>
      </c>
      <c r="J1659" t="s">
        <v>16</v>
      </c>
      <c r="K1659" t="s">
        <v>16</v>
      </c>
      <c r="L1659" t="s">
        <v>16</v>
      </c>
      <c r="M1659" t="s">
        <v>16</v>
      </c>
      <c r="N1659" t="s">
        <v>16</v>
      </c>
      <c r="O1659" t="s">
        <v>16</v>
      </c>
      <c r="P1659" t="s">
        <v>16</v>
      </c>
      <c r="Q1659" t="s">
        <v>16</v>
      </c>
      <c r="R1659" t="s">
        <v>16</v>
      </c>
      <c r="S1659" t="s">
        <v>16</v>
      </c>
      <c r="T1659" t="s">
        <v>16</v>
      </c>
      <c r="U1659" t="s">
        <v>16</v>
      </c>
      <c r="V1659" t="s">
        <v>16</v>
      </c>
      <c r="W1659" t="s">
        <v>16</v>
      </c>
      <c r="X1659" t="s">
        <v>16</v>
      </c>
      <c r="Y1659" t="s">
        <v>16</v>
      </c>
      <c r="Z1659" t="s">
        <v>16</v>
      </c>
    </row>
    <row r="1660" spans="1:27">
      <c r="A1660" t="s">
        <v>16</v>
      </c>
      <c r="B1660" t="s">
        <v>16</v>
      </c>
      <c r="C1660" t="s">
        <v>16</v>
      </c>
      <c r="D1660" t="s">
        <v>16</v>
      </c>
      <c r="E1660" t="s">
        <v>16</v>
      </c>
      <c r="F1660">
        <v>2.0171199999999998</v>
      </c>
      <c r="G1660">
        <v>1.0226000000000001E-2</v>
      </c>
      <c r="H1660">
        <v>2.1659999999999999E-2</v>
      </c>
      <c r="I1660">
        <v>2.32965</v>
      </c>
      <c r="J1660" t="s">
        <v>16</v>
      </c>
      <c r="K1660" t="s">
        <v>16</v>
      </c>
      <c r="L1660" t="s">
        <v>16</v>
      </c>
      <c r="M1660" t="s">
        <v>16</v>
      </c>
      <c r="N1660" t="s">
        <v>16</v>
      </c>
      <c r="O1660" t="s">
        <v>16</v>
      </c>
      <c r="P1660" t="s">
        <v>16</v>
      </c>
      <c r="Q1660" t="s">
        <v>16</v>
      </c>
      <c r="R1660" t="s">
        <v>16</v>
      </c>
      <c r="S1660" t="s">
        <v>16</v>
      </c>
      <c r="T1660" t="s">
        <v>16</v>
      </c>
      <c r="U1660" t="s">
        <v>16</v>
      </c>
      <c r="V1660" t="s">
        <v>16</v>
      </c>
      <c r="W1660" t="s">
        <v>16</v>
      </c>
      <c r="X1660" t="s">
        <v>16</v>
      </c>
      <c r="Y1660" t="s">
        <v>16</v>
      </c>
      <c r="Z1660" t="s">
        <v>16</v>
      </c>
    </row>
    <row r="1661" spans="1:27">
      <c r="A1661" t="s">
        <v>16</v>
      </c>
      <c r="B1661" t="s">
        <v>16</v>
      </c>
      <c r="C1661" t="s">
        <v>16</v>
      </c>
      <c r="D1661" t="s">
        <v>16</v>
      </c>
      <c r="E1661" t="s">
        <v>16</v>
      </c>
      <c r="F1661">
        <v>1.9892700000000001</v>
      </c>
      <c r="G1661">
        <v>1.3461000000000001E-2</v>
      </c>
      <c r="H1661">
        <v>3.0095E-2</v>
      </c>
      <c r="I1661">
        <v>2.3096899999999998</v>
      </c>
      <c r="J1661" t="s">
        <v>16</v>
      </c>
      <c r="K1661" t="s">
        <v>16</v>
      </c>
      <c r="L1661" t="s">
        <v>16</v>
      </c>
      <c r="M1661" t="s">
        <v>16</v>
      </c>
      <c r="N1661" t="s">
        <v>16</v>
      </c>
      <c r="O1661" t="s">
        <v>16</v>
      </c>
      <c r="P1661" t="s">
        <v>16</v>
      </c>
      <c r="Q1661" t="s">
        <v>16</v>
      </c>
      <c r="R1661" t="s">
        <v>16</v>
      </c>
      <c r="S1661" t="s">
        <v>16</v>
      </c>
      <c r="T1661" t="s">
        <v>16</v>
      </c>
      <c r="U1661" t="s">
        <v>16</v>
      </c>
      <c r="V1661" t="s">
        <v>16</v>
      </c>
      <c r="W1661" t="s">
        <v>16</v>
      </c>
      <c r="X1661" t="s">
        <v>16</v>
      </c>
      <c r="Y1661" t="s">
        <v>16</v>
      </c>
      <c r="Z1661" t="s">
        <v>16</v>
      </c>
    </row>
    <row r="1662" spans="1:27">
      <c r="A1662" t="s">
        <v>16</v>
      </c>
      <c r="B1662" t="s">
        <v>16</v>
      </c>
      <c r="C1662" t="s">
        <v>16</v>
      </c>
      <c r="D1662" t="s">
        <v>16</v>
      </c>
      <c r="E1662" t="s">
        <v>16</v>
      </c>
      <c r="F1662">
        <v>1.9563900000000001</v>
      </c>
      <c r="G1662">
        <v>1.0167000000000001E-2</v>
      </c>
      <c r="H1662">
        <v>2.9727E-2</v>
      </c>
      <c r="I1662">
        <v>2.2808899999999999</v>
      </c>
      <c r="J1662" t="s">
        <v>16</v>
      </c>
      <c r="K1662" t="s">
        <v>16</v>
      </c>
      <c r="L1662" t="s">
        <v>16</v>
      </c>
      <c r="M1662" t="s">
        <v>16</v>
      </c>
      <c r="N1662" t="s">
        <v>16</v>
      </c>
      <c r="O1662" t="s">
        <v>16</v>
      </c>
      <c r="P1662" t="s">
        <v>16</v>
      </c>
      <c r="Q1662" t="s">
        <v>16</v>
      </c>
      <c r="R1662" t="s">
        <v>16</v>
      </c>
      <c r="S1662" t="s">
        <v>16</v>
      </c>
      <c r="T1662" t="s">
        <v>16</v>
      </c>
      <c r="U1662" t="s">
        <v>16</v>
      </c>
      <c r="V1662" t="s">
        <v>16</v>
      </c>
      <c r="W1662" t="s">
        <v>16</v>
      </c>
      <c r="X1662" t="s">
        <v>16</v>
      </c>
      <c r="Y1662" t="s">
        <v>16</v>
      </c>
      <c r="Z1662" t="s">
        <v>16</v>
      </c>
    </row>
    <row r="1663" spans="1:27">
      <c r="A1663" t="s">
        <v>16</v>
      </c>
      <c r="B1663" t="s">
        <v>16</v>
      </c>
      <c r="C1663" t="s">
        <v>16</v>
      </c>
      <c r="D1663" t="s">
        <v>16</v>
      </c>
      <c r="E1663" t="s">
        <v>16</v>
      </c>
      <c r="F1663">
        <v>1.9725900000000001</v>
      </c>
      <c r="G1663">
        <v>8.4810000000000007E-3</v>
      </c>
      <c r="H1663">
        <v>2.3859999999999999E-2</v>
      </c>
      <c r="I1663">
        <v>2.28444</v>
      </c>
      <c r="J1663" t="s">
        <v>16</v>
      </c>
      <c r="K1663" t="s">
        <v>16</v>
      </c>
      <c r="L1663" t="s">
        <v>16</v>
      </c>
      <c r="M1663" t="s">
        <v>16</v>
      </c>
      <c r="N1663" t="s">
        <v>16</v>
      </c>
      <c r="O1663" t="s">
        <v>16</v>
      </c>
      <c r="P1663" t="s">
        <v>16</v>
      </c>
      <c r="Q1663" t="s">
        <v>16</v>
      </c>
      <c r="R1663" t="s">
        <v>16</v>
      </c>
      <c r="S1663" t="s">
        <v>16</v>
      </c>
      <c r="T1663" t="s">
        <v>16</v>
      </c>
      <c r="U1663" t="s">
        <v>16</v>
      </c>
      <c r="V1663" t="s">
        <v>16</v>
      </c>
      <c r="W1663" t="s">
        <v>16</v>
      </c>
      <c r="X1663" t="s">
        <v>16</v>
      </c>
      <c r="Y1663" t="s">
        <v>16</v>
      </c>
      <c r="Z1663" t="s">
        <v>16</v>
      </c>
    </row>
    <row r="1664" spans="1:27">
      <c r="A1664" t="s">
        <v>16</v>
      </c>
      <c r="B1664" t="s">
        <v>16</v>
      </c>
      <c r="C1664" t="s">
        <v>16</v>
      </c>
      <c r="D1664" t="s">
        <v>16</v>
      </c>
      <c r="E1664" t="s">
        <v>16</v>
      </c>
      <c r="F1664">
        <v>1.96652</v>
      </c>
      <c r="G1664">
        <v>8.4279999999999997E-3</v>
      </c>
      <c r="H1664">
        <v>2.3698E-2</v>
      </c>
      <c r="I1664">
        <v>2.2737599999999998</v>
      </c>
      <c r="J1664" t="s">
        <v>16</v>
      </c>
      <c r="K1664" t="s">
        <v>16</v>
      </c>
      <c r="L1664" t="s">
        <v>16</v>
      </c>
      <c r="M1664" t="s">
        <v>16</v>
      </c>
      <c r="N1664" t="s">
        <v>16</v>
      </c>
      <c r="O1664" t="s">
        <v>16</v>
      </c>
      <c r="P1664" t="s">
        <v>16</v>
      </c>
      <c r="Q1664" t="s">
        <v>16</v>
      </c>
      <c r="R1664" t="s">
        <v>16</v>
      </c>
      <c r="S1664" t="s">
        <v>16</v>
      </c>
      <c r="T1664" t="s">
        <v>16</v>
      </c>
      <c r="U1664" t="s">
        <v>16</v>
      </c>
      <c r="V1664" t="s">
        <v>16</v>
      </c>
      <c r="W1664" t="s">
        <v>16</v>
      </c>
      <c r="X1664" t="s">
        <v>16</v>
      </c>
      <c r="Y1664" t="s">
        <v>16</v>
      </c>
      <c r="Z1664" t="s">
        <v>16</v>
      </c>
    </row>
    <row r="1665" spans="1:26">
      <c r="A1665" t="s">
        <v>16</v>
      </c>
      <c r="B1665" t="s">
        <v>16</v>
      </c>
      <c r="C1665" t="s">
        <v>16</v>
      </c>
      <c r="D1665" t="s">
        <v>16</v>
      </c>
      <c r="E1665" t="s">
        <v>16</v>
      </c>
      <c r="F1665">
        <v>1.9919</v>
      </c>
      <c r="G1665">
        <v>1.0148000000000001E-2</v>
      </c>
      <c r="H1665">
        <v>2.385E-2</v>
      </c>
      <c r="I1665">
        <v>2.3033600000000001</v>
      </c>
      <c r="J1665" t="s">
        <v>16</v>
      </c>
      <c r="K1665" t="s">
        <v>16</v>
      </c>
      <c r="L1665" t="s">
        <v>16</v>
      </c>
      <c r="M1665" t="s">
        <v>16</v>
      </c>
      <c r="N1665" t="s">
        <v>16</v>
      </c>
      <c r="O1665" t="s">
        <v>16</v>
      </c>
      <c r="P1665" t="s">
        <v>16</v>
      </c>
      <c r="Q1665" t="s">
        <v>16</v>
      </c>
      <c r="R1665" t="s">
        <v>16</v>
      </c>
      <c r="S1665" t="s">
        <v>16</v>
      </c>
      <c r="T1665" t="s">
        <v>16</v>
      </c>
      <c r="U1665" t="s">
        <v>16</v>
      </c>
      <c r="V1665" t="s">
        <v>16</v>
      </c>
      <c r="W1665" t="s">
        <v>16</v>
      </c>
      <c r="X1665" t="s">
        <v>16</v>
      </c>
      <c r="Y1665" t="s">
        <v>16</v>
      </c>
      <c r="Z1665" t="s">
        <v>16</v>
      </c>
    </row>
    <row r="1666" spans="1:26">
      <c r="A1666" t="s">
        <v>16</v>
      </c>
      <c r="B1666" t="s">
        <v>16</v>
      </c>
      <c r="C1666" t="s">
        <v>16</v>
      </c>
      <c r="D1666" t="s">
        <v>16</v>
      </c>
      <c r="E1666" t="s">
        <v>16</v>
      </c>
      <c r="F1666">
        <v>1.96983</v>
      </c>
      <c r="G1666">
        <v>1.3462999999999999E-2</v>
      </c>
      <c r="H1666">
        <v>2.1151E-2</v>
      </c>
      <c r="I1666">
        <v>2.28173</v>
      </c>
      <c r="J1666" t="s">
        <v>16</v>
      </c>
      <c r="K1666" t="s">
        <v>16</v>
      </c>
      <c r="L1666" t="s">
        <v>16</v>
      </c>
      <c r="M1666" t="s">
        <v>16</v>
      </c>
      <c r="N1666" t="s">
        <v>16</v>
      </c>
      <c r="O1666" t="s">
        <v>16</v>
      </c>
      <c r="P1666" t="s">
        <v>16</v>
      </c>
      <c r="Q1666" t="s">
        <v>16</v>
      </c>
      <c r="R1666" t="s">
        <v>16</v>
      </c>
      <c r="S1666" t="s">
        <v>16</v>
      </c>
      <c r="T1666" t="s">
        <v>16</v>
      </c>
      <c r="U1666" t="s">
        <v>16</v>
      </c>
      <c r="V1666" t="s">
        <v>16</v>
      </c>
      <c r="W1666" t="s">
        <v>16</v>
      </c>
      <c r="X1666" t="s">
        <v>16</v>
      </c>
      <c r="Y1666" t="s">
        <v>16</v>
      </c>
      <c r="Z1666" t="s">
        <v>16</v>
      </c>
    </row>
    <row r="1667" spans="1:26">
      <c r="A1667" t="s">
        <v>16</v>
      </c>
      <c r="B1667" t="s">
        <v>16</v>
      </c>
      <c r="C1667" t="s">
        <v>16</v>
      </c>
      <c r="D1667" t="s">
        <v>16</v>
      </c>
      <c r="E1667" t="s">
        <v>16</v>
      </c>
      <c r="F1667">
        <v>1.98814</v>
      </c>
      <c r="G1667">
        <v>1.1958E-2</v>
      </c>
      <c r="H1667">
        <v>2.3126000000000001E-2</v>
      </c>
      <c r="I1667">
        <v>2.3002199999999999</v>
      </c>
      <c r="J1667" t="s">
        <v>16</v>
      </c>
      <c r="K1667" t="s">
        <v>16</v>
      </c>
      <c r="L1667" t="s">
        <v>16</v>
      </c>
      <c r="M1667" t="s">
        <v>16</v>
      </c>
      <c r="N1667" t="s">
        <v>16</v>
      </c>
      <c r="O1667" t="s">
        <v>16</v>
      </c>
      <c r="P1667" t="s">
        <v>16</v>
      </c>
      <c r="Q1667" t="s">
        <v>16</v>
      </c>
      <c r="R1667" t="s">
        <v>16</v>
      </c>
      <c r="S1667" t="s">
        <v>16</v>
      </c>
      <c r="T1667" t="s">
        <v>16</v>
      </c>
      <c r="U1667" t="s">
        <v>16</v>
      </c>
      <c r="V1667" t="s">
        <v>16</v>
      </c>
      <c r="W1667" t="s">
        <v>16</v>
      </c>
      <c r="X1667" t="s">
        <v>16</v>
      </c>
      <c r="Y1667" t="s">
        <v>16</v>
      </c>
      <c r="Z1667" t="s">
        <v>16</v>
      </c>
    </row>
    <row r="1668" spans="1:26">
      <c r="A1668" t="s">
        <v>16</v>
      </c>
      <c r="B1668" t="s">
        <v>16</v>
      </c>
      <c r="C1668" t="s">
        <v>16</v>
      </c>
      <c r="D1668" t="s">
        <v>16</v>
      </c>
      <c r="E1668" t="s">
        <v>16</v>
      </c>
      <c r="F1668">
        <v>1.9993099999999999</v>
      </c>
      <c r="G1668">
        <v>1.3779E-2</v>
      </c>
      <c r="H1668">
        <v>2.9940999999999999E-2</v>
      </c>
      <c r="I1668">
        <v>2.3127300000000002</v>
      </c>
      <c r="J1668" t="s">
        <v>16</v>
      </c>
      <c r="K1668" t="s">
        <v>16</v>
      </c>
      <c r="L1668" t="s">
        <v>16</v>
      </c>
      <c r="M1668" t="s">
        <v>16</v>
      </c>
      <c r="N1668" t="s">
        <v>16</v>
      </c>
      <c r="O1668" t="s">
        <v>16</v>
      </c>
      <c r="P1668" t="s">
        <v>16</v>
      </c>
      <c r="Q1668" t="s">
        <v>16</v>
      </c>
      <c r="R1668" t="s">
        <v>16</v>
      </c>
      <c r="S1668" t="s">
        <v>16</v>
      </c>
      <c r="T1668" t="s">
        <v>16</v>
      </c>
      <c r="U1668" t="s">
        <v>16</v>
      </c>
      <c r="V1668" t="s">
        <v>16</v>
      </c>
      <c r="W1668" t="s">
        <v>16</v>
      </c>
      <c r="X1668" t="s">
        <v>16</v>
      </c>
      <c r="Y1668" t="s">
        <v>16</v>
      </c>
      <c r="Z1668" t="s">
        <v>16</v>
      </c>
    </row>
    <row r="1669" spans="1:26">
      <c r="A1669" t="s">
        <v>16</v>
      </c>
      <c r="B1669" t="s">
        <v>16</v>
      </c>
      <c r="C1669" t="s">
        <v>16</v>
      </c>
      <c r="D1669" t="s">
        <v>16</v>
      </c>
      <c r="E1669" t="s">
        <v>16</v>
      </c>
      <c r="F1669">
        <v>1.97082</v>
      </c>
      <c r="G1669">
        <v>1.0463E-2</v>
      </c>
      <c r="H1669">
        <v>2.4917999999999999E-2</v>
      </c>
      <c r="I1669">
        <v>2.2822800000000001</v>
      </c>
      <c r="J1669" t="s">
        <v>16</v>
      </c>
      <c r="K1669" t="s">
        <v>16</v>
      </c>
      <c r="L1669" t="s">
        <v>16</v>
      </c>
      <c r="M1669" t="s">
        <v>16</v>
      </c>
      <c r="N1669" t="s">
        <v>16</v>
      </c>
      <c r="O1669" t="s">
        <v>16</v>
      </c>
      <c r="P1669" t="s">
        <v>16</v>
      </c>
      <c r="Q1669" t="s">
        <v>16</v>
      </c>
      <c r="R1669" t="s">
        <v>16</v>
      </c>
      <c r="S1669" t="s">
        <v>16</v>
      </c>
      <c r="T1669" t="s">
        <v>16</v>
      </c>
      <c r="U1669" t="s">
        <v>16</v>
      </c>
      <c r="V1669" t="s">
        <v>16</v>
      </c>
      <c r="W1669" t="s">
        <v>16</v>
      </c>
      <c r="X1669" t="s">
        <v>16</v>
      </c>
      <c r="Y1669" t="s">
        <v>16</v>
      </c>
      <c r="Z1669" t="s">
        <v>16</v>
      </c>
    </row>
    <row r="1670" spans="1:26">
      <c r="A1670" t="s">
        <v>16</v>
      </c>
      <c r="B1670" t="s">
        <v>16</v>
      </c>
      <c r="C1670" t="s">
        <v>16</v>
      </c>
      <c r="D1670" t="s">
        <v>16</v>
      </c>
      <c r="E1670" t="s">
        <v>16</v>
      </c>
      <c r="F1670">
        <v>1.97166</v>
      </c>
      <c r="G1670">
        <v>8.4410000000000006E-3</v>
      </c>
      <c r="H1670">
        <v>2.1610999999999998E-2</v>
      </c>
      <c r="I1670">
        <v>2.2810199999999998</v>
      </c>
      <c r="J1670" t="s">
        <v>16</v>
      </c>
      <c r="K1670" t="s">
        <v>16</v>
      </c>
      <c r="L1670" t="s">
        <v>16</v>
      </c>
      <c r="M1670" t="s">
        <v>16</v>
      </c>
      <c r="N1670" t="s">
        <v>16</v>
      </c>
      <c r="O1670" t="s">
        <v>16</v>
      </c>
      <c r="P1670" t="s">
        <v>16</v>
      </c>
      <c r="Q1670" t="s">
        <v>16</v>
      </c>
      <c r="R1670" t="s">
        <v>16</v>
      </c>
      <c r="S1670" t="s">
        <v>16</v>
      </c>
      <c r="T1670" t="s">
        <v>16</v>
      </c>
      <c r="U1670" t="s">
        <v>16</v>
      </c>
      <c r="V1670" t="s">
        <v>16</v>
      </c>
      <c r="W1670" t="s">
        <v>16</v>
      </c>
      <c r="X1670" t="s">
        <v>16</v>
      </c>
      <c r="Y1670" t="s">
        <v>16</v>
      </c>
      <c r="Z1670" t="s">
        <v>16</v>
      </c>
    </row>
    <row r="1671" spans="1:26">
      <c r="A1671" t="s">
        <v>16</v>
      </c>
      <c r="B1671" t="s">
        <v>16</v>
      </c>
      <c r="C1671" t="s">
        <v>16</v>
      </c>
      <c r="D1671" t="s">
        <v>16</v>
      </c>
      <c r="E1671" t="s">
        <v>16</v>
      </c>
      <c r="F1671">
        <v>1.96821</v>
      </c>
      <c r="G1671">
        <v>1.3646999999999999E-2</v>
      </c>
      <c r="H1671">
        <v>2.4034E-2</v>
      </c>
      <c r="I1671">
        <v>2.2800099999999999</v>
      </c>
      <c r="J1671" t="s">
        <v>16</v>
      </c>
      <c r="K1671" t="s">
        <v>16</v>
      </c>
      <c r="L1671" t="s">
        <v>16</v>
      </c>
      <c r="M1671" t="s">
        <v>16</v>
      </c>
      <c r="N1671" t="s">
        <v>16</v>
      </c>
      <c r="O1671" t="s">
        <v>16</v>
      </c>
      <c r="P1671" t="s">
        <v>16</v>
      </c>
      <c r="Q1671" t="s">
        <v>16</v>
      </c>
      <c r="R1671" t="s">
        <v>16</v>
      </c>
      <c r="S1671" t="s">
        <v>16</v>
      </c>
      <c r="T1671" t="s">
        <v>16</v>
      </c>
      <c r="U1671" t="s">
        <v>16</v>
      </c>
      <c r="V1671" t="s">
        <v>16</v>
      </c>
      <c r="W1671" t="s">
        <v>16</v>
      </c>
      <c r="X1671" t="s">
        <v>16</v>
      </c>
      <c r="Y1671" t="s">
        <v>16</v>
      </c>
      <c r="Z1671" t="s">
        <v>16</v>
      </c>
    </row>
    <row r="1672" spans="1:26">
      <c r="A1672" t="s">
        <v>16</v>
      </c>
      <c r="B1672" t="s">
        <v>16</v>
      </c>
      <c r="C1672" t="s">
        <v>16</v>
      </c>
      <c r="D1672" t="s">
        <v>16</v>
      </c>
      <c r="E1672" t="s">
        <v>16</v>
      </c>
      <c r="F1672">
        <v>1.9730300000000001</v>
      </c>
      <c r="G1672">
        <v>1.1808000000000001E-2</v>
      </c>
      <c r="H1672">
        <v>2.0480000000000002E-2</v>
      </c>
      <c r="I1672">
        <v>2.2812600000000001</v>
      </c>
      <c r="J1672" t="s">
        <v>16</v>
      </c>
      <c r="K1672" t="s">
        <v>16</v>
      </c>
      <c r="L1672" t="s">
        <v>16</v>
      </c>
      <c r="M1672" t="s">
        <v>16</v>
      </c>
      <c r="N1672" t="s">
        <v>16</v>
      </c>
      <c r="O1672" t="s">
        <v>16</v>
      </c>
      <c r="P1672" t="s">
        <v>16</v>
      </c>
      <c r="Q1672" t="s">
        <v>16</v>
      </c>
      <c r="R1672" t="s">
        <v>16</v>
      </c>
      <c r="S1672" t="s">
        <v>16</v>
      </c>
      <c r="T1672" t="s">
        <v>16</v>
      </c>
      <c r="U1672" t="s">
        <v>16</v>
      </c>
      <c r="V1672" t="s">
        <v>16</v>
      </c>
      <c r="W1672" t="s">
        <v>16</v>
      </c>
      <c r="X1672" t="s">
        <v>16</v>
      </c>
      <c r="Y1672" t="s">
        <v>16</v>
      </c>
      <c r="Z1672" t="s">
        <v>16</v>
      </c>
    </row>
    <row r="1673" spans="1:26">
      <c r="A1673" t="s">
        <v>16</v>
      </c>
      <c r="B1673" t="s">
        <v>16</v>
      </c>
      <c r="C1673" t="s">
        <v>16</v>
      </c>
      <c r="D1673" t="s">
        <v>16</v>
      </c>
      <c r="E1673" t="s">
        <v>16</v>
      </c>
      <c r="F1673">
        <v>2.0062000000000002</v>
      </c>
      <c r="G1673">
        <v>1.0374E-2</v>
      </c>
      <c r="H1673">
        <v>2.3060000000000001E-2</v>
      </c>
      <c r="I1673">
        <v>2.3174899999999998</v>
      </c>
      <c r="J1673" t="s">
        <v>16</v>
      </c>
      <c r="K1673" t="s">
        <v>16</v>
      </c>
      <c r="L1673" t="s">
        <v>16</v>
      </c>
      <c r="M1673" t="s">
        <v>16</v>
      </c>
      <c r="N1673" t="s">
        <v>16</v>
      </c>
      <c r="O1673" t="s">
        <v>16</v>
      </c>
      <c r="P1673" t="s">
        <v>16</v>
      </c>
      <c r="Q1673" t="s">
        <v>16</v>
      </c>
      <c r="R1673" t="s">
        <v>16</v>
      </c>
      <c r="S1673" t="s">
        <v>16</v>
      </c>
      <c r="T1673" t="s">
        <v>16</v>
      </c>
      <c r="U1673" t="s">
        <v>16</v>
      </c>
      <c r="V1673" t="s">
        <v>16</v>
      </c>
      <c r="W1673" t="s">
        <v>16</v>
      </c>
      <c r="X1673" t="s">
        <v>16</v>
      </c>
      <c r="Y1673" t="s">
        <v>16</v>
      </c>
      <c r="Z1673" t="s">
        <v>16</v>
      </c>
    </row>
    <row r="1674" spans="1:26">
      <c r="A1674" t="s">
        <v>16</v>
      </c>
      <c r="B1674" t="s">
        <v>16</v>
      </c>
      <c r="C1674" t="s">
        <v>16</v>
      </c>
      <c r="D1674" t="s">
        <v>16</v>
      </c>
      <c r="E1674" t="s">
        <v>16</v>
      </c>
      <c r="F1674">
        <v>1.9752000000000001</v>
      </c>
      <c r="G1674">
        <v>1.0156E-2</v>
      </c>
      <c r="H1674">
        <v>2.1957000000000001E-2</v>
      </c>
      <c r="I1674">
        <v>2.2881100000000001</v>
      </c>
      <c r="J1674" t="s">
        <v>16</v>
      </c>
      <c r="K1674" t="s">
        <v>16</v>
      </c>
      <c r="L1674" t="s">
        <v>16</v>
      </c>
      <c r="M1674" t="s">
        <v>16</v>
      </c>
      <c r="N1674" t="s">
        <v>16</v>
      </c>
      <c r="O1674" t="s">
        <v>16</v>
      </c>
      <c r="P1674" t="s">
        <v>16</v>
      </c>
      <c r="Q1674" t="s">
        <v>16</v>
      </c>
      <c r="R1674" t="s">
        <v>16</v>
      </c>
      <c r="S1674" t="s">
        <v>16</v>
      </c>
      <c r="T1674" t="s">
        <v>16</v>
      </c>
      <c r="U1674" t="s">
        <v>16</v>
      </c>
      <c r="V1674" t="s">
        <v>16</v>
      </c>
      <c r="W1674" t="s">
        <v>16</v>
      </c>
      <c r="X1674" t="s">
        <v>16</v>
      </c>
      <c r="Y1674" t="s">
        <v>16</v>
      </c>
      <c r="Z1674" t="s">
        <v>16</v>
      </c>
    </row>
    <row r="1675" spans="1:26">
      <c r="A1675" t="s">
        <v>16</v>
      </c>
      <c r="B1675" t="s">
        <v>16</v>
      </c>
      <c r="C1675" t="s">
        <v>16</v>
      </c>
      <c r="D1675" t="s">
        <v>16</v>
      </c>
      <c r="E1675" t="s">
        <v>16</v>
      </c>
      <c r="F1675">
        <v>1.96373</v>
      </c>
      <c r="G1675">
        <v>1.0482999999999999E-2</v>
      </c>
      <c r="H1675">
        <v>2.0579E-2</v>
      </c>
      <c r="I1675">
        <v>2.2735799999999999</v>
      </c>
      <c r="J1675" t="s">
        <v>16</v>
      </c>
      <c r="K1675" t="s">
        <v>16</v>
      </c>
      <c r="L1675" t="s">
        <v>16</v>
      </c>
      <c r="M1675" t="s">
        <v>16</v>
      </c>
      <c r="N1675" t="s">
        <v>16</v>
      </c>
      <c r="O1675" t="s">
        <v>16</v>
      </c>
      <c r="P1675" t="s">
        <v>16</v>
      </c>
      <c r="Q1675" t="s">
        <v>16</v>
      </c>
      <c r="R1675" t="s">
        <v>16</v>
      </c>
      <c r="S1675" t="s">
        <v>16</v>
      </c>
      <c r="T1675" t="s">
        <v>16</v>
      </c>
      <c r="U1675" t="s">
        <v>16</v>
      </c>
      <c r="V1675" t="s">
        <v>16</v>
      </c>
      <c r="W1675" t="s">
        <v>16</v>
      </c>
      <c r="X1675" t="s">
        <v>16</v>
      </c>
      <c r="Y1675" t="s">
        <v>16</v>
      </c>
      <c r="Z1675" t="s">
        <v>16</v>
      </c>
    </row>
    <row r="1676" spans="1:26">
      <c r="A1676" t="s">
        <v>16</v>
      </c>
      <c r="B1676" t="s">
        <v>16</v>
      </c>
      <c r="C1676" t="s">
        <v>16</v>
      </c>
      <c r="D1676" t="s">
        <v>16</v>
      </c>
      <c r="E1676" t="s">
        <v>16</v>
      </c>
      <c r="F1676">
        <v>1.97719</v>
      </c>
      <c r="G1676">
        <v>1.3546000000000001E-2</v>
      </c>
      <c r="H1676">
        <v>2.3386000000000001E-2</v>
      </c>
      <c r="I1676">
        <v>2.2898299999999998</v>
      </c>
      <c r="J1676" t="s">
        <v>16</v>
      </c>
      <c r="K1676" t="s">
        <v>16</v>
      </c>
      <c r="L1676" t="s">
        <v>16</v>
      </c>
      <c r="M1676" t="s">
        <v>16</v>
      </c>
      <c r="N1676" t="s">
        <v>16</v>
      </c>
      <c r="O1676" t="s">
        <v>16</v>
      </c>
      <c r="P1676" t="s">
        <v>16</v>
      </c>
      <c r="Q1676" t="s">
        <v>16</v>
      </c>
      <c r="R1676" t="s">
        <v>16</v>
      </c>
      <c r="S1676" t="s">
        <v>16</v>
      </c>
      <c r="T1676" t="s">
        <v>16</v>
      </c>
      <c r="U1676" t="s">
        <v>16</v>
      </c>
      <c r="V1676" t="s">
        <v>16</v>
      </c>
      <c r="W1676" t="s">
        <v>16</v>
      </c>
      <c r="X1676" t="s">
        <v>16</v>
      </c>
      <c r="Y1676" t="s">
        <v>16</v>
      </c>
      <c r="Z1676" t="s">
        <v>16</v>
      </c>
    </row>
    <row r="1677" spans="1:26">
      <c r="A1677" t="s">
        <v>16</v>
      </c>
      <c r="B1677" t="s">
        <v>16</v>
      </c>
      <c r="C1677" t="s">
        <v>16</v>
      </c>
      <c r="D1677" t="s">
        <v>16</v>
      </c>
      <c r="E1677" t="s">
        <v>16</v>
      </c>
      <c r="F1677">
        <v>1.9977499999999999</v>
      </c>
      <c r="G1677">
        <v>1.1927999999999999E-2</v>
      </c>
      <c r="H1677">
        <v>2.8323999999999998E-2</v>
      </c>
      <c r="I1677">
        <v>2.31643</v>
      </c>
      <c r="J1677" t="s">
        <v>16</v>
      </c>
      <c r="K1677" t="s">
        <v>16</v>
      </c>
      <c r="L1677" t="s">
        <v>16</v>
      </c>
      <c r="M1677" t="s">
        <v>16</v>
      </c>
      <c r="N1677" t="s">
        <v>16</v>
      </c>
      <c r="O1677" t="s">
        <v>16</v>
      </c>
      <c r="P1677" t="s">
        <v>16</v>
      </c>
      <c r="Q1677" t="s">
        <v>16</v>
      </c>
      <c r="R1677" t="s">
        <v>16</v>
      </c>
      <c r="S1677" t="s">
        <v>16</v>
      </c>
      <c r="T1677" t="s">
        <v>16</v>
      </c>
      <c r="U1677" t="s">
        <v>16</v>
      </c>
      <c r="V1677" t="s">
        <v>16</v>
      </c>
      <c r="W1677" t="s">
        <v>16</v>
      </c>
      <c r="X1677" t="s">
        <v>16</v>
      </c>
      <c r="Y1677" t="s">
        <v>16</v>
      </c>
      <c r="Z1677" t="s">
        <v>16</v>
      </c>
    </row>
    <row r="1678" spans="1:26">
      <c r="A1678" t="s">
        <v>16</v>
      </c>
      <c r="B1678" t="s">
        <v>16</v>
      </c>
      <c r="C1678" t="s">
        <v>16</v>
      </c>
      <c r="D1678" t="s">
        <v>16</v>
      </c>
      <c r="E1678" t="s">
        <v>16</v>
      </c>
      <c r="F1678">
        <v>1.9709300000000001</v>
      </c>
      <c r="G1678">
        <v>1.0269E-2</v>
      </c>
      <c r="H1678">
        <v>3.0306E-2</v>
      </c>
      <c r="I1678">
        <v>2.2850199999999998</v>
      </c>
      <c r="J1678" t="s">
        <v>16</v>
      </c>
      <c r="K1678" t="s">
        <v>16</v>
      </c>
      <c r="L1678" t="s">
        <v>16</v>
      </c>
      <c r="M1678" t="s">
        <v>16</v>
      </c>
      <c r="N1678" t="s">
        <v>16</v>
      </c>
      <c r="O1678" t="s">
        <v>16</v>
      </c>
      <c r="P1678" t="s">
        <v>16</v>
      </c>
      <c r="Q1678" t="s">
        <v>16</v>
      </c>
      <c r="R1678" t="s">
        <v>16</v>
      </c>
      <c r="S1678" t="s">
        <v>16</v>
      </c>
      <c r="T1678" t="s">
        <v>16</v>
      </c>
      <c r="U1678" t="s">
        <v>16</v>
      </c>
      <c r="V1678" t="s">
        <v>16</v>
      </c>
      <c r="W1678" t="s">
        <v>16</v>
      </c>
      <c r="X1678" t="s">
        <v>16</v>
      </c>
      <c r="Y1678" t="s">
        <v>16</v>
      </c>
      <c r="Z1678" t="s">
        <v>16</v>
      </c>
    </row>
    <row r="1679" spans="1:26">
      <c r="A1679" t="s">
        <v>16</v>
      </c>
      <c r="B1679" t="s">
        <v>16</v>
      </c>
      <c r="C1679" t="s">
        <v>16</v>
      </c>
      <c r="D1679" t="s">
        <v>16</v>
      </c>
      <c r="E1679" t="s">
        <v>16</v>
      </c>
      <c r="F1679" t="s">
        <v>16</v>
      </c>
      <c r="G1679" t="s">
        <v>16</v>
      </c>
      <c r="H1679" t="s">
        <v>16</v>
      </c>
      <c r="I1679" t="s">
        <v>16</v>
      </c>
      <c r="J1679" t="s">
        <v>16</v>
      </c>
      <c r="K1679" t="s">
        <v>16</v>
      </c>
      <c r="L1679" t="s">
        <v>16</v>
      </c>
      <c r="M1679" t="s">
        <v>16</v>
      </c>
    </row>
    <row r="1680" spans="1:26">
      <c r="A1680" t="s">
        <v>16</v>
      </c>
      <c r="B1680" t="s">
        <v>16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  <c r="J1680" t="s">
        <v>16</v>
      </c>
      <c r="K1680" t="s">
        <v>16</v>
      </c>
      <c r="L1680" t="s">
        <v>16</v>
      </c>
      <c r="M1680" t="s">
        <v>16</v>
      </c>
    </row>
    <row r="1681" spans="1:27">
      <c r="A1681" t="s">
        <v>0</v>
      </c>
      <c r="B1681" t="s">
        <v>17</v>
      </c>
      <c r="C1681" t="s">
        <v>18</v>
      </c>
      <c r="D1681" t="s">
        <v>19</v>
      </c>
      <c r="E1681" t="s">
        <v>20</v>
      </c>
      <c r="F1681" t="s">
        <v>21</v>
      </c>
      <c r="G1681" t="s">
        <v>22</v>
      </c>
      <c r="H1681" t="s">
        <v>32</v>
      </c>
      <c r="I1681" t="s">
        <v>23</v>
      </c>
      <c r="J1681" t="s">
        <v>16</v>
      </c>
      <c r="K1681" t="s">
        <v>3</v>
      </c>
      <c r="L1681" t="s">
        <v>24</v>
      </c>
      <c r="M1681" t="s">
        <v>33</v>
      </c>
      <c r="N1681" t="s">
        <v>5</v>
      </c>
      <c r="O1681" t="s">
        <v>25</v>
      </c>
      <c r="Q1681" t="s">
        <v>7</v>
      </c>
      <c r="R1681" t="s">
        <v>26</v>
      </c>
      <c r="S1681" t="s">
        <v>34</v>
      </c>
      <c r="T1681" t="s">
        <v>27</v>
      </c>
      <c r="U1681" t="s">
        <v>10</v>
      </c>
      <c r="V1681" t="s">
        <v>16</v>
      </c>
      <c r="W1681" t="s">
        <v>11</v>
      </c>
      <c r="X1681" t="s">
        <v>28</v>
      </c>
      <c r="Y1681" t="s">
        <v>35</v>
      </c>
      <c r="Z1681" t="s">
        <v>29</v>
      </c>
      <c r="AA1681" t="s">
        <v>30</v>
      </c>
    </row>
    <row r="1682" spans="1:27">
      <c r="A1682">
        <v>16</v>
      </c>
      <c r="B1682" t="s">
        <v>16</v>
      </c>
      <c r="C1682">
        <v>9</v>
      </c>
      <c r="D1682">
        <v>7</v>
      </c>
      <c r="E1682">
        <v>3674625</v>
      </c>
      <c r="F1682">
        <v>2.0287899999999999</v>
      </c>
      <c r="G1682">
        <v>1.6754999999999999E-2</v>
      </c>
      <c r="H1682">
        <v>2.5873E-2</v>
      </c>
      <c r="I1682">
        <v>2.3427799999999999</v>
      </c>
      <c r="J1682" t="s">
        <v>16</v>
      </c>
      <c r="K1682">
        <v>1.9490099999999999</v>
      </c>
      <c r="L1682">
        <v>1.0113E-2</v>
      </c>
      <c r="M1682">
        <v>2.3630000000000002E-2</v>
      </c>
      <c r="N1682">
        <v>2.3427799999999999</v>
      </c>
      <c r="O1682">
        <v>0.31101899999999999</v>
      </c>
      <c r="P1682" t="s">
        <v>16</v>
      </c>
      <c r="Q1682">
        <v>2.0363899999999999</v>
      </c>
      <c r="R1682">
        <v>2.4385E-2</v>
      </c>
      <c r="S1682">
        <v>4.5620000000000001E-2</v>
      </c>
      <c r="T1682">
        <v>2.3531399999999998</v>
      </c>
      <c r="U1682">
        <v>0.16109599999999999</v>
      </c>
      <c r="V1682" t="s">
        <v>16</v>
      </c>
      <c r="W1682">
        <v>1.9783040000000001</v>
      </c>
      <c r="X1682">
        <v>1.4624E-2</v>
      </c>
      <c r="Y1682">
        <v>2.7529999999999999E-2</v>
      </c>
      <c r="Z1682">
        <v>2.2932800000000002</v>
      </c>
      <c r="AA1682">
        <v>0.266957</v>
      </c>
    </row>
    <row r="1683" spans="1:27">
      <c r="A1683" t="s">
        <v>16</v>
      </c>
      <c r="B1683" t="s">
        <v>16</v>
      </c>
      <c r="C1683" t="s">
        <v>16</v>
      </c>
      <c r="D1683" t="s">
        <v>16</v>
      </c>
      <c r="E1683" t="s">
        <v>16</v>
      </c>
      <c r="F1683">
        <v>1.9670099999999999</v>
      </c>
      <c r="G1683">
        <v>1.3377E-2</v>
      </c>
      <c r="H1683">
        <v>2.5933000000000001E-2</v>
      </c>
      <c r="I1683">
        <v>2.2867600000000001</v>
      </c>
      <c r="J1683" t="s">
        <v>16</v>
      </c>
      <c r="K1683" t="s">
        <v>16</v>
      </c>
      <c r="L1683" t="s">
        <v>16</v>
      </c>
      <c r="M1683" t="s">
        <v>16</v>
      </c>
      <c r="N1683" t="s">
        <v>16</v>
      </c>
      <c r="O1683" t="s">
        <v>16</v>
      </c>
      <c r="P1683" t="s">
        <v>16</v>
      </c>
      <c r="Q1683" t="s">
        <v>16</v>
      </c>
      <c r="R1683" t="s">
        <v>16</v>
      </c>
      <c r="S1683" t="s">
        <v>16</v>
      </c>
      <c r="T1683" t="s">
        <v>16</v>
      </c>
      <c r="U1683" t="s">
        <v>16</v>
      </c>
      <c r="V1683" t="s">
        <v>16</v>
      </c>
      <c r="W1683" t="s">
        <v>16</v>
      </c>
      <c r="X1683" t="s">
        <v>16</v>
      </c>
      <c r="Y1683" t="s">
        <v>16</v>
      </c>
      <c r="Z1683" t="s">
        <v>16</v>
      </c>
    </row>
    <row r="1684" spans="1:27">
      <c r="A1684" t="s">
        <v>16</v>
      </c>
      <c r="B1684" t="s">
        <v>16</v>
      </c>
      <c r="C1684" t="s">
        <v>16</v>
      </c>
      <c r="D1684" t="s">
        <v>16</v>
      </c>
      <c r="E1684" t="s">
        <v>16</v>
      </c>
      <c r="F1684">
        <v>1.96187</v>
      </c>
      <c r="G1684">
        <v>1.3662000000000001E-2</v>
      </c>
      <c r="H1684">
        <v>2.5347999999999999E-2</v>
      </c>
      <c r="I1684">
        <v>2.2768700000000002</v>
      </c>
      <c r="J1684" t="s">
        <v>16</v>
      </c>
      <c r="K1684" t="s">
        <v>16</v>
      </c>
      <c r="L1684" t="s">
        <v>16</v>
      </c>
      <c r="M1684" t="s">
        <v>16</v>
      </c>
      <c r="N1684" t="s">
        <v>16</v>
      </c>
      <c r="O1684" t="s">
        <v>16</v>
      </c>
      <c r="P1684" t="s">
        <v>16</v>
      </c>
      <c r="Q1684" t="s">
        <v>16</v>
      </c>
      <c r="R1684" t="s">
        <v>16</v>
      </c>
      <c r="S1684" t="s">
        <v>16</v>
      </c>
      <c r="T1684" t="s">
        <v>16</v>
      </c>
      <c r="U1684" t="s">
        <v>16</v>
      </c>
      <c r="V1684" t="s">
        <v>16</v>
      </c>
      <c r="W1684" t="s">
        <v>16</v>
      </c>
      <c r="X1684" t="s">
        <v>16</v>
      </c>
      <c r="Y1684" t="s">
        <v>16</v>
      </c>
      <c r="Z1684" t="s">
        <v>16</v>
      </c>
    </row>
    <row r="1685" spans="1:27">
      <c r="A1685" t="s">
        <v>16</v>
      </c>
      <c r="B1685" t="s">
        <v>16</v>
      </c>
      <c r="C1685" t="s">
        <v>16</v>
      </c>
      <c r="D1685" t="s">
        <v>16</v>
      </c>
      <c r="E1685" t="s">
        <v>16</v>
      </c>
      <c r="F1685">
        <v>1.96286</v>
      </c>
      <c r="G1685">
        <v>1.3717999999999999E-2</v>
      </c>
      <c r="H1685">
        <v>2.8080999999999998E-2</v>
      </c>
      <c r="I1685">
        <v>2.2803499999999999</v>
      </c>
      <c r="J1685" t="s">
        <v>16</v>
      </c>
      <c r="K1685" t="s">
        <v>16</v>
      </c>
      <c r="L1685" t="s">
        <v>16</v>
      </c>
      <c r="M1685" t="s">
        <v>16</v>
      </c>
      <c r="N1685" t="s">
        <v>16</v>
      </c>
      <c r="O1685" t="s">
        <v>16</v>
      </c>
      <c r="P1685" t="s">
        <v>16</v>
      </c>
      <c r="Q1685" t="s">
        <v>16</v>
      </c>
      <c r="R1685" t="s">
        <v>16</v>
      </c>
      <c r="S1685" t="s">
        <v>16</v>
      </c>
      <c r="T1685" t="s">
        <v>16</v>
      </c>
      <c r="U1685" t="s">
        <v>16</v>
      </c>
      <c r="V1685" t="s">
        <v>16</v>
      </c>
      <c r="W1685" t="s">
        <v>16</v>
      </c>
      <c r="X1685" t="s">
        <v>16</v>
      </c>
      <c r="Y1685" t="s">
        <v>16</v>
      </c>
      <c r="Z1685" t="s">
        <v>16</v>
      </c>
    </row>
    <row r="1686" spans="1:27">
      <c r="A1686" t="s">
        <v>16</v>
      </c>
      <c r="B1686" t="s">
        <v>16</v>
      </c>
      <c r="C1686" t="s">
        <v>16</v>
      </c>
      <c r="D1686" t="s">
        <v>16</v>
      </c>
      <c r="E1686" t="s">
        <v>16</v>
      </c>
      <c r="F1686">
        <v>1.9490099999999999</v>
      </c>
      <c r="G1686">
        <v>1.1993999999999999E-2</v>
      </c>
      <c r="H1686">
        <v>2.5092E-2</v>
      </c>
      <c r="I1686">
        <v>2.2572800000000002</v>
      </c>
      <c r="J1686" t="s">
        <v>16</v>
      </c>
      <c r="K1686" t="s">
        <v>16</v>
      </c>
      <c r="L1686" t="s">
        <v>16</v>
      </c>
      <c r="M1686" t="s">
        <v>16</v>
      </c>
      <c r="N1686" t="s">
        <v>16</v>
      </c>
      <c r="O1686" t="s">
        <v>16</v>
      </c>
      <c r="P1686" t="s">
        <v>16</v>
      </c>
      <c r="Q1686" t="s">
        <v>16</v>
      </c>
      <c r="R1686" t="s">
        <v>16</v>
      </c>
      <c r="S1686" t="s">
        <v>16</v>
      </c>
      <c r="T1686" t="s">
        <v>16</v>
      </c>
      <c r="U1686" t="s">
        <v>16</v>
      </c>
      <c r="V1686" t="s">
        <v>16</v>
      </c>
      <c r="W1686" t="s">
        <v>16</v>
      </c>
      <c r="X1686" t="s">
        <v>16</v>
      </c>
      <c r="Y1686" t="s">
        <v>16</v>
      </c>
      <c r="Z1686" t="s">
        <v>16</v>
      </c>
    </row>
    <row r="1687" spans="1:27">
      <c r="A1687" t="s">
        <v>16</v>
      </c>
      <c r="B1687" t="s">
        <v>16</v>
      </c>
      <c r="C1687" t="s">
        <v>16</v>
      </c>
      <c r="D1687" t="s">
        <v>16</v>
      </c>
      <c r="E1687" t="s">
        <v>16</v>
      </c>
      <c r="F1687">
        <v>2.0363899999999999</v>
      </c>
      <c r="G1687">
        <v>1.1852E-2</v>
      </c>
      <c r="H1687">
        <v>3.2001000000000002E-2</v>
      </c>
      <c r="I1687">
        <v>2.3531399999999998</v>
      </c>
      <c r="J1687" t="s">
        <v>16</v>
      </c>
      <c r="K1687" t="s">
        <v>16</v>
      </c>
      <c r="L1687" t="s">
        <v>16</v>
      </c>
      <c r="M1687" t="s">
        <v>16</v>
      </c>
      <c r="N1687" t="s">
        <v>16</v>
      </c>
      <c r="O1687" t="s">
        <v>16</v>
      </c>
      <c r="P1687" t="s">
        <v>16</v>
      </c>
      <c r="Q1687" t="s">
        <v>16</v>
      </c>
      <c r="R1687" t="s">
        <v>16</v>
      </c>
      <c r="S1687" t="s">
        <v>16</v>
      </c>
      <c r="T1687" t="s">
        <v>16</v>
      </c>
      <c r="U1687" t="s">
        <v>16</v>
      </c>
      <c r="V1687" t="s">
        <v>16</v>
      </c>
      <c r="W1687" t="s">
        <v>16</v>
      </c>
      <c r="X1687" t="s">
        <v>16</v>
      </c>
      <c r="Y1687" t="s">
        <v>16</v>
      </c>
      <c r="Z1687" t="s">
        <v>16</v>
      </c>
    </row>
    <row r="1688" spans="1:27">
      <c r="A1688" t="s">
        <v>16</v>
      </c>
      <c r="B1688" t="s">
        <v>16</v>
      </c>
      <c r="C1688" t="s">
        <v>16</v>
      </c>
      <c r="D1688" t="s">
        <v>16</v>
      </c>
      <c r="E1688" t="s">
        <v>16</v>
      </c>
      <c r="F1688">
        <v>1.98909</v>
      </c>
      <c r="G1688">
        <v>1.3514E-2</v>
      </c>
      <c r="H1688">
        <v>2.9051E-2</v>
      </c>
      <c r="I1688">
        <v>2.3049499999999998</v>
      </c>
      <c r="J1688" t="s">
        <v>16</v>
      </c>
      <c r="K1688" t="s">
        <v>16</v>
      </c>
      <c r="L1688" t="s">
        <v>16</v>
      </c>
      <c r="M1688" t="s">
        <v>16</v>
      </c>
      <c r="N1688" t="s">
        <v>16</v>
      </c>
      <c r="O1688" t="s">
        <v>16</v>
      </c>
      <c r="P1688" t="s">
        <v>16</v>
      </c>
      <c r="Q1688" t="s">
        <v>16</v>
      </c>
      <c r="R1688" t="s">
        <v>16</v>
      </c>
      <c r="S1688" t="s">
        <v>16</v>
      </c>
      <c r="T1688" t="s">
        <v>16</v>
      </c>
      <c r="U1688" t="s">
        <v>16</v>
      </c>
      <c r="V1688" t="s">
        <v>16</v>
      </c>
      <c r="W1688" t="s">
        <v>16</v>
      </c>
      <c r="X1688" t="s">
        <v>16</v>
      </c>
      <c r="Y1688" t="s">
        <v>16</v>
      </c>
      <c r="Z1688" t="s">
        <v>16</v>
      </c>
    </row>
    <row r="1689" spans="1:27">
      <c r="A1689" t="s">
        <v>16</v>
      </c>
      <c r="B1689" t="s">
        <v>16</v>
      </c>
      <c r="C1689" t="s">
        <v>16</v>
      </c>
      <c r="D1689" t="s">
        <v>16</v>
      </c>
      <c r="E1689" t="s">
        <v>16</v>
      </c>
      <c r="F1689">
        <v>1.96759</v>
      </c>
      <c r="G1689">
        <v>1.5429999999999999E-2</v>
      </c>
      <c r="H1689">
        <v>4.5620000000000001E-2</v>
      </c>
      <c r="I1689">
        <v>2.2980499999999999</v>
      </c>
      <c r="J1689" t="s">
        <v>16</v>
      </c>
      <c r="K1689" t="s">
        <v>16</v>
      </c>
      <c r="L1689" t="s">
        <v>16</v>
      </c>
      <c r="M1689" t="s">
        <v>16</v>
      </c>
      <c r="N1689" t="s">
        <v>16</v>
      </c>
      <c r="O1689" t="s">
        <v>16</v>
      </c>
      <c r="P1689" t="s">
        <v>16</v>
      </c>
      <c r="Q1689" t="s">
        <v>16</v>
      </c>
      <c r="R1689" t="s">
        <v>16</v>
      </c>
      <c r="S1689" t="s">
        <v>16</v>
      </c>
      <c r="T1689" t="s">
        <v>16</v>
      </c>
      <c r="U1689" t="s">
        <v>16</v>
      </c>
      <c r="V1689" t="s">
        <v>16</v>
      </c>
      <c r="W1689" t="s">
        <v>16</v>
      </c>
      <c r="X1689" t="s">
        <v>16</v>
      </c>
      <c r="Y1689" t="s">
        <v>16</v>
      </c>
      <c r="Z1689" t="s">
        <v>16</v>
      </c>
    </row>
    <row r="1690" spans="1:27">
      <c r="A1690" t="s">
        <v>16</v>
      </c>
      <c r="B1690" t="s">
        <v>16</v>
      </c>
      <c r="C1690" t="s">
        <v>16</v>
      </c>
      <c r="D1690" t="s">
        <v>16</v>
      </c>
      <c r="E1690" t="s">
        <v>16</v>
      </c>
      <c r="F1690">
        <v>1.9888699999999999</v>
      </c>
      <c r="G1690">
        <v>2.1458999999999999E-2</v>
      </c>
      <c r="H1690">
        <v>2.6511E-2</v>
      </c>
      <c r="I1690">
        <v>2.3036699999999999</v>
      </c>
      <c r="J1690" t="s">
        <v>16</v>
      </c>
      <c r="K1690" t="s">
        <v>16</v>
      </c>
      <c r="L1690" t="s">
        <v>16</v>
      </c>
      <c r="M1690" t="s">
        <v>16</v>
      </c>
      <c r="N1690" t="s">
        <v>16</v>
      </c>
      <c r="O1690" t="s">
        <v>16</v>
      </c>
      <c r="P1690" t="s">
        <v>16</v>
      </c>
      <c r="Q1690" t="s">
        <v>16</v>
      </c>
      <c r="R1690" t="s">
        <v>16</v>
      </c>
      <c r="S1690" t="s">
        <v>16</v>
      </c>
      <c r="T1690" t="s">
        <v>16</v>
      </c>
      <c r="U1690" t="s">
        <v>16</v>
      </c>
      <c r="V1690" t="s">
        <v>16</v>
      </c>
      <c r="W1690" t="s">
        <v>16</v>
      </c>
      <c r="X1690" t="s">
        <v>16</v>
      </c>
      <c r="Y1690" t="s">
        <v>16</v>
      </c>
      <c r="Z1690" t="s">
        <v>16</v>
      </c>
    </row>
    <row r="1691" spans="1:27">
      <c r="A1691" t="s">
        <v>16</v>
      </c>
      <c r="B1691" t="s">
        <v>16</v>
      </c>
      <c r="C1691" t="s">
        <v>16</v>
      </c>
      <c r="D1691" t="s">
        <v>16</v>
      </c>
      <c r="E1691" t="s">
        <v>16</v>
      </c>
      <c r="F1691">
        <v>1.97566</v>
      </c>
      <c r="G1691">
        <v>1.3361E-2</v>
      </c>
      <c r="H1691">
        <v>2.6598E-2</v>
      </c>
      <c r="I1691">
        <v>2.2897099999999999</v>
      </c>
      <c r="J1691" t="s">
        <v>16</v>
      </c>
      <c r="K1691" t="s">
        <v>16</v>
      </c>
      <c r="L1691" t="s">
        <v>16</v>
      </c>
      <c r="M1691" t="s">
        <v>16</v>
      </c>
      <c r="N1691" t="s">
        <v>16</v>
      </c>
      <c r="O1691" t="s">
        <v>16</v>
      </c>
      <c r="P1691" t="s">
        <v>16</v>
      </c>
      <c r="Q1691" t="s">
        <v>16</v>
      </c>
      <c r="R1691" t="s">
        <v>16</v>
      </c>
      <c r="S1691" t="s">
        <v>16</v>
      </c>
      <c r="T1691" t="s">
        <v>16</v>
      </c>
      <c r="U1691" t="s">
        <v>16</v>
      </c>
      <c r="V1691" t="s">
        <v>16</v>
      </c>
      <c r="W1691" t="s">
        <v>16</v>
      </c>
      <c r="X1691" t="s">
        <v>16</v>
      </c>
      <c r="Y1691" t="s">
        <v>16</v>
      </c>
      <c r="Z1691" t="s">
        <v>16</v>
      </c>
    </row>
    <row r="1692" spans="1:27">
      <c r="A1692" t="s">
        <v>16</v>
      </c>
      <c r="B1692" t="s">
        <v>16</v>
      </c>
      <c r="C1692" t="s">
        <v>16</v>
      </c>
      <c r="D1692" t="s">
        <v>16</v>
      </c>
      <c r="E1692" t="s">
        <v>16</v>
      </c>
      <c r="F1692">
        <v>1.9651099999999999</v>
      </c>
      <c r="G1692">
        <v>1.0340999999999999E-2</v>
      </c>
      <c r="H1692">
        <v>3.4107999999999999E-2</v>
      </c>
      <c r="I1692">
        <v>2.28857</v>
      </c>
      <c r="J1692" t="s">
        <v>16</v>
      </c>
      <c r="K1692" t="s">
        <v>16</v>
      </c>
      <c r="L1692" t="s">
        <v>16</v>
      </c>
      <c r="M1692" t="s">
        <v>16</v>
      </c>
      <c r="N1692" t="s">
        <v>16</v>
      </c>
      <c r="O1692" t="s">
        <v>16</v>
      </c>
      <c r="P1692" t="s">
        <v>16</v>
      </c>
      <c r="Q1692" t="s">
        <v>16</v>
      </c>
      <c r="R1692" t="s">
        <v>16</v>
      </c>
      <c r="S1692" t="s">
        <v>16</v>
      </c>
      <c r="T1692" t="s">
        <v>16</v>
      </c>
      <c r="U1692" t="s">
        <v>16</v>
      </c>
      <c r="V1692" t="s">
        <v>16</v>
      </c>
      <c r="W1692" t="s">
        <v>16</v>
      </c>
      <c r="X1692" t="s">
        <v>16</v>
      </c>
      <c r="Y1692" t="s">
        <v>16</v>
      </c>
      <c r="Z1692" t="s">
        <v>16</v>
      </c>
    </row>
    <row r="1693" spans="1:27">
      <c r="A1693" t="s">
        <v>16</v>
      </c>
      <c r="B1693" t="s">
        <v>16</v>
      </c>
      <c r="C1693" t="s">
        <v>16</v>
      </c>
      <c r="D1693" t="s">
        <v>16</v>
      </c>
      <c r="E1693" t="s">
        <v>16</v>
      </c>
      <c r="F1693">
        <v>1.9753000000000001</v>
      </c>
      <c r="G1693">
        <v>1.0113E-2</v>
      </c>
      <c r="H1693">
        <v>2.5239000000000001E-2</v>
      </c>
      <c r="I1693">
        <v>2.2839399999999999</v>
      </c>
      <c r="J1693" t="s">
        <v>16</v>
      </c>
      <c r="K1693" t="s">
        <v>16</v>
      </c>
      <c r="L1693" t="s">
        <v>16</v>
      </c>
      <c r="M1693" t="s">
        <v>16</v>
      </c>
      <c r="N1693" t="s">
        <v>16</v>
      </c>
      <c r="O1693" t="s">
        <v>16</v>
      </c>
      <c r="P1693" t="s">
        <v>16</v>
      </c>
      <c r="Q1693" t="s">
        <v>16</v>
      </c>
      <c r="R1693" t="s">
        <v>16</v>
      </c>
      <c r="S1693" t="s">
        <v>16</v>
      </c>
      <c r="T1693" t="s">
        <v>16</v>
      </c>
      <c r="U1693" t="s">
        <v>16</v>
      </c>
      <c r="V1693" t="s">
        <v>16</v>
      </c>
      <c r="W1693" t="s">
        <v>16</v>
      </c>
      <c r="X1693" t="s">
        <v>16</v>
      </c>
      <c r="Y1693" t="s">
        <v>16</v>
      </c>
      <c r="Z1693" t="s">
        <v>16</v>
      </c>
    </row>
    <row r="1694" spans="1:27">
      <c r="A1694" t="s">
        <v>16</v>
      </c>
      <c r="B1694" t="s">
        <v>16</v>
      </c>
      <c r="C1694" t="s">
        <v>16</v>
      </c>
      <c r="D1694" t="s">
        <v>16</v>
      </c>
      <c r="E1694" t="s">
        <v>16</v>
      </c>
      <c r="F1694">
        <v>1.9778800000000001</v>
      </c>
      <c r="G1694">
        <v>1.3710999999999999E-2</v>
      </c>
      <c r="H1694">
        <v>2.4736999999999999E-2</v>
      </c>
      <c r="I1694">
        <v>2.2915399999999999</v>
      </c>
      <c r="J1694" t="s">
        <v>16</v>
      </c>
      <c r="K1694" t="s">
        <v>16</v>
      </c>
      <c r="L1694" t="s">
        <v>16</v>
      </c>
      <c r="M1694" t="s">
        <v>16</v>
      </c>
      <c r="N1694" t="s">
        <v>16</v>
      </c>
      <c r="O1694" t="s">
        <v>16</v>
      </c>
      <c r="P1694" t="s">
        <v>16</v>
      </c>
      <c r="Q1694" t="s">
        <v>16</v>
      </c>
      <c r="R1694" t="s">
        <v>16</v>
      </c>
      <c r="S1694" t="s">
        <v>16</v>
      </c>
      <c r="T1694" t="s">
        <v>16</v>
      </c>
      <c r="U1694" t="s">
        <v>16</v>
      </c>
      <c r="V1694" t="s">
        <v>16</v>
      </c>
      <c r="W1694" t="s">
        <v>16</v>
      </c>
      <c r="X1694" t="s">
        <v>16</v>
      </c>
      <c r="Y1694" t="s">
        <v>16</v>
      </c>
      <c r="Z1694" t="s">
        <v>16</v>
      </c>
    </row>
    <row r="1695" spans="1:27">
      <c r="A1695" t="s">
        <v>16</v>
      </c>
      <c r="B1695" t="s">
        <v>16</v>
      </c>
      <c r="C1695" t="s">
        <v>16</v>
      </c>
      <c r="D1695" t="s">
        <v>16</v>
      </c>
      <c r="E1695" t="s">
        <v>16</v>
      </c>
      <c r="F1695">
        <v>1.96577</v>
      </c>
      <c r="G1695">
        <v>1.3396999999999999E-2</v>
      </c>
      <c r="H1695">
        <v>2.5132999999999999E-2</v>
      </c>
      <c r="I1695">
        <v>2.2778100000000001</v>
      </c>
      <c r="J1695" t="s">
        <v>16</v>
      </c>
      <c r="K1695" t="s">
        <v>16</v>
      </c>
      <c r="L1695" t="s">
        <v>16</v>
      </c>
      <c r="M1695" t="s">
        <v>16</v>
      </c>
      <c r="N1695" t="s">
        <v>16</v>
      </c>
      <c r="O1695" t="s">
        <v>16</v>
      </c>
      <c r="P1695" t="s">
        <v>16</v>
      </c>
      <c r="Q1695" t="s">
        <v>16</v>
      </c>
      <c r="R1695" t="s">
        <v>16</v>
      </c>
      <c r="S1695" t="s">
        <v>16</v>
      </c>
      <c r="T1695" t="s">
        <v>16</v>
      </c>
      <c r="U1695" t="s">
        <v>16</v>
      </c>
      <c r="V1695" t="s">
        <v>16</v>
      </c>
      <c r="W1695" t="s">
        <v>16</v>
      </c>
      <c r="X1695" t="s">
        <v>16</v>
      </c>
      <c r="Y1695" t="s">
        <v>16</v>
      </c>
      <c r="Z1695" t="s">
        <v>16</v>
      </c>
    </row>
    <row r="1696" spans="1:27">
      <c r="A1696" t="s">
        <v>16</v>
      </c>
      <c r="B1696" t="s">
        <v>16</v>
      </c>
      <c r="C1696" t="s">
        <v>16</v>
      </c>
      <c r="D1696" t="s">
        <v>16</v>
      </c>
      <c r="E1696" t="s">
        <v>16</v>
      </c>
      <c r="F1696">
        <v>1.9670099999999999</v>
      </c>
      <c r="G1696">
        <v>1.0116999999999999E-2</v>
      </c>
      <c r="H1696">
        <v>2.5381999999999998E-2</v>
      </c>
      <c r="I1696">
        <v>2.2776800000000001</v>
      </c>
      <c r="J1696" t="s">
        <v>16</v>
      </c>
      <c r="K1696" t="s">
        <v>16</v>
      </c>
      <c r="L1696" t="s">
        <v>16</v>
      </c>
      <c r="M1696" t="s">
        <v>16</v>
      </c>
      <c r="N1696" t="s">
        <v>16</v>
      </c>
      <c r="O1696" t="s">
        <v>16</v>
      </c>
      <c r="P1696" t="s">
        <v>16</v>
      </c>
      <c r="Q1696" t="s">
        <v>16</v>
      </c>
      <c r="R1696" t="s">
        <v>16</v>
      </c>
      <c r="S1696" t="s">
        <v>16</v>
      </c>
      <c r="T1696" t="s">
        <v>16</v>
      </c>
      <c r="U1696" t="s">
        <v>16</v>
      </c>
      <c r="V1696" t="s">
        <v>16</v>
      </c>
      <c r="W1696" t="s">
        <v>16</v>
      </c>
      <c r="X1696" t="s">
        <v>16</v>
      </c>
      <c r="Y1696" t="s">
        <v>16</v>
      </c>
      <c r="Z1696" t="s">
        <v>16</v>
      </c>
    </row>
    <row r="1697" spans="1:27">
      <c r="A1697" t="s">
        <v>16</v>
      </c>
      <c r="B1697" t="s">
        <v>16</v>
      </c>
      <c r="C1697" t="s">
        <v>16</v>
      </c>
      <c r="D1697" t="s">
        <v>16</v>
      </c>
      <c r="E1697" t="s">
        <v>16</v>
      </c>
      <c r="F1697">
        <v>2.0049299999999999</v>
      </c>
      <c r="G1697">
        <v>2.4385E-2</v>
      </c>
      <c r="H1697">
        <v>2.9009E-2</v>
      </c>
      <c r="I1697">
        <v>2.3241999999999998</v>
      </c>
      <c r="J1697" t="s">
        <v>16</v>
      </c>
      <c r="K1697" t="s">
        <v>16</v>
      </c>
      <c r="L1697" t="s">
        <v>16</v>
      </c>
      <c r="M1697" t="s">
        <v>16</v>
      </c>
      <c r="N1697" t="s">
        <v>16</v>
      </c>
      <c r="O1697" t="s">
        <v>16</v>
      </c>
      <c r="P1697" t="s">
        <v>16</v>
      </c>
      <c r="Q1697" t="s">
        <v>16</v>
      </c>
      <c r="R1697" t="s">
        <v>16</v>
      </c>
      <c r="S1697" t="s">
        <v>16</v>
      </c>
      <c r="T1697" t="s">
        <v>16</v>
      </c>
      <c r="U1697" t="s">
        <v>16</v>
      </c>
      <c r="V1697" t="s">
        <v>16</v>
      </c>
      <c r="W1697" t="s">
        <v>16</v>
      </c>
      <c r="X1697" t="s">
        <v>16</v>
      </c>
      <c r="Y1697" t="s">
        <v>16</v>
      </c>
      <c r="Z1697" t="s">
        <v>16</v>
      </c>
    </row>
    <row r="1698" spans="1:27">
      <c r="A1698" t="s">
        <v>16</v>
      </c>
      <c r="B1698" t="s">
        <v>16</v>
      </c>
      <c r="C1698" t="s">
        <v>16</v>
      </c>
      <c r="D1698" t="s">
        <v>16</v>
      </c>
      <c r="E1698" t="s">
        <v>16</v>
      </c>
      <c r="F1698">
        <v>1.97122</v>
      </c>
      <c r="G1698">
        <v>1.5214999999999999E-2</v>
      </c>
      <c r="H1698">
        <v>2.6856999999999999E-2</v>
      </c>
      <c r="I1698">
        <v>2.2870599999999999</v>
      </c>
      <c r="J1698" t="s">
        <v>16</v>
      </c>
      <c r="K1698" t="s">
        <v>16</v>
      </c>
      <c r="L1698" t="s">
        <v>16</v>
      </c>
      <c r="M1698" t="s">
        <v>16</v>
      </c>
      <c r="N1698" t="s">
        <v>16</v>
      </c>
      <c r="O1698" t="s">
        <v>16</v>
      </c>
      <c r="P1698" t="s">
        <v>16</v>
      </c>
      <c r="Q1698" t="s">
        <v>16</v>
      </c>
      <c r="R1698" t="s">
        <v>16</v>
      </c>
      <c r="S1698" t="s">
        <v>16</v>
      </c>
      <c r="T1698" t="s">
        <v>16</v>
      </c>
      <c r="U1698" t="s">
        <v>16</v>
      </c>
      <c r="V1698" t="s">
        <v>16</v>
      </c>
      <c r="W1698" t="s">
        <v>16</v>
      </c>
      <c r="X1698" t="s">
        <v>16</v>
      </c>
      <c r="Y1698" t="s">
        <v>16</v>
      </c>
      <c r="Z1698" t="s">
        <v>16</v>
      </c>
    </row>
    <row r="1699" spans="1:27">
      <c r="A1699" t="s">
        <v>16</v>
      </c>
      <c r="B1699" t="s">
        <v>16</v>
      </c>
      <c r="C1699" t="s">
        <v>16</v>
      </c>
      <c r="D1699" t="s">
        <v>16</v>
      </c>
      <c r="E1699" t="s">
        <v>16</v>
      </c>
      <c r="F1699">
        <v>1.9745600000000001</v>
      </c>
      <c r="G1699">
        <v>1.5195E-2</v>
      </c>
      <c r="H1699">
        <v>2.5388000000000001E-2</v>
      </c>
      <c r="I1699">
        <v>2.28504</v>
      </c>
      <c r="J1699" t="s">
        <v>16</v>
      </c>
      <c r="K1699" t="s">
        <v>16</v>
      </c>
      <c r="L1699" t="s">
        <v>16</v>
      </c>
      <c r="M1699" t="s">
        <v>16</v>
      </c>
      <c r="N1699" t="s">
        <v>16</v>
      </c>
      <c r="O1699" t="s">
        <v>16</v>
      </c>
      <c r="P1699" t="s">
        <v>16</v>
      </c>
      <c r="Q1699" t="s">
        <v>16</v>
      </c>
      <c r="R1699" t="s">
        <v>16</v>
      </c>
      <c r="S1699" t="s">
        <v>16</v>
      </c>
      <c r="T1699" t="s">
        <v>16</v>
      </c>
      <c r="U1699" t="s">
        <v>16</v>
      </c>
      <c r="V1699" t="s">
        <v>16</v>
      </c>
      <c r="W1699" t="s">
        <v>16</v>
      </c>
      <c r="X1699" t="s">
        <v>16</v>
      </c>
      <c r="Y1699" t="s">
        <v>16</v>
      </c>
      <c r="Z1699" t="s">
        <v>16</v>
      </c>
    </row>
    <row r="1700" spans="1:27">
      <c r="A1700" t="s">
        <v>16</v>
      </c>
      <c r="B1700" t="s">
        <v>16</v>
      </c>
      <c r="C1700" t="s">
        <v>16</v>
      </c>
      <c r="D1700" t="s">
        <v>16</v>
      </c>
      <c r="E1700" t="s">
        <v>16</v>
      </c>
      <c r="F1700">
        <v>1.9690799999999999</v>
      </c>
      <c r="G1700">
        <v>1.7025999999999999E-2</v>
      </c>
      <c r="H1700">
        <v>2.3630000000000002E-2</v>
      </c>
      <c r="I1700">
        <v>2.2781899999999999</v>
      </c>
      <c r="J1700" t="s">
        <v>16</v>
      </c>
      <c r="K1700" t="s">
        <v>16</v>
      </c>
      <c r="L1700" t="s">
        <v>16</v>
      </c>
      <c r="M1700" t="s">
        <v>16</v>
      </c>
      <c r="N1700" t="s">
        <v>16</v>
      </c>
      <c r="O1700" t="s">
        <v>16</v>
      </c>
      <c r="P1700" t="s">
        <v>16</v>
      </c>
      <c r="Q1700" t="s">
        <v>16</v>
      </c>
      <c r="R1700" t="s">
        <v>16</v>
      </c>
      <c r="S1700" t="s">
        <v>16</v>
      </c>
      <c r="T1700" t="s">
        <v>16</v>
      </c>
      <c r="U1700" t="s">
        <v>16</v>
      </c>
      <c r="V1700" t="s">
        <v>16</v>
      </c>
      <c r="W1700" t="s">
        <v>16</v>
      </c>
      <c r="X1700" t="s">
        <v>16</v>
      </c>
      <c r="Y1700" t="s">
        <v>16</v>
      </c>
      <c r="Z1700" t="s">
        <v>16</v>
      </c>
    </row>
    <row r="1701" spans="1:27">
      <c r="A1701" t="s">
        <v>16</v>
      </c>
      <c r="B1701" t="s">
        <v>16</v>
      </c>
      <c r="C1701" t="s">
        <v>16</v>
      </c>
      <c r="D1701" t="s">
        <v>16</v>
      </c>
      <c r="E1701" t="s">
        <v>16</v>
      </c>
      <c r="F1701">
        <v>1.9654100000000001</v>
      </c>
      <c r="G1701">
        <v>1.7038000000000001E-2</v>
      </c>
      <c r="H1701">
        <v>2.4731E-2</v>
      </c>
      <c r="I1701">
        <v>2.2781600000000002</v>
      </c>
      <c r="J1701" t="s">
        <v>16</v>
      </c>
      <c r="K1701" t="s">
        <v>16</v>
      </c>
      <c r="L1701" t="s">
        <v>16</v>
      </c>
      <c r="M1701" t="s">
        <v>16</v>
      </c>
      <c r="N1701" t="s">
        <v>16</v>
      </c>
      <c r="O1701" t="s">
        <v>16</v>
      </c>
      <c r="P1701" t="s">
        <v>16</v>
      </c>
      <c r="Q1701" t="s">
        <v>16</v>
      </c>
      <c r="R1701" t="s">
        <v>16</v>
      </c>
      <c r="S1701" t="s">
        <v>16</v>
      </c>
      <c r="T1701" t="s">
        <v>16</v>
      </c>
      <c r="U1701" t="s">
        <v>16</v>
      </c>
      <c r="V1701" t="s">
        <v>16</v>
      </c>
      <c r="W1701" t="s">
        <v>16</v>
      </c>
      <c r="X1701" t="s">
        <v>16</v>
      </c>
      <c r="Y1701" t="s">
        <v>16</v>
      </c>
      <c r="Z1701" t="s">
        <v>16</v>
      </c>
    </row>
    <row r="1702" spans="1:27">
      <c r="A1702" t="s">
        <v>16</v>
      </c>
      <c r="B1702" t="s">
        <v>16</v>
      </c>
      <c r="C1702" t="s">
        <v>16</v>
      </c>
      <c r="D1702" t="s">
        <v>16</v>
      </c>
      <c r="E1702" t="s">
        <v>16</v>
      </c>
      <c r="F1702">
        <v>1.9809699999999999</v>
      </c>
      <c r="G1702">
        <v>1.5448E-2</v>
      </c>
      <c r="H1702">
        <v>2.3803999999999999E-2</v>
      </c>
      <c r="I1702">
        <v>2.2931300000000001</v>
      </c>
      <c r="J1702" t="s">
        <v>16</v>
      </c>
      <c r="K1702" t="s">
        <v>16</v>
      </c>
      <c r="L1702" t="s">
        <v>16</v>
      </c>
      <c r="M1702" t="s">
        <v>16</v>
      </c>
      <c r="N1702" t="s">
        <v>16</v>
      </c>
      <c r="O1702" t="s">
        <v>16</v>
      </c>
      <c r="P1702" t="s">
        <v>16</v>
      </c>
      <c r="Q1702" t="s">
        <v>16</v>
      </c>
      <c r="R1702" t="s">
        <v>16</v>
      </c>
      <c r="S1702" t="s">
        <v>16</v>
      </c>
      <c r="T1702" t="s">
        <v>16</v>
      </c>
      <c r="U1702" t="s">
        <v>16</v>
      </c>
      <c r="V1702" t="s">
        <v>16</v>
      </c>
      <c r="W1702" t="s">
        <v>16</v>
      </c>
      <c r="X1702" t="s">
        <v>16</v>
      </c>
      <c r="Y1702" t="s">
        <v>16</v>
      </c>
      <c r="Z1702" t="s">
        <v>16</v>
      </c>
    </row>
    <row r="1703" spans="1:27">
      <c r="A1703" t="s">
        <v>16</v>
      </c>
      <c r="B1703" t="s">
        <v>16</v>
      </c>
      <c r="C1703" t="s">
        <v>16</v>
      </c>
      <c r="D1703" t="s">
        <v>16</v>
      </c>
      <c r="E1703" t="s">
        <v>16</v>
      </c>
      <c r="F1703" t="s">
        <v>16</v>
      </c>
      <c r="G1703" t="s">
        <v>16</v>
      </c>
      <c r="H1703" t="s">
        <v>16</v>
      </c>
      <c r="I1703" t="s">
        <v>16</v>
      </c>
      <c r="J1703" t="s">
        <v>16</v>
      </c>
      <c r="K1703" t="s">
        <v>16</v>
      </c>
      <c r="L1703" t="s">
        <v>16</v>
      </c>
      <c r="M1703" t="s">
        <v>16</v>
      </c>
    </row>
    <row r="1704" spans="1:27">
      <c r="A1704" t="s">
        <v>16</v>
      </c>
      <c r="B1704" t="s">
        <v>16</v>
      </c>
      <c r="C1704" t="s">
        <v>16</v>
      </c>
      <c r="D1704" t="s">
        <v>16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  <c r="J1704" t="s">
        <v>16</v>
      </c>
      <c r="K1704" t="s">
        <v>16</v>
      </c>
      <c r="L1704" t="s">
        <v>16</v>
      </c>
      <c r="M1704" t="s">
        <v>16</v>
      </c>
    </row>
    <row r="1705" spans="1:27">
      <c r="A1705" t="s">
        <v>0</v>
      </c>
      <c r="B1705" t="s">
        <v>17</v>
      </c>
      <c r="C1705" t="s">
        <v>18</v>
      </c>
      <c r="D1705" t="s">
        <v>19</v>
      </c>
      <c r="E1705" t="s">
        <v>20</v>
      </c>
      <c r="F1705" t="s">
        <v>21</v>
      </c>
      <c r="G1705" t="s">
        <v>22</v>
      </c>
      <c r="H1705" t="s">
        <v>32</v>
      </c>
      <c r="I1705" t="s">
        <v>23</v>
      </c>
      <c r="J1705" t="s">
        <v>16</v>
      </c>
      <c r="K1705" t="s">
        <v>3</v>
      </c>
      <c r="L1705" t="s">
        <v>24</v>
      </c>
      <c r="M1705" t="s">
        <v>33</v>
      </c>
      <c r="N1705" t="s">
        <v>5</v>
      </c>
      <c r="O1705" t="s">
        <v>25</v>
      </c>
      <c r="Q1705" t="s">
        <v>7</v>
      </c>
      <c r="R1705" t="s">
        <v>26</v>
      </c>
      <c r="S1705" t="s">
        <v>34</v>
      </c>
      <c r="T1705" t="s">
        <v>27</v>
      </c>
      <c r="U1705" t="s">
        <v>10</v>
      </c>
      <c r="V1705" t="s">
        <v>16</v>
      </c>
      <c r="W1705" t="s">
        <v>11</v>
      </c>
      <c r="X1705" t="s">
        <v>28</v>
      </c>
      <c r="Y1705" t="s">
        <v>35</v>
      </c>
      <c r="Z1705" t="s">
        <v>29</v>
      </c>
      <c r="AA1705" t="s">
        <v>30</v>
      </c>
    </row>
    <row r="1706" spans="1:27">
      <c r="A1706">
        <v>16</v>
      </c>
      <c r="B1706" t="s">
        <v>16</v>
      </c>
      <c r="C1706">
        <v>9</v>
      </c>
      <c r="D1706">
        <v>8</v>
      </c>
      <c r="E1706">
        <v>3674625</v>
      </c>
      <c r="F1706">
        <v>1.96801</v>
      </c>
      <c r="G1706">
        <v>1.5354E-2</v>
      </c>
      <c r="H1706">
        <v>2.8375999999999998E-2</v>
      </c>
      <c r="I1706">
        <v>2.2816100000000001</v>
      </c>
      <c r="J1706" t="s">
        <v>16</v>
      </c>
      <c r="K1706">
        <v>1.9486300000000001</v>
      </c>
      <c r="L1706">
        <v>1.3283E-2</v>
      </c>
      <c r="M1706">
        <v>2.4989999999999998E-2</v>
      </c>
      <c r="N1706">
        <v>2.2816100000000001</v>
      </c>
      <c r="O1706">
        <v>0.29408899999999999</v>
      </c>
      <c r="P1706" t="s">
        <v>16</v>
      </c>
      <c r="Q1706">
        <v>2.12886</v>
      </c>
      <c r="R1706">
        <v>1.8939999999999999E-2</v>
      </c>
      <c r="S1706">
        <v>4.0497999999999999E-2</v>
      </c>
      <c r="T1706">
        <v>2.4465599999999998</v>
      </c>
      <c r="U1706">
        <v>0.18146999999999999</v>
      </c>
      <c r="V1706" t="s">
        <v>16</v>
      </c>
      <c r="W1706">
        <v>1.980769</v>
      </c>
      <c r="X1706">
        <v>1.5257E-2</v>
      </c>
      <c r="Y1706">
        <v>2.9745000000000001E-2</v>
      </c>
      <c r="Z1706">
        <v>2.2964820000000001</v>
      </c>
      <c r="AA1706">
        <v>0.24707399999999999</v>
      </c>
    </row>
    <row r="1707" spans="1:27">
      <c r="A1707" t="s">
        <v>16</v>
      </c>
      <c r="B1707" t="s">
        <v>16</v>
      </c>
      <c r="C1707" t="s">
        <v>16</v>
      </c>
      <c r="D1707" t="s">
        <v>16</v>
      </c>
      <c r="E1707" t="s">
        <v>16</v>
      </c>
      <c r="F1707">
        <v>2.12886</v>
      </c>
      <c r="G1707">
        <v>1.506E-2</v>
      </c>
      <c r="H1707">
        <v>2.9995999999999998E-2</v>
      </c>
      <c r="I1707">
        <v>2.4465599999999998</v>
      </c>
      <c r="J1707" t="s">
        <v>16</v>
      </c>
      <c r="K1707" t="s">
        <v>16</v>
      </c>
      <c r="L1707" t="s">
        <v>16</v>
      </c>
      <c r="M1707" t="s">
        <v>16</v>
      </c>
      <c r="N1707" t="s">
        <v>16</v>
      </c>
      <c r="O1707" t="s">
        <v>16</v>
      </c>
      <c r="P1707" t="s">
        <v>16</v>
      </c>
      <c r="Q1707" t="s">
        <v>16</v>
      </c>
      <c r="R1707" t="s">
        <v>16</v>
      </c>
      <c r="S1707" t="s">
        <v>16</v>
      </c>
      <c r="T1707" t="s">
        <v>16</v>
      </c>
      <c r="U1707" t="s">
        <v>16</v>
      </c>
      <c r="V1707" t="s">
        <v>16</v>
      </c>
      <c r="W1707" t="s">
        <v>16</v>
      </c>
      <c r="X1707" t="s">
        <v>16</v>
      </c>
      <c r="Y1707" t="s">
        <v>16</v>
      </c>
      <c r="Z1707" t="s">
        <v>16</v>
      </c>
    </row>
    <row r="1708" spans="1:27">
      <c r="A1708" t="s">
        <v>16</v>
      </c>
      <c r="B1708" t="s">
        <v>16</v>
      </c>
      <c r="C1708" t="s">
        <v>16</v>
      </c>
      <c r="D1708" t="s">
        <v>16</v>
      </c>
      <c r="E1708" t="s">
        <v>16</v>
      </c>
      <c r="F1708">
        <v>1.9595400000000001</v>
      </c>
      <c r="G1708">
        <v>1.3714E-2</v>
      </c>
      <c r="H1708">
        <v>2.8405E-2</v>
      </c>
      <c r="I1708">
        <v>2.2720099999999999</v>
      </c>
      <c r="J1708" t="s">
        <v>16</v>
      </c>
      <c r="K1708" t="s">
        <v>16</v>
      </c>
      <c r="L1708" t="s">
        <v>16</v>
      </c>
      <c r="M1708" t="s">
        <v>16</v>
      </c>
      <c r="N1708" t="s">
        <v>16</v>
      </c>
      <c r="O1708" t="s">
        <v>16</v>
      </c>
      <c r="P1708" t="s">
        <v>16</v>
      </c>
      <c r="Q1708" t="s">
        <v>16</v>
      </c>
      <c r="R1708" t="s">
        <v>16</v>
      </c>
      <c r="S1708" t="s">
        <v>16</v>
      </c>
      <c r="T1708" t="s">
        <v>16</v>
      </c>
      <c r="U1708" t="s">
        <v>16</v>
      </c>
      <c r="V1708" t="s">
        <v>16</v>
      </c>
      <c r="W1708" t="s">
        <v>16</v>
      </c>
      <c r="X1708" t="s">
        <v>16</v>
      </c>
      <c r="Y1708" t="s">
        <v>16</v>
      </c>
      <c r="Z1708" t="s">
        <v>16</v>
      </c>
    </row>
    <row r="1709" spans="1:27">
      <c r="A1709" t="s">
        <v>16</v>
      </c>
      <c r="B1709" t="s">
        <v>16</v>
      </c>
      <c r="C1709" t="s">
        <v>16</v>
      </c>
      <c r="D1709" t="s">
        <v>16</v>
      </c>
      <c r="E1709" t="s">
        <v>16</v>
      </c>
      <c r="F1709">
        <v>1.9603900000000001</v>
      </c>
      <c r="G1709">
        <v>1.6962000000000001E-2</v>
      </c>
      <c r="H1709">
        <v>3.2222000000000001E-2</v>
      </c>
      <c r="I1709">
        <v>2.27705</v>
      </c>
      <c r="J1709" t="s">
        <v>16</v>
      </c>
      <c r="K1709" t="s">
        <v>16</v>
      </c>
      <c r="L1709" t="s">
        <v>16</v>
      </c>
      <c r="M1709" t="s">
        <v>16</v>
      </c>
      <c r="N1709" t="s">
        <v>16</v>
      </c>
      <c r="O1709" t="s">
        <v>16</v>
      </c>
      <c r="P1709" t="s">
        <v>16</v>
      </c>
      <c r="Q1709" t="s">
        <v>16</v>
      </c>
      <c r="R1709" t="s">
        <v>16</v>
      </c>
      <c r="S1709" t="s">
        <v>16</v>
      </c>
      <c r="T1709" t="s">
        <v>16</v>
      </c>
      <c r="U1709" t="s">
        <v>16</v>
      </c>
      <c r="V1709" t="s">
        <v>16</v>
      </c>
      <c r="W1709" t="s">
        <v>16</v>
      </c>
      <c r="X1709" t="s">
        <v>16</v>
      </c>
      <c r="Y1709" t="s">
        <v>16</v>
      </c>
      <c r="Z1709" t="s">
        <v>16</v>
      </c>
    </row>
    <row r="1710" spans="1:27">
      <c r="A1710" t="s">
        <v>16</v>
      </c>
      <c r="B1710" t="s">
        <v>16</v>
      </c>
      <c r="C1710" t="s">
        <v>16</v>
      </c>
      <c r="D1710" t="s">
        <v>16</v>
      </c>
      <c r="E1710" t="s">
        <v>16</v>
      </c>
      <c r="F1710">
        <v>1.9954000000000001</v>
      </c>
      <c r="G1710">
        <v>1.6685999999999999E-2</v>
      </c>
      <c r="H1710">
        <v>3.5229999999999997E-2</v>
      </c>
      <c r="I1710">
        <v>2.3146</v>
      </c>
      <c r="J1710" t="s">
        <v>16</v>
      </c>
      <c r="K1710" t="s">
        <v>16</v>
      </c>
      <c r="L1710" t="s">
        <v>16</v>
      </c>
      <c r="M1710" t="s">
        <v>16</v>
      </c>
      <c r="N1710" t="s">
        <v>16</v>
      </c>
      <c r="O1710" t="s">
        <v>16</v>
      </c>
      <c r="P1710" t="s">
        <v>16</v>
      </c>
      <c r="Q1710" t="s">
        <v>16</v>
      </c>
      <c r="R1710" t="s">
        <v>16</v>
      </c>
      <c r="S1710" t="s">
        <v>16</v>
      </c>
      <c r="T1710" t="s">
        <v>16</v>
      </c>
      <c r="U1710" t="s">
        <v>16</v>
      </c>
      <c r="V1710" t="s">
        <v>16</v>
      </c>
      <c r="W1710" t="s">
        <v>16</v>
      </c>
      <c r="X1710" t="s">
        <v>16</v>
      </c>
      <c r="Y1710" t="s">
        <v>16</v>
      </c>
      <c r="Z1710" t="s">
        <v>16</v>
      </c>
    </row>
    <row r="1711" spans="1:27">
      <c r="A1711" t="s">
        <v>16</v>
      </c>
      <c r="B1711" t="s">
        <v>16</v>
      </c>
      <c r="C1711" t="s">
        <v>16</v>
      </c>
      <c r="D1711" t="s">
        <v>16</v>
      </c>
      <c r="E1711" t="s">
        <v>16</v>
      </c>
      <c r="F1711">
        <v>1.9763599999999999</v>
      </c>
      <c r="G1711">
        <v>1.5066E-2</v>
      </c>
      <c r="H1711">
        <v>2.8535000000000001E-2</v>
      </c>
      <c r="I1711">
        <v>2.29176</v>
      </c>
      <c r="J1711" t="s">
        <v>16</v>
      </c>
      <c r="K1711" t="s">
        <v>16</v>
      </c>
      <c r="L1711" t="s">
        <v>16</v>
      </c>
      <c r="M1711" t="s">
        <v>16</v>
      </c>
      <c r="N1711" t="s">
        <v>16</v>
      </c>
      <c r="O1711" t="s">
        <v>16</v>
      </c>
      <c r="P1711" t="s">
        <v>16</v>
      </c>
      <c r="Q1711" t="s">
        <v>16</v>
      </c>
      <c r="R1711" t="s">
        <v>16</v>
      </c>
      <c r="S1711" t="s">
        <v>16</v>
      </c>
      <c r="T1711" t="s">
        <v>16</v>
      </c>
      <c r="U1711" t="s">
        <v>16</v>
      </c>
      <c r="V1711" t="s">
        <v>16</v>
      </c>
      <c r="W1711" t="s">
        <v>16</v>
      </c>
      <c r="X1711" t="s">
        <v>16</v>
      </c>
      <c r="Y1711" t="s">
        <v>16</v>
      </c>
      <c r="Z1711" t="s">
        <v>16</v>
      </c>
    </row>
    <row r="1712" spans="1:27">
      <c r="A1712" t="s">
        <v>16</v>
      </c>
      <c r="B1712" t="s">
        <v>16</v>
      </c>
      <c r="C1712" t="s">
        <v>16</v>
      </c>
      <c r="D1712" t="s">
        <v>16</v>
      </c>
      <c r="E1712" t="s">
        <v>16</v>
      </c>
      <c r="F1712">
        <v>1.9571799999999999</v>
      </c>
      <c r="G1712">
        <v>1.8939999999999999E-2</v>
      </c>
      <c r="H1712">
        <v>2.7639E-2</v>
      </c>
      <c r="I1712">
        <v>2.2717299999999998</v>
      </c>
      <c r="J1712" t="s">
        <v>16</v>
      </c>
      <c r="K1712" t="s">
        <v>16</v>
      </c>
      <c r="L1712" t="s">
        <v>16</v>
      </c>
      <c r="M1712" t="s">
        <v>16</v>
      </c>
      <c r="N1712" t="s">
        <v>16</v>
      </c>
      <c r="O1712" t="s">
        <v>16</v>
      </c>
      <c r="P1712" t="s">
        <v>16</v>
      </c>
      <c r="Q1712" t="s">
        <v>16</v>
      </c>
      <c r="R1712" t="s">
        <v>16</v>
      </c>
      <c r="S1712" t="s">
        <v>16</v>
      </c>
      <c r="T1712" t="s">
        <v>16</v>
      </c>
      <c r="U1712" t="s">
        <v>16</v>
      </c>
      <c r="V1712" t="s">
        <v>16</v>
      </c>
      <c r="W1712" t="s">
        <v>16</v>
      </c>
      <c r="X1712" t="s">
        <v>16</v>
      </c>
      <c r="Y1712" t="s">
        <v>16</v>
      </c>
      <c r="Z1712" t="s">
        <v>16</v>
      </c>
    </row>
    <row r="1713" spans="1:26">
      <c r="A1713" t="s">
        <v>16</v>
      </c>
      <c r="B1713" t="s">
        <v>16</v>
      </c>
      <c r="C1713" t="s">
        <v>16</v>
      </c>
      <c r="D1713" t="s">
        <v>16</v>
      </c>
      <c r="E1713" t="s">
        <v>16</v>
      </c>
      <c r="F1713">
        <v>1.98505</v>
      </c>
      <c r="G1713">
        <v>1.3487000000000001E-2</v>
      </c>
      <c r="H1713">
        <v>3.3508999999999997E-2</v>
      </c>
      <c r="I1713">
        <v>2.3065099999999998</v>
      </c>
      <c r="J1713" t="s">
        <v>16</v>
      </c>
      <c r="K1713" t="s">
        <v>16</v>
      </c>
      <c r="L1713" t="s">
        <v>16</v>
      </c>
      <c r="M1713" t="s">
        <v>16</v>
      </c>
      <c r="N1713" t="s">
        <v>16</v>
      </c>
      <c r="O1713" t="s">
        <v>16</v>
      </c>
      <c r="P1713" t="s">
        <v>16</v>
      </c>
      <c r="Q1713" t="s">
        <v>16</v>
      </c>
      <c r="R1713" t="s">
        <v>16</v>
      </c>
      <c r="S1713" t="s">
        <v>16</v>
      </c>
      <c r="T1713" t="s">
        <v>16</v>
      </c>
      <c r="U1713" t="s">
        <v>16</v>
      </c>
      <c r="V1713" t="s">
        <v>16</v>
      </c>
      <c r="W1713" t="s">
        <v>16</v>
      </c>
      <c r="X1713" t="s">
        <v>16</v>
      </c>
      <c r="Y1713" t="s">
        <v>16</v>
      </c>
      <c r="Z1713" t="s">
        <v>16</v>
      </c>
    </row>
    <row r="1714" spans="1:26">
      <c r="A1714" t="s">
        <v>16</v>
      </c>
      <c r="B1714" t="s">
        <v>16</v>
      </c>
      <c r="C1714" t="s">
        <v>16</v>
      </c>
      <c r="D1714" t="s">
        <v>16</v>
      </c>
      <c r="E1714" t="s">
        <v>16</v>
      </c>
      <c r="F1714">
        <v>1.9696499999999999</v>
      </c>
      <c r="G1714">
        <v>1.5009E-2</v>
      </c>
      <c r="H1714">
        <v>2.5094000000000002E-2</v>
      </c>
      <c r="I1714">
        <v>2.2785500000000001</v>
      </c>
      <c r="J1714" t="s">
        <v>16</v>
      </c>
      <c r="K1714" t="s">
        <v>16</v>
      </c>
      <c r="L1714" t="s">
        <v>16</v>
      </c>
      <c r="M1714" t="s">
        <v>16</v>
      </c>
      <c r="N1714" t="s">
        <v>16</v>
      </c>
      <c r="O1714" t="s">
        <v>16</v>
      </c>
      <c r="P1714" t="s">
        <v>16</v>
      </c>
      <c r="Q1714" t="s">
        <v>16</v>
      </c>
      <c r="R1714" t="s">
        <v>16</v>
      </c>
      <c r="S1714" t="s">
        <v>16</v>
      </c>
      <c r="T1714" t="s">
        <v>16</v>
      </c>
      <c r="U1714" t="s">
        <v>16</v>
      </c>
      <c r="V1714" t="s">
        <v>16</v>
      </c>
      <c r="W1714" t="s">
        <v>16</v>
      </c>
      <c r="X1714" t="s">
        <v>16</v>
      </c>
      <c r="Y1714" t="s">
        <v>16</v>
      </c>
      <c r="Z1714" t="s">
        <v>16</v>
      </c>
    </row>
    <row r="1715" spans="1:26">
      <c r="A1715" t="s">
        <v>16</v>
      </c>
      <c r="B1715" t="s">
        <v>16</v>
      </c>
      <c r="C1715" t="s">
        <v>16</v>
      </c>
      <c r="D1715" t="s">
        <v>16</v>
      </c>
      <c r="E1715" t="s">
        <v>16</v>
      </c>
      <c r="F1715">
        <v>1.96455</v>
      </c>
      <c r="G1715">
        <v>1.354E-2</v>
      </c>
      <c r="H1715">
        <v>2.4989999999999998E-2</v>
      </c>
      <c r="I1715">
        <v>2.2753700000000001</v>
      </c>
      <c r="J1715" t="s">
        <v>16</v>
      </c>
      <c r="K1715" t="s">
        <v>16</v>
      </c>
      <c r="L1715" t="s">
        <v>16</v>
      </c>
      <c r="M1715" t="s">
        <v>16</v>
      </c>
      <c r="N1715" t="s">
        <v>16</v>
      </c>
      <c r="O1715" t="s">
        <v>16</v>
      </c>
      <c r="P1715" t="s">
        <v>16</v>
      </c>
      <c r="Q1715" t="s">
        <v>16</v>
      </c>
      <c r="R1715" t="s">
        <v>16</v>
      </c>
      <c r="S1715" t="s">
        <v>16</v>
      </c>
      <c r="T1715" t="s">
        <v>16</v>
      </c>
      <c r="U1715" t="s">
        <v>16</v>
      </c>
      <c r="V1715" t="s">
        <v>16</v>
      </c>
      <c r="W1715" t="s">
        <v>16</v>
      </c>
      <c r="X1715" t="s">
        <v>16</v>
      </c>
      <c r="Y1715" t="s">
        <v>16</v>
      </c>
      <c r="Z1715" t="s">
        <v>16</v>
      </c>
    </row>
    <row r="1716" spans="1:26">
      <c r="A1716" t="s">
        <v>16</v>
      </c>
      <c r="B1716" t="s">
        <v>16</v>
      </c>
      <c r="C1716" t="s">
        <v>16</v>
      </c>
      <c r="D1716" t="s">
        <v>16</v>
      </c>
      <c r="E1716" t="s">
        <v>16</v>
      </c>
      <c r="F1716">
        <v>1.9486300000000001</v>
      </c>
      <c r="G1716">
        <v>1.3617000000000001E-2</v>
      </c>
      <c r="H1716">
        <v>2.5094000000000002E-2</v>
      </c>
      <c r="I1716">
        <v>2.26288</v>
      </c>
      <c r="J1716" t="s">
        <v>16</v>
      </c>
      <c r="K1716" t="s">
        <v>16</v>
      </c>
      <c r="L1716" t="s">
        <v>16</v>
      </c>
      <c r="M1716" t="s">
        <v>16</v>
      </c>
      <c r="N1716" t="s">
        <v>16</v>
      </c>
      <c r="O1716" t="s">
        <v>16</v>
      </c>
      <c r="P1716" t="s">
        <v>16</v>
      </c>
      <c r="Q1716" t="s">
        <v>16</v>
      </c>
      <c r="R1716" t="s">
        <v>16</v>
      </c>
      <c r="S1716" t="s">
        <v>16</v>
      </c>
      <c r="T1716" t="s">
        <v>16</v>
      </c>
      <c r="U1716" t="s">
        <v>16</v>
      </c>
      <c r="V1716" t="s">
        <v>16</v>
      </c>
      <c r="W1716" t="s">
        <v>16</v>
      </c>
      <c r="X1716" t="s">
        <v>16</v>
      </c>
      <c r="Y1716" t="s">
        <v>16</v>
      </c>
      <c r="Z1716" t="s">
        <v>16</v>
      </c>
    </row>
    <row r="1717" spans="1:26">
      <c r="A1717" t="s">
        <v>16</v>
      </c>
      <c r="B1717" t="s">
        <v>16</v>
      </c>
      <c r="C1717" t="s">
        <v>16</v>
      </c>
      <c r="D1717" t="s">
        <v>16</v>
      </c>
      <c r="E1717" t="s">
        <v>16</v>
      </c>
      <c r="F1717">
        <v>1.98472</v>
      </c>
      <c r="G1717">
        <v>1.6827999999999999E-2</v>
      </c>
      <c r="H1717">
        <v>2.9996999999999999E-2</v>
      </c>
      <c r="I1717">
        <v>2.3038500000000002</v>
      </c>
      <c r="J1717" t="s">
        <v>16</v>
      </c>
      <c r="K1717" t="s">
        <v>16</v>
      </c>
      <c r="L1717" t="s">
        <v>16</v>
      </c>
      <c r="M1717" t="s">
        <v>16</v>
      </c>
      <c r="N1717" t="s">
        <v>16</v>
      </c>
      <c r="O1717" t="s">
        <v>16</v>
      </c>
      <c r="P1717" t="s">
        <v>16</v>
      </c>
      <c r="Q1717" t="s">
        <v>16</v>
      </c>
      <c r="R1717" t="s">
        <v>16</v>
      </c>
      <c r="S1717" t="s">
        <v>16</v>
      </c>
      <c r="T1717" t="s">
        <v>16</v>
      </c>
      <c r="U1717" t="s">
        <v>16</v>
      </c>
      <c r="V1717" t="s">
        <v>16</v>
      </c>
      <c r="W1717" t="s">
        <v>16</v>
      </c>
      <c r="X1717" t="s">
        <v>16</v>
      </c>
      <c r="Y1717" t="s">
        <v>16</v>
      </c>
      <c r="Z1717" t="s">
        <v>16</v>
      </c>
    </row>
    <row r="1718" spans="1:26">
      <c r="A1718" t="s">
        <v>16</v>
      </c>
      <c r="B1718" t="s">
        <v>16</v>
      </c>
      <c r="C1718" t="s">
        <v>16</v>
      </c>
      <c r="D1718" t="s">
        <v>16</v>
      </c>
      <c r="E1718" t="s">
        <v>16</v>
      </c>
      <c r="F1718">
        <v>1.9597199999999999</v>
      </c>
      <c r="G1718">
        <v>1.8443000000000001E-2</v>
      </c>
      <c r="H1718">
        <v>2.9690999999999999E-2</v>
      </c>
      <c r="I1718">
        <v>2.27732</v>
      </c>
      <c r="J1718" t="s">
        <v>16</v>
      </c>
      <c r="K1718" t="s">
        <v>16</v>
      </c>
      <c r="L1718" t="s">
        <v>16</v>
      </c>
      <c r="M1718" t="s">
        <v>16</v>
      </c>
      <c r="N1718" t="s">
        <v>16</v>
      </c>
      <c r="O1718" t="s">
        <v>16</v>
      </c>
      <c r="P1718" t="s">
        <v>16</v>
      </c>
      <c r="Q1718" t="s">
        <v>16</v>
      </c>
      <c r="R1718" t="s">
        <v>16</v>
      </c>
      <c r="S1718" t="s">
        <v>16</v>
      </c>
      <c r="T1718" t="s">
        <v>16</v>
      </c>
      <c r="U1718" t="s">
        <v>16</v>
      </c>
      <c r="V1718" t="s">
        <v>16</v>
      </c>
      <c r="W1718" t="s">
        <v>16</v>
      </c>
      <c r="X1718" t="s">
        <v>16</v>
      </c>
      <c r="Y1718" t="s">
        <v>16</v>
      </c>
      <c r="Z1718" t="s">
        <v>16</v>
      </c>
    </row>
    <row r="1719" spans="1:26">
      <c r="A1719" t="s">
        <v>16</v>
      </c>
      <c r="B1719" t="s">
        <v>16</v>
      </c>
      <c r="C1719" t="s">
        <v>16</v>
      </c>
      <c r="D1719" t="s">
        <v>16</v>
      </c>
      <c r="E1719" t="s">
        <v>16</v>
      </c>
      <c r="F1719">
        <v>1.98342</v>
      </c>
      <c r="G1719">
        <v>1.3395000000000001E-2</v>
      </c>
      <c r="H1719">
        <v>3.1774999999999998E-2</v>
      </c>
      <c r="I1719">
        <v>2.3002600000000002</v>
      </c>
      <c r="J1719" t="s">
        <v>16</v>
      </c>
      <c r="K1719" t="s">
        <v>16</v>
      </c>
      <c r="L1719" t="s">
        <v>16</v>
      </c>
      <c r="M1719" t="s">
        <v>16</v>
      </c>
      <c r="N1719" t="s">
        <v>16</v>
      </c>
      <c r="O1719" t="s">
        <v>16</v>
      </c>
      <c r="P1719" t="s">
        <v>16</v>
      </c>
      <c r="Q1719" t="s">
        <v>16</v>
      </c>
      <c r="R1719" t="s">
        <v>16</v>
      </c>
      <c r="S1719" t="s">
        <v>16</v>
      </c>
      <c r="T1719" t="s">
        <v>16</v>
      </c>
      <c r="U1719" t="s">
        <v>16</v>
      </c>
      <c r="V1719" t="s">
        <v>16</v>
      </c>
      <c r="W1719" t="s">
        <v>16</v>
      </c>
      <c r="X1719" t="s">
        <v>16</v>
      </c>
      <c r="Y1719" t="s">
        <v>16</v>
      </c>
      <c r="Z1719" t="s">
        <v>16</v>
      </c>
    </row>
    <row r="1720" spans="1:26">
      <c r="A1720" t="s">
        <v>16</v>
      </c>
      <c r="B1720" t="s">
        <v>16</v>
      </c>
      <c r="C1720" t="s">
        <v>16</v>
      </c>
      <c r="D1720" t="s">
        <v>16</v>
      </c>
      <c r="E1720" t="s">
        <v>16</v>
      </c>
      <c r="F1720">
        <v>1.98786</v>
      </c>
      <c r="G1720">
        <v>1.5030999999999999E-2</v>
      </c>
      <c r="H1720">
        <v>4.0497999999999999E-2</v>
      </c>
      <c r="I1720">
        <v>2.3165399999999998</v>
      </c>
      <c r="J1720" t="s">
        <v>16</v>
      </c>
      <c r="K1720" t="s">
        <v>16</v>
      </c>
      <c r="L1720" t="s">
        <v>16</v>
      </c>
      <c r="M1720" t="s">
        <v>16</v>
      </c>
      <c r="N1720" t="s">
        <v>16</v>
      </c>
      <c r="O1720" t="s">
        <v>16</v>
      </c>
      <c r="P1720" t="s">
        <v>16</v>
      </c>
      <c r="Q1720" t="s">
        <v>16</v>
      </c>
      <c r="R1720" t="s">
        <v>16</v>
      </c>
      <c r="S1720" t="s">
        <v>16</v>
      </c>
      <c r="T1720" t="s">
        <v>16</v>
      </c>
      <c r="U1720" t="s">
        <v>16</v>
      </c>
      <c r="V1720" t="s">
        <v>16</v>
      </c>
      <c r="W1720" t="s">
        <v>16</v>
      </c>
      <c r="X1720" t="s">
        <v>16</v>
      </c>
      <c r="Y1720" t="s">
        <v>16</v>
      </c>
      <c r="Z1720" t="s">
        <v>16</v>
      </c>
    </row>
    <row r="1721" spans="1:26">
      <c r="A1721" t="s">
        <v>16</v>
      </c>
      <c r="B1721" t="s">
        <v>16</v>
      </c>
      <c r="C1721" t="s">
        <v>16</v>
      </c>
      <c r="D1721" t="s">
        <v>16</v>
      </c>
      <c r="E1721" t="s">
        <v>16</v>
      </c>
      <c r="F1721">
        <v>1.96573</v>
      </c>
      <c r="G1721">
        <v>1.3693E-2</v>
      </c>
      <c r="H1721">
        <v>3.3348999999999997E-2</v>
      </c>
      <c r="I1721">
        <v>2.28322</v>
      </c>
      <c r="J1721" t="s">
        <v>16</v>
      </c>
      <c r="K1721" t="s">
        <v>16</v>
      </c>
      <c r="L1721" t="s">
        <v>16</v>
      </c>
      <c r="M1721" t="s">
        <v>16</v>
      </c>
      <c r="N1721" t="s">
        <v>16</v>
      </c>
      <c r="O1721" t="s">
        <v>16</v>
      </c>
      <c r="P1721" t="s">
        <v>16</v>
      </c>
      <c r="Q1721" t="s">
        <v>16</v>
      </c>
      <c r="R1721" t="s">
        <v>16</v>
      </c>
      <c r="S1721" t="s">
        <v>16</v>
      </c>
      <c r="T1721" t="s">
        <v>16</v>
      </c>
      <c r="U1721" t="s">
        <v>16</v>
      </c>
      <c r="V1721" t="s">
        <v>16</v>
      </c>
      <c r="W1721" t="s">
        <v>16</v>
      </c>
      <c r="X1721" t="s">
        <v>16</v>
      </c>
      <c r="Y1721" t="s">
        <v>16</v>
      </c>
      <c r="Z1721" t="s">
        <v>16</v>
      </c>
    </row>
    <row r="1722" spans="1:26">
      <c r="A1722" t="s">
        <v>16</v>
      </c>
      <c r="B1722" t="s">
        <v>16</v>
      </c>
      <c r="C1722" t="s">
        <v>16</v>
      </c>
      <c r="D1722" t="s">
        <v>16</v>
      </c>
      <c r="E1722" t="s">
        <v>16</v>
      </c>
      <c r="F1722">
        <v>1.9771099999999999</v>
      </c>
      <c r="G1722">
        <v>1.8557000000000001E-2</v>
      </c>
      <c r="H1722">
        <v>2.6799E-2</v>
      </c>
      <c r="I1722">
        <v>2.2889300000000001</v>
      </c>
      <c r="J1722" t="s">
        <v>16</v>
      </c>
      <c r="K1722" t="s">
        <v>16</v>
      </c>
      <c r="L1722" t="s">
        <v>16</v>
      </c>
      <c r="M1722" t="s">
        <v>16</v>
      </c>
      <c r="N1722" t="s">
        <v>16</v>
      </c>
      <c r="O1722" t="s">
        <v>16</v>
      </c>
      <c r="P1722" t="s">
        <v>16</v>
      </c>
      <c r="Q1722" t="s">
        <v>16</v>
      </c>
      <c r="R1722" t="s">
        <v>16</v>
      </c>
      <c r="S1722" t="s">
        <v>16</v>
      </c>
      <c r="T1722" t="s">
        <v>16</v>
      </c>
      <c r="U1722" t="s">
        <v>16</v>
      </c>
      <c r="V1722" t="s">
        <v>16</v>
      </c>
      <c r="W1722" t="s">
        <v>16</v>
      </c>
      <c r="X1722" t="s">
        <v>16</v>
      </c>
      <c r="Y1722" t="s">
        <v>16</v>
      </c>
      <c r="Z1722" t="s">
        <v>16</v>
      </c>
    </row>
    <row r="1723" spans="1:26">
      <c r="A1723" t="s">
        <v>16</v>
      </c>
      <c r="B1723" t="s">
        <v>16</v>
      </c>
      <c r="C1723" t="s">
        <v>16</v>
      </c>
      <c r="D1723" t="s">
        <v>16</v>
      </c>
      <c r="E1723" t="s">
        <v>16</v>
      </c>
      <c r="F1723">
        <v>1.99671</v>
      </c>
      <c r="G1723">
        <v>1.6454E-2</v>
      </c>
      <c r="H1723">
        <v>3.0127999999999999E-2</v>
      </c>
      <c r="I1723">
        <v>2.3099500000000002</v>
      </c>
      <c r="J1723" t="s">
        <v>16</v>
      </c>
      <c r="K1723" t="s">
        <v>16</v>
      </c>
      <c r="L1723" t="s">
        <v>16</v>
      </c>
      <c r="M1723" t="s">
        <v>16</v>
      </c>
      <c r="N1723" t="s">
        <v>16</v>
      </c>
      <c r="O1723" t="s">
        <v>16</v>
      </c>
      <c r="P1723" t="s">
        <v>16</v>
      </c>
      <c r="Q1723" t="s">
        <v>16</v>
      </c>
      <c r="R1723" t="s">
        <v>16</v>
      </c>
      <c r="S1723" t="s">
        <v>16</v>
      </c>
      <c r="T1723" t="s">
        <v>16</v>
      </c>
      <c r="U1723" t="s">
        <v>16</v>
      </c>
      <c r="V1723" t="s">
        <v>16</v>
      </c>
      <c r="W1723" t="s">
        <v>16</v>
      </c>
      <c r="X1723" t="s">
        <v>16</v>
      </c>
      <c r="Y1723" t="s">
        <v>16</v>
      </c>
      <c r="Z1723" t="s">
        <v>16</v>
      </c>
    </row>
    <row r="1724" spans="1:26">
      <c r="A1724" t="s">
        <v>16</v>
      </c>
      <c r="B1724" t="s">
        <v>16</v>
      </c>
      <c r="C1724" t="s">
        <v>16</v>
      </c>
      <c r="D1724" t="s">
        <v>16</v>
      </c>
      <c r="E1724" t="s">
        <v>16</v>
      </c>
      <c r="F1724">
        <v>1.9668399999999999</v>
      </c>
      <c r="G1724">
        <v>1.3883E-2</v>
      </c>
      <c r="H1724">
        <v>2.9895000000000001E-2</v>
      </c>
      <c r="I1724">
        <v>2.2813300000000001</v>
      </c>
      <c r="J1724" t="s">
        <v>16</v>
      </c>
      <c r="K1724" t="s">
        <v>16</v>
      </c>
      <c r="L1724" t="s">
        <v>16</v>
      </c>
      <c r="M1724" t="s">
        <v>16</v>
      </c>
      <c r="N1724" t="s">
        <v>16</v>
      </c>
      <c r="O1724" t="s">
        <v>16</v>
      </c>
      <c r="P1724" t="s">
        <v>16</v>
      </c>
      <c r="Q1724" t="s">
        <v>16</v>
      </c>
      <c r="R1724" t="s">
        <v>16</v>
      </c>
      <c r="S1724" t="s">
        <v>16</v>
      </c>
      <c r="T1724" t="s">
        <v>16</v>
      </c>
      <c r="U1724" t="s">
        <v>16</v>
      </c>
      <c r="V1724" t="s">
        <v>16</v>
      </c>
      <c r="W1724" t="s">
        <v>16</v>
      </c>
      <c r="X1724" t="s">
        <v>16</v>
      </c>
      <c r="Y1724" t="s">
        <v>16</v>
      </c>
      <c r="Z1724" t="s">
        <v>16</v>
      </c>
    </row>
    <row r="1725" spans="1:26">
      <c r="A1725" t="s">
        <v>16</v>
      </c>
      <c r="B1725" t="s">
        <v>16</v>
      </c>
      <c r="C1725" t="s">
        <v>16</v>
      </c>
      <c r="D1725" t="s">
        <v>16</v>
      </c>
      <c r="E1725" t="s">
        <v>16</v>
      </c>
      <c r="F1725">
        <v>1.97505</v>
      </c>
      <c r="G1725">
        <v>1.3391999999999999E-2</v>
      </c>
      <c r="H1725">
        <v>2.5222000000000001E-2</v>
      </c>
      <c r="I1725">
        <v>2.2883900000000001</v>
      </c>
      <c r="J1725" t="s">
        <v>16</v>
      </c>
      <c r="K1725" t="s">
        <v>16</v>
      </c>
      <c r="L1725" t="s">
        <v>16</v>
      </c>
      <c r="M1725" t="s">
        <v>16</v>
      </c>
      <c r="N1725" t="s">
        <v>16</v>
      </c>
      <c r="O1725" t="s">
        <v>16</v>
      </c>
      <c r="P1725" t="s">
        <v>16</v>
      </c>
      <c r="Q1725" t="s">
        <v>16</v>
      </c>
      <c r="R1725" t="s">
        <v>16</v>
      </c>
      <c r="S1725" t="s">
        <v>16</v>
      </c>
      <c r="T1725" t="s">
        <v>16</v>
      </c>
      <c r="U1725" t="s">
        <v>16</v>
      </c>
      <c r="V1725" t="s">
        <v>16</v>
      </c>
      <c r="W1725" t="s">
        <v>16</v>
      </c>
      <c r="X1725" t="s">
        <v>16</v>
      </c>
      <c r="Y1725" t="s">
        <v>16</v>
      </c>
      <c r="Z1725" t="s">
        <v>16</v>
      </c>
    </row>
    <row r="1726" spans="1:26">
      <c r="A1726" t="s">
        <v>16</v>
      </c>
      <c r="B1726" t="s">
        <v>16</v>
      </c>
      <c r="C1726" t="s">
        <v>16</v>
      </c>
      <c r="D1726" t="s">
        <v>16</v>
      </c>
      <c r="E1726" t="s">
        <v>16</v>
      </c>
      <c r="F1726">
        <v>1.9853700000000001</v>
      </c>
      <c r="G1726">
        <v>1.3283E-2</v>
      </c>
      <c r="H1726">
        <v>2.8202999999999999E-2</v>
      </c>
      <c r="I1726">
        <v>2.2976999999999999</v>
      </c>
      <c r="J1726" t="s">
        <v>16</v>
      </c>
      <c r="K1726" t="s">
        <v>16</v>
      </c>
      <c r="L1726" t="s">
        <v>16</v>
      </c>
      <c r="M1726" t="s">
        <v>16</v>
      </c>
      <c r="N1726" t="s">
        <v>16</v>
      </c>
      <c r="O1726" t="s">
        <v>16</v>
      </c>
      <c r="P1726" t="s">
        <v>16</v>
      </c>
      <c r="Q1726" t="s">
        <v>16</v>
      </c>
      <c r="R1726" t="s">
        <v>16</v>
      </c>
      <c r="S1726" t="s">
        <v>16</v>
      </c>
      <c r="T1726" t="s">
        <v>16</v>
      </c>
      <c r="U1726" t="s">
        <v>16</v>
      </c>
      <c r="V1726" t="s">
        <v>16</v>
      </c>
      <c r="W1726" t="s">
        <v>16</v>
      </c>
      <c r="X1726" t="s">
        <v>16</v>
      </c>
      <c r="Y1726" t="s">
        <v>16</v>
      </c>
      <c r="Z1726" t="s">
        <v>16</v>
      </c>
    </row>
    <row r="1727" spans="1:26">
      <c r="A1727" t="s">
        <v>16</v>
      </c>
      <c r="B1727" t="s">
        <v>16</v>
      </c>
      <c r="C1727" t="s">
        <v>16</v>
      </c>
      <c r="D1727" t="s">
        <v>16</v>
      </c>
      <c r="E1727" t="s">
        <v>16</v>
      </c>
      <c r="F1727" t="s">
        <v>16</v>
      </c>
      <c r="G1727" t="s">
        <v>16</v>
      </c>
      <c r="H1727" t="s">
        <v>16</v>
      </c>
      <c r="I1727" t="s">
        <v>16</v>
      </c>
      <c r="J1727" t="s">
        <v>16</v>
      </c>
      <c r="K1727" t="s">
        <v>16</v>
      </c>
      <c r="L1727" t="s">
        <v>16</v>
      </c>
      <c r="M1727" t="s">
        <v>16</v>
      </c>
    </row>
    <row r="1728" spans="1:26">
      <c r="A1728" t="s">
        <v>16</v>
      </c>
      <c r="B1728" t="s">
        <v>16</v>
      </c>
      <c r="C1728" t="s">
        <v>16</v>
      </c>
      <c r="D1728" t="s">
        <v>16</v>
      </c>
      <c r="E1728" t="s">
        <v>16</v>
      </c>
      <c r="F1728" t="s">
        <v>16</v>
      </c>
      <c r="G1728" t="s">
        <v>16</v>
      </c>
      <c r="H1728" t="s">
        <v>16</v>
      </c>
      <c r="I1728" t="s">
        <v>16</v>
      </c>
      <c r="J1728" t="s">
        <v>16</v>
      </c>
      <c r="K1728" t="s">
        <v>16</v>
      </c>
      <c r="L1728" t="s">
        <v>16</v>
      </c>
      <c r="M1728" t="s">
        <v>16</v>
      </c>
    </row>
    <row r="1729" spans="1:27">
      <c r="A1729" t="s">
        <v>0</v>
      </c>
      <c r="B1729" t="s">
        <v>17</v>
      </c>
      <c r="C1729" t="s">
        <v>18</v>
      </c>
      <c r="D1729" t="s">
        <v>19</v>
      </c>
      <c r="E1729" t="s">
        <v>20</v>
      </c>
      <c r="F1729" t="s">
        <v>21</v>
      </c>
      <c r="G1729" t="s">
        <v>22</v>
      </c>
      <c r="H1729" t="s">
        <v>32</v>
      </c>
      <c r="I1729" t="s">
        <v>23</v>
      </c>
      <c r="J1729" t="s">
        <v>16</v>
      </c>
      <c r="K1729" t="s">
        <v>3</v>
      </c>
      <c r="L1729" t="s">
        <v>24</v>
      </c>
      <c r="M1729" t="s">
        <v>33</v>
      </c>
      <c r="N1729" t="s">
        <v>5</v>
      </c>
      <c r="O1729" t="s">
        <v>25</v>
      </c>
      <c r="Q1729" t="s">
        <v>7</v>
      </c>
      <c r="R1729" t="s">
        <v>26</v>
      </c>
      <c r="S1729" t="s">
        <v>34</v>
      </c>
      <c r="T1729" t="s">
        <v>27</v>
      </c>
      <c r="U1729" t="s">
        <v>10</v>
      </c>
      <c r="V1729" t="s">
        <v>16</v>
      </c>
      <c r="W1729" t="s">
        <v>11</v>
      </c>
      <c r="X1729" t="s">
        <v>28</v>
      </c>
      <c r="Y1729" t="s">
        <v>35</v>
      </c>
      <c r="Z1729" t="s">
        <v>29</v>
      </c>
      <c r="AA1729" t="s">
        <v>30</v>
      </c>
    </row>
    <row r="1730" spans="1:27">
      <c r="A1730">
        <v>16</v>
      </c>
      <c r="B1730" t="s">
        <v>16</v>
      </c>
      <c r="C1730">
        <v>10</v>
      </c>
      <c r="D1730">
        <v>1</v>
      </c>
      <c r="E1730">
        <v>3674625</v>
      </c>
      <c r="F1730">
        <v>3.36043</v>
      </c>
      <c r="G1730">
        <v>4.06E-4</v>
      </c>
      <c r="H1730">
        <v>1.2520999999999999E-2</v>
      </c>
      <c r="I1730">
        <v>3.6373500000000001</v>
      </c>
      <c r="J1730" t="s">
        <v>16</v>
      </c>
      <c r="K1730">
        <v>1.91831</v>
      </c>
      <c r="L1730">
        <v>3.8400000000000001E-4</v>
      </c>
      <c r="M1730">
        <v>1.2414E-2</v>
      </c>
      <c r="N1730">
        <v>3.6373500000000001</v>
      </c>
      <c r="O1730">
        <v>0.59201199999999998</v>
      </c>
      <c r="P1730" t="s">
        <v>16</v>
      </c>
      <c r="Q1730">
        <v>3.36043</v>
      </c>
      <c r="R1730">
        <v>4.2000000000000002E-4</v>
      </c>
      <c r="S1730">
        <v>1.4614E-2</v>
      </c>
      <c r="T1730">
        <v>3.6373500000000001</v>
      </c>
      <c r="U1730">
        <v>0.50289300000000003</v>
      </c>
      <c r="V1730" t="s">
        <v>16</v>
      </c>
      <c r="W1730">
        <v>2.0182090000000001</v>
      </c>
      <c r="X1730">
        <v>4.0000000000000002E-4</v>
      </c>
      <c r="Y1730">
        <v>1.2999E-2</v>
      </c>
      <c r="Z1730">
        <v>2.2937660000000002</v>
      </c>
      <c r="AA1730">
        <v>0.56535500000000005</v>
      </c>
    </row>
    <row r="1731" spans="1:27">
      <c r="A1731" t="s">
        <v>16</v>
      </c>
      <c r="B1731" t="s">
        <v>16</v>
      </c>
      <c r="C1731" t="s">
        <v>16</v>
      </c>
      <c r="D1731" t="s">
        <v>16</v>
      </c>
      <c r="E1731" t="s">
        <v>16</v>
      </c>
      <c r="F1731">
        <v>1.9616100000000001</v>
      </c>
      <c r="G1731">
        <v>4.2000000000000002E-4</v>
      </c>
      <c r="H1731">
        <v>1.2559000000000001E-2</v>
      </c>
      <c r="I1731">
        <v>2.2386499999999998</v>
      </c>
      <c r="J1731" t="s">
        <v>16</v>
      </c>
      <c r="K1731" t="s">
        <v>16</v>
      </c>
      <c r="L1731" t="s">
        <v>16</v>
      </c>
      <c r="M1731" t="s">
        <v>16</v>
      </c>
      <c r="N1731" t="s">
        <v>16</v>
      </c>
      <c r="O1731" t="s">
        <v>16</v>
      </c>
      <c r="P1731" t="s">
        <v>16</v>
      </c>
      <c r="Q1731" t="s">
        <v>16</v>
      </c>
      <c r="R1731" t="s">
        <v>16</v>
      </c>
      <c r="S1731" t="s">
        <v>16</v>
      </c>
      <c r="T1731" t="s">
        <v>16</v>
      </c>
      <c r="U1731" t="s">
        <v>16</v>
      </c>
      <c r="V1731" t="s">
        <v>16</v>
      </c>
      <c r="W1731" t="s">
        <v>16</v>
      </c>
      <c r="X1731" t="s">
        <v>16</v>
      </c>
      <c r="Y1731" t="s">
        <v>16</v>
      </c>
      <c r="Z1731" t="s">
        <v>16</v>
      </c>
    </row>
    <row r="1732" spans="1:27">
      <c r="A1732" t="s">
        <v>16</v>
      </c>
      <c r="B1732" t="s">
        <v>16</v>
      </c>
      <c r="C1732" t="s">
        <v>16</v>
      </c>
      <c r="D1732" t="s">
        <v>16</v>
      </c>
      <c r="E1732" t="s">
        <v>16</v>
      </c>
      <c r="F1732">
        <v>1.9375100000000001</v>
      </c>
      <c r="G1732">
        <v>3.9500000000000001E-4</v>
      </c>
      <c r="H1732">
        <v>1.2449E-2</v>
      </c>
      <c r="I1732">
        <v>2.2086399999999999</v>
      </c>
      <c r="J1732" t="s">
        <v>16</v>
      </c>
      <c r="K1732" t="s">
        <v>16</v>
      </c>
      <c r="L1732" t="s">
        <v>16</v>
      </c>
      <c r="M1732" t="s">
        <v>16</v>
      </c>
      <c r="N1732" t="s">
        <v>16</v>
      </c>
      <c r="O1732" t="s">
        <v>16</v>
      </c>
      <c r="P1732" t="s">
        <v>16</v>
      </c>
      <c r="Q1732" t="s">
        <v>16</v>
      </c>
      <c r="R1732" t="s">
        <v>16</v>
      </c>
      <c r="S1732" t="s">
        <v>16</v>
      </c>
      <c r="T1732" t="s">
        <v>16</v>
      </c>
      <c r="U1732" t="s">
        <v>16</v>
      </c>
      <c r="V1732" t="s">
        <v>16</v>
      </c>
      <c r="W1732" t="s">
        <v>16</v>
      </c>
      <c r="X1732" t="s">
        <v>16</v>
      </c>
      <c r="Y1732" t="s">
        <v>16</v>
      </c>
      <c r="Z1732" t="s">
        <v>16</v>
      </c>
    </row>
    <row r="1733" spans="1:27">
      <c r="A1733" t="s">
        <v>16</v>
      </c>
      <c r="B1733" t="s">
        <v>16</v>
      </c>
      <c r="C1733" t="s">
        <v>16</v>
      </c>
      <c r="D1733" t="s">
        <v>16</v>
      </c>
      <c r="E1733" t="s">
        <v>16</v>
      </c>
      <c r="F1733">
        <v>1.95004</v>
      </c>
      <c r="G1733">
        <v>3.88E-4</v>
      </c>
      <c r="H1733">
        <v>1.2591E-2</v>
      </c>
      <c r="I1733">
        <v>2.2222</v>
      </c>
      <c r="J1733" t="s">
        <v>16</v>
      </c>
      <c r="K1733" t="s">
        <v>16</v>
      </c>
      <c r="L1733" t="s">
        <v>16</v>
      </c>
      <c r="M1733" t="s">
        <v>16</v>
      </c>
      <c r="N1733" t="s">
        <v>16</v>
      </c>
      <c r="O1733" t="s">
        <v>16</v>
      </c>
      <c r="P1733" t="s">
        <v>16</v>
      </c>
      <c r="Q1733" t="s">
        <v>16</v>
      </c>
      <c r="R1733" t="s">
        <v>16</v>
      </c>
      <c r="S1733" t="s">
        <v>16</v>
      </c>
      <c r="T1733" t="s">
        <v>16</v>
      </c>
      <c r="U1733" t="s">
        <v>16</v>
      </c>
      <c r="V1733" t="s">
        <v>16</v>
      </c>
      <c r="W1733" t="s">
        <v>16</v>
      </c>
      <c r="X1733" t="s">
        <v>16</v>
      </c>
      <c r="Y1733" t="s">
        <v>16</v>
      </c>
      <c r="Z1733" t="s">
        <v>16</v>
      </c>
    </row>
    <row r="1734" spans="1:27">
      <c r="A1734" t="s">
        <v>16</v>
      </c>
      <c r="B1734" t="s">
        <v>16</v>
      </c>
      <c r="C1734" t="s">
        <v>16</v>
      </c>
      <c r="D1734" t="s">
        <v>16</v>
      </c>
      <c r="E1734" t="s">
        <v>16</v>
      </c>
      <c r="F1734">
        <v>1.9770000000000001</v>
      </c>
      <c r="G1734">
        <v>4.0700000000000003E-4</v>
      </c>
      <c r="H1734">
        <v>1.2511E-2</v>
      </c>
      <c r="I1734">
        <v>2.25224</v>
      </c>
      <c r="J1734" t="s">
        <v>16</v>
      </c>
      <c r="K1734" t="s">
        <v>16</v>
      </c>
      <c r="L1734" t="s">
        <v>16</v>
      </c>
      <c r="M1734" t="s">
        <v>16</v>
      </c>
      <c r="N1734" t="s">
        <v>16</v>
      </c>
      <c r="O1734" t="s">
        <v>16</v>
      </c>
      <c r="P1734" t="s">
        <v>16</v>
      </c>
      <c r="Q1734" t="s">
        <v>16</v>
      </c>
      <c r="R1734" t="s">
        <v>16</v>
      </c>
      <c r="S1734" t="s">
        <v>16</v>
      </c>
      <c r="T1734" t="s">
        <v>16</v>
      </c>
      <c r="U1734" t="s">
        <v>16</v>
      </c>
      <c r="V1734" t="s">
        <v>16</v>
      </c>
      <c r="W1734" t="s">
        <v>16</v>
      </c>
      <c r="X1734" t="s">
        <v>16</v>
      </c>
      <c r="Y1734" t="s">
        <v>16</v>
      </c>
      <c r="Z1734" t="s">
        <v>16</v>
      </c>
    </row>
    <row r="1735" spans="1:27">
      <c r="A1735" t="s">
        <v>16</v>
      </c>
      <c r="B1735" t="s">
        <v>16</v>
      </c>
      <c r="C1735" t="s">
        <v>16</v>
      </c>
      <c r="D1735" t="s">
        <v>16</v>
      </c>
      <c r="E1735" t="s">
        <v>16</v>
      </c>
      <c r="F1735">
        <v>1.93004</v>
      </c>
      <c r="G1735">
        <v>3.9399999999999998E-4</v>
      </c>
      <c r="H1735">
        <v>1.2520999999999999E-2</v>
      </c>
      <c r="I1735">
        <v>2.2031900000000002</v>
      </c>
      <c r="J1735" t="s">
        <v>16</v>
      </c>
      <c r="K1735" t="s">
        <v>16</v>
      </c>
      <c r="L1735" t="s">
        <v>16</v>
      </c>
      <c r="M1735" t="s">
        <v>16</v>
      </c>
      <c r="N1735" t="s">
        <v>16</v>
      </c>
      <c r="O1735" t="s">
        <v>16</v>
      </c>
      <c r="P1735" t="s">
        <v>16</v>
      </c>
      <c r="Q1735" t="s">
        <v>16</v>
      </c>
      <c r="R1735" t="s">
        <v>16</v>
      </c>
      <c r="S1735" t="s">
        <v>16</v>
      </c>
      <c r="T1735" t="s">
        <v>16</v>
      </c>
      <c r="U1735" t="s">
        <v>16</v>
      </c>
      <c r="V1735" t="s">
        <v>16</v>
      </c>
      <c r="W1735" t="s">
        <v>16</v>
      </c>
      <c r="X1735" t="s">
        <v>16</v>
      </c>
      <c r="Y1735" t="s">
        <v>16</v>
      </c>
      <c r="Z1735" t="s">
        <v>16</v>
      </c>
    </row>
    <row r="1736" spans="1:27">
      <c r="A1736" t="s">
        <v>16</v>
      </c>
      <c r="B1736" t="s">
        <v>16</v>
      </c>
      <c r="C1736" t="s">
        <v>16</v>
      </c>
      <c r="D1736" t="s">
        <v>16</v>
      </c>
      <c r="E1736" t="s">
        <v>16</v>
      </c>
      <c r="F1736">
        <v>1.9417599999999999</v>
      </c>
      <c r="G1736">
        <v>3.9199999999999999E-4</v>
      </c>
      <c r="H1736">
        <v>1.4614E-2</v>
      </c>
      <c r="I1736">
        <v>2.21957</v>
      </c>
      <c r="J1736" t="s">
        <v>16</v>
      </c>
      <c r="K1736" t="s">
        <v>16</v>
      </c>
      <c r="L1736" t="s">
        <v>16</v>
      </c>
      <c r="M1736" t="s">
        <v>16</v>
      </c>
      <c r="N1736" t="s">
        <v>16</v>
      </c>
      <c r="O1736" t="s">
        <v>16</v>
      </c>
      <c r="P1736" t="s">
        <v>16</v>
      </c>
      <c r="Q1736" t="s">
        <v>16</v>
      </c>
      <c r="R1736" t="s">
        <v>16</v>
      </c>
      <c r="S1736" t="s">
        <v>16</v>
      </c>
      <c r="T1736" t="s">
        <v>16</v>
      </c>
      <c r="U1736" t="s">
        <v>16</v>
      </c>
      <c r="V1736" t="s">
        <v>16</v>
      </c>
      <c r="W1736" t="s">
        <v>16</v>
      </c>
      <c r="X1736" t="s">
        <v>16</v>
      </c>
      <c r="Y1736" t="s">
        <v>16</v>
      </c>
      <c r="Z1736" t="s">
        <v>16</v>
      </c>
    </row>
    <row r="1737" spans="1:27">
      <c r="A1737" t="s">
        <v>16</v>
      </c>
      <c r="B1737" t="s">
        <v>16</v>
      </c>
      <c r="C1737" t="s">
        <v>16</v>
      </c>
      <c r="D1737" t="s">
        <v>16</v>
      </c>
      <c r="E1737" t="s">
        <v>16</v>
      </c>
      <c r="F1737">
        <v>1.9301999999999999</v>
      </c>
      <c r="G1737">
        <v>3.8400000000000001E-4</v>
      </c>
      <c r="H1737">
        <v>1.4477E-2</v>
      </c>
      <c r="I1737">
        <v>2.2067100000000002</v>
      </c>
      <c r="J1737" t="s">
        <v>16</v>
      </c>
      <c r="K1737" t="s">
        <v>16</v>
      </c>
      <c r="L1737" t="s">
        <v>16</v>
      </c>
      <c r="M1737" t="s">
        <v>16</v>
      </c>
      <c r="N1737" t="s">
        <v>16</v>
      </c>
      <c r="O1737" t="s">
        <v>16</v>
      </c>
      <c r="P1737" t="s">
        <v>16</v>
      </c>
      <c r="Q1737" t="s">
        <v>16</v>
      </c>
      <c r="R1737" t="s">
        <v>16</v>
      </c>
      <c r="S1737" t="s">
        <v>16</v>
      </c>
      <c r="T1737" t="s">
        <v>16</v>
      </c>
      <c r="U1737" t="s">
        <v>16</v>
      </c>
      <c r="V1737" t="s">
        <v>16</v>
      </c>
      <c r="W1737" t="s">
        <v>16</v>
      </c>
      <c r="X1737" t="s">
        <v>16</v>
      </c>
      <c r="Y1737" t="s">
        <v>16</v>
      </c>
      <c r="Z1737" t="s">
        <v>16</v>
      </c>
    </row>
    <row r="1738" spans="1:27">
      <c r="A1738" t="s">
        <v>16</v>
      </c>
      <c r="B1738" t="s">
        <v>16</v>
      </c>
      <c r="C1738" t="s">
        <v>16</v>
      </c>
      <c r="D1738" t="s">
        <v>16</v>
      </c>
      <c r="E1738" t="s">
        <v>16</v>
      </c>
      <c r="F1738">
        <v>1.9472</v>
      </c>
      <c r="G1738">
        <v>3.9199999999999999E-4</v>
      </c>
      <c r="H1738">
        <v>1.3195999999999999E-2</v>
      </c>
      <c r="I1738">
        <v>2.22315</v>
      </c>
      <c r="J1738" t="s">
        <v>16</v>
      </c>
      <c r="K1738" t="s">
        <v>16</v>
      </c>
      <c r="L1738" t="s">
        <v>16</v>
      </c>
      <c r="M1738" t="s">
        <v>16</v>
      </c>
      <c r="N1738" t="s">
        <v>16</v>
      </c>
      <c r="O1738" t="s">
        <v>16</v>
      </c>
      <c r="P1738" t="s">
        <v>16</v>
      </c>
      <c r="Q1738" t="s">
        <v>16</v>
      </c>
      <c r="R1738" t="s">
        <v>16</v>
      </c>
      <c r="S1738" t="s">
        <v>16</v>
      </c>
      <c r="T1738" t="s">
        <v>16</v>
      </c>
      <c r="U1738" t="s">
        <v>16</v>
      </c>
      <c r="V1738" t="s">
        <v>16</v>
      </c>
      <c r="W1738" t="s">
        <v>16</v>
      </c>
      <c r="X1738" t="s">
        <v>16</v>
      </c>
      <c r="Y1738" t="s">
        <v>16</v>
      </c>
      <c r="Z1738" t="s">
        <v>16</v>
      </c>
    </row>
    <row r="1739" spans="1:27">
      <c r="A1739" t="s">
        <v>16</v>
      </c>
      <c r="B1739" t="s">
        <v>16</v>
      </c>
      <c r="C1739" t="s">
        <v>16</v>
      </c>
      <c r="D1739" t="s">
        <v>16</v>
      </c>
      <c r="E1739" t="s">
        <v>16</v>
      </c>
      <c r="F1739">
        <v>1.95787</v>
      </c>
      <c r="G1739">
        <v>3.9899999999999999E-4</v>
      </c>
      <c r="H1739">
        <v>1.2414E-2</v>
      </c>
      <c r="I1739">
        <v>2.2330000000000001</v>
      </c>
      <c r="J1739" t="s">
        <v>16</v>
      </c>
      <c r="K1739" t="s">
        <v>16</v>
      </c>
      <c r="L1739" t="s">
        <v>16</v>
      </c>
      <c r="M1739" t="s">
        <v>16</v>
      </c>
      <c r="N1739" t="s">
        <v>16</v>
      </c>
      <c r="O1739" t="s">
        <v>16</v>
      </c>
      <c r="P1739" t="s">
        <v>16</v>
      </c>
      <c r="Q1739" t="s">
        <v>16</v>
      </c>
      <c r="R1739" t="s">
        <v>16</v>
      </c>
      <c r="S1739" t="s">
        <v>16</v>
      </c>
      <c r="T1739" t="s">
        <v>16</v>
      </c>
      <c r="U1739" t="s">
        <v>16</v>
      </c>
      <c r="V1739" t="s">
        <v>16</v>
      </c>
      <c r="W1739" t="s">
        <v>16</v>
      </c>
      <c r="X1739" t="s">
        <v>16</v>
      </c>
      <c r="Y1739" t="s">
        <v>16</v>
      </c>
      <c r="Z1739" t="s">
        <v>16</v>
      </c>
    </row>
    <row r="1740" spans="1:27">
      <c r="A1740" t="s">
        <v>16</v>
      </c>
      <c r="B1740" t="s">
        <v>16</v>
      </c>
      <c r="C1740" t="s">
        <v>16</v>
      </c>
      <c r="D1740" t="s">
        <v>16</v>
      </c>
      <c r="E1740" t="s">
        <v>16</v>
      </c>
      <c r="F1740">
        <v>1.9584299999999999</v>
      </c>
      <c r="G1740">
        <v>4.08E-4</v>
      </c>
      <c r="H1740">
        <v>1.2449E-2</v>
      </c>
      <c r="I1740">
        <v>2.2347299999999999</v>
      </c>
      <c r="J1740" t="s">
        <v>16</v>
      </c>
      <c r="K1740" t="s">
        <v>16</v>
      </c>
      <c r="L1740" t="s">
        <v>16</v>
      </c>
      <c r="M1740" t="s">
        <v>16</v>
      </c>
      <c r="N1740" t="s">
        <v>16</v>
      </c>
      <c r="O1740" t="s">
        <v>16</v>
      </c>
      <c r="P1740" t="s">
        <v>16</v>
      </c>
      <c r="Q1740" t="s">
        <v>16</v>
      </c>
      <c r="R1740" t="s">
        <v>16</v>
      </c>
      <c r="S1740" t="s">
        <v>16</v>
      </c>
      <c r="T1740" t="s">
        <v>16</v>
      </c>
      <c r="U1740" t="s">
        <v>16</v>
      </c>
      <c r="V1740" t="s">
        <v>16</v>
      </c>
      <c r="W1740" t="s">
        <v>16</v>
      </c>
      <c r="X1740" t="s">
        <v>16</v>
      </c>
      <c r="Y1740" t="s">
        <v>16</v>
      </c>
      <c r="Z1740" t="s">
        <v>16</v>
      </c>
    </row>
    <row r="1741" spans="1:27">
      <c r="A1741" t="s">
        <v>16</v>
      </c>
      <c r="B1741" t="s">
        <v>16</v>
      </c>
      <c r="C1741" t="s">
        <v>16</v>
      </c>
      <c r="D1741" t="s">
        <v>16</v>
      </c>
      <c r="E1741" t="s">
        <v>16</v>
      </c>
      <c r="F1741">
        <v>1.9520999999999999</v>
      </c>
      <c r="G1741">
        <v>4.0400000000000001E-4</v>
      </c>
      <c r="H1741">
        <v>1.2874E-2</v>
      </c>
      <c r="I1741">
        <v>2.22858</v>
      </c>
      <c r="J1741" t="s">
        <v>16</v>
      </c>
      <c r="K1741" t="s">
        <v>16</v>
      </c>
      <c r="L1741" t="s">
        <v>16</v>
      </c>
      <c r="M1741" t="s">
        <v>16</v>
      </c>
      <c r="N1741" t="s">
        <v>16</v>
      </c>
      <c r="O1741" t="s">
        <v>16</v>
      </c>
      <c r="P1741" t="s">
        <v>16</v>
      </c>
      <c r="Q1741" t="s">
        <v>16</v>
      </c>
      <c r="R1741" t="s">
        <v>16</v>
      </c>
      <c r="S1741" t="s">
        <v>16</v>
      </c>
      <c r="T1741" t="s">
        <v>16</v>
      </c>
      <c r="U1741" t="s">
        <v>16</v>
      </c>
      <c r="V1741" t="s">
        <v>16</v>
      </c>
      <c r="W1741" t="s">
        <v>16</v>
      </c>
      <c r="X1741" t="s">
        <v>16</v>
      </c>
      <c r="Y1741" t="s">
        <v>16</v>
      </c>
      <c r="Z1741" t="s">
        <v>16</v>
      </c>
    </row>
    <row r="1742" spans="1:27">
      <c r="A1742" t="s">
        <v>16</v>
      </c>
      <c r="B1742" t="s">
        <v>16</v>
      </c>
      <c r="C1742" t="s">
        <v>16</v>
      </c>
      <c r="D1742" t="s">
        <v>16</v>
      </c>
      <c r="E1742" t="s">
        <v>16</v>
      </c>
      <c r="F1742">
        <v>1.91831</v>
      </c>
      <c r="G1742">
        <v>4.0000000000000002E-4</v>
      </c>
      <c r="H1742">
        <v>1.452E-2</v>
      </c>
      <c r="I1742">
        <v>2.19604</v>
      </c>
      <c r="J1742" t="s">
        <v>16</v>
      </c>
      <c r="K1742" t="s">
        <v>16</v>
      </c>
      <c r="L1742" t="s">
        <v>16</v>
      </c>
      <c r="M1742" t="s">
        <v>16</v>
      </c>
      <c r="N1742" t="s">
        <v>16</v>
      </c>
      <c r="O1742" t="s">
        <v>16</v>
      </c>
      <c r="P1742" t="s">
        <v>16</v>
      </c>
      <c r="Q1742" t="s">
        <v>16</v>
      </c>
      <c r="R1742" t="s">
        <v>16</v>
      </c>
      <c r="S1742" t="s">
        <v>16</v>
      </c>
      <c r="T1742" t="s">
        <v>16</v>
      </c>
      <c r="U1742" t="s">
        <v>16</v>
      </c>
      <c r="V1742" t="s">
        <v>16</v>
      </c>
      <c r="W1742" t="s">
        <v>16</v>
      </c>
      <c r="X1742" t="s">
        <v>16</v>
      </c>
      <c r="Y1742" t="s">
        <v>16</v>
      </c>
      <c r="Z1742" t="s">
        <v>16</v>
      </c>
    </row>
    <row r="1743" spans="1:27">
      <c r="A1743" t="s">
        <v>16</v>
      </c>
      <c r="B1743" t="s">
        <v>16</v>
      </c>
      <c r="C1743" t="s">
        <v>16</v>
      </c>
      <c r="D1743" t="s">
        <v>16</v>
      </c>
      <c r="E1743" t="s">
        <v>16</v>
      </c>
      <c r="F1743">
        <v>1.93757</v>
      </c>
      <c r="G1743">
        <v>3.86E-4</v>
      </c>
      <c r="H1743">
        <v>1.3559E-2</v>
      </c>
      <c r="I1743">
        <v>2.2144599999999999</v>
      </c>
      <c r="J1743" t="s">
        <v>16</v>
      </c>
      <c r="K1743" t="s">
        <v>16</v>
      </c>
      <c r="L1743" t="s">
        <v>16</v>
      </c>
      <c r="M1743" t="s">
        <v>16</v>
      </c>
      <c r="N1743" t="s">
        <v>16</v>
      </c>
      <c r="O1743" t="s">
        <v>16</v>
      </c>
      <c r="P1743" t="s">
        <v>16</v>
      </c>
      <c r="Q1743" t="s">
        <v>16</v>
      </c>
      <c r="R1743" t="s">
        <v>16</v>
      </c>
      <c r="S1743" t="s">
        <v>16</v>
      </c>
      <c r="T1743" t="s">
        <v>16</v>
      </c>
      <c r="U1743" t="s">
        <v>16</v>
      </c>
      <c r="V1743" t="s">
        <v>16</v>
      </c>
      <c r="W1743" t="s">
        <v>16</v>
      </c>
      <c r="X1743" t="s">
        <v>16</v>
      </c>
      <c r="Y1743" t="s">
        <v>16</v>
      </c>
      <c r="Z1743" t="s">
        <v>16</v>
      </c>
    </row>
    <row r="1744" spans="1:27">
      <c r="A1744" t="s">
        <v>16</v>
      </c>
      <c r="B1744" t="s">
        <v>16</v>
      </c>
      <c r="C1744" t="s">
        <v>16</v>
      </c>
      <c r="D1744" t="s">
        <v>16</v>
      </c>
      <c r="E1744" t="s">
        <v>16</v>
      </c>
      <c r="F1744">
        <v>1.9615499999999999</v>
      </c>
      <c r="G1744">
        <v>4.0499999999999998E-4</v>
      </c>
      <c r="H1744">
        <v>1.2418999999999999E-2</v>
      </c>
      <c r="I1744">
        <v>2.2380200000000001</v>
      </c>
      <c r="J1744" t="s">
        <v>16</v>
      </c>
      <c r="K1744" t="s">
        <v>16</v>
      </c>
      <c r="L1744" t="s">
        <v>16</v>
      </c>
      <c r="M1744" t="s">
        <v>16</v>
      </c>
      <c r="N1744" t="s">
        <v>16</v>
      </c>
      <c r="O1744" t="s">
        <v>16</v>
      </c>
      <c r="P1744" t="s">
        <v>16</v>
      </c>
      <c r="Q1744" t="s">
        <v>16</v>
      </c>
      <c r="R1744" t="s">
        <v>16</v>
      </c>
      <c r="S1744" t="s">
        <v>16</v>
      </c>
      <c r="T1744" t="s">
        <v>16</v>
      </c>
      <c r="U1744" t="s">
        <v>16</v>
      </c>
      <c r="V1744" t="s">
        <v>16</v>
      </c>
      <c r="W1744" t="s">
        <v>16</v>
      </c>
      <c r="X1744" t="s">
        <v>16</v>
      </c>
      <c r="Y1744" t="s">
        <v>16</v>
      </c>
      <c r="Z1744" t="s">
        <v>16</v>
      </c>
    </row>
    <row r="1745" spans="1:27">
      <c r="A1745" t="s">
        <v>16</v>
      </c>
      <c r="B1745" t="s">
        <v>16</v>
      </c>
      <c r="C1745" t="s">
        <v>16</v>
      </c>
      <c r="D1745" t="s">
        <v>16</v>
      </c>
      <c r="E1745" t="s">
        <v>16</v>
      </c>
      <c r="F1745">
        <v>1.9495800000000001</v>
      </c>
      <c r="G1745">
        <v>4.17E-4</v>
      </c>
      <c r="H1745">
        <v>1.2526000000000001E-2</v>
      </c>
      <c r="I1745">
        <v>2.2218300000000002</v>
      </c>
      <c r="J1745" t="s">
        <v>16</v>
      </c>
      <c r="K1745" t="s">
        <v>16</v>
      </c>
      <c r="L1745" t="s">
        <v>16</v>
      </c>
      <c r="M1745" t="s">
        <v>16</v>
      </c>
      <c r="N1745" t="s">
        <v>16</v>
      </c>
      <c r="O1745" t="s">
        <v>16</v>
      </c>
      <c r="P1745" t="s">
        <v>16</v>
      </c>
      <c r="Q1745" t="s">
        <v>16</v>
      </c>
      <c r="R1745" t="s">
        <v>16</v>
      </c>
      <c r="S1745" t="s">
        <v>16</v>
      </c>
      <c r="T1745" t="s">
        <v>16</v>
      </c>
      <c r="U1745" t="s">
        <v>16</v>
      </c>
      <c r="V1745" t="s">
        <v>16</v>
      </c>
      <c r="W1745" t="s">
        <v>16</v>
      </c>
      <c r="X1745" t="s">
        <v>16</v>
      </c>
      <c r="Y1745" t="s">
        <v>16</v>
      </c>
      <c r="Z1745" t="s">
        <v>16</v>
      </c>
    </row>
    <row r="1746" spans="1:27">
      <c r="A1746" t="s">
        <v>16</v>
      </c>
      <c r="B1746" t="s">
        <v>16</v>
      </c>
      <c r="C1746" t="s">
        <v>16</v>
      </c>
      <c r="D1746" t="s">
        <v>16</v>
      </c>
      <c r="E1746" t="s">
        <v>16</v>
      </c>
      <c r="F1746">
        <v>1.9654100000000001</v>
      </c>
      <c r="G1746">
        <v>4.1599999999999997E-4</v>
      </c>
      <c r="H1746">
        <v>1.2459E-2</v>
      </c>
      <c r="I1746">
        <v>2.2412800000000002</v>
      </c>
      <c r="J1746" t="s">
        <v>16</v>
      </c>
      <c r="K1746" t="s">
        <v>16</v>
      </c>
      <c r="L1746" t="s">
        <v>16</v>
      </c>
      <c r="M1746" t="s">
        <v>16</v>
      </c>
      <c r="N1746" t="s">
        <v>16</v>
      </c>
      <c r="O1746" t="s">
        <v>16</v>
      </c>
      <c r="P1746" t="s">
        <v>16</v>
      </c>
      <c r="Q1746" t="s">
        <v>16</v>
      </c>
      <c r="R1746" t="s">
        <v>16</v>
      </c>
      <c r="S1746" t="s">
        <v>16</v>
      </c>
      <c r="T1746" t="s">
        <v>16</v>
      </c>
      <c r="U1746" t="s">
        <v>16</v>
      </c>
      <c r="V1746" t="s">
        <v>16</v>
      </c>
      <c r="W1746" t="s">
        <v>16</v>
      </c>
      <c r="X1746" t="s">
        <v>16</v>
      </c>
      <c r="Y1746" t="s">
        <v>16</v>
      </c>
      <c r="Z1746" t="s">
        <v>16</v>
      </c>
    </row>
    <row r="1747" spans="1:27">
      <c r="A1747" t="s">
        <v>16</v>
      </c>
      <c r="B1747" t="s">
        <v>16</v>
      </c>
      <c r="C1747" t="s">
        <v>16</v>
      </c>
      <c r="D1747" t="s">
        <v>16</v>
      </c>
      <c r="E1747" t="s">
        <v>16</v>
      </c>
      <c r="F1747">
        <v>1.9375800000000001</v>
      </c>
      <c r="G1747">
        <v>3.9399999999999998E-4</v>
      </c>
      <c r="H1747">
        <v>1.2448000000000001E-2</v>
      </c>
      <c r="I1747">
        <v>2.2146499999999998</v>
      </c>
      <c r="J1747" t="s">
        <v>16</v>
      </c>
      <c r="K1747" t="s">
        <v>16</v>
      </c>
      <c r="L1747" t="s">
        <v>16</v>
      </c>
      <c r="M1747" t="s">
        <v>16</v>
      </c>
      <c r="N1747" t="s">
        <v>16</v>
      </c>
      <c r="O1747" t="s">
        <v>16</v>
      </c>
      <c r="P1747" t="s">
        <v>16</v>
      </c>
      <c r="Q1747" t="s">
        <v>16</v>
      </c>
      <c r="R1747" t="s">
        <v>16</v>
      </c>
      <c r="S1747" t="s">
        <v>16</v>
      </c>
      <c r="T1747" t="s">
        <v>16</v>
      </c>
      <c r="U1747" t="s">
        <v>16</v>
      </c>
      <c r="V1747" t="s">
        <v>16</v>
      </c>
      <c r="W1747" t="s">
        <v>16</v>
      </c>
      <c r="X1747" t="s">
        <v>16</v>
      </c>
      <c r="Y1747" t="s">
        <v>16</v>
      </c>
      <c r="Z1747" t="s">
        <v>16</v>
      </c>
    </row>
    <row r="1748" spans="1:27">
      <c r="A1748" t="s">
        <v>16</v>
      </c>
      <c r="B1748" t="s">
        <v>16</v>
      </c>
      <c r="C1748" t="s">
        <v>16</v>
      </c>
      <c r="D1748" t="s">
        <v>16</v>
      </c>
      <c r="E1748" t="s">
        <v>16</v>
      </c>
      <c r="F1748">
        <v>1.94194</v>
      </c>
      <c r="G1748">
        <v>3.9199999999999999E-4</v>
      </c>
      <c r="H1748">
        <v>1.4333E-2</v>
      </c>
      <c r="I1748">
        <v>2.21915</v>
      </c>
      <c r="J1748" t="s">
        <v>16</v>
      </c>
      <c r="K1748" t="s">
        <v>16</v>
      </c>
      <c r="L1748" t="s">
        <v>16</v>
      </c>
      <c r="M1748" t="s">
        <v>16</v>
      </c>
      <c r="N1748" t="s">
        <v>16</v>
      </c>
      <c r="O1748" t="s">
        <v>16</v>
      </c>
      <c r="P1748" t="s">
        <v>16</v>
      </c>
      <c r="Q1748" t="s">
        <v>16</v>
      </c>
      <c r="R1748" t="s">
        <v>16</v>
      </c>
      <c r="S1748" t="s">
        <v>16</v>
      </c>
      <c r="T1748" t="s">
        <v>16</v>
      </c>
      <c r="U1748" t="s">
        <v>16</v>
      </c>
      <c r="V1748" t="s">
        <v>16</v>
      </c>
      <c r="W1748" t="s">
        <v>16</v>
      </c>
      <c r="X1748" t="s">
        <v>16</v>
      </c>
      <c r="Y1748" t="s">
        <v>16</v>
      </c>
      <c r="Z1748" t="s">
        <v>16</v>
      </c>
    </row>
    <row r="1749" spans="1:27">
      <c r="A1749" t="s">
        <v>16</v>
      </c>
      <c r="B1749" t="s">
        <v>16</v>
      </c>
      <c r="C1749" t="s">
        <v>16</v>
      </c>
      <c r="D1749" t="s">
        <v>16</v>
      </c>
      <c r="E1749" t="s">
        <v>16</v>
      </c>
      <c r="F1749">
        <v>2.0108799999999998</v>
      </c>
      <c r="G1749">
        <v>3.9199999999999999E-4</v>
      </c>
      <c r="H1749">
        <v>1.2784999999999999E-2</v>
      </c>
      <c r="I1749">
        <v>2.2840199999999999</v>
      </c>
      <c r="J1749" t="s">
        <v>16</v>
      </c>
      <c r="K1749" t="s">
        <v>16</v>
      </c>
      <c r="L1749" t="s">
        <v>16</v>
      </c>
      <c r="M1749" t="s">
        <v>16</v>
      </c>
      <c r="N1749" t="s">
        <v>16</v>
      </c>
      <c r="O1749" t="s">
        <v>16</v>
      </c>
      <c r="P1749" t="s">
        <v>16</v>
      </c>
      <c r="Q1749" t="s">
        <v>16</v>
      </c>
      <c r="R1749" t="s">
        <v>16</v>
      </c>
      <c r="S1749" t="s">
        <v>16</v>
      </c>
      <c r="T1749" t="s">
        <v>16</v>
      </c>
      <c r="U1749" t="s">
        <v>16</v>
      </c>
      <c r="V1749" t="s">
        <v>16</v>
      </c>
      <c r="W1749" t="s">
        <v>16</v>
      </c>
      <c r="X1749" t="s">
        <v>16</v>
      </c>
      <c r="Y1749" t="s">
        <v>16</v>
      </c>
      <c r="Z1749" t="s">
        <v>16</v>
      </c>
    </row>
    <row r="1750" spans="1:27">
      <c r="A1750" t="s">
        <v>16</v>
      </c>
      <c r="B1750" t="s">
        <v>16</v>
      </c>
      <c r="C1750" t="s">
        <v>16</v>
      </c>
      <c r="D1750" t="s">
        <v>16</v>
      </c>
      <c r="E1750" t="s">
        <v>16</v>
      </c>
      <c r="F1750">
        <v>1.9553799999999999</v>
      </c>
      <c r="G1750">
        <v>4.0400000000000001E-4</v>
      </c>
      <c r="H1750">
        <v>1.2763E-2</v>
      </c>
      <c r="I1750">
        <v>2.2316199999999999</v>
      </c>
      <c r="J1750" t="s">
        <v>16</v>
      </c>
      <c r="K1750" t="s">
        <v>16</v>
      </c>
      <c r="L1750" t="s">
        <v>16</v>
      </c>
      <c r="M1750" t="s">
        <v>16</v>
      </c>
      <c r="N1750" t="s">
        <v>16</v>
      </c>
      <c r="O1750" t="s">
        <v>16</v>
      </c>
      <c r="P1750" t="s">
        <v>16</v>
      </c>
      <c r="Q1750" t="s">
        <v>16</v>
      </c>
      <c r="R1750" t="s">
        <v>16</v>
      </c>
      <c r="S1750" t="s">
        <v>16</v>
      </c>
      <c r="T1750" t="s">
        <v>16</v>
      </c>
      <c r="U1750" t="s">
        <v>16</v>
      </c>
      <c r="V1750" t="s">
        <v>16</v>
      </c>
      <c r="W1750" t="s">
        <v>16</v>
      </c>
      <c r="X1750" t="s">
        <v>16</v>
      </c>
      <c r="Y1750" t="s">
        <v>16</v>
      </c>
      <c r="Z1750" t="s">
        <v>16</v>
      </c>
    </row>
    <row r="1751" spans="1:27">
      <c r="A1751" t="s">
        <v>16</v>
      </c>
      <c r="B1751" t="s">
        <v>16</v>
      </c>
      <c r="C1751" t="s">
        <v>16</v>
      </c>
      <c r="D1751" t="s">
        <v>16</v>
      </c>
      <c r="E1751" t="s">
        <v>16</v>
      </c>
      <c r="F1751" t="s">
        <v>16</v>
      </c>
      <c r="G1751" t="s">
        <v>16</v>
      </c>
      <c r="H1751" t="s">
        <v>16</v>
      </c>
      <c r="I1751" t="s">
        <v>16</v>
      </c>
      <c r="J1751" t="s">
        <v>16</v>
      </c>
      <c r="K1751" t="s">
        <v>16</v>
      </c>
      <c r="L1751" t="s">
        <v>16</v>
      </c>
      <c r="M1751" t="s">
        <v>16</v>
      </c>
    </row>
    <row r="1752" spans="1:27">
      <c r="A1752" t="s">
        <v>16</v>
      </c>
      <c r="B1752" t="s">
        <v>16</v>
      </c>
      <c r="C1752" t="s">
        <v>16</v>
      </c>
      <c r="D1752" t="s">
        <v>16</v>
      </c>
      <c r="E1752" t="s">
        <v>16</v>
      </c>
      <c r="F1752" t="s">
        <v>16</v>
      </c>
      <c r="G1752" t="s">
        <v>16</v>
      </c>
      <c r="H1752" t="s">
        <v>16</v>
      </c>
      <c r="I1752" t="s">
        <v>16</v>
      </c>
      <c r="J1752" t="s">
        <v>16</v>
      </c>
      <c r="K1752" t="s">
        <v>16</v>
      </c>
      <c r="L1752" t="s">
        <v>16</v>
      </c>
      <c r="M1752" t="s">
        <v>16</v>
      </c>
    </row>
    <row r="1753" spans="1:27">
      <c r="A1753" t="s">
        <v>0</v>
      </c>
      <c r="B1753" t="s">
        <v>17</v>
      </c>
      <c r="C1753" t="s">
        <v>18</v>
      </c>
      <c r="D1753" t="s">
        <v>19</v>
      </c>
      <c r="E1753" t="s">
        <v>20</v>
      </c>
      <c r="F1753" t="s">
        <v>21</v>
      </c>
      <c r="G1753" t="s">
        <v>22</v>
      </c>
      <c r="H1753" t="s">
        <v>32</v>
      </c>
      <c r="I1753" t="s">
        <v>23</v>
      </c>
      <c r="J1753" t="s">
        <v>16</v>
      </c>
      <c r="K1753" t="s">
        <v>3</v>
      </c>
      <c r="L1753" t="s">
        <v>24</v>
      </c>
      <c r="M1753" t="s">
        <v>33</v>
      </c>
      <c r="N1753" t="s">
        <v>5</v>
      </c>
      <c r="O1753" t="s">
        <v>25</v>
      </c>
      <c r="Q1753" t="s">
        <v>7</v>
      </c>
      <c r="R1753" t="s">
        <v>26</v>
      </c>
      <c r="S1753" t="s">
        <v>34</v>
      </c>
      <c r="T1753" t="s">
        <v>27</v>
      </c>
      <c r="U1753" t="s">
        <v>10</v>
      </c>
      <c r="V1753" t="s">
        <v>16</v>
      </c>
      <c r="W1753" t="s">
        <v>11</v>
      </c>
      <c r="X1753" t="s">
        <v>28</v>
      </c>
      <c r="Y1753" t="s">
        <v>35</v>
      </c>
      <c r="Z1753" t="s">
        <v>29</v>
      </c>
      <c r="AA1753" t="s">
        <v>30</v>
      </c>
    </row>
    <row r="1754" spans="1:27">
      <c r="A1754">
        <v>16</v>
      </c>
      <c r="B1754" t="s">
        <v>16</v>
      </c>
      <c r="C1754">
        <v>10</v>
      </c>
      <c r="D1754">
        <v>2</v>
      </c>
      <c r="E1754">
        <v>3674625</v>
      </c>
      <c r="F1754">
        <v>1.94424</v>
      </c>
      <c r="G1754">
        <v>2.8800000000000001E-4</v>
      </c>
      <c r="H1754">
        <v>1.2322E-2</v>
      </c>
      <c r="I1754">
        <v>2.2195800000000001</v>
      </c>
      <c r="J1754" t="s">
        <v>16</v>
      </c>
      <c r="K1754">
        <v>1.9248000000000001</v>
      </c>
      <c r="L1754">
        <v>2.8699999999999998E-4</v>
      </c>
      <c r="M1754">
        <v>1.2244E-2</v>
      </c>
      <c r="N1754">
        <v>2.2195800000000001</v>
      </c>
      <c r="O1754">
        <v>0.600244</v>
      </c>
      <c r="P1754" t="s">
        <v>16</v>
      </c>
      <c r="Q1754">
        <v>1.9572799999999999</v>
      </c>
      <c r="R1754">
        <v>3.179E-3</v>
      </c>
      <c r="S1754">
        <v>1.6230999999999999E-2</v>
      </c>
      <c r="T1754">
        <v>2.2373699999999999</v>
      </c>
      <c r="U1754">
        <v>0.45280300000000001</v>
      </c>
      <c r="V1754" t="s">
        <v>16</v>
      </c>
      <c r="W1754">
        <v>1.9405380000000001</v>
      </c>
      <c r="X1754">
        <v>1.214E-3</v>
      </c>
      <c r="Y1754">
        <v>1.3979999999999999E-2</v>
      </c>
      <c r="Z1754">
        <v>2.2169099999999999</v>
      </c>
      <c r="AA1754">
        <v>0.52569900000000003</v>
      </c>
    </row>
    <row r="1755" spans="1:27">
      <c r="A1755" t="s">
        <v>16</v>
      </c>
      <c r="B1755" t="s">
        <v>16</v>
      </c>
      <c r="C1755" t="s">
        <v>16</v>
      </c>
      <c r="D1755" t="s">
        <v>16</v>
      </c>
      <c r="E1755" t="s">
        <v>16</v>
      </c>
      <c r="F1755">
        <v>1.94377</v>
      </c>
      <c r="G1755">
        <v>1.9550000000000001E-3</v>
      </c>
      <c r="H1755">
        <v>1.5115E-2</v>
      </c>
      <c r="I1755">
        <v>2.2215400000000001</v>
      </c>
      <c r="J1755" t="s">
        <v>16</v>
      </c>
      <c r="K1755" t="s">
        <v>16</v>
      </c>
      <c r="L1755" t="s">
        <v>16</v>
      </c>
      <c r="M1755" t="s">
        <v>16</v>
      </c>
      <c r="N1755" t="s">
        <v>16</v>
      </c>
      <c r="O1755" t="s">
        <v>16</v>
      </c>
      <c r="P1755" t="s">
        <v>16</v>
      </c>
      <c r="Q1755" t="s">
        <v>16</v>
      </c>
      <c r="R1755" t="s">
        <v>16</v>
      </c>
      <c r="S1755" t="s">
        <v>16</v>
      </c>
      <c r="T1755" t="s">
        <v>16</v>
      </c>
      <c r="U1755" t="s">
        <v>16</v>
      </c>
      <c r="V1755" t="s">
        <v>16</v>
      </c>
      <c r="W1755" t="s">
        <v>16</v>
      </c>
      <c r="X1755" t="s">
        <v>16</v>
      </c>
      <c r="Y1755" t="s">
        <v>16</v>
      </c>
      <c r="Z1755" t="s">
        <v>16</v>
      </c>
    </row>
    <row r="1756" spans="1:27">
      <c r="A1756" t="s">
        <v>16</v>
      </c>
      <c r="B1756" t="s">
        <v>16</v>
      </c>
      <c r="C1756" t="s">
        <v>16</v>
      </c>
      <c r="D1756" t="s">
        <v>16</v>
      </c>
      <c r="E1756" t="s">
        <v>16</v>
      </c>
      <c r="F1756">
        <v>1.9563699999999999</v>
      </c>
      <c r="G1756">
        <v>2.2390000000000001E-3</v>
      </c>
      <c r="H1756">
        <v>1.4623000000000001E-2</v>
      </c>
      <c r="I1756">
        <v>2.2339699999999998</v>
      </c>
      <c r="J1756" t="s">
        <v>16</v>
      </c>
      <c r="K1756" t="s">
        <v>16</v>
      </c>
      <c r="L1756" t="s">
        <v>16</v>
      </c>
      <c r="M1756" t="s">
        <v>16</v>
      </c>
      <c r="N1756" t="s">
        <v>16</v>
      </c>
      <c r="O1756" t="s">
        <v>16</v>
      </c>
      <c r="P1756" t="s">
        <v>16</v>
      </c>
      <c r="Q1756" t="s">
        <v>16</v>
      </c>
      <c r="R1756" t="s">
        <v>16</v>
      </c>
      <c r="S1756" t="s">
        <v>16</v>
      </c>
      <c r="T1756" t="s">
        <v>16</v>
      </c>
      <c r="U1756" t="s">
        <v>16</v>
      </c>
      <c r="V1756" t="s">
        <v>16</v>
      </c>
      <c r="W1756" t="s">
        <v>16</v>
      </c>
      <c r="X1756" t="s">
        <v>16</v>
      </c>
      <c r="Y1756" t="s">
        <v>16</v>
      </c>
      <c r="Z1756" t="s">
        <v>16</v>
      </c>
    </row>
    <row r="1757" spans="1:27">
      <c r="A1757" t="s">
        <v>16</v>
      </c>
      <c r="B1757" t="s">
        <v>16</v>
      </c>
      <c r="C1757" t="s">
        <v>16</v>
      </c>
      <c r="D1757" t="s">
        <v>16</v>
      </c>
      <c r="E1757" t="s">
        <v>16</v>
      </c>
      <c r="F1757">
        <v>1.9470499999999999</v>
      </c>
      <c r="G1757">
        <v>2.92E-4</v>
      </c>
      <c r="H1757">
        <v>1.4037000000000001E-2</v>
      </c>
      <c r="I1757">
        <v>2.2239300000000002</v>
      </c>
      <c r="J1757" t="s">
        <v>16</v>
      </c>
      <c r="K1757" t="s">
        <v>16</v>
      </c>
      <c r="L1757" t="s">
        <v>16</v>
      </c>
      <c r="M1757" t="s">
        <v>16</v>
      </c>
      <c r="N1757" t="s">
        <v>16</v>
      </c>
      <c r="O1757" t="s">
        <v>16</v>
      </c>
      <c r="P1757" t="s">
        <v>16</v>
      </c>
      <c r="Q1757" t="s">
        <v>16</v>
      </c>
      <c r="R1757" t="s">
        <v>16</v>
      </c>
      <c r="S1757" t="s">
        <v>16</v>
      </c>
      <c r="T1757" t="s">
        <v>16</v>
      </c>
      <c r="U1757" t="s">
        <v>16</v>
      </c>
      <c r="V1757" t="s">
        <v>16</v>
      </c>
      <c r="W1757" t="s">
        <v>16</v>
      </c>
      <c r="X1757" t="s">
        <v>16</v>
      </c>
      <c r="Y1757" t="s">
        <v>16</v>
      </c>
      <c r="Z1757" t="s">
        <v>16</v>
      </c>
    </row>
    <row r="1758" spans="1:27">
      <c r="A1758" t="s">
        <v>16</v>
      </c>
      <c r="B1758" t="s">
        <v>16</v>
      </c>
      <c r="C1758" t="s">
        <v>16</v>
      </c>
      <c r="D1758" t="s">
        <v>16</v>
      </c>
      <c r="E1758" t="s">
        <v>16</v>
      </c>
      <c r="F1758">
        <v>1.94903</v>
      </c>
      <c r="G1758">
        <v>3.01E-4</v>
      </c>
      <c r="H1758">
        <v>1.3127E-2</v>
      </c>
      <c r="I1758">
        <v>2.2203200000000001</v>
      </c>
      <c r="J1758" t="s">
        <v>16</v>
      </c>
      <c r="K1758" t="s">
        <v>16</v>
      </c>
      <c r="L1758" t="s">
        <v>16</v>
      </c>
      <c r="M1758" t="s">
        <v>16</v>
      </c>
      <c r="N1758" t="s">
        <v>16</v>
      </c>
      <c r="O1758" t="s">
        <v>16</v>
      </c>
      <c r="P1758" t="s">
        <v>16</v>
      </c>
      <c r="Q1758" t="s">
        <v>16</v>
      </c>
      <c r="R1758" t="s">
        <v>16</v>
      </c>
      <c r="S1758" t="s">
        <v>16</v>
      </c>
      <c r="T1758" t="s">
        <v>16</v>
      </c>
      <c r="U1758" t="s">
        <v>16</v>
      </c>
      <c r="V1758" t="s">
        <v>16</v>
      </c>
      <c r="W1758" t="s">
        <v>16</v>
      </c>
      <c r="X1758" t="s">
        <v>16</v>
      </c>
      <c r="Y1758" t="s">
        <v>16</v>
      </c>
      <c r="Z1758" t="s">
        <v>16</v>
      </c>
    </row>
    <row r="1759" spans="1:27">
      <c r="A1759" t="s">
        <v>16</v>
      </c>
      <c r="B1759" t="s">
        <v>16</v>
      </c>
      <c r="C1759" t="s">
        <v>16</v>
      </c>
      <c r="D1759" t="s">
        <v>16</v>
      </c>
      <c r="E1759" t="s">
        <v>16</v>
      </c>
      <c r="F1759">
        <v>1.9425300000000001</v>
      </c>
      <c r="G1759">
        <v>2.8899999999999998E-4</v>
      </c>
      <c r="H1759">
        <v>1.3938000000000001E-2</v>
      </c>
      <c r="I1759">
        <v>2.21516</v>
      </c>
      <c r="J1759" t="s">
        <v>16</v>
      </c>
      <c r="K1759" t="s">
        <v>16</v>
      </c>
      <c r="L1759" t="s">
        <v>16</v>
      </c>
      <c r="M1759" t="s">
        <v>16</v>
      </c>
      <c r="N1759" t="s">
        <v>16</v>
      </c>
      <c r="O1759" t="s">
        <v>16</v>
      </c>
      <c r="P1759" t="s">
        <v>16</v>
      </c>
      <c r="Q1759" t="s">
        <v>16</v>
      </c>
      <c r="R1759" t="s">
        <v>16</v>
      </c>
      <c r="S1759" t="s">
        <v>16</v>
      </c>
      <c r="T1759" t="s">
        <v>16</v>
      </c>
      <c r="U1759" t="s">
        <v>16</v>
      </c>
      <c r="V1759" t="s">
        <v>16</v>
      </c>
      <c r="W1759" t="s">
        <v>16</v>
      </c>
      <c r="X1759" t="s">
        <v>16</v>
      </c>
      <c r="Y1759" t="s">
        <v>16</v>
      </c>
      <c r="Z1759" t="s">
        <v>16</v>
      </c>
    </row>
    <row r="1760" spans="1:27">
      <c r="A1760" t="s">
        <v>16</v>
      </c>
      <c r="B1760" t="s">
        <v>16</v>
      </c>
      <c r="C1760" t="s">
        <v>16</v>
      </c>
      <c r="D1760" t="s">
        <v>16</v>
      </c>
      <c r="E1760" t="s">
        <v>16</v>
      </c>
      <c r="F1760">
        <v>1.93475</v>
      </c>
      <c r="G1760">
        <v>3.179E-3</v>
      </c>
      <c r="H1760">
        <v>1.5193999999999999E-2</v>
      </c>
      <c r="I1760">
        <v>2.21292</v>
      </c>
      <c r="J1760" t="s">
        <v>16</v>
      </c>
      <c r="K1760" t="s">
        <v>16</v>
      </c>
      <c r="L1760" t="s">
        <v>16</v>
      </c>
      <c r="M1760" t="s">
        <v>16</v>
      </c>
      <c r="N1760" t="s">
        <v>16</v>
      </c>
      <c r="O1760" t="s">
        <v>16</v>
      </c>
      <c r="P1760" t="s">
        <v>16</v>
      </c>
      <c r="Q1760" t="s">
        <v>16</v>
      </c>
      <c r="R1760" t="s">
        <v>16</v>
      </c>
      <c r="S1760" t="s">
        <v>16</v>
      </c>
      <c r="T1760" t="s">
        <v>16</v>
      </c>
      <c r="U1760" t="s">
        <v>16</v>
      </c>
      <c r="V1760" t="s">
        <v>16</v>
      </c>
      <c r="W1760" t="s">
        <v>16</v>
      </c>
      <c r="X1760" t="s">
        <v>16</v>
      </c>
      <c r="Y1760" t="s">
        <v>16</v>
      </c>
      <c r="Z1760" t="s">
        <v>16</v>
      </c>
    </row>
    <row r="1761" spans="1:26">
      <c r="A1761" t="s">
        <v>16</v>
      </c>
      <c r="B1761" t="s">
        <v>16</v>
      </c>
      <c r="C1761" t="s">
        <v>16</v>
      </c>
      <c r="D1761" t="s">
        <v>16</v>
      </c>
      <c r="E1761" t="s">
        <v>16</v>
      </c>
      <c r="F1761">
        <v>1.94167</v>
      </c>
      <c r="G1761">
        <v>2.0100000000000001E-3</v>
      </c>
      <c r="H1761">
        <v>1.4075000000000001E-2</v>
      </c>
      <c r="I1761">
        <v>2.2170800000000002</v>
      </c>
      <c r="J1761" t="s">
        <v>16</v>
      </c>
      <c r="K1761" t="s">
        <v>16</v>
      </c>
      <c r="L1761" t="s">
        <v>16</v>
      </c>
      <c r="M1761" t="s">
        <v>16</v>
      </c>
      <c r="N1761" t="s">
        <v>16</v>
      </c>
      <c r="O1761" t="s">
        <v>16</v>
      </c>
      <c r="P1761" t="s">
        <v>16</v>
      </c>
      <c r="Q1761" t="s">
        <v>16</v>
      </c>
      <c r="R1761" t="s">
        <v>16</v>
      </c>
      <c r="S1761" t="s">
        <v>16</v>
      </c>
      <c r="T1761" t="s">
        <v>16</v>
      </c>
      <c r="U1761" t="s">
        <v>16</v>
      </c>
      <c r="V1761" t="s">
        <v>16</v>
      </c>
      <c r="W1761" t="s">
        <v>16</v>
      </c>
      <c r="X1761" t="s">
        <v>16</v>
      </c>
      <c r="Y1761" t="s">
        <v>16</v>
      </c>
      <c r="Z1761" t="s">
        <v>16</v>
      </c>
    </row>
    <row r="1762" spans="1:26">
      <c r="A1762" t="s">
        <v>16</v>
      </c>
      <c r="B1762" t="s">
        <v>16</v>
      </c>
      <c r="C1762" t="s">
        <v>16</v>
      </c>
      <c r="D1762" t="s">
        <v>16</v>
      </c>
      <c r="E1762" t="s">
        <v>16</v>
      </c>
      <c r="F1762">
        <v>1.9248000000000001</v>
      </c>
      <c r="G1762">
        <v>2.238E-3</v>
      </c>
      <c r="H1762">
        <v>1.4423E-2</v>
      </c>
      <c r="I1762">
        <v>2.2012</v>
      </c>
      <c r="J1762" t="s">
        <v>16</v>
      </c>
      <c r="K1762" t="s">
        <v>16</v>
      </c>
      <c r="L1762" t="s">
        <v>16</v>
      </c>
      <c r="M1762" t="s">
        <v>16</v>
      </c>
      <c r="N1762" t="s">
        <v>16</v>
      </c>
      <c r="O1762" t="s">
        <v>16</v>
      </c>
      <c r="P1762" t="s">
        <v>16</v>
      </c>
      <c r="Q1762" t="s">
        <v>16</v>
      </c>
      <c r="R1762" t="s">
        <v>16</v>
      </c>
      <c r="S1762" t="s">
        <v>16</v>
      </c>
      <c r="T1762" t="s">
        <v>16</v>
      </c>
      <c r="U1762" t="s">
        <v>16</v>
      </c>
      <c r="V1762" t="s">
        <v>16</v>
      </c>
      <c r="W1762" t="s">
        <v>16</v>
      </c>
      <c r="X1762" t="s">
        <v>16</v>
      </c>
      <c r="Y1762" t="s">
        <v>16</v>
      </c>
      <c r="Z1762" t="s">
        <v>16</v>
      </c>
    </row>
    <row r="1763" spans="1:26">
      <c r="A1763" t="s">
        <v>16</v>
      </c>
      <c r="B1763" t="s">
        <v>16</v>
      </c>
      <c r="C1763" t="s">
        <v>16</v>
      </c>
      <c r="D1763" t="s">
        <v>16</v>
      </c>
      <c r="E1763" t="s">
        <v>16</v>
      </c>
      <c r="F1763">
        <v>1.9280299999999999</v>
      </c>
      <c r="G1763">
        <v>2.977E-3</v>
      </c>
      <c r="H1763">
        <v>1.3065999999999999E-2</v>
      </c>
      <c r="I1763">
        <v>2.2046299999999999</v>
      </c>
      <c r="J1763" t="s">
        <v>16</v>
      </c>
      <c r="K1763" t="s">
        <v>16</v>
      </c>
      <c r="L1763" t="s">
        <v>16</v>
      </c>
      <c r="M1763" t="s">
        <v>16</v>
      </c>
      <c r="N1763" t="s">
        <v>16</v>
      </c>
      <c r="O1763" t="s">
        <v>16</v>
      </c>
      <c r="P1763" t="s">
        <v>16</v>
      </c>
      <c r="Q1763" t="s">
        <v>16</v>
      </c>
      <c r="R1763" t="s">
        <v>16</v>
      </c>
      <c r="S1763" t="s">
        <v>16</v>
      </c>
      <c r="T1763" t="s">
        <v>16</v>
      </c>
      <c r="U1763" t="s">
        <v>16</v>
      </c>
      <c r="V1763" t="s">
        <v>16</v>
      </c>
      <c r="W1763" t="s">
        <v>16</v>
      </c>
      <c r="X1763" t="s">
        <v>16</v>
      </c>
      <c r="Y1763" t="s">
        <v>16</v>
      </c>
      <c r="Z1763" t="s">
        <v>16</v>
      </c>
    </row>
    <row r="1764" spans="1:26">
      <c r="A1764" t="s">
        <v>16</v>
      </c>
      <c r="B1764" t="s">
        <v>16</v>
      </c>
      <c r="C1764" t="s">
        <v>16</v>
      </c>
      <c r="D1764" t="s">
        <v>16</v>
      </c>
      <c r="E1764" t="s">
        <v>16</v>
      </c>
      <c r="F1764">
        <v>1.94032</v>
      </c>
      <c r="G1764">
        <v>2.9100000000000003E-4</v>
      </c>
      <c r="H1764">
        <v>1.4515E-2</v>
      </c>
      <c r="I1764">
        <v>2.2175600000000002</v>
      </c>
      <c r="J1764" t="s">
        <v>16</v>
      </c>
      <c r="K1764" t="s">
        <v>16</v>
      </c>
      <c r="L1764" t="s">
        <v>16</v>
      </c>
      <c r="M1764" t="s">
        <v>16</v>
      </c>
      <c r="N1764" t="s">
        <v>16</v>
      </c>
      <c r="O1764" t="s">
        <v>16</v>
      </c>
      <c r="P1764" t="s">
        <v>16</v>
      </c>
      <c r="Q1764" t="s">
        <v>16</v>
      </c>
      <c r="R1764" t="s">
        <v>16</v>
      </c>
      <c r="S1764" t="s">
        <v>16</v>
      </c>
      <c r="T1764" t="s">
        <v>16</v>
      </c>
      <c r="U1764" t="s">
        <v>16</v>
      </c>
      <c r="V1764" t="s">
        <v>16</v>
      </c>
      <c r="W1764" t="s">
        <v>16</v>
      </c>
      <c r="X1764" t="s">
        <v>16</v>
      </c>
      <c r="Y1764" t="s">
        <v>16</v>
      </c>
      <c r="Z1764" t="s">
        <v>16</v>
      </c>
    </row>
    <row r="1765" spans="1:26">
      <c r="A1765" t="s">
        <v>16</v>
      </c>
      <c r="B1765" t="s">
        <v>16</v>
      </c>
      <c r="C1765" t="s">
        <v>16</v>
      </c>
      <c r="D1765" t="s">
        <v>16</v>
      </c>
      <c r="E1765" t="s">
        <v>16</v>
      </c>
      <c r="F1765">
        <v>1.9305399999999999</v>
      </c>
      <c r="G1765">
        <v>2.9399999999999999E-4</v>
      </c>
      <c r="H1765">
        <v>1.2784999999999999E-2</v>
      </c>
      <c r="I1765">
        <v>2.2064400000000002</v>
      </c>
      <c r="J1765" t="s">
        <v>16</v>
      </c>
      <c r="K1765" t="s">
        <v>16</v>
      </c>
      <c r="L1765" t="s">
        <v>16</v>
      </c>
      <c r="M1765" t="s">
        <v>16</v>
      </c>
      <c r="N1765" t="s">
        <v>16</v>
      </c>
      <c r="O1765" t="s">
        <v>16</v>
      </c>
      <c r="P1765" t="s">
        <v>16</v>
      </c>
      <c r="Q1765" t="s">
        <v>16</v>
      </c>
      <c r="R1765" t="s">
        <v>16</v>
      </c>
      <c r="S1765" t="s">
        <v>16</v>
      </c>
      <c r="T1765" t="s">
        <v>16</v>
      </c>
      <c r="U1765" t="s">
        <v>16</v>
      </c>
      <c r="V1765" t="s">
        <v>16</v>
      </c>
      <c r="W1765" t="s">
        <v>16</v>
      </c>
      <c r="X1765" t="s">
        <v>16</v>
      </c>
      <c r="Y1765" t="s">
        <v>16</v>
      </c>
      <c r="Z1765" t="s">
        <v>16</v>
      </c>
    </row>
    <row r="1766" spans="1:26">
      <c r="A1766" t="s">
        <v>16</v>
      </c>
      <c r="B1766" t="s">
        <v>16</v>
      </c>
      <c r="C1766" t="s">
        <v>16</v>
      </c>
      <c r="D1766" t="s">
        <v>16</v>
      </c>
      <c r="E1766" t="s">
        <v>16</v>
      </c>
      <c r="F1766">
        <v>1.9465399999999999</v>
      </c>
      <c r="G1766">
        <v>4.2000000000000002E-4</v>
      </c>
      <c r="H1766">
        <v>1.3925E-2</v>
      </c>
      <c r="I1766">
        <v>2.2241200000000001</v>
      </c>
      <c r="J1766" t="s">
        <v>16</v>
      </c>
      <c r="K1766" t="s">
        <v>16</v>
      </c>
      <c r="L1766" t="s">
        <v>16</v>
      </c>
      <c r="M1766" t="s">
        <v>16</v>
      </c>
      <c r="N1766" t="s">
        <v>16</v>
      </c>
      <c r="O1766" t="s">
        <v>16</v>
      </c>
      <c r="P1766" t="s">
        <v>16</v>
      </c>
      <c r="Q1766" t="s">
        <v>16</v>
      </c>
      <c r="R1766" t="s">
        <v>16</v>
      </c>
      <c r="S1766" t="s">
        <v>16</v>
      </c>
      <c r="T1766" t="s">
        <v>16</v>
      </c>
      <c r="U1766" t="s">
        <v>16</v>
      </c>
      <c r="V1766" t="s">
        <v>16</v>
      </c>
      <c r="W1766" t="s">
        <v>16</v>
      </c>
      <c r="X1766" t="s">
        <v>16</v>
      </c>
      <c r="Y1766" t="s">
        <v>16</v>
      </c>
      <c r="Z1766" t="s">
        <v>16</v>
      </c>
    </row>
    <row r="1767" spans="1:26">
      <c r="A1767" t="s">
        <v>16</v>
      </c>
      <c r="B1767" t="s">
        <v>16</v>
      </c>
      <c r="C1767" t="s">
        <v>16</v>
      </c>
      <c r="D1767" t="s">
        <v>16</v>
      </c>
      <c r="E1767" t="s">
        <v>16</v>
      </c>
      <c r="F1767">
        <v>1.9422600000000001</v>
      </c>
      <c r="G1767">
        <v>2.9500000000000001E-4</v>
      </c>
      <c r="H1767">
        <v>1.4484E-2</v>
      </c>
      <c r="I1767">
        <v>2.2204100000000002</v>
      </c>
      <c r="J1767" t="s">
        <v>16</v>
      </c>
      <c r="K1767" t="s">
        <v>16</v>
      </c>
      <c r="L1767" t="s">
        <v>16</v>
      </c>
      <c r="M1767" t="s">
        <v>16</v>
      </c>
      <c r="N1767" t="s">
        <v>16</v>
      </c>
      <c r="O1767" t="s">
        <v>16</v>
      </c>
      <c r="P1767" t="s">
        <v>16</v>
      </c>
      <c r="Q1767" t="s">
        <v>16</v>
      </c>
      <c r="R1767" t="s">
        <v>16</v>
      </c>
      <c r="S1767" t="s">
        <v>16</v>
      </c>
      <c r="T1767" t="s">
        <v>16</v>
      </c>
      <c r="U1767" t="s">
        <v>16</v>
      </c>
      <c r="V1767" t="s">
        <v>16</v>
      </c>
      <c r="W1767" t="s">
        <v>16</v>
      </c>
      <c r="X1767" t="s">
        <v>16</v>
      </c>
      <c r="Y1767" t="s">
        <v>16</v>
      </c>
      <c r="Z1767" t="s">
        <v>16</v>
      </c>
    </row>
    <row r="1768" spans="1:26">
      <c r="A1768" t="s">
        <v>16</v>
      </c>
      <c r="B1768" t="s">
        <v>16</v>
      </c>
      <c r="C1768" t="s">
        <v>16</v>
      </c>
      <c r="D1768" t="s">
        <v>16</v>
      </c>
      <c r="E1768" t="s">
        <v>16</v>
      </c>
      <c r="F1768">
        <v>1.9314199999999999</v>
      </c>
      <c r="G1768">
        <v>3.1799999999999998E-4</v>
      </c>
      <c r="H1768">
        <v>1.6140999999999999E-2</v>
      </c>
      <c r="I1768">
        <v>2.2103299999999999</v>
      </c>
      <c r="J1768" t="s">
        <v>16</v>
      </c>
      <c r="K1768" t="s">
        <v>16</v>
      </c>
      <c r="L1768" t="s">
        <v>16</v>
      </c>
      <c r="M1768" t="s">
        <v>16</v>
      </c>
      <c r="N1768" t="s">
        <v>16</v>
      </c>
      <c r="O1768" t="s">
        <v>16</v>
      </c>
      <c r="P1768" t="s">
        <v>16</v>
      </c>
      <c r="Q1768" t="s">
        <v>16</v>
      </c>
      <c r="R1768" t="s">
        <v>16</v>
      </c>
      <c r="S1768" t="s">
        <v>16</v>
      </c>
      <c r="T1768" t="s">
        <v>16</v>
      </c>
      <c r="U1768" t="s">
        <v>16</v>
      </c>
      <c r="V1768" t="s">
        <v>16</v>
      </c>
      <c r="W1768" t="s">
        <v>16</v>
      </c>
      <c r="X1768" t="s">
        <v>16</v>
      </c>
      <c r="Y1768" t="s">
        <v>16</v>
      </c>
      <c r="Z1768" t="s">
        <v>16</v>
      </c>
    </row>
    <row r="1769" spans="1:26">
      <c r="A1769" t="s">
        <v>16</v>
      </c>
      <c r="B1769" t="s">
        <v>16</v>
      </c>
      <c r="C1769" t="s">
        <v>16</v>
      </c>
      <c r="D1769" t="s">
        <v>16</v>
      </c>
      <c r="E1769" t="s">
        <v>16</v>
      </c>
      <c r="F1769">
        <v>1.9283600000000001</v>
      </c>
      <c r="G1769">
        <v>2.8699999999999998E-4</v>
      </c>
      <c r="H1769">
        <v>1.3686E-2</v>
      </c>
      <c r="I1769">
        <v>2.2049799999999999</v>
      </c>
      <c r="J1769" t="s">
        <v>16</v>
      </c>
      <c r="K1769" t="s">
        <v>16</v>
      </c>
      <c r="L1769" t="s">
        <v>16</v>
      </c>
      <c r="M1769" t="s">
        <v>16</v>
      </c>
      <c r="N1769" t="s">
        <v>16</v>
      </c>
      <c r="O1769" t="s">
        <v>16</v>
      </c>
      <c r="P1769" t="s">
        <v>16</v>
      </c>
      <c r="Q1769" t="s">
        <v>16</v>
      </c>
      <c r="R1769" t="s">
        <v>16</v>
      </c>
      <c r="S1769" t="s">
        <v>16</v>
      </c>
      <c r="T1769" t="s">
        <v>16</v>
      </c>
      <c r="U1769" t="s">
        <v>16</v>
      </c>
      <c r="V1769" t="s">
        <v>16</v>
      </c>
      <c r="W1769" t="s">
        <v>16</v>
      </c>
      <c r="X1769" t="s">
        <v>16</v>
      </c>
      <c r="Y1769" t="s">
        <v>16</v>
      </c>
      <c r="Z1769" t="s">
        <v>16</v>
      </c>
    </row>
    <row r="1770" spans="1:26">
      <c r="A1770" t="s">
        <v>16</v>
      </c>
      <c r="B1770" t="s">
        <v>16</v>
      </c>
      <c r="C1770" t="s">
        <v>16</v>
      </c>
      <c r="D1770" t="s">
        <v>16</v>
      </c>
      <c r="E1770" t="s">
        <v>16</v>
      </c>
      <c r="F1770">
        <v>1.9572799999999999</v>
      </c>
      <c r="G1770">
        <v>2.33E-3</v>
      </c>
      <c r="H1770">
        <v>1.6230999999999999E-2</v>
      </c>
      <c r="I1770">
        <v>2.2373699999999999</v>
      </c>
      <c r="J1770" t="s">
        <v>16</v>
      </c>
      <c r="K1770" t="s">
        <v>16</v>
      </c>
      <c r="L1770" t="s">
        <v>16</v>
      </c>
      <c r="M1770" t="s">
        <v>16</v>
      </c>
      <c r="N1770" t="s">
        <v>16</v>
      </c>
      <c r="O1770" t="s">
        <v>16</v>
      </c>
      <c r="P1770" t="s">
        <v>16</v>
      </c>
      <c r="Q1770" t="s">
        <v>16</v>
      </c>
      <c r="R1770" t="s">
        <v>16</v>
      </c>
      <c r="S1770" t="s">
        <v>16</v>
      </c>
      <c r="T1770" t="s">
        <v>16</v>
      </c>
      <c r="U1770" t="s">
        <v>16</v>
      </c>
      <c r="V1770" t="s">
        <v>16</v>
      </c>
      <c r="W1770" t="s">
        <v>16</v>
      </c>
      <c r="X1770" t="s">
        <v>16</v>
      </c>
      <c r="Y1770" t="s">
        <v>16</v>
      </c>
      <c r="Z1770" t="s">
        <v>16</v>
      </c>
    </row>
    <row r="1771" spans="1:26">
      <c r="A1771" t="s">
        <v>16</v>
      </c>
      <c r="B1771" t="s">
        <v>16</v>
      </c>
      <c r="C1771" t="s">
        <v>16</v>
      </c>
      <c r="D1771" t="s">
        <v>16</v>
      </c>
      <c r="E1771" t="s">
        <v>16</v>
      </c>
      <c r="F1771">
        <v>1.9421900000000001</v>
      </c>
      <c r="G1771">
        <v>2.8800000000000001E-4</v>
      </c>
      <c r="H1771">
        <v>1.4057E-2</v>
      </c>
      <c r="I1771">
        <v>2.2187399999999999</v>
      </c>
      <c r="J1771" t="s">
        <v>16</v>
      </c>
      <c r="K1771" t="s">
        <v>16</v>
      </c>
      <c r="L1771" t="s">
        <v>16</v>
      </c>
      <c r="M1771" t="s">
        <v>16</v>
      </c>
      <c r="N1771" t="s">
        <v>16</v>
      </c>
      <c r="O1771" t="s">
        <v>16</v>
      </c>
      <c r="P1771" t="s">
        <v>16</v>
      </c>
      <c r="Q1771" t="s">
        <v>16</v>
      </c>
      <c r="R1771" t="s">
        <v>16</v>
      </c>
      <c r="S1771" t="s">
        <v>16</v>
      </c>
      <c r="T1771" t="s">
        <v>16</v>
      </c>
      <c r="U1771" t="s">
        <v>16</v>
      </c>
      <c r="V1771" t="s">
        <v>16</v>
      </c>
      <c r="W1771" t="s">
        <v>16</v>
      </c>
      <c r="X1771" t="s">
        <v>16</v>
      </c>
      <c r="Y1771" t="s">
        <v>16</v>
      </c>
      <c r="Z1771" t="s">
        <v>16</v>
      </c>
    </row>
    <row r="1772" spans="1:26">
      <c r="A1772" t="s">
        <v>16</v>
      </c>
      <c r="B1772" t="s">
        <v>16</v>
      </c>
      <c r="C1772" t="s">
        <v>16</v>
      </c>
      <c r="D1772" t="s">
        <v>16</v>
      </c>
      <c r="E1772" t="s">
        <v>16</v>
      </c>
      <c r="F1772">
        <v>1.93753</v>
      </c>
      <c r="G1772">
        <v>2.555E-3</v>
      </c>
      <c r="H1772">
        <v>1.2244E-2</v>
      </c>
      <c r="I1772">
        <v>2.2124299999999999</v>
      </c>
      <c r="J1772" t="s">
        <v>16</v>
      </c>
      <c r="K1772" t="s">
        <v>16</v>
      </c>
      <c r="L1772" t="s">
        <v>16</v>
      </c>
      <c r="M1772" t="s">
        <v>16</v>
      </c>
      <c r="N1772" t="s">
        <v>16</v>
      </c>
      <c r="O1772" t="s">
        <v>16</v>
      </c>
      <c r="P1772" t="s">
        <v>16</v>
      </c>
      <c r="Q1772" t="s">
        <v>16</v>
      </c>
      <c r="R1772" t="s">
        <v>16</v>
      </c>
      <c r="S1772" t="s">
        <v>16</v>
      </c>
      <c r="T1772" t="s">
        <v>16</v>
      </c>
      <c r="U1772" t="s">
        <v>16</v>
      </c>
      <c r="V1772" t="s">
        <v>16</v>
      </c>
      <c r="W1772" t="s">
        <v>16</v>
      </c>
      <c r="X1772" t="s">
        <v>16</v>
      </c>
      <c r="Y1772" t="s">
        <v>16</v>
      </c>
      <c r="Z1772" t="s">
        <v>16</v>
      </c>
    </row>
    <row r="1773" spans="1:26">
      <c r="A1773" t="s">
        <v>16</v>
      </c>
      <c r="B1773" t="s">
        <v>16</v>
      </c>
      <c r="C1773" t="s">
        <v>16</v>
      </c>
      <c r="D1773" t="s">
        <v>16</v>
      </c>
      <c r="E1773" t="s">
        <v>16</v>
      </c>
      <c r="F1773">
        <v>1.9418800000000001</v>
      </c>
      <c r="G1773">
        <v>2.2439999999999999E-3</v>
      </c>
      <c r="H1773">
        <v>1.2843E-2</v>
      </c>
      <c r="I1773">
        <v>2.2182499999999998</v>
      </c>
      <c r="J1773" t="s">
        <v>16</v>
      </c>
      <c r="K1773" t="s">
        <v>16</v>
      </c>
      <c r="L1773" t="s">
        <v>16</v>
      </c>
      <c r="M1773" t="s">
        <v>16</v>
      </c>
      <c r="N1773" t="s">
        <v>16</v>
      </c>
      <c r="O1773" t="s">
        <v>16</v>
      </c>
      <c r="P1773" t="s">
        <v>16</v>
      </c>
      <c r="Q1773" t="s">
        <v>16</v>
      </c>
      <c r="R1773" t="s">
        <v>16</v>
      </c>
      <c r="S1773" t="s">
        <v>16</v>
      </c>
      <c r="T1773" t="s">
        <v>16</v>
      </c>
      <c r="U1773" t="s">
        <v>16</v>
      </c>
      <c r="V1773" t="s">
        <v>16</v>
      </c>
      <c r="W1773" t="s">
        <v>16</v>
      </c>
      <c r="X1773" t="s">
        <v>16</v>
      </c>
      <c r="Y1773" t="s">
        <v>16</v>
      </c>
      <c r="Z1773" t="s">
        <v>16</v>
      </c>
    </row>
    <row r="1774" spans="1:26">
      <c r="A1774" t="s">
        <v>16</v>
      </c>
      <c r="B1774" t="s">
        <v>16</v>
      </c>
      <c r="C1774" t="s">
        <v>16</v>
      </c>
      <c r="D1774" t="s">
        <v>16</v>
      </c>
      <c r="E1774" t="s">
        <v>16</v>
      </c>
      <c r="F1774">
        <v>1.9407300000000001</v>
      </c>
      <c r="G1774">
        <v>4.1399999999999998E-4</v>
      </c>
      <c r="H1774">
        <v>1.2749E-2</v>
      </c>
      <c r="I1774">
        <v>2.2141500000000001</v>
      </c>
      <c r="J1774" t="s">
        <v>16</v>
      </c>
      <c r="K1774" t="s">
        <v>16</v>
      </c>
      <c r="L1774" t="s">
        <v>16</v>
      </c>
      <c r="M1774" t="s">
        <v>16</v>
      </c>
      <c r="N1774" t="s">
        <v>16</v>
      </c>
      <c r="O1774" t="s">
        <v>16</v>
      </c>
      <c r="P1774" t="s">
        <v>16</v>
      </c>
      <c r="Q1774" t="s">
        <v>16</v>
      </c>
      <c r="R1774" t="s">
        <v>16</v>
      </c>
      <c r="S1774" t="s">
        <v>16</v>
      </c>
      <c r="T1774" t="s">
        <v>16</v>
      </c>
      <c r="U1774" t="s">
        <v>16</v>
      </c>
      <c r="V1774" t="s">
        <v>16</v>
      </c>
      <c r="W1774" t="s">
        <v>16</v>
      </c>
      <c r="X1774" t="s">
        <v>16</v>
      </c>
      <c r="Y1774" t="s">
        <v>16</v>
      </c>
      <c r="Z1774" t="s">
        <v>16</v>
      </c>
    </row>
    <row r="1775" spans="1:26">
      <c r="A1775" t="s">
        <v>16</v>
      </c>
      <c r="B1775" t="s">
        <v>16</v>
      </c>
      <c r="C1775" t="s">
        <v>16</v>
      </c>
      <c r="D1775" t="s">
        <v>16</v>
      </c>
      <c r="E1775" t="s">
        <v>16</v>
      </c>
      <c r="F1775" t="s">
        <v>16</v>
      </c>
      <c r="G1775" t="s">
        <v>16</v>
      </c>
      <c r="H1775" t="s">
        <v>16</v>
      </c>
      <c r="I1775" t="s">
        <v>16</v>
      </c>
      <c r="J1775" t="s">
        <v>16</v>
      </c>
      <c r="K1775" t="s">
        <v>16</v>
      </c>
      <c r="L1775" t="s">
        <v>16</v>
      </c>
      <c r="M1775" t="s">
        <v>16</v>
      </c>
    </row>
    <row r="1776" spans="1:26">
      <c r="A1776" t="s">
        <v>16</v>
      </c>
      <c r="B1776" t="s">
        <v>16</v>
      </c>
      <c r="C1776" t="s">
        <v>16</v>
      </c>
      <c r="D1776" t="s">
        <v>16</v>
      </c>
      <c r="E1776" t="s">
        <v>16</v>
      </c>
      <c r="F1776" t="s">
        <v>16</v>
      </c>
      <c r="G1776" t="s">
        <v>16</v>
      </c>
      <c r="H1776" t="s">
        <v>16</v>
      </c>
      <c r="I1776" t="s">
        <v>16</v>
      </c>
      <c r="J1776" t="s">
        <v>16</v>
      </c>
      <c r="K1776" t="s">
        <v>16</v>
      </c>
      <c r="L1776" t="s">
        <v>16</v>
      </c>
      <c r="M1776" t="s">
        <v>16</v>
      </c>
    </row>
    <row r="1777" spans="1:27">
      <c r="A1777" t="s">
        <v>0</v>
      </c>
      <c r="B1777" t="s">
        <v>17</v>
      </c>
      <c r="C1777" t="s">
        <v>18</v>
      </c>
      <c r="D1777" t="s">
        <v>19</v>
      </c>
      <c r="E1777" t="s">
        <v>20</v>
      </c>
      <c r="F1777" t="s">
        <v>21</v>
      </c>
      <c r="G1777" t="s">
        <v>22</v>
      </c>
      <c r="H1777" t="s">
        <v>32</v>
      </c>
      <c r="I1777" t="s">
        <v>23</v>
      </c>
      <c r="J1777" t="s">
        <v>16</v>
      </c>
      <c r="K1777" t="s">
        <v>3</v>
      </c>
      <c r="L1777" t="s">
        <v>24</v>
      </c>
      <c r="M1777" t="s">
        <v>33</v>
      </c>
      <c r="N1777" t="s">
        <v>5</v>
      </c>
      <c r="O1777" t="s">
        <v>25</v>
      </c>
      <c r="Q1777" t="s">
        <v>7</v>
      </c>
      <c r="R1777" t="s">
        <v>26</v>
      </c>
      <c r="S1777" t="s">
        <v>34</v>
      </c>
      <c r="T1777" t="s">
        <v>27</v>
      </c>
      <c r="U1777" t="s">
        <v>10</v>
      </c>
      <c r="V1777" t="s">
        <v>16</v>
      </c>
      <c r="W1777" t="s">
        <v>11</v>
      </c>
      <c r="X1777" t="s">
        <v>28</v>
      </c>
      <c r="Y1777" t="s">
        <v>35</v>
      </c>
      <c r="Z1777" t="s">
        <v>29</v>
      </c>
      <c r="AA1777" t="s">
        <v>30</v>
      </c>
    </row>
    <row r="1778" spans="1:27">
      <c r="A1778">
        <v>16</v>
      </c>
      <c r="B1778" t="s">
        <v>16</v>
      </c>
      <c r="C1778">
        <v>10</v>
      </c>
      <c r="D1778">
        <v>3</v>
      </c>
      <c r="E1778">
        <v>3674625</v>
      </c>
      <c r="F1778">
        <v>1.96628</v>
      </c>
      <c r="G1778">
        <v>3.7680000000000001E-3</v>
      </c>
      <c r="H1778">
        <v>1.9529000000000001E-2</v>
      </c>
      <c r="I1778">
        <v>2.2498100000000001</v>
      </c>
      <c r="J1778" t="s">
        <v>16</v>
      </c>
      <c r="K1778">
        <v>1.93285</v>
      </c>
      <c r="L1778">
        <v>2.3900000000000001E-4</v>
      </c>
      <c r="M1778">
        <v>1.3403E-2</v>
      </c>
      <c r="N1778">
        <v>2.2498100000000001</v>
      </c>
      <c r="O1778">
        <v>0.54832099999999995</v>
      </c>
      <c r="P1778" t="s">
        <v>16</v>
      </c>
      <c r="Q1778">
        <v>2.0281500000000001</v>
      </c>
      <c r="R1778">
        <v>6.973E-3</v>
      </c>
      <c r="S1778">
        <v>2.6858E-2</v>
      </c>
      <c r="T1778">
        <v>2.3081</v>
      </c>
      <c r="U1778">
        <v>0.27363799999999999</v>
      </c>
      <c r="V1778" t="s">
        <v>16</v>
      </c>
      <c r="W1778">
        <v>1.961697</v>
      </c>
      <c r="X1778">
        <v>3.8080000000000002E-3</v>
      </c>
      <c r="Y1778">
        <v>1.7135000000000001E-2</v>
      </c>
      <c r="Z1778">
        <v>2.2419560000000001</v>
      </c>
      <c r="AA1778">
        <v>0.428898</v>
      </c>
    </row>
    <row r="1779" spans="1:27">
      <c r="A1779" t="s">
        <v>16</v>
      </c>
      <c r="B1779" t="s">
        <v>16</v>
      </c>
      <c r="C1779" t="s">
        <v>16</v>
      </c>
      <c r="D1779" t="s">
        <v>16</v>
      </c>
      <c r="E1779" t="s">
        <v>16</v>
      </c>
      <c r="F1779">
        <v>1.9639500000000001</v>
      </c>
      <c r="G1779">
        <v>5.4330000000000003E-3</v>
      </c>
      <c r="H1779">
        <v>2.6858E-2</v>
      </c>
      <c r="I1779">
        <v>2.2553999999999998</v>
      </c>
      <c r="J1779" t="s">
        <v>16</v>
      </c>
      <c r="K1779" t="s">
        <v>16</v>
      </c>
      <c r="L1779" t="s">
        <v>16</v>
      </c>
      <c r="M1779" t="s">
        <v>16</v>
      </c>
      <c r="N1779" t="s">
        <v>16</v>
      </c>
      <c r="O1779" t="s">
        <v>16</v>
      </c>
      <c r="P1779" t="s">
        <v>16</v>
      </c>
      <c r="Q1779" t="s">
        <v>16</v>
      </c>
      <c r="R1779" t="s">
        <v>16</v>
      </c>
      <c r="S1779" t="s">
        <v>16</v>
      </c>
      <c r="T1779" t="s">
        <v>16</v>
      </c>
      <c r="U1779" t="s">
        <v>16</v>
      </c>
      <c r="V1779" t="s">
        <v>16</v>
      </c>
      <c r="W1779" t="s">
        <v>16</v>
      </c>
      <c r="X1779" t="s">
        <v>16</v>
      </c>
      <c r="Y1779" t="s">
        <v>16</v>
      </c>
      <c r="Z1779" t="s">
        <v>16</v>
      </c>
    </row>
    <row r="1780" spans="1:27">
      <c r="A1780" t="s">
        <v>16</v>
      </c>
      <c r="B1780" t="s">
        <v>16</v>
      </c>
      <c r="C1780" t="s">
        <v>16</v>
      </c>
      <c r="D1780" t="s">
        <v>16</v>
      </c>
      <c r="E1780" t="s">
        <v>16</v>
      </c>
      <c r="F1780">
        <v>1.9489300000000001</v>
      </c>
      <c r="G1780">
        <v>3.5950000000000001E-3</v>
      </c>
      <c r="H1780">
        <v>1.5580999999999999E-2</v>
      </c>
      <c r="I1780">
        <v>2.2275</v>
      </c>
      <c r="J1780" t="s">
        <v>16</v>
      </c>
      <c r="K1780" t="s">
        <v>16</v>
      </c>
      <c r="L1780" t="s">
        <v>16</v>
      </c>
      <c r="M1780" t="s">
        <v>16</v>
      </c>
      <c r="N1780" t="s">
        <v>16</v>
      </c>
      <c r="O1780" t="s">
        <v>16</v>
      </c>
      <c r="P1780" t="s">
        <v>16</v>
      </c>
      <c r="Q1780" t="s">
        <v>16</v>
      </c>
      <c r="R1780" t="s">
        <v>16</v>
      </c>
      <c r="S1780" t="s">
        <v>16</v>
      </c>
      <c r="T1780" t="s">
        <v>16</v>
      </c>
      <c r="U1780" t="s">
        <v>16</v>
      </c>
      <c r="V1780" t="s">
        <v>16</v>
      </c>
      <c r="W1780" t="s">
        <v>16</v>
      </c>
      <c r="X1780" t="s">
        <v>16</v>
      </c>
      <c r="Y1780" t="s">
        <v>16</v>
      </c>
      <c r="Z1780" t="s">
        <v>16</v>
      </c>
    </row>
    <row r="1781" spans="1:27">
      <c r="A1781" t="s">
        <v>16</v>
      </c>
      <c r="B1781" t="s">
        <v>16</v>
      </c>
      <c r="C1781" t="s">
        <v>16</v>
      </c>
      <c r="D1781" t="s">
        <v>16</v>
      </c>
      <c r="E1781" t="s">
        <v>16</v>
      </c>
      <c r="F1781">
        <v>1.9490700000000001</v>
      </c>
      <c r="G1781">
        <v>1.9449999999999999E-3</v>
      </c>
      <c r="H1781">
        <v>1.6451E-2</v>
      </c>
      <c r="I1781">
        <v>2.2301099999999998</v>
      </c>
      <c r="J1781" t="s">
        <v>16</v>
      </c>
      <c r="K1781" t="s">
        <v>16</v>
      </c>
      <c r="L1781" t="s">
        <v>16</v>
      </c>
      <c r="M1781" t="s">
        <v>16</v>
      </c>
      <c r="N1781" t="s">
        <v>16</v>
      </c>
      <c r="O1781" t="s">
        <v>16</v>
      </c>
      <c r="P1781" t="s">
        <v>16</v>
      </c>
      <c r="Q1781" t="s">
        <v>16</v>
      </c>
      <c r="R1781" t="s">
        <v>16</v>
      </c>
      <c r="S1781" t="s">
        <v>16</v>
      </c>
      <c r="T1781" t="s">
        <v>16</v>
      </c>
      <c r="U1781" t="s">
        <v>16</v>
      </c>
      <c r="V1781" t="s">
        <v>16</v>
      </c>
      <c r="W1781" t="s">
        <v>16</v>
      </c>
      <c r="X1781" t="s">
        <v>16</v>
      </c>
      <c r="Y1781" t="s">
        <v>16</v>
      </c>
      <c r="Z1781" t="s">
        <v>16</v>
      </c>
    </row>
    <row r="1782" spans="1:27">
      <c r="A1782" t="s">
        <v>16</v>
      </c>
      <c r="B1782" t="s">
        <v>16</v>
      </c>
      <c r="C1782" t="s">
        <v>16</v>
      </c>
      <c r="D1782" t="s">
        <v>16</v>
      </c>
      <c r="E1782" t="s">
        <v>16</v>
      </c>
      <c r="F1782">
        <v>1.96539</v>
      </c>
      <c r="G1782">
        <v>3.5950000000000001E-3</v>
      </c>
      <c r="H1782">
        <v>1.5082999999999999E-2</v>
      </c>
      <c r="I1782">
        <v>2.2529699999999999</v>
      </c>
      <c r="J1782" t="s">
        <v>16</v>
      </c>
      <c r="K1782" t="s">
        <v>16</v>
      </c>
      <c r="L1782" t="s">
        <v>16</v>
      </c>
      <c r="M1782" t="s">
        <v>16</v>
      </c>
      <c r="N1782" t="s">
        <v>16</v>
      </c>
      <c r="O1782" t="s">
        <v>16</v>
      </c>
      <c r="P1782" t="s">
        <v>16</v>
      </c>
      <c r="Q1782" t="s">
        <v>16</v>
      </c>
      <c r="R1782" t="s">
        <v>16</v>
      </c>
      <c r="S1782" t="s">
        <v>16</v>
      </c>
      <c r="T1782" t="s">
        <v>16</v>
      </c>
      <c r="U1782" t="s">
        <v>16</v>
      </c>
      <c r="V1782" t="s">
        <v>16</v>
      </c>
      <c r="W1782" t="s">
        <v>16</v>
      </c>
      <c r="X1782" t="s">
        <v>16</v>
      </c>
      <c r="Y1782" t="s">
        <v>16</v>
      </c>
      <c r="Z1782" t="s">
        <v>16</v>
      </c>
    </row>
    <row r="1783" spans="1:27">
      <c r="A1783" t="s">
        <v>16</v>
      </c>
      <c r="B1783" t="s">
        <v>16</v>
      </c>
      <c r="C1783" t="s">
        <v>16</v>
      </c>
      <c r="D1783" t="s">
        <v>16</v>
      </c>
      <c r="E1783" t="s">
        <v>16</v>
      </c>
      <c r="F1783">
        <v>1.95008</v>
      </c>
      <c r="G1783">
        <v>5.3990000000000002E-3</v>
      </c>
      <c r="H1783">
        <v>1.7767999999999999E-2</v>
      </c>
      <c r="I1783">
        <v>2.22845</v>
      </c>
      <c r="J1783" t="s">
        <v>16</v>
      </c>
      <c r="K1783" t="s">
        <v>16</v>
      </c>
      <c r="L1783" t="s">
        <v>16</v>
      </c>
      <c r="M1783" t="s">
        <v>16</v>
      </c>
      <c r="N1783" t="s">
        <v>16</v>
      </c>
      <c r="O1783" t="s">
        <v>16</v>
      </c>
      <c r="P1783" t="s">
        <v>16</v>
      </c>
      <c r="Q1783" t="s">
        <v>16</v>
      </c>
      <c r="R1783" t="s">
        <v>16</v>
      </c>
      <c r="S1783" t="s">
        <v>16</v>
      </c>
      <c r="T1783" t="s">
        <v>16</v>
      </c>
      <c r="U1783" t="s">
        <v>16</v>
      </c>
      <c r="V1783" t="s">
        <v>16</v>
      </c>
      <c r="W1783" t="s">
        <v>16</v>
      </c>
      <c r="X1783" t="s">
        <v>16</v>
      </c>
      <c r="Y1783" t="s">
        <v>16</v>
      </c>
      <c r="Z1783" t="s">
        <v>16</v>
      </c>
    </row>
    <row r="1784" spans="1:27">
      <c r="A1784" t="s">
        <v>16</v>
      </c>
      <c r="B1784" t="s">
        <v>16</v>
      </c>
      <c r="C1784" t="s">
        <v>16</v>
      </c>
      <c r="D1784" t="s">
        <v>16</v>
      </c>
      <c r="E1784" t="s">
        <v>16</v>
      </c>
      <c r="F1784">
        <v>1.95641</v>
      </c>
      <c r="G1784">
        <v>3.578E-3</v>
      </c>
      <c r="H1784">
        <v>1.7606E-2</v>
      </c>
      <c r="I1784">
        <v>2.23576</v>
      </c>
      <c r="J1784" t="s">
        <v>16</v>
      </c>
      <c r="K1784" t="s">
        <v>16</v>
      </c>
      <c r="L1784" t="s">
        <v>16</v>
      </c>
      <c r="M1784" t="s">
        <v>16</v>
      </c>
      <c r="N1784" t="s">
        <v>16</v>
      </c>
      <c r="O1784" t="s">
        <v>16</v>
      </c>
      <c r="P1784" t="s">
        <v>16</v>
      </c>
      <c r="Q1784" t="s">
        <v>16</v>
      </c>
      <c r="R1784" t="s">
        <v>16</v>
      </c>
      <c r="S1784" t="s">
        <v>16</v>
      </c>
      <c r="T1784" t="s">
        <v>16</v>
      </c>
      <c r="U1784" t="s">
        <v>16</v>
      </c>
      <c r="V1784" t="s">
        <v>16</v>
      </c>
      <c r="W1784" t="s">
        <v>16</v>
      </c>
      <c r="X1784" t="s">
        <v>16</v>
      </c>
      <c r="Y1784" t="s">
        <v>16</v>
      </c>
      <c r="Z1784" t="s">
        <v>16</v>
      </c>
    </row>
    <row r="1785" spans="1:27">
      <c r="A1785" t="s">
        <v>16</v>
      </c>
      <c r="B1785" t="s">
        <v>16</v>
      </c>
      <c r="C1785" t="s">
        <v>16</v>
      </c>
      <c r="D1785" t="s">
        <v>16</v>
      </c>
      <c r="E1785" t="s">
        <v>16</v>
      </c>
      <c r="F1785">
        <v>1.964</v>
      </c>
      <c r="G1785">
        <v>3.552E-3</v>
      </c>
      <c r="H1785">
        <v>1.9813000000000001E-2</v>
      </c>
      <c r="I1785">
        <v>2.24804</v>
      </c>
      <c r="J1785" t="s">
        <v>16</v>
      </c>
      <c r="K1785" t="s">
        <v>16</v>
      </c>
      <c r="L1785" t="s">
        <v>16</v>
      </c>
      <c r="M1785" t="s">
        <v>16</v>
      </c>
      <c r="N1785" t="s">
        <v>16</v>
      </c>
      <c r="O1785" t="s">
        <v>16</v>
      </c>
      <c r="P1785" t="s">
        <v>16</v>
      </c>
      <c r="Q1785" t="s">
        <v>16</v>
      </c>
      <c r="R1785" t="s">
        <v>16</v>
      </c>
      <c r="S1785" t="s">
        <v>16</v>
      </c>
      <c r="T1785" t="s">
        <v>16</v>
      </c>
      <c r="U1785" t="s">
        <v>16</v>
      </c>
      <c r="V1785" t="s">
        <v>16</v>
      </c>
      <c r="W1785" t="s">
        <v>16</v>
      </c>
      <c r="X1785" t="s">
        <v>16</v>
      </c>
      <c r="Y1785" t="s">
        <v>16</v>
      </c>
      <c r="Z1785" t="s">
        <v>16</v>
      </c>
    </row>
    <row r="1786" spans="1:27">
      <c r="A1786" t="s">
        <v>16</v>
      </c>
      <c r="B1786" t="s">
        <v>16</v>
      </c>
      <c r="C1786" t="s">
        <v>16</v>
      </c>
      <c r="D1786" t="s">
        <v>16</v>
      </c>
      <c r="E1786" t="s">
        <v>16</v>
      </c>
      <c r="F1786">
        <v>1.9749000000000001</v>
      </c>
      <c r="G1786">
        <v>3.6159999999999999E-3</v>
      </c>
      <c r="H1786">
        <v>1.5030999999999999E-2</v>
      </c>
      <c r="I1786">
        <v>2.2533300000000001</v>
      </c>
      <c r="J1786" t="s">
        <v>16</v>
      </c>
      <c r="K1786" t="s">
        <v>16</v>
      </c>
      <c r="L1786" t="s">
        <v>16</v>
      </c>
      <c r="M1786" t="s">
        <v>16</v>
      </c>
      <c r="N1786" t="s">
        <v>16</v>
      </c>
      <c r="O1786" t="s">
        <v>16</v>
      </c>
      <c r="P1786" t="s">
        <v>16</v>
      </c>
      <c r="Q1786" t="s">
        <v>16</v>
      </c>
      <c r="R1786" t="s">
        <v>16</v>
      </c>
      <c r="S1786" t="s">
        <v>16</v>
      </c>
      <c r="T1786" t="s">
        <v>16</v>
      </c>
      <c r="U1786" t="s">
        <v>16</v>
      </c>
      <c r="V1786" t="s">
        <v>16</v>
      </c>
      <c r="W1786" t="s">
        <v>16</v>
      </c>
      <c r="X1786" t="s">
        <v>16</v>
      </c>
      <c r="Y1786" t="s">
        <v>16</v>
      </c>
      <c r="Z1786" t="s">
        <v>16</v>
      </c>
    </row>
    <row r="1787" spans="1:27">
      <c r="A1787" t="s">
        <v>16</v>
      </c>
      <c r="B1787" t="s">
        <v>16</v>
      </c>
      <c r="C1787" t="s">
        <v>16</v>
      </c>
      <c r="D1787" t="s">
        <v>16</v>
      </c>
      <c r="E1787" t="s">
        <v>16</v>
      </c>
      <c r="F1787">
        <v>1.94411</v>
      </c>
      <c r="G1787">
        <v>3.5760000000000002E-3</v>
      </c>
      <c r="H1787">
        <v>1.6754999999999999E-2</v>
      </c>
      <c r="I1787">
        <v>2.2196899999999999</v>
      </c>
      <c r="J1787" t="s">
        <v>16</v>
      </c>
      <c r="K1787" t="s">
        <v>16</v>
      </c>
      <c r="L1787" t="s">
        <v>16</v>
      </c>
      <c r="M1787" t="s">
        <v>16</v>
      </c>
      <c r="N1787" t="s">
        <v>16</v>
      </c>
      <c r="O1787" t="s">
        <v>16</v>
      </c>
      <c r="P1787" t="s">
        <v>16</v>
      </c>
      <c r="Q1787" t="s">
        <v>16</v>
      </c>
      <c r="R1787" t="s">
        <v>16</v>
      </c>
      <c r="S1787" t="s">
        <v>16</v>
      </c>
      <c r="T1787" t="s">
        <v>16</v>
      </c>
      <c r="U1787" t="s">
        <v>16</v>
      </c>
      <c r="V1787" t="s">
        <v>16</v>
      </c>
      <c r="W1787" t="s">
        <v>16</v>
      </c>
      <c r="X1787" t="s">
        <v>16</v>
      </c>
      <c r="Y1787" t="s">
        <v>16</v>
      </c>
      <c r="Z1787" t="s">
        <v>16</v>
      </c>
    </row>
    <row r="1788" spans="1:27">
      <c r="A1788" t="s">
        <v>16</v>
      </c>
      <c r="B1788" t="s">
        <v>16</v>
      </c>
      <c r="C1788" t="s">
        <v>16</v>
      </c>
      <c r="D1788" t="s">
        <v>16</v>
      </c>
      <c r="E1788" t="s">
        <v>16</v>
      </c>
      <c r="F1788">
        <v>1.9480200000000001</v>
      </c>
      <c r="G1788">
        <v>3.702E-3</v>
      </c>
      <c r="H1788">
        <v>1.7076000000000001E-2</v>
      </c>
      <c r="I1788">
        <v>2.2265299999999999</v>
      </c>
      <c r="J1788" t="s">
        <v>16</v>
      </c>
      <c r="K1788" t="s">
        <v>16</v>
      </c>
      <c r="L1788" t="s">
        <v>16</v>
      </c>
      <c r="M1788" t="s">
        <v>16</v>
      </c>
      <c r="N1788" t="s">
        <v>16</v>
      </c>
      <c r="O1788" t="s">
        <v>16</v>
      </c>
      <c r="P1788" t="s">
        <v>16</v>
      </c>
      <c r="Q1788" t="s">
        <v>16</v>
      </c>
      <c r="R1788" t="s">
        <v>16</v>
      </c>
      <c r="S1788" t="s">
        <v>16</v>
      </c>
      <c r="T1788" t="s">
        <v>16</v>
      </c>
      <c r="U1788" t="s">
        <v>16</v>
      </c>
      <c r="V1788" t="s">
        <v>16</v>
      </c>
      <c r="W1788" t="s">
        <v>16</v>
      </c>
      <c r="X1788" t="s">
        <v>16</v>
      </c>
      <c r="Y1788" t="s">
        <v>16</v>
      </c>
      <c r="Z1788" t="s">
        <v>16</v>
      </c>
    </row>
    <row r="1789" spans="1:27">
      <c r="A1789" t="s">
        <v>16</v>
      </c>
      <c r="B1789" t="s">
        <v>16</v>
      </c>
      <c r="C1789" t="s">
        <v>16</v>
      </c>
      <c r="D1789" t="s">
        <v>16</v>
      </c>
      <c r="E1789" t="s">
        <v>16</v>
      </c>
      <c r="F1789">
        <v>1.9453400000000001</v>
      </c>
      <c r="G1789">
        <v>3.6679999999999998E-3</v>
      </c>
      <c r="H1789">
        <v>1.6781000000000001E-2</v>
      </c>
      <c r="I1789">
        <v>2.2255799999999999</v>
      </c>
      <c r="J1789" t="s">
        <v>16</v>
      </c>
      <c r="K1789" t="s">
        <v>16</v>
      </c>
      <c r="L1789" t="s">
        <v>16</v>
      </c>
      <c r="M1789" t="s">
        <v>16</v>
      </c>
      <c r="N1789" t="s">
        <v>16</v>
      </c>
      <c r="O1789" t="s">
        <v>16</v>
      </c>
      <c r="P1789" t="s">
        <v>16</v>
      </c>
      <c r="Q1789" t="s">
        <v>16</v>
      </c>
      <c r="R1789" t="s">
        <v>16</v>
      </c>
      <c r="S1789" t="s">
        <v>16</v>
      </c>
      <c r="T1789" t="s">
        <v>16</v>
      </c>
      <c r="U1789" t="s">
        <v>16</v>
      </c>
      <c r="V1789" t="s">
        <v>16</v>
      </c>
      <c r="W1789" t="s">
        <v>16</v>
      </c>
      <c r="X1789" t="s">
        <v>16</v>
      </c>
      <c r="Y1789" t="s">
        <v>16</v>
      </c>
      <c r="Z1789" t="s">
        <v>16</v>
      </c>
    </row>
    <row r="1790" spans="1:27">
      <c r="A1790" t="s">
        <v>16</v>
      </c>
      <c r="B1790" t="s">
        <v>16</v>
      </c>
      <c r="C1790" t="s">
        <v>16</v>
      </c>
      <c r="D1790" t="s">
        <v>16</v>
      </c>
      <c r="E1790" t="s">
        <v>16</v>
      </c>
      <c r="F1790">
        <v>1.96492</v>
      </c>
      <c r="G1790">
        <v>3.5690000000000001E-3</v>
      </c>
      <c r="H1790">
        <v>1.6747999999999999E-2</v>
      </c>
      <c r="I1790">
        <v>2.24125</v>
      </c>
      <c r="J1790" t="s">
        <v>16</v>
      </c>
      <c r="K1790" t="s">
        <v>16</v>
      </c>
      <c r="L1790" t="s">
        <v>16</v>
      </c>
      <c r="M1790" t="s">
        <v>16</v>
      </c>
      <c r="N1790" t="s">
        <v>16</v>
      </c>
      <c r="O1790" t="s">
        <v>16</v>
      </c>
      <c r="P1790" t="s">
        <v>16</v>
      </c>
      <c r="Q1790" t="s">
        <v>16</v>
      </c>
      <c r="R1790" t="s">
        <v>16</v>
      </c>
      <c r="S1790" t="s">
        <v>16</v>
      </c>
      <c r="T1790" t="s">
        <v>16</v>
      </c>
      <c r="U1790" t="s">
        <v>16</v>
      </c>
      <c r="V1790" t="s">
        <v>16</v>
      </c>
      <c r="W1790" t="s">
        <v>16</v>
      </c>
      <c r="X1790" t="s">
        <v>16</v>
      </c>
      <c r="Y1790" t="s">
        <v>16</v>
      </c>
      <c r="Z1790" t="s">
        <v>16</v>
      </c>
    </row>
    <row r="1791" spans="1:27">
      <c r="A1791" t="s">
        <v>16</v>
      </c>
      <c r="B1791" t="s">
        <v>16</v>
      </c>
      <c r="C1791" t="s">
        <v>16</v>
      </c>
      <c r="D1791" t="s">
        <v>16</v>
      </c>
      <c r="E1791" t="s">
        <v>16</v>
      </c>
      <c r="F1791">
        <v>1.97014</v>
      </c>
      <c r="G1791">
        <v>3.6979999999999999E-3</v>
      </c>
      <c r="H1791">
        <v>1.8182E-2</v>
      </c>
      <c r="I1791">
        <v>2.24905</v>
      </c>
      <c r="J1791" t="s">
        <v>16</v>
      </c>
      <c r="K1791" t="s">
        <v>16</v>
      </c>
      <c r="L1791" t="s">
        <v>16</v>
      </c>
      <c r="M1791" t="s">
        <v>16</v>
      </c>
      <c r="N1791" t="s">
        <v>16</v>
      </c>
      <c r="O1791" t="s">
        <v>16</v>
      </c>
      <c r="P1791" t="s">
        <v>16</v>
      </c>
      <c r="Q1791" t="s">
        <v>16</v>
      </c>
      <c r="R1791" t="s">
        <v>16</v>
      </c>
      <c r="S1791" t="s">
        <v>16</v>
      </c>
      <c r="T1791" t="s">
        <v>16</v>
      </c>
      <c r="U1791" t="s">
        <v>16</v>
      </c>
      <c r="V1791" t="s">
        <v>16</v>
      </c>
      <c r="W1791" t="s">
        <v>16</v>
      </c>
      <c r="X1791" t="s">
        <v>16</v>
      </c>
      <c r="Y1791" t="s">
        <v>16</v>
      </c>
      <c r="Z1791" t="s">
        <v>16</v>
      </c>
    </row>
    <row r="1792" spans="1:27">
      <c r="A1792" t="s">
        <v>16</v>
      </c>
      <c r="B1792" t="s">
        <v>16</v>
      </c>
      <c r="C1792" t="s">
        <v>16</v>
      </c>
      <c r="D1792" t="s">
        <v>16</v>
      </c>
      <c r="E1792" t="s">
        <v>16</v>
      </c>
      <c r="F1792">
        <v>1.93285</v>
      </c>
      <c r="G1792">
        <v>5.5380000000000004E-3</v>
      </c>
      <c r="H1792">
        <v>1.5013E-2</v>
      </c>
      <c r="I1792">
        <v>2.2111700000000001</v>
      </c>
      <c r="J1792" t="s">
        <v>16</v>
      </c>
      <c r="K1792" t="s">
        <v>16</v>
      </c>
      <c r="L1792" t="s">
        <v>16</v>
      </c>
      <c r="M1792" t="s">
        <v>16</v>
      </c>
      <c r="N1792" t="s">
        <v>16</v>
      </c>
      <c r="O1792" t="s">
        <v>16</v>
      </c>
      <c r="P1792" t="s">
        <v>16</v>
      </c>
      <c r="Q1792" t="s">
        <v>16</v>
      </c>
      <c r="R1792" t="s">
        <v>16</v>
      </c>
      <c r="S1792" t="s">
        <v>16</v>
      </c>
      <c r="T1792" t="s">
        <v>16</v>
      </c>
      <c r="U1792" t="s">
        <v>16</v>
      </c>
      <c r="V1792" t="s">
        <v>16</v>
      </c>
      <c r="W1792" t="s">
        <v>16</v>
      </c>
      <c r="X1792" t="s">
        <v>16</v>
      </c>
      <c r="Y1792" t="s">
        <v>16</v>
      </c>
      <c r="Z1792" t="s">
        <v>16</v>
      </c>
    </row>
    <row r="1793" spans="1:27">
      <c r="A1793" t="s">
        <v>16</v>
      </c>
      <c r="B1793" t="s">
        <v>16</v>
      </c>
      <c r="C1793" t="s">
        <v>16</v>
      </c>
      <c r="D1793" t="s">
        <v>16</v>
      </c>
      <c r="E1793" t="s">
        <v>16</v>
      </c>
      <c r="F1793">
        <v>2.0281500000000001</v>
      </c>
      <c r="G1793">
        <v>3.6029999999999999E-3</v>
      </c>
      <c r="H1793">
        <v>1.6902E-2</v>
      </c>
      <c r="I1793">
        <v>2.3081</v>
      </c>
      <c r="J1793" t="s">
        <v>16</v>
      </c>
      <c r="K1793" t="s">
        <v>16</v>
      </c>
      <c r="L1793" t="s">
        <v>16</v>
      </c>
      <c r="M1793" t="s">
        <v>16</v>
      </c>
      <c r="N1793" t="s">
        <v>16</v>
      </c>
      <c r="O1793" t="s">
        <v>16</v>
      </c>
      <c r="P1793" t="s">
        <v>16</v>
      </c>
      <c r="Q1793" t="s">
        <v>16</v>
      </c>
      <c r="R1793" t="s">
        <v>16</v>
      </c>
      <c r="S1793" t="s">
        <v>16</v>
      </c>
      <c r="T1793" t="s">
        <v>16</v>
      </c>
      <c r="U1793" t="s">
        <v>16</v>
      </c>
      <c r="V1793" t="s">
        <v>16</v>
      </c>
      <c r="W1793" t="s">
        <v>16</v>
      </c>
      <c r="X1793" t="s">
        <v>16</v>
      </c>
      <c r="Y1793" t="s">
        <v>16</v>
      </c>
      <c r="Z1793" t="s">
        <v>16</v>
      </c>
    </row>
    <row r="1794" spans="1:27">
      <c r="A1794" t="s">
        <v>16</v>
      </c>
      <c r="B1794" t="s">
        <v>16</v>
      </c>
      <c r="C1794" t="s">
        <v>16</v>
      </c>
      <c r="D1794" t="s">
        <v>16</v>
      </c>
      <c r="E1794" t="s">
        <v>16</v>
      </c>
      <c r="F1794">
        <v>1.9602900000000001</v>
      </c>
      <c r="G1794">
        <v>3.565E-3</v>
      </c>
      <c r="H1794">
        <v>1.6669E-2</v>
      </c>
      <c r="I1794">
        <v>2.2402199999999999</v>
      </c>
      <c r="J1794" t="s">
        <v>16</v>
      </c>
      <c r="K1794" t="s">
        <v>16</v>
      </c>
      <c r="L1794" t="s">
        <v>16</v>
      </c>
      <c r="M1794" t="s">
        <v>16</v>
      </c>
      <c r="N1794" t="s">
        <v>16</v>
      </c>
      <c r="O1794" t="s">
        <v>16</v>
      </c>
      <c r="P1794" t="s">
        <v>16</v>
      </c>
      <c r="Q1794" t="s">
        <v>16</v>
      </c>
      <c r="R1794" t="s">
        <v>16</v>
      </c>
      <c r="S1794" t="s">
        <v>16</v>
      </c>
      <c r="T1794" t="s">
        <v>16</v>
      </c>
      <c r="U1794" t="s">
        <v>16</v>
      </c>
      <c r="V1794" t="s">
        <v>16</v>
      </c>
      <c r="W1794" t="s">
        <v>16</v>
      </c>
      <c r="X1794" t="s">
        <v>16</v>
      </c>
      <c r="Y1794" t="s">
        <v>16</v>
      </c>
      <c r="Z1794" t="s">
        <v>16</v>
      </c>
    </row>
    <row r="1795" spans="1:27">
      <c r="A1795" t="s">
        <v>16</v>
      </c>
      <c r="B1795" t="s">
        <v>16</v>
      </c>
      <c r="C1795" t="s">
        <v>16</v>
      </c>
      <c r="D1795" t="s">
        <v>16</v>
      </c>
      <c r="E1795" t="s">
        <v>16</v>
      </c>
      <c r="F1795">
        <v>1.9678500000000001</v>
      </c>
      <c r="G1795">
        <v>3.787E-3</v>
      </c>
      <c r="H1795">
        <v>1.3403E-2</v>
      </c>
      <c r="I1795">
        <v>2.2463199999999999</v>
      </c>
      <c r="J1795" t="s">
        <v>16</v>
      </c>
      <c r="K1795" t="s">
        <v>16</v>
      </c>
      <c r="L1795" t="s">
        <v>16</v>
      </c>
      <c r="M1795" t="s">
        <v>16</v>
      </c>
      <c r="N1795" t="s">
        <v>16</v>
      </c>
      <c r="O1795" t="s">
        <v>16</v>
      </c>
      <c r="P1795" t="s">
        <v>16</v>
      </c>
      <c r="Q1795" t="s">
        <v>16</v>
      </c>
      <c r="R1795" t="s">
        <v>16</v>
      </c>
      <c r="S1795" t="s">
        <v>16</v>
      </c>
      <c r="T1795" t="s">
        <v>16</v>
      </c>
      <c r="U1795" t="s">
        <v>16</v>
      </c>
      <c r="V1795" t="s">
        <v>16</v>
      </c>
      <c r="W1795" t="s">
        <v>16</v>
      </c>
      <c r="X1795" t="s">
        <v>16</v>
      </c>
      <c r="Y1795" t="s">
        <v>16</v>
      </c>
      <c r="Z1795" t="s">
        <v>16</v>
      </c>
    </row>
    <row r="1796" spans="1:27">
      <c r="A1796" t="s">
        <v>16</v>
      </c>
      <c r="B1796" t="s">
        <v>16</v>
      </c>
      <c r="C1796" t="s">
        <v>16</v>
      </c>
      <c r="D1796" t="s">
        <v>16</v>
      </c>
      <c r="E1796" t="s">
        <v>16</v>
      </c>
      <c r="F1796">
        <v>1.9872799999999999</v>
      </c>
      <c r="G1796">
        <v>6.973E-3</v>
      </c>
      <c r="H1796">
        <v>1.5706999999999999E-2</v>
      </c>
      <c r="I1796">
        <v>2.2666300000000001</v>
      </c>
      <c r="J1796" t="s">
        <v>16</v>
      </c>
      <c r="K1796" t="s">
        <v>16</v>
      </c>
      <c r="L1796" t="s">
        <v>16</v>
      </c>
      <c r="M1796" t="s">
        <v>16</v>
      </c>
      <c r="N1796" t="s">
        <v>16</v>
      </c>
      <c r="O1796" t="s">
        <v>16</v>
      </c>
      <c r="P1796" t="s">
        <v>16</v>
      </c>
      <c r="Q1796" t="s">
        <v>16</v>
      </c>
      <c r="R1796" t="s">
        <v>16</v>
      </c>
      <c r="S1796" t="s">
        <v>16</v>
      </c>
      <c r="T1796" t="s">
        <v>16</v>
      </c>
      <c r="U1796" t="s">
        <v>16</v>
      </c>
      <c r="V1796" t="s">
        <v>16</v>
      </c>
      <c r="W1796" t="s">
        <v>16</v>
      </c>
      <c r="X1796" t="s">
        <v>16</v>
      </c>
      <c r="Y1796" t="s">
        <v>16</v>
      </c>
      <c r="Z1796" t="s">
        <v>16</v>
      </c>
    </row>
    <row r="1797" spans="1:27">
      <c r="A1797" t="s">
        <v>16</v>
      </c>
      <c r="B1797" t="s">
        <v>16</v>
      </c>
      <c r="C1797" t="s">
        <v>16</v>
      </c>
      <c r="D1797" t="s">
        <v>16</v>
      </c>
      <c r="E1797" t="s">
        <v>16</v>
      </c>
      <c r="F1797">
        <v>1.94445</v>
      </c>
      <c r="G1797">
        <v>3.5620000000000001E-3</v>
      </c>
      <c r="H1797">
        <v>1.6914999999999999E-2</v>
      </c>
      <c r="I1797">
        <v>2.2245699999999999</v>
      </c>
      <c r="J1797" t="s">
        <v>16</v>
      </c>
      <c r="K1797" t="s">
        <v>16</v>
      </c>
      <c r="L1797" t="s">
        <v>16</v>
      </c>
      <c r="M1797" t="s">
        <v>16</v>
      </c>
      <c r="N1797" t="s">
        <v>16</v>
      </c>
      <c r="O1797" t="s">
        <v>16</v>
      </c>
      <c r="P1797" t="s">
        <v>16</v>
      </c>
      <c r="Q1797" t="s">
        <v>16</v>
      </c>
      <c r="R1797" t="s">
        <v>16</v>
      </c>
      <c r="S1797" t="s">
        <v>16</v>
      </c>
      <c r="T1797" t="s">
        <v>16</v>
      </c>
      <c r="U1797" t="s">
        <v>16</v>
      </c>
      <c r="V1797" t="s">
        <v>16</v>
      </c>
      <c r="W1797" t="s">
        <v>16</v>
      </c>
      <c r="X1797" t="s">
        <v>16</v>
      </c>
      <c r="Y1797" t="s">
        <v>16</v>
      </c>
      <c r="Z1797" t="s">
        <v>16</v>
      </c>
    </row>
    <row r="1798" spans="1:27">
      <c r="A1798" t="s">
        <v>16</v>
      </c>
      <c r="B1798" t="s">
        <v>16</v>
      </c>
      <c r="C1798" t="s">
        <v>16</v>
      </c>
      <c r="D1798" t="s">
        <v>16</v>
      </c>
      <c r="E1798" t="s">
        <v>16</v>
      </c>
      <c r="F1798">
        <v>1.96323</v>
      </c>
      <c r="G1798">
        <v>2.3900000000000001E-4</v>
      </c>
      <c r="H1798">
        <v>1.5969000000000001E-2</v>
      </c>
      <c r="I1798">
        <v>2.2406000000000001</v>
      </c>
      <c r="J1798" t="s">
        <v>16</v>
      </c>
      <c r="K1798" t="s">
        <v>16</v>
      </c>
      <c r="L1798" t="s">
        <v>16</v>
      </c>
      <c r="M1798" t="s">
        <v>16</v>
      </c>
      <c r="N1798" t="s">
        <v>16</v>
      </c>
      <c r="O1798" t="s">
        <v>16</v>
      </c>
      <c r="P1798" t="s">
        <v>16</v>
      </c>
      <c r="Q1798" t="s">
        <v>16</v>
      </c>
      <c r="R1798" t="s">
        <v>16</v>
      </c>
      <c r="S1798" t="s">
        <v>16</v>
      </c>
      <c r="T1798" t="s">
        <v>16</v>
      </c>
      <c r="U1798" t="s">
        <v>16</v>
      </c>
      <c r="V1798" t="s">
        <v>16</v>
      </c>
      <c r="W1798" t="s">
        <v>16</v>
      </c>
      <c r="X1798" t="s">
        <v>16</v>
      </c>
      <c r="Y1798" t="s">
        <v>16</v>
      </c>
      <c r="Z1798" t="s">
        <v>16</v>
      </c>
    </row>
    <row r="1799" spans="1:27">
      <c r="A1799" t="s">
        <v>16</v>
      </c>
      <c r="B1799" t="s">
        <v>16</v>
      </c>
      <c r="C1799" t="s">
        <v>16</v>
      </c>
      <c r="D1799" t="s">
        <v>16</v>
      </c>
      <c r="E1799" t="s">
        <v>16</v>
      </c>
      <c r="F1799" t="s">
        <v>16</v>
      </c>
      <c r="G1799" t="s">
        <v>16</v>
      </c>
      <c r="H1799" t="s">
        <v>16</v>
      </c>
      <c r="I1799" t="s">
        <v>16</v>
      </c>
      <c r="J1799" t="s">
        <v>16</v>
      </c>
      <c r="K1799" t="s">
        <v>16</v>
      </c>
      <c r="L1799" t="s">
        <v>16</v>
      </c>
      <c r="M1799" t="s">
        <v>16</v>
      </c>
    </row>
    <row r="1800" spans="1:27">
      <c r="A1800" t="s">
        <v>16</v>
      </c>
      <c r="B1800" t="s">
        <v>16</v>
      </c>
      <c r="C1800" t="s">
        <v>16</v>
      </c>
      <c r="D1800" t="s">
        <v>16</v>
      </c>
      <c r="E1800" t="s">
        <v>16</v>
      </c>
      <c r="F1800" t="s">
        <v>16</v>
      </c>
      <c r="G1800" t="s">
        <v>16</v>
      </c>
      <c r="H1800" t="s">
        <v>16</v>
      </c>
      <c r="I1800" t="s">
        <v>16</v>
      </c>
      <c r="J1800" t="s">
        <v>16</v>
      </c>
      <c r="K1800" t="s">
        <v>16</v>
      </c>
      <c r="L1800" t="s">
        <v>16</v>
      </c>
      <c r="M1800" t="s">
        <v>16</v>
      </c>
    </row>
    <row r="1801" spans="1:27">
      <c r="A1801" t="s">
        <v>0</v>
      </c>
      <c r="B1801" t="s">
        <v>17</v>
      </c>
      <c r="C1801" t="s">
        <v>18</v>
      </c>
      <c r="D1801" t="s">
        <v>19</v>
      </c>
      <c r="E1801" t="s">
        <v>20</v>
      </c>
      <c r="F1801" t="s">
        <v>21</v>
      </c>
      <c r="G1801" t="s">
        <v>22</v>
      </c>
      <c r="H1801" t="s">
        <v>32</v>
      </c>
      <c r="I1801" t="s">
        <v>23</v>
      </c>
      <c r="J1801" t="s">
        <v>16</v>
      </c>
      <c r="K1801" t="s">
        <v>3</v>
      </c>
      <c r="L1801" t="s">
        <v>24</v>
      </c>
      <c r="M1801" t="s">
        <v>33</v>
      </c>
      <c r="N1801" t="s">
        <v>5</v>
      </c>
      <c r="O1801" t="s">
        <v>25</v>
      </c>
      <c r="Q1801" t="s">
        <v>7</v>
      </c>
      <c r="R1801" t="s">
        <v>26</v>
      </c>
      <c r="S1801" t="s">
        <v>34</v>
      </c>
      <c r="T1801" t="s">
        <v>27</v>
      </c>
      <c r="U1801" t="s">
        <v>10</v>
      </c>
      <c r="V1801" t="s">
        <v>16</v>
      </c>
      <c r="W1801" t="s">
        <v>11</v>
      </c>
      <c r="X1801" t="s">
        <v>28</v>
      </c>
      <c r="Y1801" t="s">
        <v>35</v>
      </c>
      <c r="Z1801" t="s">
        <v>29</v>
      </c>
      <c r="AA1801" t="s">
        <v>30</v>
      </c>
    </row>
    <row r="1802" spans="1:27">
      <c r="A1802">
        <v>16</v>
      </c>
      <c r="B1802" t="s">
        <v>16</v>
      </c>
      <c r="C1802">
        <v>10</v>
      </c>
      <c r="D1802">
        <v>4</v>
      </c>
      <c r="E1802">
        <v>3674625</v>
      </c>
      <c r="F1802">
        <v>1.9511400000000001</v>
      </c>
      <c r="G1802">
        <v>8.7869999999999997E-3</v>
      </c>
      <c r="H1802">
        <v>1.6795999999999998E-2</v>
      </c>
      <c r="I1802">
        <v>2.2279300000000002</v>
      </c>
      <c r="J1802" t="s">
        <v>16</v>
      </c>
      <c r="K1802">
        <v>1.9293899999999999</v>
      </c>
      <c r="L1802">
        <v>3.5149999999999999E-3</v>
      </c>
      <c r="M1802">
        <v>1.5421000000000001E-2</v>
      </c>
      <c r="N1802">
        <v>2.2279300000000002</v>
      </c>
      <c r="O1802">
        <v>0.47656599999999999</v>
      </c>
      <c r="P1802" t="s">
        <v>16</v>
      </c>
      <c r="Q1802">
        <v>2.0225200000000001</v>
      </c>
      <c r="R1802">
        <v>1.0645999999999999E-2</v>
      </c>
      <c r="S1802">
        <v>2.1808999999999999E-2</v>
      </c>
      <c r="T1802">
        <v>2.30558</v>
      </c>
      <c r="U1802">
        <v>0.33699000000000001</v>
      </c>
      <c r="V1802" t="s">
        <v>16</v>
      </c>
      <c r="W1802">
        <v>1.952115</v>
      </c>
      <c r="X1802">
        <v>5.5019999999999999E-3</v>
      </c>
      <c r="Y1802">
        <v>1.89E-2</v>
      </c>
      <c r="Z1802">
        <v>2.23245</v>
      </c>
      <c r="AA1802">
        <v>0.38884099999999999</v>
      </c>
    </row>
    <row r="1803" spans="1:27">
      <c r="A1803" t="s">
        <v>16</v>
      </c>
      <c r="B1803" t="s">
        <v>16</v>
      </c>
      <c r="C1803" t="s">
        <v>16</v>
      </c>
      <c r="D1803" t="s">
        <v>16</v>
      </c>
      <c r="E1803" t="s">
        <v>16</v>
      </c>
      <c r="F1803">
        <v>1.94523</v>
      </c>
      <c r="G1803">
        <v>3.5400000000000002E-3</v>
      </c>
      <c r="H1803">
        <v>2.0140999999999999E-2</v>
      </c>
      <c r="I1803">
        <v>2.2244700000000002</v>
      </c>
      <c r="J1803" t="s">
        <v>16</v>
      </c>
      <c r="K1803" t="s">
        <v>16</v>
      </c>
      <c r="L1803" t="s">
        <v>16</v>
      </c>
      <c r="M1803" t="s">
        <v>16</v>
      </c>
      <c r="N1803" t="s">
        <v>16</v>
      </c>
      <c r="O1803" t="s">
        <v>16</v>
      </c>
      <c r="P1803" t="s">
        <v>16</v>
      </c>
      <c r="Q1803" t="s">
        <v>16</v>
      </c>
      <c r="R1803" t="s">
        <v>16</v>
      </c>
      <c r="S1803" t="s">
        <v>16</v>
      </c>
      <c r="T1803" t="s">
        <v>16</v>
      </c>
      <c r="U1803" t="s">
        <v>16</v>
      </c>
      <c r="V1803" t="s">
        <v>16</v>
      </c>
      <c r="W1803" t="s">
        <v>16</v>
      </c>
      <c r="X1803" t="s">
        <v>16</v>
      </c>
      <c r="Y1803" t="s">
        <v>16</v>
      </c>
      <c r="Z1803" t="s">
        <v>16</v>
      </c>
    </row>
    <row r="1804" spans="1:27">
      <c r="A1804" t="s">
        <v>16</v>
      </c>
      <c r="B1804" t="s">
        <v>16</v>
      </c>
      <c r="C1804" t="s">
        <v>16</v>
      </c>
      <c r="D1804" t="s">
        <v>16</v>
      </c>
      <c r="E1804" t="s">
        <v>16</v>
      </c>
      <c r="F1804">
        <v>1.94462</v>
      </c>
      <c r="G1804">
        <v>3.542E-3</v>
      </c>
      <c r="H1804">
        <v>2.1555000000000001E-2</v>
      </c>
      <c r="I1804">
        <v>2.2291599999999998</v>
      </c>
      <c r="J1804" t="s">
        <v>16</v>
      </c>
      <c r="K1804" t="s">
        <v>16</v>
      </c>
      <c r="L1804" t="s">
        <v>16</v>
      </c>
      <c r="M1804" t="s">
        <v>16</v>
      </c>
      <c r="N1804" t="s">
        <v>16</v>
      </c>
      <c r="O1804" t="s">
        <v>16</v>
      </c>
      <c r="P1804" t="s">
        <v>16</v>
      </c>
      <c r="Q1804" t="s">
        <v>16</v>
      </c>
      <c r="R1804" t="s">
        <v>16</v>
      </c>
      <c r="S1804" t="s">
        <v>16</v>
      </c>
      <c r="T1804" t="s">
        <v>16</v>
      </c>
      <c r="U1804" t="s">
        <v>16</v>
      </c>
      <c r="V1804" t="s">
        <v>16</v>
      </c>
      <c r="W1804" t="s">
        <v>16</v>
      </c>
      <c r="X1804" t="s">
        <v>16</v>
      </c>
      <c r="Y1804" t="s">
        <v>16</v>
      </c>
      <c r="Z1804" t="s">
        <v>16</v>
      </c>
    </row>
    <row r="1805" spans="1:27">
      <c r="A1805" t="s">
        <v>16</v>
      </c>
      <c r="B1805" t="s">
        <v>16</v>
      </c>
      <c r="C1805" t="s">
        <v>16</v>
      </c>
      <c r="D1805" t="s">
        <v>16</v>
      </c>
      <c r="E1805" t="s">
        <v>16</v>
      </c>
      <c r="F1805">
        <v>1.9293899999999999</v>
      </c>
      <c r="G1805">
        <v>1.0251E-2</v>
      </c>
      <c r="H1805">
        <v>1.6594000000000001E-2</v>
      </c>
      <c r="I1805">
        <v>2.20987</v>
      </c>
      <c r="J1805" t="s">
        <v>16</v>
      </c>
      <c r="K1805" t="s">
        <v>16</v>
      </c>
      <c r="L1805" t="s">
        <v>16</v>
      </c>
      <c r="M1805" t="s">
        <v>16</v>
      </c>
      <c r="N1805" t="s">
        <v>16</v>
      </c>
      <c r="O1805" t="s">
        <v>16</v>
      </c>
      <c r="P1805" t="s">
        <v>16</v>
      </c>
      <c r="Q1805" t="s">
        <v>16</v>
      </c>
      <c r="R1805" t="s">
        <v>16</v>
      </c>
      <c r="S1805" t="s">
        <v>16</v>
      </c>
      <c r="T1805" t="s">
        <v>16</v>
      </c>
      <c r="U1805" t="s">
        <v>16</v>
      </c>
      <c r="V1805" t="s">
        <v>16</v>
      </c>
      <c r="W1805" t="s">
        <v>16</v>
      </c>
      <c r="X1805" t="s">
        <v>16</v>
      </c>
      <c r="Y1805" t="s">
        <v>16</v>
      </c>
      <c r="Z1805" t="s">
        <v>16</v>
      </c>
    </row>
    <row r="1806" spans="1:27">
      <c r="A1806" t="s">
        <v>16</v>
      </c>
      <c r="B1806" t="s">
        <v>16</v>
      </c>
      <c r="C1806" t="s">
        <v>16</v>
      </c>
      <c r="D1806" t="s">
        <v>16</v>
      </c>
      <c r="E1806" t="s">
        <v>16</v>
      </c>
      <c r="F1806">
        <v>1.9620599999999999</v>
      </c>
      <c r="G1806">
        <v>1.0645999999999999E-2</v>
      </c>
      <c r="H1806">
        <v>1.8863999999999999E-2</v>
      </c>
      <c r="I1806">
        <v>2.2422300000000002</v>
      </c>
      <c r="J1806" t="s">
        <v>16</v>
      </c>
      <c r="K1806" t="s">
        <v>16</v>
      </c>
      <c r="L1806" t="s">
        <v>16</v>
      </c>
      <c r="M1806" t="s">
        <v>16</v>
      </c>
      <c r="N1806" t="s">
        <v>16</v>
      </c>
      <c r="O1806" t="s">
        <v>16</v>
      </c>
      <c r="P1806" t="s">
        <v>16</v>
      </c>
      <c r="Q1806" t="s">
        <v>16</v>
      </c>
      <c r="R1806" t="s">
        <v>16</v>
      </c>
      <c r="S1806" t="s">
        <v>16</v>
      </c>
      <c r="T1806" t="s">
        <v>16</v>
      </c>
      <c r="U1806" t="s">
        <v>16</v>
      </c>
      <c r="V1806" t="s">
        <v>16</v>
      </c>
      <c r="W1806" t="s">
        <v>16</v>
      </c>
      <c r="X1806" t="s">
        <v>16</v>
      </c>
      <c r="Y1806" t="s">
        <v>16</v>
      </c>
      <c r="Z1806" t="s">
        <v>16</v>
      </c>
    </row>
    <row r="1807" spans="1:27">
      <c r="A1807" t="s">
        <v>16</v>
      </c>
      <c r="B1807" t="s">
        <v>16</v>
      </c>
      <c r="C1807" t="s">
        <v>16</v>
      </c>
      <c r="D1807" t="s">
        <v>16</v>
      </c>
      <c r="E1807" t="s">
        <v>16</v>
      </c>
      <c r="F1807">
        <v>1.9698500000000001</v>
      </c>
      <c r="G1807">
        <v>5.2919999999999998E-3</v>
      </c>
      <c r="H1807">
        <v>1.8034000000000001E-2</v>
      </c>
      <c r="I1807">
        <v>2.2513899999999998</v>
      </c>
      <c r="J1807" t="s">
        <v>16</v>
      </c>
      <c r="K1807" t="s">
        <v>16</v>
      </c>
      <c r="L1807" t="s">
        <v>16</v>
      </c>
      <c r="M1807" t="s">
        <v>16</v>
      </c>
      <c r="N1807" t="s">
        <v>16</v>
      </c>
      <c r="O1807" t="s">
        <v>16</v>
      </c>
      <c r="P1807" t="s">
        <v>16</v>
      </c>
      <c r="Q1807" t="s">
        <v>16</v>
      </c>
      <c r="R1807" t="s">
        <v>16</v>
      </c>
      <c r="S1807" t="s">
        <v>16</v>
      </c>
      <c r="T1807" t="s">
        <v>16</v>
      </c>
      <c r="U1807" t="s">
        <v>16</v>
      </c>
      <c r="V1807" t="s">
        <v>16</v>
      </c>
      <c r="W1807" t="s">
        <v>16</v>
      </c>
      <c r="X1807" t="s">
        <v>16</v>
      </c>
      <c r="Y1807" t="s">
        <v>16</v>
      </c>
      <c r="Z1807" t="s">
        <v>16</v>
      </c>
    </row>
    <row r="1808" spans="1:27">
      <c r="A1808" t="s">
        <v>16</v>
      </c>
      <c r="B1808" t="s">
        <v>16</v>
      </c>
      <c r="C1808" t="s">
        <v>16</v>
      </c>
      <c r="D1808" t="s">
        <v>16</v>
      </c>
      <c r="E1808" t="s">
        <v>16</v>
      </c>
      <c r="F1808">
        <v>1.93258</v>
      </c>
      <c r="G1808">
        <v>7.0010000000000003E-3</v>
      </c>
      <c r="H1808">
        <v>2.0695999999999999E-2</v>
      </c>
      <c r="I1808">
        <v>2.21448</v>
      </c>
      <c r="J1808" t="s">
        <v>16</v>
      </c>
      <c r="K1808" t="s">
        <v>16</v>
      </c>
      <c r="L1808" t="s">
        <v>16</v>
      </c>
      <c r="M1808" t="s">
        <v>16</v>
      </c>
      <c r="N1808" t="s">
        <v>16</v>
      </c>
      <c r="O1808" t="s">
        <v>16</v>
      </c>
      <c r="P1808" t="s">
        <v>16</v>
      </c>
      <c r="Q1808" t="s">
        <v>16</v>
      </c>
      <c r="R1808" t="s">
        <v>16</v>
      </c>
      <c r="S1808" t="s">
        <v>16</v>
      </c>
      <c r="T1808" t="s">
        <v>16</v>
      </c>
      <c r="U1808" t="s">
        <v>16</v>
      </c>
      <c r="V1808" t="s">
        <v>16</v>
      </c>
      <c r="W1808" t="s">
        <v>16</v>
      </c>
      <c r="X1808" t="s">
        <v>16</v>
      </c>
      <c r="Y1808" t="s">
        <v>16</v>
      </c>
      <c r="Z1808" t="s">
        <v>16</v>
      </c>
    </row>
    <row r="1809" spans="1:26">
      <c r="A1809" t="s">
        <v>16</v>
      </c>
      <c r="B1809" t="s">
        <v>16</v>
      </c>
      <c r="C1809" t="s">
        <v>16</v>
      </c>
      <c r="D1809" t="s">
        <v>16</v>
      </c>
      <c r="E1809" t="s">
        <v>16</v>
      </c>
      <c r="F1809">
        <v>2.0225200000000001</v>
      </c>
      <c r="G1809">
        <v>6.8500000000000002E-3</v>
      </c>
      <c r="H1809">
        <v>1.9828999999999999E-2</v>
      </c>
      <c r="I1809">
        <v>2.30558</v>
      </c>
      <c r="J1809" t="s">
        <v>16</v>
      </c>
      <c r="K1809" t="s">
        <v>16</v>
      </c>
      <c r="L1809" t="s">
        <v>16</v>
      </c>
      <c r="M1809" t="s">
        <v>16</v>
      </c>
      <c r="N1809" t="s">
        <v>16</v>
      </c>
      <c r="O1809" t="s">
        <v>16</v>
      </c>
      <c r="P1809" t="s">
        <v>16</v>
      </c>
      <c r="Q1809" t="s">
        <v>16</v>
      </c>
      <c r="R1809" t="s">
        <v>16</v>
      </c>
      <c r="S1809" t="s">
        <v>16</v>
      </c>
      <c r="T1809" t="s">
        <v>16</v>
      </c>
      <c r="U1809" t="s">
        <v>16</v>
      </c>
      <c r="V1809" t="s">
        <v>16</v>
      </c>
      <c r="W1809" t="s">
        <v>16</v>
      </c>
      <c r="X1809" t="s">
        <v>16</v>
      </c>
      <c r="Y1809" t="s">
        <v>16</v>
      </c>
      <c r="Z1809" t="s">
        <v>16</v>
      </c>
    </row>
    <row r="1810" spans="1:26">
      <c r="A1810" t="s">
        <v>16</v>
      </c>
      <c r="B1810" t="s">
        <v>16</v>
      </c>
      <c r="C1810" t="s">
        <v>16</v>
      </c>
      <c r="D1810" t="s">
        <v>16</v>
      </c>
      <c r="E1810" t="s">
        <v>16</v>
      </c>
      <c r="F1810">
        <v>1.9450799999999999</v>
      </c>
      <c r="G1810">
        <v>3.522E-3</v>
      </c>
      <c r="H1810">
        <v>1.8058999999999999E-2</v>
      </c>
      <c r="I1810">
        <v>2.2215500000000001</v>
      </c>
      <c r="J1810" t="s">
        <v>16</v>
      </c>
      <c r="K1810" t="s">
        <v>16</v>
      </c>
      <c r="L1810" t="s">
        <v>16</v>
      </c>
      <c r="M1810" t="s">
        <v>16</v>
      </c>
      <c r="N1810" t="s">
        <v>16</v>
      </c>
      <c r="O1810" t="s">
        <v>16</v>
      </c>
      <c r="P1810" t="s">
        <v>16</v>
      </c>
      <c r="Q1810" t="s">
        <v>16</v>
      </c>
      <c r="R1810" t="s">
        <v>16</v>
      </c>
      <c r="S1810" t="s">
        <v>16</v>
      </c>
      <c r="T1810" t="s">
        <v>16</v>
      </c>
      <c r="U1810" t="s">
        <v>16</v>
      </c>
      <c r="V1810" t="s">
        <v>16</v>
      </c>
      <c r="W1810" t="s">
        <v>16</v>
      </c>
      <c r="X1810" t="s">
        <v>16</v>
      </c>
      <c r="Y1810" t="s">
        <v>16</v>
      </c>
      <c r="Z1810" t="s">
        <v>16</v>
      </c>
    </row>
    <row r="1811" spans="1:26">
      <c r="A1811" t="s">
        <v>16</v>
      </c>
      <c r="B1811" t="s">
        <v>16</v>
      </c>
      <c r="C1811" t="s">
        <v>16</v>
      </c>
      <c r="D1811" t="s">
        <v>16</v>
      </c>
      <c r="E1811" t="s">
        <v>16</v>
      </c>
      <c r="F1811">
        <v>1.966</v>
      </c>
      <c r="G1811">
        <v>6.9319999999999998E-3</v>
      </c>
      <c r="H1811">
        <v>1.8242000000000001E-2</v>
      </c>
      <c r="I1811">
        <v>2.2474500000000002</v>
      </c>
      <c r="J1811" t="s">
        <v>16</v>
      </c>
      <c r="K1811" t="s">
        <v>16</v>
      </c>
      <c r="L1811" t="s">
        <v>16</v>
      </c>
      <c r="M1811" t="s">
        <v>16</v>
      </c>
      <c r="N1811" t="s">
        <v>16</v>
      </c>
      <c r="O1811" t="s">
        <v>16</v>
      </c>
      <c r="P1811" t="s">
        <v>16</v>
      </c>
      <c r="Q1811" t="s">
        <v>16</v>
      </c>
      <c r="R1811" t="s">
        <v>16</v>
      </c>
      <c r="S1811" t="s">
        <v>16</v>
      </c>
      <c r="T1811" t="s">
        <v>16</v>
      </c>
      <c r="U1811" t="s">
        <v>16</v>
      </c>
      <c r="V1811" t="s">
        <v>16</v>
      </c>
      <c r="W1811" t="s">
        <v>16</v>
      </c>
      <c r="X1811" t="s">
        <v>16</v>
      </c>
      <c r="Y1811" t="s">
        <v>16</v>
      </c>
      <c r="Z1811" t="s">
        <v>16</v>
      </c>
    </row>
    <row r="1812" spans="1:26">
      <c r="A1812" t="s">
        <v>16</v>
      </c>
      <c r="B1812" t="s">
        <v>16</v>
      </c>
      <c r="C1812" t="s">
        <v>16</v>
      </c>
      <c r="D1812" t="s">
        <v>16</v>
      </c>
      <c r="E1812" t="s">
        <v>16</v>
      </c>
      <c r="F1812">
        <v>1.9453100000000001</v>
      </c>
      <c r="G1812">
        <v>4.9899999999999996E-3</v>
      </c>
      <c r="H1812">
        <v>2.0688000000000002E-2</v>
      </c>
      <c r="I1812">
        <v>2.2282899999999999</v>
      </c>
      <c r="J1812" t="s">
        <v>16</v>
      </c>
      <c r="K1812" t="s">
        <v>16</v>
      </c>
      <c r="L1812" t="s">
        <v>16</v>
      </c>
      <c r="M1812" t="s">
        <v>16</v>
      </c>
      <c r="N1812" t="s">
        <v>16</v>
      </c>
      <c r="O1812" t="s">
        <v>16</v>
      </c>
      <c r="P1812" t="s">
        <v>16</v>
      </c>
      <c r="Q1812" t="s">
        <v>16</v>
      </c>
      <c r="R1812" t="s">
        <v>16</v>
      </c>
      <c r="S1812" t="s">
        <v>16</v>
      </c>
      <c r="T1812" t="s">
        <v>16</v>
      </c>
      <c r="U1812" t="s">
        <v>16</v>
      </c>
      <c r="V1812" t="s">
        <v>16</v>
      </c>
      <c r="W1812" t="s">
        <v>16</v>
      </c>
      <c r="X1812" t="s">
        <v>16</v>
      </c>
      <c r="Y1812" t="s">
        <v>16</v>
      </c>
      <c r="Z1812" t="s">
        <v>16</v>
      </c>
    </row>
    <row r="1813" spans="1:26">
      <c r="A1813" t="s">
        <v>16</v>
      </c>
      <c r="B1813" t="s">
        <v>16</v>
      </c>
      <c r="C1813" t="s">
        <v>16</v>
      </c>
      <c r="D1813" t="s">
        <v>16</v>
      </c>
      <c r="E1813" t="s">
        <v>16</v>
      </c>
      <c r="F1813">
        <v>1.9400900000000001</v>
      </c>
      <c r="G1813">
        <v>3.5149999999999999E-3</v>
      </c>
      <c r="H1813">
        <v>1.984E-2</v>
      </c>
      <c r="I1813">
        <v>2.2185299999999999</v>
      </c>
      <c r="J1813" t="s">
        <v>16</v>
      </c>
      <c r="K1813" t="s">
        <v>16</v>
      </c>
      <c r="L1813" t="s">
        <v>16</v>
      </c>
      <c r="M1813" t="s">
        <v>16</v>
      </c>
      <c r="N1813" t="s">
        <v>16</v>
      </c>
      <c r="O1813" t="s">
        <v>16</v>
      </c>
      <c r="P1813" t="s">
        <v>16</v>
      </c>
      <c r="Q1813" t="s">
        <v>16</v>
      </c>
      <c r="R1813" t="s">
        <v>16</v>
      </c>
      <c r="S1813" t="s">
        <v>16</v>
      </c>
      <c r="T1813" t="s">
        <v>16</v>
      </c>
      <c r="U1813" t="s">
        <v>16</v>
      </c>
      <c r="V1813" t="s">
        <v>16</v>
      </c>
      <c r="W1813" t="s">
        <v>16</v>
      </c>
      <c r="X1813" t="s">
        <v>16</v>
      </c>
      <c r="Y1813" t="s">
        <v>16</v>
      </c>
      <c r="Z1813" t="s">
        <v>16</v>
      </c>
    </row>
    <row r="1814" spans="1:26">
      <c r="A1814" t="s">
        <v>16</v>
      </c>
      <c r="B1814" t="s">
        <v>16</v>
      </c>
      <c r="C1814" t="s">
        <v>16</v>
      </c>
      <c r="D1814" t="s">
        <v>16</v>
      </c>
      <c r="E1814" t="s">
        <v>16</v>
      </c>
      <c r="F1814">
        <v>1.9367300000000001</v>
      </c>
      <c r="G1814">
        <v>7.221E-3</v>
      </c>
      <c r="H1814">
        <v>1.8367000000000001E-2</v>
      </c>
      <c r="I1814">
        <v>2.2140399999999998</v>
      </c>
      <c r="J1814" t="s">
        <v>16</v>
      </c>
      <c r="K1814" t="s">
        <v>16</v>
      </c>
      <c r="L1814" t="s">
        <v>16</v>
      </c>
      <c r="M1814" t="s">
        <v>16</v>
      </c>
      <c r="N1814" t="s">
        <v>16</v>
      </c>
      <c r="O1814" t="s">
        <v>16</v>
      </c>
      <c r="P1814" t="s">
        <v>16</v>
      </c>
      <c r="Q1814" t="s">
        <v>16</v>
      </c>
      <c r="R1814" t="s">
        <v>16</v>
      </c>
      <c r="S1814" t="s">
        <v>16</v>
      </c>
      <c r="T1814" t="s">
        <v>16</v>
      </c>
      <c r="U1814" t="s">
        <v>16</v>
      </c>
      <c r="V1814" t="s">
        <v>16</v>
      </c>
      <c r="W1814" t="s">
        <v>16</v>
      </c>
      <c r="X1814" t="s">
        <v>16</v>
      </c>
      <c r="Y1814" t="s">
        <v>16</v>
      </c>
      <c r="Z1814" t="s">
        <v>16</v>
      </c>
    </row>
    <row r="1815" spans="1:26">
      <c r="A1815" t="s">
        <v>16</v>
      </c>
      <c r="B1815" t="s">
        <v>16</v>
      </c>
      <c r="C1815" t="s">
        <v>16</v>
      </c>
      <c r="D1815" t="s">
        <v>16</v>
      </c>
      <c r="E1815" t="s">
        <v>16</v>
      </c>
      <c r="F1815">
        <v>1.96462</v>
      </c>
      <c r="G1815">
        <v>3.5799999999999998E-3</v>
      </c>
      <c r="H1815">
        <v>1.8502000000000001E-2</v>
      </c>
      <c r="I1815">
        <v>2.24695</v>
      </c>
      <c r="J1815" t="s">
        <v>16</v>
      </c>
      <c r="K1815" t="s">
        <v>16</v>
      </c>
      <c r="L1815" t="s">
        <v>16</v>
      </c>
      <c r="M1815" t="s">
        <v>16</v>
      </c>
      <c r="N1815" t="s">
        <v>16</v>
      </c>
      <c r="O1815" t="s">
        <v>16</v>
      </c>
      <c r="P1815" t="s">
        <v>16</v>
      </c>
      <c r="Q1815" t="s">
        <v>16</v>
      </c>
      <c r="R1815" t="s">
        <v>16</v>
      </c>
      <c r="S1815" t="s">
        <v>16</v>
      </c>
      <c r="T1815" t="s">
        <v>16</v>
      </c>
      <c r="U1815" t="s">
        <v>16</v>
      </c>
      <c r="V1815" t="s">
        <v>16</v>
      </c>
      <c r="W1815" t="s">
        <v>16</v>
      </c>
      <c r="X1815" t="s">
        <v>16</v>
      </c>
      <c r="Y1815" t="s">
        <v>16</v>
      </c>
      <c r="Z1815" t="s">
        <v>16</v>
      </c>
    </row>
    <row r="1816" spans="1:26">
      <c r="A1816" t="s">
        <v>16</v>
      </c>
      <c r="B1816" t="s">
        <v>16</v>
      </c>
      <c r="C1816" t="s">
        <v>16</v>
      </c>
      <c r="D1816" t="s">
        <v>16</v>
      </c>
      <c r="E1816" t="s">
        <v>16</v>
      </c>
      <c r="F1816">
        <v>1.94204</v>
      </c>
      <c r="G1816">
        <v>3.5179999999999999E-3</v>
      </c>
      <c r="H1816">
        <v>1.8707000000000001E-2</v>
      </c>
      <c r="I1816">
        <v>2.2191900000000002</v>
      </c>
      <c r="J1816" t="s">
        <v>16</v>
      </c>
      <c r="K1816" t="s">
        <v>16</v>
      </c>
      <c r="L1816" t="s">
        <v>16</v>
      </c>
      <c r="M1816" t="s">
        <v>16</v>
      </c>
      <c r="N1816" t="s">
        <v>16</v>
      </c>
      <c r="O1816" t="s">
        <v>16</v>
      </c>
      <c r="P1816" t="s">
        <v>16</v>
      </c>
      <c r="Q1816" t="s">
        <v>16</v>
      </c>
      <c r="R1816" t="s">
        <v>16</v>
      </c>
      <c r="S1816" t="s">
        <v>16</v>
      </c>
      <c r="T1816" t="s">
        <v>16</v>
      </c>
      <c r="U1816" t="s">
        <v>16</v>
      </c>
      <c r="V1816" t="s">
        <v>16</v>
      </c>
      <c r="W1816" t="s">
        <v>16</v>
      </c>
      <c r="X1816" t="s">
        <v>16</v>
      </c>
      <c r="Y1816" t="s">
        <v>16</v>
      </c>
      <c r="Z1816" t="s">
        <v>16</v>
      </c>
    </row>
    <row r="1817" spans="1:26">
      <c r="A1817" t="s">
        <v>16</v>
      </c>
      <c r="B1817" t="s">
        <v>16</v>
      </c>
      <c r="C1817" t="s">
        <v>16</v>
      </c>
      <c r="D1817" t="s">
        <v>16</v>
      </c>
      <c r="E1817" t="s">
        <v>16</v>
      </c>
      <c r="F1817">
        <v>1.9391700000000001</v>
      </c>
      <c r="G1817">
        <v>3.5300000000000002E-3</v>
      </c>
      <c r="H1817">
        <v>1.8704999999999999E-2</v>
      </c>
      <c r="I1817">
        <v>2.21672</v>
      </c>
      <c r="J1817" t="s">
        <v>16</v>
      </c>
      <c r="K1817" t="s">
        <v>16</v>
      </c>
      <c r="L1817" t="s">
        <v>16</v>
      </c>
      <c r="M1817" t="s">
        <v>16</v>
      </c>
      <c r="N1817" t="s">
        <v>16</v>
      </c>
      <c r="O1817" t="s">
        <v>16</v>
      </c>
      <c r="P1817" t="s">
        <v>16</v>
      </c>
      <c r="Q1817" t="s">
        <v>16</v>
      </c>
      <c r="R1817" t="s">
        <v>16</v>
      </c>
      <c r="S1817" t="s">
        <v>16</v>
      </c>
      <c r="T1817" t="s">
        <v>16</v>
      </c>
      <c r="U1817" t="s">
        <v>16</v>
      </c>
      <c r="V1817" t="s">
        <v>16</v>
      </c>
      <c r="W1817" t="s">
        <v>16</v>
      </c>
      <c r="X1817" t="s">
        <v>16</v>
      </c>
      <c r="Y1817" t="s">
        <v>16</v>
      </c>
      <c r="Z1817" t="s">
        <v>16</v>
      </c>
    </row>
    <row r="1818" spans="1:26">
      <c r="A1818" t="s">
        <v>16</v>
      </c>
      <c r="B1818" t="s">
        <v>16</v>
      </c>
      <c r="C1818" t="s">
        <v>16</v>
      </c>
      <c r="D1818" t="s">
        <v>16</v>
      </c>
      <c r="E1818" t="s">
        <v>16</v>
      </c>
      <c r="F1818">
        <v>1.9316199999999999</v>
      </c>
      <c r="G1818">
        <v>3.5270000000000002E-3</v>
      </c>
      <c r="H1818">
        <v>1.9030999999999999E-2</v>
      </c>
      <c r="I1818">
        <v>2.2115200000000002</v>
      </c>
      <c r="J1818" t="s">
        <v>16</v>
      </c>
      <c r="K1818" t="s">
        <v>16</v>
      </c>
      <c r="L1818" t="s">
        <v>16</v>
      </c>
      <c r="M1818" t="s">
        <v>16</v>
      </c>
      <c r="N1818" t="s">
        <v>16</v>
      </c>
      <c r="O1818" t="s">
        <v>16</v>
      </c>
      <c r="P1818" t="s">
        <v>16</v>
      </c>
      <c r="Q1818" t="s">
        <v>16</v>
      </c>
      <c r="R1818" t="s">
        <v>16</v>
      </c>
      <c r="S1818" t="s">
        <v>16</v>
      </c>
      <c r="T1818" t="s">
        <v>16</v>
      </c>
      <c r="U1818" t="s">
        <v>16</v>
      </c>
      <c r="V1818" t="s">
        <v>16</v>
      </c>
      <c r="W1818" t="s">
        <v>16</v>
      </c>
      <c r="X1818" t="s">
        <v>16</v>
      </c>
      <c r="Y1818" t="s">
        <v>16</v>
      </c>
      <c r="Z1818" t="s">
        <v>16</v>
      </c>
    </row>
    <row r="1819" spans="1:26">
      <c r="A1819" t="s">
        <v>16</v>
      </c>
      <c r="B1819" t="s">
        <v>16</v>
      </c>
      <c r="C1819" t="s">
        <v>16</v>
      </c>
      <c r="D1819" t="s">
        <v>16</v>
      </c>
      <c r="E1819" t="s">
        <v>16</v>
      </c>
      <c r="F1819">
        <v>1.94563</v>
      </c>
      <c r="G1819">
        <v>3.686E-3</v>
      </c>
      <c r="H1819">
        <v>1.8251E-2</v>
      </c>
      <c r="I1819">
        <v>2.22248</v>
      </c>
      <c r="J1819" t="s">
        <v>16</v>
      </c>
      <c r="K1819" t="s">
        <v>16</v>
      </c>
      <c r="L1819" t="s">
        <v>16</v>
      </c>
      <c r="M1819" t="s">
        <v>16</v>
      </c>
      <c r="N1819" t="s">
        <v>16</v>
      </c>
      <c r="O1819" t="s">
        <v>16</v>
      </c>
      <c r="P1819" t="s">
        <v>16</v>
      </c>
      <c r="Q1819" t="s">
        <v>16</v>
      </c>
      <c r="R1819" t="s">
        <v>16</v>
      </c>
      <c r="S1819" t="s">
        <v>16</v>
      </c>
      <c r="T1819" t="s">
        <v>16</v>
      </c>
      <c r="U1819" t="s">
        <v>16</v>
      </c>
      <c r="V1819" t="s">
        <v>16</v>
      </c>
      <c r="W1819" t="s">
        <v>16</v>
      </c>
      <c r="X1819" t="s">
        <v>16</v>
      </c>
      <c r="Y1819" t="s">
        <v>16</v>
      </c>
      <c r="Z1819" t="s">
        <v>16</v>
      </c>
    </row>
    <row r="1820" spans="1:26">
      <c r="A1820" t="s">
        <v>16</v>
      </c>
      <c r="B1820" t="s">
        <v>16</v>
      </c>
      <c r="C1820" t="s">
        <v>16</v>
      </c>
      <c r="D1820" t="s">
        <v>16</v>
      </c>
      <c r="E1820" t="s">
        <v>16</v>
      </c>
      <c r="F1820">
        <v>1.9517199999999999</v>
      </c>
      <c r="G1820">
        <v>3.6510000000000002E-3</v>
      </c>
      <c r="H1820">
        <v>1.8775E-2</v>
      </c>
      <c r="I1820">
        <v>2.2335099999999999</v>
      </c>
      <c r="J1820" t="s">
        <v>16</v>
      </c>
      <c r="K1820" t="s">
        <v>16</v>
      </c>
      <c r="L1820" t="s">
        <v>16</v>
      </c>
      <c r="M1820" t="s">
        <v>16</v>
      </c>
      <c r="N1820" t="s">
        <v>16</v>
      </c>
      <c r="O1820" t="s">
        <v>16</v>
      </c>
      <c r="P1820" t="s">
        <v>16</v>
      </c>
      <c r="Q1820" t="s">
        <v>16</v>
      </c>
      <c r="R1820" t="s">
        <v>16</v>
      </c>
      <c r="S1820" t="s">
        <v>16</v>
      </c>
      <c r="T1820" t="s">
        <v>16</v>
      </c>
      <c r="U1820" t="s">
        <v>16</v>
      </c>
      <c r="V1820" t="s">
        <v>16</v>
      </c>
      <c r="W1820" t="s">
        <v>16</v>
      </c>
      <c r="X1820" t="s">
        <v>16</v>
      </c>
      <c r="Y1820" t="s">
        <v>16</v>
      </c>
      <c r="Z1820" t="s">
        <v>16</v>
      </c>
    </row>
    <row r="1821" spans="1:26">
      <c r="A1821" t="s">
        <v>16</v>
      </c>
      <c r="B1821" t="s">
        <v>16</v>
      </c>
      <c r="C1821" t="s">
        <v>16</v>
      </c>
      <c r="D1821" t="s">
        <v>16</v>
      </c>
      <c r="E1821" t="s">
        <v>16</v>
      </c>
      <c r="F1821">
        <v>1.9437800000000001</v>
      </c>
      <c r="G1821">
        <v>5.1279999999999997E-3</v>
      </c>
      <c r="H1821">
        <v>1.5421000000000001E-2</v>
      </c>
      <c r="I1821">
        <v>2.22159</v>
      </c>
      <c r="J1821" t="s">
        <v>16</v>
      </c>
      <c r="K1821" t="s">
        <v>16</v>
      </c>
      <c r="L1821" t="s">
        <v>16</v>
      </c>
      <c r="M1821" t="s">
        <v>16</v>
      </c>
      <c r="N1821" t="s">
        <v>16</v>
      </c>
      <c r="O1821" t="s">
        <v>16</v>
      </c>
      <c r="P1821" t="s">
        <v>16</v>
      </c>
      <c r="Q1821" t="s">
        <v>16</v>
      </c>
      <c r="R1821" t="s">
        <v>16</v>
      </c>
      <c r="S1821" t="s">
        <v>16</v>
      </c>
      <c r="T1821" t="s">
        <v>16</v>
      </c>
      <c r="U1821" t="s">
        <v>16</v>
      </c>
      <c r="V1821" t="s">
        <v>16</v>
      </c>
      <c r="W1821" t="s">
        <v>16</v>
      </c>
      <c r="X1821" t="s">
        <v>16</v>
      </c>
      <c r="Y1821" t="s">
        <v>16</v>
      </c>
      <c r="Z1821" t="s">
        <v>16</v>
      </c>
    </row>
    <row r="1822" spans="1:26">
      <c r="A1822" t="s">
        <v>16</v>
      </c>
      <c r="B1822" t="s">
        <v>16</v>
      </c>
      <c r="C1822" t="s">
        <v>16</v>
      </c>
      <c r="D1822" t="s">
        <v>16</v>
      </c>
      <c r="E1822" t="s">
        <v>16</v>
      </c>
      <c r="F1822">
        <v>1.9852300000000001</v>
      </c>
      <c r="G1822">
        <v>6.842E-3</v>
      </c>
      <c r="H1822">
        <v>2.1808999999999999E-2</v>
      </c>
      <c r="I1822">
        <v>2.2745299999999999</v>
      </c>
      <c r="J1822" t="s">
        <v>16</v>
      </c>
      <c r="K1822" t="s">
        <v>16</v>
      </c>
      <c r="L1822" t="s">
        <v>16</v>
      </c>
      <c r="M1822" t="s">
        <v>16</v>
      </c>
      <c r="N1822" t="s">
        <v>16</v>
      </c>
      <c r="O1822" t="s">
        <v>16</v>
      </c>
      <c r="P1822" t="s">
        <v>16</v>
      </c>
      <c r="Q1822" t="s">
        <v>16</v>
      </c>
      <c r="R1822" t="s">
        <v>16</v>
      </c>
      <c r="S1822" t="s">
        <v>16</v>
      </c>
      <c r="T1822" t="s">
        <v>16</v>
      </c>
      <c r="U1822" t="s">
        <v>16</v>
      </c>
      <c r="V1822" t="s">
        <v>16</v>
      </c>
      <c r="W1822" t="s">
        <v>16</v>
      </c>
      <c r="X1822" t="s">
        <v>16</v>
      </c>
      <c r="Y1822" t="s">
        <v>16</v>
      </c>
      <c r="Z1822" t="s">
        <v>16</v>
      </c>
    </row>
    <row r="1823" spans="1:26">
      <c r="A1823" t="s">
        <v>16</v>
      </c>
      <c r="B1823" t="s">
        <v>16</v>
      </c>
      <c r="C1823" t="s">
        <v>16</v>
      </c>
      <c r="D1823" t="s">
        <v>16</v>
      </c>
      <c r="E1823" t="s">
        <v>16</v>
      </c>
      <c r="F1823" t="s">
        <v>16</v>
      </c>
      <c r="G1823" t="s">
        <v>16</v>
      </c>
      <c r="H1823" t="s">
        <v>16</v>
      </c>
      <c r="I1823" t="s">
        <v>16</v>
      </c>
      <c r="J1823" t="s">
        <v>16</v>
      </c>
      <c r="K1823" t="s">
        <v>16</v>
      </c>
      <c r="L1823" t="s">
        <v>16</v>
      </c>
      <c r="M1823" t="s">
        <v>16</v>
      </c>
    </row>
    <row r="1824" spans="1:26">
      <c r="A1824" t="s">
        <v>16</v>
      </c>
      <c r="B1824" t="s">
        <v>16</v>
      </c>
      <c r="C1824" t="s">
        <v>16</v>
      </c>
      <c r="D1824" t="s">
        <v>16</v>
      </c>
      <c r="E1824" t="s">
        <v>16</v>
      </c>
      <c r="F1824" t="s">
        <v>16</v>
      </c>
      <c r="G1824" t="s">
        <v>16</v>
      </c>
      <c r="H1824" t="s">
        <v>16</v>
      </c>
      <c r="I1824" t="s">
        <v>16</v>
      </c>
      <c r="J1824" t="s">
        <v>16</v>
      </c>
      <c r="K1824" t="s">
        <v>16</v>
      </c>
      <c r="L1824" t="s">
        <v>16</v>
      </c>
      <c r="M1824" t="s">
        <v>16</v>
      </c>
    </row>
    <row r="1825" spans="1:27">
      <c r="A1825" t="s">
        <v>0</v>
      </c>
      <c r="B1825" t="s">
        <v>17</v>
      </c>
      <c r="C1825" t="s">
        <v>18</v>
      </c>
      <c r="D1825" t="s">
        <v>19</v>
      </c>
      <c r="E1825" t="s">
        <v>20</v>
      </c>
      <c r="F1825" t="s">
        <v>21</v>
      </c>
      <c r="G1825" t="s">
        <v>22</v>
      </c>
      <c r="H1825" t="s">
        <v>32</v>
      </c>
      <c r="I1825" t="s">
        <v>23</v>
      </c>
      <c r="J1825" t="s">
        <v>16</v>
      </c>
      <c r="K1825" t="s">
        <v>3</v>
      </c>
      <c r="L1825" t="s">
        <v>24</v>
      </c>
      <c r="M1825" t="s">
        <v>33</v>
      </c>
      <c r="N1825" t="s">
        <v>5</v>
      </c>
      <c r="O1825" t="s">
        <v>25</v>
      </c>
      <c r="Q1825" t="s">
        <v>7</v>
      </c>
      <c r="R1825" t="s">
        <v>26</v>
      </c>
      <c r="S1825" t="s">
        <v>34</v>
      </c>
      <c r="T1825" t="s">
        <v>27</v>
      </c>
      <c r="U1825" t="s">
        <v>10</v>
      </c>
      <c r="V1825" t="s">
        <v>16</v>
      </c>
      <c r="W1825" t="s">
        <v>11</v>
      </c>
      <c r="X1825" t="s">
        <v>28</v>
      </c>
      <c r="Y1825" t="s">
        <v>35</v>
      </c>
      <c r="Z1825" t="s">
        <v>29</v>
      </c>
      <c r="AA1825" t="s">
        <v>30</v>
      </c>
    </row>
    <row r="1826" spans="1:27">
      <c r="A1826">
        <v>16</v>
      </c>
      <c r="B1826" t="s">
        <v>16</v>
      </c>
      <c r="C1826">
        <v>10</v>
      </c>
      <c r="D1826">
        <v>5</v>
      </c>
      <c r="E1826">
        <v>3674625</v>
      </c>
      <c r="F1826">
        <v>1.9370799999999999</v>
      </c>
      <c r="G1826">
        <v>6.7879999999999998E-3</v>
      </c>
      <c r="H1826">
        <v>1.9106999999999999E-2</v>
      </c>
      <c r="I1826">
        <v>2.21787</v>
      </c>
      <c r="J1826" t="s">
        <v>16</v>
      </c>
      <c r="K1826">
        <v>1.9263300000000001</v>
      </c>
      <c r="L1826">
        <v>5.2139999999999999E-3</v>
      </c>
      <c r="M1826">
        <v>1.7565000000000001E-2</v>
      </c>
      <c r="N1826">
        <v>2.21787</v>
      </c>
      <c r="O1826">
        <v>0.41841400000000001</v>
      </c>
      <c r="P1826" t="s">
        <v>16</v>
      </c>
      <c r="Q1826">
        <v>2.00379</v>
      </c>
      <c r="R1826">
        <v>1.6251000000000002E-2</v>
      </c>
      <c r="S1826">
        <v>2.8052000000000001E-2</v>
      </c>
      <c r="T1826">
        <v>2.2923499999999999</v>
      </c>
      <c r="U1826">
        <v>0.26198300000000002</v>
      </c>
      <c r="V1826" t="s">
        <v>16</v>
      </c>
      <c r="W1826">
        <v>1.9492879999999999</v>
      </c>
      <c r="X1826">
        <v>8.2679999999999993E-3</v>
      </c>
      <c r="Y1826">
        <v>2.0121E-2</v>
      </c>
      <c r="Z1826">
        <v>2.2317589999999998</v>
      </c>
      <c r="AA1826">
        <v>0.36524600000000002</v>
      </c>
    </row>
    <row r="1827" spans="1:27">
      <c r="A1827" t="s">
        <v>16</v>
      </c>
      <c r="B1827" t="s">
        <v>16</v>
      </c>
      <c r="C1827" t="s">
        <v>16</v>
      </c>
      <c r="D1827" t="s">
        <v>16</v>
      </c>
      <c r="E1827" t="s">
        <v>16</v>
      </c>
      <c r="F1827">
        <v>1.93119</v>
      </c>
      <c r="G1827">
        <v>6.9309999999999997E-3</v>
      </c>
      <c r="H1827">
        <v>2.0048E-2</v>
      </c>
      <c r="I1827">
        <v>2.2139700000000002</v>
      </c>
      <c r="J1827" t="s">
        <v>16</v>
      </c>
      <c r="K1827" t="s">
        <v>16</v>
      </c>
      <c r="L1827" t="s">
        <v>16</v>
      </c>
      <c r="M1827" t="s">
        <v>16</v>
      </c>
      <c r="N1827" t="s">
        <v>16</v>
      </c>
      <c r="O1827" t="s">
        <v>16</v>
      </c>
      <c r="P1827" t="s">
        <v>16</v>
      </c>
      <c r="Q1827" t="s">
        <v>16</v>
      </c>
      <c r="R1827" t="s">
        <v>16</v>
      </c>
      <c r="S1827" t="s">
        <v>16</v>
      </c>
      <c r="T1827" t="s">
        <v>16</v>
      </c>
      <c r="U1827" t="s">
        <v>16</v>
      </c>
      <c r="V1827" t="s">
        <v>16</v>
      </c>
      <c r="W1827" t="s">
        <v>16</v>
      </c>
      <c r="X1827" t="s">
        <v>16</v>
      </c>
      <c r="Y1827" t="s">
        <v>16</v>
      </c>
      <c r="Z1827" t="s">
        <v>16</v>
      </c>
    </row>
    <row r="1828" spans="1:27">
      <c r="A1828" t="s">
        <v>16</v>
      </c>
      <c r="B1828" t="s">
        <v>16</v>
      </c>
      <c r="C1828" t="s">
        <v>16</v>
      </c>
      <c r="D1828" t="s">
        <v>16</v>
      </c>
      <c r="E1828" t="s">
        <v>16</v>
      </c>
      <c r="F1828">
        <v>1.9557100000000001</v>
      </c>
      <c r="G1828">
        <v>5.2139999999999999E-3</v>
      </c>
      <c r="H1828">
        <v>2.1831E-2</v>
      </c>
      <c r="I1828">
        <v>2.2414499999999999</v>
      </c>
      <c r="J1828" t="s">
        <v>16</v>
      </c>
      <c r="K1828" t="s">
        <v>16</v>
      </c>
      <c r="L1828" t="s">
        <v>16</v>
      </c>
      <c r="M1828" t="s">
        <v>16</v>
      </c>
      <c r="N1828" t="s">
        <v>16</v>
      </c>
      <c r="O1828" t="s">
        <v>16</v>
      </c>
      <c r="P1828" t="s">
        <v>16</v>
      </c>
      <c r="Q1828" t="s">
        <v>16</v>
      </c>
      <c r="R1828" t="s">
        <v>16</v>
      </c>
      <c r="S1828" t="s">
        <v>16</v>
      </c>
      <c r="T1828" t="s">
        <v>16</v>
      </c>
      <c r="U1828" t="s">
        <v>16</v>
      </c>
      <c r="V1828" t="s">
        <v>16</v>
      </c>
      <c r="W1828" t="s">
        <v>16</v>
      </c>
      <c r="X1828" t="s">
        <v>16</v>
      </c>
      <c r="Y1828" t="s">
        <v>16</v>
      </c>
      <c r="Z1828" t="s">
        <v>16</v>
      </c>
    </row>
    <row r="1829" spans="1:27">
      <c r="A1829" t="s">
        <v>16</v>
      </c>
      <c r="B1829" t="s">
        <v>16</v>
      </c>
      <c r="C1829" t="s">
        <v>16</v>
      </c>
      <c r="D1829" t="s">
        <v>16</v>
      </c>
      <c r="E1829" t="s">
        <v>16</v>
      </c>
      <c r="F1829">
        <v>1.9390799999999999</v>
      </c>
      <c r="G1829">
        <v>8.5789999999999998E-3</v>
      </c>
      <c r="H1829">
        <v>2.2016000000000001E-2</v>
      </c>
      <c r="I1829">
        <v>2.2224599999999999</v>
      </c>
      <c r="J1829" t="s">
        <v>16</v>
      </c>
      <c r="K1829" t="s">
        <v>16</v>
      </c>
      <c r="L1829" t="s">
        <v>16</v>
      </c>
      <c r="M1829" t="s">
        <v>16</v>
      </c>
      <c r="N1829" t="s">
        <v>16</v>
      </c>
      <c r="O1829" t="s">
        <v>16</v>
      </c>
      <c r="P1829" t="s">
        <v>16</v>
      </c>
      <c r="Q1829" t="s">
        <v>16</v>
      </c>
      <c r="R1829" t="s">
        <v>16</v>
      </c>
      <c r="S1829" t="s">
        <v>16</v>
      </c>
      <c r="T1829" t="s">
        <v>16</v>
      </c>
      <c r="U1829" t="s">
        <v>16</v>
      </c>
      <c r="V1829" t="s">
        <v>16</v>
      </c>
      <c r="W1829" t="s">
        <v>16</v>
      </c>
      <c r="X1829" t="s">
        <v>16</v>
      </c>
      <c r="Y1829" t="s">
        <v>16</v>
      </c>
      <c r="Z1829" t="s">
        <v>16</v>
      </c>
    </row>
    <row r="1830" spans="1:27">
      <c r="A1830" t="s">
        <v>16</v>
      </c>
      <c r="B1830" t="s">
        <v>16</v>
      </c>
      <c r="C1830" t="s">
        <v>16</v>
      </c>
      <c r="D1830" t="s">
        <v>16</v>
      </c>
      <c r="E1830" t="s">
        <v>16</v>
      </c>
      <c r="F1830">
        <v>1.9618599999999999</v>
      </c>
      <c r="G1830">
        <v>8.6140000000000001E-3</v>
      </c>
      <c r="H1830">
        <v>1.9467999999999999E-2</v>
      </c>
      <c r="I1830">
        <v>2.2465000000000002</v>
      </c>
      <c r="J1830" t="s">
        <v>16</v>
      </c>
      <c r="K1830" t="s">
        <v>16</v>
      </c>
      <c r="L1830" t="s">
        <v>16</v>
      </c>
      <c r="M1830" t="s">
        <v>16</v>
      </c>
      <c r="N1830" t="s">
        <v>16</v>
      </c>
      <c r="O1830" t="s">
        <v>16</v>
      </c>
      <c r="P1830" t="s">
        <v>16</v>
      </c>
      <c r="Q1830" t="s">
        <v>16</v>
      </c>
      <c r="R1830" t="s">
        <v>16</v>
      </c>
      <c r="S1830" t="s">
        <v>16</v>
      </c>
      <c r="T1830" t="s">
        <v>16</v>
      </c>
      <c r="U1830" t="s">
        <v>16</v>
      </c>
      <c r="V1830" t="s">
        <v>16</v>
      </c>
      <c r="W1830" t="s">
        <v>16</v>
      </c>
      <c r="X1830" t="s">
        <v>16</v>
      </c>
      <c r="Y1830" t="s">
        <v>16</v>
      </c>
      <c r="Z1830" t="s">
        <v>16</v>
      </c>
    </row>
    <row r="1831" spans="1:27">
      <c r="A1831" t="s">
        <v>16</v>
      </c>
      <c r="B1831" t="s">
        <v>16</v>
      </c>
      <c r="C1831" t="s">
        <v>16</v>
      </c>
      <c r="D1831" t="s">
        <v>16</v>
      </c>
      <c r="E1831" t="s">
        <v>16</v>
      </c>
      <c r="F1831">
        <v>1.9263300000000001</v>
      </c>
      <c r="G1831">
        <v>1.0229E-2</v>
      </c>
      <c r="H1831">
        <v>1.8228999999999999E-2</v>
      </c>
      <c r="I1831">
        <v>2.2069999999999999</v>
      </c>
      <c r="J1831" t="s">
        <v>16</v>
      </c>
      <c r="K1831" t="s">
        <v>16</v>
      </c>
      <c r="L1831" t="s">
        <v>16</v>
      </c>
      <c r="M1831" t="s">
        <v>16</v>
      </c>
      <c r="N1831" t="s">
        <v>16</v>
      </c>
      <c r="O1831" t="s">
        <v>16</v>
      </c>
      <c r="P1831" t="s">
        <v>16</v>
      </c>
      <c r="Q1831" t="s">
        <v>16</v>
      </c>
      <c r="R1831" t="s">
        <v>16</v>
      </c>
      <c r="S1831" t="s">
        <v>16</v>
      </c>
      <c r="T1831" t="s">
        <v>16</v>
      </c>
      <c r="U1831" t="s">
        <v>16</v>
      </c>
      <c r="V1831" t="s">
        <v>16</v>
      </c>
      <c r="W1831" t="s">
        <v>16</v>
      </c>
      <c r="X1831" t="s">
        <v>16</v>
      </c>
      <c r="Y1831" t="s">
        <v>16</v>
      </c>
      <c r="Z1831" t="s">
        <v>16</v>
      </c>
    </row>
    <row r="1832" spans="1:27">
      <c r="A1832" t="s">
        <v>16</v>
      </c>
      <c r="B1832" t="s">
        <v>16</v>
      </c>
      <c r="C1832" t="s">
        <v>16</v>
      </c>
      <c r="D1832" t="s">
        <v>16</v>
      </c>
      <c r="E1832" t="s">
        <v>16</v>
      </c>
      <c r="F1832">
        <v>1.9424600000000001</v>
      </c>
      <c r="G1832">
        <v>1.6251000000000002E-2</v>
      </c>
      <c r="H1832">
        <v>1.7565000000000001E-2</v>
      </c>
      <c r="I1832">
        <v>2.2187000000000001</v>
      </c>
      <c r="J1832" t="s">
        <v>16</v>
      </c>
      <c r="K1832" t="s">
        <v>16</v>
      </c>
      <c r="L1832" t="s">
        <v>16</v>
      </c>
      <c r="M1832" t="s">
        <v>16</v>
      </c>
      <c r="N1832" t="s">
        <v>16</v>
      </c>
      <c r="O1832" t="s">
        <v>16</v>
      </c>
      <c r="P1832" t="s">
        <v>16</v>
      </c>
      <c r="Q1832" t="s">
        <v>16</v>
      </c>
      <c r="R1832" t="s">
        <v>16</v>
      </c>
      <c r="S1832" t="s">
        <v>16</v>
      </c>
      <c r="T1832" t="s">
        <v>16</v>
      </c>
      <c r="U1832" t="s">
        <v>16</v>
      </c>
      <c r="V1832" t="s">
        <v>16</v>
      </c>
      <c r="W1832" t="s">
        <v>16</v>
      </c>
      <c r="X1832" t="s">
        <v>16</v>
      </c>
      <c r="Y1832" t="s">
        <v>16</v>
      </c>
      <c r="Z1832" t="s">
        <v>16</v>
      </c>
    </row>
    <row r="1833" spans="1:27">
      <c r="A1833" t="s">
        <v>16</v>
      </c>
      <c r="B1833" t="s">
        <v>16</v>
      </c>
      <c r="C1833" t="s">
        <v>16</v>
      </c>
      <c r="D1833" t="s">
        <v>16</v>
      </c>
      <c r="E1833" t="s">
        <v>16</v>
      </c>
      <c r="F1833">
        <v>1.9469099999999999</v>
      </c>
      <c r="G1833">
        <v>6.7949999999999998E-3</v>
      </c>
      <c r="H1833">
        <v>2.0094000000000001E-2</v>
      </c>
      <c r="I1833">
        <v>2.23</v>
      </c>
      <c r="J1833" t="s">
        <v>16</v>
      </c>
      <c r="K1833" t="s">
        <v>16</v>
      </c>
      <c r="L1833" t="s">
        <v>16</v>
      </c>
      <c r="M1833" t="s">
        <v>16</v>
      </c>
      <c r="N1833" t="s">
        <v>16</v>
      </c>
      <c r="O1833" t="s">
        <v>16</v>
      </c>
      <c r="P1833" t="s">
        <v>16</v>
      </c>
      <c r="Q1833" t="s">
        <v>16</v>
      </c>
      <c r="R1833" t="s">
        <v>16</v>
      </c>
      <c r="S1833" t="s">
        <v>16</v>
      </c>
      <c r="T1833" t="s">
        <v>16</v>
      </c>
      <c r="U1833" t="s">
        <v>16</v>
      </c>
      <c r="V1833" t="s">
        <v>16</v>
      </c>
      <c r="W1833" t="s">
        <v>16</v>
      </c>
      <c r="X1833" t="s">
        <v>16</v>
      </c>
      <c r="Y1833" t="s">
        <v>16</v>
      </c>
      <c r="Z1833" t="s">
        <v>16</v>
      </c>
    </row>
    <row r="1834" spans="1:27">
      <c r="A1834" t="s">
        <v>16</v>
      </c>
      <c r="B1834" t="s">
        <v>16</v>
      </c>
      <c r="C1834" t="s">
        <v>16</v>
      </c>
      <c r="D1834" t="s">
        <v>16</v>
      </c>
      <c r="E1834" t="s">
        <v>16</v>
      </c>
      <c r="F1834">
        <v>1.9298200000000001</v>
      </c>
      <c r="G1834">
        <v>6.8409999999999999E-3</v>
      </c>
      <c r="H1834">
        <v>1.8179000000000001E-2</v>
      </c>
      <c r="I1834">
        <v>2.2111700000000001</v>
      </c>
      <c r="J1834" t="s">
        <v>16</v>
      </c>
      <c r="K1834" t="s">
        <v>16</v>
      </c>
      <c r="L1834" t="s">
        <v>16</v>
      </c>
      <c r="M1834" t="s">
        <v>16</v>
      </c>
      <c r="N1834" t="s">
        <v>16</v>
      </c>
      <c r="O1834" t="s">
        <v>16</v>
      </c>
      <c r="P1834" t="s">
        <v>16</v>
      </c>
      <c r="Q1834" t="s">
        <v>16</v>
      </c>
      <c r="R1834" t="s">
        <v>16</v>
      </c>
      <c r="S1834" t="s">
        <v>16</v>
      </c>
      <c r="T1834" t="s">
        <v>16</v>
      </c>
      <c r="U1834" t="s">
        <v>16</v>
      </c>
      <c r="V1834" t="s">
        <v>16</v>
      </c>
      <c r="W1834" t="s">
        <v>16</v>
      </c>
      <c r="X1834" t="s">
        <v>16</v>
      </c>
      <c r="Y1834" t="s">
        <v>16</v>
      </c>
      <c r="Z1834" t="s">
        <v>16</v>
      </c>
    </row>
    <row r="1835" spans="1:27">
      <c r="A1835" t="s">
        <v>16</v>
      </c>
      <c r="B1835" t="s">
        <v>16</v>
      </c>
      <c r="C1835" t="s">
        <v>16</v>
      </c>
      <c r="D1835" t="s">
        <v>16</v>
      </c>
      <c r="E1835" t="s">
        <v>16</v>
      </c>
      <c r="F1835">
        <v>1.97296</v>
      </c>
      <c r="G1835">
        <v>6.9379999999999997E-3</v>
      </c>
      <c r="H1835">
        <v>1.814E-2</v>
      </c>
      <c r="I1835">
        <v>2.2546400000000002</v>
      </c>
      <c r="J1835" t="s">
        <v>16</v>
      </c>
      <c r="K1835" t="s">
        <v>16</v>
      </c>
      <c r="L1835" t="s">
        <v>16</v>
      </c>
      <c r="M1835" t="s">
        <v>16</v>
      </c>
      <c r="N1835" t="s">
        <v>16</v>
      </c>
      <c r="O1835" t="s">
        <v>16</v>
      </c>
      <c r="P1835" t="s">
        <v>16</v>
      </c>
      <c r="Q1835" t="s">
        <v>16</v>
      </c>
      <c r="R1835" t="s">
        <v>16</v>
      </c>
      <c r="S1835" t="s">
        <v>16</v>
      </c>
      <c r="T1835" t="s">
        <v>16</v>
      </c>
      <c r="U1835" t="s">
        <v>16</v>
      </c>
      <c r="V1835" t="s">
        <v>16</v>
      </c>
      <c r="W1835" t="s">
        <v>16</v>
      </c>
      <c r="X1835" t="s">
        <v>16</v>
      </c>
      <c r="Y1835" t="s">
        <v>16</v>
      </c>
      <c r="Z1835" t="s">
        <v>16</v>
      </c>
    </row>
    <row r="1836" spans="1:27">
      <c r="A1836" t="s">
        <v>16</v>
      </c>
      <c r="B1836" t="s">
        <v>16</v>
      </c>
      <c r="C1836" t="s">
        <v>16</v>
      </c>
      <c r="D1836" t="s">
        <v>16</v>
      </c>
      <c r="E1836" t="s">
        <v>16</v>
      </c>
      <c r="F1836">
        <v>1.95949</v>
      </c>
      <c r="G1836">
        <v>6.8170000000000001E-3</v>
      </c>
      <c r="H1836">
        <v>1.9591000000000001E-2</v>
      </c>
      <c r="I1836">
        <v>2.2400199999999999</v>
      </c>
      <c r="J1836" t="s">
        <v>16</v>
      </c>
      <c r="K1836" t="s">
        <v>16</v>
      </c>
      <c r="L1836" t="s">
        <v>16</v>
      </c>
      <c r="M1836" t="s">
        <v>16</v>
      </c>
      <c r="N1836" t="s">
        <v>16</v>
      </c>
      <c r="O1836" t="s">
        <v>16</v>
      </c>
      <c r="P1836" t="s">
        <v>16</v>
      </c>
      <c r="Q1836" t="s">
        <v>16</v>
      </c>
      <c r="R1836" t="s">
        <v>16</v>
      </c>
      <c r="S1836" t="s">
        <v>16</v>
      </c>
      <c r="T1836" t="s">
        <v>16</v>
      </c>
      <c r="U1836" t="s">
        <v>16</v>
      </c>
      <c r="V1836" t="s">
        <v>16</v>
      </c>
      <c r="W1836" t="s">
        <v>16</v>
      </c>
      <c r="X1836" t="s">
        <v>16</v>
      </c>
      <c r="Y1836" t="s">
        <v>16</v>
      </c>
      <c r="Z1836" t="s">
        <v>16</v>
      </c>
    </row>
    <row r="1837" spans="1:27">
      <c r="A1837" t="s">
        <v>16</v>
      </c>
      <c r="B1837" t="s">
        <v>16</v>
      </c>
      <c r="C1837" t="s">
        <v>16</v>
      </c>
      <c r="D1837" t="s">
        <v>16</v>
      </c>
      <c r="E1837" t="s">
        <v>16</v>
      </c>
      <c r="F1837">
        <v>1.93285</v>
      </c>
      <c r="G1837">
        <v>6.8009999999999998E-3</v>
      </c>
      <c r="H1837">
        <v>2.0116999999999999E-2</v>
      </c>
      <c r="I1837">
        <v>2.2137500000000001</v>
      </c>
      <c r="J1837" t="s">
        <v>16</v>
      </c>
      <c r="K1837" t="s">
        <v>16</v>
      </c>
      <c r="L1837" t="s">
        <v>16</v>
      </c>
      <c r="M1837" t="s">
        <v>16</v>
      </c>
      <c r="N1837" t="s">
        <v>16</v>
      </c>
      <c r="O1837" t="s">
        <v>16</v>
      </c>
      <c r="P1837" t="s">
        <v>16</v>
      </c>
      <c r="Q1837" t="s">
        <v>16</v>
      </c>
      <c r="R1837" t="s">
        <v>16</v>
      </c>
      <c r="S1837" t="s">
        <v>16</v>
      </c>
      <c r="T1837" t="s">
        <v>16</v>
      </c>
      <c r="U1837" t="s">
        <v>16</v>
      </c>
      <c r="V1837" t="s">
        <v>16</v>
      </c>
      <c r="W1837" t="s">
        <v>16</v>
      </c>
      <c r="X1837" t="s">
        <v>16</v>
      </c>
      <c r="Y1837" t="s">
        <v>16</v>
      </c>
      <c r="Z1837" t="s">
        <v>16</v>
      </c>
    </row>
    <row r="1838" spans="1:27">
      <c r="A1838" t="s">
        <v>16</v>
      </c>
      <c r="B1838" t="s">
        <v>16</v>
      </c>
      <c r="C1838" t="s">
        <v>16</v>
      </c>
      <c r="D1838" t="s">
        <v>16</v>
      </c>
      <c r="E1838" t="s">
        <v>16</v>
      </c>
      <c r="F1838">
        <v>1.96024</v>
      </c>
      <c r="G1838">
        <v>6.8129999999999996E-3</v>
      </c>
      <c r="H1838">
        <v>1.8709E-2</v>
      </c>
      <c r="I1838">
        <v>2.2422499999999999</v>
      </c>
      <c r="J1838" t="s">
        <v>16</v>
      </c>
      <c r="K1838" t="s">
        <v>16</v>
      </c>
      <c r="L1838" t="s">
        <v>16</v>
      </c>
      <c r="M1838" t="s">
        <v>16</v>
      </c>
      <c r="N1838" t="s">
        <v>16</v>
      </c>
      <c r="O1838" t="s">
        <v>16</v>
      </c>
      <c r="P1838" t="s">
        <v>16</v>
      </c>
      <c r="Q1838" t="s">
        <v>16</v>
      </c>
      <c r="R1838" t="s">
        <v>16</v>
      </c>
      <c r="S1838" t="s">
        <v>16</v>
      </c>
      <c r="T1838" t="s">
        <v>16</v>
      </c>
      <c r="U1838" t="s">
        <v>16</v>
      </c>
      <c r="V1838" t="s">
        <v>16</v>
      </c>
      <c r="W1838" t="s">
        <v>16</v>
      </c>
      <c r="X1838" t="s">
        <v>16</v>
      </c>
      <c r="Y1838" t="s">
        <v>16</v>
      </c>
      <c r="Z1838" t="s">
        <v>16</v>
      </c>
    </row>
    <row r="1839" spans="1:27">
      <c r="A1839" t="s">
        <v>16</v>
      </c>
      <c r="B1839" t="s">
        <v>16</v>
      </c>
      <c r="C1839" t="s">
        <v>16</v>
      </c>
      <c r="D1839" t="s">
        <v>16</v>
      </c>
      <c r="E1839" t="s">
        <v>16</v>
      </c>
      <c r="F1839">
        <v>1.93927</v>
      </c>
      <c r="G1839">
        <v>1.0348E-2</v>
      </c>
      <c r="H1839">
        <v>1.8609000000000001E-2</v>
      </c>
      <c r="I1839">
        <v>2.2204600000000001</v>
      </c>
      <c r="J1839" t="s">
        <v>16</v>
      </c>
      <c r="K1839" t="s">
        <v>16</v>
      </c>
      <c r="L1839" t="s">
        <v>16</v>
      </c>
      <c r="M1839" t="s">
        <v>16</v>
      </c>
      <c r="N1839" t="s">
        <v>16</v>
      </c>
      <c r="O1839" t="s">
        <v>16</v>
      </c>
      <c r="P1839" t="s">
        <v>16</v>
      </c>
      <c r="Q1839" t="s">
        <v>16</v>
      </c>
      <c r="R1839" t="s">
        <v>16</v>
      </c>
      <c r="S1839" t="s">
        <v>16</v>
      </c>
      <c r="T1839" t="s">
        <v>16</v>
      </c>
      <c r="U1839" t="s">
        <v>16</v>
      </c>
      <c r="V1839" t="s">
        <v>16</v>
      </c>
      <c r="W1839" t="s">
        <v>16</v>
      </c>
      <c r="X1839" t="s">
        <v>16</v>
      </c>
      <c r="Y1839" t="s">
        <v>16</v>
      </c>
      <c r="Z1839" t="s">
        <v>16</v>
      </c>
    </row>
    <row r="1840" spans="1:27">
      <c r="A1840" t="s">
        <v>16</v>
      </c>
      <c r="B1840" t="s">
        <v>16</v>
      </c>
      <c r="C1840" t="s">
        <v>16</v>
      </c>
      <c r="D1840" t="s">
        <v>16</v>
      </c>
      <c r="E1840" t="s">
        <v>16</v>
      </c>
      <c r="F1840">
        <v>1.9442999999999999</v>
      </c>
      <c r="G1840">
        <v>1.0267999999999999E-2</v>
      </c>
      <c r="H1840">
        <v>1.9567000000000001E-2</v>
      </c>
      <c r="I1840">
        <v>2.2238899999999999</v>
      </c>
      <c r="J1840" t="s">
        <v>16</v>
      </c>
      <c r="K1840" t="s">
        <v>16</v>
      </c>
      <c r="L1840" t="s">
        <v>16</v>
      </c>
      <c r="M1840" t="s">
        <v>16</v>
      </c>
      <c r="N1840" t="s">
        <v>16</v>
      </c>
      <c r="O1840" t="s">
        <v>16</v>
      </c>
      <c r="P1840" t="s">
        <v>16</v>
      </c>
      <c r="Q1840" t="s">
        <v>16</v>
      </c>
      <c r="R1840" t="s">
        <v>16</v>
      </c>
      <c r="S1840" t="s">
        <v>16</v>
      </c>
      <c r="T1840" t="s">
        <v>16</v>
      </c>
      <c r="U1840" t="s">
        <v>16</v>
      </c>
      <c r="V1840" t="s">
        <v>16</v>
      </c>
      <c r="W1840" t="s">
        <v>16</v>
      </c>
      <c r="X1840" t="s">
        <v>16</v>
      </c>
      <c r="Y1840" t="s">
        <v>16</v>
      </c>
      <c r="Z1840" t="s">
        <v>16</v>
      </c>
    </row>
    <row r="1841" spans="1:27">
      <c r="A1841" t="s">
        <v>16</v>
      </c>
      <c r="B1841" t="s">
        <v>16</v>
      </c>
      <c r="C1841" t="s">
        <v>16</v>
      </c>
      <c r="D1841" t="s">
        <v>16</v>
      </c>
      <c r="E1841" t="s">
        <v>16</v>
      </c>
      <c r="F1841">
        <v>1.95309</v>
      </c>
      <c r="G1841">
        <v>6.8479999999999999E-3</v>
      </c>
      <c r="H1841">
        <v>1.8461999999999999E-2</v>
      </c>
      <c r="I1841">
        <v>2.2347800000000002</v>
      </c>
      <c r="J1841" t="s">
        <v>16</v>
      </c>
      <c r="K1841" t="s">
        <v>16</v>
      </c>
      <c r="L1841" t="s">
        <v>16</v>
      </c>
      <c r="M1841" t="s">
        <v>16</v>
      </c>
      <c r="N1841" t="s">
        <v>16</v>
      </c>
      <c r="O1841" t="s">
        <v>16</v>
      </c>
      <c r="P1841" t="s">
        <v>16</v>
      </c>
      <c r="Q1841" t="s">
        <v>16</v>
      </c>
      <c r="R1841" t="s">
        <v>16</v>
      </c>
      <c r="S1841" t="s">
        <v>16</v>
      </c>
      <c r="T1841" t="s">
        <v>16</v>
      </c>
      <c r="U1841" t="s">
        <v>16</v>
      </c>
      <c r="V1841" t="s">
        <v>16</v>
      </c>
      <c r="W1841" t="s">
        <v>16</v>
      </c>
      <c r="X1841" t="s">
        <v>16</v>
      </c>
      <c r="Y1841" t="s">
        <v>16</v>
      </c>
      <c r="Z1841" t="s">
        <v>16</v>
      </c>
    </row>
    <row r="1842" spans="1:27">
      <c r="A1842" t="s">
        <v>16</v>
      </c>
      <c r="B1842" t="s">
        <v>16</v>
      </c>
      <c r="C1842" t="s">
        <v>16</v>
      </c>
      <c r="D1842" t="s">
        <v>16</v>
      </c>
      <c r="E1842" t="s">
        <v>16</v>
      </c>
      <c r="F1842">
        <v>1.9616800000000001</v>
      </c>
      <c r="G1842">
        <v>6.8050000000000003E-3</v>
      </c>
      <c r="H1842">
        <v>2.8052000000000001E-2</v>
      </c>
      <c r="I1842">
        <v>2.2544499999999998</v>
      </c>
      <c r="J1842" t="s">
        <v>16</v>
      </c>
      <c r="K1842" t="s">
        <v>16</v>
      </c>
      <c r="L1842" t="s">
        <v>16</v>
      </c>
      <c r="M1842" t="s">
        <v>16</v>
      </c>
      <c r="N1842" t="s">
        <v>16</v>
      </c>
      <c r="O1842" t="s">
        <v>16</v>
      </c>
      <c r="P1842" t="s">
        <v>16</v>
      </c>
      <c r="Q1842" t="s">
        <v>16</v>
      </c>
      <c r="R1842" t="s">
        <v>16</v>
      </c>
      <c r="S1842" t="s">
        <v>16</v>
      </c>
      <c r="T1842" t="s">
        <v>16</v>
      </c>
      <c r="U1842" t="s">
        <v>16</v>
      </c>
      <c r="V1842" t="s">
        <v>16</v>
      </c>
      <c r="W1842" t="s">
        <v>16</v>
      </c>
      <c r="X1842" t="s">
        <v>16</v>
      </c>
      <c r="Y1842" t="s">
        <v>16</v>
      </c>
      <c r="Z1842" t="s">
        <v>16</v>
      </c>
    </row>
    <row r="1843" spans="1:27">
      <c r="A1843" t="s">
        <v>16</v>
      </c>
      <c r="B1843" t="s">
        <v>16</v>
      </c>
      <c r="C1843" t="s">
        <v>16</v>
      </c>
      <c r="D1843" t="s">
        <v>16</v>
      </c>
      <c r="E1843" t="s">
        <v>16</v>
      </c>
      <c r="F1843">
        <v>1.9347000000000001</v>
      </c>
      <c r="G1843">
        <v>1.5004999999999999E-2</v>
      </c>
      <c r="H1843">
        <v>1.8293E-2</v>
      </c>
      <c r="I1843">
        <v>2.2117</v>
      </c>
      <c r="J1843" t="s">
        <v>16</v>
      </c>
      <c r="K1843" t="s">
        <v>16</v>
      </c>
      <c r="L1843" t="s">
        <v>16</v>
      </c>
      <c r="M1843" t="s">
        <v>16</v>
      </c>
      <c r="N1843" t="s">
        <v>16</v>
      </c>
      <c r="O1843" t="s">
        <v>16</v>
      </c>
      <c r="P1843" t="s">
        <v>16</v>
      </c>
      <c r="Q1843" t="s">
        <v>16</v>
      </c>
      <c r="R1843" t="s">
        <v>16</v>
      </c>
      <c r="S1843" t="s">
        <v>16</v>
      </c>
      <c r="T1843" t="s">
        <v>16</v>
      </c>
      <c r="U1843" t="s">
        <v>16</v>
      </c>
      <c r="V1843" t="s">
        <v>16</v>
      </c>
      <c r="W1843" t="s">
        <v>16</v>
      </c>
      <c r="X1843" t="s">
        <v>16</v>
      </c>
      <c r="Y1843" t="s">
        <v>16</v>
      </c>
      <c r="Z1843" t="s">
        <v>16</v>
      </c>
    </row>
    <row r="1844" spans="1:27">
      <c r="A1844" t="s">
        <v>16</v>
      </c>
      <c r="B1844" t="s">
        <v>16</v>
      </c>
      <c r="C1844" t="s">
        <v>16</v>
      </c>
      <c r="D1844" t="s">
        <v>16</v>
      </c>
      <c r="E1844" t="s">
        <v>16</v>
      </c>
      <c r="F1844">
        <v>2.00379</v>
      </c>
      <c r="G1844">
        <v>6.8100000000000001E-3</v>
      </c>
      <c r="H1844">
        <v>2.4709999999999999E-2</v>
      </c>
      <c r="I1844">
        <v>2.2923499999999999</v>
      </c>
      <c r="J1844" t="s">
        <v>16</v>
      </c>
      <c r="K1844" t="s">
        <v>16</v>
      </c>
      <c r="L1844" t="s">
        <v>16</v>
      </c>
      <c r="M1844" t="s">
        <v>16</v>
      </c>
      <c r="N1844" t="s">
        <v>16</v>
      </c>
      <c r="O1844" t="s">
        <v>16</v>
      </c>
      <c r="P1844" t="s">
        <v>16</v>
      </c>
      <c r="Q1844" t="s">
        <v>16</v>
      </c>
      <c r="R1844" t="s">
        <v>16</v>
      </c>
      <c r="S1844" t="s">
        <v>16</v>
      </c>
      <c r="T1844" t="s">
        <v>16</v>
      </c>
      <c r="U1844" t="s">
        <v>16</v>
      </c>
      <c r="V1844" t="s">
        <v>16</v>
      </c>
      <c r="W1844" t="s">
        <v>16</v>
      </c>
      <c r="X1844" t="s">
        <v>16</v>
      </c>
      <c r="Y1844" t="s">
        <v>16</v>
      </c>
      <c r="Z1844" t="s">
        <v>16</v>
      </c>
    </row>
    <row r="1845" spans="1:27">
      <c r="A1845" t="s">
        <v>16</v>
      </c>
      <c r="B1845" t="s">
        <v>16</v>
      </c>
      <c r="C1845" t="s">
        <v>16</v>
      </c>
      <c r="D1845" t="s">
        <v>16</v>
      </c>
      <c r="E1845" t="s">
        <v>16</v>
      </c>
      <c r="F1845">
        <v>1.94221</v>
      </c>
      <c r="G1845">
        <v>6.9810000000000002E-3</v>
      </c>
      <c r="H1845">
        <v>2.2154E-2</v>
      </c>
      <c r="I1845">
        <v>2.2257500000000001</v>
      </c>
      <c r="J1845" t="s">
        <v>16</v>
      </c>
      <c r="K1845" t="s">
        <v>16</v>
      </c>
      <c r="L1845" t="s">
        <v>16</v>
      </c>
      <c r="M1845" t="s">
        <v>16</v>
      </c>
      <c r="N1845" t="s">
        <v>16</v>
      </c>
      <c r="O1845" t="s">
        <v>16</v>
      </c>
      <c r="P1845" t="s">
        <v>16</v>
      </c>
      <c r="Q1845" t="s">
        <v>16</v>
      </c>
      <c r="R1845" t="s">
        <v>16</v>
      </c>
      <c r="S1845" t="s">
        <v>16</v>
      </c>
      <c r="T1845" t="s">
        <v>16</v>
      </c>
      <c r="U1845" t="s">
        <v>16</v>
      </c>
      <c r="V1845" t="s">
        <v>16</v>
      </c>
      <c r="W1845" t="s">
        <v>16</v>
      </c>
      <c r="X1845" t="s">
        <v>16</v>
      </c>
      <c r="Y1845" t="s">
        <v>16</v>
      </c>
      <c r="Z1845" t="s">
        <v>16</v>
      </c>
    </row>
    <row r="1846" spans="1:27">
      <c r="A1846" t="s">
        <v>16</v>
      </c>
      <c r="B1846" t="s">
        <v>16</v>
      </c>
      <c r="C1846" t="s">
        <v>16</v>
      </c>
      <c r="D1846" t="s">
        <v>16</v>
      </c>
      <c r="E1846" t="s">
        <v>16</v>
      </c>
      <c r="F1846">
        <v>1.9600299999999999</v>
      </c>
      <c r="G1846">
        <v>6.9439999999999997E-3</v>
      </c>
      <c r="H1846">
        <v>1.9609000000000001E-2</v>
      </c>
      <c r="I1846">
        <v>2.2437800000000001</v>
      </c>
      <c r="J1846" t="s">
        <v>16</v>
      </c>
      <c r="K1846" t="s">
        <v>16</v>
      </c>
      <c r="L1846" t="s">
        <v>16</v>
      </c>
      <c r="M1846" t="s">
        <v>16</v>
      </c>
      <c r="N1846" t="s">
        <v>16</v>
      </c>
      <c r="O1846" t="s">
        <v>16</v>
      </c>
      <c r="P1846" t="s">
        <v>16</v>
      </c>
      <c r="Q1846" t="s">
        <v>16</v>
      </c>
      <c r="R1846" t="s">
        <v>16</v>
      </c>
      <c r="S1846" t="s">
        <v>16</v>
      </c>
      <c r="T1846" t="s">
        <v>16</v>
      </c>
      <c r="U1846" t="s">
        <v>16</v>
      </c>
      <c r="V1846" t="s">
        <v>16</v>
      </c>
      <c r="W1846" t="s">
        <v>16</v>
      </c>
      <c r="X1846" t="s">
        <v>16</v>
      </c>
      <c r="Y1846" t="s">
        <v>16</v>
      </c>
      <c r="Z1846" t="s">
        <v>16</v>
      </c>
    </row>
    <row r="1847" spans="1:27">
      <c r="A1847" t="s">
        <v>16</v>
      </c>
      <c r="B1847" t="s">
        <v>16</v>
      </c>
      <c r="C1847" t="s">
        <v>16</v>
      </c>
      <c r="D1847" t="s">
        <v>16</v>
      </c>
      <c r="E1847" t="s">
        <v>16</v>
      </c>
      <c r="F1847" t="s">
        <v>16</v>
      </c>
      <c r="G1847" t="s">
        <v>16</v>
      </c>
      <c r="H1847" t="s">
        <v>16</v>
      </c>
      <c r="I1847" t="s">
        <v>16</v>
      </c>
      <c r="J1847" t="s">
        <v>16</v>
      </c>
      <c r="K1847" t="s">
        <v>16</v>
      </c>
      <c r="L1847" t="s">
        <v>16</v>
      </c>
      <c r="M1847" t="s">
        <v>16</v>
      </c>
    </row>
    <row r="1848" spans="1:27">
      <c r="A1848" t="s">
        <v>16</v>
      </c>
      <c r="B1848" t="s">
        <v>16</v>
      </c>
      <c r="C1848" t="s">
        <v>16</v>
      </c>
      <c r="D1848" t="s">
        <v>16</v>
      </c>
      <c r="E1848" t="s">
        <v>16</v>
      </c>
      <c r="F1848" t="s">
        <v>16</v>
      </c>
      <c r="G1848" t="s">
        <v>16</v>
      </c>
      <c r="H1848" t="s">
        <v>16</v>
      </c>
      <c r="I1848" t="s">
        <v>16</v>
      </c>
      <c r="J1848" t="s">
        <v>16</v>
      </c>
      <c r="K1848" t="s">
        <v>16</v>
      </c>
      <c r="L1848" t="s">
        <v>16</v>
      </c>
      <c r="M1848" t="s">
        <v>16</v>
      </c>
    </row>
    <row r="1849" spans="1:27">
      <c r="A1849" t="s">
        <v>0</v>
      </c>
      <c r="B1849" t="s">
        <v>17</v>
      </c>
      <c r="C1849" t="s">
        <v>18</v>
      </c>
      <c r="D1849" t="s">
        <v>19</v>
      </c>
      <c r="E1849" t="s">
        <v>20</v>
      </c>
      <c r="F1849" t="s">
        <v>21</v>
      </c>
      <c r="G1849" t="s">
        <v>22</v>
      </c>
      <c r="H1849" t="s">
        <v>32</v>
      </c>
      <c r="I1849" t="s">
        <v>23</v>
      </c>
      <c r="J1849" t="s">
        <v>16</v>
      </c>
      <c r="K1849" t="s">
        <v>3</v>
      </c>
      <c r="L1849" t="s">
        <v>24</v>
      </c>
      <c r="M1849" t="s">
        <v>33</v>
      </c>
      <c r="N1849" t="s">
        <v>5</v>
      </c>
      <c r="O1849" t="s">
        <v>25</v>
      </c>
      <c r="Q1849" t="s">
        <v>7</v>
      </c>
      <c r="R1849" t="s">
        <v>26</v>
      </c>
      <c r="S1849" t="s">
        <v>34</v>
      </c>
      <c r="T1849" t="s">
        <v>27</v>
      </c>
      <c r="U1849" t="s">
        <v>10</v>
      </c>
      <c r="V1849" t="s">
        <v>16</v>
      </c>
      <c r="W1849" t="s">
        <v>11</v>
      </c>
      <c r="X1849" t="s">
        <v>28</v>
      </c>
      <c r="Y1849" t="s">
        <v>35</v>
      </c>
      <c r="Z1849" t="s">
        <v>29</v>
      </c>
      <c r="AA1849" t="s">
        <v>30</v>
      </c>
    </row>
    <row r="1850" spans="1:27">
      <c r="A1850">
        <v>16</v>
      </c>
      <c r="B1850" t="s">
        <v>16</v>
      </c>
      <c r="C1850">
        <v>10</v>
      </c>
      <c r="D1850">
        <v>6</v>
      </c>
      <c r="E1850">
        <v>3674625</v>
      </c>
      <c r="F1850">
        <v>1.9289000000000001</v>
      </c>
      <c r="G1850">
        <v>8.7609999999999997E-3</v>
      </c>
      <c r="H1850">
        <v>2.7875E-2</v>
      </c>
      <c r="I1850">
        <v>2.2204799999999998</v>
      </c>
      <c r="J1850" t="s">
        <v>16</v>
      </c>
      <c r="K1850">
        <v>1.9246099999999999</v>
      </c>
      <c r="L1850">
        <v>8.3809999999999996E-3</v>
      </c>
      <c r="M1850">
        <v>2.0039999999999999E-2</v>
      </c>
      <c r="N1850">
        <v>2.2204799999999998</v>
      </c>
      <c r="O1850">
        <v>0.36673699999999998</v>
      </c>
      <c r="P1850" t="s">
        <v>16</v>
      </c>
      <c r="Q1850">
        <v>2.2498200000000002</v>
      </c>
      <c r="R1850">
        <v>1.8218000000000002E-2</v>
      </c>
      <c r="S1850">
        <v>3.1149E-2</v>
      </c>
      <c r="T1850">
        <v>2.5375800000000002</v>
      </c>
      <c r="U1850">
        <v>0.23594100000000001</v>
      </c>
      <c r="V1850" t="s">
        <v>16</v>
      </c>
      <c r="W1850">
        <v>1.9662729999999999</v>
      </c>
      <c r="X1850">
        <v>1.0219000000000001E-2</v>
      </c>
      <c r="Y1850">
        <v>2.606E-2</v>
      </c>
      <c r="Z1850">
        <v>2.2542949999999999</v>
      </c>
      <c r="AA1850">
        <v>0.28200799999999998</v>
      </c>
    </row>
    <row r="1851" spans="1:27">
      <c r="A1851" t="s">
        <v>16</v>
      </c>
      <c r="B1851" t="s">
        <v>16</v>
      </c>
      <c r="C1851" t="s">
        <v>16</v>
      </c>
      <c r="D1851" t="s">
        <v>16</v>
      </c>
      <c r="E1851" t="s">
        <v>16</v>
      </c>
      <c r="F1851">
        <v>1.94177</v>
      </c>
      <c r="G1851">
        <v>1.0059E-2</v>
      </c>
      <c r="H1851">
        <v>2.6488000000000001E-2</v>
      </c>
      <c r="I1851">
        <v>2.22844</v>
      </c>
      <c r="J1851" t="s">
        <v>16</v>
      </c>
      <c r="K1851" t="s">
        <v>16</v>
      </c>
      <c r="L1851" t="s">
        <v>16</v>
      </c>
      <c r="M1851" t="s">
        <v>16</v>
      </c>
      <c r="N1851" t="s">
        <v>16</v>
      </c>
      <c r="O1851" t="s">
        <v>16</v>
      </c>
      <c r="P1851" t="s">
        <v>16</v>
      </c>
      <c r="Q1851" t="s">
        <v>16</v>
      </c>
      <c r="R1851" t="s">
        <v>16</v>
      </c>
      <c r="S1851" t="s">
        <v>16</v>
      </c>
      <c r="T1851" t="s">
        <v>16</v>
      </c>
      <c r="U1851" t="s">
        <v>16</v>
      </c>
      <c r="V1851" t="s">
        <v>16</v>
      </c>
      <c r="W1851" t="s">
        <v>16</v>
      </c>
      <c r="X1851" t="s">
        <v>16</v>
      </c>
      <c r="Y1851" t="s">
        <v>16</v>
      </c>
      <c r="Z1851" t="s">
        <v>16</v>
      </c>
    </row>
    <row r="1852" spans="1:27">
      <c r="A1852" t="s">
        <v>16</v>
      </c>
      <c r="B1852" t="s">
        <v>16</v>
      </c>
      <c r="C1852" t="s">
        <v>16</v>
      </c>
      <c r="D1852" t="s">
        <v>16</v>
      </c>
      <c r="E1852" t="s">
        <v>16</v>
      </c>
      <c r="F1852">
        <v>1.92733</v>
      </c>
      <c r="G1852">
        <v>1.0349000000000001E-2</v>
      </c>
      <c r="H1852">
        <v>3.0467000000000001E-2</v>
      </c>
      <c r="I1852">
        <v>2.22099</v>
      </c>
      <c r="J1852" t="s">
        <v>16</v>
      </c>
      <c r="K1852" t="s">
        <v>16</v>
      </c>
      <c r="L1852" t="s">
        <v>16</v>
      </c>
      <c r="M1852" t="s">
        <v>16</v>
      </c>
      <c r="N1852" t="s">
        <v>16</v>
      </c>
      <c r="O1852" t="s">
        <v>16</v>
      </c>
      <c r="P1852" t="s">
        <v>16</v>
      </c>
      <c r="Q1852" t="s">
        <v>16</v>
      </c>
      <c r="R1852" t="s">
        <v>16</v>
      </c>
      <c r="S1852" t="s">
        <v>16</v>
      </c>
      <c r="T1852" t="s">
        <v>16</v>
      </c>
      <c r="U1852" t="s">
        <v>16</v>
      </c>
      <c r="V1852" t="s">
        <v>16</v>
      </c>
      <c r="W1852" t="s">
        <v>16</v>
      </c>
      <c r="X1852" t="s">
        <v>16</v>
      </c>
      <c r="Y1852" t="s">
        <v>16</v>
      </c>
      <c r="Z1852" t="s">
        <v>16</v>
      </c>
    </row>
    <row r="1853" spans="1:27">
      <c r="A1853" t="s">
        <v>16</v>
      </c>
      <c r="B1853" t="s">
        <v>16</v>
      </c>
      <c r="C1853" t="s">
        <v>16</v>
      </c>
      <c r="D1853" t="s">
        <v>16</v>
      </c>
      <c r="E1853" t="s">
        <v>16</v>
      </c>
      <c r="F1853">
        <v>2.2498200000000002</v>
      </c>
      <c r="G1853">
        <v>1.1745999999999999E-2</v>
      </c>
      <c r="H1853">
        <v>2.4784E-2</v>
      </c>
      <c r="I1853">
        <v>2.5375800000000002</v>
      </c>
      <c r="J1853" t="s">
        <v>16</v>
      </c>
      <c r="K1853" t="s">
        <v>16</v>
      </c>
      <c r="L1853" t="s">
        <v>16</v>
      </c>
      <c r="M1853" t="s">
        <v>16</v>
      </c>
      <c r="N1853" t="s">
        <v>16</v>
      </c>
      <c r="O1853" t="s">
        <v>16</v>
      </c>
      <c r="P1853" t="s">
        <v>16</v>
      </c>
      <c r="Q1853" t="s">
        <v>16</v>
      </c>
      <c r="R1853" t="s">
        <v>16</v>
      </c>
      <c r="S1853" t="s">
        <v>16</v>
      </c>
      <c r="T1853" t="s">
        <v>16</v>
      </c>
      <c r="U1853" t="s">
        <v>16</v>
      </c>
      <c r="V1853" t="s">
        <v>16</v>
      </c>
      <c r="W1853" t="s">
        <v>16</v>
      </c>
      <c r="X1853" t="s">
        <v>16</v>
      </c>
      <c r="Y1853" t="s">
        <v>16</v>
      </c>
      <c r="Z1853" t="s">
        <v>16</v>
      </c>
    </row>
    <row r="1854" spans="1:27">
      <c r="A1854" t="s">
        <v>16</v>
      </c>
      <c r="B1854" t="s">
        <v>16</v>
      </c>
      <c r="C1854" t="s">
        <v>16</v>
      </c>
      <c r="D1854" t="s">
        <v>16</v>
      </c>
      <c r="E1854" t="s">
        <v>16</v>
      </c>
      <c r="F1854">
        <v>1.9623699999999999</v>
      </c>
      <c r="G1854">
        <v>1.0139E-2</v>
      </c>
      <c r="H1854">
        <v>2.5260000000000001E-2</v>
      </c>
      <c r="I1854">
        <v>2.2476099999999999</v>
      </c>
      <c r="J1854" t="s">
        <v>16</v>
      </c>
      <c r="K1854" t="s">
        <v>16</v>
      </c>
      <c r="L1854" t="s">
        <v>16</v>
      </c>
      <c r="M1854" t="s">
        <v>16</v>
      </c>
      <c r="N1854" t="s">
        <v>16</v>
      </c>
      <c r="O1854" t="s">
        <v>16</v>
      </c>
      <c r="P1854" t="s">
        <v>16</v>
      </c>
      <c r="Q1854" t="s">
        <v>16</v>
      </c>
      <c r="R1854" t="s">
        <v>16</v>
      </c>
      <c r="S1854" t="s">
        <v>16</v>
      </c>
      <c r="T1854" t="s">
        <v>16</v>
      </c>
      <c r="U1854" t="s">
        <v>16</v>
      </c>
      <c r="V1854" t="s">
        <v>16</v>
      </c>
      <c r="W1854" t="s">
        <v>16</v>
      </c>
      <c r="X1854" t="s">
        <v>16</v>
      </c>
      <c r="Y1854" t="s">
        <v>16</v>
      </c>
      <c r="Z1854" t="s">
        <v>16</v>
      </c>
    </row>
    <row r="1855" spans="1:27">
      <c r="A1855" t="s">
        <v>16</v>
      </c>
      <c r="B1855" t="s">
        <v>16</v>
      </c>
      <c r="C1855" t="s">
        <v>16</v>
      </c>
      <c r="D1855" t="s">
        <v>16</v>
      </c>
      <c r="E1855" t="s">
        <v>16</v>
      </c>
      <c r="F1855">
        <v>1.9418899999999999</v>
      </c>
      <c r="G1855">
        <v>8.5929999999999999E-3</v>
      </c>
      <c r="H1855">
        <v>2.3344E-2</v>
      </c>
      <c r="I1855">
        <v>2.22357</v>
      </c>
      <c r="J1855" t="s">
        <v>16</v>
      </c>
      <c r="K1855" t="s">
        <v>16</v>
      </c>
      <c r="L1855" t="s">
        <v>16</v>
      </c>
      <c r="M1855" t="s">
        <v>16</v>
      </c>
      <c r="N1855" t="s">
        <v>16</v>
      </c>
      <c r="O1855" t="s">
        <v>16</v>
      </c>
      <c r="P1855" t="s">
        <v>16</v>
      </c>
      <c r="Q1855" t="s">
        <v>16</v>
      </c>
      <c r="R1855" t="s">
        <v>16</v>
      </c>
      <c r="S1855" t="s">
        <v>16</v>
      </c>
      <c r="T1855" t="s">
        <v>16</v>
      </c>
      <c r="U1855" t="s">
        <v>16</v>
      </c>
      <c r="V1855" t="s">
        <v>16</v>
      </c>
      <c r="W1855" t="s">
        <v>16</v>
      </c>
      <c r="X1855" t="s">
        <v>16</v>
      </c>
      <c r="Y1855" t="s">
        <v>16</v>
      </c>
      <c r="Z1855" t="s">
        <v>16</v>
      </c>
    </row>
    <row r="1856" spans="1:27">
      <c r="A1856" t="s">
        <v>16</v>
      </c>
      <c r="B1856" t="s">
        <v>16</v>
      </c>
      <c r="C1856" t="s">
        <v>16</v>
      </c>
      <c r="D1856" t="s">
        <v>16</v>
      </c>
      <c r="E1856" t="s">
        <v>16</v>
      </c>
      <c r="F1856">
        <v>1.9555</v>
      </c>
      <c r="G1856">
        <v>8.3850000000000001E-3</v>
      </c>
      <c r="H1856">
        <v>2.8367E-2</v>
      </c>
      <c r="I1856">
        <v>2.24478</v>
      </c>
      <c r="J1856" t="s">
        <v>16</v>
      </c>
      <c r="K1856" t="s">
        <v>16</v>
      </c>
      <c r="L1856" t="s">
        <v>16</v>
      </c>
      <c r="M1856" t="s">
        <v>16</v>
      </c>
      <c r="N1856" t="s">
        <v>16</v>
      </c>
      <c r="O1856" t="s">
        <v>16</v>
      </c>
      <c r="P1856" t="s">
        <v>16</v>
      </c>
      <c r="Q1856" t="s">
        <v>16</v>
      </c>
      <c r="R1856" t="s">
        <v>16</v>
      </c>
      <c r="S1856" t="s">
        <v>16</v>
      </c>
      <c r="T1856" t="s">
        <v>16</v>
      </c>
      <c r="U1856" t="s">
        <v>16</v>
      </c>
      <c r="V1856" t="s">
        <v>16</v>
      </c>
      <c r="W1856" t="s">
        <v>16</v>
      </c>
      <c r="X1856" t="s">
        <v>16</v>
      </c>
      <c r="Y1856" t="s">
        <v>16</v>
      </c>
      <c r="Z1856" t="s">
        <v>16</v>
      </c>
    </row>
    <row r="1857" spans="1:26">
      <c r="A1857" t="s">
        <v>16</v>
      </c>
      <c r="B1857" t="s">
        <v>16</v>
      </c>
      <c r="C1857" t="s">
        <v>16</v>
      </c>
      <c r="D1857" t="s">
        <v>16</v>
      </c>
      <c r="E1857" t="s">
        <v>16</v>
      </c>
      <c r="F1857">
        <v>1.9300900000000001</v>
      </c>
      <c r="G1857">
        <v>1.0226000000000001E-2</v>
      </c>
      <c r="H1857">
        <v>2.4979999999999999E-2</v>
      </c>
      <c r="I1857">
        <v>2.2182200000000001</v>
      </c>
      <c r="J1857" t="s">
        <v>16</v>
      </c>
      <c r="K1857" t="s">
        <v>16</v>
      </c>
      <c r="L1857" t="s">
        <v>16</v>
      </c>
      <c r="M1857" t="s">
        <v>16</v>
      </c>
      <c r="N1857" t="s">
        <v>16</v>
      </c>
      <c r="O1857" t="s">
        <v>16</v>
      </c>
      <c r="P1857" t="s">
        <v>16</v>
      </c>
      <c r="Q1857" t="s">
        <v>16</v>
      </c>
      <c r="R1857" t="s">
        <v>16</v>
      </c>
      <c r="S1857" t="s">
        <v>16</v>
      </c>
      <c r="T1857" t="s">
        <v>16</v>
      </c>
      <c r="U1857" t="s">
        <v>16</v>
      </c>
      <c r="V1857" t="s">
        <v>16</v>
      </c>
      <c r="W1857" t="s">
        <v>16</v>
      </c>
      <c r="X1857" t="s">
        <v>16</v>
      </c>
      <c r="Y1857" t="s">
        <v>16</v>
      </c>
      <c r="Z1857" t="s">
        <v>16</v>
      </c>
    </row>
    <row r="1858" spans="1:26">
      <c r="A1858" t="s">
        <v>16</v>
      </c>
      <c r="B1858" t="s">
        <v>16</v>
      </c>
      <c r="C1858" t="s">
        <v>16</v>
      </c>
      <c r="D1858" t="s">
        <v>16</v>
      </c>
      <c r="E1858" t="s">
        <v>16</v>
      </c>
      <c r="F1858">
        <v>1.9619200000000001</v>
      </c>
      <c r="G1858">
        <v>1.0168E-2</v>
      </c>
      <c r="H1858">
        <v>2.1444000000000001E-2</v>
      </c>
      <c r="I1858">
        <v>2.2467199999999998</v>
      </c>
      <c r="J1858" t="s">
        <v>16</v>
      </c>
      <c r="K1858" t="s">
        <v>16</v>
      </c>
      <c r="L1858" t="s">
        <v>16</v>
      </c>
      <c r="M1858" t="s">
        <v>16</v>
      </c>
      <c r="N1858" t="s">
        <v>16</v>
      </c>
      <c r="O1858" t="s">
        <v>16</v>
      </c>
      <c r="P1858" t="s">
        <v>16</v>
      </c>
      <c r="Q1858" t="s">
        <v>16</v>
      </c>
      <c r="R1858" t="s">
        <v>16</v>
      </c>
      <c r="S1858" t="s">
        <v>16</v>
      </c>
      <c r="T1858" t="s">
        <v>16</v>
      </c>
      <c r="U1858" t="s">
        <v>16</v>
      </c>
      <c r="V1858" t="s">
        <v>16</v>
      </c>
      <c r="W1858" t="s">
        <v>16</v>
      </c>
      <c r="X1858" t="s">
        <v>16</v>
      </c>
      <c r="Y1858" t="s">
        <v>16</v>
      </c>
      <c r="Z1858" t="s">
        <v>16</v>
      </c>
    </row>
    <row r="1859" spans="1:26">
      <c r="A1859" t="s">
        <v>16</v>
      </c>
      <c r="B1859" t="s">
        <v>16</v>
      </c>
      <c r="C1859" t="s">
        <v>16</v>
      </c>
      <c r="D1859" t="s">
        <v>16</v>
      </c>
      <c r="E1859" t="s">
        <v>16</v>
      </c>
      <c r="F1859">
        <v>1.9360299999999999</v>
      </c>
      <c r="G1859">
        <v>1.0279E-2</v>
      </c>
      <c r="H1859">
        <v>2.7139E-2</v>
      </c>
      <c r="I1859">
        <v>2.2218399999999998</v>
      </c>
      <c r="J1859" t="s">
        <v>16</v>
      </c>
      <c r="K1859" t="s">
        <v>16</v>
      </c>
      <c r="L1859" t="s">
        <v>16</v>
      </c>
      <c r="M1859" t="s">
        <v>16</v>
      </c>
      <c r="N1859" t="s">
        <v>16</v>
      </c>
      <c r="O1859" t="s">
        <v>16</v>
      </c>
      <c r="P1859" t="s">
        <v>16</v>
      </c>
      <c r="Q1859" t="s">
        <v>16</v>
      </c>
      <c r="R1859" t="s">
        <v>16</v>
      </c>
      <c r="S1859" t="s">
        <v>16</v>
      </c>
      <c r="T1859" t="s">
        <v>16</v>
      </c>
      <c r="U1859" t="s">
        <v>16</v>
      </c>
      <c r="V1859" t="s">
        <v>16</v>
      </c>
      <c r="W1859" t="s">
        <v>16</v>
      </c>
      <c r="X1859" t="s">
        <v>16</v>
      </c>
      <c r="Y1859" t="s">
        <v>16</v>
      </c>
      <c r="Z1859" t="s">
        <v>16</v>
      </c>
    </row>
    <row r="1860" spans="1:26">
      <c r="A1860" t="s">
        <v>16</v>
      </c>
      <c r="B1860" t="s">
        <v>16</v>
      </c>
      <c r="C1860" t="s">
        <v>16</v>
      </c>
      <c r="D1860" t="s">
        <v>16</v>
      </c>
      <c r="E1860" t="s">
        <v>16</v>
      </c>
      <c r="F1860">
        <v>1.9575899999999999</v>
      </c>
      <c r="G1860">
        <v>1.0118E-2</v>
      </c>
      <c r="H1860">
        <v>2.4577000000000002E-2</v>
      </c>
      <c r="I1860">
        <v>2.2458999999999998</v>
      </c>
      <c r="J1860" t="s">
        <v>16</v>
      </c>
      <c r="K1860" t="s">
        <v>16</v>
      </c>
      <c r="L1860" t="s">
        <v>16</v>
      </c>
      <c r="M1860" t="s">
        <v>16</v>
      </c>
      <c r="N1860" t="s">
        <v>16</v>
      </c>
      <c r="O1860" t="s">
        <v>16</v>
      </c>
      <c r="P1860" t="s">
        <v>16</v>
      </c>
      <c r="Q1860" t="s">
        <v>16</v>
      </c>
      <c r="R1860" t="s">
        <v>16</v>
      </c>
      <c r="S1860" t="s">
        <v>16</v>
      </c>
      <c r="T1860" t="s">
        <v>16</v>
      </c>
      <c r="U1860" t="s">
        <v>16</v>
      </c>
      <c r="V1860" t="s">
        <v>16</v>
      </c>
      <c r="W1860" t="s">
        <v>16</v>
      </c>
      <c r="X1860" t="s">
        <v>16</v>
      </c>
      <c r="Y1860" t="s">
        <v>16</v>
      </c>
      <c r="Z1860" t="s">
        <v>16</v>
      </c>
    </row>
    <row r="1861" spans="1:26">
      <c r="A1861" t="s">
        <v>16</v>
      </c>
      <c r="B1861" t="s">
        <v>16</v>
      </c>
      <c r="C1861" t="s">
        <v>16</v>
      </c>
      <c r="D1861" t="s">
        <v>16</v>
      </c>
      <c r="E1861" t="s">
        <v>16</v>
      </c>
      <c r="F1861">
        <v>1.9483999999999999</v>
      </c>
      <c r="G1861">
        <v>1.1769999999999999E-2</v>
      </c>
      <c r="H1861">
        <v>2.0039999999999999E-2</v>
      </c>
      <c r="I1861">
        <v>2.22688</v>
      </c>
      <c r="J1861" t="s">
        <v>16</v>
      </c>
      <c r="K1861" t="s">
        <v>16</v>
      </c>
      <c r="L1861" t="s">
        <v>16</v>
      </c>
      <c r="M1861" t="s">
        <v>16</v>
      </c>
      <c r="N1861" t="s">
        <v>16</v>
      </c>
      <c r="O1861" t="s">
        <v>16</v>
      </c>
      <c r="P1861" t="s">
        <v>16</v>
      </c>
      <c r="Q1861" t="s">
        <v>16</v>
      </c>
      <c r="R1861" t="s">
        <v>16</v>
      </c>
      <c r="S1861" t="s">
        <v>16</v>
      </c>
      <c r="T1861" t="s">
        <v>16</v>
      </c>
      <c r="U1861" t="s">
        <v>16</v>
      </c>
      <c r="V1861" t="s">
        <v>16</v>
      </c>
      <c r="W1861" t="s">
        <v>16</v>
      </c>
      <c r="X1861" t="s">
        <v>16</v>
      </c>
      <c r="Y1861" t="s">
        <v>16</v>
      </c>
      <c r="Z1861" t="s">
        <v>16</v>
      </c>
    </row>
    <row r="1862" spans="1:26">
      <c r="A1862" t="s">
        <v>16</v>
      </c>
      <c r="B1862" t="s">
        <v>16</v>
      </c>
      <c r="C1862" t="s">
        <v>16</v>
      </c>
      <c r="D1862" t="s">
        <v>16</v>
      </c>
      <c r="E1862" t="s">
        <v>16</v>
      </c>
      <c r="F1862">
        <v>1.9246099999999999</v>
      </c>
      <c r="G1862">
        <v>1.0056000000000001E-2</v>
      </c>
      <c r="H1862">
        <v>2.3855000000000001E-2</v>
      </c>
      <c r="I1862">
        <v>2.2121300000000002</v>
      </c>
      <c r="J1862" t="s">
        <v>16</v>
      </c>
      <c r="K1862" t="s">
        <v>16</v>
      </c>
      <c r="L1862" t="s">
        <v>16</v>
      </c>
      <c r="M1862" t="s">
        <v>16</v>
      </c>
      <c r="N1862" t="s">
        <v>16</v>
      </c>
      <c r="O1862" t="s">
        <v>16</v>
      </c>
      <c r="P1862" t="s">
        <v>16</v>
      </c>
      <c r="Q1862" t="s">
        <v>16</v>
      </c>
      <c r="R1862" t="s">
        <v>16</v>
      </c>
      <c r="S1862" t="s">
        <v>16</v>
      </c>
      <c r="T1862" t="s">
        <v>16</v>
      </c>
      <c r="U1862" t="s">
        <v>16</v>
      </c>
      <c r="V1862" t="s">
        <v>16</v>
      </c>
      <c r="W1862" t="s">
        <v>16</v>
      </c>
      <c r="X1862" t="s">
        <v>16</v>
      </c>
      <c r="Y1862" t="s">
        <v>16</v>
      </c>
      <c r="Z1862" t="s">
        <v>16</v>
      </c>
    </row>
    <row r="1863" spans="1:26">
      <c r="A1863" t="s">
        <v>16</v>
      </c>
      <c r="B1863" t="s">
        <v>16</v>
      </c>
      <c r="C1863" t="s">
        <v>16</v>
      </c>
      <c r="D1863" t="s">
        <v>16</v>
      </c>
      <c r="E1863" t="s">
        <v>16</v>
      </c>
      <c r="F1863">
        <v>1.9891099999999999</v>
      </c>
      <c r="G1863">
        <v>1.8218000000000002E-2</v>
      </c>
      <c r="H1863">
        <v>3.1149E-2</v>
      </c>
      <c r="I1863">
        <v>2.2833800000000002</v>
      </c>
      <c r="J1863" t="s">
        <v>16</v>
      </c>
      <c r="K1863" t="s">
        <v>16</v>
      </c>
      <c r="L1863" t="s">
        <v>16</v>
      </c>
      <c r="M1863" t="s">
        <v>16</v>
      </c>
      <c r="N1863" t="s">
        <v>16</v>
      </c>
      <c r="O1863" t="s">
        <v>16</v>
      </c>
      <c r="P1863" t="s">
        <v>16</v>
      </c>
      <c r="Q1863" t="s">
        <v>16</v>
      </c>
      <c r="R1863" t="s">
        <v>16</v>
      </c>
      <c r="S1863" t="s">
        <v>16</v>
      </c>
      <c r="T1863" t="s">
        <v>16</v>
      </c>
      <c r="U1863" t="s">
        <v>16</v>
      </c>
      <c r="V1863" t="s">
        <v>16</v>
      </c>
      <c r="W1863" t="s">
        <v>16</v>
      </c>
      <c r="X1863" t="s">
        <v>16</v>
      </c>
      <c r="Y1863" t="s">
        <v>16</v>
      </c>
      <c r="Z1863" t="s">
        <v>16</v>
      </c>
    </row>
    <row r="1864" spans="1:26">
      <c r="A1864" t="s">
        <v>16</v>
      </c>
      <c r="B1864" t="s">
        <v>16</v>
      </c>
      <c r="C1864" t="s">
        <v>16</v>
      </c>
      <c r="D1864" t="s">
        <v>16</v>
      </c>
      <c r="E1864" t="s">
        <v>16</v>
      </c>
      <c r="F1864">
        <v>1.9594100000000001</v>
      </c>
      <c r="G1864">
        <v>8.3809999999999996E-3</v>
      </c>
      <c r="H1864">
        <v>3.0995000000000002E-2</v>
      </c>
      <c r="I1864">
        <v>2.24952</v>
      </c>
      <c r="J1864" t="s">
        <v>16</v>
      </c>
      <c r="K1864" t="s">
        <v>16</v>
      </c>
      <c r="L1864" t="s">
        <v>16</v>
      </c>
      <c r="M1864" t="s">
        <v>16</v>
      </c>
      <c r="N1864" t="s">
        <v>16</v>
      </c>
      <c r="O1864" t="s">
        <v>16</v>
      </c>
      <c r="P1864" t="s">
        <v>16</v>
      </c>
      <c r="Q1864" t="s">
        <v>16</v>
      </c>
      <c r="R1864" t="s">
        <v>16</v>
      </c>
      <c r="S1864" t="s">
        <v>16</v>
      </c>
      <c r="T1864" t="s">
        <v>16</v>
      </c>
      <c r="U1864" t="s">
        <v>16</v>
      </c>
      <c r="V1864" t="s">
        <v>16</v>
      </c>
      <c r="W1864" t="s">
        <v>16</v>
      </c>
      <c r="X1864" t="s">
        <v>16</v>
      </c>
      <c r="Y1864" t="s">
        <v>16</v>
      </c>
      <c r="Z1864" t="s">
        <v>16</v>
      </c>
    </row>
    <row r="1865" spans="1:26">
      <c r="A1865" t="s">
        <v>16</v>
      </c>
      <c r="B1865" t="s">
        <v>16</v>
      </c>
      <c r="C1865" t="s">
        <v>16</v>
      </c>
      <c r="D1865" t="s">
        <v>16</v>
      </c>
      <c r="E1865" t="s">
        <v>16</v>
      </c>
      <c r="F1865">
        <v>1.9438</v>
      </c>
      <c r="G1865">
        <v>1.0052999999999999E-2</v>
      </c>
      <c r="H1865">
        <v>2.5555999999999999E-2</v>
      </c>
      <c r="I1865">
        <v>2.2330199999999998</v>
      </c>
      <c r="J1865" t="s">
        <v>16</v>
      </c>
      <c r="K1865" t="s">
        <v>16</v>
      </c>
      <c r="L1865" t="s">
        <v>16</v>
      </c>
      <c r="M1865" t="s">
        <v>16</v>
      </c>
      <c r="N1865" t="s">
        <v>16</v>
      </c>
      <c r="O1865" t="s">
        <v>16</v>
      </c>
      <c r="P1865" t="s">
        <v>16</v>
      </c>
      <c r="Q1865" t="s">
        <v>16</v>
      </c>
      <c r="R1865" t="s">
        <v>16</v>
      </c>
      <c r="S1865" t="s">
        <v>16</v>
      </c>
      <c r="T1865" t="s">
        <v>16</v>
      </c>
      <c r="U1865" t="s">
        <v>16</v>
      </c>
      <c r="V1865" t="s">
        <v>16</v>
      </c>
      <c r="W1865" t="s">
        <v>16</v>
      </c>
      <c r="X1865" t="s">
        <v>16</v>
      </c>
      <c r="Y1865" t="s">
        <v>16</v>
      </c>
      <c r="Z1865" t="s">
        <v>16</v>
      </c>
    </row>
    <row r="1866" spans="1:26">
      <c r="A1866" t="s">
        <v>16</v>
      </c>
      <c r="B1866" t="s">
        <v>16</v>
      </c>
      <c r="C1866" t="s">
        <v>16</v>
      </c>
      <c r="D1866" t="s">
        <v>16</v>
      </c>
      <c r="E1866" t="s">
        <v>16</v>
      </c>
      <c r="F1866">
        <v>1.98451</v>
      </c>
      <c r="G1866">
        <v>8.4659999999999996E-3</v>
      </c>
      <c r="H1866">
        <v>2.6266999999999999E-2</v>
      </c>
      <c r="I1866">
        <v>2.27041</v>
      </c>
      <c r="J1866" t="s">
        <v>16</v>
      </c>
      <c r="K1866" t="s">
        <v>16</v>
      </c>
      <c r="L1866" t="s">
        <v>16</v>
      </c>
      <c r="M1866" t="s">
        <v>16</v>
      </c>
      <c r="N1866" t="s">
        <v>16</v>
      </c>
      <c r="O1866" t="s">
        <v>16</v>
      </c>
      <c r="P1866" t="s">
        <v>16</v>
      </c>
      <c r="Q1866" t="s">
        <v>16</v>
      </c>
      <c r="R1866" t="s">
        <v>16</v>
      </c>
      <c r="S1866" t="s">
        <v>16</v>
      </c>
      <c r="T1866" t="s">
        <v>16</v>
      </c>
      <c r="U1866" t="s">
        <v>16</v>
      </c>
      <c r="V1866" t="s">
        <v>16</v>
      </c>
      <c r="W1866" t="s">
        <v>16</v>
      </c>
      <c r="X1866" t="s">
        <v>16</v>
      </c>
      <c r="Y1866" t="s">
        <v>16</v>
      </c>
      <c r="Z1866" t="s">
        <v>16</v>
      </c>
    </row>
    <row r="1867" spans="1:26">
      <c r="A1867" t="s">
        <v>16</v>
      </c>
      <c r="B1867" t="s">
        <v>16</v>
      </c>
      <c r="C1867" t="s">
        <v>16</v>
      </c>
      <c r="D1867" t="s">
        <v>16</v>
      </c>
      <c r="E1867" t="s">
        <v>16</v>
      </c>
      <c r="F1867">
        <v>1.9580299999999999</v>
      </c>
      <c r="G1867">
        <v>8.4989999999999996E-3</v>
      </c>
      <c r="H1867">
        <v>2.7976000000000001E-2</v>
      </c>
      <c r="I1867">
        <v>2.2496200000000002</v>
      </c>
      <c r="J1867" t="s">
        <v>16</v>
      </c>
      <c r="K1867" t="s">
        <v>16</v>
      </c>
      <c r="L1867" t="s">
        <v>16</v>
      </c>
      <c r="M1867" t="s">
        <v>16</v>
      </c>
      <c r="N1867" t="s">
        <v>16</v>
      </c>
      <c r="O1867" t="s">
        <v>16</v>
      </c>
      <c r="P1867" t="s">
        <v>16</v>
      </c>
      <c r="Q1867" t="s">
        <v>16</v>
      </c>
      <c r="R1867" t="s">
        <v>16</v>
      </c>
      <c r="S1867" t="s">
        <v>16</v>
      </c>
      <c r="T1867" t="s">
        <v>16</v>
      </c>
      <c r="U1867" t="s">
        <v>16</v>
      </c>
      <c r="V1867" t="s">
        <v>16</v>
      </c>
      <c r="W1867" t="s">
        <v>16</v>
      </c>
      <c r="X1867" t="s">
        <v>16</v>
      </c>
      <c r="Y1867" t="s">
        <v>16</v>
      </c>
      <c r="Z1867" t="s">
        <v>16</v>
      </c>
    </row>
    <row r="1868" spans="1:26">
      <c r="A1868" t="s">
        <v>16</v>
      </c>
      <c r="B1868" t="s">
        <v>16</v>
      </c>
      <c r="C1868" t="s">
        <v>16</v>
      </c>
      <c r="D1868" t="s">
        <v>16</v>
      </c>
      <c r="E1868" t="s">
        <v>16</v>
      </c>
      <c r="F1868">
        <v>1.98617</v>
      </c>
      <c r="G1868">
        <v>9.9860000000000001E-3</v>
      </c>
      <c r="H1868">
        <v>2.9082E-2</v>
      </c>
      <c r="I1868">
        <v>2.2805800000000001</v>
      </c>
      <c r="J1868" t="s">
        <v>16</v>
      </c>
      <c r="K1868" t="s">
        <v>16</v>
      </c>
      <c r="L1868" t="s">
        <v>16</v>
      </c>
      <c r="M1868" t="s">
        <v>16</v>
      </c>
      <c r="N1868" t="s">
        <v>16</v>
      </c>
      <c r="O1868" t="s">
        <v>16</v>
      </c>
      <c r="P1868" t="s">
        <v>16</v>
      </c>
      <c r="Q1868" t="s">
        <v>16</v>
      </c>
      <c r="R1868" t="s">
        <v>16</v>
      </c>
      <c r="S1868" t="s">
        <v>16</v>
      </c>
      <c r="T1868" t="s">
        <v>16</v>
      </c>
      <c r="U1868" t="s">
        <v>16</v>
      </c>
      <c r="V1868" t="s">
        <v>16</v>
      </c>
      <c r="W1868" t="s">
        <v>16</v>
      </c>
      <c r="X1868" t="s">
        <v>16</v>
      </c>
      <c r="Y1868" t="s">
        <v>16</v>
      </c>
      <c r="Z1868" t="s">
        <v>16</v>
      </c>
    </row>
    <row r="1869" spans="1:26">
      <c r="A1869" t="s">
        <v>16</v>
      </c>
      <c r="B1869" t="s">
        <v>16</v>
      </c>
      <c r="C1869" t="s">
        <v>16</v>
      </c>
      <c r="D1869" t="s">
        <v>16</v>
      </c>
      <c r="E1869" t="s">
        <v>16</v>
      </c>
      <c r="F1869">
        <v>1.9495499999999999</v>
      </c>
      <c r="G1869">
        <v>1.0104999999999999E-2</v>
      </c>
      <c r="H1869">
        <v>2.6357999999999999E-2</v>
      </c>
      <c r="I1869">
        <v>2.2388300000000001</v>
      </c>
      <c r="J1869" t="s">
        <v>16</v>
      </c>
      <c r="K1869" t="s">
        <v>16</v>
      </c>
      <c r="L1869" t="s">
        <v>16</v>
      </c>
      <c r="M1869" t="s">
        <v>16</v>
      </c>
      <c r="N1869" t="s">
        <v>16</v>
      </c>
      <c r="O1869" t="s">
        <v>16</v>
      </c>
      <c r="P1869" t="s">
        <v>16</v>
      </c>
      <c r="Q1869" t="s">
        <v>16</v>
      </c>
      <c r="R1869" t="s">
        <v>16</v>
      </c>
      <c r="S1869" t="s">
        <v>16</v>
      </c>
      <c r="T1869" t="s">
        <v>16</v>
      </c>
      <c r="U1869" t="s">
        <v>16</v>
      </c>
      <c r="V1869" t="s">
        <v>16</v>
      </c>
      <c r="W1869" t="s">
        <v>16</v>
      </c>
      <c r="X1869" t="s">
        <v>16</v>
      </c>
      <c r="Y1869" t="s">
        <v>16</v>
      </c>
      <c r="Z1869" t="s">
        <v>16</v>
      </c>
    </row>
    <row r="1870" spans="1:26">
      <c r="A1870" t="s">
        <v>16</v>
      </c>
      <c r="B1870" t="s">
        <v>16</v>
      </c>
      <c r="C1870" t="s">
        <v>16</v>
      </c>
      <c r="D1870" t="s">
        <v>16</v>
      </c>
      <c r="E1870" t="s">
        <v>16</v>
      </c>
      <c r="F1870">
        <v>1.9549399999999999</v>
      </c>
      <c r="G1870">
        <v>1.0243E-2</v>
      </c>
      <c r="H1870">
        <v>2.1267000000000001E-2</v>
      </c>
      <c r="I1870">
        <v>2.2397</v>
      </c>
      <c r="J1870" t="s">
        <v>16</v>
      </c>
      <c r="K1870" t="s">
        <v>16</v>
      </c>
      <c r="L1870" t="s">
        <v>16</v>
      </c>
      <c r="M1870" t="s">
        <v>16</v>
      </c>
      <c r="N1870" t="s">
        <v>16</v>
      </c>
      <c r="O1870" t="s">
        <v>16</v>
      </c>
      <c r="P1870" t="s">
        <v>16</v>
      </c>
      <c r="Q1870" t="s">
        <v>16</v>
      </c>
      <c r="R1870" t="s">
        <v>16</v>
      </c>
      <c r="S1870" t="s">
        <v>16</v>
      </c>
      <c r="T1870" t="s">
        <v>16</v>
      </c>
      <c r="U1870" t="s">
        <v>16</v>
      </c>
      <c r="V1870" t="s">
        <v>16</v>
      </c>
      <c r="W1870" t="s">
        <v>16</v>
      </c>
      <c r="X1870" t="s">
        <v>16</v>
      </c>
      <c r="Y1870" t="s">
        <v>16</v>
      </c>
      <c r="Z1870" t="s">
        <v>16</v>
      </c>
    </row>
    <row r="1871" spans="1:26">
      <c r="A1871" t="s">
        <v>16</v>
      </c>
      <c r="B1871" t="s">
        <v>16</v>
      </c>
      <c r="C1871" t="s">
        <v>16</v>
      </c>
      <c r="D1871" t="s">
        <v>16</v>
      </c>
      <c r="E1871" t="s">
        <v>16</v>
      </c>
      <c r="F1871" t="s">
        <v>16</v>
      </c>
      <c r="G1871" t="s">
        <v>16</v>
      </c>
      <c r="H1871" t="s">
        <v>16</v>
      </c>
      <c r="I1871" t="s">
        <v>16</v>
      </c>
      <c r="J1871" t="s">
        <v>16</v>
      </c>
      <c r="K1871" t="s">
        <v>16</v>
      </c>
      <c r="L1871" t="s">
        <v>16</v>
      </c>
      <c r="M1871" t="s">
        <v>16</v>
      </c>
    </row>
    <row r="1872" spans="1:26">
      <c r="A1872" t="s">
        <v>16</v>
      </c>
      <c r="B1872" t="s">
        <v>16</v>
      </c>
      <c r="C1872" t="s">
        <v>16</v>
      </c>
      <c r="D1872" t="s">
        <v>16</v>
      </c>
      <c r="E1872" t="s">
        <v>16</v>
      </c>
      <c r="F1872" t="s">
        <v>16</v>
      </c>
      <c r="G1872" t="s">
        <v>16</v>
      </c>
      <c r="H1872" t="s">
        <v>16</v>
      </c>
      <c r="I1872" t="s">
        <v>16</v>
      </c>
      <c r="J1872" t="s">
        <v>16</v>
      </c>
      <c r="K1872" t="s">
        <v>16</v>
      </c>
      <c r="L1872" t="s">
        <v>16</v>
      </c>
      <c r="M1872" t="s">
        <v>16</v>
      </c>
    </row>
    <row r="1873" spans="1:27">
      <c r="A1873" t="s">
        <v>0</v>
      </c>
      <c r="B1873" t="s">
        <v>17</v>
      </c>
      <c r="C1873" t="s">
        <v>18</v>
      </c>
      <c r="D1873" t="s">
        <v>19</v>
      </c>
      <c r="E1873" t="s">
        <v>20</v>
      </c>
      <c r="F1873" t="s">
        <v>21</v>
      </c>
      <c r="G1873" t="s">
        <v>22</v>
      </c>
      <c r="H1873" t="s">
        <v>32</v>
      </c>
      <c r="I1873" t="s">
        <v>23</v>
      </c>
      <c r="J1873" t="s">
        <v>16</v>
      </c>
      <c r="K1873" t="s">
        <v>3</v>
      </c>
      <c r="L1873" t="s">
        <v>24</v>
      </c>
      <c r="M1873" t="s">
        <v>33</v>
      </c>
      <c r="N1873" t="s">
        <v>5</v>
      </c>
      <c r="O1873" t="s">
        <v>25</v>
      </c>
      <c r="Q1873" t="s">
        <v>7</v>
      </c>
      <c r="R1873" t="s">
        <v>26</v>
      </c>
      <c r="S1873" t="s">
        <v>34</v>
      </c>
      <c r="T1873" t="s">
        <v>27</v>
      </c>
      <c r="U1873" t="s">
        <v>10</v>
      </c>
      <c r="V1873" t="s">
        <v>16</v>
      </c>
      <c r="W1873" t="s">
        <v>11</v>
      </c>
      <c r="X1873" t="s">
        <v>28</v>
      </c>
      <c r="Y1873" t="s">
        <v>35</v>
      </c>
      <c r="Z1873" t="s">
        <v>29</v>
      </c>
      <c r="AA1873" t="s">
        <v>30</v>
      </c>
    </row>
    <row r="1874" spans="1:27">
      <c r="A1874">
        <v>16</v>
      </c>
      <c r="B1874" t="s">
        <v>16</v>
      </c>
      <c r="C1874">
        <v>10</v>
      </c>
      <c r="D1874">
        <v>7</v>
      </c>
      <c r="E1874">
        <v>3674625</v>
      </c>
      <c r="F1874">
        <v>1.94831</v>
      </c>
      <c r="G1874">
        <v>1.0104E-2</v>
      </c>
      <c r="H1874">
        <v>2.8542999999999999E-2</v>
      </c>
      <c r="I1874">
        <v>2.2394400000000001</v>
      </c>
      <c r="J1874" t="s">
        <v>16</v>
      </c>
      <c r="K1874">
        <v>1.92954</v>
      </c>
      <c r="L1874">
        <v>9.9780000000000008E-3</v>
      </c>
      <c r="M1874">
        <v>2.2445E-2</v>
      </c>
      <c r="N1874">
        <v>2.2394400000000001</v>
      </c>
      <c r="O1874">
        <v>0.32742700000000002</v>
      </c>
      <c r="P1874" t="s">
        <v>16</v>
      </c>
      <c r="Q1874">
        <v>2.0060099999999998</v>
      </c>
      <c r="R1874">
        <v>1.6649000000000001E-2</v>
      </c>
      <c r="S1874">
        <v>4.1998000000000001E-2</v>
      </c>
      <c r="T1874">
        <v>2.29575</v>
      </c>
      <c r="U1874">
        <v>0.17499100000000001</v>
      </c>
      <c r="V1874" t="s">
        <v>16</v>
      </c>
      <c r="W1874">
        <v>1.95289</v>
      </c>
      <c r="X1874">
        <v>1.2253E-2</v>
      </c>
      <c r="Y1874">
        <v>2.8975999999999998E-2</v>
      </c>
      <c r="Z1874">
        <v>2.244065</v>
      </c>
      <c r="AA1874">
        <v>0.25363200000000002</v>
      </c>
    </row>
    <row r="1875" spans="1:27">
      <c r="A1875" t="s">
        <v>16</v>
      </c>
      <c r="B1875" t="s">
        <v>16</v>
      </c>
      <c r="C1875" t="s">
        <v>16</v>
      </c>
      <c r="D1875" t="s">
        <v>16</v>
      </c>
      <c r="E1875" t="s">
        <v>16</v>
      </c>
      <c r="F1875">
        <v>1.98905</v>
      </c>
      <c r="G1875">
        <v>1.0056000000000001E-2</v>
      </c>
      <c r="H1875">
        <v>2.8112999999999999E-2</v>
      </c>
      <c r="I1875">
        <v>2.28329</v>
      </c>
      <c r="J1875" t="s">
        <v>16</v>
      </c>
      <c r="K1875" t="s">
        <v>16</v>
      </c>
      <c r="L1875" t="s">
        <v>16</v>
      </c>
      <c r="M1875" t="s">
        <v>16</v>
      </c>
      <c r="N1875" t="s">
        <v>16</v>
      </c>
      <c r="O1875" t="s">
        <v>16</v>
      </c>
      <c r="P1875" t="s">
        <v>16</v>
      </c>
      <c r="Q1875" t="s">
        <v>16</v>
      </c>
      <c r="R1875" t="s">
        <v>16</v>
      </c>
      <c r="S1875" t="s">
        <v>16</v>
      </c>
      <c r="T1875" t="s">
        <v>16</v>
      </c>
      <c r="U1875" t="s">
        <v>16</v>
      </c>
      <c r="V1875" t="s">
        <v>16</v>
      </c>
      <c r="W1875" t="s">
        <v>16</v>
      </c>
      <c r="X1875" t="s">
        <v>16</v>
      </c>
      <c r="Y1875" t="s">
        <v>16</v>
      </c>
      <c r="Z1875" t="s">
        <v>16</v>
      </c>
    </row>
    <row r="1876" spans="1:27">
      <c r="A1876" t="s">
        <v>16</v>
      </c>
      <c r="B1876" t="s">
        <v>16</v>
      </c>
      <c r="C1876" t="s">
        <v>16</v>
      </c>
      <c r="D1876" t="s">
        <v>16</v>
      </c>
      <c r="E1876" t="s">
        <v>16</v>
      </c>
      <c r="F1876">
        <v>1.9660500000000001</v>
      </c>
      <c r="G1876">
        <v>1.3476E-2</v>
      </c>
      <c r="H1876">
        <v>2.4937999999999998E-2</v>
      </c>
      <c r="I1876">
        <v>2.2553000000000001</v>
      </c>
      <c r="J1876" t="s">
        <v>16</v>
      </c>
      <c r="K1876" t="s">
        <v>16</v>
      </c>
      <c r="L1876" t="s">
        <v>16</v>
      </c>
      <c r="M1876" t="s">
        <v>16</v>
      </c>
      <c r="N1876" t="s">
        <v>16</v>
      </c>
      <c r="O1876" t="s">
        <v>16</v>
      </c>
      <c r="P1876" t="s">
        <v>16</v>
      </c>
      <c r="Q1876" t="s">
        <v>16</v>
      </c>
      <c r="R1876" t="s">
        <v>16</v>
      </c>
      <c r="S1876" t="s">
        <v>16</v>
      </c>
      <c r="T1876" t="s">
        <v>16</v>
      </c>
      <c r="U1876" t="s">
        <v>16</v>
      </c>
      <c r="V1876" t="s">
        <v>16</v>
      </c>
      <c r="W1876" t="s">
        <v>16</v>
      </c>
      <c r="X1876" t="s">
        <v>16</v>
      </c>
      <c r="Y1876" t="s">
        <v>16</v>
      </c>
      <c r="Z1876" t="s">
        <v>16</v>
      </c>
    </row>
    <row r="1877" spans="1:27">
      <c r="A1877" t="s">
        <v>16</v>
      </c>
      <c r="B1877" t="s">
        <v>16</v>
      </c>
      <c r="C1877" t="s">
        <v>16</v>
      </c>
      <c r="D1877" t="s">
        <v>16</v>
      </c>
      <c r="E1877" t="s">
        <v>16</v>
      </c>
      <c r="F1877">
        <v>1.9626399999999999</v>
      </c>
      <c r="G1877">
        <v>1.3309E-2</v>
      </c>
      <c r="H1877">
        <v>3.2444000000000001E-2</v>
      </c>
      <c r="I1877">
        <v>2.2608199999999998</v>
      </c>
      <c r="J1877" t="s">
        <v>16</v>
      </c>
      <c r="K1877" t="s">
        <v>16</v>
      </c>
      <c r="L1877" t="s">
        <v>16</v>
      </c>
      <c r="M1877" t="s">
        <v>16</v>
      </c>
      <c r="N1877" t="s">
        <v>16</v>
      </c>
      <c r="O1877" t="s">
        <v>16</v>
      </c>
      <c r="P1877" t="s">
        <v>16</v>
      </c>
      <c r="Q1877" t="s">
        <v>16</v>
      </c>
      <c r="R1877" t="s">
        <v>16</v>
      </c>
      <c r="S1877" t="s">
        <v>16</v>
      </c>
      <c r="T1877" t="s">
        <v>16</v>
      </c>
      <c r="U1877" t="s">
        <v>16</v>
      </c>
      <c r="V1877" t="s">
        <v>16</v>
      </c>
      <c r="W1877" t="s">
        <v>16</v>
      </c>
      <c r="X1877" t="s">
        <v>16</v>
      </c>
      <c r="Y1877" t="s">
        <v>16</v>
      </c>
      <c r="Z1877" t="s">
        <v>16</v>
      </c>
    </row>
    <row r="1878" spans="1:27">
      <c r="A1878" t="s">
        <v>16</v>
      </c>
      <c r="B1878" t="s">
        <v>16</v>
      </c>
      <c r="C1878" t="s">
        <v>16</v>
      </c>
      <c r="D1878" t="s">
        <v>16</v>
      </c>
      <c r="E1878" t="s">
        <v>16</v>
      </c>
      <c r="F1878">
        <v>1.9457199999999999</v>
      </c>
      <c r="G1878">
        <v>9.9780000000000008E-3</v>
      </c>
      <c r="H1878">
        <v>2.8738E-2</v>
      </c>
      <c r="I1878">
        <v>2.23489</v>
      </c>
      <c r="J1878" t="s">
        <v>16</v>
      </c>
      <c r="K1878" t="s">
        <v>16</v>
      </c>
      <c r="L1878" t="s">
        <v>16</v>
      </c>
      <c r="M1878" t="s">
        <v>16</v>
      </c>
      <c r="N1878" t="s">
        <v>16</v>
      </c>
      <c r="O1878" t="s">
        <v>16</v>
      </c>
      <c r="P1878" t="s">
        <v>16</v>
      </c>
      <c r="Q1878" t="s">
        <v>16</v>
      </c>
      <c r="R1878" t="s">
        <v>16</v>
      </c>
      <c r="S1878" t="s">
        <v>16</v>
      </c>
      <c r="T1878" t="s">
        <v>16</v>
      </c>
      <c r="U1878" t="s">
        <v>16</v>
      </c>
      <c r="V1878" t="s">
        <v>16</v>
      </c>
      <c r="W1878" t="s">
        <v>16</v>
      </c>
      <c r="X1878" t="s">
        <v>16</v>
      </c>
      <c r="Y1878" t="s">
        <v>16</v>
      </c>
      <c r="Z1878" t="s">
        <v>16</v>
      </c>
    </row>
    <row r="1879" spans="1:27">
      <c r="A1879" t="s">
        <v>16</v>
      </c>
      <c r="B1879" t="s">
        <v>16</v>
      </c>
      <c r="C1879" t="s">
        <v>16</v>
      </c>
      <c r="D1879" t="s">
        <v>16</v>
      </c>
      <c r="E1879" t="s">
        <v>16</v>
      </c>
      <c r="F1879">
        <v>1.9562900000000001</v>
      </c>
      <c r="G1879">
        <v>1.5768000000000001E-2</v>
      </c>
      <c r="H1879">
        <v>2.8726000000000002E-2</v>
      </c>
      <c r="I1879">
        <v>2.2465199999999999</v>
      </c>
      <c r="J1879" t="s">
        <v>16</v>
      </c>
      <c r="K1879" t="s">
        <v>16</v>
      </c>
      <c r="L1879" t="s">
        <v>16</v>
      </c>
      <c r="M1879" t="s">
        <v>16</v>
      </c>
      <c r="N1879" t="s">
        <v>16</v>
      </c>
      <c r="O1879" t="s">
        <v>16</v>
      </c>
      <c r="P1879" t="s">
        <v>16</v>
      </c>
      <c r="Q1879" t="s">
        <v>16</v>
      </c>
      <c r="R1879" t="s">
        <v>16</v>
      </c>
      <c r="S1879" t="s">
        <v>16</v>
      </c>
      <c r="T1879" t="s">
        <v>16</v>
      </c>
      <c r="U1879" t="s">
        <v>16</v>
      </c>
      <c r="V1879" t="s">
        <v>16</v>
      </c>
      <c r="W1879" t="s">
        <v>16</v>
      </c>
      <c r="X1879" t="s">
        <v>16</v>
      </c>
      <c r="Y1879" t="s">
        <v>16</v>
      </c>
      <c r="Z1879" t="s">
        <v>16</v>
      </c>
    </row>
    <row r="1880" spans="1:27">
      <c r="A1880" t="s">
        <v>16</v>
      </c>
      <c r="B1880" t="s">
        <v>16</v>
      </c>
      <c r="C1880" t="s">
        <v>16</v>
      </c>
      <c r="D1880" t="s">
        <v>16</v>
      </c>
      <c r="E1880" t="s">
        <v>16</v>
      </c>
      <c r="F1880">
        <v>1.9463200000000001</v>
      </c>
      <c r="G1880">
        <v>1.191E-2</v>
      </c>
      <c r="H1880">
        <v>2.9864999999999999E-2</v>
      </c>
      <c r="I1880">
        <v>2.2355399999999999</v>
      </c>
      <c r="J1880" t="s">
        <v>16</v>
      </c>
      <c r="K1880" t="s">
        <v>16</v>
      </c>
      <c r="L1880" t="s">
        <v>16</v>
      </c>
      <c r="M1880" t="s">
        <v>16</v>
      </c>
      <c r="N1880" t="s">
        <v>16</v>
      </c>
      <c r="O1880" t="s">
        <v>16</v>
      </c>
      <c r="P1880" t="s">
        <v>16</v>
      </c>
      <c r="Q1880" t="s">
        <v>16</v>
      </c>
      <c r="R1880" t="s">
        <v>16</v>
      </c>
      <c r="S1880" t="s">
        <v>16</v>
      </c>
      <c r="T1880" t="s">
        <v>16</v>
      </c>
      <c r="U1880" t="s">
        <v>16</v>
      </c>
      <c r="V1880" t="s">
        <v>16</v>
      </c>
      <c r="W1880" t="s">
        <v>16</v>
      </c>
      <c r="X1880" t="s">
        <v>16</v>
      </c>
      <c r="Y1880" t="s">
        <v>16</v>
      </c>
      <c r="Z1880" t="s">
        <v>16</v>
      </c>
    </row>
    <row r="1881" spans="1:27">
      <c r="A1881" t="s">
        <v>16</v>
      </c>
      <c r="B1881" t="s">
        <v>16</v>
      </c>
      <c r="C1881" t="s">
        <v>16</v>
      </c>
      <c r="D1881" t="s">
        <v>16</v>
      </c>
      <c r="E1881" t="s">
        <v>16</v>
      </c>
      <c r="F1881">
        <v>1.93872</v>
      </c>
      <c r="G1881">
        <v>1.3321E-2</v>
      </c>
      <c r="H1881">
        <v>2.3805E-2</v>
      </c>
      <c r="I1881">
        <v>2.2276899999999999</v>
      </c>
      <c r="J1881" t="s">
        <v>16</v>
      </c>
      <c r="K1881" t="s">
        <v>16</v>
      </c>
      <c r="L1881" t="s">
        <v>16</v>
      </c>
      <c r="M1881" t="s">
        <v>16</v>
      </c>
      <c r="N1881" t="s">
        <v>16</v>
      </c>
      <c r="O1881" t="s">
        <v>16</v>
      </c>
      <c r="P1881" t="s">
        <v>16</v>
      </c>
      <c r="Q1881" t="s">
        <v>16</v>
      </c>
      <c r="R1881" t="s">
        <v>16</v>
      </c>
      <c r="S1881" t="s">
        <v>16</v>
      </c>
      <c r="T1881" t="s">
        <v>16</v>
      </c>
      <c r="U1881" t="s">
        <v>16</v>
      </c>
      <c r="V1881" t="s">
        <v>16</v>
      </c>
      <c r="W1881" t="s">
        <v>16</v>
      </c>
      <c r="X1881" t="s">
        <v>16</v>
      </c>
      <c r="Y1881" t="s">
        <v>16</v>
      </c>
      <c r="Z1881" t="s">
        <v>16</v>
      </c>
    </row>
    <row r="1882" spans="1:27">
      <c r="A1882" t="s">
        <v>16</v>
      </c>
      <c r="B1882" t="s">
        <v>16</v>
      </c>
      <c r="C1882" t="s">
        <v>16</v>
      </c>
      <c r="D1882" t="s">
        <v>16</v>
      </c>
      <c r="E1882" t="s">
        <v>16</v>
      </c>
      <c r="F1882">
        <v>1.9630399999999999</v>
      </c>
      <c r="G1882">
        <v>1.0115000000000001E-2</v>
      </c>
      <c r="H1882">
        <v>2.6440000000000002E-2</v>
      </c>
      <c r="I1882">
        <v>2.2536800000000001</v>
      </c>
      <c r="J1882" t="s">
        <v>16</v>
      </c>
      <c r="K1882" t="s">
        <v>16</v>
      </c>
      <c r="L1882" t="s">
        <v>16</v>
      </c>
      <c r="M1882" t="s">
        <v>16</v>
      </c>
      <c r="N1882" t="s">
        <v>16</v>
      </c>
      <c r="O1882" t="s">
        <v>16</v>
      </c>
      <c r="P1882" t="s">
        <v>16</v>
      </c>
      <c r="Q1882" t="s">
        <v>16</v>
      </c>
      <c r="R1882" t="s">
        <v>16</v>
      </c>
      <c r="S1882" t="s">
        <v>16</v>
      </c>
      <c r="T1882" t="s">
        <v>16</v>
      </c>
      <c r="U1882" t="s">
        <v>16</v>
      </c>
      <c r="V1882" t="s">
        <v>16</v>
      </c>
      <c r="W1882" t="s">
        <v>16</v>
      </c>
      <c r="X1882" t="s">
        <v>16</v>
      </c>
      <c r="Y1882" t="s">
        <v>16</v>
      </c>
      <c r="Z1882" t="s">
        <v>16</v>
      </c>
    </row>
    <row r="1883" spans="1:27">
      <c r="A1883" t="s">
        <v>16</v>
      </c>
      <c r="B1883" t="s">
        <v>16</v>
      </c>
      <c r="C1883" t="s">
        <v>16</v>
      </c>
      <c r="D1883" t="s">
        <v>16</v>
      </c>
      <c r="E1883" t="s">
        <v>16</v>
      </c>
      <c r="F1883">
        <v>1.95319</v>
      </c>
      <c r="G1883">
        <v>1.3306E-2</v>
      </c>
      <c r="H1883">
        <v>2.2445E-2</v>
      </c>
      <c r="I1883">
        <v>2.2384599999999999</v>
      </c>
      <c r="J1883" t="s">
        <v>16</v>
      </c>
      <c r="K1883" t="s">
        <v>16</v>
      </c>
      <c r="L1883" t="s">
        <v>16</v>
      </c>
      <c r="M1883" t="s">
        <v>16</v>
      </c>
      <c r="N1883" t="s">
        <v>16</v>
      </c>
      <c r="O1883" t="s">
        <v>16</v>
      </c>
      <c r="P1883" t="s">
        <v>16</v>
      </c>
      <c r="Q1883" t="s">
        <v>16</v>
      </c>
      <c r="R1883" t="s">
        <v>16</v>
      </c>
      <c r="S1883" t="s">
        <v>16</v>
      </c>
      <c r="T1883" t="s">
        <v>16</v>
      </c>
      <c r="U1883" t="s">
        <v>16</v>
      </c>
      <c r="V1883" t="s">
        <v>16</v>
      </c>
      <c r="W1883" t="s">
        <v>16</v>
      </c>
      <c r="X1883" t="s">
        <v>16</v>
      </c>
      <c r="Y1883" t="s">
        <v>16</v>
      </c>
      <c r="Z1883" t="s">
        <v>16</v>
      </c>
    </row>
    <row r="1884" spans="1:27">
      <c r="A1884" t="s">
        <v>16</v>
      </c>
      <c r="B1884" t="s">
        <v>16</v>
      </c>
      <c r="C1884" t="s">
        <v>16</v>
      </c>
      <c r="D1884" t="s">
        <v>16</v>
      </c>
      <c r="E1884" t="s">
        <v>16</v>
      </c>
      <c r="F1884">
        <v>1.95956</v>
      </c>
      <c r="G1884">
        <v>1.0023000000000001E-2</v>
      </c>
      <c r="H1884">
        <v>2.4806999999999999E-2</v>
      </c>
      <c r="I1884">
        <v>2.2478699999999998</v>
      </c>
      <c r="J1884" t="s">
        <v>16</v>
      </c>
      <c r="K1884" t="s">
        <v>16</v>
      </c>
      <c r="L1884" t="s">
        <v>16</v>
      </c>
      <c r="M1884" t="s">
        <v>16</v>
      </c>
      <c r="N1884" t="s">
        <v>16</v>
      </c>
      <c r="O1884" t="s">
        <v>16</v>
      </c>
      <c r="P1884" t="s">
        <v>16</v>
      </c>
      <c r="Q1884" t="s">
        <v>16</v>
      </c>
      <c r="R1884" t="s">
        <v>16</v>
      </c>
      <c r="S1884" t="s">
        <v>16</v>
      </c>
      <c r="T1884" t="s">
        <v>16</v>
      </c>
      <c r="U1884" t="s">
        <v>16</v>
      </c>
      <c r="V1884" t="s">
        <v>16</v>
      </c>
      <c r="W1884" t="s">
        <v>16</v>
      </c>
      <c r="X1884" t="s">
        <v>16</v>
      </c>
      <c r="Y1884" t="s">
        <v>16</v>
      </c>
      <c r="Z1884" t="s">
        <v>16</v>
      </c>
    </row>
    <row r="1885" spans="1:27">
      <c r="A1885" t="s">
        <v>16</v>
      </c>
      <c r="B1885" t="s">
        <v>16</v>
      </c>
      <c r="C1885" t="s">
        <v>16</v>
      </c>
      <c r="D1885" t="s">
        <v>16</v>
      </c>
      <c r="E1885" t="s">
        <v>16</v>
      </c>
      <c r="F1885">
        <v>1.94197</v>
      </c>
      <c r="G1885">
        <v>1.3464E-2</v>
      </c>
      <c r="H1885">
        <v>2.7692999999999999E-2</v>
      </c>
      <c r="I1885">
        <v>2.2325400000000002</v>
      </c>
      <c r="J1885" t="s">
        <v>16</v>
      </c>
      <c r="K1885" t="s">
        <v>16</v>
      </c>
      <c r="L1885" t="s">
        <v>16</v>
      </c>
      <c r="M1885" t="s">
        <v>16</v>
      </c>
      <c r="N1885" t="s">
        <v>16</v>
      </c>
      <c r="O1885" t="s">
        <v>16</v>
      </c>
      <c r="P1885" t="s">
        <v>16</v>
      </c>
      <c r="Q1885" t="s">
        <v>16</v>
      </c>
      <c r="R1885" t="s">
        <v>16</v>
      </c>
      <c r="S1885" t="s">
        <v>16</v>
      </c>
      <c r="T1885" t="s">
        <v>16</v>
      </c>
      <c r="U1885" t="s">
        <v>16</v>
      </c>
      <c r="V1885" t="s">
        <v>16</v>
      </c>
      <c r="W1885" t="s">
        <v>16</v>
      </c>
      <c r="X1885" t="s">
        <v>16</v>
      </c>
      <c r="Y1885" t="s">
        <v>16</v>
      </c>
      <c r="Z1885" t="s">
        <v>16</v>
      </c>
    </row>
    <row r="1886" spans="1:27">
      <c r="A1886" t="s">
        <v>16</v>
      </c>
      <c r="B1886" t="s">
        <v>16</v>
      </c>
      <c r="C1886" t="s">
        <v>16</v>
      </c>
      <c r="D1886" t="s">
        <v>16</v>
      </c>
      <c r="E1886" t="s">
        <v>16</v>
      </c>
      <c r="F1886">
        <v>1.93171</v>
      </c>
      <c r="G1886">
        <v>1.1636000000000001E-2</v>
      </c>
      <c r="H1886">
        <v>3.0911000000000001E-2</v>
      </c>
      <c r="I1886">
        <v>2.2254100000000001</v>
      </c>
      <c r="J1886" t="s">
        <v>16</v>
      </c>
      <c r="K1886" t="s">
        <v>16</v>
      </c>
      <c r="L1886" t="s">
        <v>16</v>
      </c>
      <c r="M1886" t="s">
        <v>16</v>
      </c>
      <c r="N1886" t="s">
        <v>16</v>
      </c>
      <c r="O1886" t="s">
        <v>16</v>
      </c>
      <c r="P1886" t="s">
        <v>16</v>
      </c>
      <c r="Q1886" t="s">
        <v>16</v>
      </c>
      <c r="R1886" t="s">
        <v>16</v>
      </c>
      <c r="S1886" t="s">
        <v>16</v>
      </c>
      <c r="T1886" t="s">
        <v>16</v>
      </c>
      <c r="U1886" t="s">
        <v>16</v>
      </c>
      <c r="V1886" t="s">
        <v>16</v>
      </c>
      <c r="W1886" t="s">
        <v>16</v>
      </c>
      <c r="X1886" t="s">
        <v>16</v>
      </c>
      <c r="Y1886" t="s">
        <v>16</v>
      </c>
      <c r="Z1886" t="s">
        <v>16</v>
      </c>
    </row>
    <row r="1887" spans="1:27">
      <c r="A1887" t="s">
        <v>16</v>
      </c>
      <c r="B1887" t="s">
        <v>16</v>
      </c>
      <c r="C1887" t="s">
        <v>16</v>
      </c>
      <c r="D1887" t="s">
        <v>16</v>
      </c>
      <c r="E1887" t="s">
        <v>16</v>
      </c>
      <c r="F1887">
        <v>1.9346099999999999</v>
      </c>
      <c r="G1887">
        <v>1.3459E-2</v>
      </c>
      <c r="H1887">
        <v>3.1521E-2</v>
      </c>
      <c r="I1887">
        <v>2.2287499999999998</v>
      </c>
      <c r="J1887" t="s">
        <v>16</v>
      </c>
      <c r="K1887" t="s">
        <v>16</v>
      </c>
      <c r="L1887" t="s">
        <v>16</v>
      </c>
      <c r="M1887" t="s">
        <v>16</v>
      </c>
      <c r="N1887" t="s">
        <v>16</v>
      </c>
      <c r="O1887" t="s">
        <v>16</v>
      </c>
      <c r="P1887" t="s">
        <v>16</v>
      </c>
      <c r="Q1887" t="s">
        <v>16</v>
      </c>
      <c r="R1887" t="s">
        <v>16</v>
      </c>
      <c r="S1887" t="s">
        <v>16</v>
      </c>
      <c r="T1887" t="s">
        <v>16</v>
      </c>
      <c r="U1887" t="s">
        <v>16</v>
      </c>
      <c r="V1887" t="s">
        <v>16</v>
      </c>
      <c r="W1887" t="s">
        <v>16</v>
      </c>
      <c r="X1887" t="s">
        <v>16</v>
      </c>
      <c r="Y1887" t="s">
        <v>16</v>
      </c>
      <c r="Z1887" t="s">
        <v>16</v>
      </c>
    </row>
    <row r="1888" spans="1:27">
      <c r="A1888" t="s">
        <v>16</v>
      </c>
      <c r="B1888" t="s">
        <v>16</v>
      </c>
      <c r="C1888" t="s">
        <v>16</v>
      </c>
      <c r="D1888" t="s">
        <v>16</v>
      </c>
      <c r="E1888" t="s">
        <v>16</v>
      </c>
      <c r="F1888">
        <v>1.9426699999999999</v>
      </c>
      <c r="G1888">
        <v>1.0031E-2</v>
      </c>
      <c r="H1888">
        <v>3.5748000000000002E-2</v>
      </c>
      <c r="I1888">
        <v>2.2417099999999999</v>
      </c>
      <c r="J1888" t="s">
        <v>16</v>
      </c>
      <c r="K1888" t="s">
        <v>16</v>
      </c>
      <c r="L1888" t="s">
        <v>16</v>
      </c>
      <c r="M1888" t="s">
        <v>16</v>
      </c>
      <c r="N1888" t="s">
        <v>16</v>
      </c>
      <c r="O1888" t="s">
        <v>16</v>
      </c>
      <c r="P1888" t="s">
        <v>16</v>
      </c>
      <c r="Q1888" t="s">
        <v>16</v>
      </c>
      <c r="R1888" t="s">
        <v>16</v>
      </c>
      <c r="S1888" t="s">
        <v>16</v>
      </c>
      <c r="T1888" t="s">
        <v>16</v>
      </c>
      <c r="U1888" t="s">
        <v>16</v>
      </c>
      <c r="V1888" t="s">
        <v>16</v>
      </c>
      <c r="W1888" t="s">
        <v>16</v>
      </c>
      <c r="X1888" t="s">
        <v>16</v>
      </c>
      <c r="Y1888" t="s">
        <v>16</v>
      </c>
      <c r="Z1888" t="s">
        <v>16</v>
      </c>
    </row>
    <row r="1889" spans="1:27">
      <c r="A1889" t="s">
        <v>16</v>
      </c>
      <c r="B1889" t="s">
        <v>16</v>
      </c>
      <c r="C1889" t="s">
        <v>16</v>
      </c>
      <c r="D1889" t="s">
        <v>16</v>
      </c>
      <c r="E1889" t="s">
        <v>16</v>
      </c>
      <c r="F1889">
        <v>1.94573</v>
      </c>
      <c r="G1889">
        <v>1.5139E-2</v>
      </c>
      <c r="H1889">
        <v>2.7022000000000001E-2</v>
      </c>
      <c r="I1889">
        <v>2.2345899999999999</v>
      </c>
      <c r="J1889" t="s">
        <v>16</v>
      </c>
      <c r="K1889" t="s">
        <v>16</v>
      </c>
      <c r="L1889" t="s">
        <v>16</v>
      </c>
      <c r="M1889" t="s">
        <v>16</v>
      </c>
      <c r="N1889" t="s">
        <v>16</v>
      </c>
      <c r="O1889" t="s">
        <v>16</v>
      </c>
      <c r="P1889" t="s">
        <v>16</v>
      </c>
      <c r="Q1889" t="s">
        <v>16</v>
      </c>
      <c r="R1889" t="s">
        <v>16</v>
      </c>
      <c r="S1889" t="s">
        <v>16</v>
      </c>
      <c r="T1889" t="s">
        <v>16</v>
      </c>
      <c r="U1889" t="s">
        <v>16</v>
      </c>
      <c r="V1889" t="s">
        <v>16</v>
      </c>
      <c r="W1889" t="s">
        <v>16</v>
      </c>
      <c r="X1889" t="s">
        <v>16</v>
      </c>
      <c r="Y1889" t="s">
        <v>16</v>
      </c>
      <c r="Z1889" t="s">
        <v>16</v>
      </c>
    </row>
    <row r="1890" spans="1:27">
      <c r="A1890" t="s">
        <v>16</v>
      </c>
      <c r="B1890" t="s">
        <v>16</v>
      </c>
      <c r="C1890" t="s">
        <v>16</v>
      </c>
      <c r="D1890" t="s">
        <v>16</v>
      </c>
      <c r="E1890" t="s">
        <v>16</v>
      </c>
      <c r="F1890">
        <v>1.9358599999999999</v>
      </c>
      <c r="G1890">
        <v>1.0128E-2</v>
      </c>
      <c r="H1890">
        <v>2.3900000000000001E-2</v>
      </c>
      <c r="I1890">
        <v>2.2179799999999998</v>
      </c>
      <c r="J1890" t="s">
        <v>16</v>
      </c>
      <c r="K1890" t="s">
        <v>16</v>
      </c>
      <c r="L1890" t="s">
        <v>16</v>
      </c>
      <c r="M1890" t="s">
        <v>16</v>
      </c>
      <c r="N1890" t="s">
        <v>16</v>
      </c>
      <c r="O1890" t="s">
        <v>16</v>
      </c>
      <c r="P1890" t="s">
        <v>16</v>
      </c>
      <c r="Q1890" t="s">
        <v>16</v>
      </c>
      <c r="R1890" t="s">
        <v>16</v>
      </c>
      <c r="S1890" t="s">
        <v>16</v>
      </c>
      <c r="T1890" t="s">
        <v>16</v>
      </c>
      <c r="U1890" t="s">
        <v>16</v>
      </c>
      <c r="V1890" t="s">
        <v>16</v>
      </c>
      <c r="W1890" t="s">
        <v>16</v>
      </c>
      <c r="X1890" t="s">
        <v>16</v>
      </c>
      <c r="Y1890" t="s">
        <v>16</v>
      </c>
      <c r="Z1890" t="s">
        <v>16</v>
      </c>
    </row>
    <row r="1891" spans="1:27">
      <c r="A1891" t="s">
        <v>16</v>
      </c>
      <c r="B1891" t="s">
        <v>16</v>
      </c>
      <c r="C1891" t="s">
        <v>16</v>
      </c>
      <c r="D1891" t="s">
        <v>16</v>
      </c>
      <c r="E1891" t="s">
        <v>16</v>
      </c>
      <c r="F1891">
        <v>1.9541200000000001</v>
      </c>
      <c r="G1891">
        <v>1.3294E-2</v>
      </c>
      <c r="H1891">
        <v>4.1998000000000001E-2</v>
      </c>
      <c r="I1891">
        <v>2.2553999999999998</v>
      </c>
      <c r="J1891" t="s">
        <v>16</v>
      </c>
      <c r="K1891" t="s">
        <v>16</v>
      </c>
      <c r="L1891" t="s">
        <v>16</v>
      </c>
      <c r="M1891" t="s">
        <v>16</v>
      </c>
      <c r="N1891" t="s">
        <v>16</v>
      </c>
      <c r="O1891" t="s">
        <v>16</v>
      </c>
      <c r="P1891" t="s">
        <v>16</v>
      </c>
      <c r="Q1891" t="s">
        <v>16</v>
      </c>
      <c r="R1891" t="s">
        <v>16</v>
      </c>
      <c r="S1891" t="s">
        <v>16</v>
      </c>
      <c r="T1891" t="s">
        <v>16</v>
      </c>
      <c r="U1891" t="s">
        <v>16</v>
      </c>
      <c r="V1891" t="s">
        <v>16</v>
      </c>
      <c r="W1891" t="s">
        <v>16</v>
      </c>
      <c r="X1891" t="s">
        <v>16</v>
      </c>
      <c r="Y1891" t="s">
        <v>16</v>
      </c>
      <c r="Z1891" t="s">
        <v>16</v>
      </c>
    </row>
    <row r="1892" spans="1:27">
      <c r="A1892" t="s">
        <v>16</v>
      </c>
      <c r="B1892" t="s">
        <v>16</v>
      </c>
      <c r="C1892" t="s">
        <v>16</v>
      </c>
      <c r="D1892" t="s">
        <v>16</v>
      </c>
      <c r="E1892" t="s">
        <v>16</v>
      </c>
      <c r="F1892">
        <v>2.0060099999999998</v>
      </c>
      <c r="G1892">
        <v>1.0048E-2</v>
      </c>
      <c r="H1892">
        <v>3.0845999999999998E-2</v>
      </c>
      <c r="I1892">
        <v>2.29575</v>
      </c>
      <c r="J1892" t="s">
        <v>16</v>
      </c>
      <c r="K1892" t="s">
        <v>16</v>
      </c>
      <c r="L1892" t="s">
        <v>16</v>
      </c>
      <c r="M1892" t="s">
        <v>16</v>
      </c>
      <c r="N1892" t="s">
        <v>16</v>
      </c>
      <c r="O1892" t="s">
        <v>16</v>
      </c>
      <c r="P1892" t="s">
        <v>16</v>
      </c>
      <c r="Q1892" t="s">
        <v>16</v>
      </c>
      <c r="R1892" t="s">
        <v>16</v>
      </c>
      <c r="S1892" t="s">
        <v>16</v>
      </c>
      <c r="T1892" t="s">
        <v>16</v>
      </c>
      <c r="U1892" t="s">
        <v>16</v>
      </c>
      <c r="V1892" t="s">
        <v>16</v>
      </c>
      <c r="W1892" t="s">
        <v>16</v>
      </c>
      <c r="X1892" t="s">
        <v>16</v>
      </c>
      <c r="Y1892" t="s">
        <v>16</v>
      </c>
      <c r="Z1892" t="s">
        <v>16</v>
      </c>
    </row>
    <row r="1893" spans="1:27">
      <c r="A1893" t="s">
        <v>16</v>
      </c>
      <c r="B1893" t="s">
        <v>16</v>
      </c>
      <c r="C1893" t="s">
        <v>16</v>
      </c>
      <c r="D1893" t="s">
        <v>16</v>
      </c>
      <c r="E1893" t="s">
        <v>16</v>
      </c>
      <c r="F1893">
        <v>1.92954</v>
      </c>
      <c r="G1893">
        <v>1.2102999999999999E-2</v>
      </c>
      <c r="H1893">
        <v>3.1329000000000003E-2</v>
      </c>
      <c r="I1893">
        <v>2.21895</v>
      </c>
      <c r="J1893" t="s">
        <v>16</v>
      </c>
      <c r="K1893" t="s">
        <v>16</v>
      </c>
      <c r="L1893" t="s">
        <v>16</v>
      </c>
      <c r="M1893" t="s">
        <v>16</v>
      </c>
      <c r="N1893" t="s">
        <v>16</v>
      </c>
      <c r="O1893" t="s">
        <v>16</v>
      </c>
      <c r="P1893" t="s">
        <v>16</v>
      </c>
      <c r="Q1893" t="s">
        <v>16</v>
      </c>
      <c r="R1893" t="s">
        <v>16</v>
      </c>
      <c r="S1893" t="s">
        <v>16</v>
      </c>
      <c r="T1893" t="s">
        <v>16</v>
      </c>
      <c r="U1893" t="s">
        <v>16</v>
      </c>
      <c r="V1893" t="s">
        <v>16</v>
      </c>
      <c r="W1893" t="s">
        <v>16</v>
      </c>
      <c r="X1893" t="s">
        <v>16</v>
      </c>
      <c r="Y1893" t="s">
        <v>16</v>
      </c>
      <c r="Z1893" t="s">
        <v>16</v>
      </c>
    </row>
    <row r="1894" spans="1:27">
      <c r="A1894" t="s">
        <v>16</v>
      </c>
      <c r="B1894" t="s">
        <v>16</v>
      </c>
      <c r="C1894" t="s">
        <v>16</v>
      </c>
      <c r="D1894" t="s">
        <v>16</v>
      </c>
      <c r="E1894" t="s">
        <v>16</v>
      </c>
      <c r="F1894">
        <v>1.95957</v>
      </c>
      <c r="G1894">
        <v>1.6649000000000001E-2</v>
      </c>
      <c r="H1894">
        <v>2.8665E-2</v>
      </c>
      <c r="I1894">
        <v>2.2507799999999998</v>
      </c>
      <c r="J1894" t="s">
        <v>16</v>
      </c>
      <c r="K1894" t="s">
        <v>16</v>
      </c>
      <c r="L1894" t="s">
        <v>16</v>
      </c>
      <c r="M1894" t="s">
        <v>16</v>
      </c>
      <c r="N1894" t="s">
        <v>16</v>
      </c>
      <c r="O1894" t="s">
        <v>16</v>
      </c>
      <c r="P1894" t="s">
        <v>16</v>
      </c>
      <c r="Q1894" t="s">
        <v>16</v>
      </c>
      <c r="R1894" t="s">
        <v>16</v>
      </c>
      <c r="S1894" t="s">
        <v>16</v>
      </c>
      <c r="T1894" t="s">
        <v>16</v>
      </c>
      <c r="U1894" t="s">
        <v>16</v>
      </c>
      <c r="V1894" t="s">
        <v>16</v>
      </c>
      <c r="W1894" t="s">
        <v>16</v>
      </c>
      <c r="X1894" t="s">
        <v>16</v>
      </c>
      <c r="Y1894" t="s">
        <v>16</v>
      </c>
      <c r="Z1894" t="s">
        <v>16</v>
      </c>
    </row>
    <row r="1895" spans="1:27">
      <c r="A1895" t="s">
        <v>16</v>
      </c>
      <c r="B1895" t="s">
        <v>16</v>
      </c>
      <c r="C1895" t="s">
        <v>16</v>
      </c>
      <c r="D1895" t="s">
        <v>16</v>
      </c>
      <c r="E1895" t="s">
        <v>16</v>
      </c>
      <c r="F1895" t="s">
        <v>16</v>
      </c>
      <c r="G1895" t="s">
        <v>16</v>
      </c>
      <c r="H1895" t="s">
        <v>16</v>
      </c>
      <c r="I1895" t="s">
        <v>16</v>
      </c>
      <c r="J1895" t="s">
        <v>16</v>
      </c>
      <c r="K1895" t="s">
        <v>16</v>
      </c>
      <c r="L1895" t="s">
        <v>16</v>
      </c>
      <c r="M1895" t="s">
        <v>16</v>
      </c>
    </row>
    <row r="1896" spans="1:27">
      <c r="A1896" t="s">
        <v>16</v>
      </c>
      <c r="B1896" t="s">
        <v>16</v>
      </c>
      <c r="C1896" t="s">
        <v>16</v>
      </c>
      <c r="D1896" t="s">
        <v>16</v>
      </c>
      <c r="E1896" t="s">
        <v>16</v>
      </c>
      <c r="F1896" t="s">
        <v>16</v>
      </c>
      <c r="G1896" t="s">
        <v>16</v>
      </c>
      <c r="H1896" t="s">
        <v>16</v>
      </c>
      <c r="I1896" t="s">
        <v>16</v>
      </c>
      <c r="J1896" t="s">
        <v>16</v>
      </c>
      <c r="K1896" t="s">
        <v>16</v>
      </c>
      <c r="L1896" t="s">
        <v>16</v>
      </c>
      <c r="M1896" t="s">
        <v>16</v>
      </c>
    </row>
    <row r="1897" spans="1:27">
      <c r="A1897" t="s">
        <v>0</v>
      </c>
      <c r="B1897" t="s">
        <v>17</v>
      </c>
      <c r="C1897" t="s">
        <v>18</v>
      </c>
      <c r="D1897" t="s">
        <v>19</v>
      </c>
      <c r="E1897" t="s">
        <v>20</v>
      </c>
      <c r="F1897" t="s">
        <v>21</v>
      </c>
      <c r="G1897" t="s">
        <v>22</v>
      </c>
      <c r="H1897" t="s">
        <v>32</v>
      </c>
      <c r="I1897" t="s">
        <v>23</v>
      </c>
      <c r="J1897" t="s">
        <v>16</v>
      </c>
      <c r="K1897" t="s">
        <v>3</v>
      </c>
      <c r="L1897" t="s">
        <v>24</v>
      </c>
      <c r="M1897" t="s">
        <v>33</v>
      </c>
      <c r="N1897" t="s">
        <v>5</v>
      </c>
      <c r="O1897" t="s">
        <v>25</v>
      </c>
      <c r="Q1897" t="s">
        <v>7</v>
      </c>
      <c r="R1897" t="s">
        <v>26</v>
      </c>
      <c r="S1897" t="s">
        <v>34</v>
      </c>
      <c r="T1897" t="s">
        <v>27</v>
      </c>
      <c r="U1897" t="s">
        <v>10</v>
      </c>
      <c r="V1897" t="s">
        <v>16</v>
      </c>
      <c r="W1897" t="s">
        <v>11</v>
      </c>
      <c r="X1897" t="s">
        <v>28</v>
      </c>
      <c r="Y1897" t="s">
        <v>35</v>
      </c>
      <c r="Z1897" t="s">
        <v>29</v>
      </c>
      <c r="AA1897" t="s">
        <v>30</v>
      </c>
    </row>
    <row r="1898" spans="1:27">
      <c r="A1898">
        <v>16</v>
      </c>
      <c r="B1898" t="s">
        <v>16</v>
      </c>
      <c r="C1898">
        <v>10</v>
      </c>
      <c r="D1898">
        <v>8</v>
      </c>
      <c r="E1898">
        <v>3674625</v>
      </c>
      <c r="F1898">
        <v>1.9375500000000001</v>
      </c>
      <c r="G1898">
        <v>1.6712000000000001E-2</v>
      </c>
      <c r="H1898">
        <v>2.8400999999999999E-2</v>
      </c>
      <c r="I1898">
        <v>2.22925</v>
      </c>
      <c r="J1898" t="s">
        <v>16</v>
      </c>
      <c r="K1898">
        <v>1.92117</v>
      </c>
      <c r="L1898">
        <v>1.3299E-2</v>
      </c>
      <c r="M1898">
        <v>2.5631000000000001E-2</v>
      </c>
      <c r="N1898">
        <v>2.22925</v>
      </c>
      <c r="O1898">
        <v>0.28673700000000002</v>
      </c>
      <c r="P1898" t="s">
        <v>16</v>
      </c>
      <c r="Q1898">
        <v>1.9919100000000001</v>
      </c>
      <c r="R1898">
        <v>2.4719000000000001E-2</v>
      </c>
      <c r="S1898">
        <v>4.2695999999999998E-2</v>
      </c>
      <c r="T1898">
        <v>2.2808199999999998</v>
      </c>
      <c r="U1898">
        <v>0.17213100000000001</v>
      </c>
      <c r="V1898" t="s">
        <v>16</v>
      </c>
      <c r="W1898">
        <v>1.9461759999999999</v>
      </c>
      <c r="X1898">
        <v>1.6376000000000002E-2</v>
      </c>
      <c r="Y1898">
        <v>2.9558999999999998E-2</v>
      </c>
      <c r="Z1898">
        <v>2.237368</v>
      </c>
      <c r="AA1898">
        <v>0.24863299999999999</v>
      </c>
    </row>
    <row r="1899" spans="1:27">
      <c r="A1899" t="s">
        <v>16</v>
      </c>
      <c r="B1899" t="s">
        <v>16</v>
      </c>
      <c r="C1899" t="s">
        <v>16</v>
      </c>
      <c r="D1899" t="s">
        <v>16</v>
      </c>
      <c r="E1899" t="s">
        <v>16</v>
      </c>
      <c r="F1899">
        <v>1.95479</v>
      </c>
      <c r="G1899">
        <v>1.6570999999999999E-2</v>
      </c>
      <c r="H1899">
        <v>4.2695999999999998E-2</v>
      </c>
      <c r="I1899">
        <v>2.2602099999999998</v>
      </c>
      <c r="J1899" t="s">
        <v>16</v>
      </c>
      <c r="K1899" t="s">
        <v>16</v>
      </c>
      <c r="L1899" t="s">
        <v>16</v>
      </c>
      <c r="M1899" t="s">
        <v>16</v>
      </c>
      <c r="N1899" t="s">
        <v>16</v>
      </c>
      <c r="O1899" t="s">
        <v>16</v>
      </c>
      <c r="P1899" t="s">
        <v>16</v>
      </c>
      <c r="Q1899" t="s">
        <v>16</v>
      </c>
      <c r="R1899" t="s">
        <v>16</v>
      </c>
      <c r="S1899" t="s">
        <v>16</v>
      </c>
      <c r="T1899" t="s">
        <v>16</v>
      </c>
      <c r="U1899" t="s">
        <v>16</v>
      </c>
      <c r="V1899" t="s">
        <v>16</v>
      </c>
      <c r="W1899" t="s">
        <v>16</v>
      </c>
      <c r="X1899" t="s">
        <v>16</v>
      </c>
      <c r="Y1899" t="s">
        <v>16</v>
      </c>
      <c r="Z1899" t="s">
        <v>16</v>
      </c>
    </row>
    <row r="1900" spans="1:27">
      <c r="A1900" t="s">
        <v>16</v>
      </c>
      <c r="B1900" t="s">
        <v>16</v>
      </c>
      <c r="C1900" t="s">
        <v>16</v>
      </c>
      <c r="D1900" t="s">
        <v>16</v>
      </c>
      <c r="E1900" t="s">
        <v>16</v>
      </c>
      <c r="F1900">
        <v>1.94167</v>
      </c>
      <c r="G1900">
        <v>1.8325000000000001E-2</v>
      </c>
      <c r="H1900">
        <v>3.5028999999999998E-2</v>
      </c>
      <c r="I1900">
        <v>2.2394799999999999</v>
      </c>
      <c r="J1900" t="s">
        <v>16</v>
      </c>
      <c r="K1900" t="s">
        <v>16</v>
      </c>
      <c r="L1900" t="s">
        <v>16</v>
      </c>
      <c r="M1900" t="s">
        <v>16</v>
      </c>
      <c r="N1900" t="s">
        <v>16</v>
      </c>
      <c r="O1900" t="s">
        <v>16</v>
      </c>
      <c r="P1900" t="s">
        <v>16</v>
      </c>
      <c r="Q1900" t="s">
        <v>16</v>
      </c>
      <c r="R1900" t="s">
        <v>16</v>
      </c>
      <c r="S1900" t="s">
        <v>16</v>
      </c>
      <c r="T1900" t="s">
        <v>16</v>
      </c>
      <c r="U1900" t="s">
        <v>16</v>
      </c>
      <c r="V1900" t="s">
        <v>16</v>
      </c>
      <c r="W1900" t="s">
        <v>16</v>
      </c>
      <c r="X1900" t="s">
        <v>16</v>
      </c>
      <c r="Y1900" t="s">
        <v>16</v>
      </c>
      <c r="Z1900" t="s">
        <v>16</v>
      </c>
    </row>
    <row r="1901" spans="1:27">
      <c r="A1901" t="s">
        <v>16</v>
      </c>
      <c r="B1901" t="s">
        <v>16</v>
      </c>
      <c r="C1901" t="s">
        <v>16</v>
      </c>
      <c r="D1901" t="s">
        <v>16</v>
      </c>
      <c r="E1901" t="s">
        <v>16</v>
      </c>
      <c r="F1901">
        <v>1.92143</v>
      </c>
      <c r="G1901">
        <v>1.3396999999999999E-2</v>
      </c>
      <c r="H1901">
        <v>3.1570000000000001E-2</v>
      </c>
      <c r="I1901">
        <v>2.2114099999999999</v>
      </c>
      <c r="J1901" t="s">
        <v>16</v>
      </c>
      <c r="K1901" t="s">
        <v>16</v>
      </c>
      <c r="L1901" t="s">
        <v>16</v>
      </c>
      <c r="M1901" t="s">
        <v>16</v>
      </c>
      <c r="N1901" t="s">
        <v>16</v>
      </c>
      <c r="O1901" t="s">
        <v>16</v>
      </c>
      <c r="P1901" t="s">
        <v>16</v>
      </c>
      <c r="Q1901" t="s">
        <v>16</v>
      </c>
      <c r="R1901" t="s">
        <v>16</v>
      </c>
      <c r="S1901" t="s">
        <v>16</v>
      </c>
      <c r="T1901" t="s">
        <v>16</v>
      </c>
      <c r="U1901" t="s">
        <v>16</v>
      </c>
      <c r="V1901" t="s">
        <v>16</v>
      </c>
      <c r="W1901" t="s">
        <v>16</v>
      </c>
      <c r="X1901" t="s">
        <v>16</v>
      </c>
      <c r="Y1901" t="s">
        <v>16</v>
      </c>
      <c r="Z1901" t="s">
        <v>16</v>
      </c>
    </row>
    <row r="1902" spans="1:27">
      <c r="A1902" t="s">
        <v>16</v>
      </c>
      <c r="B1902" t="s">
        <v>16</v>
      </c>
      <c r="C1902" t="s">
        <v>16</v>
      </c>
      <c r="D1902" t="s">
        <v>16</v>
      </c>
      <c r="E1902" t="s">
        <v>16</v>
      </c>
      <c r="F1902">
        <v>1.9482200000000001</v>
      </c>
      <c r="G1902">
        <v>1.8269000000000001E-2</v>
      </c>
      <c r="H1902">
        <v>3.0290000000000001E-2</v>
      </c>
      <c r="I1902">
        <v>2.2435299999999998</v>
      </c>
      <c r="J1902" t="s">
        <v>16</v>
      </c>
      <c r="K1902" t="s">
        <v>16</v>
      </c>
      <c r="L1902" t="s">
        <v>16</v>
      </c>
      <c r="M1902" t="s">
        <v>16</v>
      </c>
      <c r="N1902" t="s">
        <v>16</v>
      </c>
      <c r="O1902" t="s">
        <v>16</v>
      </c>
      <c r="P1902" t="s">
        <v>16</v>
      </c>
      <c r="Q1902" t="s">
        <v>16</v>
      </c>
      <c r="R1902" t="s">
        <v>16</v>
      </c>
      <c r="S1902" t="s">
        <v>16</v>
      </c>
      <c r="T1902" t="s">
        <v>16</v>
      </c>
      <c r="U1902" t="s">
        <v>16</v>
      </c>
      <c r="V1902" t="s">
        <v>16</v>
      </c>
      <c r="W1902" t="s">
        <v>16</v>
      </c>
      <c r="X1902" t="s">
        <v>16</v>
      </c>
      <c r="Y1902" t="s">
        <v>16</v>
      </c>
      <c r="Z1902" t="s">
        <v>16</v>
      </c>
    </row>
    <row r="1903" spans="1:27">
      <c r="A1903" t="s">
        <v>16</v>
      </c>
      <c r="B1903" t="s">
        <v>16</v>
      </c>
      <c r="C1903" t="s">
        <v>16</v>
      </c>
      <c r="D1903" t="s">
        <v>16</v>
      </c>
      <c r="E1903" t="s">
        <v>16</v>
      </c>
      <c r="F1903">
        <v>1.94729</v>
      </c>
      <c r="G1903">
        <v>1.337E-2</v>
      </c>
      <c r="H1903">
        <v>2.9763999999999999E-2</v>
      </c>
      <c r="I1903">
        <v>2.23563</v>
      </c>
      <c r="J1903" t="s">
        <v>16</v>
      </c>
      <c r="K1903" t="s">
        <v>16</v>
      </c>
      <c r="L1903" t="s">
        <v>16</v>
      </c>
      <c r="M1903" t="s">
        <v>16</v>
      </c>
      <c r="N1903" t="s">
        <v>16</v>
      </c>
      <c r="O1903" t="s">
        <v>16</v>
      </c>
      <c r="P1903" t="s">
        <v>16</v>
      </c>
      <c r="Q1903" t="s">
        <v>16</v>
      </c>
      <c r="R1903" t="s">
        <v>16</v>
      </c>
      <c r="S1903" t="s">
        <v>16</v>
      </c>
      <c r="T1903" t="s">
        <v>16</v>
      </c>
      <c r="U1903" t="s">
        <v>16</v>
      </c>
      <c r="V1903" t="s">
        <v>16</v>
      </c>
      <c r="W1903" t="s">
        <v>16</v>
      </c>
      <c r="X1903" t="s">
        <v>16</v>
      </c>
      <c r="Y1903" t="s">
        <v>16</v>
      </c>
      <c r="Z1903" t="s">
        <v>16</v>
      </c>
    </row>
    <row r="1904" spans="1:27">
      <c r="A1904" t="s">
        <v>16</v>
      </c>
      <c r="B1904" t="s">
        <v>16</v>
      </c>
      <c r="C1904" t="s">
        <v>16</v>
      </c>
      <c r="D1904" t="s">
        <v>16</v>
      </c>
      <c r="E1904" t="s">
        <v>16</v>
      </c>
      <c r="F1904">
        <v>1.9342200000000001</v>
      </c>
      <c r="G1904">
        <v>1.8402000000000002E-2</v>
      </c>
      <c r="H1904">
        <v>2.6537999999999999E-2</v>
      </c>
      <c r="I1904">
        <v>2.2214399999999999</v>
      </c>
      <c r="J1904" t="s">
        <v>16</v>
      </c>
      <c r="K1904" t="s">
        <v>16</v>
      </c>
      <c r="L1904" t="s">
        <v>16</v>
      </c>
      <c r="M1904" t="s">
        <v>16</v>
      </c>
      <c r="N1904" t="s">
        <v>16</v>
      </c>
      <c r="O1904" t="s">
        <v>16</v>
      </c>
      <c r="P1904" t="s">
        <v>16</v>
      </c>
      <c r="Q1904" t="s">
        <v>16</v>
      </c>
      <c r="R1904" t="s">
        <v>16</v>
      </c>
      <c r="S1904" t="s">
        <v>16</v>
      </c>
      <c r="T1904" t="s">
        <v>16</v>
      </c>
      <c r="U1904" t="s">
        <v>16</v>
      </c>
      <c r="V1904" t="s">
        <v>16</v>
      </c>
      <c r="W1904" t="s">
        <v>16</v>
      </c>
      <c r="X1904" t="s">
        <v>16</v>
      </c>
      <c r="Y1904" t="s">
        <v>16</v>
      </c>
      <c r="Z1904" t="s">
        <v>16</v>
      </c>
    </row>
    <row r="1905" spans="1:26">
      <c r="A1905" t="s">
        <v>16</v>
      </c>
      <c r="B1905" t="s">
        <v>16</v>
      </c>
      <c r="C1905" t="s">
        <v>16</v>
      </c>
      <c r="D1905" t="s">
        <v>16</v>
      </c>
      <c r="E1905" t="s">
        <v>16</v>
      </c>
      <c r="F1905">
        <v>1.9775700000000001</v>
      </c>
      <c r="G1905">
        <v>1.9986E-2</v>
      </c>
      <c r="H1905">
        <v>2.6342000000000001E-2</v>
      </c>
      <c r="I1905">
        <v>2.26573</v>
      </c>
      <c r="J1905" t="s">
        <v>16</v>
      </c>
      <c r="K1905" t="s">
        <v>16</v>
      </c>
      <c r="L1905" t="s">
        <v>16</v>
      </c>
      <c r="M1905" t="s">
        <v>16</v>
      </c>
      <c r="N1905" t="s">
        <v>16</v>
      </c>
      <c r="O1905" t="s">
        <v>16</v>
      </c>
      <c r="P1905" t="s">
        <v>16</v>
      </c>
      <c r="Q1905" t="s">
        <v>16</v>
      </c>
      <c r="R1905" t="s">
        <v>16</v>
      </c>
      <c r="S1905" t="s">
        <v>16</v>
      </c>
      <c r="T1905" t="s">
        <v>16</v>
      </c>
      <c r="U1905" t="s">
        <v>16</v>
      </c>
      <c r="V1905" t="s">
        <v>16</v>
      </c>
      <c r="W1905" t="s">
        <v>16</v>
      </c>
      <c r="X1905" t="s">
        <v>16</v>
      </c>
      <c r="Y1905" t="s">
        <v>16</v>
      </c>
      <c r="Z1905" t="s">
        <v>16</v>
      </c>
    </row>
    <row r="1906" spans="1:26">
      <c r="A1906" t="s">
        <v>16</v>
      </c>
      <c r="B1906" t="s">
        <v>16</v>
      </c>
      <c r="C1906" t="s">
        <v>16</v>
      </c>
      <c r="D1906" t="s">
        <v>16</v>
      </c>
      <c r="E1906" t="s">
        <v>16</v>
      </c>
      <c r="F1906">
        <v>1.9374499999999999</v>
      </c>
      <c r="G1906">
        <v>2.4719000000000001E-2</v>
      </c>
      <c r="H1906">
        <v>2.5958999999999999E-2</v>
      </c>
      <c r="I1906">
        <v>2.2261199999999999</v>
      </c>
      <c r="J1906" t="s">
        <v>16</v>
      </c>
      <c r="K1906" t="s">
        <v>16</v>
      </c>
      <c r="L1906" t="s">
        <v>16</v>
      </c>
      <c r="M1906" t="s">
        <v>16</v>
      </c>
      <c r="N1906" t="s">
        <v>16</v>
      </c>
      <c r="O1906" t="s">
        <v>16</v>
      </c>
      <c r="P1906" t="s">
        <v>16</v>
      </c>
      <c r="Q1906" t="s">
        <v>16</v>
      </c>
      <c r="R1906" t="s">
        <v>16</v>
      </c>
      <c r="S1906" t="s">
        <v>16</v>
      </c>
      <c r="T1906" t="s">
        <v>16</v>
      </c>
      <c r="U1906" t="s">
        <v>16</v>
      </c>
      <c r="V1906" t="s">
        <v>16</v>
      </c>
      <c r="W1906" t="s">
        <v>16</v>
      </c>
      <c r="X1906" t="s">
        <v>16</v>
      </c>
      <c r="Y1906" t="s">
        <v>16</v>
      </c>
      <c r="Z1906" t="s">
        <v>16</v>
      </c>
    </row>
    <row r="1907" spans="1:26">
      <c r="A1907" t="s">
        <v>16</v>
      </c>
      <c r="B1907" t="s">
        <v>16</v>
      </c>
      <c r="C1907" t="s">
        <v>16</v>
      </c>
      <c r="D1907" t="s">
        <v>16</v>
      </c>
      <c r="E1907" t="s">
        <v>16</v>
      </c>
      <c r="F1907">
        <v>1.9482200000000001</v>
      </c>
      <c r="G1907">
        <v>1.5062000000000001E-2</v>
      </c>
      <c r="H1907">
        <v>2.7689999999999999E-2</v>
      </c>
      <c r="I1907">
        <v>2.24119</v>
      </c>
      <c r="J1907" t="s">
        <v>16</v>
      </c>
      <c r="K1907" t="s">
        <v>16</v>
      </c>
      <c r="L1907" t="s">
        <v>16</v>
      </c>
      <c r="M1907" t="s">
        <v>16</v>
      </c>
      <c r="N1907" t="s">
        <v>16</v>
      </c>
      <c r="O1907" t="s">
        <v>16</v>
      </c>
      <c r="P1907" t="s">
        <v>16</v>
      </c>
      <c r="Q1907" t="s">
        <v>16</v>
      </c>
      <c r="R1907" t="s">
        <v>16</v>
      </c>
      <c r="S1907" t="s">
        <v>16</v>
      </c>
      <c r="T1907" t="s">
        <v>16</v>
      </c>
      <c r="U1907" t="s">
        <v>16</v>
      </c>
      <c r="V1907" t="s">
        <v>16</v>
      </c>
      <c r="W1907" t="s">
        <v>16</v>
      </c>
      <c r="X1907" t="s">
        <v>16</v>
      </c>
      <c r="Y1907" t="s">
        <v>16</v>
      </c>
      <c r="Z1907" t="s">
        <v>16</v>
      </c>
    </row>
    <row r="1908" spans="1:26">
      <c r="A1908" t="s">
        <v>16</v>
      </c>
      <c r="B1908" t="s">
        <v>16</v>
      </c>
      <c r="C1908" t="s">
        <v>16</v>
      </c>
      <c r="D1908" t="s">
        <v>16</v>
      </c>
      <c r="E1908" t="s">
        <v>16</v>
      </c>
      <c r="F1908">
        <v>1.9465699999999999</v>
      </c>
      <c r="G1908">
        <v>1.8388999999999999E-2</v>
      </c>
      <c r="H1908">
        <v>2.8993000000000001E-2</v>
      </c>
      <c r="I1908">
        <v>2.2383600000000001</v>
      </c>
      <c r="J1908" t="s">
        <v>16</v>
      </c>
      <c r="K1908" t="s">
        <v>16</v>
      </c>
      <c r="L1908" t="s">
        <v>16</v>
      </c>
      <c r="M1908" t="s">
        <v>16</v>
      </c>
      <c r="N1908" t="s">
        <v>16</v>
      </c>
      <c r="O1908" t="s">
        <v>16</v>
      </c>
      <c r="P1908" t="s">
        <v>16</v>
      </c>
      <c r="Q1908" t="s">
        <v>16</v>
      </c>
      <c r="R1908" t="s">
        <v>16</v>
      </c>
      <c r="S1908" t="s">
        <v>16</v>
      </c>
      <c r="T1908" t="s">
        <v>16</v>
      </c>
      <c r="U1908" t="s">
        <v>16</v>
      </c>
      <c r="V1908" t="s">
        <v>16</v>
      </c>
      <c r="W1908" t="s">
        <v>16</v>
      </c>
      <c r="X1908" t="s">
        <v>16</v>
      </c>
      <c r="Y1908" t="s">
        <v>16</v>
      </c>
      <c r="Z1908" t="s">
        <v>16</v>
      </c>
    </row>
    <row r="1909" spans="1:26">
      <c r="A1909" t="s">
        <v>16</v>
      </c>
      <c r="B1909" t="s">
        <v>16</v>
      </c>
      <c r="C1909" t="s">
        <v>16</v>
      </c>
      <c r="D1909" t="s">
        <v>16</v>
      </c>
      <c r="E1909" t="s">
        <v>16</v>
      </c>
      <c r="F1909">
        <v>1.9330099999999999</v>
      </c>
      <c r="G1909">
        <v>1.6913999999999998E-2</v>
      </c>
      <c r="H1909">
        <v>2.5933999999999999E-2</v>
      </c>
      <c r="I1909">
        <v>2.2191100000000001</v>
      </c>
      <c r="J1909" t="s">
        <v>16</v>
      </c>
      <c r="K1909" t="s">
        <v>16</v>
      </c>
      <c r="L1909" t="s">
        <v>16</v>
      </c>
      <c r="M1909" t="s">
        <v>16</v>
      </c>
      <c r="N1909" t="s">
        <v>16</v>
      </c>
      <c r="O1909" t="s">
        <v>16</v>
      </c>
      <c r="P1909" t="s">
        <v>16</v>
      </c>
      <c r="Q1909" t="s">
        <v>16</v>
      </c>
      <c r="R1909" t="s">
        <v>16</v>
      </c>
      <c r="S1909" t="s">
        <v>16</v>
      </c>
      <c r="T1909" t="s">
        <v>16</v>
      </c>
      <c r="U1909" t="s">
        <v>16</v>
      </c>
      <c r="V1909" t="s">
        <v>16</v>
      </c>
      <c r="W1909" t="s">
        <v>16</v>
      </c>
      <c r="X1909" t="s">
        <v>16</v>
      </c>
      <c r="Y1909" t="s">
        <v>16</v>
      </c>
      <c r="Z1909" t="s">
        <v>16</v>
      </c>
    </row>
    <row r="1910" spans="1:26">
      <c r="A1910" t="s">
        <v>16</v>
      </c>
      <c r="B1910" t="s">
        <v>16</v>
      </c>
      <c r="C1910" t="s">
        <v>16</v>
      </c>
      <c r="D1910" t="s">
        <v>16</v>
      </c>
      <c r="E1910" t="s">
        <v>16</v>
      </c>
      <c r="F1910">
        <v>1.9548099999999999</v>
      </c>
      <c r="G1910">
        <v>1.3306999999999999E-2</v>
      </c>
      <c r="H1910">
        <v>2.7814999999999999E-2</v>
      </c>
      <c r="I1910">
        <v>2.2457099999999999</v>
      </c>
      <c r="J1910" t="s">
        <v>16</v>
      </c>
      <c r="K1910" t="s">
        <v>16</v>
      </c>
      <c r="L1910" t="s">
        <v>16</v>
      </c>
      <c r="M1910" t="s">
        <v>16</v>
      </c>
      <c r="N1910" t="s">
        <v>16</v>
      </c>
      <c r="O1910" t="s">
        <v>16</v>
      </c>
      <c r="P1910" t="s">
        <v>16</v>
      </c>
      <c r="Q1910" t="s">
        <v>16</v>
      </c>
      <c r="R1910" t="s">
        <v>16</v>
      </c>
      <c r="S1910" t="s">
        <v>16</v>
      </c>
      <c r="T1910" t="s">
        <v>16</v>
      </c>
      <c r="U1910" t="s">
        <v>16</v>
      </c>
      <c r="V1910" t="s">
        <v>16</v>
      </c>
      <c r="W1910" t="s">
        <v>16</v>
      </c>
      <c r="X1910" t="s">
        <v>16</v>
      </c>
      <c r="Y1910" t="s">
        <v>16</v>
      </c>
      <c r="Z1910" t="s">
        <v>16</v>
      </c>
    </row>
    <row r="1911" spans="1:26">
      <c r="A1911" t="s">
        <v>16</v>
      </c>
      <c r="B1911" t="s">
        <v>16</v>
      </c>
      <c r="C1911" t="s">
        <v>16</v>
      </c>
      <c r="D1911" t="s">
        <v>16</v>
      </c>
      <c r="E1911" t="s">
        <v>16</v>
      </c>
      <c r="F1911">
        <v>1.95261</v>
      </c>
      <c r="G1911">
        <v>1.3299999999999999E-2</v>
      </c>
      <c r="H1911">
        <v>2.5631000000000001E-2</v>
      </c>
      <c r="I1911">
        <v>2.2414700000000001</v>
      </c>
      <c r="J1911" t="s">
        <v>16</v>
      </c>
      <c r="K1911" t="s">
        <v>16</v>
      </c>
      <c r="L1911" t="s">
        <v>16</v>
      </c>
      <c r="M1911" t="s">
        <v>16</v>
      </c>
      <c r="N1911" t="s">
        <v>16</v>
      </c>
      <c r="O1911" t="s">
        <v>16</v>
      </c>
      <c r="P1911" t="s">
        <v>16</v>
      </c>
      <c r="Q1911" t="s">
        <v>16</v>
      </c>
      <c r="R1911" t="s">
        <v>16</v>
      </c>
      <c r="S1911" t="s">
        <v>16</v>
      </c>
      <c r="T1911" t="s">
        <v>16</v>
      </c>
      <c r="U1911" t="s">
        <v>16</v>
      </c>
      <c r="V1911" t="s">
        <v>16</v>
      </c>
      <c r="W1911" t="s">
        <v>16</v>
      </c>
      <c r="X1911" t="s">
        <v>16</v>
      </c>
      <c r="Y1911" t="s">
        <v>16</v>
      </c>
      <c r="Z1911" t="s">
        <v>16</v>
      </c>
    </row>
    <row r="1912" spans="1:26">
      <c r="A1912" t="s">
        <v>16</v>
      </c>
      <c r="B1912" t="s">
        <v>16</v>
      </c>
      <c r="C1912" t="s">
        <v>16</v>
      </c>
      <c r="D1912" t="s">
        <v>16</v>
      </c>
      <c r="E1912" t="s">
        <v>16</v>
      </c>
      <c r="F1912">
        <v>1.92117</v>
      </c>
      <c r="G1912">
        <v>1.3513000000000001E-2</v>
      </c>
      <c r="H1912">
        <v>2.8584999999999999E-2</v>
      </c>
      <c r="I1912">
        <v>2.2085599999999999</v>
      </c>
      <c r="J1912" t="s">
        <v>16</v>
      </c>
      <c r="K1912" t="s">
        <v>16</v>
      </c>
      <c r="L1912" t="s">
        <v>16</v>
      </c>
      <c r="M1912" t="s">
        <v>16</v>
      </c>
      <c r="N1912" t="s">
        <v>16</v>
      </c>
      <c r="O1912" t="s">
        <v>16</v>
      </c>
      <c r="P1912" t="s">
        <v>16</v>
      </c>
      <c r="Q1912" t="s">
        <v>16</v>
      </c>
      <c r="R1912" t="s">
        <v>16</v>
      </c>
      <c r="S1912" t="s">
        <v>16</v>
      </c>
      <c r="T1912" t="s">
        <v>16</v>
      </c>
      <c r="U1912" t="s">
        <v>16</v>
      </c>
      <c r="V1912" t="s">
        <v>16</v>
      </c>
      <c r="W1912" t="s">
        <v>16</v>
      </c>
      <c r="X1912" t="s">
        <v>16</v>
      </c>
      <c r="Y1912" t="s">
        <v>16</v>
      </c>
      <c r="Z1912" t="s">
        <v>16</v>
      </c>
    </row>
    <row r="1913" spans="1:26">
      <c r="A1913" t="s">
        <v>16</v>
      </c>
      <c r="B1913" t="s">
        <v>16</v>
      </c>
      <c r="C1913" t="s">
        <v>16</v>
      </c>
      <c r="D1913" t="s">
        <v>16</v>
      </c>
      <c r="E1913" t="s">
        <v>16</v>
      </c>
      <c r="F1913">
        <v>1.9919100000000001</v>
      </c>
      <c r="G1913">
        <v>1.4919E-2</v>
      </c>
      <c r="H1913">
        <v>2.9544000000000001E-2</v>
      </c>
      <c r="I1913">
        <v>2.2808199999999998</v>
      </c>
      <c r="J1913" t="s">
        <v>16</v>
      </c>
      <c r="K1913" t="s">
        <v>16</v>
      </c>
      <c r="L1913" t="s">
        <v>16</v>
      </c>
      <c r="M1913" t="s">
        <v>16</v>
      </c>
      <c r="N1913" t="s">
        <v>16</v>
      </c>
      <c r="O1913" t="s">
        <v>16</v>
      </c>
      <c r="P1913" t="s">
        <v>16</v>
      </c>
      <c r="Q1913" t="s">
        <v>16</v>
      </c>
      <c r="R1913" t="s">
        <v>16</v>
      </c>
      <c r="S1913" t="s">
        <v>16</v>
      </c>
      <c r="T1913" t="s">
        <v>16</v>
      </c>
      <c r="U1913" t="s">
        <v>16</v>
      </c>
      <c r="V1913" t="s">
        <v>16</v>
      </c>
      <c r="W1913" t="s">
        <v>16</v>
      </c>
      <c r="X1913" t="s">
        <v>16</v>
      </c>
      <c r="Y1913" t="s">
        <v>16</v>
      </c>
      <c r="Z1913" t="s">
        <v>16</v>
      </c>
    </row>
    <row r="1914" spans="1:26">
      <c r="A1914" t="s">
        <v>16</v>
      </c>
      <c r="B1914" t="s">
        <v>16</v>
      </c>
      <c r="C1914" t="s">
        <v>16</v>
      </c>
      <c r="D1914" t="s">
        <v>16</v>
      </c>
      <c r="E1914" t="s">
        <v>16</v>
      </c>
      <c r="F1914">
        <v>1.9621</v>
      </c>
      <c r="G1914">
        <v>1.6466999999999999E-2</v>
      </c>
      <c r="H1914">
        <v>2.6388999999999999E-2</v>
      </c>
      <c r="I1914">
        <v>2.2471299999999998</v>
      </c>
      <c r="J1914" t="s">
        <v>16</v>
      </c>
      <c r="K1914" t="s">
        <v>16</v>
      </c>
      <c r="L1914" t="s">
        <v>16</v>
      </c>
      <c r="M1914" t="s">
        <v>16</v>
      </c>
      <c r="N1914" t="s">
        <v>16</v>
      </c>
      <c r="O1914" t="s">
        <v>16</v>
      </c>
      <c r="P1914" t="s">
        <v>16</v>
      </c>
      <c r="Q1914" t="s">
        <v>16</v>
      </c>
      <c r="R1914" t="s">
        <v>16</v>
      </c>
      <c r="S1914" t="s">
        <v>16</v>
      </c>
      <c r="T1914" t="s">
        <v>16</v>
      </c>
      <c r="U1914" t="s">
        <v>16</v>
      </c>
      <c r="V1914" t="s">
        <v>16</v>
      </c>
      <c r="W1914" t="s">
        <v>16</v>
      </c>
      <c r="X1914" t="s">
        <v>16</v>
      </c>
      <c r="Y1914" t="s">
        <v>16</v>
      </c>
      <c r="Z1914" t="s">
        <v>16</v>
      </c>
    </row>
    <row r="1915" spans="1:26">
      <c r="A1915" t="s">
        <v>16</v>
      </c>
      <c r="B1915" t="s">
        <v>16</v>
      </c>
      <c r="C1915" t="s">
        <v>16</v>
      </c>
      <c r="D1915" t="s">
        <v>16</v>
      </c>
      <c r="E1915" t="s">
        <v>16</v>
      </c>
      <c r="F1915">
        <v>1.94685</v>
      </c>
      <c r="G1915">
        <v>1.6711E-2</v>
      </c>
      <c r="H1915">
        <v>2.9336000000000001E-2</v>
      </c>
      <c r="I1915">
        <v>2.23895</v>
      </c>
      <c r="J1915" t="s">
        <v>16</v>
      </c>
      <c r="K1915" t="s">
        <v>16</v>
      </c>
      <c r="L1915" t="s">
        <v>16</v>
      </c>
      <c r="M1915" t="s">
        <v>16</v>
      </c>
      <c r="N1915" t="s">
        <v>16</v>
      </c>
      <c r="O1915" t="s">
        <v>16</v>
      </c>
      <c r="P1915" t="s">
        <v>16</v>
      </c>
      <c r="Q1915" t="s">
        <v>16</v>
      </c>
      <c r="R1915" t="s">
        <v>16</v>
      </c>
      <c r="S1915" t="s">
        <v>16</v>
      </c>
      <c r="T1915" t="s">
        <v>16</v>
      </c>
      <c r="U1915" t="s">
        <v>16</v>
      </c>
      <c r="V1915" t="s">
        <v>16</v>
      </c>
      <c r="W1915" t="s">
        <v>16</v>
      </c>
      <c r="X1915" t="s">
        <v>16</v>
      </c>
      <c r="Y1915" t="s">
        <v>16</v>
      </c>
      <c r="Z1915" t="s">
        <v>16</v>
      </c>
    </row>
    <row r="1916" spans="1:26">
      <c r="A1916" t="s">
        <v>16</v>
      </c>
      <c r="B1916" t="s">
        <v>16</v>
      </c>
      <c r="C1916" t="s">
        <v>16</v>
      </c>
      <c r="D1916" t="s">
        <v>16</v>
      </c>
      <c r="E1916" t="s">
        <v>16</v>
      </c>
      <c r="F1916">
        <v>1.94241</v>
      </c>
      <c r="G1916">
        <v>1.8723E-2</v>
      </c>
      <c r="H1916">
        <v>3.4622E-2</v>
      </c>
      <c r="I1916">
        <v>2.2348499999999998</v>
      </c>
      <c r="J1916" t="s">
        <v>16</v>
      </c>
      <c r="K1916" t="s">
        <v>16</v>
      </c>
      <c r="L1916" t="s">
        <v>16</v>
      </c>
      <c r="M1916" t="s">
        <v>16</v>
      </c>
      <c r="N1916" t="s">
        <v>16</v>
      </c>
      <c r="O1916" t="s">
        <v>16</v>
      </c>
      <c r="P1916" t="s">
        <v>16</v>
      </c>
      <c r="Q1916" t="s">
        <v>16</v>
      </c>
      <c r="R1916" t="s">
        <v>16</v>
      </c>
      <c r="S1916" t="s">
        <v>16</v>
      </c>
      <c r="T1916" t="s">
        <v>16</v>
      </c>
      <c r="U1916" t="s">
        <v>16</v>
      </c>
      <c r="V1916" t="s">
        <v>16</v>
      </c>
      <c r="W1916" t="s">
        <v>16</v>
      </c>
      <c r="X1916" t="s">
        <v>16</v>
      </c>
      <c r="Y1916" t="s">
        <v>16</v>
      </c>
      <c r="Z1916" t="s">
        <v>16</v>
      </c>
    </row>
    <row r="1917" spans="1:26">
      <c r="A1917" t="s">
        <v>16</v>
      </c>
      <c r="B1917" t="s">
        <v>16</v>
      </c>
      <c r="C1917" t="s">
        <v>16</v>
      </c>
      <c r="D1917" t="s">
        <v>16</v>
      </c>
      <c r="E1917" t="s">
        <v>16</v>
      </c>
      <c r="F1917">
        <v>1.93031</v>
      </c>
      <c r="G1917">
        <v>1.3549E-2</v>
      </c>
      <c r="H1917">
        <v>3.2363000000000003E-2</v>
      </c>
      <c r="I1917">
        <v>2.2256800000000001</v>
      </c>
      <c r="J1917" t="s">
        <v>16</v>
      </c>
      <c r="K1917" t="s">
        <v>16</v>
      </c>
      <c r="L1917" t="s">
        <v>16</v>
      </c>
      <c r="M1917" t="s">
        <v>16</v>
      </c>
      <c r="N1917" t="s">
        <v>16</v>
      </c>
      <c r="O1917" t="s">
        <v>16</v>
      </c>
      <c r="P1917" t="s">
        <v>16</v>
      </c>
      <c r="Q1917" t="s">
        <v>16</v>
      </c>
      <c r="R1917" t="s">
        <v>16</v>
      </c>
      <c r="S1917" t="s">
        <v>16</v>
      </c>
      <c r="T1917" t="s">
        <v>16</v>
      </c>
      <c r="U1917" t="s">
        <v>16</v>
      </c>
      <c r="V1917" t="s">
        <v>16</v>
      </c>
      <c r="W1917" t="s">
        <v>16</v>
      </c>
      <c r="X1917" t="s">
        <v>16</v>
      </c>
      <c r="Y1917" t="s">
        <v>16</v>
      </c>
      <c r="Z1917" t="s">
        <v>16</v>
      </c>
    </row>
    <row r="1918" spans="1:26">
      <c r="A1918" t="s">
        <v>16</v>
      </c>
      <c r="B1918" t="s">
        <v>16</v>
      </c>
      <c r="C1918" t="s">
        <v>16</v>
      </c>
      <c r="D1918" t="s">
        <v>16</v>
      </c>
      <c r="E1918" t="s">
        <v>16</v>
      </c>
      <c r="F1918">
        <v>1.93953</v>
      </c>
      <c r="G1918">
        <v>1.3299E-2</v>
      </c>
      <c r="H1918">
        <v>2.7241000000000001E-2</v>
      </c>
      <c r="I1918">
        <v>2.2301000000000002</v>
      </c>
      <c r="J1918" t="s">
        <v>16</v>
      </c>
      <c r="K1918" t="s">
        <v>16</v>
      </c>
      <c r="L1918" t="s">
        <v>16</v>
      </c>
      <c r="M1918" t="s">
        <v>16</v>
      </c>
      <c r="N1918" t="s">
        <v>16</v>
      </c>
      <c r="O1918" t="s">
        <v>16</v>
      </c>
      <c r="P1918" t="s">
        <v>16</v>
      </c>
      <c r="Q1918" t="s">
        <v>16</v>
      </c>
      <c r="R1918" t="s">
        <v>16</v>
      </c>
      <c r="S1918" t="s">
        <v>16</v>
      </c>
      <c r="T1918" t="s">
        <v>16</v>
      </c>
      <c r="U1918" t="s">
        <v>16</v>
      </c>
      <c r="V1918" t="s">
        <v>16</v>
      </c>
      <c r="W1918" t="s">
        <v>16</v>
      </c>
      <c r="X1918" t="s">
        <v>16</v>
      </c>
      <c r="Y1918" t="s">
        <v>16</v>
      </c>
      <c r="Z1918" t="s">
        <v>16</v>
      </c>
    </row>
    <row r="1919" spans="1:26">
      <c r="A1919" t="s">
        <v>16</v>
      </c>
      <c r="B1919" t="s">
        <v>16</v>
      </c>
      <c r="C1919" t="s">
        <v>16</v>
      </c>
      <c r="D1919" t="s">
        <v>16</v>
      </c>
      <c r="E1919" t="s">
        <v>16</v>
      </c>
      <c r="F1919" t="s">
        <v>16</v>
      </c>
      <c r="G1919" t="s">
        <v>16</v>
      </c>
      <c r="H1919" t="s">
        <v>16</v>
      </c>
      <c r="I1919" t="s">
        <v>16</v>
      </c>
      <c r="J1919" t="s">
        <v>16</v>
      </c>
      <c r="K1919" t="s">
        <v>16</v>
      </c>
      <c r="L1919" t="s">
        <v>16</v>
      </c>
      <c r="M1919" t="s">
        <v>16</v>
      </c>
    </row>
    <row r="1920" spans="1:26">
      <c r="A1920" t="s">
        <v>16</v>
      </c>
      <c r="B1920" t="s">
        <v>16</v>
      </c>
      <c r="C1920" t="s">
        <v>16</v>
      </c>
      <c r="D1920" t="s">
        <v>16</v>
      </c>
      <c r="E1920" t="s">
        <v>16</v>
      </c>
      <c r="F1920" t="s">
        <v>16</v>
      </c>
      <c r="G1920" t="s">
        <v>16</v>
      </c>
      <c r="H1920" t="s">
        <v>16</v>
      </c>
      <c r="I1920" t="s">
        <v>16</v>
      </c>
      <c r="J1920" t="s">
        <v>16</v>
      </c>
      <c r="K1920" t="s">
        <v>16</v>
      </c>
      <c r="L1920" t="s">
        <v>16</v>
      </c>
      <c r="M1920" t="s">
        <v>16</v>
      </c>
    </row>
    <row r="1921" spans="1:27">
      <c r="A1921" t="s">
        <v>0</v>
      </c>
      <c r="B1921" t="s">
        <v>17</v>
      </c>
      <c r="C1921" t="s">
        <v>18</v>
      </c>
      <c r="D1921" t="s">
        <v>19</v>
      </c>
      <c r="E1921" t="s">
        <v>20</v>
      </c>
      <c r="F1921" t="s">
        <v>21</v>
      </c>
      <c r="G1921" t="s">
        <v>22</v>
      </c>
      <c r="H1921" t="s">
        <v>32</v>
      </c>
      <c r="I1921" t="s">
        <v>23</v>
      </c>
      <c r="J1921" t="s">
        <v>16</v>
      </c>
      <c r="K1921" t="s">
        <v>3</v>
      </c>
      <c r="L1921" t="s">
        <v>24</v>
      </c>
      <c r="M1921" t="s">
        <v>33</v>
      </c>
      <c r="N1921" t="s">
        <v>5</v>
      </c>
      <c r="O1921" t="s">
        <v>25</v>
      </c>
      <c r="Q1921" t="s">
        <v>7</v>
      </c>
      <c r="R1921" t="s">
        <v>26</v>
      </c>
      <c r="S1921" t="s">
        <v>34</v>
      </c>
      <c r="T1921" t="s">
        <v>27</v>
      </c>
      <c r="U1921" t="s">
        <v>10</v>
      </c>
      <c r="V1921" t="s">
        <v>16</v>
      </c>
      <c r="W1921" t="s">
        <v>11</v>
      </c>
      <c r="X1921" t="s">
        <v>28</v>
      </c>
      <c r="Y1921" t="s">
        <v>35</v>
      </c>
      <c r="Z1921" t="s">
        <v>29</v>
      </c>
      <c r="AA1921" t="s">
        <v>30</v>
      </c>
    </row>
    <row r="1922" spans="1:27">
      <c r="A1922">
        <v>16</v>
      </c>
      <c r="B1922" t="s">
        <v>16</v>
      </c>
      <c r="C1922">
        <v>11</v>
      </c>
      <c r="D1922">
        <v>1</v>
      </c>
      <c r="E1922">
        <v>3674625</v>
      </c>
      <c r="F1922">
        <v>3.4001399999999999</v>
      </c>
      <c r="G1922">
        <v>4.44E-4</v>
      </c>
      <c r="H1922">
        <v>1.3146E-2</v>
      </c>
      <c r="I1922">
        <v>3.6236899999999999</v>
      </c>
      <c r="J1922" t="s">
        <v>16</v>
      </c>
      <c r="K1922">
        <v>1.93004</v>
      </c>
      <c r="L1922">
        <v>4.17E-4</v>
      </c>
      <c r="M1922">
        <v>1.2189E-2</v>
      </c>
      <c r="N1922">
        <v>3.6236899999999999</v>
      </c>
      <c r="O1922">
        <v>0.60294400000000004</v>
      </c>
      <c r="P1922" t="s">
        <v>16</v>
      </c>
      <c r="Q1922">
        <v>3.4001399999999999</v>
      </c>
      <c r="R1922">
        <v>7.1599999999999995E-4</v>
      </c>
      <c r="S1922">
        <v>1.3795E-2</v>
      </c>
      <c r="T1922">
        <v>3.6236899999999999</v>
      </c>
      <c r="U1922">
        <v>0.53273099999999995</v>
      </c>
      <c r="V1922" t="s">
        <v>16</v>
      </c>
      <c r="W1922">
        <v>2.0188999999999999</v>
      </c>
      <c r="X1922">
        <v>6.0700000000000001E-4</v>
      </c>
      <c r="Y1922">
        <v>1.2547000000000001E-2</v>
      </c>
      <c r="Z1922">
        <v>2.2461890000000002</v>
      </c>
      <c r="AA1922">
        <v>0.58575200000000005</v>
      </c>
    </row>
    <row r="1923" spans="1:27">
      <c r="A1923" t="s">
        <v>16</v>
      </c>
      <c r="B1923" t="s">
        <v>16</v>
      </c>
      <c r="C1923" t="s">
        <v>16</v>
      </c>
      <c r="D1923" t="s">
        <v>16</v>
      </c>
      <c r="E1923" t="s">
        <v>16</v>
      </c>
      <c r="F1923">
        <v>1.9338500000000001</v>
      </c>
      <c r="G1923">
        <v>4.17E-4</v>
      </c>
      <c r="H1923">
        <v>1.2711E-2</v>
      </c>
      <c r="I1923">
        <v>2.15713</v>
      </c>
      <c r="J1923" t="s">
        <v>16</v>
      </c>
      <c r="K1923" t="s">
        <v>16</v>
      </c>
      <c r="L1923" t="s">
        <v>16</v>
      </c>
      <c r="M1923" t="s">
        <v>16</v>
      </c>
      <c r="N1923" t="s">
        <v>16</v>
      </c>
      <c r="O1923" t="s">
        <v>16</v>
      </c>
      <c r="P1923" t="s">
        <v>16</v>
      </c>
      <c r="Q1923" t="s">
        <v>16</v>
      </c>
      <c r="R1923" t="s">
        <v>16</v>
      </c>
      <c r="S1923" t="s">
        <v>16</v>
      </c>
      <c r="T1923" t="s">
        <v>16</v>
      </c>
      <c r="U1923" t="s">
        <v>16</v>
      </c>
      <c r="V1923" t="s">
        <v>16</v>
      </c>
      <c r="W1923" t="s">
        <v>16</v>
      </c>
      <c r="X1923" t="s">
        <v>16</v>
      </c>
      <c r="Y1923" t="s">
        <v>16</v>
      </c>
      <c r="Z1923" t="s">
        <v>16</v>
      </c>
    </row>
    <row r="1924" spans="1:27">
      <c r="A1924" t="s">
        <v>16</v>
      </c>
      <c r="B1924" t="s">
        <v>16</v>
      </c>
      <c r="C1924" t="s">
        <v>16</v>
      </c>
      <c r="D1924" t="s">
        <v>16</v>
      </c>
      <c r="E1924" t="s">
        <v>16</v>
      </c>
      <c r="F1924">
        <v>1.9379599999999999</v>
      </c>
      <c r="G1924">
        <v>6.38E-4</v>
      </c>
      <c r="H1924">
        <v>1.3081000000000001E-2</v>
      </c>
      <c r="I1924">
        <v>2.1660499999999998</v>
      </c>
      <c r="J1924" t="s">
        <v>16</v>
      </c>
      <c r="K1924" t="s">
        <v>16</v>
      </c>
      <c r="L1924" t="s">
        <v>16</v>
      </c>
      <c r="M1924" t="s">
        <v>16</v>
      </c>
      <c r="N1924" t="s">
        <v>16</v>
      </c>
      <c r="O1924" t="s">
        <v>16</v>
      </c>
      <c r="P1924" t="s">
        <v>16</v>
      </c>
      <c r="Q1924" t="s">
        <v>16</v>
      </c>
      <c r="R1924" t="s">
        <v>16</v>
      </c>
      <c r="S1924" t="s">
        <v>16</v>
      </c>
      <c r="T1924" t="s">
        <v>16</v>
      </c>
      <c r="U1924" t="s">
        <v>16</v>
      </c>
      <c r="V1924" t="s">
        <v>16</v>
      </c>
      <c r="W1924" t="s">
        <v>16</v>
      </c>
      <c r="X1924" t="s">
        <v>16</v>
      </c>
      <c r="Y1924" t="s">
        <v>16</v>
      </c>
      <c r="Z1924" t="s">
        <v>16</v>
      </c>
    </row>
    <row r="1925" spans="1:27">
      <c r="A1925" t="s">
        <v>16</v>
      </c>
      <c r="B1925" t="s">
        <v>16</v>
      </c>
      <c r="C1925" t="s">
        <v>16</v>
      </c>
      <c r="D1925" t="s">
        <v>16</v>
      </c>
      <c r="E1925" t="s">
        <v>16</v>
      </c>
      <c r="F1925">
        <v>1.95044</v>
      </c>
      <c r="G1925">
        <v>6.8300000000000001E-4</v>
      </c>
      <c r="H1925">
        <v>1.2189E-2</v>
      </c>
      <c r="I1925">
        <v>2.1777799999999998</v>
      </c>
      <c r="J1925" t="s">
        <v>16</v>
      </c>
      <c r="K1925" t="s">
        <v>16</v>
      </c>
      <c r="L1925" t="s">
        <v>16</v>
      </c>
      <c r="M1925" t="s">
        <v>16</v>
      </c>
      <c r="N1925" t="s">
        <v>16</v>
      </c>
      <c r="O1925" t="s">
        <v>16</v>
      </c>
      <c r="P1925" t="s">
        <v>16</v>
      </c>
      <c r="Q1925" t="s">
        <v>16</v>
      </c>
      <c r="R1925" t="s">
        <v>16</v>
      </c>
      <c r="S1925" t="s">
        <v>16</v>
      </c>
      <c r="T1925" t="s">
        <v>16</v>
      </c>
      <c r="U1925" t="s">
        <v>16</v>
      </c>
      <c r="V1925" t="s">
        <v>16</v>
      </c>
      <c r="W1925" t="s">
        <v>16</v>
      </c>
      <c r="X1925" t="s">
        <v>16</v>
      </c>
      <c r="Y1925" t="s">
        <v>16</v>
      </c>
      <c r="Z1925" t="s">
        <v>16</v>
      </c>
    </row>
    <row r="1926" spans="1:27">
      <c r="A1926" t="s">
        <v>16</v>
      </c>
      <c r="B1926" t="s">
        <v>16</v>
      </c>
      <c r="C1926" t="s">
        <v>16</v>
      </c>
      <c r="D1926" t="s">
        <v>16</v>
      </c>
      <c r="E1926" t="s">
        <v>16</v>
      </c>
      <c r="F1926">
        <v>1.93794</v>
      </c>
      <c r="G1926">
        <v>6.69E-4</v>
      </c>
      <c r="H1926">
        <v>1.2256E-2</v>
      </c>
      <c r="I1926">
        <v>2.16452</v>
      </c>
      <c r="J1926" t="s">
        <v>16</v>
      </c>
      <c r="K1926" t="s">
        <v>16</v>
      </c>
      <c r="L1926" t="s">
        <v>16</v>
      </c>
      <c r="M1926" t="s">
        <v>16</v>
      </c>
      <c r="N1926" t="s">
        <v>16</v>
      </c>
      <c r="O1926" t="s">
        <v>16</v>
      </c>
      <c r="P1926" t="s">
        <v>16</v>
      </c>
      <c r="Q1926" t="s">
        <v>16</v>
      </c>
      <c r="R1926" t="s">
        <v>16</v>
      </c>
      <c r="S1926" t="s">
        <v>16</v>
      </c>
      <c r="T1926" t="s">
        <v>16</v>
      </c>
      <c r="U1926" t="s">
        <v>16</v>
      </c>
      <c r="V1926" t="s">
        <v>16</v>
      </c>
      <c r="W1926" t="s">
        <v>16</v>
      </c>
      <c r="X1926" t="s">
        <v>16</v>
      </c>
      <c r="Y1926" t="s">
        <v>16</v>
      </c>
      <c r="Z1926" t="s">
        <v>16</v>
      </c>
    </row>
    <row r="1927" spans="1:27">
      <c r="A1927" t="s">
        <v>16</v>
      </c>
      <c r="B1927" t="s">
        <v>16</v>
      </c>
      <c r="C1927" t="s">
        <v>16</v>
      </c>
      <c r="D1927" t="s">
        <v>16</v>
      </c>
      <c r="E1927" t="s">
        <v>16</v>
      </c>
      <c r="F1927">
        <v>1.9472499999999999</v>
      </c>
      <c r="G1927">
        <v>6.1399999999999996E-4</v>
      </c>
      <c r="H1927">
        <v>1.2322E-2</v>
      </c>
      <c r="I1927">
        <v>2.1716000000000002</v>
      </c>
      <c r="J1927" t="s">
        <v>16</v>
      </c>
      <c r="K1927" t="s">
        <v>16</v>
      </c>
      <c r="L1927" t="s">
        <v>16</v>
      </c>
      <c r="M1927" t="s">
        <v>16</v>
      </c>
      <c r="N1927" t="s">
        <v>16</v>
      </c>
      <c r="O1927" t="s">
        <v>16</v>
      </c>
      <c r="P1927" t="s">
        <v>16</v>
      </c>
      <c r="Q1927" t="s">
        <v>16</v>
      </c>
      <c r="R1927" t="s">
        <v>16</v>
      </c>
      <c r="S1927" t="s">
        <v>16</v>
      </c>
      <c r="T1927" t="s">
        <v>16</v>
      </c>
      <c r="U1927" t="s">
        <v>16</v>
      </c>
      <c r="V1927" t="s">
        <v>16</v>
      </c>
      <c r="W1927" t="s">
        <v>16</v>
      </c>
      <c r="X1927" t="s">
        <v>16</v>
      </c>
      <c r="Y1927" t="s">
        <v>16</v>
      </c>
      <c r="Z1927" t="s">
        <v>16</v>
      </c>
    </row>
    <row r="1928" spans="1:27">
      <c r="A1928" t="s">
        <v>16</v>
      </c>
      <c r="B1928" t="s">
        <v>16</v>
      </c>
      <c r="C1928" t="s">
        <v>16</v>
      </c>
      <c r="D1928" t="s">
        <v>16</v>
      </c>
      <c r="E1928" t="s">
        <v>16</v>
      </c>
      <c r="F1928">
        <v>1.93936</v>
      </c>
      <c r="G1928">
        <v>6.1799999999999995E-4</v>
      </c>
      <c r="H1928">
        <v>1.2323000000000001E-2</v>
      </c>
      <c r="I1928">
        <v>2.1628799999999999</v>
      </c>
      <c r="J1928" t="s">
        <v>16</v>
      </c>
      <c r="K1928" t="s">
        <v>16</v>
      </c>
      <c r="L1928" t="s">
        <v>16</v>
      </c>
      <c r="M1928" t="s">
        <v>16</v>
      </c>
      <c r="N1928" t="s">
        <v>16</v>
      </c>
      <c r="O1928" t="s">
        <v>16</v>
      </c>
      <c r="P1928" t="s">
        <v>16</v>
      </c>
      <c r="Q1928" t="s">
        <v>16</v>
      </c>
      <c r="R1928" t="s">
        <v>16</v>
      </c>
      <c r="S1928" t="s">
        <v>16</v>
      </c>
      <c r="T1928" t="s">
        <v>16</v>
      </c>
      <c r="U1928" t="s">
        <v>16</v>
      </c>
      <c r="V1928" t="s">
        <v>16</v>
      </c>
      <c r="W1928" t="s">
        <v>16</v>
      </c>
      <c r="X1928" t="s">
        <v>16</v>
      </c>
      <c r="Y1928" t="s">
        <v>16</v>
      </c>
      <c r="Z1928" t="s">
        <v>16</v>
      </c>
    </row>
    <row r="1929" spans="1:27">
      <c r="A1929" t="s">
        <v>16</v>
      </c>
      <c r="B1929" t="s">
        <v>16</v>
      </c>
      <c r="C1929" t="s">
        <v>16</v>
      </c>
      <c r="D1929" t="s">
        <v>16</v>
      </c>
      <c r="E1929" t="s">
        <v>16</v>
      </c>
      <c r="F1929">
        <v>1.9375800000000001</v>
      </c>
      <c r="G1929">
        <v>4.84E-4</v>
      </c>
      <c r="H1929">
        <v>1.2571000000000001E-2</v>
      </c>
      <c r="I1929">
        <v>2.1648499999999999</v>
      </c>
      <c r="J1929" t="s">
        <v>16</v>
      </c>
      <c r="K1929" t="s">
        <v>16</v>
      </c>
      <c r="L1929" t="s">
        <v>16</v>
      </c>
      <c r="M1929" t="s">
        <v>16</v>
      </c>
      <c r="N1929" t="s">
        <v>16</v>
      </c>
      <c r="O1929" t="s">
        <v>16</v>
      </c>
      <c r="P1929" t="s">
        <v>16</v>
      </c>
      <c r="Q1929" t="s">
        <v>16</v>
      </c>
      <c r="R1929" t="s">
        <v>16</v>
      </c>
      <c r="S1929" t="s">
        <v>16</v>
      </c>
      <c r="T1929" t="s">
        <v>16</v>
      </c>
      <c r="U1929" t="s">
        <v>16</v>
      </c>
      <c r="V1929" t="s">
        <v>16</v>
      </c>
      <c r="W1929" t="s">
        <v>16</v>
      </c>
      <c r="X1929" t="s">
        <v>16</v>
      </c>
      <c r="Y1929" t="s">
        <v>16</v>
      </c>
      <c r="Z1929" t="s">
        <v>16</v>
      </c>
    </row>
    <row r="1930" spans="1:27">
      <c r="A1930" t="s">
        <v>16</v>
      </c>
      <c r="B1930" t="s">
        <v>16</v>
      </c>
      <c r="C1930" t="s">
        <v>16</v>
      </c>
      <c r="D1930" t="s">
        <v>16</v>
      </c>
      <c r="E1930" t="s">
        <v>16</v>
      </c>
      <c r="F1930">
        <v>1.95648</v>
      </c>
      <c r="G1930">
        <v>7.1599999999999995E-4</v>
      </c>
      <c r="H1930">
        <v>1.2486000000000001E-2</v>
      </c>
      <c r="I1930">
        <v>2.1845699999999999</v>
      </c>
      <c r="J1930" t="s">
        <v>16</v>
      </c>
      <c r="K1930" t="s">
        <v>16</v>
      </c>
      <c r="L1930" t="s">
        <v>16</v>
      </c>
      <c r="M1930" t="s">
        <v>16</v>
      </c>
      <c r="N1930" t="s">
        <v>16</v>
      </c>
      <c r="O1930" t="s">
        <v>16</v>
      </c>
      <c r="P1930" t="s">
        <v>16</v>
      </c>
      <c r="Q1930" t="s">
        <v>16</v>
      </c>
      <c r="R1930" t="s">
        <v>16</v>
      </c>
      <c r="S1930" t="s">
        <v>16</v>
      </c>
      <c r="T1930" t="s">
        <v>16</v>
      </c>
      <c r="U1930" t="s">
        <v>16</v>
      </c>
      <c r="V1930" t="s">
        <v>16</v>
      </c>
      <c r="W1930" t="s">
        <v>16</v>
      </c>
      <c r="X1930" t="s">
        <v>16</v>
      </c>
      <c r="Y1930" t="s">
        <v>16</v>
      </c>
      <c r="Z1930" t="s">
        <v>16</v>
      </c>
    </row>
    <row r="1931" spans="1:27">
      <c r="A1931" t="s">
        <v>16</v>
      </c>
      <c r="B1931" t="s">
        <v>16</v>
      </c>
      <c r="C1931" t="s">
        <v>16</v>
      </c>
      <c r="D1931" t="s">
        <v>16</v>
      </c>
      <c r="E1931" t="s">
        <v>16</v>
      </c>
      <c r="F1931">
        <v>1.9752799999999999</v>
      </c>
      <c r="G1931">
        <v>6.8000000000000005E-4</v>
      </c>
      <c r="H1931">
        <v>1.2359E-2</v>
      </c>
      <c r="I1931">
        <v>2.20275</v>
      </c>
      <c r="J1931" t="s">
        <v>16</v>
      </c>
      <c r="K1931" t="s">
        <v>16</v>
      </c>
      <c r="L1931" t="s">
        <v>16</v>
      </c>
      <c r="M1931" t="s">
        <v>16</v>
      </c>
      <c r="N1931" t="s">
        <v>16</v>
      </c>
      <c r="O1931" t="s">
        <v>16</v>
      </c>
      <c r="P1931" t="s">
        <v>16</v>
      </c>
      <c r="Q1931" t="s">
        <v>16</v>
      </c>
      <c r="R1931" t="s">
        <v>16</v>
      </c>
      <c r="S1931" t="s">
        <v>16</v>
      </c>
      <c r="T1931" t="s">
        <v>16</v>
      </c>
      <c r="U1931" t="s">
        <v>16</v>
      </c>
      <c r="V1931" t="s">
        <v>16</v>
      </c>
      <c r="W1931" t="s">
        <v>16</v>
      </c>
      <c r="X1931" t="s">
        <v>16</v>
      </c>
      <c r="Y1931" t="s">
        <v>16</v>
      </c>
      <c r="Z1931" t="s">
        <v>16</v>
      </c>
    </row>
    <row r="1932" spans="1:27">
      <c r="A1932" t="s">
        <v>16</v>
      </c>
      <c r="B1932" t="s">
        <v>16</v>
      </c>
      <c r="C1932" t="s">
        <v>16</v>
      </c>
      <c r="D1932" t="s">
        <v>16</v>
      </c>
      <c r="E1932" t="s">
        <v>16</v>
      </c>
      <c r="F1932">
        <v>1.99037</v>
      </c>
      <c r="G1932">
        <v>5.8900000000000001E-4</v>
      </c>
      <c r="H1932">
        <v>1.2531E-2</v>
      </c>
      <c r="I1932">
        <v>2.2174399999999999</v>
      </c>
      <c r="J1932" t="s">
        <v>16</v>
      </c>
      <c r="K1932" t="s">
        <v>16</v>
      </c>
      <c r="L1932" t="s">
        <v>16</v>
      </c>
      <c r="M1932" t="s">
        <v>16</v>
      </c>
      <c r="N1932" t="s">
        <v>16</v>
      </c>
      <c r="O1932" t="s">
        <v>16</v>
      </c>
      <c r="P1932" t="s">
        <v>16</v>
      </c>
      <c r="Q1932" t="s">
        <v>16</v>
      </c>
      <c r="R1932" t="s">
        <v>16</v>
      </c>
      <c r="S1932" t="s">
        <v>16</v>
      </c>
      <c r="T1932" t="s">
        <v>16</v>
      </c>
      <c r="U1932" t="s">
        <v>16</v>
      </c>
      <c r="V1932" t="s">
        <v>16</v>
      </c>
      <c r="W1932" t="s">
        <v>16</v>
      </c>
      <c r="X1932" t="s">
        <v>16</v>
      </c>
      <c r="Y1932" t="s">
        <v>16</v>
      </c>
      <c r="Z1932" t="s">
        <v>16</v>
      </c>
    </row>
    <row r="1933" spans="1:27">
      <c r="A1933" t="s">
        <v>16</v>
      </c>
      <c r="B1933" t="s">
        <v>16</v>
      </c>
      <c r="C1933" t="s">
        <v>16</v>
      </c>
      <c r="D1933" t="s">
        <v>16</v>
      </c>
      <c r="E1933" t="s">
        <v>16</v>
      </c>
      <c r="F1933">
        <v>1.9491400000000001</v>
      </c>
      <c r="G1933">
        <v>6.6200000000000005E-4</v>
      </c>
      <c r="H1933">
        <v>1.2324E-2</v>
      </c>
      <c r="I1933">
        <v>2.17746</v>
      </c>
      <c r="J1933" t="s">
        <v>16</v>
      </c>
      <c r="K1933" t="s">
        <v>16</v>
      </c>
      <c r="L1933" t="s">
        <v>16</v>
      </c>
      <c r="M1933" t="s">
        <v>16</v>
      </c>
      <c r="N1933" t="s">
        <v>16</v>
      </c>
      <c r="O1933" t="s">
        <v>16</v>
      </c>
      <c r="P1933" t="s">
        <v>16</v>
      </c>
      <c r="Q1933" t="s">
        <v>16</v>
      </c>
      <c r="R1933" t="s">
        <v>16</v>
      </c>
      <c r="S1933" t="s">
        <v>16</v>
      </c>
      <c r="T1933" t="s">
        <v>16</v>
      </c>
      <c r="U1933" t="s">
        <v>16</v>
      </c>
      <c r="V1933" t="s">
        <v>16</v>
      </c>
      <c r="W1933" t="s">
        <v>16</v>
      </c>
      <c r="X1933" t="s">
        <v>16</v>
      </c>
      <c r="Y1933" t="s">
        <v>16</v>
      </c>
      <c r="Z1933" t="s">
        <v>16</v>
      </c>
    </row>
    <row r="1934" spans="1:27">
      <c r="A1934" t="s">
        <v>16</v>
      </c>
      <c r="B1934" t="s">
        <v>16</v>
      </c>
      <c r="C1934" t="s">
        <v>16</v>
      </c>
      <c r="D1934" t="s">
        <v>16</v>
      </c>
      <c r="E1934" t="s">
        <v>16</v>
      </c>
      <c r="F1934">
        <v>1.93004</v>
      </c>
      <c r="G1934">
        <v>6.5200000000000002E-4</v>
      </c>
      <c r="H1934">
        <v>1.2215999999999999E-2</v>
      </c>
      <c r="I1934">
        <v>2.1566399999999999</v>
      </c>
      <c r="J1934" t="s">
        <v>16</v>
      </c>
      <c r="K1934" t="s">
        <v>16</v>
      </c>
      <c r="L1934" t="s">
        <v>16</v>
      </c>
      <c r="M1934" t="s">
        <v>16</v>
      </c>
      <c r="N1934" t="s">
        <v>16</v>
      </c>
      <c r="O1934" t="s">
        <v>16</v>
      </c>
      <c r="P1934" t="s">
        <v>16</v>
      </c>
      <c r="Q1934" t="s">
        <v>16</v>
      </c>
      <c r="R1934" t="s">
        <v>16</v>
      </c>
      <c r="S1934" t="s">
        <v>16</v>
      </c>
      <c r="T1934" t="s">
        <v>16</v>
      </c>
      <c r="U1934" t="s">
        <v>16</v>
      </c>
      <c r="V1934" t="s">
        <v>16</v>
      </c>
      <c r="W1934" t="s">
        <v>16</v>
      </c>
      <c r="X1934" t="s">
        <v>16</v>
      </c>
      <c r="Y1934" t="s">
        <v>16</v>
      </c>
      <c r="Z1934" t="s">
        <v>16</v>
      </c>
    </row>
    <row r="1935" spans="1:27">
      <c r="A1935" t="s">
        <v>16</v>
      </c>
      <c r="B1935" t="s">
        <v>16</v>
      </c>
      <c r="C1935" t="s">
        <v>16</v>
      </c>
      <c r="D1935" t="s">
        <v>16</v>
      </c>
      <c r="E1935" t="s">
        <v>16</v>
      </c>
      <c r="F1935">
        <v>1.9627600000000001</v>
      </c>
      <c r="G1935">
        <v>6.8400000000000004E-4</v>
      </c>
      <c r="H1935">
        <v>1.238E-2</v>
      </c>
      <c r="I1935">
        <v>2.1944499999999998</v>
      </c>
      <c r="J1935" t="s">
        <v>16</v>
      </c>
      <c r="K1935" t="s">
        <v>16</v>
      </c>
      <c r="L1935" t="s">
        <v>16</v>
      </c>
      <c r="M1935" t="s">
        <v>16</v>
      </c>
      <c r="N1935" t="s">
        <v>16</v>
      </c>
      <c r="O1935" t="s">
        <v>16</v>
      </c>
      <c r="P1935" t="s">
        <v>16</v>
      </c>
      <c r="Q1935" t="s">
        <v>16</v>
      </c>
      <c r="R1935" t="s">
        <v>16</v>
      </c>
      <c r="S1935" t="s">
        <v>16</v>
      </c>
      <c r="T1935" t="s">
        <v>16</v>
      </c>
      <c r="U1935" t="s">
        <v>16</v>
      </c>
      <c r="V1935" t="s">
        <v>16</v>
      </c>
      <c r="W1935" t="s">
        <v>16</v>
      </c>
      <c r="X1935" t="s">
        <v>16</v>
      </c>
      <c r="Y1935" t="s">
        <v>16</v>
      </c>
      <c r="Z1935" t="s">
        <v>16</v>
      </c>
    </row>
    <row r="1936" spans="1:27">
      <c r="A1936" t="s">
        <v>16</v>
      </c>
      <c r="B1936" t="s">
        <v>16</v>
      </c>
      <c r="C1936" t="s">
        <v>16</v>
      </c>
      <c r="D1936" t="s">
        <v>16</v>
      </c>
      <c r="E1936" t="s">
        <v>16</v>
      </c>
      <c r="F1936">
        <v>1.93222</v>
      </c>
      <c r="G1936">
        <v>6.2699999999999995E-4</v>
      </c>
      <c r="H1936">
        <v>1.3795E-2</v>
      </c>
      <c r="I1936">
        <v>2.1605500000000002</v>
      </c>
      <c r="J1936" t="s">
        <v>16</v>
      </c>
      <c r="K1936" t="s">
        <v>16</v>
      </c>
      <c r="L1936" t="s">
        <v>16</v>
      </c>
      <c r="M1936" t="s">
        <v>16</v>
      </c>
      <c r="N1936" t="s">
        <v>16</v>
      </c>
      <c r="O1936" t="s">
        <v>16</v>
      </c>
      <c r="P1936" t="s">
        <v>16</v>
      </c>
      <c r="Q1936" t="s">
        <v>16</v>
      </c>
      <c r="R1936" t="s">
        <v>16</v>
      </c>
      <c r="S1936" t="s">
        <v>16</v>
      </c>
      <c r="T1936" t="s">
        <v>16</v>
      </c>
      <c r="U1936" t="s">
        <v>16</v>
      </c>
      <c r="V1936" t="s">
        <v>16</v>
      </c>
      <c r="W1936" t="s">
        <v>16</v>
      </c>
      <c r="X1936" t="s">
        <v>16</v>
      </c>
      <c r="Y1936" t="s">
        <v>16</v>
      </c>
      <c r="Z1936" t="s">
        <v>16</v>
      </c>
    </row>
    <row r="1937" spans="1:27">
      <c r="A1937" t="s">
        <v>16</v>
      </c>
      <c r="B1937" t="s">
        <v>16</v>
      </c>
      <c r="C1937" t="s">
        <v>16</v>
      </c>
      <c r="D1937" t="s">
        <v>16</v>
      </c>
      <c r="E1937" t="s">
        <v>16</v>
      </c>
      <c r="F1937">
        <v>1.94167</v>
      </c>
      <c r="G1937">
        <v>6.7400000000000001E-4</v>
      </c>
      <c r="H1937">
        <v>1.2383999999999999E-2</v>
      </c>
      <c r="I1937">
        <v>2.1730200000000002</v>
      </c>
      <c r="J1937" t="s">
        <v>16</v>
      </c>
      <c r="K1937" t="s">
        <v>16</v>
      </c>
      <c r="L1937" t="s">
        <v>16</v>
      </c>
      <c r="M1937" t="s">
        <v>16</v>
      </c>
      <c r="N1937" t="s">
        <v>16</v>
      </c>
      <c r="O1937" t="s">
        <v>16</v>
      </c>
      <c r="P1937" t="s">
        <v>16</v>
      </c>
      <c r="Q1937" t="s">
        <v>16</v>
      </c>
      <c r="R1937" t="s">
        <v>16</v>
      </c>
      <c r="S1937" t="s">
        <v>16</v>
      </c>
      <c r="T1937" t="s">
        <v>16</v>
      </c>
      <c r="U1937" t="s">
        <v>16</v>
      </c>
      <c r="V1937" t="s">
        <v>16</v>
      </c>
      <c r="W1937" t="s">
        <v>16</v>
      </c>
      <c r="X1937" t="s">
        <v>16</v>
      </c>
      <c r="Y1937" t="s">
        <v>16</v>
      </c>
      <c r="Z1937" t="s">
        <v>16</v>
      </c>
    </row>
    <row r="1938" spans="1:27">
      <c r="A1938" t="s">
        <v>16</v>
      </c>
      <c r="B1938" t="s">
        <v>16</v>
      </c>
      <c r="C1938" t="s">
        <v>16</v>
      </c>
      <c r="D1938" t="s">
        <v>16</v>
      </c>
      <c r="E1938" t="s">
        <v>16</v>
      </c>
      <c r="F1938">
        <v>1.9318599999999999</v>
      </c>
      <c r="G1938">
        <v>5.3700000000000004E-4</v>
      </c>
      <c r="H1938">
        <v>1.2704999999999999E-2</v>
      </c>
      <c r="I1938">
        <v>2.1590400000000001</v>
      </c>
      <c r="J1938" t="s">
        <v>16</v>
      </c>
      <c r="K1938" t="s">
        <v>16</v>
      </c>
      <c r="L1938" t="s">
        <v>16</v>
      </c>
      <c r="M1938" t="s">
        <v>16</v>
      </c>
      <c r="N1938" t="s">
        <v>16</v>
      </c>
      <c r="O1938" t="s">
        <v>16</v>
      </c>
      <c r="P1938" t="s">
        <v>16</v>
      </c>
      <c r="Q1938" t="s">
        <v>16</v>
      </c>
      <c r="R1938" t="s">
        <v>16</v>
      </c>
      <c r="S1938" t="s">
        <v>16</v>
      </c>
      <c r="T1938" t="s">
        <v>16</v>
      </c>
      <c r="U1938" t="s">
        <v>16</v>
      </c>
      <c r="V1938" t="s">
        <v>16</v>
      </c>
      <c r="W1938" t="s">
        <v>16</v>
      </c>
      <c r="X1938" t="s">
        <v>16</v>
      </c>
      <c r="Y1938" t="s">
        <v>16</v>
      </c>
      <c r="Z1938" t="s">
        <v>16</v>
      </c>
    </row>
    <row r="1939" spans="1:27">
      <c r="A1939" t="s">
        <v>16</v>
      </c>
      <c r="B1939" t="s">
        <v>16</v>
      </c>
      <c r="C1939" t="s">
        <v>16</v>
      </c>
      <c r="D1939" t="s">
        <v>16</v>
      </c>
      <c r="E1939" t="s">
        <v>16</v>
      </c>
      <c r="F1939">
        <v>1.94662</v>
      </c>
      <c r="G1939">
        <v>6.9499999999999998E-4</v>
      </c>
      <c r="H1939">
        <v>1.2600999999999999E-2</v>
      </c>
      <c r="I1939">
        <v>2.1759300000000001</v>
      </c>
      <c r="J1939" t="s">
        <v>16</v>
      </c>
      <c r="K1939" t="s">
        <v>16</v>
      </c>
      <c r="L1939" t="s">
        <v>16</v>
      </c>
      <c r="M1939" t="s">
        <v>16</v>
      </c>
      <c r="N1939" t="s">
        <v>16</v>
      </c>
      <c r="O1939" t="s">
        <v>16</v>
      </c>
      <c r="P1939" t="s">
        <v>16</v>
      </c>
      <c r="Q1939" t="s">
        <v>16</v>
      </c>
      <c r="R1939" t="s">
        <v>16</v>
      </c>
      <c r="S1939" t="s">
        <v>16</v>
      </c>
      <c r="T1939" t="s">
        <v>16</v>
      </c>
      <c r="U1939" t="s">
        <v>16</v>
      </c>
      <c r="V1939" t="s">
        <v>16</v>
      </c>
      <c r="W1939" t="s">
        <v>16</v>
      </c>
      <c r="X1939" t="s">
        <v>16</v>
      </c>
      <c r="Y1939" t="s">
        <v>16</v>
      </c>
      <c r="Z1939" t="s">
        <v>16</v>
      </c>
    </row>
    <row r="1940" spans="1:27">
      <c r="A1940" t="s">
        <v>16</v>
      </c>
      <c r="B1940" t="s">
        <v>16</v>
      </c>
      <c r="C1940" t="s">
        <v>16</v>
      </c>
      <c r="D1940" t="s">
        <v>16</v>
      </c>
      <c r="E1940" t="s">
        <v>16</v>
      </c>
      <c r="F1940">
        <v>1.9870399999999999</v>
      </c>
      <c r="G1940">
        <v>5.9000000000000003E-4</v>
      </c>
      <c r="H1940">
        <v>1.2531E-2</v>
      </c>
      <c r="I1940">
        <v>2.2159</v>
      </c>
      <c r="J1940" t="s">
        <v>16</v>
      </c>
      <c r="K1940" t="s">
        <v>16</v>
      </c>
      <c r="L1940" t="s">
        <v>16</v>
      </c>
      <c r="M1940" t="s">
        <v>16</v>
      </c>
      <c r="N1940" t="s">
        <v>16</v>
      </c>
      <c r="O1940" t="s">
        <v>16</v>
      </c>
      <c r="P1940" t="s">
        <v>16</v>
      </c>
      <c r="Q1940" t="s">
        <v>16</v>
      </c>
      <c r="R1940" t="s">
        <v>16</v>
      </c>
      <c r="S1940" t="s">
        <v>16</v>
      </c>
      <c r="T1940" t="s">
        <v>16</v>
      </c>
      <c r="U1940" t="s">
        <v>16</v>
      </c>
      <c r="V1940" t="s">
        <v>16</v>
      </c>
      <c r="W1940" t="s">
        <v>16</v>
      </c>
      <c r="X1940" t="s">
        <v>16</v>
      </c>
      <c r="Y1940" t="s">
        <v>16</v>
      </c>
      <c r="Z1940" t="s">
        <v>16</v>
      </c>
    </row>
    <row r="1941" spans="1:27">
      <c r="A1941" t="s">
        <v>16</v>
      </c>
      <c r="B1941" t="s">
        <v>16</v>
      </c>
      <c r="C1941" t="s">
        <v>16</v>
      </c>
      <c r="D1941" t="s">
        <v>16</v>
      </c>
      <c r="E1941" t="s">
        <v>16</v>
      </c>
      <c r="F1941">
        <v>1.944</v>
      </c>
      <c r="G1941">
        <v>6.4599999999999998E-4</v>
      </c>
      <c r="H1941">
        <v>1.2303E-2</v>
      </c>
      <c r="I1941">
        <v>2.1713200000000001</v>
      </c>
      <c r="J1941" t="s">
        <v>16</v>
      </c>
      <c r="K1941" t="s">
        <v>16</v>
      </c>
      <c r="L1941" t="s">
        <v>16</v>
      </c>
      <c r="M1941" t="s">
        <v>16</v>
      </c>
      <c r="N1941" t="s">
        <v>16</v>
      </c>
      <c r="O1941" t="s">
        <v>16</v>
      </c>
      <c r="P1941" t="s">
        <v>16</v>
      </c>
      <c r="Q1941" t="s">
        <v>16</v>
      </c>
      <c r="R1941" t="s">
        <v>16</v>
      </c>
      <c r="S1941" t="s">
        <v>16</v>
      </c>
      <c r="T1941" t="s">
        <v>16</v>
      </c>
      <c r="U1941" t="s">
        <v>16</v>
      </c>
      <c r="V1941" t="s">
        <v>16</v>
      </c>
      <c r="W1941" t="s">
        <v>16</v>
      </c>
      <c r="X1941" t="s">
        <v>16</v>
      </c>
      <c r="Y1941" t="s">
        <v>16</v>
      </c>
      <c r="Z1941" t="s">
        <v>16</v>
      </c>
    </row>
    <row r="1942" spans="1:27">
      <c r="A1942" t="s">
        <v>16</v>
      </c>
      <c r="B1942" t="s">
        <v>16</v>
      </c>
      <c r="C1942" t="s">
        <v>16</v>
      </c>
      <c r="D1942" t="s">
        <v>16</v>
      </c>
      <c r="E1942" t="s">
        <v>16</v>
      </c>
      <c r="F1942">
        <v>1.9649000000000001</v>
      </c>
      <c r="G1942">
        <v>4.3399999999999998E-4</v>
      </c>
      <c r="H1942">
        <v>1.2264000000000001E-2</v>
      </c>
      <c r="I1942">
        <v>2.1924000000000001</v>
      </c>
      <c r="J1942" t="s">
        <v>16</v>
      </c>
      <c r="K1942" t="s">
        <v>16</v>
      </c>
      <c r="L1942" t="s">
        <v>16</v>
      </c>
      <c r="M1942" t="s">
        <v>16</v>
      </c>
      <c r="N1942" t="s">
        <v>16</v>
      </c>
      <c r="O1942" t="s">
        <v>16</v>
      </c>
      <c r="P1942" t="s">
        <v>16</v>
      </c>
      <c r="Q1942" t="s">
        <v>16</v>
      </c>
      <c r="R1942" t="s">
        <v>16</v>
      </c>
      <c r="S1942" t="s">
        <v>16</v>
      </c>
      <c r="T1942" t="s">
        <v>16</v>
      </c>
      <c r="U1942" t="s">
        <v>16</v>
      </c>
      <c r="V1942" t="s">
        <v>16</v>
      </c>
      <c r="W1942" t="s">
        <v>16</v>
      </c>
      <c r="X1942" t="s">
        <v>16</v>
      </c>
      <c r="Y1942" t="s">
        <v>16</v>
      </c>
      <c r="Z1942" t="s">
        <v>16</v>
      </c>
    </row>
    <row r="1943" spans="1:27">
      <c r="A1943" t="s">
        <v>16</v>
      </c>
      <c r="B1943" t="s">
        <v>16</v>
      </c>
      <c r="C1943" t="s">
        <v>16</v>
      </c>
      <c r="D1943" t="s">
        <v>16</v>
      </c>
      <c r="E1943" t="s">
        <v>16</v>
      </c>
      <c r="F1943" t="s">
        <v>16</v>
      </c>
      <c r="G1943" t="s">
        <v>16</v>
      </c>
      <c r="H1943" t="s">
        <v>16</v>
      </c>
      <c r="I1943" t="s">
        <v>16</v>
      </c>
      <c r="J1943" t="s">
        <v>16</v>
      </c>
      <c r="K1943" t="s">
        <v>16</v>
      </c>
      <c r="L1943" t="s">
        <v>16</v>
      </c>
      <c r="M1943" t="s">
        <v>16</v>
      </c>
    </row>
    <row r="1944" spans="1:27">
      <c r="A1944" t="s">
        <v>16</v>
      </c>
      <c r="B1944" t="s">
        <v>16</v>
      </c>
      <c r="C1944" t="s">
        <v>16</v>
      </c>
      <c r="D1944" t="s">
        <v>16</v>
      </c>
      <c r="E1944" t="s">
        <v>16</v>
      </c>
      <c r="F1944" t="s">
        <v>16</v>
      </c>
      <c r="G1944" t="s">
        <v>16</v>
      </c>
      <c r="H1944" t="s">
        <v>16</v>
      </c>
      <c r="I1944" t="s">
        <v>16</v>
      </c>
      <c r="J1944" t="s">
        <v>16</v>
      </c>
      <c r="K1944" t="s">
        <v>16</v>
      </c>
      <c r="L1944" t="s">
        <v>16</v>
      </c>
      <c r="M1944" t="s">
        <v>16</v>
      </c>
    </row>
    <row r="1945" spans="1:27">
      <c r="A1945" t="s">
        <v>0</v>
      </c>
      <c r="B1945" t="s">
        <v>17</v>
      </c>
      <c r="C1945" t="s">
        <v>18</v>
      </c>
      <c r="D1945" t="s">
        <v>19</v>
      </c>
      <c r="E1945" t="s">
        <v>20</v>
      </c>
      <c r="F1945" t="s">
        <v>21</v>
      </c>
      <c r="G1945" t="s">
        <v>22</v>
      </c>
      <c r="H1945" t="s">
        <v>32</v>
      </c>
      <c r="I1945" t="s">
        <v>23</v>
      </c>
      <c r="J1945" t="s">
        <v>16</v>
      </c>
      <c r="K1945" t="s">
        <v>3</v>
      </c>
      <c r="L1945" t="s">
        <v>24</v>
      </c>
      <c r="M1945" t="s">
        <v>33</v>
      </c>
      <c r="N1945" t="s">
        <v>5</v>
      </c>
      <c r="O1945" t="s">
        <v>25</v>
      </c>
      <c r="Q1945" t="s">
        <v>7</v>
      </c>
      <c r="R1945" t="s">
        <v>26</v>
      </c>
      <c r="S1945" t="s">
        <v>34</v>
      </c>
      <c r="T1945" t="s">
        <v>27</v>
      </c>
      <c r="U1945" t="s">
        <v>10</v>
      </c>
      <c r="V1945" t="s">
        <v>16</v>
      </c>
      <c r="W1945" t="s">
        <v>11</v>
      </c>
      <c r="X1945" t="s">
        <v>28</v>
      </c>
      <c r="Y1945" t="s">
        <v>35</v>
      </c>
      <c r="Z1945" t="s">
        <v>29</v>
      </c>
      <c r="AA1945" t="s">
        <v>30</v>
      </c>
    </row>
    <row r="1946" spans="1:27">
      <c r="A1946">
        <v>16</v>
      </c>
      <c r="B1946" t="s">
        <v>16</v>
      </c>
      <c r="C1946">
        <v>11</v>
      </c>
      <c r="D1946">
        <v>2</v>
      </c>
      <c r="E1946">
        <v>3674625</v>
      </c>
      <c r="F1946">
        <v>1.9485300000000001</v>
      </c>
      <c r="G1946">
        <v>3.3300000000000002E-4</v>
      </c>
      <c r="H1946">
        <v>1.5466000000000001E-2</v>
      </c>
      <c r="I1946">
        <v>2.17604</v>
      </c>
      <c r="J1946" t="s">
        <v>16</v>
      </c>
      <c r="K1946">
        <v>1.9164399999999999</v>
      </c>
      <c r="L1946">
        <v>2.8499999999999999E-4</v>
      </c>
      <c r="M1946">
        <v>1.1990000000000001E-2</v>
      </c>
      <c r="N1946">
        <v>2.17604</v>
      </c>
      <c r="O1946">
        <v>0.61292400000000002</v>
      </c>
      <c r="P1946" t="s">
        <v>16</v>
      </c>
      <c r="Q1946">
        <v>2.0105200000000001</v>
      </c>
      <c r="R1946">
        <v>4.4999999999999997E-3</v>
      </c>
      <c r="S1946">
        <v>2.6532E-2</v>
      </c>
      <c r="T1946">
        <v>2.2467000000000001</v>
      </c>
      <c r="U1946">
        <v>0.276999</v>
      </c>
      <c r="V1946" t="s">
        <v>16</v>
      </c>
      <c r="W1946">
        <v>1.946466</v>
      </c>
      <c r="X1946">
        <v>1.8270000000000001E-3</v>
      </c>
      <c r="Y1946">
        <v>1.4855999999999999E-2</v>
      </c>
      <c r="Z1946">
        <v>2.1748319999999999</v>
      </c>
      <c r="AA1946">
        <v>0.49470799999999998</v>
      </c>
    </row>
    <row r="1947" spans="1:27">
      <c r="A1947" t="s">
        <v>16</v>
      </c>
      <c r="B1947" t="s">
        <v>16</v>
      </c>
      <c r="C1947" t="s">
        <v>16</v>
      </c>
      <c r="D1947" t="s">
        <v>16</v>
      </c>
      <c r="E1947" t="s">
        <v>16</v>
      </c>
      <c r="F1947">
        <v>1.9349099999999999</v>
      </c>
      <c r="G1947">
        <v>3.075E-3</v>
      </c>
      <c r="H1947">
        <v>1.3851E-2</v>
      </c>
      <c r="I1947">
        <v>2.1634099999999998</v>
      </c>
      <c r="J1947" t="s">
        <v>16</v>
      </c>
      <c r="K1947" t="s">
        <v>16</v>
      </c>
      <c r="L1947" t="s">
        <v>16</v>
      </c>
      <c r="M1947" t="s">
        <v>16</v>
      </c>
      <c r="N1947" t="s">
        <v>16</v>
      </c>
      <c r="O1947" t="s">
        <v>16</v>
      </c>
      <c r="P1947" t="s">
        <v>16</v>
      </c>
      <c r="Q1947" t="s">
        <v>16</v>
      </c>
      <c r="R1947" t="s">
        <v>16</v>
      </c>
      <c r="S1947" t="s">
        <v>16</v>
      </c>
      <c r="T1947" t="s">
        <v>16</v>
      </c>
      <c r="U1947" t="s">
        <v>16</v>
      </c>
      <c r="V1947" t="s">
        <v>16</v>
      </c>
      <c r="W1947" t="s">
        <v>16</v>
      </c>
      <c r="X1947" t="s">
        <v>16</v>
      </c>
      <c r="Y1947" t="s">
        <v>16</v>
      </c>
      <c r="Z1947" t="s">
        <v>16</v>
      </c>
    </row>
    <row r="1948" spans="1:27">
      <c r="A1948" t="s">
        <v>16</v>
      </c>
      <c r="B1948" t="s">
        <v>16</v>
      </c>
      <c r="C1948" t="s">
        <v>16</v>
      </c>
      <c r="D1948" t="s">
        <v>16</v>
      </c>
      <c r="E1948" t="s">
        <v>16</v>
      </c>
      <c r="F1948">
        <v>1.9282699999999999</v>
      </c>
      <c r="G1948">
        <v>4.2969999999999996E-3</v>
      </c>
      <c r="H1948">
        <v>1.5743E-2</v>
      </c>
      <c r="I1948">
        <v>2.1550199999999999</v>
      </c>
      <c r="J1948" t="s">
        <v>16</v>
      </c>
      <c r="K1948" t="s">
        <v>16</v>
      </c>
      <c r="L1948" t="s">
        <v>16</v>
      </c>
      <c r="M1948" t="s">
        <v>16</v>
      </c>
      <c r="N1948" t="s">
        <v>16</v>
      </c>
      <c r="O1948" t="s">
        <v>16</v>
      </c>
      <c r="P1948" t="s">
        <v>16</v>
      </c>
      <c r="Q1948" t="s">
        <v>16</v>
      </c>
      <c r="R1948" t="s">
        <v>16</v>
      </c>
      <c r="S1948" t="s">
        <v>16</v>
      </c>
      <c r="T1948" t="s">
        <v>16</v>
      </c>
      <c r="U1948" t="s">
        <v>16</v>
      </c>
      <c r="V1948" t="s">
        <v>16</v>
      </c>
      <c r="W1948" t="s">
        <v>16</v>
      </c>
      <c r="X1948" t="s">
        <v>16</v>
      </c>
      <c r="Y1948" t="s">
        <v>16</v>
      </c>
      <c r="Z1948" t="s">
        <v>16</v>
      </c>
    </row>
    <row r="1949" spans="1:27">
      <c r="A1949" t="s">
        <v>16</v>
      </c>
      <c r="B1949" t="s">
        <v>16</v>
      </c>
      <c r="C1949" t="s">
        <v>16</v>
      </c>
      <c r="D1949" t="s">
        <v>16</v>
      </c>
      <c r="E1949" t="s">
        <v>16</v>
      </c>
      <c r="F1949">
        <v>1.925</v>
      </c>
      <c r="G1949">
        <v>4.4999999999999997E-3</v>
      </c>
      <c r="H1949">
        <v>1.5450999999999999E-2</v>
      </c>
      <c r="I1949">
        <v>2.1525500000000002</v>
      </c>
      <c r="J1949" t="s">
        <v>16</v>
      </c>
      <c r="K1949" t="s">
        <v>16</v>
      </c>
      <c r="L1949" t="s">
        <v>16</v>
      </c>
      <c r="M1949" t="s">
        <v>16</v>
      </c>
      <c r="N1949" t="s">
        <v>16</v>
      </c>
      <c r="O1949" t="s">
        <v>16</v>
      </c>
      <c r="P1949" t="s">
        <v>16</v>
      </c>
      <c r="Q1949" t="s">
        <v>16</v>
      </c>
      <c r="R1949" t="s">
        <v>16</v>
      </c>
      <c r="S1949" t="s">
        <v>16</v>
      </c>
      <c r="T1949" t="s">
        <v>16</v>
      </c>
      <c r="U1949" t="s">
        <v>16</v>
      </c>
      <c r="V1949" t="s">
        <v>16</v>
      </c>
      <c r="W1949" t="s">
        <v>16</v>
      </c>
      <c r="X1949" t="s">
        <v>16</v>
      </c>
      <c r="Y1949" t="s">
        <v>16</v>
      </c>
      <c r="Z1949" t="s">
        <v>16</v>
      </c>
    </row>
    <row r="1950" spans="1:27">
      <c r="A1950" t="s">
        <v>16</v>
      </c>
      <c r="B1950" t="s">
        <v>16</v>
      </c>
      <c r="C1950" t="s">
        <v>16</v>
      </c>
      <c r="D1950" t="s">
        <v>16</v>
      </c>
      <c r="E1950" t="s">
        <v>16</v>
      </c>
      <c r="F1950">
        <v>1.9661</v>
      </c>
      <c r="G1950">
        <v>4.1850000000000004E-3</v>
      </c>
      <c r="H1950">
        <v>1.3891000000000001E-2</v>
      </c>
      <c r="I1950">
        <v>2.1951000000000001</v>
      </c>
      <c r="J1950" t="s">
        <v>16</v>
      </c>
      <c r="K1950" t="s">
        <v>16</v>
      </c>
      <c r="L1950" t="s">
        <v>16</v>
      </c>
      <c r="M1950" t="s">
        <v>16</v>
      </c>
      <c r="N1950" t="s">
        <v>16</v>
      </c>
      <c r="O1950" t="s">
        <v>16</v>
      </c>
      <c r="P1950" t="s">
        <v>16</v>
      </c>
      <c r="Q1950" t="s">
        <v>16</v>
      </c>
      <c r="R1950" t="s">
        <v>16</v>
      </c>
      <c r="S1950" t="s">
        <v>16</v>
      </c>
      <c r="T1950" t="s">
        <v>16</v>
      </c>
      <c r="U1950" t="s">
        <v>16</v>
      </c>
      <c r="V1950" t="s">
        <v>16</v>
      </c>
      <c r="W1950" t="s">
        <v>16</v>
      </c>
      <c r="X1950" t="s">
        <v>16</v>
      </c>
      <c r="Y1950" t="s">
        <v>16</v>
      </c>
      <c r="Z1950" t="s">
        <v>16</v>
      </c>
    </row>
    <row r="1951" spans="1:27">
      <c r="A1951" t="s">
        <v>16</v>
      </c>
      <c r="B1951" t="s">
        <v>16</v>
      </c>
      <c r="C1951" t="s">
        <v>16</v>
      </c>
      <c r="D1951" t="s">
        <v>16</v>
      </c>
      <c r="E1951" t="s">
        <v>16</v>
      </c>
      <c r="F1951">
        <v>1.9395500000000001</v>
      </c>
      <c r="G1951">
        <v>4.0000000000000002E-4</v>
      </c>
      <c r="H1951">
        <v>1.3044999999999999E-2</v>
      </c>
      <c r="I1951">
        <v>2.1628400000000001</v>
      </c>
      <c r="J1951" t="s">
        <v>16</v>
      </c>
      <c r="K1951" t="s">
        <v>16</v>
      </c>
      <c r="L1951" t="s">
        <v>16</v>
      </c>
      <c r="M1951" t="s">
        <v>16</v>
      </c>
      <c r="N1951" t="s">
        <v>16</v>
      </c>
      <c r="O1951" t="s">
        <v>16</v>
      </c>
      <c r="P1951" t="s">
        <v>16</v>
      </c>
      <c r="Q1951" t="s">
        <v>16</v>
      </c>
      <c r="R1951" t="s">
        <v>16</v>
      </c>
      <c r="S1951" t="s">
        <v>16</v>
      </c>
      <c r="T1951" t="s">
        <v>16</v>
      </c>
      <c r="U1951" t="s">
        <v>16</v>
      </c>
      <c r="V1951" t="s">
        <v>16</v>
      </c>
      <c r="W1951" t="s">
        <v>16</v>
      </c>
      <c r="X1951" t="s">
        <v>16</v>
      </c>
      <c r="Y1951" t="s">
        <v>16</v>
      </c>
      <c r="Z1951" t="s">
        <v>16</v>
      </c>
    </row>
    <row r="1952" spans="1:27">
      <c r="A1952" t="s">
        <v>16</v>
      </c>
      <c r="B1952" t="s">
        <v>16</v>
      </c>
      <c r="C1952" t="s">
        <v>16</v>
      </c>
      <c r="D1952" t="s">
        <v>16</v>
      </c>
      <c r="E1952" t="s">
        <v>16</v>
      </c>
      <c r="F1952">
        <v>1.96393</v>
      </c>
      <c r="G1952">
        <v>3.9100000000000003E-3</v>
      </c>
      <c r="H1952">
        <v>1.3837E-2</v>
      </c>
      <c r="I1952">
        <v>2.1949999999999998</v>
      </c>
      <c r="J1952" t="s">
        <v>16</v>
      </c>
      <c r="K1952" t="s">
        <v>16</v>
      </c>
      <c r="L1952" t="s">
        <v>16</v>
      </c>
      <c r="M1952" t="s">
        <v>16</v>
      </c>
      <c r="N1952" t="s">
        <v>16</v>
      </c>
      <c r="O1952" t="s">
        <v>16</v>
      </c>
      <c r="P1952" t="s">
        <v>16</v>
      </c>
      <c r="Q1952" t="s">
        <v>16</v>
      </c>
      <c r="R1952" t="s">
        <v>16</v>
      </c>
      <c r="S1952" t="s">
        <v>16</v>
      </c>
      <c r="T1952" t="s">
        <v>16</v>
      </c>
      <c r="U1952" t="s">
        <v>16</v>
      </c>
      <c r="V1952" t="s">
        <v>16</v>
      </c>
      <c r="W1952" t="s">
        <v>16</v>
      </c>
      <c r="X1952" t="s">
        <v>16</v>
      </c>
      <c r="Y1952" t="s">
        <v>16</v>
      </c>
      <c r="Z1952" t="s">
        <v>16</v>
      </c>
    </row>
    <row r="1953" spans="1:26">
      <c r="A1953" t="s">
        <v>16</v>
      </c>
      <c r="B1953" t="s">
        <v>16</v>
      </c>
      <c r="C1953" t="s">
        <v>16</v>
      </c>
      <c r="D1953" t="s">
        <v>16</v>
      </c>
      <c r="E1953" t="s">
        <v>16</v>
      </c>
      <c r="F1953">
        <v>1.94116</v>
      </c>
      <c r="G1953">
        <v>2.1180000000000001E-3</v>
      </c>
      <c r="H1953">
        <v>1.3013E-2</v>
      </c>
      <c r="I1953">
        <v>2.1648499999999999</v>
      </c>
      <c r="J1953" t="s">
        <v>16</v>
      </c>
      <c r="K1953" t="s">
        <v>16</v>
      </c>
      <c r="L1953" t="s">
        <v>16</v>
      </c>
      <c r="M1953" t="s">
        <v>16</v>
      </c>
      <c r="N1953" t="s">
        <v>16</v>
      </c>
      <c r="O1953" t="s">
        <v>16</v>
      </c>
      <c r="P1953" t="s">
        <v>16</v>
      </c>
      <c r="Q1953" t="s">
        <v>16</v>
      </c>
      <c r="R1953" t="s">
        <v>16</v>
      </c>
      <c r="S1953" t="s">
        <v>16</v>
      </c>
      <c r="T1953" t="s">
        <v>16</v>
      </c>
      <c r="U1953" t="s">
        <v>16</v>
      </c>
      <c r="V1953" t="s">
        <v>16</v>
      </c>
      <c r="W1953" t="s">
        <v>16</v>
      </c>
      <c r="X1953" t="s">
        <v>16</v>
      </c>
      <c r="Y1953" t="s">
        <v>16</v>
      </c>
      <c r="Z1953" t="s">
        <v>16</v>
      </c>
    </row>
    <row r="1954" spans="1:26">
      <c r="A1954" t="s">
        <v>16</v>
      </c>
      <c r="B1954" t="s">
        <v>16</v>
      </c>
      <c r="C1954" t="s">
        <v>16</v>
      </c>
      <c r="D1954" t="s">
        <v>16</v>
      </c>
      <c r="E1954" t="s">
        <v>16</v>
      </c>
      <c r="F1954">
        <v>1.94598</v>
      </c>
      <c r="G1954">
        <v>4.0400000000000001E-4</v>
      </c>
      <c r="H1954">
        <v>1.3787000000000001E-2</v>
      </c>
      <c r="I1954">
        <v>2.1753300000000002</v>
      </c>
      <c r="J1954" t="s">
        <v>16</v>
      </c>
      <c r="K1954" t="s">
        <v>16</v>
      </c>
      <c r="L1954" t="s">
        <v>16</v>
      </c>
      <c r="M1954" t="s">
        <v>16</v>
      </c>
      <c r="N1954" t="s">
        <v>16</v>
      </c>
      <c r="O1954" t="s">
        <v>16</v>
      </c>
      <c r="P1954" t="s">
        <v>16</v>
      </c>
      <c r="Q1954" t="s">
        <v>16</v>
      </c>
      <c r="R1954" t="s">
        <v>16</v>
      </c>
      <c r="S1954" t="s">
        <v>16</v>
      </c>
      <c r="T1954" t="s">
        <v>16</v>
      </c>
      <c r="U1954" t="s">
        <v>16</v>
      </c>
      <c r="V1954" t="s">
        <v>16</v>
      </c>
      <c r="W1954" t="s">
        <v>16</v>
      </c>
      <c r="X1954" t="s">
        <v>16</v>
      </c>
      <c r="Y1954" t="s">
        <v>16</v>
      </c>
      <c r="Z1954" t="s">
        <v>16</v>
      </c>
    </row>
    <row r="1955" spans="1:26">
      <c r="A1955" t="s">
        <v>16</v>
      </c>
      <c r="B1955" t="s">
        <v>16</v>
      </c>
      <c r="C1955" t="s">
        <v>16</v>
      </c>
      <c r="D1955" t="s">
        <v>16</v>
      </c>
      <c r="E1955" t="s">
        <v>16</v>
      </c>
      <c r="F1955">
        <v>2.0105200000000001</v>
      </c>
      <c r="G1955">
        <v>3.6699999999999998E-4</v>
      </c>
      <c r="H1955">
        <v>2.6532E-2</v>
      </c>
      <c r="I1955">
        <v>2.2467000000000001</v>
      </c>
      <c r="J1955" t="s">
        <v>16</v>
      </c>
      <c r="K1955" t="s">
        <v>16</v>
      </c>
      <c r="L1955" t="s">
        <v>16</v>
      </c>
      <c r="M1955" t="s">
        <v>16</v>
      </c>
      <c r="N1955" t="s">
        <v>16</v>
      </c>
      <c r="O1955" t="s">
        <v>16</v>
      </c>
      <c r="P1955" t="s">
        <v>16</v>
      </c>
      <c r="Q1955" t="s">
        <v>16</v>
      </c>
      <c r="R1955" t="s">
        <v>16</v>
      </c>
      <c r="S1955" t="s">
        <v>16</v>
      </c>
      <c r="T1955" t="s">
        <v>16</v>
      </c>
      <c r="U1955" t="s">
        <v>16</v>
      </c>
      <c r="V1955" t="s">
        <v>16</v>
      </c>
      <c r="W1955" t="s">
        <v>16</v>
      </c>
      <c r="X1955" t="s">
        <v>16</v>
      </c>
      <c r="Y1955" t="s">
        <v>16</v>
      </c>
      <c r="Z1955" t="s">
        <v>16</v>
      </c>
    </row>
    <row r="1956" spans="1:26">
      <c r="A1956" t="s">
        <v>16</v>
      </c>
      <c r="B1956" t="s">
        <v>16</v>
      </c>
      <c r="C1956" t="s">
        <v>16</v>
      </c>
      <c r="D1956" t="s">
        <v>16</v>
      </c>
      <c r="E1956" t="s">
        <v>16</v>
      </c>
      <c r="F1956">
        <v>1.9164399999999999</v>
      </c>
      <c r="G1956">
        <v>3.8920000000000001E-3</v>
      </c>
      <c r="H1956">
        <v>1.2256E-2</v>
      </c>
      <c r="I1956">
        <v>2.14012</v>
      </c>
      <c r="J1956" t="s">
        <v>16</v>
      </c>
      <c r="K1956" t="s">
        <v>16</v>
      </c>
      <c r="L1956" t="s">
        <v>16</v>
      </c>
      <c r="M1956" t="s">
        <v>16</v>
      </c>
      <c r="N1956" t="s">
        <v>16</v>
      </c>
      <c r="O1956" t="s">
        <v>16</v>
      </c>
      <c r="P1956" t="s">
        <v>16</v>
      </c>
      <c r="Q1956" t="s">
        <v>16</v>
      </c>
      <c r="R1956" t="s">
        <v>16</v>
      </c>
      <c r="S1956" t="s">
        <v>16</v>
      </c>
      <c r="T1956" t="s">
        <v>16</v>
      </c>
      <c r="U1956" t="s">
        <v>16</v>
      </c>
      <c r="V1956" t="s">
        <v>16</v>
      </c>
      <c r="W1956" t="s">
        <v>16</v>
      </c>
      <c r="X1956" t="s">
        <v>16</v>
      </c>
      <c r="Y1956" t="s">
        <v>16</v>
      </c>
      <c r="Z1956" t="s">
        <v>16</v>
      </c>
    </row>
    <row r="1957" spans="1:26">
      <c r="A1957" t="s">
        <v>16</v>
      </c>
      <c r="B1957" t="s">
        <v>16</v>
      </c>
      <c r="C1957" t="s">
        <v>16</v>
      </c>
      <c r="D1957" t="s">
        <v>16</v>
      </c>
      <c r="E1957" t="s">
        <v>16</v>
      </c>
      <c r="F1957">
        <v>1.92832</v>
      </c>
      <c r="G1957">
        <v>4.4099999999999999E-4</v>
      </c>
      <c r="H1957">
        <v>1.452E-2</v>
      </c>
      <c r="I1957">
        <v>2.1572100000000001</v>
      </c>
      <c r="J1957" t="s">
        <v>16</v>
      </c>
      <c r="K1957" t="s">
        <v>16</v>
      </c>
      <c r="L1957" t="s">
        <v>16</v>
      </c>
      <c r="M1957" t="s">
        <v>16</v>
      </c>
      <c r="N1957" t="s">
        <v>16</v>
      </c>
      <c r="O1957" t="s">
        <v>16</v>
      </c>
      <c r="P1957" t="s">
        <v>16</v>
      </c>
      <c r="Q1957" t="s">
        <v>16</v>
      </c>
      <c r="R1957" t="s">
        <v>16</v>
      </c>
      <c r="S1957" t="s">
        <v>16</v>
      </c>
      <c r="T1957" t="s">
        <v>16</v>
      </c>
      <c r="U1957" t="s">
        <v>16</v>
      </c>
      <c r="V1957" t="s">
        <v>16</v>
      </c>
      <c r="W1957" t="s">
        <v>16</v>
      </c>
      <c r="X1957" t="s">
        <v>16</v>
      </c>
      <c r="Y1957" t="s">
        <v>16</v>
      </c>
      <c r="Z1957" t="s">
        <v>16</v>
      </c>
    </row>
    <row r="1958" spans="1:26">
      <c r="A1958" t="s">
        <v>16</v>
      </c>
      <c r="B1958" t="s">
        <v>16</v>
      </c>
      <c r="C1958" t="s">
        <v>16</v>
      </c>
      <c r="D1958" t="s">
        <v>16</v>
      </c>
      <c r="E1958" t="s">
        <v>16</v>
      </c>
      <c r="F1958">
        <v>1.9613499999999999</v>
      </c>
      <c r="G1958">
        <v>5.3899999999999998E-4</v>
      </c>
      <c r="H1958">
        <v>1.3481E-2</v>
      </c>
      <c r="I1958">
        <v>2.1867700000000001</v>
      </c>
      <c r="J1958" t="s">
        <v>16</v>
      </c>
      <c r="K1958" t="s">
        <v>16</v>
      </c>
      <c r="L1958" t="s">
        <v>16</v>
      </c>
      <c r="M1958" t="s">
        <v>16</v>
      </c>
      <c r="N1958" t="s">
        <v>16</v>
      </c>
      <c r="O1958" t="s">
        <v>16</v>
      </c>
      <c r="P1958" t="s">
        <v>16</v>
      </c>
      <c r="Q1958" t="s">
        <v>16</v>
      </c>
      <c r="R1958" t="s">
        <v>16</v>
      </c>
      <c r="S1958" t="s">
        <v>16</v>
      </c>
      <c r="T1958" t="s">
        <v>16</v>
      </c>
      <c r="U1958" t="s">
        <v>16</v>
      </c>
      <c r="V1958" t="s">
        <v>16</v>
      </c>
      <c r="W1958" t="s">
        <v>16</v>
      </c>
      <c r="X1958" t="s">
        <v>16</v>
      </c>
      <c r="Y1958" t="s">
        <v>16</v>
      </c>
      <c r="Z1958" t="s">
        <v>16</v>
      </c>
    </row>
    <row r="1959" spans="1:26">
      <c r="A1959" t="s">
        <v>16</v>
      </c>
      <c r="B1959" t="s">
        <v>16</v>
      </c>
      <c r="C1959" t="s">
        <v>16</v>
      </c>
      <c r="D1959" t="s">
        <v>16</v>
      </c>
      <c r="E1959" t="s">
        <v>16</v>
      </c>
      <c r="F1959">
        <v>1.93625</v>
      </c>
      <c r="G1959">
        <v>1.196E-3</v>
      </c>
      <c r="H1959">
        <v>1.2163999999999999E-2</v>
      </c>
      <c r="I1959">
        <v>2.1634500000000001</v>
      </c>
      <c r="J1959" t="s">
        <v>16</v>
      </c>
      <c r="K1959" t="s">
        <v>16</v>
      </c>
      <c r="L1959" t="s">
        <v>16</v>
      </c>
      <c r="M1959" t="s">
        <v>16</v>
      </c>
      <c r="N1959" t="s">
        <v>16</v>
      </c>
      <c r="O1959" t="s">
        <v>16</v>
      </c>
      <c r="P1959" t="s">
        <v>16</v>
      </c>
      <c r="Q1959" t="s">
        <v>16</v>
      </c>
      <c r="R1959" t="s">
        <v>16</v>
      </c>
      <c r="S1959" t="s">
        <v>16</v>
      </c>
      <c r="T1959" t="s">
        <v>16</v>
      </c>
      <c r="U1959" t="s">
        <v>16</v>
      </c>
      <c r="V1959" t="s">
        <v>16</v>
      </c>
      <c r="W1959" t="s">
        <v>16</v>
      </c>
      <c r="X1959" t="s">
        <v>16</v>
      </c>
      <c r="Y1959" t="s">
        <v>16</v>
      </c>
      <c r="Z1959" t="s">
        <v>16</v>
      </c>
    </row>
    <row r="1960" spans="1:26">
      <c r="A1960" t="s">
        <v>16</v>
      </c>
      <c r="B1960" t="s">
        <v>16</v>
      </c>
      <c r="C1960" t="s">
        <v>16</v>
      </c>
      <c r="D1960" t="s">
        <v>16</v>
      </c>
      <c r="E1960" t="s">
        <v>16</v>
      </c>
      <c r="F1960">
        <v>1.97583</v>
      </c>
      <c r="G1960">
        <v>2.8499999999999999E-4</v>
      </c>
      <c r="H1960">
        <v>1.9311999999999999E-2</v>
      </c>
      <c r="I1960">
        <v>2.20851</v>
      </c>
      <c r="J1960" t="s">
        <v>16</v>
      </c>
      <c r="K1960" t="s">
        <v>16</v>
      </c>
      <c r="L1960" t="s">
        <v>16</v>
      </c>
      <c r="M1960" t="s">
        <v>16</v>
      </c>
      <c r="N1960" t="s">
        <v>16</v>
      </c>
      <c r="O1960" t="s">
        <v>16</v>
      </c>
      <c r="P1960" t="s">
        <v>16</v>
      </c>
      <c r="Q1960" t="s">
        <v>16</v>
      </c>
      <c r="R1960" t="s">
        <v>16</v>
      </c>
      <c r="S1960" t="s">
        <v>16</v>
      </c>
      <c r="T1960" t="s">
        <v>16</v>
      </c>
      <c r="U1960" t="s">
        <v>16</v>
      </c>
      <c r="V1960" t="s">
        <v>16</v>
      </c>
      <c r="W1960" t="s">
        <v>16</v>
      </c>
      <c r="X1960" t="s">
        <v>16</v>
      </c>
      <c r="Y1960" t="s">
        <v>16</v>
      </c>
      <c r="Z1960" t="s">
        <v>16</v>
      </c>
    </row>
    <row r="1961" spans="1:26">
      <c r="A1961" t="s">
        <v>16</v>
      </c>
      <c r="B1961" t="s">
        <v>16</v>
      </c>
      <c r="C1961" t="s">
        <v>16</v>
      </c>
      <c r="D1961" t="s">
        <v>16</v>
      </c>
      <c r="E1961" t="s">
        <v>16</v>
      </c>
      <c r="F1961">
        <v>1.93946</v>
      </c>
      <c r="G1961">
        <v>3.8999999999999998E-3</v>
      </c>
      <c r="H1961">
        <v>1.1990000000000001E-2</v>
      </c>
      <c r="I1961">
        <v>2.1673900000000001</v>
      </c>
      <c r="J1961" t="s">
        <v>16</v>
      </c>
      <c r="K1961" t="s">
        <v>16</v>
      </c>
      <c r="L1961" t="s">
        <v>16</v>
      </c>
      <c r="M1961" t="s">
        <v>16</v>
      </c>
      <c r="N1961" t="s">
        <v>16</v>
      </c>
      <c r="O1961" t="s">
        <v>16</v>
      </c>
      <c r="P1961" t="s">
        <v>16</v>
      </c>
      <c r="Q1961" t="s">
        <v>16</v>
      </c>
      <c r="R1961" t="s">
        <v>16</v>
      </c>
      <c r="S1961" t="s">
        <v>16</v>
      </c>
      <c r="T1961" t="s">
        <v>16</v>
      </c>
      <c r="U1961" t="s">
        <v>16</v>
      </c>
      <c r="V1961" t="s">
        <v>16</v>
      </c>
      <c r="W1961" t="s">
        <v>16</v>
      </c>
      <c r="X1961" t="s">
        <v>16</v>
      </c>
      <c r="Y1961" t="s">
        <v>16</v>
      </c>
      <c r="Z1961" t="s">
        <v>16</v>
      </c>
    </row>
    <row r="1962" spans="1:26">
      <c r="A1962" t="s">
        <v>16</v>
      </c>
      <c r="B1962" t="s">
        <v>16</v>
      </c>
      <c r="C1962" t="s">
        <v>16</v>
      </c>
      <c r="D1962" t="s">
        <v>16</v>
      </c>
      <c r="E1962" t="s">
        <v>16</v>
      </c>
      <c r="F1962">
        <v>1.9559</v>
      </c>
      <c r="G1962">
        <v>4.0400000000000001E-4</v>
      </c>
      <c r="H1962">
        <v>1.3941E-2</v>
      </c>
      <c r="I1962">
        <v>2.1848700000000001</v>
      </c>
      <c r="J1962" t="s">
        <v>16</v>
      </c>
      <c r="K1962" t="s">
        <v>16</v>
      </c>
      <c r="L1962" t="s">
        <v>16</v>
      </c>
      <c r="M1962" t="s">
        <v>16</v>
      </c>
      <c r="N1962" t="s">
        <v>16</v>
      </c>
      <c r="O1962" t="s">
        <v>16</v>
      </c>
      <c r="P1962" t="s">
        <v>16</v>
      </c>
      <c r="Q1962" t="s">
        <v>16</v>
      </c>
      <c r="R1962" t="s">
        <v>16</v>
      </c>
      <c r="S1962" t="s">
        <v>16</v>
      </c>
      <c r="T1962" t="s">
        <v>16</v>
      </c>
      <c r="U1962" t="s">
        <v>16</v>
      </c>
      <c r="V1962" t="s">
        <v>16</v>
      </c>
      <c r="W1962" t="s">
        <v>16</v>
      </c>
      <c r="X1962" t="s">
        <v>16</v>
      </c>
      <c r="Y1962" t="s">
        <v>16</v>
      </c>
      <c r="Z1962" t="s">
        <v>16</v>
      </c>
    </row>
    <row r="1963" spans="1:26">
      <c r="A1963" t="s">
        <v>16</v>
      </c>
      <c r="B1963" t="s">
        <v>16</v>
      </c>
      <c r="C1963" t="s">
        <v>16</v>
      </c>
      <c r="D1963" t="s">
        <v>16</v>
      </c>
      <c r="E1963" t="s">
        <v>16</v>
      </c>
      <c r="F1963">
        <v>1.9427300000000001</v>
      </c>
      <c r="G1963">
        <v>4.0400000000000001E-4</v>
      </c>
      <c r="H1963">
        <v>1.7704000000000001E-2</v>
      </c>
      <c r="I1963">
        <v>2.1744599999999998</v>
      </c>
      <c r="J1963" t="s">
        <v>16</v>
      </c>
      <c r="K1963" t="s">
        <v>16</v>
      </c>
      <c r="L1963" t="s">
        <v>16</v>
      </c>
      <c r="M1963" t="s">
        <v>16</v>
      </c>
      <c r="N1963" t="s">
        <v>16</v>
      </c>
      <c r="O1963" t="s">
        <v>16</v>
      </c>
      <c r="P1963" t="s">
        <v>16</v>
      </c>
      <c r="Q1963" t="s">
        <v>16</v>
      </c>
      <c r="R1963" t="s">
        <v>16</v>
      </c>
      <c r="S1963" t="s">
        <v>16</v>
      </c>
      <c r="T1963" t="s">
        <v>16</v>
      </c>
      <c r="U1963" t="s">
        <v>16</v>
      </c>
      <c r="V1963" t="s">
        <v>16</v>
      </c>
      <c r="W1963" t="s">
        <v>16</v>
      </c>
      <c r="X1963" t="s">
        <v>16</v>
      </c>
      <c r="Y1963" t="s">
        <v>16</v>
      </c>
      <c r="Z1963" t="s">
        <v>16</v>
      </c>
    </row>
    <row r="1964" spans="1:26">
      <c r="A1964" t="s">
        <v>16</v>
      </c>
      <c r="B1964" t="s">
        <v>16</v>
      </c>
      <c r="C1964" t="s">
        <v>16</v>
      </c>
      <c r="D1964" t="s">
        <v>16</v>
      </c>
      <c r="E1964" t="s">
        <v>16</v>
      </c>
      <c r="F1964">
        <v>1.9462999999999999</v>
      </c>
      <c r="G1964">
        <v>4.1899999999999999E-4</v>
      </c>
      <c r="H1964">
        <v>1.2158E-2</v>
      </c>
      <c r="I1964">
        <v>2.1735199999999999</v>
      </c>
      <c r="J1964" t="s">
        <v>16</v>
      </c>
      <c r="K1964" t="s">
        <v>16</v>
      </c>
      <c r="L1964" t="s">
        <v>16</v>
      </c>
      <c r="M1964" t="s">
        <v>16</v>
      </c>
      <c r="N1964" t="s">
        <v>16</v>
      </c>
      <c r="O1964" t="s">
        <v>16</v>
      </c>
      <c r="P1964" t="s">
        <v>16</v>
      </c>
      <c r="Q1964" t="s">
        <v>16</v>
      </c>
      <c r="R1964" t="s">
        <v>16</v>
      </c>
      <c r="S1964" t="s">
        <v>16</v>
      </c>
      <c r="T1964" t="s">
        <v>16</v>
      </c>
      <c r="U1964" t="s">
        <v>16</v>
      </c>
      <c r="V1964" t="s">
        <v>16</v>
      </c>
      <c r="W1964" t="s">
        <v>16</v>
      </c>
      <c r="X1964" t="s">
        <v>16</v>
      </c>
      <c r="Y1964" t="s">
        <v>16</v>
      </c>
      <c r="Z1964" t="s">
        <v>16</v>
      </c>
    </row>
    <row r="1965" spans="1:26">
      <c r="A1965" t="s">
        <v>16</v>
      </c>
      <c r="B1965" t="s">
        <v>16</v>
      </c>
      <c r="C1965" t="s">
        <v>16</v>
      </c>
      <c r="D1965" t="s">
        <v>16</v>
      </c>
      <c r="E1965" t="s">
        <v>16</v>
      </c>
      <c r="F1965">
        <v>1.92357</v>
      </c>
      <c r="G1965">
        <v>2.8860000000000001E-3</v>
      </c>
      <c r="H1965">
        <v>1.2685E-2</v>
      </c>
      <c r="I1965">
        <v>2.1510899999999999</v>
      </c>
      <c r="J1965" t="s">
        <v>16</v>
      </c>
      <c r="K1965" t="s">
        <v>16</v>
      </c>
      <c r="L1965" t="s">
        <v>16</v>
      </c>
      <c r="M1965" t="s">
        <v>16</v>
      </c>
      <c r="N1965" t="s">
        <v>16</v>
      </c>
      <c r="O1965" t="s">
        <v>16</v>
      </c>
      <c r="P1965" t="s">
        <v>16</v>
      </c>
      <c r="Q1965" t="s">
        <v>16</v>
      </c>
      <c r="R1965" t="s">
        <v>16</v>
      </c>
      <c r="S1965" t="s">
        <v>16</v>
      </c>
      <c r="T1965" t="s">
        <v>16</v>
      </c>
      <c r="U1965" t="s">
        <v>16</v>
      </c>
      <c r="V1965" t="s">
        <v>16</v>
      </c>
      <c r="W1965" t="s">
        <v>16</v>
      </c>
      <c r="X1965" t="s">
        <v>16</v>
      </c>
      <c r="Y1965" t="s">
        <v>16</v>
      </c>
      <c r="Z1965" t="s">
        <v>16</v>
      </c>
    </row>
    <row r="1966" spans="1:26">
      <c r="A1966" t="s">
        <v>16</v>
      </c>
      <c r="B1966" t="s">
        <v>16</v>
      </c>
      <c r="C1966" t="s">
        <v>16</v>
      </c>
      <c r="D1966" t="s">
        <v>16</v>
      </c>
      <c r="E1966" t="s">
        <v>16</v>
      </c>
      <c r="F1966">
        <v>1.9456899999999999</v>
      </c>
      <c r="G1966">
        <v>4.06E-4</v>
      </c>
      <c r="H1966">
        <v>1.7142000000000001E-2</v>
      </c>
      <c r="I1966">
        <v>2.1772499999999999</v>
      </c>
      <c r="J1966" t="s">
        <v>16</v>
      </c>
      <c r="K1966" t="s">
        <v>16</v>
      </c>
      <c r="L1966" t="s">
        <v>16</v>
      </c>
      <c r="M1966" t="s">
        <v>16</v>
      </c>
      <c r="N1966" t="s">
        <v>16</v>
      </c>
      <c r="O1966" t="s">
        <v>16</v>
      </c>
      <c r="P1966" t="s">
        <v>16</v>
      </c>
      <c r="Q1966" t="s">
        <v>16</v>
      </c>
      <c r="R1966" t="s">
        <v>16</v>
      </c>
      <c r="S1966" t="s">
        <v>16</v>
      </c>
      <c r="T1966" t="s">
        <v>16</v>
      </c>
      <c r="U1966" t="s">
        <v>16</v>
      </c>
      <c r="V1966" t="s">
        <v>16</v>
      </c>
      <c r="W1966" t="s">
        <v>16</v>
      </c>
      <c r="X1966" t="s">
        <v>16</v>
      </c>
      <c r="Y1966" t="s">
        <v>16</v>
      </c>
      <c r="Z1966" t="s">
        <v>16</v>
      </c>
    </row>
    <row r="1967" spans="1:26">
      <c r="A1967" t="s">
        <v>16</v>
      </c>
      <c r="B1967" t="s">
        <v>16</v>
      </c>
      <c r="C1967" t="s">
        <v>16</v>
      </c>
      <c r="D1967" t="s">
        <v>16</v>
      </c>
      <c r="E1967" t="s">
        <v>16</v>
      </c>
      <c r="F1967" t="s">
        <v>16</v>
      </c>
      <c r="G1967" t="s">
        <v>16</v>
      </c>
      <c r="H1967" t="s">
        <v>16</v>
      </c>
      <c r="I1967" t="s">
        <v>16</v>
      </c>
      <c r="J1967" t="s">
        <v>16</v>
      </c>
      <c r="K1967" t="s">
        <v>16</v>
      </c>
      <c r="L1967" t="s">
        <v>16</v>
      </c>
      <c r="M1967" t="s">
        <v>16</v>
      </c>
    </row>
    <row r="1968" spans="1:26">
      <c r="A1968" t="s">
        <v>16</v>
      </c>
      <c r="B1968" t="s">
        <v>16</v>
      </c>
      <c r="C1968" t="s">
        <v>16</v>
      </c>
      <c r="D1968" t="s">
        <v>16</v>
      </c>
      <c r="E1968" t="s">
        <v>16</v>
      </c>
      <c r="F1968" t="s">
        <v>16</v>
      </c>
      <c r="G1968" t="s">
        <v>16</v>
      </c>
      <c r="H1968" t="s">
        <v>16</v>
      </c>
      <c r="I1968" t="s">
        <v>16</v>
      </c>
      <c r="J1968" t="s">
        <v>16</v>
      </c>
      <c r="K1968" t="s">
        <v>16</v>
      </c>
      <c r="L1968" t="s">
        <v>16</v>
      </c>
      <c r="M1968" t="s">
        <v>16</v>
      </c>
    </row>
    <row r="1969" spans="1:27">
      <c r="A1969" t="s">
        <v>0</v>
      </c>
      <c r="B1969" t="s">
        <v>17</v>
      </c>
      <c r="C1969" t="s">
        <v>18</v>
      </c>
      <c r="D1969" t="s">
        <v>19</v>
      </c>
      <c r="E1969" t="s">
        <v>20</v>
      </c>
      <c r="F1969" t="s">
        <v>21</v>
      </c>
      <c r="G1969" t="s">
        <v>22</v>
      </c>
      <c r="H1969" t="s">
        <v>32</v>
      </c>
      <c r="I1969" t="s">
        <v>23</v>
      </c>
      <c r="J1969" t="s">
        <v>16</v>
      </c>
      <c r="K1969" t="s">
        <v>3</v>
      </c>
      <c r="L1969" t="s">
        <v>24</v>
      </c>
      <c r="M1969" t="s">
        <v>33</v>
      </c>
      <c r="N1969" t="s">
        <v>5</v>
      </c>
      <c r="O1969" t="s">
        <v>25</v>
      </c>
      <c r="Q1969" t="s">
        <v>7</v>
      </c>
      <c r="R1969" t="s">
        <v>26</v>
      </c>
      <c r="S1969" t="s">
        <v>34</v>
      </c>
      <c r="T1969" t="s">
        <v>27</v>
      </c>
      <c r="U1969" t="s">
        <v>10</v>
      </c>
      <c r="V1969" t="s">
        <v>16</v>
      </c>
      <c r="W1969" t="s">
        <v>11</v>
      </c>
      <c r="X1969" t="s">
        <v>28</v>
      </c>
      <c r="Y1969" t="s">
        <v>35</v>
      </c>
      <c r="Z1969" t="s">
        <v>29</v>
      </c>
      <c r="AA1969" t="s">
        <v>30</v>
      </c>
    </row>
    <row r="1970" spans="1:27">
      <c r="A1970">
        <v>16</v>
      </c>
      <c r="B1970" t="s">
        <v>16</v>
      </c>
      <c r="C1970">
        <v>11</v>
      </c>
      <c r="D1970">
        <v>3</v>
      </c>
      <c r="E1970">
        <v>3674625</v>
      </c>
      <c r="F1970">
        <v>1.93041</v>
      </c>
      <c r="G1970">
        <v>5.6090000000000003E-3</v>
      </c>
      <c r="H1970">
        <v>1.9012999999999999E-2</v>
      </c>
      <c r="I1970">
        <v>2.1645300000000001</v>
      </c>
      <c r="J1970" t="s">
        <v>16</v>
      </c>
      <c r="K1970">
        <v>1.9227000000000001</v>
      </c>
      <c r="L1970">
        <v>3.4840000000000001E-3</v>
      </c>
      <c r="M1970">
        <v>1.5313999999999999E-2</v>
      </c>
      <c r="N1970">
        <v>2.1645300000000001</v>
      </c>
      <c r="O1970">
        <v>0.47991200000000001</v>
      </c>
      <c r="P1970" t="s">
        <v>16</v>
      </c>
      <c r="Q1970">
        <v>2.0944799999999999</v>
      </c>
      <c r="R1970">
        <v>1.0370000000000001E-2</v>
      </c>
      <c r="S1970">
        <v>2.4597000000000001E-2</v>
      </c>
      <c r="T1970">
        <v>2.3248000000000002</v>
      </c>
      <c r="U1970">
        <v>0.29879</v>
      </c>
      <c r="V1970" t="s">
        <v>16</v>
      </c>
      <c r="W1970">
        <v>1.956542</v>
      </c>
      <c r="X1970">
        <v>5.8269999999999997E-3</v>
      </c>
      <c r="Y1970">
        <v>1.8311000000000001E-2</v>
      </c>
      <c r="Z1970">
        <v>2.1892360000000002</v>
      </c>
      <c r="AA1970">
        <v>0.40136300000000003</v>
      </c>
    </row>
    <row r="1971" spans="1:27">
      <c r="A1971" t="s">
        <v>16</v>
      </c>
      <c r="B1971" t="s">
        <v>16</v>
      </c>
      <c r="C1971" t="s">
        <v>16</v>
      </c>
      <c r="D1971" t="s">
        <v>16</v>
      </c>
      <c r="E1971" t="s">
        <v>16</v>
      </c>
      <c r="F1971">
        <v>1.93526</v>
      </c>
      <c r="G1971">
        <v>5.5449999999999996E-3</v>
      </c>
      <c r="H1971">
        <v>1.7108999999999999E-2</v>
      </c>
      <c r="I1971">
        <v>2.16615</v>
      </c>
      <c r="J1971" t="s">
        <v>16</v>
      </c>
      <c r="K1971" t="s">
        <v>16</v>
      </c>
      <c r="L1971" t="s">
        <v>16</v>
      </c>
      <c r="M1971" t="s">
        <v>16</v>
      </c>
      <c r="N1971" t="s">
        <v>16</v>
      </c>
      <c r="O1971" t="s">
        <v>16</v>
      </c>
      <c r="P1971" t="s">
        <v>16</v>
      </c>
      <c r="Q1971" t="s">
        <v>16</v>
      </c>
      <c r="R1971" t="s">
        <v>16</v>
      </c>
      <c r="S1971" t="s">
        <v>16</v>
      </c>
      <c r="T1971" t="s">
        <v>16</v>
      </c>
      <c r="U1971" t="s">
        <v>16</v>
      </c>
      <c r="V1971" t="s">
        <v>16</v>
      </c>
      <c r="W1971" t="s">
        <v>16</v>
      </c>
      <c r="X1971" t="s">
        <v>16</v>
      </c>
      <c r="Y1971" t="s">
        <v>16</v>
      </c>
      <c r="Z1971" t="s">
        <v>16</v>
      </c>
    </row>
    <row r="1972" spans="1:27">
      <c r="A1972" t="s">
        <v>16</v>
      </c>
      <c r="B1972" t="s">
        <v>16</v>
      </c>
      <c r="C1972" t="s">
        <v>16</v>
      </c>
      <c r="D1972" t="s">
        <v>16</v>
      </c>
      <c r="E1972" t="s">
        <v>16</v>
      </c>
      <c r="F1972">
        <v>1.9431400000000001</v>
      </c>
      <c r="G1972">
        <v>3.617E-3</v>
      </c>
      <c r="H1972">
        <v>1.8379E-2</v>
      </c>
      <c r="I1972">
        <v>2.1761300000000001</v>
      </c>
      <c r="J1972" t="s">
        <v>16</v>
      </c>
      <c r="K1972" t="s">
        <v>16</v>
      </c>
      <c r="L1972" t="s">
        <v>16</v>
      </c>
      <c r="M1972" t="s">
        <v>16</v>
      </c>
      <c r="N1972" t="s">
        <v>16</v>
      </c>
      <c r="O1972" t="s">
        <v>16</v>
      </c>
      <c r="P1972" t="s">
        <v>16</v>
      </c>
      <c r="Q1972" t="s">
        <v>16</v>
      </c>
      <c r="R1972" t="s">
        <v>16</v>
      </c>
      <c r="S1972" t="s">
        <v>16</v>
      </c>
      <c r="T1972" t="s">
        <v>16</v>
      </c>
      <c r="U1972" t="s">
        <v>16</v>
      </c>
      <c r="V1972" t="s">
        <v>16</v>
      </c>
      <c r="W1972" t="s">
        <v>16</v>
      </c>
      <c r="X1972" t="s">
        <v>16</v>
      </c>
      <c r="Y1972" t="s">
        <v>16</v>
      </c>
      <c r="Z1972" t="s">
        <v>16</v>
      </c>
    </row>
    <row r="1973" spans="1:27">
      <c r="A1973" t="s">
        <v>16</v>
      </c>
      <c r="B1973" t="s">
        <v>16</v>
      </c>
      <c r="C1973" t="s">
        <v>16</v>
      </c>
      <c r="D1973" t="s">
        <v>16</v>
      </c>
      <c r="E1973" t="s">
        <v>16</v>
      </c>
      <c r="F1973">
        <v>1.9532499999999999</v>
      </c>
      <c r="G1973">
        <v>3.4840000000000001E-3</v>
      </c>
      <c r="H1973">
        <v>2.0355999999999999E-2</v>
      </c>
      <c r="I1973">
        <v>2.1893899999999999</v>
      </c>
      <c r="J1973" t="s">
        <v>16</v>
      </c>
      <c r="K1973" t="s">
        <v>16</v>
      </c>
      <c r="L1973" t="s">
        <v>16</v>
      </c>
      <c r="M1973" t="s">
        <v>16</v>
      </c>
      <c r="N1973" t="s">
        <v>16</v>
      </c>
      <c r="O1973" t="s">
        <v>16</v>
      </c>
      <c r="P1973" t="s">
        <v>16</v>
      </c>
      <c r="Q1973" t="s">
        <v>16</v>
      </c>
      <c r="R1973" t="s">
        <v>16</v>
      </c>
      <c r="S1973" t="s">
        <v>16</v>
      </c>
      <c r="T1973" t="s">
        <v>16</v>
      </c>
      <c r="U1973" t="s">
        <v>16</v>
      </c>
      <c r="V1973" t="s">
        <v>16</v>
      </c>
      <c r="W1973" t="s">
        <v>16</v>
      </c>
      <c r="X1973" t="s">
        <v>16</v>
      </c>
      <c r="Y1973" t="s">
        <v>16</v>
      </c>
      <c r="Z1973" t="s">
        <v>16</v>
      </c>
    </row>
    <row r="1974" spans="1:27">
      <c r="A1974" t="s">
        <v>16</v>
      </c>
      <c r="B1974" t="s">
        <v>16</v>
      </c>
      <c r="C1974" t="s">
        <v>16</v>
      </c>
      <c r="D1974" t="s">
        <v>16</v>
      </c>
      <c r="E1974" t="s">
        <v>16</v>
      </c>
      <c r="F1974">
        <v>1.9472100000000001</v>
      </c>
      <c r="G1974">
        <v>3.9699999999999996E-3</v>
      </c>
      <c r="H1974">
        <v>1.5935000000000001E-2</v>
      </c>
      <c r="I1974">
        <v>2.1781600000000001</v>
      </c>
      <c r="J1974" t="s">
        <v>16</v>
      </c>
      <c r="K1974" t="s">
        <v>16</v>
      </c>
      <c r="L1974" t="s">
        <v>16</v>
      </c>
      <c r="M1974" t="s">
        <v>16</v>
      </c>
      <c r="N1974" t="s">
        <v>16</v>
      </c>
      <c r="O1974" t="s">
        <v>16</v>
      </c>
      <c r="P1974" t="s">
        <v>16</v>
      </c>
      <c r="Q1974" t="s">
        <v>16</v>
      </c>
      <c r="R1974" t="s">
        <v>16</v>
      </c>
      <c r="S1974" t="s">
        <v>16</v>
      </c>
      <c r="T1974" t="s">
        <v>16</v>
      </c>
      <c r="U1974" t="s">
        <v>16</v>
      </c>
      <c r="V1974" t="s">
        <v>16</v>
      </c>
      <c r="W1974" t="s">
        <v>16</v>
      </c>
      <c r="X1974" t="s">
        <v>16</v>
      </c>
      <c r="Y1974" t="s">
        <v>16</v>
      </c>
      <c r="Z1974" t="s">
        <v>16</v>
      </c>
    </row>
    <row r="1975" spans="1:27">
      <c r="A1975" t="s">
        <v>16</v>
      </c>
      <c r="B1975" t="s">
        <v>16</v>
      </c>
      <c r="C1975" t="s">
        <v>16</v>
      </c>
      <c r="D1975" t="s">
        <v>16</v>
      </c>
      <c r="E1975" t="s">
        <v>16</v>
      </c>
      <c r="F1975">
        <v>1.9818</v>
      </c>
      <c r="G1975">
        <v>1.0120000000000001E-2</v>
      </c>
      <c r="H1975">
        <v>1.5640999999999999E-2</v>
      </c>
      <c r="I1975">
        <v>2.21217</v>
      </c>
      <c r="J1975" t="s">
        <v>16</v>
      </c>
      <c r="K1975" t="s">
        <v>16</v>
      </c>
      <c r="L1975" t="s">
        <v>16</v>
      </c>
      <c r="M1975" t="s">
        <v>16</v>
      </c>
      <c r="N1975" t="s">
        <v>16</v>
      </c>
      <c r="O1975" t="s">
        <v>16</v>
      </c>
      <c r="P1975" t="s">
        <v>16</v>
      </c>
      <c r="Q1975" t="s">
        <v>16</v>
      </c>
      <c r="R1975" t="s">
        <v>16</v>
      </c>
      <c r="S1975" t="s">
        <v>16</v>
      </c>
      <c r="T1975" t="s">
        <v>16</v>
      </c>
      <c r="U1975" t="s">
        <v>16</v>
      </c>
      <c r="V1975" t="s">
        <v>16</v>
      </c>
      <c r="W1975" t="s">
        <v>16</v>
      </c>
      <c r="X1975" t="s">
        <v>16</v>
      </c>
      <c r="Y1975" t="s">
        <v>16</v>
      </c>
      <c r="Z1975" t="s">
        <v>16</v>
      </c>
    </row>
    <row r="1976" spans="1:27">
      <c r="A1976" t="s">
        <v>16</v>
      </c>
      <c r="B1976" t="s">
        <v>16</v>
      </c>
      <c r="C1976" t="s">
        <v>16</v>
      </c>
      <c r="D1976" t="s">
        <v>16</v>
      </c>
      <c r="E1976" t="s">
        <v>16</v>
      </c>
      <c r="F1976">
        <v>1.9352</v>
      </c>
      <c r="G1976">
        <v>5.8019999999999999E-3</v>
      </c>
      <c r="H1976">
        <v>1.5313999999999999E-2</v>
      </c>
      <c r="I1976">
        <v>2.1652100000000001</v>
      </c>
      <c r="J1976" t="s">
        <v>16</v>
      </c>
      <c r="K1976" t="s">
        <v>16</v>
      </c>
      <c r="L1976" t="s">
        <v>16</v>
      </c>
      <c r="M1976" t="s">
        <v>16</v>
      </c>
      <c r="N1976" t="s">
        <v>16</v>
      </c>
      <c r="O1976" t="s">
        <v>16</v>
      </c>
      <c r="P1976" t="s">
        <v>16</v>
      </c>
      <c r="Q1976" t="s">
        <v>16</v>
      </c>
      <c r="R1976" t="s">
        <v>16</v>
      </c>
      <c r="S1976" t="s">
        <v>16</v>
      </c>
      <c r="T1976" t="s">
        <v>16</v>
      </c>
      <c r="U1976" t="s">
        <v>16</v>
      </c>
      <c r="V1976" t="s">
        <v>16</v>
      </c>
      <c r="W1976" t="s">
        <v>16</v>
      </c>
      <c r="X1976" t="s">
        <v>16</v>
      </c>
      <c r="Y1976" t="s">
        <v>16</v>
      </c>
      <c r="Z1976" t="s">
        <v>16</v>
      </c>
    </row>
    <row r="1977" spans="1:27">
      <c r="A1977" t="s">
        <v>16</v>
      </c>
      <c r="B1977" t="s">
        <v>16</v>
      </c>
      <c r="C1977" t="s">
        <v>16</v>
      </c>
      <c r="D1977" t="s">
        <v>16</v>
      </c>
      <c r="E1977" t="s">
        <v>16</v>
      </c>
      <c r="F1977">
        <v>1.9227000000000001</v>
      </c>
      <c r="G1977">
        <v>5.5420000000000001E-3</v>
      </c>
      <c r="H1977">
        <v>1.7024999999999998E-2</v>
      </c>
      <c r="I1977">
        <v>2.15402</v>
      </c>
      <c r="J1977" t="s">
        <v>16</v>
      </c>
      <c r="K1977" t="s">
        <v>16</v>
      </c>
      <c r="L1977" t="s">
        <v>16</v>
      </c>
      <c r="M1977" t="s">
        <v>16</v>
      </c>
      <c r="N1977" t="s">
        <v>16</v>
      </c>
      <c r="O1977" t="s">
        <v>16</v>
      </c>
      <c r="P1977" t="s">
        <v>16</v>
      </c>
      <c r="Q1977" t="s">
        <v>16</v>
      </c>
      <c r="R1977" t="s">
        <v>16</v>
      </c>
      <c r="S1977" t="s">
        <v>16</v>
      </c>
      <c r="T1977" t="s">
        <v>16</v>
      </c>
      <c r="U1977" t="s">
        <v>16</v>
      </c>
      <c r="V1977" t="s">
        <v>16</v>
      </c>
      <c r="W1977" t="s">
        <v>16</v>
      </c>
      <c r="X1977" t="s">
        <v>16</v>
      </c>
      <c r="Y1977" t="s">
        <v>16</v>
      </c>
      <c r="Z1977" t="s">
        <v>16</v>
      </c>
    </row>
    <row r="1978" spans="1:27">
      <c r="A1978" t="s">
        <v>16</v>
      </c>
      <c r="B1978" t="s">
        <v>16</v>
      </c>
      <c r="C1978" t="s">
        <v>16</v>
      </c>
      <c r="D1978" t="s">
        <v>16</v>
      </c>
      <c r="E1978" t="s">
        <v>16</v>
      </c>
      <c r="F1978">
        <v>1.93967</v>
      </c>
      <c r="G1978">
        <v>5.5420000000000001E-3</v>
      </c>
      <c r="H1978">
        <v>2.0598999999999999E-2</v>
      </c>
      <c r="I1978">
        <v>2.1754099999999998</v>
      </c>
      <c r="J1978" t="s">
        <v>16</v>
      </c>
      <c r="K1978" t="s">
        <v>16</v>
      </c>
      <c r="L1978" t="s">
        <v>16</v>
      </c>
      <c r="M1978" t="s">
        <v>16</v>
      </c>
      <c r="N1978" t="s">
        <v>16</v>
      </c>
      <c r="O1978" t="s">
        <v>16</v>
      </c>
      <c r="P1978" t="s">
        <v>16</v>
      </c>
      <c r="Q1978" t="s">
        <v>16</v>
      </c>
      <c r="R1978" t="s">
        <v>16</v>
      </c>
      <c r="S1978" t="s">
        <v>16</v>
      </c>
      <c r="T1978" t="s">
        <v>16</v>
      </c>
      <c r="U1978" t="s">
        <v>16</v>
      </c>
      <c r="V1978" t="s">
        <v>16</v>
      </c>
      <c r="W1978" t="s">
        <v>16</v>
      </c>
      <c r="X1978" t="s">
        <v>16</v>
      </c>
      <c r="Y1978" t="s">
        <v>16</v>
      </c>
      <c r="Z1978" t="s">
        <v>16</v>
      </c>
    </row>
    <row r="1979" spans="1:27">
      <c r="A1979" t="s">
        <v>16</v>
      </c>
      <c r="B1979" t="s">
        <v>16</v>
      </c>
      <c r="C1979" t="s">
        <v>16</v>
      </c>
      <c r="D1979" t="s">
        <v>16</v>
      </c>
      <c r="E1979" t="s">
        <v>16</v>
      </c>
      <c r="F1979">
        <v>1.94181</v>
      </c>
      <c r="G1979">
        <v>7.1859999999999997E-3</v>
      </c>
      <c r="H1979">
        <v>2.3521E-2</v>
      </c>
      <c r="I1979">
        <v>2.1774399999999998</v>
      </c>
      <c r="J1979" t="s">
        <v>16</v>
      </c>
      <c r="K1979" t="s">
        <v>16</v>
      </c>
      <c r="L1979" t="s">
        <v>16</v>
      </c>
      <c r="M1979" t="s">
        <v>16</v>
      </c>
      <c r="N1979" t="s">
        <v>16</v>
      </c>
      <c r="O1979" t="s">
        <v>16</v>
      </c>
      <c r="P1979" t="s">
        <v>16</v>
      </c>
      <c r="Q1979" t="s">
        <v>16</v>
      </c>
      <c r="R1979" t="s">
        <v>16</v>
      </c>
      <c r="S1979" t="s">
        <v>16</v>
      </c>
      <c r="T1979" t="s">
        <v>16</v>
      </c>
      <c r="U1979" t="s">
        <v>16</v>
      </c>
      <c r="V1979" t="s">
        <v>16</v>
      </c>
      <c r="W1979" t="s">
        <v>16</v>
      </c>
      <c r="X1979" t="s">
        <v>16</v>
      </c>
      <c r="Y1979" t="s">
        <v>16</v>
      </c>
      <c r="Z1979" t="s">
        <v>16</v>
      </c>
    </row>
    <row r="1980" spans="1:27">
      <c r="A1980" t="s">
        <v>16</v>
      </c>
      <c r="B1980" t="s">
        <v>16</v>
      </c>
      <c r="C1980" t="s">
        <v>16</v>
      </c>
      <c r="D1980" t="s">
        <v>16</v>
      </c>
      <c r="E1980" t="s">
        <v>16</v>
      </c>
      <c r="F1980">
        <v>1.93818</v>
      </c>
      <c r="G1980">
        <v>7.1069999999999996E-3</v>
      </c>
      <c r="H1980">
        <v>2.1342E-2</v>
      </c>
      <c r="I1980">
        <v>2.17367</v>
      </c>
      <c r="J1980" t="s">
        <v>16</v>
      </c>
      <c r="K1980" t="s">
        <v>16</v>
      </c>
      <c r="L1980" t="s">
        <v>16</v>
      </c>
      <c r="M1980" t="s">
        <v>16</v>
      </c>
      <c r="N1980" t="s">
        <v>16</v>
      </c>
      <c r="O1980" t="s">
        <v>16</v>
      </c>
      <c r="P1980" t="s">
        <v>16</v>
      </c>
      <c r="Q1980" t="s">
        <v>16</v>
      </c>
      <c r="R1980" t="s">
        <v>16</v>
      </c>
      <c r="S1980" t="s">
        <v>16</v>
      </c>
      <c r="T1980" t="s">
        <v>16</v>
      </c>
      <c r="U1980" t="s">
        <v>16</v>
      </c>
      <c r="V1980" t="s">
        <v>16</v>
      </c>
      <c r="W1980" t="s">
        <v>16</v>
      </c>
      <c r="X1980" t="s">
        <v>16</v>
      </c>
      <c r="Y1980" t="s">
        <v>16</v>
      </c>
      <c r="Z1980" t="s">
        <v>16</v>
      </c>
    </row>
    <row r="1981" spans="1:27">
      <c r="A1981" t="s">
        <v>16</v>
      </c>
      <c r="B1981" t="s">
        <v>16</v>
      </c>
      <c r="C1981" t="s">
        <v>16</v>
      </c>
      <c r="D1981" t="s">
        <v>16</v>
      </c>
      <c r="E1981" t="s">
        <v>16</v>
      </c>
      <c r="F1981">
        <v>1.9336100000000001</v>
      </c>
      <c r="G1981">
        <v>1.0370000000000001E-2</v>
      </c>
      <c r="H1981">
        <v>1.6022999999999999E-2</v>
      </c>
      <c r="I1981">
        <v>2.1614200000000001</v>
      </c>
      <c r="J1981" t="s">
        <v>16</v>
      </c>
      <c r="K1981" t="s">
        <v>16</v>
      </c>
      <c r="L1981" t="s">
        <v>16</v>
      </c>
      <c r="M1981" t="s">
        <v>16</v>
      </c>
      <c r="N1981" t="s">
        <v>16</v>
      </c>
      <c r="O1981" t="s">
        <v>16</v>
      </c>
      <c r="P1981" t="s">
        <v>16</v>
      </c>
      <c r="Q1981" t="s">
        <v>16</v>
      </c>
      <c r="R1981" t="s">
        <v>16</v>
      </c>
      <c r="S1981" t="s">
        <v>16</v>
      </c>
      <c r="T1981" t="s">
        <v>16</v>
      </c>
      <c r="U1981" t="s">
        <v>16</v>
      </c>
      <c r="V1981" t="s">
        <v>16</v>
      </c>
      <c r="W1981" t="s">
        <v>16</v>
      </c>
      <c r="X1981" t="s">
        <v>16</v>
      </c>
      <c r="Y1981" t="s">
        <v>16</v>
      </c>
      <c r="Z1981" t="s">
        <v>16</v>
      </c>
    </row>
    <row r="1982" spans="1:27">
      <c r="A1982" t="s">
        <v>16</v>
      </c>
      <c r="B1982" t="s">
        <v>16</v>
      </c>
      <c r="C1982" t="s">
        <v>16</v>
      </c>
      <c r="D1982" t="s">
        <v>16</v>
      </c>
      <c r="E1982" t="s">
        <v>16</v>
      </c>
      <c r="F1982">
        <v>1.94441</v>
      </c>
      <c r="G1982">
        <v>3.712E-3</v>
      </c>
      <c r="H1982">
        <v>1.5591000000000001E-2</v>
      </c>
      <c r="I1982">
        <v>2.1724299999999999</v>
      </c>
      <c r="J1982" t="s">
        <v>16</v>
      </c>
      <c r="K1982" t="s">
        <v>16</v>
      </c>
      <c r="L1982" t="s">
        <v>16</v>
      </c>
      <c r="M1982" t="s">
        <v>16</v>
      </c>
      <c r="N1982" t="s">
        <v>16</v>
      </c>
      <c r="O1982" t="s">
        <v>16</v>
      </c>
      <c r="P1982" t="s">
        <v>16</v>
      </c>
      <c r="Q1982" t="s">
        <v>16</v>
      </c>
      <c r="R1982" t="s">
        <v>16</v>
      </c>
      <c r="S1982" t="s">
        <v>16</v>
      </c>
      <c r="T1982" t="s">
        <v>16</v>
      </c>
      <c r="U1982" t="s">
        <v>16</v>
      </c>
      <c r="V1982" t="s">
        <v>16</v>
      </c>
      <c r="W1982" t="s">
        <v>16</v>
      </c>
      <c r="X1982" t="s">
        <v>16</v>
      </c>
      <c r="Y1982" t="s">
        <v>16</v>
      </c>
      <c r="Z1982" t="s">
        <v>16</v>
      </c>
    </row>
    <row r="1983" spans="1:27">
      <c r="A1983" t="s">
        <v>16</v>
      </c>
      <c r="B1983" t="s">
        <v>16</v>
      </c>
      <c r="C1983" t="s">
        <v>16</v>
      </c>
      <c r="D1983" t="s">
        <v>16</v>
      </c>
      <c r="E1983" t="s">
        <v>16</v>
      </c>
      <c r="F1983">
        <v>2.00841</v>
      </c>
      <c r="G1983">
        <v>5.581E-3</v>
      </c>
      <c r="H1983">
        <v>1.8571000000000001E-2</v>
      </c>
      <c r="I1983">
        <v>2.2445200000000001</v>
      </c>
      <c r="J1983" t="s">
        <v>16</v>
      </c>
      <c r="K1983" t="s">
        <v>16</v>
      </c>
      <c r="L1983" t="s">
        <v>16</v>
      </c>
      <c r="M1983" t="s">
        <v>16</v>
      </c>
      <c r="N1983" t="s">
        <v>16</v>
      </c>
      <c r="O1983" t="s">
        <v>16</v>
      </c>
      <c r="P1983" t="s">
        <v>16</v>
      </c>
      <c r="Q1983" t="s">
        <v>16</v>
      </c>
      <c r="R1983" t="s">
        <v>16</v>
      </c>
      <c r="S1983" t="s">
        <v>16</v>
      </c>
      <c r="T1983" t="s">
        <v>16</v>
      </c>
      <c r="U1983" t="s">
        <v>16</v>
      </c>
      <c r="V1983" t="s">
        <v>16</v>
      </c>
      <c r="W1983" t="s">
        <v>16</v>
      </c>
      <c r="X1983" t="s">
        <v>16</v>
      </c>
      <c r="Y1983" t="s">
        <v>16</v>
      </c>
      <c r="Z1983" t="s">
        <v>16</v>
      </c>
    </row>
    <row r="1984" spans="1:27">
      <c r="A1984" t="s">
        <v>16</v>
      </c>
      <c r="B1984" t="s">
        <v>16</v>
      </c>
      <c r="C1984" t="s">
        <v>16</v>
      </c>
      <c r="D1984" t="s">
        <v>16</v>
      </c>
      <c r="E1984" t="s">
        <v>16</v>
      </c>
      <c r="F1984">
        <v>1.99288</v>
      </c>
      <c r="G1984">
        <v>3.7260000000000001E-3</v>
      </c>
      <c r="H1984">
        <v>1.6830000000000001E-2</v>
      </c>
      <c r="I1984">
        <v>2.22376</v>
      </c>
      <c r="J1984" t="s">
        <v>16</v>
      </c>
      <c r="K1984" t="s">
        <v>16</v>
      </c>
      <c r="L1984" t="s">
        <v>16</v>
      </c>
      <c r="M1984" t="s">
        <v>16</v>
      </c>
      <c r="N1984" t="s">
        <v>16</v>
      </c>
      <c r="O1984" t="s">
        <v>16</v>
      </c>
      <c r="P1984" t="s">
        <v>16</v>
      </c>
      <c r="Q1984" t="s">
        <v>16</v>
      </c>
      <c r="R1984" t="s">
        <v>16</v>
      </c>
      <c r="S1984" t="s">
        <v>16</v>
      </c>
      <c r="T1984" t="s">
        <v>16</v>
      </c>
      <c r="U1984" t="s">
        <v>16</v>
      </c>
      <c r="V1984" t="s">
        <v>16</v>
      </c>
      <c r="W1984" t="s">
        <v>16</v>
      </c>
      <c r="X1984" t="s">
        <v>16</v>
      </c>
      <c r="Y1984" t="s">
        <v>16</v>
      </c>
      <c r="Z1984" t="s">
        <v>16</v>
      </c>
    </row>
    <row r="1985" spans="1:27">
      <c r="A1985" t="s">
        <v>16</v>
      </c>
      <c r="B1985" t="s">
        <v>16</v>
      </c>
      <c r="C1985" t="s">
        <v>16</v>
      </c>
      <c r="D1985" t="s">
        <v>16</v>
      </c>
      <c r="E1985" t="s">
        <v>16</v>
      </c>
      <c r="F1985">
        <v>1.9472</v>
      </c>
      <c r="G1985">
        <v>7.1960000000000001E-3</v>
      </c>
      <c r="H1985">
        <v>2.0198000000000001E-2</v>
      </c>
      <c r="I1985">
        <v>2.1784599999999998</v>
      </c>
      <c r="J1985" t="s">
        <v>16</v>
      </c>
      <c r="K1985" t="s">
        <v>16</v>
      </c>
      <c r="L1985" t="s">
        <v>16</v>
      </c>
      <c r="M1985" t="s">
        <v>16</v>
      </c>
      <c r="N1985" t="s">
        <v>16</v>
      </c>
      <c r="O1985" t="s">
        <v>16</v>
      </c>
      <c r="P1985" t="s">
        <v>16</v>
      </c>
      <c r="Q1985" t="s">
        <v>16</v>
      </c>
      <c r="R1985" t="s">
        <v>16</v>
      </c>
      <c r="S1985" t="s">
        <v>16</v>
      </c>
      <c r="T1985" t="s">
        <v>16</v>
      </c>
      <c r="U1985" t="s">
        <v>16</v>
      </c>
      <c r="V1985" t="s">
        <v>16</v>
      </c>
      <c r="W1985" t="s">
        <v>16</v>
      </c>
      <c r="X1985" t="s">
        <v>16</v>
      </c>
      <c r="Y1985" t="s">
        <v>16</v>
      </c>
      <c r="Z1985" t="s">
        <v>16</v>
      </c>
    </row>
    <row r="1986" spans="1:27">
      <c r="A1986" t="s">
        <v>16</v>
      </c>
      <c r="B1986" t="s">
        <v>16</v>
      </c>
      <c r="C1986" t="s">
        <v>16</v>
      </c>
      <c r="D1986" t="s">
        <v>16</v>
      </c>
      <c r="E1986" t="s">
        <v>16</v>
      </c>
      <c r="F1986">
        <v>1.9238900000000001</v>
      </c>
      <c r="G1986">
        <v>3.8059999999999999E-3</v>
      </c>
      <c r="H1986">
        <v>2.0532999999999999E-2</v>
      </c>
      <c r="I1986">
        <v>2.1577000000000002</v>
      </c>
      <c r="J1986" t="s">
        <v>16</v>
      </c>
      <c r="K1986" t="s">
        <v>16</v>
      </c>
      <c r="L1986" t="s">
        <v>16</v>
      </c>
      <c r="M1986" t="s">
        <v>16</v>
      </c>
      <c r="N1986" t="s">
        <v>16</v>
      </c>
      <c r="O1986" t="s">
        <v>16</v>
      </c>
      <c r="P1986" t="s">
        <v>16</v>
      </c>
      <c r="Q1986" t="s">
        <v>16</v>
      </c>
      <c r="R1986" t="s">
        <v>16</v>
      </c>
      <c r="S1986" t="s">
        <v>16</v>
      </c>
      <c r="T1986" t="s">
        <v>16</v>
      </c>
      <c r="U1986" t="s">
        <v>16</v>
      </c>
      <c r="V1986" t="s">
        <v>16</v>
      </c>
      <c r="W1986" t="s">
        <v>16</v>
      </c>
      <c r="X1986" t="s">
        <v>16</v>
      </c>
      <c r="Y1986" t="s">
        <v>16</v>
      </c>
      <c r="Z1986" t="s">
        <v>16</v>
      </c>
    </row>
    <row r="1987" spans="1:27">
      <c r="A1987" t="s">
        <v>16</v>
      </c>
      <c r="B1987" t="s">
        <v>16</v>
      </c>
      <c r="C1987" t="s">
        <v>16</v>
      </c>
      <c r="D1987" t="s">
        <v>16</v>
      </c>
      <c r="E1987" t="s">
        <v>16</v>
      </c>
      <c r="F1987">
        <v>1.9777199999999999</v>
      </c>
      <c r="G1987">
        <v>5.5500000000000002E-3</v>
      </c>
      <c r="H1987">
        <v>2.4597000000000001E-2</v>
      </c>
      <c r="I1987">
        <v>2.2176200000000001</v>
      </c>
      <c r="J1987" t="s">
        <v>16</v>
      </c>
      <c r="K1987" t="s">
        <v>16</v>
      </c>
      <c r="L1987" t="s">
        <v>16</v>
      </c>
      <c r="M1987" t="s">
        <v>16</v>
      </c>
      <c r="N1987" t="s">
        <v>16</v>
      </c>
      <c r="O1987" t="s">
        <v>16</v>
      </c>
      <c r="P1987" t="s">
        <v>16</v>
      </c>
      <c r="Q1987" t="s">
        <v>16</v>
      </c>
      <c r="R1987" t="s">
        <v>16</v>
      </c>
      <c r="S1987" t="s">
        <v>16</v>
      </c>
      <c r="T1987" t="s">
        <v>16</v>
      </c>
      <c r="U1987" t="s">
        <v>16</v>
      </c>
      <c r="V1987" t="s">
        <v>16</v>
      </c>
      <c r="W1987" t="s">
        <v>16</v>
      </c>
      <c r="X1987" t="s">
        <v>16</v>
      </c>
      <c r="Y1987" t="s">
        <v>16</v>
      </c>
      <c r="Z1987" t="s">
        <v>16</v>
      </c>
    </row>
    <row r="1988" spans="1:27">
      <c r="A1988" t="s">
        <v>16</v>
      </c>
      <c r="B1988" t="s">
        <v>16</v>
      </c>
      <c r="C1988" t="s">
        <v>16</v>
      </c>
      <c r="D1988" t="s">
        <v>16</v>
      </c>
      <c r="E1988" t="s">
        <v>16</v>
      </c>
      <c r="F1988">
        <v>1.96316</v>
      </c>
      <c r="G1988">
        <v>5.672E-3</v>
      </c>
      <c r="H1988">
        <v>1.5354E-2</v>
      </c>
      <c r="I1988">
        <v>2.19686</v>
      </c>
      <c r="J1988" t="s">
        <v>16</v>
      </c>
      <c r="K1988" t="s">
        <v>16</v>
      </c>
      <c r="L1988" t="s">
        <v>16</v>
      </c>
      <c r="M1988" t="s">
        <v>16</v>
      </c>
      <c r="N1988" t="s">
        <v>16</v>
      </c>
      <c r="O1988" t="s">
        <v>16</v>
      </c>
      <c r="P1988" t="s">
        <v>16</v>
      </c>
      <c r="Q1988" t="s">
        <v>16</v>
      </c>
      <c r="R1988" t="s">
        <v>16</v>
      </c>
      <c r="S1988" t="s">
        <v>16</v>
      </c>
      <c r="T1988" t="s">
        <v>16</v>
      </c>
      <c r="U1988" t="s">
        <v>16</v>
      </c>
      <c r="V1988" t="s">
        <v>16</v>
      </c>
      <c r="W1988" t="s">
        <v>16</v>
      </c>
      <c r="X1988" t="s">
        <v>16</v>
      </c>
      <c r="Y1988" t="s">
        <v>16</v>
      </c>
      <c r="Z1988" t="s">
        <v>16</v>
      </c>
    </row>
    <row r="1989" spans="1:27">
      <c r="A1989" t="s">
        <v>16</v>
      </c>
      <c r="B1989" t="s">
        <v>16</v>
      </c>
      <c r="C1989" t="s">
        <v>16</v>
      </c>
      <c r="D1989" t="s">
        <v>16</v>
      </c>
      <c r="E1989" t="s">
        <v>16</v>
      </c>
      <c r="F1989">
        <v>2.0944799999999999</v>
      </c>
      <c r="G1989">
        <v>8.6619999999999996E-3</v>
      </c>
      <c r="H1989">
        <v>1.5573999999999999E-2</v>
      </c>
      <c r="I1989">
        <v>2.3248000000000002</v>
      </c>
      <c r="J1989" t="s">
        <v>16</v>
      </c>
      <c r="K1989" t="s">
        <v>16</v>
      </c>
      <c r="L1989" t="s">
        <v>16</v>
      </c>
      <c r="M1989" t="s">
        <v>16</v>
      </c>
      <c r="N1989" t="s">
        <v>16</v>
      </c>
      <c r="O1989" t="s">
        <v>16</v>
      </c>
      <c r="P1989" t="s">
        <v>16</v>
      </c>
      <c r="Q1989" t="s">
        <v>16</v>
      </c>
      <c r="R1989" t="s">
        <v>16</v>
      </c>
      <c r="S1989" t="s">
        <v>16</v>
      </c>
      <c r="T1989" t="s">
        <v>16</v>
      </c>
      <c r="U1989" t="s">
        <v>16</v>
      </c>
      <c r="V1989" t="s">
        <v>16</v>
      </c>
      <c r="W1989" t="s">
        <v>16</v>
      </c>
      <c r="X1989" t="s">
        <v>16</v>
      </c>
      <c r="Y1989" t="s">
        <v>16</v>
      </c>
      <c r="Z1989" t="s">
        <v>16</v>
      </c>
    </row>
    <row r="1990" spans="1:27">
      <c r="A1990" t="s">
        <v>16</v>
      </c>
      <c r="B1990" t="s">
        <v>16</v>
      </c>
      <c r="C1990" t="s">
        <v>16</v>
      </c>
      <c r="D1990" t="s">
        <v>16</v>
      </c>
      <c r="E1990" t="s">
        <v>16</v>
      </c>
      <c r="F1990">
        <v>1.9330000000000001</v>
      </c>
      <c r="G1990">
        <v>4.5750000000000001E-3</v>
      </c>
      <c r="H1990">
        <v>1.7021999999999999E-2</v>
      </c>
      <c r="I1990">
        <v>2.1640999999999999</v>
      </c>
      <c r="J1990" t="s">
        <v>16</v>
      </c>
      <c r="K1990" t="s">
        <v>16</v>
      </c>
      <c r="L1990" t="s">
        <v>16</v>
      </c>
      <c r="M1990" t="s">
        <v>16</v>
      </c>
      <c r="N1990" t="s">
        <v>16</v>
      </c>
      <c r="O1990" t="s">
        <v>16</v>
      </c>
      <c r="P1990" t="s">
        <v>16</v>
      </c>
      <c r="Q1990" t="s">
        <v>16</v>
      </c>
      <c r="R1990" t="s">
        <v>16</v>
      </c>
      <c r="S1990" t="s">
        <v>16</v>
      </c>
      <c r="T1990" t="s">
        <v>16</v>
      </c>
      <c r="U1990" t="s">
        <v>16</v>
      </c>
      <c r="V1990" t="s">
        <v>16</v>
      </c>
      <c r="W1990" t="s">
        <v>16</v>
      </c>
      <c r="X1990" t="s">
        <v>16</v>
      </c>
      <c r="Y1990" t="s">
        <v>16</v>
      </c>
      <c r="Z1990" t="s">
        <v>16</v>
      </c>
    </row>
    <row r="1991" spans="1:27">
      <c r="A1991" t="s">
        <v>16</v>
      </c>
      <c r="B1991" t="s">
        <v>16</v>
      </c>
      <c r="C1991" t="s">
        <v>16</v>
      </c>
      <c r="D1991" t="s">
        <v>16</v>
      </c>
      <c r="E1991" t="s">
        <v>16</v>
      </c>
      <c r="F1991" t="s">
        <v>16</v>
      </c>
      <c r="G1991" t="s">
        <v>16</v>
      </c>
      <c r="H1991" t="s">
        <v>16</v>
      </c>
      <c r="I1991" t="s">
        <v>16</v>
      </c>
      <c r="J1991" t="s">
        <v>16</v>
      </c>
      <c r="K1991" t="s">
        <v>16</v>
      </c>
      <c r="L1991" t="s">
        <v>16</v>
      </c>
      <c r="M1991" t="s">
        <v>16</v>
      </c>
    </row>
    <row r="1992" spans="1:27">
      <c r="A1992" t="s">
        <v>16</v>
      </c>
      <c r="B1992" t="s">
        <v>16</v>
      </c>
      <c r="C1992" t="s">
        <v>16</v>
      </c>
      <c r="D1992" t="s">
        <v>16</v>
      </c>
      <c r="E1992" t="s">
        <v>16</v>
      </c>
      <c r="F1992" t="s">
        <v>16</v>
      </c>
      <c r="G1992" t="s">
        <v>16</v>
      </c>
      <c r="H1992" t="s">
        <v>16</v>
      </c>
      <c r="I1992" t="s">
        <v>16</v>
      </c>
      <c r="J1992" t="s">
        <v>16</v>
      </c>
      <c r="K1992" t="s">
        <v>16</v>
      </c>
      <c r="L1992" t="s">
        <v>16</v>
      </c>
      <c r="M1992" t="s">
        <v>16</v>
      </c>
    </row>
    <row r="1993" spans="1:27">
      <c r="A1993" t="s">
        <v>0</v>
      </c>
      <c r="B1993" t="s">
        <v>17</v>
      </c>
      <c r="C1993" t="s">
        <v>18</v>
      </c>
      <c r="D1993" t="s">
        <v>19</v>
      </c>
      <c r="E1993" t="s">
        <v>20</v>
      </c>
      <c r="F1993" t="s">
        <v>21</v>
      </c>
      <c r="G1993" t="s">
        <v>22</v>
      </c>
      <c r="H1993" t="s">
        <v>32</v>
      </c>
      <c r="I1993" t="s">
        <v>23</v>
      </c>
      <c r="J1993" t="s">
        <v>16</v>
      </c>
      <c r="K1993" t="s">
        <v>3</v>
      </c>
      <c r="L1993" t="s">
        <v>24</v>
      </c>
      <c r="M1993" t="s">
        <v>33</v>
      </c>
      <c r="N1993" t="s">
        <v>5</v>
      </c>
      <c r="O1993" t="s">
        <v>25</v>
      </c>
      <c r="Q1993" t="s">
        <v>7</v>
      </c>
      <c r="R1993" t="s">
        <v>26</v>
      </c>
      <c r="S1993" t="s">
        <v>34</v>
      </c>
      <c r="T1993" t="s">
        <v>27</v>
      </c>
      <c r="U1993" t="s">
        <v>10</v>
      </c>
      <c r="V1993" t="s">
        <v>16</v>
      </c>
      <c r="W1993" t="s">
        <v>11</v>
      </c>
      <c r="X1993" t="s">
        <v>28</v>
      </c>
      <c r="Y1993" t="s">
        <v>35</v>
      </c>
      <c r="Z1993" t="s">
        <v>29</v>
      </c>
      <c r="AA1993" t="s">
        <v>30</v>
      </c>
    </row>
    <row r="1994" spans="1:27">
      <c r="A1994">
        <v>16</v>
      </c>
      <c r="B1994" t="s">
        <v>16</v>
      </c>
      <c r="C1994">
        <v>11</v>
      </c>
      <c r="D1994">
        <v>4</v>
      </c>
      <c r="E1994">
        <v>3674625</v>
      </c>
      <c r="F1994">
        <v>1.9821899999999999</v>
      </c>
      <c r="G1994">
        <v>7.0010000000000003E-3</v>
      </c>
      <c r="H1994">
        <v>2.0582E-2</v>
      </c>
      <c r="I1994">
        <v>2.2216499999999999</v>
      </c>
      <c r="J1994" t="s">
        <v>16</v>
      </c>
      <c r="K1994">
        <v>1.9225099999999999</v>
      </c>
      <c r="L1994">
        <v>5.4990000000000004E-3</v>
      </c>
      <c r="M1994">
        <v>1.8568999999999999E-2</v>
      </c>
      <c r="N1994">
        <v>2.2216499999999999</v>
      </c>
      <c r="O1994">
        <v>0.39577600000000002</v>
      </c>
      <c r="P1994" t="s">
        <v>16</v>
      </c>
      <c r="Q1994">
        <v>2.08643</v>
      </c>
      <c r="R1994">
        <v>1.6907999999999999E-2</v>
      </c>
      <c r="S1994">
        <v>2.5704000000000001E-2</v>
      </c>
      <c r="T1994">
        <v>2.3183099999999999</v>
      </c>
      <c r="U1994">
        <v>0.28592299999999998</v>
      </c>
      <c r="V1994" t="s">
        <v>16</v>
      </c>
      <c r="W1994">
        <v>1.961694</v>
      </c>
      <c r="X1994">
        <v>8.1110000000000002E-3</v>
      </c>
      <c r="Y1994">
        <v>2.1245E-2</v>
      </c>
      <c r="Z1994">
        <v>2.1972399999999999</v>
      </c>
      <c r="AA1994">
        <v>0.34592600000000001</v>
      </c>
    </row>
    <row r="1995" spans="1:27">
      <c r="A1995" t="s">
        <v>16</v>
      </c>
      <c r="B1995" t="s">
        <v>16</v>
      </c>
      <c r="C1995" t="s">
        <v>16</v>
      </c>
      <c r="D1995" t="s">
        <v>16</v>
      </c>
      <c r="E1995" t="s">
        <v>16</v>
      </c>
      <c r="F1995">
        <v>1.9225099999999999</v>
      </c>
      <c r="G1995">
        <v>5.5329999999999997E-3</v>
      </c>
      <c r="H1995">
        <v>2.5704000000000001E-2</v>
      </c>
      <c r="I1995">
        <v>2.1587800000000001</v>
      </c>
      <c r="J1995" t="s">
        <v>16</v>
      </c>
      <c r="K1995" t="s">
        <v>16</v>
      </c>
      <c r="L1995" t="s">
        <v>16</v>
      </c>
      <c r="M1995" t="s">
        <v>16</v>
      </c>
      <c r="N1995" t="s">
        <v>16</v>
      </c>
      <c r="O1995" t="s">
        <v>16</v>
      </c>
      <c r="P1995" t="s">
        <v>16</v>
      </c>
      <c r="Q1995" t="s">
        <v>16</v>
      </c>
      <c r="R1995" t="s">
        <v>16</v>
      </c>
      <c r="S1995" t="s">
        <v>16</v>
      </c>
      <c r="T1995" t="s">
        <v>16</v>
      </c>
      <c r="U1995" t="s">
        <v>16</v>
      </c>
      <c r="V1995" t="s">
        <v>16</v>
      </c>
      <c r="W1995" t="s">
        <v>16</v>
      </c>
      <c r="X1995" t="s">
        <v>16</v>
      </c>
      <c r="Y1995" t="s">
        <v>16</v>
      </c>
      <c r="Z1995" t="s">
        <v>16</v>
      </c>
    </row>
    <row r="1996" spans="1:27">
      <c r="A1996" t="s">
        <v>16</v>
      </c>
      <c r="B1996" t="s">
        <v>16</v>
      </c>
      <c r="C1996" t="s">
        <v>16</v>
      </c>
      <c r="D1996" t="s">
        <v>16</v>
      </c>
      <c r="E1996" t="s">
        <v>16</v>
      </c>
      <c r="F1996">
        <v>1.9367399999999999</v>
      </c>
      <c r="G1996">
        <v>7.1130000000000004E-3</v>
      </c>
      <c r="H1996">
        <v>1.8761E-2</v>
      </c>
      <c r="I1996">
        <v>2.1693199999999999</v>
      </c>
      <c r="J1996" t="s">
        <v>16</v>
      </c>
      <c r="K1996" t="s">
        <v>16</v>
      </c>
      <c r="L1996" t="s">
        <v>16</v>
      </c>
      <c r="M1996" t="s">
        <v>16</v>
      </c>
      <c r="N1996" t="s">
        <v>16</v>
      </c>
      <c r="O1996" t="s">
        <v>16</v>
      </c>
      <c r="P1996" t="s">
        <v>16</v>
      </c>
      <c r="Q1996" t="s">
        <v>16</v>
      </c>
      <c r="R1996" t="s">
        <v>16</v>
      </c>
      <c r="S1996" t="s">
        <v>16</v>
      </c>
      <c r="T1996" t="s">
        <v>16</v>
      </c>
      <c r="U1996" t="s">
        <v>16</v>
      </c>
      <c r="V1996" t="s">
        <v>16</v>
      </c>
      <c r="W1996" t="s">
        <v>16</v>
      </c>
      <c r="X1996" t="s">
        <v>16</v>
      </c>
      <c r="Y1996" t="s">
        <v>16</v>
      </c>
      <c r="Z1996" t="s">
        <v>16</v>
      </c>
    </row>
    <row r="1997" spans="1:27">
      <c r="A1997" t="s">
        <v>16</v>
      </c>
      <c r="B1997" t="s">
        <v>16</v>
      </c>
      <c r="C1997" t="s">
        <v>16</v>
      </c>
      <c r="D1997" t="s">
        <v>16</v>
      </c>
      <c r="E1997" t="s">
        <v>16</v>
      </c>
      <c r="F1997">
        <v>2.08643</v>
      </c>
      <c r="G1997">
        <v>1.6907999999999999E-2</v>
      </c>
      <c r="H1997">
        <v>2.2023000000000001E-2</v>
      </c>
      <c r="I1997">
        <v>2.3183099999999999</v>
      </c>
      <c r="J1997" t="s">
        <v>16</v>
      </c>
      <c r="K1997" t="s">
        <v>16</v>
      </c>
      <c r="L1997" t="s">
        <v>16</v>
      </c>
      <c r="M1997" t="s">
        <v>16</v>
      </c>
      <c r="N1997" t="s">
        <v>16</v>
      </c>
      <c r="O1997" t="s">
        <v>16</v>
      </c>
      <c r="P1997" t="s">
        <v>16</v>
      </c>
      <c r="Q1997" t="s">
        <v>16</v>
      </c>
      <c r="R1997" t="s">
        <v>16</v>
      </c>
      <c r="S1997" t="s">
        <v>16</v>
      </c>
      <c r="T1997" t="s">
        <v>16</v>
      </c>
      <c r="U1997" t="s">
        <v>16</v>
      </c>
      <c r="V1997" t="s">
        <v>16</v>
      </c>
      <c r="W1997" t="s">
        <v>16</v>
      </c>
      <c r="X1997" t="s">
        <v>16</v>
      </c>
      <c r="Y1997" t="s">
        <v>16</v>
      </c>
      <c r="Z1997" t="s">
        <v>16</v>
      </c>
    </row>
    <row r="1998" spans="1:27">
      <c r="A1998" t="s">
        <v>16</v>
      </c>
      <c r="B1998" t="s">
        <v>16</v>
      </c>
      <c r="C1998" t="s">
        <v>16</v>
      </c>
      <c r="D1998" t="s">
        <v>16</v>
      </c>
      <c r="E1998" t="s">
        <v>16</v>
      </c>
      <c r="F1998">
        <v>1.9570000000000001</v>
      </c>
      <c r="G1998">
        <v>7.0070000000000002E-3</v>
      </c>
      <c r="H1998">
        <v>2.3813000000000001E-2</v>
      </c>
      <c r="I1998">
        <v>2.1909800000000001</v>
      </c>
      <c r="J1998" t="s">
        <v>16</v>
      </c>
      <c r="K1998" t="s">
        <v>16</v>
      </c>
      <c r="L1998" t="s">
        <v>16</v>
      </c>
      <c r="M1998" t="s">
        <v>16</v>
      </c>
      <c r="N1998" t="s">
        <v>16</v>
      </c>
      <c r="O1998" t="s">
        <v>16</v>
      </c>
      <c r="P1998" t="s">
        <v>16</v>
      </c>
      <c r="Q1998" t="s">
        <v>16</v>
      </c>
      <c r="R1998" t="s">
        <v>16</v>
      </c>
      <c r="S1998" t="s">
        <v>16</v>
      </c>
      <c r="T1998" t="s">
        <v>16</v>
      </c>
      <c r="U1998" t="s">
        <v>16</v>
      </c>
      <c r="V1998" t="s">
        <v>16</v>
      </c>
      <c r="W1998" t="s">
        <v>16</v>
      </c>
      <c r="X1998" t="s">
        <v>16</v>
      </c>
      <c r="Y1998" t="s">
        <v>16</v>
      </c>
      <c r="Z1998" t="s">
        <v>16</v>
      </c>
    </row>
    <row r="1999" spans="1:27">
      <c r="A1999" t="s">
        <v>16</v>
      </c>
      <c r="B1999" t="s">
        <v>16</v>
      </c>
      <c r="C1999" t="s">
        <v>16</v>
      </c>
      <c r="D1999" t="s">
        <v>16</v>
      </c>
      <c r="E1999" t="s">
        <v>16</v>
      </c>
      <c r="F1999">
        <v>1.93706</v>
      </c>
      <c r="G1999">
        <v>7.058E-3</v>
      </c>
      <c r="H1999">
        <v>2.0358000000000001E-2</v>
      </c>
      <c r="I1999">
        <v>2.1671999999999998</v>
      </c>
      <c r="J1999" t="s">
        <v>16</v>
      </c>
      <c r="K1999" t="s">
        <v>16</v>
      </c>
      <c r="L1999" t="s">
        <v>16</v>
      </c>
      <c r="M1999" t="s">
        <v>16</v>
      </c>
      <c r="N1999" t="s">
        <v>16</v>
      </c>
      <c r="O1999" t="s">
        <v>16</v>
      </c>
      <c r="P1999" t="s">
        <v>16</v>
      </c>
      <c r="Q1999" t="s">
        <v>16</v>
      </c>
      <c r="R1999" t="s">
        <v>16</v>
      </c>
      <c r="S1999" t="s">
        <v>16</v>
      </c>
      <c r="T1999" t="s">
        <v>16</v>
      </c>
      <c r="U1999" t="s">
        <v>16</v>
      </c>
      <c r="V1999" t="s">
        <v>16</v>
      </c>
      <c r="W1999" t="s">
        <v>16</v>
      </c>
      <c r="X1999" t="s">
        <v>16</v>
      </c>
      <c r="Y1999" t="s">
        <v>16</v>
      </c>
      <c r="Z1999" t="s">
        <v>16</v>
      </c>
    </row>
    <row r="2000" spans="1:27">
      <c r="A2000" t="s">
        <v>16</v>
      </c>
      <c r="B2000" t="s">
        <v>16</v>
      </c>
      <c r="C2000" t="s">
        <v>16</v>
      </c>
      <c r="D2000" t="s">
        <v>16</v>
      </c>
      <c r="E2000" t="s">
        <v>16</v>
      </c>
      <c r="F2000">
        <v>1.94781</v>
      </c>
      <c r="G2000">
        <v>6.9389999999999999E-3</v>
      </c>
      <c r="H2000">
        <v>2.0160000000000001E-2</v>
      </c>
      <c r="I2000">
        <v>2.18411</v>
      </c>
      <c r="J2000" t="s">
        <v>16</v>
      </c>
      <c r="K2000" t="s">
        <v>16</v>
      </c>
      <c r="L2000" t="s">
        <v>16</v>
      </c>
      <c r="M2000" t="s">
        <v>16</v>
      </c>
      <c r="N2000" t="s">
        <v>16</v>
      </c>
      <c r="O2000" t="s">
        <v>16</v>
      </c>
      <c r="P2000" t="s">
        <v>16</v>
      </c>
      <c r="Q2000" t="s">
        <v>16</v>
      </c>
      <c r="R2000" t="s">
        <v>16</v>
      </c>
      <c r="S2000" t="s">
        <v>16</v>
      </c>
      <c r="T2000" t="s">
        <v>16</v>
      </c>
      <c r="U2000" t="s">
        <v>16</v>
      </c>
      <c r="V2000" t="s">
        <v>16</v>
      </c>
      <c r="W2000" t="s">
        <v>16</v>
      </c>
      <c r="X2000" t="s">
        <v>16</v>
      </c>
      <c r="Y2000" t="s">
        <v>16</v>
      </c>
      <c r="Z2000" t="s">
        <v>16</v>
      </c>
    </row>
    <row r="2001" spans="1:26">
      <c r="A2001" t="s">
        <v>16</v>
      </c>
      <c r="B2001" t="s">
        <v>16</v>
      </c>
      <c r="C2001" t="s">
        <v>16</v>
      </c>
      <c r="D2001" t="s">
        <v>16</v>
      </c>
      <c r="E2001" t="s">
        <v>16</v>
      </c>
      <c r="F2001">
        <v>1.94136</v>
      </c>
      <c r="G2001">
        <v>7.1019999999999998E-3</v>
      </c>
      <c r="H2001">
        <v>2.2106000000000001E-2</v>
      </c>
      <c r="I2001">
        <v>2.1793800000000001</v>
      </c>
      <c r="J2001" t="s">
        <v>16</v>
      </c>
      <c r="K2001" t="s">
        <v>16</v>
      </c>
      <c r="L2001" t="s">
        <v>16</v>
      </c>
      <c r="M2001" t="s">
        <v>16</v>
      </c>
      <c r="N2001" t="s">
        <v>16</v>
      </c>
      <c r="O2001" t="s">
        <v>16</v>
      </c>
      <c r="P2001" t="s">
        <v>16</v>
      </c>
      <c r="Q2001" t="s">
        <v>16</v>
      </c>
      <c r="R2001" t="s">
        <v>16</v>
      </c>
      <c r="S2001" t="s">
        <v>16</v>
      </c>
      <c r="T2001" t="s">
        <v>16</v>
      </c>
      <c r="U2001" t="s">
        <v>16</v>
      </c>
      <c r="V2001" t="s">
        <v>16</v>
      </c>
      <c r="W2001" t="s">
        <v>16</v>
      </c>
      <c r="X2001" t="s">
        <v>16</v>
      </c>
      <c r="Y2001" t="s">
        <v>16</v>
      </c>
      <c r="Z2001" t="s">
        <v>16</v>
      </c>
    </row>
    <row r="2002" spans="1:26">
      <c r="A2002" t="s">
        <v>16</v>
      </c>
      <c r="B2002" t="s">
        <v>16</v>
      </c>
      <c r="C2002" t="s">
        <v>16</v>
      </c>
      <c r="D2002" t="s">
        <v>16</v>
      </c>
      <c r="E2002" t="s">
        <v>16</v>
      </c>
      <c r="F2002">
        <v>2.0245099999999998</v>
      </c>
      <c r="G2002">
        <v>8.855E-3</v>
      </c>
      <c r="H2002">
        <v>2.0267E-2</v>
      </c>
      <c r="I2002">
        <v>2.25705</v>
      </c>
      <c r="J2002" t="s">
        <v>16</v>
      </c>
      <c r="K2002" t="s">
        <v>16</v>
      </c>
      <c r="L2002" t="s">
        <v>16</v>
      </c>
      <c r="M2002" t="s">
        <v>16</v>
      </c>
      <c r="N2002" t="s">
        <v>16</v>
      </c>
      <c r="O2002" t="s">
        <v>16</v>
      </c>
      <c r="P2002" t="s">
        <v>16</v>
      </c>
      <c r="Q2002" t="s">
        <v>16</v>
      </c>
      <c r="R2002" t="s">
        <v>16</v>
      </c>
      <c r="S2002" t="s">
        <v>16</v>
      </c>
      <c r="T2002" t="s">
        <v>16</v>
      </c>
      <c r="U2002" t="s">
        <v>16</v>
      </c>
      <c r="V2002" t="s">
        <v>16</v>
      </c>
      <c r="W2002" t="s">
        <v>16</v>
      </c>
      <c r="X2002" t="s">
        <v>16</v>
      </c>
      <c r="Y2002" t="s">
        <v>16</v>
      </c>
      <c r="Z2002" t="s">
        <v>16</v>
      </c>
    </row>
    <row r="2003" spans="1:26">
      <c r="A2003" t="s">
        <v>16</v>
      </c>
      <c r="B2003" t="s">
        <v>16</v>
      </c>
      <c r="C2003" t="s">
        <v>16</v>
      </c>
      <c r="D2003" t="s">
        <v>16</v>
      </c>
      <c r="E2003" t="s">
        <v>16</v>
      </c>
      <c r="F2003">
        <v>1.95896</v>
      </c>
      <c r="G2003">
        <v>6.9100000000000003E-3</v>
      </c>
      <c r="H2003">
        <v>2.1898000000000001E-2</v>
      </c>
      <c r="I2003">
        <v>2.2003599999999999</v>
      </c>
      <c r="J2003" t="s">
        <v>16</v>
      </c>
      <c r="K2003" t="s">
        <v>16</v>
      </c>
      <c r="L2003" t="s">
        <v>16</v>
      </c>
      <c r="M2003" t="s">
        <v>16</v>
      </c>
      <c r="N2003" t="s">
        <v>16</v>
      </c>
      <c r="O2003" t="s">
        <v>16</v>
      </c>
      <c r="P2003" t="s">
        <v>16</v>
      </c>
      <c r="Q2003" t="s">
        <v>16</v>
      </c>
      <c r="R2003" t="s">
        <v>16</v>
      </c>
      <c r="S2003" t="s">
        <v>16</v>
      </c>
      <c r="T2003" t="s">
        <v>16</v>
      </c>
      <c r="U2003" t="s">
        <v>16</v>
      </c>
      <c r="V2003" t="s">
        <v>16</v>
      </c>
      <c r="W2003" t="s">
        <v>16</v>
      </c>
      <c r="X2003" t="s">
        <v>16</v>
      </c>
      <c r="Y2003" t="s">
        <v>16</v>
      </c>
      <c r="Z2003" t="s">
        <v>16</v>
      </c>
    </row>
    <row r="2004" spans="1:26">
      <c r="A2004" t="s">
        <v>16</v>
      </c>
      <c r="B2004" t="s">
        <v>16</v>
      </c>
      <c r="C2004" t="s">
        <v>16</v>
      </c>
      <c r="D2004" t="s">
        <v>16</v>
      </c>
      <c r="E2004" t="s">
        <v>16</v>
      </c>
      <c r="F2004">
        <v>1.9355199999999999</v>
      </c>
      <c r="G2004">
        <v>5.6270000000000001E-3</v>
      </c>
      <c r="H2004">
        <v>2.4246E-2</v>
      </c>
      <c r="I2004">
        <v>2.18065</v>
      </c>
      <c r="J2004" t="s">
        <v>16</v>
      </c>
      <c r="K2004" t="s">
        <v>16</v>
      </c>
      <c r="L2004" t="s">
        <v>16</v>
      </c>
      <c r="M2004" t="s">
        <v>16</v>
      </c>
      <c r="N2004" t="s">
        <v>16</v>
      </c>
      <c r="O2004" t="s">
        <v>16</v>
      </c>
      <c r="P2004" t="s">
        <v>16</v>
      </c>
      <c r="Q2004" t="s">
        <v>16</v>
      </c>
      <c r="R2004" t="s">
        <v>16</v>
      </c>
      <c r="S2004" t="s">
        <v>16</v>
      </c>
      <c r="T2004" t="s">
        <v>16</v>
      </c>
      <c r="U2004" t="s">
        <v>16</v>
      </c>
      <c r="V2004" t="s">
        <v>16</v>
      </c>
      <c r="W2004" t="s">
        <v>16</v>
      </c>
      <c r="X2004" t="s">
        <v>16</v>
      </c>
      <c r="Y2004" t="s">
        <v>16</v>
      </c>
      <c r="Z2004" t="s">
        <v>16</v>
      </c>
    </row>
    <row r="2005" spans="1:26">
      <c r="A2005" t="s">
        <v>16</v>
      </c>
      <c r="B2005" t="s">
        <v>16</v>
      </c>
      <c r="C2005" t="s">
        <v>16</v>
      </c>
      <c r="D2005" t="s">
        <v>16</v>
      </c>
      <c r="E2005" t="s">
        <v>16</v>
      </c>
      <c r="F2005">
        <v>1.9495199999999999</v>
      </c>
      <c r="G2005">
        <v>1.0305E-2</v>
      </c>
      <c r="H2005">
        <v>2.0084000000000001E-2</v>
      </c>
      <c r="I2005">
        <v>2.18533</v>
      </c>
      <c r="J2005" t="s">
        <v>16</v>
      </c>
      <c r="K2005" t="s">
        <v>16</v>
      </c>
      <c r="L2005" t="s">
        <v>16</v>
      </c>
      <c r="M2005" t="s">
        <v>16</v>
      </c>
      <c r="N2005" t="s">
        <v>16</v>
      </c>
      <c r="O2005" t="s">
        <v>16</v>
      </c>
      <c r="P2005" t="s">
        <v>16</v>
      </c>
      <c r="Q2005" t="s">
        <v>16</v>
      </c>
      <c r="R2005" t="s">
        <v>16</v>
      </c>
      <c r="S2005" t="s">
        <v>16</v>
      </c>
      <c r="T2005" t="s">
        <v>16</v>
      </c>
      <c r="U2005" t="s">
        <v>16</v>
      </c>
      <c r="V2005" t="s">
        <v>16</v>
      </c>
      <c r="W2005" t="s">
        <v>16</v>
      </c>
      <c r="X2005" t="s">
        <v>16</v>
      </c>
      <c r="Y2005" t="s">
        <v>16</v>
      </c>
      <c r="Z2005" t="s">
        <v>16</v>
      </c>
    </row>
    <row r="2006" spans="1:26">
      <c r="A2006" t="s">
        <v>16</v>
      </c>
      <c r="B2006" t="s">
        <v>16</v>
      </c>
      <c r="C2006" t="s">
        <v>16</v>
      </c>
      <c r="D2006" t="s">
        <v>16</v>
      </c>
      <c r="E2006" t="s">
        <v>16</v>
      </c>
      <c r="F2006">
        <v>1.9426600000000001</v>
      </c>
      <c r="G2006">
        <v>7.0410000000000004E-3</v>
      </c>
      <c r="H2006">
        <v>2.0021000000000001E-2</v>
      </c>
      <c r="I2006">
        <v>2.18038</v>
      </c>
      <c r="J2006" t="s">
        <v>16</v>
      </c>
      <c r="K2006" t="s">
        <v>16</v>
      </c>
      <c r="L2006" t="s">
        <v>16</v>
      </c>
      <c r="M2006" t="s">
        <v>16</v>
      </c>
      <c r="N2006" t="s">
        <v>16</v>
      </c>
      <c r="O2006" t="s">
        <v>16</v>
      </c>
      <c r="P2006" t="s">
        <v>16</v>
      </c>
      <c r="Q2006" t="s">
        <v>16</v>
      </c>
      <c r="R2006" t="s">
        <v>16</v>
      </c>
      <c r="S2006" t="s">
        <v>16</v>
      </c>
      <c r="T2006" t="s">
        <v>16</v>
      </c>
      <c r="U2006" t="s">
        <v>16</v>
      </c>
      <c r="V2006" t="s">
        <v>16</v>
      </c>
      <c r="W2006" t="s">
        <v>16</v>
      </c>
      <c r="X2006" t="s">
        <v>16</v>
      </c>
      <c r="Y2006" t="s">
        <v>16</v>
      </c>
      <c r="Z2006" t="s">
        <v>16</v>
      </c>
    </row>
    <row r="2007" spans="1:26">
      <c r="A2007" t="s">
        <v>16</v>
      </c>
      <c r="B2007" t="s">
        <v>16</v>
      </c>
      <c r="C2007" t="s">
        <v>16</v>
      </c>
      <c r="D2007" t="s">
        <v>16</v>
      </c>
      <c r="E2007" t="s">
        <v>16</v>
      </c>
      <c r="F2007">
        <v>1.9831000000000001</v>
      </c>
      <c r="G2007">
        <v>7.0219999999999996E-3</v>
      </c>
      <c r="H2007">
        <v>2.4846E-2</v>
      </c>
      <c r="I2007">
        <v>2.2227100000000002</v>
      </c>
      <c r="J2007" t="s">
        <v>16</v>
      </c>
      <c r="K2007" t="s">
        <v>16</v>
      </c>
      <c r="L2007" t="s">
        <v>16</v>
      </c>
      <c r="M2007" t="s">
        <v>16</v>
      </c>
      <c r="N2007" t="s">
        <v>16</v>
      </c>
      <c r="O2007" t="s">
        <v>16</v>
      </c>
      <c r="P2007" t="s">
        <v>16</v>
      </c>
      <c r="Q2007" t="s">
        <v>16</v>
      </c>
      <c r="R2007" t="s">
        <v>16</v>
      </c>
      <c r="S2007" t="s">
        <v>16</v>
      </c>
      <c r="T2007" t="s">
        <v>16</v>
      </c>
      <c r="U2007" t="s">
        <v>16</v>
      </c>
      <c r="V2007" t="s">
        <v>16</v>
      </c>
      <c r="W2007" t="s">
        <v>16</v>
      </c>
      <c r="X2007" t="s">
        <v>16</v>
      </c>
      <c r="Y2007" t="s">
        <v>16</v>
      </c>
      <c r="Z2007" t="s">
        <v>16</v>
      </c>
    </row>
    <row r="2008" spans="1:26">
      <c r="A2008" t="s">
        <v>16</v>
      </c>
      <c r="B2008" t="s">
        <v>16</v>
      </c>
      <c r="C2008" t="s">
        <v>16</v>
      </c>
      <c r="D2008" t="s">
        <v>16</v>
      </c>
      <c r="E2008" t="s">
        <v>16</v>
      </c>
      <c r="F2008">
        <v>1.93092</v>
      </c>
      <c r="G2008">
        <v>5.4990000000000004E-3</v>
      </c>
      <c r="H2008">
        <v>1.8568999999999999E-2</v>
      </c>
      <c r="I2008">
        <v>2.1600700000000002</v>
      </c>
      <c r="J2008" t="s">
        <v>16</v>
      </c>
      <c r="K2008" t="s">
        <v>16</v>
      </c>
      <c r="L2008" t="s">
        <v>16</v>
      </c>
      <c r="M2008" t="s">
        <v>16</v>
      </c>
      <c r="N2008" t="s">
        <v>16</v>
      </c>
      <c r="O2008" t="s">
        <v>16</v>
      </c>
      <c r="P2008" t="s">
        <v>16</v>
      </c>
      <c r="Q2008" t="s">
        <v>16</v>
      </c>
      <c r="R2008" t="s">
        <v>16</v>
      </c>
      <c r="S2008" t="s">
        <v>16</v>
      </c>
      <c r="T2008" t="s">
        <v>16</v>
      </c>
      <c r="U2008" t="s">
        <v>16</v>
      </c>
      <c r="V2008" t="s">
        <v>16</v>
      </c>
      <c r="W2008" t="s">
        <v>16</v>
      </c>
      <c r="X2008" t="s">
        <v>16</v>
      </c>
      <c r="Y2008" t="s">
        <v>16</v>
      </c>
      <c r="Z2008" t="s">
        <v>16</v>
      </c>
    </row>
    <row r="2009" spans="1:26">
      <c r="A2009" t="s">
        <v>16</v>
      </c>
      <c r="B2009" t="s">
        <v>16</v>
      </c>
      <c r="C2009" t="s">
        <v>16</v>
      </c>
      <c r="D2009" t="s">
        <v>16</v>
      </c>
      <c r="E2009" t="s">
        <v>16</v>
      </c>
      <c r="F2009">
        <v>1.9336</v>
      </c>
      <c r="G2009">
        <v>6.94E-3</v>
      </c>
      <c r="H2009">
        <v>1.8636E-2</v>
      </c>
      <c r="I2009">
        <v>2.1662699999999999</v>
      </c>
      <c r="J2009" t="s">
        <v>16</v>
      </c>
      <c r="K2009" t="s">
        <v>16</v>
      </c>
      <c r="L2009" t="s">
        <v>16</v>
      </c>
      <c r="M2009" t="s">
        <v>16</v>
      </c>
      <c r="N2009" t="s">
        <v>16</v>
      </c>
      <c r="O2009" t="s">
        <v>16</v>
      </c>
      <c r="P2009" t="s">
        <v>16</v>
      </c>
      <c r="Q2009" t="s">
        <v>16</v>
      </c>
      <c r="R2009" t="s">
        <v>16</v>
      </c>
      <c r="S2009" t="s">
        <v>16</v>
      </c>
      <c r="T2009" t="s">
        <v>16</v>
      </c>
      <c r="U2009" t="s">
        <v>16</v>
      </c>
      <c r="V2009" t="s">
        <v>16</v>
      </c>
      <c r="W2009" t="s">
        <v>16</v>
      </c>
      <c r="X2009" t="s">
        <v>16</v>
      </c>
      <c r="Y2009" t="s">
        <v>16</v>
      </c>
      <c r="Z2009" t="s">
        <v>16</v>
      </c>
    </row>
    <row r="2010" spans="1:26">
      <c r="A2010" t="s">
        <v>16</v>
      </c>
      <c r="B2010" t="s">
        <v>16</v>
      </c>
      <c r="C2010" t="s">
        <v>16</v>
      </c>
      <c r="D2010" t="s">
        <v>16</v>
      </c>
      <c r="E2010" t="s">
        <v>16</v>
      </c>
      <c r="F2010">
        <v>1.94137</v>
      </c>
      <c r="G2010">
        <v>7.1260000000000004E-3</v>
      </c>
      <c r="H2010">
        <v>2.1849E-2</v>
      </c>
      <c r="I2010">
        <v>2.1784500000000002</v>
      </c>
      <c r="J2010" t="s">
        <v>16</v>
      </c>
      <c r="K2010" t="s">
        <v>16</v>
      </c>
      <c r="L2010" t="s">
        <v>16</v>
      </c>
      <c r="M2010" t="s">
        <v>16</v>
      </c>
      <c r="N2010" t="s">
        <v>16</v>
      </c>
      <c r="O2010" t="s">
        <v>16</v>
      </c>
      <c r="P2010" t="s">
        <v>16</v>
      </c>
      <c r="Q2010" t="s">
        <v>16</v>
      </c>
      <c r="R2010" t="s">
        <v>16</v>
      </c>
      <c r="S2010" t="s">
        <v>16</v>
      </c>
      <c r="T2010" t="s">
        <v>16</v>
      </c>
      <c r="U2010" t="s">
        <v>16</v>
      </c>
      <c r="V2010" t="s">
        <v>16</v>
      </c>
      <c r="W2010" t="s">
        <v>16</v>
      </c>
      <c r="X2010" t="s">
        <v>16</v>
      </c>
      <c r="Y2010" t="s">
        <v>16</v>
      </c>
      <c r="Z2010" t="s">
        <v>16</v>
      </c>
    </row>
    <row r="2011" spans="1:26">
      <c r="A2011" t="s">
        <v>16</v>
      </c>
      <c r="B2011" t="s">
        <v>16</v>
      </c>
      <c r="C2011" t="s">
        <v>16</v>
      </c>
      <c r="D2011" t="s">
        <v>16</v>
      </c>
      <c r="E2011" t="s">
        <v>16</v>
      </c>
      <c r="F2011">
        <v>1.9742999999999999</v>
      </c>
      <c r="G2011">
        <v>1.2382000000000001E-2</v>
      </c>
      <c r="H2011">
        <v>2.2970000000000001E-2</v>
      </c>
      <c r="I2011">
        <v>2.2075800000000001</v>
      </c>
      <c r="J2011" t="s">
        <v>16</v>
      </c>
      <c r="K2011" t="s">
        <v>16</v>
      </c>
      <c r="L2011" t="s">
        <v>16</v>
      </c>
      <c r="M2011" t="s">
        <v>16</v>
      </c>
      <c r="N2011" t="s">
        <v>16</v>
      </c>
      <c r="O2011" t="s">
        <v>16</v>
      </c>
      <c r="P2011" t="s">
        <v>16</v>
      </c>
      <c r="Q2011" t="s">
        <v>16</v>
      </c>
      <c r="R2011" t="s">
        <v>16</v>
      </c>
      <c r="S2011" t="s">
        <v>16</v>
      </c>
      <c r="T2011" t="s">
        <v>16</v>
      </c>
      <c r="U2011" t="s">
        <v>16</v>
      </c>
      <c r="V2011" t="s">
        <v>16</v>
      </c>
      <c r="W2011" t="s">
        <v>16</v>
      </c>
      <c r="X2011" t="s">
        <v>16</v>
      </c>
      <c r="Y2011" t="s">
        <v>16</v>
      </c>
      <c r="Z2011" t="s">
        <v>16</v>
      </c>
    </row>
    <row r="2012" spans="1:26">
      <c r="A2012" t="s">
        <v>16</v>
      </c>
      <c r="B2012" t="s">
        <v>16</v>
      </c>
      <c r="C2012" t="s">
        <v>16</v>
      </c>
      <c r="D2012" t="s">
        <v>16</v>
      </c>
      <c r="E2012" t="s">
        <v>16</v>
      </c>
      <c r="F2012">
        <v>2.0144099999999998</v>
      </c>
      <c r="G2012">
        <v>1.04E-2</v>
      </c>
      <c r="H2012">
        <v>1.8946000000000001E-2</v>
      </c>
      <c r="I2012">
        <v>2.2444799999999998</v>
      </c>
      <c r="J2012" t="s">
        <v>16</v>
      </c>
      <c r="K2012" t="s">
        <v>16</v>
      </c>
      <c r="L2012" t="s">
        <v>16</v>
      </c>
      <c r="M2012" t="s">
        <v>16</v>
      </c>
      <c r="N2012" t="s">
        <v>16</v>
      </c>
      <c r="O2012" t="s">
        <v>16</v>
      </c>
      <c r="P2012" t="s">
        <v>16</v>
      </c>
      <c r="Q2012" t="s">
        <v>16</v>
      </c>
      <c r="R2012" t="s">
        <v>16</v>
      </c>
      <c r="S2012" t="s">
        <v>16</v>
      </c>
      <c r="T2012" t="s">
        <v>16</v>
      </c>
      <c r="U2012" t="s">
        <v>16</v>
      </c>
      <c r="V2012" t="s">
        <v>16</v>
      </c>
      <c r="W2012" t="s">
        <v>16</v>
      </c>
      <c r="X2012" t="s">
        <v>16</v>
      </c>
      <c r="Y2012" t="s">
        <v>16</v>
      </c>
      <c r="Z2012" t="s">
        <v>16</v>
      </c>
    </row>
    <row r="2013" spans="1:26">
      <c r="A2013" t="s">
        <v>16</v>
      </c>
      <c r="B2013" t="s">
        <v>16</v>
      </c>
      <c r="C2013" t="s">
        <v>16</v>
      </c>
      <c r="D2013" t="s">
        <v>16</v>
      </c>
      <c r="E2013" t="s">
        <v>16</v>
      </c>
      <c r="F2013">
        <v>1.96455</v>
      </c>
      <c r="G2013">
        <v>7.0309999999999999E-3</v>
      </c>
      <c r="H2013">
        <v>1.9765999999999999E-2</v>
      </c>
      <c r="I2013">
        <v>2.1992400000000001</v>
      </c>
      <c r="J2013" t="s">
        <v>16</v>
      </c>
      <c r="K2013" t="s">
        <v>16</v>
      </c>
      <c r="L2013" t="s">
        <v>16</v>
      </c>
      <c r="M2013" t="s">
        <v>16</v>
      </c>
      <c r="N2013" t="s">
        <v>16</v>
      </c>
      <c r="O2013" t="s">
        <v>16</v>
      </c>
      <c r="P2013" t="s">
        <v>16</v>
      </c>
      <c r="Q2013" t="s">
        <v>16</v>
      </c>
      <c r="R2013" t="s">
        <v>16</v>
      </c>
      <c r="S2013" t="s">
        <v>16</v>
      </c>
      <c r="T2013" t="s">
        <v>16</v>
      </c>
      <c r="U2013" t="s">
        <v>16</v>
      </c>
      <c r="V2013" t="s">
        <v>16</v>
      </c>
      <c r="W2013" t="s">
        <v>16</v>
      </c>
      <c r="X2013" t="s">
        <v>16</v>
      </c>
      <c r="Y2013" t="s">
        <v>16</v>
      </c>
      <c r="Z2013" t="s">
        <v>16</v>
      </c>
    </row>
    <row r="2014" spans="1:26">
      <c r="A2014" t="s">
        <v>16</v>
      </c>
      <c r="B2014" t="s">
        <v>16</v>
      </c>
      <c r="C2014" t="s">
        <v>16</v>
      </c>
      <c r="D2014" t="s">
        <v>16</v>
      </c>
      <c r="E2014" t="s">
        <v>16</v>
      </c>
      <c r="F2014">
        <v>1.93106</v>
      </c>
      <c r="G2014">
        <v>1.0531E-2</v>
      </c>
      <c r="H2014">
        <v>2.0542000000000001E-2</v>
      </c>
      <c r="I2014">
        <v>2.1697500000000001</v>
      </c>
      <c r="J2014" t="s">
        <v>16</v>
      </c>
      <c r="K2014" t="s">
        <v>16</v>
      </c>
      <c r="L2014" t="s">
        <v>16</v>
      </c>
      <c r="M2014" t="s">
        <v>16</v>
      </c>
      <c r="N2014" t="s">
        <v>16</v>
      </c>
      <c r="O2014" t="s">
        <v>16</v>
      </c>
      <c r="P2014" t="s">
        <v>16</v>
      </c>
      <c r="Q2014" t="s">
        <v>16</v>
      </c>
      <c r="R2014" t="s">
        <v>16</v>
      </c>
      <c r="S2014" t="s">
        <v>16</v>
      </c>
      <c r="T2014" t="s">
        <v>16</v>
      </c>
      <c r="U2014" t="s">
        <v>16</v>
      </c>
      <c r="V2014" t="s">
        <v>16</v>
      </c>
      <c r="W2014" t="s">
        <v>16</v>
      </c>
      <c r="X2014" t="s">
        <v>16</v>
      </c>
      <c r="Y2014" t="s">
        <v>16</v>
      </c>
      <c r="Z2014" t="s">
        <v>16</v>
      </c>
    </row>
    <row r="2015" spans="1:26">
      <c r="A2015" t="s">
        <v>16</v>
      </c>
      <c r="B2015" t="s">
        <v>16</v>
      </c>
      <c r="C2015" t="s">
        <v>16</v>
      </c>
      <c r="D2015" t="s">
        <v>16</v>
      </c>
      <c r="E2015" t="s">
        <v>16</v>
      </c>
      <c r="F2015" t="s">
        <v>16</v>
      </c>
      <c r="G2015" t="s">
        <v>16</v>
      </c>
      <c r="H2015" t="s">
        <v>16</v>
      </c>
      <c r="I2015" t="s">
        <v>16</v>
      </c>
      <c r="J2015" t="s">
        <v>16</v>
      </c>
      <c r="K2015" t="s">
        <v>16</v>
      </c>
      <c r="L2015" t="s">
        <v>16</v>
      </c>
      <c r="M2015" t="s">
        <v>16</v>
      </c>
    </row>
    <row r="2016" spans="1:26">
      <c r="A2016" t="s">
        <v>16</v>
      </c>
      <c r="B2016" t="s">
        <v>16</v>
      </c>
      <c r="C2016" t="s">
        <v>16</v>
      </c>
      <c r="D2016" t="s">
        <v>16</v>
      </c>
      <c r="E2016" t="s">
        <v>16</v>
      </c>
      <c r="F2016" t="s">
        <v>16</v>
      </c>
      <c r="G2016" t="s">
        <v>16</v>
      </c>
      <c r="H2016" t="s">
        <v>16</v>
      </c>
      <c r="I2016" t="s">
        <v>16</v>
      </c>
      <c r="J2016" t="s">
        <v>16</v>
      </c>
      <c r="K2016" t="s">
        <v>16</v>
      </c>
      <c r="L2016" t="s">
        <v>16</v>
      </c>
      <c r="M2016" t="s">
        <v>16</v>
      </c>
    </row>
    <row r="2017" spans="1:27">
      <c r="A2017" t="s">
        <v>0</v>
      </c>
      <c r="B2017" t="s">
        <v>17</v>
      </c>
      <c r="C2017" t="s">
        <v>18</v>
      </c>
      <c r="D2017" t="s">
        <v>19</v>
      </c>
      <c r="E2017" t="s">
        <v>20</v>
      </c>
      <c r="F2017" t="s">
        <v>21</v>
      </c>
      <c r="G2017" t="s">
        <v>22</v>
      </c>
      <c r="H2017" t="s">
        <v>32</v>
      </c>
      <c r="I2017" t="s">
        <v>23</v>
      </c>
      <c r="J2017" t="s">
        <v>16</v>
      </c>
      <c r="K2017" t="s">
        <v>3</v>
      </c>
      <c r="L2017" t="s">
        <v>24</v>
      </c>
      <c r="M2017" t="s">
        <v>33</v>
      </c>
      <c r="N2017" t="s">
        <v>5</v>
      </c>
      <c r="O2017" t="s">
        <v>25</v>
      </c>
      <c r="Q2017" t="s">
        <v>7</v>
      </c>
      <c r="R2017" t="s">
        <v>26</v>
      </c>
      <c r="S2017" t="s">
        <v>34</v>
      </c>
      <c r="T2017" t="s">
        <v>27</v>
      </c>
      <c r="U2017" t="s">
        <v>10</v>
      </c>
      <c r="V2017" t="s">
        <v>16</v>
      </c>
      <c r="W2017" t="s">
        <v>11</v>
      </c>
      <c r="X2017" t="s">
        <v>28</v>
      </c>
      <c r="Y2017" t="s">
        <v>35</v>
      </c>
      <c r="Z2017" t="s">
        <v>29</v>
      </c>
      <c r="AA2017" t="s">
        <v>30</v>
      </c>
    </row>
    <row r="2018" spans="1:27">
      <c r="A2018">
        <v>16</v>
      </c>
      <c r="B2018" t="s">
        <v>16</v>
      </c>
      <c r="C2018">
        <v>11</v>
      </c>
      <c r="D2018">
        <v>5</v>
      </c>
      <c r="E2018">
        <v>3674625</v>
      </c>
      <c r="F2018">
        <v>1.9327700000000001</v>
      </c>
      <c r="G2018">
        <v>1.0279E-2</v>
      </c>
      <c r="H2018">
        <v>2.3767E-2</v>
      </c>
      <c r="I2018">
        <v>2.1709200000000002</v>
      </c>
      <c r="J2018" t="s">
        <v>16</v>
      </c>
      <c r="K2018">
        <v>1.9327700000000001</v>
      </c>
      <c r="L2018">
        <v>8.4449999999999994E-3</v>
      </c>
      <c r="M2018">
        <v>2.0312E-2</v>
      </c>
      <c r="N2018">
        <v>2.1709200000000002</v>
      </c>
      <c r="O2018">
        <v>0.36182300000000001</v>
      </c>
      <c r="P2018" t="s">
        <v>16</v>
      </c>
      <c r="Q2018">
        <v>2.00068</v>
      </c>
      <c r="R2018">
        <v>1.6673E-2</v>
      </c>
      <c r="S2018">
        <v>3.1551999999999997E-2</v>
      </c>
      <c r="T2018">
        <v>2.2427899999999998</v>
      </c>
      <c r="U2018">
        <v>0.232928</v>
      </c>
      <c r="V2018" t="s">
        <v>16</v>
      </c>
      <c r="W2018">
        <v>1.954215</v>
      </c>
      <c r="X2018">
        <v>1.0996000000000001E-2</v>
      </c>
      <c r="Y2018">
        <v>2.4636000000000002E-2</v>
      </c>
      <c r="Z2018">
        <v>2.1940979999999999</v>
      </c>
      <c r="AA2018">
        <v>0.29831800000000003</v>
      </c>
    </row>
    <row r="2019" spans="1:27">
      <c r="A2019" t="s">
        <v>16</v>
      </c>
      <c r="B2019" t="s">
        <v>16</v>
      </c>
      <c r="C2019" t="s">
        <v>16</v>
      </c>
      <c r="D2019" t="s">
        <v>16</v>
      </c>
      <c r="E2019" t="s">
        <v>16</v>
      </c>
      <c r="F2019">
        <v>1.93937</v>
      </c>
      <c r="G2019">
        <v>1.0281999999999999E-2</v>
      </c>
      <c r="H2019">
        <v>2.1950999999999998E-2</v>
      </c>
      <c r="I2019">
        <v>2.1753</v>
      </c>
      <c r="J2019" t="s">
        <v>16</v>
      </c>
      <c r="K2019" t="s">
        <v>16</v>
      </c>
      <c r="L2019" t="s">
        <v>16</v>
      </c>
      <c r="M2019" t="s">
        <v>16</v>
      </c>
      <c r="N2019" t="s">
        <v>16</v>
      </c>
      <c r="O2019" t="s">
        <v>16</v>
      </c>
      <c r="P2019" t="s">
        <v>16</v>
      </c>
      <c r="Q2019" t="s">
        <v>16</v>
      </c>
      <c r="R2019" t="s">
        <v>16</v>
      </c>
      <c r="S2019" t="s">
        <v>16</v>
      </c>
      <c r="T2019" t="s">
        <v>16</v>
      </c>
      <c r="U2019" t="s">
        <v>16</v>
      </c>
      <c r="V2019" t="s">
        <v>16</v>
      </c>
      <c r="W2019" t="s">
        <v>16</v>
      </c>
      <c r="X2019" t="s">
        <v>16</v>
      </c>
      <c r="Y2019" t="s">
        <v>16</v>
      </c>
      <c r="Z2019" t="s">
        <v>16</v>
      </c>
    </row>
    <row r="2020" spans="1:27">
      <c r="A2020" t="s">
        <v>16</v>
      </c>
      <c r="B2020" t="s">
        <v>16</v>
      </c>
      <c r="C2020" t="s">
        <v>16</v>
      </c>
      <c r="D2020" t="s">
        <v>16</v>
      </c>
      <c r="E2020" t="s">
        <v>16</v>
      </c>
      <c r="F2020">
        <v>1.96244</v>
      </c>
      <c r="G2020">
        <v>1.0266000000000001E-2</v>
      </c>
      <c r="H2020">
        <v>2.1734E-2</v>
      </c>
      <c r="I2020">
        <v>2.19922</v>
      </c>
      <c r="J2020" t="s">
        <v>16</v>
      </c>
      <c r="K2020" t="s">
        <v>16</v>
      </c>
      <c r="L2020" t="s">
        <v>16</v>
      </c>
      <c r="M2020" t="s">
        <v>16</v>
      </c>
      <c r="N2020" t="s">
        <v>16</v>
      </c>
      <c r="O2020" t="s">
        <v>16</v>
      </c>
      <c r="P2020" t="s">
        <v>16</v>
      </c>
      <c r="Q2020" t="s">
        <v>16</v>
      </c>
      <c r="R2020" t="s">
        <v>16</v>
      </c>
      <c r="S2020" t="s">
        <v>16</v>
      </c>
      <c r="T2020" t="s">
        <v>16</v>
      </c>
      <c r="U2020" t="s">
        <v>16</v>
      </c>
      <c r="V2020" t="s">
        <v>16</v>
      </c>
      <c r="W2020" t="s">
        <v>16</v>
      </c>
      <c r="X2020" t="s">
        <v>16</v>
      </c>
      <c r="Y2020" t="s">
        <v>16</v>
      </c>
      <c r="Z2020" t="s">
        <v>16</v>
      </c>
    </row>
    <row r="2021" spans="1:27">
      <c r="A2021" t="s">
        <v>16</v>
      </c>
      <c r="B2021" t="s">
        <v>16</v>
      </c>
      <c r="C2021" t="s">
        <v>16</v>
      </c>
      <c r="D2021" t="s">
        <v>16</v>
      </c>
      <c r="E2021" t="s">
        <v>16</v>
      </c>
      <c r="F2021">
        <v>1.98251</v>
      </c>
      <c r="G2021">
        <v>8.5690000000000002E-3</v>
      </c>
      <c r="H2021">
        <v>2.2506999999999999E-2</v>
      </c>
      <c r="I2021">
        <v>2.2148599999999998</v>
      </c>
      <c r="J2021" t="s">
        <v>16</v>
      </c>
      <c r="K2021" t="s">
        <v>16</v>
      </c>
      <c r="L2021" t="s">
        <v>16</v>
      </c>
      <c r="M2021" t="s">
        <v>16</v>
      </c>
      <c r="N2021" t="s">
        <v>16</v>
      </c>
      <c r="O2021" t="s">
        <v>16</v>
      </c>
      <c r="P2021" t="s">
        <v>16</v>
      </c>
      <c r="Q2021" t="s">
        <v>16</v>
      </c>
      <c r="R2021" t="s">
        <v>16</v>
      </c>
      <c r="S2021" t="s">
        <v>16</v>
      </c>
      <c r="T2021" t="s">
        <v>16</v>
      </c>
      <c r="U2021" t="s">
        <v>16</v>
      </c>
      <c r="V2021" t="s">
        <v>16</v>
      </c>
      <c r="W2021" t="s">
        <v>16</v>
      </c>
      <c r="X2021" t="s">
        <v>16</v>
      </c>
      <c r="Y2021" t="s">
        <v>16</v>
      </c>
      <c r="Z2021" t="s">
        <v>16</v>
      </c>
    </row>
    <row r="2022" spans="1:27">
      <c r="A2022" t="s">
        <v>16</v>
      </c>
      <c r="B2022" t="s">
        <v>16</v>
      </c>
      <c r="C2022" t="s">
        <v>16</v>
      </c>
      <c r="D2022" t="s">
        <v>16</v>
      </c>
      <c r="E2022" t="s">
        <v>16</v>
      </c>
      <c r="F2022">
        <v>1.9664999999999999</v>
      </c>
      <c r="G2022">
        <v>1.0354E-2</v>
      </c>
      <c r="H2022">
        <v>2.1766000000000001E-2</v>
      </c>
      <c r="I2022">
        <v>2.2025199999999998</v>
      </c>
      <c r="J2022" t="s">
        <v>16</v>
      </c>
      <c r="K2022" t="s">
        <v>16</v>
      </c>
      <c r="L2022" t="s">
        <v>16</v>
      </c>
      <c r="M2022" t="s">
        <v>16</v>
      </c>
      <c r="N2022" t="s">
        <v>16</v>
      </c>
      <c r="O2022" t="s">
        <v>16</v>
      </c>
      <c r="P2022" t="s">
        <v>16</v>
      </c>
      <c r="Q2022" t="s">
        <v>16</v>
      </c>
      <c r="R2022" t="s">
        <v>16</v>
      </c>
      <c r="S2022" t="s">
        <v>16</v>
      </c>
      <c r="T2022" t="s">
        <v>16</v>
      </c>
      <c r="U2022" t="s">
        <v>16</v>
      </c>
      <c r="V2022" t="s">
        <v>16</v>
      </c>
      <c r="W2022" t="s">
        <v>16</v>
      </c>
      <c r="X2022" t="s">
        <v>16</v>
      </c>
      <c r="Y2022" t="s">
        <v>16</v>
      </c>
      <c r="Z2022" t="s">
        <v>16</v>
      </c>
    </row>
    <row r="2023" spans="1:27">
      <c r="A2023" t="s">
        <v>16</v>
      </c>
      <c r="B2023" t="s">
        <v>16</v>
      </c>
      <c r="C2023" t="s">
        <v>16</v>
      </c>
      <c r="D2023" t="s">
        <v>16</v>
      </c>
      <c r="E2023" t="s">
        <v>16</v>
      </c>
      <c r="F2023">
        <v>1.94641</v>
      </c>
      <c r="G2023">
        <v>1.0289E-2</v>
      </c>
      <c r="H2023">
        <v>2.393E-2</v>
      </c>
      <c r="I2023">
        <v>2.1864699999999999</v>
      </c>
      <c r="J2023" t="s">
        <v>16</v>
      </c>
      <c r="K2023" t="s">
        <v>16</v>
      </c>
      <c r="L2023" t="s">
        <v>16</v>
      </c>
      <c r="M2023" t="s">
        <v>16</v>
      </c>
      <c r="N2023" t="s">
        <v>16</v>
      </c>
      <c r="O2023" t="s">
        <v>16</v>
      </c>
      <c r="P2023" t="s">
        <v>16</v>
      </c>
      <c r="Q2023" t="s">
        <v>16</v>
      </c>
      <c r="R2023" t="s">
        <v>16</v>
      </c>
      <c r="S2023" t="s">
        <v>16</v>
      </c>
      <c r="T2023" t="s">
        <v>16</v>
      </c>
      <c r="U2023" t="s">
        <v>16</v>
      </c>
      <c r="V2023" t="s">
        <v>16</v>
      </c>
      <c r="W2023" t="s">
        <v>16</v>
      </c>
      <c r="X2023" t="s">
        <v>16</v>
      </c>
      <c r="Y2023" t="s">
        <v>16</v>
      </c>
      <c r="Z2023" t="s">
        <v>16</v>
      </c>
    </row>
    <row r="2024" spans="1:27">
      <c r="A2024" t="s">
        <v>16</v>
      </c>
      <c r="B2024" t="s">
        <v>16</v>
      </c>
      <c r="C2024" t="s">
        <v>16</v>
      </c>
      <c r="D2024" t="s">
        <v>16</v>
      </c>
      <c r="E2024" t="s">
        <v>16</v>
      </c>
      <c r="F2024">
        <v>1.9407799999999999</v>
      </c>
      <c r="G2024">
        <v>1.0316000000000001E-2</v>
      </c>
      <c r="H2024">
        <v>2.4368000000000001E-2</v>
      </c>
      <c r="I2024">
        <v>2.1805300000000001</v>
      </c>
      <c r="J2024" t="s">
        <v>16</v>
      </c>
      <c r="K2024" t="s">
        <v>16</v>
      </c>
      <c r="L2024" t="s">
        <v>16</v>
      </c>
      <c r="M2024" t="s">
        <v>16</v>
      </c>
      <c r="N2024" t="s">
        <v>16</v>
      </c>
      <c r="O2024" t="s">
        <v>16</v>
      </c>
      <c r="P2024" t="s">
        <v>16</v>
      </c>
      <c r="Q2024" t="s">
        <v>16</v>
      </c>
      <c r="R2024" t="s">
        <v>16</v>
      </c>
      <c r="S2024" t="s">
        <v>16</v>
      </c>
      <c r="T2024" t="s">
        <v>16</v>
      </c>
      <c r="U2024" t="s">
        <v>16</v>
      </c>
      <c r="V2024" t="s">
        <v>16</v>
      </c>
      <c r="W2024" t="s">
        <v>16</v>
      </c>
      <c r="X2024" t="s">
        <v>16</v>
      </c>
      <c r="Y2024" t="s">
        <v>16</v>
      </c>
      <c r="Z2024" t="s">
        <v>16</v>
      </c>
    </row>
    <row r="2025" spans="1:27">
      <c r="A2025" t="s">
        <v>16</v>
      </c>
      <c r="B2025" t="s">
        <v>16</v>
      </c>
      <c r="C2025" t="s">
        <v>16</v>
      </c>
      <c r="D2025" t="s">
        <v>16</v>
      </c>
      <c r="E2025" t="s">
        <v>16</v>
      </c>
      <c r="F2025">
        <v>1.9715400000000001</v>
      </c>
      <c r="G2025">
        <v>8.4449999999999994E-3</v>
      </c>
      <c r="H2025">
        <v>2.6453000000000001E-2</v>
      </c>
      <c r="I2025">
        <v>2.21523</v>
      </c>
      <c r="J2025" t="s">
        <v>16</v>
      </c>
      <c r="K2025" t="s">
        <v>16</v>
      </c>
      <c r="L2025" t="s">
        <v>16</v>
      </c>
      <c r="M2025" t="s">
        <v>16</v>
      </c>
      <c r="N2025" t="s">
        <v>16</v>
      </c>
      <c r="O2025" t="s">
        <v>16</v>
      </c>
      <c r="P2025" t="s">
        <v>16</v>
      </c>
      <c r="Q2025" t="s">
        <v>16</v>
      </c>
      <c r="R2025" t="s">
        <v>16</v>
      </c>
      <c r="S2025" t="s">
        <v>16</v>
      </c>
      <c r="T2025" t="s">
        <v>16</v>
      </c>
      <c r="U2025" t="s">
        <v>16</v>
      </c>
      <c r="V2025" t="s">
        <v>16</v>
      </c>
      <c r="W2025" t="s">
        <v>16</v>
      </c>
      <c r="X2025" t="s">
        <v>16</v>
      </c>
      <c r="Y2025" t="s">
        <v>16</v>
      </c>
      <c r="Z2025" t="s">
        <v>16</v>
      </c>
    </row>
    <row r="2026" spans="1:27">
      <c r="A2026" t="s">
        <v>16</v>
      </c>
      <c r="B2026" t="s">
        <v>16</v>
      </c>
      <c r="C2026" t="s">
        <v>16</v>
      </c>
      <c r="D2026" t="s">
        <v>16</v>
      </c>
      <c r="E2026" t="s">
        <v>16</v>
      </c>
      <c r="F2026">
        <v>1.9638599999999999</v>
      </c>
      <c r="G2026">
        <v>1.0338999999999999E-2</v>
      </c>
      <c r="H2026">
        <v>2.5073000000000002E-2</v>
      </c>
      <c r="I2026">
        <v>2.2115300000000002</v>
      </c>
      <c r="J2026" t="s">
        <v>16</v>
      </c>
      <c r="K2026" t="s">
        <v>16</v>
      </c>
      <c r="L2026" t="s">
        <v>16</v>
      </c>
      <c r="M2026" t="s">
        <v>16</v>
      </c>
      <c r="N2026" t="s">
        <v>16</v>
      </c>
      <c r="O2026" t="s">
        <v>16</v>
      </c>
      <c r="P2026" t="s">
        <v>16</v>
      </c>
      <c r="Q2026" t="s">
        <v>16</v>
      </c>
      <c r="R2026" t="s">
        <v>16</v>
      </c>
      <c r="S2026" t="s">
        <v>16</v>
      </c>
      <c r="T2026" t="s">
        <v>16</v>
      </c>
      <c r="U2026" t="s">
        <v>16</v>
      </c>
      <c r="V2026" t="s">
        <v>16</v>
      </c>
      <c r="W2026" t="s">
        <v>16</v>
      </c>
      <c r="X2026" t="s">
        <v>16</v>
      </c>
      <c r="Y2026" t="s">
        <v>16</v>
      </c>
      <c r="Z2026" t="s">
        <v>16</v>
      </c>
    </row>
    <row r="2027" spans="1:27">
      <c r="A2027" t="s">
        <v>16</v>
      </c>
      <c r="B2027" t="s">
        <v>16</v>
      </c>
      <c r="C2027" t="s">
        <v>16</v>
      </c>
      <c r="D2027" t="s">
        <v>16</v>
      </c>
      <c r="E2027" t="s">
        <v>16</v>
      </c>
      <c r="F2027">
        <v>1.94933</v>
      </c>
      <c r="G2027">
        <v>1.2035000000000001E-2</v>
      </c>
      <c r="H2027">
        <v>2.3682000000000002E-2</v>
      </c>
      <c r="I2027">
        <v>2.1882899999999998</v>
      </c>
      <c r="J2027" t="s">
        <v>16</v>
      </c>
      <c r="K2027" t="s">
        <v>16</v>
      </c>
      <c r="L2027" t="s">
        <v>16</v>
      </c>
      <c r="M2027" t="s">
        <v>16</v>
      </c>
      <c r="N2027" t="s">
        <v>16</v>
      </c>
      <c r="O2027" t="s">
        <v>16</v>
      </c>
      <c r="P2027" t="s">
        <v>16</v>
      </c>
      <c r="Q2027" t="s">
        <v>16</v>
      </c>
      <c r="R2027" t="s">
        <v>16</v>
      </c>
      <c r="S2027" t="s">
        <v>16</v>
      </c>
      <c r="T2027" t="s">
        <v>16</v>
      </c>
      <c r="U2027" t="s">
        <v>16</v>
      </c>
      <c r="V2027" t="s">
        <v>16</v>
      </c>
      <c r="W2027" t="s">
        <v>16</v>
      </c>
      <c r="X2027" t="s">
        <v>16</v>
      </c>
      <c r="Y2027" t="s">
        <v>16</v>
      </c>
      <c r="Z2027" t="s">
        <v>16</v>
      </c>
    </row>
    <row r="2028" spans="1:27">
      <c r="A2028" t="s">
        <v>16</v>
      </c>
      <c r="B2028" t="s">
        <v>16</v>
      </c>
      <c r="C2028" t="s">
        <v>16</v>
      </c>
      <c r="D2028" t="s">
        <v>16</v>
      </c>
      <c r="E2028" t="s">
        <v>16</v>
      </c>
      <c r="F2028">
        <v>1.9539299999999999</v>
      </c>
      <c r="G2028">
        <v>1.0102E-2</v>
      </c>
      <c r="H2028">
        <v>2.9649999999999999E-2</v>
      </c>
      <c r="I2028">
        <v>2.1992099999999999</v>
      </c>
      <c r="J2028" t="s">
        <v>16</v>
      </c>
      <c r="K2028" t="s">
        <v>16</v>
      </c>
      <c r="L2028" t="s">
        <v>16</v>
      </c>
      <c r="M2028" t="s">
        <v>16</v>
      </c>
      <c r="N2028" t="s">
        <v>16</v>
      </c>
      <c r="O2028" t="s">
        <v>16</v>
      </c>
      <c r="P2028" t="s">
        <v>16</v>
      </c>
      <c r="Q2028" t="s">
        <v>16</v>
      </c>
      <c r="R2028" t="s">
        <v>16</v>
      </c>
      <c r="S2028" t="s">
        <v>16</v>
      </c>
      <c r="T2028" t="s">
        <v>16</v>
      </c>
      <c r="U2028" t="s">
        <v>16</v>
      </c>
      <c r="V2028" t="s">
        <v>16</v>
      </c>
      <c r="W2028" t="s">
        <v>16</v>
      </c>
      <c r="X2028" t="s">
        <v>16</v>
      </c>
      <c r="Y2028" t="s">
        <v>16</v>
      </c>
      <c r="Z2028" t="s">
        <v>16</v>
      </c>
    </row>
    <row r="2029" spans="1:27">
      <c r="A2029" t="s">
        <v>16</v>
      </c>
      <c r="B2029" t="s">
        <v>16</v>
      </c>
      <c r="C2029" t="s">
        <v>16</v>
      </c>
      <c r="D2029" t="s">
        <v>16</v>
      </c>
      <c r="E2029" t="s">
        <v>16</v>
      </c>
      <c r="F2029">
        <v>1.96428</v>
      </c>
      <c r="G2029">
        <v>1.6673E-2</v>
      </c>
      <c r="H2029">
        <v>3.0027999999999999E-2</v>
      </c>
      <c r="I2029">
        <v>2.2047099999999999</v>
      </c>
      <c r="J2029" t="s">
        <v>16</v>
      </c>
      <c r="K2029" t="s">
        <v>16</v>
      </c>
      <c r="L2029" t="s">
        <v>16</v>
      </c>
      <c r="M2029" t="s">
        <v>16</v>
      </c>
      <c r="N2029" t="s">
        <v>16</v>
      </c>
      <c r="O2029" t="s">
        <v>16</v>
      </c>
      <c r="P2029" t="s">
        <v>16</v>
      </c>
      <c r="Q2029" t="s">
        <v>16</v>
      </c>
      <c r="R2029" t="s">
        <v>16</v>
      </c>
      <c r="S2029" t="s">
        <v>16</v>
      </c>
      <c r="T2029" t="s">
        <v>16</v>
      </c>
      <c r="U2029" t="s">
        <v>16</v>
      </c>
      <c r="V2029" t="s">
        <v>16</v>
      </c>
      <c r="W2029" t="s">
        <v>16</v>
      </c>
      <c r="X2029" t="s">
        <v>16</v>
      </c>
      <c r="Y2029" t="s">
        <v>16</v>
      </c>
      <c r="Z2029" t="s">
        <v>16</v>
      </c>
    </row>
    <row r="2030" spans="1:27">
      <c r="A2030" t="s">
        <v>16</v>
      </c>
      <c r="B2030" t="s">
        <v>16</v>
      </c>
      <c r="C2030" t="s">
        <v>16</v>
      </c>
      <c r="D2030" t="s">
        <v>16</v>
      </c>
      <c r="E2030" t="s">
        <v>16</v>
      </c>
      <c r="F2030">
        <v>1.95736</v>
      </c>
      <c r="G2030">
        <v>1.0340999999999999E-2</v>
      </c>
      <c r="H2030">
        <v>2.6685E-2</v>
      </c>
      <c r="I2030">
        <v>2.19936</v>
      </c>
      <c r="J2030" t="s">
        <v>16</v>
      </c>
      <c r="K2030" t="s">
        <v>16</v>
      </c>
      <c r="L2030" t="s">
        <v>16</v>
      </c>
      <c r="M2030" t="s">
        <v>16</v>
      </c>
      <c r="N2030" t="s">
        <v>16</v>
      </c>
      <c r="O2030" t="s">
        <v>16</v>
      </c>
      <c r="P2030" t="s">
        <v>16</v>
      </c>
      <c r="Q2030" t="s">
        <v>16</v>
      </c>
      <c r="R2030" t="s">
        <v>16</v>
      </c>
      <c r="S2030" t="s">
        <v>16</v>
      </c>
      <c r="T2030" t="s">
        <v>16</v>
      </c>
      <c r="U2030" t="s">
        <v>16</v>
      </c>
      <c r="V2030" t="s">
        <v>16</v>
      </c>
      <c r="W2030" t="s">
        <v>16</v>
      </c>
      <c r="X2030" t="s">
        <v>16</v>
      </c>
      <c r="Y2030" t="s">
        <v>16</v>
      </c>
      <c r="Z2030" t="s">
        <v>16</v>
      </c>
    </row>
    <row r="2031" spans="1:27">
      <c r="A2031" t="s">
        <v>16</v>
      </c>
      <c r="B2031" t="s">
        <v>16</v>
      </c>
      <c r="C2031" t="s">
        <v>16</v>
      </c>
      <c r="D2031" t="s">
        <v>16</v>
      </c>
      <c r="E2031" t="s">
        <v>16</v>
      </c>
      <c r="F2031">
        <v>1.9438200000000001</v>
      </c>
      <c r="G2031">
        <v>1.3501000000000001E-2</v>
      </c>
      <c r="H2031">
        <v>3.1551999999999997E-2</v>
      </c>
      <c r="I2031">
        <v>2.1912799999999999</v>
      </c>
      <c r="J2031" t="s">
        <v>16</v>
      </c>
      <c r="K2031" t="s">
        <v>16</v>
      </c>
      <c r="L2031" t="s">
        <v>16</v>
      </c>
      <c r="M2031" t="s">
        <v>16</v>
      </c>
      <c r="N2031" t="s">
        <v>16</v>
      </c>
      <c r="O2031" t="s">
        <v>16</v>
      </c>
      <c r="P2031" t="s">
        <v>16</v>
      </c>
      <c r="Q2031" t="s">
        <v>16</v>
      </c>
      <c r="R2031" t="s">
        <v>16</v>
      </c>
      <c r="S2031" t="s">
        <v>16</v>
      </c>
      <c r="T2031" t="s">
        <v>16</v>
      </c>
      <c r="U2031" t="s">
        <v>16</v>
      </c>
      <c r="V2031" t="s">
        <v>16</v>
      </c>
      <c r="W2031" t="s">
        <v>16</v>
      </c>
      <c r="X2031" t="s">
        <v>16</v>
      </c>
      <c r="Y2031" t="s">
        <v>16</v>
      </c>
      <c r="Z2031" t="s">
        <v>16</v>
      </c>
    </row>
    <row r="2032" spans="1:27">
      <c r="A2032" t="s">
        <v>16</v>
      </c>
      <c r="B2032" t="s">
        <v>16</v>
      </c>
      <c r="C2032" t="s">
        <v>16</v>
      </c>
      <c r="D2032" t="s">
        <v>16</v>
      </c>
      <c r="E2032" t="s">
        <v>16</v>
      </c>
      <c r="F2032">
        <v>1.9433100000000001</v>
      </c>
      <c r="G2032">
        <v>1.0293E-2</v>
      </c>
      <c r="H2032">
        <v>2.1749999999999999E-2</v>
      </c>
      <c r="I2032">
        <v>2.1838600000000001</v>
      </c>
      <c r="J2032" t="s">
        <v>16</v>
      </c>
      <c r="K2032" t="s">
        <v>16</v>
      </c>
      <c r="L2032" t="s">
        <v>16</v>
      </c>
      <c r="M2032" t="s">
        <v>16</v>
      </c>
      <c r="N2032" t="s">
        <v>16</v>
      </c>
      <c r="O2032" t="s">
        <v>16</v>
      </c>
      <c r="P2032" t="s">
        <v>16</v>
      </c>
      <c r="Q2032" t="s">
        <v>16</v>
      </c>
      <c r="R2032" t="s">
        <v>16</v>
      </c>
      <c r="S2032" t="s">
        <v>16</v>
      </c>
      <c r="T2032" t="s">
        <v>16</v>
      </c>
      <c r="U2032" t="s">
        <v>16</v>
      </c>
      <c r="V2032" t="s">
        <v>16</v>
      </c>
      <c r="W2032" t="s">
        <v>16</v>
      </c>
      <c r="X2032" t="s">
        <v>16</v>
      </c>
      <c r="Y2032" t="s">
        <v>16</v>
      </c>
      <c r="Z2032" t="s">
        <v>16</v>
      </c>
    </row>
    <row r="2033" spans="1:27">
      <c r="A2033" t="s">
        <v>16</v>
      </c>
      <c r="B2033" t="s">
        <v>16</v>
      </c>
      <c r="C2033" t="s">
        <v>16</v>
      </c>
      <c r="D2033" t="s">
        <v>16</v>
      </c>
      <c r="E2033" t="s">
        <v>16</v>
      </c>
      <c r="F2033">
        <v>2.00068</v>
      </c>
      <c r="G2033">
        <v>1.0220999999999999E-2</v>
      </c>
      <c r="H2033">
        <v>2.8355000000000002E-2</v>
      </c>
      <c r="I2033">
        <v>2.2427899999999998</v>
      </c>
      <c r="J2033" t="s">
        <v>16</v>
      </c>
      <c r="K2033" t="s">
        <v>16</v>
      </c>
      <c r="L2033" t="s">
        <v>16</v>
      </c>
      <c r="M2033" t="s">
        <v>16</v>
      </c>
      <c r="N2033" t="s">
        <v>16</v>
      </c>
      <c r="O2033" t="s">
        <v>16</v>
      </c>
      <c r="P2033" t="s">
        <v>16</v>
      </c>
      <c r="Q2033" t="s">
        <v>16</v>
      </c>
      <c r="R2033" t="s">
        <v>16</v>
      </c>
      <c r="S2033" t="s">
        <v>16</v>
      </c>
      <c r="T2033" t="s">
        <v>16</v>
      </c>
      <c r="U2033" t="s">
        <v>16</v>
      </c>
      <c r="V2033" t="s">
        <v>16</v>
      </c>
      <c r="W2033" t="s">
        <v>16</v>
      </c>
      <c r="X2033" t="s">
        <v>16</v>
      </c>
      <c r="Y2033" t="s">
        <v>16</v>
      </c>
      <c r="Z2033" t="s">
        <v>16</v>
      </c>
    </row>
    <row r="2034" spans="1:27">
      <c r="A2034" t="s">
        <v>16</v>
      </c>
      <c r="B2034" t="s">
        <v>16</v>
      </c>
      <c r="C2034" t="s">
        <v>16</v>
      </c>
      <c r="D2034" t="s">
        <v>16</v>
      </c>
      <c r="E2034" t="s">
        <v>16</v>
      </c>
      <c r="F2034">
        <v>1.93747</v>
      </c>
      <c r="G2034">
        <v>1.0427000000000001E-2</v>
      </c>
      <c r="H2034">
        <v>2.2083999999999999E-2</v>
      </c>
      <c r="I2034">
        <v>2.1697099999999998</v>
      </c>
      <c r="J2034" t="s">
        <v>16</v>
      </c>
      <c r="K2034" t="s">
        <v>16</v>
      </c>
      <c r="L2034" t="s">
        <v>16</v>
      </c>
      <c r="M2034" t="s">
        <v>16</v>
      </c>
      <c r="N2034" t="s">
        <v>16</v>
      </c>
      <c r="O2034" t="s">
        <v>16</v>
      </c>
      <c r="P2034" t="s">
        <v>16</v>
      </c>
      <c r="Q2034" t="s">
        <v>16</v>
      </c>
      <c r="R2034" t="s">
        <v>16</v>
      </c>
      <c r="S2034" t="s">
        <v>16</v>
      </c>
      <c r="T2034" t="s">
        <v>16</v>
      </c>
      <c r="U2034" t="s">
        <v>16</v>
      </c>
      <c r="V2034" t="s">
        <v>16</v>
      </c>
      <c r="W2034" t="s">
        <v>16</v>
      </c>
      <c r="X2034" t="s">
        <v>16</v>
      </c>
      <c r="Y2034" t="s">
        <v>16</v>
      </c>
      <c r="Z2034" t="s">
        <v>16</v>
      </c>
    </row>
    <row r="2035" spans="1:27">
      <c r="A2035" t="s">
        <v>16</v>
      </c>
      <c r="B2035" t="s">
        <v>16</v>
      </c>
      <c r="C2035" t="s">
        <v>16</v>
      </c>
      <c r="D2035" t="s">
        <v>16</v>
      </c>
      <c r="E2035" t="s">
        <v>16</v>
      </c>
      <c r="F2035">
        <v>1.95973</v>
      </c>
      <c r="G2035">
        <v>1.2054E-2</v>
      </c>
      <c r="H2035">
        <v>2.2636E-2</v>
      </c>
      <c r="I2035">
        <v>2.2014</v>
      </c>
      <c r="J2035" t="s">
        <v>16</v>
      </c>
      <c r="K2035" t="s">
        <v>16</v>
      </c>
      <c r="L2035" t="s">
        <v>16</v>
      </c>
      <c r="M2035" t="s">
        <v>16</v>
      </c>
      <c r="N2035" t="s">
        <v>16</v>
      </c>
      <c r="O2035" t="s">
        <v>16</v>
      </c>
      <c r="P2035" t="s">
        <v>16</v>
      </c>
      <c r="Q2035" t="s">
        <v>16</v>
      </c>
      <c r="R2035" t="s">
        <v>16</v>
      </c>
      <c r="S2035" t="s">
        <v>16</v>
      </c>
      <c r="T2035" t="s">
        <v>16</v>
      </c>
      <c r="U2035" t="s">
        <v>16</v>
      </c>
      <c r="V2035" t="s">
        <v>16</v>
      </c>
      <c r="W2035" t="s">
        <v>16</v>
      </c>
      <c r="X2035" t="s">
        <v>16</v>
      </c>
      <c r="Y2035" t="s">
        <v>16</v>
      </c>
      <c r="Z2035" t="s">
        <v>16</v>
      </c>
    </row>
    <row r="2036" spans="1:27">
      <c r="A2036" t="s">
        <v>16</v>
      </c>
      <c r="B2036" t="s">
        <v>16</v>
      </c>
      <c r="C2036" t="s">
        <v>16</v>
      </c>
      <c r="D2036" t="s">
        <v>16</v>
      </c>
      <c r="E2036" t="s">
        <v>16</v>
      </c>
      <c r="F2036">
        <v>1.9427099999999999</v>
      </c>
      <c r="G2036">
        <v>1.0281E-2</v>
      </c>
      <c r="H2036">
        <v>2.0312E-2</v>
      </c>
      <c r="I2036">
        <v>2.1815199999999999</v>
      </c>
      <c r="J2036" t="s">
        <v>16</v>
      </c>
      <c r="K2036" t="s">
        <v>16</v>
      </c>
      <c r="L2036" t="s">
        <v>16</v>
      </c>
      <c r="M2036" t="s">
        <v>16</v>
      </c>
      <c r="N2036" t="s">
        <v>16</v>
      </c>
      <c r="O2036" t="s">
        <v>16</v>
      </c>
      <c r="P2036" t="s">
        <v>16</v>
      </c>
      <c r="Q2036" t="s">
        <v>16</v>
      </c>
      <c r="R2036" t="s">
        <v>16</v>
      </c>
      <c r="S2036" t="s">
        <v>16</v>
      </c>
      <c r="T2036" t="s">
        <v>16</v>
      </c>
      <c r="U2036" t="s">
        <v>16</v>
      </c>
      <c r="V2036" t="s">
        <v>16</v>
      </c>
      <c r="W2036" t="s">
        <v>16</v>
      </c>
      <c r="X2036" t="s">
        <v>16</v>
      </c>
      <c r="Y2036" t="s">
        <v>16</v>
      </c>
      <c r="Z2036" t="s">
        <v>16</v>
      </c>
    </row>
    <row r="2037" spans="1:27">
      <c r="A2037" t="s">
        <v>16</v>
      </c>
      <c r="B2037" t="s">
        <v>16</v>
      </c>
      <c r="C2037" t="s">
        <v>16</v>
      </c>
      <c r="D2037" t="s">
        <v>16</v>
      </c>
      <c r="E2037" t="s">
        <v>16</v>
      </c>
      <c r="F2037">
        <v>1.9468099999999999</v>
      </c>
      <c r="G2037">
        <v>1.1913999999999999E-2</v>
      </c>
      <c r="H2037">
        <v>2.6001E-2</v>
      </c>
      <c r="I2037">
        <v>2.1875900000000001</v>
      </c>
      <c r="J2037" t="s">
        <v>16</v>
      </c>
      <c r="K2037" t="s">
        <v>16</v>
      </c>
      <c r="L2037" t="s">
        <v>16</v>
      </c>
      <c r="M2037" t="s">
        <v>16</v>
      </c>
      <c r="N2037" t="s">
        <v>16</v>
      </c>
      <c r="O2037" t="s">
        <v>16</v>
      </c>
      <c r="P2037" t="s">
        <v>16</v>
      </c>
      <c r="Q2037" t="s">
        <v>16</v>
      </c>
      <c r="R2037" t="s">
        <v>16</v>
      </c>
      <c r="S2037" t="s">
        <v>16</v>
      </c>
      <c r="T2037" t="s">
        <v>16</v>
      </c>
      <c r="U2037" t="s">
        <v>16</v>
      </c>
      <c r="V2037" t="s">
        <v>16</v>
      </c>
      <c r="W2037" t="s">
        <v>16</v>
      </c>
      <c r="X2037" t="s">
        <v>16</v>
      </c>
      <c r="Y2037" t="s">
        <v>16</v>
      </c>
      <c r="Z2037" t="s">
        <v>16</v>
      </c>
    </row>
    <row r="2038" spans="1:27">
      <c r="A2038" t="s">
        <v>16</v>
      </c>
      <c r="B2038" t="s">
        <v>16</v>
      </c>
      <c r="C2038" t="s">
        <v>16</v>
      </c>
      <c r="D2038" t="s">
        <v>16</v>
      </c>
      <c r="E2038" t="s">
        <v>16</v>
      </c>
      <c r="F2038">
        <v>1.9329099999999999</v>
      </c>
      <c r="G2038">
        <v>1.3931000000000001E-2</v>
      </c>
      <c r="H2038">
        <v>2.3066E-2</v>
      </c>
      <c r="I2038">
        <v>2.1697600000000001</v>
      </c>
      <c r="J2038" t="s">
        <v>16</v>
      </c>
      <c r="K2038" t="s">
        <v>16</v>
      </c>
      <c r="L2038" t="s">
        <v>16</v>
      </c>
      <c r="M2038" t="s">
        <v>16</v>
      </c>
      <c r="N2038" t="s">
        <v>16</v>
      </c>
      <c r="O2038" t="s">
        <v>16</v>
      </c>
      <c r="P2038" t="s">
        <v>16</v>
      </c>
      <c r="Q2038" t="s">
        <v>16</v>
      </c>
      <c r="R2038" t="s">
        <v>16</v>
      </c>
      <c r="S2038" t="s">
        <v>16</v>
      </c>
      <c r="T2038" t="s">
        <v>16</v>
      </c>
      <c r="U2038" t="s">
        <v>16</v>
      </c>
      <c r="V2038" t="s">
        <v>16</v>
      </c>
      <c r="W2038" t="s">
        <v>16</v>
      </c>
      <c r="X2038" t="s">
        <v>16</v>
      </c>
      <c r="Y2038" t="s">
        <v>16</v>
      </c>
      <c r="Z2038" t="s">
        <v>16</v>
      </c>
    </row>
    <row r="2039" spans="1:27">
      <c r="A2039" t="s">
        <v>16</v>
      </c>
      <c r="B2039" t="s">
        <v>16</v>
      </c>
      <c r="C2039" t="s">
        <v>16</v>
      </c>
      <c r="D2039" t="s">
        <v>16</v>
      </c>
      <c r="E2039" t="s">
        <v>16</v>
      </c>
      <c r="F2039" t="s">
        <v>16</v>
      </c>
      <c r="G2039" t="s">
        <v>16</v>
      </c>
      <c r="H2039" t="s">
        <v>16</v>
      </c>
      <c r="I2039" t="s">
        <v>16</v>
      </c>
      <c r="J2039" t="s">
        <v>16</v>
      </c>
      <c r="K2039" t="s">
        <v>16</v>
      </c>
      <c r="L2039" t="s">
        <v>16</v>
      </c>
      <c r="M2039" t="s">
        <v>16</v>
      </c>
    </row>
    <row r="2040" spans="1:27">
      <c r="A2040" t="s">
        <v>16</v>
      </c>
      <c r="B2040" t="s">
        <v>16</v>
      </c>
      <c r="C2040" t="s">
        <v>16</v>
      </c>
      <c r="D2040" t="s">
        <v>16</v>
      </c>
      <c r="E2040" t="s">
        <v>16</v>
      </c>
      <c r="F2040" t="s">
        <v>16</v>
      </c>
      <c r="G2040" t="s">
        <v>16</v>
      </c>
      <c r="H2040" t="s">
        <v>16</v>
      </c>
      <c r="I2040" t="s">
        <v>16</v>
      </c>
      <c r="J2040" t="s">
        <v>16</v>
      </c>
      <c r="K2040" t="s">
        <v>16</v>
      </c>
      <c r="L2040" t="s">
        <v>16</v>
      </c>
      <c r="M2040" t="s">
        <v>16</v>
      </c>
    </row>
    <row r="2041" spans="1:27">
      <c r="A2041" t="s">
        <v>0</v>
      </c>
      <c r="B2041" t="s">
        <v>17</v>
      </c>
      <c r="C2041" t="s">
        <v>18</v>
      </c>
      <c r="D2041" t="s">
        <v>19</v>
      </c>
      <c r="E2041" t="s">
        <v>20</v>
      </c>
      <c r="F2041" t="s">
        <v>21</v>
      </c>
      <c r="G2041" t="s">
        <v>22</v>
      </c>
      <c r="H2041" t="s">
        <v>32</v>
      </c>
      <c r="I2041" t="s">
        <v>23</v>
      </c>
      <c r="J2041" t="s">
        <v>16</v>
      </c>
      <c r="K2041" t="s">
        <v>3</v>
      </c>
      <c r="L2041" t="s">
        <v>24</v>
      </c>
      <c r="M2041" t="s">
        <v>33</v>
      </c>
      <c r="N2041" t="s">
        <v>5</v>
      </c>
      <c r="O2041" t="s">
        <v>25</v>
      </c>
      <c r="Q2041" t="s">
        <v>7</v>
      </c>
      <c r="R2041" t="s">
        <v>26</v>
      </c>
      <c r="S2041" t="s">
        <v>34</v>
      </c>
      <c r="T2041" t="s">
        <v>27</v>
      </c>
      <c r="U2041" t="s">
        <v>10</v>
      </c>
      <c r="V2041" t="s">
        <v>16</v>
      </c>
      <c r="W2041" t="s">
        <v>11</v>
      </c>
      <c r="X2041" t="s">
        <v>28</v>
      </c>
      <c r="Y2041" t="s">
        <v>35</v>
      </c>
      <c r="Z2041" t="s">
        <v>29</v>
      </c>
      <c r="AA2041" t="s">
        <v>30</v>
      </c>
    </row>
    <row r="2042" spans="1:27">
      <c r="A2042">
        <v>16</v>
      </c>
      <c r="B2042" t="s">
        <v>16</v>
      </c>
      <c r="C2042">
        <v>11</v>
      </c>
      <c r="D2042">
        <v>6</v>
      </c>
      <c r="E2042">
        <v>3674625</v>
      </c>
      <c r="F2042">
        <v>1.93675</v>
      </c>
      <c r="G2042">
        <v>1.3618999999999999E-2</v>
      </c>
      <c r="H2042">
        <v>2.5505E-2</v>
      </c>
      <c r="I2042">
        <v>2.17631</v>
      </c>
      <c r="J2042" t="s">
        <v>16</v>
      </c>
      <c r="K2042">
        <v>1.92238</v>
      </c>
      <c r="L2042">
        <v>8.4399999999999996E-3</v>
      </c>
      <c r="M2042">
        <v>2.2124999999999999E-2</v>
      </c>
      <c r="N2042">
        <v>2.17631</v>
      </c>
      <c r="O2042">
        <v>0.33216400000000001</v>
      </c>
      <c r="P2042" t="s">
        <v>16</v>
      </c>
      <c r="Q2042">
        <v>2.6106799999999999</v>
      </c>
      <c r="R2042">
        <v>1.7363E-2</v>
      </c>
      <c r="S2042">
        <v>3.3355000000000003E-2</v>
      </c>
      <c r="T2042">
        <v>2.8474599999999999</v>
      </c>
      <c r="U2042">
        <v>0.220334</v>
      </c>
      <c r="V2042" t="s">
        <v>16</v>
      </c>
      <c r="W2042">
        <v>1.97726</v>
      </c>
      <c r="X2042">
        <v>1.3141E-2</v>
      </c>
      <c r="Y2042">
        <v>2.6870999999999999E-2</v>
      </c>
      <c r="Z2042">
        <v>2.2182870000000001</v>
      </c>
      <c r="AA2042">
        <v>0.27349899999999999</v>
      </c>
    </row>
    <row r="2043" spans="1:27">
      <c r="A2043" t="s">
        <v>16</v>
      </c>
      <c r="B2043" t="s">
        <v>16</v>
      </c>
      <c r="C2043" t="s">
        <v>16</v>
      </c>
      <c r="D2043" t="s">
        <v>16</v>
      </c>
      <c r="E2043" t="s">
        <v>16</v>
      </c>
      <c r="F2043">
        <v>1.9396100000000001</v>
      </c>
      <c r="G2043">
        <v>1.3559999999999999E-2</v>
      </c>
      <c r="H2043">
        <v>2.5631999999999999E-2</v>
      </c>
      <c r="I2043">
        <v>2.18106</v>
      </c>
      <c r="J2043" t="s">
        <v>16</v>
      </c>
      <c r="K2043" t="s">
        <v>16</v>
      </c>
      <c r="L2043" t="s">
        <v>16</v>
      </c>
      <c r="M2043" t="s">
        <v>16</v>
      </c>
      <c r="N2043" t="s">
        <v>16</v>
      </c>
      <c r="O2043" t="s">
        <v>16</v>
      </c>
      <c r="P2043" t="s">
        <v>16</v>
      </c>
      <c r="Q2043" t="s">
        <v>16</v>
      </c>
      <c r="R2043" t="s">
        <v>16</v>
      </c>
      <c r="S2043" t="s">
        <v>16</v>
      </c>
      <c r="T2043" t="s">
        <v>16</v>
      </c>
      <c r="U2043" t="s">
        <v>16</v>
      </c>
      <c r="V2043" t="s">
        <v>16</v>
      </c>
      <c r="W2043" t="s">
        <v>16</v>
      </c>
      <c r="X2043" t="s">
        <v>16</v>
      </c>
      <c r="Y2043" t="s">
        <v>16</v>
      </c>
      <c r="Z2043" t="s">
        <v>16</v>
      </c>
    </row>
    <row r="2044" spans="1:27">
      <c r="A2044" t="s">
        <v>16</v>
      </c>
      <c r="B2044" t="s">
        <v>16</v>
      </c>
      <c r="C2044" t="s">
        <v>16</v>
      </c>
      <c r="D2044" t="s">
        <v>16</v>
      </c>
      <c r="E2044" t="s">
        <v>16</v>
      </c>
      <c r="F2044">
        <v>1.94069</v>
      </c>
      <c r="G2044">
        <v>1.0264000000000001E-2</v>
      </c>
      <c r="H2044">
        <v>3.0648999999999999E-2</v>
      </c>
      <c r="I2044">
        <v>2.18669</v>
      </c>
      <c r="J2044" t="s">
        <v>16</v>
      </c>
      <c r="K2044" t="s">
        <v>16</v>
      </c>
      <c r="L2044" t="s">
        <v>16</v>
      </c>
      <c r="M2044" t="s">
        <v>16</v>
      </c>
      <c r="N2044" t="s">
        <v>16</v>
      </c>
      <c r="O2044" t="s">
        <v>16</v>
      </c>
      <c r="P2044" t="s">
        <v>16</v>
      </c>
      <c r="Q2044" t="s">
        <v>16</v>
      </c>
      <c r="R2044" t="s">
        <v>16</v>
      </c>
      <c r="S2044" t="s">
        <v>16</v>
      </c>
      <c r="T2044" t="s">
        <v>16</v>
      </c>
      <c r="U2044" t="s">
        <v>16</v>
      </c>
      <c r="V2044" t="s">
        <v>16</v>
      </c>
      <c r="W2044" t="s">
        <v>16</v>
      </c>
      <c r="X2044" t="s">
        <v>16</v>
      </c>
      <c r="Y2044" t="s">
        <v>16</v>
      </c>
      <c r="Z2044" t="s">
        <v>16</v>
      </c>
    </row>
    <row r="2045" spans="1:27">
      <c r="A2045" t="s">
        <v>16</v>
      </c>
      <c r="B2045" t="s">
        <v>16</v>
      </c>
      <c r="C2045" t="s">
        <v>16</v>
      </c>
      <c r="D2045" t="s">
        <v>16</v>
      </c>
      <c r="E2045" t="s">
        <v>16</v>
      </c>
      <c r="F2045">
        <v>1.95526</v>
      </c>
      <c r="G2045">
        <v>1.3483999999999999E-2</v>
      </c>
      <c r="H2045">
        <v>2.8971E-2</v>
      </c>
      <c r="I2045">
        <v>2.1953299999999998</v>
      </c>
      <c r="J2045" t="s">
        <v>16</v>
      </c>
      <c r="K2045" t="s">
        <v>16</v>
      </c>
      <c r="L2045" t="s">
        <v>16</v>
      </c>
      <c r="M2045" t="s">
        <v>16</v>
      </c>
      <c r="N2045" t="s">
        <v>16</v>
      </c>
      <c r="O2045" t="s">
        <v>16</v>
      </c>
      <c r="P2045" t="s">
        <v>16</v>
      </c>
      <c r="Q2045" t="s">
        <v>16</v>
      </c>
      <c r="R2045" t="s">
        <v>16</v>
      </c>
      <c r="S2045" t="s">
        <v>16</v>
      </c>
      <c r="T2045" t="s">
        <v>16</v>
      </c>
      <c r="U2045" t="s">
        <v>16</v>
      </c>
      <c r="V2045" t="s">
        <v>16</v>
      </c>
      <c r="W2045" t="s">
        <v>16</v>
      </c>
      <c r="X2045" t="s">
        <v>16</v>
      </c>
      <c r="Y2045" t="s">
        <v>16</v>
      </c>
      <c r="Z2045" t="s">
        <v>16</v>
      </c>
    </row>
    <row r="2046" spans="1:27">
      <c r="A2046" t="s">
        <v>16</v>
      </c>
      <c r="B2046" t="s">
        <v>16</v>
      </c>
      <c r="C2046" t="s">
        <v>16</v>
      </c>
      <c r="D2046" t="s">
        <v>16</v>
      </c>
      <c r="E2046" t="s">
        <v>16</v>
      </c>
      <c r="F2046">
        <v>1.9358900000000001</v>
      </c>
      <c r="G2046">
        <v>1.5278E-2</v>
      </c>
      <c r="H2046">
        <v>2.8753000000000001E-2</v>
      </c>
      <c r="I2046">
        <v>2.17957</v>
      </c>
      <c r="J2046" t="s">
        <v>16</v>
      </c>
      <c r="K2046" t="s">
        <v>16</v>
      </c>
      <c r="L2046" t="s">
        <v>16</v>
      </c>
      <c r="M2046" t="s">
        <v>16</v>
      </c>
      <c r="N2046" t="s">
        <v>16</v>
      </c>
      <c r="O2046" t="s">
        <v>16</v>
      </c>
      <c r="P2046" t="s">
        <v>16</v>
      </c>
      <c r="Q2046" t="s">
        <v>16</v>
      </c>
      <c r="R2046" t="s">
        <v>16</v>
      </c>
      <c r="S2046" t="s">
        <v>16</v>
      </c>
      <c r="T2046" t="s">
        <v>16</v>
      </c>
      <c r="U2046" t="s">
        <v>16</v>
      </c>
      <c r="V2046" t="s">
        <v>16</v>
      </c>
      <c r="W2046" t="s">
        <v>16</v>
      </c>
      <c r="X2046" t="s">
        <v>16</v>
      </c>
      <c r="Y2046" t="s">
        <v>16</v>
      </c>
      <c r="Z2046" t="s">
        <v>16</v>
      </c>
    </row>
    <row r="2047" spans="1:27">
      <c r="A2047" t="s">
        <v>16</v>
      </c>
      <c r="B2047" t="s">
        <v>16</v>
      </c>
      <c r="C2047" t="s">
        <v>16</v>
      </c>
      <c r="D2047" t="s">
        <v>16</v>
      </c>
      <c r="E2047" t="s">
        <v>16</v>
      </c>
      <c r="F2047">
        <v>1.9452700000000001</v>
      </c>
      <c r="G2047">
        <v>1.6886000000000002E-2</v>
      </c>
      <c r="H2047">
        <v>2.5870000000000001E-2</v>
      </c>
      <c r="I2047">
        <v>2.1858300000000002</v>
      </c>
      <c r="J2047" t="s">
        <v>16</v>
      </c>
      <c r="K2047" t="s">
        <v>16</v>
      </c>
      <c r="L2047" t="s">
        <v>16</v>
      </c>
      <c r="M2047" t="s">
        <v>16</v>
      </c>
      <c r="N2047" t="s">
        <v>16</v>
      </c>
      <c r="O2047" t="s">
        <v>16</v>
      </c>
      <c r="P2047" t="s">
        <v>16</v>
      </c>
      <c r="Q2047" t="s">
        <v>16</v>
      </c>
      <c r="R2047" t="s">
        <v>16</v>
      </c>
      <c r="S2047" t="s">
        <v>16</v>
      </c>
      <c r="T2047" t="s">
        <v>16</v>
      </c>
      <c r="U2047" t="s">
        <v>16</v>
      </c>
      <c r="V2047" t="s">
        <v>16</v>
      </c>
      <c r="W2047" t="s">
        <v>16</v>
      </c>
      <c r="X2047" t="s">
        <v>16</v>
      </c>
      <c r="Y2047" t="s">
        <v>16</v>
      </c>
      <c r="Z2047" t="s">
        <v>16</v>
      </c>
    </row>
    <row r="2048" spans="1:27">
      <c r="A2048" t="s">
        <v>16</v>
      </c>
      <c r="B2048" t="s">
        <v>16</v>
      </c>
      <c r="C2048" t="s">
        <v>16</v>
      </c>
      <c r="D2048" t="s">
        <v>16</v>
      </c>
      <c r="E2048" t="s">
        <v>16</v>
      </c>
      <c r="F2048">
        <v>1.9564999999999999</v>
      </c>
      <c r="G2048">
        <v>1.1815000000000001E-2</v>
      </c>
      <c r="H2048">
        <v>2.6859000000000001E-2</v>
      </c>
      <c r="I2048">
        <v>2.2006899999999998</v>
      </c>
      <c r="J2048" t="s">
        <v>16</v>
      </c>
      <c r="K2048" t="s">
        <v>16</v>
      </c>
      <c r="L2048" t="s">
        <v>16</v>
      </c>
      <c r="M2048" t="s">
        <v>16</v>
      </c>
      <c r="N2048" t="s">
        <v>16</v>
      </c>
      <c r="O2048" t="s">
        <v>16</v>
      </c>
      <c r="P2048" t="s">
        <v>16</v>
      </c>
      <c r="Q2048" t="s">
        <v>16</v>
      </c>
      <c r="R2048" t="s">
        <v>16</v>
      </c>
      <c r="S2048" t="s">
        <v>16</v>
      </c>
      <c r="T2048" t="s">
        <v>16</v>
      </c>
      <c r="U2048" t="s">
        <v>16</v>
      </c>
      <c r="V2048" t="s">
        <v>16</v>
      </c>
      <c r="W2048" t="s">
        <v>16</v>
      </c>
      <c r="X2048" t="s">
        <v>16</v>
      </c>
      <c r="Y2048" t="s">
        <v>16</v>
      </c>
      <c r="Z2048" t="s">
        <v>16</v>
      </c>
    </row>
    <row r="2049" spans="1:26">
      <c r="A2049" t="s">
        <v>16</v>
      </c>
      <c r="B2049" t="s">
        <v>16</v>
      </c>
      <c r="C2049" t="s">
        <v>16</v>
      </c>
      <c r="D2049" t="s">
        <v>16</v>
      </c>
      <c r="E2049" t="s">
        <v>16</v>
      </c>
      <c r="F2049">
        <v>1.9257899999999999</v>
      </c>
      <c r="G2049">
        <v>1.2244E-2</v>
      </c>
      <c r="H2049">
        <v>3.024E-2</v>
      </c>
      <c r="I2049">
        <v>2.16587</v>
      </c>
      <c r="J2049" t="s">
        <v>16</v>
      </c>
      <c r="K2049" t="s">
        <v>16</v>
      </c>
      <c r="L2049" t="s">
        <v>16</v>
      </c>
      <c r="M2049" t="s">
        <v>16</v>
      </c>
      <c r="N2049" t="s">
        <v>16</v>
      </c>
      <c r="O2049" t="s">
        <v>16</v>
      </c>
      <c r="P2049" t="s">
        <v>16</v>
      </c>
      <c r="Q2049" t="s">
        <v>16</v>
      </c>
      <c r="R2049" t="s">
        <v>16</v>
      </c>
      <c r="S2049" t="s">
        <v>16</v>
      </c>
      <c r="T2049" t="s">
        <v>16</v>
      </c>
      <c r="U2049" t="s">
        <v>16</v>
      </c>
      <c r="V2049" t="s">
        <v>16</v>
      </c>
      <c r="W2049" t="s">
        <v>16</v>
      </c>
      <c r="X2049" t="s">
        <v>16</v>
      </c>
      <c r="Y2049" t="s">
        <v>16</v>
      </c>
      <c r="Z2049" t="s">
        <v>16</v>
      </c>
    </row>
    <row r="2050" spans="1:26">
      <c r="A2050" t="s">
        <v>16</v>
      </c>
      <c r="B2050" t="s">
        <v>16</v>
      </c>
      <c r="C2050" t="s">
        <v>16</v>
      </c>
      <c r="D2050" t="s">
        <v>16</v>
      </c>
      <c r="E2050" t="s">
        <v>16</v>
      </c>
      <c r="F2050">
        <v>1.93266</v>
      </c>
      <c r="G2050">
        <v>1.3499000000000001E-2</v>
      </c>
      <c r="H2050">
        <v>2.3480999999999998E-2</v>
      </c>
      <c r="I2050">
        <v>2.1708799999999999</v>
      </c>
      <c r="J2050" t="s">
        <v>16</v>
      </c>
      <c r="K2050" t="s">
        <v>16</v>
      </c>
      <c r="L2050" t="s">
        <v>16</v>
      </c>
      <c r="M2050" t="s">
        <v>16</v>
      </c>
      <c r="N2050" t="s">
        <v>16</v>
      </c>
      <c r="O2050" t="s">
        <v>16</v>
      </c>
      <c r="P2050" t="s">
        <v>16</v>
      </c>
      <c r="Q2050" t="s">
        <v>16</v>
      </c>
      <c r="R2050" t="s">
        <v>16</v>
      </c>
      <c r="S2050" t="s">
        <v>16</v>
      </c>
      <c r="T2050" t="s">
        <v>16</v>
      </c>
      <c r="U2050" t="s">
        <v>16</v>
      </c>
      <c r="V2050" t="s">
        <v>16</v>
      </c>
      <c r="W2050" t="s">
        <v>16</v>
      </c>
      <c r="X2050" t="s">
        <v>16</v>
      </c>
      <c r="Y2050" t="s">
        <v>16</v>
      </c>
      <c r="Z2050" t="s">
        <v>16</v>
      </c>
    </row>
    <row r="2051" spans="1:26">
      <c r="A2051" t="s">
        <v>16</v>
      </c>
      <c r="B2051" t="s">
        <v>16</v>
      </c>
      <c r="C2051" t="s">
        <v>16</v>
      </c>
      <c r="D2051" t="s">
        <v>16</v>
      </c>
      <c r="E2051" t="s">
        <v>16</v>
      </c>
      <c r="F2051">
        <v>1.93723</v>
      </c>
      <c r="G2051">
        <v>1.3406E-2</v>
      </c>
      <c r="H2051">
        <v>2.2124999999999999E-2</v>
      </c>
      <c r="I2051">
        <v>2.1731799999999999</v>
      </c>
      <c r="J2051" t="s">
        <v>16</v>
      </c>
      <c r="K2051" t="s">
        <v>16</v>
      </c>
      <c r="L2051" t="s">
        <v>16</v>
      </c>
      <c r="M2051" t="s">
        <v>16</v>
      </c>
      <c r="N2051" t="s">
        <v>16</v>
      </c>
      <c r="O2051" t="s">
        <v>16</v>
      </c>
      <c r="P2051" t="s">
        <v>16</v>
      </c>
      <c r="Q2051" t="s">
        <v>16</v>
      </c>
      <c r="R2051" t="s">
        <v>16</v>
      </c>
      <c r="S2051" t="s">
        <v>16</v>
      </c>
      <c r="T2051" t="s">
        <v>16</v>
      </c>
      <c r="U2051" t="s">
        <v>16</v>
      </c>
      <c r="V2051" t="s">
        <v>16</v>
      </c>
      <c r="W2051" t="s">
        <v>16</v>
      </c>
      <c r="X2051" t="s">
        <v>16</v>
      </c>
      <c r="Y2051" t="s">
        <v>16</v>
      </c>
      <c r="Z2051" t="s">
        <v>16</v>
      </c>
    </row>
    <row r="2052" spans="1:26">
      <c r="A2052" t="s">
        <v>16</v>
      </c>
      <c r="B2052" t="s">
        <v>16</v>
      </c>
      <c r="C2052" t="s">
        <v>16</v>
      </c>
      <c r="D2052" t="s">
        <v>16</v>
      </c>
      <c r="E2052" t="s">
        <v>16</v>
      </c>
      <c r="F2052">
        <v>1.92238</v>
      </c>
      <c r="G2052">
        <v>1.3616E-2</v>
      </c>
      <c r="H2052">
        <v>2.5182E-2</v>
      </c>
      <c r="I2052">
        <v>2.1615000000000002</v>
      </c>
      <c r="J2052" t="s">
        <v>16</v>
      </c>
      <c r="K2052" t="s">
        <v>16</v>
      </c>
      <c r="L2052" t="s">
        <v>16</v>
      </c>
      <c r="M2052" t="s">
        <v>16</v>
      </c>
      <c r="N2052" t="s">
        <v>16</v>
      </c>
      <c r="O2052" t="s">
        <v>16</v>
      </c>
      <c r="P2052" t="s">
        <v>16</v>
      </c>
      <c r="Q2052" t="s">
        <v>16</v>
      </c>
      <c r="R2052" t="s">
        <v>16</v>
      </c>
      <c r="S2052" t="s">
        <v>16</v>
      </c>
      <c r="T2052" t="s">
        <v>16</v>
      </c>
      <c r="U2052" t="s">
        <v>16</v>
      </c>
      <c r="V2052" t="s">
        <v>16</v>
      </c>
      <c r="W2052" t="s">
        <v>16</v>
      </c>
      <c r="X2052" t="s">
        <v>16</v>
      </c>
      <c r="Y2052" t="s">
        <v>16</v>
      </c>
      <c r="Z2052" t="s">
        <v>16</v>
      </c>
    </row>
    <row r="2053" spans="1:26">
      <c r="A2053" t="s">
        <v>16</v>
      </c>
      <c r="B2053" t="s">
        <v>16</v>
      </c>
      <c r="C2053" t="s">
        <v>16</v>
      </c>
      <c r="D2053" t="s">
        <v>16</v>
      </c>
      <c r="E2053" t="s">
        <v>16</v>
      </c>
      <c r="F2053">
        <v>1.94347</v>
      </c>
      <c r="G2053">
        <v>1.0234E-2</v>
      </c>
      <c r="H2053">
        <v>2.4936E-2</v>
      </c>
      <c r="I2053">
        <v>2.1850800000000001</v>
      </c>
      <c r="J2053" t="s">
        <v>16</v>
      </c>
      <c r="K2053" t="s">
        <v>16</v>
      </c>
      <c r="L2053" t="s">
        <v>16</v>
      </c>
      <c r="M2053" t="s">
        <v>16</v>
      </c>
      <c r="N2053" t="s">
        <v>16</v>
      </c>
      <c r="O2053" t="s">
        <v>16</v>
      </c>
      <c r="P2053" t="s">
        <v>16</v>
      </c>
      <c r="Q2053" t="s">
        <v>16</v>
      </c>
      <c r="R2053" t="s">
        <v>16</v>
      </c>
      <c r="S2053" t="s">
        <v>16</v>
      </c>
      <c r="T2053" t="s">
        <v>16</v>
      </c>
      <c r="U2053" t="s">
        <v>16</v>
      </c>
      <c r="V2053" t="s">
        <v>16</v>
      </c>
      <c r="W2053" t="s">
        <v>16</v>
      </c>
      <c r="X2053" t="s">
        <v>16</v>
      </c>
      <c r="Y2053" t="s">
        <v>16</v>
      </c>
      <c r="Z2053" t="s">
        <v>16</v>
      </c>
    </row>
    <row r="2054" spans="1:26">
      <c r="A2054" t="s">
        <v>16</v>
      </c>
      <c r="B2054" t="s">
        <v>16</v>
      </c>
      <c r="C2054" t="s">
        <v>16</v>
      </c>
      <c r="D2054" t="s">
        <v>16</v>
      </c>
      <c r="E2054" t="s">
        <v>16</v>
      </c>
      <c r="F2054">
        <v>1.92841</v>
      </c>
      <c r="G2054">
        <v>1.3689E-2</v>
      </c>
      <c r="H2054">
        <v>2.7252999999999999E-2</v>
      </c>
      <c r="I2054">
        <v>2.16689</v>
      </c>
      <c r="J2054" t="s">
        <v>16</v>
      </c>
      <c r="K2054" t="s">
        <v>16</v>
      </c>
      <c r="L2054" t="s">
        <v>16</v>
      </c>
      <c r="M2054" t="s">
        <v>16</v>
      </c>
      <c r="N2054" t="s">
        <v>16</v>
      </c>
      <c r="O2054" t="s">
        <v>16</v>
      </c>
      <c r="P2054" t="s">
        <v>16</v>
      </c>
      <c r="Q2054" t="s">
        <v>16</v>
      </c>
      <c r="R2054" t="s">
        <v>16</v>
      </c>
      <c r="S2054" t="s">
        <v>16</v>
      </c>
      <c r="T2054" t="s">
        <v>16</v>
      </c>
      <c r="U2054" t="s">
        <v>16</v>
      </c>
      <c r="V2054" t="s">
        <v>16</v>
      </c>
      <c r="W2054" t="s">
        <v>16</v>
      </c>
      <c r="X2054" t="s">
        <v>16</v>
      </c>
      <c r="Y2054" t="s">
        <v>16</v>
      </c>
      <c r="Z2054" t="s">
        <v>16</v>
      </c>
    </row>
    <row r="2055" spans="1:26">
      <c r="A2055" t="s">
        <v>16</v>
      </c>
      <c r="B2055" t="s">
        <v>16</v>
      </c>
      <c r="C2055" t="s">
        <v>16</v>
      </c>
      <c r="D2055" t="s">
        <v>16</v>
      </c>
      <c r="E2055" t="s">
        <v>16</v>
      </c>
      <c r="F2055">
        <v>1.98597</v>
      </c>
      <c r="G2055">
        <v>1.0172E-2</v>
      </c>
      <c r="H2055">
        <v>2.8805000000000001E-2</v>
      </c>
      <c r="I2055">
        <v>2.2290199999999998</v>
      </c>
      <c r="J2055" t="s">
        <v>16</v>
      </c>
      <c r="K2055" t="s">
        <v>16</v>
      </c>
      <c r="L2055" t="s">
        <v>16</v>
      </c>
      <c r="M2055" t="s">
        <v>16</v>
      </c>
      <c r="N2055" t="s">
        <v>16</v>
      </c>
      <c r="O2055" t="s">
        <v>16</v>
      </c>
      <c r="P2055" t="s">
        <v>16</v>
      </c>
      <c r="Q2055" t="s">
        <v>16</v>
      </c>
      <c r="R2055" t="s">
        <v>16</v>
      </c>
      <c r="S2055" t="s">
        <v>16</v>
      </c>
      <c r="T2055" t="s">
        <v>16</v>
      </c>
      <c r="U2055" t="s">
        <v>16</v>
      </c>
      <c r="V2055" t="s">
        <v>16</v>
      </c>
      <c r="W2055" t="s">
        <v>16</v>
      </c>
      <c r="X2055" t="s">
        <v>16</v>
      </c>
      <c r="Y2055" t="s">
        <v>16</v>
      </c>
      <c r="Z2055" t="s">
        <v>16</v>
      </c>
    </row>
    <row r="2056" spans="1:26">
      <c r="A2056" t="s">
        <v>16</v>
      </c>
      <c r="B2056" t="s">
        <v>16</v>
      </c>
      <c r="C2056" t="s">
        <v>16</v>
      </c>
      <c r="D2056" t="s">
        <v>16</v>
      </c>
      <c r="E2056" t="s">
        <v>16</v>
      </c>
      <c r="F2056">
        <v>1.95374</v>
      </c>
      <c r="G2056">
        <v>1.7363E-2</v>
      </c>
      <c r="H2056">
        <v>2.7354E-2</v>
      </c>
      <c r="I2056">
        <v>2.1921400000000002</v>
      </c>
      <c r="J2056" t="s">
        <v>16</v>
      </c>
      <c r="K2056" t="s">
        <v>16</v>
      </c>
      <c r="L2056" t="s">
        <v>16</v>
      </c>
      <c r="M2056" t="s">
        <v>16</v>
      </c>
      <c r="N2056" t="s">
        <v>16</v>
      </c>
      <c r="O2056" t="s">
        <v>16</v>
      </c>
      <c r="P2056" t="s">
        <v>16</v>
      </c>
      <c r="Q2056" t="s">
        <v>16</v>
      </c>
      <c r="R2056" t="s">
        <v>16</v>
      </c>
      <c r="S2056" t="s">
        <v>16</v>
      </c>
      <c r="T2056" t="s">
        <v>16</v>
      </c>
      <c r="U2056" t="s">
        <v>16</v>
      </c>
      <c r="V2056" t="s">
        <v>16</v>
      </c>
      <c r="W2056" t="s">
        <v>16</v>
      </c>
      <c r="X2056" t="s">
        <v>16</v>
      </c>
      <c r="Y2056" t="s">
        <v>16</v>
      </c>
      <c r="Z2056" t="s">
        <v>16</v>
      </c>
    </row>
    <row r="2057" spans="1:26">
      <c r="A2057" t="s">
        <v>16</v>
      </c>
      <c r="B2057" t="s">
        <v>16</v>
      </c>
      <c r="C2057" t="s">
        <v>16</v>
      </c>
      <c r="D2057" t="s">
        <v>16</v>
      </c>
      <c r="E2057" t="s">
        <v>16</v>
      </c>
      <c r="F2057">
        <v>1.9596199999999999</v>
      </c>
      <c r="G2057">
        <v>1.3545E-2</v>
      </c>
      <c r="H2057">
        <v>2.6365E-2</v>
      </c>
      <c r="I2057">
        <v>2.20261</v>
      </c>
      <c r="J2057" t="s">
        <v>16</v>
      </c>
      <c r="K2057" t="s">
        <v>16</v>
      </c>
      <c r="L2057" t="s">
        <v>16</v>
      </c>
      <c r="M2057" t="s">
        <v>16</v>
      </c>
      <c r="N2057" t="s">
        <v>16</v>
      </c>
      <c r="O2057" t="s">
        <v>16</v>
      </c>
      <c r="P2057" t="s">
        <v>16</v>
      </c>
      <c r="Q2057" t="s">
        <v>16</v>
      </c>
      <c r="R2057" t="s">
        <v>16</v>
      </c>
      <c r="S2057" t="s">
        <v>16</v>
      </c>
      <c r="T2057" t="s">
        <v>16</v>
      </c>
      <c r="U2057" t="s">
        <v>16</v>
      </c>
      <c r="V2057" t="s">
        <v>16</v>
      </c>
      <c r="W2057" t="s">
        <v>16</v>
      </c>
      <c r="X2057" t="s">
        <v>16</v>
      </c>
      <c r="Y2057" t="s">
        <v>16</v>
      </c>
      <c r="Z2057" t="s">
        <v>16</v>
      </c>
    </row>
    <row r="2058" spans="1:26">
      <c r="A2058" t="s">
        <v>16</v>
      </c>
      <c r="B2058" t="s">
        <v>16</v>
      </c>
      <c r="C2058" t="s">
        <v>16</v>
      </c>
      <c r="D2058" t="s">
        <v>16</v>
      </c>
      <c r="E2058" t="s">
        <v>16</v>
      </c>
      <c r="F2058">
        <v>1.94032</v>
      </c>
      <c r="G2058">
        <v>1.6886999999999999E-2</v>
      </c>
      <c r="H2058">
        <v>3.3355000000000003E-2</v>
      </c>
      <c r="I2058">
        <v>2.18824</v>
      </c>
      <c r="J2058" t="s">
        <v>16</v>
      </c>
      <c r="K2058" t="s">
        <v>16</v>
      </c>
      <c r="L2058" t="s">
        <v>16</v>
      </c>
      <c r="M2058" t="s">
        <v>16</v>
      </c>
      <c r="N2058" t="s">
        <v>16</v>
      </c>
      <c r="O2058" t="s">
        <v>16</v>
      </c>
      <c r="P2058" t="s">
        <v>16</v>
      </c>
      <c r="Q2058" t="s">
        <v>16</v>
      </c>
      <c r="R2058" t="s">
        <v>16</v>
      </c>
      <c r="S2058" t="s">
        <v>16</v>
      </c>
      <c r="T2058" t="s">
        <v>16</v>
      </c>
      <c r="U2058" t="s">
        <v>16</v>
      </c>
      <c r="V2058" t="s">
        <v>16</v>
      </c>
      <c r="W2058" t="s">
        <v>16</v>
      </c>
      <c r="X2058" t="s">
        <v>16</v>
      </c>
      <c r="Y2058" t="s">
        <v>16</v>
      </c>
      <c r="Z2058" t="s">
        <v>16</v>
      </c>
    </row>
    <row r="2059" spans="1:26">
      <c r="A2059" t="s">
        <v>16</v>
      </c>
      <c r="B2059" t="s">
        <v>16</v>
      </c>
      <c r="C2059" t="s">
        <v>16</v>
      </c>
      <c r="D2059" t="s">
        <v>16</v>
      </c>
      <c r="E2059" t="s">
        <v>16</v>
      </c>
      <c r="F2059">
        <v>1.96316</v>
      </c>
      <c r="G2059">
        <v>1.3535E-2</v>
      </c>
      <c r="H2059">
        <v>2.4787E-2</v>
      </c>
      <c r="I2059">
        <v>2.2044100000000002</v>
      </c>
      <c r="J2059" t="s">
        <v>16</v>
      </c>
      <c r="K2059" t="s">
        <v>16</v>
      </c>
      <c r="L2059" t="s">
        <v>16</v>
      </c>
      <c r="M2059" t="s">
        <v>16</v>
      </c>
      <c r="N2059" t="s">
        <v>16</v>
      </c>
      <c r="O2059" t="s">
        <v>16</v>
      </c>
      <c r="P2059" t="s">
        <v>16</v>
      </c>
      <c r="Q2059" t="s">
        <v>16</v>
      </c>
      <c r="R2059" t="s">
        <v>16</v>
      </c>
      <c r="S2059" t="s">
        <v>16</v>
      </c>
      <c r="T2059" t="s">
        <v>16</v>
      </c>
      <c r="U2059" t="s">
        <v>16</v>
      </c>
      <c r="V2059" t="s">
        <v>16</v>
      </c>
      <c r="W2059" t="s">
        <v>16</v>
      </c>
      <c r="X2059" t="s">
        <v>16</v>
      </c>
      <c r="Y2059" t="s">
        <v>16</v>
      </c>
      <c r="Z2059" t="s">
        <v>16</v>
      </c>
    </row>
    <row r="2060" spans="1:26">
      <c r="A2060" t="s">
        <v>16</v>
      </c>
      <c r="B2060" t="s">
        <v>16</v>
      </c>
      <c r="C2060" t="s">
        <v>16</v>
      </c>
      <c r="D2060" t="s">
        <v>16</v>
      </c>
      <c r="E2060" t="s">
        <v>16</v>
      </c>
      <c r="F2060">
        <v>1.9623200000000001</v>
      </c>
      <c r="G2060">
        <v>1.0918000000000001E-2</v>
      </c>
      <c r="H2060">
        <v>2.5492000000000001E-2</v>
      </c>
      <c r="I2060">
        <v>2.20316</v>
      </c>
      <c r="J2060" t="s">
        <v>16</v>
      </c>
      <c r="K2060" t="s">
        <v>16</v>
      </c>
      <c r="L2060" t="s">
        <v>16</v>
      </c>
      <c r="M2060" t="s">
        <v>16</v>
      </c>
      <c r="N2060" t="s">
        <v>16</v>
      </c>
      <c r="O2060" t="s">
        <v>16</v>
      </c>
      <c r="P2060" t="s">
        <v>16</v>
      </c>
      <c r="Q2060" t="s">
        <v>16</v>
      </c>
      <c r="R2060" t="s">
        <v>16</v>
      </c>
      <c r="S2060" t="s">
        <v>16</v>
      </c>
      <c r="T2060" t="s">
        <v>16</v>
      </c>
      <c r="U2060" t="s">
        <v>16</v>
      </c>
      <c r="V2060" t="s">
        <v>16</v>
      </c>
      <c r="W2060" t="s">
        <v>16</v>
      </c>
      <c r="X2060" t="s">
        <v>16</v>
      </c>
      <c r="Y2060" t="s">
        <v>16</v>
      </c>
      <c r="Z2060" t="s">
        <v>16</v>
      </c>
    </row>
    <row r="2061" spans="1:26">
      <c r="A2061" t="s">
        <v>16</v>
      </c>
      <c r="B2061" t="s">
        <v>16</v>
      </c>
      <c r="C2061" t="s">
        <v>16</v>
      </c>
      <c r="D2061" t="s">
        <v>16</v>
      </c>
      <c r="E2061" t="s">
        <v>16</v>
      </c>
      <c r="F2061">
        <v>1.9467399999999999</v>
      </c>
      <c r="G2061">
        <v>1.3502E-2</v>
      </c>
      <c r="H2061">
        <v>2.5808999999999999E-2</v>
      </c>
      <c r="I2061">
        <v>2.1880999999999999</v>
      </c>
      <c r="J2061" t="s">
        <v>16</v>
      </c>
      <c r="K2061" t="s">
        <v>16</v>
      </c>
      <c r="L2061" t="s">
        <v>16</v>
      </c>
      <c r="M2061" t="s">
        <v>16</v>
      </c>
      <c r="N2061" t="s">
        <v>16</v>
      </c>
      <c r="O2061" t="s">
        <v>16</v>
      </c>
      <c r="P2061" t="s">
        <v>16</v>
      </c>
      <c r="Q2061" t="s">
        <v>16</v>
      </c>
      <c r="R2061" t="s">
        <v>16</v>
      </c>
      <c r="S2061" t="s">
        <v>16</v>
      </c>
      <c r="T2061" t="s">
        <v>16</v>
      </c>
      <c r="U2061" t="s">
        <v>16</v>
      </c>
      <c r="V2061" t="s">
        <v>16</v>
      </c>
      <c r="W2061" t="s">
        <v>16</v>
      </c>
      <c r="X2061" t="s">
        <v>16</v>
      </c>
      <c r="Y2061" t="s">
        <v>16</v>
      </c>
      <c r="Z2061" t="s">
        <v>16</v>
      </c>
    </row>
    <row r="2062" spans="1:26">
      <c r="A2062" t="s">
        <v>16</v>
      </c>
      <c r="B2062" t="s">
        <v>16</v>
      </c>
      <c r="C2062" t="s">
        <v>16</v>
      </c>
      <c r="D2062" t="s">
        <v>16</v>
      </c>
      <c r="E2062" t="s">
        <v>16</v>
      </c>
      <c r="F2062">
        <v>2.6106799999999999</v>
      </c>
      <c r="G2062">
        <v>8.4399999999999996E-3</v>
      </c>
      <c r="H2062">
        <v>2.6870999999999999E-2</v>
      </c>
      <c r="I2062">
        <v>2.8474599999999999</v>
      </c>
      <c r="J2062" t="s">
        <v>16</v>
      </c>
      <c r="K2062" t="s">
        <v>16</v>
      </c>
      <c r="L2062" t="s">
        <v>16</v>
      </c>
      <c r="M2062" t="s">
        <v>16</v>
      </c>
      <c r="N2062" t="s">
        <v>16</v>
      </c>
      <c r="O2062" t="s">
        <v>16</v>
      </c>
      <c r="P2062" t="s">
        <v>16</v>
      </c>
      <c r="Q2062" t="s">
        <v>16</v>
      </c>
      <c r="R2062" t="s">
        <v>16</v>
      </c>
      <c r="S2062" t="s">
        <v>16</v>
      </c>
      <c r="T2062" t="s">
        <v>16</v>
      </c>
      <c r="U2062" t="s">
        <v>16</v>
      </c>
      <c r="V2062" t="s">
        <v>16</v>
      </c>
      <c r="W2062" t="s">
        <v>16</v>
      </c>
      <c r="X2062" t="s">
        <v>16</v>
      </c>
      <c r="Y2062" t="s">
        <v>16</v>
      </c>
      <c r="Z2062" t="s">
        <v>16</v>
      </c>
    </row>
    <row r="2063" spans="1:26">
      <c r="A2063" t="s">
        <v>16</v>
      </c>
      <c r="B2063" t="s">
        <v>16</v>
      </c>
      <c r="C2063" t="s">
        <v>16</v>
      </c>
      <c r="D2063" t="s">
        <v>16</v>
      </c>
      <c r="E2063" t="s">
        <v>16</v>
      </c>
      <c r="F2063" t="s">
        <v>16</v>
      </c>
      <c r="G2063" t="s">
        <v>16</v>
      </c>
      <c r="H2063" t="s">
        <v>16</v>
      </c>
      <c r="I2063" t="s">
        <v>16</v>
      </c>
      <c r="J2063" t="s">
        <v>16</v>
      </c>
      <c r="K2063" t="s">
        <v>16</v>
      </c>
      <c r="L2063" t="s">
        <v>16</v>
      </c>
      <c r="M2063" t="s">
        <v>16</v>
      </c>
    </row>
    <row r="2064" spans="1:26">
      <c r="A2064" t="s">
        <v>16</v>
      </c>
      <c r="B2064" t="s">
        <v>16</v>
      </c>
      <c r="C2064" t="s">
        <v>16</v>
      </c>
      <c r="D2064" t="s">
        <v>16</v>
      </c>
      <c r="E2064" t="s">
        <v>16</v>
      </c>
      <c r="F2064" t="s">
        <v>16</v>
      </c>
      <c r="G2064" t="s">
        <v>16</v>
      </c>
      <c r="H2064" t="s">
        <v>16</v>
      </c>
      <c r="I2064" t="s">
        <v>16</v>
      </c>
      <c r="J2064" t="s">
        <v>16</v>
      </c>
      <c r="K2064" t="s">
        <v>16</v>
      </c>
      <c r="L2064" t="s">
        <v>16</v>
      </c>
      <c r="M2064" t="s">
        <v>16</v>
      </c>
    </row>
    <row r="2065" spans="1:27">
      <c r="A2065" t="s">
        <v>0</v>
      </c>
      <c r="B2065" t="s">
        <v>17</v>
      </c>
      <c r="C2065" t="s">
        <v>18</v>
      </c>
      <c r="D2065" t="s">
        <v>19</v>
      </c>
      <c r="E2065" t="s">
        <v>20</v>
      </c>
      <c r="F2065" t="s">
        <v>21</v>
      </c>
      <c r="G2065" t="s">
        <v>22</v>
      </c>
      <c r="H2065" t="s">
        <v>32</v>
      </c>
      <c r="I2065" t="s">
        <v>23</v>
      </c>
      <c r="J2065" t="s">
        <v>16</v>
      </c>
      <c r="K2065" t="s">
        <v>3</v>
      </c>
      <c r="L2065" t="s">
        <v>24</v>
      </c>
      <c r="M2065" t="s">
        <v>33</v>
      </c>
      <c r="N2065" t="s">
        <v>5</v>
      </c>
      <c r="O2065" t="s">
        <v>25</v>
      </c>
      <c r="Q2065" t="s">
        <v>7</v>
      </c>
      <c r="R2065" t="s">
        <v>26</v>
      </c>
      <c r="S2065" t="s">
        <v>34</v>
      </c>
      <c r="T2065" t="s">
        <v>27</v>
      </c>
      <c r="U2065" t="s">
        <v>10</v>
      </c>
      <c r="V2065" t="s">
        <v>16</v>
      </c>
      <c r="W2065" t="s">
        <v>11</v>
      </c>
      <c r="X2065" t="s">
        <v>28</v>
      </c>
      <c r="Y2065" t="s">
        <v>35</v>
      </c>
      <c r="Z2065" t="s">
        <v>29</v>
      </c>
      <c r="AA2065" t="s">
        <v>30</v>
      </c>
    </row>
    <row r="2066" spans="1:27">
      <c r="A2066">
        <v>16</v>
      </c>
      <c r="B2066" t="s">
        <v>16</v>
      </c>
      <c r="C2066">
        <v>11</v>
      </c>
      <c r="D2066">
        <v>7</v>
      </c>
      <c r="E2066">
        <v>3674625</v>
      </c>
      <c r="F2066">
        <v>1.9361600000000001</v>
      </c>
      <c r="G2066">
        <v>1.3389E-2</v>
      </c>
      <c r="H2066">
        <v>3.0106000000000001E-2</v>
      </c>
      <c r="I2066">
        <v>2.18032</v>
      </c>
      <c r="J2066" t="s">
        <v>16</v>
      </c>
      <c r="K2066">
        <v>1.91953</v>
      </c>
      <c r="L2066">
        <v>1.1729E-2</v>
      </c>
      <c r="M2066">
        <v>2.717E-2</v>
      </c>
      <c r="N2066">
        <v>2.18032</v>
      </c>
      <c r="O2066">
        <v>0.27048800000000001</v>
      </c>
      <c r="P2066" t="s">
        <v>16</v>
      </c>
      <c r="Q2066">
        <v>2.0337700000000001</v>
      </c>
      <c r="R2066">
        <v>2.6998999999999999E-2</v>
      </c>
      <c r="S2066">
        <v>3.7638999999999999E-2</v>
      </c>
      <c r="T2066">
        <v>2.2834500000000002</v>
      </c>
      <c r="U2066">
        <v>0.19525799999999999</v>
      </c>
      <c r="V2066" t="s">
        <v>16</v>
      </c>
      <c r="W2066">
        <v>1.9442349999999999</v>
      </c>
      <c r="X2066">
        <v>1.5119E-2</v>
      </c>
      <c r="Y2066">
        <v>3.2318E-2</v>
      </c>
      <c r="Z2066">
        <v>2.1904210000000002</v>
      </c>
      <c r="AA2066">
        <v>0.227408</v>
      </c>
    </row>
    <row r="2067" spans="1:27">
      <c r="A2067" t="s">
        <v>16</v>
      </c>
      <c r="B2067" t="s">
        <v>16</v>
      </c>
      <c r="C2067" t="s">
        <v>16</v>
      </c>
      <c r="D2067" t="s">
        <v>16</v>
      </c>
      <c r="E2067" t="s">
        <v>16</v>
      </c>
      <c r="F2067">
        <v>1.9234100000000001</v>
      </c>
      <c r="G2067">
        <v>1.3566999999999999E-2</v>
      </c>
      <c r="H2067">
        <v>3.0145999999999999E-2</v>
      </c>
      <c r="I2067">
        <v>2.1669700000000001</v>
      </c>
      <c r="J2067" t="s">
        <v>16</v>
      </c>
      <c r="K2067" t="s">
        <v>16</v>
      </c>
      <c r="L2067" t="s">
        <v>16</v>
      </c>
      <c r="M2067" t="s">
        <v>16</v>
      </c>
      <c r="N2067" t="s">
        <v>16</v>
      </c>
      <c r="O2067" t="s">
        <v>16</v>
      </c>
      <c r="P2067" t="s">
        <v>16</v>
      </c>
      <c r="Q2067" t="s">
        <v>16</v>
      </c>
      <c r="R2067" t="s">
        <v>16</v>
      </c>
      <c r="S2067" t="s">
        <v>16</v>
      </c>
      <c r="T2067" t="s">
        <v>16</v>
      </c>
      <c r="U2067" t="s">
        <v>16</v>
      </c>
      <c r="V2067" t="s">
        <v>16</v>
      </c>
      <c r="W2067" t="s">
        <v>16</v>
      </c>
      <c r="X2067" t="s">
        <v>16</v>
      </c>
      <c r="Y2067" t="s">
        <v>16</v>
      </c>
      <c r="Z2067" t="s">
        <v>16</v>
      </c>
    </row>
    <row r="2068" spans="1:27">
      <c r="A2068" t="s">
        <v>16</v>
      </c>
      <c r="B2068" t="s">
        <v>16</v>
      </c>
      <c r="C2068" t="s">
        <v>16</v>
      </c>
      <c r="D2068" t="s">
        <v>16</v>
      </c>
      <c r="E2068" t="s">
        <v>16</v>
      </c>
      <c r="F2068">
        <v>1.9503699999999999</v>
      </c>
      <c r="G2068">
        <v>1.1729E-2</v>
      </c>
      <c r="H2068">
        <v>3.1541E-2</v>
      </c>
      <c r="I2068">
        <v>2.1966800000000002</v>
      </c>
      <c r="J2068" t="s">
        <v>16</v>
      </c>
      <c r="K2068" t="s">
        <v>16</v>
      </c>
      <c r="L2068" t="s">
        <v>16</v>
      </c>
      <c r="M2068" t="s">
        <v>16</v>
      </c>
      <c r="N2068" t="s">
        <v>16</v>
      </c>
      <c r="O2068" t="s">
        <v>16</v>
      </c>
      <c r="P2068" t="s">
        <v>16</v>
      </c>
      <c r="Q2068" t="s">
        <v>16</v>
      </c>
      <c r="R2068" t="s">
        <v>16</v>
      </c>
      <c r="S2068" t="s">
        <v>16</v>
      </c>
      <c r="T2068" t="s">
        <v>16</v>
      </c>
      <c r="U2068" t="s">
        <v>16</v>
      </c>
      <c r="V2068" t="s">
        <v>16</v>
      </c>
      <c r="W2068" t="s">
        <v>16</v>
      </c>
      <c r="X2068" t="s">
        <v>16</v>
      </c>
      <c r="Y2068" t="s">
        <v>16</v>
      </c>
      <c r="Z2068" t="s">
        <v>16</v>
      </c>
    </row>
    <row r="2069" spans="1:27">
      <c r="A2069" t="s">
        <v>16</v>
      </c>
      <c r="B2069" t="s">
        <v>16</v>
      </c>
      <c r="C2069" t="s">
        <v>16</v>
      </c>
      <c r="D2069" t="s">
        <v>16</v>
      </c>
      <c r="E2069" t="s">
        <v>16</v>
      </c>
      <c r="F2069">
        <v>1.93086</v>
      </c>
      <c r="G2069">
        <v>1.3413E-2</v>
      </c>
      <c r="H2069">
        <v>3.5893000000000001E-2</v>
      </c>
      <c r="I2069">
        <v>2.17638</v>
      </c>
      <c r="J2069" t="s">
        <v>16</v>
      </c>
      <c r="K2069" t="s">
        <v>16</v>
      </c>
      <c r="L2069" t="s">
        <v>16</v>
      </c>
      <c r="M2069" t="s">
        <v>16</v>
      </c>
      <c r="N2069" t="s">
        <v>16</v>
      </c>
      <c r="O2069" t="s">
        <v>16</v>
      </c>
      <c r="P2069" t="s">
        <v>16</v>
      </c>
      <c r="Q2069" t="s">
        <v>16</v>
      </c>
      <c r="R2069" t="s">
        <v>16</v>
      </c>
      <c r="S2069" t="s">
        <v>16</v>
      </c>
      <c r="T2069" t="s">
        <v>16</v>
      </c>
      <c r="U2069" t="s">
        <v>16</v>
      </c>
      <c r="V2069" t="s">
        <v>16</v>
      </c>
      <c r="W2069" t="s">
        <v>16</v>
      </c>
      <c r="X2069" t="s">
        <v>16</v>
      </c>
      <c r="Y2069" t="s">
        <v>16</v>
      </c>
      <c r="Z2069" t="s">
        <v>16</v>
      </c>
    </row>
    <row r="2070" spans="1:27">
      <c r="A2070" t="s">
        <v>16</v>
      </c>
      <c r="B2070" t="s">
        <v>16</v>
      </c>
      <c r="C2070" t="s">
        <v>16</v>
      </c>
      <c r="D2070" t="s">
        <v>16</v>
      </c>
      <c r="E2070" t="s">
        <v>16</v>
      </c>
      <c r="F2070">
        <v>1.9658599999999999</v>
      </c>
      <c r="G2070">
        <v>1.174E-2</v>
      </c>
      <c r="H2070">
        <v>3.5295E-2</v>
      </c>
      <c r="I2070">
        <v>2.2119800000000001</v>
      </c>
      <c r="J2070" t="s">
        <v>16</v>
      </c>
      <c r="K2070" t="s">
        <v>16</v>
      </c>
      <c r="L2070" t="s">
        <v>16</v>
      </c>
      <c r="M2070" t="s">
        <v>16</v>
      </c>
      <c r="N2070" t="s">
        <v>16</v>
      </c>
      <c r="O2070" t="s">
        <v>16</v>
      </c>
      <c r="P2070" t="s">
        <v>16</v>
      </c>
      <c r="Q2070" t="s">
        <v>16</v>
      </c>
      <c r="R2070" t="s">
        <v>16</v>
      </c>
      <c r="S2070" t="s">
        <v>16</v>
      </c>
      <c r="T2070" t="s">
        <v>16</v>
      </c>
      <c r="U2070" t="s">
        <v>16</v>
      </c>
      <c r="V2070" t="s">
        <v>16</v>
      </c>
      <c r="W2070" t="s">
        <v>16</v>
      </c>
      <c r="X2070" t="s">
        <v>16</v>
      </c>
      <c r="Y2070" t="s">
        <v>16</v>
      </c>
      <c r="Z2070" t="s">
        <v>16</v>
      </c>
    </row>
    <row r="2071" spans="1:27">
      <c r="A2071" t="s">
        <v>16</v>
      </c>
      <c r="B2071" t="s">
        <v>16</v>
      </c>
      <c r="C2071" t="s">
        <v>16</v>
      </c>
      <c r="D2071" t="s">
        <v>16</v>
      </c>
      <c r="E2071" t="s">
        <v>16</v>
      </c>
      <c r="F2071">
        <v>1.93648</v>
      </c>
      <c r="G2071">
        <v>1.3468000000000001E-2</v>
      </c>
      <c r="H2071">
        <v>2.717E-2</v>
      </c>
      <c r="I2071">
        <v>2.18005</v>
      </c>
      <c r="J2071" t="s">
        <v>16</v>
      </c>
      <c r="K2071" t="s">
        <v>16</v>
      </c>
      <c r="L2071" t="s">
        <v>16</v>
      </c>
      <c r="M2071" t="s">
        <v>16</v>
      </c>
      <c r="N2071" t="s">
        <v>16</v>
      </c>
      <c r="O2071" t="s">
        <v>16</v>
      </c>
      <c r="P2071" t="s">
        <v>16</v>
      </c>
      <c r="Q2071" t="s">
        <v>16</v>
      </c>
      <c r="R2071" t="s">
        <v>16</v>
      </c>
      <c r="S2071" t="s">
        <v>16</v>
      </c>
      <c r="T2071" t="s">
        <v>16</v>
      </c>
      <c r="U2071" t="s">
        <v>16</v>
      </c>
      <c r="V2071" t="s">
        <v>16</v>
      </c>
      <c r="W2071" t="s">
        <v>16</v>
      </c>
      <c r="X2071" t="s">
        <v>16</v>
      </c>
      <c r="Y2071" t="s">
        <v>16</v>
      </c>
      <c r="Z2071" t="s">
        <v>16</v>
      </c>
    </row>
    <row r="2072" spans="1:27">
      <c r="A2072" t="s">
        <v>16</v>
      </c>
      <c r="B2072" t="s">
        <v>16</v>
      </c>
      <c r="C2072" t="s">
        <v>16</v>
      </c>
      <c r="D2072" t="s">
        <v>16</v>
      </c>
      <c r="E2072" t="s">
        <v>16</v>
      </c>
      <c r="F2072">
        <v>1.9379500000000001</v>
      </c>
      <c r="G2072">
        <v>1.3494000000000001E-2</v>
      </c>
      <c r="H2072">
        <v>3.3334999999999997E-2</v>
      </c>
      <c r="I2072">
        <v>2.1856</v>
      </c>
      <c r="J2072" t="s">
        <v>16</v>
      </c>
      <c r="K2072" t="s">
        <v>16</v>
      </c>
      <c r="L2072" t="s">
        <v>16</v>
      </c>
      <c r="M2072" t="s">
        <v>16</v>
      </c>
      <c r="N2072" t="s">
        <v>16</v>
      </c>
      <c r="O2072" t="s">
        <v>16</v>
      </c>
      <c r="P2072" t="s">
        <v>16</v>
      </c>
      <c r="Q2072" t="s">
        <v>16</v>
      </c>
      <c r="R2072" t="s">
        <v>16</v>
      </c>
      <c r="S2072" t="s">
        <v>16</v>
      </c>
      <c r="T2072" t="s">
        <v>16</v>
      </c>
      <c r="U2072" t="s">
        <v>16</v>
      </c>
      <c r="V2072" t="s">
        <v>16</v>
      </c>
      <c r="W2072" t="s">
        <v>16</v>
      </c>
      <c r="X2072" t="s">
        <v>16</v>
      </c>
      <c r="Y2072" t="s">
        <v>16</v>
      </c>
      <c r="Z2072" t="s">
        <v>16</v>
      </c>
    </row>
    <row r="2073" spans="1:27">
      <c r="A2073" t="s">
        <v>16</v>
      </c>
      <c r="B2073" t="s">
        <v>16</v>
      </c>
      <c r="C2073" t="s">
        <v>16</v>
      </c>
      <c r="D2073" t="s">
        <v>16</v>
      </c>
      <c r="E2073" t="s">
        <v>16</v>
      </c>
      <c r="F2073">
        <v>1.9531000000000001</v>
      </c>
      <c r="G2073">
        <v>1.5217E-2</v>
      </c>
      <c r="H2073">
        <v>2.9298000000000001E-2</v>
      </c>
      <c r="I2073">
        <v>2.1979899999999999</v>
      </c>
      <c r="J2073" t="s">
        <v>16</v>
      </c>
      <c r="K2073" t="s">
        <v>16</v>
      </c>
      <c r="L2073" t="s">
        <v>16</v>
      </c>
      <c r="M2073" t="s">
        <v>16</v>
      </c>
      <c r="N2073" t="s">
        <v>16</v>
      </c>
      <c r="O2073" t="s">
        <v>16</v>
      </c>
      <c r="P2073" t="s">
        <v>16</v>
      </c>
      <c r="Q2073" t="s">
        <v>16</v>
      </c>
      <c r="R2073" t="s">
        <v>16</v>
      </c>
      <c r="S2073" t="s">
        <v>16</v>
      </c>
      <c r="T2073" t="s">
        <v>16</v>
      </c>
      <c r="U2073" t="s">
        <v>16</v>
      </c>
      <c r="V2073" t="s">
        <v>16</v>
      </c>
      <c r="W2073" t="s">
        <v>16</v>
      </c>
      <c r="X2073" t="s">
        <v>16</v>
      </c>
      <c r="Y2073" t="s">
        <v>16</v>
      </c>
      <c r="Z2073" t="s">
        <v>16</v>
      </c>
    </row>
    <row r="2074" spans="1:27">
      <c r="A2074" t="s">
        <v>16</v>
      </c>
      <c r="B2074" t="s">
        <v>16</v>
      </c>
      <c r="C2074" t="s">
        <v>16</v>
      </c>
      <c r="D2074" t="s">
        <v>16</v>
      </c>
      <c r="E2074" t="s">
        <v>16</v>
      </c>
      <c r="F2074">
        <v>2.0337700000000001</v>
      </c>
      <c r="G2074">
        <v>2.1996000000000002E-2</v>
      </c>
      <c r="H2074">
        <v>3.4730999999999998E-2</v>
      </c>
      <c r="I2074">
        <v>2.2834500000000002</v>
      </c>
      <c r="J2074" t="s">
        <v>16</v>
      </c>
      <c r="K2074" t="s">
        <v>16</v>
      </c>
      <c r="L2074" t="s">
        <v>16</v>
      </c>
      <c r="M2074" t="s">
        <v>16</v>
      </c>
      <c r="N2074" t="s">
        <v>16</v>
      </c>
      <c r="O2074" t="s">
        <v>16</v>
      </c>
      <c r="P2074" t="s">
        <v>16</v>
      </c>
      <c r="Q2074" t="s">
        <v>16</v>
      </c>
      <c r="R2074" t="s">
        <v>16</v>
      </c>
      <c r="S2074" t="s">
        <v>16</v>
      </c>
      <c r="T2074" t="s">
        <v>16</v>
      </c>
      <c r="U2074" t="s">
        <v>16</v>
      </c>
      <c r="V2074" t="s">
        <v>16</v>
      </c>
      <c r="W2074" t="s">
        <v>16</v>
      </c>
      <c r="X2074" t="s">
        <v>16</v>
      </c>
      <c r="Y2074" t="s">
        <v>16</v>
      </c>
      <c r="Z2074" t="s">
        <v>16</v>
      </c>
    </row>
    <row r="2075" spans="1:27">
      <c r="A2075" t="s">
        <v>16</v>
      </c>
      <c r="B2075" t="s">
        <v>16</v>
      </c>
      <c r="C2075" t="s">
        <v>16</v>
      </c>
      <c r="D2075" t="s">
        <v>16</v>
      </c>
      <c r="E2075" t="s">
        <v>16</v>
      </c>
      <c r="F2075">
        <v>1.9409799999999999</v>
      </c>
      <c r="G2075">
        <v>1.4926E-2</v>
      </c>
      <c r="H2075">
        <v>3.6472999999999998E-2</v>
      </c>
      <c r="I2075">
        <v>2.18696</v>
      </c>
      <c r="J2075" t="s">
        <v>16</v>
      </c>
      <c r="K2075" t="s">
        <v>16</v>
      </c>
      <c r="L2075" t="s">
        <v>16</v>
      </c>
      <c r="M2075" t="s">
        <v>16</v>
      </c>
      <c r="N2075" t="s">
        <v>16</v>
      </c>
      <c r="O2075" t="s">
        <v>16</v>
      </c>
      <c r="P2075" t="s">
        <v>16</v>
      </c>
      <c r="Q2075" t="s">
        <v>16</v>
      </c>
      <c r="R2075" t="s">
        <v>16</v>
      </c>
      <c r="S2075" t="s">
        <v>16</v>
      </c>
      <c r="T2075" t="s">
        <v>16</v>
      </c>
      <c r="U2075" t="s">
        <v>16</v>
      </c>
      <c r="V2075" t="s">
        <v>16</v>
      </c>
      <c r="W2075" t="s">
        <v>16</v>
      </c>
      <c r="X2075" t="s">
        <v>16</v>
      </c>
      <c r="Y2075" t="s">
        <v>16</v>
      </c>
      <c r="Z2075" t="s">
        <v>16</v>
      </c>
    </row>
    <row r="2076" spans="1:27">
      <c r="A2076" t="s">
        <v>16</v>
      </c>
      <c r="B2076" t="s">
        <v>16</v>
      </c>
      <c r="C2076" t="s">
        <v>16</v>
      </c>
      <c r="D2076" t="s">
        <v>16</v>
      </c>
      <c r="E2076" t="s">
        <v>16</v>
      </c>
      <c r="F2076">
        <v>1.92293</v>
      </c>
      <c r="G2076">
        <v>2.3689999999999999E-2</v>
      </c>
      <c r="H2076">
        <v>3.5228000000000002E-2</v>
      </c>
      <c r="I2076">
        <v>2.1750099999999999</v>
      </c>
      <c r="J2076" t="s">
        <v>16</v>
      </c>
      <c r="K2076" t="s">
        <v>16</v>
      </c>
      <c r="L2076" t="s">
        <v>16</v>
      </c>
      <c r="M2076" t="s">
        <v>16</v>
      </c>
      <c r="N2076" t="s">
        <v>16</v>
      </c>
      <c r="O2076" t="s">
        <v>16</v>
      </c>
      <c r="P2076" t="s">
        <v>16</v>
      </c>
      <c r="Q2076" t="s">
        <v>16</v>
      </c>
      <c r="R2076" t="s">
        <v>16</v>
      </c>
      <c r="S2076" t="s">
        <v>16</v>
      </c>
      <c r="T2076" t="s">
        <v>16</v>
      </c>
      <c r="U2076" t="s">
        <v>16</v>
      </c>
      <c r="V2076" t="s">
        <v>16</v>
      </c>
      <c r="W2076" t="s">
        <v>16</v>
      </c>
      <c r="X2076" t="s">
        <v>16</v>
      </c>
      <c r="Y2076" t="s">
        <v>16</v>
      </c>
      <c r="Z2076" t="s">
        <v>16</v>
      </c>
    </row>
    <row r="2077" spans="1:27">
      <c r="A2077" t="s">
        <v>16</v>
      </c>
      <c r="B2077" t="s">
        <v>16</v>
      </c>
      <c r="C2077" t="s">
        <v>16</v>
      </c>
      <c r="D2077" t="s">
        <v>16</v>
      </c>
      <c r="E2077" t="s">
        <v>16</v>
      </c>
      <c r="F2077">
        <v>1.93821</v>
      </c>
      <c r="G2077">
        <v>1.3362000000000001E-2</v>
      </c>
      <c r="H2077">
        <v>3.1690000000000003E-2</v>
      </c>
      <c r="I2077">
        <v>2.1841900000000001</v>
      </c>
      <c r="J2077" t="s">
        <v>16</v>
      </c>
      <c r="K2077" t="s">
        <v>16</v>
      </c>
      <c r="L2077" t="s">
        <v>16</v>
      </c>
      <c r="M2077" t="s">
        <v>16</v>
      </c>
      <c r="N2077" t="s">
        <v>16</v>
      </c>
      <c r="O2077" t="s">
        <v>16</v>
      </c>
      <c r="P2077" t="s">
        <v>16</v>
      </c>
      <c r="Q2077" t="s">
        <v>16</v>
      </c>
      <c r="R2077" t="s">
        <v>16</v>
      </c>
      <c r="S2077" t="s">
        <v>16</v>
      </c>
      <c r="T2077" t="s">
        <v>16</v>
      </c>
      <c r="U2077" t="s">
        <v>16</v>
      </c>
      <c r="V2077" t="s">
        <v>16</v>
      </c>
      <c r="W2077" t="s">
        <v>16</v>
      </c>
      <c r="X2077" t="s">
        <v>16</v>
      </c>
      <c r="Y2077" t="s">
        <v>16</v>
      </c>
      <c r="Z2077" t="s">
        <v>16</v>
      </c>
    </row>
    <row r="2078" spans="1:27">
      <c r="A2078" t="s">
        <v>16</v>
      </c>
      <c r="B2078" t="s">
        <v>16</v>
      </c>
      <c r="C2078" t="s">
        <v>16</v>
      </c>
      <c r="D2078" t="s">
        <v>16</v>
      </c>
      <c r="E2078" t="s">
        <v>16</v>
      </c>
      <c r="F2078">
        <v>1.96468</v>
      </c>
      <c r="G2078">
        <v>1.4916E-2</v>
      </c>
      <c r="H2078">
        <v>3.0415000000000001E-2</v>
      </c>
      <c r="I2078">
        <v>2.21</v>
      </c>
      <c r="J2078" t="s">
        <v>16</v>
      </c>
      <c r="K2078" t="s">
        <v>16</v>
      </c>
      <c r="L2078" t="s">
        <v>16</v>
      </c>
      <c r="M2078" t="s">
        <v>16</v>
      </c>
      <c r="N2078" t="s">
        <v>16</v>
      </c>
      <c r="O2078" t="s">
        <v>16</v>
      </c>
      <c r="P2078" t="s">
        <v>16</v>
      </c>
      <c r="Q2078" t="s">
        <v>16</v>
      </c>
      <c r="R2078" t="s">
        <v>16</v>
      </c>
      <c r="S2078" t="s">
        <v>16</v>
      </c>
      <c r="T2078" t="s">
        <v>16</v>
      </c>
      <c r="U2078" t="s">
        <v>16</v>
      </c>
      <c r="V2078" t="s">
        <v>16</v>
      </c>
      <c r="W2078" t="s">
        <v>16</v>
      </c>
      <c r="X2078" t="s">
        <v>16</v>
      </c>
      <c r="Y2078" t="s">
        <v>16</v>
      </c>
      <c r="Z2078" t="s">
        <v>16</v>
      </c>
    </row>
    <row r="2079" spans="1:27">
      <c r="A2079" t="s">
        <v>16</v>
      </c>
      <c r="B2079" t="s">
        <v>16</v>
      </c>
      <c r="C2079" t="s">
        <v>16</v>
      </c>
      <c r="D2079" t="s">
        <v>16</v>
      </c>
      <c r="E2079" t="s">
        <v>16</v>
      </c>
      <c r="F2079">
        <v>1.9285699999999999</v>
      </c>
      <c r="G2079">
        <v>1.3483999999999999E-2</v>
      </c>
      <c r="H2079">
        <v>3.0894000000000001E-2</v>
      </c>
      <c r="I2079">
        <v>2.1752400000000001</v>
      </c>
      <c r="J2079" t="s">
        <v>16</v>
      </c>
      <c r="K2079" t="s">
        <v>16</v>
      </c>
      <c r="L2079" t="s">
        <v>16</v>
      </c>
      <c r="M2079" t="s">
        <v>16</v>
      </c>
      <c r="N2079" t="s">
        <v>16</v>
      </c>
      <c r="O2079" t="s">
        <v>16</v>
      </c>
      <c r="P2079" t="s">
        <v>16</v>
      </c>
      <c r="Q2079" t="s">
        <v>16</v>
      </c>
      <c r="R2079" t="s">
        <v>16</v>
      </c>
      <c r="S2079" t="s">
        <v>16</v>
      </c>
      <c r="T2079" t="s">
        <v>16</v>
      </c>
      <c r="U2079" t="s">
        <v>16</v>
      </c>
      <c r="V2079" t="s">
        <v>16</v>
      </c>
      <c r="W2079" t="s">
        <v>16</v>
      </c>
      <c r="X2079" t="s">
        <v>16</v>
      </c>
      <c r="Y2079" t="s">
        <v>16</v>
      </c>
      <c r="Z2079" t="s">
        <v>16</v>
      </c>
    </row>
    <row r="2080" spans="1:27">
      <c r="A2080" t="s">
        <v>16</v>
      </c>
      <c r="B2080" t="s">
        <v>16</v>
      </c>
      <c r="C2080" t="s">
        <v>16</v>
      </c>
      <c r="D2080" t="s">
        <v>16</v>
      </c>
      <c r="E2080" t="s">
        <v>16</v>
      </c>
      <c r="F2080">
        <v>1.92702</v>
      </c>
      <c r="G2080">
        <v>1.3349E-2</v>
      </c>
      <c r="H2080">
        <v>3.6863E-2</v>
      </c>
      <c r="I2080">
        <v>2.17327</v>
      </c>
      <c r="J2080" t="s">
        <v>16</v>
      </c>
      <c r="K2080" t="s">
        <v>16</v>
      </c>
      <c r="L2080" t="s">
        <v>16</v>
      </c>
      <c r="M2080" t="s">
        <v>16</v>
      </c>
      <c r="N2080" t="s">
        <v>16</v>
      </c>
      <c r="O2080" t="s">
        <v>16</v>
      </c>
      <c r="P2080" t="s">
        <v>16</v>
      </c>
      <c r="Q2080" t="s">
        <v>16</v>
      </c>
      <c r="R2080" t="s">
        <v>16</v>
      </c>
      <c r="S2080" t="s">
        <v>16</v>
      </c>
      <c r="T2080" t="s">
        <v>16</v>
      </c>
      <c r="U2080" t="s">
        <v>16</v>
      </c>
      <c r="V2080" t="s">
        <v>16</v>
      </c>
      <c r="W2080" t="s">
        <v>16</v>
      </c>
      <c r="X2080" t="s">
        <v>16</v>
      </c>
      <c r="Y2080" t="s">
        <v>16</v>
      </c>
      <c r="Z2080" t="s">
        <v>16</v>
      </c>
    </row>
    <row r="2081" spans="1:27">
      <c r="A2081" t="s">
        <v>16</v>
      </c>
      <c r="B2081" t="s">
        <v>16</v>
      </c>
      <c r="C2081" t="s">
        <v>16</v>
      </c>
      <c r="D2081" t="s">
        <v>16</v>
      </c>
      <c r="E2081" t="s">
        <v>16</v>
      </c>
      <c r="F2081">
        <v>1.92553</v>
      </c>
      <c r="G2081">
        <v>1.3396E-2</v>
      </c>
      <c r="H2081">
        <v>3.3313000000000002E-2</v>
      </c>
      <c r="I2081">
        <v>2.1755800000000001</v>
      </c>
      <c r="J2081" t="s">
        <v>16</v>
      </c>
      <c r="K2081" t="s">
        <v>16</v>
      </c>
      <c r="L2081" t="s">
        <v>16</v>
      </c>
      <c r="M2081" t="s">
        <v>16</v>
      </c>
      <c r="N2081" t="s">
        <v>16</v>
      </c>
      <c r="O2081" t="s">
        <v>16</v>
      </c>
      <c r="P2081" t="s">
        <v>16</v>
      </c>
      <c r="Q2081" t="s">
        <v>16</v>
      </c>
      <c r="R2081" t="s">
        <v>16</v>
      </c>
      <c r="S2081" t="s">
        <v>16</v>
      </c>
      <c r="T2081" t="s">
        <v>16</v>
      </c>
      <c r="U2081" t="s">
        <v>16</v>
      </c>
      <c r="V2081" t="s">
        <v>16</v>
      </c>
      <c r="W2081" t="s">
        <v>16</v>
      </c>
      <c r="X2081" t="s">
        <v>16</v>
      </c>
      <c r="Y2081" t="s">
        <v>16</v>
      </c>
      <c r="Z2081" t="s">
        <v>16</v>
      </c>
    </row>
    <row r="2082" spans="1:27">
      <c r="A2082" t="s">
        <v>16</v>
      </c>
      <c r="B2082" t="s">
        <v>16</v>
      </c>
      <c r="C2082" t="s">
        <v>16</v>
      </c>
      <c r="D2082" t="s">
        <v>16</v>
      </c>
      <c r="E2082" t="s">
        <v>16</v>
      </c>
      <c r="F2082">
        <v>1.9840599999999999</v>
      </c>
      <c r="G2082">
        <v>1.5051999999999999E-2</v>
      </c>
      <c r="H2082">
        <v>2.8556000000000002E-2</v>
      </c>
      <c r="I2082">
        <v>2.2271000000000001</v>
      </c>
      <c r="J2082" t="s">
        <v>16</v>
      </c>
      <c r="K2082" t="s">
        <v>16</v>
      </c>
      <c r="L2082" t="s">
        <v>16</v>
      </c>
      <c r="M2082" t="s">
        <v>16</v>
      </c>
      <c r="N2082" t="s">
        <v>16</v>
      </c>
      <c r="O2082" t="s">
        <v>16</v>
      </c>
      <c r="P2082" t="s">
        <v>16</v>
      </c>
      <c r="Q2082" t="s">
        <v>16</v>
      </c>
      <c r="R2082" t="s">
        <v>16</v>
      </c>
      <c r="S2082" t="s">
        <v>16</v>
      </c>
      <c r="T2082" t="s">
        <v>16</v>
      </c>
      <c r="U2082" t="s">
        <v>16</v>
      </c>
      <c r="V2082" t="s">
        <v>16</v>
      </c>
      <c r="W2082" t="s">
        <v>16</v>
      </c>
      <c r="X2082" t="s">
        <v>16</v>
      </c>
      <c r="Y2082" t="s">
        <v>16</v>
      </c>
      <c r="Z2082" t="s">
        <v>16</v>
      </c>
    </row>
    <row r="2083" spans="1:27">
      <c r="A2083" t="s">
        <v>16</v>
      </c>
      <c r="B2083" t="s">
        <v>16</v>
      </c>
      <c r="C2083" t="s">
        <v>16</v>
      </c>
      <c r="D2083" t="s">
        <v>16</v>
      </c>
      <c r="E2083" t="s">
        <v>16</v>
      </c>
      <c r="F2083">
        <v>1.9209400000000001</v>
      </c>
      <c r="G2083">
        <v>2.6998999999999999E-2</v>
      </c>
      <c r="H2083">
        <v>3.3190999999999998E-2</v>
      </c>
      <c r="I2083">
        <v>2.1635800000000001</v>
      </c>
      <c r="J2083" t="s">
        <v>16</v>
      </c>
      <c r="K2083" t="s">
        <v>16</v>
      </c>
      <c r="L2083" t="s">
        <v>16</v>
      </c>
      <c r="M2083" t="s">
        <v>16</v>
      </c>
      <c r="N2083" t="s">
        <v>16</v>
      </c>
      <c r="O2083" t="s">
        <v>16</v>
      </c>
      <c r="P2083" t="s">
        <v>16</v>
      </c>
      <c r="Q2083" t="s">
        <v>16</v>
      </c>
      <c r="R2083" t="s">
        <v>16</v>
      </c>
      <c r="S2083" t="s">
        <v>16</v>
      </c>
      <c r="T2083" t="s">
        <v>16</v>
      </c>
      <c r="U2083" t="s">
        <v>16</v>
      </c>
      <c r="V2083" t="s">
        <v>16</v>
      </c>
      <c r="W2083" t="s">
        <v>16</v>
      </c>
      <c r="X2083" t="s">
        <v>16</v>
      </c>
      <c r="Y2083" t="s">
        <v>16</v>
      </c>
      <c r="Z2083" t="s">
        <v>16</v>
      </c>
    </row>
    <row r="2084" spans="1:27">
      <c r="A2084" t="s">
        <v>16</v>
      </c>
      <c r="B2084" t="s">
        <v>16</v>
      </c>
      <c r="C2084" t="s">
        <v>16</v>
      </c>
      <c r="D2084" t="s">
        <v>16</v>
      </c>
      <c r="E2084" t="s">
        <v>16</v>
      </c>
      <c r="F2084">
        <v>1.9547699999999999</v>
      </c>
      <c r="G2084">
        <v>1.3465E-2</v>
      </c>
      <c r="H2084">
        <v>3.7638999999999999E-2</v>
      </c>
      <c r="I2084">
        <v>2.2077399999999998</v>
      </c>
      <c r="J2084" t="s">
        <v>16</v>
      </c>
      <c r="K2084" t="s">
        <v>16</v>
      </c>
      <c r="L2084" t="s">
        <v>16</v>
      </c>
      <c r="M2084" t="s">
        <v>16</v>
      </c>
      <c r="N2084" t="s">
        <v>16</v>
      </c>
      <c r="O2084" t="s">
        <v>16</v>
      </c>
      <c r="P2084" t="s">
        <v>16</v>
      </c>
      <c r="Q2084" t="s">
        <v>16</v>
      </c>
      <c r="R2084" t="s">
        <v>16</v>
      </c>
      <c r="S2084" t="s">
        <v>16</v>
      </c>
      <c r="T2084" t="s">
        <v>16</v>
      </c>
      <c r="U2084" t="s">
        <v>16</v>
      </c>
      <c r="V2084" t="s">
        <v>16</v>
      </c>
      <c r="W2084" t="s">
        <v>16</v>
      </c>
      <c r="X2084" t="s">
        <v>16</v>
      </c>
      <c r="Y2084" t="s">
        <v>16</v>
      </c>
      <c r="Z2084" t="s">
        <v>16</v>
      </c>
    </row>
    <row r="2085" spans="1:27">
      <c r="A2085" t="s">
        <v>16</v>
      </c>
      <c r="B2085" t="s">
        <v>16</v>
      </c>
      <c r="C2085" t="s">
        <v>16</v>
      </c>
      <c r="D2085" t="s">
        <v>16</v>
      </c>
      <c r="E2085" t="s">
        <v>16</v>
      </c>
      <c r="F2085">
        <v>1.91953</v>
      </c>
      <c r="G2085">
        <v>1.3497E-2</v>
      </c>
      <c r="H2085">
        <v>2.8517000000000001E-2</v>
      </c>
      <c r="I2085">
        <v>2.1626500000000002</v>
      </c>
      <c r="J2085" t="s">
        <v>16</v>
      </c>
      <c r="K2085" t="s">
        <v>16</v>
      </c>
      <c r="L2085" t="s">
        <v>16</v>
      </c>
      <c r="M2085" t="s">
        <v>16</v>
      </c>
      <c r="N2085" t="s">
        <v>16</v>
      </c>
      <c r="O2085" t="s">
        <v>16</v>
      </c>
      <c r="P2085" t="s">
        <v>16</v>
      </c>
      <c r="Q2085" t="s">
        <v>16</v>
      </c>
      <c r="R2085" t="s">
        <v>16</v>
      </c>
      <c r="S2085" t="s">
        <v>16</v>
      </c>
      <c r="T2085" t="s">
        <v>16</v>
      </c>
      <c r="U2085" t="s">
        <v>16</v>
      </c>
      <c r="V2085" t="s">
        <v>16</v>
      </c>
      <c r="W2085" t="s">
        <v>16</v>
      </c>
      <c r="X2085" t="s">
        <v>16</v>
      </c>
      <c r="Y2085" t="s">
        <v>16</v>
      </c>
      <c r="Z2085" t="s">
        <v>16</v>
      </c>
    </row>
    <row r="2086" spans="1:27">
      <c r="A2086" t="s">
        <v>16</v>
      </c>
      <c r="B2086" t="s">
        <v>16</v>
      </c>
      <c r="C2086" t="s">
        <v>16</v>
      </c>
      <c r="D2086" t="s">
        <v>16</v>
      </c>
      <c r="E2086" t="s">
        <v>16</v>
      </c>
      <c r="F2086">
        <v>1.9337500000000001</v>
      </c>
      <c r="G2086">
        <v>1.3357000000000001E-2</v>
      </c>
      <c r="H2086">
        <v>2.8375999999999998E-2</v>
      </c>
      <c r="I2086">
        <v>2.1781100000000002</v>
      </c>
      <c r="J2086" t="s">
        <v>16</v>
      </c>
      <c r="K2086" t="s">
        <v>16</v>
      </c>
      <c r="L2086" t="s">
        <v>16</v>
      </c>
      <c r="M2086" t="s">
        <v>16</v>
      </c>
      <c r="N2086" t="s">
        <v>16</v>
      </c>
      <c r="O2086" t="s">
        <v>16</v>
      </c>
      <c r="P2086" t="s">
        <v>16</v>
      </c>
      <c r="Q2086" t="s">
        <v>16</v>
      </c>
      <c r="R2086" t="s">
        <v>16</v>
      </c>
      <c r="S2086" t="s">
        <v>16</v>
      </c>
      <c r="T2086" t="s">
        <v>16</v>
      </c>
      <c r="U2086" t="s">
        <v>16</v>
      </c>
      <c r="V2086" t="s">
        <v>16</v>
      </c>
      <c r="W2086" t="s">
        <v>16</v>
      </c>
      <c r="X2086" t="s">
        <v>16</v>
      </c>
      <c r="Y2086" t="s">
        <v>16</v>
      </c>
      <c r="Z2086" t="s">
        <v>16</v>
      </c>
    </row>
    <row r="2087" spans="1:27">
      <c r="A2087" t="s">
        <v>16</v>
      </c>
      <c r="B2087" t="s">
        <v>16</v>
      </c>
      <c r="C2087" t="s">
        <v>16</v>
      </c>
      <c r="D2087" t="s">
        <v>16</v>
      </c>
      <c r="E2087" t="s">
        <v>16</v>
      </c>
      <c r="F2087" t="s">
        <v>16</v>
      </c>
      <c r="G2087" t="s">
        <v>16</v>
      </c>
      <c r="H2087" t="s">
        <v>16</v>
      </c>
      <c r="I2087" t="s">
        <v>16</v>
      </c>
      <c r="J2087" t="s">
        <v>16</v>
      </c>
      <c r="K2087" t="s">
        <v>16</v>
      </c>
      <c r="L2087" t="s">
        <v>16</v>
      </c>
      <c r="M2087" t="s">
        <v>16</v>
      </c>
    </row>
    <row r="2088" spans="1:27">
      <c r="A2088" t="s">
        <v>16</v>
      </c>
      <c r="B2088" t="s">
        <v>16</v>
      </c>
      <c r="C2088" t="s">
        <v>16</v>
      </c>
      <c r="D2088" t="s">
        <v>16</v>
      </c>
      <c r="E2088" t="s">
        <v>16</v>
      </c>
      <c r="F2088" t="s">
        <v>16</v>
      </c>
      <c r="G2088" t="s">
        <v>16</v>
      </c>
      <c r="H2088" t="s">
        <v>16</v>
      </c>
      <c r="I2088" t="s">
        <v>16</v>
      </c>
      <c r="J2088" t="s">
        <v>16</v>
      </c>
      <c r="K2088" t="s">
        <v>16</v>
      </c>
      <c r="L2088" t="s">
        <v>16</v>
      </c>
      <c r="M2088" t="s">
        <v>16</v>
      </c>
    </row>
    <row r="2089" spans="1:27">
      <c r="A2089" t="s">
        <v>0</v>
      </c>
      <c r="B2089" t="s">
        <v>17</v>
      </c>
      <c r="C2089" t="s">
        <v>18</v>
      </c>
      <c r="D2089" t="s">
        <v>19</v>
      </c>
      <c r="E2089" t="s">
        <v>20</v>
      </c>
      <c r="F2089" t="s">
        <v>21</v>
      </c>
      <c r="G2089" t="s">
        <v>22</v>
      </c>
      <c r="H2089" t="s">
        <v>32</v>
      </c>
      <c r="I2089" t="s">
        <v>23</v>
      </c>
      <c r="J2089" t="s">
        <v>16</v>
      </c>
      <c r="K2089" t="s">
        <v>3</v>
      </c>
      <c r="L2089" t="s">
        <v>24</v>
      </c>
      <c r="M2089" t="s">
        <v>33</v>
      </c>
      <c r="N2089" t="s">
        <v>5</v>
      </c>
      <c r="O2089" t="s">
        <v>25</v>
      </c>
      <c r="Q2089" t="s">
        <v>7</v>
      </c>
      <c r="R2089" t="s">
        <v>26</v>
      </c>
      <c r="S2089" t="s">
        <v>34</v>
      </c>
      <c r="T2089" t="s">
        <v>27</v>
      </c>
      <c r="U2089" t="s">
        <v>10</v>
      </c>
      <c r="V2089" t="s">
        <v>16</v>
      </c>
      <c r="W2089" t="s">
        <v>11</v>
      </c>
      <c r="X2089" t="s">
        <v>28</v>
      </c>
      <c r="Y2089" t="s">
        <v>35</v>
      </c>
      <c r="Z2089" t="s">
        <v>29</v>
      </c>
      <c r="AA2089" t="s">
        <v>30</v>
      </c>
    </row>
    <row r="2090" spans="1:27">
      <c r="A2090">
        <v>16</v>
      </c>
      <c r="B2090" t="s">
        <v>16</v>
      </c>
      <c r="C2090">
        <v>11</v>
      </c>
      <c r="D2090">
        <v>8</v>
      </c>
      <c r="E2090">
        <v>3674625</v>
      </c>
      <c r="F2090">
        <v>1.9471400000000001</v>
      </c>
      <c r="G2090">
        <v>2.0274E-2</v>
      </c>
      <c r="H2090">
        <v>3.2367E-2</v>
      </c>
      <c r="I2090">
        <v>2.1944699999999999</v>
      </c>
      <c r="J2090" t="s">
        <v>16</v>
      </c>
      <c r="K2090">
        <v>1.91997</v>
      </c>
      <c r="L2090">
        <v>1.5107000000000001E-2</v>
      </c>
      <c r="M2090">
        <v>3.1109999999999999E-2</v>
      </c>
      <c r="N2090">
        <v>2.1944699999999999</v>
      </c>
      <c r="O2090">
        <v>0.236231</v>
      </c>
      <c r="P2090" t="s">
        <v>16</v>
      </c>
      <c r="Q2090">
        <v>2.00441</v>
      </c>
      <c r="R2090">
        <v>2.7855000000000001E-2</v>
      </c>
      <c r="S2090">
        <v>4.9042000000000002E-2</v>
      </c>
      <c r="T2090">
        <v>2.2568999999999999</v>
      </c>
      <c r="U2090">
        <v>0.14985599999999999</v>
      </c>
      <c r="V2090" t="s">
        <v>16</v>
      </c>
      <c r="W2090">
        <v>1.9447289999999999</v>
      </c>
      <c r="X2090">
        <v>1.8780999999999999E-2</v>
      </c>
      <c r="Y2090">
        <v>3.5969000000000001E-2</v>
      </c>
      <c r="Z2090">
        <v>2.1949160000000001</v>
      </c>
      <c r="AA2090">
        <v>0.20432400000000001</v>
      </c>
    </row>
    <row r="2091" spans="1:27">
      <c r="A2091" t="s">
        <v>16</v>
      </c>
      <c r="B2091" t="s">
        <v>16</v>
      </c>
      <c r="C2091" t="s">
        <v>16</v>
      </c>
      <c r="D2091" t="s">
        <v>16</v>
      </c>
      <c r="E2091" t="s">
        <v>16</v>
      </c>
      <c r="F2091">
        <v>1.9570700000000001</v>
      </c>
      <c r="G2091">
        <v>2.181E-2</v>
      </c>
      <c r="H2091">
        <v>4.1758999999999998E-2</v>
      </c>
      <c r="I2091">
        <v>2.2089699999999999</v>
      </c>
      <c r="J2091" t="s">
        <v>16</v>
      </c>
      <c r="K2091" t="s">
        <v>16</v>
      </c>
      <c r="L2091" t="s">
        <v>16</v>
      </c>
      <c r="M2091" t="s">
        <v>16</v>
      </c>
      <c r="N2091" t="s">
        <v>16</v>
      </c>
      <c r="O2091" t="s">
        <v>16</v>
      </c>
      <c r="P2091" t="s">
        <v>16</v>
      </c>
      <c r="Q2091" t="s">
        <v>16</v>
      </c>
      <c r="R2091" t="s">
        <v>16</v>
      </c>
      <c r="S2091" t="s">
        <v>16</v>
      </c>
      <c r="T2091" t="s">
        <v>16</v>
      </c>
      <c r="U2091" t="s">
        <v>16</v>
      </c>
      <c r="V2091" t="s">
        <v>16</v>
      </c>
      <c r="W2091" t="s">
        <v>16</v>
      </c>
      <c r="X2091" t="s">
        <v>16</v>
      </c>
      <c r="Y2091" t="s">
        <v>16</v>
      </c>
      <c r="Z2091" t="s">
        <v>16</v>
      </c>
    </row>
    <row r="2092" spans="1:27">
      <c r="A2092" t="s">
        <v>16</v>
      </c>
      <c r="B2092" t="s">
        <v>16</v>
      </c>
      <c r="C2092" t="s">
        <v>16</v>
      </c>
      <c r="D2092" t="s">
        <v>16</v>
      </c>
      <c r="E2092" t="s">
        <v>16</v>
      </c>
      <c r="F2092">
        <v>2.00441</v>
      </c>
      <c r="G2092">
        <v>1.8381999999999999E-2</v>
      </c>
      <c r="H2092">
        <v>3.5638999999999997E-2</v>
      </c>
      <c r="I2092">
        <v>2.2568999999999999</v>
      </c>
      <c r="J2092" t="s">
        <v>16</v>
      </c>
      <c r="K2092" t="s">
        <v>16</v>
      </c>
      <c r="L2092" t="s">
        <v>16</v>
      </c>
      <c r="M2092" t="s">
        <v>16</v>
      </c>
      <c r="N2092" t="s">
        <v>16</v>
      </c>
      <c r="O2092" t="s">
        <v>16</v>
      </c>
      <c r="P2092" t="s">
        <v>16</v>
      </c>
      <c r="Q2092" t="s">
        <v>16</v>
      </c>
      <c r="R2092" t="s">
        <v>16</v>
      </c>
      <c r="S2092" t="s">
        <v>16</v>
      </c>
      <c r="T2092" t="s">
        <v>16</v>
      </c>
      <c r="U2092" t="s">
        <v>16</v>
      </c>
      <c r="V2092" t="s">
        <v>16</v>
      </c>
      <c r="W2092" t="s">
        <v>16</v>
      </c>
      <c r="X2092" t="s">
        <v>16</v>
      </c>
      <c r="Y2092" t="s">
        <v>16</v>
      </c>
      <c r="Z2092" t="s">
        <v>16</v>
      </c>
    </row>
    <row r="2093" spans="1:27">
      <c r="A2093" t="s">
        <v>16</v>
      </c>
      <c r="B2093" t="s">
        <v>16</v>
      </c>
      <c r="C2093" t="s">
        <v>16</v>
      </c>
      <c r="D2093" t="s">
        <v>16</v>
      </c>
      <c r="E2093" t="s">
        <v>16</v>
      </c>
      <c r="F2093">
        <v>1.9794799999999999</v>
      </c>
      <c r="G2093">
        <v>1.6677999999999998E-2</v>
      </c>
      <c r="H2093">
        <v>3.4186000000000001E-2</v>
      </c>
      <c r="I2093">
        <v>2.2279800000000001</v>
      </c>
      <c r="J2093" t="s">
        <v>16</v>
      </c>
      <c r="K2093" t="s">
        <v>16</v>
      </c>
      <c r="L2093" t="s">
        <v>16</v>
      </c>
      <c r="M2093" t="s">
        <v>16</v>
      </c>
      <c r="N2093" t="s">
        <v>16</v>
      </c>
      <c r="O2093" t="s">
        <v>16</v>
      </c>
      <c r="P2093" t="s">
        <v>16</v>
      </c>
      <c r="Q2093" t="s">
        <v>16</v>
      </c>
      <c r="R2093" t="s">
        <v>16</v>
      </c>
      <c r="S2093" t="s">
        <v>16</v>
      </c>
      <c r="T2093" t="s">
        <v>16</v>
      </c>
      <c r="U2093" t="s">
        <v>16</v>
      </c>
      <c r="V2093" t="s">
        <v>16</v>
      </c>
      <c r="W2093" t="s">
        <v>16</v>
      </c>
      <c r="X2093" t="s">
        <v>16</v>
      </c>
      <c r="Y2093" t="s">
        <v>16</v>
      </c>
      <c r="Z2093" t="s">
        <v>16</v>
      </c>
    </row>
    <row r="2094" spans="1:27">
      <c r="A2094" t="s">
        <v>16</v>
      </c>
      <c r="B2094" t="s">
        <v>16</v>
      </c>
      <c r="C2094" t="s">
        <v>16</v>
      </c>
      <c r="D2094" t="s">
        <v>16</v>
      </c>
      <c r="E2094" t="s">
        <v>16</v>
      </c>
      <c r="F2094">
        <v>1.9417800000000001</v>
      </c>
      <c r="G2094">
        <v>1.6777E-2</v>
      </c>
      <c r="H2094">
        <v>3.7185000000000003E-2</v>
      </c>
      <c r="I2094">
        <v>2.1914600000000002</v>
      </c>
      <c r="J2094" t="s">
        <v>16</v>
      </c>
      <c r="K2094" t="s">
        <v>16</v>
      </c>
      <c r="L2094" t="s">
        <v>16</v>
      </c>
      <c r="M2094" t="s">
        <v>16</v>
      </c>
      <c r="N2094" t="s">
        <v>16</v>
      </c>
      <c r="O2094" t="s">
        <v>16</v>
      </c>
      <c r="P2094" t="s">
        <v>16</v>
      </c>
      <c r="Q2094" t="s">
        <v>16</v>
      </c>
      <c r="R2094" t="s">
        <v>16</v>
      </c>
      <c r="S2094" t="s">
        <v>16</v>
      </c>
      <c r="T2094" t="s">
        <v>16</v>
      </c>
      <c r="U2094" t="s">
        <v>16</v>
      </c>
      <c r="V2094" t="s">
        <v>16</v>
      </c>
      <c r="W2094" t="s">
        <v>16</v>
      </c>
      <c r="X2094" t="s">
        <v>16</v>
      </c>
      <c r="Y2094" t="s">
        <v>16</v>
      </c>
      <c r="Z2094" t="s">
        <v>16</v>
      </c>
    </row>
    <row r="2095" spans="1:27">
      <c r="A2095" t="s">
        <v>16</v>
      </c>
      <c r="B2095" t="s">
        <v>16</v>
      </c>
      <c r="C2095" t="s">
        <v>16</v>
      </c>
      <c r="D2095" t="s">
        <v>16</v>
      </c>
      <c r="E2095" t="s">
        <v>16</v>
      </c>
      <c r="F2095">
        <v>1.9321900000000001</v>
      </c>
      <c r="G2095">
        <v>1.6747000000000001E-2</v>
      </c>
      <c r="H2095">
        <v>3.3353000000000001E-2</v>
      </c>
      <c r="I2095">
        <v>2.1817099999999998</v>
      </c>
      <c r="J2095" t="s">
        <v>16</v>
      </c>
      <c r="K2095" t="s">
        <v>16</v>
      </c>
      <c r="L2095" t="s">
        <v>16</v>
      </c>
      <c r="M2095" t="s">
        <v>16</v>
      </c>
      <c r="N2095" t="s">
        <v>16</v>
      </c>
      <c r="O2095" t="s">
        <v>16</v>
      </c>
      <c r="P2095" t="s">
        <v>16</v>
      </c>
      <c r="Q2095" t="s">
        <v>16</v>
      </c>
      <c r="R2095" t="s">
        <v>16</v>
      </c>
      <c r="S2095" t="s">
        <v>16</v>
      </c>
      <c r="T2095" t="s">
        <v>16</v>
      </c>
      <c r="U2095" t="s">
        <v>16</v>
      </c>
      <c r="V2095" t="s">
        <v>16</v>
      </c>
      <c r="W2095" t="s">
        <v>16</v>
      </c>
      <c r="X2095" t="s">
        <v>16</v>
      </c>
      <c r="Y2095" t="s">
        <v>16</v>
      </c>
      <c r="Z2095" t="s">
        <v>16</v>
      </c>
    </row>
    <row r="2096" spans="1:27">
      <c r="A2096" t="s">
        <v>16</v>
      </c>
      <c r="B2096" t="s">
        <v>16</v>
      </c>
      <c r="C2096" t="s">
        <v>16</v>
      </c>
      <c r="D2096" t="s">
        <v>16</v>
      </c>
      <c r="E2096" t="s">
        <v>16</v>
      </c>
      <c r="F2096">
        <v>1.9402600000000001</v>
      </c>
      <c r="G2096">
        <v>1.8303E-2</v>
      </c>
      <c r="H2096">
        <v>3.3128999999999999E-2</v>
      </c>
      <c r="I2096">
        <v>2.1894300000000002</v>
      </c>
      <c r="J2096" t="s">
        <v>16</v>
      </c>
      <c r="K2096" t="s">
        <v>16</v>
      </c>
      <c r="L2096" t="s">
        <v>16</v>
      </c>
      <c r="M2096" t="s">
        <v>16</v>
      </c>
      <c r="N2096" t="s">
        <v>16</v>
      </c>
      <c r="O2096" t="s">
        <v>16</v>
      </c>
      <c r="P2096" t="s">
        <v>16</v>
      </c>
      <c r="Q2096" t="s">
        <v>16</v>
      </c>
      <c r="R2096" t="s">
        <v>16</v>
      </c>
      <c r="S2096" t="s">
        <v>16</v>
      </c>
      <c r="T2096" t="s">
        <v>16</v>
      </c>
      <c r="U2096" t="s">
        <v>16</v>
      </c>
      <c r="V2096" t="s">
        <v>16</v>
      </c>
      <c r="W2096" t="s">
        <v>16</v>
      </c>
      <c r="X2096" t="s">
        <v>16</v>
      </c>
      <c r="Y2096" t="s">
        <v>16</v>
      </c>
      <c r="Z2096" t="s">
        <v>16</v>
      </c>
    </row>
    <row r="2097" spans="1:26">
      <c r="A2097" t="s">
        <v>16</v>
      </c>
      <c r="B2097" t="s">
        <v>16</v>
      </c>
      <c r="C2097" t="s">
        <v>16</v>
      </c>
      <c r="D2097" t="s">
        <v>16</v>
      </c>
      <c r="E2097" t="s">
        <v>16</v>
      </c>
      <c r="F2097">
        <v>1.9571700000000001</v>
      </c>
      <c r="G2097">
        <v>1.6625000000000001E-2</v>
      </c>
      <c r="H2097">
        <v>3.1385000000000003E-2</v>
      </c>
      <c r="I2097">
        <v>2.2048000000000001</v>
      </c>
      <c r="J2097" t="s">
        <v>16</v>
      </c>
      <c r="K2097" t="s">
        <v>16</v>
      </c>
      <c r="L2097" t="s">
        <v>16</v>
      </c>
      <c r="M2097" t="s">
        <v>16</v>
      </c>
      <c r="N2097" t="s">
        <v>16</v>
      </c>
      <c r="O2097" t="s">
        <v>16</v>
      </c>
      <c r="P2097" t="s">
        <v>16</v>
      </c>
      <c r="Q2097" t="s">
        <v>16</v>
      </c>
      <c r="R2097" t="s">
        <v>16</v>
      </c>
      <c r="S2097" t="s">
        <v>16</v>
      </c>
      <c r="T2097" t="s">
        <v>16</v>
      </c>
      <c r="U2097" t="s">
        <v>16</v>
      </c>
      <c r="V2097" t="s">
        <v>16</v>
      </c>
      <c r="W2097" t="s">
        <v>16</v>
      </c>
      <c r="X2097" t="s">
        <v>16</v>
      </c>
      <c r="Y2097" t="s">
        <v>16</v>
      </c>
      <c r="Z2097" t="s">
        <v>16</v>
      </c>
    </row>
    <row r="2098" spans="1:26">
      <c r="A2098" t="s">
        <v>16</v>
      </c>
      <c r="B2098" t="s">
        <v>16</v>
      </c>
      <c r="C2098" t="s">
        <v>16</v>
      </c>
      <c r="D2098" t="s">
        <v>16</v>
      </c>
      <c r="E2098" t="s">
        <v>16</v>
      </c>
      <c r="F2098">
        <v>1.96208</v>
      </c>
      <c r="G2098">
        <v>1.5107000000000001E-2</v>
      </c>
      <c r="H2098">
        <v>3.1628999999999997E-2</v>
      </c>
      <c r="I2098">
        <v>2.2106599999999998</v>
      </c>
      <c r="J2098" t="s">
        <v>16</v>
      </c>
      <c r="K2098" t="s">
        <v>16</v>
      </c>
      <c r="L2098" t="s">
        <v>16</v>
      </c>
      <c r="M2098" t="s">
        <v>16</v>
      </c>
      <c r="N2098" t="s">
        <v>16</v>
      </c>
      <c r="O2098" t="s">
        <v>16</v>
      </c>
      <c r="P2098" t="s">
        <v>16</v>
      </c>
      <c r="Q2098" t="s">
        <v>16</v>
      </c>
      <c r="R2098" t="s">
        <v>16</v>
      </c>
      <c r="S2098" t="s">
        <v>16</v>
      </c>
      <c r="T2098" t="s">
        <v>16</v>
      </c>
      <c r="U2098" t="s">
        <v>16</v>
      </c>
      <c r="V2098" t="s">
        <v>16</v>
      </c>
      <c r="W2098" t="s">
        <v>16</v>
      </c>
      <c r="X2098" t="s">
        <v>16</v>
      </c>
      <c r="Y2098" t="s">
        <v>16</v>
      </c>
      <c r="Z2098" t="s">
        <v>16</v>
      </c>
    </row>
    <row r="2099" spans="1:26">
      <c r="A2099" t="s">
        <v>16</v>
      </c>
      <c r="B2099" t="s">
        <v>16</v>
      </c>
      <c r="C2099" t="s">
        <v>16</v>
      </c>
      <c r="D2099" t="s">
        <v>16</v>
      </c>
      <c r="E2099" t="s">
        <v>16</v>
      </c>
      <c r="F2099">
        <v>1.91997</v>
      </c>
      <c r="G2099">
        <v>2.1638999999999999E-2</v>
      </c>
      <c r="H2099">
        <v>3.6021999999999998E-2</v>
      </c>
      <c r="I2099">
        <v>2.1658900000000001</v>
      </c>
      <c r="J2099" t="s">
        <v>16</v>
      </c>
      <c r="K2099" t="s">
        <v>16</v>
      </c>
      <c r="L2099" t="s">
        <v>16</v>
      </c>
      <c r="M2099" t="s">
        <v>16</v>
      </c>
      <c r="N2099" t="s">
        <v>16</v>
      </c>
      <c r="O2099" t="s">
        <v>16</v>
      </c>
      <c r="P2099" t="s">
        <v>16</v>
      </c>
      <c r="Q2099" t="s">
        <v>16</v>
      </c>
      <c r="R2099" t="s">
        <v>16</v>
      </c>
      <c r="S2099" t="s">
        <v>16</v>
      </c>
      <c r="T2099" t="s">
        <v>16</v>
      </c>
      <c r="U2099" t="s">
        <v>16</v>
      </c>
      <c r="V2099" t="s">
        <v>16</v>
      </c>
      <c r="W2099" t="s">
        <v>16</v>
      </c>
      <c r="X2099" t="s">
        <v>16</v>
      </c>
      <c r="Y2099" t="s">
        <v>16</v>
      </c>
      <c r="Z2099" t="s">
        <v>16</v>
      </c>
    </row>
    <row r="2100" spans="1:26">
      <c r="A2100" t="s">
        <v>16</v>
      </c>
      <c r="B2100" t="s">
        <v>16</v>
      </c>
      <c r="C2100" t="s">
        <v>16</v>
      </c>
      <c r="D2100" t="s">
        <v>16</v>
      </c>
      <c r="E2100" t="s">
        <v>16</v>
      </c>
      <c r="F2100">
        <v>1.9339200000000001</v>
      </c>
      <c r="G2100">
        <v>2.0014000000000001E-2</v>
      </c>
      <c r="H2100">
        <v>3.4952999999999998E-2</v>
      </c>
      <c r="I2100">
        <v>2.1836099999999998</v>
      </c>
      <c r="J2100" t="s">
        <v>16</v>
      </c>
      <c r="K2100" t="s">
        <v>16</v>
      </c>
      <c r="L2100" t="s">
        <v>16</v>
      </c>
      <c r="M2100" t="s">
        <v>16</v>
      </c>
      <c r="N2100" t="s">
        <v>16</v>
      </c>
      <c r="O2100" t="s">
        <v>16</v>
      </c>
      <c r="P2100" t="s">
        <v>16</v>
      </c>
      <c r="Q2100" t="s">
        <v>16</v>
      </c>
      <c r="R2100" t="s">
        <v>16</v>
      </c>
      <c r="S2100" t="s">
        <v>16</v>
      </c>
      <c r="T2100" t="s">
        <v>16</v>
      </c>
      <c r="U2100" t="s">
        <v>16</v>
      </c>
      <c r="V2100" t="s">
        <v>16</v>
      </c>
      <c r="W2100" t="s">
        <v>16</v>
      </c>
      <c r="X2100" t="s">
        <v>16</v>
      </c>
      <c r="Y2100" t="s">
        <v>16</v>
      </c>
      <c r="Z2100" t="s">
        <v>16</v>
      </c>
    </row>
    <row r="2101" spans="1:26">
      <c r="A2101" t="s">
        <v>16</v>
      </c>
      <c r="B2101" t="s">
        <v>16</v>
      </c>
      <c r="C2101" t="s">
        <v>16</v>
      </c>
      <c r="D2101" t="s">
        <v>16</v>
      </c>
      <c r="E2101" t="s">
        <v>16</v>
      </c>
      <c r="F2101">
        <v>1.9340299999999999</v>
      </c>
      <c r="G2101">
        <v>1.8421E-2</v>
      </c>
      <c r="H2101">
        <v>3.1109999999999999E-2</v>
      </c>
      <c r="I2101">
        <v>2.1802100000000002</v>
      </c>
      <c r="J2101" t="s">
        <v>16</v>
      </c>
      <c r="K2101" t="s">
        <v>16</v>
      </c>
      <c r="L2101" t="s">
        <v>16</v>
      </c>
      <c r="M2101" t="s">
        <v>16</v>
      </c>
      <c r="N2101" t="s">
        <v>16</v>
      </c>
      <c r="O2101" t="s">
        <v>16</v>
      </c>
      <c r="P2101" t="s">
        <v>16</v>
      </c>
      <c r="Q2101" t="s">
        <v>16</v>
      </c>
      <c r="R2101" t="s">
        <v>16</v>
      </c>
      <c r="S2101" t="s">
        <v>16</v>
      </c>
      <c r="T2101" t="s">
        <v>16</v>
      </c>
      <c r="U2101" t="s">
        <v>16</v>
      </c>
      <c r="V2101" t="s">
        <v>16</v>
      </c>
      <c r="W2101" t="s">
        <v>16</v>
      </c>
      <c r="X2101" t="s">
        <v>16</v>
      </c>
      <c r="Y2101" t="s">
        <v>16</v>
      </c>
      <c r="Z2101" t="s">
        <v>16</v>
      </c>
    </row>
    <row r="2102" spans="1:26">
      <c r="A2102" t="s">
        <v>16</v>
      </c>
      <c r="B2102" t="s">
        <v>16</v>
      </c>
      <c r="C2102" t="s">
        <v>16</v>
      </c>
      <c r="D2102" t="s">
        <v>16</v>
      </c>
      <c r="E2102" t="s">
        <v>16</v>
      </c>
      <c r="F2102">
        <v>1.9340299999999999</v>
      </c>
      <c r="G2102">
        <v>1.6747000000000001E-2</v>
      </c>
      <c r="H2102">
        <v>3.4492000000000002E-2</v>
      </c>
      <c r="I2102">
        <v>2.1790400000000001</v>
      </c>
      <c r="J2102" t="s">
        <v>16</v>
      </c>
      <c r="K2102" t="s">
        <v>16</v>
      </c>
      <c r="L2102" t="s">
        <v>16</v>
      </c>
      <c r="M2102" t="s">
        <v>16</v>
      </c>
      <c r="N2102" t="s">
        <v>16</v>
      </c>
      <c r="O2102" t="s">
        <v>16</v>
      </c>
      <c r="P2102" t="s">
        <v>16</v>
      </c>
      <c r="Q2102" t="s">
        <v>16</v>
      </c>
      <c r="R2102" t="s">
        <v>16</v>
      </c>
      <c r="S2102" t="s">
        <v>16</v>
      </c>
      <c r="T2102" t="s">
        <v>16</v>
      </c>
      <c r="U2102" t="s">
        <v>16</v>
      </c>
      <c r="V2102" t="s">
        <v>16</v>
      </c>
      <c r="W2102" t="s">
        <v>16</v>
      </c>
      <c r="X2102" t="s">
        <v>16</v>
      </c>
      <c r="Y2102" t="s">
        <v>16</v>
      </c>
      <c r="Z2102" t="s">
        <v>16</v>
      </c>
    </row>
    <row r="2103" spans="1:26">
      <c r="A2103" t="s">
        <v>16</v>
      </c>
      <c r="B2103" t="s">
        <v>16</v>
      </c>
      <c r="C2103" t="s">
        <v>16</v>
      </c>
      <c r="D2103" t="s">
        <v>16</v>
      </c>
      <c r="E2103" t="s">
        <v>16</v>
      </c>
      <c r="F2103">
        <v>1.9419999999999999</v>
      </c>
      <c r="G2103">
        <v>1.8395999999999999E-2</v>
      </c>
      <c r="H2103">
        <v>3.3609E-2</v>
      </c>
      <c r="I2103">
        <v>2.1903999999999999</v>
      </c>
      <c r="J2103" t="s">
        <v>16</v>
      </c>
      <c r="K2103" t="s">
        <v>16</v>
      </c>
      <c r="L2103" t="s">
        <v>16</v>
      </c>
      <c r="M2103" t="s">
        <v>16</v>
      </c>
      <c r="N2103" t="s">
        <v>16</v>
      </c>
      <c r="O2103" t="s">
        <v>16</v>
      </c>
      <c r="P2103" t="s">
        <v>16</v>
      </c>
      <c r="Q2103" t="s">
        <v>16</v>
      </c>
      <c r="R2103" t="s">
        <v>16</v>
      </c>
      <c r="S2103" t="s">
        <v>16</v>
      </c>
      <c r="T2103" t="s">
        <v>16</v>
      </c>
      <c r="U2103" t="s">
        <v>16</v>
      </c>
      <c r="V2103" t="s">
        <v>16</v>
      </c>
      <c r="W2103" t="s">
        <v>16</v>
      </c>
      <c r="X2103" t="s">
        <v>16</v>
      </c>
      <c r="Y2103" t="s">
        <v>16</v>
      </c>
      <c r="Z2103" t="s">
        <v>16</v>
      </c>
    </row>
    <row r="2104" spans="1:26">
      <c r="A2104" t="s">
        <v>16</v>
      </c>
      <c r="B2104" t="s">
        <v>16</v>
      </c>
      <c r="C2104" t="s">
        <v>16</v>
      </c>
      <c r="D2104" t="s">
        <v>16</v>
      </c>
      <c r="E2104" t="s">
        <v>16</v>
      </c>
      <c r="F2104">
        <v>1.94038</v>
      </c>
      <c r="G2104">
        <v>2.7855000000000001E-2</v>
      </c>
      <c r="H2104">
        <v>4.9042000000000002E-2</v>
      </c>
      <c r="I2104">
        <v>2.20105</v>
      </c>
      <c r="J2104" t="s">
        <v>16</v>
      </c>
      <c r="K2104" t="s">
        <v>16</v>
      </c>
      <c r="L2104" t="s">
        <v>16</v>
      </c>
      <c r="M2104" t="s">
        <v>16</v>
      </c>
      <c r="N2104" t="s">
        <v>16</v>
      </c>
      <c r="O2104" t="s">
        <v>16</v>
      </c>
      <c r="P2104" t="s">
        <v>16</v>
      </c>
      <c r="Q2104" t="s">
        <v>16</v>
      </c>
      <c r="R2104" t="s">
        <v>16</v>
      </c>
      <c r="S2104" t="s">
        <v>16</v>
      </c>
      <c r="T2104" t="s">
        <v>16</v>
      </c>
      <c r="U2104" t="s">
        <v>16</v>
      </c>
      <c r="V2104" t="s">
        <v>16</v>
      </c>
      <c r="W2104" t="s">
        <v>16</v>
      </c>
      <c r="X2104" t="s">
        <v>16</v>
      </c>
      <c r="Y2104" t="s">
        <v>16</v>
      </c>
      <c r="Z2104" t="s">
        <v>16</v>
      </c>
    </row>
    <row r="2105" spans="1:26">
      <c r="A2105" t="s">
        <v>16</v>
      </c>
      <c r="B2105" t="s">
        <v>16</v>
      </c>
      <c r="C2105" t="s">
        <v>16</v>
      </c>
      <c r="D2105" t="s">
        <v>16</v>
      </c>
      <c r="E2105" t="s">
        <v>16</v>
      </c>
      <c r="F2105">
        <v>1.92841</v>
      </c>
      <c r="G2105">
        <v>1.8345E-2</v>
      </c>
      <c r="H2105">
        <v>4.2111999999999997E-2</v>
      </c>
      <c r="I2105">
        <v>2.1824499999999998</v>
      </c>
      <c r="J2105" t="s">
        <v>16</v>
      </c>
      <c r="K2105" t="s">
        <v>16</v>
      </c>
      <c r="L2105" t="s">
        <v>16</v>
      </c>
      <c r="M2105" t="s">
        <v>16</v>
      </c>
      <c r="N2105" t="s">
        <v>16</v>
      </c>
      <c r="O2105" t="s">
        <v>16</v>
      </c>
      <c r="P2105" t="s">
        <v>16</v>
      </c>
      <c r="Q2105" t="s">
        <v>16</v>
      </c>
      <c r="R2105" t="s">
        <v>16</v>
      </c>
      <c r="S2105" t="s">
        <v>16</v>
      </c>
      <c r="T2105" t="s">
        <v>16</v>
      </c>
      <c r="U2105" t="s">
        <v>16</v>
      </c>
      <c r="V2105" t="s">
        <v>16</v>
      </c>
      <c r="W2105" t="s">
        <v>16</v>
      </c>
      <c r="X2105" t="s">
        <v>16</v>
      </c>
      <c r="Y2105" t="s">
        <v>16</v>
      </c>
      <c r="Z2105" t="s">
        <v>16</v>
      </c>
    </row>
    <row r="2106" spans="1:26">
      <c r="A2106" t="s">
        <v>16</v>
      </c>
      <c r="B2106" t="s">
        <v>16</v>
      </c>
      <c r="C2106" t="s">
        <v>16</v>
      </c>
      <c r="D2106" t="s">
        <v>16</v>
      </c>
      <c r="E2106" t="s">
        <v>16</v>
      </c>
      <c r="F2106">
        <v>1.9262900000000001</v>
      </c>
      <c r="G2106">
        <v>1.6920999999999999E-2</v>
      </c>
      <c r="H2106">
        <v>3.2501000000000002E-2</v>
      </c>
      <c r="I2106">
        <v>2.1736399999999998</v>
      </c>
      <c r="J2106" t="s">
        <v>16</v>
      </c>
      <c r="K2106" t="s">
        <v>16</v>
      </c>
      <c r="L2106" t="s">
        <v>16</v>
      </c>
      <c r="M2106" t="s">
        <v>16</v>
      </c>
      <c r="N2106" t="s">
        <v>16</v>
      </c>
      <c r="O2106" t="s">
        <v>16</v>
      </c>
      <c r="P2106" t="s">
        <v>16</v>
      </c>
      <c r="Q2106" t="s">
        <v>16</v>
      </c>
      <c r="R2106" t="s">
        <v>16</v>
      </c>
      <c r="S2106" t="s">
        <v>16</v>
      </c>
      <c r="T2106" t="s">
        <v>16</v>
      </c>
      <c r="U2106" t="s">
        <v>16</v>
      </c>
      <c r="V2106" t="s">
        <v>16</v>
      </c>
      <c r="W2106" t="s">
        <v>16</v>
      </c>
      <c r="X2106" t="s">
        <v>16</v>
      </c>
      <c r="Y2106" t="s">
        <v>16</v>
      </c>
      <c r="Z2106" t="s">
        <v>16</v>
      </c>
    </row>
    <row r="2107" spans="1:26">
      <c r="A2107" t="s">
        <v>16</v>
      </c>
      <c r="B2107" t="s">
        <v>16</v>
      </c>
      <c r="C2107" t="s">
        <v>16</v>
      </c>
      <c r="D2107" t="s">
        <v>16</v>
      </c>
      <c r="E2107" t="s">
        <v>16</v>
      </c>
      <c r="F2107">
        <v>1.9355</v>
      </c>
      <c r="G2107">
        <v>1.8407E-2</v>
      </c>
      <c r="H2107">
        <v>3.6555999999999998E-2</v>
      </c>
      <c r="I2107">
        <v>2.1868500000000002</v>
      </c>
      <c r="J2107" t="s">
        <v>16</v>
      </c>
      <c r="K2107" t="s">
        <v>16</v>
      </c>
      <c r="L2107" t="s">
        <v>16</v>
      </c>
      <c r="M2107" t="s">
        <v>16</v>
      </c>
      <c r="N2107" t="s">
        <v>16</v>
      </c>
      <c r="O2107" t="s">
        <v>16</v>
      </c>
      <c r="P2107" t="s">
        <v>16</v>
      </c>
      <c r="Q2107" t="s">
        <v>16</v>
      </c>
      <c r="R2107" t="s">
        <v>16</v>
      </c>
      <c r="S2107" t="s">
        <v>16</v>
      </c>
      <c r="T2107" t="s">
        <v>16</v>
      </c>
      <c r="U2107" t="s">
        <v>16</v>
      </c>
      <c r="V2107" t="s">
        <v>16</v>
      </c>
      <c r="W2107" t="s">
        <v>16</v>
      </c>
      <c r="X2107" t="s">
        <v>16</v>
      </c>
      <c r="Y2107" t="s">
        <v>16</v>
      </c>
      <c r="Z2107" t="s">
        <v>16</v>
      </c>
    </row>
    <row r="2108" spans="1:26">
      <c r="A2108" t="s">
        <v>16</v>
      </c>
      <c r="B2108" t="s">
        <v>16</v>
      </c>
      <c r="C2108" t="s">
        <v>16</v>
      </c>
      <c r="D2108" t="s">
        <v>16</v>
      </c>
      <c r="E2108" t="s">
        <v>16</v>
      </c>
      <c r="F2108">
        <v>1.95834</v>
      </c>
      <c r="G2108">
        <v>2.1742999999999998E-2</v>
      </c>
      <c r="H2108">
        <v>4.292E-2</v>
      </c>
      <c r="I2108">
        <v>2.2126399999999999</v>
      </c>
      <c r="J2108" t="s">
        <v>16</v>
      </c>
      <c r="K2108" t="s">
        <v>16</v>
      </c>
      <c r="L2108" t="s">
        <v>16</v>
      </c>
      <c r="M2108" t="s">
        <v>16</v>
      </c>
      <c r="N2108" t="s">
        <v>16</v>
      </c>
      <c r="O2108" t="s">
        <v>16</v>
      </c>
      <c r="P2108" t="s">
        <v>16</v>
      </c>
      <c r="Q2108" t="s">
        <v>16</v>
      </c>
      <c r="R2108" t="s">
        <v>16</v>
      </c>
      <c r="S2108" t="s">
        <v>16</v>
      </c>
      <c r="T2108" t="s">
        <v>16</v>
      </c>
      <c r="U2108" t="s">
        <v>16</v>
      </c>
      <c r="V2108" t="s">
        <v>16</v>
      </c>
      <c r="W2108" t="s">
        <v>16</v>
      </c>
      <c r="X2108" t="s">
        <v>16</v>
      </c>
      <c r="Y2108" t="s">
        <v>16</v>
      </c>
      <c r="Z2108" t="s">
        <v>16</v>
      </c>
    </row>
    <row r="2109" spans="1:26">
      <c r="A2109" t="s">
        <v>16</v>
      </c>
      <c r="B2109" t="s">
        <v>16</v>
      </c>
      <c r="C2109" t="s">
        <v>16</v>
      </c>
      <c r="D2109" t="s">
        <v>16</v>
      </c>
      <c r="E2109" t="s">
        <v>16</v>
      </c>
      <c r="F2109">
        <v>1.9218900000000001</v>
      </c>
      <c r="G2109">
        <v>1.6763E-2</v>
      </c>
      <c r="H2109">
        <v>3.3885999999999999E-2</v>
      </c>
      <c r="I2109">
        <v>2.17605</v>
      </c>
      <c r="J2109" t="s">
        <v>16</v>
      </c>
      <c r="K2109" t="s">
        <v>16</v>
      </c>
      <c r="L2109" t="s">
        <v>16</v>
      </c>
      <c r="M2109" t="s">
        <v>16</v>
      </c>
      <c r="N2109" t="s">
        <v>16</v>
      </c>
      <c r="O2109" t="s">
        <v>16</v>
      </c>
      <c r="P2109" t="s">
        <v>16</v>
      </c>
      <c r="Q2109" t="s">
        <v>16</v>
      </c>
      <c r="R2109" t="s">
        <v>16</v>
      </c>
      <c r="S2109" t="s">
        <v>16</v>
      </c>
      <c r="T2109" t="s">
        <v>16</v>
      </c>
      <c r="U2109" t="s">
        <v>16</v>
      </c>
      <c r="V2109" t="s">
        <v>16</v>
      </c>
      <c r="W2109" t="s">
        <v>16</v>
      </c>
      <c r="X2109" t="s">
        <v>16</v>
      </c>
      <c r="Y2109" t="s">
        <v>16</v>
      </c>
      <c r="Z2109" t="s">
        <v>16</v>
      </c>
    </row>
    <row r="2110" spans="1:26">
      <c r="A2110" t="s">
        <v>16</v>
      </c>
      <c r="B2110" t="s">
        <v>16</v>
      </c>
      <c r="C2110" t="s">
        <v>16</v>
      </c>
      <c r="D2110" t="s">
        <v>16</v>
      </c>
      <c r="E2110" t="s">
        <v>16</v>
      </c>
      <c r="F2110">
        <v>1.9429700000000001</v>
      </c>
      <c r="G2110">
        <v>1.8456E-2</v>
      </c>
      <c r="H2110">
        <v>3.7504999999999997E-2</v>
      </c>
      <c r="I2110">
        <v>2.19503</v>
      </c>
      <c r="J2110" t="s">
        <v>16</v>
      </c>
      <c r="K2110" t="s">
        <v>16</v>
      </c>
      <c r="L2110" t="s">
        <v>16</v>
      </c>
      <c r="M2110" t="s">
        <v>16</v>
      </c>
      <c r="N2110" t="s">
        <v>16</v>
      </c>
      <c r="O2110" t="s">
        <v>16</v>
      </c>
      <c r="P2110" t="s">
        <v>16</v>
      </c>
      <c r="Q2110" t="s">
        <v>16</v>
      </c>
      <c r="R2110" t="s">
        <v>16</v>
      </c>
      <c r="S2110" t="s">
        <v>16</v>
      </c>
      <c r="T2110" t="s">
        <v>16</v>
      </c>
      <c r="U2110" t="s">
        <v>16</v>
      </c>
      <c r="V2110" t="s">
        <v>16</v>
      </c>
      <c r="W2110" t="s">
        <v>16</v>
      </c>
      <c r="X2110" t="s">
        <v>16</v>
      </c>
      <c r="Y2110" t="s">
        <v>16</v>
      </c>
      <c r="Z2110" t="s">
        <v>16</v>
      </c>
    </row>
    <row r="2111" spans="1:26">
      <c r="A2111" t="s">
        <v>16</v>
      </c>
      <c r="B2111" t="s">
        <v>16</v>
      </c>
      <c r="C2111" t="s">
        <v>16</v>
      </c>
      <c r="D2111" t="s">
        <v>16</v>
      </c>
      <c r="E2111" t="s">
        <v>16</v>
      </c>
      <c r="F2111" t="s">
        <v>16</v>
      </c>
      <c r="G2111" t="s">
        <v>16</v>
      </c>
      <c r="H2111" t="s">
        <v>16</v>
      </c>
      <c r="I2111" t="s">
        <v>16</v>
      </c>
      <c r="J2111" t="s">
        <v>16</v>
      </c>
      <c r="K2111" t="s">
        <v>16</v>
      </c>
      <c r="L2111" t="s">
        <v>16</v>
      </c>
      <c r="M2111" t="s">
        <v>16</v>
      </c>
    </row>
    <row r="2112" spans="1:26">
      <c r="A2112" t="s">
        <v>16</v>
      </c>
      <c r="B2112" t="s">
        <v>16</v>
      </c>
      <c r="C2112" t="s">
        <v>16</v>
      </c>
      <c r="D2112" t="s">
        <v>16</v>
      </c>
      <c r="E2112" t="s">
        <v>16</v>
      </c>
      <c r="F2112" t="s">
        <v>16</v>
      </c>
      <c r="G2112" t="s">
        <v>16</v>
      </c>
      <c r="H2112" t="s">
        <v>16</v>
      </c>
      <c r="I2112" t="s">
        <v>16</v>
      </c>
      <c r="J2112" t="s">
        <v>16</v>
      </c>
      <c r="K2112" t="s">
        <v>16</v>
      </c>
      <c r="L2112" t="s">
        <v>16</v>
      </c>
      <c r="M2112" t="s">
        <v>16</v>
      </c>
    </row>
    <row r="2113" spans="1:27">
      <c r="A2113" t="s">
        <v>0</v>
      </c>
      <c r="B2113" t="s">
        <v>17</v>
      </c>
      <c r="C2113" t="s">
        <v>18</v>
      </c>
      <c r="D2113" t="s">
        <v>19</v>
      </c>
      <c r="E2113" t="s">
        <v>20</v>
      </c>
      <c r="F2113" t="s">
        <v>21</v>
      </c>
      <c r="G2113" t="s">
        <v>22</v>
      </c>
      <c r="H2113" t="s">
        <v>32</v>
      </c>
      <c r="I2113" t="s">
        <v>23</v>
      </c>
      <c r="J2113" t="s">
        <v>16</v>
      </c>
      <c r="K2113" t="s">
        <v>3</v>
      </c>
      <c r="L2113" t="s">
        <v>24</v>
      </c>
      <c r="M2113" t="s">
        <v>33</v>
      </c>
      <c r="N2113" t="s">
        <v>5</v>
      </c>
      <c r="O2113" t="s">
        <v>25</v>
      </c>
      <c r="Q2113" t="s">
        <v>7</v>
      </c>
      <c r="R2113" t="s">
        <v>26</v>
      </c>
      <c r="S2113" t="s">
        <v>34</v>
      </c>
      <c r="T2113" t="s">
        <v>27</v>
      </c>
      <c r="U2113" t="s">
        <v>10</v>
      </c>
      <c r="V2113" t="s">
        <v>16</v>
      </c>
      <c r="W2113" t="s">
        <v>11</v>
      </c>
      <c r="X2113" t="s">
        <v>28</v>
      </c>
      <c r="Y2113" t="s">
        <v>35</v>
      </c>
      <c r="Z2113" t="s">
        <v>29</v>
      </c>
      <c r="AA2113" t="s">
        <v>30</v>
      </c>
    </row>
    <row r="2114" spans="1:27">
      <c r="A2114">
        <v>16</v>
      </c>
      <c r="B2114" t="s">
        <v>16</v>
      </c>
      <c r="C2114">
        <v>12</v>
      </c>
      <c r="D2114">
        <v>1</v>
      </c>
      <c r="E2114">
        <v>3674625</v>
      </c>
      <c r="F2114">
        <v>1.94495</v>
      </c>
      <c r="G2114">
        <v>4.2299999999999998E-4</v>
      </c>
      <c r="H2114">
        <v>1.6360000000000001E-3</v>
      </c>
      <c r="I2114">
        <v>2.1236899999999999</v>
      </c>
      <c r="J2114" t="s">
        <v>16</v>
      </c>
      <c r="K2114">
        <v>1.9327300000000001</v>
      </c>
      <c r="L2114">
        <v>3.8299999999999999E-4</v>
      </c>
      <c r="M2114">
        <v>1.6000000000000001E-3</v>
      </c>
      <c r="N2114">
        <v>2.1236899999999999</v>
      </c>
      <c r="O2114">
        <v>4.5943350000000001</v>
      </c>
      <c r="P2114" t="s">
        <v>16</v>
      </c>
      <c r="Q2114">
        <v>1.97129</v>
      </c>
      <c r="R2114">
        <v>4.6500000000000003E-4</v>
      </c>
      <c r="S2114">
        <v>1.769E-3</v>
      </c>
      <c r="T2114">
        <v>2.1503299999999999</v>
      </c>
      <c r="U2114">
        <v>4.1539299999999999</v>
      </c>
      <c r="V2114" t="s">
        <v>16</v>
      </c>
      <c r="W2114">
        <v>1.9497549999999999</v>
      </c>
      <c r="X2114">
        <v>4.3100000000000001E-4</v>
      </c>
      <c r="Y2114">
        <v>1.665E-3</v>
      </c>
      <c r="Z2114">
        <v>2.1299700000000001</v>
      </c>
      <c r="AA2114">
        <v>4.4148149999999999</v>
      </c>
    </row>
    <row r="2115" spans="1:27">
      <c r="A2115" t="s">
        <v>16</v>
      </c>
      <c r="B2115" t="s">
        <v>16</v>
      </c>
      <c r="C2115" t="s">
        <v>16</v>
      </c>
      <c r="D2115" t="s">
        <v>16</v>
      </c>
      <c r="E2115" t="s">
        <v>16</v>
      </c>
      <c r="F2115">
        <v>1.9552700000000001</v>
      </c>
      <c r="G2115">
        <v>4.4999999999999999E-4</v>
      </c>
      <c r="H2115">
        <v>1.7539999999999999E-3</v>
      </c>
      <c r="I2115">
        <v>2.1373099999999998</v>
      </c>
      <c r="J2115" t="s">
        <v>16</v>
      </c>
      <c r="K2115" t="s">
        <v>16</v>
      </c>
      <c r="L2115" t="s">
        <v>16</v>
      </c>
      <c r="M2115" t="s">
        <v>16</v>
      </c>
      <c r="N2115" t="s">
        <v>16</v>
      </c>
      <c r="O2115" t="s">
        <v>16</v>
      </c>
      <c r="P2115" t="s">
        <v>16</v>
      </c>
      <c r="Q2115" t="s">
        <v>16</v>
      </c>
      <c r="R2115" t="s">
        <v>16</v>
      </c>
      <c r="S2115" t="s">
        <v>16</v>
      </c>
      <c r="T2115" t="s">
        <v>16</v>
      </c>
      <c r="U2115" t="s">
        <v>16</v>
      </c>
      <c r="V2115" t="s">
        <v>16</v>
      </c>
      <c r="W2115" t="s">
        <v>16</v>
      </c>
      <c r="X2115" t="s">
        <v>16</v>
      </c>
      <c r="Y2115" t="s">
        <v>16</v>
      </c>
      <c r="Z2115" t="s">
        <v>16</v>
      </c>
    </row>
    <row r="2116" spans="1:27">
      <c r="A2116" t="s">
        <v>16</v>
      </c>
      <c r="B2116" t="s">
        <v>16</v>
      </c>
      <c r="C2116" t="s">
        <v>16</v>
      </c>
      <c r="D2116" t="s">
        <v>16</v>
      </c>
      <c r="E2116" t="s">
        <v>16</v>
      </c>
      <c r="F2116">
        <v>1.94781</v>
      </c>
      <c r="G2116">
        <v>4.5199999999999998E-4</v>
      </c>
      <c r="H2116">
        <v>1.668E-3</v>
      </c>
      <c r="I2116">
        <v>2.1339199999999998</v>
      </c>
      <c r="J2116" t="s">
        <v>16</v>
      </c>
      <c r="K2116" t="s">
        <v>16</v>
      </c>
      <c r="L2116" t="s">
        <v>16</v>
      </c>
      <c r="M2116" t="s">
        <v>16</v>
      </c>
      <c r="N2116" t="s">
        <v>16</v>
      </c>
      <c r="O2116" t="s">
        <v>16</v>
      </c>
      <c r="P2116" t="s">
        <v>16</v>
      </c>
      <c r="Q2116" t="s">
        <v>16</v>
      </c>
      <c r="R2116" t="s">
        <v>16</v>
      </c>
      <c r="S2116" t="s">
        <v>16</v>
      </c>
      <c r="T2116" t="s">
        <v>16</v>
      </c>
      <c r="U2116" t="s">
        <v>16</v>
      </c>
      <c r="V2116" t="s">
        <v>16</v>
      </c>
      <c r="W2116" t="s">
        <v>16</v>
      </c>
      <c r="X2116" t="s">
        <v>16</v>
      </c>
      <c r="Y2116" t="s">
        <v>16</v>
      </c>
      <c r="Z2116" t="s">
        <v>16</v>
      </c>
    </row>
    <row r="2117" spans="1:27">
      <c r="A2117" t="s">
        <v>16</v>
      </c>
      <c r="B2117" t="s">
        <v>16</v>
      </c>
      <c r="C2117" t="s">
        <v>16</v>
      </c>
      <c r="D2117" t="s">
        <v>16</v>
      </c>
      <c r="E2117" t="s">
        <v>16</v>
      </c>
      <c r="F2117">
        <v>1.93431</v>
      </c>
      <c r="G2117">
        <v>3.9300000000000001E-4</v>
      </c>
      <c r="H2117">
        <v>1.622E-3</v>
      </c>
      <c r="I2117">
        <v>2.1130200000000001</v>
      </c>
      <c r="J2117" t="s">
        <v>16</v>
      </c>
      <c r="K2117" t="s">
        <v>16</v>
      </c>
      <c r="L2117" t="s">
        <v>16</v>
      </c>
      <c r="M2117" t="s">
        <v>16</v>
      </c>
      <c r="N2117" t="s">
        <v>16</v>
      </c>
      <c r="O2117" t="s">
        <v>16</v>
      </c>
      <c r="P2117" t="s">
        <v>16</v>
      </c>
      <c r="Q2117" t="s">
        <v>16</v>
      </c>
      <c r="R2117" t="s">
        <v>16</v>
      </c>
      <c r="S2117" t="s">
        <v>16</v>
      </c>
      <c r="T2117" t="s">
        <v>16</v>
      </c>
      <c r="U2117" t="s">
        <v>16</v>
      </c>
      <c r="V2117" t="s">
        <v>16</v>
      </c>
      <c r="W2117" t="s">
        <v>16</v>
      </c>
      <c r="X2117" t="s">
        <v>16</v>
      </c>
      <c r="Y2117" t="s">
        <v>16</v>
      </c>
      <c r="Z2117" t="s">
        <v>16</v>
      </c>
    </row>
    <row r="2118" spans="1:27">
      <c r="A2118" t="s">
        <v>16</v>
      </c>
      <c r="B2118" t="s">
        <v>16</v>
      </c>
      <c r="C2118" t="s">
        <v>16</v>
      </c>
      <c r="D2118" t="s">
        <v>16</v>
      </c>
      <c r="E2118" t="s">
        <v>16</v>
      </c>
      <c r="F2118">
        <v>1.9613</v>
      </c>
      <c r="G2118">
        <v>4.4700000000000002E-4</v>
      </c>
      <c r="H2118">
        <v>1.7390000000000001E-3</v>
      </c>
      <c r="I2118">
        <v>2.1400999999999999</v>
      </c>
      <c r="J2118" t="s">
        <v>16</v>
      </c>
      <c r="K2118" t="s">
        <v>16</v>
      </c>
      <c r="L2118" t="s">
        <v>16</v>
      </c>
      <c r="M2118" t="s">
        <v>16</v>
      </c>
      <c r="N2118" t="s">
        <v>16</v>
      </c>
      <c r="O2118" t="s">
        <v>16</v>
      </c>
      <c r="P2118" t="s">
        <v>16</v>
      </c>
      <c r="Q2118" t="s">
        <v>16</v>
      </c>
      <c r="R2118" t="s">
        <v>16</v>
      </c>
      <c r="S2118" t="s">
        <v>16</v>
      </c>
      <c r="T2118" t="s">
        <v>16</v>
      </c>
      <c r="U2118" t="s">
        <v>16</v>
      </c>
      <c r="V2118" t="s">
        <v>16</v>
      </c>
      <c r="W2118" t="s">
        <v>16</v>
      </c>
      <c r="X2118" t="s">
        <v>16</v>
      </c>
      <c r="Y2118" t="s">
        <v>16</v>
      </c>
      <c r="Z2118" t="s">
        <v>16</v>
      </c>
    </row>
    <row r="2119" spans="1:27">
      <c r="A2119" t="s">
        <v>16</v>
      </c>
      <c r="B2119" t="s">
        <v>16</v>
      </c>
      <c r="C2119" t="s">
        <v>16</v>
      </c>
      <c r="D2119" t="s">
        <v>16</v>
      </c>
      <c r="E2119" t="s">
        <v>16</v>
      </c>
      <c r="F2119">
        <v>1.9413400000000001</v>
      </c>
      <c r="G2119">
        <v>4.0900000000000002E-4</v>
      </c>
      <c r="H2119">
        <v>1.6100000000000001E-3</v>
      </c>
      <c r="I2119">
        <v>2.1197400000000002</v>
      </c>
      <c r="J2119" t="s">
        <v>16</v>
      </c>
      <c r="K2119" t="s">
        <v>16</v>
      </c>
      <c r="L2119" t="s">
        <v>16</v>
      </c>
      <c r="M2119" t="s">
        <v>16</v>
      </c>
      <c r="N2119" t="s">
        <v>16</v>
      </c>
      <c r="O2119" t="s">
        <v>16</v>
      </c>
      <c r="P2119" t="s">
        <v>16</v>
      </c>
      <c r="Q2119" t="s">
        <v>16</v>
      </c>
      <c r="R2119" t="s">
        <v>16</v>
      </c>
      <c r="S2119" t="s">
        <v>16</v>
      </c>
      <c r="T2119" t="s">
        <v>16</v>
      </c>
      <c r="U2119" t="s">
        <v>16</v>
      </c>
      <c r="V2119" t="s">
        <v>16</v>
      </c>
      <c r="W2119" t="s">
        <v>16</v>
      </c>
      <c r="X2119" t="s">
        <v>16</v>
      </c>
      <c r="Y2119" t="s">
        <v>16</v>
      </c>
      <c r="Z2119" t="s">
        <v>16</v>
      </c>
    </row>
    <row r="2120" spans="1:27">
      <c r="A2120" t="s">
        <v>16</v>
      </c>
      <c r="B2120" t="s">
        <v>16</v>
      </c>
      <c r="C2120" t="s">
        <v>16</v>
      </c>
      <c r="D2120" t="s">
        <v>16</v>
      </c>
      <c r="E2120" t="s">
        <v>16</v>
      </c>
      <c r="F2120">
        <v>1.94462</v>
      </c>
      <c r="G2120">
        <v>4.2000000000000002E-4</v>
      </c>
      <c r="H2120">
        <v>1.6000000000000001E-3</v>
      </c>
      <c r="I2120">
        <v>2.1236299999999999</v>
      </c>
      <c r="J2120" t="s">
        <v>16</v>
      </c>
      <c r="K2120" t="s">
        <v>16</v>
      </c>
      <c r="L2120" t="s">
        <v>16</v>
      </c>
      <c r="M2120" t="s">
        <v>16</v>
      </c>
      <c r="N2120" t="s">
        <v>16</v>
      </c>
      <c r="O2120" t="s">
        <v>16</v>
      </c>
      <c r="P2120" t="s">
        <v>16</v>
      </c>
      <c r="Q2120" t="s">
        <v>16</v>
      </c>
      <c r="R2120" t="s">
        <v>16</v>
      </c>
      <c r="S2120" t="s">
        <v>16</v>
      </c>
      <c r="T2120" t="s">
        <v>16</v>
      </c>
      <c r="U2120" t="s">
        <v>16</v>
      </c>
      <c r="V2120" t="s">
        <v>16</v>
      </c>
      <c r="W2120" t="s">
        <v>16</v>
      </c>
      <c r="X2120" t="s">
        <v>16</v>
      </c>
      <c r="Y2120" t="s">
        <v>16</v>
      </c>
      <c r="Z2120" t="s">
        <v>16</v>
      </c>
    </row>
    <row r="2121" spans="1:27">
      <c r="A2121" t="s">
        <v>16</v>
      </c>
      <c r="B2121" t="s">
        <v>16</v>
      </c>
      <c r="C2121" t="s">
        <v>16</v>
      </c>
      <c r="D2121" t="s">
        <v>16</v>
      </c>
      <c r="E2121" t="s">
        <v>16</v>
      </c>
      <c r="F2121">
        <v>1.94113</v>
      </c>
      <c r="G2121">
        <v>4.0499999999999998E-4</v>
      </c>
      <c r="H2121">
        <v>1.665E-3</v>
      </c>
      <c r="I2121">
        <v>2.1196999999999999</v>
      </c>
      <c r="J2121" t="s">
        <v>16</v>
      </c>
      <c r="K2121" t="s">
        <v>16</v>
      </c>
      <c r="L2121" t="s">
        <v>16</v>
      </c>
      <c r="M2121" t="s">
        <v>16</v>
      </c>
      <c r="N2121" t="s">
        <v>16</v>
      </c>
      <c r="O2121" t="s">
        <v>16</v>
      </c>
      <c r="P2121" t="s">
        <v>16</v>
      </c>
      <c r="Q2121" t="s">
        <v>16</v>
      </c>
      <c r="R2121" t="s">
        <v>16</v>
      </c>
      <c r="S2121" t="s">
        <v>16</v>
      </c>
      <c r="T2121" t="s">
        <v>16</v>
      </c>
      <c r="U2121" t="s">
        <v>16</v>
      </c>
      <c r="V2121" t="s">
        <v>16</v>
      </c>
      <c r="W2121" t="s">
        <v>16</v>
      </c>
      <c r="X2121" t="s">
        <v>16</v>
      </c>
      <c r="Y2121" t="s">
        <v>16</v>
      </c>
      <c r="Z2121" t="s">
        <v>16</v>
      </c>
    </row>
    <row r="2122" spans="1:27">
      <c r="A2122" t="s">
        <v>16</v>
      </c>
      <c r="B2122" t="s">
        <v>16</v>
      </c>
      <c r="C2122" t="s">
        <v>16</v>
      </c>
      <c r="D2122" t="s">
        <v>16</v>
      </c>
      <c r="E2122" t="s">
        <v>16</v>
      </c>
      <c r="F2122">
        <v>1.97129</v>
      </c>
      <c r="G2122">
        <v>4.6000000000000001E-4</v>
      </c>
      <c r="H2122">
        <v>1.769E-3</v>
      </c>
      <c r="I2122">
        <v>2.1503299999999999</v>
      </c>
      <c r="J2122" t="s">
        <v>16</v>
      </c>
      <c r="K2122" t="s">
        <v>16</v>
      </c>
      <c r="L2122" t="s">
        <v>16</v>
      </c>
      <c r="M2122" t="s">
        <v>16</v>
      </c>
      <c r="N2122" t="s">
        <v>16</v>
      </c>
      <c r="O2122" t="s">
        <v>16</v>
      </c>
      <c r="P2122" t="s">
        <v>16</v>
      </c>
      <c r="Q2122" t="s">
        <v>16</v>
      </c>
      <c r="R2122" t="s">
        <v>16</v>
      </c>
      <c r="S2122" t="s">
        <v>16</v>
      </c>
      <c r="T2122" t="s">
        <v>16</v>
      </c>
      <c r="U2122" t="s">
        <v>16</v>
      </c>
      <c r="V2122" t="s">
        <v>16</v>
      </c>
      <c r="W2122" t="s">
        <v>16</v>
      </c>
      <c r="X2122" t="s">
        <v>16</v>
      </c>
      <c r="Y2122" t="s">
        <v>16</v>
      </c>
      <c r="Z2122" t="s">
        <v>16</v>
      </c>
    </row>
    <row r="2123" spans="1:27">
      <c r="A2123" t="s">
        <v>16</v>
      </c>
      <c r="B2123" t="s">
        <v>16</v>
      </c>
      <c r="C2123" t="s">
        <v>16</v>
      </c>
      <c r="D2123" t="s">
        <v>16</v>
      </c>
      <c r="E2123" t="s">
        <v>16</v>
      </c>
      <c r="F2123">
        <v>1.96587</v>
      </c>
      <c r="G2123">
        <v>4.3800000000000002E-4</v>
      </c>
      <c r="H2123">
        <v>1.735E-3</v>
      </c>
      <c r="I2123">
        <v>2.1503100000000002</v>
      </c>
      <c r="J2123" t="s">
        <v>16</v>
      </c>
      <c r="K2123" t="s">
        <v>16</v>
      </c>
      <c r="L2123" t="s">
        <v>16</v>
      </c>
      <c r="M2123" t="s">
        <v>16</v>
      </c>
      <c r="N2123" t="s">
        <v>16</v>
      </c>
      <c r="O2123" t="s">
        <v>16</v>
      </c>
      <c r="P2123" t="s">
        <v>16</v>
      </c>
      <c r="Q2123" t="s">
        <v>16</v>
      </c>
      <c r="R2123" t="s">
        <v>16</v>
      </c>
      <c r="S2123" t="s">
        <v>16</v>
      </c>
      <c r="T2123" t="s">
        <v>16</v>
      </c>
      <c r="U2123" t="s">
        <v>16</v>
      </c>
      <c r="V2123" t="s">
        <v>16</v>
      </c>
      <c r="W2123" t="s">
        <v>16</v>
      </c>
      <c r="X2123" t="s">
        <v>16</v>
      </c>
      <c r="Y2123" t="s">
        <v>16</v>
      </c>
      <c r="Z2123" t="s">
        <v>16</v>
      </c>
    </row>
    <row r="2124" spans="1:27">
      <c r="A2124" t="s">
        <v>16</v>
      </c>
      <c r="B2124" t="s">
        <v>16</v>
      </c>
      <c r="C2124" t="s">
        <v>16</v>
      </c>
      <c r="D2124" t="s">
        <v>16</v>
      </c>
      <c r="E2124" t="s">
        <v>16</v>
      </c>
      <c r="F2124">
        <v>1.9447700000000001</v>
      </c>
      <c r="G2124">
        <v>4.1800000000000002E-4</v>
      </c>
      <c r="H2124">
        <v>1.6310000000000001E-3</v>
      </c>
      <c r="I2124">
        <v>2.1244700000000001</v>
      </c>
      <c r="J2124" t="s">
        <v>16</v>
      </c>
      <c r="K2124" t="s">
        <v>16</v>
      </c>
      <c r="L2124" t="s">
        <v>16</v>
      </c>
      <c r="M2124" t="s">
        <v>16</v>
      </c>
      <c r="N2124" t="s">
        <v>16</v>
      </c>
      <c r="O2124" t="s">
        <v>16</v>
      </c>
      <c r="P2124" t="s">
        <v>16</v>
      </c>
      <c r="Q2124" t="s">
        <v>16</v>
      </c>
      <c r="R2124" t="s">
        <v>16</v>
      </c>
      <c r="S2124" t="s">
        <v>16</v>
      </c>
      <c r="T2124" t="s">
        <v>16</v>
      </c>
      <c r="U2124" t="s">
        <v>16</v>
      </c>
      <c r="V2124" t="s">
        <v>16</v>
      </c>
      <c r="W2124" t="s">
        <v>16</v>
      </c>
      <c r="X2124" t="s">
        <v>16</v>
      </c>
      <c r="Y2124" t="s">
        <v>16</v>
      </c>
      <c r="Z2124" t="s">
        <v>16</v>
      </c>
    </row>
    <row r="2125" spans="1:27">
      <c r="A2125" t="s">
        <v>16</v>
      </c>
      <c r="B2125" t="s">
        <v>16</v>
      </c>
      <c r="C2125" t="s">
        <v>16</v>
      </c>
      <c r="D2125" t="s">
        <v>16</v>
      </c>
      <c r="E2125" t="s">
        <v>16</v>
      </c>
      <c r="F2125">
        <v>1.9644200000000001</v>
      </c>
      <c r="G2125">
        <v>4.6000000000000001E-4</v>
      </c>
      <c r="H2125">
        <v>1.7110000000000001E-3</v>
      </c>
      <c r="I2125">
        <v>2.1434899999999999</v>
      </c>
      <c r="J2125" t="s">
        <v>16</v>
      </c>
      <c r="K2125" t="s">
        <v>16</v>
      </c>
      <c r="L2125" t="s">
        <v>16</v>
      </c>
      <c r="M2125" t="s">
        <v>16</v>
      </c>
      <c r="N2125" t="s">
        <v>16</v>
      </c>
      <c r="O2125" t="s">
        <v>16</v>
      </c>
      <c r="P2125" t="s">
        <v>16</v>
      </c>
      <c r="Q2125" t="s">
        <v>16</v>
      </c>
      <c r="R2125" t="s">
        <v>16</v>
      </c>
      <c r="S2125" t="s">
        <v>16</v>
      </c>
      <c r="T2125" t="s">
        <v>16</v>
      </c>
      <c r="U2125" t="s">
        <v>16</v>
      </c>
      <c r="V2125" t="s">
        <v>16</v>
      </c>
      <c r="W2125" t="s">
        <v>16</v>
      </c>
      <c r="X2125" t="s">
        <v>16</v>
      </c>
      <c r="Y2125" t="s">
        <v>16</v>
      </c>
      <c r="Z2125" t="s">
        <v>16</v>
      </c>
    </row>
    <row r="2126" spans="1:27">
      <c r="A2126" t="s">
        <v>16</v>
      </c>
      <c r="B2126" t="s">
        <v>16</v>
      </c>
      <c r="C2126" t="s">
        <v>16</v>
      </c>
      <c r="D2126" t="s">
        <v>16</v>
      </c>
      <c r="E2126" t="s">
        <v>16</v>
      </c>
      <c r="F2126">
        <v>1.9369099999999999</v>
      </c>
      <c r="G2126">
        <v>3.8299999999999999E-4</v>
      </c>
      <c r="H2126">
        <v>1.6280000000000001E-3</v>
      </c>
      <c r="I2126">
        <v>2.1151900000000001</v>
      </c>
      <c r="J2126" t="s">
        <v>16</v>
      </c>
      <c r="K2126" t="s">
        <v>16</v>
      </c>
      <c r="L2126" t="s">
        <v>16</v>
      </c>
      <c r="M2126" t="s">
        <v>16</v>
      </c>
      <c r="N2126" t="s">
        <v>16</v>
      </c>
      <c r="O2126" t="s">
        <v>16</v>
      </c>
      <c r="P2126" t="s">
        <v>16</v>
      </c>
      <c r="Q2126" t="s">
        <v>16</v>
      </c>
      <c r="R2126" t="s">
        <v>16</v>
      </c>
      <c r="S2126" t="s">
        <v>16</v>
      </c>
      <c r="T2126" t="s">
        <v>16</v>
      </c>
      <c r="U2126" t="s">
        <v>16</v>
      </c>
      <c r="V2126" t="s">
        <v>16</v>
      </c>
      <c r="W2126" t="s">
        <v>16</v>
      </c>
      <c r="X2126" t="s">
        <v>16</v>
      </c>
      <c r="Y2126" t="s">
        <v>16</v>
      </c>
      <c r="Z2126" t="s">
        <v>16</v>
      </c>
    </row>
    <row r="2127" spans="1:27">
      <c r="A2127" t="s">
        <v>16</v>
      </c>
      <c r="B2127" t="s">
        <v>16</v>
      </c>
      <c r="C2127" t="s">
        <v>16</v>
      </c>
      <c r="D2127" t="s">
        <v>16</v>
      </c>
      <c r="E2127" t="s">
        <v>16</v>
      </c>
      <c r="F2127">
        <v>1.94899</v>
      </c>
      <c r="G2127">
        <v>4.1399999999999998E-4</v>
      </c>
      <c r="H2127">
        <v>1.639E-3</v>
      </c>
      <c r="I2127">
        <v>2.1278299999999999</v>
      </c>
      <c r="J2127" t="s">
        <v>16</v>
      </c>
      <c r="K2127" t="s">
        <v>16</v>
      </c>
      <c r="L2127" t="s">
        <v>16</v>
      </c>
      <c r="M2127" t="s">
        <v>16</v>
      </c>
      <c r="N2127" t="s">
        <v>16</v>
      </c>
      <c r="O2127" t="s">
        <v>16</v>
      </c>
      <c r="P2127" t="s">
        <v>16</v>
      </c>
      <c r="Q2127" t="s">
        <v>16</v>
      </c>
      <c r="R2127" t="s">
        <v>16</v>
      </c>
      <c r="S2127" t="s">
        <v>16</v>
      </c>
      <c r="T2127" t="s">
        <v>16</v>
      </c>
      <c r="U2127" t="s">
        <v>16</v>
      </c>
      <c r="V2127" t="s">
        <v>16</v>
      </c>
      <c r="W2127" t="s">
        <v>16</v>
      </c>
      <c r="X2127" t="s">
        <v>16</v>
      </c>
      <c r="Y2127" t="s">
        <v>16</v>
      </c>
      <c r="Z2127" t="s">
        <v>16</v>
      </c>
    </row>
    <row r="2128" spans="1:27">
      <c r="A2128" t="s">
        <v>16</v>
      </c>
      <c r="B2128" t="s">
        <v>16</v>
      </c>
      <c r="C2128" t="s">
        <v>16</v>
      </c>
      <c r="D2128" t="s">
        <v>16</v>
      </c>
      <c r="E2128" t="s">
        <v>16</v>
      </c>
      <c r="F2128">
        <v>1.9559599999999999</v>
      </c>
      <c r="G2128">
        <v>4.4799999999999999E-4</v>
      </c>
      <c r="H2128">
        <v>1.691E-3</v>
      </c>
      <c r="I2128">
        <v>2.13517</v>
      </c>
      <c r="J2128" t="s">
        <v>16</v>
      </c>
      <c r="K2128" t="s">
        <v>16</v>
      </c>
      <c r="L2128" t="s">
        <v>16</v>
      </c>
      <c r="M2128" t="s">
        <v>16</v>
      </c>
      <c r="N2128" t="s">
        <v>16</v>
      </c>
      <c r="O2128" t="s">
        <v>16</v>
      </c>
      <c r="P2128" t="s">
        <v>16</v>
      </c>
      <c r="Q2128" t="s">
        <v>16</v>
      </c>
      <c r="R2128" t="s">
        <v>16</v>
      </c>
      <c r="S2128" t="s">
        <v>16</v>
      </c>
      <c r="T2128" t="s">
        <v>16</v>
      </c>
      <c r="U2128" t="s">
        <v>16</v>
      </c>
      <c r="V2128" t="s">
        <v>16</v>
      </c>
      <c r="W2128" t="s">
        <v>16</v>
      </c>
      <c r="X2128" t="s">
        <v>16</v>
      </c>
      <c r="Y2128" t="s">
        <v>16</v>
      </c>
      <c r="Z2128" t="s">
        <v>16</v>
      </c>
    </row>
    <row r="2129" spans="1:27">
      <c r="A2129" t="s">
        <v>16</v>
      </c>
      <c r="B2129" t="s">
        <v>16</v>
      </c>
      <c r="C2129" t="s">
        <v>16</v>
      </c>
      <c r="D2129" t="s">
        <v>16</v>
      </c>
      <c r="E2129" t="s">
        <v>16</v>
      </c>
      <c r="F2129">
        <v>1.9711000000000001</v>
      </c>
      <c r="G2129">
        <v>4.6099999999999998E-4</v>
      </c>
      <c r="H2129">
        <v>1.624E-3</v>
      </c>
      <c r="I2129">
        <v>2.14933</v>
      </c>
      <c r="J2129" t="s">
        <v>16</v>
      </c>
      <c r="K2129" t="s">
        <v>16</v>
      </c>
      <c r="L2129" t="s">
        <v>16</v>
      </c>
      <c r="M2129" t="s">
        <v>16</v>
      </c>
      <c r="N2129" t="s">
        <v>16</v>
      </c>
      <c r="O2129" t="s">
        <v>16</v>
      </c>
      <c r="P2129" t="s">
        <v>16</v>
      </c>
      <c r="Q2129" t="s">
        <v>16</v>
      </c>
      <c r="R2129" t="s">
        <v>16</v>
      </c>
      <c r="S2129" t="s">
        <v>16</v>
      </c>
      <c r="T2129" t="s">
        <v>16</v>
      </c>
      <c r="U2129" t="s">
        <v>16</v>
      </c>
      <c r="V2129" t="s">
        <v>16</v>
      </c>
      <c r="W2129" t="s">
        <v>16</v>
      </c>
      <c r="X2129" t="s">
        <v>16</v>
      </c>
      <c r="Y2129" t="s">
        <v>16</v>
      </c>
      <c r="Z2129" t="s">
        <v>16</v>
      </c>
    </row>
    <row r="2130" spans="1:27">
      <c r="A2130" t="s">
        <v>16</v>
      </c>
      <c r="B2130" t="s">
        <v>16</v>
      </c>
      <c r="C2130" t="s">
        <v>16</v>
      </c>
      <c r="D2130" t="s">
        <v>16</v>
      </c>
      <c r="E2130" t="s">
        <v>16</v>
      </c>
      <c r="F2130">
        <v>1.9327300000000001</v>
      </c>
      <c r="G2130">
        <v>3.8699999999999997E-4</v>
      </c>
      <c r="H2130">
        <v>1.6429999999999999E-3</v>
      </c>
      <c r="I2130">
        <v>2.1109599999999999</v>
      </c>
      <c r="J2130" t="s">
        <v>16</v>
      </c>
      <c r="K2130" t="s">
        <v>16</v>
      </c>
      <c r="L2130" t="s">
        <v>16</v>
      </c>
      <c r="M2130" t="s">
        <v>16</v>
      </c>
      <c r="N2130" t="s">
        <v>16</v>
      </c>
      <c r="O2130" t="s">
        <v>16</v>
      </c>
      <c r="P2130" t="s">
        <v>16</v>
      </c>
      <c r="Q2130" t="s">
        <v>16</v>
      </c>
      <c r="R2130" t="s">
        <v>16</v>
      </c>
      <c r="S2130" t="s">
        <v>16</v>
      </c>
      <c r="T2130" t="s">
        <v>16</v>
      </c>
      <c r="U2130" t="s">
        <v>16</v>
      </c>
      <c r="V2130" t="s">
        <v>16</v>
      </c>
      <c r="W2130" t="s">
        <v>16</v>
      </c>
      <c r="X2130" t="s">
        <v>16</v>
      </c>
      <c r="Y2130" t="s">
        <v>16</v>
      </c>
      <c r="Z2130" t="s">
        <v>16</v>
      </c>
    </row>
    <row r="2131" spans="1:27">
      <c r="A2131" t="s">
        <v>16</v>
      </c>
      <c r="B2131" t="s">
        <v>16</v>
      </c>
      <c r="C2131" t="s">
        <v>16</v>
      </c>
      <c r="D2131" t="s">
        <v>16</v>
      </c>
      <c r="E2131" t="s">
        <v>16</v>
      </c>
      <c r="F2131">
        <v>1.9411400000000001</v>
      </c>
      <c r="G2131">
        <v>4.2400000000000001E-4</v>
      </c>
      <c r="H2131">
        <v>1.652E-3</v>
      </c>
      <c r="I2131">
        <v>2.1199400000000002</v>
      </c>
      <c r="J2131" t="s">
        <v>16</v>
      </c>
      <c r="K2131" t="s">
        <v>16</v>
      </c>
      <c r="L2131" t="s">
        <v>16</v>
      </c>
      <c r="M2131" t="s">
        <v>16</v>
      </c>
      <c r="N2131" t="s">
        <v>16</v>
      </c>
      <c r="O2131" t="s">
        <v>16</v>
      </c>
      <c r="P2131" t="s">
        <v>16</v>
      </c>
      <c r="Q2131" t="s">
        <v>16</v>
      </c>
      <c r="R2131" t="s">
        <v>16</v>
      </c>
      <c r="S2131" t="s">
        <v>16</v>
      </c>
      <c r="T2131" t="s">
        <v>16</v>
      </c>
      <c r="U2131" t="s">
        <v>16</v>
      </c>
      <c r="V2131" t="s">
        <v>16</v>
      </c>
      <c r="W2131" t="s">
        <v>16</v>
      </c>
      <c r="X2131" t="s">
        <v>16</v>
      </c>
      <c r="Y2131" t="s">
        <v>16</v>
      </c>
      <c r="Z2131" t="s">
        <v>16</v>
      </c>
    </row>
    <row r="2132" spans="1:27">
      <c r="A2132" t="s">
        <v>16</v>
      </c>
      <c r="B2132" t="s">
        <v>16</v>
      </c>
      <c r="C2132" t="s">
        <v>16</v>
      </c>
      <c r="D2132" t="s">
        <v>16</v>
      </c>
      <c r="E2132" t="s">
        <v>16</v>
      </c>
      <c r="F2132">
        <v>1.95174</v>
      </c>
      <c r="G2132">
        <v>4.6200000000000001E-4</v>
      </c>
      <c r="H2132">
        <v>1.637E-3</v>
      </c>
      <c r="I2132">
        <v>2.1365799999999999</v>
      </c>
      <c r="J2132" t="s">
        <v>16</v>
      </c>
      <c r="K2132" t="s">
        <v>16</v>
      </c>
      <c r="L2132" t="s">
        <v>16</v>
      </c>
      <c r="M2132" t="s">
        <v>16</v>
      </c>
      <c r="N2132" t="s">
        <v>16</v>
      </c>
      <c r="O2132" t="s">
        <v>16</v>
      </c>
      <c r="P2132" t="s">
        <v>16</v>
      </c>
      <c r="Q2132" t="s">
        <v>16</v>
      </c>
      <c r="R2132" t="s">
        <v>16</v>
      </c>
      <c r="S2132" t="s">
        <v>16</v>
      </c>
      <c r="T2132" t="s">
        <v>16</v>
      </c>
      <c r="U2132" t="s">
        <v>16</v>
      </c>
      <c r="V2132" t="s">
        <v>16</v>
      </c>
      <c r="W2132" t="s">
        <v>16</v>
      </c>
      <c r="X2132" t="s">
        <v>16</v>
      </c>
      <c r="Y2132" t="s">
        <v>16</v>
      </c>
      <c r="Z2132" t="s">
        <v>16</v>
      </c>
    </row>
    <row r="2133" spans="1:27">
      <c r="A2133" t="s">
        <v>16</v>
      </c>
      <c r="B2133" t="s">
        <v>16</v>
      </c>
      <c r="C2133" t="s">
        <v>16</v>
      </c>
      <c r="D2133" t="s">
        <v>16</v>
      </c>
      <c r="E2133" t="s">
        <v>16</v>
      </c>
      <c r="F2133">
        <v>1.94465</v>
      </c>
      <c r="G2133">
        <v>4.3100000000000001E-4</v>
      </c>
      <c r="H2133">
        <v>1.6559999999999999E-3</v>
      </c>
      <c r="I2133">
        <v>2.1238999999999999</v>
      </c>
      <c r="J2133" t="s">
        <v>16</v>
      </c>
      <c r="K2133" t="s">
        <v>16</v>
      </c>
      <c r="L2133" t="s">
        <v>16</v>
      </c>
      <c r="M2133" t="s">
        <v>16</v>
      </c>
      <c r="N2133" t="s">
        <v>16</v>
      </c>
      <c r="O2133" t="s">
        <v>16</v>
      </c>
      <c r="P2133" t="s">
        <v>16</v>
      </c>
      <c r="Q2133" t="s">
        <v>16</v>
      </c>
      <c r="R2133" t="s">
        <v>16</v>
      </c>
      <c r="S2133" t="s">
        <v>16</v>
      </c>
      <c r="T2133" t="s">
        <v>16</v>
      </c>
      <c r="U2133" t="s">
        <v>16</v>
      </c>
      <c r="V2133" t="s">
        <v>16</v>
      </c>
      <c r="W2133" t="s">
        <v>16</v>
      </c>
      <c r="X2133" t="s">
        <v>16</v>
      </c>
      <c r="Y2133" t="s">
        <v>16</v>
      </c>
      <c r="Z2133" t="s">
        <v>16</v>
      </c>
    </row>
    <row r="2134" spans="1:27">
      <c r="A2134" t="s">
        <v>16</v>
      </c>
      <c r="B2134" t="s">
        <v>16</v>
      </c>
      <c r="C2134" t="s">
        <v>16</v>
      </c>
      <c r="D2134" t="s">
        <v>16</v>
      </c>
      <c r="E2134" t="s">
        <v>16</v>
      </c>
      <c r="F2134">
        <v>1.94455</v>
      </c>
      <c r="G2134">
        <v>4.6500000000000003E-4</v>
      </c>
      <c r="H2134">
        <v>1.6490000000000001E-3</v>
      </c>
      <c r="I2134">
        <v>2.1307700000000001</v>
      </c>
      <c r="J2134" t="s">
        <v>16</v>
      </c>
      <c r="K2134" t="s">
        <v>16</v>
      </c>
      <c r="L2134" t="s">
        <v>16</v>
      </c>
      <c r="M2134" t="s">
        <v>16</v>
      </c>
      <c r="N2134" t="s">
        <v>16</v>
      </c>
      <c r="O2134" t="s">
        <v>16</v>
      </c>
      <c r="P2134" t="s">
        <v>16</v>
      </c>
      <c r="Q2134" t="s">
        <v>16</v>
      </c>
      <c r="R2134" t="s">
        <v>16</v>
      </c>
      <c r="S2134" t="s">
        <v>16</v>
      </c>
      <c r="T2134" t="s">
        <v>16</v>
      </c>
      <c r="U2134" t="s">
        <v>16</v>
      </c>
      <c r="V2134" t="s">
        <v>16</v>
      </c>
      <c r="W2134" t="s">
        <v>16</v>
      </c>
      <c r="X2134" t="s">
        <v>16</v>
      </c>
      <c r="Y2134" t="s">
        <v>16</v>
      </c>
      <c r="Z2134" t="s">
        <v>16</v>
      </c>
    </row>
    <row r="2135" spans="1:27">
      <c r="A2135" t="s">
        <v>16</v>
      </c>
      <c r="B2135" t="s">
        <v>16</v>
      </c>
      <c r="C2135" t="s">
        <v>16</v>
      </c>
      <c r="D2135" t="s">
        <v>16</v>
      </c>
      <c r="E2135" t="s">
        <v>16</v>
      </c>
      <c r="F2135" t="s">
        <v>16</v>
      </c>
      <c r="G2135" t="s">
        <v>16</v>
      </c>
      <c r="H2135" t="s">
        <v>16</v>
      </c>
      <c r="I2135" t="s">
        <v>16</v>
      </c>
      <c r="J2135" t="s">
        <v>16</v>
      </c>
      <c r="K2135" t="s">
        <v>16</v>
      </c>
      <c r="L2135" t="s">
        <v>16</v>
      </c>
      <c r="M2135" t="s">
        <v>16</v>
      </c>
    </row>
    <row r="2136" spans="1:27">
      <c r="A2136" t="s">
        <v>16</v>
      </c>
      <c r="B2136" t="s">
        <v>16</v>
      </c>
      <c r="C2136" t="s">
        <v>16</v>
      </c>
      <c r="D2136" t="s">
        <v>16</v>
      </c>
      <c r="E2136" t="s">
        <v>16</v>
      </c>
      <c r="F2136" t="s">
        <v>16</v>
      </c>
      <c r="G2136" t="s">
        <v>16</v>
      </c>
      <c r="H2136" t="s">
        <v>16</v>
      </c>
      <c r="I2136" t="s">
        <v>16</v>
      </c>
      <c r="J2136" t="s">
        <v>16</v>
      </c>
      <c r="K2136" t="s">
        <v>16</v>
      </c>
      <c r="L2136" t="s">
        <v>16</v>
      </c>
      <c r="M2136" t="s">
        <v>16</v>
      </c>
    </row>
    <row r="2137" spans="1:27">
      <c r="A2137" t="s">
        <v>0</v>
      </c>
      <c r="B2137" t="s">
        <v>17</v>
      </c>
      <c r="C2137" t="s">
        <v>18</v>
      </c>
      <c r="D2137" t="s">
        <v>19</v>
      </c>
      <c r="E2137" t="s">
        <v>20</v>
      </c>
      <c r="F2137" t="s">
        <v>21</v>
      </c>
      <c r="G2137" t="s">
        <v>22</v>
      </c>
      <c r="H2137" t="s">
        <v>32</v>
      </c>
      <c r="I2137" t="s">
        <v>23</v>
      </c>
      <c r="J2137" t="s">
        <v>16</v>
      </c>
      <c r="K2137" t="s">
        <v>3</v>
      </c>
      <c r="L2137" t="s">
        <v>24</v>
      </c>
      <c r="M2137" t="s">
        <v>33</v>
      </c>
      <c r="N2137" t="s">
        <v>5</v>
      </c>
      <c r="O2137" t="s">
        <v>25</v>
      </c>
      <c r="Q2137" t="s">
        <v>7</v>
      </c>
      <c r="R2137" t="s">
        <v>26</v>
      </c>
      <c r="S2137" t="s">
        <v>34</v>
      </c>
      <c r="T2137" t="s">
        <v>27</v>
      </c>
      <c r="U2137" t="s">
        <v>10</v>
      </c>
      <c r="V2137" t="s">
        <v>16</v>
      </c>
      <c r="W2137" t="s">
        <v>11</v>
      </c>
      <c r="X2137" t="s">
        <v>28</v>
      </c>
      <c r="Y2137" t="s">
        <v>35</v>
      </c>
      <c r="Z2137" t="s">
        <v>29</v>
      </c>
      <c r="AA2137" t="s">
        <v>30</v>
      </c>
    </row>
    <row r="2138" spans="1:27">
      <c r="A2138">
        <v>16</v>
      </c>
      <c r="B2138" t="s">
        <v>16</v>
      </c>
      <c r="C2138">
        <v>12</v>
      </c>
      <c r="D2138">
        <v>2</v>
      </c>
      <c r="E2138">
        <v>3674625</v>
      </c>
      <c r="F2138">
        <v>1.9488399999999999</v>
      </c>
      <c r="G2138">
        <v>2.8299999999999999E-4</v>
      </c>
      <c r="H2138">
        <v>4.2310000000000004E-3</v>
      </c>
      <c r="I2138">
        <v>2.1372200000000001</v>
      </c>
      <c r="J2138" t="s">
        <v>16</v>
      </c>
      <c r="K2138">
        <v>1.9351</v>
      </c>
      <c r="L2138">
        <v>2.5900000000000001E-4</v>
      </c>
      <c r="M2138">
        <v>4.1089999999999998E-3</v>
      </c>
      <c r="N2138">
        <v>2.1372200000000001</v>
      </c>
      <c r="O2138">
        <v>1.788516</v>
      </c>
      <c r="P2138" t="s">
        <v>16</v>
      </c>
      <c r="Q2138">
        <v>1.9769699999999999</v>
      </c>
      <c r="R2138">
        <v>5.4999999999999997E-3</v>
      </c>
      <c r="S2138">
        <v>8.7069999999999995E-3</v>
      </c>
      <c r="T2138">
        <v>2.1597499999999998</v>
      </c>
      <c r="U2138">
        <v>0.84409199999999995</v>
      </c>
      <c r="V2138" t="s">
        <v>16</v>
      </c>
      <c r="W2138">
        <v>1.950178</v>
      </c>
      <c r="X2138">
        <v>2.2690000000000002E-3</v>
      </c>
      <c r="Y2138">
        <v>5.1469999999999997E-3</v>
      </c>
      <c r="Z2138">
        <v>2.1338789999999999</v>
      </c>
      <c r="AA2138">
        <v>1.4277899999999999</v>
      </c>
    </row>
    <row r="2139" spans="1:27">
      <c r="A2139" t="s">
        <v>16</v>
      </c>
      <c r="B2139" t="s">
        <v>16</v>
      </c>
      <c r="C2139" t="s">
        <v>16</v>
      </c>
      <c r="D2139" t="s">
        <v>16</v>
      </c>
      <c r="E2139" t="s">
        <v>16</v>
      </c>
      <c r="F2139">
        <v>1.9448300000000001</v>
      </c>
      <c r="G2139">
        <v>2.2539999999999999E-3</v>
      </c>
      <c r="H2139">
        <v>4.3709999999999999E-3</v>
      </c>
      <c r="I2139">
        <v>2.1260599999999998</v>
      </c>
      <c r="J2139" t="s">
        <v>16</v>
      </c>
      <c r="K2139" t="s">
        <v>16</v>
      </c>
      <c r="L2139" t="s">
        <v>16</v>
      </c>
      <c r="M2139" t="s">
        <v>16</v>
      </c>
      <c r="N2139" t="s">
        <v>16</v>
      </c>
      <c r="O2139" t="s">
        <v>16</v>
      </c>
      <c r="P2139" t="s">
        <v>16</v>
      </c>
      <c r="Q2139" t="s">
        <v>16</v>
      </c>
      <c r="R2139" t="s">
        <v>16</v>
      </c>
      <c r="S2139" t="s">
        <v>16</v>
      </c>
      <c r="T2139" t="s">
        <v>16</v>
      </c>
      <c r="U2139" t="s">
        <v>16</v>
      </c>
      <c r="V2139" t="s">
        <v>16</v>
      </c>
      <c r="W2139" t="s">
        <v>16</v>
      </c>
      <c r="X2139" t="s">
        <v>16</v>
      </c>
      <c r="Y2139" t="s">
        <v>16</v>
      </c>
      <c r="Z2139" t="s">
        <v>16</v>
      </c>
    </row>
    <row r="2140" spans="1:27">
      <c r="A2140" t="s">
        <v>16</v>
      </c>
      <c r="B2140" t="s">
        <v>16</v>
      </c>
      <c r="C2140" t="s">
        <v>16</v>
      </c>
      <c r="D2140" t="s">
        <v>16</v>
      </c>
      <c r="E2140" t="s">
        <v>16</v>
      </c>
      <c r="F2140">
        <v>1.93804</v>
      </c>
      <c r="G2140">
        <v>3.6870000000000002E-3</v>
      </c>
      <c r="H2140">
        <v>4.9170000000000004E-3</v>
      </c>
      <c r="I2140">
        <v>2.1255500000000001</v>
      </c>
      <c r="J2140" t="s">
        <v>16</v>
      </c>
      <c r="K2140" t="s">
        <v>16</v>
      </c>
      <c r="L2140" t="s">
        <v>16</v>
      </c>
      <c r="M2140" t="s">
        <v>16</v>
      </c>
      <c r="N2140" t="s">
        <v>16</v>
      </c>
      <c r="O2140" t="s">
        <v>16</v>
      </c>
      <c r="P2140" t="s">
        <v>16</v>
      </c>
      <c r="Q2140" t="s">
        <v>16</v>
      </c>
      <c r="R2140" t="s">
        <v>16</v>
      </c>
      <c r="S2140" t="s">
        <v>16</v>
      </c>
      <c r="T2140" t="s">
        <v>16</v>
      </c>
      <c r="U2140" t="s">
        <v>16</v>
      </c>
      <c r="V2140" t="s">
        <v>16</v>
      </c>
      <c r="W2140" t="s">
        <v>16</v>
      </c>
      <c r="X2140" t="s">
        <v>16</v>
      </c>
      <c r="Y2140" t="s">
        <v>16</v>
      </c>
      <c r="Z2140" t="s">
        <v>16</v>
      </c>
    </row>
    <row r="2141" spans="1:27">
      <c r="A2141" t="s">
        <v>16</v>
      </c>
      <c r="B2141" t="s">
        <v>16</v>
      </c>
      <c r="C2141" t="s">
        <v>16</v>
      </c>
      <c r="D2141" t="s">
        <v>16</v>
      </c>
      <c r="E2141" t="s">
        <v>16</v>
      </c>
      <c r="F2141">
        <v>1.9673499999999999</v>
      </c>
      <c r="G2141">
        <v>2.2169999999999998E-3</v>
      </c>
      <c r="H2141">
        <v>4.1669999999999997E-3</v>
      </c>
      <c r="I2141">
        <v>2.1482199999999998</v>
      </c>
      <c r="J2141" t="s">
        <v>16</v>
      </c>
      <c r="K2141" t="s">
        <v>16</v>
      </c>
      <c r="L2141" t="s">
        <v>16</v>
      </c>
      <c r="M2141" t="s">
        <v>16</v>
      </c>
      <c r="N2141" t="s">
        <v>16</v>
      </c>
      <c r="O2141" t="s">
        <v>16</v>
      </c>
      <c r="P2141" t="s">
        <v>16</v>
      </c>
      <c r="Q2141" t="s">
        <v>16</v>
      </c>
      <c r="R2141" t="s">
        <v>16</v>
      </c>
      <c r="S2141" t="s">
        <v>16</v>
      </c>
      <c r="T2141" t="s">
        <v>16</v>
      </c>
      <c r="U2141" t="s">
        <v>16</v>
      </c>
      <c r="V2141" t="s">
        <v>16</v>
      </c>
      <c r="W2141" t="s">
        <v>16</v>
      </c>
      <c r="X2141" t="s">
        <v>16</v>
      </c>
      <c r="Y2141" t="s">
        <v>16</v>
      </c>
      <c r="Z2141" t="s">
        <v>16</v>
      </c>
    </row>
    <row r="2142" spans="1:27">
      <c r="A2142" t="s">
        <v>16</v>
      </c>
      <c r="B2142" t="s">
        <v>16</v>
      </c>
      <c r="C2142" t="s">
        <v>16</v>
      </c>
      <c r="D2142" t="s">
        <v>16</v>
      </c>
      <c r="E2142" t="s">
        <v>16</v>
      </c>
      <c r="F2142">
        <v>1.95966</v>
      </c>
      <c r="G2142">
        <v>2.5900000000000001E-4</v>
      </c>
      <c r="H2142">
        <v>4.5649999999999996E-3</v>
      </c>
      <c r="I2142">
        <v>2.1425000000000001</v>
      </c>
      <c r="J2142" t="s">
        <v>16</v>
      </c>
      <c r="K2142" t="s">
        <v>16</v>
      </c>
      <c r="L2142" t="s">
        <v>16</v>
      </c>
      <c r="M2142" t="s">
        <v>16</v>
      </c>
      <c r="N2142" t="s">
        <v>16</v>
      </c>
      <c r="O2142" t="s">
        <v>16</v>
      </c>
      <c r="P2142" t="s">
        <v>16</v>
      </c>
      <c r="Q2142" t="s">
        <v>16</v>
      </c>
      <c r="R2142" t="s">
        <v>16</v>
      </c>
      <c r="S2142" t="s">
        <v>16</v>
      </c>
      <c r="T2142" t="s">
        <v>16</v>
      </c>
      <c r="U2142" t="s">
        <v>16</v>
      </c>
      <c r="V2142" t="s">
        <v>16</v>
      </c>
      <c r="W2142" t="s">
        <v>16</v>
      </c>
      <c r="X2142" t="s">
        <v>16</v>
      </c>
      <c r="Y2142" t="s">
        <v>16</v>
      </c>
      <c r="Z2142" t="s">
        <v>16</v>
      </c>
    </row>
    <row r="2143" spans="1:27">
      <c r="A2143" t="s">
        <v>16</v>
      </c>
      <c r="B2143" t="s">
        <v>16</v>
      </c>
      <c r="C2143" t="s">
        <v>16</v>
      </c>
      <c r="D2143" t="s">
        <v>16</v>
      </c>
      <c r="E2143" t="s">
        <v>16</v>
      </c>
      <c r="F2143">
        <v>1.94055</v>
      </c>
      <c r="G2143">
        <v>5.4999999999999997E-3</v>
      </c>
      <c r="H2143">
        <v>6.6940000000000003E-3</v>
      </c>
      <c r="I2143">
        <v>2.1244999999999998</v>
      </c>
      <c r="J2143" t="s">
        <v>16</v>
      </c>
      <c r="K2143" t="s">
        <v>16</v>
      </c>
      <c r="L2143" t="s">
        <v>16</v>
      </c>
      <c r="M2143" t="s">
        <v>16</v>
      </c>
      <c r="N2143" t="s">
        <v>16</v>
      </c>
      <c r="O2143" t="s">
        <v>16</v>
      </c>
      <c r="P2143" t="s">
        <v>16</v>
      </c>
      <c r="Q2143" t="s">
        <v>16</v>
      </c>
      <c r="R2143" t="s">
        <v>16</v>
      </c>
      <c r="S2143" t="s">
        <v>16</v>
      </c>
      <c r="T2143" t="s">
        <v>16</v>
      </c>
      <c r="U2143" t="s">
        <v>16</v>
      </c>
      <c r="V2143" t="s">
        <v>16</v>
      </c>
      <c r="W2143" t="s">
        <v>16</v>
      </c>
      <c r="X2143" t="s">
        <v>16</v>
      </c>
      <c r="Y2143" t="s">
        <v>16</v>
      </c>
      <c r="Z2143" t="s">
        <v>16</v>
      </c>
    </row>
    <row r="2144" spans="1:27">
      <c r="A2144" t="s">
        <v>16</v>
      </c>
      <c r="B2144" t="s">
        <v>16</v>
      </c>
      <c r="C2144" t="s">
        <v>16</v>
      </c>
      <c r="D2144" t="s">
        <v>16</v>
      </c>
      <c r="E2144" t="s">
        <v>16</v>
      </c>
      <c r="F2144">
        <v>1.9576899999999999</v>
      </c>
      <c r="G2144">
        <v>4.2519999999999997E-3</v>
      </c>
      <c r="H2144">
        <v>5.4619999999999998E-3</v>
      </c>
      <c r="I2144">
        <v>2.1415899999999999</v>
      </c>
      <c r="J2144" t="s">
        <v>16</v>
      </c>
      <c r="K2144" t="s">
        <v>16</v>
      </c>
      <c r="L2144" t="s">
        <v>16</v>
      </c>
      <c r="M2144" t="s">
        <v>16</v>
      </c>
      <c r="N2144" t="s">
        <v>16</v>
      </c>
      <c r="O2144" t="s">
        <v>16</v>
      </c>
      <c r="P2144" t="s">
        <v>16</v>
      </c>
      <c r="Q2144" t="s">
        <v>16</v>
      </c>
      <c r="R2144" t="s">
        <v>16</v>
      </c>
      <c r="S2144" t="s">
        <v>16</v>
      </c>
      <c r="T2144" t="s">
        <v>16</v>
      </c>
      <c r="U2144" t="s">
        <v>16</v>
      </c>
      <c r="V2144" t="s">
        <v>16</v>
      </c>
      <c r="W2144" t="s">
        <v>16</v>
      </c>
      <c r="X2144" t="s">
        <v>16</v>
      </c>
      <c r="Y2144" t="s">
        <v>16</v>
      </c>
      <c r="Z2144" t="s">
        <v>16</v>
      </c>
    </row>
    <row r="2145" spans="1:26">
      <c r="A2145" t="s">
        <v>16</v>
      </c>
      <c r="B2145" t="s">
        <v>16</v>
      </c>
      <c r="C2145" t="s">
        <v>16</v>
      </c>
      <c r="D2145" t="s">
        <v>16</v>
      </c>
      <c r="E2145" t="s">
        <v>16</v>
      </c>
      <c r="F2145">
        <v>1.94475</v>
      </c>
      <c r="G2145">
        <v>3.6700000000000001E-3</v>
      </c>
      <c r="H2145">
        <v>4.9249999999999997E-3</v>
      </c>
      <c r="I2145">
        <v>2.1265700000000001</v>
      </c>
      <c r="J2145" t="s">
        <v>16</v>
      </c>
      <c r="K2145" t="s">
        <v>16</v>
      </c>
      <c r="L2145" t="s">
        <v>16</v>
      </c>
      <c r="M2145" t="s">
        <v>16</v>
      </c>
      <c r="N2145" t="s">
        <v>16</v>
      </c>
      <c r="O2145" t="s">
        <v>16</v>
      </c>
      <c r="P2145" t="s">
        <v>16</v>
      </c>
      <c r="Q2145" t="s">
        <v>16</v>
      </c>
      <c r="R2145" t="s">
        <v>16</v>
      </c>
      <c r="S2145" t="s">
        <v>16</v>
      </c>
      <c r="T2145" t="s">
        <v>16</v>
      </c>
      <c r="U2145" t="s">
        <v>16</v>
      </c>
      <c r="V2145" t="s">
        <v>16</v>
      </c>
      <c r="W2145" t="s">
        <v>16</v>
      </c>
      <c r="X2145" t="s">
        <v>16</v>
      </c>
      <c r="Y2145" t="s">
        <v>16</v>
      </c>
      <c r="Z2145" t="s">
        <v>16</v>
      </c>
    </row>
    <row r="2146" spans="1:26">
      <c r="A2146" t="s">
        <v>16</v>
      </c>
      <c r="B2146" t="s">
        <v>16</v>
      </c>
      <c r="C2146" t="s">
        <v>16</v>
      </c>
      <c r="D2146" t="s">
        <v>16</v>
      </c>
      <c r="E2146" t="s">
        <v>16</v>
      </c>
      <c r="F2146">
        <v>1.93614</v>
      </c>
      <c r="G2146">
        <v>3.7260000000000001E-3</v>
      </c>
      <c r="H2146">
        <v>4.9020000000000001E-3</v>
      </c>
      <c r="I2146">
        <v>2.12405</v>
      </c>
      <c r="J2146" t="s">
        <v>16</v>
      </c>
      <c r="K2146" t="s">
        <v>16</v>
      </c>
      <c r="L2146" t="s">
        <v>16</v>
      </c>
      <c r="M2146" t="s">
        <v>16</v>
      </c>
      <c r="N2146" t="s">
        <v>16</v>
      </c>
      <c r="O2146" t="s">
        <v>16</v>
      </c>
      <c r="P2146" t="s">
        <v>16</v>
      </c>
      <c r="Q2146" t="s">
        <v>16</v>
      </c>
      <c r="R2146" t="s">
        <v>16</v>
      </c>
      <c r="S2146" t="s">
        <v>16</v>
      </c>
      <c r="T2146" t="s">
        <v>16</v>
      </c>
      <c r="U2146" t="s">
        <v>16</v>
      </c>
      <c r="V2146" t="s">
        <v>16</v>
      </c>
      <c r="W2146" t="s">
        <v>16</v>
      </c>
      <c r="X2146" t="s">
        <v>16</v>
      </c>
      <c r="Y2146" t="s">
        <v>16</v>
      </c>
      <c r="Z2146" t="s">
        <v>16</v>
      </c>
    </row>
    <row r="2147" spans="1:26">
      <c r="A2147" t="s">
        <v>16</v>
      </c>
      <c r="B2147" t="s">
        <v>16</v>
      </c>
      <c r="C2147" t="s">
        <v>16</v>
      </c>
      <c r="D2147" t="s">
        <v>16</v>
      </c>
      <c r="E2147" t="s">
        <v>16</v>
      </c>
      <c r="F2147">
        <v>1.9398</v>
      </c>
      <c r="G2147">
        <v>4.065E-3</v>
      </c>
      <c r="H2147">
        <v>5.2890000000000003E-3</v>
      </c>
      <c r="I2147">
        <v>2.1217600000000001</v>
      </c>
      <c r="J2147" t="s">
        <v>16</v>
      </c>
      <c r="K2147" t="s">
        <v>16</v>
      </c>
      <c r="L2147" t="s">
        <v>16</v>
      </c>
      <c r="M2147" t="s">
        <v>16</v>
      </c>
      <c r="N2147" t="s">
        <v>16</v>
      </c>
      <c r="O2147" t="s">
        <v>16</v>
      </c>
      <c r="P2147" t="s">
        <v>16</v>
      </c>
      <c r="Q2147" t="s">
        <v>16</v>
      </c>
      <c r="R2147" t="s">
        <v>16</v>
      </c>
      <c r="S2147" t="s">
        <v>16</v>
      </c>
      <c r="T2147" t="s">
        <v>16</v>
      </c>
      <c r="U2147" t="s">
        <v>16</v>
      </c>
      <c r="V2147" t="s">
        <v>16</v>
      </c>
      <c r="W2147" t="s">
        <v>16</v>
      </c>
      <c r="X2147" t="s">
        <v>16</v>
      </c>
      <c r="Y2147" t="s">
        <v>16</v>
      </c>
      <c r="Z2147" t="s">
        <v>16</v>
      </c>
    </row>
    <row r="2148" spans="1:26">
      <c r="A2148" t="s">
        <v>16</v>
      </c>
      <c r="B2148" t="s">
        <v>16</v>
      </c>
      <c r="C2148" t="s">
        <v>16</v>
      </c>
      <c r="D2148" t="s">
        <v>16</v>
      </c>
      <c r="E2148" t="s">
        <v>16</v>
      </c>
      <c r="F2148">
        <v>1.9748300000000001</v>
      </c>
      <c r="G2148">
        <v>3.6679999999999998E-3</v>
      </c>
      <c r="H2148">
        <v>4.8849999999999996E-3</v>
      </c>
      <c r="I2148">
        <v>2.1564199999999998</v>
      </c>
      <c r="J2148" t="s">
        <v>16</v>
      </c>
      <c r="K2148" t="s">
        <v>16</v>
      </c>
      <c r="L2148" t="s">
        <v>16</v>
      </c>
      <c r="M2148" t="s">
        <v>16</v>
      </c>
      <c r="N2148" t="s">
        <v>16</v>
      </c>
      <c r="O2148" t="s">
        <v>16</v>
      </c>
      <c r="P2148" t="s">
        <v>16</v>
      </c>
      <c r="Q2148" t="s">
        <v>16</v>
      </c>
      <c r="R2148" t="s">
        <v>16</v>
      </c>
      <c r="S2148" t="s">
        <v>16</v>
      </c>
      <c r="T2148" t="s">
        <v>16</v>
      </c>
      <c r="U2148" t="s">
        <v>16</v>
      </c>
      <c r="V2148" t="s">
        <v>16</v>
      </c>
      <c r="W2148" t="s">
        <v>16</v>
      </c>
      <c r="X2148" t="s">
        <v>16</v>
      </c>
      <c r="Y2148" t="s">
        <v>16</v>
      </c>
      <c r="Z2148" t="s">
        <v>16</v>
      </c>
    </row>
    <row r="2149" spans="1:26">
      <c r="A2149" t="s">
        <v>16</v>
      </c>
      <c r="B2149" t="s">
        <v>16</v>
      </c>
      <c r="C2149" t="s">
        <v>16</v>
      </c>
      <c r="D2149" t="s">
        <v>16</v>
      </c>
      <c r="E2149" t="s">
        <v>16</v>
      </c>
      <c r="F2149">
        <v>1.96662</v>
      </c>
      <c r="G2149">
        <v>2.7599999999999999E-4</v>
      </c>
      <c r="H2149">
        <v>4.6150000000000002E-3</v>
      </c>
      <c r="I2149">
        <v>2.1484000000000001</v>
      </c>
      <c r="J2149" t="s">
        <v>16</v>
      </c>
      <c r="K2149" t="s">
        <v>16</v>
      </c>
      <c r="L2149" t="s">
        <v>16</v>
      </c>
      <c r="M2149" t="s">
        <v>16</v>
      </c>
      <c r="N2149" t="s">
        <v>16</v>
      </c>
      <c r="O2149" t="s">
        <v>16</v>
      </c>
      <c r="P2149" t="s">
        <v>16</v>
      </c>
      <c r="Q2149" t="s">
        <v>16</v>
      </c>
      <c r="R2149" t="s">
        <v>16</v>
      </c>
      <c r="S2149" t="s">
        <v>16</v>
      </c>
      <c r="T2149" t="s">
        <v>16</v>
      </c>
      <c r="U2149" t="s">
        <v>16</v>
      </c>
      <c r="V2149" t="s">
        <v>16</v>
      </c>
      <c r="W2149" t="s">
        <v>16</v>
      </c>
      <c r="X2149" t="s">
        <v>16</v>
      </c>
      <c r="Y2149" t="s">
        <v>16</v>
      </c>
      <c r="Z2149" t="s">
        <v>16</v>
      </c>
    </row>
    <row r="2150" spans="1:26">
      <c r="A2150" t="s">
        <v>16</v>
      </c>
      <c r="B2150" t="s">
        <v>16</v>
      </c>
      <c r="C2150" t="s">
        <v>16</v>
      </c>
      <c r="D2150" t="s">
        <v>16</v>
      </c>
      <c r="E2150" t="s">
        <v>16</v>
      </c>
      <c r="F2150">
        <v>1.95648</v>
      </c>
      <c r="G2150">
        <v>2.7799999999999998E-4</v>
      </c>
      <c r="H2150">
        <v>4.516E-3</v>
      </c>
      <c r="I2150">
        <v>2.14053</v>
      </c>
      <c r="J2150" t="s">
        <v>16</v>
      </c>
      <c r="K2150" t="s">
        <v>16</v>
      </c>
      <c r="L2150" t="s">
        <v>16</v>
      </c>
      <c r="M2150" t="s">
        <v>16</v>
      </c>
      <c r="N2150" t="s">
        <v>16</v>
      </c>
      <c r="O2150" t="s">
        <v>16</v>
      </c>
      <c r="P2150" t="s">
        <v>16</v>
      </c>
      <c r="Q2150" t="s">
        <v>16</v>
      </c>
      <c r="R2150" t="s">
        <v>16</v>
      </c>
      <c r="S2150" t="s">
        <v>16</v>
      </c>
      <c r="T2150" t="s">
        <v>16</v>
      </c>
      <c r="U2150" t="s">
        <v>16</v>
      </c>
      <c r="V2150" t="s">
        <v>16</v>
      </c>
      <c r="W2150" t="s">
        <v>16</v>
      </c>
      <c r="X2150" t="s">
        <v>16</v>
      </c>
      <c r="Y2150" t="s">
        <v>16</v>
      </c>
      <c r="Z2150" t="s">
        <v>16</v>
      </c>
    </row>
    <row r="2151" spans="1:26">
      <c r="A2151" t="s">
        <v>16</v>
      </c>
      <c r="B2151" t="s">
        <v>16</v>
      </c>
      <c r="C2151" t="s">
        <v>16</v>
      </c>
      <c r="D2151" t="s">
        <v>16</v>
      </c>
      <c r="E2151" t="s">
        <v>16</v>
      </c>
      <c r="F2151">
        <v>1.94215</v>
      </c>
      <c r="G2151">
        <v>4.1710000000000002E-3</v>
      </c>
      <c r="H2151">
        <v>5.3759999999999997E-3</v>
      </c>
      <c r="I2151">
        <v>2.12466</v>
      </c>
      <c r="J2151" t="s">
        <v>16</v>
      </c>
      <c r="K2151" t="s">
        <v>16</v>
      </c>
      <c r="L2151" t="s">
        <v>16</v>
      </c>
      <c r="M2151" t="s">
        <v>16</v>
      </c>
      <c r="N2151" t="s">
        <v>16</v>
      </c>
      <c r="O2151" t="s">
        <v>16</v>
      </c>
      <c r="P2151" t="s">
        <v>16</v>
      </c>
      <c r="Q2151" t="s">
        <v>16</v>
      </c>
      <c r="R2151" t="s">
        <v>16</v>
      </c>
      <c r="S2151" t="s">
        <v>16</v>
      </c>
      <c r="T2151" t="s">
        <v>16</v>
      </c>
      <c r="U2151" t="s">
        <v>16</v>
      </c>
      <c r="V2151" t="s">
        <v>16</v>
      </c>
      <c r="W2151" t="s">
        <v>16</v>
      </c>
      <c r="X2151" t="s">
        <v>16</v>
      </c>
      <c r="Y2151" t="s">
        <v>16</v>
      </c>
      <c r="Z2151" t="s">
        <v>16</v>
      </c>
    </row>
    <row r="2152" spans="1:26">
      <c r="A2152" t="s">
        <v>16</v>
      </c>
      <c r="B2152" t="s">
        <v>16</v>
      </c>
      <c r="C2152" t="s">
        <v>16</v>
      </c>
      <c r="D2152" t="s">
        <v>16</v>
      </c>
      <c r="E2152" t="s">
        <v>16</v>
      </c>
      <c r="F2152">
        <v>1.9468399999999999</v>
      </c>
      <c r="G2152">
        <v>2.2269999999999998E-3</v>
      </c>
      <c r="H2152">
        <v>4.6220000000000002E-3</v>
      </c>
      <c r="I2152">
        <v>2.1282700000000001</v>
      </c>
      <c r="J2152" t="s">
        <v>16</v>
      </c>
      <c r="K2152" t="s">
        <v>16</v>
      </c>
      <c r="L2152" t="s">
        <v>16</v>
      </c>
      <c r="M2152" t="s">
        <v>16</v>
      </c>
      <c r="N2152" t="s">
        <v>16</v>
      </c>
      <c r="O2152" t="s">
        <v>16</v>
      </c>
      <c r="P2152" t="s">
        <v>16</v>
      </c>
      <c r="Q2152" t="s">
        <v>16</v>
      </c>
      <c r="R2152" t="s">
        <v>16</v>
      </c>
      <c r="S2152" t="s">
        <v>16</v>
      </c>
      <c r="T2152" t="s">
        <v>16</v>
      </c>
      <c r="U2152" t="s">
        <v>16</v>
      </c>
      <c r="V2152" t="s">
        <v>16</v>
      </c>
      <c r="W2152" t="s">
        <v>16</v>
      </c>
      <c r="X2152" t="s">
        <v>16</v>
      </c>
      <c r="Y2152" t="s">
        <v>16</v>
      </c>
      <c r="Z2152" t="s">
        <v>16</v>
      </c>
    </row>
    <row r="2153" spans="1:26">
      <c r="A2153" t="s">
        <v>16</v>
      </c>
      <c r="B2153" t="s">
        <v>16</v>
      </c>
      <c r="C2153" t="s">
        <v>16</v>
      </c>
      <c r="D2153" t="s">
        <v>16</v>
      </c>
      <c r="E2153" t="s">
        <v>16</v>
      </c>
      <c r="F2153">
        <v>1.94034</v>
      </c>
      <c r="G2153">
        <v>4.1060000000000003E-3</v>
      </c>
      <c r="H2153">
        <v>5.2830000000000004E-3</v>
      </c>
      <c r="I2153">
        <v>2.1225299999999998</v>
      </c>
      <c r="J2153" t="s">
        <v>16</v>
      </c>
      <c r="K2153" t="s">
        <v>16</v>
      </c>
      <c r="L2153" t="s">
        <v>16</v>
      </c>
      <c r="M2153" t="s">
        <v>16</v>
      </c>
      <c r="N2153" t="s">
        <v>16</v>
      </c>
      <c r="O2153" t="s">
        <v>16</v>
      </c>
      <c r="P2153" t="s">
        <v>16</v>
      </c>
      <c r="Q2153" t="s">
        <v>16</v>
      </c>
      <c r="R2153" t="s">
        <v>16</v>
      </c>
      <c r="S2153" t="s">
        <v>16</v>
      </c>
      <c r="T2153" t="s">
        <v>16</v>
      </c>
      <c r="U2153" t="s">
        <v>16</v>
      </c>
      <c r="V2153" t="s">
        <v>16</v>
      </c>
      <c r="W2153" t="s">
        <v>16</v>
      </c>
      <c r="X2153" t="s">
        <v>16</v>
      </c>
      <c r="Y2153" t="s">
        <v>16</v>
      </c>
      <c r="Z2153" t="s">
        <v>16</v>
      </c>
    </row>
    <row r="2154" spans="1:26">
      <c r="A2154" t="s">
        <v>16</v>
      </c>
      <c r="B2154" t="s">
        <v>16</v>
      </c>
      <c r="C2154" t="s">
        <v>16</v>
      </c>
      <c r="D2154" t="s">
        <v>16</v>
      </c>
      <c r="E2154" t="s">
        <v>16</v>
      </c>
      <c r="F2154">
        <v>1.93594</v>
      </c>
      <c r="G2154">
        <v>1.874E-3</v>
      </c>
      <c r="H2154">
        <v>6.9519999999999998E-3</v>
      </c>
      <c r="I2154">
        <v>2.1216699999999999</v>
      </c>
      <c r="J2154" t="s">
        <v>16</v>
      </c>
      <c r="K2154" t="s">
        <v>16</v>
      </c>
      <c r="L2154" t="s">
        <v>16</v>
      </c>
      <c r="M2154" t="s">
        <v>16</v>
      </c>
      <c r="N2154" t="s">
        <v>16</v>
      </c>
      <c r="O2154" t="s">
        <v>16</v>
      </c>
      <c r="P2154" t="s">
        <v>16</v>
      </c>
      <c r="Q2154" t="s">
        <v>16</v>
      </c>
      <c r="R2154" t="s">
        <v>16</v>
      </c>
      <c r="S2154" t="s">
        <v>16</v>
      </c>
      <c r="T2154" t="s">
        <v>16</v>
      </c>
      <c r="U2154" t="s">
        <v>16</v>
      </c>
      <c r="V2154" t="s">
        <v>16</v>
      </c>
      <c r="W2154" t="s">
        <v>16</v>
      </c>
      <c r="X2154" t="s">
        <v>16</v>
      </c>
      <c r="Y2154" t="s">
        <v>16</v>
      </c>
      <c r="Z2154" t="s">
        <v>16</v>
      </c>
    </row>
    <row r="2155" spans="1:26">
      <c r="A2155" t="s">
        <v>16</v>
      </c>
      <c r="B2155" t="s">
        <v>16</v>
      </c>
      <c r="C2155" t="s">
        <v>16</v>
      </c>
      <c r="D2155" t="s">
        <v>16</v>
      </c>
      <c r="E2155" t="s">
        <v>16</v>
      </c>
      <c r="F2155">
        <v>1.9351</v>
      </c>
      <c r="G2155">
        <v>2.8400000000000002E-4</v>
      </c>
      <c r="H2155">
        <v>4.7340000000000004E-3</v>
      </c>
      <c r="I2155">
        <v>2.1166900000000002</v>
      </c>
      <c r="J2155" t="s">
        <v>16</v>
      </c>
      <c r="K2155" t="s">
        <v>16</v>
      </c>
      <c r="L2155" t="s">
        <v>16</v>
      </c>
      <c r="M2155" t="s">
        <v>16</v>
      </c>
      <c r="N2155" t="s">
        <v>16</v>
      </c>
      <c r="O2155" t="s">
        <v>16</v>
      </c>
      <c r="P2155" t="s">
        <v>16</v>
      </c>
      <c r="Q2155" t="s">
        <v>16</v>
      </c>
      <c r="R2155" t="s">
        <v>16</v>
      </c>
      <c r="S2155" t="s">
        <v>16</v>
      </c>
      <c r="T2155" t="s">
        <v>16</v>
      </c>
      <c r="U2155" t="s">
        <v>16</v>
      </c>
      <c r="V2155" t="s">
        <v>16</v>
      </c>
      <c r="W2155" t="s">
        <v>16</v>
      </c>
      <c r="X2155" t="s">
        <v>16</v>
      </c>
      <c r="Y2155" t="s">
        <v>16</v>
      </c>
      <c r="Z2155" t="s">
        <v>16</v>
      </c>
    </row>
    <row r="2156" spans="1:26">
      <c r="A2156" t="s">
        <v>16</v>
      </c>
      <c r="B2156" t="s">
        <v>16</v>
      </c>
      <c r="C2156" t="s">
        <v>16</v>
      </c>
      <c r="D2156" t="s">
        <v>16</v>
      </c>
      <c r="E2156" t="s">
        <v>16</v>
      </c>
      <c r="F2156">
        <v>1.9769699999999999</v>
      </c>
      <c r="G2156">
        <v>2.8699999999999998E-4</v>
      </c>
      <c r="H2156">
        <v>4.1089999999999998E-3</v>
      </c>
      <c r="I2156">
        <v>2.1597499999999998</v>
      </c>
      <c r="J2156" t="s">
        <v>16</v>
      </c>
      <c r="K2156" t="s">
        <v>16</v>
      </c>
      <c r="L2156" t="s">
        <v>16</v>
      </c>
      <c r="M2156" t="s">
        <v>16</v>
      </c>
      <c r="N2156" t="s">
        <v>16</v>
      </c>
      <c r="O2156" t="s">
        <v>16</v>
      </c>
      <c r="P2156" t="s">
        <v>16</v>
      </c>
      <c r="Q2156" t="s">
        <v>16</v>
      </c>
      <c r="R2156" t="s">
        <v>16</v>
      </c>
      <c r="S2156" t="s">
        <v>16</v>
      </c>
      <c r="T2156" t="s">
        <v>16</v>
      </c>
      <c r="U2156" t="s">
        <v>16</v>
      </c>
      <c r="V2156" t="s">
        <v>16</v>
      </c>
      <c r="W2156" t="s">
        <v>16</v>
      </c>
      <c r="X2156" t="s">
        <v>16</v>
      </c>
      <c r="Y2156" t="s">
        <v>16</v>
      </c>
      <c r="Z2156" t="s">
        <v>16</v>
      </c>
    </row>
    <row r="2157" spans="1:26">
      <c r="A2157" t="s">
        <v>16</v>
      </c>
      <c r="B2157" t="s">
        <v>16</v>
      </c>
      <c r="C2157" t="s">
        <v>16</v>
      </c>
      <c r="D2157" t="s">
        <v>16</v>
      </c>
      <c r="E2157" t="s">
        <v>16</v>
      </c>
      <c r="F2157">
        <v>1.9491400000000001</v>
      </c>
      <c r="G2157">
        <v>2.92E-4</v>
      </c>
      <c r="H2157">
        <v>8.7069999999999995E-3</v>
      </c>
      <c r="I2157">
        <v>2.1410100000000001</v>
      </c>
      <c r="J2157" t="s">
        <v>16</v>
      </c>
      <c r="K2157" t="s">
        <v>16</v>
      </c>
      <c r="L2157" t="s">
        <v>16</v>
      </c>
      <c r="M2157" t="s">
        <v>16</v>
      </c>
      <c r="N2157" t="s">
        <v>16</v>
      </c>
      <c r="O2157" t="s">
        <v>16</v>
      </c>
      <c r="P2157" t="s">
        <v>16</v>
      </c>
      <c r="Q2157" t="s">
        <v>16</v>
      </c>
      <c r="R2157" t="s">
        <v>16</v>
      </c>
      <c r="S2157" t="s">
        <v>16</v>
      </c>
      <c r="T2157" t="s">
        <v>16</v>
      </c>
      <c r="U2157" t="s">
        <v>16</v>
      </c>
      <c r="V2157" t="s">
        <v>16</v>
      </c>
      <c r="W2157" t="s">
        <v>16</v>
      </c>
      <c r="X2157" t="s">
        <v>16</v>
      </c>
      <c r="Y2157" t="s">
        <v>16</v>
      </c>
      <c r="Z2157" t="s">
        <v>16</v>
      </c>
    </row>
    <row r="2158" spans="1:26">
      <c r="A2158" t="s">
        <v>16</v>
      </c>
      <c r="B2158" t="s">
        <v>16</v>
      </c>
      <c r="C2158" t="s">
        <v>16</v>
      </c>
      <c r="D2158" t="s">
        <v>16</v>
      </c>
      <c r="E2158" t="s">
        <v>16</v>
      </c>
      <c r="F2158">
        <v>1.95167</v>
      </c>
      <c r="G2158">
        <v>2.7999999999999998E-4</v>
      </c>
      <c r="H2158">
        <v>4.7720000000000002E-3</v>
      </c>
      <c r="I2158">
        <v>2.1335000000000002</v>
      </c>
      <c r="J2158" t="s">
        <v>16</v>
      </c>
      <c r="K2158" t="s">
        <v>16</v>
      </c>
      <c r="L2158" t="s">
        <v>16</v>
      </c>
      <c r="M2158" t="s">
        <v>16</v>
      </c>
      <c r="N2158" t="s">
        <v>16</v>
      </c>
      <c r="O2158" t="s">
        <v>16</v>
      </c>
      <c r="P2158" t="s">
        <v>16</v>
      </c>
      <c r="Q2158" t="s">
        <v>16</v>
      </c>
      <c r="R2158" t="s">
        <v>16</v>
      </c>
      <c r="S2158" t="s">
        <v>16</v>
      </c>
      <c r="T2158" t="s">
        <v>16</v>
      </c>
      <c r="U2158" t="s">
        <v>16</v>
      </c>
      <c r="V2158" t="s">
        <v>16</v>
      </c>
      <c r="W2158" t="s">
        <v>16</v>
      </c>
      <c r="X2158" t="s">
        <v>16</v>
      </c>
      <c r="Y2158" t="s">
        <v>16</v>
      </c>
      <c r="Z2158" t="s">
        <v>16</v>
      </c>
    </row>
    <row r="2159" spans="1:26">
      <c r="A2159" t="s">
        <v>16</v>
      </c>
      <c r="B2159" t="s">
        <v>16</v>
      </c>
      <c r="C2159" t="s">
        <v>16</v>
      </c>
      <c r="D2159" t="s">
        <v>16</v>
      </c>
      <c r="E2159" t="s">
        <v>16</v>
      </c>
      <c r="F2159" t="s">
        <v>16</v>
      </c>
      <c r="G2159" t="s">
        <v>16</v>
      </c>
      <c r="H2159" t="s">
        <v>16</v>
      </c>
      <c r="I2159" t="s">
        <v>16</v>
      </c>
      <c r="J2159" t="s">
        <v>16</v>
      </c>
      <c r="K2159" t="s">
        <v>16</v>
      </c>
      <c r="L2159" t="s">
        <v>16</v>
      </c>
      <c r="M2159" t="s">
        <v>16</v>
      </c>
    </row>
    <row r="2160" spans="1:26">
      <c r="A2160" t="s">
        <v>16</v>
      </c>
      <c r="B2160" t="s">
        <v>16</v>
      </c>
      <c r="C2160" t="s">
        <v>16</v>
      </c>
      <c r="D2160" t="s">
        <v>16</v>
      </c>
      <c r="E2160" t="s">
        <v>16</v>
      </c>
      <c r="F2160" t="s">
        <v>16</v>
      </c>
      <c r="G2160" t="s">
        <v>16</v>
      </c>
      <c r="H2160" t="s">
        <v>16</v>
      </c>
      <c r="I2160" t="s">
        <v>16</v>
      </c>
      <c r="J2160" t="s">
        <v>16</v>
      </c>
      <c r="K2160" t="s">
        <v>16</v>
      </c>
      <c r="L2160" t="s">
        <v>16</v>
      </c>
      <c r="M2160" t="s">
        <v>16</v>
      </c>
    </row>
    <row r="2161" spans="1:27">
      <c r="A2161" t="s">
        <v>0</v>
      </c>
      <c r="B2161" t="s">
        <v>17</v>
      </c>
      <c r="C2161" t="s">
        <v>18</v>
      </c>
      <c r="D2161" t="s">
        <v>19</v>
      </c>
      <c r="E2161" t="s">
        <v>20</v>
      </c>
      <c r="F2161" t="s">
        <v>21</v>
      </c>
      <c r="G2161" t="s">
        <v>22</v>
      </c>
      <c r="H2161" t="s">
        <v>32</v>
      </c>
      <c r="I2161" t="s">
        <v>23</v>
      </c>
      <c r="J2161" t="s">
        <v>16</v>
      </c>
      <c r="K2161" t="s">
        <v>3</v>
      </c>
      <c r="L2161" t="s">
        <v>24</v>
      </c>
      <c r="M2161" t="s">
        <v>33</v>
      </c>
      <c r="N2161" t="s">
        <v>5</v>
      </c>
      <c r="O2161" t="s">
        <v>25</v>
      </c>
      <c r="Q2161" t="s">
        <v>7</v>
      </c>
      <c r="R2161" t="s">
        <v>26</v>
      </c>
      <c r="S2161" t="s">
        <v>34</v>
      </c>
      <c r="T2161" t="s">
        <v>27</v>
      </c>
      <c r="U2161" t="s">
        <v>10</v>
      </c>
      <c r="V2161" t="s">
        <v>16</v>
      </c>
      <c r="W2161" t="s">
        <v>11</v>
      </c>
      <c r="X2161" t="s">
        <v>28</v>
      </c>
      <c r="Y2161" t="s">
        <v>35</v>
      </c>
      <c r="Z2161" t="s">
        <v>29</v>
      </c>
      <c r="AA2161" t="s">
        <v>30</v>
      </c>
    </row>
    <row r="2162" spans="1:27">
      <c r="A2162">
        <v>16</v>
      </c>
      <c r="B2162" t="s">
        <v>16</v>
      </c>
      <c r="C2162">
        <v>12</v>
      </c>
      <c r="D2162">
        <v>3</v>
      </c>
      <c r="E2162">
        <v>3674625</v>
      </c>
      <c r="F2162">
        <v>1.9684699999999999</v>
      </c>
      <c r="G2162">
        <v>5.3220000000000003E-3</v>
      </c>
      <c r="H2162">
        <v>8.8559999999999993E-3</v>
      </c>
      <c r="I2162">
        <v>2.15551</v>
      </c>
      <c r="J2162" t="s">
        <v>16</v>
      </c>
      <c r="K2162">
        <v>1.92784</v>
      </c>
      <c r="L2162">
        <v>3.5460000000000001E-3</v>
      </c>
      <c r="M2162">
        <v>7.6220000000000003E-3</v>
      </c>
      <c r="N2162">
        <v>2.15551</v>
      </c>
      <c r="O2162">
        <v>0.96426699999999999</v>
      </c>
      <c r="P2162" t="s">
        <v>16</v>
      </c>
      <c r="Q2162">
        <v>2.0148000000000001</v>
      </c>
      <c r="R2162">
        <v>1.0304000000000001E-2</v>
      </c>
      <c r="S2162">
        <v>1.3696E-2</v>
      </c>
      <c r="T2162">
        <v>2.2037</v>
      </c>
      <c r="U2162">
        <v>0.53659800000000002</v>
      </c>
      <c r="V2162" t="s">
        <v>16</v>
      </c>
      <c r="W2162">
        <v>1.952447</v>
      </c>
      <c r="X2162">
        <v>5.5500000000000002E-3</v>
      </c>
      <c r="Y2162">
        <v>1.1067E-2</v>
      </c>
      <c r="Z2162">
        <v>2.1412879999999999</v>
      </c>
      <c r="AA2162">
        <v>0.66405499999999995</v>
      </c>
    </row>
    <row r="2163" spans="1:27">
      <c r="A2163" t="s">
        <v>16</v>
      </c>
      <c r="B2163" t="s">
        <v>16</v>
      </c>
      <c r="C2163" t="s">
        <v>16</v>
      </c>
      <c r="D2163" t="s">
        <v>16</v>
      </c>
      <c r="E2163" t="s">
        <v>16</v>
      </c>
      <c r="F2163">
        <v>1.9646999999999999</v>
      </c>
      <c r="G2163">
        <v>9.0170000000000007E-3</v>
      </c>
      <c r="H2163">
        <v>1.2113000000000001E-2</v>
      </c>
      <c r="I2163">
        <v>2.1536200000000001</v>
      </c>
      <c r="J2163" t="s">
        <v>16</v>
      </c>
      <c r="K2163" t="s">
        <v>16</v>
      </c>
      <c r="L2163" t="s">
        <v>16</v>
      </c>
      <c r="M2163" t="s">
        <v>16</v>
      </c>
      <c r="N2163" t="s">
        <v>16</v>
      </c>
      <c r="O2163" t="s">
        <v>16</v>
      </c>
      <c r="P2163" t="s">
        <v>16</v>
      </c>
      <c r="Q2163" t="s">
        <v>16</v>
      </c>
      <c r="R2163" t="s">
        <v>16</v>
      </c>
      <c r="S2163" t="s">
        <v>16</v>
      </c>
      <c r="T2163" t="s">
        <v>16</v>
      </c>
      <c r="U2163" t="s">
        <v>16</v>
      </c>
      <c r="V2163" t="s">
        <v>16</v>
      </c>
      <c r="W2163" t="s">
        <v>16</v>
      </c>
      <c r="X2163" t="s">
        <v>16</v>
      </c>
      <c r="Y2163" t="s">
        <v>16</v>
      </c>
      <c r="Z2163" t="s">
        <v>16</v>
      </c>
    </row>
    <row r="2164" spans="1:27">
      <c r="A2164" t="s">
        <v>16</v>
      </c>
      <c r="B2164" t="s">
        <v>16</v>
      </c>
      <c r="C2164" t="s">
        <v>16</v>
      </c>
      <c r="D2164" t="s">
        <v>16</v>
      </c>
      <c r="E2164" t="s">
        <v>16</v>
      </c>
      <c r="F2164">
        <v>1.9457100000000001</v>
      </c>
      <c r="G2164">
        <v>3.5569999999999998E-3</v>
      </c>
      <c r="H2164">
        <v>1.0947999999999999E-2</v>
      </c>
      <c r="I2164">
        <v>2.1392799999999998</v>
      </c>
      <c r="J2164" t="s">
        <v>16</v>
      </c>
      <c r="K2164" t="s">
        <v>16</v>
      </c>
      <c r="L2164" t="s">
        <v>16</v>
      </c>
      <c r="M2164" t="s">
        <v>16</v>
      </c>
      <c r="N2164" t="s">
        <v>16</v>
      </c>
      <c r="O2164" t="s">
        <v>16</v>
      </c>
      <c r="P2164" t="s">
        <v>16</v>
      </c>
      <c r="Q2164" t="s">
        <v>16</v>
      </c>
      <c r="R2164" t="s">
        <v>16</v>
      </c>
      <c r="S2164" t="s">
        <v>16</v>
      </c>
      <c r="T2164" t="s">
        <v>16</v>
      </c>
      <c r="U2164" t="s">
        <v>16</v>
      </c>
      <c r="V2164" t="s">
        <v>16</v>
      </c>
      <c r="W2164" t="s">
        <v>16</v>
      </c>
      <c r="X2164" t="s">
        <v>16</v>
      </c>
      <c r="Y2164" t="s">
        <v>16</v>
      </c>
      <c r="Z2164" t="s">
        <v>16</v>
      </c>
    </row>
    <row r="2165" spans="1:27">
      <c r="A2165" t="s">
        <v>16</v>
      </c>
      <c r="B2165" t="s">
        <v>16</v>
      </c>
      <c r="C2165" t="s">
        <v>16</v>
      </c>
      <c r="D2165" t="s">
        <v>16</v>
      </c>
      <c r="E2165" t="s">
        <v>16</v>
      </c>
      <c r="F2165">
        <v>1.93211</v>
      </c>
      <c r="G2165">
        <v>6.8840000000000004E-3</v>
      </c>
      <c r="H2165">
        <v>1.1934E-2</v>
      </c>
      <c r="I2165">
        <v>2.1227499999999999</v>
      </c>
      <c r="J2165" t="s">
        <v>16</v>
      </c>
      <c r="K2165" t="s">
        <v>16</v>
      </c>
      <c r="L2165" t="s">
        <v>16</v>
      </c>
      <c r="M2165" t="s">
        <v>16</v>
      </c>
      <c r="N2165" t="s">
        <v>16</v>
      </c>
      <c r="O2165" t="s">
        <v>16</v>
      </c>
      <c r="P2165" t="s">
        <v>16</v>
      </c>
      <c r="Q2165" t="s">
        <v>16</v>
      </c>
      <c r="R2165" t="s">
        <v>16</v>
      </c>
      <c r="S2165" t="s">
        <v>16</v>
      </c>
      <c r="T2165" t="s">
        <v>16</v>
      </c>
      <c r="U2165" t="s">
        <v>16</v>
      </c>
      <c r="V2165" t="s">
        <v>16</v>
      </c>
      <c r="W2165" t="s">
        <v>16</v>
      </c>
      <c r="X2165" t="s">
        <v>16</v>
      </c>
      <c r="Y2165" t="s">
        <v>16</v>
      </c>
      <c r="Z2165" t="s">
        <v>16</v>
      </c>
    </row>
    <row r="2166" spans="1:27">
      <c r="A2166" t="s">
        <v>16</v>
      </c>
      <c r="B2166" t="s">
        <v>16</v>
      </c>
      <c r="C2166" t="s">
        <v>16</v>
      </c>
      <c r="D2166" t="s">
        <v>16</v>
      </c>
      <c r="E2166" t="s">
        <v>16</v>
      </c>
      <c r="F2166">
        <v>1.97628</v>
      </c>
      <c r="G2166">
        <v>3.5599999999999998E-3</v>
      </c>
      <c r="H2166">
        <v>1.0315E-2</v>
      </c>
      <c r="I2166">
        <v>2.1638799999999998</v>
      </c>
      <c r="J2166" t="s">
        <v>16</v>
      </c>
      <c r="K2166" t="s">
        <v>16</v>
      </c>
      <c r="L2166" t="s">
        <v>16</v>
      </c>
      <c r="M2166" t="s">
        <v>16</v>
      </c>
      <c r="N2166" t="s">
        <v>16</v>
      </c>
      <c r="O2166" t="s">
        <v>16</v>
      </c>
      <c r="P2166" t="s">
        <v>16</v>
      </c>
      <c r="Q2166" t="s">
        <v>16</v>
      </c>
      <c r="R2166" t="s">
        <v>16</v>
      </c>
      <c r="S2166" t="s">
        <v>16</v>
      </c>
      <c r="T2166" t="s">
        <v>16</v>
      </c>
      <c r="U2166" t="s">
        <v>16</v>
      </c>
      <c r="V2166" t="s">
        <v>16</v>
      </c>
      <c r="W2166" t="s">
        <v>16</v>
      </c>
      <c r="X2166" t="s">
        <v>16</v>
      </c>
      <c r="Y2166" t="s">
        <v>16</v>
      </c>
      <c r="Z2166" t="s">
        <v>16</v>
      </c>
    </row>
    <row r="2167" spans="1:27">
      <c r="A2167" t="s">
        <v>16</v>
      </c>
      <c r="B2167" t="s">
        <v>16</v>
      </c>
      <c r="C2167" t="s">
        <v>16</v>
      </c>
      <c r="D2167" t="s">
        <v>16</v>
      </c>
      <c r="E2167" t="s">
        <v>16</v>
      </c>
      <c r="F2167">
        <v>1.97116</v>
      </c>
      <c r="G2167">
        <v>1.0304000000000001E-2</v>
      </c>
      <c r="H2167">
        <v>1.1508000000000001E-2</v>
      </c>
      <c r="I2167">
        <v>2.15957</v>
      </c>
      <c r="J2167" t="s">
        <v>16</v>
      </c>
      <c r="K2167" t="s">
        <v>16</v>
      </c>
      <c r="L2167" t="s">
        <v>16</v>
      </c>
      <c r="M2167" t="s">
        <v>16</v>
      </c>
      <c r="N2167" t="s">
        <v>16</v>
      </c>
      <c r="O2167" t="s">
        <v>16</v>
      </c>
      <c r="P2167" t="s">
        <v>16</v>
      </c>
      <c r="Q2167" t="s">
        <v>16</v>
      </c>
      <c r="R2167" t="s">
        <v>16</v>
      </c>
      <c r="S2167" t="s">
        <v>16</v>
      </c>
      <c r="T2167" t="s">
        <v>16</v>
      </c>
      <c r="U2167" t="s">
        <v>16</v>
      </c>
      <c r="V2167" t="s">
        <v>16</v>
      </c>
      <c r="W2167" t="s">
        <v>16</v>
      </c>
      <c r="X2167" t="s">
        <v>16</v>
      </c>
      <c r="Y2167" t="s">
        <v>16</v>
      </c>
      <c r="Z2167" t="s">
        <v>16</v>
      </c>
    </row>
    <row r="2168" spans="1:27">
      <c r="A2168" t="s">
        <v>16</v>
      </c>
      <c r="B2168" t="s">
        <v>16</v>
      </c>
      <c r="C2168" t="s">
        <v>16</v>
      </c>
      <c r="D2168" t="s">
        <v>16</v>
      </c>
      <c r="E2168" t="s">
        <v>16</v>
      </c>
      <c r="F2168">
        <v>1.94018</v>
      </c>
      <c r="G2168">
        <v>7.378E-3</v>
      </c>
      <c r="H2168">
        <v>1.2609E-2</v>
      </c>
      <c r="I2168">
        <v>2.1297100000000002</v>
      </c>
      <c r="J2168" t="s">
        <v>16</v>
      </c>
      <c r="K2168" t="s">
        <v>16</v>
      </c>
      <c r="L2168" t="s">
        <v>16</v>
      </c>
      <c r="M2168" t="s">
        <v>16</v>
      </c>
      <c r="N2168" t="s">
        <v>16</v>
      </c>
      <c r="O2168" t="s">
        <v>16</v>
      </c>
      <c r="P2168" t="s">
        <v>16</v>
      </c>
      <c r="Q2168" t="s">
        <v>16</v>
      </c>
      <c r="R2168" t="s">
        <v>16</v>
      </c>
      <c r="S2168" t="s">
        <v>16</v>
      </c>
      <c r="T2168" t="s">
        <v>16</v>
      </c>
      <c r="U2168" t="s">
        <v>16</v>
      </c>
      <c r="V2168" t="s">
        <v>16</v>
      </c>
      <c r="W2168" t="s">
        <v>16</v>
      </c>
      <c r="X2168" t="s">
        <v>16</v>
      </c>
      <c r="Y2168" t="s">
        <v>16</v>
      </c>
      <c r="Z2168" t="s">
        <v>16</v>
      </c>
    </row>
    <row r="2169" spans="1:27">
      <c r="A2169" t="s">
        <v>16</v>
      </c>
      <c r="B2169" t="s">
        <v>16</v>
      </c>
      <c r="C2169" t="s">
        <v>16</v>
      </c>
      <c r="D2169" t="s">
        <v>16</v>
      </c>
      <c r="E2169" t="s">
        <v>16</v>
      </c>
      <c r="F2169">
        <v>1.93625</v>
      </c>
      <c r="G2169">
        <v>5.6360000000000004E-3</v>
      </c>
      <c r="H2169">
        <v>9.8490000000000001E-3</v>
      </c>
      <c r="I2169">
        <v>2.1227200000000002</v>
      </c>
      <c r="J2169" t="s">
        <v>16</v>
      </c>
      <c r="K2169" t="s">
        <v>16</v>
      </c>
      <c r="L2169" t="s">
        <v>16</v>
      </c>
      <c r="M2169" t="s">
        <v>16</v>
      </c>
      <c r="N2169" t="s">
        <v>16</v>
      </c>
      <c r="O2169" t="s">
        <v>16</v>
      </c>
      <c r="P2169" t="s">
        <v>16</v>
      </c>
      <c r="Q2169" t="s">
        <v>16</v>
      </c>
      <c r="R2169" t="s">
        <v>16</v>
      </c>
      <c r="S2169" t="s">
        <v>16</v>
      </c>
      <c r="T2169" t="s">
        <v>16</v>
      </c>
      <c r="U2169" t="s">
        <v>16</v>
      </c>
      <c r="V2169" t="s">
        <v>16</v>
      </c>
      <c r="W2169" t="s">
        <v>16</v>
      </c>
      <c r="X2169" t="s">
        <v>16</v>
      </c>
      <c r="Y2169" t="s">
        <v>16</v>
      </c>
      <c r="Z2169" t="s">
        <v>16</v>
      </c>
    </row>
    <row r="2170" spans="1:27">
      <c r="A2170" t="s">
        <v>16</v>
      </c>
      <c r="B2170" t="s">
        <v>16</v>
      </c>
      <c r="C2170" t="s">
        <v>16</v>
      </c>
      <c r="D2170" t="s">
        <v>16</v>
      </c>
      <c r="E2170" t="s">
        <v>16</v>
      </c>
      <c r="F2170">
        <v>1.9543999999999999</v>
      </c>
      <c r="G2170">
        <v>3.7320000000000001E-3</v>
      </c>
      <c r="H2170">
        <v>8.914E-3</v>
      </c>
      <c r="I2170">
        <v>2.1455199999999999</v>
      </c>
      <c r="J2170" t="s">
        <v>16</v>
      </c>
      <c r="K2170" t="s">
        <v>16</v>
      </c>
      <c r="L2170" t="s">
        <v>16</v>
      </c>
      <c r="M2170" t="s">
        <v>16</v>
      </c>
      <c r="N2170" t="s">
        <v>16</v>
      </c>
      <c r="O2170" t="s">
        <v>16</v>
      </c>
      <c r="P2170" t="s">
        <v>16</v>
      </c>
      <c r="Q2170" t="s">
        <v>16</v>
      </c>
      <c r="R2170" t="s">
        <v>16</v>
      </c>
      <c r="S2170" t="s">
        <v>16</v>
      </c>
      <c r="T2170" t="s">
        <v>16</v>
      </c>
      <c r="U2170" t="s">
        <v>16</v>
      </c>
      <c r="V2170" t="s">
        <v>16</v>
      </c>
      <c r="W2170" t="s">
        <v>16</v>
      </c>
      <c r="X2170" t="s">
        <v>16</v>
      </c>
      <c r="Y2170" t="s">
        <v>16</v>
      </c>
      <c r="Z2170" t="s">
        <v>16</v>
      </c>
    </row>
    <row r="2171" spans="1:27">
      <c r="A2171" t="s">
        <v>16</v>
      </c>
      <c r="B2171" t="s">
        <v>16</v>
      </c>
      <c r="C2171" t="s">
        <v>16</v>
      </c>
      <c r="D2171" t="s">
        <v>16</v>
      </c>
      <c r="E2171" t="s">
        <v>16</v>
      </c>
      <c r="F2171">
        <v>1.95462</v>
      </c>
      <c r="G2171">
        <v>5.4039999999999999E-3</v>
      </c>
      <c r="H2171">
        <v>1.2985999999999999E-2</v>
      </c>
      <c r="I2171">
        <v>2.1463100000000002</v>
      </c>
      <c r="J2171" t="s">
        <v>16</v>
      </c>
      <c r="K2171" t="s">
        <v>16</v>
      </c>
      <c r="L2171" t="s">
        <v>16</v>
      </c>
      <c r="M2171" t="s">
        <v>16</v>
      </c>
      <c r="N2171" t="s">
        <v>16</v>
      </c>
      <c r="O2171" t="s">
        <v>16</v>
      </c>
      <c r="P2171" t="s">
        <v>16</v>
      </c>
      <c r="Q2171" t="s">
        <v>16</v>
      </c>
      <c r="R2171" t="s">
        <v>16</v>
      </c>
      <c r="S2171" t="s">
        <v>16</v>
      </c>
      <c r="T2171" t="s">
        <v>16</v>
      </c>
      <c r="U2171" t="s">
        <v>16</v>
      </c>
      <c r="V2171" t="s">
        <v>16</v>
      </c>
      <c r="W2171" t="s">
        <v>16</v>
      </c>
      <c r="X2171" t="s">
        <v>16</v>
      </c>
      <c r="Y2171" t="s">
        <v>16</v>
      </c>
      <c r="Z2171" t="s">
        <v>16</v>
      </c>
    </row>
    <row r="2172" spans="1:27">
      <c r="A2172" t="s">
        <v>16</v>
      </c>
      <c r="B2172" t="s">
        <v>16</v>
      </c>
      <c r="C2172" t="s">
        <v>16</v>
      </c>
      <c r="D2172" t="s">
        <v>16</v>
      </c>
      <c r="E2172" t="s">
        <v>16</v>
      </c>
      <c r="F2172">
        <v>1.9389000000000001</v>
      </c>
      <c r="G2172">
        <v>3.5539999999999999E-3</v>
      </c>
      <c r="H2172">
        <v>9.9229999999999995E-3</v>
      </c>
      <c r="I2172">
        <v>2.1259100000000002</v>
      </c>
      <c r="J2172" t="s">
        <v>16</v>
      </c>
      <c r="K2172" t="s">
        <v>16</v>
      </c>
      <c r="L2172" t="s">
        <v>16</v>
      </c>
      <c r="M2172" t="s">
        <v>16</v>
      </c>
      <c r="N2172" t="s">
        <v>16</v>
      </c>
      <c r="O2172" t="s">
        <v>16</v>
      </c>
      <c r="P2172" t="s">
        <v>16</v>
      </c>
      <c r="Q2172" t="s">
        <v>16</v>
      </c>
      <c r="R2172" t="s">
        <v>16</v>
      </c>
      <c r="S2172" t="s">
        <v>16</v>
      </c>
      <c r="T2172" t="s">
        <v>16</v>
      </c>
      <c r="U2172" t="s">
        <v>16</v>
      </c>
      <c r="V2172" t="s">
        <v>16</v>
      </c>
      <c r="W2172" t="s">
        <v>16</v>
      </c>
      <c r="X2172" t="s">
        <v>16</v>
      </c>
      <c r="Y2172" t="s">
        <v>16</v>
      </c>
      <c r="Z2172" t="s">
        <v>16</v>
      </c>
    </row>
    <row r="2173" spans="1:27">
      <c r="A2173" t="s">
        <v>16</v>
      </c>
      <c r="B2173" t="s">
        <v>16</v>
      </c>
      <c r="C2173" t="s">
        <v>16</v>
      </c>
      <c r="D2173" t="s">
        <v>16</v>
      </c>
      <c r="E2173" t="s">
        <v>16</v>
      </c>
      <c r="F2173">
        <v>1.9412400000000001</v>
      </c>
      <c r="G2173">
        <v>5.4010000000000004E-3</v>
      </c>
      <c r="H2173">
        <v>1.3696E-2</v>
      </c>
      <c r="I2173">
        <v>2.1337299999999999</v>
      </c>
      <c r="J2173" t="s">
        <v>16</v>
      </c>
      <c r="K2173" t="s">
        <v>16</v>
      </c>
      <c r="L2173" t="s">
        <v>16</v>
      </c>
      <c r="M2173" t="s">
        <v>16</v>
      </c>
      <c r="N2173" t="s">
        <v>16</v>
      </c>
      <c r="O2173" t="s">
        <v>16</v>
      </c>
      <c r="P2173" t="s">
        <v>16</v>
      </c>
      <c r="Q2173" t="s">
        <v>16</v>
      </c>
      <c r="R2173" t="s">
        <v>16</v>
      </c>
      <c r="S2173" t="s">
        <v>16</v>
      </c>
      <c r="T2173" t="s">
        <v>16</v>
      </c>
      <c r="U2173" t="s">
        <v>16</v>
      </c>
      <c r="V2173" t="s">
        <v>16</v>
      </c>
      <c r="W2173" t="s">
        <v>16</v>
      </c>
      <c r="X2173" t="s">
        <v>16</v>
      </c>
      <c r="Y2173" t="s">
        <v>16</v>
      </c>
      <c r="Z2173" t="s">
        <v>16</v>
      </c>
    </row>
    <row r="2174" spans="1:27">
      <c r="A2174" t="s">
        <v>16</v>
      </c>
      <c r="B2174" t="s">
        <v>16</v>
      </c>
      <c r="C2174" t="s">
        <v>16</v>
      </c>
      <c r="D2174" t="s">
        <v>16</v>
      </c>
      <c r="E2174" t="s">
        <v>16</v>
      </c>
      <c r="F2174">
        <v>1.92784</v>
      </c>
      <c r="G2174">
        <v>3.5500000000000002E-3</v>
      </c>
      <c r="H2174">
        <v>1.2017999999999999E-2</v>
      </c>
      <c r="I2174">
        <v>2.11686</v>
      </c>
      <c r="J2174" t="s">
        <v>16</v>
      </c>
      <c r="K2174" t="s">
        <v>16</v>
      </c>
      <c r="L2174" t="s">
        <v>16</v>
      </c>
      <c r="M2174" t="s">
        <v>16</v>
      </c>
      <c r="N2174" t="s">
        <v>16</v>
      </c>
      <c r="O2174" t="s">
        <v>16</v>
      </c>
      <c r="P2174" t="s">
        <v>16</v>
      </c>
      <c r="Q2174" t="s">
        <v>16</v>
      </c>
      <c r="R2174" t="s">
        <v>16</v>
      </c>
      <c r="S2174" t="s">
        <v>16</v>
      </c>
      <c r="T2174" t="s">
        <v>16</v>
      </c>
      <c r="U2174" t="s">
        <v>16</v>
      </c>
      <c r="V2174" t="s">
        <v>16</v>
      </c>
      <c r="W2174" t="s">
        <v>16</v>
      </c>
      <c r="X2174" t="s">
        <v>16</v>
      </c>
      <c r="Y2174" t="s">
        <v>16</v>
      </c>
      <c r="Z2174" t="s">
        <v>16</v>
      </c>
    </row>
    <row r="2175" spans="1:27">
      <c r="A2175" t="s">
        <v>16</v>
      </c>
      <c r="B2175" t="s">
        <v>16</v>
      </c>
      <c r="C2175" t="s">
        <v>16</v>
      </c>
      <c r="D2175" t="s">
        <v>16</v>
      </c>
      <c r="E2175" t="s">
        <v>16</v>
      </c>
      <c r="F2175">
        <v>1.9449000000000001</v>
      </c>
      <c r="G2175">
        <v>7.3010000000000002E-3</v>
      </c>
      <c r="H2175">
        <v>1.1715E-2</v>
      </c>
      <c r="I2175">
        <v>2.1351599999999999</v>
      </c>
      <c r="J2175" t="s">
        <v>16</v>
      </c>
      <c r="K2175" t="s">
        <v>16</v>
      </c>
      <c r="L2175" t="s">
        <v>16</v>
      </c>
      <c r="M2175" t="s">
        <v>16</v>
      </c>
      <c r="N2175" t="s">
        <v>16</v>
      </c>
      <c r="O2175" t="s">
        <v>16</v>
      </c>
      <c r="P2175" t="s">
        <v>16</v>
      </c>
      <c r="Q2175" t="s">
        <v>16</v>
      </c>
      <c r="R2175" t="s">
        <v>16</v>
      </c>
      <c r="S2175" t="s">
        <v>16</v>
      </c>
      <c r="T2175" t="s">
        <v>16</v>
      </c>
      <c r="U2175" t="s">
        <v>16</v>
      </c>
      <c r="V2175" t="s">
        <v>16</v>
      </c>
      <c r="W2175" t="s">
        <v>16</v>
      </c>
      <c r="X2175" t="s">
        <v>16</v>
      </c>
      <c r="Y2175" t="s">
        <v>16</v>
      </c>
      <c r="Z2175" t="s">
        <v>16</v>
      </c>
    </row>
    <row r="2176" spans="1:27">
      <c r="A2176" t="s">
        <v>16</v>
      </c>
      <c r="B2176" t="s">
        <v>16</v>
      </c>
      <c r="C2176" t="s">
        <v>16</v>
      </c>
      <c r="D2176" t="s">
        <v>16</v>
      </c>
      <c r="E2176" t="s">
        <v>16</v>
      </c>
      <c r="F2176">
        <v>1.9478200000000001</v>
      </c>
      <c r="G2176">
        <v>7.1710000000000003E-3</v>
      </c>
      <c r="H2176">
        <v>9.7859999999999996E-3</v>
      </c>
      <c r="I2176">
        <v>2.1342400000000001</v>
      </c>
      <c r="J2176" t="s">
        <v>16</v>
      </c>
      <c r="K2176" t="s">
        <v>16</v>
      </c>
      <c r="L2176" t="s">
        <v>16</v>
      </c>
      <c r="M2176" t="s">
        <v>16</v>
      </c>
      <c r="N2176" t="s">
        <v>16</v>
      </c>
      <c r="O2176" t="s">
        <v>16</v>
      </c>
      <c r="P2176" t="s">
        <v>16</v>
      </c>
      <c r="Q2176" t="s">
        <v>16</v>
      </c>
      <c r="R2176" t="s">
        <v>16</v>
      </c>
      <c r="S2176" t="s">
        <v>16</v>
      </c>
      <c r="T2176" t="s">
        <v>16</v>
      </c>
      <c r="U2176" t="s">
        <v>16</v>
      </c>
      <c r="V2176" t="s">
        <v>16</v>
      </c>
      <c r="W2176" t="s">
        <v>16</v>
      </c>
      <c r="X2176" t="s">
        <v>16</v>
      </c>
      <c r="Y2176" t="s">
        <v>16</v>
      </c>
      <c r="Z2176" t="s">
        <v>16</v>
      </c>
    </row>
    <row r="2177" spans="1:27">
      <c r="A2177" t="s">
        <v>16</v>
      </c>
      <c r="B2177" t="s">
        <v>16</v>
      </c>
      <c r="C2177" t="s">
        <v>16</v>
      </c>
      <c r="D2177" t="s">
        <v>16</v>
      </c>
      <c r="E2177" t="s">
        <v>16</v>
      </c>
      <c r="F2177">
        <v>1.93997</v>
      </c>
      <c r="G2177">
        <v>3.5460000000000001E-3</v>
      </c>
      <c r="H2177">
        <v>9.4310000000000001E-3</v>
      </c>
      <c r="I2177">
        <v>2.1265999999999998</v>
      </c>
      <c r="J2177" t="s">
        <v>16</v>
      </c>
      <c r="K2177" t="s">
        <v>16</v>
      </c>
      <c r="L2177" t="s">
        <v>16</v>
      </c>
      <c r="M2177" t="s">
        <v>16</v>
      </c>
      <c r="N2177" t="s">
        <v>16</v>
      </c>
      <c r="O2177" t="s">
        <v>16</v>
      </c>
      <c r="P2177" t="s">
        <v>16</v>
      </c>
      <c r="Q2177" t="s">
        <v>16</v>
      </c>
      <c r="R2177" t="s">
        <v>16</v>
      </c>
      <c r="S2177" t="s">
        <v>16</v>
      </c>
      <c r="T2177" t="s">
        <v>16</v>
      </c>
      <c r="U2177" t="s">
        <v>16</v>
      </c>
      <c r="V2177" t="s">
        <v>16</v>
      </c>
      <c r="W2177" t="s">
        <v>16</v>
      </c>
      <c r="X2177" t="s">
        <v>16</v>
      </c>
      <c r="Y2177" t="s">
        <v>16</v>
      </c>
      <c r="Z2177" t="s">
        <v>16</v>
      </c>
    </row>
    <row r="2178" spans="1:27">
      <c r="A2178" t="s">
        <v>16</v>
      </c>
      <c r="B2178" t="s">
        <v>16</v>
      </c>
      <c r="C2178" t="s">
        <v>16</v>
      </c>
      <c r="D2178" t="s">
        <v>16</v>
      </c>
      <c r="E2178" t="s">
        <v>16</v>
      </c>
      <c r="F2178">
        <v>1.9610099999999999</v>
      </c>
      <c r="G2178">
        <v>3.5860000000000002E-3</v>
      </c>
      <c r="H2178">
        <v>1.0635E-2</v>
      </c>
      <c r="I2178">
        <v>2.1480399999999999</v>
      </c>
      <c r="J2178" t="s">
        <v>16</v>
      </c>
      <c r="K2178" t="s">
        <v>16</v>
      </c>
      <c r="L2178" t="s">
        <v>16</v>
      </c>
      <c r="M2178" t="s">
        <v>16</v>
      </c>
      <c r="N2178" t="s">
        <v>16</v>
      </c>
      <c r="O2178" t="s">
        <v>16</v>
      </c>
      <c r="P2178" t="s">
        <v>16</v>
      </c>
      <c r="Q2178" t="s">
        <v>16</v>
      </c>
      <c r="R2178" t="s">
        <v>16</v>
      </c>
      <c r="S2178" t="s">
        <v>16</v>
      </c>
      <c r="T2178" t="s">
        <v>16</v>
      </c>
      <c r="U2178" t="s">
        <v>16</v>
      </c>
      <c r="V2178" t="s">
        <v>16</v>
      </c>
      <c r="W2178" t="s">
        <v>16</v>
      </c>
      <c r="X2178" t="s">
        <v>16</v>
      </c>
      <c r="Y2178" t="s">
        <v>16</v>
      </c>
      <c r="Z2178" t="s">
        <v>16</v>
      </c>
    </row>
    <row r="2179" spans="1:27">
      <c r="A2179" t="s">
        <v>16</v>
      </c>
      <c r="B2179" t="s">
        <v>16</v>
      </c>
      <c r="C2179" t="s">
        <v>16</v>
      </c>
      <c r="D2179" t="s">
        <v>16</v>
      </c>
      <c r="E2179" t="s">
        <v>16</v>
      </c>
      <c r="F2179">
        <v>1.9450099999999999</v>
      </c>
      <c r="G2179">
        <v>3.8370000000000001E-3</v>
      </c>
      <c r="H2179">
        <v>7.6220000000000003E-3</v>
      </c>
      <c r="I2179">
        <v>2.1295000000000002</v>
      </c>
      <c r="J2179" t="s">
        <v>16</v>
      </c>
      <c r="K2179" t="s">
        <v>16</v>
      </c>
      <c r="L2179" t="s">
        <v>16</v>
      </c>
      <c r="M2179" t="s">
        <v>16</v>
      </c>
      <c r="N2179" t="s">
        <v>16</v>
      </c>
      <c r="O2179" t="s">
        <v>16</v>
      </c>
      <c r="P2179" t="s">
        <v>16</v>
      </c>
      <c r="Q2179" t="s">
        <v>16</v>
      </c>
      <c r="R2179" t="s">
        <v>16</v>
      </c>
      <c r="S2179" t="s">
        <v>16</v>
      </c>
      <c r="T2179" t="s">
        <v>16</v>
      </c>
      <c r="U2179" t="s">
        <v>16</v>
      </c>
      <c r="V2179" t="s">
        <v>16</v>
      </c>
      <c r="W2179" t="s">
        <v>16</v>
      </c>
      <c r="X2179" t="s">
        <v>16</v>
      </c>
      <c r="Y2179" t="s">
        <v>16</v>
      </c>
      <c r="Z2179" t="s">
        <v>16</v>
      </c>
    </row>
    <row r="2180" spans="1:27">
      <c r="A2180" t="s">
        <v>16</v>
      </c>
      <c r="B2180" t="s">
        <v>16</v>
      </c>
      <c r="C2180" t="s">
        <v>16</v>
      </c>
      <c r="D2180" t="s">
        <v>16</v>
      </c>
      <c r="E2180" t="s">
        <v>16</v>
      </c>
      <c r="F2180">
        <v>1.93625</v>
      </c>
      <c r="G2180">
        <v>8.7989999999999995E-3</v>
      </c>
      <c r="H2180">
        <v>1.3681E-2</v>
      </c>
      <c r="I2180">
        <v>2.1263200000000002</v>
      </c>
      <c r="J2180" t="s">
        <v>16</v>
      </c>
      <c r="K2180" t="s">
        <v>16</v>
      </c>
      <c r="L2180" t="s">
        <v>16</v>
      </c>
      <c r="M2180" t="s">
        <v>16</v>
      </c>
      <c r="N2180" t="s">
        <v>16</v>
      </c>
      <c r="O2180" t="s">
        <v>16</v>
      </c>
      <c r="P2180" t="s">
        <v>16</v>
      </c>
      <c r="Q2180" t="s">
        <v>16</v>
      </c>
      <c r="R2180" t="s">
        <v>16</v>
      </c>
      <c r="S2180" t="s">
        <v>16</v>
      </c>
      <c r="T2180" t="s">
        <v>16</v>
      </c>
      <c r="U2180" t="s">
        <v>16</v>
      </c>
      <c r="V2180" t="s">
        <v>16</v>
      </c>
      <c r="W2180" t="s">
        <v>16</v>
      </c>
      <c r="X2180" t="s">
        <v>16</v>
      </c>
      <c r="Y2180" t="s">
        <v>16</v>
      </c>
      <c r="Z2180" t="s">
        <v>16</v>
      </c>
    </row>
    <row r="2181" spans="1:27">
      <c r="A2181" t="s">
        <v>16</v>
      </c>
      <c r="B2181" t="s">
        <v>16</v>
      </c>
      <c r="C2181" t="s">
        <v>16</v>
      </c>
      <c r="D2181" t="s">
        <v>16</v>
      </c>
      <c r="E2181" t="s">
        <v>16</v>
      </c>
      <c r="F2181">
        <v>2.0148000000000001</v>
      </c>
      <c r="G2181">
        <v>3.5500000000000002E-3</v>
      </c>
      <c r="H2181">
        <v>1.2023000000000001E-2</v>
      </c>
      <c r="I2181">
        <v>2.2037</v>
      </c>
      <c r="J2181" t="s">
        <v>16</v>
      </c>
      <c r="K2181" t="s">
        <v>16</v>
      </c>
      <c r="L2181" t="s">
        <v>16</v>
      </c>
      <c r="M2181" t="s">
        <v>16</v>
      </c>
      <c r="N2181" t="s">
        <v>16</v>
      </c>
      <c r="O2181" t="s">
        <v>16</v>
      </c>
      <c r="P2181" t="s">
        <v>16</v>
      </c>
      <c r="Q2181" t="s">
        <v>16</v>
      </c>
      <c r="R2181" t="s">
        <v>16</v>
      </c>
      <c r="S2181" t="s">
        <v>16</v>
      </c>
      <c r="T2181" t="s">
        <v>16</v>
      </c>
      <c r="U2181" t="s">
        <v>16</v>
      </c>
      <c r="V2181" t="s">
        <v>16</v>
      </c>
      <c r="W2181" t="s">
        <v>16</v>
      </c>
      <c r="X2181" t="s">
        <v>16</v>
      </c>
      <c r="Y2181" t="s">
        <v>16</v>
      </c>
      <c r="Z2181" t="s">
        <v>16</v>
      </c>
    </row>
    <row r="2182" spans="1:27">
      <c r="A2182" t="s">
        <v>16</v>
      </c>
      <c r="B2182" t="s">
        <v>16</v>
      </c>
      <c r="C2182" t="s">
        <v>16</v>
      </c>
      <c r="D2182" t="s">
        <v>16</v>
      </c>
      <c r="E2182" t="s">
        <v>16</v>
      </c>
      <c r="F2182">
        <v>1.95977</v>
      </c>
      <c r="G2182">
        <v>5.4619999999999998E-3</v>
      </c>
      <c r="H2182">
        <v>1.1851E-2</v>
      </c>
      <c r="I2182">
        <v>2.14811</v>
      </c>
      <c r="J2182" t="s">
        <v>16</v>
      </c>
      <c r="K2182" t="s">
        <v>16</v>
      </c>
      <c r="L2182" t="s">
        <v>16</v>
      </c>
      <c r="M2182" t="s">
        <v>16</v>
      </c>
      <c r="N2182" t="s">
        <v>16</v>
      </c>
      <c r="O2182" t="s">
        <v>16</v>
      </c>
      <c r="P2182" t="s">
        <v>16</v>
      </c>
      <c r="Q2182" t="s">
        <v>16</v>
      </c>
      <c r="R2182" t="s">
        <v>16</v>
      </c>
      <c r="S2182" t="s">
        <v>16</v>
      </c>
      <c r="T2182" t="s">
        <v>16</v>
      </c>
      <c r="U2182" t="s">
        <v>16</v>
      </c>
      <c r="V2182" t="s">
        <v>16</v>
      </c>
      <c r="W2182" t="s">
        <v>16</v>
      </c>
      <c r="X2182" t="s">
        <v>16</v>
      </c>
      <c r="Y2182" t="s">
        <v>16</v>
      </c>
      <c r="Z2182" t="s">
        <v>16</v>
      </c>
    </row>
    <row r="2183" spans="1:27">
      <c r="A2183" t="s">
        <v>16</v>
      </c>
      <c r="B2183" t="s">
        <v>16</v>
      </c>
      <c r="C2183" t="s">
        <v>16</v>
      </c>
      <c r="D2183" t="s">
        <v>16</v>
      </c>
      <c r="E2183" t="s">
        <v>16</v>
      </c>
      <c r="F2183" t="s">
        <v>16</v>
      </c>
      <c r="G2183" t="s">
        <v>16</v>
      </c>
      <c r="H2183" t="s">
        <v>16</v>
      </c>
      <c r="I2183" t="s">
        <v>16</v>
      </c>
      <c r="J2183" t="s">
        <v>16</v>
      </c>
      <c r="K2183" t="s">
        <v>16</v>
      </c>
      <c r="L2183" t="s">
        <v>16</v>
      </c>
      <c r="M2183" t="s">
        <v>16</v>
      </c>
    </row>
    <row r="2184" spans="1:27">
      <c r="A2184" t="s">
        <v>16</v>
      </c>
      <c r="B2184" t="s">
        <v>16</v>
      </c>
      <c r="C2184" t="s">
        <v>16</v>
      </c>
      <c r="D2184" t="s">
        <v>16</v>
      </c>
      <c r="E2184" t="s">
        <v>16</v>
      </c>
      <c r="F2184" t="s">
        <v>16</v>
      </c>
      <c r="G2184" t="s">
        <v>16</v>
      </c>
      <c r="H2184" t="s">
        <v>16</v>
      </c>
      <c r="I2184" t="s">
        <v>16</v>
      </c>
      <c r="J2184" t="s">
        <v>16</v>
      </c>
      <c r="K2184" t="s">
        <v>16</v>
      </c>
      <c r="L2184" t="s">
        <v>16</v>
      </c>
      <c r="M2184" t="s">
        <v>16</v>
      </c>
    </row>
    <row r="2185" spans="1:27">
      <c r="A2185" t="s">
        <v>0</v>
      </c>
      <c r="B2185" t="s">
        <v>17</v>
      </c>
      <c r="C2185" t="s">
        <v>18</v>
      </c>
      <c r="D2185" t="s">
        <v>19</v>
      </c>
      <c r="E2185" t="s">
        <v>20</v>
      </c>
      <c r="F2185" t="s">
        <v>21</v>
      </c>
      <c r="G2185" t="s">
        <v>22</v>
      </c>
      <c r="H2185" t="s">
        <v>32</v>
      </c>
      <c r="I2185" t="s">
        <v>23</v>
      </c>
      <c r="J2185" t="s">
        <v>16</v>
      </c>
      <c r="K2185" t="s">
        <v>3</v>
      </c>
      <c r="L2185" t="s">
        <v>24</v>
      </c>
      <c r="M2185" t="s">
        <v>33</v>
      </c>
      <c r="N2185" t="s">
        <v>5</v>
      </c>
      <c r="O2185" t="s">
        <v>25</v>
      </c>
      <c r="Q2185" t="s">
        <v>7</v>
      </c>
      <c r="R2185" t="s">
        <v>26</v>
      </c>
      <c r="S2185" t="s">
        <v>34</v>
      </c>
      <c r="T2185" t="s">
        <v>27</v>
      </c>
      <c r="U2185" t="s">
        <v>10</v>
      </c>
      <c r="V2185" t="s">
        <v>16</v>
      </c>
      <c r="W2185" t="s">
        <v>11</v>
      </c>
      <c r="X2185" t="s">
        <v>28</v>
      </c>
      <c r="Y2185" t="s">
        <v>35</v>
      </c>
      <c r="Z2185" t="s">
        <v>29</v>
      </c>
      <c r="AA2185" t="s">
        <v>30</v>
      </c>
    </row>
    <row r="2186" spans="1:27">
      <c r="A2186">
        <v>16</v>
      </c>
      <c r="B2186" t="s">
        <v>16</v>
      </c>
      <c r="C2186">
        <v>12</v>
      </c>
      <c r="D2186">
        <v>4</v>
      </c>
      <c r="E2186">
        <v>3674625</v>
      </c>
      <c r="F2186">
        <v>1.9285300000000001</v>
      </c>
      <c r="G2186">
        <v>1.4621E-2</v>
      </c>
      <c r="H2186">
        <v>1.5875E-2</v>
      </c>
      <c r="I2186">
        <v>2.1212300000000002</v>
      </c>
      <c r="J2186" t="s">
        <v>16</v>
      </c>
      <c r="K2186">
        <v>1.9275599999999999</v>
      </c>
      <c r="L2186">
        <v>5.1330000000000004E-3</v>
      </c>
      <c r="M2186">
        <v>8.8999999999999999E-3</v>
      </c>
      <c r="N2186">
        <v>2.1212300000000002</v>
      </c>
      <c r="O2186">
        <v>0.82576499999999997</v>
      </c>
      <c r="P2186" t="s">
        <v>16</v>
      </c>
      <c r="Q2186">
        <v>2.1608499999999999</v>
      </c>
      <c r="R2186">
        <v>1.4621E-2</v>
      </c>
      <c r="S2186">
        <v>2.3996E-2</v>
      </c>
      <c r="T2186">
        <v>2.3577300000000001</v>
      </c>
      <c r="U2186">
        <v>0.30626799999999998</v>
      </c>
      <c r="V2186" t="s">
        <v>16</v>
      </c>
      <c r="W2186">
        <v>1.9562919999999999</v>
      </c>
      <c r="X2186">
        <v>8.5749999999999993E-3</v>
      </c>
      <c r="Y2186">
        <v>1.4749999999999999E-2</v>
      </c>
      <c r="Z2186">
        <v>2.1489099999999999</v>
      </c>
      <c r="AA2186">
        <v>0.49826799999999999</v>
      </c>
    </row>
    <row r="2187" spans="1:27">
      <c r="A2187" t="s">
        <v>16</v>
      </c>
      <c r="B2187" t="s">
        <v>16</v>
      </c>
      <c r="C2187" t="s">
        <v>16</v>
      </c>
      <c r="D2187" t="s">
        <v>16</v>
      </c>
      <c r="E2187" t="s">
        <v>16</v>
      </c>
      <c r="F2187">
        <v>1.94357</v>
      </c>
      <c r="G2187">
        <v>6.8339999999999998E-3</v>
      </c>
      <c r="H2187">
        <v>1.0281E-2</v>
      </c>
      <c r="I2187">
        <v>2.1309900000000002</v>
      </c>
      <c r="J2187" t="s">
        <v>16</v>
      </c>
      <c r="K2187" t="s">
        <v>16</v>
      </c>
      <c r="L2187" t="s">
        <v>16</v>
      </c>
      <c r="M2187" t="s">
        <v>16</v>
      </c>
      <c r="N2187" t="s">
        <v>16</v>
      </c>
      <c r="O2187" t="s">
        <v>16</v>
      </c>
      <c r="P2187" t="s">
        <v>16</v>
      </c>
      <c r="Q2187" t="s">
        <v>16</v>
      </c>
      <c r="R2187" t="s">
        <v>16</v>
      </c>
      <c r="S2187" t="s">
        <v>16</v>
      </c>
      <c r="T2187" t="s">
        <v>16</v>
      </c>
      <c r="U2187" t="s">
        <v>16</v>
      </c>
      <c r="V2187" t="s">
        <v>16</v>
      </c>
      <c r="W2187" t="s">
        <v>16</v>
      </c>
      <c r="X2187" t="s">
        <v>16</v>
      </c>
      <c r="Y2187" t="s">
        <v>16</v>
      </c>
      <c r="Z2187" t="s">
        <v>16</v>
      </c>
    </row>
    <row r="2188" spans="1:27">
      <c r="A2188" t="s">
        <v>16</v>
      </c>
      <c r="B2188" t="s">
        <v>16</v>
      </c>
      <c r="C2188" t="s">
        <v>16</v>
      </c>
      <c r="D2188" t="s">
        <v>16</v>
      </c>
      <c r="E2188" t="s">
        <v>16</v>
      </c>
      <c r="F2188">
        <v>1.9658199999999999</v>
      </c>
      <c r="G2188">
        <v>6.8139999999999997E-3</v>
      </c>
      <c r="H2188">
        <v>1.3655E-2</v>
      </c>
      <c r="I2188">
        <v>2.1569799999999999</v>
      </c>
      <c r="J2188" t="s">
        <v>16</v>
      </c>
      <c r="K2188" t="s">
        <v>16</v>
      </c>
      <c r="L2188" t="s">
        <v>16</v>
      </c>
      <c r="M2188" t="s">
        <v>16</v>
      </c>
      <c r="N2188" t="s">
        <v>16</v>
      </c>
      <c r="O2188" t="s">
        <v>16</v>
      </c>
      <c r="P2188" t="s">
        <v>16</v>
      </c>
      <c r="Q2188" t="s">
        <v>16</v>
      </c>
      <c r="R2188" t="s">
        <v>16</v>
      </c>
      <c r="S2188" t="s">
        <v>16</v>
      </c>
      <c r="T2188" t="s">
        <v>16</v>
      </c>
      <c r="U2188" t="s">
        <v>16</v>
      </c>
      <c r="V2188" t="s">
        <v>16</v>
      </c>
      <c r="W2188" t="s">
        <v>16</v>
      </c>
      <c r="X2188" t="s">
        <v>16</v>
      </c>
      <c r="Y2188" t="s">
        <v>16</v>
      </c>
      <c r="Z2188" t="s">
        <v>16</v>
      </c>
    </row>
    <row r="2189" spans="1:27">
      <c r="A2189" t="s">
        <v>16</v>
      </c>
      <c r="B2189" t="s">
        <v>16</v>
      </c>
      <c r="C2189" t="s">
        <v>16</v>
      </c>
      <c r="D2189" t="s">
        <v>16</v>
      </c>
      <c r="E2189" t="s">
        <v>16</v>
      </c>
      <c r="F2189">
        <v>1.95696</v>
      </c>
      <c r="G2189">
        <v>1.1972E-2</v>
      </c>
      <c r="H2189">
        <v>1.5226E-2</v>
      </c>
      <c r="I2189">
        <v>2.1530200000000002</v>
      </c>
      <c r="J2189" t="s">
        <v>16</v>
      </c>
      <c r="K2189" t="s">
        <v>16</v>
      </c>
      <c r="L2189" t="s">
        <v>16</v>
      </c>
      <c r="M2189" t="s">
        <v>16</v>
      </c>
      <c r="N2189" t="s">
        <v>16</v>
      </c>
      <c r="O2189" t="s">
        <v>16</v>
      </c>
      <c r="P2189" t="s">
        <v>16</v>
      </c>
      <c r="Q2189" t="s">
        <v>16</v>
      </c>
      <c r="R2189" t="s">
        <v>16</v>
      </c>
      <c r="S2189" t="s">
        <v>16</v>
      </c>
      <c r="T2189" t="s">
        <v>16</v>
      </c>
      <c r="U2189" t="s">
        <v>16</v>
      </c>
      <c r="V2189" t="s">
        <v>16</v>
      </c>
      <c r="W2189" t="s">
        <v>16</v>
      </c>
      <c r="X2189" t="s">
        <v>16</v>
      </c>
      <c r="Y2189" t="s">
        <v>16</v>
      </c>
      <c r="Z2189" t="s">
        <v>16</v>
      </c>
    </row>
    <row r="2190" spans="1:27">
      <c r="A2190" t="s">
        <v>16</v>
      </c>
      <c r="B2190" t="s">
        <v>16</v>
      </c>
      <c r="C2190" t="s">
        <v>16</v>
      </c>
      <c r="D2190" t="s">
        <v>16</v>
      </c>
      <c r="E2190" t="s">
        <v>16</v>
      </c>
      <c r="F2190">
        <v>1.95278</v>
      </c>
      <c r="G2190">
        <v>1.1811E-2</v>
      </c>
      <c r="H2190">
        <v>1.2992E-2</v>
      </c>
      <c r="I2190">
        <v>2.1431</v>
      </c>
      <c r="J2190" t="s">
        <v>16</v>
      </c>
      <c r="K2190" t="s">
        <v>16</v>
      </c>
      <c r="L2190" t="s">
        <v>16</v>
      </c>
      <c r="M2190" t="s">
        <v>16</v>
      </c>
      <c r="N2190" t="s">
        <v>16</v>
      </c>
      <c r="O2190" t="s">
        <v>16</v>
      </c>
      <c r="P2190" t="s">
        <v>16</v>
      </c>
      <c r="Q2190" t="s">
        <v>16</v>
      </c>
      <c r="R2190" t="s">
        <v>16</v>
      </c>
      <c r="S2190" t="s">
        <v>16</v>
      </c>
      <c r="T2190" t="s">
        <v>16</v>
      </c>
      <c r="U2190" t="s">
        <v>16</v>
      </c>
      <c r="V2190" t="s">
        <v>16</v>
      </c>
      <c r="W2190" t="s">
        <v>16</v>
      </c>
      <c r="X2190" t="s">
        <v>16</v>
      </c>
      <c r="Y2190" t="s">
        <v>16</v>
      </c>
      <c r="Z2190" t="s">
        <v>16</v>
      </c>
    </row>
    <row r="2191" spans="1:27">
      <c r="A2191" t="s">
        <v>16</v>
      </c>
      <c r="B2191" t="s">
        <v>16</v>
      </c>
      <c r="C2191" t="s">
        <v>16</v>
      </c>
      <c r="D2191" t="s">
        <v>16</v>
      </c>
      <c r="E2191" t="s">
        <v>16</v>
      </c>
      <c r="F2191">
        <v>1.9460299999999999</v>
      </c>
      <c r="G2191">
        <v>6.8219999999999999E-3</v>
      </c>
      <c r="H2191">
        <v>1.8700000000000001E-2</v>
      </c>
      <c r="I2191">
        <v>2.1417600000000001</v>
      </c>
      <c r="J2191" t="s">
        <v>16</v>
      </c>
      <c r="K2191" t="s">
        <v>16</v>
      </c>
      <c r="L2191" t="s">
        <v>16</v>
      </c>
      <c r="M2191" t="s">
        <v>16</v>
      </c>
      <c r="N2191" t="s">
        <v>16</v>
      </c>
      <c r="O2191" t="s">
        <v>16</v>
      </c>
      <c r="P2191" t="s">
        <v>16</v>
      </c>
      <c r="Q2191" t="s">
        <v>16</v>
      </c>
      <c r="R2191" t="s">
        <v>16</v>
      </c>
      <c r="S2191" t="s">
        <v>16</v>
      </c>
      <c r="T2191" t="s">
        <v>16</v>
      </c>
      <c r="U2191" t="s">
        <v>16</v>
      </c>
      <c r="V2191" t="s">
        <v>16</v>
      </c>
      <c r="W2191" t="s">
        <v>16</v>
      </c>
      <c r="X2191" t="s">
        <v>16</v>
      </c>
      <c r="Y2191" t="s">
        <v>16</v>
      </c>
      <c r="Z2191" t="s">
        <v>16</v>
      </c>
    </row>
    <row r="2192" spans="1:27">
      <c r="A2192" t="s">
        <v>16</v>
      </c>
      <c r="B2192" t="s">
        <v>16</v>
      </c>
      <c r="C2192" t="s">
        <v>16</v>
      </c>
      <c r="D2192" t="s">
        <v>16</v>
      </c>
      <c r="E2192" t="s">
        <v>16</v>
      </c>
      <c r="F2192">
        <v>1.94068</v>
      </c>
      <c r="G2192">
        <v>6.9629999999999996E-3</v>
      </c>
      <c r="H2192">
        <v>1.4954E-2</v>
      </c>
      <c r="I2192">
        <v>2.1398100000000002</v>
      </c>
      <c r="J2192" t="s">
        <v>16</v>
      </c>
      <c r="K2192" t="s">
        <v>16</v>
      </c>
      <c r="L2192" t="s">
        <v>16</v>
      </c>
      <c r="M2192" t="s">
        <v>16</v>
      </c>
      <c r="N2192" t="s">
        <v>16</v>
      </c>
      <c r="O2192" t="s">
        <v>16</v>
      </c>
      <c r="P2192" t="s">
        <v>16</v>
      </c>
      <c r="Q2192" t="s">
        <v>16</v>
      </c>
      <c r="R2192" t="s">
        <v>16</v>
      </c>
      <c r="S2192" t="s">
        <v>16</v>
      </c>
      <c r="T2192" t="s">
        <v>16</v>
      </c>
      <c r="U2192" t="s">
        <v>16</v>
      </c>
      <c r="V2192" t="s">
        <v>16</v>
      </c>
      <c r="W2192" t="s">
        <v>16</v>
      </c>
      <c r="X2192" t="s">
        <v>16</v>
      </c>
      <c r="Y2192" t="s">
        <v>16</v>
      </c>
      <c r="Z2192" t="s">
        <v>16</v>
      </c>
    </row>
    <row r="2193" spans="1:26">
      <c r="A2193" t="s">
        <v>16</v>
      </c>
      <c r="B2193" t="s">
        <v>16</v>
      </c>
      <c r="C2193" t="s">
        <v>16</v>
      </c>
      <c r="D2193" t="s">
        <v>16</v>
      </c>
      <c r="E2193" t="s">
        <v>16</v>
      </c>
      <c r="F2193">
        <v>1.9350799999999999</v>
      </c>
      <c r="G2193">
        <v>5.1330000000000004E-3</v>
      </c>
      <c r="H2193">
        <v>9.2390000000000007E-3</v>
      </c>
      <c r="I2193">
        <v>2.12087</v>
      </c>
      <c r="J2193" t="s">
        <v>16</v>
      </c>
      <c r="K2193" t="s">
        <v>16</v>
      </c>
      <c r="L2193" t="s">
        <v>16</v>
      </c>
      <c r="M2193" t="s">
        <v>16</v>
      </c>
      <c r="N2193" t="s">
        <v>16</v>
      </c>
      <c r="O2193" t="s">
        <v>16</v>
      </c>
      <c r="P2193" t="s">
        <v>16</v>
      </c>
      <c r="Q2193" t="s">
        <v>16</v>
      </c>
      <c r="R2193" t="s">
        <v>16</v>
      </c>
      <c r="S2193" t="s">
        <v>16</v>
      </c>
      <c r="T2193" t="s">
        <v>16</v>
      </c>
      <c r="U2193" t="s">
        <v>16</v>
      </c>
      <c r="V2193" t="s">
        <v>16</v>
      </c>
      <c r="W2193" t="s">
        <v>16</v>
      </c>
      <c r="X2193" t="s">
        <v>16</v>
      </c>
      <c r="Y2193" t="s">
        <v>16</v>
      </c>
      <c r="Z2193" t="s">
        <v>16</v>
      </c>
    </row>
    <row r="2194" spans="1:26">
      <c r="A2194" t="s">
        <v>16</v>
      </c>
      <c r="B2194" t="s">
        <v>16</v>
      </c>
      <c r="C2194" t="s">
        <v>16</v>
      </c>
      <c r="D2194" t="s">
        <v>16</v>
      </c>
      <c r="E2194" t="s">
        <v>16</v>
      </c>
      <c r="F2194">
        <v>2.1608499999999999</v>
      </c>
      <c r="G2194">
        <v>6.9329999999999999E-3</v>
      </c>
      <c r="H2194">
        <v>1.9514E-2</v>
      </c>
      <c r="I2194">
        <v>2.3577300000000001</v>
      </c>
      <c r="J2194" t="s">
        <v>16</v>
      </c>
      <c r="K2194" t="s">
        <v>16</v>
      </c>
      <c r="L2194" t="s">
        <v>16</v>
      </c>
      <c r="M2194" t="s">
        <v>16</v>
      </c>
      <c r="N2194" t="s">
        <v>16</v>
      </c>
      <c r="O2194" t="s">
        <v>16</v>
      </c>
      <c r="P2194" t="s">
        <v>16</v>
      </c>
      <c r="Q2194" t="s">
        <v>16</v>
      </c>
      <c r="R2194" t="s">
        <v>16</v>
      </c>
      <c r="S2194" t="s">
        <v>16</v>
      </c>
      <c r="T2194" t="s">
        <v>16</v>
      </c>
      <c r="U2194" t="s">
        <v>16</v>
      </c>
      <c r="V2194" t="s">
        <v>16</v>
      </c>
      <c r="W2194" t="s">
        <v>16</v>
      </c>
      <c r="X2194" t="s">
        <v>16</v>
      </c>
      <c r="Y2194" t="s">
        <v>16</v>
      </c>
      <c r="Z2194" t="s">
        <v>16</v>
      </c>
    </row>
    <row r="2195" spans="1:26">
      <c r="A2195" t="s">
        <v>16</v>
      </c>
      <c r="B2195" t="s">
        <v>16</v>
      </c>
      <c r="C2195" t="s">
        <v>16</v>
      </c>
      <c r="D2195" t="s">
        <v>16</v>
      </c>
      <c r="E2195" t="s">
        <v>16</v>
      </c>
      <c r="F2195">
        <v>1.9406600000000001</v>
      </c>
      <c r="G2195">
        <v>7.0190000000000001E-3</v>
      </c>
      <c r="H2195">
        <v>1.2205000000000001E-2</v>
      </c>
      <c r="I2195">
        <v>2.1294900000000001</v>
      </c>
      <c r="J2195" t="s">
        <v>16</v>
      </c>
      <c r="K2195" t="s">
        <v>16</v>
      </c>
      <c r="L2195" t="s">
        <v>16</v>
      </c>
      <c r="M2195" t="s">
        <v>16</v>
      </c>
      <c r="N2195" t="s">
        <v>16</v>
      </c>
      <c r="O2195" t="s">
        <v>16</v>
      </c>
      <c r="P2195" t="s">
        <v>16</v>
      </c>
      <c r="Q2195" t="s">
        <v>16</v>
      </c>
      <c r="R2195" t="s">
        <v>16</v>
      </c>
      <c r="S2195" t="s">
        <v>16</v>
      </c>
      <c r="T2195" t="s">
        <v>16</v>
      </c>
      <c r="U2195" t="s">
        <v>16</v>
      </c>
      <c r="V2195" t="s">
        <v>16</v>
      </c>
      <c r="W2195" t="s">
        <v>16</v>
      </c>
      <c r="X2195" t="s">
        <v>16</v>
      </c>
      <c r="Y2195" t="s">
        <v>16</v>
      </c>
      <c r="Z2195" t="s">
        <v>16</v>
      </c>
    </row>
    <row r="2196" spans="1:26">
      <c r="A2196" t="s">
        <v>16</v>
      </c>
      <c r="B2196" t="s">
        <v>16</v>
      </c>
      <c r="C2196" t="s">
        <v>16</v>
      </c>
      <c r="D2196" t="s">
        <v>16</v>
      </c>
      <c r="E2196" t="s">
        <v>16</v>
      </c>
      <c r="F2196">
        <v>1.94753</v>
      </c>
      <c r="G2196">
        <v>7.1419999999999999E-3</v>
      </c>
      <c r="H2196">
        <v>8.8999999999999999E-3</v>
      </c>
      <c r="I2196">
        <v>2.1355400000000002</v>
      </c>
      <c r="J2196" t="s">
        <v>16</v>
      </c>
      <c r="K2196" t="s">
        <v>16</v>
      </c>
      <c r="L2196" t="s">
        <v>16</v>
      </c>
      <c r="M2196" t="s">
        <v>16</v>
      </c>
      <c r="N2196" t="s">
        <v>16</v>
      </c>
      <c r="O2196" t="s">
        <v>16</v>
      </c>
      <c r="P2196" t="s">
        <v>16</v>
      </c>
      <c r="Q2196" t="s">
        <v>16</v>
      </c>
      <c r="R2196" t="s">
        <v>16</v>
      </c>
      <c r="S2196" t="s">
        <v>16</v>
      </c>
      <c r="T2196" t="s">
        <v>16</v>
      </c>
      <c r="U2196" t="s">
        <v>16</v>
      </c>
      <c r="V2196" t="s">
        <v>16</v>
      </c>
      <c r="W2196" t="s">
        <v>16</v>
      </c>
      <c r="X2196" t="s">
        <v>16</v>
      </c>
      <c r="Y2196" t="s">
        <v>16</v>
      </c>
      <c r="Z2196" t="s">
        <v>16</v>
      </c>
    </row>
    <row r="2197" spans="1:26">
      <c r="A2197" t="s">
        <v>16</v>
      </c>
      <c r="B2197" t="s">
        <v>16</v>
      </c>
      <c r="C2197" t="s">
        <v>16</v>
      </c>
      <c r="D2197" t="s">
        <v>16</v>
      </c>
      <c r="E2197" t="s">
        <v>16</v>
      </c>
      <c r="F2197">
        <v>1.94095</v>
      </c>
      <c r="G2197">
        <v>6.8129999999999996E-3</v>
      </c>
      <c r="H2197">
        <v>1.2489E-2</v>
      </c>
      <c r="I2197">
        <v>2.1301399999999999</v>
      </c>
      <c r="J2197" t="s">
        <v>16</v>
      </c>
      <c r="K2197" t="s">
        <v>16</v>
      </c>
      <c r="L2197" t="s">
        <v>16</v>
      </c>
      <c r="M2197" t="s">
        <v>16</v>
      </c>
      <c r="N2197" t="s">
        <v>16</v>
      </c>
      <c r="O2197" t="s">
        <v>16</v>
      </c>
      <c r="P2197" t="s">
        <v>16</v>
      </c>
      <c r="Q2197" t="s">
        <v>16</v>
      </c>
      <c r="R2197" t="s">
        <v>16</v>
      </c>
      <c r="S2197" t="s">
        <v>16</v>
      </c>
      <c r="T2197" t="s">
        <v>16</v>
      </c>
      <c r="U2197" t="s">
        <v>16</v>
      </c>
      <c r="V2197" t="s">
        <v>16</v>
      </c>
      <c r="W2197" t="s">
        <v>16</v>
      </c>
      <c r="X2197" t="s">
        <v>16</v>
      </c>
      <c r="Y2197" t="s">
        <v>16</v>
      </c>
      <c r="Z2197" t="s">
        <v>16</v>
      </c>
    </row>
    <row r="2198" spans="1:26">
      <c r="A2198" t="s">
        <v>16</v>
      </c>
      <c r="B2198" t="s">
        <v>16</v>
      </c>
      <c r="C2198" t="s">
        <v>16</v>
      </c>
      <c r="D2198" t="s">
        <v>16</v>
      </c>
      <c r="E2198" t="s">
        <v>16</v>
      </c>
      <c r="F2198">
        <v>1.96515</v>
      </c>
      <c r="G2198">
        <v>6.8500000000000002E-3</v>
      </c>
      <c r="H2198">
        <v>2.3996E-2</v>
      </c>
      <c r="I2198">
        <v>2.1670699999999998</v>
      </c>
      <c r="J2198" t="s">
        <v>16</v>
      </c>
      <c r="K2198" t="s">
        <v>16</v>
      </c>
      <c r="L2198" t="s">
        <v>16</v>
      </c>
      <c r="M2198" t="s">
        <v>16</v>
      </c>
      <c r="N2198" t="s">
        <v>16</v>
      </c>
      <c r="O2198" t="s">
        <v>16</v>
      </c>
      <c r="P2198" t="s">
        <v>16</v>
      </c>
      <c r="Q2198" t="s">
        <v>16</v>
      </c>
      <c r="R2198" t="s">
        <v>16</v>
      </c>
      <c r="S2198" t="s">
        <v>16</v>
      </c>
      <c r="T2198" t="s">
        <v>16</v>
      </c>
      <c r="U2198" t="s">
        <v>16</v>
      </c>
      <c r="V2198" t="s">
        <v>16</v>
      </c>
      <c r="W2198" t="s">
        <v>16</v>
      </c>
      <c r="X2198" t="s">
        <v>16</v>
      </c>
      <c r="Y2198" t="s">
        <v>16</v>
      </c>
      <c r="Z2198" t="s">
        <v>16</v>
      </c>
    </row>
    <row r="2199" spans="1:26">
      <c r="A2199" t="s">
        <v>16</v>
      </c>
      <c r="B2199" t="s">
        <v>16</v>
      </c>
      <c r="C2199" t="s">
        <v>16</v>
      </c>
      <c r="D2199" t="s">
        <v>16</v>
      </c>
      <c r="E2199" t="s">
        <v>16</v>
      </c>
      <c r="F2199">
        <v>1.94756</v>
      </c>
      <c r="G2199">
        <v>6.8820000000000001E-3</v>
      </c>
      <c r="H2199">
        <v>1.6249E-2</v>
      </c>
      <c r="I2199">
        <v>2.1409899999999999</v>
      </c>
      <c r="J2199" t="s">
        <v>16</v>
      </c>
      <c r="K2199" t="s">
        <v>16</v>
      </c>
      <c r="L2199" t="s">
        <v>16</v>
      </c>
      <c r="M2199" t="s">
        <v>16</v>
      </c>
      <c r="N2199" t="s">
        <v>16</v>
      </c>
      <c r="O2199" t="s">
        <v>16</v>
      </c>
      <c r="P2199" t="s">
        <v>16</v>
      </c>
      <c r="Q2199" t="s">
        <v>16</v>
      </c>
      <c r="R2199" t="s">
        <v>16</v>
      </c>
      <c r="S2199" t="s">
        <v>16</v>
      </c>
      <c r="T2199" t="s">
        <v>16</v>
      </c>
      <c r="U2199" t="s">
        <v>16</v>
      </c>
      <c r="V2199" t="s">
        <v>16</v>
      </c>
      <c r="W2199" t="s">
        <v>16</v>
      </c>
      <c r="X2199" t="s">
        <v>16</v>
      </c>
      <c r="Y2199" t="s">
        <v>16</v>
      </c>
      <c r="Z2199" t="s">
        <v>16</v>
      </c>
    </row>
    <row r="2200" spans="1:26">
      <c r="A2200" t="s">
        <v>16</v>
      </c>
      <c r="B2200" t="s">
        <v>16</v>
      </c>
      <c r="C2200" t="s">
        <v>16</v>
      </c>
      <c r="D2200" t="s">
        <v>16</v>
      </c>
      <c r="E2200" t="s">
        <v>16</v>
      </c>
      <c r="F2200">
        <v>1.95702</v>
      </c>
      <c r="G2200">
        <v>1.3466000000000001E-2</v>
      </c>
      <c r="H2200">
        <v>1.6197E-2</v>
      </c>
      <c r="I2200">
        <v>2.1513</v>
      </c>
      <c r="J2200" t="s">
        <v>16</v>
      </c>
      <c r="K2200" t="s">
        <v>16</v>
      </c>
      <c r="L2200" t="s">
        <v>16</v>
      </c>
      <c r="M2200" t="s">
        <v>16</v>
      </c>
      <c r="N2200" t="s">
        <v>16</v>
      </c>
      <c r="O2200" t="s">
        <v>16</v>
      </c>
      <c r="P2200" t="s">
        <v>16</v>
      </c>
      <c r="Q2200" t="s">
        <v>16</v>
      </c>
      <c r="R2200" t="s">
        <v>16</v>
      </c>
      <c r="S2200" t="s">
        <v>16</v>
      </c>
      <c r="T2200" t="s">
        <v>16</v>
      </c>
      <c r="U2200" t="s">
        <v>16</v>
      </c>
      <c r="V2200" t="s">
        <v>16</v>
      </c>
      <c r="W2200" t="s">
        <v>16</v>
      </c>
      <c r="X2200" t="s">
        <v>16</v>
      </c>
      <c r="Y2200" t="s">
        <v>16</v>
      </c>
      <c r="Z2200" t="s">
        <v>16</v>
      </c>
    </row>
    <row r="2201" spans="1:26">
      <c r="A2201" t="s">
        <v>16</v>
      </c>
      <c r="B2201" t="s">
        <v>16</v>
      </c>
      <c r="C2201" t="s">
        <v>16</v>
      </c>
      <c r="D2201" t="s">
        <v>16</v>
      </c>
      <c r="E2201" t="s">
        <v>16</v>
      </c>
      <c r="F2201">
        <v>1.93283</v>
      </c>
      <c r="G2201">
        <v>6.8310000000000003E-3</v>
      </c>
      <c r="H2201">
        <v>1.6313999999999999E-2</v>
      </c>
      <c r="I2201">
        <v>2.12622</v>
      </c>
      <c r="J2201" t="s">
        <v>16</v>
      </c>
      <c r="K2201" t="s">
        <v>16</v>
      </c>
      <c r="L2201" t="s">
        <v>16</v>
      </c>
      <c r="M2201" t="s">
        <v>16</v>
      </c>
      <c r="N2201" t="s">
        <v>16</v>
      </c>
      <c r="O2201" t="s">
        <v>16</v>
      </c>
      <c r="P2201" t="s">
        <v>16</v>
      </c>
      <c r="Q2201" t="s">
        <v>16</v>
      </c>
      <c r="R2201" t="s">
        <v>16</v>
      </c>
      <c r="S2201" t="s">
        <v>16</v>
      </c>
      <c r="T2201" t="s">
        <v>16</v>
      </c>
      <c r="U2201" t="s">
        <v>16</v>
      </c>
      <c r="V2201" t="s">
        <v>16</v>
      </c>
      <c r="W2201" t="s">
        <v>16</v>
      </c>
      <c r="X2201" t="s">
        <v>16</v>
      </c>
      <c r="Y2201" t="s">
        <v>16</v>
      </c>
      <c r="Z2201" t="s">
        <v>16</v>
      </c>
    </row>
    <row r="2202" spans="1:26">
      <c r="A2202" t="s">
        <v>16</v>
      </c>
      <c r="B2202" t="s">
        <v>16</v>
      </c>
      <c r="C2202" t="s">
        <v>16</v>
      </c>
      <c r="D2202" t="s">
        <v>16</v>
      </c>
      <c r="E2202" t="s">
        <v>16</v>
      </c>
      <c r="F2202">
        <v>1.9360599999999999</v>
      </c>
      <c r="G2202">
        <v>1.21E-2</v>
      </c>
      <c r="H2202">
        <v>1.3302E-2</v>
      </c>
      <c r="I2202">
        <v>2.1257600000000001</v>
      </c>
      <c r="J2202" t="s">
        <v>16</v>
      </c>
      <c r="K2202" t="s">
        <v>16</v>
      </c>
      <c r="L2202" t="s">
        <v>16</v>
      </c>
      <c r="M2202" t="s">
        <v>16</v>
      </c>
      <c r="N2202" t="s">
        <v>16</v>
      </c>
      <c r="O2202" t="s">
        <v>16</v>
      </c>
      <c r="P2202" t="s">
        <v>16</v>
      </c>
      <c r="Q2202" t="s">
        <v>16</v>
      </c>
      <c r="R2202" t="s">
        <v>16</v>
      </c>
      <c r="S2202" t="s">
        <v>16</v>
      </c>
      <c r="T2202" t="s">
        <v>16</v>
      </c>
      <c r="U2202" t="s">
        <v>16</v>
      </c>
      <c r="V2202" t="s">
        <v>16</v>
      </c>
      <c r="W2202" t="s">
        <v>16</v>
      </c>
      <c r="X2202" t="s">
        <v>16</v>
      </c>
      <c r="Y2202" t="s">
        <v>16</v>
      </c>
      <c r="Z2202" t="s">
        <v>16</v>
      </c>
    </row>
    <row r="2203" spans="1:26">
      <c r="A2203" t="s">
        <v>16</v>
      </c>
      <c r="B2203" t="s">
        <v>16</v>
      </c>
      <c r="C2203" t="s">
        <v>16</v>
      </c>
      <c r="D2203" t="s">
        <v>16</v>
      </c>
      <c r="E2203" t="s">
        <v>16</v>
      </c>
      <c r="F2203">
        <v>1.9544699999999999</v>
      </c>
      <c r="G2203">
        <v>7.0429999999999998E-3</v>
      </c>
      <c r="H2203">
        <v>1.5165E-2</v>
      </c>
      <c r="I2203">
        <v>2.1469499999999999</v>
      </c>
      <c r="J2203" t="s">
        <v>16</v>
      </c>
      <c r="K2203" t="s">
        <v>16</v>
      </c>
      <c r="L2203" t="s">
        <v>16</v>
      </c>
      <c r="M2203" t="s">
        <v>16</v>
      </c>
      <c r="N2203" t="s">
        <v>16</v>
      </c>
      <c r="O2203" t="s">
        <v>16</v>
      </c>
      <c r="P2203" t="s">
        <v>16</v>
      </c>
      <c r="Q2203" t="s">
        <v>16</v>
      </c>
      <c r="R2203" t="s">
        <v>16</v>
      </c>
      <c r="S2203" t="s">
        <v>16</v>
      </c>
      <c r="T2203" t="s">
        <v>16</v>
      </c>
      <c r="U2203" t="s">
        <v>16</v>
      </c>
      <c r="V2203" t="s">
        <v>16</v>
      </c>
      <c r="W2203" t="s">
        <v>16</v>
      </c>
      <c r="X2203" t="s">
        <v>16</v>
      </c>
      <c r="Y2203" t="s">
        <v>16</v>
      </c>
      <c r="Z2203" t="s">
        <v>16</v>
      </c>
    </row>
    <row r="2204" spans="1:26">
      <c r="A2204" t="s">
        <v>16</v>
      </c>
      <c r="B2204" t="s">
        <v>16</v>
      </c>
      <c r="C2204" t="s">
        <v>16</v>
      </c>
      <c r="D2204" t="s">
        <v>16</v>
      </c>
      <c r="E2204" t="s">
        <v>16</v>
      </c>
      <c r="F2204">
        <v>1.93974</v>
      </c>
      <c r="G2204">
        <v>6.8409999999999999E-3</v>
      </c>
      <c r="H2204">
        <v>1.2229E-2</v>
      </c>
      <c r="I2204">
        <v>2.1299899999999998</v>
      </c>
      <c r="J2204" t="s">
        <v>16</v>
      </c>
      <c r="K2204" t="s">
        <v>16</v>
      </c>
      <c r="L2204" t="s">
        <v>16</v>
      </c>
      <c r="M2204" t="s">
        <v>16</v>
      </c>
      <c r="N2204" t="s">
        <v>16</v>
      </c>
      <c r="O2204" t="s">
        <v>16</v>
      </c>
      <c r="P2204" t="s">
        <v>16</v>
      </c>
      <c r="Q2204" t="s">
        <v>16</v>
      </c>
      <c r="R2204" t="s">
        <v>16</v>
      </c>
      <c r="S2204" t="s">
        <v>16</v>
      </c>
      <c r="T2204" t="s">
        <v>16</v>
      </c>
      <c r="U2204" t="s">
        <v>16</v>
      </c>
      <c r="V2204" t="s">
        <v>16</v>
      </c>
      <c r="W2204" t="s">
        <v>16</v>
      </c>
      <c r="X2204" t="s">
        <v>16</v>
      </c>
      <c r="Y2204" t="s">
        <v>16</v>
      </c>
      <c r="Z2204" t="s">
        <v>16</v>
      </c>
    </row>
    <row r="2205" spans="1:26">
      <c r="A2205" t="s">
        <v>16</v>
      </c>
      <c r="B2205" t="s">
        <v>16</v>
      </c>
      <c r="C2205" t="s">
        <v>16</v>
      </c>
      <c r="D2205" t="s">
        <v>16</v>
      </c>
      <c r="E2205" t="s">
        <v>16</v>
      </c>
      <c r="F2205">
        <v>1.9622999999999999</v>
      </c>
      <c r="G2205">
        <v>1.2200000000000001E-2</v>
      </c>
      <c r="H2205">
        <v>1.3344999999999999E-2</v>
      </c>
      <c r="I2205">
        <v>2.1529600000000002</v>
      </c>
      <c r="J2205" t="s">
        <v>16</v>
      </c>
      <c r="K2205" t="s">
        <v>16</v>
      </c>
      <c r="L2205" t="s">
        <v>16</v>
      </c>
      <c r="M2205" t="s">
        <v>16</v>
      </c>
      <c r="N2205" t="s">
        <v>16</v>
      </c>
      <c r="O2205" t="s">
        <v>16</v>
      </c>
      <c r="P2205" t="s">
        <v>16</v>
      </c>
      <c r="Q2205" t="s">
        <v>16</v>
      </c>
      <c r="R2205" t="s">
        <v>16</v>
      </c>
      <c r="S2205" t="s">
        <v>16</v>
      </c>
      <c r="T2205" t="s">
        <v>16</v>
      </c>
      <c r="U2205" t="s">
        <v>16</v>
      </c>
      <c r="V2205" t="s">
        <v>16</v>
      </c>
      <c r="W2205" t="s">
        <v>16</v>
      </c>
      <c r="X2205" t="s">
        <v>16</v>
      </c>
      <c r="Y2205" t="s">
        <v>16</v>
      </c>
      <c r="Z2205" t="s">
        <v>16</v>
      </c>
    </row>
    <row r="2206" spans="1:26">
      <c r="A2206" t="s">
        <v>16</v>
      </c>
      <c r="B2206" t="s">
        <v>16</v>
      </c>
      <c r="C2206" t="s">
        <v>16</v>
      </c>
      <c r="D2206" t="s">
        <v>16</v>
      </c>
      <c r="E2206" t="s">
        <v>16</v>
      </c>
      <c r="F2206">
        <v>1.9275599999999999</v>
      </c>
      <c r="G2206">
        <v>8.9750000000000003E-3</v>
      </c>
      <c r="H2206">
        <v>1.8915000000000001E-2</v>
      </c>
      <c r="I2206">
        <v>2.1252</v>
      </c>
      <c r="J2206" t="s">
        <v>16</v>
      </c>
      <c r="K2206" t="s">
        <v>16</v>
      </c>
      <c r="L2206" t="s">
        <v>16</v>
      </c>
      <c r="M2206" t="s">
        <v>16</v>
      </c>
      <c r="N2206" t="s">
        <v>16</v>
      </c>
      <c r="O2206" t="s">
        <v>16</v>
      </c>
      <c r="P2206" t="s">
        <v>16</v>
      </c>
      <c r="Q2206" t="s">
        <v>16</v>
      </c>
      <c r="R2206" t="s">
        <v>16</v>
      </c>
      <c r="S2206" t="s">
        <v>16</v>
      </c>
      <c r="T2206" t="s">
        <v>16</v>
      </c>
      <c r="U2206" t="s">
        <v>16</v>
      </c>
      <c r="V2206" t="s">
        <v>16</v>
      </c>
      <c r="W2206" t="s">
        <v>16</v>
      </c>
      <c r="X2206" t="s">
        <v>16</v>
      </c>
      <c r="Y2206" t="s">
        <v>16</v>
      </c>
      <c r="Z2206" t="s">
        <v>16</v>
      </c>
    </row>
    <row r="2207" spans="1:26">
      <c r="A2207" t="s">
        <v>16</v>
      </c>
      <c r="B2207" t="s">
        <v>16</v>
      </c>
      <c r="C2207" t="s">
        <v>16</v>
      </c>
      <c r="D2207" t="s">
        <v>16</v>
      </c>
      <c r="E2207" t="s">
        <v>16</v>
      </c>
      <c r="F2207" t="s">
        <v>16</v>
      </c>
      <c r="G2207" t="s">
        <v>16</v>
      </c>
      <c r="H2207" t="s">
        <v>16</v>
      </c>
      <c r="I2207" t="s">
        <v>16</v>
      </c>
      <c r="J2207" t="s">
        <v>16</v>
      </c>
      <c r="K2207" t="s">
        <v>16</v>
      </c>
      <c r="L2207" t="s">
        <v>16</v>
      </c>
      <c r="M2207" t="s">
        <v>16</v>
      </c>
    </row>
    <row r="2208" spans="1:26">
      <c r="A2208" t="s">
        <v>16</v>
      </c>
      <c r="B2208" t="s">
        <v>16</v>
      </c>
      <c r="C2208" t="s">
        <v>16</v>
      </c>
      <c r="D2208" t="s">
        <v>16</v>
      </c>
      <c r="E2208" t="s">
        <v>16</v>
      </c>
      <c r="F2208" t="s">
        <v>16</v>
      </c>
      <c r="G2208" t="s">
        <v>16</v>
      </c>
      <c r="H2208" t="s">
        <v>16</v>
      </c>
      <c r="I2208" t="s">
        <v>16</v>
      </c>
      <c r="J2208" t="s">
        <v>16</v>
      </c>
      <c r="K2208" t="s">
        <v>16</v>
      </c>
      <c r="L2208" t="s">
        <v>16</v>
      </c>
      <c r="M2208" t="s">
        <v>16</v>
      </c>
    </row>
    <row r="2209" spans="1:27">
      <c r="A2209" t="s">
        <v>0</v>
      </c>
      <c r="B2209" t="s">
        <v>17</v>
      </c>
      <c r="C2209" t="s">
        <v>18</v>
      </c>
      <c r="D2209" t="s">
        <v>19</v>
      </c>
      <c r="E2209" t="s">
        <v>20</v>
      </c>
      <c r="F2209" t="s">
        <v>21</v>
      </c>
      <c r="G2209" t="s">
        <v>22</v>
      </c>
      <c r="H2209" t="s">
        <v>32</v>
      </c>
      <c r="I2209" t="s">
        <v>23</v>
      </c>
      <c r="J2209" t="s">
        <v>16</v>
      </c>
      <c r="K2209" t="s">
        <v>3</v>
      </c>
      <c r="L2209" t="s">
        <v>24</v>
      </c>
      <c r="M2209" t="s">
        <v>33</v>
      </c>
      <c r="N2209" t="s">
        <v>5</v>
      </c>
      <c r="O2209" t="s">
        <v>25</v>
      </c>
      <c r="Q2209" t="s">
        <v>7</v>
      </c>
      <c r="R2209" t="s">
        <v>26</v>
      </c>
      <c r="S2209" t="s">
        <v>34</v>
      </c>
      <c r="T2209" t="s">
        <v>27</v>
      </c>
      <c r="U2209" t="s">
        <v>10</v>
      </c>
      <c r="V2209" t="s">
        <v>16</v>
      </c>
      <c r="W2209" t="s">
        <v>11</v>
      </c>
      <c r="X2209" t="s">
        <v>28</v>
      </c>
      <c r="Y2209" t="s">
        <v>35</v>
      </c>
      <c r="Z2209" t="s">
        <v>29</v>
      </c>
      <c r="AA2209" t="s">
        <v>30</v>
      </c>
    </row>
    <row r="2210" spans="1:27">
      <c r="A2210">
        <v>16</v>
      </c>
      <c r="B2210" t="s">
        <v>16</v>
      </c>
      <c r="C2210">
        <v>12</v>
      </c>
      <c r="D2210">
        <v>5</v>
      </c>
      <c r="E2210">
        <v>3674625</v>
      </c>
      <c r="F2210">
        <v>1.95746</v>
      </c>
      <c r="G2210">
        <v>1.0266000000000001E-2</v>
      </c>
      <c r="H2210">
        <v>2.1746000000000001E-2</v>
      </c>
      <c r="I2210">
        <v>2.15903</v>
      </c>
      <c r="J2210" t="s">
        <v>16</v>
      </c>
      <c r="K2210">
        <v>1.9356899999999999</v>
      </c>
      <c r="L2210">
        <v>6.6249999999999998E-3</v>
      </c>
      <c r="M2210">
        <v>1.2265E-2</v>
      </c>
      <c r="N2210">
        <v>2.15903</v>
      </c>
      <c r="O2210">
        <v>0.59921800000000003</v>
      </c>
      <c r="P2210" t="s">
        <v>16</v>
      </c>
      <c r="Q2210">
        <v>2.0941299999999998</v>
      </c>
      <c r="R2210">
        <v>2.1718999999999999E-2</v>
      </c>
      <c r="S2210">
        <v>2.4011000000000001E-2</v>
      </c>
      <c r="T2210">
        <v>2.2907099999999998</v>
      </c>
      <c r="U2210">
        <v>0.30608099999999999</v>
      </c>
      <c r="V2210" t="s">
        <v>16</v>
      </c>
      <c r="W2210">
        <v>1.957727</v>
      </c>
      <c r="X2210">
        <v>1.0544E-2</v>
      </c>
      <c r="Y2210">
        <v>1.7935E-2</v>
      </c>
      <c r="Z2210">
        <v>2.1536439999999999</v>
      </c>
      <c r="AA2210">
        <v>0.40978300000000001</v>
      </c>
    </row>
    <row r="2211" spans="1:27">
      <c r="A2211" t="s">
        <v>16</v>
      </c>
      <c r="B2211" t="s">
        <v>16</v>
      </c>
      <c r="C2211" t="s">
        <v>16</v>
      </c>
      <c r="D2211" t="s">
        <v>16</v>
      </c>
      <c r="E2211" t="s">
        <v>16</v>
      </c>
      <c r="F2211">
        <v>1.9404999999999999</v>
      </c>
      <c r="G2211">
        <v>8.3990000000000002E-3</v>
      </c>
      <c r="H2211">
        <v>2.0799999999999999E-2</v>
      </c>
      <c r="I2211">
        <v>2.13809</v>
      </c>
      <c r="J2211" t="s">
        <v>16</v>
      </c>
      <c r="K2211" t="s">
        <v>16</v>
      </c>
      <c r="L2211" t="s">
        <v>16</v>
      </c>
      <c r="M2211" t="s">
        <v>16</v>
      </c>
      <c r="N2211" t="s">
        <v>16</v>
      </c>
      <c r="O2211" t="s">
        <v>16</v>
      </c>
      <c r="P2211" t="s">
        <v>16</v>
      </c>
      <c r="Q2211" t="s">
        <v>16</v>
      </c>
      <c r="R2211" t="s">
        <v>16</v>
      </c>
      <c r="S2211" t="s">
        <v>16</v>
      </c>
      <c r="T2211" t="s">
        <v>16</v>
      </c>
      <c r="U2211" t="s">
        <v>16</v>
      </c>
      <c r="V2211" t="s">
        <v>16</v>
      </c>
      <c r="W2211" t="s">
        <v>16</v>
      </c>
      <c r="X2211" t="s">
        <v>16</v>
      </c>
      <c r="Y2211" t="s">
        <v>16</v>
      </c>
      <c r="Z2211" t="s">
        <v>16</v>
      </c>
    </row>
    <row r="2212" spans="1:27">
      <c r="A2212" t="s">
        <v>16</v>
      </c>
      <c r="B2212" t="s">
        <v>16</v>
      </c>
      <c r="C2212" t="s">
        <v>16</v>
      </c>
      <c r="D2212" t="s">
        <v>16</v>
      </c>
      <c r="E2212" t="s">
        <v>16</v>
      </c>
      <c r="F2212">
        <v>1.9356899999999999</v>
      </c>
      <c r="G2212">
        <v>6.8230000000000001E-3</v>
      </c>
      <c r="H2212">
        <v>1.268E-2</v>
      </c>
      <c r="I2212">
        <v>2.1271100000000001</v>
      </c>
      <c r="J2212" t="s">
        <v>16</v>
      </c>
      <c r="K2212" t="s">
        <v>16</v>
      </c>
      <c r="L2212" t="s">
        <v>16</v>
      </c>
      <c r="M2212" t="s">
        <v>16</v>
      </c>
      <c r="N2212" t="s">
        <v>16</v>
      </c>
      <c r="O2212" t="s">
        <v>16</v>
      </c>
      <c r="P2212" t="s">
        <v>16</v>
      </c>
      <c r="Q2212" t="s">
        <v>16</v>
      </c>
      <c r="R2212" t="s">
        <v>16</v>
      </c>
      <c r="S2212" t="s">
        <v>16</v>
      </c>
      <c r="T2212" t="s">
        <v>16</v>
      </c>
      <c r="U2212" t="s">
        <v>16</v>
      </c>
      <c r="V2212" t="s">
        <v>16</v>
      </c>
      <c r="W2212" t="s">
        <v>16</v>
      </c>
      <c r="X2212" t="s">
        <v>16</v>
      </c>
      <c r="Y2212" t="s">
        <v>16</v>
      </c>
      <c r="Z2212" t="s">
        <v>16</v>
      </c>
    </row>
    <row r="2213" spans="1:27">
      <c r="A2213" t="s">
        <v>16</v>
      </c>
      <c r="B2213" t="s">
        <v>16</v>
      </c>
      <c r="C2213" t="s">
        <v>16</v>
      </c>
      <c r="D2213" t="s">
        <v>16</v>
      </c>
      <c r="E2213" t="s">
        <v>16</v>
      </c>
      <c r="F2213">
        <v>1.95936</v>
      </c>
      <c r="G2213">
        <v>1.0064999999999999E-2</v>
      </c>
      <c r="H2213">
        <v>1.6716999999999999E-2</v>
      </c>
      <c r="I2213">
        <v>2.1544699999999999</v>
      </c>
      <c r="J2213" t="s">
        <v>16</v>
      </c>
      <c r="K2213" t="s">
        <v>16</v>
      </c>
      <c r="L2213" t="s">
        <v>16</v>
      </c>
      <c r="M2213" t="s">
        <v>16</v>
      </c>
      <c r="N2213" t="s">
        <v>16</v>
      </c>
      <c r="O2213" t="s">
        <v>16</v>
      </c>
      <c r="P2213" t="s">
        <v>16</v>
      </c>
      <c r="Q2213" t="s">
        <v>16</v>
      </c>
      <c r="R2213" t="s">
        <v>16</v>
      </c>
      <c r="S2213" t="s">
        <v>16</v>
      </c>
      <c r="T2213" t="s">
        <v>16</v>
      </c>
      <c r="U2213" t="s">
        <v>16</v>
      </c>
      <c r="V2213" t="s">
        <v>16</v>
      </c>
      <c r="W2213" t="s">
        <v>16</v>
      </c>
      <c r="X2213" t="s">
        <v>16</v>
      </c>
      <c r="Y2213" t="s">
        <v>16</v>
      </c>
      <c r="Z2213" t="s">
        <v>16</v>
      </c>
    </row>
    <row r="2214" spans="1:27">
      <c r="A2214" t="s">
        <v>16</v>
      </c>
      <c r="B2214" t="s">
        <v>16</v>
      </c>
      <c r="C2214" t="s">
        <v>16</v>
      </c>
      <c r="D2214" t="s">
        <v>16</v>
      </c>
      <c r="E2214" t="s">
        <v>16</v>
      </c>
      <c r="F2214">
        <v>1.95428</v>
      </c>
      <c r="G2214">
        <v>8.5529999999999998E-3</v>
      </c>
      <c r="H2214">
        <v>1.3440000000000001E-2</v>
      </c>
      <c r="I2214">
        <v>2.1454499999999999</v>
      </c>
      <c r="J2214" t="s">
        <v>16</v>
      </c>
      <c r="K2214" t="s">
        <v>16</v>
      </c>
      <c r="L2214" t="s">
        <v>16</v>
      </c>
      <c r="M2214" t="s">
        <v>16</v>
      </c>
      <c r="N2214" t="s">
        <v>16</v>
      </c>
      <c r="O2214" t="s">
        <v>16</v>
      </c>
      <c r="P2214" t="s">
        <v>16</v>
      </c>
      <c r="Q2214" t="s">
        <v>16</v>
      </c>
      <c r="R2214" t="s">
        <v>16</v>
      </c>
      <c r="S2214" t="s">
        <v>16</v>
      </c>
      <c r="T2214" t="s">
        <v>16</v>
      </c>
      <c r="U2214" t="s">
        <v>16</v>
      </c>
      <c r="V2214" t="s">
        <v>16</v>
      </c>
      <c r="W2214" t="s">
        <v>16</v>
      </c>
      <c r="X2214" t="s">
        <v>16</v>
      </c>
      <c r="Y2214" t="s">
        <v>16</v>
      </c>
      <c r="Z2214" t="s">
        <v>16</v>
      </c>
    </row>
    <row r="2215" spans="1:27">
      <c r="A2215" t="s">
        <v>16</v>
      </c>
      <c r="B2215" t="s">
        <v>16</v>
      </c>
      <c r="C2215" t="s">
        <v>16</v>
      </c>
      <c r="D2215" t="s">
        <v>16</v>
      </c>
      <c r="E2215" t="s">
        <v>16</v>
      </c>
      <c r="F2215">
        <v>1.9470799999999999</v>
      </c>
      <c r="G2215">
        <v>1.0109E-2</v>
      </c>
      <c r="H2215">
        <v>1.2265E-2</v>
      </c>
      <c r="I2215">
        <v>2.1372</v>
      </c>
      <c r="J2215" t="s">
        <v>16</v>
      </c>
      <c r="K2215" t="s">
        <v>16</v>
      </c>
      <c r="L2215" t="s">
        <v>16</v>
      </c>
      <c r="M2215" t="s">
        <v>16</v>
      </c>
      <c r="N2215" t="s">
        <v>16</v>
      </c>
      <c r="O2215" t="s">
        <v>16</v>
      </c>
      <c r="P2215" t="s">
        <v>16</v>
      </c>
      <c r="Q2215" t="s">
        <v>16</v>
      </c>
      <c r="R2215" t="s">
        <v>16</v>
      </c>
      <c r="S2215" t="s">
        <v>16</v>
      </c>
      <c r="T2215" t="s">
        <v>16</v>
      </c>
      <c r="U2215" t="s">
        <v>16</v>
      </c>
      <c r="V2215" t="s">
        <v>16</v>
      </c>
      <c r="W2215" t="s">
        <v>16</v>
      </c>
      <c r="X2215" t="s">
        <v>16</v>
      </c>
      <c r="Y2215" t="s">
        <v>16</v>
      </c>
      <c r="Z2215" t="s">
        <v>16</v>
      </c>
    </row>
    <row r="2216" spans="1:27">
      <c r="A2216" t="s">
        <v>16</v>
      </c>
      <c r="B2216" t="s">
        <v>16</v>
      </c>
      <c r="C2216" t="s">
        <v>16</v>
      </c>
      <c r="D2216" t="s">
        <v>16</v>
      </c>
      <c r="E2216" t="s">
        <v>16</v>
      </c>
      <c r="F2216">
        <v>2.0941299999999998</v>
      </c>
      <c r="G2216">
        <v>1.0078999999999999E-2</v>
      </c>
      <c r="H2216">
        <v>1.9806000000000001E-2</v>
      </c>
      <c r="I2216">
        <v>2.2907099999999998</v>
      </c>
      <c r="J2216" t="s">
        <v>16</v>
      </c>
      <c r="K2216" t="s">
        <v>16</v>
      </c>
      <c r="L2216" t="s">
        <v>16</v>
      </c>
      <c r="M2216" t="s">
        <v>16</v>
      </c>
      <c r="N2216" t="s">
        <v>16</v>
      </c>
      <c r="O2216" t="s">
        <v>16</v>
      </c>
      <c r="P2216" t="s">
        <v>16</v>
      </c>
      <c r="Q2216" t="s">
        <v>16</v>
      </c>
      <c r="R2216" t="s">
        <v>16</v>
      </c>
      <c r="S2216" t="s">
        <v>16</v>
      </c>
      <c r="T2216" t="s">
        <v>16</v>
      </c>
      <c r="U2216" t="s">
        <v>16</v>
      </c>
      <c r="V2216" t="s">
        <v>16</v>
      </c>
      <c r="W2216" t="s">
        <v>16</v>
      </c>
      <c r="X2216" t="s">
        <v>16</v>
      </c>
      <c r="Y2216" t="s">
        <v>16</v>
      </c>
      <c r="Z2216" t="s">
        <v>16</v>
      </c>
    </row>
    <row r="2217" spans="1:27">
      <c r="A2217" t="s">
        <v>16</v>
      </c>
      <c r="B2217" t="s">
        <v>16</v>
      </c>
      <c r="C2217" t="s">
        <v>16</v>
      </c>
      <c r="D2217" t="s">
        <v>16</v>
      </c>
      <c r="E2217" t="s">
        <v>16</v>
      </c>
      <c r="F2217">
        <v>1.9550399999999999</v>
      </c>
      <c r="G2217">
        <v>1.0191E-2</v>
      </c>
      <c r="H2217">
        <v>1.8377999999999999E-2</v>
      </c>
      <c r="I2217">
        <v>2.15205</v>
      </c>
      <c r="J2217" t="s">
        <v>16</v>
      </c>
      <c r="K2217" t="s">
        <v>16</v>
      </c>
      <c r="L2217" t="s">
        <v>16</v>
      </c>
      <c r="M2217" t="s">
        <v>16</v>
      </c>
      <c r="N2217" t="s">
        <v>16</v>
      </c>
      <c r="O2217" t="s">
        <v>16</v>
      </c>
      <c r="P2217" t="s">
        <v>16</v>
      </c>
      <c r="Q2217" t="s">
        <v>16</v>
      </c>
      <c r="R2217" t="s">
        <v>16</v>
      </c>
      <c r="S2217" t="s">
        <v>16</v>
      </c>
      <c r="T2217" t="s">
        <v>16</v>
      </c>
      <c r="U2217" t="s">
        <v>16</v>
      </c>
      <c r="V2217" t="s">
        <v>16</v>
      </c>
      <c r="W2217" t="s">
        <v>16</v>
      </c>
      <c r="X2217" t="s">
        <v>16</v>
      </c>
      <c r="Y2217" t="s">
        <v>16</v>
      </c>
      <c r="Z2217" t="s">
        <v>16</v>
      </c>
    </row>
    <row r="2218" spans="1:27">
      <c r="A2218" t="s">
        <v>16</v>
      </c>
      <c r="B2218" t="s">
        <v>16</v>
      </c>
      <c r="C2218" t="s">
        <v>16</v>
      </c>
      <c r="D2218" t="s">
        <v>16</v>
      </c>
      <c r="E2218" t="s">
        <v>16</v>
      </c>
      <c r="F2218">
        <v>1.9386099999999999</v>
      </c>
      <c r="G2218">
        <v>1.1808000000000001E-2</v>
      </c>
      <c r="H2218">
        <v>1.3724999999999999E-2</v>
      </c>
      <c r="I2218">
        <v>2.1291799999999999</v>
      </c>
      <c r="J2218" t="s">
        <v>16</v>
      </c>
      <c r="K2218" t="s">
        <v>16</v>
      </c>
      <c r="L2218" t="s">
        <v>16</v>
      </c>
      <c r="M2218" t="s">
        <v>16</v>
      </c>
      <c r="N2218" t="s">
        <v>16</v>
      </c>
      <c r="O2218" t="s">
        <v>16</v>
      </c>
      <c r="P2218" t="s">
        <v>16</v>
      </c>
      <c r="Q2218" t="s">
        <v>16</v>
      </c>
      <c r="R2218" t="s">
        <v>16</v>
      </c>
      <c r="S2218" t="s">
        <v>16</v>
      </c>
      <c r="T2218" t="s">
        <v>16</v>
      </c>
      <c r="U2218" t="s">
        <v>16</v>
      </c>
      <c r="V2218" t="s">
        <v>16</v>
      </c>
      <c r="W2218" t="s">
        <v>16</v>
      </c>
      <c r="X2218" t="s">
        <v>16</v>
      </c>
      <c r="Y2218" t="s">
        <v>16</v>
      </c>
      <c r="Z2218" t="s">
        <v>16</v>
      </c>
    </row>
    <row r="2219" spans="1:27">
      <c r="A2219" t="s">
        <v>16</v>
      </c>
      <c r="B2219" t="s">
        <v>16</v>
      </c>
      <c r="C2219" t="s">
        <v>16</v>
      </c>
      <c r="D2219" t="s">
        <v>16</v>
      </c>
      <c r="E2219" t="s">
        <v>16</v>
      </c>
      <c r="F2219">
        <v>1.9668000000000001</v>
      </c>
      <c r="G2219">
        <v>6.8560000000000001E-3</v>
      </c>
      <c r="H2219">
        <v>1.4968E-2</v>
      </c>
      <c r="I2219">
        <v>2.1590699999999998</v>
      </c>
      <c r="J2219" t="s">
        <v>16</v>
      </c>
      <c r="K2219" t="s">
        <v>16</v>
      </c>
      <c r="L2219" t="s">
        <v>16</v>
      </c>
      <c r="M2219" t="s">
        <v>16</v>
      </c>
      <c r="N2219" t="s">
        <v>16</v>
      </c>
      <c r="O2219" t="s">
        <v>16</v>
      </c>
      <c r="P2219" t="s">
        <v>16</v>
      </c>
      <c r="Q2219" t="s">
        <v>16</v>
      </c>
      <c r="R2219" t="s">
        <v>16</v>
      </c>
      <c r="S2219" t="s">
        <v>16</v>
      </c>
      <c r="T2219" t="s">
        <v>16</v>
      </c>
      <c r="U2219" t="s">
        <v>16</v>
      </c>
      <c r="V2219" t="s">
        <v>16</v>
      </c>
      <c r="W2219" t="s">
        <v>16</v>
      </c>
      <c r="X2219" t="s">
        <v>16</v>
      </c>
      <c r="Y2219" t="s">
        <v>16</v>
      </c>
      <c r="Z2219" t="s">
        <v>16</v>
      </c>
    </row>
    <row r="2220" spans="1:27">
      <c r="A2220" t="s">
        <v>16</v>
      </c>
      <c r="B2220" t="s">
        <v>16</v>
      </c>
      <c r="C2220" t="s">
        <v>16</v>
      </c>
      <c r="D2220" t="s">
        <v>16</v>
      </c>
      <c r="E2220" t="s">
        <v>16</v>
      </c>
      <c r="F2220">
        <v>1.9452400000000001</v>
      </c>
      <c r="G2220">
        <v>6.6249999999999998E-3</v>
      </c>
      <c r="H2220">
        <v>2.4011000000000001E-2</v>
      </c>
      <c r="I2220">
        <v>2.1461399999999999</v>
      </c>
      <c r="J2220" t="s">
        <v>16</v>
      </c>
      <c r="K2220" t="s">
        <v>16</v>
      </c>
      <c r="L2220" t="s">
        <v>16</v>
      </c>
      <c r="M2220" t="s">
        <v>16</v>
      </c>
      <c r="N2220" t="s">
        <v>16</v>
      </c>
      <c r="O2220" t="s">
        <v>16</v>
      </c>
      <c r="P2220" t="s">
        <v>16</v>
      </c>
      <c r="Q2220" t="s">
        <v>16</v>
      </c>
      <c r="R2220" t="s">
        <v>16</v>
      </c>
      <c r="S2220" t="s">
        <v>16</v>
      </c>
      <c r="T2220" t="s">
        <v>16</v>
      </c>
      <c r="U2220" t="s">
        <v>16</v>
      </c>
      <c r="V2220" t="s">
        <v>16</v>
      </c>
      <c r="W2220" t="s">
        <v>16</v>
      </c>
      <c r="X2220" t="s">
        <v>16</v>
      </c>
      <c r="Y2220" t="s">
        <v>16</v>
      </c>
      <c r="Z2220" t="s">
        <v>16</v>
      </c>
    </row>
    <row r="2221" spans="1:27">
      <c r="A2221" t="s">
        <v>16</v>
      </c>
      <c r="B2221" t="s">
        <v>16</v>
      </c>
      <c r="C2221" t="s">
        <v>16</v>
      </c>
      <c r="D2221" t="s">
        <v>16</v>
      </c>
      <c r="E2221" t="s">
        <v>16</v>
      </c>
      <c r="F2221">
        <v>1.9693499999999999</v>
      </c>
      <c r="G2221">
        <v>2.1718999999999999E-2</v>
      </c>
      <c r="H2221">
        <v>2.2934E-2</v>
      </c>
      <c r="I2221">
        <v>2.1691799999999999</v>
      </c>
      <c r="J2221" t="s">
        <v>16</v>
      </c>
      <c r="K2221" t="s">
        <v>16</v>
      </c>
      <c r="L2221" t="s">
        <v>16</v>
      </c>
      <c r="M2221" t="s">
        <v>16</v>
      </c>
      <c r="N2221" t="s">
        <v>16</v>
      </c>
      <c r="O2221" t="s">
        <v>16</v>
      </c>
      <c r="P2221" t="s">
        <v>16</v>
      </c>
      <c r="Q2221" t="s">
        <v>16</v>
      </c>
      <c r="R2221" t="s">
        <v>16</v>
      </c>
      <c r="S2221" t="s">
        <v>16</v>
      </c>
      <c r="T2221" t="s">
        <v>16</v>
      </c>
      <c r="U2221" t="s">
        <v>16</v>
      </c>
      <c r="V2221" t="s">
        <v>16</v>
      </c>
      <c r="W2221" t="s">
        <v>16</v>
      </c>
      <c r="X2221" t="s">
        <v>16</v>
      </c>
      <c r="Y2221" t="s">
        <v>16</v>
      </c>
      <c r="Z2221" t="s">
        <v>16</v>
      </c>
    </row>
    <row r="2222" spans="1:27">
      <c r="A2222" t="s">
        <v>16</v>
      </c>
      <c r="B2222" t="s">
        <v>16</v>
      </c>
      <c r="C2222" t="s">
        <v>16</v>
      </c>
      <c r="D2222" t="s">
        <v>16</v>
      </c>
      <c r="E2222" t="s">
        <v>16</v>
      </c>
      <c r="F2222">
        <v>1.94662</v>
      </c>
      <c r="G2222">
        <v>8.4010000000000005E-3</v>
      </c>
      <c r="H2222">
        <v>2.2221999999999999E-2</v>
      </c>
      <c r="I2222">
        <v>2.1474600000000001</v>
      </c>
      <c r="J2222" t="s">
        <v>16</v>
      </c>
      <c r="K2222" t="s">
        <v>16</v>
      </c>
      <c r="L2222" t="s">
        <v>16</v>
      </c>
      <c r="M2222" t="s">
        <v>16</v>
      </c>
      <c r="N2222" t="s">
        <v>16</v>
      </c>
      <c r="O2222" t="s">
        <v>16</v>
      </c>
      <c r="P2222" t="s">
        <v>16</v>
      </c>
      <c r="Q2222" t="s">
        <v>16</v>
      </c>
      <c r="R2222" t="s">
        <v>16</v>
      </c>
      <c r="S2222" t="s">
        <v>16</v>
      </c>
      <c r="T2222" t="s">
        <v>16</v>
      </c>
      <c r="U2222" t="s">
        <v>16</v>
      </c>
      <c r="V2222" t="s">
        <v>16</v>
      </c>
      <c r="W2222" t="s">
        <v>16</v>
      </c>
      <c r="X2222" t="s">
        <v>16</v>
      </c>
      <c r="Y2222" t="s">
        <v>16</v>
      </c>
      <c r="Z2222" t="s">
        <v>16</v>
      </c>
    </row>
    <row r="2223" spans="1:27">
      <c r="A2223" t="s">
        <v>16</v>
      </c>
      <c r="B2223" t="s">
        <v>16</v>
      </c>
      <c r="C2223" t="s">
        <v>16</v>
      </c>
      <c r="D2223" t="s">
        <v>16</v>
      </c>
      <c r="E2223" t="s">
        <v>16</v>
      </c>
      <c r="F2223">
        <v>1.9552</v>
      </c>
      <c r="G2223">
        <v>1.0141000000000001E-2</v>
      </c>
      <c r="H2223">
        <v>2.0908E-2</v>
      </c>
      <c r="I2223">
        <v>2.1553499999999999</v>
      </c>
      <c r="J2223" t="s">
        <v>16</v>
      </c>
      <c r="K2223" t="s">
        <v>16</v>
      </c>
      <c r="L2223" t="s">
        <v>16</v>
      </c>
      <c r="M2223" t="s">
        <v>16</v>
      </c>
      <c r="N2223" t="s">
        <v>16</v>
      </c>
      <c r="O2223" t="s">
        <v>16</v>
      </c>
      <c r="P2223" t="s">
        <v>16</v>
      </c>
      <c r="Q2223" t="s">
        <v>16</v>
      </c>
      <c r="R2223" t="s">
        <v>16</v>
      </c>
      <c r="S2223" t="s">
        <v>16</v>
      </c>
      <c r="T2223" t="s">
        <v>16</v>
      </c>
      <c r="U2223" t="s">
        <v>16</v>
      </c>
      <c r="V2223" t="s">
        <v>16</v>
      </c>
      <c r="W2223" t="s">
        <v>16</v>
      </c>
      <c r="X2223" t="s">
        <v>16</v>
      </c>
      <c r="Y2223" t="s">
        <v>16</v>
      </c>
      <c r="Z2223" t="s">
        <v>16</v>
      </c>
    </row>
    <row r="2224" spans="1:27">
      <c r="A2224" t="s">
        <v>16</v>
      </c>
      <c r="B2224" t="s">
        <v>16</v>
      </c>
      <c r="C2224" t="s">
        <v>16</v>
      </c>
      <c r="D2224" t="s">
        <v>16</v>
      </c>
      <c r="E2224" t="s">
        <v>16</v>
      </c>
      <c r="F2224">
        <v>1.94214</v>
      </c>
      <c r="G2224">
        <v>1.5302E-2</v>
      </c>
      <c r="H2224">
        <v>1.8508E-2</v>
      </c>
      <c r="I2224">
        <v>2.1383200000000002</v>
      </c>
      <c r="J2224" t="s">
        <v>16</v>
      </c>
      <c r="K2224" t="s">
        <v>16</v>
      </c>
      <c r="L2224" t="s">
        <v>16</v>
      </c>
      <c r="M2224" t="s">
        <v>16</v>
      </c>
      <c r="N2224" t="s">
        <v>16</v>
      </c>
      <c r="O2224" t="s">
        <v>16</v>
      </c>
      <c r="P2224" t="s">
        <v>16</v>
      </c>
      <c r="Q2224" t="s">
        <v>16</v>
      </c>
      <c r="R2224" t="s">
        <v>16</v>
      </c>
      <c r="S2224" t="s">
        <v>16</v>
      </c>
      <c r="T2224" t="s">
        <v>16</v>
      </c>
      <c r="U2224" t="s">
        <v>16</v>
      </c>
      <c r="V2224" t="s">
        <v>16</v>
      </c>
      <c r="W2224" t="s">
        <v>16</v>
      </c>
      <c r="X2224" t="s">
        <v>16</v>
      </c>
      <c r="Y2224" t="s">
        <v>16</v>
      </c>
      <c r="Z2224" t="s">
        <v>16</v>
      </c>
    </row>
    <row r="2225" spans="1:27">
      <c r="A2225" t="s">
        <v>16</v>
      </c>
      <c r="B2225" t="s">
        <v>16</v>
      </c>
      <c r="C2225" t="s">
        <v>16</v>
      </c>
      <c r="D2225" t="s">
        <v>16</v>
      </c>
      <c r="E2225" t="s">
        <v>16</v>
      </c>
      <c r="F2225">
        <v>1.9447099999999999</v>
      </c>
      <c r="G2225">
        <v>1.0011000000000001E-2</v>
      </c>
      <c r="H2225">
        <v>1.3825E-2</v>
      </c>
      <c r="I2225">
        <v>2.13794</v>
      </c>
      <c r="J2225" t="s">
        <v>16</v>
      </c>
      <c r="K2225" t="s">
        <v>16</v>
      </c>
      <c r="L2225" t="s">
        <v>16</v>
      </c>
      <c r="M2225" t="s">
        <v>16</v>
      </c>
      <c r="N2225" t="s">
        <v>16</v>
      </c>
      <c r="O2225" t="s">
        <v>16</v>
      </c>
      <c r="P2225" t="s">
        <v>16</v>
      </c>
      <c r="Q2225" t="s">
        <v>16</v>
      </c>
      <c r="R2225" t="s">
        <v>16</v>
      </c>
      <c r="S2225" t="s">
        <v>16</v>
      </c>
      <c r="T2225" t="s">
        <v>16</v>
      </c>
      <c r="U2225" t="s">
        <v>16</v>
      </c>
      <c r="V2225" t="s">
        <v>16</v>
      </c>
      <c r="W2225" t="s">
        <v>16</v>
      </c>
      <c r="X2225" t="s">
        <v>16</v>
      </c>
      <c r="Y2225" t="s">
        <v>16</v>
      </c>
      <c r="Z2225" t="s">
        <v>16</v>
      </c>
    </row>
    <row r="2226" spans="1:27">
      <c r="A2226" t="s">
        <v>16</v>
      </c>
      <c r="B2226" t="s">
        <v>16</v>
      </c>
      <c r="C2226" t="s">
        <v>16</v>
      </c>
      <c r="D2226" t="s">
        <v>16</v>
      </c>
      <c r="E2226" t="s">
        <v>16</v>
      </c>
      <c r="F2226">
        <v>1.98231</v>
      </c>
      <c r="G2226">
        <v>1.37E-2</v>
      </c>
      <c r="H2226">
        <v>1.4886E-2</v>
      </c>
      <c r="I2226">
        <v>2.1743800000000002</v>
      </c>
      <c r="J2226" t="s">
        <v>16</v>
      </c>
      <c r="K2226" t="s">
        <v>16</v>
      </c>
      <c r="L2226" t="s">
        <v>16</v>
      </c>
      <c r="M2226" t="s">
        <v>16</v>
      </c>
      <c r="N2226" t="s">
        <v>16</v>
      </c>
      <c r="O2226" t="s">
        <v>16</v>
      </c>
      <c r="P2226" t="s">
        <v>16</v>
      </c>
      <c r="Q2226" t="s">
        <v>16</v>
      </c>
      <c r="R2226" t="s">
        <v>16</v>
      </c>
      <c r="S2226" t="s">
        <v>16</v>
      </c>
      <c r="T2226" t="s">
        <v>16</v>
      </c>
      <c r="U2226" t="s">
        <v>16</v>
      </c>
      <c r="V2226" t="s">
        <v>16</v>
      </c>
      <c r="W2226" t="s">
        <v>16</v>
      </c>
      <c r="X2226" t="s">
        <v>16</v>
      </c>
      <c r="Y2226" t="s">
        <v>16</v>
      </c>
      <c r="Z2226" t="s">
        <v>16</v>
      </c>
    </row>
    <row r="2227" spans="1:27">
      <c r="A2227" t="s">
        <v>16</v>
      </c>
      <c r="B2227" t="s">
        <v>16</v>
      </c>
      <c r="C2227" t="s">
        <v>16</v>
      </c>
      <c r="D2227" t="s">
        <v>16</v>
      </c>
      <c r="E2227" t="s">
        <v>16</v>
      </c>
      <c r="F2227">
        <v>1.94001</v>
      </c>
      <c r="G2227">
        <v>1.0232E-2</v>
      </c>
      <c r="H2227">
        <v>2.0001999999999999E-2</v>
      </c>
      <c r="I2227">
        <v>2.1393599999999999</v>
      </c>
      <c r="J2227" t="s">
        <v>16</v>
      </c>
      <c r="K2227" t="s">
        <v>16</v>
      </c>
      <c r="L2227" t="s">
        <v>16</v>
      </c>
      <c r="M2227" t="s">
        <v>16</v>
      </c>
      <c r="N2227" t="s">
        <v>16</v>
      </c>
      <c r="O2227" t="s">
        <v>16</v>
      </c>
      <c r="P2227" t="s">
        <v>16</v>
      </c>
      <c r="Q2227" t="s">
        <v>16</v>
      </c>
      <c r="R2227" t="s">
        <v>16</v>
      </c>
      <c r="S2227" t="s">
        <v>16</v>
      </c>
      <c r="T2227" t="s">
        <v>16</v>
      </c>
      <c r="U2227" t="s">
        <v>16</v>
      </c>
      <c r="V2227" t="s">
        <v>16</v>
      </c>
      <c r="W2227" t="s">
        <v>16</v>
      </c>
      <c r="X2227" t="s">
        <v>16</v>
      </c>
      <c r="Y2227" t="s">
        <v>16</v>
      </c>
      <c r="Z2227" t="s">
        <v>16</v>
      </c>
    </row>
    <row r="2228" spans="1:27">
      <c r="A2228" t="s">
        <v>16</v>
      </c>
      <c r="B2228" t="s">
        <v>16</v>
      </c>
      <c r="C2228" t="s">
        <v>16</v>
      </c>
      <c r="D2228" t="s">
        <v>16</v>
      </c>
      <c r="E2228" t="s">
        <v>16</v>
      </c>
      <c r="F2228">
        <v>1.95167</v>
      </c>
      <c r="G2228">
        <v>8.3820000000000006E-3</v>
      </c>
      <c r="H2228">
        <v>1.8721999999999999E-2</v>
      </c>
      <c r="I2228">
        <v>2.1490800000000001</v>
      </c>
      <c r="J2228" t="s">
        <v>16</v>
      </c>
      <c r="K2228" t="s">
        <v>16</v>
      </c>
      <c r="L2228" t="s">
        <v>16</v>
      </c>
      <c r="M2228" t="s">
        <v>16</v>
      </c>
      <c r="N2228" t="s">
        <v>16</v>
      </c>
      <c r="O2228" t="s">
        <v>16</v>
      </c>
      <c r="P2228" t="s">
        <v>16</v>
      </c>
      <c r="Q2228" t="s">
        <v>16</v>
      </c>
      <c r="R2228" t="s">
        <v>16</v>
      </c>
      <c r="S2228" t="s">
        <v>16</v>
      </c>
      <c r="T2228" t="s">
        <v>16</v>
      </c>
      <c r="U2228" t="s">
        <v>16</v>
      </c>
      <c r="V2228" t="s">
        <v>16</v>
      </c>
      <c r="W2228" t="s">
        <v>16</v>
      </c>
      <c r="X2228" t="s">
        <v>16</v>
      </c>
      <c r="Y2228" t="s">
        <v>16</v>
      </c>
      <c r="Z2228" t="s">
        <v>16</v>
      </c>
    </row>
    <row r="2229" spans="1:27">
      <c r="A2229" t="s">
        <v>16</v>
      </c>
      <c r="B2229" t="s">
        <v>16</v>
      </c>
      <c r="C2229" t="s">
        <v>16</v>
      </c>
      <c r="D2229" t="s">
        <v>16</v>
      </c>
      <c r="E2229" t="s">
        <v>16</v>
      </c>
      <c r="F2229">
        <v>1.94106</v>
      </c>
      <c r="G2229">
        <v>1.1823E-2</v>
      </c>
      <c r="H2229">
        <v>1.5350000000000001E-2</v>
      </c>
      <c r="I2229">
        <v>2.1341999999999999</v>
      </c>
      <c r="J2229" t="s">
        <v>16</v>
      </c>
      <c r="K2229" t="s">
        <v>16</v>
      </c>
      <c r="L2229" t="s">
        <v>16</v>
      </c>
      <c r="M2229" t="s">
        <v>16</v>
      </c>
      <c r="N2229" t="s">
        <v>16</v>
      </c>
      <c r="O2229" t="s">
        <v>16</v>
      </c>
      <c r="P2229" t="s">
        <v>16</v>
      </c>
      <c r="Q2229" t="s">
        <v>16</v>
      </c>
      <c r="R2229" t="s">
        <v>16</v>
      </c>
      <c r="S2229" t="s">
        <v>16</v>
      </c>
      <c r="T2229" t="s">
        <v>16</v>
      </c>
      <c r="U2229" t="s">
        <v>16</v>
      </c>
      <c r="V2229" t="s">
        <v>16</v>
      </c>
      <c r="W2229" t="s">
        <v>16</v>
      </c>
      <c r="X2229" t="s">
        <v>16</v>
      </c>
      <c r="Y2229" t="s">
        <v>16</v>
      </c>
      <c r="Z2229" t="s">
        <v>16</v>
      </c>
    </row>
    <row r="2230" spans="1:27">
      <c r="A2230" t="s">
        <v>16</v>
      </c>
      <c r="B2230" t="s">
        <v>16</v>
      </c>
      <c r="C2230" t="s">
        <v>16</v>
      </c>
      <c r="D2230" t="s">
        <v>16</v>
      </c>
      <c r="E2230" t="s">
        <v>16</v>
      </c>
      <c r="F2230">
        <v>1.9450000000000001</v>
      </c>
      <c r="G2230">
        <v>1.1941E-2</v>
      </c>
      <c r="H2230">
        <v>2.0732E-2</v>
      </c>
      <c r="I2230">
        <v>2.1427499999999999</v>
      </c>
      <c r="J2230" t="s">
        <v>16</v>
      </c>
      <c r="K2230" t="s">
        <v>16</v>
      </c>
      <c r="L2230" t="s">
        <v>16</v>
      </c>
      <c r="M2230" t="s">
        <v>16</v>
      </c>
      <c r="N2230" t="s">
        <v>16</v>
      </c>
      <c r="O2230" t="s">
        <v>16</v>
      </c>
      <c r="P2230" t="s">
        <v>16</v>
      </c>
      <c r="Q2230" t="s">
        <v>16</v>
      </c>
      <c r="R2230" t="s">
        <v>16</v>
      </c>
      <c r="S2230" t="s">
        <v>16</v>
      </c>
      <c r="T2230" t="s">
        <v>16</v>
      </c>
      <c r="U2230" t="s">
        <v>16</v>
      </c>
      <c r="V2230" t="s">
        <v>16</v>
      </c>
      <c r="W2230" t="s">
        <v>16</v>
      </c>
      <c r="X2230" t="s">
        <v>16</v>
      </c>
      <c r="Y2230" t="s">
        <v>16</v>
      </c>
      <c r="Z2230" t="s">
        <v>16</v>
      </c>
    </row>
    <row r="2231" spans="1:27">
      <c r="A2231" t="s">
        <v>16</v>
      </c>
      <c r="B2231" t="s">
        <v>16</v>
      </c>
      <c r="C2231" t="s">
        <v>16</v>
      </c>
      <c r="D2231" t="s">
        <v>16</v>
      </c>
      <c r="E2231" t="s">
        <v>16</v>
      </c>
      <c r="F2231" t="s">
        <v>16</v>
      </c>
      <c r="G2231" t="s">
        <v>16</v>
      </c>
      <c r="H2231" t="s">
        <v>16</v>
      </c>
      <c r="I2231" t="s">
        <v>16</v>
      </c>
      <c r="J2231" t="s">
        <v>16</v>
      </c>
      <c r="K2231" t="s">
        <v>16</v>
      </c>
      <c r="L2231" t="s">
        <v>16</v>
      </c>
      <c r="M2231" t="s">
        <v>16</v>
      </c>
    </row>
    <row r="2232" spans="1:27">
      <c r="A2232" t="s">
        <v>16</v>
      </c>
      <c r="B2232" t="s">
        <v>16</v>
      </c>
      <c r="C2232" t="s">
        <v>16</v>
      </c>
      <c r="D2232" t="s">
        <v>16</v>
      </c>
      <c r="E2232" t="s">
        <v>16</v>
      </c>
      <c r="F2232" t="s">
        <v>16</v>
      </c>
      <c r="G2232" t="s">
        <v>16</v>
      </c>
      <c r="H2232" t="s">
        <v>16</v>
      </c>
      <c r="I2232" t="s">
        <v>16</v>
      </c>
      <c r="J2232" t="s">
        <v>16</v>
      </c>
      <c r="K2232" t="s">
        <v>16</v>
      </c>
      <c r="L2232" t="s">
        <v>16</v>
      </c>
      <c r="M2232" t="s">
        <v>16</v>
      </c>
    </row>
    <row r="2233" spans="1:27">
      <c r="A2233" t="s">
        <v>0</v>
      </c>
      <c r="B2233" t="s">
        <v>17</v>
      </c>
      <c r="C2233" t="s">
        <v>18</v>
      </c>
      <c r="D2233" t="s">
        <v>19</v>
      </c>
      <c r="E2233" t="s">
        <v>20</v>
      </c>
      <c r="F2233" t="s">
        <v>21</v>
      </c>
      <c r="G2233" t="s">
        <v>22</v>
      </c>
      <c r="H2233" t="s">
        <v>32</v>
      </c>
      <c r="I2233" t="s">
        <v>23</v>
      </c>
      <c r="J2233" t="s">
        <v>16</v>
      </c>
      <c r="K2233" t="s">
        <v>3</v>
      </c>
      <c r="L2233" t="s">
        <v>24</v>
      </c>
      <c r="M2233" t="s">
        <v>33</v>
      </c>
      <c r="N2233" t="s">
        <v>5</v>
      </c>
      <c r="O2233" t="s">
        <v>25</v>
      </c>
      <c r="Q2233" t="s">
        <v>7</v>
      </c>
      <c r="R2233" t="s">
        <v>26</v>
      </c>
      <c r="S2233" t="s">
        <v>34</v>
      </c>
      <c r="T2233" t="s">
        <v>27</v>
      </c>
      <c r="U2233" t="s">
        <v>10</v>
      </c>
      <c r="V2233" t="s">
        <v>16</v>
      </c>
      <c r="W2233" t="s">
        <v>11</v>
      </c>
      <c r="X2233" t="s">
        <v>28</v>
      </c>
      <c r="Y2233" t="s">
        <v>35</v>
      </c>
      <c r="Z2233" t="s">
        <v>29</v>
      </c>
      <c r="AA2233" t="s">
        <v>30</v>
      </c>
    </row>
    <row r="2234" spans="1:27">
      <c r="A2234">
        <v>16</v>
      </c>
      <c r="B2234" t="s">
        <v>16</v>
      </c>
      <c r="C2234">
        <v>12</v>
      </c>
      <c r="D2234">
        <v>6</v>
      </c>
      <c r="E2234">
        <v>3674625</v>
      </c>
      <c r="F2234">
        <v>1.93868</v>
      </c>
      <c r="G2234">
        <v>1.0041E-2</v>
      </c>
      <c r="H2234">
        <v>1.7024000000000001E-2</v>
      </c>
      <c r="I2234">
        <v>2.1323400000000001</v>
      </c>
      <c r="J2234" t="s">
        <v>16</v>
      </c>
      <c r="K2234">
        <v>1.93374</v>
      </c>
      <c r="L2234">
        <v>1.0041E-2</v>
      </c>
      <c r="M2234">
        <v>1.5096999999999999E-2</v>
      </c>
      <c r="N2234">
        <v>2.1323400000000001</v>
      </c>
      <c r="O2234">
        <v>0.486792</v>
      </c>
      <c r="P2234" t="s">
        <v>16</v>
      </c>
      <c r="Q2234">
        <v>1.9879</v>
      </c>
      <c r="R2234">
        <v>1.6598999999999999E-2</v>
      </c>
      <c r="S2234">
        <v>2.7879000000000001E-2</v>
      </c>
      <c r="T2234">
        <v>2.1824599999999998</v>
      </c>
      <c r="U2234">
        <v>0.26361499999999999</v>
      </c>
      <c r="V2234" t="s">
        <v>16</v>
      </c>
      <c r="W2234">
        <v>1.947754</v>
      </c>
      <c r="X2234">
        <v>1.2333E-2</v>
      </c>
      <c r="Y2234">
        <v>2.0937999999999998E-2</v>
      </c>
      <c r="Z2234">
        <v>2.1465860000000001</v>
      </c>
      <c r="AA2234">
        <v>0.35099999999999998</v>
      </c>
    </row>
    <row r="2235" spans="1:27">
      <c r="A2235" t="s">
        <v>16</v>
      </c>
      <c r="B2235" t="s">
        <v>16</v>
      </c>
      <c r="C2235" t="s">
        <v>16</v>
      </c>
      <c r="D2235" t="s">
        <v>16</v>
      </c>
      <c r="E2235" t="s">
        <v>16</v>
      </c>
      <c r="F2235">
        <v>1.95729</v>
      </c>
      <c r="G2235">
        <v>1.0063000000000001E-2</v>
      </c>
      <c r="H2235">
        <v>1.6882000000000001E-2</v>
      </c>
      <c r="I2235">
        <v>2.1537600000000001</v>
      </c>
      <c r="J2235" t="s">
        <v>16</v>
      </c>
      <c r="K2235" t="s">
        <v>16</v>
      </c>
      <c r="L2235" t="s">
        <v>16</v>
      </c>
      <c r="M2235" t="s">
        <v>16</v>
      </c>
      <c r="N2235" t="s">
        <v>16</v>
      </c>
      <c r="O2235" t="s">
        <v>16</v>
      </c>
      <c r="P2235" t="s">
        <v>16</v>
      </c>
      <c r="Q2235" t="s">
        <v>16</v>
      </c>
      <c r="R2235" t="s">
        <v>16</v>
      </c>
      <c r="S2235" t="s">
        <v>16</v>
      </c>
      <c r="T2235" t="s">
        <v>16</v>
      </c>
      <c r="U2235" t="s">
        <v>16</v>
      </c>
      <c r="V2235" t="s">
        <v>16</v>
      </c>
      <c r="W2235" t="s">
        <v>16</v>
      </c>
      <c r="X2235" t="s">
        <v>16</v>
      </c>
      <c r="Y2235" t="s">
        <v>16</v>
      </c>
      <c r="Z2235" t="s">
        <v>16</v>
      </c>
    </row>
    <row r="2236" spans="1:27">
      <c r="A2236" t="s">
        <v>16</v>
      </c>
      <c r="B2236" t="s">
        <v>16</v>
      </c>
      <c r="C2236" t="s">
        <v>16</v>
      </c>
      <c r="D2236" t="s">
        <v>16</v>
      </c>
      <c r="E2236" t="s">
        <v>16</v>
      </c>
      <c r="F2236">
        <v>1.94425</v>
      </c>
      <c r="G2236">
        <v>1.0057E-2</v>
      </c>
      <c r="H2236">
        <v>2.4709999999999999E-2</v>
      </c>
      <c r="I2236">
        <v>2.1471499999999999</v>
      </c>
      <c r="J2236" t="s">
        <v>16</v>
      </c>
      <c r="K2236" t="s">
        <v>16</v>
      </c>
      <c r="L2236" t="s">
        <v>16</v>
      </c>
      <c r="M2236" t="s">
        <v>16</v>
      </c>
      <c r="N2236" t="s">
        <v>16</v>
      </c>
      <c r="O2236" t="s">
        <v>16</v>
      </c>
      <c r="P2236" t="s">
        <v>16</v>
      </c>
      <c r="Q2236" t="s">
        <v>16</v>
      </c>
      <c r="R2236" t="s">
        <v>16</v>
      </c>
      <c r="S2236" t="s">
        <v>16</v>
      </c>
      <c r="T2236" t="s">
        <v>16</v>
      </c>
      <c r="U2236" t="s">
        <v>16</v>
      </c>
      <c r="V2236" t="s">
        <v>16</v>
      </c>
      <c r="W2236" t="s">
        <v>16</v>
      </c>
      <c r="X2236" t="s">
        <v>16</v>
      </c>
      <c r="Y2236" t="s">
        <v>16</v>
      </c>
      <c r="Z2236" t="s">
        <v>16</v>
      </c>
    </row>
    <row r="2237" spans="1:27">
      <c r="A2237" t="s">
        <v>16</v>
      </c>
      <c r="B2237" t="s">
        <v>16</v>
      </c>
      <c r="C2237" t="s">
        <v>16</v>
      </c>
      <c r="D2237" t="s">
        <v>16</v>
      </c>
      <c r="E2237" t="s">
        <v>16</v>
      </c>
      <c r="F2237">
        <v>1.9426600000000001</v>
      </c>
      <c r="G2237">
        <v>1.3532000000000001E-2</v>
      </c>
      <c r="H2237">
        <v>1.7853999999999998E-2</v>
      </c>
      <c r="I2237">
        <v>2.1408100000000001</v>
      </c>
      <c r="J2237" t="s">
        <v>16</v>
      </c>
      <c r="K2237" t="s">
        <v>16</v>
      </c>
      <c r="L2237" t="s">
        <v>16</v>
      </c>
      <c r="M2237" t="s">
        <v>16</v>
      </c>
      <c r="N2237" t="s">
        <v>16</v>
      </c>
      <c r="O2237" t="s">
        <v>16</v>
      </c>
      <c r="P2237" t="s">
        <v>16</v>
      </c>
      <c r="Q2237" t="s">
        <v>16</v>
      </c>
      <c r="R2237" t="s">
        <v>16</v>
      </c>
      <c r="S2237" t="s">
        <v>16</v>
      </c>
      <c r="T2237" t="s">
        <v>16</v>
      </c>
      <c r="U2237" t="s">
        <v>16</v>
      </c>
      <c r="V2237" t="s">
        <v>16</v>
      </c>
      <c r="W2237" t="s">
        <v>16</v>
      </c>
      <c r="X2237" t="s">
        <v>16</v>
      </c>
      <c r="Y2237" t="s">
        <v>16</v>
      </c>
      <c r="Z2237" t="s">
        <v>16</v>
      </c>
    </row>
    <row r="2238" spans="1:27">
      <c r="A2238" t="s">
        <v>16</v>
      </c>
      <c r="B2238" t="s">
        <v>16</v>
      </c>
      <c r="C2238" t="s">
        <v>16</v>
      </c>
      <c r="D2238" t="s">
        <v>16</v>
      </c>
      <c r="E2238" t="s">
        <v>16</v>
      </c>
      <c r="F2238">
        <v>1.93668</v>
      </c>
      <c r="G2238">
        <v>1.3323E-2</v>
      </c>
      <c r="H2238">
        <v>2.0029000000000002E-2</v>
      </c>
      <c r="I2238">
        <v>2.1338200000000001</v>
      </c>
      <c r="J2238" t="s">
        <v>16</v>
      </c>
      <c r="K2238" t="s">
        <v>16</v>
      </c>
      <c r="L2238" t="s">
        <v>16</v>
      </c>
      <c r="M2238" t="s">
        <v>16</v>
      </c>
      <c r="N2238" t="s">
        <v>16</v>
      </c>
      <c r="O2238" t="s">
        <v>16</v>
      </c>
      <c r="P2238" t="s">
        <v>16</v>
      </c>
      <c r="Q2238" t="s">
        <v>16</v>
      </c>
      <c r="R2238" t="s">
        <v>16</v>
      </c>
      <c r="S2238" t="s">
        <v>16</v>
      </c>
      <c r="T2238" t="s">
        <v>16</v>
      </c>
      <c r="U2238" t="s">
        <v>16</v>
      </c>
      <c r="V2238" t="s">
        <v>16</v>
      </c>
      <c r="W2238" t="s">
        <v>16</v>
      </c>
      <c r="X2238" t="s">
        <v>16</v>
      </c>
      <c r="Y2238" t="s">
        <v>16</v>
      </c>
      <c r="Z2238" t="s">
        <v>16</v>
      </c>
    </row>
    <row r="2239" spans="1:27">
      <c r="A2239" t="s">
        <v>16</v>
      </c>
      <c r="B2239" t="s">
        <v>16</v>
      </c>
      <c r="C2239" t="s">
        <v>16</v>
      </c>
      <c r="D2239" t="s">
        <v>16</v>
      </c>
      <c r="E2239" t="s">
        <v>16</v>
      </c>
      <c r="F2239">
        <v>1.94262</v>
      </c>
      <c r="G2239">
        <v>1.1650000000000001E-2</v>
      </c>
      <c r="H2239">
        <v>1.8450000000000001E-2</v>
      </c>
      <c r="I2239">
        <v>2.1387499999999999</v>
      </c>
      <c r="J2239" t="s">
        <v>16</v>
      </c>
      <c r="K2239" t="s">
        <v>16</v>
      </c>
      <c r="L2239" t="s">
        <v>16</v>
      </c>
      <c r="M2239" t="s">
        <v>16</v>
      </c>
      <c r="N2239" t="s">
        <v>16</v>
      </c>
      <c r="O2239" t="s">
        <v>16</v>
      </c>
      <c r="P2239" t="s">
        <v>16</v>
      </c>
      <c r="Q2239" t="s">
        <v>16</v>
      </c>
      <c r="R2239" t="s">
        <v>16</v>
      </c>
      <c r="S2239" t="s">
        <v>16</v>
      </c>
      <c r="T2239" t="s">
        <v>16</v>
      </c>
      <c r="U2239" t="s">
        <v>16</v>
      </c>
      <c r="V2239" t="s">
        <v>16</v>
      </c>
      <c r="W2239" t="s">
        <v>16</v>
      </c>
      <c r="X2239" t="s">
        <v>16</v>
      </c>
      <c r="Y2239" t="s">
        <v>16</v>
      </c>
      <c r="Z2239" t="s">
        <v>16</v>
      </c>
    </row>
    <row r="2240" spans="1:27">
      <c r="A2240" t="s">
        <v>16</v>
      </c>
      <c r="B2240" t="s">
        <v>16</v>
      </c>
      <c r="C2240" t="s">
        <v>16</v>
      </c>
      <c r="D2240" t="s">
        <v>16</v>
      </c>
      <c r="E2240" t="s">
        <v>16</v>
      </c>
      <c r="F2240">
        <v>1.9513499999999999</v>
      </c>
      <c r="G2240">
        <v>1.0097E-2</v>
      </c>
      <c r="H2240">
        <v>2.2875E-2</v>
      </c>
      <c r="I2240">
        <v>2.1531699999999998</v>
      </c>
      <c r="J2240" t="s">
        <v>16</v>
      </c>
      <c r="K2240" t="s">
        <v>16</v>
      </c>
      <c r="L2240" t="s">
        <v>16</v>
      </c>
      <c r="M2240" t="s">
        <v>16</v>
      </c>
      <c r="N2240" t="s">
        <v>16</v>
      </c>
      <c r="O2240" t="s">
        <v>16</v>
      </c>
      <c r="P2240" t="s">
        <v>16</v>
      </c>
      <c r="Q2240" t="s">
        <v>16</v>
      </c>
      <c r="R2240" t="s">
        <v>16</v>
      </c>
      <c r="S2240" t="s">
        <v>16</v>
      </c>
      <c r="T2240" t="s">
        <v>16</v>
      </c>
      <c r="U2240" t="s">
        <v>16</v>
      </c>
      <c r="V2240" t="s">
        <v>16</v>
      </c>
      <c r="W2240" t="s">
        <v>16</v>
      </c>
      <c r="X2240" t="s">
        <v>16</v>
      </c>
      <c r="Y2240" t="s">
        <v>16</v>
      </c>
      <c r="Z2240" t="s">
        <v>16</v>
      </c>
    </row>
    <row r="2241" spans="1:26">
      <c r="A2241" t="s">
        <v>16</v>
      </c>
      <c r="B2241" t="s">
        <v>16</v>
      </c>
      <c r="C2241" t="s">
        <v>16</v>
      </c>
      <c r="D2241" t="s">
        <v>16</v>
      </c>
      <c r="E2241" t="s">
        <v>16</v>
      </c>
      <c r="F2241">
        <v>1.94224</v>
      </c>
      <c r="G2241">
        <v>1.3292E-2</v>
      </c>
      <c r="H2241">
        <v>2.6363000000000001E-2</v>
      </c>
      <c r="I2241">
        <v>2.14547</v>
      </c>
      <c r="J2241" t="s">
        <v>16</v>
      </c>
      <c r="K2241" t="s">
        <v>16</v>
      </c>
      <c r="L2241" t="s">
        <v>16</v>
      </c>
      <c r="M2241" t="s">
        <v>16</v>
      </c>
      <c r="N2241" t="s">
        <v>16</v>
      </c>
      <c r="O2241" t="s">
        <v>16</v>
      </c>
      <c r="P2241" t="s">
        <v>16</v>
      </c>
      <c r="Q2241" t="s">
        <v>16</v>
      </c>
      <c r="R2241" t="s">
        <v>16</v>
      </c>
      <c r="S2241" t="s">
        <v>16</v>
      </c>
      <c r="T2241" t="s">
        <v>16</v>
      </c>
      <c r="U2241" t="s">
        <v>16</v>
      </c>
      <c r="V2241" t="s">
        <v>16</v>
      </c>
      <c r="W2241" t="s">
        <v>16</v>
      </c>
      <c r="X2241" t="s">
        <v>16</v>
      </c>
      <c r="Y2241" t="s">
        <v>16</v>
      </c>
      <c r="Z2241" t="s">
        <v>16</v>
      </c>
    </row>
    <row r="2242" spans="1:26">
      <c r="A2242" t="s">
        <v>16</v>
      </c>
      <c r="B2242" t="s">
        <v>16</v>
      </c>
      <c r="C2242" t="s">
        <v>16</v>
      </c>
      <c r="D2242" t="s">
        <v>16</v>
      </c>
      <c r="E2242" t="s">
        <v>16</v>
      </c>
      <c r="F2242">
        <v>1.9509700000000001</v>
      </c>
      <c r="G2242">
        <v>1.1764E-2</v>
      </c>
      <c r="H2242">
        <v>2.3432999999999999E-2</v>
      </c>
      <c r="I2242">
        <v>2.1513</v>
      </c>
      <c r="J2242" t="s">
        <v>16</v>
      </c>
      <c r="K2242" t="s">
        <v>16</v>
      </c>
      <c r="L2242" t="s">
        <v>16</v>
      </c>
      <c r="M2242" t="s">
        <v>16</v>
      </c>
      <c r="N2242" t="s">
        <v>16</v>
      </c>
      <c r="O2242" t="s">
        <v>16</v>
      </c>
      <c r="P2242" t="s">
        <v>16</v>
      </c>
      <c r="Q2242" t="s">
        <v>16</v>
      </c>
      <c r="R2242" t="s">
        <v>16</v>
      </c>
      <c r="S2242" t="s">
        <v>16</v>
      </c>
      <c r="T2242" t="s">
        <v>16</v>
      </c>
      <c r="U2242" t="s">
        <v>16</v>
      </c>
      <c r="V2242" t="s">
        <v>16</v>
      </c>
      <c r="W2242" t="s">
        <v>16</v>
      </c>
      <c r="X2242" t="s">
        <v>16</v>
      </c>
      <c r="Y2242" t="s">
        <v>16</v>
      </c>
      <c r="Z2242" t="s">
        <v>16</v>
      </c>
    </row>
    <row r="2243" spans="1:26">
      <c r="A2243" t="s">
        <v>16</v>
      </c>
      <c r="B2243" t="s">
        <v>16</v>
      </c>
      <c r="C2243" t="s">
        <v>16</v>
      </c>
      <c r="D2243" t="s">
        <v>16</v>
      </c>
      <c r="E2243" t="s">
        <v>16</v>
      </c>
      <c r="F2243">
        <v>1.9373899999999999</v>
      </c>
      <c r="G2243">
        <v>1.3632999999999999E-2</v>
      </c>
      <c r="H2243">
        <v>1.5450999999999999E-2</v>
      </c>
      <c r="I2243">
        <v>2.13096</v>
      </c>
      <c r="J2243" t="s">
        <v>16</v>
      </c>
      <c r="K2243" t="s">
        <v>16</v>
      </c>
      <c r="L2243" t="s">
        <v>16</v>
      </c>
      <c r="M2243" t="s">
        <v>16</v>
      </c>
      <c r="N2243" t="s">
        <v>16</v>
      </c>
      <c r="O2243" t="s">
        <v>16</v>
      </c>
      <c r="P2243" t="s">
        <v>16</v>
      </c>
      <c r="Q2243" t="s">
        <v>16</v>
      </c>
      <c r="R2243" t="s">
        <v>16</v>
      </c>
      <c r="S2243" t="s">
        <v>16</v>
      </c>
      <c r="T2243" t="s">
        <v>16</v>
      </c>
      <c r="U2243" t="s">
        <v>16</v>
      </c>
      <c r="V2243" t="s">
        <v>16</v>
      </c>
      <c r="W2243" t="s">
        <v>16</v>
      </c>
      <c r="X2243" t="s">
        <v>16</v>
      </c>
      <c r="Y2243" t="s">
        <v>16</v>
      </c>
      <c r="Z2243" t="s">
        <v>16</v>
      </c>
    </row>
    <row r="2244" spans="1:26">
      <c r="A2244" t="s">
        <v>16</v>
      </c>
      <c r="B2244" t="s">
        <v>16</v>
      </c>
      <c r="C2244" t="s">
        <v>16</v>
      </c>
      <c r="D2244" t="s">
        <v>16</v>
      </c>
      <c r="E2244" t="s">
        <v>16</v>
      </c>
      <c r="F2244">
        <v>1.9480200000000001</v>
      </c>
      <c r="G2244">
        <v>1.3339999999999999E-2</v>
      </c>
      <c r="H2244">
        <v>1.5280999999999999E-2</v>
      </c>
      <c r="I2244">
        <v>2.1414200000000001</v>
      </c>
      <c r="J2244" t="s">
        <v>16</v>
      </c>
      <c r="K2244" t="s">
        <v>16</v>
      </c>
      <c r="L2244" t="s">
        <v>16</v>
      </c>
      <c r="M2244" t="s">
        <v>16</v>
      </c>
      <c r="N2244" t="s">
        <v>16</v>
      </c>
      <c r="O2244" t="s">
        <v>16</v>
      </c>
      <c r="P2244" t="s">
        <v>16</v>
      </c>
      <c r="Q2244" t="s">
        <v>16</v>
      </c>
      <c r="R2244" t="s">
        <v>16</v>
      </c>
      <c r="S2244" t="s">
        <v>16</v>
      </c>
      <c r="T2244" t="s">
        <v>16</v>
      </c>
      <c r="U2244" t="s">
        <v>16</v>
      </c>
      <c r="V2244" t="s">
        <v>16</v>
      </c>
      <c r="W2244" t="s">
        <v>16</v>
      </c>
      <c r="X2244" t="s">
        <v>16</v>
      </c>
      <c r="Y2244" t="s">
        <v>16</v>
      </c>
      <c r="Z2244" t="s">
        <v>16</v>
      </c>
    </row>
    <row r="2245" spans="1:26">
      <c r="A2245" t="s">
        <v>16</v>
      </c>
      <c r="B2245" t="s">
        <v>16</v>
      </c>
      <c r="C2245" t="s">
        <v>16</v>
      </c>
      <c r="D2245" t="s">
        <v>16</v>
      </c>
      <c r="E2245" t="s">
        <v>16</v>
      </c>
      <c r="F2245">
        <v>1.96959</v>
      </c>
      <c r="G2245">
        <v>1.172E-2</v>
      </c>
      <c r="H2245">
        <v>2.4719000000000001E-2</v>
      </c>
      <c r="I2245">
        <v>2.1709200000000002</v>
      </c>
      <c r="J2245" t="s">
        <v>16</v>
      </c>
      <c r="K2245" t="s">
        <v>16</v>
      </c>
      <c r="L2245" t="s">
        <v>16</v>
      </c>
      <c r="M2245" t="s">
        <v>16</v>
      </c>
      <c r="N2245" t="s">
        <v>16</v>
      </c>
      <c r="O2245" t="s">
        <v>16</v>
      </c>
      <c r="P2245" t="s">
        <v>16</v>
      </c>
      <c r="Q2245" t="s">
        <v>16</v>
      </c>
      <c r="R2245" t="s">
        <v>16</v>
      </c>
      <c r="S2245" t="s">
        <v>16</v>
      </c>
      <c r="T2245" t="s">
        <v>16</v>
      </c>
      <c r="U2245" t="s">
        <v>16</v>
      </c>
      <c r="V2245" t="s">
        <v>16</v>
      </c>
      <c r="W2245" t="s">
        <v>16</v>
      </c>
      <c r="X2245" t="s">
        <v>16</v>
      </c>
      <c r="Y2245" t="s">
        <v>16</v>
      </c>
      <c r="Z2245" t="s">
        <v>16</v>
      </c>
    </row>
    <row r="2246" spans="1:26">
      <c r="A2246" t="s">
        <v>16</v>
      </c>
      <c r="B2246" t="s">
        <v>16</v>
      </c>
      <c r="C2246" t="s">
        <v>16</v>
      </c>
      <c r="D2246" t="s">
        <v>16</v>
      </c>
      <c r="E2246" t="s">
        <v>16</v>
      </c>
      <c r="F2246">
        <v>1.94676</v>
      </c>
      <c r="G2246">
        <v>1.6598999999999999E-2</v>
      </c>
      <c r="H2246">
        <v>1.8631000000000002E-2</v>
      </c>
      <c r="I2246">
        <v>2.1424400000000001</v>
      </c>
      <c r="J2246" t="s">
        <v>16</v>
      </c>
      <c r="K2246" t="s">
        <v>16</v>
      </c>
      <c r="L2246" t="s">
        <v>16</v>
      </c>
      <c r="M2246" t="s">
        <v>16</v>
      </c>
      <c r="N2246" t="s">
        <v>16</v>
      </c>
      <c r="O2246" t="s">
        <v>16</v>
      </c>
      <c r="P2246" t="s">
        <v>16</v>
      </c>
      <c r="Q2246" t="s">
        <v>16</v>
      </c>
      <c r="R2246" t="s">
        <v>16</v>
      </c>
      <c r="S2246" t="s">
        <v>16</v>
      </c>
      <c r="T2246" t="s">
        <v>16</v>
      </c>
      <c r="U2246" t="s">
        <v>16</v>
      </c>
      <c r="V2246" t="s">
        <v>16</v>
      </c>
      <c r="W2246" t="s">
        <v>16</v>
      </c>
      <c r="X2246" t="s">
        <v>16</v>
      </c>
      <c r="Y2246" t="s">
        <v>16</v>
      </c>
      <c r="Z2246" t="s">
        <v>16</v>
      </c>
    </row>
    <row r="2247" spans="1:26">
      <c r="A2247" t="s">
        <v>16</v>
      </c>
      <c r="B2247" t="s">
        <v>16</v>
      </c>
      <c r="C2247" t="s">
        <v>16</v>
      </c>
      <c r="D2247" t="s">
        <v>16</v>
      </c>
      <c r="E2247" t="s">
        <v>16</v>
      </c>
      <c r="F2247">
        <v>1.9592799999999999</v>
      </c>
      <c r="G2247">
        <v>1.3389E-2</v>
      </c>
      <c r="H2247">
        <v>1.5096999999999999E-2</v>
      </c>
      <c r="I2247">
        <v>2.1525699999999999</v>
      </c>
      <c r="J2247" t="s">
        <v>16</v>
      </c>
      <c r="K2247" t="s">
        <v>16</v>
      </c>
      <c r="L2247" t="s">
        <v>16</v>
      </c>
      <c r="M2247" t="s">
        <v>16</v>
      </c>
      <c r="N2247" t="s">
        <v>16</v>
      </c>
      <c r="O2247" t="s">
        <v>16</v>
      </c>
      <c r="P2247" t="s">
        <v>16</v>
      </c>
      <c r="Q2247" t="s">
        <v>16</v>
      </c>
      <c r="R2247" t="s">
        <v>16</v>
      </c>
      <c r="S2247" t="s">
        <v>16</v>
      </c>
      <c r="T2247" t="s">
        <v>16</v>
      </c>
      <c r="U2247" t="s">
        <v>16</v>
      </c>
      <c r="V2247" t="s">
        <v>16</v>
      </c>
      <c r="W2247" t="s">
        <v>16</v>
      </c>
      <c r="X2247" t="s">
        <v>16</v>
      </c>
      <c r="Y2247" t="s">
        <v>16</v>
      </c>
      <c r="Z2247" t="s">
        <v>16</v>
      </c>
    </row>
    <row r="2248" spans="1:26">
      <c r="A2248" t="s">
        <v>16</v>
      </c>
      <c r="B2248" t="s">
        <v>16</v>
      </c>
      <c r="C2248" t="s">
        <v>16</v>
      </c>
      <c r="D2248" t="s">
        <v>16</v>
      </c>
      <c r="E2248" t="s">
        <v>16</v>
      </c>
      <c r="F2248">
        <v>1.94431</v>
      </c>
      <c r="G2248">
        <v>1.5169999999999999E-2</v>
      </c>
      <c r="H2248">
        <v>2.7879000000000001E-2</v>
      </c>
      <c r="I2248">
        <v>2.1486399999999999</v>
      </c>
      <c r="J2248" t="s">
        <v>16</v>
      </c>
      <c r="K2248" t="s">
        <v>16</v>
      </c>
      <c r="L2248" t="s">
        <v>16</v>
      </c>
      <c r="M2248" t="s">
        <v>16</v>
      </c>
      <c r="N2248" t="s">
        <v>16</v>
      </c>
      <c r="O2248" t="s">
        <v>16</v>
      </c>
      <c r="P2248" t="s">
        <v>16</v>
      </c>
      <c r="Q2248" t="s">
        <v>16</v>
      </c>
      <c r="R2248" t="s">
        <v>16</v>
      </c>
      <c r="S2248" t="s">
        <v>16</v>
      </c>
      <c r="T2248" t="s">
        <v>16</v>
      </c>
      <c r="U2248" t="s">
        <v>16</v>
      </c>
      <c r="V2248" t="s">
        <v>16</v>
      </c>
      <c r="W2248" t="s">
        <v>16</v>
      </c>
      <c r="X2248" t="s">
        <v>16</v>
      </c>
      <c r="Y2248" t="s">
        <v>16</v>
      </c>
      <c r="Z2248" t="s">
        <v>16</v>
      </c>
    </row>
    <row r="2249" spans="1:26">
      <c r="A2249" t="s">
        <v>16</v>
      </c>
      <c r="B2249" t="s">
        <v>16</v>
      </c>
      <c r="C2249" t="s">
        <v>16</v>
      </c>
      <c r="D2249" t="s">
        <v>16</v>
      </c>
      <c r="E2249" t="s">
        <v>16</v>
      </c>
      <c r="F2249">
        <v>1.9879</v>
      </c>
      <c r="G2249">
        <v>1.0208E-2</v>
      </c>
      <c r="H2249">
        <v>1.6608999999999999E-2</v>
      </c>
      <c r="I2249">
        <v>2.1824599999999998</v>
      </c>
      <c r="J2249" t="s">
        <v>16</v>
      </c>
      <c r="K2249" t="s">
        <v>16</v>
      </c>
      <c r="L2249" t="s">
        <v>16</v>
      </c>
      <c r="M2249" t="s">
        <v>16</v>
      </c>
      <c r="N2249" t="s">
        <v>16</v>
      </c>
      <c r="O2249" t="s">
        <v>16</v>
      </c>
      <c r="P2249" t="s">
        <v>16</v>
      </c>
      <c r="Q2249" t="s">
        <v>16</v>
      </c>
      <c r="R2249" t="s">
        <v>16</v>
      </c>
      <c r="S2249" t="s">
        <v>16</v>
      </c>
      <c r="T2249" t="s">
        <v>16</v>
      </c>
      <c r="U2249" t="s">
        <v>16</v>
      </c>
      <c r="V2249" t="s">
        <v>16</v>
      </c>
      <c r="W2249" t="s">
        <v>16</v>
      </c>
      <c r="X2249" t="s">
        <v>16</v>
      </c>
      <c r="Y2249" t="s">
        <v>16</v>
      </c>
      <c r="Z2249" t="s">
        <v>16</v>
      </c>
    </row>
    <row r="2250" spans="1:26">
      <c r="A2250" t="s">
        <v>16</v>
      </c>
      <c r="B2250" t="s">
        <v>16</v>
      </c>
      <c r="C2250" t="s">
        <v>16</v>
      </c>
      <c r="D2250" t="s">
        <v>16</v>
      </c>
      <c r="E2250" t="s">
        <v>16</v>
      </c>
      <c r="F2250">
        <v>1.9457500000000001</v>
      </c>
      <c r="G2250">
        <v>1.0044000000000001E-2</v>
      </c>
      <c r="H2250">
        <v>2.7487999999999999E-2</v>
      </c>
      <c r="I2250">
        <v>2.1503000000000001</v>
      </c>
      <c r="J2250" t="s">
        <v>16</v>
      </c>
      <c r="K2250" t="s">
        <v>16</v>
      </c>
      <c r="L2250" t="s">
        <v>16</v>
      </c>
      <c r="M2250" t="s">
        <v>16</v>
      </c>
      <c r="N2250" t="s">
        <v>16</v>
      </c>
      <c r="O2250" t="s">
        <v>16</v>
      </c>
      <c r="P2250" t="s">
        <v>16</v>
      </c>
      <c r="Q2250" t="s">
        <v>16</v>
      </c>
      <c r="R2250" t="s">
        <v>16</v>
      </c>
      <c r="S2250" t="s">
        <v>16</v>
      </c>
      <c r="T2250" t="s">
        <v>16</v>
      </c>
      <c r="U2250" t="s">
        <v>16</v>
      </c>
      <c r="V2250" t="s">
        <v>16</v>
      </c>
      <c r="W2250" t="s">
        <v>16</v>
      </c>
      <c r="X2250" t="s">
        <v>16</v>
      </c>
      <c r="Y2250" t="s">
        <v>16</v>
      </c>
      <c r="Z2250" t="s">
        <v>16</v>
      </c>
    </row>
    <row r="2251" spans="1:26">
      <c r="A2251" t="s">
        <v>16</v>
      </c>
      <c r="B2251" t="s">
        <v>16</v>
      </c>
      <c r="C2251" t="s">
        <v>16</v>
      </c>
      <c r="D2251" t="s">
        <v>16</v>
      </c>
      <c r="E2251" t="s">
        <v>16</v>
      </c>
      <c r="F2251">
        <v>1.9384999999999999</v>
      </c>
      <c r="G2251">
        <v>1.3324000000000001E-2</v>
      </c>
      <c r="H2251">
        <v>2.1832000000000001E-2</v>
      </c>
      <c r="I2251">
        <v>2.1370800000000001</v>
      </c>
      <c r="J2251" t="s">
        <v>16</v>
      </c>
      <c r="K2251" t="s">
        <v>16</v>
      </c>
      <c r="L2251" t="s">
        <v>16</v>
      </c>
      <c r="M2251" t="s">
        <v>16</v>
      </c>
      <c r="N2251" t="s">
        <v>16</v>
      </c>
      <c r="O2251" t="s">
        <v>16</v>
      </c>
      <c r="P2251" t="s">
        <v>16</v>
      </c>
      <c r="Q2251" t="s">
        <v>16</v>
      </c>
      <c r="R2251" t="s">
        <v>16</v>
      </c>
      <c r="S2251" t="s">
        <v>16</v>
      </c>
      <c r="T2251" t="s">
        <v>16</v>
      </c>
      <c r="U2251" t="s">
        <v>16</v>
      </c>
      <c r="V2251" t="s">
        <v>16</v>
      </c>
      <c r="W2251" t="s">
        <v>16</v>
      </c>
      <c r="X2251" t="s">
        <v>16</v>
      </c>
      <c r="Y2251" t="s">
        <v>16</v>
      </c>
      <c r="Z2251" t="s">
        <v>16</v>
      </c>
    </row>
    <row r="2252" spans="1:26">
      <c r="A2252" t="s">
        <v>16</v>
      </c>
      <c r="B2252" t="s">
        <v>16</v>
      </c>
      <c r="C2252" t="s">
        <v>16</v>
      </c>
      <c r="D2252" t="s">
        <v>16</v>
      </c>
      <c r="E2252" t="s">
        <v>16</v>
      </c>
      <c r="F2252">
        <v>1.9451799999999999</v>
      </c>
      <c r="G2252">
        <v>1.3439E-2</v>
      </c>
      <c r="H2252">
        <v>2.4244000000000002E-2</v>
      </c>
      <c r="I2252">
        <v>2.1467200000000002</v>
      </c>
      <c r="J2252" t="s">
        <v>16</v>
      </c>
      <c r="K2252" t="s">
        <v>16</v>
      </c>
      <c r="L2252" t="s">
        <v>16</v>
      </c>
      <c r="M2252" t="s">
        <v>16</v>
      </c>
      <c r="N2252" t="s">
        <v>16</v>
      </c>
      <c r="O2252" t="s">
        <v>16</v>
      </c>
      <c r="P2252" t="s">
        <v>16</v>
      </c>
      <c r="Q2252" t="s">
        <v>16</v>
      </c>
      <c r="R2252" t="s">
        <v>16</v>
      </c>
      <c r="S2252" t="s">
        <v>16</v>
      </c>
      <c r="T2252" t="s">
        <v>16</v>
      </c>
      <c r="U2252" t="s">
        <v>16</v>
      </c>
      <c r="V2252" t="s">
        <v>16</v>
      </c>
      <c r="W2252" t="s">
        <v>16</v>
      </c>
      <c r="X2252" t="s">
        <v>16</v>
      </c>
      <c r="Y2252" t="s">
        <v>16</v>
      </c>
      <c r="Z2252" t="s">
        <v>16</v>
      </c>
    </row>
    <row r="2253" spans="1:26">
      <c r="A2253" t="s">
        <v>16</v>
      </c>
      <c r="B2253" t="s">
        <v>16</v>
      </c>
      <c r="C2253" t="s">
        <v>16</v>
      </c>
      <c r="D2253" t="s">
        <v>16</v>
      </c>
      <c r="E2253" t="s">
        <v>16</v>
      </c>
      <c r="F2253">
        <v>1.93374</v>
      </c>
      <c r="G2253">
        <v>1.3328E-2</v>
      </c>
      <c r="H2253">
        <v>1.9691E-2</v>
      </c>
      <c r="I2253">
        <v>2.1311800000000001</v>
      </c>
      <c r="J2253" t="s">
        <v>16</v>
      </c>
      <c r="K2253" t="s">
        <v>16</v>
      </c>
      <c r="L2253" t="s">
        <v>16</v>
      </c>
      <c r="M2253" t="s">
        <v>16</v>
      </c>
      <c r="N2253" t="s">
        <v>16</v>
      </c>
      <c r="O2253" t="s">
        <v>16</v>
      </c>
      <c r="P2253" t="s">
        <v>16</v>
      </c>
      <c r="Q2253" t="s">
        <v>16</v>
      </c>
      <c r="R2253" t="s">
        <v>16</v>
      </c>
      <c r="S2253" t="s">
        <v>16</v>
      </c>
      <c r="T2253" t="s">
        <v>16</v>
      </c>
      <c r="U2253" t="s">
        <v>16</v>
      </c>
      <c r="V2253" t="s">
        <v>16</v>
      </c>
      <c r="W2253" t="s">
        <v>16</v>
      </c>
      <c r="X2253" t="s">
        <v>16</v>
      </c>
      <c r="Y2253" t="s">
        <v>16</v>
      </c>
      <c r="Z2253" t="s">
        <v>16</v>
      </c>
    </row>
    <row r="2254" spans="1:26">
      <c r="A2254" t="s">
        <v>16</v>
      </c>
      <c r="B2254" t="s">
        <v>16</v>
      </c>
      <c r="C2254" t="s">
        <v>16</v>
      </c>
      <c r="D2254" t="s">
        <v>16</v>
      </c>
      <c r="E2254" t="s">
        <v>16</v>
      </c>
      <c r="F2254">
        <v>1.9396800000000001</v>
      </c>
      <c r="G2254">
        <v>1.0982E-2</v>
      </c>
      <c r="H2254">
        <v>2.5156999999999999E-2</v>
      </c>
      <c r="I2254">
        <v>2.1470400000000001</v>
      </c>
      <c r="J2254" t="s">
        <v>16</v>
      </c>
      <c r="K2254" t="s">
        <v>16</v>
      </c>
      <c r="L2254" t="s">
        <v>16</v>
      </c>
      <c r="M2254" t="s">
        <v>16</v>
      </c>
      <c r="N2254" t="s">
        <v>16</v>
      </c>
      <c r="O2254" t="s">
        <v>16</v>
      </c>
      <c r="P2254" t="s">
        <v>16</v>
      </c>
      <c r="Q2254" t="s">
        <v>16</v>
      </c>
      <c r="R2254" t="s">
        <v>16</v>
      </c>
      <c r="S2254" t="s">
        <v>16</v>
      </c>
      <c r="T2254" t="s">
        <v>16</v>
      </c>
      <c r="U2254" t="s">
        <v>16</v>
      </c>
      <c r="V2254" t="s">
        <v>16</v>
      </c>
      <c r="W2254" t="s">
        <v>16</v>
      </c>
      <c r="X2254" t="s">
        <v>16</v>
      </c>
      <c r="Y2254" t="s">
        <v>16</v>
      </c>
      <c r="Z2254" t="s">
        <v>16</v>
      </c>
    </row>
    <row r="2255" spans="1:26">
      <c r="A2255" t="s">
        <v>16</v>
      </c>
      <c r="B2255" t="s">
        <v>16</v>
      </c>
      <c r="C2255" t="s">
        <v>16</v>
      </c>
      <c r="D2255" t="s">
        <v>16</v>
      </c>
      <c r="E2255" t="s">
        <v>16</v>
      </c>
      <c r="F2255" t="s">
        <v>16</v>
      </c>
      <c r="G2255" t="s">
        <v>16</v>
      </c>
      <c r="H2255" t="s">
        <v>16</v>
      </c>
      <c r="I2255" t="s">
        <v>16</v>
      </c>
      <c r="J2255" t="s">
        <v>16</v>
      </c>
      <c r="K2255" t="s">
        <v>16</v>
      </c>
      <c r="L2255" t="s">
        <v>16</v>
      </c>
      <c r="M2255" t="s">
        <v>16</v>
      </c>
    </row>
    <row r="2256" spans="1:26">
      <c r="A2256" t="s">
        <v>16</v>
      </c>
      <c r="B2256" t="s">
        <v>16</v>
      </c>
      <c r="C2256" t="s">
        <v>16</v>
      </c>
      <c r="D2256" t="s">
        <v>16</v>
      </c>
      <c r="E2256" t="s">
        <v>16</v>
      </c>
      <c r="F2256" t="s">
        <v>16</v>
      </c>
      <c r="G2256" t="s">
        <v>16</v>
      </c>
      <c r="H2256" t="s">
        <v>16</v>
      </c>
      <c r="I2256" t="s">
        <v>16</v>
      </c>
      <c r="J2256" t="s">
        <v>16</v>
      </c>
      <c r="K2256" t="s">
        <v>16</v>
      </c>
      <c r="L2256" t="s">
        <v>16</v>
      </c>
      <c r="M2256" t="s">
        <v>16</v>
      </c>
    </row>
    <row r="2257" spans="1:27">
      <c r="A2257" t="s">
        <v>0</v>
      </c>
      <c r="B2257" t="s">
        <v>17</v>
      </c>
      <c r="C2257" t="s">
        <v>18</v>
      </c>
      <c r="D2257" t="s">
        <v>19</v>
      </c>
      <c r="E2257" t="s">
        <v>20</v>
      </c>
      <c r="F2257" t="s">
        <v>21</v>
      </c>
      <c r="G2257" t="s">
        <v>22</v>
      </c>
      <c r="H2257" t="s">
        <v>32</v>
      </c>
      <c r="I2257" t="s">
        <v>23</v>
      </c>
      <c r="J2257" t="s">
        <v>16</v>
      </c>
      <c r="K2257" t="s">
        <v>3</v>
      </c>
      <c r="L2257" t="s">
        <v>24</v>
      </c>
      <c r="M2257" t="s">
        <v>33</v>
      </c>
      <c r="N2257" t="s">
        <v>5</v>
      </c>
      <c r="O2257" t="s">
        <v>25</v>
      </c>
      <c r="Q2257" t="s">
        <v>7</v>
      </c>
      <c r="R2257" t="s">
        <v>26</v>
      </c>
      <c r="S2257" t="s">
        <v>34</v>
      </c>
      <c r="T2257" t="s">
        <v>27</v>
      </c>
      <c r="U2257" t="s">
        <v>10</v>
      </c>
      <c r="V2257" t="s">
        <v>16</v>
      </c>
      <c r="W2257" t="s">
        <v>11</v>
      </c>
      <c r="X2257" t="s">
        <v>28</v>
      </c>
      <c r="Y2257" t="s">
        <v>35</v>
      </c>
      <c r="Z2257" t="s">
        <v>29</v>
      </c>
      <c r="AA2257" t="s">
        <v>30</v>
      </c>
    </row>
    <row r="2258" spans="1:27">
      <c r="A2258">
        <v>16</v>
      </c>
      <c r="B2258" t="s">
        <v>16</v>
      </c>
      <c r="C2258">
        <v>12</v>
      </c>
      <c r="D2258">
        <v>7</v>
      </c>
      <c r="E2258">
        <v>3674625</v>
      </c>
      <c r="F2258">
        <v>1.97221</v>
      </c>
      <c r="G2258">
        <v>1.3299999999999999E-2</v>
      </c>
      <c r="H2258">
        <v>1.8918000000000001E-2</v>
      </c>
      <c r="I2258">
        <v>2.1680000000000001</v>
      </c>
      <c r="J2258" t="s">
        <v>16</v>
      </c>
      <c r="K2258">
        <v>1.92679</v>
      </c>
      <c r="L2258">
        <v>9.7809999999999998E-3</v>
      </c>
      <c r="M2258">
        <v>1.8918000000000001E-2</v>
      </c>
      <c r="N2258">
        <v>2.1680000000000001</v>
      </c>
      <c r="O2258">
        <v>0.38846999999999998</v>
      </c>
      <c r="P2258" t="s">
        <v>16</v>
      </c>
      <c r="Q2258">
        <v>1.98322</v>
      </c>
      <c r="R2258">
        <v>1.9980999999999999E-2</v>
      </c>
      <c r="S2258">
        <v>3.1011E-2</v>
      </c>
      <c r="T2258">
        <v>2.1914899999999999</v>
      </c>
      <c r="U2258">
        <v>0.236988</v>
      </c>
      <c r="V2258" t="s">
        <v>16</v>
      </c>
      <c r="W2258">
        <v>1.95061</v>
      </c>
      <c r="X2258">
        <v>1.4489999999999999E-2</v>
      </c>
      <c r="Y2258">
        <v>2.3753E-2</v>
      </c>
      <c r="Z2258">
        <v>2.1524679999999998</v>
      </c>
      <c r="AA2258">
        <v>0.30939800000000001</v>
      </c>
    </row>
    <row r="2259" spans="1:27">
      <c r="A2259" t="s">
        <v>16</v>
      </c>
      <c r="B2259" t="s">
        <v>16</v>
      </c>
      <c r="C2259" t="s">
        <v>16</v>
      </c>
      <c r="D2259" t="s">
        <v>16</v>
      </c>
      <c r="E2259" t="s">
        <v>16</v>
      </c>
      <c r="F2259">
        <v>1.9773799999999999</v>
      </c>
      <c r="G2259">
        <v>1.1658999999999999E-2</v>
      </c>
      <c r="H2259">
        <v>3.1011E-2</v>
      </c>
      <c r="I2259">
        <v>2.1914899999999999</v>
      </c>
      <c r="J2259" t="s">
        <v>16</v>
      </c>
      <c r="K2259" t="s">
        <v>16</v>
      </c>
      <c r="L2259" t="s">
        <v>16</v>
      </c>
      <c r="M2259" t="s">
        <v>16</v>
      </c>
      <c r="N2259" t="s">
        <v>16</v>
      </c>
      <c r="O2259" t="s">
        <v>16</v>
      </c>
      <c r="P2259" t="s">
        <v>16</v>
      </c>
      <c r="Q2259" t="s">
        <v>16</v>
      </c>
      <c r="R2259" t="s">
        <v>16</v>
      </c>
      <c r="S2259" t="s">
        <v>16</v>
      </c>
      <c r="T2259" t="s">
        <v>16</v>
      </c>
      <c r="U2259" t="s">
        <v>16</v>
      </c>
      <c r="V2259" t="s">
        <v>16</v>
      </c>
      <c r="W2259" t="s">
        <v>16</v>
      </c>
      <c r="X2259" t="s">
        <v>16</v>
      </c>
      <c r="Y2259" t="s">
        <v>16</v>
      </c>
      <c r="Z2259" t="s">
        <v>16</v>
      </c>
    </row>
    <row r="2260" spans="1:27">
      <c r="A2260" t="s">
        <v>16</v>
      </c>
      <c r="B2260" t="s">
        <v>16</v>
      </c>
      <c r="C2260" t="s">
        <v>16</v>
      </c>
      <c r="D2260" t="s">
        <v>16</v>
      </c>
      <c r="E2260" t="s">
        <v>16</v>
      </c>
      <c r="F2260">
        <v>1.9447000000000001</v>
      </c>
      <c r="G2260">
        <v>1.6552000000000001E-2</v>
      </c>
      <c r="H2260">
        <v>2.4983000000000002E-2</v>
      </c>
      <c r="I2260">
        <v>2.14662</v>
      </c>
      <c r="J2260" t="s">
        <v>16</v>
      </c>
      <c r="K2260" t="s">
        <v>16</v>
      </c>
      <c r="L2260" t="s">
        <v>16</v>
      </c>
      <c r="M2260" t="s">
        <v>16</v>
      </c>
      <c r="N2260" t="s">
        <v>16</v>
      </c>
      <c r="O2260" t="s">
        <v>16</v>
      </c>
      <c r="P2260" t="s">
        <v>16</v>
      </c>
      <c r="Q2260" t="s">
        <v>16</v>
      </c>
      <c r="R2260" t="s">
        <v>16</v>
      </c>
      <c r="S2260" t="s">
        <v>16</v>
      </c>
      <c r="T2260" t="s">
        <v>16</v>
      </c>
      <c r="U2260" t="s">
        <v>16</v>
      </c>
      <c r="V2260" t="s">
        <v>16</v>
      </c>
      <c r="W2260" t="s">
        <v>16</v>
      </c>
      <c r="X2260" t="s">
        <v>16</v>
      </c>
      <c r="Y2260" t="s">
        <v>16</v>
      </c>
      <c r="Z2260" t="s">
        <v>16</v>
      </c>
    </row>
    <row r="2261" spans="1:27">
      <c r="A2261" t="s">
        <v>16</v>
      </c>
      <c r="B2261" t="s">
        <v>16</v>
      </c>
      <c r="C2261" t="s">
        <v>16</v>
      </c>
      <c r="D2261" t="s">
        <v>16</v>
      </c>
      <c r="E2261" t="s">
        <v>16</v>
      </c>
      <c r="F2261">
        <v>1.9482699999999999</v>
      </c>
      <c r="G2261">
        <v>1.3310000000000001E-2</v>
      </c>
      <c r="H2261">
        <v>2.2373000000000001E-2</v>
      </c>
      <c r="I2261">
        <v>2.1474700000000002</v>
      </c>
      <c r="J2261" t="s">
        <v>16</v>
      </c>
      <c r="K2261" t="s">
        <v>16</v>
      </c>
      <c r="L2261" t="s">
        <v>16</v>
      </c>
      <c r="M2261" t="s">
        <v>16</v>
      </c>
      <c r="N2261" t="s">
        <v>16</v>
      </c>
      <c r="O2261" t="s">
        <v>16</v>
      </c>
      <c r="P2261" t="s">
        <v>16</v>
      </c>
      <c r="Q2261" t="s">
        <v>16</v>
      </c>
      <c r="R2261" t="s">
        <v>16</v>
      </c>
      <c r="S2261" t="s">
        <v>16</v>
      </c>
      <c r="T2261" t="s">
        <v>16</v>
      </c>
      <c r="U2261" t="s">
        <v>16</v>
      </c>
      <c r="V2261" t="s">
        <v>16</v>
      </c>
      <c r="W2261" t="s">
        <v>16</v>
      </c>
      <c r="X2261" t="s">
        <v>16</v>
      </c>
      <c r="Y2261" t="s">
        <v>16</v>
      </c>
      <c r="Z2261" t="s">
        <v>16</v>
      </c>
    </row>
    <row r="2262" spans="1:27">
      <c r="A2262" t="s">
        <v>16</v>
      </c>
      <c r="B2262" t="s">
        <v>16</v>
      </c>
      <c r="C2262" t="s">
        <v>16</v>
      </c>
      <c r="D2262" t="s">
        <v>16</v>
      </c>
      <c r="E2262" t="s">
        <v>16</v>
      </c>
      <c r="F2262">
        <v>1.94265</v>
      </c>
      <c r="G2262">
        <v>1.6591999999999999E-2</v>
      </c>
      <c r="H2262">
        <v>2.0136999999999999E-2</v>
      </c>
      <c r="I2262">
        <v>2.14249</v>
      </c>
      <c r="J2262" t="s">
        <v>16</v>
      </c>
      <c r="K2262" t="s">
        <v>16</v>
      </c>
      <c r="L2262" t="s">
        <v>16</v>
      </c>
      <c r="M2262" t="s">
        <v>16</v>
      </c>
      <c r="N2262" t="s">
        <v>16</v>
      </c>
      <c r="O2262" t="s">
        <v>16</v>
      </c>
      <c r="P2262" t="s">
        <v>16</v>
      </c>
      <c r="Q2262" t="s">
        <v>16</v>
      </c>
      <c r="R2262" t="s">
        <v>16</v>
      </c>
      <c r="S2262" t="s">
        <v>16</v>
      </c>
      <c r="T2262" t="s">
        <v>16</v>
      </c>
      <c r="U2262" t="s">
        <v>16</v>
      </c>
      <c r="V2262" t="s">
        <v>16</v>
      </c>
      <c r="W2262" t="s">
        <v>16</v>
      </c>
      <c r="X2262" t="s">
        <v>16</v>
      </c>
      <c r="Y2262" t="s">
        <v>16</v>
      </c>
      <c r="Z2262" t="s">
        <v>16</v>
      </c>
    </row>
    <row r="2263" spans="1:27">
      <c r="A2263" t="s">
        <v>16</v>
      </c>
      <c r="B2263" t="s">
        <v>16</v>
      </c>
      <c r="C2263" t="s">
        <v>16</v>
      </c>
      <c r="D2263" t="s">
        <v>16</v>
      </c>
      <c r="E2263" t="s">
        <v>16</v>
      </c>
      <c r="F2263">
        <v>1.9435100000000001</v>
      </c>
      <c r="G2263">
        <v>1.3396999999999999E-2</v>
      </c>
      <c r="H2263">
        <v>2.1826000000000002E-2</v>
      </c>
      <c r="I2263">
        <v>2.14331</v>
      </c>
      <c r="J2263" t="s">
        <v>16</v>
      </c>
      <c r="K2263" t="s">
        <v>16</v>
      </c>
      <c r="L2263" t="s">
        <v>16</v>
      </c>
      <c r="M2263" t="s">
        <v>16</v>
      </c>
      <c r="N2263" t="s">
        <v>16</v>
      </c>
      <c r="O2263" t="s">
        <v>16</v>
      </c>
      <c r="P2263" t="s">
        <v>16</v>
      </c>
      <c r="Q2263" t="s">
        <v>16</v>
      </c>
      <c r="R2263" t="s">
        <v>16</v>
      </c>
      <c r="S2263" t="s">
        <v>16</v>
      </c>
      <c r="T2263" t="s">
        <v>16</v>
      </c>
      <c r="U2263" t="s">
        <v>16</v>
      </c>
      <c r="V2263" t="s">
        <v>16</v>
      </c>
      <c r="W2263" t="s">
        <v>16</v>
      </c>
      <c r="X2263" t="s">
        <v>16</v>
      </c>
      <c r="Y2263" t="s">
        <v>16</v>
      </c>
      <c r="Z2263" t="s">
        <v>16</v>
      </c>
    </row>
    <row r="2264" spans="1:27">
      <c r="A2264" t="s">
        <v>16</v>
      </c>
      <c r="B2264" t="s">
        <v>16</v>
      </c>
      <c r="C2264" t="s">
        <v>16</v>
      </c>
      <c r="D2264" t="s">
        <v>16</v>
      </c>
      <c r="E2264" t="s">
        <v>16</v>
      </c>
      <c r="F2264">
        <v>1.9491799999999999</v>
      </c>
      <c r="G2264">
        <v>1.8296E-2</v>
      </c>
      <c r="H2264">
        <v>2.7120999999999999E-2</v>
      </c>
      <c r="I2264">
        <v>2.15306</v>
      </c>
      <c r="J2264" t="s">
        <v>16</v>
      </c>
      <c r="K2264" t="s">
        <v>16</v>
      </c>
      <c r="L2264" t="s">
        <v>16</v>
      </c>
      <c r="M2264" t="s">
        <v>16</v>
      </c>
      <c r="N2264" t="s">
        <v>16</v>
      </c>
      <c r="O2264" t="s">
        <v>16</v>
      </c>
      <c r="P2264" t="s">
        <v>16</v>
      </c>
      <c r="Q2264" t="s">
        <v>16</v>
      </c>
      <c r="R2264" t="s">
        <v>16</v>
      </c>
      <c r="S2264" t="s">
        <v>16</v>
      </c>
      <c r="T2264" t="s">
        <v>16</v>
      </c>
      <c r="U2264" t="s">
        <v>16</v>
      </c>
      <c r="V2264" t="s">
        <v>16</v>
      </c>
      <c r="W2264" t="s">
        <v>16</v>
      </c>
      <c r="X2264" t="s">
        <v>16</v>
      </c>
      <c r="Y2264" t="s">
        <v>16</v>
      </c>
      <c r="Z2264" t="s">
        <v>16</v>
      </c>
    </row>
    <row r="2265" spans="1:27">
      <c r="A2265" t="s">
        <v>16</v>
      </c>
      <c r="B2265" t="s">
        <v>16</v>
      </c>
      <c r="C2265" t="s">
        <v>16</v>
      </c>
      <c r="D2265" t="s">
        <v>16</v>
      </c>
      <c r="E2265" t="s">
        <v>16</v>
      </c>
      <c r="F2265">
        <v>1.94798</v>
      </c>
      <c r="G2265">
        <v>9.7809999999999998E-3</v>
      </c>
      <c r="H2265">
        <v>3.0972E-2</v>
      </c>
      <c r="I2265">
        <v>2.15618</v>
      </c>
      <c r="J2265" t="s">
        <v>16</v>
      </c>
      <c r="K2265" t="s">
        <v>16</v>
      </c>
      <c r="L2265" t="s">
        <v>16</v>
      </c>
      <c r="M2265" t="s">
        <v>16</v>
      </c>
      <c r="N2265" t="s">
        <v>16</v>
      </c>
      <c r="O2265" t="s">
        <v>16</v>
      </c>
      <c r="P2265" t="s">
        <v>16</v>
      </c>
      <c r="Q2265" t="s">
        <v>16</v>
      </c>
      <c r="R2265" t="s">
        <v>16</v>
      </c>
      <c r="S2265" t="s">
        <v>16</v>
      </c>
      <c r="T2265" t="s">
        <v>16</v>
      </c>
      <c r="U2265" t="s">
        <v>16</v>
      </c>
      <c r="V2265" t="s">
        <v>16</v>
      </c>
      <c r="W2265" t="s">
        <v>16</v>
      </c>
      <c r="X2265" t="s">
        <v>16</v>
      </c>
      <c r="Y2265" t="s">
        <v>16</v>
      </c>
      <c r="Z2265" t="s">
        <v>16</v>
      </c>
    </row>
    <row r="2266" spans="1:27">
      <c r="A2266" t="s">
        <v>16</v>
      </c>
      <c r="B2266" t="s">
        <v>16</v>
      </c>
      <c r="C2266" t="s">
        <v>16</v>
      </c>
      <c r="D2266" t="s">
        <v>16</v>
      </c>
      <c r="E2266" t="s">
        <v>16</v>
      </c>
      <c r="F2266">
        <v>1.9689700000000001</v>
      </c>
      <c r="G2266">
        <v>1.3296000000000001E-2</v>
      </c>
      <c r="H2266">
        <v>2.1506000000000001E-2</v>
      </c>
      <c r="I2266">
        <v>2.1685699999999999</v>
      </c>
      <c r="J2266" t="s">
        <v>16</v>
      </c>
      <c r="K2266" t="s">
        <v>16</v>
      </c>
      <c r="L2266" t="s">
        <v>16</v>
      </c>
      <c r="M2266" t="s">
        <v>16</v>
      </c>
      <c r="N2266" t="s">
        <v>16</v>
      </c>
      <c r="O2266" t="s">
        <v>16</v>
      </c>
      <c r="P2266" t="s">
        <v>16</v>
      </c>
      <c r="Q2266" t="s">
        <v>16</v>
      </c>
      <c r="R2266" t="s">
        <v>16</v>
      </c>
      <c r="S2266" t="s">
        <v>16</v>
      </c>
      <c r="T2266" t="s">
        <v>16</v>
      </c>
      <c r="U2266" t="s">
        <v>16</v>
      </c>
      <c r="V2266" t="s">
        <v>16</v>
      </c>
      <c r="W2266" t="s">
        <v>16</v>
      </c>
      <c r="X2266" t="s">
        <v>16</v>
      </c>
      <c r="Y2266" t="s">
        <v>16</v>
      </c>
      <c r="Z2266" t="s">
        <v>16</v>
      </c>
    </row>
    <row r="2267" spans="1:27">
      <c r="A2267" t="s">
        <v>16</v>
      </c>
      <c r="B2267" t="s">
        <v>16</v>
      </c>
      <c r="C2267" t="s">
        <v>16</v>
      </c>
      <c r="D2267" t="s">
        <v>16</v>
      </c>
      <c r="E2267" t="s">
        <v>16</v>
      </c>
      <c r="F2267">
        <v>1.94452</v>
      </c>
      <c r="G2267">
        <v>1.9980999999999999E-2</v>
      </c>
      <c r="H2267">
        <v>2.1219999999999999E-2</v>
      </c>
      <c r="I2267">
        <v>2.14717</v>
      </c>
      <c r="J2267" t="s">
        <v>16</v>
      </c>
      <c r="K2267" t="s">
        <v>16</v>
      </c>
      <c r="L2267" t="s">
        <v>16</v>
      </c>
      <c r="M2267" t="s">
        <v>16</v>
      </c>
      <c r="N2267" t="s">
        <v>16</v>
      </c>
      <c r="O2267" t="s">
        <v>16</v>
      </c>
      <c r="P2267" t="s">
        <v>16</v>
      </c>
      <c r="Q2267" t="s">
        <v>16</v>
      </c>
      <c r="R2267" t="s">
        <v>16</v>
      </c>
      <c r="S2267" t="s">
        <v>16</v>
      </c>
      <c r="T2267" t="s">
        <v>16</v>
      </c>
      <c r="U2267" t="s">
        <v>16</v>
      </c>
      <c r="V2267" t="s">
        <v>16</v>
      </c>
      <c r="W2267" t="s">
        <v>16</v>
      </c>
      <c r="X2267" t="s">
        <v>16</v>
      </c>
      <c r="Y2267" t="s">
        <v>16</v>
      </c>
      <c r="Z2267" t="s">
        <v>16</v>
      </c>
    </row>
    <row r="2268" spans="1:27">
      <c r="A2268" t="s">
        <v>16</v>
      </c>
      <c r="B2268" t="s">
        <v>16</v>
      </c>
      <c r="C2268" t="s">
        <v>16</v>
      </c>
      <c r="D2268" t="s">
        <v>16</v>
      </c>
      <c r="E2268" t="s">
        <v>16</v>
      </c>
      <c r="F2268">
        <v>1.92679</v>
      </c>
      <c r="G2268">
        <v>1.3306E-2</v>
      </c>
      <c r="H2268">
        <v>2.5079000000000001E-2</v>
      </c>
      <c r="I2268">
        <v>2.1296900000000001</v>
      </c>
      <c r="J2268" t="s">
        <v>16</v>
      </c>
      <c r="K2268" t="s">
        <v>16</v>
      </c>
      <c r="L2268" t="s">
        <v>16</v>
      </c>
      <c r="M2268" t="s">
        <v>16</v>
      </c>
      <c r="N2268" t="s">
        <v>16</v>
      </c>
      <c r="O2268" t="s">
        <v>16</v>
      </c>
      <c r="P2268" t="s">
        <v>16</v>
      </c>
      <c r="Q2268" t="s">
        <v>16</v>
      </c>
      <c r="R2268" t="s">
        <v>16</v>
      </c>
      <c r="S2268" t="s">
        <v>16</v>
      </c>
      <c r="T2268" t="s">
        <v>16</v>
      </c>
      <c r="U2268" t="s">
        <v>16</v>
      </c>
      <c r="V2268" t="s">
        <v>16</v>
      </c>
      <c r="W2268" t="s">
        <v>16</v>
      </c>
      <c r="X2268" t="s">
        <v>16</v>
      </c>
      <c r="Y2268" t="s">
        <v>16</v>
      </c>
      <c r="Z2268" t="s">
        <v>16</v>
      </c>
    </row>
    <row r="2269" spans="1:27">
      <c r="A2269" t="s">
        <v>16</v>
      </c>
      <c r="B2269" t="s">
        <v>16</v>
      </c>
      <c r="C2269" t="s">
        <v>16</v>
      </c>
      <c r="D2269" t="s">
        <v>16</v>
      </c>
      <c r="E2269" t="s">
        <v>16</v>
      </c>
      <c r="F2269">
        <v>1.9300900000000001</v>
      </c>
      <c r="G2269">
        <v>1.3479E-2</v>
      </c>
      <c r="H2269">
        <v>2.2367000000000001E-2</v>
      </c>
      <c r="I2269">
        <v>2.1286</v>
      </c>
      <c r="J2269" t="s">
        <v>16</v>
      </c>
      <c r="K2269" t="s">
        <v>16</v>
      </c>
      <c r="L2269" t="s">
        <v>16</v>
      </c>
      <c r="M2269" t="s">
        <v>16</v>
      </c>
      <c r="N2269" t="s">
        <v>16</v>
      </c>
      <c r="O2269" t="s">
        <v>16</v>
      </c>
      <c r="P2269" t="s">
        <v>16</v>
      </c>
      <c r="Q2269" t="s">
        <v>16</v>
      </c>
      <c r="R2269" t="s">
        <v>16</v>
      </c>
      <c r="S2269" t="s">
        <v>16</v>
      </c>
      <c r="T2269" t="s">
        <v>16</v>
      </c>
      <c r="U2269" t="s">
        <v>16</v>
      </c>
      <c r="V2269" t="s">
        <v>16</v>
      </c>
      <c r="W2269" t="s">
        <v>16</v>
      </c>
      <c r="X2269" t="s">
        <v>16</v>
      </c>
      <c r="Y2269" t="s">
        <v>16</v>
      </c>
      <c r="Z2269" t="s">
        <v>16</v>
      </c>
    </row>
    <row r="2270" spans="1:27">
      <c r="A2270" t="s">
        <v>16</v>
      </c>
      <c r="B2270" t="s">
        <v>16</v>
      </c>
      <c r="C2270" t="s">
        <v>16</v>
      </c>
      <c r="D2270" t="s">
        <v>16</v>
      </c>
      <c r="E2270" t="s">
        <v>16</v>
      </c>
      <c r="F2270">
        <v>1.9733799999999999</v>
      </c>
      <c r="G2270">
        <v>1.3316E-2</v>
      </c>
      <c r="H2270">
        <v>2.3435000000000001E-2</v>
      </c>
      <c r="I2270">
        <v>2.1750799999999999</v>
      </c>
      <c r="J2270" t="s">
        <v>16</v>
      </c>
      <c r="K2270" t="s">
        <v>16</v>
      </c>
      <c r="L2270" t="s">
        <v>16</v>
      </c>
      <c r="M2270" t="s">
        <v>16</v>
      </c>
      <c r="N2270" t="s">
        <v>16</v>
      </c>
      <c r="O2270" t="s">
        <v>16</v>
      </c>
      <c r="P2270" t="s">
        <v>16</v>
      </c>
      <c r="Q2270" t="s">
        <v>16</v>
      </c>
      <c r="R2270" t="s">
        <v>16</v>
      </c>
      <c r="S2270" t="s">
        <v>16</v>
      </c>
      <c r="T2270" t="s">
        <v>16</v>
      </c>
      <c r="U2270" t="s">
        <v>16</v>
      </c>
      <c r="V2270" t="s">
        <v>16</v>
      </c>
      <c r="W2270" t="s">
        <v>16</v>
      </c>
      <c r="X2270" t="s">
        <v>16</v>
      </c>
      <c r="Y2270" t="s">
        <v>16</v>
      </c>
      <c r="Z2270" t="s">
        <v>16</v>
      </c>
    </row>
    <row r="2271" spans="1:27">
      <c r="A2271" t="s">
        <v>16</v>
      </c>
      <c r="B2271" t="s">
        <v>16</v>
      </c>
      <c r="C2271" t="s">
        <v>16</v>
      </c>
      <c r="D2271" t="s">
        <v>16</v>
      </c>
      <c r="E2271" t="s">
        <v>16</v>
      </c>
      <c r="F2271">
        <v>1.98322</v>
      </c>
      <c r="G2271">
        <v>1.3303000000000001E-2</v>
      </c>
      <c r="H2271">
        <v>2.2287999999999999E-2</v>
      </c>
      <c r="I2271">
        <v>2.18527</v>
      </c>
      <c r="J2271" t="s">
        <v>16</v>
      </c>
      <c r="K2271" t="s">
        <v>16</v>
      </c>
      <c r="L2271" t="s">
        <v>16</v>
      </c>
      <c r="M2271" t="s">
        <v>16</v>
      </c>
      <c r="N2271" t="s">
        <v>16</v>
      </c>
      <c r="O2271" t="s">
        <v>16</v>
      </c>
      <c r="P2271" t="s">
        <v>16</v>
      </c>
      <c r="Q2271" t="s">
        <v>16</v>
      </c>
      <c r="R2271" t="s">
        <v>16</v>
      </c>
      <c r="S2271" t="s">
        <v>16</v>
      </c>
      <c r="T2271" t="s">
        <v>16</v>
      </c>
      <c r="U2271" t="s">
        <v>16</v>
      </c>
      <c r="V2271" t="s">
        <v>16</v>
      </c>
      <c r="W2271" t="s">
        <v>16</v>
      </c>
      <c r="X2271" t="s">
        <v>16</v>
      </c>
      <c r="Y2271" t="s">
        <v>16</v>
      </c>
      <c r="Z2271" t="s">
        <v>16</v>
      </c>
    </row>
    <row r="2272" spans="1:27">
      <c r="A2272" t="s">
        <v>16</v>
      </c>
      <c r="B2272" t="s">
        <v>16</v>
      </c>
      <c r="C2272" t="s">
        <v>16</v>
      </c>
      <c r="D2272" t="s">
        <v>16</v>
      </c>
      <c r="E2272" t="s">
        <v>16</v>
      </c>
      <c r="F2272">
        <v>1.9438</v>
      </c>
      <c r="G2272">
        <v>1.4893999999999999E-2</v>
      </c>
      <c r="H2272">
        <v>2.0864000000000001E-2</v>
      </c>
      <c r="I2272">
        <v>2.1419000000000001</v>
      </c>
      <c r="J2272" t="s">
        <v>16</v>
      </c>
      <c r="K2272" t="s">
        <v>16</v>
      </c>
      <c r="L2272" t="s">
        <v>16</v>
      </c>
      <c r="M2272" t="s">
        <v>16</v>
      </c>
      <c r="N2272" t="s">
        <v>16</v>
      </c>
      <c r="O2272" t="s">
        <v>16</v>
      </c>
      <c r="P2272" t="s">
        <v>16</v>
      </c>
      <c r="Q2272" t="s">
        <v>16</v>
      </c>
      <c r="R2272" t="s">
        <v>16</v>
      </c>
      <c r="S2272" t="s">
        <v>16</v>
      </c>
      <c r="T2272" t="s">
        <v>16</v>
      </c>
      <c r="U2272" t="s">
        <v>16</v>
      </c>
      <c r="V2272" t="s">
        <v>16</v>
      </c>
      <c r="W2272" t="s">
        <v>16</v>
      </c>
      <c r="X2272" t="s">
        <v>16</v>
      </c>
      <c r="Y2272" t="s">
        <v>16</v>
      </c>
      <c r="Z2272" t="s">
        <v>16</v>
      </c>
    </row>
    <row r="2273" spans="1:27">
      <c r="A2273" t="s">
        <v>16</v>
      </c>
      <c r="B2273" t="s">
        <v>16</v>
      </c>
      <c r="C2273" t="s">
        <v>16</v>
      </c>
      <c r="D2273" t="s">
        <v>16</v>
      </c>
      <c r="E2273" t="s">
        <v>16</v>
      </c>
      <c r="F2273">
        <v>1.9379900000000001</v>
      </c>
      <c r="G2273">
        <v>1.3410999999999999E-2</v>
      </c>
      <c r="H2273">
        <v>2.2404E-2</v>
      </c>
      <c r="I2273">
        <v>2.1381999999999999</v>
      </c>
      <c r="J2273" t="s">
        <v>16</v>
      </c>
      <c r="K2273" t="s">
        <v>16</v>
      </c>
      <c r="L2273" t="s">
        <v>16</v>
      </c>
      <c r="M2273" t="s">
        <v>16</v>
      </c>
      <c r="N2273" t="s">
        <v>16</v>
      </c>
      <c r="O2273" t="s">
        <v>16</v>
      </c>
      <c r="P2273" t="s">
        <v>16</v>
      </c>
      <c r="Q2273" t="s">
        <v>16</v>
      </c>
      <c r="R2273" t="s">
        <v>16</v>
      </c>
      <c r="S2273" t="s">
        <v>16</v>
      </c>
      <c r="T2273" t="s">
        <v>16</v>
      </c>
      <c r="U2273" t="s">
        <v>16</v>
      </c>
      <c r="V2273" t="s">
        <v>16</v>
      </c>
      <c r="W2273" t="s">
        <v>16</v>
      </c>
      <c r="X2273" t="s">
        <v>16</v>
      </c>
      <c r="Y2273" t="s">
        <v>16</v>
      </c>
      <c r="Z2273" t="s">
        <v>16</v>
      </c>
    </row>
    <row r="2274" spans="1:27">
      <c r="A2274" t="s">
        <v>16</v>
      </c>
      <c r="B2274" t="s">
        <v>16</v>
      </c>
      <c r="C2274" t="s">
        <v>16</v>
      </c>
      <c r="D2274" t="s">
        <v>16</v>
      </c>
      <c r="E2274" t="s">
        <v>16</v>
      </c>
      <c r="F2274">
        <v>1.96374</v>
      </c>
      <c r="G2274">
        <v>1.9904000000000002E-2</v>
      </c>
      <c r="H2274">
        <v>2.6789E-2</v>
      </c>
      <c r="I2274">
        <v>2.1680700000000002</v>
      </c>
      <c r="J2274" t="s">
        <v>16</v>
      </c>
      <c r="K2274" t="s">
        <v>16</v>
      </c>
      <c r="L2274" t="s">
        <v>16</v>
      </c>
      <c r="M2274" t="s">
        <v>16</v>
      </c>
      <c r="N2274" t="s">
        <v>16</v>
      </c>
      <c r="O2274" t="s">
        <v>16</v>
      </c>
      <c r="P2274" t="s">
        <v>16</v>
      </c>
      <c r="Q2274" t="s">
        <v>16</v>
      </c>
      <c r="R2274" t="s">
        <v>16</v>
      </c>
      <c r="S2274" t="s">
        <v>16</v>
      </c>
      <c r="T2274" t="s">
        <v>16</v>
      </c>
      <c r="U2274" t="s">
        <v>16</v>
      </c>
      <c r="V2274" t="s">
        <v>16</v>
      </c>
      <c r="W2274" t="s">
        <v>16</v>
      </c>
      <c r="X2274" t="s">
        <v>16</v>
      </c>
      <c r="Y2274" t="s">
        <v>16</v>
      </c>
      <c r="Z2274" t="s">
        <v>16</v>
      </c>
    </row>
    <row r="2275" spans="1:27">
      <c r="A2275" t="s">
        <v>16</v>
      </c>
      <c r="B2275" t="s">
        <v>16</v>
      </c>
      <c r="C2275" t="s">
        <v>16</v>
      </c>
      <c r="D2275" t="s">
        <v>16</v>
      </c>
      <c r="E2275" t="s">
        <v>16</v>
      </c>
      <c r="F2275">
        <v>1.93872</v>
      </c>
      <c r="G2275">
        <v>1.3287E-2</v>
      </c>
      <c r="H2275">
        <v>2.0237999999999999E-2</v>
      </c>
      <c r="I2275">
        <v>2.13605</v>
      </c>
      <c r="J2275" t="s">
        <v>16</v>
      </c>
      <c r="K2275" t="s">
        <v>16</v>
      </c>
      <c r="L2275" t="s">
        <v>16</v>
      </c>
      <c r="M2275" t="s">
        <v>16</v>
      </c>
      <c r="N2275" t="s">
        <v>16</v>
      </c>
      <c r="O2275" t="s">
        <v>16</v>
      </c>
      <c r="P2275" t="s">
        <v>16</v>
      </c>
      <c r="Q2275" t="s">
        <v>16</v>
      </c>
      <c r="R2275" t="s">
        <v>16</v>
      </c>
      <c r="S2275" t="s">
        <v>16</v>
      </c>
      <c r="T2275" t="s">
        <v>16</v>
      </c>
      <c r="U2275" t="s">
        <v>16</v>
      </c>
      <c r="V2275" t="s">
        <v>16</v>
      </c>
      <c r="W2275" t="s">
        <v>16</v>
      </c>
      <c r="X2275" t="s">
        <v>16</v>
      </c>
      <c r="Y2275" t="s">
        <v>16</v>
      </c>
      <c r="Z2275" t="s">
        <v>16</v>
      </c>
    </row>
    <row r="2276" spans="1:27">
      <c r="A2276" t="s">
        <v>16</v>
      </c>
      <c r="B2276" t="s">
        <v>16</v>
      </c>
      <c r="C2276" t="s">
        <v>16</v>
      </c>
      <c r="D2276" t="s">
        <v>16</v>
      </c>
      <c r="E2276" t="s">
        <v>16</v>
      </c>
      <c r="F2276">
        <v>1.9452100000000001</v>
      </c>
      <c r="G2276">
        <v>1.3344999999999999E-2</v>
      </c>
      <c r="H2276">
        <v>2.6821999999999999E-2</v>
      </c>
      <c r="I2276">
        <v>2.1492499999999999</v>
      </c>
      <c r="J2276" t="s">
        <v>16</v>
      </c>
      <c r="K2276" t="s">
        <v>16</v>
      </c>
      <c r="L2276" t="s">
        <v>16</v>
      </c>
      <c r="M2276" t="s">
        <v>16</v>
      </c>
      <c r="N2276" t="s">
        <v>16</v>
      </c>
      <c r="O2276" t="s">
        <v>16</v>
      </c>
      <c r="P2276" t="s">
        <v>16</v>
      </c>
      <c r="Q2276" t="s">
        <v>16</v>
      </c>
      <c r="R2276" t="s">
        <v>16</v>
      </c>
      <c r="S2276" t="s">
        <v>16</v>
      </c>
      <c r="T2276" t="s">
        <v>16</v>
      </c>
      <c r="U2276" t="s">
        <v>16</v>
      </c>
      <c r="V2276" t="s">
        <v>16</v>
      </c>
      <c r="W2276" t="s">
        <v>16</v>
      </c>
      <c r="X2276" t="s">
        <v>16</v>
      </c>
      <c r="Y2276" t="s">
        <v>16</v>
      </c>
      <c r="Z2276" t="s">
        <v>16</v>
      </c>
    </row>
    <row r="2277" spans="1:27">
      <c r="A2277" t="s">
        <v>16</v>
      </c>
      <c r="B2277" t="s">
        <v>16</v>
      </c>
      <c r="C2277" t="s">
        <v>16</v>
      </c>
      <c r="D2277" t="s">
        <v>16</v>
      </c>
      <c r="E2277" t="s">
        <v>16</v>
      </c>
      <c r="F2277">
        <v>1.9393899999999999</v>
      </c>
      <c r="G2277">
        <v>1.3297E-2</v>
      </c>
      <c r="H2277">
        <v>2.5017000000000001E-2</v>
      </c>
      <c r="I2277">
        <v>2.1427900000000002</v>
      </c>
      <c r="J2277" t="s">
        <v>16</v>
      </c>
      <c r="K2277" t="s">
        <v>16</v>
      </c>
      <c r="L2277" t="s">
        <v>16</v>
      </c>
      <c r="M2277" t="s">
        <v>16</v>
      </c>
      <c r="N2277" t="s">
        <v>16</v>
      </c>
      <c r="O2277" t="s">
        <v>16</v>
      </c>
      <c r="P2277" t="s">
        <v>16</v>
      </c>
      <c r="Q2277" t="s">
        <v>16</v>
      </c>
      <c r="R2277" t="s">
        <v>16</v>
      </c>
      <c r="S2277" t="s">
        <v>16</v>
      </c>
      <c r="T2277" t="s">
        <v>16</v>
      </c>
      <c r="U2277" t="s">
        <v>16</v>
      </c>
      <c r="V2277" t="s">
        <v>16</v>
      </c>
      <c r="W2277" t="s">
        <v>16</v>
      </c>
      <c r="X2277" t="s">
        <v>16</v>
      </c>
      <c r="Y2277" t="s">
        <v>16</v>
      </c>
      <c r="Z2277" t="s">
        <v>16</v>
      </c>
    </row>
    <row r="2278" spans="1:27">
      <c r="A2278" t="s">
        <v>16</v>
      </c>
      <c r="B2278" t="s">
        <v>16</v>
      </c>
      <c r="C2278" t="s">
        <v>16</v>
      </c>
      <c r="D2278" t="s">
        <v>16</v>
      </c>
      <c r="E2278" t="s">
        <v>16</v>
      </c>
      <c r="F2278">
        <v>1.9411</v>
      </c>
      <c r="G2278">
        <v>1.6576E-2</v>
      </c>
      <c r="H2278">
        <v>2.3451E-2</v>
      </c>
      <c r="I2278">
        <v>2.14256</v>
      </c>
      <c r="J2278" t="s">
        <v>16</v>
      </c>
      <c r="K2278" t="s">
        <v>16</v>
      </c>
      <c r="L2278" t="s">
        <v>16</v>
      </c>
      <c r="M2278" t="s">
        <v>16</v>
      </c>
      <c r="N2278" t="s">
        <v>16</v>
      </c>
      <c r="O2278" t="s">
        <v>16</v>
      </c>
      <c r="P2278" t="s">
        <v>16</v>
      </c>
      <c r="Q2278" t="s">
        <v>16</v>
      </c>
      <c r="R2278" t="s">
        <v>16</v>
      </c>
      <c r="S2278" t="s">
        <v>16</v>
      </c>
      <c r="T2278" t="s">
        <v>16</v>
      </c>
      <c r="U2278" t="s">
        <v>16</v>
      </c>
      <c r="V2278" t="s">
        <v>16</v>
      </c>
      <c r="W2278" t="s">
        <v>16</v>
      </c>
      <c r="X2278" t="s">
        <v>16</v>
      </c>
      <c r="Y2278" t="s">
        <v>16</v>
      </c>
      <c r="Z2278" t="s">
        <v>16</v>
      </c>
    </row>
    <row r="2279" spans="1:27">
      <c r="A2279" t="s">
        <v>16</v>
      </c>
      <c r="B2279" t="s">
        <v>16</v>
      </c>
      <c r="C2279" t="s">
        <v>16</v>
      </c>
      <c r="D2279" t="s">
        <v>16</v>
      </c>
      <c r="E2279" t="s">
        <v>16</v>
      </c>
      <c r="F2279" t="s">
        <v>16</v>
      </c>
      <c r="G2279" t="s">
        <v>16</v>
      </c>
      <c r="H2279" t="s">
        <v>16</v>
      </c>
      <c r="I2279" t="s">
        <v>16</v>
      </c>
      <c r="J2279" t="s">
        <v>16</v>
      </c>
      <c r="K2279" t="s">
        <v>16</v>
      </c>
      <c r="L2279" t="s">
        <v>16</v>
      </c>
      <c r="M2279" t="s">
        <v>16</v>
      </c>
    </row>
    <row r="2280" spans="1:27">
      <c r="A2280" t="s">
        <v>16</v>
      </c>
      <c r="B2280" t="s">
        <v>16</v>
      </c>
      <c r="C2280" t="s">
        <v>16</v>
      </c>
      <c r="D2280" t="s">
        <v>16</v>
      </c>
      <c r="E2280" t="s">
        <v>16</v>
      </c>
      <c r="F2280" t="s">
        <v>16</v>
      </c>
      <c r="G2280" t="s">
        <v>16</v>
      </c>
      <c r="H2280" t="s">
        <v>16</v>
      </c>
      <c r="I2280" t="s">
        <v>16</v>
      </c>
      <c r="J2280" t="s">
        <v>16</v>
      </c>
      <c r="K2280" t="s">
        <v>16</v>
      </c>
      <c r="L2280" t="s">
        <v>16</v>
      </c>
      <c r="M2280" t="s">
        <v>16</v>
      </c>
    </row>
    <row r="2281" spans="1:27">
      <c r="A2281" t="s">
        <v>0</v>
      </c>
      <c r="B2281" t="s">
        <v>17</v>
      </c>
      <c r="C2281" t="s">
        <v>18</v>
      </c>
      <c r="D2281" t="s">
        <v>19</v>
      </c>
      <c r="E2281" t="s">
        <v>20</v>
      </c>
      <c r="F2281" t="s">
        <v>21</v>
      </c>
      <c r="G2281" t="s">
        <v>22</v>
      </c>
      <c r="H2281" t="s">
        <v>32</v>
      </c>
      <c r="I2281" t="s">
        <v>23</v>
      </c>
      <c r="J2281" t="s">
        <v>16</v>
      </c>
      <c r="K2281" t="s">
        <v>3</v>
      </c>
      <c r="L2281" t="s">
        <v>24</v>
      </c>
      <c r="M2281" t="s">
        <v>33</v>
      </c>
      <c r="N2281" t="s">
        <v>5</v>
      </c>
      <c r="O2281" t="s">
        <v>25</v>
      </c>
      <c r="Q2281" t="s">
        <v>7</v>
      </c>
      <c r="R2281" t="s">
        <v>26</v>
      </c>
      <c r="S2281" t="s">
        <v>34</v>
      </c>
      <c r="T2281" t="s">
        <v>27</v>
      </c>
      <c r="U2281" t="s">
        <v>10</v>
      </c>
      <c r="V2281" t="s">
        <v>16</v>
      </c>
      <c r="W2281" t="s">
        <v>11</v>
      </c>
      <c r="X2281" t="s">
        <v>28</v>
      </c>
      <c r="Y2281" t="s">
        <v>35</v>
      </c>
      <c r="Z2281" t="s">
        <v>29</v>
      </c>
      <c r="AA2281" t="s">
        <v>30</v>
      </c>
    </row>
    <row r="2282" spans="1:27">
      <c r="A2282">
        <v>16</v>
      </c>
      <c r="B2282" t="s">
        <v>16</v>
      </c>
      <c r="C2282">
        <v>12</v>
      </c>
      <c r="D2282">
        <v>8</v>
      </c>
      <c r="E2282">
        <v>3674625</v>
      </c>
      <c r="F2282">
        <v>1.9287300000000001</v>
      </c>
      <c r="G2282">
        <v>1.6559999999999998E-2</v>
      </c>
      <c r="H2282">
        <v>2.7432999999999999E-2</v>
      </c>
      <c r="I2282">
        <v>2.1326100000000001</v>
      </c>
      <c r="J2282" t="s">
        <v>16</v>
      </c>
      <c r="K2282">
        <v>1.9287300000000001</v>
      </c>
      <c r="L2282">
        <v>1.6552999999999998E-2</v>
      </c>
      <c r="M2282">
        <v>2.0101000000000001E-2</v>
      </c>
      <c r="N2282">
        <v>2.1326100000000001</v>
      </c>
      <c r="O2282">
        <v>0.36561900000000003</v>
      </c>
      <c r="P2282" t="s">
        <v>16</v>
      </c>
      <c r="Q2282">
        <v>1.99064</v>
      </c>
      <c r="R2282">
        <v>2.6419999999999999E-2</v>
      </c>
      <c r="S2282">
        <v>3.6237999999999999E-2</v>
      </c>
      <c r="T2282">
        <v>2.20173</v>
      </c>
      <c r="U2282">
        <v>0.20280300000000001</v>
      </c>
      <c r="V2282" t="s">
        <v>16</v>
      </c>
      <c r="W2282">
        <v>1.9513739999999999</v>
      </c>
      <c r="X2282">
        <v>1.8866000000000001E-2</v>
      </c>
      <c r="Y2282">
        <v>2.8791000000000001E-2</v>
      </c>
      <c r="Z2282">
        <v>2.159192</v>
      </c>
      <c r="AA2282">
        <v>0.25525999999999999</v>
      </c>
    </row>
    <row r="2283" spans="1:27">
      <c r="A2283" t="s">
        <v>16</v>
      </c>
      <c r="B2283" t="s">
        <v>16</v>
      </c>
      <c r="C2283" t="s">
        <v>16</v>
      </c>
      <c r="D2283" t="s">
        <v>16</v>
      </c>
      <c r="E2283" t="s">
        <v>16</v>
      </c>
      <c r="F2283">
        <v>1.9401200000000001</v>
      </c>
      <c r="G2283">
        <v>1.8201999999999999E-2</v>
      </c>
      <c r="H2283">
        <v>2.4237000000000002E-2</v>
      </c>
      <c r="I2283">
        <v>2.1456599999999999</v>
      </c>
      <c r="J2283" t="s">
        <v>16</v>
      </c>
      <c r="K2283" t="s">
        <v>16</v>
      </c>
      <c r="L2283" t="s">
        <v>16</v>
      </c>
      <c r="M2283" t="s">
        <v>16</v>
      </c>
      <c r="N2283" t="s">
        <v>16</v>
      </c>
      <c r="O2283" t="s">
        <v>16</v>
      </c>
      <c r="P2283" t="s">
        <v>16</v>
      </c>
      <c r="Q2283" t="s">
        <v>16</v>
      </c>
      <c r="R2283" t="s">
        <v>16</v>
      </c>
      <c r="S2283" t="s">
        <v>16</v>
      </c>
      <c r="T2283" t="s">
        <v>16</v>
      </c>
      <c r="U2283" t="s">
        <v>16</v>
      </c>
      <c r="V2283" t="s">
        <v>16</v>
      </c>
      <c r="W2283" t="s">
        <v>16</v>
      </c>
      <c r="X2283" t="s">
        <v>16</v>
      </c>
      <c r="Y2283" t="s">
        <v>16</v>
      </c>
      <c r="Z2283" t="s">
        <v>16</v>
      </c>
    </row>
    <row r="2284" spans="1:27">
      <c r="A2284" t="s">
        <v>16</v>
      </c>
      <c r="B2284" t="s">
        <v>16</v>
      </c>
      <c r="C2284" t="s">
        <v>16</v>
      </c>
      <c r="D2284" t="s">
        <v>16</v>
      </c>
      <c r="E2284" t="s">
        <v>16</v>
      </c>
      <c r="F2284">
        <v>1.99064</v>
      </c>
      <c r="G2284">
        <v>2.3004E-2</v>
      </c>
      <c r="H2284">
        <v>3.4102E-2</v>
      </c>
      <c r="I2284">
        <v>2.20173</v>
      </c>
      <c r="J2284" t="s">
        <v>16</v>
      </c>
      <c r="K2284" t="s">
        <v>16</v>
      </c>
      <c r="L2284" t="s">
        <v>16</v>
      </c>
      <c r="M2284" t="s">
        <v>16</v>
      </c>
      <c r="N2284" t="s">
        <v>16</v>
      </c>
      <c r="O2284" t="s">
        <v>16</v>
      </c>
      <c r="P2284" t="s">
        <v>16</v>
      </c>
      <c r="Q2284" t="s">
        <v>16</v>
      </c>
      <c r="R2284" t="s">
        <v>16</v>
      </c>
      <c r="S2284" t="s">
        <v>16</v>
      </c>
      <c r="T2284" t="s">
        <v>16</v>
      </c>
      <c r="U2284" t="s">
        <v>16</v>
      </c>
      <c r="V2284" t="s">
        <v>16</v>
      </c>
      <c r="W2284" t="s">
        <v>16</v>
      </c>
      <c r="X2284" t="s">
        <v>16</v>
      </c>
      <c r="Y2284" t="s">
        <v>16</v>
      </c>
      <c r="Z2284" t="s">
        <v>16</v>
      </c>
    </row>
    <row r="2285" spans="1:27">
      <c r="A2285" t="s">
        <v>16</v>
      </c>
      <c r="B2285" t="s">
        <v>16</v>
      </c>
      <c r="C2285" t="s">
        <v>16</v>
      </c>
      <c r="D2285" t="s">
        <v>16</v>
      </c>
      <c r="E2285" t="s">
        <v>16</v>
      </c>
      <c r="F2285">
        <v>1.9439</v>
      </c>
      <c r="G2285">
        <v>1.8211999999999999E-2</v>
      </c>
      <c r="H2285">
        <v>2.0122000000000001E-2</v>
      </c>
      <c r="I2285">
        <v>2.1444000000000001</v>
      </c>
      <c r="J2285" t="s">
        <v>16</v>
      </c>
      <c r="K2285" t="s">
        <v>16</v>
      </c>
      <c r="L2285" t="s">
        <v>16</v>
      </c>
      <c r="M2285" t="s">
        <v>16</v>
      </c>
      <c r="N2285" t="s">
        <v>16</v>
      </c>
      <c r="O2285" t="s">
        <v>16</v>
      </c>
      <c r="P2285" t="s">
        <v>16</v>
      </c>
      <c r="Q2285" t="s">
        <v>16</v>
      </c>
      <c r="R2285" t="s">
        <v>16</v>
      </c>
      <c r="S2285" t="s">
        <v>16</v>
      </c>
      <c r="T2285" t="s">
        <v>16</v>
      </c>
      <c r="U2285" t="s">
        <v>16</v>
      </c>
      <c r="V2285" t="s">
        <v>16</v>
      </c>
      <c r="W2285" t="s">
        <v>16</v>
      </c>
      <c r="X2285" t="s">
        <v>16</v>
      </c>
      <c r="Y2285" t="s">
        <v>16</v>
      </c>
      <c r="Z2285" t="s">
        <v>16</v>
      </c>
    </row>
    <row r="2286" spans="1:27">
      <c r="A2286" t="s">
        <v>16</v>
      </c>
      <c r="B2286" t="s">
        <v>16</v>
      </c>
      <c r="C2286" t="s">
        <v>16</v>
      </c>
      <c r="D2286" t="s">
        <v>16</v>
      </c>
      <c r="E2286" t="s">
        <v>16</v>
      </c>
      <c r="F2286">
        <v>1.93241</v>
      </c>
      <c r="G2286">
        <v>1.6598999999999999E-2</v>
      </c>
      <c r="H2286">
        <v>3.1673E-2</v>
      </c>
      <c r="I2286">
        <v>2.14066</v>
      </c>
      <c r="J2286" t="s">
        <v>16</v>
      </c>
      <c r="K2286" t="s">
        <v>16</v>
      </c>
      <c r="L2286" t="s">
        <v>16</v>
      </c>
      <c r="M2286" t="s">
        <v>16</v>
      </c>
      <c r="N2286" t="s">
        <v>16</v>
      </c>
      <c r="O2286" t="s">
        <v>16</v>
      </c>
      <c r="P2286" t="s">
        <v>16</v>
      </c>
      <c r="Q2286" t="s">
        <v>16</v>
      </c>
      <c r="R2286" t="s">
        <v>16</v>
      </c>
      <c r="S2286" t="s">
        <v>16</v>
      </c>
      <c r="T2286" t="s">
        <v>16</v>
      </c>
      <c r="U2286" t="s">
        <v>16</v>
      </c>
      <c r="V2286" t="s">
        <v>16</v>
      </c>
      <c r="W2286" t="s">
        <v>16</v>
      </c>
      <c r="X2286" t="s">
        <v>16</v>
      </c>
      <c r="Y2286" t="s">
        <v>16</v>
      </c>
      <c r="Z2286" t="s">
        <v>16</v>
      </c>
    </row>
    <row r="2287" spans="1:27">
      <c r="A2287" t="s">
        <v>16</v>
      </c>
      <c r="B2287" t="s">
        <v>16</v>
      </c>
      <c r="C2287" t="s">
        <v>16</v>
      </c>
      <c r="D2287" t="s">
        <v>16</v>
      </c>
      <c r="E2287" t="s">
        <v>16</v>
      </c>
      <c r="F2287">
        <v>1.9499200000000001</v>
      </c>
      <c r="G2287">
        <v>2.1568E-2</v>
      </c>
      <c r="H2287">
        <v>3.4847999999999997E-2</v>
      </c>
      <c r="I2287">
        <v>2.1637</v>
      </c>
      <c r="J2287" t="s">
        <v>16</v>
      </c>
      <c r="K2287" t="s">
        <v>16</v>
      </c>
      <c r="L2287" t="s">
        <v>16</v>
      </c>
      <c r="M2287" t="s">
        <v>16</v>
      </c>
      <c r="N2287" t="s">
        <v>16</v>
      </c>
      <c r="O2287" t="s">
        <v>16</v>
      </c>
      <c r="P2287" t="s">
        <v>16</v>
      </c>
      <c r="Q2287" t="s">
        <v>16</v>
      </c>
      <c r="R2287" t="s">
        <v>16</v>
      </c>
      <c r="S2287" t="s">
        <v>16</v>
      </c>
      <c r="T2287" t="s">
        <v>16</v>
      </c>
      <c r="U2287" t="s">
        <v>16</v>
      </c>
      <c r="V2287" t="s">
        <v>16</v>
      </c>
      <c r="W2287" t="s">
        <v>16</v>
      </c>
      <c r="X2287" t="s">
        <v>16</v>
      </c>
      <c r="Y2287" t="s">
        <v>16</v>
      </c>
      <c r="Z2287" t="s">
        <v>16</v>
      </c>
    </row>
    <row r="2288" spans="1:27">
      <c r="A2288" t="s">
        <v>16</v>
      </c>
      <c r="B2288" t="s">
        <v>16</v>
      </c>
      <c r="C2288" t="s">
        <v>16</v>
      </c>
      <c r="D2288" t="s">
        <v>16</v>
      </c>
      <c r="E2288" t="s">
        <v>16</v>
      </c>
      <c r="F2288">
        <v>1.95567</v>
      </c>
      <c r="G2288">
        <v>1.8235000000000001E-2</v>
      </c>
      <c r="H2288">
        <v>2.0101000000000001E-2</v>
      </c>
      <c r="I2288">
        <v>2.16134</v>
      </c>
      <c r="J2288" t="s">
        <v>16</v>
      </c>
      <c r="K2288" t="s">
        <v>16</v>
      </c>
      <c r="L2288" t="s">
        <v>16</v>
      </c>
      <c r="M2288" t="s">
        <v>16</v>
      </c>
      <c r="N2288" t="s">
        <v>16</v>
      </c>
      <c r="O2288" t="s">
        <v>16</v>
      </c>
      <c r="P2288" t="s">
        <v>16</v>
      </c>
      <c r="Q2288" t="s">
        <v>16</v>
      </c>
      <c r="R2288" t="s">
        <v>16</v>
      </c>
      <c r="S2288" t="s">
        <v>16</v>
      </c>
      <c r="T2288" t="s">
        <v>16</v>
      </c>
      <c r="U2288" t="s">
        <v>16</v>
      </c>
      <c r="V2288" t="s">
        <v>16</v>
      </c>
      <c r="W2288" t="s">
        <v>16</v>
      </c>
      <c r="X2288" t="s">
        <v>16</v>
      </c>
      <c r="Y2288" t="s">
        <v>16</v>
      </c>
      <c r="Z2288" t="s">
        <v>16</v>
      </c>
    </row>
    <row r="2289" spans="1:26">
      <c r="A2289" t="s">
        <v>16</v>
      </c>
      <c r="B2289" t="s">
        <v>16</v>
      </c>
      <c r="C2289" t="s">
        <v>16</v>
      </c>
      <c r="D2289" t="s">
        <v>16</v>
      </c>
      <c r="E2289" t="s">
        <v>16</v>
      </c>
      <c r="F2289">
        <v>1.93344</v>
      </c>
      <c r="G2289">
        <v>1.8357999999999999E-2</v>
      </c>
      <c r="H2289">
        <v>3.3326000000000001E-2</v>
      </c>
      <c r="I2289">
        <v>2.1434799999999998</v>
      </c>
      <c r="J2289" t="s">
        <v>16</v>
      </c>
      <c r="K2289" t="s">
        <v>16</v>
      </c>
      <c r="L2289" t="s">
        <v>16</v>
      </c>
      <c r="M2289" t="s">
        <v>16</v>
      </c>
      <c r="N2289" t="s">
        <v>16</v>
      </c>
      <c r="O2289" t="s">
        <v>16</v>
      </c>
      <c r="P2289" t="s">
        <v>16</v>
      </c>
      <c r="Q2289" t="s">
        <v>16</v>
      </c>
      <c r="R2289" t="s">
        <v>16</v>
      </c>
      <c r="S2289" t="s">
        <v>16</v>
      </c>
      <c r="T2289" t="s">
        <v>16</v>
      </c>
      <c r="U2289" t="s">
        <v>16</v>
      </c>
      <c r="V2289" t="s">
        <v>16</v>
      </c>
      <c r="W2289" t="s">
        <v>16</v>
      </c>
      <c r="X2289" t="s">
        <v>16</v>
      </c>
      <c r="Y2289" t="s">
        <v>16</v>
      </c>
      <c r="Z2289" t="s">
        <v>16</v>
      </c>
    </row>
    <row r="2290" spans="1:26">
      <c r="A2290" t="s">
        <v>16</v>
      </c>
      <c r="B2290" t="s">
        <v>16</v>
      </c>
      <c r="C2290" t="s">
        <v>16</v>
      </c>
      <c r="D2290" t="s">
        <v>16</v>
      </c>
      <c r="E2290" t="s">
        <v>16</v>
      </c>
      <c r="F2290">
        <v>1.9627300000000001</v>
      </c>
      <c r="G2290">
        <v>1.6556000000000001E-2</v>
      </c>
      <c r="H2290">
        <v>2.5637E-2</v>
      </c>
      <c r="I2290">
        <v>2.1651699999999998</v>
      </c>
      <c r="J2290" t="s">
        <v>16</v>
      </c>
      <c r="K2290" t="s">
        <v>16</v>
      </c>
      <c r="L2290" t="s">
        <v>16</v>
      </c>
      <c r="M2290" t="s">
        <v>16</v>
      </c>
      <c r="N2290" t="s">
        <v>16</v>
      </c>
      <c r="O2290" t="s">
        <v>16</v>
      </c>
      <c r="P2290" t="s">
        <v>16</v>
      </c>
      <c r="Q2290" t="s">
        <v>16</v>
      </c>
      <c r="R2290" t="s">
        <v>16</v>
      </c>
      <c r="S2290" t="s">
        <v>16</v>
      </c>
      <c r="T2290" t="s">
        <v>16</v>
      </c>
      <c r="U2290" t="s">
        <v>16</v>
      </c>
      <c r="V2290" t="s">
        <v>16</v>
      </c>
      <c r="W2290" t="s">
        <v>16</v>
      </c>
      <c r="X2290" t="s">
        <v>16</v>
      </c>
      <c r="Y2290" t="s">
        <v>16</v>
      </c>
      <c r="Z2290" t="s">
        <v>16</v>
      </c>
    </row>
    <row r="2291" spans="1:26">
      <c r="A2291" t="s">
        <v>16</v>
      </c>
      <c r="B2291" t="s">
        <v>16</v>
      </c>
      <c r="C2291" t="s">
        <v>16</v>
      </c>
      <c r="D2291" t="s">
        <v>16</v>
      </c>
      <c r="E2291" t="s">
        <v>16</v>
      </c>
      <c r="F2291">
        <v>1.9622599999999999</v>
      </c>
      <c r="G2291">
        <v>2.6419999999999999E-2</v>
      </c>
      <c r="H2291">
        <v>3.5686000000000002E-2</v>
      </c>
      <c r="I2291">
        <v>2.1753999999999998</v>
      </c>
      <c r="J2291" t="s">
        <v>16</v>
      </c>
      <c r="K2291" t="s">
        <v>16</v>
      </c>
      <c r="L2291" t="s">
        <v>16</v>
      </c>
      <c r="M2291" t="s">
        <v>16</v>
      </c>
      <c r="N2291" t="s">
        <v>16</v>
      </c>
      <c r="O2291" t="s">
        <v>16</v>
      </c>
      <c r="P2291" t="s">
        <v>16</v>
      </c>
      <c r="Q2291" t="s">
        <v>16</v>
      </c>
      <c r="R2291" t="s">
        <v>16</v>
      </c>
      <c r="S2291" t="s">
        <v>16</v>
      </c>
      <c r="T2291" t="s">
        <v>16</v>
      </c>
      <c r="U2291" t="s">
        <v>16</v>
      </c>
      <c r="V2291" t="s">
        <v>16</v>
      </c>
      <c r="W2291" t="s">
        <v>16</v>
      </c>
      <c r="X2291" t="s">
        <v>16</v>
      </c>
      <c r="Y2291" t="s">
        <v>16</v>
      </c>
      <c r="Z2291" t="s">
        <v>16</v>
      </c>
    </row>
    <row r="2292" spans="1:26">
      <c r="A2292" t="s">
        <v>16</v>
      </c>
      <c r="B2292" t="s">
        <v>16</v>
      </c>
      <c r="C2292" t="s">
        <v>16</v>
      </c>
      <c r="D2292" t="s">
        <v>16</v>
      </c>
      <c r="E2292" t="s">
        <v>16</v>
      </c>
      <c r="F2292">
        <v>1.94424</v>
      </c>
      <c r="G2292">
        <v>2.1774999999999999E-2</v>
      </c>
      <c r="H2292">
        <v>3.108E-2</v>
      </c>
      <c r="I2292">
        <v>2.1540400000000002</v>
      </c>
      <c r="J2292" t="s">
        <v>16</v>
      </c>
      <c r="K2292" t="s">
        <v>16</v>
      </c>
      <c r="L2292" t="s">
        <v>16</v>
      </c>
      <c r="M2292" t="s">
        <v>16</v>
      </c>
      <c r="N2292" t="s">
        <v>16</v>
      </c>
      <c r="O2292" t="s">
        <v>16</v>
      </c>
      <c r="P2292" t="s">
        <v>16</v>
      </c>
      <c r="Q2292" t="s">
        <v>16</v>
      </c>
      <c r="R2292" t="s">
        <v>16</v>
      </c>
      <c r="S2292" t="s">
        <v>16</v>
      </c>
      <c r="T2292" t="s">
        <v>16</v>
      </c>
      <c r="U2292" t="s">
        <v>16</v>
      </c>
      <c r="V2292" t="s">
        <v>16</v>
      </c>
      <c r="W2292" t="s">
        <v>16</v>
      </c>
      <c r="X2292" t="s">
        <v>16</v>
      </c>
      <c r="Y2292" t="s">
        <v>16</v>
      </c>
      <c r="Z2292" t="s">
        <v>16</v>
      </c>
    </row>
    <row r="2293" spans="1:26">
      <c r="A2293" t="s">
        <v>16</v>
      </c>
      <c r="B2293" t="s">
        <v>16</v>
      </c>
      <c r="C2293" t="s">
        <v>16</v>
      </c>
      <c r="D2293" t="s">
        <v>16</v>
      </c>
      <c r="E2293" t="s">
        <v>16</v>
      </c>
      <c r="F2293">
        <v>1.96469</v>
      </c>
      <c r="G2293">
        <v>1.8235000000000001E-2</v>
      </c>
      <c r="H2293">
        <v>3.5393000000000001E-2</v>
      </c>
      <c r="I2293">
        <v>2.177</v>
      </c>
      <c r="J2293" t="s">
        <v>16</v>
      </c>
      <c r="K2293" t="s">
        <v>16</v>
      </c>
      <c r="L2293" t="s">
        <v>16</v>
      </c>
      <c r="M2293" t="s">
        <v>16</v>
      </c>
      <c r="N2293" t="s">
        <v>16</v>
      </c>
      <c r="O2293" t="s">
        <v>16</v>
      </c>
      <c r="P2293" t="s">
        <v>16</v>
      </c>
      <c r="Q2293" t="s">
        <v>16</v>
      </c>
      <c r="R2293" t="s">
        <v>16</v>
      </c>
      <c r="S2293" t="s">
        <v>16</v>
      </c>
      <c r="T2293" t="s">
        <v>16</v>
      </c>
      <c r="U2293" t="s">
        <v>16</v>
      </c>
      <c r="V2293" t="s">
        <v>16</v>
      </c>
      <c r="W2293" t="s">
        <v>16</v>
      </c>
      <c r="X2293" t="s">
        <v>16</v>
      </c>
      <c r="Y2293" t="s">
        <v>16</v>
      </c>
      <c r="Z2293" t="s">
        <v>16</v>
      </c>
    </row>
    <row r="2294" spans="1:26">
      <c r="A2294" t="s">
        <v>16</v>
      </c>
      <c r="B2294" t="s">
        <v>16</v>
      </c>
      <c r="C2294" t="s">
        <v>16</v>
      </c>
      <c r="D2294" t="s">
        <v>16</v>
      </c>
      <c r="E2294" t="s">
        <v>16</v>
      </c>
      <c r="F2294">
        <v>1.9381299999999999</v>
      </c>
      <c r="G2294">
        <v>1.6552999999999998E-2</v>
      </c>
      <c r="H2294">
        <v>3.3838E-2</v>
      </c>
      <c r="I2294">
        <v>2.1487799999999999</v>
      </c>
      <c r="J2294" t="s">
        <v>16</v>
      </c>
      <c r="K2294" t="s">
        <v>16</v>
      </c>
      <c r="L2294" t="s">
        <v>16</v>
      </c>
      <c r="M2294" t="s">
        <v>16</v>
      </c>
      <c r="N2294" t="s">
        <v>16</v>
      </c>
      <c r="O2294" t="s">
        <v>16</v>
      </c>
      <c r="P2294" t="s">
        <v>16</v>
      </c>
      <c r="Q2294" t="s">
        <v>16</v>
      </c>
      <c r="R2294" t="s">
        <v>16</v>
      </c>
      <c r="S2294" t="s">
        <v>16</v>
      </c>
      <c r="T2294" t="s">
        <v>16</v>
      </c>
      <c r="U2294" t="s">
        <v>16</v>
      </c>
      <c r="V2294" t="s">
        <v>16</v>
      </c>
      <c r="W2294" t="s">
        <v>16</v>
      </c>
      <c r="X2294" t="s">
        <v>16</v>
      </c>
      <c r="Y2294" t="s">
        <v>16</v>
      </c>
      <c r="Z2294" t="s">
        <v>16</v>
      </c>
    </row>
    <row r="2295" spans="1:26">
      <c r="A2295" t="s">
        <v>16</v>
      </c>
      <c r="B2295" t="s">
        <v>16</v>
      </c>
      <c r="C2295" t="s">
        <v>16</v>
      </c>
      <c r="D2295" t="s">
        <v>16</v>
      </c>
      <c r="E2295" t="s">
        <v>16</v>
      </c>
      <c r="F2295">
        <v>1.95444</v>
      </c>
      <c r="G2295">
        <v>2.1614999999999999E-2</v>
      </c>
      <c r="H2295">
        <v>2.4462999999999999E-2</v>
      </c>
      <c r="I2295">
        <v>2.16662</v>
      </c>
      <c r="J2295" t="s">
        <v>16</v>
      </c>
      <c r="K2295" t="s">
        <v>16</v>
      </c>
      <c r="L2295" t="s">
        <v>16</v>
      </c>
      <c r="M2295" t="s">
        <v>16</v>
      </c>
      <c r="N2295" t="s">
        <v>16</v>
      </c>
      <c r="O2295" t="s">
        <v>16</v>
      </c>
      <c r="P2295" t="s">
        <v>16</v>
      </c>
      <c r="Q2295" t="s">
        <v>16</v>
      </c>
      <c r="R2295" t="s">
        <v>16</v>
      </c>
      <c r="S2295" t="s">
        <v>16</v>
      </c>
      <c r="T2295" t="s">
        <v>16</v>
      </c>
      <c r="U2295" t="s">
        <v>16</v>
      </c>
      <c r="V2295" t="s">
        <v>16</v>
      </c>
      <c r="W2295" t="s">
        <v>16</v>
      </c>
      <c r="X2295" t="s">
        <v>16</v>
      </c>
      <c r="Y2295" t="s">
        <v>16</v>
      </c>
      <c r="Z2295" t="s">
        <v>16</v>
      </c>
    </row>
    <row r="2296" spans="1:26">
      <c r="A2296" t="s">
        <v>16</v>
      </c>
      <c r="B2296" t="s">
        <v>16</v>
      </c>
      <c r="C2296" t="s">
        <v>16</v>
      </c>
      <c r="D2296" t="s">
        <v>16</v>
      </c>
      <c r="E2296" t="s">
        <v>16</v>
      </c>
      <c r="F2296">
        <v>1.9420599999999999</v>
      </c>
      <c r="G2296">
        <v>1.6553999999999999E-2</v>
      </c>
      <c r="H2296">
        <v>2.7793000000000002E-2</v>
      </c>
      <c r="I2296">
        <v>2.1492499999999999</v>
      </c>
      <c r="J2296" t="s">
        <v>16</v>
      </c>
      <c r="K2296" t="s">
        <v>16</v>
      </c>
      <c r="L2296" t="s">
        <v>16</v>
      </c>
      <c r="M2296" t="s">
        <v>16</v>
      </c>
      <c r="N2296" t="s">
        <v>16</v>
      </c>
      <c r="O2296" t="s">
        <v>16</v>
      </c>
      <c r="P2296" t="s">
        <v>16</v>
      </c>
      <c r="Q2296" t="s">
        <v>16</v>
      </c>
      <c r="R2296" t="s">
        <v>16</v>
      </c>
      <c r="S2296" t="s">
        <v>16</v>
      </c>
      <c r="T2296" t="s">
        <v>16</v>
      </c>
      <c r="U2296" t="s">
        <v>16</v>
      </c>
      <c r="V2296" t="s">
        <v>16</v>
      </c>
      <c r="W2296" t="s">
        <v>16</v>
      </c>
      <c r="X2296" t="s">
        <v>16</v>
      </c>
      <c r="Y2296" t="s">
        <v>16</v>
      </c>
      <c r="Z2296" t="s">
        <v>16</v>
      </c>
    </row>
    <row r="2297" spans="1:26">
      <c r="A2297" t="s">
        <v>16</v>
      </c>
      <c r="B2297" t="s">
        <v>16</v>
      </c>
      <c r="C2297" t="s">
        <v>16</v>
      </c>
      <c r="D2297" t="s">
        <v>16</v>
      </c>
      <c r="E2297" t="s">
        <v>16</v>
      </c>
      <c r="F2297">
        <v>1.95756</v>
      </c>
      <c r="G2297">
        <v>1.6605000000000002E-2</v>
      </c>
      <c r="H2297">
        <v>2.1506000000000001E-2</v>
      </c>
      <c r="I2297">
        <v>2.16072</v>
      </c>
      <c r="J2297" t="s">
        <v>16</v>
      </c>
      <c r="K2297" t="s">
        <v>16</v>
      </c>
      <c r="L2297" t="s">
        <v>16</v>
      </c>
      <c r="M2297" t="s">
        <v>16</v>
      </c>
      <c r="N2297" t="s">
        <v>16</v>
      </c>
      <c r="O2297" t="s">
        <v>16</v>
      </c>
      <c r="P2297" t="s">
        <v>16</v>
      </c>
      <c r="Q2297" t="s">
        <v>16</v>
      </c>
      <c r="R2297" t="s">
        <v>16</v>
      </c>
      <c r="S2297" t="s">
        <v>16</v>
      </c>
      <c r="T2297" t="s">
        <v>16</v>
      </c>
      <c r="U2297" t="s">
        <v>16</v>
      </c>
      <c r="V2297" t="s">
        <v>16</v>
      </c>
      <c r="W2297" t="s">
        <v>16</v>
      </c>
      <c r="X2297" t="s">
        <v>16</v>
      </c>
      <c r="Y2297" t="s">
        <v>16</v>
      </c>
      <c r="Z2297" t="s">
        <v>16</v>
      </c>
    </row>
    <row r="2298" spans="1:26">
      <c r="A2298" t="s">
        <v>16</v>
      </c>
      <c r="B2298" t="s">
        <v>16</v>
      </c>
      <c r="C2298" t="s">
        <v>16</v>
      </c>
      <c r="D2298" t="s">
        <v>16</v>
      </c>
      <c r="E2298" t="s">
        <v>16</v>
      </c>
      <c r="F2298">
        <v>1.9521900000000001</v>
      </c>
      <c r="G2298">
        <v>1.6567999999999999E-2</v>
      </c>
      <c r="H2298">
        <v>2.8923000000000001E-2</v>
      </c>
      <c r="I2298">
        <v>2.1600700000000002</v>
      </c>
      <c r="J2298" t="s">
        <v>16</v>
      </c>
      <c r="K2298" t="s">
        <v>16</v>
      </c>
      <c r="L2298" t="s">
        <v>16</v>
      </c>
      <c r="M2298" t="s">
        <v>16</v>
      </c>
      <c r="N2298" t="s">
        <v>16</v>
      </c>
      <c r="O2298" t="s">
        <v>16</v>
      </c>
      <c r="P2298" t="s">
        <v>16</v>
      </c>
      <c r="Q2298" t="s">
        <v>16</v>
      </c>
      <c r="R2298" t="s">
        <v>16</v>
      </c>
      <c r="S2298" t="s">
        <v>16</v>
      </c>
      <c r="T2298" t="s">
        <v>16</v>
      </c>
      <c r="U2298" t="s">
        <v>16</v>
      </c>
      <c r="V2298" t="s">
        <v>16</v>
      </c>
      <c r="W2298" t="s">
        <v>16</v>
      </c>
      <c r="X2298" t="s">
        <v>16</v>
      </c>
      <c r="Y2298" t="s">
        <v>16</v>
      </c>
      <c r="Z2298" t="s">
        <v>16</v>
      </c>
    </row>
    <row r="2299" spans="1:26">
      <c r="A2299" t="s">
        <v>16</v>
      </c>
      <c r="B2299" t="s">
        <v>16</v>
      </c>
      <c r="C2299" t="s">
        <v>16</v>
      </c>
      <c r="D2299" t="s">
        <v>16</v>
      </c>
      <c r="E2299" t="s">
        <v>16</v>
      </c>
      <c r="F2299">
        <v>1.97512</v>
      </c>
      <c r="G2299">
        <v>1.8266999999999999E-2</v>
      </c>
      <c r="H2299">
        <v>2.2898999999999999E-2</v>
      </c>
      <c r="I2299">
        <v>2.1769500000000002</v>
      </c>
      <c r="J2299" t="s">
        <v>16</v>
      </c>
      <c r="K2299" t="s">
        <v>16</v>
      </c>
      <c r="L2299" t="s">
        <v>16</v>
      </c>
      <c r="M2299" t="s">
        <v>16</v>
      </c>
      <c r="N2299" t="s">
        <v>16</v>
      </c>
      <c r="O2299" t="s">
        <v>16</v>
      </c>
      <c r="P2299" t="s">
        <v>16</v>
      </c>
      <c r="Q2299" t="s">
        <v>16</v>
      </c>
      <c r="R2299" t="s">
        <v>16</v>
      </c>
      <c r="S2299" t="s">
        <v>16</v>
      </c>
      <c r="T2299" t="s">
        <v>16</v>
      </c>
      <c r="U2299" t="s">
        <v>16</v>
      </c>
      <c r="V2299" t="s">
        <v>16</v>
      </c>
      <c r="W2299" t="s">
        <v>16</v>
      </c>
      <c r="X2299" t="s">
        <v>16</v>
      </c>
      <c r="Y2299" t="s">
        <v>16</v>
      </c>
      <c r="Z2299" t="s">
        <v>16</v>
      </c>
    </row>
    <row r="2300" spans="1:26">
      <c r="A2300" t="s">
        <v>16</v>
      </c>
      <c r="B2300" t="s">
        <v>16</v>
      </c>
      <c r="C2300" t="s">
        <v>16</v>
      </c>
      <c r="D2300" t="s">
        <v>16</v>
      </c>
      <c r="E2300" t="s">
        <v>16</v>
      </c>
      <c r="F2300">
        <v>1.9649099999999999</v>
      </c>
      <c r="G2300">
        <v>1.6552999999999998E-2</v>
      </c>
      <c r="H2300">
        <v>3.6237999999999999E-2</v>
      </c>
      <c r="I2300">
        <v>2.1779899999999999</v>
      </c>
      <c r="J2300" t="s">
        <v>16</v>
      </c>
      <c r="K2300" t="s">
        <v>16</v>
      </c>
      <c r="L2300" t="s">
        <v>16</v>
      </c>
      <c r="M2300" t="s">
        <v>16</v>
      </c>
      <c r="N2300" t="s">
        <v>16</v>
      </c>
      <c r="O2300" t="s">
        <v>16</v>
      </c>
      <c r="P2300" t="s">
        <v>16</v>
      </c>
      <c r="Q2300" t="s">
        <v>16</v>
      </c>
      <c r="R2300" t="s">
        <v>16</v>
      </c>
      <c r="S2300" t="s">
        <v>16</v>
      </c>
      <c r="T2300" t="s">
        <v>16</v>
      </c>
      <c r="U2300" t="s">
        <v>16</v>
      </c>
      <c r="V2300" t="s">
        <v>16</v>
      </c>
      <c r="W2300" t="s">
        <v>16</v>
      </c>
      <c r="X2300" t="s">
        <v>16</v>
      </c>
      <c r="Y2300" t="s">
        <v>16</v>
      </c>
      <c r="Z2300" t="s">
        <v>16</v>
      </c>
    </row>
    <row r="2301" spans="1:26">
      <c r="A2301" t="s">
        <v>16</v>
      </c>
      <c r="B2301" t="s">
        <v>16</v>
      </c>
      <c r="C2301" t="s">
        <v>16</v>
      </c>
      <c r="D2301" t="s">
        <v>16</v>
      </c>
      <c r="E2301" t="s">
        <v>16</v>
      </c>
      <c r="F2301">
        <v>1.94164</v>
      </c>
      <c r="G2301">
        <v>2.1531000000000002E-2</v>
      </c>
      <c r="H2301">
        <v>2.2932999999999999E-2</v>
      </c>
      <c r="I2301">
        <v>2.14256</v>
      </c>
      <c r="J2301" t="s">
        <v>16</v>
      </c>
      <c r="K2301" t="s">
        <v>16</v>
      </c>
      <c r="L2301" t="s">
        <v>16</v>
      </c>
      <c r="M2301" t="s">
        <v>16</v>
      </c>
      <c r="N2301" t="s">
        <v>16</v>
      </c>
      <c r="O2301" t="s">
        <v>16</v>
      </c>
      <c r="P2301" t="s">
        <v>16</v>
      </c>
      <c r="Q2301" t="s">
        <v>16</v>
      </c>
      <c r="R2301" t="s">
        <v>16</v>
      </c>
      <c r="S2301" t="s">
        <v>16</v>
      </c>
      <c r="T2301" t="s">
        <v>16</v>
      </c>
      <c r="U2301" t="s">
        <v>16</v>
      </c>
      <c r="V2301" t="s">
        <v>16</v>
      </c>
      <c r="W2301" t="s">
        <v>16</v>
      </c>
      <c r="X2301" t="s">
        <v>16</v>
      </c>
      <c r="Y2301" t="s">
        <v>16</v>
      </c>
      <c r="Z2301" t="s">
        <v>16</v>
      </c>
    </row>
    <row r="2302" spans="1:26">
      <c r="A2302" t="s">
        <v>16</v>
      </c>
      <c r="B2302" t="s">
        <v>16</v>
      </c>
      <c r="C2302" t="s">
        <v>16</v>
      </c>
      <c r="D2302" t="s">
        <v>16</v>
      </c>
      <c r="E2302" t="s">
        <v>16</v>
      </c>
      <c r="F2302">
        <v>1.9440599999999999</v>
      </c>
      <c r="G2302">
        <v>1.8211999999999999E-2</v>
      </c>
      <c r="H2302">
        <v>3.2385999999999998E-2</v>
      </c>
      <c r="I2302">
        <v>2.1549</v>
      </c>
      <c r="J2302" t="s">
        <v>16</v>
      </c>
      <c r="K2302" t="s">
        <v>16</v>
      </c>
      <c r="L2302" t="s">
        <v>16</v>
      </c>
      <c r="M2302" t="s">
        <v>16</v>
      </c>
      <c r="N2302" t="s">
        <v>16</v>
      </c>
      <c r="O2302" t="s">
        <v>16</v>
      </c>
      <c r="P2302" t="s">
        <v>16</v>
      </c>
      <c r="Q2302" t="s">
        <v>16</v>
      </c>
      <c r="R2302" t="s">
        <v>16</v>
      </c>
      <c r="S2302" t="s">
        <v>16</v>
      </c>
      <c r="T2302" t="s">
        <v>16</v>
      </c>
      <c r="U2302" t="s">
        <v>16</v>
      </c>
      <c r="V2302" t="s">
        <v>16</v>
      </c>
      <c r="W2302" t="s">
        <v>16</v>
      </c>
      <c r="X2302" t="s">
        <v>16</v>
      </c>
      <c r="Y2302" t="s">
        <v>16</v>
      </c>
      <c r="Z2302" t="s">
        <v>16</v>
      </c>
    </row>
    <row r="2303" spans="1:26">
      <c r="A2303" t="s">
        <v>16</v>
      </c>
      <c r="B2303" t="s">
        <v>16</v>
      </c>
      <c r="C2303" t="s">
        <v>16</v>
      </c>
      <c r="D2303" t="s">
        <v>16</v>
      </c>
      <c r="E2303" t="s">
        <v>16</v>
      </c>
      <c r="F2303" t="s">
        <v>16</v>
      </c>
      <c r="G2303" t="s">
        <v>16</v>
      </c>
      <c r="H2303" t="s">
        <v>16</v>
      </c>
      <c r="I2303" t="s">
        <v>16</v>
      </c>
      <c r="J2303" t="s">
        <v>16</v>
      </c>
      <c r="K2303" t="s">
        <v>16</v>
      </c>
      <c r="L2303" t="s">
        <v>16</v>
      </c>
      <c r="M2303" t="s">
        <v>16</v>
      </c>
    </row>
    <row r="2304" spans="1:26">
      <c r="A2304" t="s">
        <v>16</v>
      </c>
      <c r="B2304" t="s">
        <v>16</v>
      </c>
      <c r="C2304" t="s">
        <v>16</v>
      </c>
      <c r="D2304" t="s">
        <v>16</v>
      </c>
      <c r="E2304" t="s">
        <v>16</v>
      </c>
      <c r="F2304" t="s">
        <v>16</v>
      </c>
      <c r="G2304" t="s">
        <v>16</v>
      </c>
      <c r="H2304" t="s">
        <v>16</v>
      </c>
      <c r="I2304" t="s">
        <v>16</v>
      </c>
      <c r="J2304" t="s">
        <v>16</v>
      </c>
      <c r="K2304" t="s">
        <v>16</v>
      </c>
      <c r="L2304" t="s">
        <v>16</v>
      </c>
      <c r="M2304" t="s">
        <v>16</v>
      </c>
    </row>
    <row r="2305" spans="1:27">
      <c r="A2305" t="s">
        <v>0</v>
      </c>
      <c r="B2305" t="s">
        <v>17</v>
      </c>
      <c r="C2305" t="s">
        <v>18</v>
      </c>
      <c r="D2305" t="s">
        <v>19</v>
      </c>
      <c r="E2305" t="s">
        <v>20</v>
      </c>
      <c r="F2305" t="s">
        <v>21</v>
      </c>
      <c r="G2305" t="s">
        <v>22</v>
      </c>
      <c r="H2305" t="s">
        <v>32</v>
      </c>
      <c r="I2305" t="s">
        <v>23</v>
      </c>
      <c r="J2305" t="s">
        <v>16</v>
      </c>
      <c r="K2305" t="s">
        <v>3</v>
      </c>
      <c r="L2305" t="s">
        <v>24</v>
      </c>
      <c r="M2305" t="s">
        <v>33</v>
      </c>
      <c r="N2305" t="s">
        <v>5</v>
      </c>
      <c r="O2305" t="s">
        <v>25</v>
      </c>
      <c r="Q2305" t="s">
        <v>7</v>
      </c>
      <c r="R2305" t="s">
        <v>26</v>
      </c>
      <c r="S2305" t="s">
        <v>34</v>
      </c>
      <c r="T2305" t="s">
        <v>27</v>
      </c>
      <c r="U2305" t="s">
        <v>10</v>
      </c>
      <c r="V2305" t="s">
        <v>16</v>
      </c>
      <c r="W2305" t="s">
        <v>11</v>
      </c>
      <c r="X2305" t="s">
        <v>28</v>
      </c>
      <c r="Y2305" t="s">
        <v>35</v>
      </c>
      <c r="Z2305" t="s">
        <v>29</v>
      </c>
      <c r="AA2305" t="s">
        <v>30</v>
      </c>
    </row>
    <row r="2306" spans="1:27">
      <c r="A2306">
        <v>16</v>
      </c>
      <c r="B2306" t="s">
        <v>16</v>
      </c>
      <c r="C2306">
        <v>13</v>
      </c>
      <c r="D2306">
        <v>1</v>
      </c>
      <c r="E2306">
        <v>3674625</v>
      </c>
      <c r="F2306">
        <v>1.94645</v>
      </c>
      <c r="G2306">
        <v>6.9700000000000003E-4</v>
      </c>
      <c r="H2306">
        <v>1.1591000000000001E-2</v>
      </c>
      <c r="I2306">
        <v>2.0888499999999999</v>
      </c>
      <c r="J2306" t="s">
        <v>16</v>
      </c>
      <c r="K2306">
        <v>1.9073500000000001</v>
      </c>
      <c r="L2306">
        <v>4.8299999999999998E-4</v>
      </c>
      <c r="M2306">
        <v>1.1516E-2</v>
      </c>
      <c r="N2306">
        <v>2.0888499999999999</v>
      </c>
      <c r="O2306">
        <v>0.63818900000000001</v>
      </c>
      <c r="P2306" t="s">
        <v>16</v>
      </c>
      <c r="Q2306">
        <v>1.9703900000000001</v>
      </c>
      <c r="R2306">
        <v>8.1800000000000004E-4</v>
      </c>
      <c r="S2306">
        <v>1.2623000000000001E-2</v>
      </c>
      <c r="T2306">
        <v>2.1183700000000001</v>
      </c>
      <c r="U2306">
        <v>0.58219399999999999</v>
      </c>
      <c r="V2306" t="s">
        <v>16</v>
      </c>
      <c r="W2306">
        <v>1.939141</v>
      </c>
      <c r="X2306">
        <v>6.4999999999999997E-4</v>
      </c>
      <c r="Y2306">
        <v>1.1879000000000001E-2</v>
      </c>
      <c r="Z2306">
        <v>2.0809220000000002</v>
      </c>
      <c r="AA2306">
        <v>0.61867799999999995</v>
      </c>
    </row>
    <row r="2307" spans="1:27">
      <c r="A2307" t="s">
        <v>16</v>
      </c>
      <c r="B2307" t="s">
        <v>16</v>
      </c>
      <c r="C2307" t="s">
        <v>16</v>
      </c>
      <c r="D2307" t="s">
        <v>16</v>
      </c>
      <c r="E2307" t="s">
        <v>16</v>
      </c>
      <c r="F2307">
        <v>1.9561299999999999</v>
      </c>
      <c r="G2307">
        <v>7.3300000000000004E-4</v>
      </c>
      <c r="H2307">
        <v>1.1516E-2</v>
      </c>
      <c r="I2307">
        <v>2.0977000000000001</v>
      </c>
      <c r="J2307" t="s">
        <v>16</v>
      </c>
      <c r="K2307" t="s">
        <v>16</v>
      </c>
      <c r="L2307" t="s">
        <v>16</v>
      </c>
      <c r="M2307" t="s">
        <v>16</v>
      </c>
      <c r="N2307" t="s">
        <v>16</v>
      </c>
      <c r="O2307" t="s">
        <v>16</v>
      </c>
      <c r="P2307" t="s">
        <v>16</v>
      </c>
      <c r="Q2307" t="s">
        <v>16</v>
      </c>
      <c r="R2307" t="s">
        <v>16</v>
      </c>
      <c r="S2307" t="s">
        <v>16</v>
      </c>
      <c r="T2307" t="s">
        <v>16</v>
      </c>
      <c r="U2307" t="s">
        <v>16</v>
      </c>
      <c r="V2307" t="s">
        <v>16</v>
      </c>
      <c r="W2307" t="s">
        <v>16</v>
      </c>
      <c r="X2307" t="s">
        <v>16</v>
      </c>
      <c r="Y2307" t="s">
        <v>16</v>
      </c>
      <c r="Z2307" t="s">
        <v>16</v>
      </c>
    </row>
    <row r="2308" spans="1:27">
      <c r="A2308" t="s">
        <v>16</v>
      </c>
      <c r="B2308" t="s">
        <v>16</v>
      </c>
      <c r="C2308" t="s">
        <v>16</v>
      </c>
      <c r="D2308" t="s">
        <v>16</v>
      </c>
      <c r="E2308" t="s">
        <v>16</v>
      </c>
      <c r="F2308">
        <v>1.9364600000000001</v>
      </c>
      <c r="G2308">
        <v>6.7699999999999998E-4</v>
      </c>
      <c r="H2308">
        <v>1.2239E-2</v>
      </c>
      <c r="I2308">
        <v>2.0775100000000002</v>
      </c>
      <c r="J2308" t="s">
        <v>16</v>
      </c>
      <c r="K2308" t="s">
        <v>16</v>
      </c>
      <c r="L2308" t="s">
        <v>16</v>
      </c>
      <c r="M2308" t="s">
        <v>16</v>
      </c>
      <c r="N2308" t="s">
        <v>16</v>
      </c>
      <c r="O2308" t="s">
        <v>16</v>
      </c>
      <c r="P2308" t="s">
        <v>16</v>
      </c>
      <c r="Q2308" t="s">
        <v>16</v>
      </c>
      <c r="R2308" t="s">
        <v>16</v>
      </c>
      <c r="S2308" t="s">
        <v>16</v>
      </c>
      <c r="T2308" t="s">
        <v>16</v>
      </c>
      <c r="U2308" t="s">
        <v>16</v>
      </c>
      <c r="V2308" t="s">
        <v>16</v>
      </c>
      <c r="W2308" t="s">
        <v>16</v>
      </c>
      <c r="X2308" t="s">
        <v>16</v>
      </c>
      <c r="Y2308" t="s">
        <v>16</v>
      </c>
      <c r="Z2308" t="s">
        <v>16</v>
      </c>
    </row>
    <row r="2309" spans="1:27">
      <c r="A2309" t="s">
        <v>16</v>
      </c>
      <c r="B2309" t="s">
        <v>16</v>
      </c>
      <c r="C2309" t="s">
        <v>16</v>
      </c>
      <c r="D2309" t="s">
        <v>16</v>
      </c>
      <c r="E2309" t="s">
        <v>16</v>
      </c>
      <c r="F2309">
        <v>1.92157</v>
      </c>
      <c r="G2309">
        <v>4.9299999999999995E-4</v>
      </c>
      <c r="H2309">
        <v>1.2052999999999999E-2</v>
      </c>
      <c r="I2309">
        <v>2.0623800000000001</v>
      </c>
      <c r="J2309" t="s">
        <v>16</v>
      </c>
      <c r="K2309" t="s">
        <v>16</v>
      </c>
      <c r="L2309" t="s">
        <v>16</v>
      </c>
      <c r="M2309" t="s">
        <v>16</v>
      </c>
      <c r="N2309" t="s">
        <v>16</v>
      </c>
      <c r="O2309" t="s">
        <v>16</v>
      </c>
      <c r="P2309" t="s">
        <v>16</v>
      </c>
      <c r="Q2309" t="s">
        <v>16</v>
      </c>
      <c r="R2309" t="s">
        <v>16</v>
      </c>
      <c r="S2309" t="s">
        <v>16</v>
      </c>
      <c r="T2309" t="s">
        <v>16</v>
      </c>
      <c r="U2309" t="s">
        <v>16</v>
      </c>
      <c r="V2309" t="s">
        <v>16</v>
      </c>
      <c r="W2309" t="s">
        <v>16</v>
      </c>
      <c r="X2309" t="s">
        <v>16</v>
      </c>
      <c r="Y2309" t="s">
        <v>16</v>
      </c>
      <c r="Z2309" t="s">
        <v>16</v>
      </c>
    </row>
    <row r="2310" spans="1:27">
      <c r="A2310" t="s">
        <v>16</v>
      </c>
      <c r="B2310" t="s">
        <v>16</v>
      </c>
      <c r="C2310" t="s">
        <v>16</v>
      </c>
      <c r="D2310" t="s">
        <v>16</v>
      </c>
      <c r="E2310" t="s">
        <v>16</v>
      </c>
      <c r="F2310">
        <v>1.9412700000000001</v>
      </c>
      <c r="G2310">
        <v>6.8300000000000001E-4</v>
      </c>
      <c r="H2310">
        <v>1.1612000000000001E-2</v>
      </c>
      <c r="I2310">
        <v>2.0823900000000002</v>
      </c>
      <c r="J2310" t="s">
        <v>16</v>
      </c>
      <c r="K2310" t="s">
        <v>16</v>
      </c>
      <c r="L2310" t="s">
        <v>16</v>
      </c>
      <c r="M2310" t="s">
        <v>16</v>
      </c>
      <c r="N2310" t="s">
        <v>16</v>
      </c>
      <c r="O2310" t="s">
        <v>16</v>
      </c>
      <c r="P2310" t="s">
        <v>16</v>
      </c>
      <c r="Q2310" t="s">
        <v>16</v>
      </c>
      <c r="R2310" t="s">
        <v>16</v>
      </c>
      <c r="S2310" t="s">
        <v>16</v>
      </c>
      <c r="T2310" t="s">
        <v>16</v>
      </c>
      <c r="U2310" t="s">
        <v>16</v>
      </c>
      <c r="V2310" t="s">
        <v>16</v>
      </c>
      <c r="W2310" t="s">
        <v>16</v>
      </c>
      <c r="X2310" t="s">
        <v>16</v>
      </c>
      <c r="Y2310" t="s">
        <v>16</v>
      </c>
      <c r="Z2310" t="s">
        <v>16</v>
      </c>
    </row>
    <row r="2311" spans="1:27">
      <c r="A2311" t="s">
        <v>16</v>
      </c>
      <c r="B2311" t="s">
        <v>16</v>
      </c>
      <c r="C2311" t="s">
        <v>16</v>
      </c>
      <c r="D2311" t="s">
        <v>16</v>
      </c>
      <c r="E2311" t="s">
        <v>16</v>
      </c>
      <c r="F2311">
        <v>1.9703900000000001</v>
      </c>
      <c r="G2311">
        <v>7.2900000000000005E-4</v>
      </c>
      <c r="H2311">
        <v>1.2007E-2</v>
      </c>
      <c r="I2311">
        <v>2.1183700000000001</v>
      </c>
      <c r="J2311" t="s">
        <v>16</v>
      </c>
      <c r="K2311" t="s">
        <v>16</v>
      </c>
      <c r="L2311" t="s">
        <v>16</v>
      </c>
      <c r="M2311" t="s">
        <v>16</v>
      </c>
      <c r="N2311" t="s">
        <v>16</v>
      </c>
      <c r="O2311" t="s">
        <v>16</v>
      </c>
      <c r="P2311" t="s">
        <v>16</v>
      </c>
      <c r="Q2311" t="s">
        <v>16</v>
      </c>
      <c r="R2311" t="s">
        <v>16</v>
      </c>
      <c r="S2311" t="s">
        <v>16</v>
      </c>
      <c r="T2311" t="s">
        <v>16</v>
      </c>
      <c r="U2311" t="s">
        <v>16</v>
      </c>
      <c r="V2311" t="s">
        <v>16</v>
      </c>
      <c r="W2311" t="s">
        <v>16</v>
      </c>
      <c r="X2311" t="s">
        <v>16</v>
      </c>
      <c r="Y2311" t="s">
        <v>16</v>
      </c>
      <c r="Z2311" t="s">
        <v>16</v>
      </c>
    </row>
    <row r="2312" spans="1:27">
      <c r="A2312" t="s">
        <v>16</v>
      </c>
      <c r="B2312" t="s">
        <v>16</v>
      </c>
      <c r="C2312" t="s">
        <v>16</v>
      </c>
      <c r="D2312" t="s">
        <v>16</v>
      </c>
      <c r="E2312" t="s">
        <v>16</v>
      </c>
      <c r="F2312">
        <v>1.9480900000000001</v>
      </c>
      <c r="G2312">
        <v>7.1400000000000001E-4</v>
      </c>
      <c r="H2312">
        <v>1.1599E-2</v>
      </c>
      <c r="I2312">
        <v>2.0901700000000001</v>
      </c>
      <c r="J2312" t="s">
        <v>16</v>
      </c>
      <c r="K2312" t="s">
        <v>16</v>
      </c>
      <c r="L2312" t="s">
        <v>16</v>
      </c>
      <c r="M2312" t="s">
        <v>16</v>
      </c>
      <c r="N2312" t="s">
        <v>16</v>
      </c>
      <c r="O2312" t="s">
        <v>16</v>
      </c>
      <c r="P2312" t="s">
        <v>16</v>
      </c>
      <c r="Q2312" t="s">
        <v>16</v>
      </c>
      <c r="R2312" t="s">
        <v>16</v>
      </c>
      <c r="S2312" t="s">
        <v>16</v>
      </c>
      <c r="T2312" t="s">
        <v>16</v>
      </c>
      <c r="U2312" t="s">
        <v>16</v>
      </c>
      <c r="V2312" t="s">
        <v>16</v>
      </c>
      <c r="W2312" t="s">
        <v>16</v>
      </c>
      <c r="X2312" t="s">
        <v>16</v>
      </c>
      <c r="Y2312" t="s">
        <v>16</v>
      </c>
      <c r="Z2312" t="s">
        <v>16</v>
      </c>
    </row>
    <row r="2313" spans="1:27">
      <c r="A2313" t="s">
        <v>16</v>
      </c>
      <c r="B2313" t="s">
        <v>16</v>
      </c>
      <c r="C2313" t="s">
        <v>16</v>
      </c>
      <c r="D2313" t="s">
        <v>16</v>
      </c>
      <c r="E2313" t="s">
        <v>16</v>
      </c>
      <c r="F2313">
        <v>1.9406699999999999</v>
      </c>
      <c r="G2313">
        <v>8.1800000000000004E-4</v>
      </c>
      <c r="H2313">
        <v>1.154E-2</v>
      </c>
      <c r="I2313">
        <v>2.08297</v>
      </c>
      <c r="J2313" t="s">
        <v>16</v>
      </c>
      <c r="K2313" t="s">
        <v>16</v>
      </c>
      <c r="L2313" t="s">
        <v>16</v>
      </c>
      <c r="M2313" t="s">
        <v>16</v>
      </c>
      <c r="N2313" t="s">
        <v>16</v>
      </c>
      <c r="O2313" t="s">
        <v>16</v>
      </c>
      <c r="P2313" t="s">
        <v>16</v>
      </c>
      <c r="Q2313" t="s">
        <v>16</v>
      </c>
      <c r="R2313" t="s">
        <v>16</v>
      </c>
      <c r="S2313" t="s">
        <v>16</v>
      </c>
      <c r="T2313" t="s">
        <v>16</v>
      </c>
      <c r="U2313" t="s">
        <v>16</v>
      </c>
      <c r="V2313" t="s">
        <v>16</v>
      </c>
      <c r="W2313" t="s">
        <v>16</v>
      </c>
      <c r="X2313" t="s">
        <v>16</v>
      </c>
      <c r="Y2313" t="s">
        <v>16</v>
      </c>
      <c r="Z2313" t="s">
        <v>16</v>
      </c>
    </row>
    <row r="2314" spans="1:27">
      <c r="A2314" t="s">
        <v>16</v>
      </c>
      <c r="B2314" t="s">
        <v>16</v>
      </c>
      <c r="C2314" t="s">
        <v>16</v>
      </c>
      <c r="D2314" t="s">
        <v>16</v>
      </c>
      <c r="E2314" t="s">
        <v>16</v>
      </c>
      <c r="F2314">
        <v>1.9364699999999999</v>
      </c>
      <c r="G2314">
        <v>6.4999999999999997E-4</v>
      </c>
      <c r="H2314">
        <v>1.1886000000000001E-2</v>
      </c>
      <c r="I2314">
        <v>2.0778300000000001</v>
      </c>
      <c r="J2314" t="s">
        <v>16</v>
      </c>
      <c r="K2314" t="s">
        <v>16</v>
      </c>
      <c r="L2314" t="s">
        <v>16</v>
      </c>
      <c r="M2314" t="s">
        <v>16</v>
      </c>
      <c r="N2314" t="s">
        <v>16</v>
      </c>
      <c r="O2314" t="s">
        <v>16</v>
      </c>
      <c r="P2314" t="s">
        <v>16</v>
      </c>
      <c r="Q2314" t="s">
        <v>16</v>
      </c>
      <c r="R2314" t="s">
        <v>16</v>
      </c>
      <c r="S2314" t="s">
        <v>16</v>
      </c>
      <c r="T2314" t="s">
        <v>16</v>
      </c>
      <c r="U2314" t="s">
        <v>16</v>
      </c>
      <c r="V2314" t="s">
        <v>16</v>
      </c>
      <c r="W2314" t="s">
        <v>16</v>
      </c>
      <c r="X2314" t="s">
        <v>16</v>
      </c>
      <c r="Y2314" t="s">
        <v>16</v>
      </c>
      <c r="Z2314" t="s">
        <v>16</v>
      </c>
    </row>
    <row r="2315" spans="1:27">
      <c r="A2315" t="s">
        <v>16</v>
      </c>
      <c r="B2315" t="s">
        <v>16</v>
      </c>
      <c r="C2315" t="s">
        <v>16</v>
      </c>
      <c r="D2315" t="s">
        <v>16</v>
      </c>
      <c r="E2315" t="s">
        <v>16</v>
      </c>
      <c r="F2315">
        <v>1.9398200000000001</v>
      </c>
      <c r="G2315">
        <v>5.1900000000000004E-4</v>
      </c>
      <c r="H2315">
        <v>1.2062E-2</v>
      </c>
      <c r="I2315">
        <v>2.081</v>
      </c>
      <c r="J2315" t="s">
        <v>16</v>
      </c>
      <c r="K2315" t="s">
        <v>16</v>
      </c>
      <c r="L2315" t="s">
        <v>16</v>
      </c>
      <c r="M2315" t="s">
        <v>16</v>
      </c>
      <c r="N2315" t="s">
        <v>16</v>
      </c>
      <c r="O2315" t="s">
        <v>16</v>
      </c>
      <c r="P2315" t="s">
        <v>16</v>
      </c>
      <c r="Q2315" t="s">
        <v>16</v>
      </c>
      <c r="R2315" t="s">
        <v>16</v>
      </c>
      <c r="S2315" t="s">
        <v>16</v>
      </c>
      <c r="T2315" t="s">
        <v>16</v>
      </c>
      <c r="U2315" t="s">
        <v>16</v>
      </c>
      <c r="V2315" t="s">
        <v>16</v>
      </c>
      <c r="W2315" t="s">
        <v>16</v>
      </c>
      <c r="X2315" t="s">
        <v>16</v>
      </c>
      <c r="Y2315" t="s">
        <v>16</v>
      </c>
      <c r="Z2315" t="s">
        <v>16</v>
      </c>
    </row>
    <row r="2316" spans="1:27">
      <c r="A2316" t="s">
        <v>16</v>
      </c>
      <c r="B2316" t="s">
        <v>16</v>
      </c>
      <c r="C2316" t="s">
        <v>16</v>
      </c>
      <c r="D2316" t="s">
        <v>16</v>
      </c>
      <c r="E2316" t="s">
        <v>16</v>
      </c>
      <c r="F2316">
        <v>1.9363600000000001</v>
      </c>
      <c r="G2316">
        <v>6.8999999999999997E-4</v>
      </c>
      <c r="H2316">
        <v>1.1613999999999999E-2</v>
      </c>
      <c r="I2316">
        <v>2.0771000000000002</v>
      </c>
      <c r="J2316" t="s">
        <v>16</v>
      </c>
      <c r="K2316" t="s">
        <v>16</v>
      </c>
      <c r="L2316" t="s">
        <v>16</v>
      </c>
      <c r="M2316" t="s">
        <v>16</v>
      </c>
      <c r="N2316" t="s">
        <v>16</v>
      </c>
      <c r="O2316" t="s">
        <v>16</v>
      </c>
      <c r="P2316" t="s">
        <v>16</v>
      </c>
      <c r="Q2316" t="s">
        <v>16</v>
      </c>
      <c r="R2316" t="s">
        <v>16</v>
      </c>
      <c r="S2316" t="s">
        <v>16</v>
      </c>
      <c r="T2316" t="s">
        <v>16</v>
      </c>
      <c r="U2316" t="s">
        <v>16</v>
      </c>
      <c r="V2316" t="s">
        <v>16</v>
      </c>
      <c r="W2316" t="s">
        <v>16</v>
      </c>
      <c r="X2316" t="s">
        <v>16</v>
      </c>
      <c r="Y2316" t="s">
        <v>16</v>
      </c>
      <c r="Z2316" t="s">
        <v>16</v>
      </c>
    </row>
    <row r="2317" spans="1:27">
      <c r="A2317" t="s">
        <v>16</v>
      </c>
      <c r="B2317" t="s">
        <v>16</v>
      </c>
      <c r="C2317" t="s">
        <v>16</v>
      </c>
      <c r="D2317" t="s">
        <v>16</v>
      </c>
      <c r="E2317" t="s">
        <v>16</v>
      </c>
      <c r="F2317">
        <v>1.9073500000000001</v>
      </c>
      <c r="G2317">
        <v>4.9200000000000003E-4</v>
      </c>
      <c r="H2317">
        <v>1.1993E-2</v>
      </c>
      <c r="I2317">
        <v>2.0482200000000002</v>
      </c>
      <c r="J2317" t="s">
        <v>16</v>
      </c>
      <c r="K2317" t="s">
        <v>16</v>
      </c>
      <c r="L2317" t="s">
        <v>16</v>
      </c>
      <c r="M2317" t="s">
        <v>16</v>
      </c>
      <c r="N2317" t="s">
        <v>16</v>
      </c>
      <c r="O2317" t="s">
        <v>16</v>
      </c>
      <c r="P2317" t="s">
        <v>16</v>
      </c>
      <c r="Q2317" t="s">
        <v>16</v>
      </c>
      <c r="R2317" t="s">
        <v>16</v>
      </c>
      <c r="S2317" t="s">
        <v>16</v>
      </c>
      <c r="T2317" t="s">
        <v>16</v>
      </c>
      <c r="U2317" t="s">
        <v>16</v>
      </c>
      <c r="V2317" t="s">
        <v>16</v>
      </c>
      <c r="W2317" t="s">
        <v>16</v>
      </c>
      <c r="X2317" t="s">
        <v>16</v>
      </c>
      <c r="Y2317" t="s">
        <v>16</v>
      </c>
      <c r="Z2317" t="s">
        <v>16</v>
      </c>
    </row>
    <row r="2318" spans="1:27">
      <c r="A2318" t="s">
        <v>16</v>
      </c>
      <c r="B2318" t="s">
        <v>16</v>
      </c>
      <c r="C2318" t="s">
        <v>16</v>
      </c>
      <c r="D2318" t="s">
        <v>16</v>
      </c>
      <c r="E2318" t="s">
        <v>16</v>
      </c>
      <c r="F2318">
        <v>1.9316599999999999</v>
      </c>
      <c r="G2318">
        <v>4.8299999999999998E-4</v>
      </c>
      <c r="H2318">
        <v>1.2623000000000001E-2</v>
      </c>
      <c r="I2318">
        <v>2.0733299999999999</v>
      </c>
      <c r="J2318" t="s">
        <v>16</v>
      </c>
      <c r="K2318" t="s">
        <v>16</v>
      </c>
      <c r="L2318" t="s">
        <v>16</v>
      </c>
      <c r="M2318" t="s">
        <v>16</v>
      </c>
      <c r="N2318" t="s">
        <v>16</v>
      </c>
      <c r="O2318" t="s">
        <v>16</v>
      </c>
      <c r="P2318" t="s">
        <v>16</v>
      </c>
      <c r="Q2318" t="s">
        <v>16</v>
      </c>
      <c r="R2318" t="s">
        <v>16</v>
      </c>
      <c r="S2318" t="s">
        <v>16</v>
      </c>
      <c r="T2318" t="s">
        <v>16</v>
      </c>
      <c r="U2318" t="s">
        <v>16</v>
      </c>
      <c r="V2318" t="s">
        <v>16</v>
      </c>
      <c r="W2318" t="s">
        <v>16</v>
      </c>
      <c r="X2318" t="s">
        <v>16</v>
      </c>
      <c r="Y2318" t="s">
        <v>16</v>
      </c>
      <c r="Z2318" t="s">
        <v>16</v>
      </c>
    </row>
    <row r="2319" spans="1:27">
      <c r="A2319" t="s">
        <v>16</v>
      </c>
      <c r="B2319" t="s">
        <v>16</v>
      </c>
      <c r="C2319" t="s">
        <v>16</v>
      </c>
      <c r="D2319" t="s">
        <v>16</v>
      </c>
      <c r="E2319" t="s">
        <v>16</v>
      </c>
      <c r="F2319">
        <v>1.9350099999999999</v>
      </c>
      <c r="G2319">
        <v>7.3399999999999995E-4</v>
      </c>
      <c r="H2319">
        <v>1.1665E-2</v>
      </c>
      <c r="I2319">
        <v>2.0758800000000002</v>
      </c>
      <c r="J2319" t="s">
        <v>16</v>
      </c>
      <c r="K2319" t="s">
        <v>16</v>
      </c>
      <c r="L2319" t="s">
        <v>16</v>
      </c>
      <c r="M2319" t="s">
        <v>16</v>
      </c>
      <c r="N2319" t="s">
        <v>16</v>
      </c>
      <c r="O2319" t="s">
        <v>16</v>
      </c>
      <c r="P2319" t="s">
        <v>16</v>
      </c>
      <c r="Q2319" t="s">
        <v>16</v>
      </c>
      <c r="R2319" t="s">
        <v>16</v>
      </c>
      <c r="S2319" t="s">
        <v>16</v>
      </c>
      <c r="T2319" t="s">
        <v>16</v>
      </c>
      <c r="U2319" t="s">
        <v>16</v>
      </c>
      <c r="V2319" t="s">
        <v>16</v>
      </c>
      <c r="W2319" t="s">
        <v>16</v>
      </c>
      <c r="X2319" t="s">
        <v>16</v>
      </c>
      <c r="Y2319" t="s">
        <v>16</v>
      </c>
      <c r="Z2319" t="s">
        <v>16</v>
      </c>
    </row>
    <row r="2320" spans="1:27">
      <c r="A2320" t="s">
        <v>16</v>
      </c>
      <c r="B2320" t="s">
        <v>16</v>
      </c>
      <c r="C2320" t="s">
        <v>16</v>
      </c>
      <c r="D2320" t="s">
        <v>16</v>
      </c>
      <c r="E2320" t="s">
        <v>16</v>
      </c>
      <c r="F2320">
        <v>1.92578</v>
      </c>
      <c r="G2320">
        <v>5.2599999999999999E-4</v>
      </c>
      <c r="H2320">
        <v>1.2393E-2</v>
      </c>
      <c r="I2320">
        <v>2.0681699999999998</v>
      </c>
      <c r="J2320" t="s">
        <v>16</v>
      </c>
      <c r="K2320" t="s">
        <v>16</v>
      </c>
      <c r="L2320" t="s">
        <v>16</v>
      </c>
      <c r="M2320" t="s">
        <v>16</v>
      </c>
      <c r="N2320" t="s">
        <v>16</v>
      </c>
      <c r="O2320" t="s">
        <v>16</v>
      </c>
      <c r="P2320" t="s">
        <v>16</v>
      </c>
      <c r="Q2320" t="s">
        <v>16</v>
      </c>
      <c r="R2320" t="s">
        <v>16</v>
      </c>
      <c r="S2320" t="s">
        <v>16</v>
      </c>
      <c r="T2320" t="s">
        <v>16</v>
      </c>
      <c r="U2320" t="s">
        <v>16</v>
      </c>
      <c r="V2320" t="s">
        <v>16</v>
      </c>
      <c r="W2320" t="s">
        <v>16</v>
      </c>
      <c r="X2320" t="s">
        <v>16</v>
      </c>
      <c r="Y2320" t="s">
        <v>16</v>
      </c>
      <c r="Z2320" t="s">
        <v>16</v>
      </c>
    </row>
    <row r="2321" spans="1:27">
      <c r="A2321" t="s">
        <v>16</v>
      </c>
      <c r="B2321" t="s">
        <v>16</v>
      </c>
      <c r="C2321" t="s">
        <v>16</v>
      </c>
      <c r="D2321" t="s">
        <v>16</v>
      </c>
      <c r="E2321" t="s">
        <v>16</v>
      </c>
      <c r="F2321">
        <v>1.93537</v>
      </c>
      <c r="G2321">
        <v>6.2299999999999996E-4</v>
      </c>
      <c r="H2321">
        <v>1.2075000000000001E-2</v>
      </c>
      <c r="I2321">
        <v>2.0767799999999998</v>
      </c>
      <c r="J2321" t="s">
        <v>16</v>
      </c>
      <c r="K2321" t="s">
        <v>16</v>
      </c>
      <c r="L2321" t="s">
        <v>16</v>
      </c>
      <c r="M2321" t="s">
        <v>16</v>
      </c>
      <c r="N2321" t="s">
        <v>16</v>
      </c>
      <c r="O2321" t="s">
        <v>16</v>
      </c>
      <c r="P2321" t="s">
        <v>16</v>
      </c>
      <c r="Q2321" t="s">
        <v>16</v>
      </c>
      <c r="R2321" t="s">
        <v>16</v>
      </c>
      <c r="S2321" t="s">
        <v>16</v>
      </c>
      <c r="T2321" t="s">
        <v>16</v>
      </c>
      <c r="U2321" t="s">
        <v>16</v>
      </c>
      <c r="V2321" t="s">
        <v>16</v>
      </c>
      <c r="W2321" t="s">
        <v>16</v>
      </c>
      <c r="X2321" t="s">
        <v>16</v>
      </c>
      <c r="Y2321" t="s">
        <v>16</v>
      </c>
      <c r="Z2321" t="s">
        <v>16</v>
      </c>
    </row>
    <row r="2322" spans="1:27">
      <c r="A2322" t="s">
        <v>16</v>
      </c>
      <c r="B2322" t="s">
        <v>16</v>
      </c>
      <c r="C2322" t="s">
        <v>16</v>
      </c>
      <c r="D2322" t="s">
        <v>16</v>
      </c>
      <c r="E2322" t="s">
        <v>16</v>
      </c>
      <c r="F2322">
        <v>1.9494</v>
      </c>
      <c r="G2322">
        <v>7.7899999999999996E-4</v>
      </c>
      <c r="H2322">
        <v>1.171E-2</v>
      </c>
      <c r="I2322">
        <v>2.09178</v>
      </c>
      <c r="J2322" t="s">
        <v>16</v>
      </c>
      <c r="K2322" t="s">
        <v>16</v>
      </c>
      <c r="L2322" t="s">
        <v>16</v>
      </c>
      <c r="M2322" t="s">
        <v>16</v>
      </c>
      <c r="N2322" t="s">
        <v>16</v>
      </c>
      <c r="O2322" t="s">
        <v>16</v>
      </c>
      <c r="P2322" t="s">
        <v>16</v>
      </c>
      <c r="Q2322" t="s">
        <v>16</v>
      </c>
      <c r="R2322" t="s">
        <v>16</v>
      </c>
      <c r="S2322" t="s">
        <v>16</v>
      </c>
      <c r="T2322" t="s">
        <v>16</v>
      </c>
      <c r="U2322" t="s">
        <v>16</v>
      </c>
      <c r="V2322" t="s">
        <v>16</v>
      </c>
      <c r="W2322" t="s">
        <v>16</v>
      </c>
      <c r="X2322" t="s">
        <v>16</v>
      </c>
      <c r="Y2322" t="s">
        <v>16</v>
      </c>
      <c r="Z2322" t="s">
        <v>16</v>
      </c>
    </row>
    <row r="2323" spans="1:27">
      <c r="A2323" t="s">
        <v>16</v>
      </c>
      <c r="B2323" t="s">
        <v>16</v>
      </c>
      <c r="C2323" t="s">
        <v>16</v>
      </c>
      <c r="D2323" t="s">
        <v>16</v>
      </c>
      <c r="E2323" t="s">
        <v>16</v>
      </c>
      <c r="F2323">
        <v>1.9273</v>
      </c>
      <c r="G2323">
        <v>5.0000000000000001E-4</v>
      </c>
      <c r="H2323">
        <v>1.2028E-2</v>
      </c>
      <c r="I2323">
        <v>2.0684100000000001</v>
      </c>
      <c r="J2323" t="s">
        <v>16</v>
      </c>
      <c r="K2323" t="s">
        <v>16</v>
      </c>
      <c r="L2323" t="s">
        <v>16</v>
      </c>
      <c r="M2323" t="s">
        <v>16</v>
      </c>
      <c r="N2323" t="s">
        <v>16</v>
      </c>
      <c r="O2323" t="s">
        <v>16</v>
      </c>
      <c r="P2323" t="s">
        <v>16</v>
      </c>
      <c r="Q2323" t="s">
        <v>16</v>
      </c>
      <c r="R2323" t="s">
        <v>16</v>
      </c>
      <c r="S2323" t="s">
        <v>16</v>
      </c>
      <c r="T2323" t="s">
        <v>16</v>
      </c>
      <c r="U2323" t="s">
        <v>16</v>
      </c>
      <c r="V2323" t="s">
        <v>16</v>
      </c>
      <c r="W2323" t="s">
        <v>16</v>
      </c>
      <c r="X2323" t="s">
        <v>16</v>
      </c>
      <c r="Y2323" t="s">
        <v>16</v>
      </c>
      <c r="Z2323" t="s">
        <v>16</v>
      </c>
    </row>
    <row r="2324" spans="1:27">
      <c r="A2324" t="s">
        <v>16</v>
      </c>
      <c r="B2324" t="s">
        <v>16</v>
      </c>
      <c r="C2324" t="s">
        <v>16</v>
      </c>
      <c r="D2324" t="s">
        <v>16</v>
      </c>
      <c r="E2324" t="s">
        <v>16</v>
      </c>
      <c r="F2324">
        <v>1.9335500000000001</v>
      </c>
      <c r="G2324">
        <v>6.3199999999999997E-4</v>
      </c>
      <c r="H2324">
        <v>1.1908999999999999E-2</v>
      </c>
      <c r="I2324">
        <v>2.0748700000000002</v>
      </c>
      <c r="J2324" t="s">
        <v>16</v>
      </c>
      <c r="K2324" t="s">
        <v>16</v>
      </c>
      <c r="L2324" t="s">
        <v>16</v>
      </c>
      <c r="M2324" t="s">
        <v>16</v>
      </c>
      <c r="N2324" t="s">
        <v>16</v>
      </c>
      <c r="O2324" t="s">
        <v>16</v>
      </c>
      <c r="P2324" t="s">
        <v>16</v>
      </c>
      <c r="Q2324" t="s">
        <v>16</v>
      </c>
      <c r="R2324" t="s">
        <v>16</v>
      </c>
      <c r="S2324" t="s">
        <v>16</v>
      </c>
      <c r="T2324" t="s">
        <v>16</v>
      </c>
      <c r="U2324" t="s">
        <v>16</v>
      </c>
      <c r="V2324" t="s">
        <v>16</v>
      </c>
      <c r="W2324" t="s">
        <v>16</v>
      </c>
      <c r="X2324" t="s">
        <v>16</v>
      </c>
      <c r="Y2324" t="s">
        <v>16</v>
      </c>
      <c r="Z2324" t="s">
        <v>16</v>
      </c>
    </row>
    <row r="2325" spans="1:27">
      <c r="A2325" t="s">
        <v>16</v>
      </c>
      <c r="B2325" t="s">
        <v>16</v>
      </c>
      <c r="C2325" t="s">
        <v>16</v>
      </c>
      <c r="D2325" t="s">
        <v>16</v>
      </c>
      <c r="E2325" t="s">
        <v>16</v>
      </c>
      <c r="F2325">
        <v>1.9545999999999999</v>
      </c>
      <c r="G2325">
        <v>7.8600000000000002E-4</v>
      </c>
      <c r="H2325">
        <v>1.1702000000000001E-2</v>
      </c>
      <c r="I2325">
        <v>2.0960000000000001</v>
      </c>
      <c r="J2325" t="s">
        <v>16</v>
      </c>
      <c r="K2325" t="s">
        <v>16</v>
      </c>
      <c r="L2325" t="s">
        <v>16</v>
      </c>
      <c r="M2325" t="s">
        <v>16</v>
      </c>
      <c r="N2325" t="s">
        <v>16</v>
      </c>
      <c r="O2325" t="s">
        <v>16</v>
      </c>
      <c r="P2325" t="s">
        <v>16</v>
      </c>
      <c r="Q2325" t="s">
        <v>16</v>
      </c>
      <c r="R2325" t="s">
        <v>16</v>
      </c>
      <c r="S2325" t="s">
        <v>16</v>
      </c>
      <c r="T2325" t="s">
        <v>16</v>
      </c>
      <c r="U2325" t="s">
        <v>16</v>
      </c>
      <c r="V2325" t="s">
        <v>16</v>
      </c>
      <c r="W2325" t="s">
        <v>16</v>
      </c>
      <c r="X2325" t="s">
        <v>16</v>
      </c>
      <c r="Y2325" t="s">
        <v>16</v>
      </c>
      <c r="Z2325" t="s">
        <v>16</v>
      </c>
    </row>
    <row r="2326" spans="1:27">
      <c r="A2326" t="s">
        <v>16</v>
      </c>
      <c r="B2326" t="s">
        <v>16</v>
      </c>
      <c r="C2326" t="s">
        <v>16</v>
      </c>
      <c r="D2326" t="s">
        <v>16</v>
      </c>
      <c r="E2326" t="s">
        <v>16</v>
      </c>
      <c r="F2326">
        <v>1.9482600000000001</v>
      </c>
      <c r="G2326">
        <v>6.9399999999999996E-4</v>
      </c>
      <c r="H2326">
        <v>1.1643000000000001E-2</v>
      </c>
      <c r="I2326">
        <v>2.0896599999999999</v>
      </c>
      <c r="J2326" t="s">
        <v>16</v>
      </c>
      <c r="K2326" t="s">
        <v>16</v>
      </c>
      <c r="L2326" t="s">
        <v>16</v>
      </c>
      <c r="M2326" t="s">
        <v>16</v>
      </c>
      <c r="N2326" t="s">
        <v>16</v>
      </c>
      <c r="O2326" t="s">
        <v>16</v>
      </c>
      <c r="P2326" t="s">
        <v>16</v>
      </c>
      <c r="Q2326" t="s">
        <v>16</v>
      </c>
      <c r="R2326" t="s">
        <v>16</v>
      </c>
      <c r="S2326" t="s">
        <v>16</v>
      </c>
      <c r="T2326" t="s">
        <v>16</v>
      </c>
      <c r="U2326" t="s">
        <v>16</v>
      </c>
      <c r="V2326" t="s">
        <v>16</v>
      </c>
      <c r="W2326" t="s">
        <v>16</v>
      </c>
      <c r="X2326" t="s">
        <v>16</v>
      </c>
      <c r="Y2326" t="s">
        <v>16</v>
      </c>
      <c r="Z2326" t="s">
        <v>16</v>
      </c>
    </row>
    <row r="2327" spans="1:27">
      <c r="A2327" t="s">
        <v>16</v>
      </c>
      <c r="B2327" t="s">
        <v>16</v>
      </c>
      <c r="C2327" t="s">
        <v>16</v>
      </c>
      <c r="D2327" t="s">
        <v>16</v>
      </c>
      <c r="E2327" t="s">
        <v>16</v>
      </c>
      <c r="F2327" t="s">
        <v>16</v>
      </c>
      <c r="G2327" t="s">
        <v>16</v>
      </c>
      <c r="H2327" t="s">
        <v>16</v>
      </c>
      <c r="I2327" t="s">
        <v>16</v>
      </c>
      <c r="J2327" t="s">
        <v>16</v>
      </c>
      <c r="K2327" t="s">
        <v>16</v>
      </c>
      <c r="L2327" t="s">
        <v>16</v>
      </c>
      <c r="M2327" t="s">
        <v>16</v>
      </c>
    </row>
    <row r="2328" spans="1:27">
      <c r="A2328" t="s">
        <v>16</v>
      </c>
      <c r="B2328" t="s">
        <v>16</v>
      </c>
      <c r="C2328" t="s">
        <v>16</v>
      </c>
      <c r="D2328" t="s">
        <v>16</v>
      </c>
      <c r="E2328" t="s">
        <v>16</v>
      </c>
      <c r="F2328" t="s">
        <v>16</v>
      </c>
      <c r="G2328" t="s">
        <v>16</v>
      </c>
      <c r="H2328" t="s">
        <v>16</v>
      </c>
      <c r="I2328" t="s">
        <v>16</v>
      </c>
      <c r="J2328" t="s">
        <v>16</v>
      </c>
      <c r="K2328" t="s">
        <v>16</v>
      </c>
      <c r="L2328" t="s">
        <v>16</v>
      </c>
      <c r="M2328" t="s">
        <v>16</v>
      </c>
    </row>
    <row r="2329" spans="1:27">
      <c r="A2329" t="s">
        <v>0</v>
      </c>
      <c r="B2329" t="s">
        <v>17</v>
      </c>
      <c r="C2329" t="s">
        <v>18</v>
      </c>
      <c r="D2329" t="s">
        <v>19</v>
      </c>
      <c r="E2329" t="s">
        <v>20</v>
      </c>
      <c r="F2329" t="s">
        <v>21</v>
      </c>
      <c r="G2329" t="s">
        <v>22</v>
      </c>
      <c r="H2329" t="s">
        <v>32</v>
      </c>
      <c r="I2329" t="s">
        <v>23</v>
      </c>
      <c r="J2329" t="s">
        <v>16</v>
      </c>
      <c r="K2329" t="s">
        <v>3</v>
      </c>
      <c r="L2329" t="s">
        <v>24</v>
      </c>
      <c r="M2329" t="s">
        <v>33</v>
      </c>
      <c r="N2329" t="s">
        <v>5</v>
      </c>
      <c r="O2329" t="s">
        <v>25</v>
      </c>
      <c r="Q2329" t="s">
        <v>7</v>
      </c>
      <c r="R2329" t="s">
        <v>26</v>
      </c>
      <c r="S2329" t="s">
        <v>34</v>
      </c>
      <c r="T2329" t="s">
        <v>27</v>
      </c>
      <c r="U2329" t="s">
        <v>10</v>
      </c>
      <c r="V2329" t="s">
        <v>16</v>
      </c>
      <c r="W2329" t="s">
        <v>11</v>
      </c>
      <c r="X2329" t="s">
        <v>28</v>
      </c>
      <c r="Y2329" t="s">
        <v>35</v>
      </c>
      <c r="Z2329" t="s">
        <v>29</v>
      </c>
      <c r="AA2329" t="s">
        <v>30</v>
      </c>
    </row>
    <row r="2330" spans="1:27">
      <c r="A2330">
        <v>16</v>
      </c>
      <c r="B2330" t="s">
        <v>16</v>
      </c>
      <c r="C2330">
        <v>13</v>
      </c>
      <c r="D2330">
        <v>2</v>
      </c>
      <c r="E2330">
        <v>3674625</v>
      </c>
      <c r="F2330">
        <v>1.9381900000000001</v>
      </c>
      <c r="G2330">
        <v>1.1350000000000001E-2</v>
      </c>
      <c r="H2330">
        <v>1.2552000000000001E-2</v>
      </c>
      <c r="I2330">
        <v>2.0834000000000001</v>
      </c>
      <c r="J2330" t="s">
        <v>16</v>
      </c>
      <c r="K2330">
        <v>1.92028</v>
      </c>
      <c r="L2330">
        <v>2.7900000000000001E-4</v>
      </c>
      <c r="M2330">
        <v>1.2048E-2</v>
      </c>
      <c r="N2330">
        <v>2.0834000000000001</v>
      </c>
      <c r="O2330">
        <v>0.60999099999999995</v>
      </c>
      <c r="P2330" t="s">
        <v>16</v>
      </c>
      <c r="Q2330">
        <v>2.0445600000000002</v>
      </c>
      <c r="R2330">
        <v>1.1350000000000001E-2</v>
      </c>
      <c r="S2330">
        <v>2.0126999999999999E-2</v>
      </c>
      <c r="T2330">
        <v>2.1861600000000001</v>
      </c>
      <c r="U2330">
        <v>0.36514000000000002</v>
      </c>
      <c r="V2330" t="s">
        <v>16</v>
      </c>
      <c r="W2330">
        <v>1.948313</v>
      </c>
      <c r="X2330">
        <v>3.104E-3</v>
      </c>
      <c r="Y2330">
        <v>1.5494000000000001E-2</v>
      </c>
      <c r="Z2330">
        <v>2.0940910000000001</v>
      </c>
      <c r="AA2330">
        <v>0.47432999999999997</v>
      </c>
    </row>
    <row r="2331" spans="1:27">
      <c r="A2331" t="s">
        <v>16</v>
      </c>
      <c r="B2331" t="s">
        <v>16</v>
      </c>
      <c r="C2331" t="s">
        <v>16</v>
      </c>
      <c r="D2331" t="s">
        <v>16</v>
      </c>
      <c r="E2331" t="s">
        <v>16</v>
      </c>
      <c r="F2331">
        <v>2.0445600000000002</v>
      </c>
      <c r="G2331">
        <v>8.2629999999999995E-3</v>
      </c>
      <c r="H2331">
        <v>1.2092E-2</v>
      </c>
      <c r="I2331">
        <v>2.1861600000000001</v>
      </c>
      <c r="J2331" t="s">
        <v>16</v>
      </c>
      <c r="K2331" t="s">
        <v>16</v>
      </c>
      <c r="L2331" t="s">
        <v>16</v>
      </c>
      <c r="M2331" t="s">
        <v>16</v>
      </c>
      <c r="N2331" t="s">
        <v>16</v>
      </c>
      <c r="O2331" t="s">
        <v>16</v>
      </c>
      <c r="P2331" t="s">
        <v>16</v>
      </c>
      <c r="Q2331" t="s">
        <v>16</v>
      </c>
      <c r="R2331" t="s">
        <v>16</v>
      </c>
      <c r="S2331" t="s">
        <v>16</v>
      </c>
      <c r="T2331" t="s">
        <v>16</v>
      </c>
      <c r="U2331" t="s">
        <v>16</v>
      </c>
      <c r="V2331" t="s">
        <v>16</v>
      </c>
      <c r="W2331" t="s">
        <v>16</v>
      </c>
      <c r="X2331" t="s">
        <v>16</v>
      </c>
      <c r="Y2331" t="s">
        <v>16</v>
      </c>
      <c r="Z2331" t="s">
        <v>16</v>
      </c>
    </row>
    <row r="2332" spans="1:27">
      <c r="A2332" t="s">
        <v>16</v>
      </c>
      <c r="B2332" t="s">
        <v>16</v>
      </c>
      <c r="C2332" t="s">
        <v>16</v>
      </c>
      <c r="D2332" t="s">
        <v>16</v>
      </c>
      <c r="E2332" t="s">
        <v>16</v>
      </c>
      <c r="F2332">
        <v>1.9723599999999999</v>
      </c>
      <c r="G2332">
        <v>2.9500000000000001E-4</v>
      </c>
      <c r="H2332">
        <v>1.3091E-2</v>
      </c>
      <c r="I2332">
        <v>2.1152500000000001</v>
      </c>
      <c r="J2332" t="s">
        <v>16</v>
      </c>
      <c r="K2332" t="s">
        <v>16</v>
      </c>
      <c r="L2332" t="s">
        <v>16</v>
      </c>
      <c r="M2332" t="s">
        <v>16</v>
      </c>
      <c r="N2332" t="s">
        <v>16</v>
      </c>
      <c r="O2332" t="s">
        <v>16</v>
      </c>
      <c r="P2332" t="s">
        <v>16</v>
      </c>
      <c r="Q2332" t="s">
        <v>16</v>
      </c>
      <c r="R2332" t="s">
        <v>16</v>
      </c>
      <c r="S2332" t="s">
        <v>16</v>
      </c>
      <c r="T2332" t="s">
        <v>16</v>
      </c>
      <c r="U2332" t="s">
        <v>16</v>
      </c>
      <c r="V2332" t="s">
        <v>16</v>
      </c>
      <c r="W2332" t="s">
        <v>16</v>
      </c>
      <c r="X2332" t="s">
        <v>16</v>
      </c>
      <c r="Y2332" t="s">
        <v>16</v>
      </c>
      <c r="Z2332" t="s">
        <v>16</v>
      </c>
    </row>
    <row r="2333" spans="1:27">
      <c r="A2333" t="s">
        <v>16</v>
      </c>
      <c r="B2333" t="s">
        <v>16</v>
      </c>
      <c r="C2333" t="s">
        <v>16</v>
      </c>
      <c r="D2333" t="s">
        <v>16</v>
      </c>
      <c r="E2333" t="s">
        <v>16</v>
      </c>
      <c r="F2333">
        <v>1.93746</v>
      </c>
      <c r="G2333">
        <v>1.939E-3</v>
      </c>
      <c r="H2333">
        <v>1.6174999999999998E-2</v>
      </c>
      <c r="I2333">
        <v>2.0827399999999998</v>
      </c>
      <c r="J2333" t="s">
        <v>16</v>
      </c>
      <c r="K2333" t="s">
        <v>16</v>
      </c>
      <c r="L2333" t="s">
        <v>16</v>
      </c>
      <c r="M2333" t="s">
        <v>16</v>
      </c>
      <c r="N2333" t="s">
        <v>16</v>
      </c>
      <c r="O2333" t="s">
        <v>16</v>
      </c>
      <c r="P2333" t="s">
        <v>16</v>
      </c>
      <c r="Q2333" t="s">
        <v>16</v>
      </c>
      <c r="R2333" t="s">
        <v>16</v>
      </c>
      <c r="S2333" t="s">
        <v>16</v>
      </c>
      <c r="T2333" t="s">
        <v>16</v>
      </c>
      <c r="U2333" t="s">
        <v>16</v>
      </c>
      <c r="V2333" t="s">
        <v>16</v>
      </c>
      <c r="W2333" t="s">
        <v>16</v>
      </c>
      <c r="X2333" t="s">
        <v>16</v>
      </c>
      <c r="Y2333" t="s">
        <v>16</v>
      </c>
      <c r="Z2333" t="s">
        <v>16</v>
      </c>
    </row>
    <row r="2334" spans="1:27">
      <c r="A2334" t="s">
        <v>16</v>
      </c>
      <c r="B2334" t="s">
        <v>16</v>
      </c>
      <c r="C2334" t="s">
        <v>16</v>
      </c>
      <c r="D2334" t="s">
        <v>16</v>
      </c>
      <c r="E2334" t="s">
        <v>16</v>
      </c>
      <c r="F2334">
        <v>1.9237599999999999</v>
      </c>
      <c r="G2334">
        <v>2.8299999999999999E-4</v>
      </c>
      <c r="H2334">
        <v>1.8863000000000001E-2</v>
      </c>
      <c r="I2334">
        <v>2.0716000000000001</v>
      </c>
      <c r="J2334" t="s">
        <v>16</v>
      </c>
      <c r="K2334" t="s">
        <v>16</v>
      </c>
      <c r="L2334" t="s">
        <v>16</v>
      </c>
      <c r="M2334" t="s">
        <v>16</v>
      </c>
      <c r="N2334" t="s">
        <v>16</v>
      </c>
      <c r="O2334" t="s">
        <v>16</v>
      </c>
      <c r="P2334" t="s">
        <v>16</v>
      </c>
      <c r="Q2334" t="s">
        <v>16</v>
      </c>
      <c r="R2334" t="s">
        <v>16</v>
      </c>
      <c r="S2334" t="s">
        <v>16</v>
      </c>
      <c r="T2334" t="s">
        <v>16</v>
      </c>
      <c r="U2334" t="s">
        <v>16</v>
      </c>
      <c r="V2334" t="s">
        <v>16</v>
      </c>
      <c r="W2334" t="s">
        <v>16</v>
      </c>
      <c r="X2334" t="s">
        <v>16</v>
      </c>
      <c r="Y2334" t="s">
        <v>16</v>
      </c>
      <c r="Z2334" t="s">
        <v>16</v>
      </c>
    </row>
    <row r="2335" spans="1:27">
      <c r="A2335" t="s">
        <v>16</v>
      </c>
      <c r="B2335" t="s">
        <v>16</v>
      </c>
      <c r="C2335" t="s">
        <v>16</v>
      </c>
      <c r="D2335" t="s">
        <v>16</v>
      </c>
      <c r="E2335" t="s">
        <v>16</v>
      </c>
      <c r="F2335">
        <v>1.95208</v>
      </c>
      <c r="G2335">
        <v>4.08E-4</v>
      </c>
      <c r="H2335">
        <v>1.6493000000000001E-2</v>
      </c>
      <c r="I2335">
        <v>2.0980799999999999</v>
      </c>
      <c r="J2335" t="s">
        <v>16</v>
      </c>
      <c r="K2335" t="s">
        <v>16</v>
      </c>
      <c r="L2335" t="s">
        <v>16</v>
      </c>
      <c r="M2335" t="s">
        <v>16</v>
      </c>
      <c r="N2335" t="s">
        <v>16</v>
      </c>
      <c r="O2335" t="s">
        <v>16</v>
      </c>
      <c r="P2335" t="s">
        <v>16</v>
      </c>
      <c r="Q2335" t="s">
        <v>16</v>
      </c>
      <c r="R2335" t="s">
        <v>16</v>
      </c>
      <c r="S2335" t="s">
        <v>16</v>
      </c>
      <c r="T2335" t="s">
        <v>16</v>
      </c>
      <c r="U2335" t="s">
        <v>16</v>
      </c>
      <c r="V2335" t="s">
        <v>16</v>
      </c>
      <c r="W2335" t="s">
        <v>16</v>
      </c>
      <c r="X2335" t="s">
        <v>16</v>
      </c>
      <c r="Y2335" t="s">
        <v>16</v>
      </c>
      <c r="Z2335" t="s">
        <v>16</v>
      </c>
    </row>
    <row r="2336" spans="1:27">
      <c r="A2336" t="s">
        <v>16</v>
      </c>
      <c r="B2336" t="s">
        <v>16</v>
      </c>
      <c r="C2336" t="s">
        <v>16</v>
      </c>
      <c r="D2336" t="s">
        <v>16</v>
      </c>
      <c r="E2336" t="s">
        <v>16</v>
      </c>
      <c r="F2336">
        <v>1.92906</v>
      </c>
      <c r="G2336">
        <v>4.7520000000000001E-3</v>
      </c>
      <c r="H2336">
        <v>2.0126999999999999E-2</v>
      </c>
      <c r="I2336">
        <v>2.0784799999999999</v>
      </c>
      <c r="J2336" t="s">
        <v>16</v>
      </c>
      <c r="K2336" t="s">
        <v>16</v>
      </c>
      <c r="L2336" t="s">
        <v>16</v>
      </c>
      <c r="M2336" t="s">
        <v>16</v>
      </c>
      <c r="N2336" t="s">
        <v>16</v>
      </c>
      <c r="O2336" t="s">
        <v>16</v>
      </c>
      <c r="P2336" t="s">
        <v>16</v>
      </c>
      <c r="Q2336" t="s">
        <v>16</v>
      </c>
      <c r="R2336" t="s">
        <v>16</v>
      </c>
      <c r="S2336" t="s">
        <v>16</v>
      </c>
      <c r="T2336" t="s">
        <v>16</v>
      </c>
      <c r="U2336" t="s">
        <v>16</v>
      </c>
      <c r="V2336" t="s">
        <v>16</v>
      </c>
      <c r="W2336" t="s">
        <v>16</v>
      </c>
      <c r="X2336" t="s">
        <v>16</v>
      </c>
      <c r="Y2336" t="s">
        <v>16</v>
      </c>
      <c r="Z2336" t="s">
        <v>16</v>
      </c>
    </row>
    <row r="2337" spans="1:26">
      <c r="A2337" t="s">
        <v>16</v>
      </c>
      <c r="B2337" t="s">
        <v>16</v>
      </c>
      <c r="C2337" t="s">
        <v>16</v>
      </c>
      <c r="D2337" t="s">
        <v>16</v>
      </c>
      <c r="E2337" t="s">
        <v>16</v>
      </c>
      <c r="F2337">
        <v>1.93174</v>
      </c>
      <c r="G2337">
        <v>3.7209999999999999E-3</v>
      </c>
      <c r="H2337">
        <v>1.6223999999999999E-2</v>
      </c>
      <c r="I2337">
        <v>2.08202</v>
      </c>
      <c r="J2337" t="s">
        <v>16</v>
      </c>
      <c r="K2337" t="s">
        <v>16</v>
      </c>
      <c r="L2337" t="s">
        <v>16</v>
      </c>
      <c r="M2337" t="s">
        <v>16</v>
      </c>
      <c r="N2337" t="s">
        <v>16</v>
      </c>
      <c r="O2337" t="s">
        <v>16</v>
      </c>
      <c r="P2337" t="s">
        <v>16</v>
      </c>
      <c r="Q2337" t="s">
        <v>16</v>
      </c>
      <c r="R2337" t="s">
        <v>16</v>
      </c>
      <c r="S2337" t="s">
        <v>16</v>
      </c>
      <c r="T2337" t="s">
        <v>16</v>
      </c>
      <c r="U2337" t="s">
        <v>16</v>
      </c>
      <c r="V2337" t="s">
        <v>16</v>
      </c>
      <c r="W2337" t="s">
        <v>16</v>
      </c>
      <c r="X2337" t="s">
        <v>16</v>
      </c>
      <c r="Y2337" t="s">
        <v>16</v>
      </c>
      <c r="Z2337" t="s">
        <v>16</v>
      </c>
    </row>
    <row r="2338" spans="1:26">
      <c r="A2338" t="s">
        <v>16</v>
      </c>
      <c r="B2338" t="s">
        <v>16</v>
      </c>
      <c r="C2338" t="s">
        <v>16</v>
      </c>
      <c r="D2338" t="s">
        <v>16</v>
      </c>
      <c r="E2338" t="s">
        <v>16</v>
      </c>
      <c r="F2338">
        <v>1.96339</v>
      </c>
      <c r="G2338">
        <v>4.0210000000000003E-3</v>
      </c>
      <c r="H2338">
        <v>1.7238E-2</v>
      </c>
      <c r="I2338">
        <v>2.1130599999999999</v>
      </c>
      <c r="J2338" t="s">
        <v>16</v>
      </c>
      <c r="K2338" t="s">
        <v>16</v>
      </c>
      <c r="L2338" t="s">
        <v>16</v>
      </c>
      <c r="M2338" t="s">
        <v>16</v>
      </c>
      <c r="N2338" t="s">
        <v>16</v>
      </c>
      <c r="O2338" t="s">
        <v>16</v>
      </c>
      <c r="P2338" t="s">
        <v>16</v>
      </c>
      <c r="Q2338" t="s">
        <v>16</v>
      </c>
      <c r="R2338" t="s">
        <v>16</v>
      </c>
      <c r="S2338" t="s">
        <v>16</v>
      </c>
      <c r="T2338" t="s">
        <v>16</v>
      </c>
      <c r="U2338" t="s">
        <v>16</v>
      </c>
      <c r="V2338" t="s">
        <v>16</v>
      </c>
      <c r="W2338" t="s">
        <v>16</v>
      </c>
      <c r="X2338" t="s">
        <v>16</v>
      </c>
      <c r="Y2338" t="s">
        <v>16</v>
      </c>
      <c r="Z2338" t="s">
        <v>16</v>
      </c>
    </row>
    <row r="2339" spans="1:26">
      <c r="A2339" t="s">
        <v>16</v>
      </c>
      <c r="B2339" t="s">
        <v>16</v>
      </c>
      <c r="C2339" t="s">
        <v>16</v>
      </c>
      <c r="D2339" t="s">
        <v>16</v>
      </c>
      <c r="E2339" t="s">
        <v>16</v>
      </c>
      <c r="F2339">
        <v>1.97539</v>
      </c>
      <c r="G2339">
        <v>1.9559999999999998E-3</v>
      </c>
      <c r="H2339">
        <v>1.4704E-2</v>
      </c>
      <c r="I2339">
        <v>2.1195200000000001</v>
      </c>
      <c r="J2339" t="s">
        <v>16</v>
      </c>
      <c r="K2339" t="s">
        <v>16</v>
      </c>
      <c r="L2339" t="s">
        <v>16</v>
      </c>
      <c r="M2339" t="s">
        <v>16</v>
      </c>
      <c r="N2339" t="s">
        <v>16</v>
      </c>
      <c r="O2339" t="s">
        <v>16</v>
      </c>
      <c r="P2339" t="s">
        <v>16</v>
      </c>
      <c r="Q2339" t="s">
        <v>16</v>
      </c>
      <c r="R2339" t="s">
        <v>16</v>
      </c>
      <c r="S2339" t="s">
        <v>16</v>
      </c>
      <c r="T2339" t="s">
        <v>16</v>
      </c>
      <c r="U2339" t="s">
        <v>16</v>
      </c>
      <c r="V2339" t="s">
        <v>16</v>
      </c>
      <c r="W2339" t="s">
        <v>16</v>
      </c>
      <c r="X2339" t="s">
        <v>16</v>
      </c>
      <c r="Y2339" t="s">
        <v>16</v>
      </c>
      <c r="Z2339" t="s">
        <v>16</v>
      </c>
    </row>
    <row r="2340" spans="1:26">
      <c r="A2340" t="s">
        <v>16</v>
      </c>
      <c r="B2340" t="s">
        <v>16</v>
      </c>
      <c r="C2340" t="s">
        <v>16</v>
      </c>
      <c r="D2340" t="s">
        <v>16</v>
      </c>
      <c r="E2340" t="s">
        <v>16</v>
      </c>
      <c r="F2340">
        <v>1.9258200000000001</v>
      </c>
      <c r="G2340">
        <v>3.7039999999999998E-3</v>
      </c>
      <c r="H2340">
        <v>1.4671E-2</v>
      </c>
      <c r="I2340">
        <v>2.0699800000000002</v>
      </c>
      <c r="J2340" t="s">
        <v>16</v>
      </c>
      <c r="K2340" t="s">
        <v>16</v>
      </c>
      <c r="L2340" t="s">
        <v>16</v>
      </c>
      <c r="M2340" t="s">
        <v>16</v>
      </c>
      <c r="N2340" t="s">
        <v>16</v>
      </c>
      <c r="O2340" t="s">
        <v>16</v>
      </c>
      <c r="P2340" t="s">
        <v>16</v>
      </c>
      <c r="Q2340" t="s">
        <v>16</v>
      </c>
      <c r="R2340" t="s">
        <v>16</v>
      </c>
      <c r="S2340" t="s">
        <v>16</v>
      </c>
      <c r="T2340" t="s">
        <v>16</v>
      </c>
      <c r="U2340" t="s">
        <v>16</v>
      </c>
      <c r="V2340" t="s">
        <v>16</v>
      </c>
      <c r="W2340" t="s">
        <v>16</v>
      </c>
      <c r="X2340" t="s">
        <v>16</v>
      </c>
      <c r="Y2340" t="s">
        <v>16</v>
      </c>
      <c r="Z2340" t="s">
        <v>16</v>
      </c>
    </row>
    <row r="2341" spans="1:26">
      <c r="A2341" t="s">
        <v>16</v>
      </c>
      <c r="B2341" t="s">
        <v>16</v>
      </c>
      <c r="C2341" t="s">
        <v>16</v>
      </c>
      <c r="D2341" t="s">
        <v>16</v>
      </c>
      <c r="E2341" t="s">
        <v>16</v>
      </c>
      <c r="F2341">
        <v>1.92028</v>
      </c>
      <c r="G2341">
        <v>2.8400000000000002E-4</v>
      </c>
      <c r="H2341">
        <v>1.5377E-2</v>
      </c>
      <c r="I2341">
        <v>2.0658599999999998</v>
      </c>
      <c r="J2341" t="s">
        <v>16</v>
      </c>
      <c r="K2341" t="s">
        <v>16</v>
      </c>
      <c r="L2341" t="s">
        <v>16</v>
      </c>
      <c r="M2341" t="s">
        <v>16</v>
      </c>
      <c r="N2341" t="s">
        <v>16</v>
      </c>
      <c r="O2341" t="s">
        <v>16</v>
      </c>
      <c r="P2341" t="s">
        <v>16</v>
      </c>
      <c r="Q2341" t="s">
        <v>16</v>
      </c>
      <c r="R2341" t="s">
        <v>16</v>
      </c>
      <c r="S2341" t="s">
        <v>16</v>
      </c>
      <c r="T2341" t="s">
        <v>16</v>
      </c>
      <c r="U2341" t="s">
        <v>16</v>
      </c>
      <c r="V2341" t="s">
        <v>16</v>
      </c>
      <c r="W2341" t="s">
        <v>16</v>
      </c>
      <c r="X2341" t="s">
        <v>16</v>
      </c>
      <c r="Y2341" t="s">
        <v>16</v>
      </c>
      <c r="Z2341" t="s">
        <v>16</v>
      </c>
    </row>
    <row r="2342" spans="1:26">
      <c r="A2342" t="s">
        <v>16</v>
      </c>
      <c r="B2342" t="s">
        <v>16</v>
      </c>
      <c r="C2342" t="s">
        <v>16</v>
      </c>
      <c r="D2342" t="s">
        <v>16</v>
      </c>
      <c r="E2342" t="s">
        <v>16</v>
      </c>
      <c r="F2342">
        <v>1.9415100000000001</v>
      </c>
      <c r="G2342">
        <v>3.954E-3</v>
      </c>
      <c r="H2342">
        <v>1.6715000000000001E-2</v>
      </c>
      <c r="I2342">
        <v>2.0882700000000001</v>
      </c>
      <c r="J2342" t="s">
        <v>16</v>
      </c>
      <c r="K2342" t="s">
        <v>16</v>
      </c>
      <c r="L2342" t="s">
        <v>16</v>
      </c>
      <c r="M2342" t="s">
        <v>16</v>
      </c>
      <c r="N2342" t="s">
        <v>16</v>
      </c>
      <c r="O2342" t="s">
        <v>16</v>
      </c>
      <c r="P2342" t="s">
        <v>16</v>
      </c>
      <c r="Q2342" t="s">
        <v>16</v>
      </c>
      <c r="R2342" t="s">
        <v>16</v>
      </c>
      <c r="S2342" t="s">
        <v>16</v>
      </c>
      <c r="T2342" t="s">
        <v>16</v>
      </c>
      <c r="U2342" t="s">
        <v>16</v>
      </c>
      <c r="V2342" t="s">
        <v>16</v>
      </c>
      <c r="W2342" t="s">
        <v>16</v>
      </c>
      <c r="X2342" t="s">
        <v>16</v>
      </c>
      <c r="Y2342" t="s">
        <v>16</v>
      </c>
      <c r="Z2342" t="s">
        <v>16</v>
      </c>
    </row>
    <row r="2343" spans="1:26">
      <c r="A2343" t="s">
        <v>16</v>
      </c>
      <c r="B2343" t="s">
        <v>16</v>
      </c>
      <c r="C2343" t="s">
        <v>16</v>
      </c>
      <c r="D2343" t="s">
        <v>16</v>
      </c>
      <c r="E2343" t="s">
        <v>16</v>
      </c>
      <c r="F2343">
        <v>1.9292800000000001</v>
      </c>
      <c r="G2343">
        <v>2.8600000000000001E-4</v>
      </c>
      <c r="H2343">
        <v>1.7698999999999999E-2</v>
      </c>
      <c r="I2343">
        <v>2.0799099999999999</v>
      </c>
      <c r="J2343" t="s">
        <v>16</v>
      </c>
      <c r="K2343" t="s">
        <v>16</v>
      </c>
      <c r="L2343" t="s">
        <v>16</v>
      </c>
      <c r="M2343" t="s">
        <v>16</v>
      </c>
      <c r="N2343" t="s">
        <v>16</v>
      </c>
      <c r="O2343" t="s">
        <v>16</v>
      </c>
      <c r="P2343" t="s">
        <v>16</v>
      </c>
      <c r="Q2343" t="s">
        <v>16</v>
      </c>
      <c r="R2343" t="s">
        <v>16</v>
      </c>
      <c r="S2343" t="s">
        <v>16</v>
      </c>
      <c r="T2343" t="s">
        <v>16</v>
      </c>
      <c r="U2343" t="s">
        <v>16</v>
      </c>
      <c r="V2343" t="s">
        <v>16</v>
      </c>
      <c r="W2343" t="s">
        <v>16</v>
      </c>
      <c r="X2343" t="s">
        <v>16</v>
      </c>
      <c r="Y2343" t="s">
        <v>16</v>
      </c>
      <c r="Z2343" t="s">
        <v>16</v>
      </c>
    </row>
    <row r="2344" spans="1:26">
      <c r="A2344" t="s">
        <v>16</v>
      </c>
      <c r="B2344" t="s">
        <v>16</v>
      </c>
      <c r="C2344" t="s">
        <v>16</v>
      </c>
      <c r="D2344" t="s">
        <v>16</v>
      </c>
      <c r="E2344" t="s">
        <v>16</v>
      </c>
      <c r="F2344">
        <v>1.93451</v>
      </c>
      <c r="G2344">
        <v>2.8899999999999998E-4</v>
      </c>
      <c r="H2344">
        <v>1.5067000000000001E-2</v>
      </c>
      <c r="I2344">
        <v>2.07918</v>
      </c>
      <c r="J2344" t="s">
        <v>16</v>
      </c>
      <c r="K2344" t="s">
        <v>16</v>
      </c>
      <c r="L2344" t="s">
        <v>16</v>
      </c>
      <c r="M2344" t="s">
        <v>16</v>
      </c>
      <c r="N2344" t="s">
        <v>16</v>
      </c>
      <c r="O2344" t="s">
        <v>16</v>
      </c>
      <c r="P2344" t="s">
        <v>16</v>
      </c>
      <c r="Q2344" t="s">
        <v>16</v>
      </c>
      <c r="R2344" t="s">
        <v>16</v>
      </c>
      <c r="S2344" t="s">
        <v>16</v>
      </c>
      <c r="T2344" t="s">
        <v>16</v>
      </c>
      <c r="U2344" t="s">
        <v>16</v>
      </c>
      <c r="V2344" t="s">
        <v>16</v>
      </c>
      <c r="W2344" t="s">
        <v>16</v>
      </c>
      <c r="X2344" t="s">
        <v>16</v>
      </c>
      <c r="Y2344" t="s">
        <v>16</v>
      </c>
      <c r="Z2344" t="s">
        <v>16</v>
      </c>
    </row>
    <row r="2345" spans="1:26">
      <c r="A2345" t="s">
        <v>16</v>
      </c>
      <c r="B2345" t="s">
        <v>16</v>
      </c>
      <c r="C2345" t="s">
        <v>16</v>
      </c>
      <c r="D2345" t="s">
        <v>16</v>
      </c>
      <c r="E2345" t="s">
        <v>16</v>
      </c>
      <c r="F2345">
        <v>1.96041</v>
      </c>
      <c r="G2345">
        <v>2.7900000000000001E-4</v>
      </c>
      <c r="H2345">
        <v>1.7011999999999999E-2</v>
      </c>
      <c r="I2345">
        <v>2.1070000000000002</v>
      </c>
      <c r="J2345" t="s">
        <v>16</v>
      </c>
      <c r="K2345" t="s">
        <v>16</v>
      </c>
      <c r="L2345" t="s">
        <v>16</v>
      </c>
      <c r="M2345" t="s">
        <v>16</v>
      </c>
      <c r="N2345" t="s">
        <v>16</v>
      </c>
      <c r="O2345" t="s">
        <v>16</v>
      </c>
      <c r="P2345" t="s">
        <v>16</v>
      </c>
      <c r="Q2345" t="s">
        <v>16</v>
      </c>
      <c r="R2345" t="s">
        <v>16</v>
      </c>
      <c r="S2345" t="s">
        <v>16</v>
      </c>
      <c r="T2345" t="s">
        <v>16</v>
      </c>
      <c r="U2345" t="s">
        <v>16</v>
      </c>
      <c r="V2345" t="s">
        <v>16</v>
      </c>
      <c r="W2345" t="s">
        <v>16</v>
      </c>
      <c r="X2345" t="s">
        <v>16</v>
      </c>
      <c r="Y2345" t="s">
        <v>16</v>
      </c>
      <c r="Z2345" t="s">
        <v>16</v>
      </c>
    </row>
    <row r="2346" spans="1:26">
      <c r="A2346" t="s">
        <v>16</v>
      </c>
      <c r="B2346" t="s">
        <v>16</v>
      </c>
      <c r="C2346" t="s">
        <v>16</v>
      </c>
      <c r="D2346" t="s">
        <v>16</v>
      </c>
      <c r="E2346" t="s">
        <v>16</v>
      </c>
      <c r="F2346">
        <v>1.9515499999999999</v>
      </c>
      <c r="G2346">
        <v>3.7580000000000001E-3</v>
      </c>
      <c r="H2346">
        <v>1.2939000000000001E-2</v>
      </c>
      <c r="I2346">
        <v>2.0946799999999999</v>
      </c>
      <c r="J2346" t="s">
        <v>16</v>
      </c>
      <c r="K2346" t="s">
        <v>16</v>
      </c>
      <c r="L2346" t="s">
        <v>16</v>
      </c>
      <c r="M2346" t="s">
        <v>16</v>
      </c>
      <c r="N2346" t="s">
        <v>16</v>
      </c>
      <c r="O2346" t="s">
        <v>16</v>
      </c>
      <c r="P2346" t="s">
        <v>16</v>
      </c>
      <c r="Q2346" t="s">
        <v>16</v>
      </c>
      <c r="R2346" t="s">
        <v>16</v>
      </c>
      <c r="S2346" t="s">
        <v>16</v>
      </c>
      <c r="T2346" t="s">
        <v>16</v>
      </c>
      <c r="U2346" t="s">
        <v>16</v>
      </c>
      <c r="V2346" t="s">
        <v>16</v>
      </c>
      <c r="W2346" t="s">
        <v>16</v>
      </c>
      <c r="X2346" t="s">
        <v>16</v>
      </c>
      <c r="Y2346" t="s">
        <v>16</v>
      </c>
      <c r="Z2346" t="s">
        <v>16</v>
      </c>
    </row>
    <row r="2347" spans="1:26">
      <c r="A2347" t="s">
        <v>16</v>
      </c>
      <c r="B2347" t="s">
        <v>16</v>
      </c>
      <c r="C2347" t="s">
        <v>16</v>
      </c>
      <c r="D2347" t="s">
        <v>16</v>
      </c>
      <c r="E2347" t="s">
        <v>16</v>
      </c>
      <c r="F2347">
        <v>1.9520500000000001</v>
      </c>
      <c r="G2347">
        <v>4.052E-3</v>
      </c>
      <c r="H2347">
        <v>1.2048E-2</v>
      </c>
      <c r="I2347">
        <v>2.09416</v>
      </c>
      <c r="J2347" t="s">
        <v>16</v>
      </c>
      <c r="K2347" t="s">
        <v>16</v>
      </c>
      <c r="L2347" t="s">
        <v>16</v>
      </c>
      <c r="M2347" t="s">
        <v>16</v>
      </c>
      <c r="N2347" t="s">
        <v>16</v>
      </c>
      <c r="O2347" t="s">
        <v>16</v>
      </c>
      <c r="P2347" t="s">
        <v>16</v>
      </c>
      <c r="Q2347" t="s">
        <v>16</v>
      </c>
      <c r="R2347" t="s">
        <v>16</v>
      </c>
      <c r="S2347" t="s">
        <v>16</v>
      </c>
      <c r="T2347" t="s">
        <v>16</v>
      </c>
      <c r="U2347" t="s">
        <v>16</v>
      </c>
      <c r="V2347" t="s">
        <v>16</v>
      </c>
      <c r="W2347" t="s">
        <v>16</v>
      </c>
      <c r="X2347" t="s">
        <v>16</v>
      </c>
      <c r="Y2347" t="s">
        <v>16</v>
      </c>
      <c r="Z2347" t="s">
        <v>16</v>
      </c>
    </row>
    <row r="2348" spans="1:26">
      <c r="A2348" t="s">
        <v>16</v>
      </c>
      <c r="B2348" t="s">
        <v>16</v>
      </c>
      <c r="C2348" t="s">
        <v>16</v>
      </c>
      <c r="D2348" t="s">
        <v>16</v>
      </c>
      <c r="E2348" t="s">
        <v>16</v>
      </c>
      <c r="F2348">
        <v>1.92489</v>
      </c>
      <c r="G2348">
        <v>1.9120000000000001E-3</v>
      </c>
      <c r="H2348">
        <v>1.5435000000000001E-2</v>
      </c>
      <c r="I2348">
        <v>2.0708600000000001</v>
      </c>
      <c r="J2348" t="s">
        <v>16</v>
      </c>
      <c r="K2348" t="s">
        <v>16</v>
      </c>
      <c r="L2348" t="s">
        <v>16</v>
      </c>
      <c r="M2348" t="s">
        <v>16</v>
      </c>
      <c r="N2348" t="s">
        <v>16</v>
      </c>
      <c r="O2348" t="s">
        <v>16</v>
      </c>
      <c r="P2348" t="s">
        <v>16</v>
      </c>
      <c r="Q2348" t="s">
        <v>16</v>
      </c>
      <c r="R2348" t="s">
        <v>16</v>
      </c>
      <c r="S2348" t="s">
        <v>16</v>
      </c>
      <c r="T2348" t="s">
        <v>16</v>
      </c>
      <c r="U2348" t="s">
        <v>16</v>
      </c>
      <c r="V2348" t="s">
        <v>16</v>
      </c>
      <c r="W2348" t="s">
        <v>16</v>
      </c>
      <c r="X2348" t="s">
        <v>16</v>
      </c>
      <c r="Y2348" t="s">
        <v>16</v>
      </c>
      <c r="Z2348" t="s">
        <v>16</v>
      </c>
    </row>
    <row r="2349" spans="1:26">
      <c r="A2349" t="s">
        <v>16</v>
      </c>
      <c r="B2349" t="s">
        <v>16</v>
      </c>
      <c r="C2349" t="s">
        <v>16</v>
      </c>
      <c r="D2349" t="s">
        <v>16</v>
      </c>
      <c r="E2349" t="s">
        <v>16</v>
      </c>
      <c r="F2349">
        <v>1.9380900000000001</v>
      </c>
      <c r="G2349">
        <v>3.81E-3</v>
      </c>
      <c r="H2349">
        <v>1.6414000000000002E-2</v>
      </c>
      <c r="I2349">
        <v>2.0840900000000002</v>
      </c>
      <c r="J2349" t="s">
        <v>16</v>
      </c>
      <c r="K2349" t="s">
        <v>16</v>
      </c>
      <c r="L2349" t="s">
        <v>16</v>
      </c>
      <c r="M2349" t="s">
        <v>16</v>
      </c>
      <c r="N2349" t="s">
        <v>16</v>
      </c>
      <c r="O2349" t="s">
        <v>16</v>
      </c>
      <c r="P2349" t="s">
        <v>16</v>
      </c>
      <c r="Q2349" t="s">
        <v>16</v>
      </c>
      <c r="R2349" t="s">
        <v>16</v>
      </c>
      <c r="S2349" t="s">
        <v>16</v>
      </c>
      <c r="T2349" t="s">
        <v>16</v>
      </c>
      <c r="U2349" t="s">
        <v>16</v>
      </c>
      <c r="V2349" t="s">
        <v>16</v>
      </c>
      <c r="W2349" t="s">
        <v>16</v>
      </c>
      <c r="X2349" t="s">
        <v>16</v>
      </c>
      <c r="Y2349" t="s">
        <v>16</v>
      </c>
      <c r="Z2349" t="s">
        <v>16</v>
      </c>
    </row>
    <row r="2350" spans="1:26">
      <c r="A2350" t="s">
        <v>16</v>
      </c>
      <c r="B2350" t="s">
        <v>16</v>
      </c>
      <c r="C2350" t="s">
        <v>16</v>
      </c>
      <c r="D2350" t="s">
        <v>16</v>
      </c>
      <c r="E2350" t="s">
        <v>16</v>
      </c>
      <c r="F2350">
        <v>1.9681999999999999</v>
      </c>
      <c r="G2350">
        <v>5.8650000000000004E-3</v>
      </c>
      <c r="H2350">
        <v>1.4435999999999999E-2</v>
      </c>
      <c r="I2350">
        <v>2.1116199999999998</v>
      </c>
      <c r="J2350" t="s">
        <v>16</v>
      </c>
      <c r="K2350" t="s">
        <v>16</v>
      </c>
      <c r="L2350" t="s">
        <v>16</v>
      </c>
      <c r="M2350" t="s">
        <v>16</v>
      </c>
      <c r="N2350" t="s">
        <v>16</v>
      </c>
      <c r="O2350" t="s">
        <v>16</v>
      </c>
      <c r="P2350" t="s">
        <v>16</v>
      </c>
      <c r="Q2350" t="s">
        <v>16</v>
      </c>
      <c r="R2350" t="s">
        <v>16</v>
      </c>
      <c r="S2350" t="s">
        <v>16</v>
      </c>
      <c r="T2350" t="s">
        <v>16</v>
      </c>
      <c r="U2350" t="s">
        <v>16</v>
      </c>
      <c r="V2350" t="s">
        <v>16</v>
      </c>
      <c r="W2350" t="s">
        <v>16</v>
      </c>
      <c r="X2350" t="s">
        <v>16</v>
      </c>
      <c r="Y2350" t="s">
        <v>16</v>
      </c>
      <c r="Z2350" t="s">
        <v>16</v>
      </c>
    </row>
    <row r="2351" spans="1:26">
      <c r="A2351" t="s">
        <v>16</v>
      </c>
      <c r="B2351" t="s">
        <v>16</v>
      </c>
      <c r="C2351" t="s">
        <v>16</v>
      </c>
      <c r="D2351" t="s">
        <v>16</v>
      </c>
      <c r="E2351" t="s">
        <v>16</v>
      </c>
      <c r="F2351" t="s">
        <v>16</v>
      </c>
      <c r="G2351" t="s">
        <v>16</v>
      </c>
      <c r="H2351" t="s">
        <v>16</v>
      </c>
      <c r="I2351" t="s">
        <v>16</v>
      </c>
      <c r="J2351" t="s">
        <v>16</v>
      </c>
      <c r="K2351" t="s">
        <v>16</v>
      </c>
      <c r="L2351" t="s">
        <v>16</v>
      </c>
      <c r="M2351" t="s">
        <v>16</v>
      </c>
    </row>
    <row r="2352" spans="1:26">
      <c r="A2352" t="s">
        <v>16</v>
      </c>
      <c r="B2352" t="s">
        <v>16</v>
      </c>
      <c r="C2352" t="s">
        <v>16</v>
      </c>
      <c r="D2352" t="s">
        <v>16</v>
      </c>
      <c r="E2352" t="s">
        <v>16</v>
      </c>
      <c r="F2352" t="s">
        <v>16</v>
      </c>
      <c r="G2352" t="s">
        <v>16</v>
      </c>
      <c r="H2352" t="s">
        <v>16</v>
      </c>
      <c r="I2352" t="s">
        <v>16</v>
      </c>
      <c r="J2352" t="s">
        <v>16</v>
      </c>
      <c r="K2352" t="s">
        <v>16</v>
      </c>
      <c r="L2352" t="s">
        <v>16</v>
      </c>
      <c r="M2352" t="s">
        <v>16</v>
      </c>
    </row>
    <row r="2353" spans="1:27">
      <c r="A2353" t="s">
        <v>0</v>
      </c>
      <c r="B2353" t="s">
        <v>17</v>
      </c>
      <c r="C2353" t="s">
        <v>18</v>
      </c>
      <c r="D2353" t="s">
        <v>19</v>
      </c>
      <c r="E2353" t="s">
        <v>20</v>
      </c>
      <c r="F2353" t="s">
        <v>21</v>
      </c>
      <c r="G2353" t="s">
        <v>22</v>
      </c>
      <c r="H2353" t="s">
        <v>32</v>
      </c>
      <c r="I2353" t="s">
        <v>23</v>
      </c>
      <c r="J2353" t="s">
        <v>16</v>
      </c>
      <c r="K2353" t="s">
        <v>3</v>
      </c>
      <c r="L2353" t="s">
        <v>24</v>
      </c>
      <c r="M2353" t="s">
        <v>33</v>
      </c>
      <c r="N2353" t="s">
        <v>5</v>
      </c>
      <c r="O2353" t="s">
        <v>25</v>
      </c>
      <c r="Q2353" t="s">
        <v>7</v>
      </c>
      <c r="R2353" t="s">
        <v>26</v>
      </c>
      <c r="S2353" t="s">
        <v>34</v>
      </c>
      <c r="T2353" t="s">
        <v>27</v>
      </c>
      <c r="U2353" t="s">
        <v>10</v>
      </c>
      <c r="V2353" t="s">
        <v>16</v>
      </c>
      <c r="W2353" t="s">
        <v>11</v>
      </c>
      <c r="X2353" t="s">
        <v>28</v>
      </c>
      <c r="Y2353" t="s">
        <v>35</v>
      </c>
      <c r="Z2353" t="s">
        <v>29</v>
      </c>
      <c r="AA2353" t="s">
        <v>30</v>
      </c>
    </row>
    <row r="2354" spans="1:27">
      <c r="A2354">
        <v>16</v>
      </c>
      <c r="B2354" t="s">
        <v>16</v>
      </c>
      <c r="C2354">
        <v>13</v>
      </c>
      <c r="D2354">
        <v>3</v>
      </c>
      <c r="E2354">
        <v>3674625</v>
      </c>
      <c r="F2354">
        <v>1.9278599999999999</v>
      </c>
      <c r="G2354">
        <v>3.5990000000000002E-3</v>
      </c>
      <c r="H2354">
        <v>1.9073E-2</v>
      </c>
      <c r="I2354">
        <v>2.08135</v>
      </c>
      <c r="J2354" t="s">
        <v>16</v>
      </c>
      <c r="K2354">
        <v>1.92424</v>
      </c>
      <c r="L2354">
        <v>3.5990000000000002E-3</v>
      </c>
      <c r="M2354">
        <v>1.5247999999999999E-2</v>
      </c>
      <c r="N2354">
        <v>2.08135</v>
      </c>
      <c r="O2354">
        <v>0.48197499999999999</v>
      </c>
      <c r="P2354" t="s">
        <v>16</v>
      </c>
      <c r="Q2354">
        <v>2.0924200000000002</v>
      </c>
      <c r="R2354">
        <v>1.4142999999999999E-2</v>
      </c>
      <c r="S2354">
        <v>3.0686000000000001E-2</v>
      </c>
      <c r="T2354">
        <v>2.2564099999999998</v>
      </c>
      <c r="U2354">
        <v>0.23949999999999999</v>
      </c>
      <c r="V2354" t="s">
        <v>16</v>
      </c>
      <c r="W2354">
        <v>1.945708</v>
      </c>
      <c r="X2354">
        <v>7.051E-3</v>
      </c>
      <c r="Y2354">
        <v>2.0337000000000001E-2</v>
      </c>
      <c r="Z2354">
        <v>2.097982</v>
      </c>
      <c r="AA2354">
        <v>0.36137000000000002</v>
      </c>
    </row>
    <row r="2355" spans="1:27">
      <c r="A2355" t="s">
        <v>16</v>
      </c>
      <c r="B2355" t="s">
        <v>16</v>
      </c>
      <c r="C2355" t="s">
        <v>16</v>
      </c>
      <c r="D2355" t="s">
        <v>16</v>
      </c>
      <c r="E2355" t="s">
        <v>16</v>
      </c>
      <c r="F2355">
        <v>1.9366099999999999</v>
      </c>
      <c r="G2355">
        <v>6.9230000000000003E-3</v>
      </c>
      <c r="H2355">
        <v>1.5247999999999999E-2</v>
      </c>
      <c r="I2355">
        <v>2.0821100000000001</v>
      </c>
      <c r="J2355" t="s">
        <v>16</v>
      </c>
      <c r="K2355" t="s">
        <v>16</v>
      </c>
      <c r="L2355" t="s">
        <v>16</v>
      </c>
      <c r="M2355" t="s">
        <v>16</v>
      </c>
      <c r="N2355" t="s">
        <v>16</v>
      </c>
      <c r="O2355" t="s">
        <v>16</v>
      </c>
      <c r="P2355" t="s">
        <v>16</v>
      </c>
      <c r="Q2355" t="s">
        <v>16</v>
      </c>
      <c r="R2355" t="s">
        <v>16</v>
      </c>
      <c r="S2355" t="s">
        <v>16</v>
      </c>
      <c r="T2355" t="s">
        <v>16</v>
      </c>
      <c r="U2355" t="s">
        <v>16</v>
      </c>
      <c r="V2355" t="s">
        <v>16</v>
      </c>
      <c r="W2355" t="s">
        <v>16</v>
      </c>
      <c r="X2355" t="s">
        <v>16</v>
      </c>
      <c r="Y2355" t="s">
        <v>16</v>
      </c>
      <c r="Z2355" t="s">
        <v>16</v>
      </c>
    </row>
    <row r="2356" spans="1:27">
      <c r="A2356" t="s">
        <v>16</v>
      </c>
      <c r="B2356" t="s">
        <v>16</v>
      </c>
      <c r="C2356" t="s">
        <v>16</v>
      </c>
      <c r="D2356" t="s">
        <v>16</v>
      </c>
      <c r="E2356" t="s">
        <v>16</v>
      </c>
      <c r="F2356">
        <v>1.9355100000000001</v>
      </c>
      <c r="G2356">
        <v>9.2720000000000007E-3</v>
      </c>
      <c r="H2356">
        <v>1.6667000000000001E-2</v>
      </c>
      <c r="I2356">
        <v>2.0817600000000001</v>
      </c>
      <c r="J2356" t="s">
        <v>16</v>
      </c>
      <c r="K2356" t="s">
        <v>16</v>
      </c>
      <c r="L2356" t="s">
        <v>16</v>
      </c>
      <c r="M2356" t="s">
        <v>16</v>
      </c>
      <c r="N2356" t="s">
        <v>16</v>
      </c>
      <c r="O2356" t="s">
        <v>16</v>
      </c>
      <c r="P2356" t="s">
        <v>16</v>
      </c>
      <c r="Q2356" t="s">
        <v>16</v>
      </c>
      <c r="R2356" t="s">
        <v>16</v>
      </c>
      <c r="S2356" t="s">
        <v>16</v>
      </c>
      <c r="T2356" t="s">
        <v>16</v>
      </c>
      <c r="U2356" t="s">
        <v>16</v>
      </c>
      <c r="V2356" t="s">
        <v>16</v>
      </c>
      <c r="W2356" t="s">
        <v>16</v>
      </c>
      <c r="X2356" t="s">
        <v>16</v>
      </c>
      <c r="Y2356" t="s">
        <v>16</v>
      </c>
      <c r="Z2356" t="s">
        <v>16</v>
      </c>
    </row>
    <row r="2357" spans="1:27">
      <c r="A2357" t="s">
        <v>16</v>
      </c>
      <c r="B2357" t="s">
        <v>16</v>
      </c>
      <c r="C2357" t="s">
        <v>16</v>
      </c>
      <c r="D2357" t="s">
        <v>16</v>
      </c>
      <c r="E2357" t="s">
        <v>16</v>
      </c>
      <c r="F2357">
        <v>1.9345300000000001</v>
      </c>
      <c r="G2357">
        <v>5.4180000000000001E-3</v>
      </c>
      <c r="H2357">
        <v>2.0434000000000001E-2</v>
      </c>
      <c r="I2357">
        <v>2.1016499999999998</v>
      </c>
      <c r="J2357" t="s">
        <v>16</v>
      </c>
      <c r="K2357" t="s">
        <v>16</v>
      </c>
      <c r="L2357" t="s">
        <v>16</v>
      </c>
      <c r="M2357" t="s">
        <v>16</v>
      </c>
      <c r="N2357" t="s">
        <v>16</v>
      </c>
      <c r="O2357" t="s">
        <v>16</v>
      </c>
      <c r="P2357" t="s">
        <v>16</v>
      </c>
      <c r="Q2357" t="s">
        <v>16</v>
      </c>
      <c r="R2357" t="s">
        <v>16</v>
      </c>
      <c r="S2357" t="s">
        <v>16</v>
      </c>
      <c r="T2357" t="s">
        <v>16</v>
      </c>
      <c r="U2357" t="s">
        <v>16</v>
      </c>
      <c r="V2357" t="s">
        <v>16</v>
      </c>
      <c r="W2357" t="s">
        <v>16</v>
      </c>
      <c r="X2357" t="s">
        <v>16</v>
      </c>
      <c r="Y2357" t="s">
        <v>16</v>
      </c>
      <c r="Z2357" t="s">
        <v>16</v>
      </c>
    </row>
    <row r="2358" spans="1:27">
      <c r="A2358" t="s">
        <v>16</v>
      </c>
      <c r="B2358" t="s">
        <v>16</v>
      </c>
      <c r="C2358" t="s">
        <v>16</v>
      </c>
      <c r="D2358" t="s">
        <v>16</v>
      </c>
      <c r="E2358" t="s">
        <v>16</v>
      </c>
      <c r="F2358">
        <v>1.93909</v>
      </c>
      <c r="G2358">
        <v>7.149E-3</v>
      </c>
      <c r="H2358">
        <v>2.0982000000000001E-2</v>
      </c>
      <c r="I2358">
        <v>2.0889000000000002</v>
      </c>
      <c r="J2358" t="s">
        <v>16</v>
      </c>
      <c r="K2358" t="s">
        <v>16</v>
      </c>
      <c r="L2358" t="s">
        <v>16</v>
      </c>
      <c r="M2358" t="s">
        <v>16</v>
      </c>
      <c r="N2358" t="s">
        <v>16</v>
      </c>
      <c r="O2358" t="s">
        <v>16</v>
      </c>
      <c r="P2358" t="s">
        <v>16</v>
      </c>
      <c r="Q2358" t="s">
        <v>16</v>
      </c>
      <c r="R2358" t="s">
        <v>16</v>
      </c>
      <c r="S2358" t="s">
        <v>16</v>
      </c>
      <c r="T2358" t="s">
        <v>16</v>
      </c>
      <c r="U2358" t="s">
        <v>16</v>
      </c>
      <c r="V2358" t="s">
        <v>16</v>
      </c>
      <c r="W2358" t="s">
        <v>16</v>
      </c>
      <c r="X2358" t="s">
        <v>16</v>
      </c>
      <c r="Y2358" t="s">
        <v>16</v>
      </c>
      <c r="Z2358" t="s">
        <v>16</v>
      </c>
    </row>
    <row r="2359" spans="1:27">
      <c r="A2359" t="s">
        <v>16</v>
      </c>
      <c r="B2359" t="s">
        <v>16</v>
      </c>
      <c r="C2359" t="s">
        <v>16</v>
      </c>
      <c r="D2359" t="s">
        <v>16</v>
      </c>
      <c r="E2359" t="s">
        <v>16</v>
      </c>
      <c r="F2359">
        <v>1.9571400000000001</v>
      </c>
      <c r="G2359">
        <v>6.992E-3</v>
      </c>
      <c r="H2359">
        <v>1.8283000000000001E-2</v>
      </c>
      <c r="I2359">
        <v>2.1069399999999998</v>
      </c>
      <c r="J2359" t="s">
        <v>16</v>
      </c>
      <c r="K2359" t="s">
        <v>16</v>
      </c>
      <c r="L2359" t="s">
        <v>16</v>
      </c>
      <c r="M2359" t="s">
        <v>16</v>
      </c>
      <c r="N2359" t="s">
        <v>16</v>
      </c>
      <c r="O2359" t="s">
        <v>16</v>
      </c>
      <c r="P2359" t="s">
        <v>16</v>
      </c>
      <c r="Q2359" t="s">
        <v>16</v>
      </c>
      <c r="R2359" t="s">
        <v>16</v>
      </c>
      <c r="S2359" t="s">
        <v>16</v>
      </c>
      <c r="T2359" t="s">
        <v>16</v>
      </c>
      <c r="U2359" t="s">
        <v>16</v>
      </c>
      <c r="V2359" t="s">
        <v>16</v>
      </c>
      <c r="W2359" t="s">
        <v>16</v>
      </c>
      <c r="X2359" t="s">
        <v>16</v>
      </c>
      <c r="Y2359" t="s">
        <v>16</v>
      </c>
      <c r="Z2359" t="s">
        <v>16</v>
      </c>
    </row>
    <row r="2360" spans="1:27">
      <c r="A2360" t="s">
        <v>16</v>
      </c>
      <c r="B2360" t="s">
        <v>16</v>
      </c>
      <c r="C2360" t="s">
        <v>16</v>
      </c>
      <c r="D2360" t="s">
        <v>16</v>
      </c>
      <c r="E2360" t="s">
        <v>16</v>
      </c>
      <c r="F2360">
        <v>1.9276</v>
      </c>
      <c r="G2360">
        <v>3.8089999999999999E-3</v>
      </c>
      <c r="H2360">
        <v>1.8877999999999999E-2</v>
      </c>
      <c r="I2360">
        <v>2.0756299999999999</v>
      </c>
      <c r="J2360" t="s">
        <v>16</v>
      </c>
      <c r="K2360" t="s">
        <v>16</v>
      </c>
      <c r="L2360" t="s">
        <v>16</v>
      </c>
      <c r="M2360" t="s">
        <v>16</v>
      </c>
      <c r="N2360" t="s">
        <v>16</v>
      </c>
      <c r="O2360" t="s">
        <v>16</v>
      </c>
      <c r="P2360" t="s">
        <v>16</v>
      </c>
      <c r="Q2360" t="s">
        <v>16</v>
      </c>
      <c r="R2360" t="s">
        <v>16</v>
      </c>
      <c r="S2360" t="s">
        <v>16</v>
      </c>
      <c r="T2360" t="s">
        <v>16</v>
      </c>
      <c r="U2360" t="s">
        <v>16</v>
      </c>
      <c r="V2360" t="s">
        <v>16</v>
      </c>
      <c r="W2360" t="s">
        <v>16</v>
      </c>
      <c r="X2360" t="s">
        <v>16</v>
      </c>
      <c r="Y2360" t="s">
        <v>16</v>
      </c>
      <c r="Z2360" t="s">
        <v>16</v>
      </c>
    </row>
    <row r="2361" spans="1:27">
      <c r="A2361" t="s">
        <v>16</v>
      </c>
      <c r="B2361" t="s">
        <v>16</v>
      </c>
      <c r="C2361" t="s">
        <v>16</v>
      </c>
      <c r="D2361" t="s">
        <v>16</v>
      </c>
      <c r="E2361" t="s">
        <v>16</v>
      </c>
      <c r="F2361">
        <v>1.92506</v>
      </c>
      <c r="G2361">
        <v>3.7950000000000002E-3</v>
      </c>
      <c r="H2361">
        <v>2.2157E-2</v>
      </c>
      <c r="I2361">
        <v>2.0759799999999999</v>
      </c>
      <c r="J2361" t="s">
        <v>16</v>
      </c>
      <c r="K2361" t="s">
        <v>16</v>
      </c>
      <c r="L2361" t="s">
        <v>16</v>
      </c>
      <c r="M2361" t="s">
        <v>16</v>
      </c>
      <c r="N2361" t="s">
        <v>16</v>
      </c>
      <c r="O2361" t="s">
        <v>16</v>
      </c>
      <c r="P2361" t="s">
        <v>16</v>
      </c>
      <c r="Q2361" t="s">
        <v>16</v>
      </c>
      <c r="R2361" t="s">
        <v>16</v>
      </c>
      <c r="S2361" t="s">
        <v>16</v>
      </c>
      <c r="T2361" t="s">
        <v>16</v>
      </c>
      <c r="U2361" t="s">
        <v>16</v>
      </c>
      <c r="V2361" t="s">
        <v>16</v>
      </c>
      <c r="W2361" t="s">
        <v>16</v>
      </c>
      <c r="X2361" t="s">
        <v>16</v>
      </c>
      <c r="Y2361" t="s">
        <v>16</v>
      </c>
      <c r="Z2361" t="s">
        <v>16</v>
      </c>
    </row>
    <row r="2362" spans="1:27">
      <c r="A2362" t="s">
        <v>16</v>
      </c>
      <c r="B2362" t="s">
        <v>16</v>
      </c>
      <c r="C2362" t="s">
        <v>16</v>
      </c>
      <c r="D2362" t="s">
        <v>16</v>
      </c>
      <c r="E2362" t="s">
        <v>16</v>
      </c>
      <c r="F2362">
        <v>1.95431</v>
      </c>
      <c r="G2362">
        <v>1.3612000000000001E-2</v>
      </c>
      <c r="H2362">
        <v>2.9319999999999999E-2</v>
      </c>
      <c r="I2362">
        <v>2.1131700000000002</v>
      </c>
      <c r="J2362" t="s">
        <v>16</v>
      </c>
      <c r="K2362" t="s">
        <v>16</v>
      </c>
      <c r="L2362" t="s">
        <v>16</v>
      </c>
      <c r="M2362" t="s">
        <v>16</v>
      </c>
      <c r="N2362" t="s">
        <v>16</v>
      </c>
      <c r="O2362" t="s">
        <v>16</v>
      </c>
      <c r="P2362" t="s">
        <v>16</v>
      </c>
      <c r="Q2362" t="s">
        <v>16</v>
      </c>
      <c r="R2362" t="s">
        <v>16</v>
      </c>
      <c r="S2362" t="s">
        <v>16</v>
      </c>
      <c r="T2362" t="s">
        <v>16</v>
      </c>
      <c r="U2362" t="s">
        <v>16</v>
      </c>
      <c r="V2362" t="s">
        <v>16</v>
      </c>
      <c r="W2362" t="s">
        <v>16</v>
      </c>
      <c r="X2362" t="s">
        <v>16</v>
      </c>
      <c r="Y2362" t="s">
        <v>16</v>
      </c>
      <c r="Z2362" t="s">
        <v>16</v>
      </c>
    </row>
    <row r="2363" spans="1:27">
      <c r="A2363" t="s">
        <v>16</v>
      </c>
      <c r="B2363" t="s">
        <v>16</v>
      </c>
      <c r="C2363" t="s">
        <v>16</v>
      </c>
      <c r="D2363" t="s">
        <v>16</v>
      </c>
      <c r="E2363" t="s">
        <v>16</v>
      </c>
      <c r="F2363">
        <v>1.9381299999999999</v>
      </c>
      <c r="G2363">
        <v>8.9730000000000001E-3</v>
      </c>
      <c r="H2363">
        <v>1.6152E-2</v>
      </c>
      <c r="I2363">
        <v>2.0839300000000001</v>
      </c>
      <c r="J2363" t="s">
        <v>16</v>
      </c>
      <c r="K2363" t="s">
        <v>16</v>
      </c>
      <c r="L2363" t="s">
        <v>16</v>
      </c>
      <c r="M2363" t="s">
        <v>16</v>
      </c>
      <c r="N2363" t="s">
        <v>16</v>
      </c>
      <c r="O2363" t="s">
        <v>16</v>
      </c>
      <c r="P2363" t="s">
        <v>16</v>
      </c>
      <c r="Q2363" t="s">
        <v>16</v>
      </c>
      <c r="R2363" t="s">
        <v>16</v>
      </c>
      <c r="S2363" t="s">
        <v>16</v>
      </c>
      <c r="T2363" t="s">
        <v>16</v>
      </c>
      <c r="U2363" t="s">
        <v>16</v>
      </c>
      <c r="V2363" t="s">
        <v>16</v>
      </c>
      <c r="W2363" t="s">
        <v>16</v>
      </c>
      <c r="X2363" t="s">
        <v>16</v>
      </c>
      <c r="Y2363" t="s">
        <v>16</v>
      </c>
      <c r="Z2363" t="s">
        <v>16</v>
      </c>
    </row>
    <row r="2364" spans="1:27">
      <c r="A2364" t="s">
        <v>16</v>
      </c>
      <c r="B2364" t="s">
        <v>16</v>
      </c>
      <c r="C2364" t="s">
        <v>16</v>
      </c>
      <c r="D2364" t="s">
        <v>16</v>
      </c>
      <c r="E2364" t="s">
        <v>16</v>
      </c>
      <c r="F2364">
        <v>2.0924200000000002</v>
      </c>
      <c r="G2364">
        <v>5.4939999999999998E-3</v>
      </c>
      <c r="H2364">
        <v>2.4615000000000001E-2</v>
      </c>
      <c r="I2364">
        <v>2.2564099999999998</v>
      </c>
      <c r="J2364" t="s">
        <v>16</v>
      </c>
      <c r="K2364" t="s">
        <v>16</v>
      </c>
      <c r="L2364" t="s">
        <v>16</v>
      </c>
      <c r="M2364" t="s">
        <v>16</v>
      </c>
      <c r="N2364" t="s">
        <v>16</v>
      </c>
      <c r="O2364" t="s">
        <v>16</v>
      </c>
      <c r="P2364" t="s">
        <v>16</v>
      </c>
      <c r="Q2364" t="s">
        <v>16</v>
      </c>
      <c r="R2364" t="s">
        <v>16</v>
      </c>
      <c r="S2364" t="s">
        <v>16</v>
      </c>
      <c r="T2364" t="s">
        <v>16</v>
      </c>
      <c r="U2364" t="s">
        <v>16</v>
      </c>
      <c r="V2364" t="s">
        <v>16</v>
      </c>
      <c r="W2364" t="s">
        <v>16</v>
      </c>
      <c r="X2364" t="s">
        <v>16</v>
      </c>
      <c r="Y2364" t="s">
        <v>16</v>
      </c>
      <c r="Z2364" t="s">
        <v>16</v>
      </c>
    </row>
    <row r="2365" spans="1:27">
      <c r="A2365" t="s">
        <v>16</v>
      </c>
      <c r="B2365" t="s">
        <v>16</v>
      </c>
      <c r="C2365" t="s">
        <v>16</v>
      </c>
      <c r="D2365" t="s">
        <v>16</v>
      </c>
      <c r="E2365" t="s">
        <v>16</v>
      </c>
      <c r="F2365">
        <v>1.92971</v>
      </c>
      <c r="G2365">
        <v>7.267E-3</v>
      </c>
      <c r="H2365">
        <v>1.8554999999999999E-2</v>
      </c>
      <c r="I2365">
        <v>2.0792199999999998</v>
      </c>
      <c r="J2365" t="s">
        <v>16</v>
      </c>
      <c r="K2365" t="s">
        <v>16</v>
      </c>
      <c r="L2365" t="s">
        <v>16</v>
      </c>
      <c r="M2365" t="s">
        <v>16</v>
      </c>
      <c r="N2365" t="s">
        <v>16</v>
      </c>
      <c r="O2365" t="s">
        <v>16</v>
      </c>
      <c r="P2365" t="s">
        <v>16</v>
      </c>
      <c r="Q2365" t="s">
        <v>16</v>
      </c>
      <c r="R2365" t="s">
        <v>16</v>
      </c>
      <c r="S2365" t="s">
        <v>16</v>
      </c>
      <c r="T2365" t="s">
        <v>16</v>
      </c>
      <c r="U2365" t="s">
        <v>16</v>
      </c>
      <c r="V2365" t="s">
        <v>16</v>
      </c>
      <c r="W2365" t="s">
        <v>16</v>
      </c>
      <c r="X2365" t="s">
        <v>16</v>
      </c>
      <c r="Y2365" t="s">
        <v>16</v>
      </c>
      <c r="Z2365" t="s">
        <v>16</v>
      </c>
    </row>
    <row r="2366" spans="1:27">
      <c r="A2366" t="s">
        <v>16</v>
      </c>
      <c r="B2366" t="s">
        <v>16</v>
      </c>
      <c r="C2366" t="s">
        <v>16</v>
      </c>
      <c r="D2366" t="s">
        <v>16</v>
      </c>
      <c r="E2366" t="s">
        <v>16</v>
      </c>
      <c r="F2366">
        <v>1.9428399999999999</v>
      </c>
      <c r="G2366">
        <v>5.4749999999999998E-3</v>
      </c>
      <c r="H2366">
        <v>1.9973999999999999E-2</v>
      </c>
      <c r="I2366">
        <v>2.0922000000000001</v>
      </c>
      <c r="J2366" t="s">
        <v>16</v>
      </c>
      <c r="K2366" t="s">
        <v>16</v>
      </c>
      <c r="L2366" t="s">
        <v>16</v>
      </c>
      <c r="M2366" t="s">
        <v>16</v>
      </c>
      <c r="N2366" t="s">
        <v>16</v>
      </c>
      <c r="O2366" t="s">
        <v>16</v>
      </c>
      <c r="P2366" t="s">
        <v>16</v>
      </c>
      <c r="Q2366" t="s">
        <v>16</v>
      </c>
      <c r="R2366" t="s">
        <v>16</v>
      </c>
      <c r="S2366" t="s">
        <v>16</v>
      </c>
      <c r="T2366" t="s">
        <v>16</v>
      </c>
      <c r="U2366" t="s">
        <v>16</v>
      </c>
      <c r="V2366" t="s">
        <v>16</v>
      </c>
      <c r="W2366" t="s">
        <v>16</v>
      </c>
      <c r="X2366" t="s">
        <v>16</v>
      </c>
      <c r="Y2366" t="s">
        <v>16</v>
      </c>
      <c r="Z2366" t="s">
        <v>16</v>
      </c>
    </row>
    <row r="2367" spans="1:27">
      <c r="A2367" t="s">
        <v>16</v>
      </c>
      <c r="B2367" t="s">
        <v>16</v>
      </c>
      <c r="C2367" t="s">
        <v>16</v>
      </c>
      <c r="D2367" t="s">
        <v>16</v>
      </c>
      <c r="E2367" t="s">
        <v>16</v>
      </c>
      <c r="F2367">
        <v>1.9531099999999999</v>
      </c>
      <c r="G2367">
        <v>5.352E-3</v>
      </c>
      <c r="H2367">
        <v>1.8034000000000001E-2</v>
      </c>
      <c r="I2367">
        <v>2.1013299999999999</v>
      </c>
      <c r="J2367" t="s">
        <v>16</v>
      </c>
      <c r="K2367" t="s">
        <v>16</v>
      </c>
      <c r="L2367" t="s">
        <v>16</v>
      </c>
      <c r="M2367" t="s">
        <v>16</v>
      </c>
      <c r="N2367" t="s">
        <v>16</v>
      </c>
      <c r="O2367" t="s">
        <v>16</v>
      </c>
      <c r="P2367" t="s">
        <v>16</v>
      </c>
      <c r="Q2367" t="s">
        <v>16</v>
      </c>
      <c r="R2367" t="s">
        <v>16</v>
      </c>
      <c r="S2367" t="s">
        <v>16</v>
      </c>
      <c r="T2367" t="s">
        <v>16</v>
      </c>
      <c r="U2367" t="s">
        <v>16</v>
      </c>
      <c r="V2367" t="s">
        <v>16</v>
      </c>
      <c r="W2367" t="s">
        <v>16</v>
      </c>
      <c r="X2367" t="s">
        <v>16</v>
      </c>
      <c r="Y2367" t="s">
        <v>16</v>
      </c>
      <c r="Z2367" t="s">
        <v>16</v>
      </c>
    </row>
    <row r="2368" spans="1:27">
      <c r="A2368" t="s">
        <v>16</v>
      </c>
      <c r="B2368" t="s">
        <v>16</v>
      </c>
      <c r="C2368" t="s">
        <v>16</v>
      </c>
      <c r="D2368" t="s">
        <v>16</v>
      </c>
      <c r="E2368" t="s">
        <v>16</v>
      </c>
      <c r="F2368">
        <v>1.92424</v>
      </c>
      <c r="G2368">
        <v>3.6180000000000001E-3</v>
      </c>
      <c r="H2368">
        <v>1.993E-2</v>
      </c>
      <c r="I2368">
        <v>2.0731000000000002</v>
      </c>
      <c r="J2368" t="s">
        <v>16</v>
      </c>
      <c r="K2368" t="s">
        <v>16</v>
      </c>
      <c r="L2368" t="s">
        <v>16</v>
      </c>
      <c r="M2368" t="s">
        <v>16</v>
      </c>
      <c r="N2368" t="s">
        <v>16</v>
      </c>
      <c r="O2368" t="s">
        <v>16</v>
      </c>
      <c r="P2368" t="s">
        <v>16</v>
      </c>
      <c r="Q2368" t="s">
        <v>16</v>
      </c>
      <c r="R2368" t="s">
        <v>16</v>
      </c>
      <c r="S2368" t="s">
        <v>16</v>
      </c>
      <c r="T2368" t="s">
        <v>16</v>
      </c>
      <c r="U2368" t="s">
        <v>16</v>
      </c>
      <c r="V2368" t="s">
        <v>16</v>
      </c>
      <c r="W2368" t="s">
        <v>16</v>
      </c>
      <c r="X2368" t="s">
        <v>16</v>
      </c>
      <c r="Y2368" t="s">
        <v>16</v>
      </c>
      <c r="Z2368" t="s">
        <v>16</v>
      </c>
    </row>
    <row r="2369" spans="1:27">
      <c r="A2369" t="s">
        <v>16</v>
      </c>
      <c r="B2369" t="s">
        <v>16</v>
      </c>
      <c r="C2369" t="s">
        <v>16</v>
      </c>
      <c r="D2369" t="s">
        <v>16</v>
      </c>
      <c r="E2369" t="s">
        <v>16</v>
      </c>
      <c r="F2369">
        <v>1.93529</v>
      </c>
      <c r="G2369">
        <v>7.1910000000000003E-3</v>
      </c>
      <c r="H2369">
        <v>1.9376000000000001E-2</v>
      </c>
      <c r="I2369">
        <v>2.0865800000000001</v>
      </c>
      <c r="J2369" t="s">
        <v>16</v>
      </c>
      <c r="K2369" t="s">
        <v>16</v>
      </c>
      <c r="L2369" t="s">
        <v>16</v>
      </c>
      <c r="M2369" t="s">
        <v>16</v>
      </c>
      <c r="N2369" t="s">
        <v>16</v>
      </c>
      <c r="O2369" t="s">
        <v>16</v>
      </c>
      <c r="P2369" t="s">
        <v>16</v>
      </c>
      <c r="Q2369" t="s">
        <v>16</v>
      </c>
      <c r="R2369" t="s">
        <v>16</v>
      </c>
      <c r="S2369" t="s">
        <v>16</v>
      </c>
      <c r="T2369" t="s">
        <v>16</v>
      </c>
      <c r="U2369" t="s">
        <v>16</v>
      </c>
      <c r="V2369" t="s">
        <v>16</v>
      </c>
      <c r="W2369" t="s">
        <v>16</v>
      </c>
      <c r="X2369" t="s">
        <v>16</v>
      </c>
      <c r="Y2369" t="s">
        <v>16</v>
      </c>
      <c r="Z2369" t="s">
        <v>16</v>
      </c>
    </row>
    <row r="2370" spans="1:27">
      <c r="A2370" t="s">
        <v>16</v>
      </c>
      <c r="B2370" t="s">
        <v>16</v>
      </c>
      <c r="C2370" t="s">
        <v>16</v>
      </c>
      <c r="D2370" t="s">
        <v>16</v>
      </c>
      <c r="E2370" t="s">
        <v>16</v>
      </c>
      <c r="F2370">
        <v>1.9477</v>
      </c>
      <c r="G2370">
        <v>3.64E-3</v>
      </c>
      <c r="H2370">
        <v>1.8112E-2</v>
      </c>
      <c r="I2370">
        <v>2.1044499999999999</v>
      </c>
      <c r="J2370" t="s">
        <v>16</v>
      </c>
      <c r="K2370" t="s">
        <v>16</v>
      </c>
      <c r="L2370" t="s">
        <v>16</v>
      </c>
      <c r="M2370" t="s">
        <v>16</v>
      </c>
      <c r="N2370" t="s">
        <v>16</v>
      </c>
      <c r="O2370" t="s">
        <v>16</v>
      </c>
      <c r="P2370" t="s">
        <v>16</v>
      </c>
      <c r="Q2370" t="s">
        <v>16</v>
      </c>
      <c r="R2370" t="s">
        <v>16</v>
      </c>
      <c r="S2370" t="s">
        <v>16</v>
      </c>
      <c r="T2370" t="s">
        <v>16</v>
      </c>
      <c r="U2370" t="s">
        <v>16</v>
      </c>
      <c r="V2370" t="s">
        <v>16</v>
      </c>
      <c r="W2370" t="s">
        <v>16</v>
      </c>
      <c r="X2370" t="s">
        <v>16</v>
      </c>
      <c r="Y2370" t="s">
        <v>16</v>
      </c>
      <c r="Z2370" t="s">
        <v>16</v>
      </c>
    </row>
    <row r="2371" spans="1:27">
      <c r="A2371" t="s">
        <v>16</v>
      </c>
      <c r="B2371" t="s">
        <v>16</v>
      </c>
      <c r="C2371" t="s">
        <v>16</v>
      </c>
      <c r="D2371" t="s">
        <v>16</v>
      </c>
      <c r="E2371" t="s">
        <v>16</v>
      </c>
      <c r="F2371">
        <v>1.9484399999999999</v>
      </c>
      <c r="G2371">
        <v>7.156E-3</v>
      </c>
      <c r="H2371">
        <v>2.4878000000000001E-2</v>
      </c>
      <c r="I2371">
        <v>2.1089000000000002</v>
      </c>
      <c r="J2371" t="s">
        <v>16</v>
      </c>
      <c r="K2371" t="s">
        <v>16</v>
      </c>
      <c r="L2371" t="s">
        <v>16</v>
      </c>
      <c r="M2371" t="s">
        <v>16</v>
      </c>
      <c r="N2371" t="s">
        <v>16</v>
      </c>
      <c r="O2371" t="s">
        <v>16</v>
      </c>
      <c r="P2371" t="s">
        <v>16</v>
      </c>
      <c r="Q2371" t="s">
        <v>16</v>
      </c>
      <c r="R2371" t="s">
        <v>16</v>
      </c>
      <c r="S2371" t="s">
        <v>16</v>
      </c>
      <c r="T2371" t="s">
        <v>16</v>
      </c>
      <c r="U2371" t="s">
        <v>16</v>
      </c>
      <c r="V2371" t="s">
        <v>16</v>
      </c>
      <c r="W2371" t="s">
        <v>16</v>
      </c>
      <c r="X2371" t="s">
        <v>16</v>
      </c>
      <c r="Y2371" t="s">
        <v>16</v>
      </c>
      <c r="Z2371" t="s">
        <v>16</v>
      </c>
    </row>
    <row r="2372" spans="1:27">
      <c r="A2372" t="s">
        <v>16</v>
      </c>
      <c r="B2372" t="s">
        <v>16</v>
      </c>
      <c r="C2372" t="s">
        <v>16</v>
      </c>
      <c r="D2372" t="s">
        <v>16</v>
      </c>
      <c r="E2372" t="s">
        <v>16</v>
      </c>
      <c r="F2372">
        <v>1.9347300000000001</v>
      </c>
      <c r="G2372">
        <v>6.9430000000000004E-3</v>
      </c>
      <c r="H2372">
        <v>1.8754E-2</v>
      </c>
      <c r="I2372">
        <v>2.0829200000000001</v>
      </c>
      <c r="J2372" t="s">
        <v>16</v>
      </c>
      <c r="K2372" t="s">
        <v>16</v>
      </c>
      <c r="L2372" t="s">
        <v>16</v>
      </c>
      <c r="M2372" t="s">
        <v>16</v>
      </c>
      <c r="N2372" t="s">
        <v>16</v>
      </c>
      <c r="O2372" t="s">
        <v>16</v>
      </c>
      <c r="P2372" t="s">
        <v>16</v>
      </c>
      <c r="Q2372" t="s">
        <v>16</v>
      </c>
      <c r="R2372" t="s">
        <v>16</v>
      </c>
      <c r="S2372" t="s">
        <v>16</v>
      </c>
      <c r="T2372" t="s">
        <v>16</v>
      </c>
      <c r="U2372" t="s">
        <v>16</v>
      </c>
      <c r="V2372" t="s">
        <v>16</v>
      </c>
      <c r="W2372" t="s">
        <v>16</v>
      </c>
      <c r="X2372" t="s">
        <v>16</v>
      </c>
      <c r="Y2372" t="s">
        <v>16</v>
      </c>
      <c r="Z2372" t="s">
        <v>16</v>
      </c>
    </row>
    <row r="2373" spans="1:27">
      <c r="A2373" t="s">
        <v>16</v>
      </c>
      <c r="B2373" t="s">
        <v>16</v>
      </c>
      <c r="C2373" t="s">
        <v>16</v>
      </c>
      <c r="D2373" t="s">
        <v>16</v>
      </c>
      <c r="E2373" t="s">
        <v>16</v>
      </c>
      <c r="F2373">
        <v>1.9374</v>
      </c>
      <c r="G2373">
        <v>1.4142999999999999E-2</v>
      </c>
      <c r="H2373">
        <v>1.6974E-2</v>
      </c>
      <c r="I2373">
        <v>2.08325</v>
      </c>
      <c r="J2373" t="s">
        <v>16</v>
      </c>
      <c r="K2373" t="s">
        <v>16</v>
      </c>
      <c r="L2373" t="s">
        <v>16</v>
      </c>
      <c r="M2373" t="s">
        <v>16</v>
      </c>
      <c r="N2373" t="s">
        <v>16</v>
      </c>
      <c r="O2373" t="s">
        <v>16</v>
      </c>
      <c r="P2373" t="s">
        <v>16</v>
      </c>
      <c r="Q2373" t="s">
        <v>16</v>
      </c>
      <c r="R2373" t="s">
        <v>16</v>
      </c>
      <c r="S2373" t="s">
        <v>16</v>
      </c>
      <c r="T2373" t="s">
        <v>16</v>
      </c>
      <c r="U2373" t="s">
        <v>16</v>
      </c>
      <c r="V2373" t="s">
        <v>16</v>
      </c>
      <c r="W2373" t="s">
        <v>16</v>
      </c>
      <c r="X2373" t="s">
        <v>16</v>
      </c>
      <c r="Y2373" t="s">
        <v>16</v>
      </c>
      <c r="Z2373" t="s">
        <v>16</v>
      </c>
    </row>
    <row r="2374" spans="1:27">
      <c r="A2374" t="s">
        <v>16</v>
      </c>
      <c r="B2374" t="s">
        <v>16</v>
      </c>
      <c r="C2374" t="s">
        <v>16</v>
      </c>
      <c r="D2374" t="s">
        <v>16</v>
      </c>
      <c r="E2374" t="s">
        <v>16</v>
      </c>
      <c r="F2374">
        <v>1.93814</v>
      </c>
      <c r="G2374">
        <v>1.2259000000000001E-2</v>
      </c>
      <c r="H2374">
        <v>3.0686000000000001E-2</v>
      </c>
      <c r="I2374">
        <v>2.0978500000000002</v>
      </c>
      <c r="J2374" t="s">
        <v>16</v>
      </c>
      <c r="K2374" t="s">
        <v>16</v>
      </c>
      <c r="L2374" t="s">
        <v>16</v>
      </c>
      <c r="M2374" t="s">
        <v>16</v>
      </c>
      <c r="N2374" t="s">
        <v>16</v>
      </c>
      <c r="O2374" t="s">
        <v>16</v>
      </c>
      <c r="P2374" t="s">
        <v>16</v>
      </c>
      <c r="Q2374" t="s">
        <v>16</v>
      </c>
      <c r="R2374" t="s">
        <v>16</v>
      </c>
      <c r="S2374" t="s">
        <v>16</v>
      </c>
      <c r="T2374" t="s">
        <v>16</v>
      </c>
      <c r="U2374" t="s">
        <v>16</v>
      </c>
      <c r="V2374" t="s">
        <v>16</v>
      </c>
      <c r="W2374" t="s">
        <v>16</v>
      </c>
      <c r="X2374" t="s">
        <v>16</v>
      </c>
      <c r="Y2374" t="s">
        <v>16</v>
      </c>
      <c r="Z2374" t="s">
        <v>16</v>
      </c>
    </row>
    <row r="2375" spans="1:27">
      <c r="A2375" t="s">
        <v>16</v>
      </c>
      <c r="B2375" t="s">
        <v>16</v>
      </c>
      <c r="C2375" t="s">
        <v>16</v>
      </c>
      <c r="D2375" t="s">
        <v>16</v>
      </c>
      <c r="E2375" t="s">
        <v>16</v>
      </c>
      <c r="F2375" t="s">
        <v>16</v>
      </c>
      <c r="G2375" t="s">
        <v>16</v>
      </c>
      <c r="H2375" t="s">
        <v>16</v>
      </c>
      <c r="I2375" t="s">
        <v>16</v>
      </c>
      <c r="J2375" t="s">
        <v>16</v>
      </c>
      <c r="K2375" t="s">
        <v>16</v>
      </c>
      <c r="L2375" t="s">
        <v>16</v>
      </c>
      <c r="M2375" t="s">
        <v>16</v>
      </c>
    </row>
    <row r="2376" spans="1:27">
      <c r="A2376" t="s">
        <v>16</v>
      </c>
      <c r="B2376" t="s">
        <v>16</v>
      </c>
      <c r="C2376" t="s">
        <v>16</v>
      </c>
      <c r="D2376" t="s">
        <v>16</v>
      </c>
      <c r="E2376" t="s">
        <v>16</v>
      </c>
      <c r="F2376" t="s">
        <v>16</v>
      </c>
      <c r="G2376" t="s">
        <v>16</v>
      </c>
      <c r="H2376" t="s">
        <v>16</v>
      </c>
      <c r="I2376" t="s">
        <v>16</v>
      </c>
      <c r="J2376" t="s">
        <v>16</v>
      </c>
      <c r="K2376" t="s">
        <v>16</v>
      </c>
      <c r="L2376" t="s">
        <v>16</v>
      </c>
      <c r="M2376" t="s">
        <v>16</v>
      </c>
    </row>
    <row r="2377" spans="1:27">
      <c r="A2377" t="s">
        <v>0</v>
      </c>
      <c r="B2377" t="s">
        <v>17</v>
      </c>
      <c r="C2377" t="s">
        <v>18</v>
      </c>
      <c r="D2377" t="s">
        <v>19</v>
      </c>
      <c r="E2377" t="s">
        <v>20</v>
      </c>
      <c r="F2377" t="s">
        <v>21</v>
      </c>
      <c r="G2377" t="s">
        <v>22</v>
      </c>
      <c r="H2377" t="s">
        <v>32</v>
      </c>
      <c r="I2377" t="s">
        <v>23</v>
      </c>
      <c r="J2377" t="s">
        <v>16</v>
      </c>
      <c r="K2377" t="s">
        <v>3</v>
      </c>
      <c r="L2377" t="s">
        <v>24</v>
      </c>
      <c r="M2377" t="s">
        <v>33</v>
      </c>
      <c r="N2377" t="s">
        <v>5</v>
      </c>
      <c r="O2377" t="s">
        <v>25</v>
      </c>
      <c r="Q2377" t="s">
        <v>7</v>
      </c>
      <c r="R2377" t="s">
        <v>26</v>
      </c>
      <c r="S2377" t="s">
        <v>34</v>
      </c>
      <c r="T2377" t="s">
        <v>27</v>
      </c>
      <c r="U2377" t="s">
        <v>10</v>
      </c>
      <c r="V2377" t="s">
        <v>16</v>
      </c>
      <c r="W2377" t="s">
        <v>11</v>
      </c>
      <c r="X2377" t="s">
        <v>28</v>
      </c>
      <c r="Y2377" t="s">
        <v>35</v>
      </c>
      <c r="Z2377" t="s">
        <v>29</v>
      </c>
      <c r="AA2377" t="s">
        <v>30</v>
      </c>
    </row>
    <row r="2378" spans="1:27">
      <c r="A2378">
        <v>16</v>
      </c>
      <c r="B2378" t="s">
        <v>16</v>
      </c>
      <c r="C2378">
        <v>13</v>
      </c>
      <c r="D2378">
        <v>4</v>
      </c>
      <c r="E2378">
        <v>3674625</v>
      </c>
      <c r="F2378">
        <v>1.93669</v>
      </c>
      <c r="G2378">
        <v>1.942E-2</v>
      </c>
      <c r="H2378">
        <v>2.2239999999999999E-2</v>
      </c>
      <c r="I2378">
        <v>2.0992299999999999</v>
      </c>
      <c r="J2378" t="s">
        <v>16</v>
      </c>
      <c r="K2378">
        <v>1.9121300000000001</v>
      </c>
      <c r="L2378">
        <v>6.8560000000000001E-3</v>
      </c>
      <c r="M2378">
        <v>1.8054000000000001E-2</v>
      </c>
      <c r="N2378">
        <v>2.0992299999999999</v>
      </c>
      <c r="O2378">
        <v>0.40706300000000001</v>
      </c>
      <c r="P2378" t="s">
        <v>16</v>
      </c>
      <c r="Q2378">
        <v>2.0186799999999998</v>
      </c>
      <c r="R2378">
        <v>1.942E-2</v>
      </c>
      <c r="S2378">
        <v>0.21495900000000001</v>
      </c>
      <c r="T2378">
        <v>2.2804199999999999</v>
      </c>
      <c r="U2378">
        <v>3.4188999999999997E-2</v>
      </c>
      <c r="V2378" t="s">
        <v>16</v>
      </c>
      <c r="W2378">
        <v>1.948026</v>
      </c>
      <c r="X2378">
        <v>1.0626E-2</v>
      </c>
      <c r="Y2378">
        <v>3.2899999999999999E-2</v>
      </c>
      <c r="Z2378">
        <v>2.1117409999999999</v>
      </c>
      <c r="AA2378">
        <v>0.22337899999999999</v>
      </c>
    </row>
    <row r="2379" spans="1:27">
      <c r="A2379" t="s">
        <v>16</v>
      </c>
      <c r="B2379" t="s">
        <v>16</v>
      </c>
      <c r="C2379" t="s">
        <v>16</v>
      </c>
      <c r="D2379" t="s">
        <v>16</v>
      </c>
      <c r="E2379" t="s">
        <v>16</v>
      </c>
      <c r="F2379">
        <v>1.92872</v>
      </c>
      <c r="G2379">
        <v>6.8560000000000001E-3</v>
      </c>
      <c r="H2379">
        <v>3.0494E-2</v>
      </c>
      <c r="I2379">
        <v>2.0881599999999998</v>
      </c>
      <c r="J2379" t="s">
        <v>16</v>
      </c>
      <c r="K2379" t="s">
        <v>16</v>
      </c>
      <c r="L2379" t="s">
        <v>16</v>
      </c>
      <c r="M2379" t="s">
        <v>16</v>
      </c>
      <c r="N2379" t="s">
        <v>16</v>
      </c>
      <c r="O2379" t="s">
        <v>16</v>
      </c>
      <c r="P2379" t="s">
        <v>16</v>
      </c>
      <c r="Q2379" t="s">
        <v>16</v>
      </c>
      <c r="R2379" t="s">
        <v>16</v>
      </c>
      <c r="S2379" t="s">
        <v>16</v>
      </c>
      <c r="T2379" t="s">
        <v>16</v>
      </c>
      <c r="U2379" t="s">
        <v>16</v>
      </c>
      <c r="V2379" t="s">
        <v>16</v>
      </c>
      <c r="W2379" t="s">
        <v>16</v>
      </c>
      <c r="X2379" t="s">
        <v>16</v>
      </c>
      <c r="Y2379" t="s">
        <v>16</v>
      </c>
      <c r="Z2379" t="s">
        <v>16</v>
      </c>
    </row>
    <row r="2380" spans="1:27">
      <c r="A2380" t="s">
        <v>16</v>
      </c>
      <c r="B2380" t="s">
        <v>16</v>
      </c>
      <c r="C2380" t="s">
        <v>16</v>
      </c>
      <c r="D2380" t="s">
        <v>16</v>
      </c>
      <c r="E2380" t="s">
        <v>16</v>
      </c>
      <c r="F2380">
        <v>1.9673799999999999</v>
      </c>
      <c r="G2380">
        <v>1.0697E-2</v>
      </c>
      <c r="H2380">
        <v>1.9609999999999999E-2</v>
      </c>
      <c r="I2380">
        <v>2.1164100000000001</v>
      </c>
      <c r="J2380" t="s">
        <v>16</v>
      </c>
      <c r="K2380" t="s">
        <v>16</v>
      </c>
      <c r="L2380" t="s">
        <v>16</v>
      </c>
      <c r="M2380" t="s">
        <v>16</v>
      </c>
      <c r="N2380" t="s">
        <v>16</v>
      </c>
      <c r="O2380" t="s">
        <v>16</v>
      </c>
      <c r="P2380" t="s">
        <v>16</v>
      </c>
      <c r="Q2380" t="s">
        <v>16</v>
      </c>
      <c r="R2380" t="s">
        <v>16</v>
      </c>
      <c r="S2380" t="s">
        <v>16</v>
      </c>
      <c r="T2380" t="s">
        <v>16</v>
      </c>
      <c r="U2380" t="s">
        <v>16</v>
      </c>
      <c r="V2380" t="s">
        <v>16</v>
      </c>
      <c r="W2380" t="s">
        <v>16</v>
      </c>
      <c r="X2380" t="s">
        <v>16</v>
      </c>
      <c r="Y2380" t="s">
        <v>16</v>
      </c>
      <c r="Z2380" t="s">
        <v>16</v>
      </c>
    </row>
    <row r="2381" spans="1:27">
      <c r="A2381" t="s">
        <v>16</v>
      </c>
      <c r="B2381" t="s">
        <v>16</v>
      </c>
      <c r="C2381" t="s">
        <v>16</v>
      </c>
      <c r="D2381" t="s">
        <v>16</v>
      </c>
      <c r="E2381" t="s">
        <v>16</v>
      </c>
      <c r="F2381">
        <v>1.9121300000000001</v>
      </c>
      <c r="G2381">
        <v>6.8690000000000001E-3</v>
      </c>
      <c r="H2381">
        <v>1.8054000000000001E-2</v>
      </c>
      <c r="I2381">
        <v>2.0591400000000002</v>
      </c>
      <c r="J2381" t="s">
        <v>16</v>
      </c>
      <c r="K2381" t="s">
        <v>16</v>
      </c>
      <c r="L2381" t="s">
        <v>16</v>
      </c>
      <c r="M2381" t="s">
        <v>16</v>
      </c>
      <c r="N2381" t="s">
        <v>16</v>
      </c>
      <c r="O2381" t="s">
        <v>16</v>
      </c>
      <c r="P2381" t="s">
        <v>16</v>
      </c>
      <c r="Q2381" t="s">
        <v>16</v>
      </c>
      <c r="R2381" t="s">
        <v>16</v>
      </c>
      <c r="S2381" t="s">
        <v>16</v>
      </c>
      <c r="T2381" t="s">
        <v>16</v>
      </c>
      <c r="U2381" t="s">
        <v>16</v>
      </c>
      <c r="V2381" t="s">
        <v>16</v>
      </c>
      <c r="W2381" t="s">
        <v>16</v>
      </c>
      <c r="X2381" t="s">
        <v>16</v>
      </c>
      <c r="Y2381" t="s">
        <v>16</v>
      </c>
      <c r="Z2381" t="s">
        <v>16</v>
      </c>
    </row>
    <row r="2382" spans="1:27">
      <c r="A2382" t="s">
        <v>16</v>
      </c>
      <c r="B2382" t="s">
        <v>16</v>
      </c>
      <c r="C2382" t="s">
        <v>16</v>
      </c>
      <c r="D2382" t="s">
        <v>16</v>
      </c>
      <c r="E2382" t="s">
        <v>16</v>
      </c>
      <c r="F2382">
        <v>1.93513</v>
      </c>
      <c r="G2382">
        <v>1.2442E-2</v>
      </c>
      <c r="H2382">
        <v>0.21495900000000001</v>
      </c>
      <c r="I2382">
        <v>2.2804199999999999</v>
      </c>
      <c r="J2382" t="s">
        <v>16</v>
      </c>
      <c r="K2382" t="s">
        <v>16</v>
      </c>
      <c r="L2382" t="s">
        <v>16</v>
      </c>
      <c r="M2382" t="s">
        <v>16</v>
      </c>
      <c r="N2382" t="s">
        <v>16</v>
      </c>
      <c r="O2382" t="s">
        <v>16</v>
      </c>
      <c r="P2382" t="s">
        <v>16</v>
      </c>
      <c r="Q2382" t="s">
        <v>16</v>
      </c>
      <c r="R2382" t="s">
        <v>16</v>
      </c>
      <c r="S2382" t="s">
        <v>16</v>
      </c>
      <c r="T2382" t="s">
        <v>16</v>
      </c>
      <c r="U2382" t="s">
        <v>16</v>
      </c>
      <c r="V2382" t="s">
        <v>16</v>
      </c>
      <c r="W2382" t="s">
        <v>16</v>
      </c>
      <c r="X2382" t="s">
        <v>16</v>
      </c>
      <c r="Y2382" t="s">
        <v>16</v>
      </c>
      <c r="Z2382" t="s">
        <v>16</v>
      </c>
    </row>
    <row r="2383" spans="1:27">
      <c r="A2383" t="s">
        <v>16</v>
      </c>
      <c r="B2383" t="s">
        <v>16</v>
      </c>
      <c r="C2383" t="s">
        <v>16</v>
      </c>
      <c r="D2383" t="s">
        <v>16</v>
      </c>
      <c r="E2383" t="s">
        <v>16</v>
      </c>
      <c r="F2383">
        <v>1.9766300000000001</v>
      </c>
      <c r="G2383">
        <v>1.0161999999999999E-2</v>
      </c>
      <c r="H2383">
        <v>2.6165000000000001E-2</v>
      </c>
      <c r="I2383">
        <v>2.1320700000000001</v>
      </c>
      <c r="J2383" t="s">
        <v>16</v>
      </c>
      <c r="K2383" t="s">
        <v>16</v>
      </c>
      <c r="L2383" t="s">
        <v>16</v>
      </c>
      <c r="M2383" t="s">
        <v>16</v>
      </c>
      <c r="N2383" t="s">
        <v>16</v>
      </c>
      <c r="O2383" t="s">
        <v>16</v>
      </c>
      <c r="P2383" t="s">
        <v>16</v>
      </c>
      <c r="Q2383" t="s">
        <v>16</v>
      </c>
      <c r="R2383" t="s">
        <v>16</v>
      </c>
      <c r="S2383" t="s">
        <v>16</v>
      </c>
      <c r="T2383" t="s">
        <v>16</v>
      </c>
      <c r="U2383" t="s">
        <v>16</v>
      </c>
      <c r="V2383" t="s">
        <v>16</v>
      </c>
      <c r="W2383" t="s">
        <v>16</v>
      </c>
      <c r="X2383" t="s">
        <v>16</v>
      </c>
      <c r="Y2383" t="s">
        <v>16</v>
      </c>
      <c r="Z2383" t="s">
        <v>16</v>
      </c>
    </row>
    <row r="2384" spans="1:27">
      <c r="A2384" t="s">
        <v>16</v>
      </c>
      <c r="B2384" t="s">
        <v>16</v>
      </c>
      <c r="C2384" t="s">
        <v>16</v>
      </c>
      <c r="D2384" t="s">
        <v>16</v>
      </c>
      <c r="E2384" t="s">
        <v>16</v>
      </c>
      <c r="F2384">
        <v>1.9365699999999999</v>
      </c>
      <c r="G2384">
        <v>6.8609999999999999E-3</v>
      </c>
      <c r="H2384">
        <v>1.9532999999999998E-2</v>
      </c>
      <c r="I2384">
        <v>2.08541</v>
      </c>
      <c r="J2384" t="s">
        <v>16</v>
      </c>
      <c r="K2384" t="s">
        <v>16</v>
      </c>
      <c r="L2384" t="s">
        <v>16</v>
      </c>
      <c r="M2384" t="s">
        <v>16</v>
      </c>
      <c r="N2384" t="s">
        <v>16</v>
      </c>
      <c r="O2384" t="s">
        <v>16</v>
      </c>
      <c r="P2384" t="s">
        <v>16</v>
      </c>
      <c r="Q2384" t="s">
        <v>16</v>
      </c>
      <c r="R2384" t="s">
        <v>16</v>
      </c>
      <c r="S2384" t="s">
        <v>16</v>
      </c>
      <c r="T2384" t="s">
        <v>16</v>
      </c>
      <c r="U2384" t="s">
        <v>16</v>
      </c>
      <c r="V2384" t="s">
        <v>16</v>
      </c>
      <c r="W2384" t="s">
        <v>16</v>
      </c>
      <c r="X2384" t="s">
        <v>16</v>
      </c>
      <c r="Y2384" t="s">
        <v>16</v>
      </c>
      <c r="Z2384" t="s">
        <v>16</v>
      </c>
    </row>
    <row r="2385" spans="1:26">
      <c r="A2385" t="s">
        <v>16</v>
      </c>
      <c r="B2385" t="s">
        <v>16</v>
      </c>
      <c r="C2385" t="s">
        <v>16</v>
      </c>
      <c r="D2385" t="s">
        <v>16</v>
      </c>
      <c r="E2385" t="s">
        <v>16</v>
      </c>
      <c r="F2385">
        <v>1.9383600000000001</v>
      </c>
      <c r="G2385">
        <v>1.6455999999999998E-2</v>
      </c>
      <c r="H2385">
        <v>2.3019999999999999E-2</v>
      </c>
      <c r="I2385">
        <v>2.0906099999999999</v>
      </c>
      <c r="J2385" t="s">
        <v>16</v>
      </c>
      <c r="K2385" t="s">
        <v>16</v>
      </c>
      <c r="L2385" t="s">
        <v>16</v>
      </c>
      <c r="M2385" t="s">
        <v>16</v>
      </c>
      <c r="N2385" t="s">
        <v>16</v>
      </c>
      <c r="O2385" t="s">
        <v>16</v>
      </c>
      <c r="P2385" t="s">
        <v>16</v>
      </c>
      <c r="Q2385" t="s">
        <v>16</v>
      </c>
      <c r="R2385" t="s">
        <v>16</v>
      </c>
      <c r="S2385" t="s">
        <v>16</v>
      </c>
      <c r="T2385" t="s">
        <v>16</v>
      </c>
      <c r="U2385" t="s">
        <v>16</v>
      </c>
      <c r="V2385" t="s">
        <v>16</v>
      </c>
      <c r="W2385" t="s">
        <v>16</v>
      </c>
      <c r="X2385" t="s">
        <v>16</v>
      </c>
      <c r="Y2385" t="s">
        <v>16</v>
      </c>
      <c r="Z2385" t="s">
        <v>16</v>
      </c>
    </row>
    <row r="2386" spans="1:26">
      <c r="A2386" t="s">
        <v>16</v>
      </c>
      <c r="B2386" t="s">
        <v>16</v>
      </c>
      <c r="C2386" t="s">
        <v>16</v>
      </c>
      <c r="D2386" t="s">
        <v>16</v>
      </c>
      <c r="E2386" t="s">
        <v>16</v>
      </c>
      <c r="F2386">
        <v>1.93872</v>
      </c>
      <c r="G2386">
        <v>6.9930000000000001E-3</v>
      </c>
      <c r="H2386">
        <v>2.1187000000000001E-2</v>
      </c>
      <c r="I2386">
        <v>2.09049</v>
      </c>
      <c r="J2386" t="s">
        <v>16</v>
      </c>
      <c r="K2386" t="s">
        <v>16</v>
      </c>
      <c r="L2386" t="s">
        <v>16</v>
      </c>
      <c r="M2386" t="s">
        <v>16</v>
      </c>
      <c r="N2386" t="s">
        <v>16</v>
      </c>
      <c r="O2386" t="s">
        <v>16</v>
      </c>
      <c r="P2386" t="s">
        <v>16</v>
      </c>
      <c r="Q2386" t="s">
        <v>16</v>
      </c>
      <c r="R2386" t="s">
        <v>16</v>
      </c>
      <c r="S2386" t="s">
        <v>16</v>
      </c>
      <c r="T2386" t="s">
        <v>16</v>
      </c>
      <c r="U2386" t="s">
        <v>16</v>
      </c>
      <c r="V2386" t="s">
        <v>16</v>
      </c>
      <c r="W2386" t="s">
        <v>16</v>
      </c>
      <c r="X2386" t="s">
        <v>16</v>
      </c>
      <c r="Y2386" t="s">
        <v>16</v>
      </c>
      <c r="Z2386" t="s">
        <v>16</v>
      </c>
    </row>
    <row r="2387" spans="1:26">
      <c r="A2387" t="s">
        <v>16</v>
      </c>
      <c r="B2387" t="s">
        <v>16</v>
      </c>
      <c r="C2387" t="s">
        <v>16</v>
      </c>
      <c r="D2387" t="s">
        <v>16</v>
      </c>
      <c r="E2387" t="s">
        <v>16</v>
      </c>
      <c r="F2387">
        <v>1.9194599999999999</v>
      </c>
      <c r="G2387">
        <v>1.0173E-2</v>
      </c>
      <c r="H2387">
        <v>2.4001000000000001E-2</v>
      </c>
      <c r="I2387">
        <v>2.0763199999999999</v>
      </c>
      <c r="J2387" t="s">
        <v>16</v>
      </c>
      <c r="K2387" t="s">
        <v>16</v>
      </c>
      <c r="L2387" t="s">
        <v>16</v>
      </c>
      <c r="M2387" t="s">
        <v>16</v>
      </c>
      <c r="N2387" t="s">
        <v>16</v>
      </c>
      <c r="O2387" t="s">
        <v>16</v>
      </c>
      <c r="P2387" t="s">
        <v>16</v>
      </c>
      <c r="Q2387" t="s">
        <v>16</v>
      </c>
      <c r="R2387" t="s">
        <v>16</v>
      </c>
      <c r="S2387" t="s">
        <v>16</v>
      </c>
      <c r="T2387" t="s">
        <v>16</v>
      </c>
      <c r="U2387" t="s">
        <v>16</v>
      </c>
      <c r="V2387" t="s">
        <v>16</v>
      </c>
      <c r="W2387" t="s">
        <v>16</v>
      </c>
      <c r="X2387" t="s">
        <v>16</v>
      </c>
      <c r="Y2387" t="s">
        <v>16</v>
      </c>
      <c r="Z2387" t="s">
        <v>16</v>
      </c>
    </row>
    <row r="2388" spans="1:26">
      <c r="A2388" t="s">
        <v>16</v>
      </c>
      <c r="B2388" t="s">
        <v>16</v>
      </c>
      <c r="C2388" t="s">
        <v>16</v>
      </c>
      <c r="D2388" t="s">
        <v>16</v>
      </c>
      <c r="E2388" t="s">
        <v>16</v>
      </c>
      <c r="F2388">
        <v>1.96272</v>
      </c>
      <c r="G2388">
        <v>8.6210000000000002E-3</v>
      </c>
      <c r="H2388">
        <v>2.162E-2</v>
      </c>
      <c r="I2388">
        <v>2.1134200000000001</v>
      </c>
      <c r="J2388" t="s">
        <v>16</v>
      </c>
      <c r="K2388" t="s">
        <v>16</v>
      </c>
      <c r="L2388" t="s">
        <v>16</v>
      </c>
      <c r="M2388" t="s">
        <v>16</v>
      </c>
      <c r="N2388" t="s">
        <v>16</v>
      </c>
      <c r="O2388" t="s">
        <v>16</v>
      </c>
      <c r="P2388" t="s">
        <v>16</v>
      </c>
      <c r="Q2388" t="s">
        <v>16</v>
      </c>
      <c r="R2388" t="s">
        <v>16</v>
      </c>
      <c r="S2388" t="s">
        <v>16</v>
      </c>
      <c r="T2388" t="s">
        <v>16</v>
      </c>
      <c r="U2388" t="s">
        <v>16</v>
      </c>
      <c r="V2388" t="s">
        <v>16</v>
      </c>
      <c r="W2388" t="s">
        <v>16</v>
      </c>
      <c r="X2388" t="s">
        <v>16</v>
      </c>
      <c r="Y2388" t="s">
        <v>16</v>
      </c>
      <c r="Z2388" t="s">
        <v>16</v>
      </c>
    </row>
    <row r="2389" spans="1:26">
      <c r="A2389" t="s">
        <v>16</v>
      </c>
      <c r="B2389" t="s">
        <v>16</v>
      </c>
      <c r="C2389" t="s">
        <v>16</v>
      </c>
      <c r="D2389" t="s">
        <v>16</v>
      </c>
      <c r="E2389" t="s">
        <v>16</v>
      </c>
      <c r="F2389">
        <v>1.93177</v>
      </c>
      <c r="G2389">
        <v>1.0158E-2</v>
      </c>
      <c r="H2389">
        <v>2.0974E-2</v>
      </c>
      <c r="I2389">
        <v>2.0867499999999999</v>
      </c>
      <c r="J2389" t="s">
        <v>16</v>
      </c>
      <c r="K2389" t="s">
        <v>16</v>
      </c>
      <c r="L2389" t="s">
        <v>16</v>
      </c>
      <c r="M2389" t="s">
        <v>16</v>
      </c>
      <c r="N2389" t="s">
        <v>16</v>
      </c>
      <c r="O2389" t="s">
        <v>16</v>
      </c>
      <c r="P2389" t="s">
        <v>16</v>
      </c>
      <c r="Q2389" t="s">
        <v>16</v>
      </c>
      <c r="R2389" t="s">
        <v>16</v>
      </c>
      <c r="S2389" t="s">
        <v>16</v>
      </c>
      <c r="T2389" t="s">
        <v>16</v>
      </c>
      <c r="U2389" t="s">
        <v>16</v>
      </c>
      <c r="V2389" t="s">
        <v>16</v>
      </c>
      <c r="W2389" t="s">
        <v>16</v>
      </c>
      <c r="X2389" t="s">
        <v>16</v>
      </c>
      <c r="Y2389" t="s">
        <v>16</v>
      </c>
      <c r="Z2389" t="s">
        <v>16</v>
      </c>
    </row>
    <row r="2390" spans="1:26">
      <c r="A2390" t="s">
        <v>16</v>
      </c>
      <c r="B2390" t="s">
        <v>16</v>
      </c>
      <c r="C2390" t="s">
        <v>16</v>
      </c>
      <c r="D2390" t="s">
        <v>16</v>
      </c>
      <c r="E2390" t="s">
        <v>16</v>
      </c>
      <c r="F2390">
        <v>1.9240900000000001</v>
      </c>
      <c r="G2390">
        <v>1.0160000000000001E-2</v>
      </c>
      <c r="H2390">
        <v>2.9878999999999999E-2</v>
      </c>
      <c r="I2390">
        <v>2.0829499999999999</v>
      </c>
      <c r="J2390" t="s">
        <v>16</v>
      </c>
      <c r="K2390" t="s">
        <v>16</v>
      </c>
      <c r="L2390" t="s">
        <v>16</v>
      </c>
      <c r="M2390" t="s">
        <v>16</v>
      </c>
      <c r="N2390" t="s">
        <v>16</v>
      </c>
      <c r="O2390" t="s">
        <v>16</v>
      </c>
      <c r="P2390" t="s">
        <v>16</v>
      </c>
      <c r="Q2390" t="s">
        <v>16</v>
      </c>
      <c r="R2390" t="s">
        <v>16</v>
      </c>
      <c r="S2390" t="s">
        <v>16</v>
      </c>
      <c r="T2390" t="s">
        <v>16</v>
      </c>
      <c r="U2390" t="s">
        <v>16</v>
      </c>
      <c r="V2390" t="s">
        <v>16</v>
      </c>
      <c r="W2390" t="s">
        <v>16</v>
      </c>
      <c r="X2390" t="s">
        <v>16</v>
      </c>
      <c r="Y2390" t="s">
        <v>16</v>
      </c>
      <c r="Z2390" t="s">
        <v>16</v>
      </c>
    </row>
    <row r="2391" spans="1:26">
      <c r="A2391" t="s">
        <v>16</v>
      </c>
      <c r="B2391" t="s">
        <v>16</v>
      </c>
      <c r="C2391" t="s">
        <v>16</v>
      </c>
      <c r="D2391" t="s">
        <v>16</v>
      </c>
      <c r="E2391" t="s">
        <v>16</v>
      </c>
      <c r="F2391">
        <v>1.92848</v>
      </c>
      <c r="G2391">
        <v>6.8630000000000002E-3</v>
      </c>
      <c r="H2391">
        <v>4.2689999999999999E-2</v>
      </c>
      <c r="I2391">
        <v>2.10012</v>
      </c>
      <c r="J2391" t="s">
        <v>16</v>
      </c>
      <c r="K2391" t="s">
        <v>16</v>
      </c>
      <c r="L2391" t="s">
        <v>16</v>
      </c>
      <c r="M2391" t="s">
        <v>16</v>
      </c>
      <c r="N2391" t="s">
        <v>16</v>
      </c>
      <c r="O2391" t="s">
        <v>16</v>
      </c>
      <c r="P2391" t="s">
        <v>16</v>
      </c>
      <c r="Q2391" t="s">
        <v>16</v>
      </c>
      <c r="R2391" t="s">
        <v>16</v>
      </c>
      <c r="S2391" t="s">
        <v>16</v>
      </c>
      <c r="T2391" t="s">
        <v>16</v>
      </c>
      <c r="U2391" t="s">
        <v>16</v>
      </c>
      <c r="V2391" t="s">
        <v>16</v>
      </c>
      <c r="W2391" t="s">
        <v>16</v>
      </c>
      <c r="X2391" t="s">
        <v>16</v>
      </c>
      <c r="Y2391" t="s">
        <v>16</v>
      </c>
      <c r="Z2391" t="s">
        <v>16</v>
      </c>
    </row>
    <row r="2392" spans="1:26">
      <c r="A2392" t="s">
        <v>16</v>
      </c>
      <c r="B2392" t="s">
        <v>16</v>
      </c>
      <c r="C2392" t="s">
        <v>16</v>
      </c>
      <c r="D2392" t="s">
        <v>16</v>
      </c>
      <c r="E2392" t="s">
        <v>16</v>
      </c>
      <c r="F2392">
        <v>2.0051399999999999</v>
      </c>
      <c r="G2392">
        <v>1.2338E-2</v>
      </c>
      <c r="H2392">
        <v>2.2960999999999999E-2</v>
      </c>
      <c r="I2392">
        <v>2.1590099999999999</v>
      </c>
      <c r="J2392" t="s">
        <v>16</v>
      </c>
      <c r="K2392" t="s">
        <v>16</v>
      </c>
      <c r="L2392" t="s">
        <v>16</v>
      </c>
      <c r="M2392" t="s">
        <v>16</v>
      </c>
      <c r="N2392" t="s">
        <v>16</v>
      </c>
      <c r="O2392" t="s">
        <v>16</v>
      </c>
      <c r="P2392" t="s">
        <v>16</v>
      </c>
      <c r="Q2392" t="s">
        <v>16</v>
      </c>
      <c r="R2392" t="s">
        <v>16</v>
      </c>
      <c r="S2392" t="s">
        <v>16</v>
      </c>
      <c r="T2392" t="s">
        <v>16</v>
      </c>
      <c r="U2392" t="s">
        <v>16</v>
      </c>
      <c r="V2392" t="s">
        <v>16</v>
      </c>
      <c r="W2392" t="s">
        <v>16</v>
      </c>
      <c r="X2392" t="s">
        <v>16</v>
      </c>
      <c r="Y2392" t="s">
        <v>16</v>
      </c>
      <c r="Z2392" t="s">
        <v>16</v>
      </c>
    </row>
    <row r="2393" spans="1:26">
      <c r="A2393" t="s">
        <v>16</v>
      </c>
      <c r="B2393" t="s">
        <v>16</v>
      </c>
      <c r="C2393" t="s">
        <v>16</v>
      </c>
      <c r="D2393" t="s">
        <v>16</v>
      </c>
      <c r="E2393" t="s">
        <v>16</v>
      </c>
      <c r="F2393">
        <v>1.9714799999999999</v>
      </c>
      <c r="G2393">
        <v>1.6952999999999999E-2</v>
      </c>
      <c r="H2393">
        <v>2.6790000000000001E-2</v>
      </c>
      <c r="I2393">
        <v>2.1314299999999999</v>
      </c>
      <c r="J2393" t="s">
        <v>16</v>
      </c>
      <c r="K2393" t="s">
        <v>16</v>
      </c>
      <c r="L2393" t="s">
        <v>16</v>
      </c>
      <c r="M2393" t="s">
        <v>16</v>
      </c>
      <c r="N2393" t="s">
        <v>16</v>
      </c>
      <c r="O2393" t="s">
        <v>16</v>
      </c>
      <c r="P2393" t="s">
        <v>16</v>
      </c>
      <c r="Q2393" t="s">
        <v>16</v>
      </c>
      <c r="R2393" t="s">
        <v>16</v>
      </c>
      <c r="S2393" t="s">
        <v>16</v>
      </c>
      <c r="T2393" t="s">
        <v>16</v>
      </c>
      <c r="U2393" t="s">
        <v>16</v>
      </c>
      <c r="V2393" t="s">
        <v>16</v>
      </c>
      <c r="W2393" t="s">
        <v>16</v>
      </c>
      <c r="X2393" t="s">
        <v>16</v>
      </c>
      <c r="Y2393" t="s">
        <v>16</v>
      </c>
      <c r="Z2393" t="s">
        <v>16</v>
      </c>
    </row>
    <row r="2394" spans="1:26">
      <c r="A2394" t="s">
        <v>16</v>
      </c>
      <c r="B2394" t="s">
        <v>16</v>
      </c>
      <c r="C2394" t="s">
        <v>16</v>
      </c>
      <c r="D2394" t="s">
        <v>16</v>
      </c>
      <c r="E2394" t="s">
        <v>16</v>
      </c>
      <c r="F2394">
        <v>1.9317899999999999</v>
      </c>
      <c r="G2394">
        <v>6.8649999999999996E-3</v>
      </c>
      <c r="H2394">
        <v>2.1725000000000001E-2</v>
      </c>
      <c r="I2394">
        <v>2.0827399999999998</v>
      </c>
      <c r="J2394" t="s">
        <v>16</v>
      </c>
      <c r="K2394" t="s">
        <v>16</v>
      </c>
      <c r="L2394" t="s">
        <v>16</v>
      </c>
      <c r="M2394" t="s">
        <v>16</v>
      </c>
      <c r="N2394" t="s">
        <v>16</v>
      </c>
      <c r="O2394" t="s">
        <v>16</v>
      </c>
      <c r="P2394" t="s">
        <v>16</v>
      </c>
      <c r="Q2394" t="s">
        <v>16</v>
      </c>
      <c r="R2394" t="s">
        <v>16</v>
      </c>
      <c r="S2394" t="s">
        <v>16</v>
      </c>
      <c r="T2394" t="s">
        <v>16</v>
      </c>
      <c r="U2394" t="s">
        <v>16</v>
      </c>
      <c r="V2394" t="s">
        <v>16</v>
      </c>
      <c r="W2394" t="s">
        <v>16</v>
      </c>
      <c r="X2394" t="s">
        <v>16</v>
      </c>
      <c r="Y2394" t="s">
        <v>16</v>
      </c>
      <c r="Z2394" t="s">
        <v>16</v>
      </c>
    </row>
    <row r="2395" spans="1:26">
      <c r="A2395" t="s">
        <v>16</v>
      </c>
      <c r="B2395" t="s">
        <v>16</v>
      </c>
      <c r="C2395" t="s">
        <v>16</v>
      </c>
      <c r="D2395" t="s">
        <v>16</v>
      </c>
      <c r="E2395" t="s">
        <v>16</v>
      </c>
      <c r="F2395">
        <v>2.0186799999999998</v>
      </c>
      <c r="G2395">
        <v>1.027E-2</v>
      </c>
      <c r="H2395">
        <v>2.1767999999999999E-2</v>
      </c>
      <c r="I2395">
        <v>2.1703100000000002</v>
      </c>
      <c r="J2395" t="s">
        <v>16</v>
      </c>
      <c r="K2395" t="s">
        <v>16</v>
      </c>
      <c r="L2395" t="s">
        <v>16</v>
      </c>
      <c r="M2395" t="s">
        <v>16</v>
      </c>
      <c r="N2395" t="s">
        <v>16</v>
      </c>
      <c r="O2395" t="s">
        <v>16</v>
      </c>
      <c r="P2395" t="s">
        <v>16</v>
      </c>
      <c r="Q2395" t="s">
        <v>16</v>
      </c>
      <c r="R2395" t="s">
        <v>16</v>
      </c>
      <c r="S2395" t="s">
        <v>16</v>
      </c>
      <c r="T2395" t="s">
        <v>16</v>
      </c>
      <c r="U2395" t="s">
        <v>16</v>
      </c>
      <c r="V2395" t="s">
        <v>16</v>
      </c>
      <c r="W2395" t="s">
        <v>16</v>
      </c>
      <c r="X2395" t="s">
        <v>16</v>
      </c>
      <c r="Y2395" t="s">
        <v>16</v>
      </c>
      <c r="Z2395" t="s">
        <v>16</v>
      </c>
    </row>
    <row r="2396" spans="1:26">
      <c r="A2396" t="s">
        <v>16</v>
      </c>
      <c r="B2396" t="s">
        <v>16</v>
      </c>
      <c r="C2396" t="s">
        <v>16</v>
      </c>
      <c r="D2396" t="s">
        <v>16</v>
      </c>
      <c r="E2396" t="s">
        <v>16</v>
      </c>
      <c r="F2396">
        <v>1.93302</v>
      </c>
      <c r="G2396">
        <v>1.0201E-2</v>
      </c>
      <c r="H2396">
        <v>2.061E-2</v>
      </c>
      <c r="I2396">
        <v>2.0827599999999999</v>
      </c>
      <c r="J2396" t="s">
        <v>16</v>
      </c>
      <c r="K2396" t="s">
        <v>16</v>
      </c>
      <c r="L2396" t="s">
        <v>16</v>
      </c>
      <c r="M2396" t="s">
        <v>16</v>
      </c>
      <c r="N2396" t="s">
        <v>16</v>
      </c>
      <c r="O2396" t="s">
        <v>16</v>
      </c>
      <c r="P2396" t="s">
        <v>16</v>
      </c>
      <c r="Q2396" t="s">
        <v>16</v>
      </c>
      <c r="R2396" t="s">
        <v>16</v>
      </c>
      <c r="S2396" t="s">
        <v>16</v>
      </c>
      <c r="T2396" t="s">
        <v>16</v>
      </c>
      <c r="U2396" t="s">
        <v>16</v>
      </c>
      <c r="V2396" t="s">
        <v>16</v>
      </c>
      <c r="W2396" t="s">
        <v>16</v>
      </c>
      <c r="X2396" t="s">
        <v>16</v>
      </c>
      <c r="Y2396" t="s">
        <v>16</v>
      </c>
      <c r="Z2396" t="s">
        <v>16</v>
      </c>
    </row>
    <row r="2397" spans="1:26">
      <c r="A2397" t="s">
        <v>16</v>
      </c>
      <c r="B2397" t="s">
        <v>16</v>
      </c>
      <c r="C2397" t="s">
        <v>16</v>
      </c>
      <c r="D2397" t="s">
        <v>16</v>
      </c>
      <c r="E2397" t="s">
        <v>16</v>
      </c>
      <c r="F2397">
        <v>1.9733099999999999</v>
      </c>
      <c r="G2397">
        <v>8.5979999999999997E-3</v>
      </c>
      <c r="H2397">
        <v>2.1575E-2</v>
      </c>
      <c r="I2397">
        <v>2.12574</v>
      </c>
      <c r="J2397" t="s">
        <v>16</v>
      </c>
      <c r="K2397" t="s">
        <v>16</v>
      </c>
      <c r="L2397" t="s">
        <v>16</v>
      </c>
      <c r="M2397" t="s">
        <v>16</v>
      </c>
      <c r="N2397" t="s">
        <v>16</v>
      </c>
      <c r="O2397" t="s">
        <v>16</v>
      </c>
      <c r="P2397" t="s">
        <v>16</v>
      </c>
      <c r="Q2397" t="s">
        <v>16</v>
      </c>
      <c r="R2397" t="s">
        <v>16</v>
      </c>
      <c r="S2397" t="s">
        <v>16</v>
      </c>
      <c r="T2397" t="s">
        <v>16</v>
      </c>
      <c r="U2397" t="s">
        <v>16</v>
      </c>
      <c r="V2397" t="s">
        <v>16</v>
      </c>
      <c r="W2397" t="s">
        <v>16</v>
      </c>
      <c r="X2397" t="s">
        <v>16</v>
      </c>
      <c r="Y2397" t="s">
        <v>16</v>
      </c>
      <c r="Z2397" t="s">
        <v>16</v>
      </c>
    </row>
    <row r="2398" spans="1:26">
      <c r="A2398" t="s">
        <v>16</v>
      </c>
      <c r="B2398" t="s">
        <v>16</v>
      </c>
      <c r="C2398" t="s">
        <v>16</v>
      </c>
      <c r="D2398" t="s">
        <v>16</v>
      </c>
      <c r="E2398" t="s">
        <v>16</v>
      </c>
      <c r="F2398">
        <v>1.9382699999999999</v>
      </c>
      <c r="G2398">
        <v>1.5199000000000001E-2</v>
      </c>
      <c r="H2398">
        <v>2.1049999999999999E-2</v>
      </c>
      <c r="I2398">
        <v>2.0930800000000001</v>
      </c>
      <c r="J2398" t="s">
        <v>16</v>
      </c>
      <c r="K2398" t="s">
        <v>16</v>
      </c>
      <c r="L2398" t="s">
        <v>16</v>
      </c>
      <c r="M2398" t="s">
        <v>16</v>
      </c>
      <c r="N2398" t="s">
        <v>16</v>
      </c>
      <c r="O2398" t="s">
        <v>16</v>
      </c>
      <c r="P2398" t="s">
        <v>16</v>
      </c>
      <c r="Q2398" t="s">
        <v>16</v>
      </c>
      <c r="R2398" t="s">
        <v>16</v>
      </c>
      <c r="S2398" t="s">
        <v>16</v>
      </c>
      <c r="T2398" t="s">
        <v>16</v>
      </c>
      <c r="U2398" t="s">
        <v>16</v>
      </c>
      <c r="V2398" t="s">
        <v>16</v>
      </c>
      <c r="W2398" t="s">
        <v>16</v>
      </c>
      <c r="X2398" t="s">
        <v>16</v>
      </c>
      <c r="Y2398" t="s">
        <v>16</v>
      </c>
      <c r="Z2398" t="s">
        <v>16</v>
      </c>
    </row>
    <row r="2399" spans="1:26">
      <c r="A2399" t="s">
        <v>16</v>
      </c>
      <c r="B2399" t="s">
        <v>16</v>
      </c>
      <c r="C2399" t="s">
        <v>16</v>
      </c>
      <c r="D2399" t="s">
        <v>16</v>
      </c>
      <c r="E2399" t="s">
        <v>16</v>
      </c>
      <c r="F2399" t="s">
        <v>16</v>
      </c>
      <c r="G2399" t="s">
        <v>16</v>
      </c>
      <c r="H2399" t="s">
        <v>16</v>
      </c>
      <c r="I2399" t="s">
        <v>16</v>
      </c>
      <c r="J2399" t="s">
        <v>16</v>
      </c>
      <c r="K2399" t="s">
        <v>16</v>
      </c>
      <c r="L2399" t="s">
        <v>16</v>
      </c>
      <c r="M2399" t="s">
        <v>16</v>
      </c>
    </row>
    <row r="2400" spans="1:26">
      <c r="A2400" t="s">
        <v>16</v>
      </c>
      <c r="B2400" t="s">
        <v>16</v>
      </c>
      <c r="C2400" t="s">
        <v>16</v>
      </c>
      <c r="D2400" t="s">
        <v>16</v>
      </c>
      <c r="E2400" t="s">
        <v>16</v>
      </c>
      <c r="F2400" t="s">
        <v>16</v>
      </c>
      <c r="G2400" t="s">
        <v>16</v>
      </c>
      <c r="H2400" t="s">
        <v>16</v>
      </c>
      <c r="I2400" t="s">
        <v>16</v>
      </c>
      <c r="J2400" t="s">
        <v>16</v>
      </c>
      <c r="K2400" t="s">
        <v>16</v>
      </c>
      <c r="L2400" t="s">
        <v>16</v>
      </c>
      <c r="M2400" t="s">
        <v>16</v>
      </c>
    </row>
    <row r="2401" spans="1:27">
      <c r="A2401" t="s">
        <v>0</v>
      </c>
      <c r="B2401" t="s">
        <v>17</v>
      </c>
      <c r="C2401" t="s">
        <v>18</v>
      </c>
      <c r="D2401" t="s">
        <v>19</v>
      </c>
      <c r="E2401" t="s">
        <v>20</v>
      </c>
      <c r="F2401" t="s">
        <v>21</v>
      </c>
      <c r="G2401" t="s">
        <v>22</v>
      </c>
      <c r="H2401" t="s">
        <v>32</v>
      </c>
      <c r="I2401" t="s">
        <v>23</v>
      </c>
      <c r="J2401" t="s">
        <v>16</v>
      </c>
      <c r="K2401" t="s">
        <v>3</v>
      </c>
      <c r="L2401" t="s">
        <v>24</v>
      </c>
      <c r="M2401" t="s">
        <v>33</v>
      </c>
      <c r="N2401" t="s">
        <v>5</v>
      </c>
      <c r="O2401" t="s">
        <v>25</v>
      </c>
      <c r="Q2401" t="s">
        <v>7</v>
      </c>
      <c r="R2401" t="s">
        <v>26</v>
      </c>
      <c r="S2401" t="s">
        <v>34</v>
      </c>
      <c r="T2401" t="s">
        <v>27</v>
      </c>
      <c r="U2401" t="s">
        <v>10</v>
      </c>
      <c r="V2401" t="s">
        <v>16</v>
      </c>
      <c r="W2401" t="s">
        <v>11</v>
      </c>
      <c r="X2401" t="s">
        <v>28</v>
      </c>
      <c r="Y2401" t="s">
        <v>35</v>
      </c>
      <c r="Z2401" t="s">
        <v>29</v>
      </c>
      <c r="AA2401" t="s">
        <v>30</v>
      </c>
    </row>
    <row r="2402" spans="1:27">
      <c r="A2402">
        <v>16</v>
      </c>
      <c r="B2402" t="s">
        <v>16</v>
      </c>
      <c r="C2402">
        <v>13</v>
      </c>
      <c r="D2402">
        <v>5</v>
      </c>
      <c r="E2402">
        <v>3674625</v>
      </c>
      <c r="F2402">
        <v>1.9423600000000001</v>
      </c>
      <c r="G2402">
        <v>1.0149999999999999E-2</v>
      </c>
      <c r="H2402">
        <v>2.4445000000000001E-2</v>
      </c>
      <c r="I2402">
        <v>2.10487</v>
      </c>
      <c r="J2402" t="s">
        <v>16</v>
      </c>
      <c r="K2402">
        <v>1.9171</v>
      </c>
      <c r="L2402">
        <v>1.0057E-2</v>
      </c>
      <c r="M2402">
        <v>2.0048E-2</v>
      </c>
      <c r="N2402">
        <v>2.10487</v>
      </c>
      <c r="O2402">
        <v>0.36657400000000001</v>
      </c>
      <c r="P2402" t="s">
        <v>16</v>
      </c>
      <c r="Q2402">
        <v>1.9884500000000001</v>
      </c>
      <c r="R2402">
        <v>1.9148999999999999E-2</v>
      </c>
      <c r="S2402">
        <v>3.1056E-2</v>
      </c>
      <c r="T2402">
        <v>2.1451099999999999</v>
      </c>
      <c r="U2402">
        <v>0.23664399999999999</v>
      </c>
      <c r="V2402" t="s">
        <v>16</v>
      </c>
      <c r="W2402">
        <v>1.944097</v>
      </c>
      <c r="X2402">
        <v>1.1599E-2</v>
      </c>
      <c r="Y2402">
        <v>2.5807E-2</v>
      </c>
      <c r="Z2402">
        <v>2.1020289999999999</v>
      </c>
      <c r="AA2402">
        <v>0.28477799999999998</v>
      </c>
    </row>
    <row r="2403" spans="1:27">
      <c r="A2403" t="s">
        <v>16</v>
      </c>
      <c r="B2403" t="s">
        <v>16</v>
      </c>
      <c r="C2403" t="s">
        <v>16</v>
      </c>
      <c r="D2403" t="s">
        <v>16</v>
      </c>
      <c r="E2403" t="s">
        <v>16</v>
      </c>
      <c r="F2403">
        <v>1.92692</v>
      </c>
      <c r="G2403">
        <v>1.0121E-2</v>
      </c>
      <c r="H2403">
        <v>2.4455999999999999E-2</v>
      </c>
      <c r="I2403">
        <v>2.08169</v>
      </c>
      <c r="J2403" t="s">
        <v>16</v>
      </c>
      <c r="K2403" t="s">
        <v>16</v>
      </c>
      <c r="L2403" t="s">
        <v>16</v>
      </c>
      <c r="M2403" t="s">
        <v>16</v>
      </c>
      <c r="N2403" t="s">
        <v>16</v>
      </c>
      <c r="O2403" t="s">
        <v>16</v>
      </c>
      <c r="P2403" t="s">
        <v>16</v>
      </c>
      <c r="Q2403" t="s">
        <v>16</v>
      </c>
      <c r="R2403" t="s">
        <v>16</v>
      </c>
      <c r="S2403" t="s">
        <v>16</v>
      </c>
      <c r="T2403" t="s">
        <v>16</v>
      </c>
      <c r="U2403" t="s">
        <v>16</v>
      </c>
      <c r="V2403" t="s">
        <v>16</v>
      </c>
      <c r="W2403" t="s">
        <v>16</v>
      </c>
      <c r="X2403" t="s">
        <v>16</v>
      </c>
      <c r="Y2403" t="s">
        <v>16</v>
      </c>
      <c r="Z2403" t="s">
        <v>16</v>
      </c>
    </row>
    <row r="2404" spans="1:27">
      <c r="A2404" t="s">
        <v>16</v>
      </c>
      <c r="B2404" t="s">
        <v>16</v>
      </c>
      <c r="C2404" t="s">
        <v>16</v>
      </c>
      <c r="D2404" t="s">
        <v>16</v>
      </c>
      <c r="E2404" t="s">
        <v>16</v>
      </c>
      <c r="F2404">
        <v>1.9451799999999999</v>
      </c>
      <c r="G2404">
        <v>1.0118E-2</v>
      </c>
      <c r="H2404">
        <v>2.3064999999999999E-2</v>
      </c>
      <c r="I2404">
        <v>2.0987200000000001</v>
      </c>
      <c r="J2404" t="s">
        <v>16</v>
      </c>
      <c r="K2404" t="s">
        <v>16</v>
      </c>
      <c r="L2404" t="s">
        <v>16</v>
      </c>
      <c r="M2404" t="s">
        <v>16</v>
      </c>
      <c r="N2404" t="s">
        <v>16</v>
      </c>
      <c r="O2404" t="s">
        <v>16</v>
      </c>
      <c r="P2404" t="s">
        <v>16</v>
      </c>
      <c r="Q2404" t="s">
        <v>16</v>
      </c>
      <c r="R2404" t="s">
        <v>16</v>
      </c>
      <c r="S2404" t="s">
        <v>16</v>
      </c>
      <c r="T2404" t="s">
        <v>16</v>
      </c>
      <c r="U2404" t="s">
        <v>16</v>
      </c>
      <c r="V2404" t="s">
        <v>16</v>
      </c>
      <c r="W2404" t="s">
        <v>16</v>
      </c>
      <c r="X2404" t="s">
        <v>16</v>
      </c>
      <c r="Y2404" t="s">
        <v>16</v>
      </c>
      <c r="Z2404" t="s">
        <v>16</v>
      </c>
    </row>
    <row r="2405" spans="1:27">
      <c r="A2405" t="s">
        <v>16</v>
      </c>
      <c r="B2405" t="s">
        <v>16</v>
      </c>
      <c r="C2405" t="s">
        <v>16</v>
      </c>
      <c r="D2405" t="s">
        <v>16</v>
      </c>
      <c r="E2405" t="s">
        <v>16</v>
      </c>
      <c r="F2405">
        <v>1.95577</v>
      </c>
      <c r="G2405">
        <v>1.0057E-2</v>
      </c>
      <c r="H2405">
        <v>2.546E-2</v>
      </c>
      <c r="I2405">
        <v>2.1130900000000001</v>
      </c>
      <c r="J2405" t="s">
        <v>16</v>
      </c>
      <c r="K2405" t="s">
        <v>16</v>
      </c>
      <c r="L2405" t="s">
        <v>16</v>
      </c>
      <c r="M2405" t="s">
        <v>16</v>
      </c>
      <c r="N2405" t="s">
        <v>16</v>
      </c>
      <c r="O2405" t="s">
        <v>16</v>
      </c>
      <c r="P2405" t="s">
        <v>16</v>
      </c>
      <c r="Q2405" t="s">
        <v>16</v>
      </c>
      <c r="R2405" t="s">
        <v>16</v>
      </c>
      <c r="S2405" t="s">
        <v>16</v>
      </c>
      <c r="T2405" t="s">
        <v>16</v>
      </c>
      <c r="U2405" t="s">
        <v>16</v>
      </c>
      <c r="V2405" t="s">
        <v>16</v>
      </c>
      <c r="W2405" t="s">
        <v>16</v>
      </c>
      <c r="X2405" t="s">
        <v>16</v>
      </c>
      <c r="Y2405" t="s">
        <v>16</v>
      </c>
      <c r="Z2405" t="s">
        <v>16</v>
      </c>
    </row>
    <row r="2406" spans="1:27">
      <c r="A2406" t="s">
        <v>16</v>
      </c>
      <c r="B2406" t="s">
        <v>16</v>
      </c>
      <c r="C2406" t="s">
        <v>16</v>
      </c>
      <c r="D2406" t="s">
        <v>16</v>
      </c>
      <c r="E2406" t="s">
        <v>16</v>
      </c>
      <c r="F2406">
        <v>1.9523299999999999</v>
      </c>
      <c r="G2406">
        <v>1.1792E-2</v>
      </c>
      <c r="H2406">
        <v>2.0048E-2</v>
      </c>
      <c r="I2406">
        <v>2.1030799999999998</v>
      </c>
      <c r="J2406" t="s">
        <v>16</v>
      </c>
      <c r="K2406" t="s">
        <v>16</v>
      </c>
      <c r="L2406" t="s">
        <v>16</v>
      </c>
      <c r="M2406" t="s">
        <v>16</v>
      </c>
      <c r="N2406" t="s">
        <v>16</v>
      </c>
      <c r="O2406" t="s">
        <v>16</v>
      </c>
      <c r="P2406" t="s">
        <v>16</v>
      </c>
      <c r="Q2406" t="s">
        <v>16</v>
      </c>
      <c r="R2406" t="s">
        <v>16</v>
      </c>
      <c r="S2406" t="s">
        <v>16</v>
      </c>
      <c r="T2406" t="s">
        <v>16</v>
      </c>
      <c r="U2406" t="s">
        <v>16</v>
      </c>
      <c r="V2406" t="s">
        <v>16</v>
      </c>
      <c r="W2406" t="s">
        <v>16</v>
      </c>
      <c r="X2406" t="s">
        <v>16</v>
      </c>
      <c r="Y2406" t="s">
        <v>16</v>
      </c>
      <c r="Z2406" t="s">
        <v>16</v>
      </c>
    </row>
    <row r="2407" spans="1:27">
      <c r="A2407" t="s">
        <v>16</v>
      </c>
      <c r="B2407" t="s">
        <v>16</v>
      </c>
      <c r="C2407" t="s">
        <v>16</v>
      </c>
      <c r="D2407" t="s">
        <v>16</v>
      </c>
      <c r="E2407" t="s">
        <v>16</v>
      </c>
      <c r="F2407">
        <v>1.9669399999999999</v>
      </c>
      <c r="G2407">
        <v>1.0222999999999999E-2</v>
      </c>
      <c r="H2407">
        <v>2.4041E-2</v>
      </c>
      <c r="I2407">
        <v>2.1324200000000002</v>
      </c>
      <c r="J2407" t="s">
        <v>16</v>
      </c>
      <c r="K2407" t="s">
        <v>16</v>
      </c>
      <c r="L2407" t="s">
        <v>16</v>
      </c>
      <c r="M2407" t="s">
        <v>16</v>
      </c>
      <c r="N2407" t="s">
        <v>16</v>
      </c>
      <c r="O2407" t="s">
        <v>16</v>
      </c>
      <c r="P2407" t="s">
        <v>16</v>
      </c>
      <c r="Q2407" t="s">
        <v>16</v>
      </c>
      <c r="R2407" t="s">
        <v>16</v>
      </c>
      <c r="S2407" t="s">
        <v>16</v>
      </c>
      <c r="T2407" t="s">
        <v>16</v>
      </c>
      <c r="U2407" t="s">
        <v>16</v>
      </c>
      <c r="V2407" t="s">
        <v>16</v>
      </c>
      <c r="W2407" t="s">
        <v>16</v>
      </c>
      <c r="X2407" t="s">
        <v>16</v>
      </c>
      <c r="Y2407" t="s">
        <v>16</v>
      </c>
      <c r="Z2407" t="s">
        <v>16</v>
      </c>
    </row>
    <row r="2408" spans="1:27">
      <c r="A2408" t="s">
        <v>16</v>
      </c>
      <c r="B2408" t="s">
        <v>16</v>
      </c>
      <c r="C2408" t="s">
        <v>16</v>
      </c>
      <c r="D2408" t="s">
        <v>16</v>
      </c>
      <c r="E2408" t="s">
        <v>16</v>
      </c>
      <c r="F2408">
        <v>1.93404</v>
      </c>
      <c r="G2408">
        <v>1.338E-2</v>
      </c>
      <c r="H2408">
        <v>2.8039000000000001E-2</v>
      </c>
      <c r="I2408">
        <v>2.0918000000000001</v>
      </c>
      <c r="J2408" t="s">
        <v>16</v>
      </c>
      <c r="K2408" t="s">
        <v>16</v>
      </c>
      <c r="L2408" t="s">
        <v>16</v>
      </c>
      <c r="M2408" t="s">
        <v>16</v>
      </c>
      <c r="N2408" t="s">
        <v>16</v>
      </c>
      <c r="O2408" t="s">
        <v>16</v>
      </c>
      <c r="P2408" t="s">
        <v>16</v>
      </c>
      <c r="Q2408" t="s">
        <v>16</v>
      </c>
      <c r="R2408" t="s">
        <v>16</v>
      </c>
      <c r="S2408" t="s">
        <v>16</v>
      </c>
      <c r="T2408" t="s">
        <v>16</v>
      </c>
      <c r="U2408" t="s">
        <v>16</v>
      </c>
      <c r="V2408" t="s">
        <v>16</v>
      </c>
      <c r="W2408" t="s">
        <v>16</v>
      </c>
      <c r="X2408" t="s">
        <v>16</v>
      </c>
      <c r="Y2408" t="s">
        <v>16</v>
      </c>
      <c r="Z2408" t="s">
        <v>16</v>
      </c>
    </row>
    <row r="2409" spans="1:27">
      <c r="A2409" t="s">
        <v>16</v>
      </c>
      <c r="B2409" t="s">
        <v>16</v>
      </c>
      <c r="C2409" t="s">
        <v>16</v>
      </c>
      <c r="D2409" t="s">
        <v>16</v>
      </c>
      <c r="E2409" t="s">
        <v>16</v>
      </c>
      <c r="F2409">
        <v>1.9884500000000001</v>
      </c>
      <c r="G2409">
        <v>1.0277E-2</v>
      </c>
      <c r="H2409">
        <v>2.6738000000000001E-2</v>
      </c>
      <c r="I2409">
        <v>2.1451099999999999</v>
      </c>
      <c r="J2409" t="s">
        <v>16</v>
      </c>
      <c r="K2409" t="s">
        <v>16</v>
      </c>
      <c r="L2409" t="s">
        <v>16</v>
      </c>
      <c r="M2409" t="s">
        <v>16</v>
      </c>
      <c r="N2409" t="s">
        <v>16</v>
      </c>
      <c r="O2409" t="s">
        <v>16</v>
      </c>
      <c r="P2409" t="s">
        <v>16</v>
      </c>
      <c r="Q2409" t="s">
        <v>16</v>
      </c>
      <c r="R2409" t="s">
        <v>16</v>
      </c>
      <c r="S2409" t="s">
        <v>16</v>
      </c>
      <c r="T2409" t="s">
        <v>16</v>
      </c>
      <c r="U2409" t="s">
        <v>16</v>
      </c>
      <c r="V2409" t="s">
        <v>16</v>
      </c>
      <c r="W2409" t="s">
        <v>16</v>
      </c>
      <c r="X2409" t="s">
        <v>16</v>
      </c>
      <c r="Y2409" t="s">
        <v>16</v>
      </c>
      <c r="Z2409" t="s">
        <v>16</v>
      </c>
    </row>
    <row r="2410" spans="1:27">
      <c r="A2410" t="s">
        <v>16</v>
      </c>
      <c r="B2410" t="s">
        <v>16</v>
      </c>
      <c r="C2410" t="s">
        <v>16</v>
      </c>
      <c r="D2410" t="s">
        <v>16</v>
      </c>
      <c r="E2410" t="s">
        <v>16</v>
      </c>
      <c r="F2410">
        <v>1.9521299999999999</v>
      </c>
      <c r="G2410">
        <v>1.1712999999999999E-2</v>
      </c>
      <c r="H2410">
        <v>2.7917999999999998E-2</v>
      </c>
      <c r="I2410">
        <v>2.1116600000000001</v>
      </c>
      <c r="J2410" t="s">
        <v>16</v>
      </c>
      <c r="K2410" t="s">
        <v>16</v>
      </c>
      <c r="L2410" t="s">
        <v>16</v>
      </c>
      <c r="M2410" t="s">
        <v>16</v>
      </c>
      <c r="N2410" t="s">
        <v>16</v>
      </c>
      <c r="O2410" t="s">
        <v>16</v>
      </c>
      <c r="P2410" t="s">
        <v>16</v>
      </c>
      <c r="Q2410" t="s">
        <v>16</v>
      </c>
      <c r="R2410" t="s">
        <v>16</v>
      </c>
      <c r="S2410" t="s">
        <v>16</v>
      </c>
      <c r="T2410" t="s">
        <v>16</v>
      </c>
      <c r="U2410" t="s">
        <v>16</v>
      </c>
      <c r="V2410" t="s">
        <v>16</v>
      </c>
      <c r="W2410" t="s">
        <v>16</v>
      </c>
      <c r="X2410" t="s">
        <v>16</v>
      </c>
      <c r="Y2410" t="s">
        <v>16</v>
      </c>
      <c r="Z2410" t="s">
        <v>16</v>
      </c>
    </row>
    <row r="2411" spans="1:27">
      <c r="A2411" t="s">
        <v>16</v>
      </c>
      <c r="B2411" t="s">
        <v>16</v>
      </c>
      <c r="C2411" t="s">
        <v>16</v>
      </c>
      <c r="D2411" t="s">
        <v>16</v>
      </c>
      <c r="E2411" t="s">
        <v>16</v>
      </c>
      <c r="F2411">
        <v>1.9171</v>
      </c>
      <c r="G2411">
        <v>1.1946999999999999E-2</v>
      </c>
      <c r="H2411">
        <v>3.0627999999999999E-2</v>
      </c>
      <c r="I2411">
        <v>2.0809000000000002</v>
      </c>
      <c r="J2411" t="s">
        <v>16</v>
      </c>
      <c r="K2411" t="s">
        <v>16</v>
      </c>
      <c r="L2411" t="s">
        <v>16</v>
      </c>
      <c r="M2411" t="s">
        <v>16</v>
      </c>
      <c r="N2411" t="s">
        <v>16</v>
      </c>
      <c r="O2411" t="s">
        <v>16</v>
      </c>
      <c r="P2411" t="s">
        <v>16</v>
      </c>
      <c r="Q2411" t="s">
        <v>16</v>
      </c>
      <c r="R2411" t="s">
        <v>16</v>
      </c>
      <c r="S2411" t="s">
        <v>16</v>
      </c>
      <c r="T2411" t="s">
        <v>16</v>
      </c>
      <c r="U2411" t="s">
        <v>16</v>
      </c>
      <c r="V2411" t="s">
        <v>16</v>
      </c>
      <c r="W2411" t="s">
        <v>16</v>
      </c>
      <c r="X2411" t="s">
        <v>16</v>
      </c>
      <c r="Y2411" t="s">
        <v>16</v>
      </c>
      <c r="Z2411" t="s">
        <v>16</v>
      </c>
    </row>
    <row r="2412" spans="1:27">
      <c r="A2412" t="s">
        <v>16</v>
      </c>
      <c r="B2412" t="s">
        <v>16</v>
      </c>
      <c r="C2412" t="s">
        <v>16</v>
      </c>
      <c r="D2412" t="s">
        <v>16</v>
      </c>
      <c r="E2412" t="s">
        <v>16</v>
      </c>
      <c r="F2412">
        <v>1.9475800000000001</v>
      </c>
      <c r="G2412">
        <v>1.0182999999999999E-2</v>
      </c>
      <c r="H2412">
        <v>2.2637000000000001E-2</v>
      </c>
      <c r="I2412">
        <v>2.1089500000000001</v>
      </c>
      <c r="J2412" t="s">
        <v>16</v>
      </c>
      <c r="K2412" t="s">
        <v>16</v>
      </c>
      <c r="L2412" t="s">
        <v>16</v>
      </c>
      <c r="M2412" t="s">
        <v>16</v>
      </c>
      <c r="N2412" t="s">
        <v>16</v>
      </c>
      <c r="O2412" t="s">
        <v>16</v>
      </c>
      <c r="P2412" t="s">
        <v>16</v>
      </c>
      <c r="Q2412" t="s">
        <v>16</v>
      </c>
      <c r="R2412" t="s">
        <v>16</v>
      </c>
      <c r="S2412" t="s">
        <v>16</v>
      </c>
      <c r="T2412" t="s">
        <v>16</v>
      </c>
      <c r="U2412" t="s">
        <v>16</v>
      </c>
      <c r="V2412" t="s">
        <v>16</v>
      </c>
      <c r="W2412" t="s">
        <v>16</v>
      </c>
      <c r="X2412" t="s">
        <v>16</v>
      </c>
      <c r="Y2412" t="s">
        <v>16</v>
      </c>
      <c r="Z2412" t="s">
        <v>16</v>
      </c>
    </row>
    <row r="2413" spans="1:27">
      <c r="A2413" t="s">
        <v>16</v>
      </c>
      <c r="B2413" t="s">
        <v>16</v>
      </c>
      <c r="C2413" t="s">
        <v>16</v>
      </c>
      <c r="D2413" t="s">
        <v>16</v>
      </c>
      <c r="E2413" t="s">
        <v>16</v>
      </c>
      <c r="F2413">
        <v>1.9420500000000001</v>
      </c>
      <c r="G2413">
        <v>1.3398E-2</v>
      </c>
      <c r="H2413">
        <v>2.8878999999999998E-2</v>
      </c>
      <c r="I2413">
        <v>2.1002800000000001</v>
      </c>
      <c r="J2413" t="s">
        <v>16</v>
      </c>
      <c r="K2413" t="s">
        <v>16</v>
      </c>
      <c r="L2413" t="s">
        <v>16</v>
      </c>
      <c r="M2413" t="s">
        <v>16</v>
      </c>
      <c r="N2413" t="s">
        <v>16</v>
      </c>
      <c r="O2413" t="s">
        <v>16</v>
      </c>
      <c r="P2413" t="s">
        <v>16</v>
      </c>
      <c r="Q2413" t="s">
        <v>16</v>
      </c>
      <c r="R2413" t="s">
        <v>16</v>
      </c>
      <c r="S2413" t="s">
        <v>16</v>
      </c>
      <c r="T2413" t="s">
        <v>16</v>
      </c>
      <c r="U2413" t="s">
        <v>16</v>
      </c>
      <c r="V2413" t="s">
        <v>16</v>
      </c>
      <c r="W2413" t="s">
        <v>16</v>
      </c>
      <c r="X2413" t="s">
        <v>16</v>
      </c>
      <c r="Y2413" t="s">
        <v>16</v>
      </c>
      <c r="Z2413" t="s">
        <v>16</v>
      </c>
    </row>
    <row r="2414" spans="1:27">
      <c r="A2414" t="s">
        <v>16</v>
      </c>
      <c r="B2414" t="s">
        <v>16</v>
      </c>
      <c r="C2414" t="s">
        <v>16</v>
      </c>
      <c r="D2414" t="s">
        <v>16</v>
      </c>
      <c r="E2414" t="s">
        <v>16</v>
      </c>
      <c r="F2414">
        <v>1.9259999999999999</v>
      </c>
      <c r="G2414">
        <v>1.9148999999999999E-2</v>
      </c>
      <c r="H2414">
        <v>3.1056E-2</v>
      </c>
      <c r="I2414">
        <v>2.0863900000000002</v>
      </c>
      <c r="J2414" t="s">
        <v>16</v>
      </c>
      <c r="K2414" t="s">
        <v>16</v>
      </c>
      <c r="L2414" t="s">
        <v>16</v>
      </c>
      <c r="M2414" t="s">
        <v>16</v>
      </c>
      <c r="N2414" t="s">
        <v>16</v>
      </c>
      <c r="O2414" t="s">
        <v>16</v>
      </c>
      <c r="P2414" t="s">
        <v>16</v>
      </c>
      <c r="Q2414" t="s">
        <v>16</v>
      </c>
      <c r="R2414" t="s">
        <v>16</v>
      </c>
      <c r="S2414" t="s">
        <v>16</v>
      </c>
      <c r="T2414" t="s">
        <v>16</v>
      </c>
      <c r="U2414" t="s">
        <v>16</v>
      </c>
      <c r="V2414" t="s">
        <v>16</v>
      </c>
      <c r="W2414" t="s">
        <v>16</v>
      </c>
      <c r="X2414" t="s">
        <v>16</v>
      </c>
      <c r="Y2414" t="s">
        <v>16</v>
      </c>
      <c r="Z2414" t="s">
        <v>16</v>
      </c>
    </row>
    <row r="2415" spans="1:27">
      <c r="A2415" t="s">
        <v>16</v>
      </c>
      <c r="B2415" t="s">
        <v>16</v>
      </c>
      <c r="C2415" t="s">
        <v>16</v>
      </c>
      <c r="D2415" t="s">
        <v>16</v>
      </c>
      <c r="E2415" t="s">
        <v>16</v>
      </c>
      <c r="F2415">
        <v>1.9531499999999999</v>
      </c>
      <c r="G2415">
        <v>1.8506000000000002E-2</v>
      </c>
      <c r="H2415">
        <v>2.4969000000000002E-2</v>
      </c>
      <c r="I2415">
        <v>2.1091899999999999</v>
      </c>
      <c r="J2415" t="s">
        <v>16</v>
      </c>
      <c r="K2415" t="s">
        <v>16</v>
      </c>
      <c r="L2415" t="s">
        <v>16</v>
      </c>
      <c r="M2415" t="s">
        <v>16</v>
      </c>
      <c r="N2415" t="s">
        <v>16</v>
      </c>
      <c r="O2415" t="s">
        <v>16</v>
      </c>
      <c r="P2415" t="s">
        <v>16</v>
      </c>
      <c r="Q2415" t="s">
        <v>16</v>
      </c>
      <c r="R2415" t="s">
        <v>16</v>
      </c>
      <c r="S2415" t="s">
        <v>16</v>
      </c>
      <c r="T2415" t="s">
        <v>16</v>
      </c>
      <c r="U2415" t="s">
        <v>16</v>
      </c>
      <c r="V2415" t="s">
        <v>16</v>
      </c>
      <c r="W2415" t="s">
        <v>16</v>
      </c>
      <c r="X2415" t="s">
        <v>16</v>
      </c>
      <c r="Y2415" t="s">
        <v>16</v>
      </c>
      <c r="Z2415" t="s">
        <v>16</v>
      </c>
    </row>
    <row r="2416" spans="1:27">
      <c r="A2416" t="s">
        <v>16</v>
      </c>
      <c r="B2416" t="s">
        <v>16</v>
      </c>
      <c r="C2416" t="s">
        <v>16</v>
      </c>
      <c r="D2416" t="s">
        <v>16</v>
      </c>
      <c r="E2416" t="s">
        <v>16</v>
      </c>
      <c r="F2416">
        <v>1.94861</v>
      </c>
      <c r="G2416">
        <v>1.0187E-2</v>
      </c>
      <c r="H2416">
        <v>2.2603999999999999E-2</v>
      </c>
      <c r="I2416">
        <v>2.10195</v>
      </c>
      <c r="J2416" t="s">
        <v>16</v>
      </c>
      <c r="K2416" t="s">
        <v>16</v>
      </c>
      <c r="L2416" t="s">
        <v>16</v>
      </c>
      <c r="M2416" t="s">
        <v>16</v>
      </c>
      <c r="N2416" t="s">
        <v>16</v>
      </c>
      <c r="O2416" t="s">
        <v>16</v>
      </c>
      <c r="P2416" t="s">
        <v>16</v>
      </c>
      <c r="Q2416" t="s">
        <v>16</v>
      </c>
      <c r="R2416" t="s">
        <v>16</v>
      </c>
      <c r="S2416" t="s">
        <v>16</v>
      </c>
      <c r="T2416" t="s">
        <v>16</v>
      </c>
      <c r="U2416" t="s">
        <v>16</v>
      </c>
      <c r="V2416" t="s">
        <v>16</v>
      </c>
      <c r="W2416" t="s">
        <v>16</v>
      </c>
      <c r="X2416" t="s">
        <v>16</v>
      </c>
      <c r="Y2416" t="s">
        <v>16</v>
      </c>
      <c r="Z2416" t="s">
        <v>16</v>
      </c>
    </row>
    <row r="2417" spans="1:27">
      <c r="A2417" t="s">
        <v>16</v>
      </c>
      <c r="B2417" t="s">
        <v>16</v>
      </c>
      <c r="C2417" t="s">
        <v>16</v>
      </c>
      <c r="D2417" t="s">
        <v>16</v>
      </c>
      <c r="E2417" t="s">
        <v>16</v>
      </c>
      <c r="F2417">
        <v>1.92564</v>
      </c>
      <c r="G2417">
        <v>1.0129000000000001E-2</v>
      </c>
      <c r="H2417">
        <v>2.4230000000000002E-2</v>
      </c>
      <c r="I2417">
        <v>2.0799400000000001</v>
      </c>
      <c r="J2417" t="s">
        <v>16</v>
      </c>
      <c r="K2417" t="s">
        <v>16</v>
      </c>
      <c r="L2417" t="s">
        <v>16</v>
      </c>
      <c r="M2417" t="s">
        <v>16</v>
      </c>
      <c r="N2417" t="s">
        <v>16</v>
      </c>
      <c r="O2417" t="s">
        <v>16</v>
      </c>
      <c r="P2417" t="s">
        <v>16</v>
      </c>
      <c r="Q2417" t="s">
        <v>16</v>
      </c>
      <c r="R2417" t="s">
        <v>16</v>
      </c>
      <c r="S2417" t="s">
        <v>16</v>
      </c>
      <c r="T2417" t="s">
        <v>16</v>
      </c>
      <c r="U2417" t="s">
        <v>16</v>
      </c>
      <c r="V2417" t="s">
        <v>16</v>
      </c>
      <c r="W2417" t="s">
        <v>16</v>
      </c>
      <c r="X2417" t="s">
        <v>16</v>
      </c>
      <c r="Y2417" t="s">
        <v>16</v>
      </c>
      <c r="Z2417" t="s">
        <v>16</v>
      </c>
    </row>
    <row r="2418" spans="1:27">
      <c r="A2418" t="s">
        <v>16</v>
      </c>
      <c r="B2418" t="s">
        <v>16</v>
      </c>
      <c r="C2418" t="s">
        <v>16</v>
      </c>
      <c r="D2418" t="s">
        <v>16</v>
      </c>
      <c r="E2418" t="s">
        <v>16</v>
      </c>
      <c r="F2418">
        <v>1.94014</v>
      </c>
      <c r="G2418">
        <v>1.0149E-2</v>
      </c>
      <c r="H2418">
        <v>3.0963999999999998E-2</v>
      </c>
      <c r="I2418">
        <v>2.1002100000000001</v>
      </c>
      <c r="J2418" t="s">
        <v>16</v>
      </c>
      <c r="K2418" t="s">
        <v>16</v>
      </c>
      <c r="L2418" t="s">
        <v>16</v>
      </c>
      <c r="M2418" t="s">
        <v>16</v>
      </c>
      <c r="N2418" t="s">
        <v>16</v>
      </c>
      <c r="O2418" t="s">
        <v>16</v>
      </c>
      <c r="P2418" t="s">
        <v>16</v>
      </c>
      <c r="Q2418" t="s">
        <v>16</v>
      </c>
      <c r="R2418" t="s">
        <v>16</v>
      </c>
      <c r="S2418" t="s">
        <v>16</v>
      </c>
      <c r="T2418" t="s">
        <v>16</v>
      </c>
      <c r="U2418" t="s">
        <v>16</v>
      </c>
      <c r="V2418" t="s">
        <v>16</v>
      </c>
      <c r="W2418" t="s">
        <v>16</v>
      </c>
      <c r="X2418" t="s">
        <v>16</v>
      </c>
      <c r="Y2418" t="s">
        <v>16</v>
      </c>
      <c r="Z2418" t="s">
        <v>16</v>
      </c>
    </row>
    <row r="2419" spans="1:27">
      <c r="A2419" t="s">
        <v>16</v>
      </c>
      <c r="B2419" t="s">
        <v>16</v>
      </c>
      <c r="C2419" t="s">
        <v>16</v>
      </c>
      <c r="D2419" t="s">
        <v>16</v>
      </c>
      <c r="E2419" t="s">
        <v>16</v>
      </c>
      <c r="F2419">
        <v>1.9390099999999999</v>
      </c>
      <c r="G2419">
        <v>1.0149999999999999E-2</v>
      </c>
      <c r="H2419">
        <v>2.5974000000000001E-2</v>
      </c>
      <c r="I2419">
        <v>2.1046499999999999</v>
      </c>
      <c r="J2419" t="s">
        <v>16</v>
      </c>
      <c r="K2419" t="s">
        <v>16</v>
      </c>
      <c r="L2419" t="s">
        <v>16</v>
      </c>
      <c r="M2419" t="s">
        <v>16</v>
      </c>
      <c r="N2419" t="s">
        <v>16</v>
      </c>
      <c r="O2419" t="s">
        <v>16</v>
      </c>
      <c r="P2419" t="s">
        <v>16</v>
      </c>
      <c r="Q2419" t="s">
        <v>16</v>
      </c>
      <c r="R2419" t="s">
        <v>16</v>
      </c>
      <c r="S2419" t="s">
        <v>16</v>
      </c>
      <c r="T2419" t="s">
        <v>16</v>
      </c>
      <c r="U2419" t="s">
        <v>16</v>
      </c>
      <c r="V2419" t="s">
        <v>16</v>
      </c>
      <c r="W2419" t="s">
        <v>16</v>
      </c>
      <c r="X2419" t="s">
        <v>16</v>
      </c>
      <c r="Y2419" t="s">
        <v>16</v>
      </c>
      <c r="Z2419" t="s">
        <v>16</v>
      </c>
    </row>
    <row r="2420" spans="1:27">
      <c r="A2420" t="s">
        <v>16</v>
      </c>
      <c r="B2420" t="s">
        <v>16</v>
      </c>
      <c r="C2420" t="s">
        <v>16</v>
      </c>
      <c r="D2420" t="s">
        <v>16</v>
      </c>
      <c r="E2420" t="s">
        <v>16</v>
      </c>
      <c r="F2420">
        <v>1.93892</v>
      </c>
      <c r="G2420">
        <v>1.0109999999999999E-2</v>
      </c>
      <c r="H2420">
        <v>2.4438000000000001E-2</v>
      </c>
      <c r="I2420">
        <v>2.09423</v>
      </c>
      <c r="J2420" t="s">
        <v>16</v>
      </c>
      <c r="K2420" t="s">
        <v>16</v>
      </c>
      <c r="L2420" t="s">
        <v>16</v>
      </c>
      <c r="M2420" t="s">
        <v>16</v>
      </c>
      <c r="N2420" t="s">
        <v>16</v>
      </c>
      <c r="O2420" t="s">
        <v>16</v>
      </c>
      <c r="P2420" t="s">
        <v>16</v>
      </c>
      <c r="Q2420" t="s">
        <v>16</v>
      </c>
      <c r="R2420" t="s">
        <v>16</v>
      </c>
      <c r="S2420" t="s">
        <v>16</v>
      </c>
      <c r="T2420" t="s">
        <v>16</v>
      </c>
      <c r="U2420" t="s">
        <v>16</v>
      </c>
      <c r="V2420" t="s">
        <v>16</v>
      </c>
      <c r="W2420" t="s">
        <v>16</v>
      </c>
      <c r="X2420" t="s">
        <v>16</v>
      </c>
      <c r="Y2420" t="s">
        <v>16</v>
      </c>
      <c r="Z2420" t="s">
        <v>16</v>
      </c>
    </row>
    <row r="2421" spans="1:27">
      <c r="A2421" t="s">
        <v>16</v>
      </c>
      <c r="B2421" t="s">
        <v>16</v>
      </c>
      <c r="C2421" t="s">
        <v>16</v>
      </c>
      <c r="D2421" t="s">
        <v>16</v>
      </c>
      <c r="E2421" t="s">
        <v>16</v>
      </c>
      <c r="F2421">
        <v>1.9379</v>
      </c>
      <c r="G2421">
        <v>1.1710999999999999E-2</v>
      </c>
      <c r="H2421">
        <v>2.3698E-2</v>
      </c>
      <c r="I2421">
        <v>2.0906699999999998</v>
      </c>
      <c r="J2421" t="s">
        <v>16</v>
      </c>
      <c r="K2421" t="s">
        <v>16</v>
      </c>
      <c r="L2421" t="s">
        <v>16</v>
      </c>
      <c r="M2421" t="s">
        <v>16</v>
      </c>
      <c r="N2421" t="s">
        <v>16</v>
      </c>
      <c r="O2421" t="s">
        <v>16</v>
      </c>
      <c r="P2421" t="s">
        <v>16</v>
      </c>
      <c r="Q2421" t="s">
        <v>16</v>
      </c>
      <c r="R2421" t="s">
        <v>16</v>
      </c>
      <c r="S2421" t="s">
        <v>16</v>
      </c>
      <c r="T2421" t="s">
        <v>16</v>
      </c>
      <c r="U2421" t="s">
        <v>16</v>
      </c>
      <c r="V2421" t="s">
        <v>16</v>
      </c>
      <c r="W2421" t="s">
        <v>16</v>
      </c>
      <c r="X2421" t="s">
        <v>16</v>
      </c>
      <c r="Y2421" t="s">
        <v>16</v>
      </c>
      <c r="Z2421" t="s">
        <v>16</v>
      </c>
    </row>
    <row r="2422" spans="1:27">
      <c r="A2422" t="s">
        <v>16</v>
      </c>
      <c r="B2422" t="s">
        <v>16</v>
      </c>
      <c r="C2422" t="s">
        <v>16</v>
      </c>
      <c r="D2422" t="s">
        <v>16</v>
      </c>
      <c r="E2422" t="s">
        <v>16</v>
      </c>
      <c r="F2422">
        <v>1.94581</v>
      </c>
      <c r="G2422">
        <v>1.0133E-2</v>
      </c>
      <c r="H2422">
        <v>2.7657000000000001E-2</v>
      </c>
      <c r="I2422">
        <v>2.1027999999999998</v>
      </c>
      <c r="J2422" t="s">
        <v>16</v>
      </c>
      <c r="K2422" t="s">
        <v>16</v>
      </c>
      <c r="L2422" t="s">
        <v>16</v>
      </c>
      <c r="M2422" t="s">
        <v>16</v>
      </c>
      <c r="N2422" t="s">
        <v>16</v>
      </c>
      <c r="O2422" t="s">
        <v>16</v>
      </c>
      <c r="P2422" t="s">
        <v>16</v>
      </c>
      <c r="Q2422" t="s">
        <v>16</v>
      </c>
      <c r="R2422" t="s">
        <v>16</v>
      </c>
      <c r="S2422" t="s">
        <v>16</v>
      </c>
      <c r="T2422" t="s">
        <v>16</v>
      </c>
      <c r="U2422" t="s">
        <v>16</v>
      </c>
      <c r="V2422" t="s">
        <v>16</v>
      </c>
      <c r="W2422" t="s">
        <v>16</v>
      </c>
      <c r="X2422" t="s">
        <v>16</v>
      </c>
      <c r="Y2422" t="s">
        <v>16</v>
      </c>
      <c r="Z2422" t="s">
        <v>16</v>
      </c>
    </row>
    <row r="2423" spans="1:27">
      <c r="A2423" t="s">
        <v>16</v>
      </c>
      <c r="B2423" t="s">
        <v>16</v>
      </c>
      <c r="C2423" t="s">
        <v>16</v>
      </c>
      <c r="D2423" t="s">
        <v>16</v>
      </c>
      <c r="E2423" t="s">
        <v>16</v>
      </c>
      <c r="F2423" t="s">
        <v>16</v>
      </c>
      <c r="G2423" t="s">
        <v>16</v>
      </c>
      <c r="H2423" t="s">
        <v>16</v>
      </c>
      <c r="I2423" t="s">
        <v>16</v>
      </c>
      <c r="J2423" t="s">
        <v>16</v>
      </c>
      <c r="K2423" t="s">
        <v>16</v>
      </c>
      <c r="L2423" t="s">
        <v>16</v>
      </c>
      <c r="M2423" t="s">
        <v>16</v>
      </c>
    </row>
    <row r="2424" spans="1:27">
      <c r="A2424" t="s">
        <v>16</v>
      </c>
      <c r="B2424" t="s">
        <v>16</v>
      </c>
      <c r="C2424" t="s">
        <v>16</v>
      </c>
      <c r="D2424" t="s">
        <v>16</v>
      </c>
      <c r="E2424" t="s">
        <v>16</v>
      </c>
      <c r="F2424" t="s">
        <v>16</v>
      </c>
      <c r="G2424" t="s">
        <v>16</v>
      </c>
      <c r="H2424" t="s">
        <v>16</v>
      </c>
      <c r="I2424" t="s">
        <v>16</v>
      </c>
      <c r="J2424" t="s">
        <v>16</v>
      </c>
      <c r="K2424" t="s">
        <v>16</v>
      </c>
      <c r="L2424" t="s">
        <v>16</v>
      </c>
      <c r="M2424" t="s">
        <v>16</v>
      </c>
    </row>
    <row r="2425" spans="1:27">
      <c r="A2425" t="s">
        <v>0</v>
      </c>
      <c r="B2425" t="s">
        <v>17</v>
      </c>
      <c r="C2425" t="s">
        <v>18</v>
      </c>
      <c r="D2425" t="s">
        <v>19</v>
      </c>
      <c r="E2425" t="s">
        <v>20</v>
      </c>
      <c r="F2425" t="s">
        <v>21</v>
      </c>
      <c r="G2425" t="s">
        <v>22</v>
      </c>
      <c r="H2425" t="s">
        <v>32</v>
      </c>
      <c r="I2425" t="s">
        <v>23</v>
      </c>
      <c r="J2425" t="s">
        <v>16</v>
      </c>
      <c r="K2425" t="s">
        <v>3</v>
      </c>
      <c r="L2425" t="s">
        <v>24</v>
      </c>
      <c r="M2425" t="s">
        <v>33</v>
      </c>
      <c r="N2425" t="s">
        <v>5</v>
      </c>
      <c r="O2425" t="s">
        <v>25</v>
      </c>
      <c r="Q2425" t="s">
        <v>7</v>
      </c>
      <c r="R2425" t="s">
        <v>26</v>
      </c>
      <c r="S2425" t="s">
        <v>34</v>
      </c>
      <c r="T2425" t="s">
        <v>27</v>
      </c>
      <c r="U2425" t="s">
        <v>10</v>
      </c>
      <c r="V2425" t="s">
        <v>16</v>
      </c>
      <c r="W2425" t="s">
        <v>11</v>
      </c>
      <c r="X2425" t="s">
        <v>28</v>
      </c>
      <c r="Y2425" t="s">
        <v>35</v>
      </c>
      <c r="Z2425" t="s">
        <v>29</v>
      </c>
      <c r="AA2425" t="s">
        <v>30</v>
      </c>
    </row>
    <row r="2426" spans="1:27">
      <c r="A2426">
        <v>16</v>
      </c>
      <c r="B2426" t="s">
        <v>16</v>
      </c>
      <c r="C2426">
        <v>13</v>
      </c>
      <c r="D2426">
        <v>6</v>
      </c>
      <c r="E2426">
        <v>3674625</v>
      </c>
      <c r="F2426">
        <v>1.95889</v>
      </c>
      <c r="G2426">
        <v>1.3525000000000001E-2</v>
      </c>
      <c r="H2426">
        <v>2.8601999999999999E-2</v>
      </c>
      <c r="I2426">
        <v>2.12242</v>
      </c>
      <c r="J2426" t="s">
        <v>16</v>
      </c>
      <c r="K2426">
        <v>1.90934</v>
      </c>
      <c r="L2426">
        <v>1.1696E-2</v>
      </c>
      <c r="M2426">
        <v>2.6616000000000001E-2</v>
      </c>
      <c r="N2426">
        <v>2.12242</v>
      </c>
      <c r="O2426">
        <v>0.27611999999999998</v>
      </c>
      <c r="P2426" t="s">
        <v>16</v>
      </c>
      <c r="Q2426">
        <v>2.11694</v>
      </c>
      <c r="R2426">
        <v>3.4430000000000002E-2</v>
      </c>
      <c r="S2426">
        <v>3.7398000000000001E-2</v>
      </c>
      <c r="T2426">
        <v>2.2802099999999998</v>
      </c>
      <c r="U2426">
        <v>0.19651299999999999</v>
      </c>
      <c r="V2426" t="s">
        <v>16</v>
      </c>
      <c r="W2426">
        <v>1.949649</v>
      </c>
      <c r="X2426">
        <v>1.7194000000000001E-2</v>
      </c>
      <c r="Y2426">
        <v>3.0972E-2</v>
      </c>
      <c r="Z2426">
        <v>2.1121539999999999</v>
      </c>
      <c r="AA2426">
        <v>0.237289</v>
      </c>
    </row>
    <row r="2427" spans="1:27">
      <c r="A2427" t="s">
        <v>16</v>
      </c>
      <c r="B2427" t="s">
        <v>16</v>
      </c>
      <c r="C2427" t="s">
        <v>16</v>
      </c>
      <c r="D2427" t="s">
        <v>16</v>
      </c>
      <c r="E2427" t="s">
        <v>16</v>
      </c>
      <c r="F2427">
        <v>1.9395100000000001</v>
      </c>
      <c r="G2427">
        <v>2.4375999999999998E-2</v>
      </c>
      <c r="H2427">
        <v>2.9729999999999999E-2</v>
      </c>
      <c r="I2427">
        <v>2.0981399999999999</v>
      </c>
      <c r="J2427" t="s">
        <v>16</v>
      </c>
      <c r="K2427" t="s">
        <v>16</v>
      </c>
      <c r="L2427" t="s">
        <v>16</v>
      </c>
      <c r="M2427" t="s">
        <v>16</v>
      </c>
      <c r="N2427" t="s">
        <v>16</v>
      </c>
      <c r="O2427" t="s">
        <v>16</v>
      </c>
      <c r="P2427" t="s">
        <v>16</v>
      </c>
      <c r="Q2427" t="s">
        <v>16</v>
      </c>
      <c r="R2427" t="s">
        <v>16</v>
      </c>
      <c r="S2427" t="s">
        <v>16</v>
      </c>
      <c r="T2427" t="s">
        <v>16</v>
      </c>
      <c r="U2427" t="s">
        <v>16</v>
      </c>
      <c r="V2427" t="s">
        <v>16</v>
      </c>
      <c r="W2427" t="s">
        <v>16</v>
      </c>
      <c r="X2427" t="s">
        <v>16</v>
      </c>
      <c r="Y2427" t="s">
        <v>16</v>
      </c>
      <c r="Z2427" t="s">
        <v>16</v>
      </c>
    </row>
    <row r="2428" spans="1:27">
      <c r="A2428" t="s">
        <v>16</v>
      </c>
      <c r="B2428" t="s">
        <v>16</v>
      </c>
      <c r="C2428" t="s">
        <v>16</v>
      </c>
      <c r="D2428" t="s">
        <v>16</v>
      </c>
      <c r="E2428" t="s">
        <v>16</v>
      </c>
      <c r="F2428">
        <v>2.11694</v>
      </c>
      <c r="G2428">
        <v>1.5140000000000001E-2</v>
      </c>
      <c r="H2428">
        <v>3.0794999999999999E-2</v>
      </c>
      <c r="I2428">
        <v>2.2802099999999998</v>
      </c>
      <c r="J2428" t="s">
        <v>16</v>
      </c>
      <c r="K2428" t="s">
        <v>16</v>
      </c>
      <c r="L2428" t="s">
        <v>16</v>
      </c>
      <c r="M2428" t="s">
        <v>16</v>
      </c>
      <c r="N2428" t="s">
        <v>16</v>
      </c>
      <c r="O2428" t="s">
        <v>16</v>
      </c>
      <c r="P2428" t="s">
        <v>16</v>
      </c>
      <c r="Q2428" t="s">
        <v>16</v>
      </c>
      <c r="R2428" t="s">
        <v>16</v>
      </c>
      <c r="S2428" t="s">
        <v>16</v>
      </c>
      <c r="T2428" t="s">
        <v>16</v>
      </c>
      <c r="U2428" t="s">
        <v>16</v>
      </c>
      <c r="V2428" t="s">
        <v>16</v>
      </c>
      <c r="W2428" t="s">
        <v>16</v>
      </c>
      <c r="X2428" t="s">
        <v>16</v>
      </c>
      <c r="Y2428" t="s">
        <v>16</v>
      </c>
      <c r="Z2428" t="s">
        <v>16</v>
      </c>
    </row>
    <row r="2429" spans="1:27">
      <c r="A2429" t="s">
        <v>16</v>
      </c>
      <c r="B2429" t="s">
        <v>16</v>
      </c>
      <c r="C2429" t="s">
        <v>16</v>
      </c>
      <c r="D2429" t="s">
        <v>16</v>
      </c>
      <c r="E2429" t="s">
        <v>16</v>
      </c>
      <c r="F2429">
        <v>1.9807399999999999</v>
      </c>
      <c r="G2429">
        <v>3.4430000000000002E-2</v>
      </c>
      <c r="H2429">
        <v>3.7398000000000001E-2</v>
      </c>
      <c r="I2429">
        <v>2.1473300000000002</v>
      </c>
      <c r="J2429" t="s">
        <v>16</v>
      </c>
      <c r="K2429" t="s">
        <v>16</v>
      </c>
      <c r="L2429" t="s">
        <v>16</v>
      </c>
      <c r="M2429" t="s">
        <v>16</v>
      </c>
      <c r="N2429" t="s">
        <v>16</v>
      </c>
      <c r="O2429" t="s">
        <v>16</v>
      </c>
      <c r="P2429" t="s">
        <v>16</v>
      </c>
      <c r="Q2429" t="s">
        <v>16</v>
      </c>
      <c r="R2429" t="s">
        <v>16</v>
      </c>
      <c r="S2429" t="s">
        <v>16</v>
      </c>
      <c r="T2429" t="s">
        <v>16</v>
      </c>
      <c r="U2429" t="s">
        <v>16</v>
      </c>
      <c r="V2429" t="s">
        <v>16</v>
      </c>
      <c r="W2429" t="s">
        <v>16</v>
      </c>
      <c r="X2429" t="s">
        <v>16</v>
      </c>
      <c r="Y2429" t="s">
        <v>16</v>
      </c>
      <c r="Z2429" t="s">
        <v>16</v>
      </c>
    </row>
    <row r="2430" spans="1:27">
      <c r="A2430" t="s">
        <v>16</v>
      </c>
      <c r="B2430" t="s">
        <v>16</v>
      </c>
      <c r="C2430" t="s">
        <v>16</v>
      </c>
      <c r="D2430" t="s">
        <v>16</v>
      </c>
      <c r="E2430" t="s">
        <v>16</v>
      </c>
      <c r="F2430">
        <v>1.9364300000000001</v>
      </c>
      <c r="G2430">
        <v>1.3348E-2</v>
      </c>
      <c r="H2430">
        <v>3.3350999999999999E-2</v>
      </c>
      <c r="I2430">
        <v>2.09863</v>
      </c>
      <c r="J2430" t="s">
        <v>16</v>
      </c>
      <c r="K2430" t="s">
        <v>16</v>
      </c>
      <c r="L2430" t="s">
        <v>16</v>
      </c>
      <c r="M2430" t="s">
        <v>16</v>
      </c>
      <c r="N2430" t="s">
        <v>16</v>
      </c>
      <c r="O2430" t="s">
        <v>16</v>
      </c>
      <c r="P2430" t="s">
        <v>16</v>
      </c>
      <c r="Q2430" t="s">
        <v>16</v>
      </c>
      <c r="R2430" t="s">
        <v>16</v>
      </c>
      <c r="S2430" t="s">
        <v>16</v>
      </c>
      <c r="T2430" t="s">
        <v>16</v>
      </c>
      <c r="U2430" t="s">
        <v>16</v>
      </c>
      <c r="V2430" t="s">
        <v>16</v>
      </c>
      <c r="W2430" t="s">
        <v>16</v>
      </c>
      <c r="X2430" t="s">
        <v>16</v>
      </c>
      <c r="Y2430" t="s">
        <v>16</v>
      </c>
      <c r="Z2430" t="s">
        <v>16</v>
      </c>
    </row>
    <row r="2431" spans="1:27">
      <c r="A2431" t="s">
        <v>16</v>
      </c>
      <c r="B2431" t="s">
        <v>16</v>
      </c>
      <c r="C2431" t="s">
        <v>16</v>
      </c>
      <c r="D2431" t="s">
        <v>16</v>
      </c>
      <c r="E2431" t="s">
        <v>16</v>
      </c>
      <c r="F2431">
        <v>1.93289</v>
      </c>
      <c r="G2431">
        <v>1.1754000000000001E-2</v>
      </c>
      <c r="H2431">
        <v>2.8277E-2</v>
      </c>
      <c r="I2431">
        <v>2.0975100000000002</v>
      </c>
      <c r="J2431" t="s">
        <v>16</v>
      </c>
      <c r="K2431" t="s">
        <v>16</v>
      </c>
      <c r="L2431" t="s">
        <v>16</v>
      </c>
      <c r="M2431" t="s">
        <v>16</v>
      </c>
      <c r="N2431" t="s">
        <v>16</v>
      </c>
      <c r="O2431" t="s">
        <v>16</v>
      </c>
      <c r="P2431" t="s">
        <v>16</v>
      </c>
      <c r="Q2431" t="s">
        <v>16</v>
      </c>
      <c r="R2431" t="s">
        <v>16</v>
      </c>
      <c r="S2431" t="s">
        <v>16</v>
      </c>
      <c r="T2431" t="s">
        <v>16</v>
      </c>
      <c r="U2431" t="s">
        <v>16</v>
      </c>
      <c r="V2431" t="s">
        <v>16</v>
      </c>
      <c r="W2431" t="s">
        <v>16</v>
      </c>
      <c r="X2431" t="s">
        <v>16</v>
      </c>
      <c r="Y2431" t="s">
        <v>16</v>
      </c>
      <c r="Z2431" t="s">
        <v>16</v>
      </c>
    </row>
    <row r="2432" spans="1:27">
      <c r="A2432" t="s">
        <v>16</v>
      </c>
      <c r="B2432" t="s">
        <v>16</v>
      </c>
      <c r="C2432" t="s">
        <v>16</v>
      </c>
      <c r="D2432" t="s">
        <v>16</v>
      </c>
      <c r="E2432" t="s">
        <v>16</v>
      </c>
      <c r="F2432">
        <v>1.9253499999999999</v>
      </c>
      <c r="G2432">
        <v>1.1743E-2</v>
      </c>
      <c r="H2432">
        <v>3.0294000000000001E-2</v>
      </c>
      <c r="I2432">
        <v>2.0846100000000001</v>
      </c>
      <c r="J2432" t="s">
        <v>16</v>
      </c>
      <c r="K2432" t="s">
        <v>16</v>
      </c>
      <c r="L2432" t="s">
        <v>16</v>
      </c>
      <c r="M2432" t="s">
        <v>16</v>
      </c>
      <c r="N2432" t="s">
        <v>16</v>
      </c>
      <c r="O2432" t="s">
        <v>16</v>
      </c>
      <c r="P2432" t="s">
        <v>16</v>
      </c>
      <c r="Q2432" t="s">
        <v>16</v>
      </c>
      <c r="R2432" t="s">
        <v>16</v>
      </c>
      <c r="S2432" t="s">
        <v>16</v>
      </c>
      <c r="T2432" t="s">
        <v>16</v>
      </c>
      <c r="U2432" t="s">
        <v>16</v>
      </c>
      <c r="V2432" t="s">
        <v>16</v>
      </c>
      <c r="W2432" t="s">
        <v>16</v>
      </c>
      <c r="X2432" t="s">
        <v>16</v>
      </c>
      <c r="Y2432" t="s">
        <v>16</v>
      </c>
      <c r="Z2432" t="s">
        <v>16</v>
      </c>
    </row>
    <row r="2433" spans="1:26">
      <c r="A2433" t="s">
        <v>16</v>
      </c>
      <c r="B2433" t="s">
        <v>16</v>
      </c>
      <c r="C2433" t="s">
        <v>16</v>
      </c>
      <c r="D2433" t="s">
        <v>16</v>
      </c>
      <c r="E2433" t="s">
        <v>16</v>
      </c>
      <c r="F2433">
        <v>1.94004</v>
      </c>
      <c r="G2433">
        <v>1.6660000000000001E-2</v>
      </c>
      <c r="H2433">
        <v>3.2209000000000002E-2</v>
      </c>
      <c r="I2433">
        <v>2.1012200000000001</v>
      </c>
      <c r="J2433" t="s">
        <v>16</v>
      </c>
      <c r="K2433" t="s">
        <v>16</v>
      </c>
      <c r="L2433" t="s">
        <v>16</v>
      </c>
      <c r="M2433" t="s">
        <v>16</v>
      </c>
      <c r="N2433" t="s">
        <v>16</v>
      </c>
      <c r="O2433" t="s">
        <v>16</v>
      </c>
      <c r="P2433" t="s">
        <v>16</v>
      </c>
      <c r="Q2433" t="s">
        <v>16</v>
      </c>
      <c r="R2433" t="s">
        <v>16</v>
      </c>
      <c r="S2433" t="s">
        <v>16</v>
      </c>
      <c r="T2433" t="s">
        <v>16</v>
      </c>
      <c r="U2433" t="s">
        <v>16</v>
      </c>
      <c r="V2433" t="s">
        <v>16</v>
      </c>
      <c r="W2433" t="s">
        <v>16</v>
      </c>
      <c r="X2433" t="s">
        <v>16</v>
      </c>
      <c r="Y2433" t="s">
        <v>16</v>
      </c>
      <c r="Z2433" t="s">
        <v>16</v>
      </c>
    </row>
    <row r="2434" spans="1:26">
      <c r="A2434" t="s">
        <v>16</v>
      </c>
      <c r="B2434" t="s">
        <v>16</v>
      </c>
      <c r="C2434" t="s">
        <v>16</v>
      </c>
      <c r="D2434" t="s">
        <v>16</v>
      </c>
      <c r="E2434" t="s">
        <v>16</v>
      </c>
      <c r="F2434">
        <v>1.92513</v>
      </c>
      <c r="G2434">
        <v>3.099E-2</v>
      </c>
      <c r="H2434">
        <v>3.3316999999999999E-2</v>
      </c>
      <c r="I2434">
        <v>2.0875699999999999</v>
      </c>
      <c r="J2434" t="s">
        <v>16</v>
      </c>
      <c r="K2434" t="s">
        <v>16</v>
      </c>
      <c r="L2434" t="s">
        <v>16</v>
      </c>
      <c r="M2434" t="s">
        <v>16</v>
      </c>
      <c r="N2434" t="s">
        <v>16</v>
      </c>
      <c r="O2434" t="s">
        <v>16</v>
      </c>
      <c r="P2434" t="s">
        <v>16</v>
      </c>
      <c r="Q2434" t="s">
        <v>16</v>
      </c>
      <c r="R2434" t="s">
        <v>16</v>
      </c>
      <c r="S2434" t="s">
        <v>16</v>
      </c>
      <c r="T2434" t="s">
        <v>16</v>
      </c>
      <c r="U2434" t="s">
        <v>16</v>
      </c>
      <c r="V2434" t="s">
        <v>16</v>
      </c>
      <c r="W2434" t="s">
        <v>16</v>
      </c>
      <c r="X2434" t="s">
        <v>16</v>
      </c>
      <c r="Y2434" t="s">
        <v>16</v>
      </c>
      <c r="Z2434" t="s">
        <v>16</v>
      </c>
    </row>
    <row r="2435" spans="1:26">
      <c r="A2435" t="s">
        <v>16</v>
      </c>
      <c r="B2435" t="s">
        <v>16</v>
      </c>
      <c r="C2435" t="s">
        <v>16</v>
      </c>
      <c r="D2435" t="s">
        <v>16</v>
      </c>
      <c r="E2435" t="s">
        <v>16</v>
      </c>
      <c r="F2435">
        <v>1.93472</v>
      </c>
      <c r="G2435">
        <v>1.6853E-2</v>
      </c>
      <c r="H2435">
        <v>2.6616000000000001E-2</v>
      </c>
      <c r="I2435">
        <v>2.09416</v>
      </c>
      <c r="J2435" t="s">
        <v>16</v>
      </c>
      <c r="K2435" t="s">
        <v>16</v>
      </c>
      <c r="L2435" t="s">
        <v>16</v>
      </c>
      <c r="M2435" t="s">
        <v>16</v>
      </c>
      <c r="N2435" t="s">
        <v>16</v>
      </c>
      <c r="O2435" t="s">
        <v>16</v>
      </c>
      <c r="P2435" t="s">
        <v>16</v>
      </c>
      <c r="Q2435" t="s">
        <v>16</v>
      </c>
      <c r="R2435" t="s">
        <v>16</v>
      </c>
      <c r="S2435" t="s">
        <v>16</v>
      </c>
      <c r="T2435" t="s">
        <v>16</v>
      </c>
      <c r="U2435" t="s">
        <v>16</v>
      </c>
      <c r="V2435" t="s">
        <v>16</v>
      </c>
      <c r="W2435" t="s">
        <v>16</v>
      </c>
      <c r="X2435" t="s">
        <v>16</v>
      </c>
      <c r="Y2435" t="s">
        <v>16</v>
      </c>
      <c r="Z2435" t="s">
        <v>16</v>
      </c>
    </row>
    <row r="2436" spans="1:26">
      <c r="A2436" t="s">
        <v>16</v>
      </c>
      <c r="B2436" t="s">
        <v>16</v>
      </c>
      <c r="C2436" t="s">
        <v>16</v>
      </c>
      <c r="D2436" t="s">
        <v>16</v>
      </c>
      <c r="E2436" t="s">
        <v>16</v>
      </c>
      <c r="F2436">
        <v>1.90934</v>
      </c>
      <c r="G2436">
        <v>1.6646999999999999E-2</v>
      </c>
      <c r="H2436">
        <v>3.1801999999999997E-2</v>
      </c>
      <c r="I2436">
        <v>2.07009</v>
      </c>
      <c r="J2436" t="s">
        <v>16</v>
      </c>
      <c r="K2436" t="s">
        <v>16</v>
      </c>
      <c r="L2436" t="s">
        <v>16</v>
      </c>
      <c r="M2436" t="s">
        <v>16</v>
      </c>
      <c r="N2436" t="s">
        <v>16</v>
      </c>
      <c r="O2436" t="s">
        <v>16</v>
      </c>
      <c r="P2436" t="s">
        <v>16</v>
      </c>
      <c r="Q2436" t="s">
        <v>16</v>
      </c>
      <c r="R2436" t="s">
        <v>16</v>
      </c>
      <c r="S2436" t="s">
        <v>16</v>
      </c>
      <c r="T2436" t="s">
        <v>16</v>
      </c>
      <c r="U2436" t="s">
        <v>16</v>
      </c>
      <c r="V2436" t="s">
        <v>16</v>
      </c>
      <c r="W2436" t="s">
        <v>16</v>
      </c>
      <c r="X2436" t="s">
        <v>16</v>
      </c>
      <c r="Y2436" t="s">
        <v>16</v>
      </c>
      <c r="Z2436" t="s">
        <v>16</v>
      </c>
    </row>
    <row r="2437" spans="1:26">
      <c r="A2437" t="s">
        <v>16</v>
      </c>
      <c r="B2437" t="s">
        <v>16</v>
      </c>
      <c r="C2437" t="s">
        <v>16</v>
      </c>
      <c r="D2437" t="s">
        <v>16</v>
      </c>
      <c r="E2437" t="s">
        <v>16</v>
      </c>
      <c r="F2437">
        <v>1.9218900000000001</v>
      </c>
      <c r="G2437">
        <v>2.0079E-2</v>
      </c>
      <c r="H2437">
        <v>3.1217999999999999E-2</v>
      </c>
      <c r="I2437">
        <v>2.0823399999999999</v>
      </c>
      <c r="J2437" t="s">
        <v>16</v>
      </c>
      <c r="K2437" t="s">
        <v>16</v>
      </c>
      <c r="L2437" t="s">
        <v>16</v>
      </c>
      <c r="M2437" t="s">
        <v>16</v>
      </c>
      <c r="N2437" t="s">
        <v>16</v>
      </c>
      <c r="O2437" t="s">
        <v>16</v>
      </c>
      <c r="P2437" t="s">
        <v>16</v>
      </c>
      <c r="Q2437" t="s">
        <v>16</v>
      </c>
      <c r="R2437" t="s">
        <v>16</v>
      </c>
      <c r="S2437" t="s">
        <v>16</v>
      </c>
      <c r="T2437" t="s">
        <v>16</v>
      </c>
      <c r="U2437" t="s">
        <v>16</v>
      </c>
      <c r="V2437" t="s">
        <v>16</v>
      </c>
      <c r="W2437" t="s">
        <v>16</v>
      </c>
      <c r="X2437" t="s">
        <v>16</v>
      </c>
      <c r="Y2437" t="s">
        <v>16</v>
      </c>
      <c r="Z2437" t="s">
        <v>16</v>
      </c>
    </row>
    <row r="2438" spans="1:26">
      <c r="A2438" t="s">
        <v>16</v>
      </c>
      <c r="B2438" t="s">
        <v>16</v>
      </c>
      <c r="C2438" t="s">
        <v>16</v>
      </c>
      <c r="D2438" t="s">
        <v>16</v>
      </c>
      <c r="E2438" t="s">
        <v>16</v>
      </c>
      <c r="F2438">
        <v>1.9610300000000001</v>
      </c>
      <c r="G2438">
        <v>1.5143999999999999E-2</v>
      </c>
      <c r="H2438">
        <v>3.3126999999999997E-2</v>
      </c>
      <c r="I2438">
        <v>2.1237300000000001</v>
      </c>
      <c r="J2438" t="s">
        <v>16</v>
      </c>
      <c r="K2438" t="s">
        <v>16</v>
      </c>
      <c r="L2438" t="s">
        <v>16</v>
      </c>
      <c r="M2438" t="s">
        <v>16</v>
      </c>
      <c r="N2438" t="s">
        <v>16</v>
      </c>
      <c r="O2438" t="s">
        <v>16</v>
      </c>
      <c r="P2438" t="s">
        <v>16</v>
      </c>
      <c r="Q2438" t="s">
        <v>16</v>
      </c>
      <c r="R2438" t="s">
        <v>16</v>
      </c>
      <c r="S2438" t="s">
        <v>16</v>
      </c>
      <c r="T2438" t="s">
        <v>16</v>
      </c>
      <c r="U2438" t="s">
        <v>16</v>
      </c>
      <c r="V2438" t="s">
        <v>16</v>
      </c>
      <c r="W2438" t="s">
        <v>16</v>
      </c>
      <c r="X2438" t="s">
        <v>16</v>
      </c>
      <c r="Y2438" t="s">
        <v>16</v>
      </c>
      <c r="Z2438" t="s">
        <v>16</v>
      </c>
    </row>
    <row r="2439" spans="1:26">
      <c r="A2439" t="s">
        <v>16</v>
      </c>
      <c r="B2439" t="s">
        <v>16</v>
      </c>
      <c r="C2439" t="s">
        <v>16</v>
      </c>
      <c r="D2439" t="s">
        <v>16</v>
      </c>
      <c r="E2439" t="s">
        <v>16</v>
      </c>
      <c r="F2439">
        <v>1.95383</v>
      </c>
      <c r="G2439">
        <v>1.3403E-2</v>
      </c>
      <c r="H2439">
        <v>2.9302000000000002E-2</v>
      </c>
      <c r="I2439">
        <v>2.1168300000000002</v>
      </c>
      <c r="J2439" t="s">
        <v>16</v>
      </c>
      <c r="K2439" t="s">
        <v>16</v>
      </c>
      <c r="L2439" t="s">
        <v>16</v>
      </c>
      <c r="M2439" t="s">
        <v>16</v>
      </c>
      <c r="N2439" t="s">
        <v>16</v>
      </c>
      <c r="O2439" t="s">
        <v>16</v>
      </c>
      <c r="P2439" t="s">
        <v>16</v>
      </c>
      <c r="Q2439" t="s">
        <v>16</v>
      </c>
      <c r="R2439" t="s">
        <v>16</v>
      </c>
      <c r="S2439" t="s">
        <v>16</v>
      </c>
      <c r="T2439" t="s">
        <v>16</v>
      </c>
      <c r="U2439" t="s">
        <v>16</v>
      </c>
      <c r="V2439" t="s">
        <v>16</v>
      </c>
      <c r="W2439" t="s">
        <v>16</v>
      </c>
      <c r="X2439" t="s">
        <v>16</v>
      </c>
      <c r="Y2439" t="s">
        <v>16</v>
      </c>
      <c r="Z2439" t="s">
        <v>16</v>
      </c>
    </row>
    <row r="2440" spans="1:26">
      <c r="A2440" t="s">
        <v>16</v>
      </c>
      <c r="B2440" t="s">
        <v>16</v>
      </c>
      <c r="C2440" t="s">
        <v>16</v>
      </c>
      <c r="D2440" t="s">
        <v>16</v>
      </c>
      <c r="E2440" t="s">
        <v>16</v>
      </c>
      <c r="F2440">
        <v>1.9604600000000001</v>
      </c>
      <c r="G2440">
        <v>1.1696E-2</v>
      </c>
      <c r="H2440">
        <v>3.2841000000000002E-2</v>
      </c>
      <c r="I2440">
        <v>2.1223000000000001</v>
      </c>
      <c r="J2440" t="s">
        <v>16</v>
      </c>
      <c r="K2440" t="s">
        <v>16</v>
      </c>
      <c r="L2440" t="s">
        <v>16</v>
      </c>
      <c r="M2440" t="s">
        <v>16</v>
      </c>
      <c r="N2440" t="s">
        <v>16</v>
      </c>
      <c r="O2440" t="s">
        <v>16</v>
      </c>
      <c r="P2440" t="s">
        <v>16</v>
      </c>
      <c r="Q2440" t="s">
        <v>16</v>
      </c>
      <c r="R2440" t="s">
        <v>16</v>
      </c>
      <c r="S2440" t="s">
        <v>16</v>
      </c>
      <c r="T2440" t="s">
        <v>16</v>
      </c>
      <c r="U2440" t="s">
        <v>16</v>
      </c>
      <c r="V2440" t="s">
        <v>16</v>
      </c>
      <c r="W2440" t="s">
        <v>16</v>
      </c>
      <c r="X2440" t="s">
        <v>16</v>
      </c>
      <c r="Y2440" t="s">
        <v>16</v>
      </c>
      <c r="Z2440" t="s">
        <v>16</v>
      </c>
    </row>
    <row r="2441" spans="1:26">
      <c r="A2441" t="s">
        <v>16</v>
      </c>
      <c r="B2441" t="s">
        <v>16</v>
      </c>
      <c r="C2441" t="s">
        <v>16</v>
      </c>
      <c r="D2441" t="s">
        <v>16</v>
      </c>
      <c r="E2441" t="s">
        <v>16</v>
      </c>
      <c r="F2441">
        <v>1.9474400000000001</v>
      </c>
      <c r="G2441">
        <v>1.6650999999999999E-2</v>
      </c>
      <c r="H2441">
        <v>3.1217999999999999E-2</v>
      </c>
      <c r="I2441">
        <v>2.1112099999999998</v>
      </c>
      <c r="J2441" t="s">
        <v>16</v>
      </c>
      <c r="K2441" t="s">
        <v>16</v>
      </c>
      <c r="L2441" t="s">
        <v>16</v>
      </c>
      <c r="M2441" t="s">
        <v>16</v>
      </c>
      <c r="N2441" t="s">
        <v>16</v>
      </c>
      <c r="O2441" t="s">
        <v>16</v>
      </c>
      <c r="P2441" t="s">
        <v>16</v>
      </c>
      <c r="Q2441" t="s">
        <v>16</v>
      </c>
      <c r="R2441" t="s">
        <v>16</v>
      </c>
      <c r="S2441" t="s">
        <v>16</v>
      </c>
      <c r="T2441" t="s">
        <v>16</v>
      </c>
      <c r="U2441" t="s">
        <v>16</v>
      </c>
      <c r="V2441" t="s">
        <v>16</v>
      </c>
      <c r="W2441" t="s">
        <v>16</v>
      </c>
      <c r="X2441" t="s">
        <v>16</v>
      </c>
      <c r="Y2441" t="s">
        <v>16</v>
      </c>
      <c r="Z2441" t="s">
        <v>16</v>
      </c>
    </row>
    <row r="2442" spans="1:26">
      <c r="A2442" t="s">
        <v>16</v>
      </c>
      <c r="B2442" t="s">
        <v>16</v>
      </c>
      <c r="C2442" t="s">
        <v>16</v>
      </c>
      <c r="D2442" t="s">
        <v>16</v>
      </c>
      <c r="E2442" t="s">
        <v>16</v>
      </c>
      <c r="F2442">
        <v>1.9454800000000001</v>
      </c>
      <c r="G2442">
        <v>1.5089999999999999E-2</v>
      </c>
      <c r="H2442">
        <v>3.1301000000000002E-2</v>
      </c>
      <c r="I2442">
        <v>2.1124900000000002</v>
      </c>
      <c r="J2442" t="s">
        <v>16</v>
      </c>
      <c r="K2442" t="s">
        <v>16</v>
      </c>
      <c r="L2442" t="s">
        <v>16</v>
      </c>
      <c r="M2442" t="s">
        <v>16</v>
      </c>
      <c r="N2442" t="s">
        <v>16</v>
      </c>
      <c r="O2442" t="s">
        <v>16</v>
      </c>
      <c r="P2442" t="s">
        <v>16</v>
      </c>
      <c r="Q2442" t="s">
        <v>16</v>
      </c>
      <c r="R2442" t="s">
        <v>16</v>
      </c>
      <c r="S2442" t="s">
        <v>16</v>
      </c>
      <c r="T2442" t="s">
        <v>16</v>
      </c>
      <c r="U2442" t="s">
        <v>16</v>
      </c>
      <c r="V2442" t="s">
        <v>16</v>
      </c>
      <c r="W2442" t="s">
        <v>16</v>
      </c>
      <c r="X2442" t="s">
        <v>16</v>
      </c>
      <c r="Y2442" t="s">
        <v>16</v>
      </c>
      <c r="Z2442" t="s">
        <v>16</v>
      </c>
    </row>
    <row r="2443" spans="1:26">
      <c r="A2443" t="s">
        <v>16</v>
      </c>
      <c r="B2443" t="s">
        <v>16</v>
      </c>
      <c r="C2443" t="s">
        <v>16</v>
      </c>
      <c r="D2443" t="s">
        <v>16</v>
      </c>
      <c r="E2443" t="s">
        <v>16</v>
      </c>
      <c r="F2443">
        <v>1.9326099999999999</v>
      </c>
      <c r="G2443">
        <v>1.3386E-2</v>
      </c>
      <c r="H2443">
        <v>2.7258000000000001E-2</v>
      </c>
      <c r="I2443">
        <v>2.09789</v>
      </c>
      <c r="J2443" t="s">
        <v>16</v>
      </c>
      <c r="K2443" t="s">
        <v>16</v>
      </c>
      <c r="L2443" t="s">
        <v>16</v>
      </c>
      <c r="M2443" t="s">
        <v>16</v>
      </c>
      <c r="N2443" t="s">
        <v>16</v>
      </c>
      <c r="O2443" t="s">
        <v>16</v>
      </c>
      <c r="P2443" t="s">
        <v>16</v>
      </c>
      <c r="Q2443" t="s">
        <v>16</v>
      </c>
      <c r="R2443" t="s">
        <v>16</v>
      </c>
      <c r="S2443" t="s">
        <v>16</v>
      </c>
      <c r="T2443" t="s">
        <v>16</v>
      </c>
      <c r="U2443" t="s">
        <v>16</v>
      </c>
      <c r="V2443" t="s">
        <v>16</v>
      </c>
      <c r="W2443" t="s">
        <v>16</v>
      </c>
      <c r="X2443" t="s">
        <v>16</v>
      </c>
      <c r="Y2443" t="s">
        <v>16</v>
      </c>
      <c r="Z2443" t="s">
        <v>16</v>
      </c>
    </row>
    <row r="2444" spans="1:26">
      <c r="A2444" t="s">
        <v>16</v>
      </c>
      <c r="B2444" t="s">
        <v>16</v>
      </c>
      <c r="C2444" t="s">
        <v>16</v>
      </c>
      <c r="D2444" t="s">
        <v>16</v>
      </c>
      <c r="E2444" t="s">
        <v>16</v>
      </c>
      <c r="F2444">
        <v>1.93215</v>
      </c>
      <c r="G2444">
        <v>1.6622000000000001E-2</v>
      </c>
      <c r="H2444">
        <v>3.2535000000000001E-2</v>
      </c>
      <c r="I2444">
        <v>2.0935999999999999</v>
      </c>
      <c r="J2444" t="s">
        <v>16</v>
      </c>
      <c r="K2444" t="s">
        <v>16</v>
      </c>
      <c r="L2444" t="s">
        <v>16</v>
      </c>
      <c r="M2444" t="s">
        <v>16</v>
      </c>
      <c r="N2444" t="s">
        <v>16</v>
      </c>
      <c r="O2444" t="s">
        <v>16</v>
      </c>
      <c r="P2444" t="s">
        <v>16</v>
      </c>
      <c r="Q2444" t="s">
        <v>16</v>
      </c>
      <c r="R2444" t="s">
        <v>16</v>
      </c>
      <c r="S2444" t="s">
        <v>16</v>
      </c>
      <c r="T2444" t="s">
        <v>16</v>
      </c>
      <c r="U2444" t="s">
        <v>16</v>
      </c>
      <c r="V2444" t="s">
        <v>16</v>
      </c>
      <c r="W2444" t="s">
        <v>16</v>
      </c>
      <c r="X2444" t="s">
        <v>16</v>
      </c>
      <c r="Y2444" t="s">
        <v>16</v>
      </c>
      <c r="Z2444" t="s">
        <v>16</v>
      </c>
    </row>
    <row r="2445" spans="1:26">
      <c r="A2445" t="s">
        <v>16</v>
      </c>
      <c r="B2445" t="s">
        <v>16</v>
      </c>
      <c r="C2445" t="s">
        <v>16</v>
      </c>
      <c r="D2445" t="s">
        <v>16</v>
      </c>
      <c r="E2445" t="s">
        <v>16</v>
      </c>
      <c r="F2445">
        <v>1.9638800000000001</v>
      </c>
      <c r="G2445">
        <v>2.0197E-2</v>
      </c>
      <c r="H2445">
        <v>2.7467999999999999E-2</v>
      </c>
      <c r="I2445">
        <v>2.1281699999999999</v>
      </c>
      <c r="J2445" t="s">
        <v>16</v>
      </c>
      <c r="K2445" t="s">
        <v>16</v>
      </c>
      <c r="L2445" t="s">
        <v>16</v>
      </c>
      <c r="M2445" t="s">
        <v>16</v>
      </c>
      <c r="N2445" t="s">
        <v>16</v>
      </c>
      <c r="O2445" t="s">
        <v>16</v>
      </c>
      <c r="P2445" t="s">
        <v>16</v>
      </c>
      <c r="Q2445" t="s">
        <v>16</v>
      </c>
      <c r="R2445" t="s">
        <v>16</v>
      </c>
      <c r="S2445" t="s">
        <v>16</v>
      </c>
      <c r="T2445" t="s">
        <v>16</v>
      </c>
      <c r="U2445" t="s">
        <v>16</v>
      </c>
      <c r="V2445" t="s">
        <v>16</v>
      </c>
      <c r="W2445" t="s">
        <v>16</v>
      </c>
      <c r="X2445" t="s">
        <v>16</v>
      </c>
      <c r="Y2445" t="s">
        <v>16</v>
      </c>
      <c r="Z2445" t="s">
        <v>16</v>
      </c>
    </row>
    <row r="2446" spans="1:26">
      <c r="A2446" t="s">
        <v>16</v>
      </c>
      <c r="B2446" t="s">
        <v>16</v>
      </c>
      <c r="C2446" t="s">
        <v>16</v>
      </c>
      <c r="D2446" t="s">
        <v>16</v>
      </c>
      <c r="E2446" t="s">
        <v>16</v>
      </c>
      <c r="F2446">
        <v>1.92388</v>
      </c>
      <c r="G2446">
        <v>1.3344E-2</v>
      </c>
      <c r="H2446">
        <v>3.1746000000000003E-2</v>
      </c>
      <c r="I2446">
        <v>2.0847899999999999</v>
      </c>
      <c r="J2446" t="s">
        <v>16</v>
      </c>
      <c r="K2446" t="s">
        <v>16</v>
      </c>
      <c r="L2446" t="s">
        <v>16</v>
      </c>
      <c r="M2446" t="s">
        <v>16</v>
      </c>
      <c r="N2446" t="s">
        <v>16</v>
      </c>
      <c r="O2446" t="s">
        <v>16</v>
      </c>
      <c r="P2446" t="s">
        <v>16</v>
      </c>
      <c r="Q2446" t="s">
        <v>16</v>
      </c>
      <c r="R2446" t="s">
        <v>16</v>
      </c>
      <c r="S2446" t="s">
        <v>16</v>
      </c>
      <c r="T2446" t="s">
        <v>16</v>
      </c>
      <c r="U2446" t="s">
        <v>16</v>
      </c>
      <c r="V2446" t="s">
        <v>16</v>
      </c>
      <c r="W2446" t="s">
        <v>16</v>
      </c>
      <c r="X2446" t="s">
        <v>16</v>
      </c>
      <c r="Y2446" t="s">
        <v>16</v>
      </c>
      <c r="Z2446" t="s">
        <v>16</v>
      </c>
    </row>
    <row r="2447" spans="1:26">
      <c r="A2447" t="s">
        <v>16</v>
      </c>
      <c r="B2447" t="s">
        <v>16</v>
      </c>
      <c r="C2447" t="s">
        <v>16</v>
      </c>
      <c r="D2447" t="s">
        <v>16</v>
      </c>
      <c r="E2447" t="s">
        <v>16</v>
      </c>
      <c r="F2447" t="s">
        <v>16</v>
      </c>
      <c r="G2447" t="s">
        <v>16</v>
      </c>
      <c r="H2447" t="s">
        <v>16</v>
      </c>
      <c r="I2447" t="s">
        <v>16</v>
      </c>
      <c r="J2447" t="s">
        <v>16</v>
      </c>
      <c r="K2447" t="s">
        <v>16</v>
      </c>
      <c r="L2447" t="s">
        <v>16</v>
      </c>
      <c r="M2447" t="s">
        <v>16</v>
      </c>
    </row>
    <row r="2448" spans="1:26">
      <c r="A2448" t="s">
        <v>16</v>
      </c>
      <c r="B2448" t="s">
        <v>16</v>
      </c>
      <c r="C2448" t="s">
        <v>16</v>
      </c>
      <c r="D2448" t="s">
        <v>16</v>
      </c>
      <c r="E2448" t="s">
        <v>16</v>
      </c>
      <c r="F2448" t="s">
        <v>16</v>
      </c>
      <c r="G2448" t="s">
        <v>16</v>
      </c>
      <c r="H2448" t="s">
        <v>16</v>
      </c>
      <c r="I2448" t="s">
        <v>16</v>
      </c>
      <c r="J2448" t="s">
        <v>16</v>
      </c>
      <c r="K2448" t="s">
        <v>16</v>
      </c>
      <c r="L2448" t="s">
        <v>16</v>
      </c>
      <c r="M2448" t="s">
        <v>16</v>
      </c>
    </row>
    <row r="2449" spans="1:27">
      <c r="A2449" t="s">
        <v>0</v>
      </c>
      <c r="B2449" t="s">
        <v>17</v>
      </c>
      <c r="C2449" t="s">
        <v>18</v>
      </c>
      <c r="D2449" t="s">
        <v>19</v>
      </c>
      <c r="E2449" t="s">
        <v>20</v>
      </c>
      <c r="F2449" t="s">
        <v>21</v>
      </c>
      <c r="G2449" t="s">
        <v>22</v>
      </c>
      <c r="H2449" t="s">
        <v>32</v>
      </c>
      <c r="I2449" t="s">
        <v>23</v>
      </c>
      <c r="J2449" t="s">
        <v>16</v>
      </c>
      <c r="K2449" t="s">
        <v>3</v>
      </c>
      <c r="L2449" t="s">
        <v>24</v>
      </c>
      <c r="M2449" t="s">
        <v>33</v>
      </c>
      <c r="N2449" t="s">
        <v>5</v>
      </c>
      <c r="O2449" t="s">
        <v>25</v>
      </c>
      <c r="Q2449" t="s">
        <v>7</v>
      </c>
      <c r="R2449" t="s">
        <v>26</v>
      </c>
      <c r="S2449" t="s">
        <v>34</v>
      </c>
      <c r="T2449" t="s">
        <v>27</v>
      </c>
      <c r="U2449" t="s">
        <v>10</v>
      </c>
      <c r="V2449" t="s">
        <v>16</v>
      </c>
      <c r="W2449" t="s">
        <v>11</v>
      </c>
      <c r="X2449" t="s">
        <v>28</v>
      </c>
      <c r="Y2449" t="s">
        <v>35</v>
      </c>
      <c r="Z2449" t="s">
        <v>29</v>
      </c>
      <c r="AA2449" t="s">
        <v>30</v>
      </c>
    </row>
    <row r="2450" spans="1:27">
      <c r="A2450">
        <v>16</v>
      </c>
      <c r="B2450" t="s">
        <v>16</v>
      </c>
      <c r="C2450">
        <v>13</v>
      </c>
      <c r="D2450">
        <v>7</v>
      </c>
      <c r="E2450">
        <v>3674625</v>
      </c>
      <c r="F2450">
        <v>1.9515499999999999</v>
      </c>
      <c r="G2450">
        <v>1.6645E-2</v>
      </c>
      <c r="H2450">
        <v>3.2369000000000002E-2</v>
      </c>
      <c r="I2450">
        <v>2.1148600000000002</v>
      </c>
      <c r="J2450" t="s">
        <v>16</v>
      </c>
      <c r="K2450">
        <v>1.92255</v>
      </c>
      <c r="L2450">
        <v>9.9649999999999999E-3</v>
      </c>
      <c r="M2450">
        <v>2.9302999999999999E-2</v>
      </c>
      <c r="N2450">
        <v>2.1148600000000002</v>
      </c>
      <c r="O2450">
        <v>0.25080599999999997</v>
      </c>
      <c r="P2450" t="s">
        <v>16</v>
      </c>
      <c r="Q2450">
        <v>2.1292599999999999</v>
      </c>
      <c r="R2450">
        <v>2.7626999999999999E-2</v>
      </c>
      <c r="S2450">
        <v>4.8708000000000001E-2</v>
      </c>
      <c r="T2450">
        <v>2.3022100000000001</v>
      </c>
      <c r="U2450">
        <v>0.15088399999999999</v>
      </c>
      <c r="V2450" t="s">
        <v>16</v>
      </c>
      <c r="W2450">
        <v>1.9493529999999999</v>
      </c>
      <c r="X2450">
        <v>1.8155999999999999E-2</v>
      </c>
      <c r="Y2450">
        <v>3.4938999999999998E-2</v>
      </c>
      <c r="Z2450">
        <v>2.1152259999999998</v>
      </c>
      <c r="AA2450">
        <v>0.210342</v>
      </c>
    </row>
    <row r="2451" spans="1:27">
      <c r="A2451" t="s">
        <v>16</v>
      </c>
      <c r="B2451" t="s">
        <v>16</v>
      </c>
      <c r="C2451" t="s">
        <v>16</v>
      </c>
      <c r="D2451" t="s">
        <v>16</v>
      </c>
      <c r="E2451" t="s">
        <v>16</v>
      </c>
      <c r="F2451">
        <v>1.93791</v>
      </c>
      <c r="G2451">
        <v>2.3533999999999999E-2</v>
      </c>
      <c r="H2451">
        <v>3.5435000000000001E-2</v>
      </c>
      <c r="I2451">
        <v>2.1024099999999999</v>
      </c>
      <c r="J2451" t="s">
        <v>16</v>
      </c>
      <c r="K2451" t="s">
        <v>16</v>
      </c>
      <c r="L2451" t="s">
        <v>16</v>
      </c>
      <c r="M2451" t="s">
        <v>16</v>
      </c>
      <c r="N2451" t="s">
        <v>16</v>
      </c>
      <c r="O2451" t="s">
        <v>16</v>
      </c>
      <c r="P2451" t="s">
        <v>16</v>
      </c>
      <c r="Q2451" t="s">
        <v>16</v>
      </c>
      <c r="R2451" t="s">
        <v>16</v>
      </c>
      <c r="S2451" t="s">
        <v>16</v>
      </c>
      <c r="T2451" t="s">
        <v>16</v>
      </c>
      <c r="U2451" t="s">
        <v>16</v>
      </c>
      <c r="V2451" t="s">
        <v>16</v>
      </c>
      <c r="W2451" t="s">
        <v>16</v>
      </c>
      <c r="X2451" t="s">
        <v>16</v>
      </c>
      <c r="Y2451" t="s">
        <v>16</v>
      </c>
      <c r="Z2451" t="s">
        <v>16</v>
      </c>
    </row>
    <row r="2452" spans="1:27">
      <c r="A2452" t="s">
        <v>16</v>
      </c>
      <c r="B2452" t="s">
        <v>16</v>
      </c>
      <c r="C2452" t="s">
        <v>16</v>
      </c>
      <c r="D2452" t="s">
        <v>16</v>
      </c>
      <c r="E2452" t="s">
        <v>16</v>
      </c>
      <c r="F2452">
        <v>1.94137</v>
      </c>
      <c r="G2452">
        <v>1.6674000000000001E-2</v>
      </c>
      <c r="H2452">
        <v>3.5684E-2</v>
      </c>
      <c r="I2452">
        <v>2.1059899999999998</v>
      </c>
      <c r="J2452" t="s">
        <v>16</v>
      </c>
      <c r="K2452" t="s">
        <v>16</v>
      </c>
      <c r="L2452" t="s">
        <v>16</v>
      </c>
      <c r="M2452" t="s">
        <v>16</v>
      </c>
      <c r="N2452" t="s">
        <v>16</v>
      </c>
      <c r="O2452" t="s">
        <v>16</v>
      </c>
      <c r="P2452" t="s">
        <v>16</v>
      </c>
      <c r="Q2452" t="s">
        <v>16</v>
      </c>
      <c r="R2452" t="s">
        <v>16</v>
      </c>
      <c r="S2452" t="s">
        <v>16</v>
      </c>
      <c r="T2452" t="s">
        <v>16</v>
      </c>
      <c r="U2452" t="s">
        <v>16</v>
      </c>
      <c r="V2452" t="s">
        <v>16</v>
      </c>
      <c r="W2452" t="s">
        <v>16</v>
      </c>
      <c r="X2452" t="s">
        <v>16</v>
      </c>
      <c r="Y2452" t="s">
        <v>16</v>
      </c>
      <c r="Z2452" t="s">
        <v>16</v>
      </c>
    </row>
    <row r="2453" spans="1:27">
      <c r="A2453" t="s">
        <v>16</v>
      </c>
      <c r="B2453" t="s">
        <v>16</v>
      </c>
      <c r="C2453" t="s">
        <v>16</v>
      </c>
      <c r="D2453" t="s">
        <v>16</v>
      </c>
      <c r="E2453" t="s">
        <v>16</v>
      </c>
      <c r="F2453">
        <v>1.9389799999999999</v>
      </c>
      <c r="G2453">
        <v>2.1836000000000001E-2</v>
      </c>
      <c r="H2453">
        <v>3.5785999999999998E-2</v>
      </c>
      <c r="I2453">
        <v>2.1046200000000002</v>
      </c>
      <c r="J2453" t="s">
        <v>16</v>
      </c>
      <c r="K2453" t="s">
        <v>16</v>
      </c>
      <c r="L2453" t="s">
        <v>16</v>
      </c>
      <c r="M2453" t="s">
        <v>16</v>
      </c>
      <c r="N2453" t="s">
        <v>16</v>
      </c>
      <c r="O2453" t="s">
        <v>16</v>
      </c>
      <c r="P2453" t="s">
        <v>16</v>
      </c>
      <c r="Q2453" t="s">
        <v>16</v>
      </c>
      <c r="R2453" t="s">
        <v>16</v>
      </c>
      <c r="S2453" t="s">
        <v>16</v>
      </c>
      <c r="T2453" t="s">
        <v>16</v>
      </c>
      <c r="U2453" t="s">
        <v>16</v>
      </c>
      <c r="V2453" t="s">
        <v>16</v>
      </c>
      <c r="W2453" t="s">
        <v>16</v>
      </c>
      <c r="X2453" t="s">
        <v>16</v>
      </c>
      <c r="Y2453" t="s">
        <v>16</v>
      </c>
      <c r="Z2453" t="s">
        <v>16</v>
      </c>
    </row>
    <row r="2454" spans="1:27">
      <c r="A2454" t="s">
        <v>16</v>
      </c>
      <c r="B2454" t="s">
        <v>16</v>
      </c>
      <c r="C2454" t="s">
        <v>16</v>
      </c>
      <c r="D2454" t="s">
        <v>16</v>
      </c>
      <c r="E2454" t="s">
        <v>16</v>
      </c>
      <c r="F2454">
        <v>1.9347300000000001</v>
      </c>
      <c r="G2454">
        <v>1.6687E-2</v>
      </c>
      <c r="H2454">
        <v>3.5075000000000002E-2</v>
      </c>
      <c r="I2454">
        <v>2.0997499999999998</v>
      </c>
      <c r="J2454" t="s">
        <v>16</v>
      </c>
      <c r="K2454" t="s">
        <v>16</v>
      </c>
      <c r="L2454" t="s">
        <v>16</v>
      </c>
      <c r="M2454" t="s">
        <v>16</v>
      </c>
      <c r="N2454" t="s">
        <v>16</v>
      </c>
      <c r="O2454" t="s">
        <v>16</v>
      </c>
      <c r="P2454" t="s">
        <v>16</v>
      </c>
      <c r="Q2454" t="s">
        <v>16</v>
      </c>
      <c r="R2454" t="s">
        <v>16</v>
      </c>
      <c r="S2454" t="s">
        <v>16</v>
      </c>
      <c r="T2454" t="s">
        <v>16</v>
      </c>
      <c r="U2454" t="s">
        <v>16</v>
      </c>
      <c r="V2454" t="s">
        <v>16</v>
      </c>
      <c r="W2454" t="s">
        <v>16</v>
      </c>
      <c r="X2454" t="s">
        <v>16</v>
      </c>
      <c r="Y2454" t="s">
        <v>16</v>
      </c>
      <c r="Z2454" t="s">
        <v>16</v>
      </c>
    </row>
    <row r="2455" spans="1:27">
      <c r="A2455" t="s">
        <v>16</v>
      </c>
      <c r="B2455" t="s">
        <v>16</v>
      </c>
      <c r="C2455" t="s">
        <v>16</v>
      </c>
      <c r="D2455" t="s">
        <v>16</v>
      </c>
      <c r="E2455" t="s">
        <v>16</v>
      </c>
      <c r="F2455">
        <v>1.9479</v>
      </c>
      <c r="G2455">
        <v>1.6650999999999999E-2</v>
      </c>
      <c r="H2455">
        <v>3.4106999999999998E-2</v>
      </c>
      <c r="I2455">
        <v>2.1139000000000001</v>
      </c>
      <c r="J2455" t="s">
        <v>16</v>
      </c>
      <c r="K2455" t="s">
        <v>16</v>
      </c>
      <c r="L2455" t="s">
        <v>16</v>
      </c>
      <c r="M2455" t="s">
        <v>16</v>
      </c>
      <c r="N2455" t="s">
        <v>16</v>
      </c>
      <c r="O2455" t="s">
        <v>16</v>
      </c>
      <c r="P2455" t="s">
        <v>16</v>
      </c>
      <c r="Q2455" t="s">
        <v>16</v>
      </c>
      <c r="R2455" t="s">
        <v>16</v>
      </c>
      <c r="S2455" t="s">
        <v>16</v>
      </c>
      <c r="T2455" t="s">
        <v>16</v>
      </c>
      <c r="U2455" t="s">
        <v>16</v>
      </c>
      <c r="V2455" t="s">
        <v>16</v>
      </c>
      <c r="W2455" t="s">
        <v>16</v>
      </c>
      <c r="X2455" t="s">
        <v>16</v>
      </c>
      <c r="Y2455" t="s">
        <v>16</v>
      </c>
      <c r="Z2455" t="s">
        <v>16</v>
      </c>
    </row>
    <row r="2456" spans="1:27">
      <c r="A2456" t="s">
        <v>16</v>
      </c>
      <c r="B2456" t="s">
        <v>16</v>
      </c>
      <c r="C2456" t="s">
        <v>16</v>
      </c>
      <c r="D2456" t="s">
        <v>16</v>
      </c>
      <c r="E2456" t="s">
        <v>16</v>
      </c>
      <c r="F2456">
        <v>1.92255</v>
      </c>
      <c r="G2456">
        <v>1.4902E-2</v>
      </c>
      <c r="H2456">
        <v>3.8407999999999998E-2</v>
      </c>
      <c r="I2456">
        <v>2.0902799999999999</v>
      </c>
      <c r="J2456" t="s">
        <v>16</v>
      </c>
      <c r="K2456" t="s">
        <v>16</v>
      </c>
      <c r="L2456" t="s">
        <v>16</v>
      </c>
      <c r="M2456" t="s">
        <v>16</v>
      </c>
      <c r="N2456" t="s">
        <v>16</v>
      </c>
      <c r="O2456" t="s">
        <v>16</v>
      </c>
      <c r="P2456" t="s">
        <v>16</v>
      </c>
      <c r="Q2456" t="s">
        <v>16</v>
      </c>
      <c r="R2456" t="s">
        <v>16</v>
      </c>
      <c r="S2456" t="s">
        <v>16</v>
      </c>
      <c r="T2456" t="s">
        <v>16</v>
      </c>
      <c r="U2456" t="s">
        <v>16</v>
      </c>
      <c r="V2456" t="s">
        <v>16</v>
      </c>
      <c r="W2456" t="s">
        <v>16</v>
      </c>
      <c r="X2456" t="s">
        <v>16</v>
      </c>
      <c r="Y2456" t="s">
        <v>16</v>
      </c>
      <c r="Z2456" t="s">
        <v>16</v>
      </c>
    </row>
    <row r="2457" spans="1:27">
      <c r="A2457" t="s">
        <v>16</v>
      </c>
      <c r="B2457" t="s">
        <v>16</v>
      </c>
      <c r="C2457" t="s">
        <v>16</v>
      </c>
      <c r="D2457" t="s">
        <v>16</v>
      </c>
      <c r="E2457" t="s">
        <v>16</v>
      </c>
      <c r="F2457">
        <v>1.92462</v>
      </c>
      <c r="G2457">
        <v>1.6591000000000002E-2</v>
      </c>
      <c r="H2457">
        <v>3.3824E-2</v>
      </c>
      <c r="I2457">
        <v>2.09537</v>
      </c>
      <c r="J2457" t="s">
        <v>16</v>
      </c>
      <c r="K2457" t="s">
        <v>16</v>
      </c>
      <c r="L2457" t="s">
        <v>16</v>
      </c>
      <c r="M2457" t="s">
        <v>16</v>
      </c>
      <c r="N2457" t="s">
        <v>16</v>
      </c>
      <c r="O2457" t="s">
        <v>16</v>
      </c>
      <c r="P2457" t="s">
        <v>16</v>
      </c>
      <c r="Q2457" t="s">
        <v>16</v>
      </c>
      <c r="R2457" t="s">
        <v>16</v>
      </c>
      <c r="S2457" t="s">
        <v>16</v>
      </c>
      <c r="T2457" t="s">
        <v>16</v>
      </c>
      <c r="U2457" t="s">
        <v>16</v>
      </c>
      <c r="V2457" t="s">
        <v>16</v>
      </c>
      <c r="W2457" t="s">
        <v>16</v>
      </c>
      <c r="X2457" t="s">
        <v>16</v>
      </c>
      <c r="Y2457" t="s">
        <v>16</v>
      </c>
      <c r="Z2457" t="s">
        <v>16</v>
      </c>
    </row>
    <row r="2458" spans="1:27">
      <c r="A2458" t="s">
        <v>16</v>
      </c>
      <c r="B2458" t="s">
        <v>16</v>
      </c>
      <c r="C2458" t="s">
        <v>16</v>
      </c>
      <c r="D2458" t="s">
        <v>16</v>
      </c>
      <c r="E2458" t="s">
        <v>16</v>
      </c>
      <c r="F2458">
        <v>1.9452199999999999</v>
      </c>
      <c r="G2458">
        <v>1.8319999999999999E-2</v>
      </c>
      <c r="H2458">
        <v>3.3557999999999998E-2</v>
      </c>
      <c r="I2458">
        <v>2.1103200000000002</v>
      </c>
      <c r="J2458" t="s">
        <v>16</v>
      </c>
      <c r="K2458" t="s">
        <v>16</v>
      </c>
      <c r="L2458" t="s">
        <v>16</v>
      </c>
      <c r="M2458" t="s">
        <v>16</v>
      </c>
      <c r="N2458" t="s">
        <v>16</v>
      </c>
      <c r="O2458" t="s">
        <v>16</v>
      </c>
      <c r="P2458" t="s">
        <v>16</v>
      </c>
      <c r="Q2458" t="s">
        <v>16</v>
      </c>
      <c r="R2458" t="s">
        <v>16</v>
      </c>
      <c r="S2458" t="s">
        <v>16</v>
      </c>
      <c r="T2458" t="s">
        <v>16</v>
      </c>
      <c r="U2458" t="s">
        <v>16</v>
      </c>
      <c r="V2458" t="s">
        <v>16</v>
      </c>
      <c r="W2458" t="s">
        <v>16</v>
      </c>
      <c r="X2458" t="s">
        <v>16</v>
      </c>
      <c r="Y2458" t="s">
        <v>16</v>
      </c>
      <c r="Z2458" t="s">
        <v>16</v>
      </c>
    </row>
    <row r="2459" spans="1:27">
      <c r="A2459" t="s">
        <v>16</v>
      </c>
      <c r="B2459" t="s">
        <v>16</v>
      </c>
      <c r="C2459" t="s">
        <v>16</v>
      </c>
      <c r="D2459" t="s">
        <v>16</v>
      </c>
      <c r="E2459" t="s">
        <v>16</v>
      </c>
      <c r="F2459">
        <v>1.9240900000000001</v>
      </c>
      <c r="G2459">
        <v>2.0299000000000001E-2</v>
      </c>
      <c r="H2459">
        <v>3.6026000000000002E-2</v>
      </c>
      <c r="I2459">
        <v>2.0887500000000001</v>
      </c>
      <c r="J2459" t="s">
        <v>16</v>
      </c>
      <c r="K2459" t="s">
        <v>16</v>
      </c>
      <c r="L2459" t="s">
        <v>16</v>
      </c>
      <c r="M2459" t="s">
        <v>16</v>
      </c>
      <c r="N2459" t="s">
        <v>16</v>
      </c>
      <c r="O2459" t="s">
        <v>16</v>
      </c>
      <c r="P2459" t="s">
        <v>16</v>
      </c>
      <c r="Q2459" t="s">
        <v>16</v>
      </c>
      <c r="R2459" t="s">
        <v>16</v>
      </c>
      <c r="S2459" t="s">
        <v>16</v>
      </c>
      <c r="T2459" t="s">
        <v>16</v>
      </c>
      <c r="U2459" t="s">
        <v>16</v>
      </c>
      <c r="V2459" t="s">
        <v>16</v>
      </c>
      <c r="W2459" t="s">
        <v>16</v>
      </c>
      <c r="X2459" t="s">
        <v>16</v>
      </c>
      <c r="Y2459" t="s">
        <v>16</v>
      </c>
      <c r="Z2459" t="s">
        <v>16</v>
      </c>
    </row>
    <row r="2460" spans="1:27">
      <c r="A2460" t="s">
        <v>16</v>
      </c>
      <c r="B2460" t="s">
        <v>16</v>
      </c>
      <c r="C2460" t="s">
        <v>16</v>
      </c>
      <c r="D2460" t="s">
        <v>16</v>
      </c>
      <c r="E2460" t="s">
        <v>16</v>
      </c>
      <c r="F2460">
        <v>2.1292599999999999</v>
      </c>
      <c r="G2460">
        <v>1.4975E-2</v>
      </c>
      <c r="H2460">
        <v>3.5244999999999999E-2</v>
      </c>
      <c r="I2460">
        <v>2.3022100000000001</v>
      </c>
      <c r="J2460" t="s">
        <v>16</v>
      </c>
      <c r="K2460" t="s">
        <v>16</v>
      </c>
      <c r="L2460" t="s">
        <v>16</v>
      </c>
      <c r="M2460" t="s">
        <v>16</v>
      </c>
      <c r="N2460" t="s">
        <v>16</v>
      </c>
      <c r="O2460" t="s">
        <v>16</v>
      </c>
      <c r="P2460" t="s">
        <v>16</v>
      </c>
      <c r="Q2460" t="s">
        <v>16</v>
      </c>
      <c r="R2460" t="s">
        <v>16</v>
      </c>
      <c r="S2460" t="s">
        <v>16</v>
      </c>
      <c r="T2460" t="s">
        <v>16</v>
      </c>
      <c r="U2460" t="s">
        <v>16</v>
      </c>
      <c r="V2460" t="s">
        <v>16</v>
      </c>
      <c r="W2460" t="s">
        <v>16</v>
      </c>
      <c r="X2460" t="s">
        <v>16</v>
      </c>
      <c r="Y2460" t="s">
        <v>16</v>
      </c>
      <c r="Z2460" t="s">
        <v>16</v>
      </c>
    </row>
    <row r="2461" spans="1:27">
      <c r="A2461" t="s">
        <v>16</v>
      </c>
      <c r="B2461" t="s">
        <v>16</v>
      </c>
      <c r="C2461" t="s">
        <v>16</v>
      </c>
      <c r="D2461" t="s">
        <v>16</v>
      </c>
      <c r="E2461" t="s">
        <v>16</v>
      </c>
      <c r="F2461">
        <v>1.94601</v>
      </c>
      <c r="G2461">
        <v>1.6624E-2</v>
      </c>
      <c r="H2461">
        <v>3.5933E-2</v>
      </c>
      <c r="I2461">
        <v>2.11165</v>
      </c>
      <c r="J2461" t="s">
        <v>16</v>
      </c>
      <c r="K2461" t="s">
        <v>16</v>
      </c>
      <c r="L2461" t="s">
        <v>16</v>
      </c>
      <c r="M2461" t="s">
        <v>16</v>
      </c>
      <c r="N2461" t="s">
        <v>16</v>
      </c>
      <c r="O2461" t="s">
        <v>16</v>
      </c>
      <c r="P2461" t="s">
        <v>16</v>
      </c>
      <c r="Q2461" t="s">
        <v>16</v>
      </c>
      <c r="R2461" t="s">
        <v>16</v>
      </c>
      <c r="S2461" t="s">
        <v>16</v>
      </c>
      <c r="T2461" t="s">
        <v>16</v>
      </c>
      <c r="U2461" t="s">
        <v>16</v>
      </c>
      <c r="V2461" t="s">
        <v>16</v>
      </c>
      <c r="W2461" t="s">
        <v>16</v>
      </c>
      <c r="X2461" t="s">
        <v>16</v>
      </c>
      <c r="Y2461" t="s">
        <v>16</v>
      </c>
      <c r="Z2461" t="s">
        <v>16</v>
      </c>
    </row>
    <row r="2462" spans="1:27">
      <c r="A2462" t="s">
        <v>16</v>
      </c>
      <c r="B2462" t="s">
        <v>16</v>
      </c>
      <c r="C2462" t="s">
        <v>16</v>
      </c>
      <c r="D2462" t="s">
        <v>16</v>
      </c>
      <c r="E2462" t="s">
        <v>16</v>
      </c>
      <c r="F2462">
        <v>1.93963</v>
      </c>
      <c r="G2462">
        <v>1.9887999999999999E-2</v>
      </c>
      <c r="H2462">
        <v>3.4943000000000002E-2</v>
      </c>
      <c r="I2462">
        <v>2.1082399999999999</v>
      </c>
      <c r="J2462" t="s">
        <v>16</v>
      </c>
      <c r="K2462" t="s">
        <v>16</v>
      </c>
      <c r="L2462" t="s">
        <v>16</v>
      </c>
      <c r="M2462" t="s">
        <v>16</v>
      </c>
      <c r="N2462" t="s">
        <v>16</v>
      </c>
      <c r="O2462" t="s">
        <v>16</v>
      </c>
      <c r="P2462" t="s">
        <v>16</v>
      </c>
      <c r="Q2462" t="s">
        <v>16</v>
      </c>
      <c r="R2462" t="s">
        <v>16</v>
      </c>
      <c r="S2462" t="s">
        <v>16</v>
      </c>
      <c r="T2462" t="s">
        <v>16</v>
      </c>
      <c r="U2462" t="s">
        <v>16</v>
      </c>
      <c r="V2462" t="s">
        <v>16</v>
      </c>
      <c r="W2462" t="s">
        <v>16</v>
      </c>
      <c r="X2462" t="s">
        <v>16</v>
      </c>
      <c r="Y2462" t="s">
        <v>16</v>
      </c>
      <c r="Z2462" t="s">
        <v>16</v>
      </c>
    </row>
    <row r="2463" spans="1:27">
      <c r="A2463" t="s">
        <v>16</v>
      </c>
      <c r="B2463" t="s">
        <v>16</v>
      </c>
      <c r="C2463" t="s">
        <v>16</v>
      </c>
      <c r="D2463" t="s">
        <v>16</v>
      </c>
      <c r="E2463" t="s">
        <v>16</v>
      </c>
      <c r="F2463">
        <v>1.9400999999999999</v>
      </c>
      <c r="G2463">
        <v>1.4975E-2</v>
      </c>
      <c r="H2463">
        <v>3.1043999999999999E-2</v>
      </c>
      <c r="I2463">
        <v>2.1052300000000002</v>
      </c>
      <c r="J2463" t="s">
        <v>16</v>
      </c>
      <c r="K2463" t="s">
        <v>16</v>
      </c>
      <c r="L2463" t="s">
        <v>16</v>
      </c>
      <c r="M2463" t="s">
        <v>16</v>
      </c>
      <c r="N2463" t="s">
        <v>16</v>
      </c>
      <c r="O2463" t="s">
        <v>16</v>
      </c>
      <c r="P2463" t="s">
        <v>16</v>
      </c>
      <c r="Q2463" t="s">
        <v>16</v>
      </c>
      <c r="R2463" t="s">
        <v>16</v>
      </c>
      <c r="S2463" t="s">
        <v>16</v>
      </c>
      <c r="T2463" t="s">
        <v>16</v>
      </c>
      <c r="U2463" t="s">
        <v>16</v>
      </c>
      <c r="V2463" t="s">
        <v>16</v>
      </c>
      <c r="W2463" t="s">
        <v>16</v>
      </c>
      <c r="X2463" t="s">
        <v>16</v>
      </c>
      <c r="Y2463" t="s">
        <v>16</v>
      </c>
      <c r="Z2463" t="s">
        <v>16</v>
      </c>
    </row>
    <row r="2464" spans="1:27">
      <c r="A2464" t="s">
        <v>16</v>
      </c>
      <c r="B2464" t="s">
        <v>16</v>
      </c>
      <c r="C2464" t="s">
        <v>16</v>
      </c>
      <c r="D2464" t="s">
        <v>16</v>
      </c>
      <c r="E2464" t="s">
        <v>16</v>
      </c>
      <c r="F2464">
        <v>1.93502</v>
      </c>
      <c r="G2464">
        <v>1.6601999999999999E-2</v>
      </c>
      <c r="H2464">
        <v>3.4960999999999999E-2</v>
      </c>
      <c r="I2464">
        <v>2.09951</v>
      </c>
      <c r="J2464" t="s">
        <v>16</v>
      </c>
      <c r="K2464" t="s">
        <v>16</v>
      </c>
      <c r="L2464" t="s">
        <v>16</v>
      </c>
      <c r="M2464" t="s">
        <v>16</v>
      </c>
      <c r="N2464" t="s">
        <v>16</v>
      </c>
      <c r="O2464" t="s">
        <v>16</v>
      </c>
      <c r="P2464" t="s">
        <v>16</v>
      </c>
      <c r="Q2464" t="s">
        <v>16</v>
      </c>
      <c r="R2464" t="s">
        <v>16</v>
      </c>
      <c r="S2464" t="s">
        <v>16</v>
      </c>
      <c r="T2464" t="s">
        <v>16</v>
      </c>
      <c r="U2464" t="s">
        <v>16</v>
      </c>
      <c r="V2464" t="s">
        <v>16</v>
      </c>
      <c r="W2464" t="s">
        <v>16</v>
      </c>
      <c r="X2464" t="s">
        <v>16</v>
      </c>
      <c r="Y2464" t="s">
        <v>16</v>
      </c>
      <c r="Z2464" t="s">
        <v>16</v>
      </c>
    </row>
    <row r="2465" spans="1:27">
      <c r="A2465" t="s">
        <v>16</v>
      </c>
      <c r="B2465" t="s">
        <v>16</v>
      </c>
      <c r="C2465" t="s">
        <v>16</v>
      </c>
      <c r="D2465" t="s">
        <v>16</v>
      </c>
      <c r="E2465" t="s">
        <v>16</v>
      </c>
      <c r="F2465">
        <v>1.95018</v>
      </c>
      <c r="G2465">
        <v>1.6652E-2</v>
      </c>
      <c r="H2465">
        <v>3.5131000000000003E-2</v>
      </c>
      <c r="I2465">
        <v>2.11585</v>
      </c>
      <c r="J2465" t="s">
        <v>16</v>
      </c>
      <c r="K2465" t="s">
        <v>16</v>
      </c>
      <c r="L2465" t="s">
        <v>16</v>
      </c>
      <c r="M2465" t="s">
        <v>16</v>
      </c>
      <c r="N2465" t="s">
        <v>16</v>
      </c>
      <c r="O2465" t="s">
        <v>16</v>
      </c>
      <c r="P2465" t="s">
        <v>16</v>
      </c>
      <c r="Q2465" t="s">
        <v>16</v>
      </c>
      <c r="R2465" t="s">
        <v>16</v>
      </c>
      <c r="S2465" t="s">
        <v>16</v>
      </c>
      <c r="T2465" t="s">
        <v>16</v>
      </c>
      <c r="U2465" t="s">
        <v>16</v>
      </c>
      <c r="V2465" t="s">
        <v>16</v>
      </c>
      <c r="W2465" t="s">
        <v>16</v>
      </c>
      <c r="X2465" t="s">
        <v>16</v>
      </c>
      <c r="Y2465" t="s">
        <v>16</v>
      </c>
      <c r="Z2465" t="s">
        <v>16</v>
      </c>
    </row>
    <row r="2466" spans="1:27">
      <c r="A2466" t="s">
        <v>16</v>
      </c>
      <c r="B2466" t="s">
        <v>16</v>
      </c>
      <c r="C2466" t="s">
        <v>16</v>
      </c>
      <c r="D2466" t="s">
        <v>16</v>
      </c>
      <c r="E2466" t="s">
        <v>16</v>
      </c>
      <c r="F2466">
        <v>1.95112</v>
      </c>
      <c r="G2466">
        <v>1.6633999999999999E-2</v>
      </c>
      <c r="H2466">
        <v>3.2482999999999998E-2</v>
      </c>
      <c r="I2466">
        <v>2.1134200000000001</v>
      </c>
      <c r="J2466" t="s">
        <v>16</v>
      </c>
      <c r="K2466" t="s">
        <v>16</v>
      </c>
      <c r="L2466" t="s">
        <v>16</v>
      </c>
      <c r="M2466" t="s">
        <v>16</v>
      </c>
      <c r="N2466" t="s">
        <v>16</v>
      </c>
      <c r="O2466" t="s">
        <v>16</v>
      </c>
      <c r="P2466" t="s">
        <v>16</v>
      </c>
      <c r="Q2466" t="s">
        <v>16</v>
      </c>
      <c r="R2466" t="s">
        <v>16</v>
      </c>
      <c r="S2466" t="s">
        <v>16</v>
      </c>
      <c r="T2466" t="s">
        <v>16</v>
      </c>
      <c r="U2466" t="s">
        <v>16</v>
      </c>
      <c r="V2466" t="s">
        <v>16</v>
      </c>
      <c r="W2466" t="s">
        <v>16</v>
      </c>
      <c r="X2466" t="s">
        <v>16</v>
      </c>
      <c r="Y2466" t="s">
        <v>16</v>
      </c>
      <c r="Z2466" t="s">
        <v>16</v>
      </c>
    </row>
    <row r="2467" spans="1:27">
      <c r="A2467" t="s">
        <v>16</v>
      </c>
      <c r="B2467" t="s">
        <v>16</v>
      </c>
      <c r="C2467" t="s">
        <v>16</v>
      </c>
      <c r="D2467" t="s">
        <v>16</v>
      </c>
      <c r="E2467" t="s">
        <v>16</v>
      </c>
      <c r="F2467">
        <v>1.9325300000000001</v>
      </c>
      <c r="G2467">
        <v>2.7626999999999999E-2</v>
      </c>
      <c r="H2467">
        <v>4.8708000000000001E-2</v>
      </c>
      <c r="I2467">
        <v>2.1101100000000002</v>
      </c>
      <c r="J2467" t="s">
        <v>16</v>
      </c>
      <c r="K2467" t="s">
        <v>16</v>
      </c>
      <c r="L2467" t="s">
        <v>16</v>
      </c>
      <c r="M2467" t="s">
        <v>16</v>
      </c>
      <c r="N2467" t="s">
        <v>16</v>
      </c>
      <c r="O2467" t="s">
        <v>16</v>
      </c>
      <c r="P2467" t="s">
        <v>16</v>
      </c>
      <c r="Q2467" t="s">
        <v>16</v>
      </c>
      <c r="R2467" t="s">
        <v>16</v>
      </c>
      <c r="S2467" t="s">
        <v>16</v>
      </c>
      <c r="T2467" t="s">
        <v>16</v>
      </c>
      <c r="U2467" t="s">
        <v>16</v>
      </c>
      <c r="V2467" t="s">
        <v>16</v>
      </c>
      <c r="W2467" t="s">
        <v>16</v>
      </c>
      <c r="X2467" t="s">
        <v>16</v>
      </c>
      <c r="Y2467" t="s">
        <v>16</v>
      </c>
      <c r="Z2467" t="s">
        <v>16</v>
      </c>
    </row>
    <row r="2468" spans="1:27">
      <c r="A2468" t="s">
        <v>16</v>
      </c>
      <c r="B2468" t="s">
        <v>16</v>
      </c>
      <c r="C2468" t="s">
        <v>16</v>
      </c>
      <c r="D2468" t="s">
        <v>16</v>
      </c>
      <c r="E2468" t="s">
        <v>16</v>
      </c>
      <c r="F2468">
        <v>1.95356</v>
      </c>
      <c r="G2468">
        <v>2.1565000000000001E-2</v>
      </c>
      <c r="H2468">
        <v>3.2878999999999999E-2</v>
      </c>
      <c r="I2468">
        <v>2.11625</v>
      </c>
      <c r="J2468" t="s">
        <v>16</v>
      </c>
      <c r="K2468" t="s">
        <v>16</v>
      </c>
      <c r="L2468" t="s">
        <v>16</v>
      </c>
      <c r="M2468" t="s">
        <v>16</v>
      </c>
      <c r="N2468" t="s">
        <v>16</v>
      </c>
      <c r="O2468" t="s">
        <v>16</v>
      </c>
      <c r="P2468" t="s">
        <v>16</v>
      </c>
      <c r="Q2468" t="s">
        <v>16</v>
      </c>
      <c r="R2468" t="s">
        <v>16</v>
      </c>
      <c r="S2468" t="s">
        <v>16</v>
      </c>
      <c r="T2468" t="s">
        <v>16</v>
      </c>
      <c r="U2468" t="s">
        <v>16</v>
      </c>
      <c r="V2468" t="s">
        <v>16</v>
      </c>
      <c r="W2468" t="s">
        <v>16</v>
      </c>
      <c r="X2468" t="s">
        <v>16</v>
      </c>
      <c r="Y2468" t="s">
        <v>16</v>
      </c>
      <c r="Z2468" t="s">
        <v>16</v>
      </c>
    </row>
    <row r="2469" spans="1:27">
      <c r="A2469" t="s">
        <v>16</v>
      </c>
      <c r="B2469" t="s">
        <v>16</v>
      </c>
      <c r="C2469" t="s">
        <v>16</v>
      </c>
      <c r="D2469" t="s">
        <v>16</v>
      </c>
      <c r="E2469" t="s">
        <v>16</v>
      </c>
      <c r="F2469">
        <v>1.9586600000000001</v>
      </c>
      <c r="G2469">
        <v>9.9649999999999999E-3</v>
      </c>
      <c r="H2469">
        <v>3.2826000000000001E-2</v>
      </c>
      <c r="I2469">
        <v>2.1211799999999998</v>
      </c>
      <c r="J2469" t="s">
        <v>16</v>
      </c>
      <c r="K2469" t="s">
        <v>16</v>
      </c>
      <c r="L2469" t="s">
        <v>16</v>
      </c>
      <c r="M2469" t="s">
        <v>16</v>
      </c>
      <c r="N2469" t="s">
        <v>16</v>
      </c>
      <c r="O2469" t="s">
        <v>16</v>
      </c>
      <c r="P2469" t="s">
        <v>16</v>
      </c>
      <c r="Q2469" t="s">
        <v>16</v>
      </c>
      <c r="R2469" t="s">
        <v>16</v>
      </c>
      <c r="S2469" t="s">
        <v>16</v>
      </c>
      <c r="T2469" t="s">
        <v>16</v>
      </c>
      <c r="U2469" t="s">
        <v>16</v>
      </c>
      <c r="V2469" t="s">
        <v>16</v>
      </c>
      <c r="W2469" t="s">
        <v>16</v>
      </c>
      <c r="X2469" t="s">
        <v>16</v>
      </c>
      <c r="Y2469" t="s">
        <v>16</v>
      </c>
      <c r="Z2469" t="s">
        <v>16</v>
      </c>
    </row>
    <row r="2470" spans="1:27">
      <c r="A2470" t="s">
        <v>16</v>
      </c>
      <c r="B2470" t="s">
        <v>16</v>
      </c>
      <c r="C2470" t="s">
        <v>16</v>
      </c>
      <c r="D2470" t="s">
        <v>16</v>
      </c>
      <c r="E2470" t="s">
        <v>16</v>
      </c>
      <c r="F2470">
        <v>1.9314199999999999</v>
      </c>
      <c r="G2470">
        <v>2.3626000000000001E-2</v>
      </c>
      <c r="H2470">
        <v>2.9302999999999999E-2</v>
      </c>
      <c r="I2470">
        <v>2.0898400000000001</v>
      </c>
      <c r="J2470" t="s">
        <v>16</v>
      </c>
      <c r="K2470" t="s">
        <v>16</v>
      </c>
      <c r="L2470" t="s">
        <v>16</v>
      </c>
      <c r="M2470" t="s">
        <v>16</v>
      </c>
      <c r="N2470" t="s">
        <v>16</v>
      </c>
      <c r="O2470" t="s">
        <v>16</v>
      </c>
      <c r="P2470" t="s">
        <v>16</v>
      </c>
      <c r="Q2470" t="s">
        <v>16</v>
      </c>
      <c r="R2470" t="s">
        <v>16</v>
      </c>
      <c r="S2470" t="s">
        <v>16</v>
      </c>
      <c r="T2470" t="s">
        <v>16</v>
      </c>
      <c r="U2470" t="s">
        <v>16</v>
      </c>
      <c r="V2470" t="s">
        <v>16</v>
      </c>
      <c r="W2470" t="s">
        <v>16</v>
      </c>
      <c r="X2470" t="s">
        <v>16</v>
      </c>
      <c r="Y2470" t="s">
        <v>16</v>
      </c>
      <c r="Z2470" t="s">
        <v>16</v>
      </c>
    </row>
    <row r="2471" spans="1:27">
      <c r="A2471" t="s">
        <v>16</v>
      </c>
      <c r="B2471" t="s">
        <v>16</v>
      </c>
      <c r="C2471" t="s">
        <v>16</v>
      </c>
      <c r="D2471" t="s">
        <v>16</v>
      </c>
      <c r="E2471" t="s">
        <v>16</v>
      </c>
      <c r="F2471" t="s">
        <v>16</v>
      </c>
      <c r="G2471" t="s">
        <v>16</v>
      </c>
      <c r="H2471" t="s">
        <v>16</v>
      </c>
      <c r="I2471" t="s">
        <v>16</v>
      </c>
      <c r="J2471" t="s">
        <v>16</v>
      </c>
      <c r="K2471" t="s">
        <v>16</v>
      </c>
      <c r="L2471" t="s">
        <v>16</v>
      </c>
      <c r="M2471" t="s">
        <v>16</v>
      </c>
    </row>
    <row r="2472" spans="1:27">
      <c r="A2472" t="s">
        <v>16</v>
      </c>
      <c r="B2472" t="s">
        <v>16</v>
      </c>
      <c r="C2472" t="s">
        <v>16</v>
      </c>
      <c r="D2472" t="s">
        <v>16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  <c r="J2472" t="s">
        <v>16</v>
      </c>
      <c r="K2472" t="s">
        <v>16</v>
      </c>
      <c r="L2472" t="s">
        <v>16</v>
      </c>
      <c r="M2472" t="s">
        <v>16</v>
      </c>
    </row>
    <row r="2473" spans="1:27">
      <c r="A2473" t="s">
        <v>0</v>
      </c>
      <c r="B2473" t="s">
        <v>17</v>
      </c>
      <c r="C2473" t="s">
        <v>18</v>
      </c>
      <c r="D2473" t="s">
        <v>19</v>
      </c>
      <c r="E2473" t="s">
        <v>20</v>
      </c>
      <c r="F2473" t="s">
        <v>21</v>
      </c>
      <c r="G2473" t="s">
        <v>22</v>
      </c>
      <c r="H2473" t="s">
        <v>32</v>
      </c>
      <c r="I2473" t="s">
        <v>23</v>
      </c>
      <c r="J2473" t="s">
        <v>16</v>
      </c>
      <c r="K2473" t="s">
        <v>3</v>
      </c>
      <c r="L2473" t="s">
        <v>24</v>
      </c>
      <c r="M2473" t="s">
        <v>33</v>
      </c>
      <c r="N2473" t="s">
        <v>5</v>
      </c>
      <c r="O2473" t="s">
        <v>25</v>
      </c>
      <c r="Q2473" t="s">
        <v>7</v>
      </c>
      <c r="R2473" t="s">
        <v>26</v>
      </c>
      <c r="S2473" t="s">
        <v>34</v>
      </c>
      <c r="T2473" t="s">
        <v>27</v>
      </c>
      <c r="U2473" t="s">
        <v>10</v>
      </c>
      <c r="V2473" t="s">
        <v>16</v>
      </c>
      <c r="W2473" t="s">
        <v>11</v>
      </c>
      <c r="X2473" t="s">
        <v>28</v>
      </c>
      <c r="Y2473" t="s">
        <v>35</v>
      </c>
      <c r="Z2473" t="s">
        <v>29</v>
      </c>
      <c r="AA2473" t="s">
        <v>30</v>
      </c>
    </row>
    <row r="2474" spans="1:27">
      <c r="A2474">
        <v>16</v>
      </c>
      <c r="B2474" t="s">
        <v>16</v>
      </c>
      <c r="C2474">
        <v>13</v>
      </c>
      <c r="D2474">
        <v>8</v>
      </c>
      <c r="E2474">
        <v>3674625</v>
      </c>
      <c r="F2474">
        <v>1.93533</v>
      </c>
      <c r="G2474">
        <v>1.9837E-2</v>
      </c>
      <c r="H2474">
        <v>3.9178999999999999E-2</v>
      </c>
      <c r="I2474">
        <v>2.1038700000000001</v>
      </c>
      <c r="J2474" t="s">
        <v>16</v>
      </c>
      <c r="K2474">
        <v>1.91787</v>
      </c>
      <c r="L2474">
        <v>1.8572000000000002E-2</v>
      </c>
      <c r="M2474">
        <v>3.5824000000000002E-2</v>
      </c>
      <c r="N2474">
        <v>2.1038700000000001</v>
      </c>
      <c r="O2474">
        <v>0.205146</v>
      </c>
      <c r="P2474" t="s">
        <v>16</v>
      </c>
      <c r="Q2474">
        <v>2.5947900000000002</v>
      </c>
      <c r="R2474">
        <v>2.5248E-2</v>
      </c>
      <c r="S2474">
        <v>5.3143999999999997E-2</v>
      </c>
      <c r="T2474">
        <v>2.7623899999999999</v>
      </c>
      <c r="U2474">
        <v>0.138289</v>
      </c>
      <c r="V2474" t="s">
        <v>16</v>
      </c>
      <c r="W2474">
        <v>1.969066</v>
      </c>
      <c r="X2474">
        <v>2.1111999999999999E-2</v>
      </c>
      <c r="Y2474">
        <v>4.0615999999999999E-2</v>
      </c>
      <c r="Z2474">
        <v>2.1405129999999999</v>
      </c>
      <c r="AA2474">
        <v>0.180946</v>
      </c>
    </row>
    <row r="2475" spans="1:27">
      <c r="A2475" t="s">
        <v>16</v>
      </c>
      <c r="B2475" t="s">
        <v>16</v>
      </c>
      <c r="C2475" t="s">
        <v>16</v>
      </c>
      <c r="D2475" t="s">
        <v>16</v>
      </c>
      <c r="E2475" t="s">
        <v>16</v>
      </c>
      <c r="F2475">
        <v>1.91787</v>
      </c>
      <c r="G2475">
        <v>1.9828999999999999E-2</v>
      </c>
      <c r="H2475">
        <v>3.6031000000000001E-2</v>
      </c>
      <c r="I2475">
        <v>2.0868899999999999</v>
      </c>
      <c r="J2475" t="s">
        <v>16</v>
      </c>
      <c r="K2475" t="s">
        <v>16</v>
      </c>
      <c r="L2475" t="s">
        <v>16</v>
      </c>
      <c r="M2475" t="s">
        <v>16</v>
      </c>
      <c r="N2475" t="s">
        <v>16</v>
      </c>
      <c r="O2475" t="s">
        <v>16</v>
      </c>
      <c r="P2475" t="s">
        <v>16</v>
      </c>
      <c r="Q2475" t="s">
        <v>16</v>
      </c>
      <c r="R2475" t="s">
        <v>16</v>
      </c>
      <c r="S2475" t="s">
        <v>16</v>
      </c>
      <c r="T2475" t="s">
        <v>16</v>
      </c>
      <c r="U2475" t="s">
        <v>16</v>
      </c>
      <c r="V2475" t="s">
        <v>16</v>
      </c>
      <c r="W2475" t="s">
        <v>16</v>
      </c>
      <c r="X2475" t="s">
        <v>16</v>
      </c>
      <c r="Y2475" t="s">
        <v>16</v>
      </c>
      <c r="Z2475" t="s">
        <v>16</v>
      </c>
    </row>
    <row r="2476" spans="1:27">
      <c r="A2476" t="s">
        <v>16</v>
      </c>
      <c r="B2476" t="s">
        <v>16</v>
      </c>
      <c r="C2476" t="s">
        <v>16</v>
      </c>
      <c r="D2476" t="s">
        <v>16</v>
      </c>
      <c r="E2476" t="s">
        <v>16</v>
      </c>
      <c r="F2476">
        <v>1.92798</v>
      </c>
      <c r="G2476">
        <v>1.9961E-2</v>
      </c>
      <c r="H2476">
        <v>4.0152E-2</v>
      </c>
      <c r="I2476">
        <v>2.0986600000000002</v>
      </c>
      <c r="J2476" t="s">
        <v>16</v>
      </c>
      <c r="K2476" t="s">
        <v>16</v>
      </c>
      <c r="L2476" t="s">
        <v>16</v>
      </c>
      <c r="M2476" t="s">
        <v>16</v>
      </c>
      <c r="N2476" t="s">
        <v>16</v>
      </c>
      <c r="O2476" t="s">
        <v>16</v>
      </c>
      <c r="P2476" t="s">
        <v>16</v>
      </c>
      <c r="Q2476" t="s">
        <v>16</v>
      </c>
      <c r="R2476" t="s">
        <v>16</v>
      </c>
      <c r="S2476" t="s">
        <v>16</v>
      </c>
      <c r="T2476" t="s">
        <v>16</v>
      </c>
      <c r="U2476" t="s">
        <v>16</v>
      </c>
      <c r="V2476" t="s">
        <v>16</v>
      </c>
      <c r="W2476" t="s">
        <v>16</v>
      </c>
      <c r="X2476" t="s">
        <v>16</v>
      </c>
      <c r="Y2476" t="s">
        <v>16</v>
      </c>
      <c r="Z2476" t="s">
        <v>16</v>
      </c>
    </row>
    <row r="2477" spans="1:27">
      <c r="A2477" t="s">
        <v>16</v>
      </c>
      <c r="B2477" t="s">
        <v>16</v>
      </c>
      <c r="C2477" t="s">
        <v>16</v>
      </c>
      <c r="D2477" t="s">
        <v>16</v>
      </c>
      <c r="E2477" t="s">
        <v>16</v>
      </c>
      <c r="F2477">
        <v>1.93008</v>
      </c>
      <c r="G2477">
        <v>1.9844000000000001E-2</v>
      </c>
      <c r="H2477">
        <v>4.6901999999999999E-2</v>
      </c>
      <c r="I2477">
        <v>2.1113599999999999</v>
      </c>
      <c r="J2477" t="s">
        <v>16</v>
      </c>
      <c r="K2477" t="s">
        <v>16</v>
      </c>
      <c r="L2477" t="s">
        <v>16</v>
      </c>
      <c r="M2477" t="s">
        <v>16</v>
      </c>
      <c r="N2477" t="s">
        <v>16</v>
      </c>
      <c r="O2477" t="s">
        <v>16</v>
      </c>
      <c r="P2477" t="s">
        <v>16</v>
      </c>
      <c r="Q2477" t="s">
        <v>16</v>
      </c>
      <c r="R2477" t="s">
        <v>16</v>
      </c>
      <c r="S2477" t="s">
        <v>16</v>
      </c>
      <c r="T2477" t="s">
        <v>16</v>
      </c>
      <c r="U2477" t="s">
        <v>16</v>
      </c>
      <c r="V2477" t="s">
        <v>16</v>
      </c>
      <c r="W2477" t="s">
        <v>16</v>
      </c>
      <c r="X2477" t="s">
        <v>16</v>
      </c>
      <c r="Y2477" t="s">
        <v>16</v>
      </c>
      <c r="Z2477" t="s">
        <v>16</v>
      </c>
    </row>
    <row r="2478" spans="1:27">
      <c r="A2478" t="s">
        <v>16</v>
      </c>
      <c r="B2478" t="s">
        <v>16</v>
      </c>
      <c r="C2478" t="s">
        <v>16</v>
      </c>
      <c r="D2478" t="s">
        <v>16</v>
      </c>
      <c r="E2478" t="s">
        <v>16</v>
      </c>
      <c r="F2478">
        <v>1.9317</v>
      </c>
      <c r="G2478">
        <v>2.3219E-2</v>
      </c>
      <c r="H2478">
        <v>3.8973000000000001E-2</v>
      </c>
      <c r="I2478">
        <v>2.1020400000000001</v>
      </c>
      <c r="J2478" t="s">
        <v>16</v>
      </c>
      <c r="K2478" t="s">
        <v>16</v>
      </c>
      <c r="L2478" t="s">
        <v>16</v>
      </c>
      <c r="M2478" t="s">
        <v>16</v>
      </c>
      <c r="N2478" t="s">
        <v>16</v>
      </c>
      <c r="O2478" t="s">
        <v>16</v>
      </c>
      <c r="P2478" t="s">
        <v>16</v>
      </c>
      <c r="Q2478" t="s">
        <v>16</v>
      </c>
      <c r="R2478" t="s">
        <v>16</v>
      </c>
      <c r="S2478" t="s">
        <v>16</v>
      </c>
      <c r="T2478" t="s">
        <v>16</v>
      </c>
      <c r="U2478" t="s">
        <v>16</v>
      </c>
      <c r="V2478" t="s">
        <v>16</v>
      </c>
      <c r="W2478" t="s">
        <v>16</v>
      </c>
      <c r="X2478" t="s">
        <v>16</v>
      </c>
      <c r="Y2478" t="s">
        <v>16</v>
      </c>
      <c r="Z2478" t="s">
        <v>16</v>
      </c>
    </row>
    <row r="2479" spans="1:27">
      <c r="A2479" t="s">
        <v>16</v>
      </c>
      <c r="B2479" t="s">
        <v>16</v>
      </c>
      <c r="C2479" t="s">
        <v>16</v>
      </c>
      <c r="D2479" t="s">
        <v>16</v>
      </c>
      <c r="E2479" t="s">
        <v>16</v>
      </c>
      <c r="F2479">
        <v>1.92896</v>
      </c>
      <c r="G2479">
        <v>2.3257E-2</v>
      </c>
      <c r="H2479">
        <v>3.8212999999999997E-2</v>
      </c>
      <c r="I2479">
        <v>2.0990600000000001</v>
      </c>
      <c r="J2479" t="s">
        <v>16</v>
      </c>
      <c r="K2479" t="s">
        <v>16</v>
      </c>
      <c r="L2479" t="s">
        <v>16</v>
      </c>
      <c r="M2479" t="s">
        <v>16</v>
      </c>
      <c r="N2479" t="s">
        <v>16</v>
      </c>
      <c r="O2479" t="s">
        <v>16</v>
      </c>
      <c r="P2479" t="s">
        <v>16</v>
      </c>
      <c r="Q2479" t="s">
        <v>16</v>
      </c>
      <c r="R2479" t="s">
        <v>16</v>
      </c>
      <c r="S2479" t="s">
        <v>16</v>
      </c>
      <c r="T2479" t="s">
        <v>16</v>
      </c>
      <c r="U2479" t="s">
        <v>16</v>
      </c>
      <c r="V2479" t="s">
        <v>16</v>
      </c>
      <c r="W2479" t="s">
        <v>16</v>
      </c>
      <c r="X2479" t="s">
        <v>16</v>
      </c>
      <c r="Y2479" t="s">
        <v>16</v>
      </c>
      <c r="Z2479" t="s">
        <v>16</v>
      </c>
    </row>
    <row r="2480" spans="1:27">
      <c r="A2480" t="s">
        <v>16</v>
      </c>
      <c r="B2480" t="s">
        <v>16</v>
      </c>
      <c r="C2480" t="s">
        <v>16</v>
      </c>
      <c r="D2480" t="s">
        <v>16</v>
      </c>
      <c r="E2480" t="s">
        <v>16</v>
      </c>
      <c r="F2480">
        <v>1.9493100000000001</v>
      </c>
      <c r="G2480">
        <v>1.992E-2</v>
      </c>
      <c r="H2480">
        <v>3.8357000000000002E-2</v>
      </c>
      <c r="I2480">
        <v>2.1172200000000001</v>
      </c>
      <c r="J2480" t="s">
        <v>16</v>
      </c>
      <c r="K2480" t="s">
        <v>16</v>
      </c>
      <c r="L2480" t="s">
        <v>16</v>
      </c>
      <c r="M2480" t="s">
        <v>16</v>
      </c>
      <c r="N2480" t="s">
        <v>16</v>
      </c>
      <c r="O2480" t="s">
        <v>16</v>
      </c>
      <c r="P2480" t="s">
        <v>16</v>
      </c>
      <c r="Q2480" t="s">
        <v>16</v>
      </c>
      <c r="R2480" t="s">
        <v>16</v>
      </c>
      <c r="S2480" t="s">
        <v>16</v>
      </c>
      <c r="T2480" t="s">
        <v>16</v>
      </c>
      <c r="U2480" t="s">
        <v>16</v>
      </c>
      <c r="V2480" t="s">
        <v>16</v>
      </c>
      <c r="W2480" t="s">
        <v>16</v>
      </c>
      <c r="X2480" t="s">
        <v>16</v>
      </c>
      <c r="Y2480" t="s">
        <v>16</v>
      </c>
      <c r="Z2480" t="s">
        <v>16</v>
      </c>
    </row>
    <row r="2481" spans="1:26">
      <c r="A2481" t="s">
        <v>16</v>
      </c>
      <c r="B2481" t="s">
        <v>16</v>
      </c>
      <c r="C2481" t="s">
        <v>16</v>
      </c>
      <c r="D2481" t="s">
        <v>16</v>
      </c>
      <c r="E2481" t="s">
        <v>16</v>
      </c>
      <c r="F2481">
        <v>1.9325399999999999</v>
      </c>
      <c r="G2481">
        <v>1.9862000000000001E-2</v>
      </c>
      <c r="H2481">
        <v>3.8692999999999998E-2</v>
      </c>
      <c r="I2481">
        <v>2.1001699999999999</v>
      </c>
      <c r="J2481" t="s">
        <v>16</v>
      </c>
      <c r="K2481" t="s">
        <v>16</v>
      </c>
      <c r="L2481" t="s">
        <v>16</v>
      </c>
      <c r="M2481" t="s">
        <v>16</v>
      </c>
      <c r="N2481" t="s">
        <v>16</v>
      </c>
      <c r="O2481" t="s">
        <v>16</v>
      </c>
      <c r="P2481" t="s">
        <v>16</v>
      </c>
      <c r="Q2481" t="s">
        <v>16</v>
      </c>
      <c r="R2481" t="s">
        <v>16</v>
      </c>
      <c r="S2481" t="s">
        <v>16</v>
      </c>
      <c r="T2481" t="s">
        <v>16</v>
      </c>
      <c r="U2481" t="s">
        <v>16</v>
      </c>
      <c r="V2481" t="s">
        <v>16</v>
      </c>
      <c r="W2481" t="s">
        <v>16</v>
      </c>
      <c r="X2481" t="s">
        <v>16</v>
      </c>
      <c r="Y2481" t="s">
        <v>16</v>
      </c>
      <c r="Z2481" t="s">
        <v>16</v>
      </c>
    </row>
    <row r="2482" spans="1:26">
      <c r="A2482" t="s">
        <v>16</v>
      </c>
      <c r="B2482" t="s">
        <v>16</v>
      </c>
      <c r="C2482" t="s">
        <v>16</v>
      </c>
      <c r="D2482" t="s">
        <v>16</v>
      </c>
      <c r="E2482" t="s">
        <v>16</v>
      </c>
      <c r="F2482">
        <v>1.9515100000000001</v>
      </c>
      <c r="G2482">
        <v>2.1545000000000002E-2</v>
      </c>
      <c r="H2482">
        <v>3.8567999999999998E-2</v>
      </c>
      <c r="I2482">
        <v>2.1232600000000001</v>
      </c>
      <c r="J2482" t="s">
        <v>16</v>
      </c>
      <c r="K2482" t="s">
        <v>16</v>
      </c>
      <c r="L2482" t="s">
        <v>16</v>
      </c>
      <c r="M2482" t="s">
        <v>16</v>
      </c>
      <c r="N2482" t="s">
        <v>16</v>
      </c>
      <c r="O2482" t="s">
        <v>16</v>
      </c>
      <c r="P2482" t="s">
        <v>16</v>
      </c>
      <c r="Q2482" t="s">
        <v>16</v>
      </c>
      <c r="R2482" t="s">
        <v>16</v>
      </c>
      <c r="S2482" t="s">
        <v>16</v>
      </c>
      <c r="T2482" t="s">
        <v>16</v>
      </c>
      <c r="U2482" t="s">
        <v>16</v>
      </c>
      <c r="V2482" t="s">
        <v>16</v>
      </c>
      <c r="W2482" t="s">
        <v>16</v>
      </c>
      <c r="X2482" t="s">
        <v>16</v>
      </c>
      <c r="Y2482" t="s">
        <v>16</v>
      </c>
      <c r="Z2482" t="s">
        <v>16</v>
      </c>
    </row>
    <row r="2483" spans="1:26">
      <c r="A2483" t="s">
        <v>16</v>
      </c>
      <c r="B2483" t="s">
        <v>16</v>
      </c>
      <c r="C2483" t="s">
        <v>16</v>
      </c>
      <c r="D2483" t="s">
        <v>16</v>
      </c>
      <c r="E2483" t="s">
        <v>16</v>
      </c>
      <c r="F2483">
        <v>1.93686</v>
      </c>
      <c r="G2483">
        <v>2.1510000000000001E-2</v>
      </c>
      <c r="H2483">
        <v>3.9294000000000003E-2</v>
      </c>
      <c r="I2483">
        <v>2.11368</v>
      </c>
      <c r="J2483" t="s">
        <v>16</v>
      </c>
      <c r="K2483" t="s">
        <v>16</v>
      </c>
      <c r="L2483" t="s">
        <v>16</v>
      </c>
      <c r="M2483" t="s">
        <v>16</v>
      </c>
      <c r="N2483" t="s">
        <v>16</v>
      </c>
      <c r="O2483" t="s">
        <v>16</v>
      </c>
      <c r="P2483" t="s">
        <v>16</v>
      </c>
      <c r="Q2483" t="s">
        <v>16</v>
      </c>
      <c r="R2483" t="s">
        <v>16</v>
      </c>
      <c r="S2483" t="s">
        <v>16</v>
      </c>
      <c r="T2483" t="s">
        <v>16</v>
      </c>
      <c r="U2483" t="s">
        <v>16</v>
      </c>
      <c r="V2483" t="s">
        <v>16</v>
      </c>
      <c r="W2483" t="s">
        <v>16</v>
      </c>
      <c r="X2483" t="s">
        <v>16</v>
      </c>
      <c r="Y2483" t="s">
        <v>16</v>
      </c>
      <c r="Z2483" t="s">
        <v>16</v>
      </c>
    </row>
    <row r="2484" spans="1:26">
      <c r="A2484" t="s">
        <v>16</v>
      </c>
      <c r="B2484" t="s">
        <v>16</v>
      </c>
      <c r="C2484" t="s">
        <v>16</v>
      </c>
      <c r="D2484" t="s">
        <v>16</v>
      </c>
      <c r="E2484" t="s">
        <v>16</v>
      </c>
      <c r="F2484">
        <v>1.9836</v>
      </c>
      <c r="G2484">
        <v>1.9886000000000001E-2</v>
      </c>
      <c r="H2484">
        <v>4.1875000000000002E-2</v>
      </c>
      <c r="I2484">
        <v>2.1545800000000002</v>
      </c>
      <c r="J2484" t="s">
        <v>16</v>
      </c>
      <c r="K2484" t="s">
        <v>16</v>
      </c>
      <c r="L2484" t="s">
        <v>16</v>
      </c>
      <c r="M2484" t="s">
        <v>16</v>
      </c>
      <c r="N2484" t="s">
        <v>16</v>
      </c>
      <c r="O2484" t="s">
        <v>16</v>
      </c>
      <c r="P2484" t="s">
        <v>16</v>
      </c>
      <c r="Q2484" t="s">
        <v>16</v>
      </c>
      <c r="R2484" t="s">
        <v>16</v>
      </c>
      <c r="S2484" t="s">
        <v>16</v>
      </c>
      <c r="T2484" t="s">
        <v>16</v>
      </c>
      <c r="U2484" t="s">
        <v>16</v>
      </c>
      <c r="V2484" t="s">
        <v>16</v>
      </c>
      <c r="W2484" t="s">
        <v>16</v>
      </c>
      <c r="X2484" t="s">
        <v>16</v>
      </c>
      <c r="Y2484" t="s">
        <v>16</v>
      </c>
      <c r="Z2484" t="s">
        <v>16</v>
      </c>
    </row>
    <row r="2485" spans="1:26">
      <c r="A2485" t="s">
        <v>16</v>
      </c>
      <c r="B2485" t="s">
        <v>16</v>
      </c>
      <c r="C2485" t="s">
        <v>16</v>
      </c>
      <c r="D2485" t="s">
        <v>16</v>
      </c>
      <c r="E2485" t="s">
        <v>16</v>
      </c>
      <c r="F2485">
        <v>1.9189799999999999</v>
      </c>
      <c r="G2485">
        <v>1.9847E-2</v>
      </c>
      <c r="H2485">
        <v>5.0455E-2</v>
      </c>
      <c r="I2485">
        <v>2.0991</v>
      </c>
      <c r="J2485" t="s">
        <v>16</v>
      </c>
      <c r="K2485" t="s">
        <v>16</v>
      </c>
      <c r="L2485" t="s">
        <v>16</v>
      </c>
      <c r="M2485" t="s">
        <v>16</v>
      </c>
      <c r="N2485" t="s">
        <v>16</v>
      </c>
      <c r="O2485" t="s">
        <v>16</v>
      </c>
      <c r="P2485" t="s">
        <v>16</v>
      </c>
      <c r="Q2485" t="s">
        <v>16</v>
      </c>
      <c r="R2485" t="s">
        <v>16</v>
      </c>
      <c r="S2485" t="s">
        <v>16</v>
      </c>
      <c r="T2485" t="s">
        <v>16</v>
      </c>
      <c r="U2485" t="s">
        <v>16</v>
      </c>
      <c r="V2485" t="s">
        <v>16</v>
      </c>
      <c r="W2485" t="s">
        <v>16</v>
      </c>
      <c r="X2485" t="s">
        <v>16</v>
      </c>
      <c r="Y2485" t="s">
        <v>16</v>
      </c>
      <c r="Z2485" t="s">
        <v>16</v>
      </c>
    </row>
    <row r="2486" spans="1:26">
      <c r="A2486" t="s">
        <v>16</v>
      </c>
      <c r="B2486" t="s">
        <v>16</v>
      </c>
      <c r="C2486" t="s">
        <v>16</v>
      </c>
      <c r="D2486" t="s">
        <v>16</v>
      </c>
      <c r="E2486" t="s">
        <v>16</v>
      </c>
      <c r="F2486">
        <v>1.93327</v>
      </c>
      <c r="G2486">
        <v>1.8572000000000002E-2</v>
      </c>
      <c r="H2486">
        <v>3.6576999999999998E-2</v>
      </c>
      <c r="I2486">
        <v>2.1006200000000002</v>
      </c>
      <c r="J2486" t="s">
        <v>16</v>
      </c>
      <c r="K2486" t="s">
        <v>16</v>
      </c>
      <c r="L2486" t="s">
        <v>16</v>
      </c>
      <c r="M2486" t="s">
        <v>16</v>
      </c>
      <c r="N2486" t="s">
        <v>16</v>
      </c>
      <c r="O2486" t="s">
        <v>16</v>
      </c>
      <c r="P2486" t="s">
        <v>16</v>
      </c>
      <c r="Q2486" t="s">
        <v>16</v>
      </c>
      <c r="R2486" t="s">
        <v>16</v>
      </c>
      <c r="S2486" t="s">
        <v>16</v>
      </c>
      <c r="T2486" t="s">
        <v>16</v>
      </c>
      <c r="U2486" t="s">
        <v>16</v>
      </c>
      <c r="V2486" t="s">
        <v>16</v>
      </c>
      <c r="W2486" t="s">
        <v>16</v>
      </c>
      <c r="X2486" t="s">
        <v>16</v>
      </c>
      <c r="Y2486" t="s">
        <v>16</v>
      </c>
      <c r="Z2486" t="s">
        <v>16</v>
      </c>
    </row>
    <row r="2487" spans="1:26">
      <c r="A2487" t="s">
        <v>16</v>
      </c>
      <c r="B2487" t="s">
        <v>16</v>
      </c>
      <c r="C2487" t="s">
        <v>16</v>
      </c>
      <c r="D2487" t="s">
        <v>16</v>
      </c>
      <c r="E2487" t="s">
        <v>16</v>
      </c>
      <c r="F2487">
        <v>2.5947900000000002</v>
      </c>
      <c r="G2487">
        <v>2.3245999999999999E-2</v>
      </c>
      <c r="H2487">
        <v>3.8308000000000002E-2</v>
      </c>
      <c r="I2487">
        <v>2.7623899999999999</v>
      </c>
      <c r="J2487" t="s">
        <v>16</v>
      </c>
      <c r="K2487" t="s">
        <v>16</v>
      </c>
      <c r="L2487" t="s">
        <v>16</v>
      </c>
      <c r="M2487" t="s">
        <v>16</v>
      </c>
      <c r="N2487" t="s">
        <v>16</v>
      </c>
      <c r="O2487" t="s">
        <v>16</v>
      </c>
      <c r="P2487" t="s">
        <v>16</v>
      </c>
      <c r="Q2487" t="s">
        <v>16</v>
      </c>
      <c r="R2487" t="s">
        <v>16</v>
      </c>
      <c r="S2487" t="s">
        <v>16</v>
      </c>
      <c r="T2487" t="s">
        <v>16</v>
      </c>
      <c r="U2487" t="s">
        <v>16</v>
      </c>
      <c r="V2487" t="s">
        <v>16</v>
      </c>
      <c r="W2487" t="s">
        <v>16</v>
      </c>
      <c r="X2487" t="s">
        <v>16</v>
      </c>
      <c r="Y2487" t="s">
        <v>16</v>
      </c>
      <c r="Z2487" t="s">
        <v>16</v>
      </c>
    </row>
    <row r="2488" spans="1:26">
      <c r="A2488" t="s">
        <v>16</v>
      </c>
      <c r="B2488" t="s">
        <v>16</v>
      </c>
      <c r="C2488" t="s">
        <v>16</v>
      </c>
      <c r="D2488" t="s">
        <v>16</v>
      </c>
      <c r="E2488" t="s">
        <v>16</v>
      </c>
      <c r="F2488">
        <v>1.94407</v>
      </c>
      <c r="G2488">
        <v>1.9866000000000002E-2</v>
      </c>
      <c r="H2488">
        <v>3.9999E-2</v>
      </c>
      <c r="I2488">
        <v>2.1138599999999999</v>
      </c>
      <c r="J2488" t="s">
        <v>16</v>
      </c>
      <c r="K2488" t="s">
        <v>16</v>
      </c>
      <c r="L2488" t="s">
        <v>16</v>
      </c>
      <c r="M2488" t="s">
        <v>16</v>
      </c>
      <c r="N2488" t="s">
        <v>16</v>
      </c>
      <c r="O2488" t="s">
        <v>16</v>
      </c>
      <c r="P2488" t="s">
        <v>16</v>
      </c>
      <c r="Q2488" t="s">
        <v>16</v>
      </c>
      <c r="R2488" t="s">
        <v>16</v>
      </c>
      <c r="S2488" t="s">
        <v>16</v>
      </c>
      <c r="T2488" t="s">
        <v>16</v>
      </c>
      <c r="U2488" t="s">
        <v>16</v>
      </c>
      <c r="V2488" t="s">
        <v>16</v>
      </c>
      <c r="W2488" t="s">
        <v>16</v>
      </c>
      <c r="X2488" t="s">
        <v>16</v>
      </c>
      <c r="Y2488" t="s">
        <v>16</v>
      </c>
      <c r="Z2488" t="s">
        <v>16</v>
      </c>
    </row>
    <row r="2489" spans="1:26">
      <c r="A2489" t="s">
        <v>16</v>
      </c>
      <c r="B2489" t="s">
        <v>16</v>
      </c>
      <c r="C2489" t="s">
        <v>16</v>
      </c>
      <c r="D2489" t="s">
        <v>16</v>
      </c>
      <c r="E2489" t="s">
        <v>16</v>
      </c>
      <c r="F2489">
        <v>1.93357</v>
      </c>
      <c r="G2489">
        <v>2.5083999999999999E-2</v>
      </c>
      <c r="H2489">
        <v>3.8951E-2</v>
      </c>
      <c r="I2489">
        <v>2.1019000000000001</v>
      </c>
      <c r="J2489" t="s">
        <v>16</v>
      </c>
      <c r="K2489" t="s">
        <v>16</v>
      </c>
      <c r="L2489" t="s">
        <v>16</v>
      </c>
      <c r="M2489" t="s">
        <v>16</v>
      </c>
      <c r="N2489" t="s">
        <v>16</v>
      </c>
      <c r="O2489" t="s">
        <v>16</v>
      </c>
      <c r="P2489" t="s">
        <v>16</v>
      </c>
      <c r="Q2489" t="s">
        <v>16</v>
      </c>
      <c r="R2489" t="s">
        <v>16</v>
      </c>
      <c r="S2489" t="s">
        <v>16</v>
      </c>
      <c r="T2489" t="s">
        <v>16</v>
      </c>
      <c r="U2489" t="s">
        <v>16</v>
      </c>
      <c r="V2489" t="s">
        <v>16</v>
      </c>
      <c r="W2489" t="s">
        <v>16</v>
      </c>
      <c r="X2489" t="s">
        <v>16</v>
      </c>
      <c r="Y2489" t="s">
        <v>16</v>
      </c>
      <c r="Z2489" t="s">
        <v>16</v>
      </c>
    </row>
    <row r="2490" spans="1:26">
      <c r="A2490" t="s">
        <v>16</v>
      </c>
      <c r="B2490" t="s">
        <v>16</v>
      </c>
      <c r="C2490" t="s">
        <v>16</v>
      </c>
      <c r="D2490" t="s">
        <v>16</v>
      </c>
      <c r="E2490" t="s">
        <v>16</v>
      </c>
      <c r="F2490">
        <v>1.94726</v>
      </c>
      <c r="G2490">
        <v>1.9864E-2</v>
      </c>
      <c r="H2490">
        <v>3.7651999999999998E-2</v>
      </c>
      <c r="I2490">
        <v>2.1142300000000001</v>
      </c>
      <c r="J2490" t="s">
        <v>16</v>
      </c>
      <c r="K2490" t="s">
        <v>16</v>
      </c>
      <c r="L2490" t="s">
        <v>16</v>
      </c>
      <c r="M2490" t="s">
        <v>16</v>
      </c>
      <c r="N2490" t="s">
        <v>16</v>
      </c>
      <c r="O2490" t="s">
        <v>16</v>
      </c>
      <c r="P2490" t="s">
        <v>16</v>
      </c>
      <c r="Q2490" t="s">
        <v>16</v>
      </c>
      <c r="R2490" t="s">
        <v>16</v>
      </c>
      <c r="S2490" t="s">
        <v>16</v>
      </c>
      <c r="T2490" t="s">
        <v>16</v>
      </c>
      <c r="U2490" t="s">
        <v>16</v>
      </c>
      <c r="V2490" t="s">
        <v>16</v>
      </c>
      <c r="W2490" t="s">
        <v>16</v>
      </c>
      <c r="X2490" t="s">
        <v>16</v>
      </c>
      <c r="Y2490" t="s">
        <v>16</v>
      </c>
      <c r="Z2490" t="s">
        <v>16</v>
      </c>
    </row>
    <row r="2491" spans="1:26">
      <c r="A2491" t="s">
        <v>16</v>
      </c>
      <c r="B2491" t="s">
        <v>16</v>
      </c>
      <c r="C2491" t="s">
        <v>16</v>
      </c>
      <c r="D2491" t="s">
        <v>16</v>
      </c>
      <c r="E2491" t="s">
        <v>16</v>
      </c>
      <c r="F2491">
        <v>1.93804</v>
      </c>
      <c r="G2491">
        <v>2.3217000000000002E-2</v>
      </c>
      <c r="H2491">
        <v>5.3143999999999997E-2</v>
      </c>
      <c r="I2491">
        <v>2.1205699999999998</v>
      </c>
      <c r="J2491" t="s">
        <v>16</v>
      </c>
      <c r="K2491" t="s">
        <v>16</v>
      </c>
      <c r="L2491" t="s">
        <v>16</v>
      </c>
      <c r="M2491" t="s">
        <v>16</v>
      </c>
      <c r="N2491" t="s">
        <v>16</v>
      </c>
      <c r="O2491" t="s">
        <v>16</v>
      </c>
      <c r="P2491" t="s">
        <v>16</v>
      </c>
      <c r="Q2491" t="s">
        <v>16</v>
      </c>
      <c r="R2491" t="s">
        <v>16</v>
      </c>
      <c r="S2491" t="s">
        <v>16</v>
      </c>
      <c r="T2491" t="s">
        <v>16</v>
      </c>
      <c r="U2491" t="s">
        <v>16</v>
      </c>
      <c r="V2491" t="s">
        <v>16</v>
      </c>
      <c r="W2491" t="s">
        <v>16</v>
      </c>
      <c r="X2491" t="s">
        <v>16</v>
      </c>
      <c r="Y2491" t="s">
        <v>16</v>
      </c>
      <c r="Z2491" t="s">
        <v>16</v>
      </c>
    </row>
    <row r="2492" spans="1:26">
      <c r="A2492" t="s">
        <v>16</v>
      </c>
      <c r="B2492" t="s">
        <v>16</v>
      </c>
      <c r="C2492" t="s">
        <v>16</v>
      </c>
      <c r="D2492" t="s">
        <v>16</v>
      </c>
      <c r="E2492" t="s">
        <v>16</v>
      </c>
      <c r="F2492">
        <v>1.93869</v>
      </c>
      <c r="G2492">
        <v>1.9838999999999999E-2</v>
      </c>
      <c r="H2492">
        <v>4.4059000000000001E-2</v>
      </c>
      <c r="I2492">
        <v>2.1128800000000001</v>
      </c>
      <c r="J2492" t="s">
        <v>16</v>
      </c>
      <c r="K2492" t="s">
        <v>16</v>
      </c>
      <c r="L2492" t="s">
        <v>16</v>
      </c>
      <c r="M2492" t="s">
        <v>16</v>
      </c>
      <c r="N2492" t="s">
        <v>16</v>
      </c>
      <c r="O2492" t="s">
        <v>16</v>
      </c>
      <c r="P2492" t="s">
        <v>16</v>
      </c>
      <c r="Q2492" t="s">
        <v>16</v>
      </c>
      <c r="R2492" t="s">
        <v>16</v>
      </c>
      <c r="S2492" t="s">
        <v>16</v>
      </c>
      <c r="T2492" t="s">
        <v>16</v>
      </c>
      <c r="U2492" t="s">
        <v>16</v>
      </c>
      <c r="V2492" t="s">
        <v>16</v>
      </c>
      <c r="W2492" t="s">
        <v>16</v>
      </c>
      <c r="X2492" t="s">
        <v>16</v>
      </c>
      <c r="Y2492" t="s">
        <v>16</v>
      </c>
      <c r="Z2492" t="s">
        <v>16</v>
      </c>
    </row>
    <row r="2493" spans="1:26">
      <c r="A2493" t="s">
        <v>16</v>
      </c>
      <c r="B2493" t="s">
        <v>16</v>
      </c>
      <c r="C2493" t="s">
        <v>16</v>
      </c>
      <c r="D2493" t="s">
        <v>16</v>
      </c>
      <c r="E2493" t="s">
        <v>16</v>
      </c>
      <c r="F2493">
        <v>1.9248000000000001</v>
      </c>
      <c r="G2493">
        <v>2.5248E-2</v>
      </c>
      <c r="H2493">
        <v>3.5824000000000002E-2</v>
      </c>
      <c r="I2493">
        <v>2.0914299999999999</v>
      </c>
      <c r="J2493" t="s">
        <v>16</v>
      </c>
      <c r="K2493" t="s">
        <v>16</v>
      </c>
      <c r="L2493" t="s">
        <v>16</v>
      </c>
      <c r="M2493" t="s">
        <v>16</v>
      </c>
      <c r="N2493" t="s">
        <v>16</v>
      </c>
      <c r="O2493" t="s">
        <v>16</v>
      </c>
      <c r="P2493" t="s">
        <v>16</v>
      </c>
      <c r="Q2493" t="s">
        <v>16</v>
      </c>
      <c r="R2493" t="s">
        <v>16</v>
      </c>
      <c r="S2493" t="s">
        <v>16</v>
      </c>
      <c r="T2493" t="s">
        <v>16</v>
      </c>
      <c r="U2493" t="s">
        <v>16</v>
      </c>
      <c r="V2493" t="s">
        <v>16</v>
      </c>
      <c r="W2493" t="s">
        <v>16</v>
      </c>
      <c r="X2493" t="s">
        <v>16</v>
      </c>
      <c r="Y2493" t="s">
        <v>16</v>
      </c>
      <c r="Z2493" t="s">
        <v>16</v>
      </c>
    </row>
    <row r="2494" spans="1:26">
      <c r="A2494" t="s">
        <v>16</v>
      </c>
      <c r="B2494" t="s">
        <v>16</v>
      </c>
      <c r="C2494" t="s">
        <v>16</v>
      </c>
      <c r="D2494" t="s">
        <v>16</v>
      </c>
      <c r="E2494" t="s">
        <v>16</v>
      </c>
      <c r="F2494">
        <v>1.9511799999999999</v>
      </c>
      <c r="G2494">
        <v>1.9904000000000002E-2</v>
      </c>
      <c r="H2494">
        <v>4.172E-2</v>
      </c>
      <c r="I2494">
        <v>2.1230000000000002</v>
      </c>
      <c r="J2494" t="s">
        <v>16</v>
      </c>
      <c r="K2494" t="s">
        <v>16</v>
      </c>
      <c r="L2494" t="s">
        <v>16</v>
      </c>
      <c r="M2494" t="s">
        <v>16</v>
      </c>
      <c r="N2494" t="s">
        <v>16</v>
      </c>
      <c r="O2494" t="s">
        <v>16</v>
      </c>
      <c r="P2494" t="s">
        <v>16</v>
      </c>
      <c r="Q2494" t="s">
        <v>16</v>
      </c>
      <c r="R2494" t="s">
        <v>16</v>
      </c>
      <c r="S2494" t="s">
        <v>16</v>
      </c>
      <c r="T2494" t="s">
        <v>16</v>
      </c>
      <c r="U2494" t="s">
        <v>16</v>
      </c>
      <c r="V2494" t="s">
        <v>16</v>
      </c>
      <c r="W2494" t="s">
        <v>16</v>
      </c>
      <c r="X2494" t="s">
        <v>16</v>
      </c>
      <c r="Y2494" t="s">
        <v>16</v>
      </c>
      <c r="Z2494" t="s">
        <v>16</v>
      </c>
    </row>
    <row r="2495" spans="1:26">
      <c r="A2495" t="s">
        <v>16</v>
      </c>
      <c r="B2495" t="s">
        <v>16</v>
      </c>
      <c r="C2495" t="s">
        <v>16</v>
      </c>
      <c r="D2495" t="s">
        <v>16</v>
      </c>
      <c r="E2495" t="s">
        <v>16</v>
      </c>
      <c r="F2495" t="s">
        <v>16</v>
      </c>
      <c r="G2495" t="s">
        <v>16</v>
      </c>
      <c r="H2495" t="s">
        <v>16</v>
      </c>
      <c r="I2495" t="s">
        <v>16</v>
      </c>
      <c r="J2495" t="s">
        <v>16</v>
      </c>
      <c r="K2495" t="s">
        <v>16</v>
      </c>
      <c r="L2495" t="s">
        <v>16</v>
      </c>
      <c r="M2495" t="s">
        <v>16</v>
      </c>
    </row>
    <row r="2496" spans="1:26">
      <c r="A2496" t="s">
        <v>16</v>
      </c>
      <c r="B2496" t="s">
        <v>16</v>
      </c>
      <c r="C2496" t="s">
        <v>16</v>
      </c>
      <c r="D2496" t="s">
        <v>16</v>
      </c>
      <c r="E2496" t="s">
        <v>16</v>
      </c>
      <c r="F2496" t="s">
        <v>16</v>
      </c>
      <c r="G2496" t="s">
        <v>16</v>
      </c>
      <c r="H2496" t="s">
        <v>16</v>
      </c>
      <c r="I2496" t="s">
        <v>16</v>
      </c>
      <c r="J2496" t="s">
        <v>16</v>
      </c>
      <c r="K2496" t="s">
        <v>16</v>
      </c>
      <c r="L2496" t="s">
        <v>16</v>
      </c>
      <c r="M2496" t="s">
        <v>16</v>
      </c>
    </row>
    <row r="2497" spans="1:27">
      <c r="A2497" t="s">
        <v>0</v>
      </c>
      <c r="B2497" t="s">
        <v>17</v>
      </c>
      <c r="C2497" t="s">
        <v>18</v>
      </c>
      <c r="D2497" t="s">
        <v>19</v>
      </c>
      <c r="E2497" t="s">
        <v>20</v>
      </c>
      <c r="F2497" t="s">
        <v>21</v>
      </c>
      <c r="G2497" t="s">
        <v>22</v>
      </c>
      <c r="H2497" t="s">
        <v>32</v>
      </c>
      <c r="I2497" t="s">
        <v>23</v>
      </c>
      <c r="J2497" t="s">
        <v>16</v>
      </c>
      <c r="K2497" t="s">
        <v>3</v>
      </c>
      <c r="L2497" t="s">
        <v>24</v>
      </c>
      <c r="M2497" t="s">
        <v>33</v>
      </c>
      <c r="N2497" t="s">
        <v>5</v>
      </c>
      <c r="O2497" t="s">
        <v>25</v>
      </c>
      <c r="Q2497" t="s">
        <v>7</v>
      </c>
      <c r="R2497" t="s">
        <v>26</v>
      </c>
      <c r="S2497" t="s">
        <v>34</v>
      </c>
      <c r="T2497" t="s">
        <v>27</v>
      </c>
      <c r="U2497" t="s">
        <v>10</v>
      </c>
      <c r="V2497" t="s">
        <v>16</v>
      </c>
      <c r="W2497" t="s">
        <v>11</v>
      </c>
      <c r="X2497" t="s">
        <v>28</v>
      </c>
      <c r="Y2497" t="s">
        <v>35</v>
      </c>
      <c r="Z2497" t="s">
        <v>29</v>
      </c>
      <c r="AA2497" t="s">
        <v>30</v>
      </c>
    </row>
    <row r="2498" spans="1:27">
      <c r="A2498">
        <v>16</v>
      </c>
      <c r="B2498" t="s">
        <v>16</v>
      </c>
      <c r="C2498">
        <v>14</v>
      </c>
      <c r="D2498">
        <v>1</v>
      </c>
      <c r="E2498">
        <v>3674625</v>
      </c>
      <c r="F2498">
        <v>3.2401499999999999</v>
      </c>
      <c r="G2498">
        <v>6.8400000000000004E-4</v>
      </c>
      <c r="H2498">
        <v>1.4933999999999999E-2</v>
      </c>
      <c r="I2498">
        <v>3.3668399999999998</v>
      </c>
      <c r="J2498" t="s">
        <v>16</v>
      </c>
      <c r="K2498">
        <v>1.9346300000000001</v>
      </c>
      <c r="L2498">
        <v>4.8000000000000001E-4</v>
      </c>
      <c r="M2498">
        <v>1.325E-2</v>
      </c>
      <c r="N2498">
        <v>3.3668399999999998</v>
      </c>
      <c r="O2498">
        <v>0.55466800000000005</v>
      </c>
      <c r="P2498" t="s">
        <v>16</v>
      </c>
      <c r="Q2498">
        <v>3.2401499999999999</v>
      </c>
      <c r="R2498">
        <v>6.8400000000000004E-4</v>
      </c>
      <c r="S2498">
        <v>1.5689000000000002E-2</v>
      </c>
      <c r="T2498">
        <v>3.3668399999999998</v>
      </c>
      <c r="U2498">
        <v>0.468447</v>
      </c>
      <c r="V2498" t="s">
        <v>16</v>
      </c>
      <c r="W2498">
        <v>2.0192030000000001</v>
      </c>
      <c r="X2498">
        <v>6.38E-4</v>
      </c>
      <c r="Y2498">
        <v>1.4651000000000001E-2</v>
      </c>
      <c r="Z2498">
        <v>2.1424099999999999</v>
      </c>
      <c r="AA2498">
        <v>0.50162799999999996</v>
      </c>
    </row>
    <row r="2499" spans="1:27">
      <c r="A2499" t="s">
        <v>16</v>
      </c>
      <c r="B2499" t="s">
        <v>16</v>
      </c>
      <c r="C2499" t="s">
        <v>16</v>
      </c>
      <c r="D2499" t="s">
        <v>16</v>
      </c>
      <c r="E2499" t="s">
        <v>16</v>
      </c>
      <c r="F2499">
        <v>1.9439299999999999</v>
      </c>
      <c r="G2499">
        <v>6.2E-4</v>
      </c>
      <c r="H2499">
        <v>1.5689000000000002E-2</v>
      </c>
      <c r="I2499">
        <v>2.06582</v>
      </c>
      <c r="J2499" t="s">
        <v>16</v>
      </c>
      <c r="K2499" t="s">
        <v>16</v>
      </c>
      <c r="L2499" t="s">
        <v>16</v>
      </c>
      <c r="M2499" t="s">
        <v>16</v>
      </c>
      <c r="N2499" t="s">
        <v>16</v>
      </c>
      <c r="O2499" t="s">
        <v>16</v>
      </c>
      <c r="P2499" t="s">
        <v>16</v>
      </c>
      <c r="Q2499" t="s">
        <v>16</v>
      </c>
      <c r="R2499" t="s">
        <v>16</v>
      </c>
      <c r="S2499" t="s">
        <v>16</v>
      </c>
      <c r="T2499" t="s">
        <v>16</v>
      </c>
      <c r="U2499" t="s">
        <v>16</v>
      </c>
      <c r="V2499" t="s">
        <v>16</v>
      </c>
      <c r="W2499" t="s">
        <v>16</v>
      </c>
      <c r="X2499" t="s">
        <v>16</v>
      </c>
      <c r="Y2499" t="s">
        <v>16</v>
      </c>
      <c r="Z2499" t="s">
        <v>16</v>
      </c>
    </row>
    <row r="2500" spans="1:27">
      <c r="A2500" t="s">
        <v>16</v>
      </c>
      <c r="B2500" t="s">
        <v>16</v>
      </c>
      <c r="C2500" t="s">
        <v>16</v>
      </c>
      <c r="D2500" t="s">
        <v>16</v>
      </c>
      <c r="E2500" t="s">
        <v>16</v>
      </c>
      <c r="F2500">
        <v>1.9688699999999999</v>
      </c>
      <c r="G2500">
        <v>6.6100000000000002E-4</v>
      </c>
      <c r="H2500">
        <v>1.3466000000000001E-2</v>
      </c>
      <c r="I2500">
        <v>2.09259</v>
      </c>
      <c r="J2500" t="s">
        <v>16</v>
      </c>
      <c r="K2500" t="s">
        <v>16</v>
      </c>
      <c r="L2500" t="s">
        <v>16</v>
      </c>
      <c r="M2500" t="s">
        <v>16</v>
      </c>
      <c r="N2500" t="s">
        <v>16</v>
      </c>
      <c r="O2500" t="s">
        <v>16</v>
      </c>
      <c r="P2500" t="s">
        <v>16</v>
      </c>
      <c r="Q2500" t="s">
        <v>16</v>
      </c>
      <c r="R2500" t="s">
        <v>16</v>
      </c>
      <c r="S2500" t="s">
        <v>16</v>
      </c>
      <c r="T2500" t="s">
        <v>16</v>
      </c>
      <c r="U2500" t="s">
        <v>16</v>
      </c>
      <c r="V2500" t="s">
        <v>16</v>
      </c>
      <c r="W2500" t="s">
        <v>16</v>
      </c>
      <c r="X2500" t="s">
        <v>16</v>
      </c>
      <c r="Y2500" t="s">
        <v>16</v>
      </c>
      <c r="Z2500" t="s">
        <v>16</v>
      </c>
    </row>
    <row r="2501" spans="1:27">
      <c r="A2501" t="s">
        <v>16</v>
      </c>
      <c r="B2501" t="s">
        <v>16</v>
      </c>
      <c r="C2501" t="s">
        <v>16</v>
      </c>
      <c r="D2501" t="s">
        <v>16</v>
      </c>
      <c r="E2501" t="s">
        <v>16</v>
      </c>
      <c r="F2501">
        <v>1.9520599999999999</v>
      </c>
      <c r="G2501">
        <v>6.3699999999999998E-4</v>
      </c>
      <c r="H2501">
        <v>1.5568E-2</v>
      </c>
      <c r="I2501">
        <v>2.0736699999999999</v>
      </c>
      <c r="J2501" t="s">
        <v>16</v>
      </c>
      <c r="K2501" t="s">
        <v>16</v>
      </c>
      <c r="L2501" t="s">
        <v>16</v>
      </c>
      <c r="M2501" t="s">
        <v>16</v>
      </c>
      <c r="N2501" t="s">
        <v>16</v>
      </c>
      <c r="O2501" t="s">
        <v>16</v>
      </c>
      <c r="P2501" t="s">
        <v>16</v>
      </c>
      <c r="Q2501" t="s">
        <v>16</v>
      </c>
      <c r="R2501" t="s">
        <v>16</v>
      </c>
      <c r="S2501" t="s">
        <v>16</v>
      </c>
      <c r="T2501" t="s">
        <v>16</v>
      </c>
      <c r="U2501" t="s">
        <v>16</v>
      </c>
      <c r="V2501" t="s">
        <v>16</v>
      </c>
      <c r="W2501" t="s">
        <v>16</v>
      </c>
      <c r="X2501" t="s">
        <v>16</v>
      </c>
      <c r="Y2501" t="s">
        <v>16</v>
      </c>
      <c r="Z2501" t="s">
        <v>16</v>
      </c>
    </row>
    <row r="2502" spans="1:27">
      <c r="A2502" t="s">
        <v>16</v>
      </c>
      <c r="B2502" t="s">
        <v>16</v>
      </c>
      <c r="C2502" t="s">
        <v>16</v>
      </c>
      <c r="D2502" t="s">
        <v>16</v>
      </c>
      <c r="E2502" t="s">
        <v>16</v>
      </c>
      <c r="F2502">
        <v>2.0021399999999998</v>
      </c>
      <c r="G2502">
        <v>6.5399999999999996E-4</v>
      </c>
      <c r="H2502">
        <v>1.4886E-2</v>
      </c>
      <c r="I2502">
        <v>2.1298300000000001</v>
      </c>
      <c r="J2502" t="s">
        <v>16</v>
      </c>
      <c r="K2502" t="s">
        <v>16</v>
      </c>
      <c r="L2502" t="s">
        <v>16</v>
      </c>
      <c r="M2502" t="s">
        <v>16</v>
      </c>
      <c r="N2502" t="s">
        <v>16</v>
      </c>
      <c r="O2502" t="s">
        <v>16</v>
      </c>
      <c r="P2502" t="s">
        <v>16</v>
      </c>
      <c r="Q2502" t="s">
        <v>16</v>
      </c>
      <c r="R2502" t="s">
        <v>16</v>
      </c>
      <c r="S2502" t="s">
        <v>16</v>
      </c>
      <c r="T2502" t="s">
        <v>16</v>
      </c>
      <c r="U2502" t="s">
        <v>16</v>
      </c>
      <c r="V2502" t="s">
        <v>16</v>
      </c>
      <c r="W2502" t="s">
        <v>16</v>
      </c>
      <c r="X2502" t="s">
        <v>16</v>
      </c>
      <c r="Y2502" t="s">
        <v>16</v>
      </c>
      <c r="Z2502" t="s">
        <v>16</v>
      </c>
    </row>
    <row r="2503" spans="1:27">
      <c r="A2503" t="s">
        <v>16</v>
      </c>
      <c r="B2503" t="s">
        <v>16</v>
      </c>
      <c r="C2503" t="s">
        <v>16</v>
      </c>
      <c r="D2503" t="s">
        <v>16</v>
      </c>
      <c r="E2503" t="s">
        <v>16</v>
      </c>
      <c r="F2503">
        <v>1.94059</v>
      </c>
      <c r="G2503">
        <v>6.3500000000000004E-4</v>
      </c>
      <c r="H2503">
        <v>1.4886999999999999E-2</v>
      </c>
      <c r="I2503">
        <v>2.0624799999999999</v>
      </c>
      <c r="J2503" t="s">
        <v>16</v>
      </c>
      <c r="K2503" t="s">
        <v>16</v>
      </c>
      <c r="L2503" t="s">
        <v>16</v>
      </c>
      <c r="M2503" t="s">
        <v>16</v>
      </c>
      <c r="N2503" t="s">
        <v>16</v>
      </c>
      <c r="O2503" t="s">
        <v>16</v>
      </c>
      <c r="P2503" t="s">
        <v>16</v>
      </c>
      <c r="Q2503" t="s">
        <v>16</v>
      </c>
      <c r="R2503" t="s">
        <v>16</v>
      </c>
      <c r="S2503" t="s">
        <v>16</v>
      </c>
      <c r="T2503" t="s">
        <v>16</v>
      </c>
      <c r="U2503" t="s">
        <v>16</v>
      </c>
      <c r="V2503" t="s">
        <v>16</v>
      </c>
      <c r="W2503" t="s">
        <v>16</v>
      </c>
      <c r="X2503" t="s">
        <v>16</v>
      </c>
      <c r="Y2503" t="s">
        <v>16</v>
      </c>
      <c r="Z2503" t="s">
        <v>16</v>
      </c>
    </row>
    <row r="2504" spans="1:27">
      <c r="A2504" t="s">
        <v>16</v>
      </c>
      <c r="B2504" t="s">
        <v>16</v>
      </c>
      <c r="C2504" t="s">
        <v>16</v>
      </c>
      <c r="D2504" t="s">
        <v>16</v>
      </c>
      <c r="E2504" t="s">
        <v>16</v>
      </c>
      <c r="F2504">
        <v>1.9710300000000001</v>
      </c>
      <c r="G2504">
        <v>6.4800000000000003E-4</v>
      </c>
      <c r="H2504">
        <v>1.5096999999999999E-2</v>
      </c>
      <c r="I2504">
        <v>2.0923099999999999</v>
      </c>
      <c r="J2504" t="s">
        <v>16</v>
      </c>
      <c r="K2504" t="s">
        <v>16</v>
      </c>
      <c r="L2504" t="s">
        <v>16</v>
      </c>
      <c r="M2504" t="s">
        <v>16</v>
      </c>
      <c r="N2504" t="s">
        <v>16</v>
      </c>
      <c r="O2504" t="s">
        <v>16</v>
      </c>
      <c r="P2504" t="s">
        <v>16</v>
      </c>
      <c r="Q2504" t="s">
        <v>16</v>
      </c>
      <c r="R2504" t="s">
        <v>16</v>
      </c>
      <c r="S2504" t="s">
        <v>16</v>
      </c>
      <c r="T2504" t="s">
        <v>16</v>
      </c>
      <c r="U2504" t="s">
        <v>16</v>
      </c>
      <c r="V2504" t="s">
        <v>16</v>
      </c>
      <c r="W2504" t="s">
        <v>16</v>
      </c>
      <c r="X2504" t="s">
        <v>16</v>
      </c>
      <c r="Y2504" t="s">
        <v>16</v>
      </c>
      <c r="Z2504" t="s">
        <v>16</v>
      </c>
    </row>
    <row r="2505" spans="1:27">
      <c r="A2505" t="s">
        <v>16</v>
      </c>
      <c r="B2505" t="s">
        <v>16</v>
      </c>
      <c r="C2505" t="s">
        <v>16</v>
      </c>
      <c r="D2505" t="s">
        <v>16</v>
      </c>
      <c r="E2505" t="s">
        <v>16</v>
      </c>
      <c r="F2505">
        <v>1.9536899999999999</v>
      </c>
      <c r="G2505">
        <v>5.8E-4</v>
      </c>
      <c r="H2505">
        <v>1.3646999999999999E-2</v>
      </c>
      <c r="I2505">
        <v>2.0735800000000002</v>
      </c>
      <c r="J2505" t="s">
        <v>16</v>
      </c>
      <c r="K2505" t="s">
        <v>16</v>
      </c>
      <c r="L2505" t="s">
        <v>16</v>
      </c>
      <c r="M2505" t="s">
        <v>16</v>
      </c>
      <c r="N2505" t="s">
        <v>16</v>
      </c>
      <c r="O2505" t="s">
        <v>16</v>
      </c>
      <c r="P2505" t="s">
        <v>16</v>
      </c>
      <c r="Q2505" t="s">
        <v>16</v>
      </c>
      <c r="R2505" t="s">
        <v>16</v>
      </c>
      <c r="S2505" t="s">
        <v>16</v>
      </c>
      <c r="T2505" t="s">
        <v>16</v>
      </c>
      <c r="U2505" t="s">
        <v>16</v>
      </c>
      <c r="V2505" t="s">
        <v>16</v>
      </c>
      <c r="W2505" t="s">
        <v>16</v>
      </c>
      <c r="X2505" t="s">
        <v>16</v>
      </c>
      <c r="Y2505" t="s">
        <v>16</v>
      </c>
      <c r="Z2505" t="s">
        <v>16</v>
      </c>
    </row>
    <row r="2506" spans="1:27">
      <c r="A2506" t="s">
        <v>16</v>
      </c>
      <c r="B2506" t="s">
        <v>16</v>
      </c>
      <c r="C2506" t="s">
        <v>16</v>
      </c>
      <c r="D2506" t="s">
        <v>16</v>
      </c>
      <c r="E2506" t="s">
        <v>16</v>
      </c>
      <c r="F2506">
        <v>1.93913</v>
      </c>
      <c r="G2506">
        <v>6.5899999999999997E-4</v>
      </c>
      <c r="H2506">
        <v>1.3625E-2</v>
      </c>
      <c r="I2506">
        <v>2.0606499999999999</v>
      </c>
      <c r="J2506" t="s">
        <v>16</v>
      </c>
      <c r="K2506" t="s">
        <v>16</v>
      </c>
      <c r="L2506" t="s">
        <v>16</v>
      </c>
      <c r="M2506" t="s">
        <v>16</v>
      </c>
      <c r="N2506" t="s">
        <v>16</v>
      </c>
      <c r="O2506" t="s">
        <v>16</v>
      </c>
      <c r="P2506" t="s">
        <v>16</v>
      </c>
      <c r="Q2506" t="s">
        <v>16</v>
      </c>
      <c r="R2506" t="s">
        <v>16</v>
      </c>
      <c r="S2506" t="s">
        <v>16</v>
      </c>
      <c r="T2506" t="s">
        <v>16</v>
      </c>
      <c r="U2506" t="s">
        <v>16</v>
      </c>
      <c r="V2506" t="s">
        <v>16</v>
      </c>
      <c r="W2506" t="s">
        <v>16</v>
      </c>
      <c r="X2506" t="s">
        <v>16</v>
      </c>
      <c r="Y2506" t="s">
        <v>16</v>
      </c>
      <c r="Z2506" t="s">
        <v>16</v>
      </c>
    </row>
    <row r="2507" spans="1:27">
      <c r="A2507" t="s">
        <v>16</v>
      </c>
      <c r="B2507" t="s">
        <v>16</v>
      </c>
      <c r="C2507" t="s">
        <v>16</v>
      </c>
      <c r="D2507" t="s">
        <v>16</v>
      </c>
      <c r="E2507" t="s">
        <v>16</v>
      </c>
      <c r="F2507">
        <v>1.9502299999999999</v>
      </c>
      <c r="G2507">
        <v>6.6299999999999996E-4</v>
      </c>
      <c r="H2507">
        <v>1.3801000000000001E-2</v>
      </c>
      <c r="I2507">
        <v>2.0769199999999999</v>
      </c>
      <c r="J2507" t="s">
        <v>16</v>
      </c>
      <c r="K2507" t="s">
        <v>16</v>
      </c>
      <c r="L2507" t="s">
        <v>16</v>
      </c>
      <c r="M2507" t="s">
        <v>16</v>
      </c>
      <c r="N2507" t="s">
        <v>16</v>
      </c>
      <c r="O2507" t="s">
        <v>16</v>
      </c>
      <c r="P2507" t="s">
        <v>16</v>
      </c>
      <c r="Q2507" t="s">
        <v>16</v>
      </c>
      <c r="R2507" t="s">
        <v>16</v>
      </c>
      <c r="S2507" t="s">
        <v>16</v>
      </c>
      <c r="T2507" t="s">
        <v>16</v>
      </c>
      <c r="U2507" t="s">
        <v>16</v>
      </c>
      <c r="V2507" t="s">
        <v>16</v>
      </c>
      <c r="W2507" t="s">
        <v>16</v>
      </c>
      <c r="X2507" t="s">
        <v>16</v>
      </c>
      <c r="Y2507" t="s">
        <v>16</v>
      </c>
      <c r="Z2507" t="s">
        <v>16</v>
      </c>
    </row>
    <row r="2508" spans="1:27">
      <c r="A2508" t="s">
        <v>16</v>
      </c>
      <c r="B2508" t="s">
        <v>16</v>
      </c>
      <c r="C2508" t="s">
        <v>16</v>
      </c>
      <c r="D2508" t="s">
        <v>16</v>
      </c>
      <c r="E2508" t="s">
        <v>16</v>
      </c>
      <c r="F2508">
        <v>1.9457500000000001</v>
      </c>
      <c r="G2508">
        <v>6.3000000000000003E-4</v>
      </c>
      <c r="H2508">
        <v>1.4515E-2</v>
      </c>
      <c r="I2508">
        <v>2.0665</v>
      </c>
      <c r="J2508" t="s">
        <v>16</v>
      </c>
      <c r="K2508" t="s">
        <v>16</v>
      </c>
      <c r="L2508" t="s">
        <v>16</v>
      </c>
      <c r="M2508" t="s">
        <v>16</v>
      </c>
      <c r="N2508" t="s">
        <v>16</v>
      </c>
      <c r="O2508" t="s">
        <v>16</v>
      </c>
      <c r="P2508" t="s">
        <v>16</v>
      </c>
      <c r="Q2508" t="s">
        <v>16</v>
      </c>
      <c r="R2508" t="s">
        <v>16</v>
      </c>
      <c r="S2508" t="s">
        <v>16</v>
      </c>
      <c r="T2508" t="s">
        <v>16</v>
      </c>
      <c r="U2508" t="s">
        <v>16</v>
      </c>
      <c r="V2508" t="s">
        <v>16</v>
      </c>
      <c r="W2508" t="s">
        <v>16</v>
      </c>
      <c r="X2508" t="s">
        <v>16</v>
      </c>
      <c r="Y2508" t="s">
        <v>16</v>
      </c>
      <c r="Z2508" t="s">
        <v>16</v>
      </c>
    </row>
    <row r="2509" spans="1:27">
      <c r="A2509" t="s">
        <v>16</v>
      </c>
      <c r="B2509" t="s">
        <v>16</v>
      </c>
      <c r="C2509" t="s">
        <v>16</v>
      </c>
      <c r="D2509" t="s">
        <v>16</v>
      </c>
      <c r="E2509" t="s">
        <v>16</v>
      </c>
      <c r="F2509">
        <v>1.95004</v>
      </c>
      <c r="G2509">
        <v>6.6E-4</v>
      </c>
      <c r="H2509">
        <v>1.5044999999999999E-2</v>
      </c>
      <c r="I2509">
        <v>2.0779800000000002</v>
      </c>
      <c r="J2509" t="s">
        <v>16</v>
      </c>
      <c r="K2509" t="s">
        <v>16</v>
      </c>
      <c r="L2509" t="s">
        <v>16</v>
      </c>
      <c r="M2509" t="s">
        <v>16</v>
      </c>
      <c r="N2509" t="s">
        <v>16</v>
      </c>
      <c r="O2509" t="s">
        <v>16</v>
      </c>
      <c r="P2509" t="s">
        <v>16</v>
      </c>
      <c r="Q2509" t="s">
        <v>16</v>
      </c>
      <c r="R2509" t="s">
        <v>16</v>
      </c>
      <c r="S2509" t="s">
        <v>16</v>
      </c>
      <c r="T2509" t="s">
        <v>16</v>
      </c>
      <c r="U2509" t="s">
        <v>16</v>
      </c>
      <c r="V2509" t="s">
        <v>16</v>
      </c>
      <c r="W2509" t="s">
        <v>16</v>
      </c>
      <c r="X2509" t="s">
        <v>16</v>
      </c>
      <c r="Y2509" t="s">
        <v>16</v>
      </c>
      <c r="Z2509" t="s">
        <v>16</v>
      </c>
    </row>
    <row r="2510" spans="1:27">
      <c r="A2510" t="s">
        <v>16</v>
      </c>
      <c r="B2510" t="s">
        <v>16</v>
      </c>
      <c r="C2510" t="s">
        <v>16</v>
      </c>
      <c r="D2510" t="s">
        <v>16</v>
      </c>
      <c r="E2510" t="s">
        <v>16</v>
      </c>
      <c r="F2510">
        <v>1.9724600000000001</v>
      </c>
      <c r="G2510">
        <v>6.4999999999999997E-4</v>
      </c>
      <c r="H2510">
        <v>1.325E-2</v>
      </c>
      <c r="I2510">
        <v>2.0962800000000001</v>
      </c>
      <c r="J2510" t="s">
        <v>16</v>
      </c>
      <c r="K2510" t="s">
        <v>16</v>
      </c>
      <c r="L2510" t="s">
        <v>16</v>
      </c>
      <c r="M2510" t="s">
        <v>16</v>
      </c>
      <c r="N2510" t="s">
        <v>16</v>
      </c>
      <c r="O2510" t="s">
        <v>16</v>
      </c>
      <c r="P2510" t="s">
        <v>16</v>
      </c>
      <c r="Q2510" t="s">
        <v>16</v>
      </c>
      <c r="R2510" t="s">
        <v>16</v>
      </c>
      <c r="S2510" t="s">
        <v>16</v>
      </c>
      <c r="T2510" t="s">
        <v>16</v>
      </c>
      <c r="U2510" t="s">
        <v>16</v>
      </c>
      <c r="V2510" t="s">
        <v>16</v>
      </c>
      <c r="W2510" t="s">
        <v>16</v>
      </c>
      <c r="X2510" t="s">
        <v>16</v>
      </c>
      <c r="Y2510" t="s">
        <v>16</v>
      </c>
      <c r="Z2510" t="s">
        <v>16</v>
      </c>
    </row>
    <row r="2511" spans="1:27">
      <c r="A2511" t="s">
        <v>16</v>
      </c>
      <c r="B2511" t="s">
        <v>16</v>
      </c>
      <c r="C2511" t="s">
        <v>16</v>
      </c>
      <c r="D2511" t="s">
        <v>16</v>
      </c>
      <c r="E2511" t="s">
        <v>16</v>
      </c>
      <c r="F2511">
        <v>1.9594400000000001</v>
      </c>
      <c r="G2511">
        <v>6.3699999999999998E-4</v>
      </c>
      <c r="H2511">
        <v>1.4836E-2</v>
      </c>
      <c r="I2511">
        <v>2.0851299999999999</v>
      </c>
      <c r="J2511" t="s">
        <v>16</v>
      </c>
      <c r="K2511" t="s">
        <v>16</v>
      </c>
      <c r="L2511" t="s">
        <v>16</v>
      </c>
      <c r="M2511" t="s">
        <v>16</v>
      </c>
      <c r="N2511" t="s">
        <v>16</v>
      </c>
      <c r="O2511" t="s">
        <v>16</v>
      </c>
      <c r="P2511" t="s">
        <v>16</v>
      </c>
      <c r="Q2511" t="s">
        <v>16</v>
      </c>
      <c r="R2511" t="s">
        <v>16</v>
      </c>
      <c r="S2511" t="s">
        <v>16</v>
      </c>
      <c r="T2511" t="s">
        <v>16</v>
      </c>
      <c r="U2511" t="s">
        <v>16</v>
      </c>
      <c r="V2511" t="s">
        <v>16</v>
      </c>
      <c r="W2511" t="s">
        <v>16</v>
      </c>
      <c r="X2511" t="s">
        <v>16</v>
      </c>
      <c r="Y2511" t="s">
        <v>16</v>
      </c>
      <c r="Z2511" t="s">
        <v>16</v>
      </c>
    </row>
    <row r="2512" spans="1:27">
      <c r="A2512" t="s">
        <v>16</v>
      </c>
      <c r="B2512" t="s">
        <v>16</v>
      </c>
      <c r="C2512" t="s">
        <v>16</v>
      </c>
      <c r="D2512" t="s">
        <v>16</v>
      </c>
      <c r="E2512" t="s">
        <v>16</v>
      </c>
      <c r="F2512">
        <v>1.9554100000000001</v>
      </c>
      <c r="G2512">
        <v>6.1600000000000001E-4</v>
      </c>
      <c r="H2512">
        <v>1.4806E-2</v>
      </c>
      <c r="I2512">
        <v>2.0763799999999999</v>
      </c>
      <c r="J2512" t="s">
        <v>16</v>
      </c>
      <c r="K2512" t="s">
        <v>16</v>
      </c>
      <c r="L2512" t="s">
        <v>16</v>
      </c>
      <c r="M2512" t="s">
        <v>16</v>
      </c>
      <c r="N2512" t="s">
        <v>16</v>
      </c>
      <c r="O2512" t="s">
        <v>16</v>
      </c>
      <c r="P2512" t="s">
        <v>16</v>
      </c>
      <c r="Q2512" t="s">
        <v>16</v>
      </c>
      <c r="R2512" t="s">
        <v>16</v>
      </c>
      <c r="S2512" t="s">
        <v>16</v>
      </c>
      <c r="T2512" t="s">
        <v>16</v>
      </c>
      <c r="U2512" t="s">
        <v>16</v>
      </c>
      <c r="V2512" t="s">
        <v>16</v>
      </c>
      <c r="W2512" t="s">
        <v>16</v>
      </c>
      <c r="X2512" t="s">
        <v>16</v>
      </c>
      <c r="Y2512" t="s">
        <v>16</v>
      </c>
      <c r="Z2512" t="s">
        <v>16</v>
      </c>
    </row>
    <row r="2513" spans="1:27">
      <c r="A2513" t="s">
        <v>16</v>
      </c>
      <c r="B2513" t="s">
        <v>16</v>
      </c>
      <c r="C2513" t="s">
        <v>16</v>
      </c>
      <c r="D2513" t="s">
        <v>16</v>
      </c>
      <c r="E2513" t="s">
        <v>16</v>
      </c>
      <c r="F2513">
        <v>1.9717899999999999</v>
      </c>
      <c r="G2513">
        <v>6.7299999999999999E-4</v>
      </c>
      <c r="H2513">
        <v>1.5167E-2</v>
      </c>
      <c r="I2513">
        <v>2.0975000000000001</v>
      </c>
      <c r="J2513" t="s">
        <v>16</v>
      </c>
      <c r="K2513" t="s">
        <v>16</v>
      </c>
      <c r="L2513" t="s">
        <v>16</v>
      </c>
      <c r="M2513" t="s">
        <v>16</v>
      </c>
      <c r="N2513" t="s">
        <v>16</v>
      </c>
      <c r="O2513" t="s">
        <v>16</v>
      </c>
      <c r="P2513" t="s">
        <v>16</v>
      </c>
      <c r="Q2513" t="s">
        <v>16</v>
      </c>
      <c r="R2513" t="s">
        <v>16</v>
      </c>
      <c r="S2513" t="s">
        <v>16</v>
      </c>
      <c r="T2513" t="s">
        <v>16</v>
      </c>
      <c r="U2513" t="s">
        <v>16</v>
      </c>
      <c r="V2513" t="s">
        <v>16</v>
      </c>
      <c r="W2513" t="s">
        <v>16</v>
      </c>
      <c r="X2513" t="s">
        <v>16</v>
      </c>
      <c r="Y2513" t="s">
        <v>16</v>
      </c>
      <c r="Z2513" t="s">
        <v>16</v>
      </c>
    </row>
    <row r="2514" spans="1:27">
      <c r="A2514" t="s">
        <v>16</v>
      </c>
      <c r="B2514" t="s">
        <v>16</v>
      </c>
      <c r="C2514" t="s">
        <v>16</v>
      </c>
      <c r="D2514" t="s">
        <v>16</v>
      </c>
      <c r="E2514" t="s">
        <v>16</v>
      </c>
      <c r="F2514">
        <v>1.96539</v>
      </c>
      <c r="G2514">
        <v>6.6600000000000003E-4</v>
      </c>
      <c r="H2514">
        <v>1.3485E-2</v>
      </c>
      <c r="I2514">
        <v>2.0893099999999998</v>
      </c>
      <c r="J2514" t="s">
        <v>16</v>
      </c>
      <c r="K2514" t="s">
        <v>16</v>
      </c>
      <c r="L2514" t="s">
        <v>16</v>
      </c>
      <c r="M2514" t="s">
        <v>16</v>
      </c>
      <c r="N2514" t="s">
        <v>16</v>
      </c>
      <c r="O2514" t="s">
        <v>16</v>
      </c>
      <c r="P2514" t="s">
        <v>16</v>
      </c>
      <c r="Q2514" t="s">
        <v>16</v>
      </c>
      <c r="R2514" t="s">
        <v>16</v>
      </c>
      <c r="S2514" t="s">
        <v>16</v>
      </c>
      <c r="T2514" t="s">
        <v>16</v>
      </c>
      <c r="U2514" t="s">
        <v>16</v>
      </c>
      <c r="V2514" t="s">
        <v>16</v>
      </c>
      <c r="W2514" t="s">
        <v>16</v>
      </c>
      <c r="X2514" t="s">
        <v>16</v>
      </c>
      <c r="Y2514" t="s">
        <v>16</v>
      </c>
      <c r="Z2514" t="s">
        <v>16</v>
      </c>
    </row>
    <row r="2515" spans="1:27">
      <c r="A2515" t="s">
        <v>16</v>
      </c>
      <c r="B2515" t="s">
        <v>16</v>
      </c>
      <c r="C2515" t="s">
        <v>16</v>
      </c>
      <c r="D2515" t="s">
        <v>16</v>
      </c>
      <c r="E2515" t="s">
        <v>16</v>
      </c>
      <c r="F2515">
        <v>1.95611</v>
      </c>
      <c r="G2515">
        <v>6.4499999999999996E-4</v>
      </c>
      <c r="H2515">
        <v>1.5636000000000001E-2</v>
      </c>
      <c r="I2515">
        <v>2.0776300000000001</v>
      </c>
      <c r="J2515" t="s">
        <v>16</v>
      </c>
      <c r="K2515" t="s">
        <v>16</v>
      </c>
      <c r="L2515" t="s">
        <v>16</v>
      </c>
      <c r="M2515" t="s">
        <v>16</v>
      </c>
      <c r="N2515" t="s">
        <v>16</v>
      </c>
      <c r="O2515" t="s">
        <v>16</v>
      </c>
      <c r="P2515" t="s">
        <v>16</v>
      </c>
      <c r="Q2515" t="s">
        <v>16</v>
      </c>
      <c r="R2515" t="s">
        <v>16</v>
      </c>
      <c r="S2515" t="s">
        <v>16</v>
      </c>
      <c r="T2515" t="s">
        <v>16</v>
      </c>
      <c r="U2515" t="s">
        <v>16</v>
      </c>
      <c r="V2515" t="s">
        <v>16</v>
      </c>
      <c r="W2515" t="s">
        <v>16</v>
      </c>
      <c r="X2515" t="s">
        <v>16</v>
      </c>
      <c r="Y2515" t="s">
        <v>16</v>
      </c>
      <c r="Z2515" t="s">
        <v>16</v>
      </c>
    </row>
    <row r="2516" spans="1:27">
      <c r="A2516" t="s">
        <v>16</v>
      </c>
      <c r="B2516" t="s">
        <v>16</v>
      </c>
      <c r="C2516" t="s">
        <v>16</v>
      </c>
      <c r="D2516" t="s">
        <v>16</v>
      </c>
      <c r="E2516" t="s">
        <v>16</v>
      </c>
      <c r="F2516">
        <v>1.98332</v>
      </c>
      <c r="G2516">
        <v>6.69E-4</v>
      </c>
      <c r="H2516">
        <v>1.4902E-2</v>
      </c>
      <c r="I2516">
        <v>2.1046900000000002</v>
      </c>
      <c r="J2516" t="s">
        <v>16</v>
      </c>
      <c r="K2516" t="s">
        <v>16</v>
      </c>
      <c r="L2516" t="s">
        <v>16</v>
      </c>
      <c r="M2516" t="s">
        <v>16</v>
      </c>
      <c r="N2516" t="s">
        <v>16</v>
      </c>
      <c r="O2516" t="s">
        <v>16</v>
      </c>
      <c r="P2516" t="s">
        <v>16</v>
      </c>
      <c r="Q2516" t="s">
        <v>16</v>
      </c>
      <c r="R2516" t="s">
        <v>16</v>
      </c>
      <c r="S2516" t="s">
        <v>16</v>
      </c>
      <c r="T2516" t="s">
        <v>16</v>
      </c>
      <c r="U2516" t="s">
        <v>16</v>
      </c>
      <c r="V2516" t="s">
        <v>16</v>
      </c>
      <c r="W2516" t="s">
        <v>16</v>
      </c>
      <c r="X2516" t="s">
        <v>16</v>
      </c>
      <c r="Y2516" t="s">
        <v>16</v>
      </c>
      <c r="Z2516" t="s">
        <v>16</v>
      </c>
    </row>
    <row r="2517" spans="1:27">
      <c r="A2517" t="s">
        <v>16</v>
      </c>
      <c r="B2517" t="s">
        <v>16</v>
      </c>
      <c r="C2517" t="s">
        <v>16</v>
      </c>
      <c r="D2517" t="s">
        <v>16</v>
      </c>
      <c r="E2517" t="s">
        <v>16</v>
      </c>
      <c r="F2517">
        <v>1.9471000000000001</v>
      </c>
      <c r="G2517">
        <v>6.2100000000000002E-4</v>
      </c>
      <c r="H2517">
        <v>1.5526E-2</v>
      </c>
      <c r="I2517">
        <v>2.0684999999999998</v>
      </c>
      <c r="J2517" t="s">
        <v>16</v>
      </c>
      <c r="K2517" t="s">
        <v>16</v>
      </c>
      <c r="L2517" t="s">
        <v>16</v>
      </c>
      <c r="M2517" t="s">
        <v>16</v>
      </c>
      <c r="N2517" t="s">
        <v>16</v>
      </c>
      <c r="O2517" t="s">
        <v>16</v>
      </c>
      <c r="P2517" t="s">
        <v>16</v>
      </c>
      <c r="Q2517" t="s">
        <v>16</v>
      </c>
      <c r="R2517" t="s">
        <v>16</v>
      </c>
      <c r="S2517" t="s">
        <v>16</v>
      </c>
      <c r="T2517" t="s">
        <v>16</v>
      </c>
      <c r="U2517" t="s">
        <v>16</v>
      </c>
      <c r="V2517" t="s">
        <v>16</v>
      </c>
      <c r="W2517" t="s">
        <v>16</v>
      </c>
      <c r="X2517" t="s">
        <v>16</v>
      </c>
      <c r="Y2517" t="s">
        <v>16</v>
      </c>
      <c r="Z2517" t="s">
        <v>16</v>
      </c>
    </row>
    <row r="2518" spans="1:27">
      <c r="A2518" t="s">
        <v>16</v>
      </c>
      <c r="B2518" t="s">
        <v>16</v>
      </c>
      <c r="C2518" t="s">
        <v>16</v>
      </c>
      <c r="D2518" t="s">
        <v>16</v>
      </c>
      <c r="E2518" t="s">
        <v>16</v>
      </c>
      <c r="F2518">
        <v>1.9346300000000001</v>
      </c>
      <c r="G2518">
        <v>4.8000000000000001E-4</v>
      </c>
      <c r="H2518">
        <v>1.4897000000000001E-2</v>
      </c>
      <c r="I2518">
        <v>2.0560200000000002</v>
      </c>
      <c r="J2518" t="s">
        <v>16</v>
      </c>
      <c r="K2518" t="s">
        <v>16</v>
      </c>
      <c r="L2518" t="s">
        <v>16</v>
      </c>
      <c r="M2518" t="s">
        <v>16</v>
      </c>
      <c r="N2518" t="s">
        <v>16</v>
      </c>
      <c r="O2518" t="s">
        <v>16</v>
      </c>
      <c r="P2518" t="s">
        <v>16</v>
      </c>
      <c r="Q2518" t="s">
        <v>16</v>
      </c>
      <c r="R2518" t="s">
        <v>16</v>
      </c>
      <c r="S2518" t="s">
        <v>16</v>
      </c>
      <c r="T2518" t="s">
        <v>16</v>
      </c>
      <c r="U2518" t="s">
        <v>16</v>
      </c>
      <c r="V2518" t="s">
        <v>16</v>
      </c>
      <c r="W2518" t="s">
        <v>16</v>
      </c>
      <c r="X2518" t="s">
        <v>16</v>
      </c>
      <c r="Y2518" t="s">
        <v>16</v>
      </c>
      <c r="Z2518" t="s">
        <v>16</v>
      </c>
    </row>
    <row r="2519" spans="1:27">
      <c r="A2519" t="s">
        <v>16</v>
      </c>
      <c r="B2519" t="s">
        <v>16</v>
      </c>
      <c r="C2519" t="s">
        <v>16</v>
      </c>
      <c r="D2519" t="s">
        <v>16</v>
      </c>
      <c r="E2519" t="s">
        <v>16</v>
      </c>
      <c r="F2519" t="s">
        <v>16</v>
      </c>
      <c r="G2519" t="s">
        <v>16</v>
      </c>
      <c r="H2519" t="s">
        <v>16</v>
      </c>
      <c r="I2519" t="s">
        <v>16</v>
      </c>
      <c r="J2519" t="s">
        <v>16</v>
      </c>
      <c r="K2519" t="s">
        <v>16</v>
      </c>
      <c r="L2519" t="s">
        <v>16</v>
      </c>
      <c r="M2519" t="s">
        <v>16</v>
      </c>
    </row>
    <row r="2520" spans="1:27">
      <c r="A2520" t="s">
        <v>16</v>
      </c>
      <c r="B2520" t="s">
        <v>16</v>
      </c>
      <c r="C2520" t="s">
        <v>16</v>
      </c>
      <c r="D2520" t="s">
        <v>16</v>
      </c>
      <c r="E2520" t="s">
        <v>16</v>
      </c>
      <c r="F2520" t="s">
        <v>16</v>
      </c>
      <c r="G2520" t="s">
        <v>16</v>
      </c>
      <c r="H2520" t="s">
        <v>16</v>
      </c>
      <c r="I2520" t="s">
        <v>16</v>
      </c>
      <c r="J2520" t="s">
        <v>16</v>
      </c>
      <c r="K2520" t="s">
        <v>16</v>
      </c>
      <c r="L2520" t="s">
        <v>16</v>
      </c>
      <c r="M2520" t="s">
        <v>16</v>
      </c>
    </row>
    <row r="2521" spans="1:27">
      <c r="A2521" t="s">
        <v>0</v>
      </c>
      <c r="B2521" t="s">
        <v>17</v>
      </c>
      <c r="C2521" t="s">
        <v>18</v>
      </c>
      <c r="D2521" t="s">
        <v>19</v>
      </c>
      <c r="E2521" t="s">
        <v>20</v>
      </c>
      <c r="F2521" t="s">
        <v>21</v>
      </c>
      <c r="G2521" t="s">
        <v>22</v>
      </c>
      <c r="H2521" t="s">
        <v>32</v>
      </c>
      <c r="I2521" t="s">
        <v>23</v>
      </c>
      <c r="J2521" t="s">
        <v>16</v>
      </c>
      <c r="K2521" t="s">
        <v>3</v>
      </c>
      <c r="L2521" t="s">
        <v>24</v>
      </c>
      <c r="M2521" t="s">
        <v>33</v>
      </c>
      <c r="N2521" t="s">
        <v>5</v>
      </c>
      <c r="O2521" t="s">
        <v>25</v>
      </c>
      <c r="Q2521" t="s">
        <v>7</v>
      </c>
      <c r="R2521" t="s">
        <v>26</v>
      </c>
      <c r="S2521" t="s">
        <v>34</v>
      </c>
      <c r="T2521" t="s">
        <v>27</v>
      </c>
      <c r="U2521" t="s">
        <v>10</v>
      </c>
      <c r="V2521" t="s">
        <v>16</v>
      </c>
      <c r="W2521" t="s">
        <v>11</v>
      </c>
      <c r="X2521" t="s">
        <v>28</v>
      </c>
      <c r="Y2521" t="s">
        <v>35</v>
      </c>
      <c r="Z2521" t="s">
        <v>29</v>
      </c>
      <c r="AA2521" t="s">
        <v>30</v>
      </c>
    </row>
    <row r="2522" spans="1:27">
      <c r="A2522">
        <v>16</v>
      </c>
      <c r="B2522" t="s">
        <v>16</v>
      </c>
      <c r="C2522">
        <v>14</v>
      </c>
      <c r="D2522">
        <v>2</v>
      </c>
      <c r="E2522">
        <v>3674625</v>
      </c>
      <c r="F2522">
        <v>1.97783</v>
      </c>
      <c r="G2522">
        <v>5.8970000000000003E-3</v>
      </c>
      <c r="H2522">
        <v>1.9488999999999999E-2</v>
      </c>
      <c r="I2522">
        <v>2.1032700000000002</v>
      </c>
      <c r="J2522" t="s">
        <v>16</v>
      </c>
      <c r="K2522">
        <v>1.94201</v>
      </c>
      <c r="L2522">
        <v>2.7999999999999998E-4</v>
      </c>
      <c r="M2522">
        <v>1.4312999999999999E-2</v>
      </c>
      <c r="N2522">
        <v>2.1032700000000002</v>
      </c>
      <c r="O2522">
        <v>0.51347299999999996</v>
      </c>
      <c r="P2522" t="s">
        <v>16</v>
      </c>
      <c r="Q2522">
        <v>1.97862</v>
      </c>
      <c r="R2522">
        <v>6.3220000000000004E-3</v>
      </c>
      <c r="S2522">
        <v>3.1313000000000001E-2</v>
      </c>
      <c r="T2522">
        <v>2.1072799999999998</v>
      </c>
      <c r="U2522">
        <v>0.234704</v>
      </c>
      <c r="V2522" t="s">
        <v>16</v>
      </c>
      <c r="W2522">
        <v>1.9603539999999999</v>
      </c>
      <c r="X2522">
        <v>3.0969999999999999E-3</v>
      </c>
      <c r="Y2522">
        <v>1.9392E-2</v>
      </c>
      <c r="Z2522">
        <v>2.0875050000000002</v>
      </c>
      <c r="AA2522">
        <v>0.37898999999999999</v>
      </c>
    </row>
    <row r="2523" spans="1:27">
      <c r="A2523" t="s">
        <v>16</v>
      </c>
      <c r="B2523" t="s">
        <v>16</v>
      </c>
      <c r="C2523" t="s">
        <v>16</v>
      </c>
      <c r="D2523" t="s">
        <v>16</v>
      </c>
      <c r="E2523" t="s">
        <v>16</v>
      </c>
      <c r="F2523">
        <v>1.96675</v>
      </c>
      <c r="G2523">
        <v>3.8319999999999999E-3</v>
      </c>
      <c r="H2523">
        <v>1.7004999999999999E-2</v>
      </c>
      <c r="I2523">
        <v>2.08996</v>
      </c>
      <c r="J2523" t="s">
        <v>16</v>
      </c>
      <c r="K2523" t="s">
        <v>16</v>
      </c>
      <c r="L2523" t="s">
        <v>16</v>
      </c>
      <c r="M2523" t="s">
        <v>16</v>
      </c>
      <c r="N2523" t="s">
        <v>16</v>
      </c>
      <c r="O2523" t="s">
        <v>16</v>
      </c>
      <c r="P2523" t="s">
        <v>16</v>
      </c>
      <c r="Q2523" t="s">
        <v>16</v>
      </c>
      <c r="R2523" t="s">
        <v>16</v>
      </c>
      <c r="S2523" t="s">
        <v>16</v>
      </c>
      <c r="T2523" t="s">
        <v>16</v>
      </c>
      <c r="U2523" t="s">
        <v>16</v>
      </c>
      <c r="V2523" t="s">
        <v>16</v>
      </c>
      <c r="W2523" t="s">
        <v>16</v>
      </c>
      <c r="X2523" t="s">
        <v>16</v>
      </c>
      <c r="Y2523" t="s">
        <v>16</v>
      </c>
      <c r="Z2523" t="s">
        <v>16</v>
      </c>
    </row>
    <row r="2524" spans="1:27">
      <c r="A2524" t="s">
        <v>16</v>
      </c>
      <c r="B2524" t="s">
        <v>16</v>
      </c>
      <c r="C2524" t="s">
        <v>16</v>
      </c>
      <c r="D2524" t="s">
        <v>16</v>
      </c>
      <c r="E2524" t="s">
        <v>16</v>
      </c>
      <c r="F2524">
        <v>1.95753</v>
      </c>
      <c r="G2524">
        <v>1.949E-3</v>
      </c>
      <c r="H2524">
        <v>1.9251000000000001E-2</v>
      </c>
      <c r="I2524">
        <v>2.1028199999999999</v>
      </c>
      <c r="J2524" t="s">
        <v>16</v>
      </c>
      <c r="K2524" t="s">
        <v>16</v>
      </c>
      <c r="L2524" t="s">
        <v>16</v>
      </c>
      <c r="M2524" t="s">
        <v>16</v>
      </c>
      <c r="N2524" t="s">
        <v>16</v>
      </c>
      <c r="O2524" t="s">
        <v>16</v>
      </c>
      <c r="P2524" t="s">
        <v>16</v>
      </c>
      <c r="Q2524" t="s">
        <v>16</v>
      </c>
      <c r="R2524" t="s">
        <v>16</v>
      </c>
      <c r="S2524" t="s">
        <v>16</v>
      </c>
      <c r="T2524" t="s">
        <v>16</v>
      </c>
      <c r="U2524" t="s">
        <v>16</v>
      </c>
      <c r="V2524" t="s">
        <v>16</v>
      </c>
      <c r="W2524" t="s">
        <v>16</v>
      </c>
      <c r="X2524" t="s">
        <v>16</v>
      </c>
      <c r="Y2524" t="s">
        <v>16</v>
      </c>
      <c r="Z2524" t="s">
        <v>16</v>
      </c>
    </row>
    <row r="2525" spans="1:27">
      <c r="A2525" t="s">
        <v>16</v>
      </c>
      <c r="B2525" t="s">
        <v>16</v>
      </c>
      <c r="C2525" t="s">
        <v>16</v>
      </c>
      <c r="D2525" t="s">
        <v>16</v>
      </c>
      <c r="E2525" t="s">
        <v>16</v>
      </c>
      <c r="F2525">
        <v>1.9594499999999999</v>
      </c>
      <c r="G2525">
        <v>3.7360000000000002E-3</v>
      </c>
      <c r="H2525">
        <v>1.695E-2</v>
      </c>
      <c r="I2525">
        <v>2.0826699999999998</v>
      </c>
      <c r="J2525" t="s">
        <v>16</v>
      </c>
      <c r="K2525" t="s">
        <v>16</v>
      </c>
      <c r="L2525" t="s">
        <v>16</v>
      </c>
      <c r="M2525" t="s">
        <v>16</v>
      </c>
      <c r="N2525" t="s">
        <v>16</v>
      </c>
      <c r="O2525" t="s">
        <v>16</v>
      </c>
      <c r="P2525" t="s">
        <v>16</v>
      </c>
      <c r="Q2525" t="s">
        <v>16</v>
      </c>
      <c r="R2525" t="s">
        <v>16</v>
      </c>
      <c r="S2525" t="s">
        <v>16</v>
      </c>
      <c r="T2525" t="s">
        <v>16</v>
      </c>
      <c r="U2525" t="s">
        <v>16</v>
      </c>
      <c r="V2525" t="s">
        <v>16</v>
      </c>
      <c r="W2525" t="s">
        <v>16</v>
      </c>
      <c r="X2525" t="s">
        <v>16</v>
      </c>
      <c r="Y2525" t="s">
        <v>16</v>
      </c>
      <c r="Z2525" t="s">
        <v>16</v>
      </c>
    </row>
    <row r="2526" spans="1:27">
      <c r="A2526" t="s">
        <v>16</v>
      </c>
      <c r="B2526" t="s">
        <v>16</v>
      </c>
      <c r="C2526" t="s">
        <v>16</v>
      </c>
      <c r="D2526" t="s">
        <v>16</v>
      </c>
      <c r="E2526" t="s">
        <v>16</v>
      </c>
      <c r="F2526">
        <v>1.95557</v>
      </c>
      <c r="G2526">
        <v>2.7999999999999998E-4</v>
      </c>
      <c r="H2526">
        <v>1.8946000000000001E-2</v>
      </c>
      <c r="I2526">
        <v>2.0810900000000001</v>
      </c>
      <c r="J2526" t="s">
        <v>16</v>
      </c>
      <c r="K2526" t="s">
        <v>16</v>
      </c>
      <c r="L2526" t="s">
        <v>16</v>
      </c>
      <c r="M2526" t="s">
        <v>16</v>
      </c>
      <c r="N2526" t="s">
        <v>16</v>
      </c>
      <c r="O2526" t="s">
        <v>16</v>
      </c>
      <c r="P2526" t="s">
        <v>16</v>
      </c>
      <c r="Q2526" t="s">
        <v>16</v>
      </c>
      <c r="R2526" t="s">
        <v>16</v>
      </c>
      <c r="S2526" t="s">
        <v>16</v>
      </c>
      <c r="T2526" t="s">
        <v>16</v>
      </c>
      <c r="U2526" t="s">
        <v>16</v>
      </c>
      <c r="V2526" t="s">
        <v>16</v>
      </c>
      <c r="W2526" t="s">
        <v>16</v>
      </c>
      <c r="X2526" t="s">
        <v>16</v>
      </c>
      <c r="Y2526" t="s">
        <v>16</v>
      </c>
      <c r="Z2526" t="s">
        <v>16</v>
      </c>
    </row>
    <row r="2527" spans="1:27">
      <c r="A2527" t="s">
        <v>16</v>
      </c>
      <c r="B2527" t="s">
        <v>16</v>
      </c>
      <c r="C2527" t="s">
        <v>16</v>
      </c>
      <c r="D2527" t="s">
        <v>16</v>
      </c>
      <c r="E2527" t="s">
        <v>16</v>
      </c>
      <c r="F2527">
        <v>1.96617</v>
      </c>
      <c r="G2527">
        <v>3.7190000000000001E-3</v>
      </c>
      <c r="H2527">
        <v>3.1313000000000001E-2</v>
      </c>
      <c r="I2527">
        <v>2.1072799999999998</v>
      </c>
      <c r="J2527" t="s">
        <v>16</v>
      </c>
      <c r="K2527" t="s">
        <v>16</v>
      </c>
      <c r="L2527" t="s">
        <v>16</v>
      </c>
      <c r="M2527" t="s">
        <v>16</v>
      </c>
      <c r="N2527" t="s">
        <v>16</v>
      </c>
      <c r="O2527" t="s">
        <v>16</v>
      </c>
      <c r="P2527" t="s">
        <v>16</v>
      </c>
      <c r="Q2527" t="s">
        <v>16</v>
      </c>
      <c r="R2527" t="s">
        <v>16</v>
      </c>
      <c r="S2527" t="s">
        <v>16</v>
      </c>
      <c r="T2527" t="s">
        <v>16</v>
      </c>
      <c r="U2527" t="s">
        <v>16</v>
      </c>
      <c r="V2527" t="s">
        <v>16</v>
      </c>
      <c r="W2527" t="s">
        <v>16</v>
      </c>
      <c r="X2527" t="s">
        <v>16</v>
      </c>
      <c r="Y2527" t="s">
        <v>16</v>
      </c>
      <c r="Z2527" t="s">
        <v>16</v>
      </c>
    </row>
    <row r="2528" spans="1:27">
      <c r="A2528" t="s">
        <v>16</v>
      </c>
      <c r="B2528" t="s">
        <v>16</v>
      </c>
      <c r="C2528" t="s">
        <v>16</v>
      </c>
      <c r="D2528" t="s">
        <v>16</v>
      </c>
      <c r="E2528" t="s">
        <v>16</v>
      </c>
      <c r="F2528">
        <v>1.9585399999999999</v>
      </c>
      <c r="G2528">
        <v>4.2300000000000003E-3</v>
      </c>
      <c r="H2528">
        <v>1.8898999999999999E-2</v>
      </c>
      <c r="I2528">
        <v>2.0825200000000001</v>
      </c>
      <c r="J2528" t="s">
        <v>16</v>
      </c>
      <c r="K2528" t="s">
        <v>16</v>
      </c>
      <c r="L2528" t="s">
        <v>16</v>
      </c>
      <c r="M2528" t="s">
        <v>16</v>
      </c>
      <c r="N2528" t="s">
        <v>16</v>
      </c>
      <c r="O2528" t="s">
        <v>16</v>
      </c>
      <c r="P2528" t="s">
        <v>16</v>
      </c>
      <c r="Q2528" t="s">
        <v>16</v>
      </c>
      <c r="R2528" t="s">
        <v>16</v>
      </c>
      <c r="S2528" t="s">
        <v>16</v>
      </c>
      <c r="T2528" t="s">
        <v>16</v>
      </c>
      <c r="U2528" t="s">
        <v>16</v>
      </c>
      <c r="V2528" t="s">
        <v>16</v>
      </c>
      <c r="W2528" t="s">
        <v>16</v>
      </c>
      <c r="X2528" t="s">
        <v>16</v>
      </c>
      <c r="Y2528" t="s">
        <v>16</v>
      </c>
      <c r="Z2528" t="s">
        <v>16</v>
      </c>
    </row>
    <row r="2529" spans="1:26">
      <c r="A2529" t="s">
        <v>16</v>
      </c>
      <c r="B2529" t="s">
        <v>16</v>
      </c>
      <c r="C2529" t="s">
        <v>16</v>
      </c>
      <c r="D2529" t="s">
        <v>16</v>
      </c>
      <c r="E2529" t="s">
        <v>16</v>
      </c>
      <c r="F2529">
        <v>1.95661</v>
      </c>
      <c r="G2529">
        <v>3.7130000000000002E-3</v>
      </c>
      <c r="H2529">
        <v>1.7776E-2</v>
      </c>
      <c r="I2529">
        <v>2.0852300000000001</v>
      </c>
      <c r="J2529" t="s">
        <v>16</v>
      </c>
      <c r="K2529" t="s">
        <v>16</v>
      </c>
      <c r="L2529" t="s">
        <v>16</v>
      </c>
      <c r="M2529" t="s">
        <v>16</v>
      </c>
      <c r="N2529" t="s">
        <v>16</v>
      </c>
      <c r="O2529" t="s">
        <v>16</v>
      </c>
      <c r="P2529" t="s">
        <v>16</v>
      </c>
      <c r="Q2529" t="s">
        <v>16</v>
      </c>
      <c r="R2529" t="s">
        <v>16</v>
      </c>
      <c r="S2529" t="s">
        <v>16</v>
      </c>
      <c r="T2529" t="s">
        <v>16</v>
      </c>
      <c r="U2529" t="s">
        <v>16</v>
      </c>
      <c r="V2529" t="s">
        <v>16</v>
      </c>
      <c r="W2529" t="s">
        <v>16</v>
      </c>
      <c r="X2529" t="s">
        <v>16</v>
      </c>
      <c r="Y2529" t="s">
        <v>16</v>
      </c>
      <c r="Z2529" t="s">
        <v>16</v>
      </c>
    </row>
    <row r="2530" spans="1:26">
      <c r="A2530" t="s">
        <v>16</v>
      </c>
      <c r="B2530" t="s">
        <v>16</v>
      </c>
      <c r="C2530" t="s">
        <v>16</v>
      </c>
      <c r="D2530" t="s">
        <v>16</v>
      </c>
      <c r="E2530" t="s">
        <v>16</v>
      </c>
      <c r="F2530">
        <v>1.97862</v>
      </c>
      <c r="G2530">
        <v>2.8600000000000001E-4</v>
      </c>
      <c r="H2530">
        <v>2.0546999999999999E-2</v>
      </c>
      <c r="I2530">
        <v>2.1042200000000002</v>
      </c>
      <c r="J2530" t="s">
        <v>16</v>
      </c>
      <c r="K2530" t="s">
        <v>16</v>
      </c>
      <c r="L2530" t="s">
        <v>16</v>
      </c>
      <c r="M2530" t="s">
        <v>16</v>
      </c>
      <c r="N2530" t="s">
        <v>16</v>
      </c>
      <c r="O2530" t="s">
        <v>16</v>
      </c>
      <c r="P2530" t="s">
        <v>16</v>
      </c>
      <c r="Q2530" t="s">
        <v>16</v>
      </c>
      <c r="R2530" t="s">
        <v>16</v>
      </c>
      <c r="S2530" t="s">
        <v>16</v>
      </c>
      <c r="T2530" t="s">
        <v>16</v>
      </c>
      <c r="U2530" t="s">
        <v>16</v>
      </c>
      <c r="V2530" t="s">
        <v>16</v>
      </c>
      <c r="W2530" t="s">
        <v>16</v>
      </c>
      <c r="X2530" t="s">
        <v>16</v>
      </c>
      <c r="Y2530" t="s">
        <v>16</v>
      </c>
      <c r="Z2530" t="s">
        <v>16</v>
      </c>
    </row>
    <row r="2531" spans="1:26">
      <c r="A2531" t="s">
        <v>16</v>
      </c>
      <c r="B2531" t="s">
        <v>16</v>
      </c>
      <c r="C2531" t="s">
        <v>16</v>
      </c>
      <c r="D2531" t="s">
        <v>16</v>
      </c>
      <c r="E2531" t="s">
        <v>16</v>
      </c>
      <c r="F2531">
        <v>1.9583699999999999</v>
      </c>
      <c r="G2531">
        <v>3.7209999999999999E-3</v>
      </c>
      <c r="H2531">
        <v>1.7507999999999999E-2</v>
      </c>
      <c r="I2531">
        <v>2.08188</v>
      </c>
      <c r="J2531" t="s">
        <v>16</v>
      </c>
      <c r="K2531" t="s">
        <v>16</v>
      </c>
      <c r="L2531" t="s">
        <v>16</v>
      </c>
      <c r="M2531" t="s">
        <v>16</v>
      </c>
      <c r="N2531" t="s">
        <v>16</v>
      </c>
      <c r="O2531" t="s">
        <v>16</v>
      </c>
      <c r="P2531" t="s">
        <v>16</v>
      </c>
      <c r="Q2531" t="s">
        <v>16</v>
      </c>
      <c r="R2531" t="s">
        <v>16</v>
      </c>
      <c r="S2531" t="s">
        <v>16</v>
      </c>
      <c r="T2531" t="s">
        <v>16</v>
      </c>
      <c r="U2531" t="s">
        <v>16</v>
      </c>
      <c r="V2531" t="s">
        <v>16</v>
      </c>
      <c r="W2531" t="s">
        <v>16</v>
      </c>
      <c r="X2531" t="s">
        <v>16</v>
      </c>
      <c r="Y2531" t="s">
        <v>16</v>
      </c>
      <c r="Z2531" t="s">
        <v>16</v>
      </c>
    </row>
    <row r="2532" spans="1:26">
      <c r="A2532" t="s">
        <v>16</v>
      </c>
      <c r="B2532" t="s">
        <v>16</v>
      </c>
      <c r="C2532" t="s">
        <v>16</v>
      </c>
      <c r="D2532" t="s">
        <v>16</v>
      </c>
      <c r="E2532" t="s">
        <v>16</v>
      </c>
      <c r="F2532">
        <v>1.9514499999999999</v>
      </c>
      <c r="G2532">
        <v>3.901E-3</v>
      </c>
      <c r="H2532">
        <v>2.6627999999999999E-2</v>
      </c>
      <c r="I2532">
        <v>2.0857700000000001</v>
      </c>
      <c r="J2532" t="s">
        <v>16</v>
      </c>
      <c r="K2532" t="s">
        <v>16</v>
      </c>
      <c r="L2532" t="s">
        <v>16</v>
      </c>
      <c r="M2532" t="s">
        <v>16</v>
      </c>
      <c r="N2532" t="s">
        <v>16</v>
      </c>
      <c r="O2532" t="s">
        <v>16</v>
      </c>
      <c r="P2532" t="s">
        <v>16</v>
      </c>
      <c r="Q2532" t="s">
        <v>16</v>
      </c>
      <c r="R2532" t="s">
        <v>16</v>
      </c>
      <c r="S2532" t="s">
        <v>16</v>
      </c>
      <c r="T2532" t="s">
        <v>16</v>
      </c>
      <c r="U2532" t="s">
        <v>16</v>
      </c>
      <c r="V2532" t="s">
        <v>16</v>
      </c>
      <c r="W2532" t="s">
        <v>16</v>
      </c>
      <c r="X2532" t="s">
        <v>16</v>
      </c>
      <c r="Y2532" t="s">
        <v>16</v>
      </c>
      <c r="Z2532" t="s">
        <v>16</v>
      </c>
    </row>
    <row r="2533" spans="1:26">
      <c r="A2533" t="s">
        <v>16</v>
      </c>
      <c r="B2533" t="s">
        <v>16</v>
      </c>
      <c r="C2533" t="s">
        <v>16</v>
      </c>
      <c r="D2533" t="s">
        <v>16</v>
      </c>
      <c r="E2533" t="s">
        <v>16</v>
      </c>
      <c r="F2533">
        <v>1.9644600000000001</v>
      </c>
      <c r="G2533">
        <v>3.728E-3</v>
      </c>
      <c r="H2533">
        <v>1.8631999999999999E-2</v>
      </c>
      <c r="I2533">
        <v>2.08853</v>
      </c>
      <c r="J2533" t="s">
        <v>16</v>
      </c>
      <c r="K2533" t="s">
        <v>16</v>
      </c>
      <c r="L2533" t="s">
        <v>16</v>
      </c>
      <c r="M2533" t="s">
        <v>16</v>
      </c>
      <c r="N2533" t="s">
        <v>16</v>
      </c>
      <c r="O2533" t="s">
        <v>16</v>
      </c>
      <c r="P2533" t="s">
        <v>16</v>
      </c>
      <c r="Q2533" t="s">
        <v>16</v>
      </c>
      <c r="R2533" t="s">
        <v>16</v>
      </c>
      <c r="S2533" t="s">
        <v>16</v>
      </c>
      <c r="T2533" t="s">
        <v>16</v>
      </c>
      <c r="U2533" t="s">
        <v>16</v>
      </c>
      <c r="V2533" t="s">
        <v>16</v>
      </c>
      <c r="W2533" t="s">
        <v>16</v>
      </c>
      <c r="X2533" t="s">
        <v>16</v>
      </c>
      <c r="Y2533" t="s">
        <v>16</v>
      </c>
      <c r="Z2533" t="s">
        <v>16</v>
      </c>
    </row>
    <row r="2534" spans="1:26">
      <c r="A2534" t="s">
        <v>16</v>
      </c>
      <c r="B2534" t="s">
        <v>16</v>
      </c>
      <c r="C2534" t="s">
        <v>16</v>
      </c>
      <c r="D2534" t="s">
        <v>16</v>
      </c>
      <c r="E2534" t="s">
        <v>16</v>
      </c>
      <c r="F2534">
        <v>1.9615499999999999</v>
      </c>
      <c r="G2534">
        <v>2.8899999999999998E-4</v>
      </c>
      <c r="H2534">
        <v>1.4312999999999999E-2</v>
      </c>
      <c r="I2534">
        <v>2.0874899999999998</v>
      </c>
      <c r="J2534" t="s">
        <v>16</v>
      </c>
      <c r="K2534" t="s">
        <v>16</v>
      </c>
      <c r="L2534" t="s">
        <v>16</v>
      </c>
      <c r="M2534" t="s">
        <v>16</v>
      </c>
      <c r="N2534" t="s">
        <v>16</v>
      </c>
      <c r="O2534" t="s">
        <v>16</v>
      </c>
      <c r="P2534" t="s">
        <v>16</v>
      </c>
      <c r="Q2534" t="s">
        <v>16</v>
      </c>
      <c r="R2534" t="s">
        <v>16</v>
      </c>
      <c r="S2534" t="s">
        <v>16</v>
      </c>
      <c r="T2534" t="s">
        <v>16</v>
      </c>
      <c r="U2534" t="s">
        <v>16</v>
      </c>
      <c r="V2534" t="s">
        <v>16</v>
      </c>
      <c r="W2534" t="s">
        <v>16</v>
      </c>
      <c r="X2534" t="s">
        <v>16</v>
      </c>
      <c r="Y2534" t="s">
        <v>16</v>
      </c>
      <c r="Z2534" t="s">
        <v>16</v>
      </c>
    </row>
    <row r="2535" spans="1:26">
      <c r="A2535" t="s">
        <v>16</v>
      </c>
      <c r="B2535" t="s">
        <v>16</v>
      </c>
      <c r="C2535" t="s">
        <v>16</v>
      </c>
      <c r="D2535" t="s">
        <v>16</v>
      </c>
      <c r="E2535" t="s">
        <v>16</v>
      </c>
      <c r="F2535">
        <v>1.95075</v>
      </c>
      <c r="G2535">
        <v>3.7880000000000001E-3</v>
      </c>
      <c r="H2535">
        <v>1.7783E-2</v>
      </c>
      <c r="I2535">
        <v>2.0746500000000001</v>
      </c>
      <c r="J2535" t="s">
        <v>16</v>
      </c>
      <c r="K2535" t="s">
        <v>16</v>
      </c>
      <c r="L2535" t="s">
        <v>16</v>
      </c>
      <c r="M2535" t="s">
        <v>16</v>
      </c>
      <c r="N2535" t="s">
        <v>16</v>
      </c>
      <c r="O2535" t="s">
        <v>16</v>
      </c>
      <c r="P2535" t="s">
        <v>16</v>
      </c>
      <c r="Q2535" t="s">
        <v>16</v>
      </c>
      <c r="R2535" t="s">
        <v>16</v>
      </c>
      <c r="S2535" t="s">
        <v>16</v>
      </c>
      <c r="T2535" t="s">
        <v>16</v>
      </c>
      <c r="U2535" t="s">
        <v>16</v>
      </c>
      <c r="V2535" t="s">
        <v>16</v>
      </c>
      <c r="W2535" t="s">
        <v>16</v>
      </c>
      <c r="X2535" t="s">
        <v>16</v>
      </c>
      <c r="Y2535" t="s">
        <v>16</v>
      </c>
      <c r="Z2535" t="s">
        <v>16</v>
      </c>
    </row>
    <row r="2536" spans="1:26">
      <c r="A2536" t="s">
        <v>16</v>
      </c>
      <c r="B2536" t="s">
        <v>16</v>
      </c>
      <c r="C2536" t="s">
        <v>16</v>
      </c>
      <c r="D2536" t="s">
        <v>16</v>
      </c>
      <c r="E2536" t="s">
        <v>16</v>
      </c>
      <c r="F2536">
        <v>1.9609099999999999</v>
      </c>
      <c r="G2536">
        <v>2.8400000000000002E-4</v>
      </c>
      <c r="H2536">
        <v>1.7850000000000001E-2</v>
      </c>
      <c r="I2536">
        <v>2.0848300000000002</v>
      </c>
      <c r="J2536" t="s">
        <v>16</v>
      </c>
      <c r="K2536" t="s">
        <v>16</v>
      </c>
      <c r="L2536" t="s">
        <v>16</v>
      </c>
      <c r="M2536" t="s">
        <v>16</v>
      </c>
      <c r="N2536" t="s">
        <v>16</v>
      </c>
      <c r="O2536" t="s">
        <v>16</v>
      </c>
      <c r="P2536" t="s">
        <v>16</v>
      </c>
      <c r="Q2536" t="s">
        <v>16</v>
      </c>
      <c r="R2536" t="s">
        <v>16</v>
      </c>
      <c r="S2536" t="s">
        <v>16</v>
      </c>
      <c r="T2536" t="s">
        <v>16</v>
      </c>
      <c r="U2536" t="s">
        <v>16</v>
      </c>
      <c r="V2536" t="s">
        <v>16</v>
      </c>
      <c r="W2536" t="s">
        <v>16</v>
      </c>
      <c r="X2536" t="s">
        <v>16</v>
      </c>
      <c r="Y2536" t="s">
        <v>16</v>
      </c>
      <c r="Z2536" t="s">
        <v>16</v>
      </c>
    </row>
    <row r="2537" spans="1:26">
      <c r="A2537" t="s">
        <v>16</v>
      </c>
      <c r="B2537" t="s">
        <v>16</v>
      </c>
      <c r="C2537" t="s">
        <v>16</v>
      </c>
      <c r="D2537" t="s">
        <v>16</v>
      </c>
      <c r="E2537" t="s">
        <v>16</v>
      </c>
      <c r="F2537">
        <v>1.97207</v>
      </c>
      <c r="G2537">
        <v>3.7529999999999998E-3</v>
      </c>
      <c r="H2537">
        <v>1.7755E-2</v>
      </c>
      <c r="I2537">
        <v>2.09741</v>
      </c>
      <c r="J2537" t="s">
        <v>16</v>
      </c>
      <c r="K2537" t="s">
        <v>16</v>
      </c>
      <c r="L2537" t="s">
        <v>16</v>
      </c>
      <c r="M2537" t="s">
        <v>16</v>
      </c>
      <c r="N2537" t="s">
        <v>16</v>
      </c>
      <c r="O2537" t="s">
        <v>16</v>
      </c>
      <c r="P2537" t="s">
        <v>16</v>
      </c>
      <c r="Q2537" t="s">
        <v>16</v>
      </c>
      <c r="R2537" t="s">
        <v>16</v>
      </c>
      <c r="S2537" t="s">
        <v>16</v>
      </c>
      <c r="T2537" t="s">
        <v>16</v>
      </c>
      <c r="U2537" t="s">
        <v>16</v>
      </c>
      <c r="V2537" t="s">
        <v>16</v>
      </c>
      <c r="W2537" t="s">
        <v>16</v>
      </c>
      <c r="X2537" t="s">
        <v>16</v>
      </c>
      <c r="Y2537" t="s">
        <v>16</v>
      </c>
      <c r="Z2537" t="s">
        <v>16</v>
      </c>
    </row>
    <row r="2538" spans="1:26">
      <c r="A2538" t="s">
        <v>16</v>
      </c>
      <c r="B2538" t="s">
        <v>16</v>
      </c>
      <c r="C2538" t="s">
        <v>16</v>
      </c>
      <c r="D2538" t="s">
        <v>16</v>
      </c>
      <c r="E2538" t="s">
        <v>16</v>
      </c>
      <c r="F2538">
        <v>1.9508300000000001</v>
      </c>
      <c r="G2538">
        <v>3.741E-3</v>
      </c>
      <c r="H2538">
        <v>2.7609000000000002E-2</v>
      </c>
      <c r="I2538">
        <v>2.0838100000000002</v>
      </c>
      <c r="J2538" t="s">
        <v>16</v>
      </c>
      <c r="K2538" t="s">
        <v>16</v>
      </c>
      <c r="L2538" t="s">
        <v>16</v>
      </c>
      <c r="M2538" t="s">
        <v>16</v>
      </c>
      <c r="N2538" t="s">
        <v>16</v>
      </c>
      <c r="O2538" t="s">
        <v>16</v>
      </c>
      <c r="P2538" t="s">
        <v>16</v>
      </c>
      <c r="Q2538" t="s">
        <v>16</v>
      </c>
      <c r="R2538" t="s">
        <v>16</v>
      </c>
      <c r="S2538" t="s">
        <v>16</v>
      </c>
      <c r="T2538" t="s">
        <v>16</v>
      </c>
      <c r="U2538" t="s">
        <v>16</v>
      </c>
      <c r="V2538" t="s">
        <v>16</v>
      </c>
      <c r="W2538" t="s">
        <v>16</v>
      </c>
      <c r="X2538" t="s">
        <v>16</v>
      </c>
      <c r="Y2538" t="s">
        <v>16</v>
      </c>
      <c r="Z2538" t="s">
        <v>16</v>
      </c>
    </row>
    <row r="2539" spans="1:26">
      <c r="A2539" t="s">
        <v>16</v>
      </c>
      <c r="B2539" t="s">
        <v>16</v>
      </c>
      <c r="C2539" t="s">
        <v>16</v>
      </c>
      <c r="D2539" t="s">
        <v>16</v>
      </c>
      <c r="E2539" t="s">
        <v>16</v>
      </c>
      <c r="F2539">
        <v>1.94201</v>
      </c>
      <c r="G2539">
        <v>6.3220000000000004E-3</v>
      </c>
      <c r="H2539">
        <v>1.6119000000000001E-2</v>
      </c>
      <c r="I2539">
        <v>2.0658799999999999</v>
      </c>
      <c r="J2539" t="s">
        <v>16</v>
      </c>
      <c r="K2539" t="s">
        <v>16</v>
      </c>
      <c r="L2539" t="s">
        <v>16</v>
      </c>
      <c r="M2539" t="s">
        <v>16</v>
      </c>
      <c r="N2539" t="s">
        <v>16</v>
      </c>
      <c r="O2539" t="s">
        <v>16</v>
      </c>
      <c r="P2539" t="s">
        <v>16</v>
      </c>
      <c r="Q2539" t="s">
        <v>16</v>
      </c>
      <c r="R2539" t="s">
        <v>16</v>
      </c>
      <c r="S2539" t="s">
        <v>16</v>
      </c>
      <c r="T2539" t="s">
        <v>16</v>
      </c>
      <c r="U2539" t="s">
        <v>16</v>
      </c>
      <c r="V2539" t="s">
        <v>16</v>
      </c>
      <c r="W2539" t="s">
        <v>16</v>
      </c>
      <c r="X2539" t="s">
        <v>16</v>
      </c>
      <c r="Y2539" t="s">
        <v>16</v>
      </c>
      <c r="Z2539" t="s">
        <v>16</v>
      </c>
    </row>
    <row r="2540" spans="1:26">
      <c r="A2540" t="s">
        <v>16</v>
      </c>
      <c r="B2540" t="s">
        <v>16</v>
      </c>
      <c r="C2540" t="s">
        <v>16</v>
      </c>
      <c r="D2540" t="s">
        <v>16</v>
      </c>
      <c r="E2540" t="s">
        <v>16</v>
      </c>
      <c r="F2540">
        <v>1.9636400000000001</v>
      </c>
      <c r="G2540">
        <v>3.0200000000000002E-4</v>
      </c>
      <c r="H2540">
        <v>1.7631000000000001E-2</v>
      </c>
      <c r="I2540">
        <v>2.08711</v>
      </c>
      <c r="J2540" t="s">
        <v>16</v>
      </c>
      <c r="K2540" t="s">
        <v>16</v>
      </c>
      <c r="L2540" t="s">
        <v>16</v>
      </c>
      <c r="M2540" t="s">
        <v>16</v>
      </c>
      <c r="N2540" t="s">
        <v>16</v>
      </c>
      <c r="O2540" t="s">
        <v>16</v>
      </c>
      <c r="P2540" t="s">
        <v>16</v>
      </c>
      <c r="Q2540" t="s">
        <v>16</v>
      </c>
      <c r="R2540" t="s">
        <v>16</v>
      </c>
      <c r="S2540" t="s">
        <v>16</v>
      </c>
      <c r="T2540" t="s">
        <v>16</v>
      </c>
      <c r="U2540" t="s">
        <v>16</v>
      </c>
      <c r="V2540" t="s">
        <v>16</v>
      </c>
      <c r="W2540" t="s">
        <v>16</v>
      </c>
      <c r="X2540" t="s">
        <v>16</v>
      </c>
      <c r="Y2540" t="s">
        <v>16</v>
      </c>
      <c r="Z2540" t="s">
        <v>16</v>
      </c>
    </row>
    <row r="2541" spans="1:26">
      <c r="A2541" t="s">
        <v>16</v>
      </c>
      <c r="B2541" t="s">
        <v>16</v>
      </c>
      <c r="C2541" t="s">
        <v>16</v>
      </c>
      <c r="D2541" t="s">
        <v>16</v>
      </c>
      <c r="E2541" t="s">
        <v>16</v>
      </c>
      <c r="F2541">
        <v>1.9504699999999999</v>
      </c>
      <c r="G2541">
        <v>3.7680000000000001E-3</v>
      </c>
      <c r="H2541">
        <v>1.7887E-2</v>
      </c>
      <c r="I2541">
        <v>2.0737800000000002</v>
      </c>
      <c r="J2541" t="s">
        <v>16</v>
      </c>
      <c r="K2541" t="s">
        <v>16</v>
      </c>
      <c r="L2541" t="s">
        <v>16</v>
      </c>
      <c r="M2541" t="s">
        <v>16</v>
      </c>
      <c r="N2541" t="s">
        <v>16</v>
      </c>
      <c r="O2541" t="s">
        <v>16</v>
      </c>
      <c r="P2541" t="s">
        <v>16</v>
      </c>
      <c r="Q2541" t="s">
        <v>16</v>
      </c>
      <c r="R2541" t="s">
        <v>16</v>
      </c>
      <c r="S2541" t="s">
        <v>16</v>
      </c>
      <c r="T2541" t="s">
        <v>16</v>
      </c>
      <c r="U2541" t="s">
        <v>16</v>
      </c>
      <c r="V2541" t="s">
        <v>16</v>
      </c>
      <c r="W2541" t="s">
        <v>16</v>
      </c>
      <c r="X2541" t="s">
        <v>16</v>
      </c>
      <c r="Y2541" t="s">
        <v>16</v>
      </c>
      <c r="Z2541" t="s">
        <v>16</v>
      </c>
    </row>
    <row r="2542" spans="1:26">
      <c r="A2542" t="s">
        <v>16</v>
      </c>
      <c r="B2542" t="s">
        <v>16</v>
      </c>
      <c r="C2542" t="s">
        <v>16</v>
      </c>
      <c r="D2542" t="s">
        <v>16</v>
      </c>
      <c r="E2542" t="s">
        <v>16</v>
      </c>
      <c r="F2542">
        <v>1.9638599999999999</v>
      </c>
      <c r="G2542">
        <v>3.7959999999999999E-3</v>
      </c>
      <c r="H2542">
        <v>1.7335E-2</v>
      </c>
      <c r="I2542">
        <v>2.0874100000000002</v>
      </c>
      <c r="J2542" t="s">
        <v>16</v>
      </c>
      <c r="K2542" t="s">
        <v>16</v>
      </c>
      <c r="L2542" t="s">
        <v>16</v>
      </c>
      <c r="M2542" t="s">
        <v>16</v>
      </c>
      <c r="N2542" t="s">
        <v>16</v>
      </c>
      <c r="O2542" t="s">
        <v>16</v>
      </c>
      <c r="P2542" t="s">
        <v>16</v>
      </c>
      <c r="Q2542" t="s">
        <v>16</v>
      </c>
      <c r="R2542" t="s">
        <v>16</v>
      </c>
      <c r="S2542" t="s">
        <v>16</v>
      </c>
      <c r="T2542" t="s">
        <v>16</v>
      </c>
      <c r="U2542" t="s">
        <v>16</v>
      </c>
      <c r="V2542" t="s">
        <v>16</v>
      </c>
      <c r="W2542" t="s">
        <v>16</v>
      </c>
      <c r="X2542" t="s">
        <v>16</v>
      </c>
      <c r="Y2542" t="s">
        <v>16</v>
      </c>
      <c r="Z2542" t="s">
        <v>16</v>
      </c>
    </row>
    <row r="2543" spans="1:26">
      <c r="A2543" t="s">
        <v>16</v>
      </c>
      <c r="B2543" t="s">
        <v>16</v>
      </c>
      <c r="C2543" t="s">
        <v>16</v>
      </c>
      <c r="D2543" t="s">
        <v>16</v>
      </c>
      <c r="E2543" t="s">
        <v>16</v>
      </c>
      <c r="F2543" t="s">
        <v>16</v>
      </c>
      <c r="G2543" t="s">
        <v>16</v>
      </c>
      <c r="H2543" t="s">
        <v>16</v>
      </c>
      <c r="I2543" t="s">
        <v>16</v>
      </c>
      <c r="J2543" t="s">
        <v>16</v>
      </c>
      <c r="K2543" t="s">
        <v>16</v>
      </c>
      <c r="L2543" t="s">
        <v>16</v>
      </c>
      <c r="M2543" t="s">
        <v>16</v>
      </c>
    </row>
    <row r="2544" spans="1:26">
      <c r="A2544" t="s">
        <v>16</v>
      </c>
      <c r="B2544" t="s">
        <v>16</v>
      </c>
      <c r="C2544" t="s">
        <v>16</v>
      </c>
      <c r="D2544" t="s">
        <v>16</v>
      </c>
      <c r="E2544" t="s">
        <v>16</v>
      </c>
      <c r="F2544" t="s">
        <v>16</v>
      </c>
      <c r="G2544" t="s">
        <v>16</v>
      </c>
      <c r="H2544" t="s">
        <v>16</v>
      </c>
      <c r="I2544" t="s">
        <v>16</v>
      </c>
      <c r="J2544" t="s">
        <v>16</v>
      </c>
      <c r="K2544" t="s">
        <v>16</v>
      </c>
      <c r="L2544" t="s">
        <v>16</v>
      </c>
      <c r="M2544" t="s">
        <v>16</v>
      </c>
    </row>
    <row r="2545" spans="1:27">
      <c r="A2545" t="s">
        <v>0</v>
      </c>
      <c r="B2545" t="s">
        <v>17</v>
      </c>
      <c r="C2545" t="s">
        <v>18</v>
      </c>
      <c r="D2545" t="s">
        <v>19</v>
      </c>
      <c r="E2545" t="s">
        <v>20</v>
      </c>
      <c r="F2545" t="s">
        <v>21</v>
      </c>
      <c r="G2545" t="s">
        <v>22</v>
      </c>
      <c r="H2545" t="s">
        <v>32</v>
      </c>
      <c r="I2545" t="s">
        <v>23</v>
      </c>
      <c r="J2545" t="s">
        <v>16</v>
      </c>
      <c r="K2545" t="s">
        <v>3</v>
      </c>
      <c r="L2545" t="s">
        <v>24</v>
      </c>
      <c r="M2545" t="s">
        <v>33</v>
      </c>
      <c r="N2545" t="s">
        <v>5</v>
      </c>
      <c r="O2545" t="s">
        <v>25</v>
      </c>
      <c r="Q2545" t="s">
        <v>7</v>
      </c>
      <c r="R2545" t="s">
        <v>26</v>
      </c>
      <c r="S2545" t="s">
        <v>34</v>
      </c>
      <c r="T2545" t="s">
        <v>27</v>
      </c>
      <c r="U2545" t="s">
        <v>10</v>
      </c>
      <c r="V2545" t="s">
        <v>16</v>
      </c>
      <c r="W2545" t="s">
        <v>11</v>
      </c>
      <c r="X2545" t="s">
        <v>28</v>
      </c>
      <c r="Y2545" t="s">
        <v>35</v>
      </c>
      <c r="Z2545" t="s">
        <v>29</v>
      </c>
      <c r="AA2545" t="s">
        <v>30</v>
      </c>
    </row>
    <row r="2546" spans="1:27">
      <c r="A2546">
        <v>16</v>
      </c>
      <c r="B2546" t="s">
        <v>16</v>
      </c>
      <c r="C2546">
        <v>14</v>
      </c>
      <c r="D2546">
        <v>3</v>
      </c>
      <c r="E2546">
        <v>3674625</v>
      </c>
      <c r="F2546">
        <v>1.9536100000000001</v>
      </c>
      <c r="G2546">
        <v>7.0679999999999996E-3</v>
      </c>
      <c r="H2546">
        <v>1.9741000000000002E-2</v>
      </c>
      <c r="I2546">
        <v>2.08134</v>
      </c>
      <c r="J2546" t="s">
        <v>16</v>
      </c>
      <c r="K2546">
        <v>1.93651</v>
      </c>
      <c r="L2546">
        <v>3.4749999999999998E-3</v>
      </c>
      <c r="M2546">
        <v>1.9137000000000001E-2</v>
      </c>
      <c r="N2546">
        <v>2.08134</v>
      </c>
      <c r="O2546">
        <v>0.38404199999999999</v>
      </c>
      <c r="P2546" t="s">
        <v>16</v>
      </c>
      <c r="Q2546">
        <v>1.98925</v>
      </c>
      <c r="R2546">
        <v>1.3852E-2</v>
      </c>
      <c r="S2546">
        <v>3.3395000000000001E-2</v>
      </c>
      <c r="T2546">
        <v>2.1281699999999999</v>
      </c>
      <c r="U2546">
        <v>0.22007099999999999</v>
      </c>
      <c r="V2546" t="s">
        <v>16</v>
      </c>
      <c r="W2546">
        <v>1.9581219999999999</v>
      </c>
      <c r="X2546">
        <v>6.6930000000000002E-3</v>
      </c>
      <c r="Y2546">
        <v>2.3888E-2</v>
      </c>
      <c r="Z2546">
        <v>2.0900249999999998</v>
      </c>
      <c r="AA2546">
        <v>0.30765199999999998</v>
      </c>
    </row>
    <row r="2547" spans="1:27">
      <c r="A2547" t="s">
        <v>16</v>
      </c>
      <c r="B2547" t="s">
        <v>16</v>
      </c>
      <c r="C2547" t="s">
        <v>16</v>
      </c>
      <c r="D2547" t="s">
        <v>16</v>
      </c>
      <c r="E2547" t="s">
        <v>16</v>
      </c>
      <c r="F2547">
        <v>1.95834</v>
      </c>
      <c r="G2547">
        <v>3.6099999999999999E-3</v>
      </c>
      <c r="H2547">
        <v>2.3637999999999999E-2</v>
      </c>
      <c r="I2547">
        <v>2.0883500000000002</v>
      </c>
      <c r="J2547" t="s">
        <v>16</v>
      </c>
      <c r="K2547" t="s">
        <v>16</v>
      </c>
      <c r="L2547" t="s">
        <v>16</v>
      </c>
      <c r="M2547" t="s">
        <v>16</v>
      </c>
      <c r="N2547" t="s">
        <v>16</v>
      </c>
      <c r="O2547" t="s">
        <v>16</v>
      </c>
      <c r="P2547" t="s">
        <v>16</v>
      </c>
      <c r="Q2547" t="s">
        <v>16</v>
      </c>
      <c r="R2547" t="s">
        <v>16</v>
      </c>
      <c r="S2547" t="s">
        <v>16</v>
      </c>
      <c r="T2547" t="s">
        <v>16</v>
      </c>
      <c r="U2547" t="s">
        <v>16</v>
      </c>
      <c r="V2547" t="s">
        <v>16</v>
      </c>
      <c r="W2547" t="s">
        <v>16</v>
      </c>
      <c r="X2547" t="s">
        <v>16</v>
      </c>
      <c r="Y2547" t="s">
        <v>16</v>
      </c>
      <c r="Z2547" t="s">
        <v>16</v>
      </c>
    </row>
    <row r="2548" spans="1:27">
      <c r="A2548" t="s">
        <v>16</v>
      </c>
      <c r="B2548" t="s">
        <v>16</v>
      </c>
      <c r="C2548" t="s">
        <v>16</v>
      </c>
      <c r="D2548" t="s">
        <v>16</v>
      </c>
      <c r="E2548" t="s">
        <v>16</v>
      </c>
      <c r="F2548">
        <v>1.9585399999999999</v>
      </c>
      <c r="G2548">
        <v>6.9210000000000001E-3</v>
      </c>
      <c r="H2548">
        <v>2.1471000000000001E-2</v>
      </c>
      <c r="I2548">
        <v>2.0862099999999999</v>
      </c>
      <c r="J2548" t="s">
        <v>16</v>
      </c>
      <c r="K2548" t="s">
        <v>16</v>
      </c>
      <c r="L2548" t="s">
        <v>16</v>
      </c>
      <c r="M2548" t="s">
        <v>16</v>
      </c>
      <c r="N2548" t="s">
        <v>16</v>
      </c>
      <c r="O2548" t="s">
        <v>16</v>
      </c>
      <c r="P2548" t="s">
        <v>16</v>
      </c>
      <c r="Q2548" t="s">
        <v>16</v>
      </c>
      <c r="R2548" t="s">
        <v>16</v>
      </c>
      <c r="S2548" t="s">
        <v>16</v>
      </c>
      <c r="T2548" t="s">
        <v>16</v>
      </c>
      <c r="U2548" t="s">
        <v>16</v>
      </c>
      <c r="V2548" t="s">
        <v>16</v>
      </c>
      <c r="W2548" t="s">
        <v>16</v>
      </c>
      <c r="X2548" t="s">
        <v>16</v>
      </c>
      <c r="Y2548" t="s">
        <v>16</v>
      </c>
      <c r="Z2548" t="s">
        <v>16</v>
      </c>
    </row>
    <row r="2549" spans="1:27">
      <c r="A2549" t="s">
        <v>16</v>
      </c>
      <c r="B2549" t="s">
        <v>16</v>
      </c>
      <c r="C2549" t="s">
        <v>16</v>
      </c>
      <c r="D2549" t="s">
        <v>16</v>
      </c>
      <c r="E2549" t="s">
        <v>16</v>
      </c>
      <c r="F2549">
        <v>1.98004</v>
      </c>
      <c r="G2549">
        <v>3.6340000000000001E-3</v>
      </c>
      <c r="H2549">
        <v>2.9340000000000001E-2</v>
      </c>
      <c r="I2549">
        <v>2.11592</v>
      </c>
      <c r="J2549" t="s">
        <v>16</v>
      </c>
      <c r="K2549" t="s">
        <v>16</v>
      </c>
      <c r="L2549" t="s">
        <v>16</v>
      </c>
      <c r="M2549" t="s">
        <v>16</v>
      </c>
      <c r="N2549" t="s">
        <v>16</v>
      </c>
      <c r="O2549" t="s">
        <v>16</v>
      </c>
      <c r="P2549" t="s">
        <v>16</v>
      </c>
      <c r="Q2549" t="s">
        <v>16</v>
      </c>
      <c r="R2549" t="s">
        <v>16</v>
      </c>
      <c r="S2549" t="s">
        <v>16</v>
      </c>
      <c r="T2549" t="s">
        <v>16</v>
      </c>
      <c r="U2549" t="s">
        <v>16</v>
      </c>
      <c r="V2549" t="s">
        <v>16</v>
      </c>
      <c r="W2549" t="s">
        <v>16</v>
      </c>
      <c r="X2549" t="s">
        <v>16</v>
      </c>
      <c r="Y2549" t="s">
        <v>16</v>
      </c>
      <c r="Z2549" t="s">
        <v>16</v>
      </c>
    </row>
    <row r="2550" spans="1:27">
      <c r="A2550" t="s">
        <v>16</v>
      </c>
      <c r="B2550" t="s">
        <v>16</v>
      </c>
      <c r="C2550" t="s">
        <v>16</v>
      </c>
      <c r="D2550" t="s">
        <v>16</v>
      </c>
      <c r="E2550" t="s">
        <v>16</v>
      </c>
      <c r="F2550">
        <v>1.95916</v>
      </c>
      <c r="G2550">
        <v>6.9199999999999999E-3</v>
      </c>
      <c r="H2550">
        <v>1.9137000000000001E-2</v>
      </c>
      <c r="I2550">
        <v>2.0879099999999999</v>
      </c>
      <c r="J2550" t="s">
        <v>16</v>
      </c>
      <c r="K2550" t="s">
        <v>16</v>
      </c>
      <c r="L2550" t="s">
        <v>16</v>
      </c>
      <c r="M2550" t="s">
        <v>16</v>
      </c>
      <c r="N2550" t="s">
        <v>16</v>
      </c>
      <c r="O2550" t="s">
        <v>16</v>
      </c>
      <c r="P2550" t="s">
        <v>16</v>
      </c>
      <c r="Q2550" t="s">
        <v>16</v>
      </c>
      <c r="R2550" t="s">
        <v>16</v>
      </c>
      <c r="S2550" t="s">
        <v>16</v>
      </c>
      <c r="T2550" t="s">
        <v>16</v>
      </c>
      <c r="U2550" t="s">
        <v>16</v>
      </c>
      <c r="V2550" t="s">
        <v>16</v>
      </c>
      <c r="W2550" t="s">
        <v>16</v>
      </c>
      <c r="X2550" t="s">
        <v>16</v>
      </c>
      <c r="Y2550" t="s">
        <v>16</v>
      </c>
      <c r="Z2550" t="s">
        <v>16</v>
      </c>
    </row>
    <row r="2551" spans="1:27">
      <c r="A2551" t="s">
        <v>16</v>
      </c>
      <c r="B2551" t="s">
        <v>16</v>
      </c>
      <c r="C2551" t="s">
        <v>16</v>
      </c>
      <c r="D2551" t="s">
        <v>16</v>
      </c>
      <c r="E2551" t="s">
        <v>16</v>
      </c>
      <c r="F2551">
        <v>1.9534100000000001</v>
      </c>
      <c r="G2551">
        <v>6.9189999999999998E-3</v>
      </c>
      <c r="H2551">
        <v>2.0168999999999999E-2</v>
      </c>
      <c r="I2551">
        <v>2.07986</v>
      </c>
      <c r="J2551" t="s">
        <v>16</v>
      </c>
      <c r="K2551" t="s">
        <v>16</v>
      </c>
      <c r="L2551" t="s">
        <v>16</v>
      </c>
      <c r="M2551" t="s">
        <v>16</v>
      </c>
      <c r="N2551" t="s">
        <v>16</v>
      </c>
      <c r="O2551" t="s">
        <v>16</v>
      </c>
      <c r="P2551" t="s">
        <v>16</v>
      </c>
      <c r="Q2551" t="s">
        <v>16</v>
      </c>
      <c r="R2551" t="s">
        <v>16</v>
      </c>
      <c r="S2551" t="s">
        <v>16</v>
      </c>
      <c r="T2551" t="s">
        <v>16</v>
      </c>
      <c r="U2551" t="s">
        <v>16</v>
      </c>
      <c r="V2551" t="s">
        <v>16</v>
      </c>
      <c r="W2551" t="s">
        <v>16</v>
      </c>
      <c r="X2551" t="s">
        <v>16</v>
      </c>
      <c r="Y2551" t="s">
        <v>16</v>
      </c>
      <c r="Z2551" t="s">
        <v>16</v>
      </c>
    </row>
    <row r="2552" spans="1:27">
      <c r="A2552" t="s">
        <v>16</v>
      </c>
      <c r="B2552" t="s">
        <v>16</v>
      </c>
      <c r="C2552" t="s">
        <v>16</v>
      </c>
      <c r="D2552" t="s">
        <v>16</v>
      </c>
      <c r="E2552" t="s">
        <v>16</v>
      </c>
      <c r="F2552">
        <v>1.9502600000000001</v>
      </c>
      <c r="G2552">
        <v>5.2399999999999999E-3</v>
      </c>
      <c r="H2552">
        <v>3.3395000000000001E-2</v>
      </c>
      <c r="I2552">
        <v>2.0913599999999999</v>
      </c>
      <c r="J2552" t="s">
        <v>16</v>
      </c>
      <c r="K2552" t="s">
        <v>16</v>
      </c>
      <c r="L2552" t="s">
        <v>16</v>
      </c>
      <c r="M2552" t="s">
        <v>16</v>
      </c>
      <c r="N2552" t="s">
        <v>16</v>
      </c>
      <c r="O2552" t="s">
        <v>16</v>
      </c>
      <c r="P2552" t="s">
        <v>16</v>
      </c>
      <c r="Q2552" t="s">
        <v>16</v>
      </c>
      <c r="R2552" t="s">
        <v>16</v>
      </c>
      <c r="S2552" t="s">
        <v>16</v>
      </c>
      <c r="T2552" t="s">
        <v>16</v>
      </c>
      <c r="U2552" t="s">
        <v>16</v>
      </c>
      <c r="V2552" t="s">
        <v>16</v>
      </c>
      <c r="W2552" t="s">
        <v>16</v>
      </c>
      <c r="X2552" t="s">
        <v>16</v>
      </c>
      <c r="Y2552" t="s">
        <v>16</v>
      </c>
      <c r="Z2552" t="s">
        <v>16</v>
      </c>
    </row>
    <row r="2553" spans="1:27">
      <c r="A2553" t="s">
        <v>16</v>
      </c>
      <c r="B2553" t="s">
        <v>16</v>
      </c>
      <c r="C2553" t="s">
        <v>16</v>
      </c>
      <c r="D2553" t="s">
        <v>16</v>
      </c>
      <c r="E2553" t="s">
        <v>16</v>
      </c>
      <c r="F2553">
        <v>1.9624999999999999</v>
      </c>
      <c r="G2553">
        <v>6.9300000000000004E-3</v>
      </c>
      <c r="H2553">
        <v>2.6683999999999999E-2</v>
      </c>
      <c r="I2553">
        <v>2.0955400000000002</v>
      </c>
      <c r="J2553" t="s">
        <v>16</v>
      </c>
      <c r="K2553" t="s">
        <v>16</v>
      </c>
      <c r="L2553" t="s">
        <v>16</v>
      </c>
      <c r="M2553" t="s">
        <v>16</v>
      </c>
      <c r="N2553" t="s">
        <v>16</v>
      </c>
      <c r="O2553" t="s">
        <v>16</v>
      </c>
      <c r="P2553" t="s">
        <v>16</v>
      </c>
      <c r="Q2553" t="s">
        <v>16</v>
      </c>
      <c r="R2553" t="s">
        <v>16</v>
      </c>
      <c r="S2553" t="s">
        <v>16</v>
      </c>
      <c r="T2553" t="s">
        <v>16</v>
      </c>
      <c r="U2553" t="s">
        <v>16</v>
      </c>
      <c r="V2553" t="s">
        <v>16</v>
      </c>
      <c r="W2553" t="s">
        <v>16</v>
      </c>
      <c r="X2553" t="s">
        <v>16</v>
      </c>
      <c r="Y2553" t="s">
        <v>16</v>
      </c>
      <c r="Z2553" t="s">
        <v>16</v>
      </c>
    </row>
    <row r="2554" spans="1:27">
      <c r="A2554" t="s">
        <v>16</v>
      </c>
      <c r="B2554" t="s">
        <v>16</v>
      </c>
      <c r="C2554" t="s">
        <v>16</v>
      </c>
      <c r="D2554" t="s">
        <v>16</v>
      </c>
      <c r="E2554" t="s">
        <v>16</v>
      </c>
      <c r="F2554">
        <v>1.93651</v>
      </c>
      <c r="G2554">
        <v>7.1329999999999996E-3</v>
      </c>
      <c r="H2554">
        <v>2.0204E-2</v>
      </c>
      <c r="I2554">
        <v>2.0632700000000002</v>
      </c>
      <c r="J2554" t="s">
        <v>16</v>
      </c>
      <c r="K2554" t="s">
        <v>16</v>
      </c>
      <c r="L2554" t="s">
        <v>16</v>
      </c>
      <c r="M2554" t="s">
        <v>16</v>
      </c>
      <c r="N2554" t="s">
        <v>16</v>
      </c>
      <c r="O2554" t="s">
        <v>16</v>
      </c>
      <c r="P2554" t="s">
        <v>16</v>
      </c>
      <c r="Q2554" t="s">
        <v>16</v>
      </c>
      <c r="R2554" t="s">
        <v>16</v>
      </c>
      <c r="S2554" t="s">
        <v>16</v>
      </c>
      <c r="T2554" t="s">
        <v>16</v>
      </c>
      <c r="U2554" t="s">
        <v>16</v>
      </c>
      <c r="V2554" t="s">
        <v>16</v>
      </c>
      <c r="W2554" t="s">
        <v>16</v>
      </c>
      <c r="X2554" t="s">
        <v>16</v>
      </c>
      <c r="Y2554" t="s">
        <v>16</v>
      </c>
      <c r="Z2554" t="s">
        <v>16</v>
      </c>
    </row>
    <row r="2555" spans="1:27">
      <c r="A2555" t="s">
        <v>16</v>
      </c>
      <c r="B2555" t="s">
        <v>16</v>
      </c>
      <c r="C2555" t="s">
        <v>16</v>
      </c>
      <c r="D2555" t="s">
        <v>16</v>
      </c>
      <c r="E2555" t="s">
        <v>16</v>
      </c>
      <c r="F2555">
        <v>1.9704200000000001</v>
      </c>
      <c r="G2555">
        <v>6.9259999999999999E-3</v>
      </c>
      <c r="H2555">
        <v>2.1759000000000001E-2</v>
      </c>
      <c r="I2555">
        <v>2.0987200000000001</v>
      </c>
      <c r="J2555" t="s">
        <v>16</v>
      </c>
      <c r="K2555" t="s">
        <v>16</v>
      </c>
      <c r="L2555" t="s">
        <v>16</v>
      </c>
      <c r="M2555" t="s">
        <v>16</v>
      </c>
      <c r="N2555" t="s">
        <v>16</v>
      </c>
      <c r="O2555" t="s">
        <v>16</v>
      </c>
      <c r="P2555" t="s">
        <v>16</v>
      </c>
      <c r="Q2555" t="s">
        <v>16</v>
      </c>
      <c r="R2555" t="s">
        <v>16</v>
      </c>
      <c r="S2555" t="s">
        <v>16</v>
      </c>
      <c r="T2555" t="s">
        <v>16</v>
      </c>
      <c r="U2555" t="s">
        <v>16</v>
      </c>
      <c r="V2555" t="s">
        <v>16</v>
      </c>
      <c r="W2555" t="s">
        <v>16</v>
      </c>
      <c r="X2555" t="s">
        <v>16</v>
      </c>
      <c r="Y2555" t="s">
        <v>16</v>
      </c>
      <c r="Z2555" t="s">
        <v>16</v>
      </c>
    </row>
    <row r="2556" spans="1:27">
      <c r="A2556" t="s">
        <v>16</v>
      </c>
      <c r="B2556" t="s">
        <v>16</v>
      </c>
      <c r="C2556" t="s">
        <v>16</v>
      </c>
      <c r="D2556" t="s">
        <v>16</v>
      </c>
      <c r="E2556" t="s">
        <v>16</v>
      </c>
      <c r="F2556">
        <v>1.9536</v>
      </c>
      <c r="G2556">
        <v>7.3720000000000001E-3</v>
      </c>
      <c r="H2556">
        <v>1.9376999999999998E-2</v>
      </c>
      <c r="I2556">
        <v>2.07944</v>
      </c>
      <c r="J2556" t="s">
        <v>16</v>
      </c>
      <c r="K2556" t="s">
        <v>16</v>
      </c>
      <c r="L2556" t="s">
        <v>16</v>
      </c>
      <c r="M2556" t="s">
        <v>16</v>
      </c>
      <c r="N2556" t="s">
        <v>16</v>
      </c>
      <c r="O2556" t="s">
        <v>16</v>
      </c>
      <c r="P2556" t="s">
        <v>16</v>
      </c>
      <c r="Q2556" t="s">
        <v>16</v>
      </c>
      <c r="R2556" t="s">
        <v>16</v>
      </c>
      <c r="S2556" t="s">
        <v>16</v>
      </c>
      <c r="T2556" t="s">
        <v>16</v>
      </c>
      <c r="U2556" t="s">
        <v>16</v>
      </c>
      <c r="V2556" t="s">
        <v>16</v>
      </c>
      <c r="W2556" t="s">
        <v>16</v>
      </c>
      <c r="X2556" t="s">
        <v>16</v>
      </c>
      <c r="Y2556" t="s">
        <v>16</v>
      </c>
      <c r="Z2556" t="s">
        <v>16</v>
      </c>
    </row>
    <row r="2557" spans="1:27">
      <c r="A2557" t="s">
        <v>16</v>
      </c>
      <c r="B2557" t="s">
        <v>16</v>
      </c>
      <c r="C2557" t="s">
        <v>16</v>
      </c>
      <c r="D2557" t="s">
        <v>16</v>
      </c>
      <c r="E2557" t="s">
        <v>16</v>
      </c>
      <c r="F2557">
        <v>1.94373</v>
      </c>
      <c r="G2557">
        <v>7.2040000000000003E-3</v>
      </c>
      <c r="H2557">
        <v>2.2783000000000001E-2</v>
      </c>
      <c r="I2557">
        <v>2.0749200000000001</v>
      </c>
      <c r="J2557" t="s">
        <v>16</v>
      </c>
      <c r="K2557" t="s">
        <v>16</v>
      </c>
      <c r="L2557" t="s">
        <v>16</v>
      </c>
      <c r="M2557" t="s">
        <v>16</v>
      </c>
      <c r="N2557" t="s">
        <v>16</v>
      </c>
      <c r="O2557" t="s">
        <v>16</v>
      </c>
      <c r="P2557" t="s">
        <v>16</v>
      </c>
      <c r="Q2557" t="s">
        <v>16</v>
      </c>
      <c r="R2557" t="s">
        <v>16</v>
      </c>
      <c r="S2557" t="s">
        <v>16</v>
      </c>
      <c r="T2557" t="s">
        <v>16</v>
      </c>
      <c r="U2557" t="s">
        <v>16</v>
      </c>
      <c r="V2557" t="s">
        <v>16</v>
      </c>
      <c r="W2557" t="s">
        <v>16</v>
      </c>
      <c r="X2557" t="s">
        <v>16</v>
      </c>
      <c r="Y2557" t="s">
        <v>16</v>
      </c>
      <c r="Z2557" t="s">
        <v>16</v>
      </c>
    </row>
    <row r="2558" spans="1:27">
      <c r="A2558" t="s">
        <v>16</v>
      </c>
      <c r="B2558" t="s">
        <v>16</v>
      </c>
      <c r="C2558" t="s">
        <v>16</v>
      </c>
      <c r="D2558" t="s">
        <v>16</v>
      </c>
      <c r="E2558" t="s">
        <v>16</v>
      </c>
      <c r="F2558">
        <v>1.98925</v>
      </c>
      <c r="G2558">
        <v>7.1890000000000001E-3</v>
      </c>
      <c r="H2558">
        <v>2.9680000000000002E-2</v>
      </c>
      <c r="I2558">
        <v>2.1281699999999999</v>
      </c>
      <c r="J2558" t="s">
        <v>16</v>
      </c>
      <c r="K2558" t="s">
        <v>16</v>
      </c>
      <c r="L2558" t="s">
        <v>16</v>
      </c>
      <c r="M2558" t="s">
        <v>16</v>
      </c>
      <c r="N2558" t="s">
        <v>16</v>
      </c>
      <c r="O2558" t="s">
        <v>16</v>
      </c>
      <c r="P2558" t="s">
        <v>16</v>
      </c>
      <c r="Q2558" t="s">
        <v>16</v>
      </c>
      <c r="R2558" t="s">
        <v>16</v>
      </c>
      <c r="S2558" t="s">
        <v>16</v>
      </c>
      <c r="T2558" t="s">
        <v>16</v>
      </c>
      <c r="U2558" t="s">
        <v>16</v>
      </c>
      <c r="V2558" t="s">
        <v>16</v>
      </c>
      <c r="W2558" t="s">
        <v>16</v>
      </c>
      <c r="X2558" t="s">
        <v>16</v>
      </c>
      <c r="Y2558" t="s">
        <v>16</v>
      </c>
      <c r="Z2558" t="s">
        <v>16</v>
      </c>
    </row>
    <row r="2559" spans="1:27">
      <c r="A2559" t="s">
        <v>16</v>
      </c>
      <c r="B2559" t="s">
        <v>16</v>
      </c>
      <c r="C2559" t="s">
        <v>16</v>
      </c>
      <c r="D2559" t="s">
        <v>16</v>
      </c>
      <c r="E2559" t="s">
        <v>16</v>
      </c>
      <c r="F2559">
        <v>1.95536</v>
      </c>
      <c r="G2559">
        <v>1.3826E-2</v>
      </c>
      <c r="H2559">
        <v>2.8535999999999999E-2</v>
      </c>
      <c r="I2559">
        <v>2.0893000000000002</v>
      </c>
      <c r="J2559" t="s">
        <v>16</v>
      </c>
      <c r="K2559" t="s">
        <v>16</v>
      </c>
      <c r="L2559" t="s">
        <v>16</v>
      </c>
      <c r="M2559" t="s">
        <v>16</v>
      </c>
      <c r="N2559" t="s">
        <v>16</v>
      </c>
      <c r="O2559" t="s">
        <v>16</v>
      </c>
      <c r="P2559" t="s">
        <v>16</v>
      </c>
      <c r="Q2559" t="s">
        <v>16</v>
      </c>
      <c r="R2559" t="s">
        <v>16</v>
      </c>
      <c r="S2559" t="s">
        <v>16</v>
      </c>
      <c r="T2559" t="s">
        <v>16</v>
      </c>
      <c r="U2559" t="s">
        <v>16</v>
      </c>
      <c r="V2559" t="s">
        <v>16</v>
      </c>
      <c r="W2559" t="s">
        <v>16</v>
      </c>
      <c r="X2559" t="s">
        <v>16</v>
      </c>
      <c r="Y2559" t="s">
        <v>16</v>
      </c>
      <c r="Z2559" t="s">
        <v>16</v>
      </c>
    </row>
    <row r="2560" spans="1:27">
      <c r="A2560" t="s">
        <v>16</v>
      </c>
      <c r="B2560" t="s">
        <v>16</v>
      </c>
      <c r="C2560" t="s">
        <v>16</v>
      </c>
      <c r="D2560" t="s">
        <v>16</v>
      </c>
      <c r="E2560" t="s">
        <v>16</v>
      </c>
      <c r="F2560">
        <v>1.9736899999999999</v>
      </c>
      <c r="G2560">
        <v>6.9300000000000004E-3</v>
      </c>
      <c r="H2560">
        <v>2.0743999999999999E-2</v>
      </c>
      <c r="I2560">
        <v>2.1004999999999998</v>
      </c>
      <c r="J2560" t="s">
        <v>16</v>
      </c>
      <c r="K2560" t="s">
        <v>16</v>
      </c>
      <c r="L2560" t="s">
        <v>16</v>
      </c>
      <c r="M2560" t="s">
        <v>16</v>
      </c>
      <c r="N2560" t="s">
        <v>16</v>
      </c>
      <c r="O2560" t="s">
        <v>16</v>
      </c>
      <c r="P2560" t="s">
        <v>16</v>
      </c>
      <c r="Q2560" t="s">
        <v>16</v>
      </c>
      <c r="R2560" t="s">
        <v>16</v>
      </c>
      <c r="S2560" t="s">
        <v>16</v>
      </c>
      <c r="T2560" t="s">
        <v>16</v>
      </c>
      <c r="U2560" t="s">
        <v>16</v>
      </c>
      <c r="V2560" t="s">
        <v>16</v>
      </c>
      <c r="W2560" t="s">
        <v>16</v>
      </c>
      <c r="X2560" t="s">
        <v>16</v>
      </c>
      <c r="Y2560" t="s">
        <v>16</v>
      </c>
      <c r="Z2560" t="s">
        <v>16</v>
      </c>
    </row>
    <row r="2561" spans="1:27">
      <c r="A2561" t="s">
        <v>16</v>
      </c>
      <c r="B2561" t="s">
        <v>16</v>
      </c>
      <c r="C2561" t="s">
        <v>16</v>
      </c>
      <c r="D2561" t="s">
        <v>16</v>
      </c>
      <c r="E2561" t="s">
        <v>16</v>
      </c>
      <c r="F2561">
        <v>1.9516800000000001</v>
      </c>
      <c r="G2561">
        <v>5.1869999999999998E-3</v>
      </c>
      <c r="H2561">
        <v>2.1498E-2</v>
      </c>
      <c r="I2561">
        <v>2.0804999999999998</v>
      </c>
      <c r="J2561" t="s">
        <v>16</v>
      </c>
      <c r="K2561" t="s">
        <v>16</v>
      </c>
      <c r="L2561" t="s">
        <v>16</v>
      </c>
      <c r="M2561" t="s">
        <v>16</v>
      </c>
      <c r="N2561" t="s">
        <v>16</v>
      </c>
      <c r="O2561" t="s">
        <v>16</v>
      </c>
      <c r="P2561" t="s">
        <v>16</v>
      </c>
      <c r="Q2561" t="s">
        <v>16</v>
      </c>
      <c r="R2561" t="s">
        <v>16</v>
      </c>
      <c r="S2561" t="s">
        <v>16</v>
      </c>
      <c r="T2561" t="s">
        <v>16</v>
      </c>
      <c r="U2561" t="s">
        <v>16</v>
      </c>
      <c r="V2561" t="s">
        <v>16</v>
      </c>
      <c r="W2561" t="s">
        <v>16</v>
      </c>
      <c r="X2561" t="s">
        <v>16</v>
      </c>
      <c r="Y2561" t="s">
        <v>16</v>
      </c>
      <c r="Z2561" t="s">
        <v>16</v>
      </c>
    </row>
    <row r="2562" spans="1:27">
      <c r="A2562" t="s">
        <v>16</v>
      </c>
      <c r="B2562" t="s">
        <v>16</v>
      </c>
      <c r="C2562" t="s">
        <v>16</v>
      </c>
      <c r="D2562" t="s">
        <v>16</v>
      </c>
      <c r="E2562" t="s">
        <v>16</v>
      </c>
      <c r="F2562">
        <v>1.9545600000000001</v>
      </c>
      <c r="G2562">
        <v>3.5820000000000001E-3</v>
      </c>
      <c r="H2562">
        <v>2.2325000000000001E-2</v>
      </c>
      <c r="I2562">
        <v>2.0831499999999998</v>
      </c>
      <c r="J2562" t="s">
        <v>16</v>
      </c>
      <c r="K2562" t="s">
        <v>16</v>
      </c>
      <c r="L2562" t="s">
        <v>16</v>
      </c>
      <c r="M2562" t="s">
        <v>16</v>
      </c>
      <c r="N2562" t="s">
        <v>16</v>
      </c>
      <c r="O2562" t="s">
        <v>16</v>
      </c>
      <c r="P2562" t="s">
        <v>16</v>
      </c>
      <c r="Q2562" t="s">
        <v>16</v>
      </c>
      <c r="R2562" t="s">
        <v>16</v>
      </c>
      <c r="S2562" t="s">
        <v>16</v>
      </c>
      <c r="T2562" t="s">
        <v>16</v>
      </c>
      <c r="U2562" t="s">
        <v>16</v>
      </c>
      <c r="V2562" t="s">
        <v>16</v>
      </c>
      <c r="W2562" t="s">
        <v>16</v>
      </c>
      <c r="X2562" t="s">
        <v>16</v>
      </c>
      <c r="Y2562" t="s">
        <v>16</v>
      </c>
      <c r="Z2562" t="s">
        <v>16</v>
      </c>
    </row>
    <row r="2563" spans="1:27">
      <c r="A2563" t="s">
        <v>16</v>
      </c>
      <c r="B2563" t="s">
        <v>16</v>
      </c>
      <c r="C2563" t="s">
        <v>16</v>
      </c>
      <c r="D2563" t="s">
        <v>16</v>
      </c>
      <c r="E2563" t="s">
        <v>16</v>
      </c>
      <c r="F2563">
        <v>1.96075</v>
      </c>
      <c r="G2563">
        <v>6.973E-3</v>
      </c>
      <c r="H2563">
        <v>2.7563000000000001E-2</v>
      </c>
      <c r="I2563">
        <v>2.1083699999999999</v>
      </c>
      <c r="J2563" t="s">
        <v>16</v>
      </c>
      <c r="K2563" t="s">
        <v>16</v>
      </c>
      <c r="L2563" t="s">
        <v>16</v>
      </c>
      <c r="M2563" t="s">
        <v>16</v>
      </c>
      <c r="N2563" t="s">
        <v>16</v>
      </c>
      <c r="O2563" t="s">
        <v>16</v>
      </c>
      <c r="P2563" t="s">
        <v>16</v>
      </c>
      <c r="Q2563" t="s">
        <v>16</v>
      </c>
      <c r="R2563" t="s">
        <v>16</v>
      </c>
      <c r="S2563" t="s">
        <v>16</v>
      </c>
      <c r="T2563" t="s">
        <v>16</v>
      </c>
      <c r="U2563" t="s">
        <v>16</v>
      </c>
      <c r="V2563" t="s">
        <v>16</v>
      </c>
      <c r="W2563" t="s">
        <v>16</v>
      </c>
      <c r="X2563" t="s">
        <v>16</v>
      </c>
      <c r="Y2563" t="s">
        <v>16</v>
      </c>
      <c r="Z2563" t="s">
        <v>16</v>
      </c>
    </row>
    <row r="2564" spans="1:27">
      <c r="A2564" t="s">
        <v>16</v>
      </c>
      <c r="B2564" t="s">
        <v>16</v>
      </c>
      <c r="C2564" t="s">
        <v>16</v>
      </c>
      <c r="D2564" t="s">
        <v>16</v>
      </c>
      <c r="E2564" t="s">
        <v>16</v>
      </c>
      <c r="F2564">
        <v>1.95947</v>
      </c>
      <c r="G2564">
        <v>3.4749999999999998E-3</v>
      </c>
      <c r="H2564">
        <v>2.0223999999999999E-2</v>
      </c>
      <c r="I2564">
        <v>2.0882100000000001</v>
      </c>
      <c r="J2564" t="s">
        <v>16</v>
      </c>
      <c r="K2564" t="s">
        <v>16</v>
      </c>
      <c r="L2564" t="s">
        <v>16</v>
      </c>
      <c r="M2564" t="s">
        <v>16</v>
      </c>
      <c r="N2564" t="s">
        <v>16</v>
      </c>
      <c r="O2564" t="s">
        <v>16</v>
      </c>
      <c r="P2564" t="s">
        <v>16</v>
      </c>
      <c r="Q2564" t="s">
        <v>16</v>
      </c>
      <c r="R2564" t="s">
        <v>16</v>
      </c>
      <c r="S2564" t="s">
        <v>16</v>
      </c>
      <c r="T2564" t="s">
        <v>16</v>
      </c>
      <c r="U2564" t="s">
        <v>16</v>
      </c>
      <c r="V2564" t="s">
        <v>16</v>
      </c>
      <c r="W2564" t="s">
        <v>16</v>
      </c>
      <c r="X2564" t="s">
        <v>16</v>
      </c>
      <c r="Y2564" t="s">
        <v>16</v>
      </c>
      <c r="Z2564" t="s">
        <v>16</v>
      </c>
    </row>
    <row r="2565" spans="1:27">
      <c r="A2565" t="s">
        <v>16</v>
      </c>
      <c r="B2565" t="s">
        <v>16</v>
      </c>
      <c r="C2565" t="s">
        <v>16</v>
      </c>
      <c r="D2565" t="s">
        <v>16</v>
      </c>
      <c r="E2565" t="s">
        <v>16</v>
      </c>
      <c r="F2565">
        <v>1.9512799999999999</v>
      </c>
      <c r="G2565">
        <v>3.6679999999999998E-3</v>
      </c>
      <c r="H2565">
        <v>2.2717999999999999E-2</v>
      </c>
      <c r="I2565">
        <v>2.07986</v>
      </c>
      <c r="J2565" t="s">
        <v>16</v>
      </c>
      <c r="K2565" t="s">
        <v>16</v>
      </c>
      <c r="L2565" t="s">
        <v>16</v>
      </c>
      <c r="M2565" t="s">
        <v>16</v>
      </c>
      <c r="N2565" t="s">
        <v>16</v>
      </c>
      <c r="O2565" t="s">
        <v>16</v>
      </c>
      <c r="P2565" t="s">
        <v>16</v>
      </c>
      <c r="Q2565" t="s">
        <v>16</v>
      </c>
      <c r="R2565" t="s">
        <v>16</v>
      </c>
      <c r="S2565" t="s">
        <v>16</v>
      </c>
      <c r="T2565" t="s">
        <v>16</v>
      </c>
      <c r="U2565" t="s">
        <v>16</v>
      </c>
      <c r="V2565" t="s">
        <v>16</v>
      </c>
      <c r="W2565" t="s">
        <v>16</v>
      </c>
      <c r="X2565" t="s">
        <v>16</v>
      </c>
      <c r="Y2565" t="s">
        <v>16</v>
      </c>
      <c r="Z2565" t="s">
        <v>16</v>
      </c>
    </row>
    <row r="2566" spans="1:27">
      <c r="A2566" t="s">
        <v>16</v>
      </c>
      <c r="B2566" t="s">
        <v>16</v>
      </c>
      <c r="C2566" t="s">
        <v>16</v>
      </c>
      <c r="D2566" t="s">
        <v>16</v>
      </c>
      <c r="E2566" t="s">
        <v>16</v>
      </c>
      <c r="F2566">
        <v>1.94441</v>
      </c>
      <c r="G2566">
        <v>1.3852E-2</v>
      </c>
      <c r="H2566">
        <v>3.0668000000000001E-2</v>
      </c>
      <c r="I2566">
        <v>2.0896300000000001</v>
      </c>
      <c r="J2566" t="s">
        <v>16</v>
      </c>
      <c r="K2566" t="s">
        <v>16</v>
      </c>
      <c r="L2566" t="s">
        <v>16</v>
      </c>
      <c r="M2566" t="s">
        <v>16</v>
      </c>
      <c r="N2566" t="s">
        <v>16</v>
      </c>
      <c r="O2566" t="s">
        <v>16</v>
      </c>
      <c r="P2566" t="s">
        <v>16</v>
      </c>
      <c r="Q2566" t="s">
        <v>16</v>
      </c>
      <c r="R2566" t="s">
        <v>16</v>
      </c>
      <c r="S2566" t="s">
        <v>16</v>
      </c>
      <c r="T2566" t="s">
        <v>16</v>
      </c>
      <c r="U2566" t="s">
        <v>16</v>
      </c>
      <c r="V2566" t="s">
        <v>16</v>
      </c>
      <c r="W2566" t="s">
        <v>16</v>
      </c>
      <c r="X2566" t="s">
        <v>16</v>
      </c>
      <c r="Y2566" t="s">
        <v>16</v>
      </c>
      <c r="Z2566" t="s">
        <v>16</v>
      </c>
    </row>
    <row r="2567" spans="1:27">
      <c r="A2567" t="s">
        <v>16</v>
      </c>
      <c r="B2567" t="s">
        <v>16</v>
      </c>
      <c r="C2567" t="s">
        <v>16</v>
      </c>
      <c r="D2567" t="s">
        <v>16</v>
      </c>
      <c r="E2567" t="s">
        <v>16</v>
      </c>
      <c r="F2567" t="s">
        <v>16</v>
      </c>
      <c r="G2567" t="s">
        <v>16</v>
      </c>
      <c r="H2567" t="s">
        <v>16</v>
      </c>
      <c r="I2567" t="s">
        <v>16</v>
      </c>
      <c r="J2567" t="s">
        <v>16</v>
      </c>
      <c r="K2567" t="s">
        <v>16</v>
      </c>
      <c r="L2567" t="s">
        <v>16</v>
      </c>
      <c r="M2567" t="s">
        <v>16</v>
      </c>
    </row>
    <row r="2568" spans="1:27">
      <c r="A2568" t="s">
        <v>16</v>
      </c>
      <c r="B2568" t="s">
        <v>16</v>
      </c>
      <c r="C2568" t="s">
        <v>16</v>
      </c>
      <c r="D2568" t="s">
        <v>16</v>
      </c>
      <c r="E2568" t="s">
        <v>16</v>
      </c>
      <c r="F2568" t="s">
        <v>16</v>
      </c>
      <c r="G2568" t="s">
        <v>16</v>
      </c>
      <c r="H2568" t="s">
        <v>16</v>
      </c>
      <c r="I2568" t="s">
        <v>16</v>
      </c>
      <c r="J2568" t="s">
        <v>16</v>
      </c>
      <c r="K2568" t="s">
        <v>16</v>
      </c>
      <c r="L2568" t="s">
        <v>16</v>
      </c>
      <c r="M2568" t="s">
        <v>16</v>
      </c>
    </row>
    <row r="2569" spans="1:27">
      <c r="A2569" t="s">
        <v>0</v>
      </c>
      <c r="B2569" t="s">
        <v>17</v>
      </c>
      <c r="C2569" t="s">
        <v>18</v>
      </c>
      <c r="D2569" t="s">
        <v>19</v>
      </c>
      <c r="E2569" t="s">
        <v>20</v>
      </c>
      <c r="F2569" t="s">
        <v>21</v>
      </c>
      <c r="G2569" t="s">
        <v>22</v>
      </c>
      <c r="H2569" t="s">
        <v>32</v>
      </c>
      <c r="I2569" t="s">
        <v>23</v>
      </c>
      <c r="J2569" t="s">
        <v>16</v>
      </c>
      <c r="K2569" t="s">
        <v>3</v>
      </c>
      <c r="L2569" t="s">
        <v>24</v>
      </c>
      <c r="M2569" t="s">
        <v>33</v>
      </c>
      <c r="N2569" t="s">
        <v>5</v>
      </c>
      <c r="O2569" t="s">
        <v>25</v>
      </c>
      <c r="Q2569" t="s">
        <v>7</v>
      </c>
      <c r="R2569" t="s">
        <v>26</v>
      </c>
      <c r="S2569" t="s">
        <v>34</v>
      </c>
      <c r="T2569" t="s">
        <v>27</v>
      </c>
      <c r="U2569" t="s">
        <v>10</v>
      </c>
      <c r="V2569" t="s">
        <v>16</v>
      </c>
      <c r="W2569" t="s">
        <v>11</v>
      </c>
      <c r="X2569" t="s">
        <v>28</v>
      </c>
      <c r="Y2569" t="s">
        <v>35</v>
      </c>
      <c r="Z2569" t="s">
        <v>29</v>
      </c>
      <c r="AA2569" t="s">
        <v>30</v>
      </c>
    </row>
    <row r="2570" spans="1:27">
      <c r="A2570">
        <v>16</v>
      </c>
      <c r="B2570" t="s">
        <v>16</v>
      </c>
      <c r="C2570">
        <v>14</v>
      </c>
      <c r="D2570">
        <v>4</v>
      </c>
      <c r="E2570">
        <v>3674625</v>
      </c>
      <c r="F2570">
        <v>1.9343600000000001</v>
      </c>
      <c r="G2570">
        <v>1.0286999999999999E-2</v>
      </c>
      <c r="H2570">
        <v>2.7326E-2</v>
      </c>
      <c r="I2570">
        <v>2.0673900000000001</v>
      </c>
      <c r="J2570" t="s">
        <v>16</v>
      </c>
      <c r="K2570">
        <v>1.9343600000000001</v>
      </c>
      <c r="L2570">
        <v>5.1599999999999997E-3</v>
      </c>
      <c r="M2570">
        <v>2.1758E-2</v>
      </c>
      <c r="N2570">
        <v>2.0673900000000001</v>
      </c>
      <c r="O2570">
        <v>0.33776499999999998</v>
      </c>
      <c r="P2570" t="s">
        <v>16</v>
      </c>
      <c r="Q2570">
        <v>1.9865900000000001</v>
      </c>
      <c r="R2570">
        <v>1.5668000000000001E-2</v>
      </c>
      <c r="S2570">
        <v>3.9093999999999997E-2</v>
      </c>
      <c r="T2570">
        <v>2.1227</v>
      </c>
      <c r="U2570">
        <v>0.18798899999999999</v>
      </c>
      <c r="V2570" t="s">
        <v>16</v>
      </c>
      <c r="W2570">
        <v>1.9549780000000001</v>
      </c>
      <c r="X2570">
        <v>9.4900000000000002E-3</v>
      </c>
      <c r="Y2570">
        <v>2.7165000000000002E-2</v>
      </c>
      <c r="Z2570">
        <v>2.0899109999999999</v>
      </c>
      <c r="AA2570">
        <v>0.27054</v>
      </c>
    </row>
    <row r="2571" spans="1:27">
      <c r="A2571" t="s">
        <v>16</v>
      </c>
      <c r="B2571" t="s">
        <v>16</v>
      </c>
      <c r="C2571" t="s">
        <v>16</v>
      </c>
      <c r="D2571" t="s">
        <v>16</v>
      </c>
      <c r="E2571" t="s">
        <v>16</v>
      </c>
      <c r="F2571">
        <v>1.9570799999999999</v>
      </c>
      <c r="G2571">
        <v>6.9020000000000001E-3</v>
      </c>
      <c r="H2571">
        <v>3.9093999999999997E-2</v>
      </c>
      <c r="I2571">
        <v>2.1027100000000001</v>
      </c>
      <c r="J2571" t="s">
        <v>16</v>
      </c>
      <c r="K2571" t="s">
        <v>16</v>
      </c>
      <c r="L2571" t="s">
        <v>16</v>
      </c>
      <c r="M2571" t="s">
        <v>16</v>
      </c>
      <c r="N2571" t="s">
        <v>16</v>
      </c>
      <c r="O2571" t="s">
        <v>16</v>
      </c>
      <c r="P2571" t="s">
        <v>16</v>
      </c>
      <c r="Q2571" t="s">
        <v>16</v>
      </c>
      <c r="R2571" t="s">
        <v>16</v>
      </c>
      <c r="S2571" t="s">
        <v>16</v>
      </c>
      <c r="T2571" t="s">
        <v>16</v>
      </c>
      <c r="U2571" t="s">
        <v>16</v>
      </c>
      <c r="V2571" t="s">
        <v>16</v>
      </c>
      <c r="W2571" t="s">
        <v>16</v>
      </c>
      <c r="X2571" t="s">
        <v>16</v>
      </c>
      <c r="Y2571" t="s">
        <v>16</v>
      </c>
      <c r="Z2571" t="s">
        <v>16</v>
      </c>
    </row>
    <row r="2572" spans="1:27">
      <c r="A2572" t="s">
        <v>16</v>
      </c>
      <c r="B2572" t="s">
        <v>16</v>
      </c>
      <c r="C2572" t="s">
        <v>16</v>
      </c>
      <c r="D2572" t="s">
        <v>16</v>
      </c>
      <c r="E2572" t="s">
        <v>16</v>
      </c>
      <c r="F2572">
        <v>1.9463600000000001</v>
      </c>
      <c r="G2572">
        <v>5.1599999999999997E-3</v>
      </c>
      <c r="H2572">
        <v>3.5550999999999999E-2</v>
      </c>
      <c r="I2572">
        <v>2.0899299999999998</v>
      </c>
      <c r="J2572" t="s">
        <v>16</v>
      </c>
      <c r="K2572" t="s">
        <v>16</v>
      </c>
      <c r="L2572" t="s">
        <v>16</v>
      </c>
      <c r="M2572" t="s">
        <v>16</v>
      </c>
      <c r="N2572" t="s">
        <v>16</v>
      </c>
      <c r="O2572" t="s">
        <v>16</v>
      </c>
      <c r="P2572" t="s">
        <v>16</v>
      </c>
      <c r="Q2572" t="s">
        <v>16</v>
      </c>
      <c r="R2572" t="s">
        <v>16</v>
      </c>
      <c r="S2572" t="s">
        <v>16</v>
      </c>
      <c r="T2572" t="s">
        <v>16</v>
      </c>
      <c r="U2572" t="s">
        <v>16</v>
      </c>
      <c r="V2572" t="s">
        <v>16</v>
      </c>
      <c r="W2572" t="s">
        <v>16</v>
      </c>
      <c r="X2572" t="s">
        <v>16</v>
      </c>
      <c r="Y2572" t="s">
        <v>16</v>
      </c>
      <c r="Z2572" t="s">
        <v>16</v>
      </c>
    </row>
    <row r="2573" spans="1:27">
      <c r="A2573" t="s">
        <v>16</v>
      </c>
      <c r="B2573" t="s">
        <v>16</v>
      </c>
      <c r="C2573" t="s">
        <v>16</v>
      </c>
      <c r="D2573" t="s">
        <v>16</v>
      </c>
      <c r="E2573" t="s">
        <v>16</v>
      </c>
      <c r="F2573">
        <v>1.9683600000000001</v>
      </c>
      <c r="G2573">
        <v>6.8640000000000003E-3</v>
      </c>
      <c r="H2573">
        <v>2.1758E-2</v>
      </c>
      <c r="I2573">
        <v>2.0962999999999998</v>
      </c>
      <c r="J2573" t="s">
        <v>16</v>
      </c>
      <c r="K2573" t="s">
        <v>16</v>
      </c>
      <c r="L2573" t="s">
        <v>16</v>
      </c>
      <c r="M2573" t="s">
        <v>16</v>
      </c>
      <c r="N2573" t="s">
        <v>16</v>
      </c>
      <c r="O2573" t="s">
        <v>16</v>
      </c>
      <c r="P2573" t="s">
        <v>16</v>
      </c>
      <c r="Q2573" t="s">
        <v>16</v>
      </c>
      <c r="R2573" t="s">
        <v>16</v>
      </c>
      <c r="S2573" t="s">
        <v>16</v>
      </c>
      <c r="T2573" t="s">
        <v>16</v>
      </c>
      <c r="U2573" t="s">
        <v>16</v>
      </c>
      <c r="V2573" t="s">
        <v>16</v>
      </c>
      <c r="W2573" t="s">
        <v>16</v>
      </c>
      <c r="X2573" t="s">
        <v>16</v>
      </c>
      <c r="Y2573" t="s">
        <v>16</v>
      </c>
      <c r="Z2573" t="s">
        <v>16</v>
      </c>
    </row>
    <row r="2574" spans="1:27">
      <c r="A2574" t="s">
        <v>16</v>
      </c>
      <c r="B2574" t="s">
        <v>16</v>
      </c>
      <c r="C2574" t="s">
        <v>16</v>
      </c>
      <c r="D2574" t="s">
        <v>16</v>
      </c>
      <c r="E2574" t="s">
        <v>16</v>
      </c>
      <c r="F2574">
        <v>1.95157</v>
      </c>
      <c r="G2574">
        <v>6.862E-3</v>
      </c>
      <c r="H2574">
        <v>2.5749999999999999E-2</v>
      </c>
      <c r="I2574">
        <v>2.0886300000000002</v>
      </c>
      <c r="J2574" t="s">
        <v>16</v>
      </c>
      <c r="K2574" t="s">
        <v>16</v>
      </c>
      <c r="L2574" t="s">
        <v>16</v>
      </c>
      <c r="M2574" t="s">
        <v>16</v>
      </c>
      <c r="N2574" t="s">
        <v>16</v>
      </c>
      <c r="O2574" t="s">
        <v>16</v>
      </c>
      <c r="P2574" t="s">
        <v>16</v>
      </c>
      <c r="Q2574" t="s">
        <v>16</v>
      </c>
      <c r="R2574" t="s">
        <v>16</v>
      </c>
      <c r="S2574" t="s">
        <v>16</v>
      </c>
      <c r="T2574" t="s">
        <v>16</v>
      </c>
      <c r="U2574" t="s">
        <v>16</v>
      </c>
      <c r="V2574" t="s">
        <v>16</v>
      </c>
      <c r="W2574" t="s">
        <v>16</v>
      </c>
      <c r="X2574" t="s">
        <v>16</v>
      </c>
      <c r="Y2574" t="s">
        <v>16</v>
      </c>
      <c r="Z2574" t="s">
        <v>16</v>
      </c>
    </row>
    <row r="2575" spans="1:27">
      <c r="A2575" t="s">
        <v>16</v>
      </c>
      <c r="B2575" t="s">
        <v>16</v>
      </c>
      <c r="C2575" t="s">
        <v>16</v>
      </c>
      <c r="D2575" t="s">
        <v>16</v>
      </c>
      <c r="E2575" t="s">
        <v>16</v>
      </c>
      <c r="F2575">
        <v>1.96004</v>
      </c>
      <c r="G2575">
        <v>1.0281E-2</v>
      </c>
      <c r="H2575">
        <v>3.4125999999999997E-2</v>
      </c>
      <c r="I2575">
        <v>2.1030700000000002</v>
      </c>
      <c r="J2575" t="s">
        <v>16</v>
      </c>
      <c r="K2575" t="s">
        <v>16</v>
      </c>
      <c r="L2575" t="s">
        <v>16</v>
      </c>
      <c r="M2575" t="s">
        <v>16</v>
      </c>
      <c r="N2575" t="s">
        <v>16</v>
      </c>
      <c r="O2575" t="s">
        <v>16</v>
      </c>
      <c r="P2575" t="s">
        <v>16</v>
      </c>
      <c r="Q2575" t="s">
        <v>16</v>
      </c>
      <c r="R2575" t="s">
        <v>16</v>
      </c>
      <c r="S2575" t="s">
        <v>16</v>
      </c>
      <c r="T2575" t="s">
        <v>16</v>
      </c>
      <c r="U2575" t="s">
        <v>16</v>
      </c>
      <c r="V2575" t="s">
        <v>16</v>
      </c>
      <c r="W2575" t="s">
        <v>16</v>
      </c>
      <c r="X2575" t="s">
        <v>16</v>
      </c>
      <c r="Y2575" t="s">
        <v>16</v>
      </c>
      <c r="Z2575" t="s">
        <v>16</v>
      </c>
    </row>
    <row r="2576" spans="1:27">
      <c r="A2576" t="s">
        <v>16</v>
      </c>
      <c r="B2576" t="s">
        <v>16</v>
      </c>
      <c r="C2576" t="s">
        <v>16</v>
      </c>
      <c r="D2576" t="s">
        <v>16</v>
      </c>
      <c r="E2576" t="s">
        <v>16</v>
      </c>
      <c r="F2576">
        <v>1.95936</v>
      </c>
      <c r="G2576">
        <v>1.5429999999999999E-2</v>
      </c>
      <c r="H2576">
        <v>2.2537000000000001E-2</v>
      </c>
      <c r="I2576">
        <v>2.08812</v>
      </c>
      <c r="J2576" t="s">
        <v>16</v>
      </c>
      <c r="K2576" t="s">
        <v>16</v>
      </c>
      <c r="L2576" t="s">
        <v>16</v>
      </c>
      <c r="M2576" t="s">
        <v>16</v>
      </c>
      <c r="N2576" t="s">
        <v>16</v>
      </c>
      <c r="O2576" t="s">
        <v>16</v>
      </c>
      <c r="P2576" t="s">
        <v>16</v>
      </c>
      <c r="Q2576" t="s">
        <v>16</v>
      </c>
      <c r="R2576" t="s">
        <v>16</v>
      </c>
      <c r="S2576" t="s">
        <v>16</v>
      </c>
      <c r="T2576" t="s">
        <v>16</v>
      </c>
      <c r="U2576" t="s">
        <v>16</v>
      </c>
      <c r="V2576" t="s">
        <v>16</v>
      </c>
      <c r="W2576" t="s">
        <v>16</v>
      </c>
      <c r="X2576" t="s">
        <v>16</v>
      </c>
      <c r="Y2576" t="s">
        <v>16</v>
      </c>
      <c r="Z2576" t="s">
        <v>16</v>
      </c>
    </row>
    <row r="2577" spans="1:26">
      <c r="A2577" t="s">
        <v>16</v>
      </c>
      <c r="B2577" t="s">
        <v>16</v>
      </c>
      <c r="C2577" t="s">
        <v>16</v>
      </c>
      <c r="D2577" t="s">
        <v>16</v>
      </c>
      <c r="E2577" t="s">
        <v>16</v>
      </c>
      <c r="F2577">
        <v>1.9517800000000001</v>
      </c>
      <c r="G2577">
        <v>1.0146000000000001E-2</v>
      </c>
      <c r="H2577">
        <v>2.6971999999999999E-2</v>
      </c>
      <c r="I2577">
        <v>2.0857700000000001</v>
      </c>
      <c r="J2577" t="s">
        <v>16</v>
      </c>
      <c r="K2577" t="s">
        <v>16</v>
      </c>
      <c r="L2577" t="s">
        <v>16</v>
      </c>
      <c r="M2577" t="s">
        <v>16</v>
      </c>
      <c r="N2577" t="s">
        <v>16</v>
      </c>
      <c r="O2577" t="s">
        <v>16</v>
      </c>
      <c r="P2577" t="s">
        <v>16</v>
      </c>
      <c r="Q2577" t="s">
        <v>16</v>
      </c>
      <c r="R2577" t="s">
        <v>16</v>
      </c>
      <c r="S2577" t="s">
        <v>16</v>
      </c>
      <c r="T2577" t="s">
        <v>16</v>
      </c>
      <c r="U2577" t="s">
        <v>16</v>
      </c>
      <c r="V2577" t="s">
        <v>16</v>
      </c>
      <c r="W2577" t="s">
        <v>16</v>
      </c>
      <c r="X2577" t="s">
        <v>16</v>
      </c>
      <c r="Y2577" t="s">
        <v>16</v>
      </c>
      <c r="Z2577" t="s">
        <v>16</v>
      </c>
    </row>
    <row r="2578" spans="1:26">
      <c r="A2578" t="s">
        <v>16</v>
      </c>
      <c r="B2578" t="s">
        <v>16</v>
      </c>
      <c r="C2578" t="s">
        <v>16</v>
      </c>
      <c r="D2578" t="s">
        <v>16</v>
      </c>
      <c r="E2578" t="s">
        <v>16</v>
      </c>
      <c r="F2578">
        <v>1.9456100000000001</v>
      </c>
      <c r="G2578">
        <v>1.0220999999999999E-2</v>
      </c>
      <c r="H2578">
        <v>2.7147000000000001E-2</v>
      </c>
      <c r="I2578">
        <v>2.0796700000000001</v>
      </c>
      <c r="J2578" t="s">
        <v>16</v>
      </c>
      <c r="K2578" t="s">
        <v>16</v>
      </c>
      <c r="L2578" t="s">
        <v>16</v>
      </c>
      <c r="M2578" t="s">
        <v>16</v>
      </c>
      <c r="N2578" t="s">
        <v>16</v>
      </c>
      <c r="O2578" t="s">
        <v>16</v>
      </c>
      <c r="P2578" t="s">
        <v>16</v>
      </c>
      <c r="Q2578" t="s">
        <v>16</v>
      </c>
      <c r="R2578" t="s">
        <v>16</v>
      </c>
      <c r="S2578" t="s">
        <v>16</v>
      </c>
      <c r="T2578" t="s">
        <v>16</v>
      </c>
      <c r="U2578" t="s">
        <v>16</v>
      </c>
      <c r="V2578" t="s">
        <v>16</v>
      </c>
      <c r="W2578" t="s">
        <v>16</v>
      </c>
      <c r="X2578" t="s">
        <v>16</v>
      </c>
      <c r="Y2578" t="s">
        <v>16</v>
      </c>
      <c r="Z2578" t="s">
        <v>16</v>
      </c>
    </row>
    <row r="2579" spans="1:26">
      <c r="A2579" t="s">
        <v>16</v>
      </c>
      <c r="B2579" t="s">
        <v>16</v>
      </c>
      <c r="C2579" t="s">
        <v>16</v>
      </c>
      <c r="D2579" t="s">
        <v>16</v>
      </c>
      <c r="E2579" t="s">
        <v>16</v>
      </c>
      <c r="F2579">
        <v>1.9671000000000001</v>
      </c>
      <c r="G2579">
        <v>6.8529999999999997E-3</v>
      </c>
      <c r="H2579">
        <v>2.3779000000000002E-2</v>
      </c>
      <c r="I2579">
        <v>2.0973700000000002</v>
      </c>
      <c r="J2579" t="s">
        <v>16</v>
      </c>
      <c r="K2579" t="s">
        <v>16</v>
      </c>
      <c r="L2579" t="s">
        <v>16</v>
      </c>
      <c r="M2579" t="s">
        <v>16</v>
      </c>
      <c r="N2579" t="s">
        <v>16</v>
      </c>
      <c r="O2579" t="s">
        <v>16</v>
      </c>
      <c r="P2579" t="s">
        <v>16</v>
      </c>
      <c r="Q2579" t="s">
        <v>16</v>
      </c>
      <c r="R2579" t="s">
        <v>16</v>
      </c>
      <c r="S2579" t="s">
        <v>16</v>
      </c>
      <c r="T2579" t="s">
        <v>16</v>
      </c>
      <c r="U2579" t="s">
        <v>16</v>
      </c>
      <c r="V2579" t="s">
        <v>16</v>
      </c>
      <c r="W2579" t="s">
        <v>16</v>
      </c>
      <c r="X2579" t="s">
        <v>16</v>
      </c>
      <c r="Y2579" t="s">
        <v>16</v>
      </c>
      <c r="Z2579" t="s">
        <v>16</v>
      </c>
    </row>
    <row r="2580" spans="1:26">
      <c r="A2580" t="s">
        <v>16</v>
      </c>
      <c r="B2580" t="s">
        <v>16</v>
      </c>
      <c r="C2580" t="s">
        <v>16</v>
      </c>
      <c r="D2580" t="s">
        <v>16</v>
      </c>
      <c r="E2580" t="s">
        <v>16</v>
      </c>
      <c r="F2580">
        <v>1.94268</v>
      </c>
      <c r="G2580">
        <v>1.064E-2</v>
      </c>
      <c r="H2580">
        <v>2.3040000000000001E-2</v>
      </c>
      <c r="I2580">
        <v>2.0728</v>
      </c>
      <c r="J2580" t="s">
        <v>16</v>
      </c>
      <c r="K2580" t="s">
        <v>16</v>
      </c>
      <c r="L2580" t="s">
        <v>16</v>
      </c>
      <c r="M2580" t="s">
        <v>16</v>
      </c>
      <c r="N2580" t="s">
        <v>16</v>
      </c>
      <c r="O2580" t="s">
        <v>16</v>
      </c>
      <c r="P2580" t="s">
        <v>16</v>
      </c>
      <c r="Q2580" t="s">
        <v>16</v>
      </c>
      <c r="R2580" t="s">
        <v>16</v>
      </c>
      <c r="S2580" t="s">
        <v>16</v>
      </c>
      <c r="T2580" t="s">
        <v>16</v>
      </c>
      <c r="U2580" t="s">
        <v>16</v>
      </c>
      <c r="V2580" t="s">
        <v>16</v>
      </c>
      <c r="W2580" t="s">
        <v>16</v>
      </c>
      <c r="X2580" t="s">
        <v>16</v>
      </c>
      <c r="Y2580" t="s">
        <v>16</v>
      </c>
      <c r="Z2580" t="s">
        <v>16</v>
      </c>
    </row>
    <row r="2581" spans="1:26">
      <c r="A2581" t="s">
        <v>16</v>
      </c>
      <c r="B2581" t="s">
        <v>16</v>
      </c>
      <c r="C2581" t="s">
        <v>16</v>
      </c>
      <c r="D2581" t="s">
        <v>16</v>
      </c>
      <c r="E2581" t="s">
        <v>16</v>
      </c>
      <c r="F2581">
        <v>1.94187</v>
      </c>
      <c r="G2581">
        <v>8.4539999999999997E-3</v>
      </c>
      <c r="H2581">
        <v>2.6172000000000001E-2</v>
      </c>
      <c r="I2581">
        <v>2.0815999999999999</v>
      </c>
      <c r="J2581" t="s">
        <v>16</v>
      </c>
      <c r="K2581" t="s">
        <v>16</v>
      </c>
      <c r="L2581" t="s">
        <v>16</v>
      </c>
      <c r="M2581" t="s">
        <v>16</v>
      </c>
      <c r="N2581" t="s">
        <v>16</v>
      </c>
      <c r="O2581" t="s">
        <v>16</v>
      </c>
      <c r="P2581" t="s">
        <v>16</v>
      </c>
      <c r="Q2581" t="s">
        <v>16</v>
      </c>
      <c r="R2581" t="s">
        <v>16</v>
      </c>
      <c r="S2581" t="s">
        <v>16</v>
      </c>
      <c r="T2581" t="s">
        <v>16</v>
      </c>
      <c r="U2581" t="s">
        <v>16</v>
      </c>
      <c r="V2581" t="s">
        <v>16</v>
      </c>
      <c r="W2581" t="s">
        <v>16</v>
      </c>
      <c r="X2581" t="s">
        <v>16</v>
      </c>
      <c r="Y2581" t="s">
        <v>16</v>
      </c>
      <c r="Z2581" t="s">
        <v>16</v>
      </c>
    </row>
    <row r="2582" spans="1:26">
      <c r="A2582" t="s">
        <v>16</v>
      </c>
      <c r="B2582" t="s">
        <v>16</v>
      </c>
      <c r="C2582" t="s">
        <v>16</v>
      </c>
      <c r="D2582" t="s">
        <v>16</v>
      </c>
      <c r="E2582" t="s">
        <v>16</v>
      </c>
      <c r="F2582">
        <v>1.9635400000000001</v>
      </c>
      <c r="G2582">
        <v>1.0161999999999999E-2</v>
      </c>
      <c r="H2582">
        <v>2.3352000000000001E-2</v>
      </c>
      <c r="I2582">
        <v>2.0966800000000001</v>
      </c>
      <c r="J2582" t="s">
        <v>16</v>
      </c>
      <c r="K2582" t="s">
        <v>16</v>
      </c>
      <c r="L2582" t="s">
        <v>16</v>
      </c>
      <c r="M2582" t="s">
        <v>16</v>
      </c>
      <c r="N2582" t="s">
        <v>16</v>
      </c>
      <c r="O2582" t="s">
        <v>16</v>
      </c>
      <c r="P2582" t="s">
        <v>16</v>
      </c>
      <c r="Q2582" t="s">
        <v>16</v>
      </c>
      <c r="R2582" t="s">
        <v>16</v>
      </c>
      <c r="S2582" t="s">
        <v>16</v>
      </c>
      <c r="T2582" t="s">
        <v>16</v>
      </c>
      <c r="U2582" t="s">
        <v>16</v>
      </c>
      <c r="V2582" t="s">
        <v>16</v>
      </c>
      <c r="W2582" t="s">
        <v>16</v>
      </c>
      <c r="X2582" t="s">
        <v>16</v>
      </c>
      <c r="Y2582" t="s">
        <v>16</v>
      </c>
      <c r="Z2582" t="s">
        <v>16</v>
      </c>
    </row>
    <row r="2583" spans="1:26">
      <c r="A2583" t="s">
        <v>16</v>
      </c>
      <c r="B2583" t="s">
        <v>16</v>
      </c>
      <c r="C2583" t="s">
        <v>16</v>
      </c>
      <c r="D2583" t="s">
        <v>16</v>
      </c>
      <c r="E2583" t="s">
        <v>16</v>
      </c>
      <c r="F2583">
        <v>1.94113</v>
      </c>
      <c r="G2583">
        <v>1.1955E-2</v>
      </c>
      <c r="H2583">
        <v>2.5264000000000002E-2</v>
      </c>
      <c r="I2583">
        <v>2.0733299999999999</v>
      </c>
      <c r="J2583" t="s">
        <v>16</v>
      </c>
      <c r="K2583" t="s">
        <v>16</v>
      </c>
      <c r="L2583" t="s">
        <v>16</v>
      </c>
      <c r="M2583" t="s">
        <v>16</v>
      </c>
      <c r="N2583" t="s">
        <v>16</v>
      </c>
      <c r="O2583" t="s">
        <v>16</v>
      </c>
      <c r="P2583" t="s">
        <v>16</v>
      </c>
      <c r="Q2583" t="s">
        <v>16</v>
      </c>
      <c r="R2583" t="s">
        <v>16</v>
      </c>
      <c r="S2583" t="s">
        <v>16</v>
      </c>
      <c r="T2583" t="s">
        <v>16</v>
      </c>
      <c r="U2583" t="s">
        <v>16</v>
      </c>
      <c r="V2583" t="s">
        <v>16</v>
      </c>
      <c r="W2583" t="s">
        <v>16</v>
      </c>
      <c r="X2583" t="s">
        <v>16</v>
      </c>
      <c r="Y2583" t="s">
        <v>16</v>
      </c>
      <c r="Z2583" t="s">
        <v>16</v>
      </c>
    </row>
    <row r="2584" spans="1:26">
      <c r="A2584" t="s">
        <v>16</v>
      </c>
      <c r="B2584" t="s">
        <v>16</v>
      </c>
      <c r="C2584" t="s">
        <v>16</v>
      </c>
      <c r="D2584" t="s">
        <v>16</v>
      </c>
      <c r="E2584" t="s">
        <v>16</v>
      </c>
      <c r="F2584">
        <v>1.9561900000000001</v>
      </c>
      <c r="G2584">
        <v>1.1941E-2</v>
      </c>
      <c r="H2584">
        <v>2.5940000000000001E-2</v>
      </c>
      <c r="I2584">
        <v>2.0870899999999999</v>
      </c>
      <c r="J2584" t="s">
        <v>16</v>
      </c>
      <c r="K2584" t="s">
        <v>16</v>
      </c>
      <c r="L2584" t="s">
        <v>16</v>
      </c>
      <c r="M2584" t="s">
        <v>16</v>
      </c>
      <c r="N2584" t="s">
        <v>16</v>
      </c>
      <c r="O2584" t="s">
        <v>16</v>
      </c>
      <c r="P2584" t="s">
        <v>16</v>
      </c>
      <c r="Q2584" t="s">
        <v>16</v>
      </c>
      <c r="R2584" t="s">
        <v>16</v>
      </c>
      <c r="S2584" t="s">
        <v>16</v>
      </c>
      <c r="T2584" t="s">
        <v>16</v>
      </c>
      <c r="U2584" t="s">
        <v>16</v>
      </c>
      <c r="V2584" t="s">
        <v>16</v>
      </c>
      <c r="W2584" t="s">
        <v>16</v>
      </c>
      <c r="X2584" t="s">
        <v>16</v>
      </c>
      <c r="Y2584" t="s">
        <v>16</v>
      </c>
      <c r="Z2584" t="s">
        <v>16</v>
      </c>
    </row>
    <row r="2585" spans="1:26">
      <c r="A2585" t="s">
        <v>16</v>
      </c>
      <c r="B2585" t="s">
        <v>16</v>
      </c>
      <c r="C2585" t="s">
        <v>16</v>
      </c>
      <c r="D2585" t="s">
        <v>16</v>
      </c>
      <c r="E2585" t="s">
        <v>16</v>
      </c>
      <c r="F2585">
        <v>1.9689700000000001</v>
      </c>
      <c r="G2585">
        <v>1.5668000000000001E-2</v>
      </c>
      <c r="H2585">
        <v>3.1345999999999999E-2</v>
      </c>
      <c r="I2585">
        <v>2.1063700000000001</v>
      </c>
      <c r="J2585" t="s">
        <v>16</v>
      </c>
      <c r="K2585" t="s">
        <v>16</v>
      </c>
      <c r="L2585" t="s">
        <v>16</v>
      </c>
      <c r="M2585" t="s">
        <v>16</v>
      </c>
      <c r="N2585" t="s">
        <v>16</v>
      </c>
      <c r="O2585" t="s">
        <v>16</v>
      </c>
      <c r="P2585" t="s">
        <v>16</v>
      </c>
      <c r="Q2585" t="s">
        <v>16</v>
      </c>
      <c r="R2585" t="s">
        <v>16</v>
      </c>
      <c r="S2585" t="s">
        <v>16</v>
      </c>
      <c r="T2585" t="s">
        <v>16</v>
      </c>
      <c r="U2585" t="s">
        <v>16</v>
      </c>
      <c r="V2585" t="s">
        <v>16</v>
      </c>
      <c r="W2585" t="s">
        <v>16</v>
      </c>
      <c r="X2585" t="s">
        <v>16</v>
      </c>
      <c r="Y2585" t="s">
        <v>16</v>
      </c>
      <c r="Z2585" t="s">
        <v>16</v>
      </c>
    </row>
    <row r="2586" spans="1:26">
      <c r="A2586" t="s">
        <v>16</v>
      </c>
      <c r="B2586" t="s">
        <v>16</v>
      </c>
      <c r="C2586" t="s">
        <v>16</v>
      </c>
      <c r="D2586" t="s">
        <v>16</v>
      </c>
      <c r="E2586" t="s">
        <v>16</v>
      </c>
      <c r="F2586">
        <v>1.95431</v>
      </c>
      <c r="G2586">
        <v>6.992E-3</v>
      </c>
      <c r="H2586">
        <v>2.8209999999999999E-2</v>
      </c>
      <c r="I2586">
        <v>2.0888800000000001</v>
      </c>
      <c r="J2586" t="s">
        <v>16</v>
      </c>
      <c r="K2586" t="s">
        <v>16</v>
      </c>
      <c r="L2586" t="s">
        <v>16</v>
      </c>
      <c r="M2586" t="s">
        <v>16</v>
      </c>
      <c r="N2586" t="s">
        <v>16</v>
      </c>
      <c r="O2586" t="s">
        <v>16</v>
      </c>
      <c r="P2586" t="s">
        <v>16</v>
      </c>
      <c r="Q2586" t="s">
        <v>16</v>
      </c>
      <c r="R2586" t="s">
        <v>16</v>
      </c>
      <c r="S2586" t="s">
        <v>16</v>
      </c>
      <c r="T2586" t="s">
        <v>16</v>
      </c>
      <c r="U2586" t="s">
        <v>16</v>
      </c>
      <c r="V2586" t="s">
        <v>16</v>
      </c>
      <c r="W2586" t="s">
        <v>16</v>
      </c>
      <c r="X2586" t="s">
        <v>16</v>
      </c>
      <c r="Y2586" t="s">
        <v>16</v>
      </c>
      <c r="Z2586" t="s">
        <v>16</v>
      </c>
    </row>
    <row r="2587" spans="1:26">
      <c r="A2587" t="s">
        <v>16</v>
      </c>
      <c r="B2587" t="s">
        <v>16</v>
      </c>
      <c r="C2587" t="s">
        <v>16</v>
      </c>
      <c r="D2587" t="s">
        <v>16</v>
      </c>
      <c r="E2587" t="s">
        <v>16</v>
      </c>
      <c r="F2587">
        <v>1.9473800000000001</v>
      </c>
      <c r="G2587">
        <v>7.2020000000000001E-3</v>
      </c>
      <c r="H2587">
        <v>2.4735E-2</v>
      </c>
      <c r="I2587">
        <v>2.0824799999999999</v>
      </c>
      <c r="J2587" t="s">
        <v>16</v>
      </c>
      <c r="K2587" t="s">
        <v>16</v>
      </c>
      <c r="L2587" t="s">
        <v>16</v>
      </c>
      <c r="M2587" t="s">
        <v>16</v>
      </c>
      <c r="N2587" t="s">
        <v>16</v>
      </c>
      <c r="O2587" t="s">
        <v>16</v>
      </c>
      <c r="P2587" t="s">
        <v>16</v>
      </c>
      <c r="Q2587" t="s">
        <v>16</v>
      </c>
      <c r="R2587" t="s">
        <v>16</v>
      </c>
      <c r="S2587" t="s">
        <v>16</v>
      </c>
      <c r="T2587" t="s">
        <v>16</v>
      </c>
      <c r="U2587" t="s">
        <v>16</v>
      </c>
      <c r="V2587" t="s">
        <v>16</v>
      </c>
      <c r="W2587" t="s">
        <v>16</v>
      </c>
      <c r="X2587" t="s">
        <v>16</v>
      </c>
      <c r="Y2587" t="s">
        <v>16</v>
      </c>
      <c r="Z2587" t="s">
        <v>16</v>
      </c>
    </row>
    <row r="2588" spans="1:26">
      <c r="A2588" t="s">
        <v>16</v>
      </c>
      <c r="B2588" t="s">
        <v>16</v>
      </c>
      <c r="C2588" t="s">
        <v>16</v>
      </c>
      <c r="D2588" t="s">
        <v>16</v>
      </c>
      <c r="E2588" t="s">
        <v>16</v>
      </c>
      <c r="F2588">
        <v>1.9632000000000001</v>
      </c>
      <c r="G2588">
        <v>6.8640000000000003E-3</v>
      </c>
      <c r="H2588">
        <v>2.9943999999999998E-2</v>
      </c>
      <c r="I2588">
        <v>2.1013299999999999</v>
      </c>
      <c r="J2588" t="s">
        <v>16</v>
      </c>
      <c r="K2588" t="s">
        <v>16</v>
      </c>
      <c r="L2588" t="s">
        <v>16</v>
      </c>
      <c r="M2588" t="s">
        <v>16</v>
      </c>
      <c r="N2588" t="s">
        <v>16</v>
      </c>
      <c r="O2588" t="s">
        <v>16</v>
      </c>
      <c r="P2588" t="s">
        <v>16</v>
      </c>
      <c r="Q2588" t="s">
        <v>16</v>
      </c>
      <c r="R2588" t="s">
        <v>16</v>
      </c>
      <c r="S2588" t="s">
        <v>16</v>
      </c>
      <c r="T2588" t="s">
        <v>16</v>
      </c>
      <c r="U2588" t="s">
        <v>16</v>
      </c>
      <c r="V2588" t="s">
        <v>16</v>
      </c>
      <c r="W2588" t="s">
        <v>16</v>
      </c>
      <c r="X2588" t="s">
        <v>16</v>
      </c>
      <c r="Y2588" t="s">
        <v>16</v>
      </c>
      <c r="Z2588" t="s">
        <v>16</v>
      </c>
    </row>
    <row r="2589" spans="1:26">
      <c r="A2589" t="s">
        <v>16</v>
      </c>
      <c r="B2589" t="s">
        <v>16</v>
      </c>
      <c r="C2589" t="s">
        <v>16</v>
      </c>
      <c r="D2589" t="s">
        <v>16</v>
      </c>
      <c r="E2589" t="s">
        <v>16</v>
      </c>
      <c r="F2589">
        <v>1.94706</v>
      </c>
      <c r="G2589">
        <v>1.0187E-2</v>
      </c>
      <c r="H2589">
        <v>2.2751E-2</v>
      </c>
      <c r="I2589">
        <v>2.07592</v>
      </c>
      <c r="J2589" t="s">
        <v>16</v>
      </c>
      <c r="K2589" t="s">
        <v>16</v>
      </c>
      <c r="L2589" t="s">
        <v>16</v>
      </c>
      <c r="M2589" t="s">
        <v>16</v>
      </c>
      <c r="N2589" t="s">
        <v>16</v>
      </c>
      <c r="O2589" t="s">
        <v>16</v>
      </c>
      <c r="P2589" t="s">
        <v>16</v>
      </c>
      <c r="Q2589" t="s">
        <v>16</v>
      </c>
      <c r="R2589" t="s">
        <v>16</v>
      </c>
      <c r="S2589" t="s">
        <v>16</v>
      </c>
      <c r="T2589" t="s">
        <v>16</v>
      </c>
      <c r="U2589" t="s">
        <v>16</v>
      </c>
      <c r="V2589" t="s">
        <v>16</v>
      </c>
      <c r="W2589" t="s">
        <v>16</v>
      </c>
      <c r="X2589" t="s">
        <v>16</v>
      </c>
      <c r="Y2589" t="s">
        <v>16</v>
      </c>
      <c r="Z2589" t="s">
        <v>16</v>
      </c>
    </row>
    <row r="2590" spans="1:26">
      <c r="A2590" t="s">
        <v>16</v>
      </c>
      <c r="B2590" t="s">
        <v>16</v>
      </c>
      <c r="C2590" t="s">
        <v>16</v>
      </c>
      <c r="D2590" t="s">
        <v>16</v>
      </c>
      <c r="E2590" t="s">
        <v>16</v>
      </c>
      <c r="F2590">
        <v>1.9865900000000001</v>
      </c>
      <c r="G2590">
        <v>1.0227E-2</v>
      </c>
      <c r="H2590">
        <v>2.5669999999999998E-2</v>
      </c>
      <c r="I2590">
        <v>2.1227</v>
      </c>
      <c r="J2590" t="s">
        <v>16</v>
      </c>
      <c r="K2590" t="s">
        <v>16</v>
      </c>
      <c r="L2590" t="s">
        <v>16</v>
      </c>
      <c r="M2590" t="s">
        <v>16</v>
      </c>
      <c r="N2590" t="s">
        <v>16</v>
      </c>
      <c r="O2590" t="s">
        <v>16</v>
      </c>
      <c r="P2590" t="s">
        <v>16</v>
      </c>
      <c r="Q2590" t="s">
        <v>16</v>
      </c>
      <c r="R2590" t="s">
        <v>16</v>
      </c>
      <c r="S2590" t="s">
        <v>16</v>
      </c>
      <c r="T2590" t="s">
        <v>16</v>
      </c>
      <c r="U2590" t="s">
        <v>16</v>
      </c>
      <c r="V2590" t="s">
        <v>16</v>
      </c>
      <c r="W2590" t="s">
        <v>16</v>
      </c>
      <c r="X2590" t="s">
        <v>16</v>
      </c>
      <c r="Y2590" t="s">
        <v>16</v>
      </c>
      <c r="Z2590" t="s">
        <v>16</v>
      </c>
    </row>
    <row r="2591" spans="1:26">
      <c r="A2591" t="s">
        <v>16</v>
      </c>
      <c r="B2591" t="s">
        <v>16</v>
      </c>
      <c r="C2591" t="s">
        <v>16</v>
      </c>
      <c r="D2591" t="s">
        <v>16</v>
      </c>
      <c r="E2591" t="s">
        <v>16</v>
      </c>
      <c r="F2591" t="s">
        <v>16</v>
      </c>
      <c r="G2591" t="s">
        <v>16</v>
      </c>
      <c r="H2591" t="s">
        <v>16</v>
      </c>
      <c r="I2591" t="s">
        <v>16</v>
      </c>
      <c r="J2591" t="s">
        <v>16</v>
      </c>
      <c r="K2591" t="s">
        <v>16</v>
      </c>
      <c r="L2591" t="s">
        <v>16</v>
      </c>
      <c r="M2591" t="s">
        <v>16</v>
      </c>
    </row>
    <row r="2592" spans="1:26">
      <c r="A2592" t="s">
        <v>16</v>
      </c>
      <c r="B2592" t="s">
        <v>16</v>
      </c>
      <c r="C2592" t="s">
        <v>16</v>
      </c>
      <c r="D2592" t="s">
        <v>16</v>
      </c>
      <c r="E2592" t="s">
        <v>16</v>
      </c>
      <c r="F2592" t="s">
        <v>16</v>
      </c>
      <c r="G2592" t="s">
        <v>16</v>
      </c>
      <c r="H2592" t="s">
        <v>16</v>
      </c>
      <c r="I2592" t="s">
        <v>16</v>
      </c>
      <c r="J2592" t="s">
        <v>16</v>
      </c>
      <c r="K2592" t="s">
        <v>16</v>
      </c>
      <c r="L2592" t="s">
        <v>16</v>
      </c>
      <c r="M2592" t="s">
        <v>16</v>
      </c>
    </row>
    <row r="2593" spans="1:27">
      <c r="A2593" t="s">
        <v>0</v>
      </c>
      <c r="B2593" t="s">
        <v>17</v>
      </c>
      <c r="C2593" t="s">
        <v>18</v>
      </c>
      <c r="D2593" t="s">
        <v>19</v>
      </c>
      <c r="E2593" t="s">
        <v>20</v>
      </c>
      <c r="F2593" t="s">
        <v>21</v>
      </c>
      <c r="G2593" t="s">
        <v>22</v>
      </c>
      <c r="H2593" t="s">
        <v>32</v>
      </c>
      <c r="I2593" t="s">
        <v>23</v>
      </c>
      <c r="J2593" t="s">
        <v>16</v>
      </c>
      <c r="K2593" t="s">
        <v>3</v>
      </c>
      <c r="L2593" t="s">
        <v>24</v>
      </c>
      <c r="M2593" t="s">
        <v>33</v>
      </c>
      <c r="N2593" t="s">
        <v>5</v>
      </c>
      <c r="O2593" t="s">
        <v>25</v>
      </c>
      <c r="Q2593" t="s">
        <v>7</v>
      </c>
      <c r="R2593" t="s">
        <v>26</v>
      </c>
      <c r="S2593" t="s">
        <v>34</v>
      </c>
      <c r="T2593" t="s">
        <v>27</v>
      </c>
      <c r="U2593" t="s">
        <v>10</v>
      </c>
      <c r="V2593" t="s">
        <v>16</v>
      </c>
      <c r="W2593" t="s">
        <v>11</v>
      </c>
      <c r="X2593" t="s">
        <v>28</v>
      </c>
      <c r="Y2593" t="s">
        <v>35</v>
      </c>
      <c r="Z2593" t="s">
        <v>29</v>
      </c>
      <c r="AA2593" t="s">
        <v>30</v>
      </c>
    </row>
    <row r="2594" spans="1:27">
      <c r="A2594">
        <v>16</v>
      </c>
      <c r="B2594" t="s">
        <v>16</v>
      </c>
      <c r="C2594">
        <v>14</v>
      </c>
      <c r="D2594">
        <v>5</v>
      </c>
      <c r="E2594">
        <v>3674625</v>
      </c>
      <c r="F2594">
        <v>1.95997</v>
      </c>
      <c r="G2594">
        <v>1.0200000000000001E-2</v>
      </c>
      <c r="H2594">
        <v>3.3876000000000003E-2</v>
      </c>
      <c r="I2594">
        <v>2.10419</v>
      </c>
      <c r="J2594" t="s">
        <v>16</v>
      </c>
      <c r="K2594">
        <v>1.9351499999999999</v>
      </c>
      <c r="L2594">
        <v>1.0102999999999999E-2</v>
      </c>
      <c r="M2594">
        <v>2.5413000000000002E-2</v>
      </c>
      <c r="N2594">
        <v>2.10419</v>
      </c>
      <c r="O2594">
        <v>0.28919299999999998</v>
      </c>
      <c r="P2594" t="s">
        <v>16</v>
      </c>
      <c r="Q2594">
        <v>2.0202100000000001</v>
      </c>
      <c r="R2594">
        <v>2.3827999999999998E-2</v>
      </c>
      <c r="S2594">
        <v>3.9078000000000002E-2</v>
      </c>
      <c r="T2594">
        <v>2.1578400000000002</v>
      </c>
      <c r="U2594">
        <v>0.18806800000000001</v>
      </c>
      <c r="V2594" t="s">
        <v>16</v>
      </c>
      <c r="W2594">
        <v>1.9598359999999999</v>
      </c>
      <c r="X2594">
        <v>1.3337E-2</v>
      </c>
      <c r="Y2594">
        <v>3.0265E-2</v>
      </c>
      <c r="Z2594">
        <v>2.0981700000000001</v>
      </c>
      <c r="AA2594">
        <v>0.24283299999999999</v>
      </c>
    </row>
    <row r="2595" spans="1:27">
      <c r="A2595" t="s">
        <v>16</v>
      </c>
      <c r="B2595" t="s">
        <v>16</v>
      </c>
      <c r="C2595" t="s">
        <v>16</v>
      </c>
      <c r="D2595" t="s">
        <v>16</v>
      </c>
      <c r="E2595" t="s">
        <v>16</v>
      </c>
      <c r="F2595">
        <v>1.9351499999999999</v>
      </c>
      <c r="G2595">
        <v>1.0127000000000001E-2</v>
      </c>
      <c r="H2595">
        <v>2.8162E-2</v>
      </c>
      <c r="I2595">
        <v>2.0705200000000001</v>
      </c>
      <c r="J2595" t="s">
        <v>16</v>
      </c>
      <c r="K2595" t="s">
        <v>16</v>
      </c>
      <c r="L2595" t="s">
        <v>16</v>
      </c>
      <c r="M2595" t="s">
        <v>16</v>
      </c>
      <c r="N2595" t="s">
        <v>16</v>
      </c>
      <c r="O2595" t="s">
        <v>16</v>
      </c>
      <c r="P2595" t="s">
        <v>16</v>
      </c>
      <c r="Q2595" t="s">
        <v>16</v>
      </c>
      <c r="R2595" t="s">
        <v>16</v>
      </c>
      <c r="S2595" t="s">
        <v>16</v>
      </c>
      <c r="T2595" t="s">
        <v>16</v>
      </c>
      <c r="U2595" t="s">
        <v>16</v>
      </c>
      <c r="V2595" t="s">
        <v>16</v>
      </c>
      <c r="W2595" t="s">
        <v>16</v>
      </c>
      <c r="X2595" t="s">
        <v>16</v>
      </c>
      <c r="Y2595" t="s">
        <v>16</v>
      </c>
      <c r="Z2595" t="s">
        <v>16</v>
      </c>
    </row>
    <row r="2596" spans="1:27">
      <c r="A2596" t="s">
        <v>16</v>
      </c>
      <c r="B2596" t="s">
        <v>16</v>
      </c>
      <c r="C2596" t="s">
        <v>16</v>
      </c>
      <c r="D2596" t="s">
        <v>16</v>
      </c>
      <c r="E2596" t="s">
        <v>16</v>
      </c>
      <c r="F2596">
        <v>1.97638</v>
      </c>
      <c r="G2596">
        <v>1.5094E-2</v>
      </c>
      <c r="H2596">
        <v>2.9159000000000001E-2</v>
      </c>
      <c r="I2596">
        <v>2.1136200000000001</v>
      </c>
      <c r="J2596" t="s">
        <v>16</v>
      </c>
      <c r="K2596" t="s">
        <v>16</v>
      </c>
      <c r="L2596" t="s">
        <v>16</v>
      </c>
      <c r="M2596" t="s">
        <v>16</v>
      </c>
      <c r="N2596" t="s">
        <v>16</v>
      </c>
      <c r="O2596" t="s">
        <v>16</v>
      </c>
      <c r="P2596" t="s">
        <v>16</v>
      </c>
      <c r="Q2596" t="s">
        <v>16</v>
      </c>
      <c r="R2596" t="s">
        <v>16</v>
      </c>
      <c r="S2596" t="s">
        <v>16</v>
      </c>
      <c r="T2596" t="s">
        <v>16</v>
      </c>
      <c r="U2596" t="s">
        <v>16</v>
      </c>
      <c r="V2596" t="s">
        <v>16</v>
      </c>
      <c r="W2596" t="s">
        <v>16</v>
      </c>
      <c r="X2596" t="s">
        <v>16</v>
      </c>
      <c r="Y2596" t="s">
        <v>16</v>
      </c>
      <c r="Z2596" t="s">
        <v>16</v>
      </c>
    </row>
    <row r="2597" spans="1:27">
      <c r="A2597" t="s">
        <v>16</v>
      </c>
      <c r="B2597" t="s">
        <v>16</v>
      </c>
      <c r="C2597" t="s">
        <v>16</v>
      </c>
      <c r="D2597" t="s">
        <v>16</v>
      </c>
      <c r="E2597" t="s">
        <v>16</v>
      </c>
      <c r="F2597">
        <v>1.95177</v>
      </c>
      <c r="G2597">
        <v>1.3301E-2</v>
      </c>
      <c r="H2597">
        <v>2.6433000000000002E-2</v>
      </c>
      <c r="I2597">
        <v>2.0934599999999999</v>
      </c>
      <c r="J2597" t="s">
        <v>16</v>
      </c>
      <c r="K2597" t="s">
        <v>16</v>
      </c>
      <c r="L2597" t="s">
        <v>16</v>
      </c>
      <c r="M2597" t="s">
        <v>16</v>
      </c>
      <c r="N2597" t="s">
        <v>16</v>
      </c>
      <c r="O2597" t="s">
        <v>16</v>
      </c>
      <c r="P2597" t="s">
        <v>16</v>
      </c>
      <c r="Q2597" t="s">
        <v>16</v>
      </c>
      <c r="R2597" t="s">
        <v>16</v>
      </c>
      <c r="S2597" t="s">
        <v>16</v>
      </c>
      <c r="T2597" t="s">
        <v>16</v>
      </c>
      <c r="U2597" t="s">
        <v>16</v>
      </c>
      <c r="V2597" t="s">
        <v>16</v>
      </c>
      <c r="W2597" t="s">
        <v>16</v>
      </c>
      <c r="X2597" t="s">
        <v>16</v>
      </c>
      <c r="Y2597" t="s">
        <v>16</v>
      </c>
      <c r="Z2597" t="s">
        <v>16</v>
      </c>
    </row>
    <row r="2598" spans="1:27">
      <c r="A2598" t="s">
        <v>16</v>
      </c>
      <c r="B2598" t="s">
        <v>16</v>
      </c>
      <c r="C2598" t="s">
        <v>16</v>
      </c>
      <c r="D2598" t="s">
        <v>16</v>
      </c>
      <c r="E2598" t="s">
        <v>16</v>
      </c>
      <c r="F2598">
        <v>2.0202100000000001</v>
      </c>
      <c r="G2598">
        <v>1.6853E-2</v>
      </c>
      <c r="H2598">
        <v>3.1572999999999997E-2</v>
      </c>
      <c r="I2598">
        <v>2.1578400000000002</v>
      </c>
      <c r="J2598" t="s">
        <v>16</v>
      </c>
      <c r="K2598" t="s">
        <v>16</v>
      </c>
      <c r="L2598" t="s">
        <v>16</v>
      </c>
      <c r="M2598" t="s">
        <v>16</v>
      </c>
      <c r="N2598" t="s">
        <v>16</v>
      </c>
      <c r="O2598" t="s">
        <v>16</v>
      </c>
      <c r="P2598" t="s">
        <v>16</v>
      </c>
      <c r="Q2598" t="s">
        <v>16</v>
      </c>
      <c r="R2598" t="s">
        <v>16</v>
      </c>
      <c r="S2598" t="s">
        <v>16</v>
      </c>
      <c r="T2598" t="s">
        <v>16</v>
      </c>
      <c r="U2598" t="s">
        <v>16</v>
      </c>
      <c r="V2598" t="s">
        <v>16</v>
      </c>
      <c r="W2598" t="s">
        <v>16</v>
      </c>
      <c r="X2598" t="s">
        <v>16</v>
      </c>
      <c r="Y2598" t="s">
        <v>16</v>
      </c>
      <c r="Z2598" t="s">
        <v>16</v>
      </c>
    </row>
    <row r="2599" spans="1:27">
      <c r="A2599" t="s">
        <v>16</v>
      </c>
      <c r="B2599" t="s">
        <v>16</v>
      </c>
      <c r="C2599" t="s">
        <v>16</v>
      </c>
      <c r="D2599" t="s">
        <v>16</v>
      </c>
      <c r="E2599" t="s">
        <v>16</v>
      </c>
      <c r="F2599">
        <v>1.966</v>
      </c>
      <c r="G2599">
        <v>1.5197E-2</v>
      </c>
      <c r="H2599">
        <v>3.0065000000000001E-2</v>
      </c>
      <c r="I2599">
        <v>2.1031300000000002</v>
      </c>
      <c r="J2599" t="s">
        <v>16</v>
      </c>
      <c r="K2599" t="s">
        <v>16</v>
      </c>
      <c r="L2599" t="s">
        <v>16</v>
      </c>
      <c r="M2599" t="s">
        <v>16</v>
      </c>
      <c r="N2599" t="s">
        <v>16</v>
      </c>
      <c r="O2599" t="s">
        <v>16</v>
      </c>
      <c r="P2599" t="s">
        <v>16</v>
      </c>
      <c r="Q2599" t="s">
        <v>16</v>
      </c>
      <c r="R2599" t="s">
        <v>16</v>
      </c>
      <c r="S2599" t="s">
        <v>16</v>
      </c>
      <c r="T2599" t="s">
        <v>16</v>
      </c>
      <c r="U2599" t="s">
        <v>16</v>
      </c>
      <c r="V2599" t="s">
        <v>16</v>
      </c>
      <c r="W2599" t="s">
        <v>16</v>
      </c>
      <c r="X2599" t="s">
        <v>16</v>
      </c>
      <c r="Y2599" t="s">
        <v>16</v>
      </c>
      <c r="Z2599" t="s">
        <v>16</v>
      </c>
    </row>
    <row r="2600" spans="1:27">
      <c r="A2600" t="s">
        <v>16</v>
      </c>
      <c r="B2600" t="s">
        <v>16</v>
      </c>
      <c r="C2600" t="s">
        <v>16</v>
      </c>
      <c r="D2600" t="s">
        <v>16</v>
      </c>
      <c r="E2600" t="s">
        <v>16</v>
      </c>
      <c r="F2600">
        <v>1.9496100000000001</v>
      </c>
      <c r="G2600">
        <v>1.1941999999999999E-2</v>
      </c>
      <c r="H2600">
        <v>3.6353999999999997E-2</v>
      </c>
      <c r="I2600">
        <v>2.0930599999999999</v>
      </c>
      <c r="J2600" t="s">
        <v>16</v>
      </c>
      <c r="K2600" t="s">
        <v>16</v>
      </c>
      <c r="L2600" t="s">
        <v>16</v>
      </c>
      <c r="M2600" t="s">
        <v>16</v>
      </c>
      <c r="N2600" t="s">
        <v>16</v>
      </c>
      <c r="O2600" t="s">
        <v>16</v>
      </c>
      <c r="P2600" t="s">
        <v>16</v>
      </c>
      <c r="Q2600" t="s">
        <v>16</v>
      </c>
      <c r="R2600" t="s">
        <v>16</v>
      </c>
      <c r="S2600" t="s">
        <v>16</v>
      </c>
      <c r="T2600" t="s">
        <v>16</v>
      </c>
      <c r="U2600" t="s">
        <v>16</v>
      </c>
      <c r="V2600" t="s">
        <v>16</v>
      </c>
      <c r="W2600" t="s">
        <v>16</v>
      </c>
      <c r="X2600" t="s">
        <v>16</v>
      </c>
      <c r="Y2600" t="s">
        <v>16</v>
      </c>
      <c r="Z2600" t="s">
        <v>16</v>
      </c>
    </row>
    <row r="2601" spans="1:27">
      <c r="A2601" t="s">
        <v>16</v>
      </c>
      <c r="B2601" t="s">
        <v>16</v>
      </c>
      <c r="C2601" t="s">
        <v>16</v>
      </c>
      <c r="D2601" t="s">
        <v>16</v>
      </c>
      <c r="E2601" t="s">
        <v>16</v>
      </c>
      <c r="F2601">
        <v>1.95567</v>
      </c>
      <c r="G2601">
        <v>1.1819E-2</v>
      </c>
      <c r="H2601">
        <v>3.0335000000000001E-2</v>
      </c>
      <c r="I2601">
        <v>2.0924399999999999</v>
      </c>
      <c r="J2601" t="s">
        <v>16</v>
      </c>
      <c r="K2601" t="s">
        <v>16</v>
      </c>
      <c r="L2601" t="s">
        <v>16</v>
      </c>
      <c r="M2601" t="s">
        <v>16</v>
      </c>
      <c r="N2601" t="s">
        <v>16</v>
      </c>
      <c r="O2601" t="s">
        <v>16</v>
      </c>
      <c r="P2601" t="s">
        <v>16</v>
      </c>
      <c r="Q2601" t="s">
        <v>16</v>
      </c>
      <c r="R2601" t="s">
        <v>16</v>
      </c>
      <c r="S2601" t="s">
        <v>16</v>
      </c>
      <c r="T2601" t="s">
        <v>16</v>
      </c>
      <c r="U2601" t="s">
        <v>16</v>
      </c>
      <c r="V2601" t="s">
        <v>16</v>
      </c>
      <c r="W2601" t="s">
        <v>16</v>
      </c>
      <c r="X2601" t="s">
        <v>16</v>
      </c>
      <c r="Y2601" t="s">
        <v>16</v>
      </c>
      <c r="Z2601" t="s">
        <v>16</v>
      </c>
    </row>
    <row r="2602" spans="1:27">
      <c r="A2602" t="s">
        <v>16</v>
      </c>
      <c r="B2602" t="s">
        <v>16</v>
      </c>
      <c r="C2602" t="s">
        <v>16</v>
      </c>
      <c r="D2602" t="s">
        <v>16</v>
      </c>
      <c r="E2602" t="s">
        <v>16</v>
      </c>
      <c r="F2602">
        <v>1.9651099999999999</v>
      </c>
      <c r="G2602">
        <v>1.346E-2</v>
      </c>
      <c r="H2602">
        <v>3.0759000000000002E-2</v>
      </c>
      <c r="I2602">
        <v>2.10276</v>
      </c>
      <c r="J2602" t="s">
        <v>16</v>
      </c>
      <c r="K2602" t="s">
        <v>16</v>
      </c>
      <c r="L2602" t="s">
        <v>16</v>
      </c>
      <c r="M2602" t="s">
        <v>16</v>
      </c>
      <c r="N2602" t="s">
        <v>16</v>
      </c>
      <c r="O2602" t="s">
        <v>16</v>
      </c>
      <c r="P2602" t="s">
        <v>16</v>
      </c>
      <c r="Q2602" t="s">
        <v>16</v>
      </c>
      <c r="R2602" t="s">
        <v>16</v>
      </c>
      <c r="S2602" t="s">
        <v>16</v>
      </c>
      <c r="T2602" t="s">
        <v>16</v>
      </c>
      <c r="U2602" t="s">
        <v>16</v>
      </c>
      <c r="V2602" t="s">
        <v>16</v>
      </c>
      <c r="W2602" t="s">
        <v>16</v>
      </c>
      <c r="X2602" t="s">
        <v>16</v>
      </c>
      <c r="Y2602" t="s">
        <v>16</v>
      </c>
      <c r="Z2602" t="s">
        <v>16</v>
      </c>
    </row>
    <row r="2603" spans="1:27">
      <c r="A2603" t="s">
        <v>16</v>
      </c>
      <c r="B2603" t="s">
        <v>16</v>
      </c>
      <c r="C2603" t="s">
        <v>16</v>
      </c>
      <c r="D2603" t="s">
        <v>16</v>
      </c>
      <c r="E2603" t="s">
        <v>16</v>
      </c>
      <c r="F2603">
        <v>1.9701599999999999</v>
      </c>
      <c r="G2603">
        <v>1.3712999999999999E-2</v>
      </c>
      <c r="H2603">
        <v>2.5413000000000002E-2</v>
      </c>
      <c r="I2603">
        <v>2.1016699999999999</v>
      </c>
      <c r="J2603" t="s">
        <v>16</v>
      </c>
      <c r="K2603" t="s">
        <v>16</v>
      </c>
      <c r="L2603" t="s">
        <v>16</v>
      </c>
      <c r="M2603" t="s">
        <v>16</v>
      </c>
      <c r="N2603" t="s">
        <v>16</v>
      </c>
      <c r="O2603" t="s">
        <v>16</v>
      </c>
      <c r="P2603" t="s">
        <v>16</v>
      </c>
      <c r="Q2603" t="s">
        <v>16</v>
      </c>
      <c r="R2603" t="s">
        <v>16</v>
      </c>
      <c r="S2603" t="s">
        <v>16</v>
      </c>
      <c r="T2603" t="s">
        <v>16</v>
      </c>
      <c r="U2603" t="s">
        <v>16</v>
      </c>
      <c r="V2603" t="s">
        <v>16</v>
      </c>
      <c r="W2603" t="s">
        <v>16</v>
      </c>
      <c r="X2603" t="s">
        <v>16</v>
      </c>
      <c r="Y2603" t="s">
        <v>16</v>
      </c>
      <c r="Z2603" t="s">
        <v>16</v>
      </c>
    </row>
    <row r="2604" spans="1:27">
      <c r="A2604" t="s">
        <v>16</v>
      </c>
      <c r="B2604" t="s">
        <v>16</v>
      </c>
      <c r="C2604" t="s">
        <v>16</v>
      </c>
      <c r="D2604" t="s">
        <v>16</v>
      </c>
      <c r="E2604" t="s">
        <v>16</v>
      </c>
      <c r="F2604">
        <v>1.9519</v>
      </c>
      <c r="G2604">
        <v>1.0167000000000001E-2</v>
      </c>
      <c r="H2604">
        <v>2.8149E-2</v>
      </c>
      <c r="I2604">
        <v>2.0931600000000001</v>
      </c>
      <c r="J2604" t="s">
        <v>16</v>
      </c>
      <c r="K2604" t="s">
        <v>16</v>
      </c>
      <c r="L2604" t="s">
        <v>16</v>
      </c>
      <c r="M2604" t="s">
        <v>16</v>
      </c>
      <c r="N2604" t="s">
        <v>16</v>
      </c>
      <c r="O2604" t="s">
        <v>16</v>
      </c>
      <c r="P2604" t="s">
        <v>16</v>
      </c>
      <c r="Q2604" t="s">
        <v>16</v>
      </c>
      <c r="R2604" t="s">
        <v>16</v>
      </c>
      <c r="S2604" t="s">
        <v>16</v>
      </c>
      <c r="T2604" t="s">
        <v>16</v>
      </c>
      <c r="U2604" t="s">
        <v>16</v>
      </c>
      <c r="V2604" t="s">
        <v>16</v>
      </c>
      <c r="W2604" t="s">
        <v>16</v>
      </c>
      <c r="X2604" t="s">
        <v>16</v>
      </c>
      <c r="Y2604" t="s">
        <v>16</v>
      </c>
      <c r="Z2604" t="s">
        <v>16</v>
      </c>
    </row>
    <row r="2605" spans="1:27">
      <c r="A2605" t="s">
        <v>16</v>
      </c>
      <c r="B2605" t="s">
        <v>16</v>
      </c>
      <c r="C2605" t="s">
        <v>16</v>
      </c>
      <c r="D2605" t="s">
        <v>16</v>
      </c>
      <c r="E2605" t="s">
        <v>16</v>
      </c>
      <c r="F2605">
        <v>1.9518200000000001</v>
      </c>
      <c r="G2605">
        <v>1.3396999999999999E-2</v>
      </c>
      <c r="H2605">
        <v>2.6547999999999999E-2</v>
      </c>
      <c r="I2605">
        <v>2.0841400000000001</v>
      </c>
      <c r="J2605" t="s">
        <v>16</v>
      </c>
      <c r="K2605" t="s">
        <v>16</v>
      </c>
      <c r="L2605" t="s">
        <v>16</v>
      </c>
      <c r="M2605" t="s">
        <v>16</v>
      </c>
      <c r="N2605" t="s">
        <v>16</v>
      </c>
      <c r="O2605" t="s">
        <v>16</v>
      </c>
      <c r="P2605" t="s">
        <v>16</v>
      </c>
      <c r="Q2605" t="s">
        <v>16</v>
      </c>
      <c r="R2605" t="s">
        <v>16</v>
      </c>
      <c r="S2605" t="s">
        <v>16</v>
      </c>
      <c r="T2605" t="s">
        <v>16</v>
      </c>
      <c r="U2605" t="s">
        <v>16</v>
      </c>
      <c r="V2605" t="s">
        <v>16</v>
      </c>
      <c r="W2605" t="s">
        <v>16</v>
      </c>
      <c r="X2605" t="s">
        <v>16</v>
      </c>
      <c r="Y2605" t="s">
        <v>16</v>
      </c>
      <c r="Z2605" t="s">
        <v>16</v>
      </c>
    </row>
    <row r="2606" spans="1:27">
      <c r="A2606" t="s">
        <v>16</v>
      </c>
      <c r="B2606" t="s">
        <v>16</v>
      </c>
      <c r="C2606" t="s">
        <v>16</v>
      </c>
      <c r="D2606" t="s">
        <v>16</v>
      </c>
      <c r="E2606" t="s">
        <v>16</v>
      </c>
      <c r="F2606">
        <v>1.9445699999999999</v>
      </c>
      <c r="G2606">
        <v>1.3389E-2</v>
      </c>
      <c r="H2606">
        <v>2.8149E-2</v>
      </c>
      <c r="I2606">
        <v>2.09091</v>
      </c>
      <c r="J2606" t="s">
        <v>16</v>
      </c>
      <c r="K2606" t="s">
        <v>16</v>
      </c>
      <c r="L2606" t="s">
        <v>16</v>
      </c>
      <c r="M2606" t="s">
        <v>16</v>
      </c>
      <c r="N2606" t="s">
        <v>16</v>
      </c>
      <c r="O2606" t="s">
        <v>16</v>
      </c>
      <c r="P2606" t="s">
        <v>16</v>
      </c>
      <c r="Q2606" t="s">
        <v>16</v>
      </c>
      <c r="R2606" t="s">
        <v>16</v>
      </c>
      <c r="S2606" t="s">
        <v>16</v>
      </c>
      <c r="T2606" t="s">
        <v>16</v>
      </c>
      <c r="U2606" t="s">
        <v>16</v>
      </c>
      <c r="V2606" t="s">
        <v>16</v>
      </c>
      <c r="W2606" t="s">
        <v>16</v>
      </c>
      <c r="X2606" t="s">
        <v>16</v>
      </c>
      <c r="Y2606" t="s">
        <v>16</v>
      </c>
      <c r="Z2606" t="s">
        <v>16</v>
      </c>
    </row>
    <row r="2607" spans="1:27">
      <c r="A2607" t="s">
        <v>16</v>
      </c>
      <c r="B2607" t="s">
        <v>16</v>
      </c>
      <c r="C2607" t="s">
        <v>16</v>
      </c>
      <c r="D2607" t="s">
        <v>16</v>
      </c>
      <c r="E2607" t="s">
        <v>16</v>
      </c>
      <c r="F2607">
        <v>1.94272</v>
      </c>
      <c r="G2607">
        <v>1.0156E-2</v>
      </c>
      <c r="H2607">
        <v>2.9479000000000002E-2</v>
      </c>
      <c r="I2607">
        <v>2.0793599999999999</v>
      </c>
      <c r="J2607" t="s">
        <v>16</v>
      </c>
      <c r="K2607" t="s">
        <v>16</v>
      </c>
      <c r="L2607" t="s">
        <v>16</v>
      </c>
      <c r="M2607" t="s">
        <v>16</v>
      </c>
      <c r="N2607" t="s">
        <v>16</v>
      </c>
      <c r="O2607" t="s">
        <v>16</v>
      </c>
      <c r="P2607" t="s">
        <v>16</v>
      </c>
      <c r="Q2607" t="s">
        <v>16</v>
      </c>
      <c r="R2607" t="s">
        <v>16</v>
      </c>
      <c r="S2607" t="s">
        <v>16</v>
      </c>
      <c r="T2607" t="s">
        <v>16</v>
      </c>
      <c r="U2607" t="s">
        <v>16</v>
      </c>
      <c r="V2607" t="s">
        <v>16</v>
      </c>
      <c r="W2607" t="s">
        <v>16</v>
      </c>
      <c r="X2607" t="s">
        <v>16</v>
      </c>
      <c r="Y2607" t="s">
        <v>16</v>
      </c>
      <c r="Z2607" t="s">
        <v>16</v>
      </c>
    </row>
    <row r="2608" spans="1:27">
      <c r="A2608" t="s">
        <v>16</v>
      </c>
      <c r="B2608" t="s">
        <v>16</v>
      </c>
      <c r="C2608" t="s">
        <v>16</v>
      </c>
      <c r="D2608" t="s">
        <v>16</v>
      </c>
      <c r="E2608" t="s">
        <v>16</v>
      </c>
      <c r="F2608">
        <v>1.9616899999999999</v>
      </c>
      <c r="G2608">
        <v>1.3591000000000001E-2</v>
      </c>
      <c r="H2608">
        <v>3.2478E-2</v>
      </c>
      <c r="I2608">
        <v>2.1002900000000002</v>
      </c>
      <c r="J2608" t="s">
        <v>16</v>
      </c>
      <c r="K2608" t="s">
        <v>16</v>
      </c>
      <c r="L2608" t="s">
        <v>16</v>
      </c>
      <c r="M2608" t="s">
        <v>16</v>
      </c>
      <c r="N2608" t="s">
        <v>16</v>
      </c>
      <c r="O2608" t="s">
        <v>16</v>
      </c>
      <c r="P2608" t="s">
        <v>16</v>
      </c>
      <c r="Q2608" t="s">
        <v>16</v>
      </c>
      <c r="R2608" t="s">
        <v>16</v>
      </c>
      <c r="S2608" t="s">
        <v>16</v>
      </c>
      <c r="T2608" t="s">
        <v>16</v>
      </c>
      <c r="U2608" t="s">
        <v>16</v>
      </c>
      <c r="V2608" t="s">
        <v>16</v>
      </c>
      <c r="W2608" t="s">
        <v>16</v>
      </c>
      <c r="X2608" t="s">
        <v>16</v>
      </c>
      <c r="Y2608" t="s">
        <v>16</v>
      </c>
      <c r="Z2608" t="s">
        <v>16</v>
      </c>
    </row>
    <row r="2609" spans="1:27">
      <c r="A2609" t="s">
        <v>16</v>
      </c>
      <c r="B2609" t="s">
        <v>16</v>
      </c>
      <c r="C2609" t="s">
        <v>16</v>
      </c>
      <c r="D2609" t="s">
        <v>16</v>
      </c>
      <c r="E2609" t="s">
        <v>16</v>
      </c>
      <c r="F2609">
        <v>1.9561299999999999</v>
      </c>
      <c r="G2609">
        <v>2.3827999999999998E-2</v>
      </c>
      <c r="H2609">
        <v>2.8819000000000001E-2</v>
      </c>
      <c r="I2609">
        <v>2.0920399999999999</v>
      </c>
      <c r="J2609" t="s">
        <v>16</v>
      </c>
      <c r="K2609" t="s">
        <v>16</v>
      </c>
      <c r="L2609" t="s">
        <v>16</v>
      </c>
      <c r="M2609" t="s">
        <v>16</v>
      </c>
      <c r="N2609" t="s">
        <v>16</v>
      </c>
      <c r="O2609" t="s">
        <v>16</v>
      </c>
      <c r="P2609" t="s">
        <v>16</v>
      </c>
      <c r="Q2609" t="s">
        <v>16</v>
      </c>
      <c r="R2609" t="s">
        <v>16</v>
      </c>
      <c r="S2609" t="s">
        <v>16</v>
      </c>
      <c r="T2609" t="s">
        <v>16</v>
      </c>
      <c r="U2609" t="s">
        <v>16</v>
      </c>
      <c r="V2609" t="s">
        <v>16</v>
      </c>
      <c r="W2609" t="s">
        <v>16</v>
      </c>
      <c r="X2609" t="s">
        <v>16</v>
      </c>
      <c r="Y2609" t="s">
        <v>16</v>
      </c>
      <c r="Z2609" t="s">
        <v>16</v>
      </c>
    </row>
    <row r="2610" spans="1:27">
      <c r="A2610" t="s">
        <v>16</v>
      </c>
      <c r="B2610" t="s">
        <v>16</v>
      </c>
      <c r="C2610" t="s">
        <v>16</v>
      </c>
      <c r="D2610" t="s">
        <v>16</v>
      </c>
      <c r="E2610" t="s">
        <v>16</v>
      </c>
      <c r="F2610">
        <v>1.9912300000000001</v>
      </c>
      <c r="G2610">
        <v>1.6815E-2</v>
      </c>
      <c r="H2610">
        <v>2.9914E-2</v>
      </c>
      <c r="I2610">
        <v>2.1271200000000001</v>
      </c>
      <c r="J2610" t="s">
        <v>16</v>
      </c>
      <c r="K2610" t="s">
        <v>16</v>
      </c>
      <c r="L2610" t="s">
        <v>16</v>
      </c>
      <c r="M2610" t="s">
        <v>16</v>
      </c>
      <c r="N2610" t="s">
        <v>16</v>
      </c>
      <c r="O2610" t="s">
        <v>16</v>
      </c>
      <c r="P2610" t="s">
        <v>16</v>
      </c>
      <c r="Q2610" t="s">
        <v>16</v>
      </c>
      <c r="R2610" t="s">
        <v>16</v>
      </c>
      <c r="S2610" t="s">
        <v>16</v>
      </c>
      <c r="T2610" t="s">
        <v>16</v>
      </c>
      <c r="U2610" t="s">
        <v>16</v>
      </c>
      <c r="V2610" t="s">
        <v>16</v>
      </c>
      <c r="W2610" t="s">
        <v>16</v>
      </c>
      <c r="X2610" t="s">
        <v>16</v>
      </c>
      <c r="Y2610" t="s">
        <v>16</v>
      </c>
      <c r="Z2610" t="s">
        <v>16</v>
      </c>
    </row>
    <row r="2611" spans="1:27">
      <c r="A2611" t="s">
        <v>16</v>
      </c>
      <c r="B2611" t="s">
        <v>16</v>
      </c>
      <c r="C2611" t="s">
        <v>16</v>
      </c>
      <c r="D2611" t="s">
        <v>16</v>
      </c>
      <c r="E2611" t="s">
        <v>16</v>
      </c>
      <c r="F2611">
        <v>1.94113</v>
      </c>
      <c r="G2611">
        <v>1.0102999999999999E-2</v>
      </c>
      <c r="H2611">
        <v>3.1161000000000001E-2</v>
      </c>
      <c r="I2611">
        <v>2.07877</v>
      </c>
      <c r="J2611" t="s">
        <v>16</v>
      </c>
      <c r="K2611" t="s">
        <v>16</v>
      </c>
      <c r="L2611" t="s">
        <v>16</v>
      </c>
      <c r="M2611" t="s">
        <v>16</v>
      </c>
      <c r="N2611" t="s">
        <v>16</v>
      </c>
      <c r="O2611" t="s">
        <v>16</v>
      </c>
      <c r="P2611" t="s">
        <v>16</v>
      </c>
      <c r="Q2611" t="s">
        <v>16</v>
      </c>
      <c r="R2611" t="s">
        <v>16</v>
      </c>
      <c r="S2611" t="s">
        <v>16</v>
      </c>
      <c r="T2611" t="s">
        <v>16</v>
      </c>
      <c r="U2611" t="s">
        <v>16</v>
      </c>
      <c r="V2611" t="s">
        <v>16</v>
      </c>
      <c r="W2611" t="s">
        <v>16</v>
      </c>
      <c r="X2611" t="s">
        <v>16</v>
      </c>
      <c r="Y2611" t="s">
        <v>16</v>
      </c>
      <c r="Z2611" t="s">
        <v>16</v>
      </c>
    </row>
    <row r="2612" spans="1:27">
      <c r="A2612" t="s">
        <v>16</v>
      </c>
      <c r="B2612" t="s">
        <v>16</v>
      </c>
      <c r="C2612" t="s">
        <v>16</v>
      </c>
      <c r="D2612" t="s">
        <v>16</v>
      </c>
      <c r="E2612" t="s">
        <v>16</v>
      </c>
      <c r="F2612">
        <v>1.96173</v>
      </c>
      <c r="G2612">
        <v>1.0154E-2</v>
      </c>
      <c r="H2612">
        <v>2.9180000000000001E-2</v>
      </c>
      <c r="I2612">
        <v>2.0971700000000002</v>
      </c>
      <c r="J2612" t="s">
        <v>16</v>
      </c>
      <c r="K2612" t="s">
        <v>16</v>
      </c>
      <c r="L2612" t="s">
        <v>16</v>
      </c>
      <c r="M2612" t="s">
        <v>16</v>
      </c>
      <c r="N2612" t="s">
        <v>16</v>
      </c>
      <c r="O2612" t="s">
        <v>16</v>
      </c>
      <c r="P2612" t="s">
        <v>16</v>
      </c>
      <c r="Q2612" t="s">
        <v>16</v>
      </c>
      <c r="R2612" t="s">
        <v>16</v>
      </c>
      <c r="S2612" t="s">
        <v>16</v>
      </c>
      <c r="T2612" t="s">
        <v>16</v>
      </c>
      <c r="U2612" t="s">
        <v>16</v>
      </c>
      <c r="V2612" t="s">
        <v>16</v>
      </c>
      <c r="W2612" t="s">
        <v>16</v>
      </c>
      <c r="X2612" t="s">
        <v>16</v>
      </c>
      <c r="Y2612" t="s">
        <v>16</v>
      </c>
      <c r="Z2612" t="s">
        <v>16</v>
      </c>
    </row>
    <row r="2613" spans="1:27">
      <c r="A2613" t="s">
        <v>16</v>
      </c>
      <c r="B2613" t="s">
        <v>16</v>
      </c>
      <c r="C2613" t="s">
        <v>16</v>
      </c>
      <c r="D2613" t="s">
        <v>16</v>
      </c>
      <c r="E2613" t="s">
        <v>16</v>
      </c>
      <c r="F2613">
        <v>1.94678</v>
      </c>
      <c r="G2613">
        <v>1.3384E-2</v>
      </c>
      <c r="H2613">
        <v>3.9078000000000002E-2</v>
      </c>
      <c r="I2613">
        <v>2.0922299999999998</v>
      </c>
      <c r="J2613" t="s">
        <v>16</v>
      </c>
      <c r="K2613" t="s">
        <v>16</v>
      </c>
      <c r="L2613" t="s">
        <v>16</v>
      </c>
      <c r="M2613" t="s">
        <v>16</v>
      </c>
      <c r="N2613" t="s">
        <v>16</v>
      </c>
      <c r="O2613" t="s">
        <v>16</v>
      </c>
      <c r="P2613" t="s">
        <v>16</v>
      </c>
      <c r="Q2613" t="s">
        <v>16</v>
      </c>
      <c r="R2613" t="s">
        <v>16</v>
      </c>
      <c r="S2613" t="s">
        <v>16</v>
      </c>
      <c r="T2613" t="s">
        <v>16</v>
      </c>
      <c r="U2613" t="s">
        <v>16</v>
      </c>
      <c r="V2613" t="s">
        <v>16</v>
      </c>
      <c r="W2613" t="s">
        <v>16</v>
      </c>
      <c r="X2613" t="s">
        <v>16</v>
      </c>
      <c r="Y2613" t="s">
        <v>16</v>
      </c>
      <c r="Z2613" t="s">
        <v>16</v>
      </c>
    </row>
    <row r="2614" spans="1:27">
      <c r="A2614" t="s">
        <v>16</v>
      </c>
      <c r="B2614" t="s">
        <v>16</v>
      </c>
      <c r="C2614" t="s">
        <v>16</v>
      </c>
      <c r="D2614" t="s">
        <v>16</v>
      </c>
      <c r="E2614" t="s">
        <v>16</v>
      </c>
      <c r="F2614">
        <v>1.95682</v>
      </c>
      <c r="G2614">
        <v>1.3382E-2</v>
      </c>
      <c r="H2614">
        <v>3.0474000000000001E-2</v>
      </c>
      <c r="I2614">
        <v>2.0937000000000001</v>
      </c>
      <c r="J2614" t="s">
        <v>16</v>
      </c>
      <c r="K2614" t="s">
        <v>16</v>
      </c>
      <c r="L2614" t="s">
        <v>16</v>
      </c>
      <c r="M2614" t="s">
        <v>16</v>
      </c>
      <c r="N2614" t="s">
        <v>16</v>
      </c>
      <c r="O2614" t="s">
        <v>16</v>
      </c>
      <c r="P2614" t="s">
        <v>16</v>
      </c>
      <c r="Q2614" t="s">
        <v>16</v>
      </c>
      <c r="R2614" t="s">
        <v>16</v>
      </c>
      <c r="S2614" t="s">
        <v>16</v>
      </c>
      <c r="T2614" t="s">
        <v>16</v>
      </c>
      <c r="U2614" t="s">
        <v>16</v>
      </c>
      <c r="V2614" t="s">
        <v>16</v>
      </c>
      <c r="W2614" t="s">
        <v>16</v>
      </c>
      <c r="X2614" t="s">
        <v>16</v>
      </c>
      <c r="Y2614" t="s">
        <v>16</v>
      </c>
      <c r="Z2614" t="s">
        <v>16</v>
      </c>
    </row>
    <row r="2615" spans="1:27">
      <c r="A2615" t="s">
        <v>16</v>
      </c>
      <c r="B2615" t="s">
        <v>16</v>
      </c>
      <c r="C2615" t="s">
        <v>16</v>
      </c>
      <c r="D2615" t="s">
        <v>16</v>
      </c>
      <c r="E2615" t="s">
        <v>16</v>
      </c>
      <c r="F2615" t="s">
        <v>16</v>
      </c>
      <c r="G2615" t="s">
        <v>16</v>
      </c>
      <c r="H2615" t="s">
        <v>16</v>
      </c>
      <c r="I2615" t="s">
        <v>16</v>
      </c>
      <c r="J2615" t="s">
        <v>16</v>
      </c>
      <c r="K2615" t="s">
        <v>16</v>
      </c>
      <c r="L2615" t="s">
        <v>16</v>
      </c>
      <c r="M2615" t="s">
        <v>16</v>
      </c>
    </row>
    <row r="2616" spans="1:27">
      <c r="A2616" t="s">
        <v>16</v>
      </c>
      <c r="B2616" t="s">
        <v>16</v>
      </c>
      <c r="C2616" t="s">
        <v>16</v>
      </c>
      <c r="D2616" t="s">
        <v>16</v>
      </c>
      <c r="E2616" t="s">
        <v>16</v>
      </c>
      <c r="F2616" t="s">
        <v>16</v>
      </c>
      <c r="G2616" t="s">
        <v>16</v>
      </c>
      <c r="H2616" t="s">
        <v>16</v>
      </c>
      <c r="I2616" t="s">
        <v>16</v>
      </c>
      <c r="J2616" t="s">
        <v>16</v>
      </c>
      <c r="K2616" t="s">
        <v>16</v>
      </c>
      <c r="L2616" t="s">
        <v>16</v>
      </c>
      <c r="M2616" t="s">
        <v>16</v>
      </c>
    </row>
    <row r="2617" spans="1:27">
      <c r="A2617" t="s">
        <v>0</v>
      </c>
      <c r="B2617" t="s">
        <v>17</v>
      </c>
      <c r="C2617" t="s">
        <v>18</v>
      </c>
      <c r="D2617" t="s">
        <v>19</v>
      </c>
      <c r="E2617" t="s">
        <v>20</v>
      </c>
      <c r="F2617" t="s">
        <v>21</v>
      </c>
      <c r="G2617" t="s">
        <v>22</v>
      </c>
      <c r="H2617" t="s">
        <v>32</v>
      </c>
      <c r="I2617" t="s">
        <v>23</v>
      </c>
      <c r="J2617" t="s">
        <v>16</v>
      </c>
      <c r="K2617" t="s">
        <v>3</v>
      </c>
      <c r="L2617" t="s">
        <v>24</v>
      </c>
      <c r="M2617" t="s">
        <v>33</v>
      </c>
      <c r="N2617" t="s">
        <v>5</v>
      </c>
      <c r="O2617" t="s">
        <v>25</v>
      </c>
      <c r="Q2617" t="s">
        <v>7</v>
      </c>
      <c r="R2617" t="s">
        <v>26</v>
      </c>
      <c r="S2617" t="s">
        <v>34</v>
      </c>
      <c r="T2617" t="s">
        <v>27</v>
      </c>
      <c r="U2617" t="s">
        <v>10</v>
      </c>
      <c r="V2617" t="s">
        <v>16</v>
      </c>
      <c r="W2617" t="s">
        <v>11</v>
      </c>
      <c r="X2617" t="s">
        <v>28</v>
      </c>
      <c r="Y2617" t="s">
        <v>35</v>
      </c>
      <c r="Z2617" t="s">
        <v>29</v>
      </c>
      <c r="AA2617" t="s">
        <v>30</v>
      </c>
    </row>
    <row r="2618" spans="1:27">
      <c r="A2618">
        <v>16</v>
      </c>
      <c r="B2618" t="s">
        <v>16</v>
      </c>
      <c r="C2618">
        <v>14</v>
      </c>
      <c r="D2618">
        <v>6</v>
      </c>
      <c r="E2618">
        <v>3674625</v>
      </c>
      <c r="F2618">
        <v>1.95665</v>
      </c>
      <c r="G2618">
        <v>3.3759999999999998E-2</v>
      </c>
      <c r="H2618">
        <v>3.6297999999999997E-2</v>
      </c>
      <c r="I2618">
        <v>2.0988500000000001</v>
      </c>
      <c r="J2618" t="s">
        <v>16</v>
      </c>
      <c r="K2618">
        <v>1.94557</v>
      </c>
      <c r="L2618">
        <v>1.1712E-2</v>
      </c>
      <c r="M2618">
        <v>3.1016999999999999E-2</v>
      </c>
      <c r="N2618">
        <v>2.0988500000000001</v>
      </c>
      <c r="O2618">
        <v>0.23694299999999999</v>
      </c>
      <c r="P2618" t="s">
        <v>16</v>
      </c>
      <c r="Q2618">
        <v>2.0336799999999999</v>
      </c>
      <c r="R2618">
        <v>3.3759999999999998E-2</v>
      </c>
      <c r="S2618">
        <v>4.6710000000000002E-2</v>
      </c>
      <c r="T2618">
        <v>2.1754099999999998</v>
      </c>
      <c r="U2618">
        <v>0.157337</v>
      </c>
      <c r="V2618" t="s">
        <v>16</v>
      </c>
      <c r="W2618">
        <v>1.9624239999999999</v>
      </c>
      <c r="X2618">
        <v>1.6794E-2</v>
      </c>
      <c r="Y2618">
        <v>3.5824000000000002E-2</v>
      </c>
      <c r="Z2618">
        <v>2.1063499999999999</v>
      </c>
      <c r="AA2618">
        <v>0.205149</v>
      </c>
    </row>
    <row r="2619" spans="1:27">
      <c r="A2619" t="s">
        <v>16</v>
      </c>
      <c r="B2619" t="s">
        <v>16</v>
      </c>
      <c r="C2619" t="s">
        <v>16</v>
      </c>
      <c r="D2619" t="s">
        <v>16</v>
      </c>
      <c r="E2619" t="s">
        <v>16</v>
      </c>
      <c r="F2619">
        <v>1.9484699999999999</v>
      </c>
      <c r="G2619">
        <v>1.1826E-2</v>
      </c>
      <c r="H2619">
        <v>3.4367000000000002E-2</v>
      </c>
      <c r="I2619">
        <v>2.0895999999999999</v>
      </c>
      <c r="J2619" t="s">
        <v>16</v>
      </c>
      <c r="K2619" t="s">
        <v>16</v>
      </c>
      <c r="L2619" t="s">
        <v>16</v>
      </c>
      <c r="M2619" t="s">
        <v>16</v>
      </c>
      <c r="N2619" t="s">
        <v>16</v>
      </c>
      <c r="O2619" t="s">
        <v>16</v>
      </c>
      <c r="P2619" t="s">
        <v>16</v>
      </c>
      <c r="Q2619" t="s">
        <v>16</v>
      </c>
      <c r="R2619" t="s">
        <v>16</v>
      </c>
      <c r="S2619" t="s">
        <v>16</v>
      </c>
      <c r="T2619" t="s">
        <v>16</v>
      </c>
      <c r="U2619" t="s">
        <v>16</v>
      </c>
      <c r="V2619" t="s">
        <v>16</v>
      </c>
      <c r="W2619" t="s">
        <v>16</v>
      </c>
      <c r="X2619" t="s">
        <v>16</v>
      </c>
      <c r="Y2619" t="s">
        <v>16</v>
      </c>
      <c r="Z2619" t="s">
        <v>16</v>
      </c>
    </row>
    <row r="2620" spans="1:27">
      <c r="A2620" t="s">
        <v>16</v>
      </c>
      <c r="B2620" t="s">
        <v>16</v>
      </c>
      <c r="C2620" t="s">
        <v>16</v>
      </c>
      <c r="D2620" t="s">
        <v>16</v>
      </c>
      <c r="E2620" t="s">
        <v>16</v>
      </c>
      <c r="F2620">
        <v>1.9607000000000001</v>
      </c>
      <c r="G2620">
        <v>1.3483999999999999E-2</v>
      </c>
      <c r="H2620">
        <v>3.7321E-2</v>
      </c>
      <c r="I2620">
        <v>2.1038899999999998</v>
      </c>
      <c r="J2620" t="s">
        <v>16</v>
      </c>
      <c r="K2620" t="s">
        <v>16</v>
      </c>
      <c r="L2620" t="s">
        <v>16</v>
      </c>
      <c r="M2620" t="s">
        <v>16</v>
      </c>
      <c r="N2620" t="s">
        <v>16</v>
      </c>
      <c r="O2620" t="s">
        <v>16</v>
      </c>
      <c r="P2620" t="s">
        <v>16</v>
      </c>
      <c r="Q2620" t="s">
        <v>16</v>
      </c>
      <c r="R2620" t="s">
        <v>16</v>
      </c>
      <c r="S2620" t="s">
        <v>16</v>
      </c>
      <c r="T2620" t="s">
        <v>16</v>
      </c>
      <c r="U2620" t="s">
        <v>16</v>
      </c>
      <c r="V2620" t="s">
        <v>16</v>
      </c>
      <c r="W2620" t="s">
        <v>16</v>
      </c>
      <c r="X2620" t="s">
        <v>16</v>
      </c>
      <c r="Y2620" t="s">
        <v>16</v>
      </c>
      <c r="Z2620" t="s">
        <v>16</v>
      </c>
    </row>
    <row r="2621" spans="1:27">
      <c r="A2621" t="s">
        <v>16</v>
      </c>
      <c r="B2621" t="s">
        <v>16</v>
      </c>
      <c r="C2621" t="s">
        <v>16</v>
      </c>
      <c r="D2621" t="s">
        <v>16</v>
      </c>
      <c r="E2621" t="s">
        <v>16</v>
      </c>
      <c r="F2621">
        <v>1.9478899999999999</v>
      </c>
      <c r="G2621">
        <v>1.3363E-2</v>
      </c>
      <c r="H2621">
        <v>3.2523999999999997E-2</v>
      </c>
      <c r="I2621">
        <v>2.08786</v>
      </c>
      <c r="J2621" t="s">
        <v>16</v>
      </c>
      <c r="K2621" t="s">
        <v>16</v>
      </c>
      <c r="L2621" t="s">
        <v>16</v>
      </c>
      <c r="M2621" t="s">
        <v>16</v>
      </c>
      <c r="N2621" t="s">
        <v>16</v>
      </c>
      <c r="O2621" t="s">
        <v>16</v>
      </c>
      <c r="P2621" t="s">
        <v>16</v>
      </c>
      <c r="Q2621" t="s">
        <v>16</v>
      </c>
      <c r="R2621" t="s">
        <v>16</v>
      </c>
      <c r="S2621" t="s">
        <v>16</v>
      </c>
      <c r="T2621" t="s">
        <v>16</v>
      </c>
      <c r="U2621" t="s">
        <v>16</v>
      </c>
      <c r="V2621" t="s">
        <v>16</v>
      </c>
      <c r="W2621" t="s">
        <v>16</v>
      </c>
      <c r="X2621" t="s">
        <v>16</v>
      </c>
      <c r="Y2621" t="s">
        <v>16</v>
      </c>
      <c r="Z2621" t="s">
        <v>16</v>
      </c>
    </row>
    <row r="2622" spans="1:27">
      <c r="A2622" t="s">
        <v>16</v>
      </c>
      <c r="B2622" t="s">
        <v>16</v>
      </c>
      <c r="C2622" t="s">
        <v>16</v>
      </c>
      <c r="D2622" t="s">
        <v>16</v>
      </c>
      <c r="E2622" t="s">
        <v>16</v>
      </c>
      <c r="F2622">
        <v>1.96462</v>
      </c>
      <c r="G2622">
        <v>1.1712E-2</v>
      </c>
      <c r="H2622">
        <v>4.3346999999999997E-2</v>
      </c>
      <c r="I2622">
        <v>2.11374</v>
      </c>
      <c r="J2622" t="s">
        <v>16</v>
      </c>
      <c r="K2622" t="s">
        <v>16</v>
      </c>
      <c r="L2622" t="s">
        <v>16</v>
      </c>
      <c r="M2622" t="s">
        <v>16</v>
      </c>
      <c r="N2622" t="s">
        <v>16</v>
      </c>
      <c r="O2622" t="s">
        <v>16</v>
      </c>
      <c r="P2622" t="s">
        <v>16</v>
      </c>
      <c r="Q2622" t="s">
        <v>16</v>
      </c>
      <c r="R2622" t="s">
        <v>16</v>
      </c>
      <c r="S2622" t="s">
        <v>16</v>
      </c>
      <c r="T2622" t="s">
        <v>16</v>
      </c>
      <c r="U2622" t="s">
        <v>16</v>
      </c>
      <c r="V2622" t="s">
        <v>16</v>
      </c>
      <c r="W2622" t="s">
        <v>16</v>
      </c>
      <c r="X2622" t="s">
        <v>16</v>
      </c>
      <c r="Y2622" t="s">
        <v>16</v>
      </c>
      <c r="Z2622" t="s">
        <v>16</v>
      </c>
    </row>
    <row r="2623" spans="1:27">
      <c r="A2623" t="s">
        <v>16</v>
      </c>
      <c r="B2623" t="s">
        <v>16</v>
      </c>
      <c r="C2623" t="s">
        <v>16</v>
      </c>
      <c r="D2623" t="s">
        <v>16</v>
      </c>
      <c r="E2623" t="s">
        <v>16</v>
      </c>
      <c r="F2623">
        <v>1.94851</v>
      </c>
      <c r="G2623">
        <v>1.3368E-2</v>
      </c>
      <c r="H2623">
        <v>3.3577999999999997E-2</v>
      </c>
      <c r="I2623">
        <v>2.0918899999999998</v>
      </c>
      <c r="J2623" t="s">
        <v>16</v>
      </c>
      <c r="K2623" t="s">
        <v>16</v>
      </c>
      <c r="L2623" t="s">
        <v>16</v>
      </c>
      <c r="M2623" t="s">
        <v>16</v>
      </c>
      <c r="N2623" t="s">
        <v>16</v>
      </c>
      <c r="O2623" t="s">
        <v>16</v>
      </c>
      <c r="P2623" t="s">
        <v>16</v>
      </c>
      <c r="Q2623" t="s">
        <v>16</v>
      </c>
      <c r="R2623" t="s">
        <v>16</v>
      </c>
      <c r="S2623" t="s">
        <v>16</v>
      </c>
      <c r="T2623" t="s">
        <v>16</v>
      </c>
      <c r="U2623" t="s">
        <v>16</v>
      </c>
      <c r="V2623" t="s">
        <v>16</v>
      </c>
      <c r="W2623" t="s">
        <v>16</v>
      </c>
      <c r="X2623" t="s">
        <v>16</v>
      </c>
      <c r="Y2623" t="s">
        <v>16</v>
      </c>
      <c r="Z2623" t="s">
        <v>16</v>
      </c>
    </row>
    <row r="2624" spans="1:27">
      <c r="A2624" t="s">
        <v>16</v>
      </c>
      <c r="B2624" t="s">
        <v>16</v>
      </c>
      <c r="C2624" t="s">
        <v>16</v>
      </c>
      <c r="D2624" t="s">
        <v>16</v>
      </c>
      <c r="E2624" t="s">
        <v>16</v>
      </c>
      <c r="F2624">
        <v>1.9523900000000001</v>
      </c>
      <c r="G2624">
        <v>1.6947E-2</v>
      </c>
      <c r="H2624">
        <v>3.4515999999999998E-2</v>
      </c>
      <c r="I2624">
        <v>2.09409</v>
      </c>
      <c r="J2624" t="s">
        <v>16</v>
      </c>
      <c r="K2624" t="s">
        <v>16</v>
      </c>
      <c r="L2624" t="s">
        <v>16</v>
      </c>
      <c r="M2624" t="s">
        <v>16</v>
      </c>
      <c r="N2624" t="s">
        <v>16</v>
      </c>
      <c r="O2624" t="s">
        <v>16</v>
      </c>
      <c r="P2624" t="s">
        <v>16</v>
      </c>
      <c r="Q2624" t="s">
        <v>16</v>
      </c>
      <c r="R2624" t="s">
        <v>16</v>
      </c>
      <c r="S2624" t="s">
        <v>16</v>
      </c>
      <c r="T2624" t="s">
        <v>16</v>
      </c>
      <c r="U2624" t="s">
        <v>16</v>
      </c>
      <c r="V2624" t="s">
        <v>16</v>
      </c>
      <c r="W2624" t="s">
        <v>16</v>
      </c>
      <c r="X2624" t="s">
        <v>16</v>
      </c>
      <c r="Y2624" t="s">
        <v>16</v>
      </c>
      <c r="Z2624" t="s">
        <v>16</v>
      </c>
    </row>
    <row r="2625" spans="1:26">
      <c r="A2625" t="s">
        <v>16</v>
      </c>
      <c r="B2625" t="s">
        <v>16</v>
      </c>
      <c r="C2625" t="s">
        <v>16</v>
      </c>
      <c r="D2625" t="s">
        <v>16</v>
      </c>
      <c r="E2625" t="s">
        <v>16</v>
      </c>
      <c r="F2625">
        <v>1.9714100000000001</v>
      </c>
      <c r="G2625">
        <v>1.6799000000000001E-2</v>
      </c>
      <c r="H2625">
        <v>3.3951000000000002E-2</v>
      </c>
      <c r="I2625">
        <v>2.1106199999999999</v>
      </c>
      <c r="J2625" t="s">
        <v>16</v>
      </c>
      <c r="K2625" t="s">
        <v>16</v>
      </c>
      <c r="L2625" t="s">
        <v>16</v>
      </c>
      <c r="M2625" t="s">
        <v>16</v>
      </c>
      <c r="N2625" t="s">
        <v>16</v>
      </c>
      <c r="O2625" t="s">
        <v>16</v>
      </c>
      <c r="P2625" t="s">
        <v>16</v>
      </c>
      <c r="Q2625" t="s">
        <v>16</v>
      </c>
      <c r="R2625" t="s">
        <v>16</v>
      </c>
      <c r="S2625" t="s">
        <v>16</v>
      </c>
      <c r="T2625" t="s">
        <v>16</v>
      </c>
      <c r="U2625" t="s">
        <v>16</v>
      </c>
      <c r="V2625" t="s">
        <v>16</v>
      </c>
      <c r="W2625" t="s">
        <v>16</v>
      </c>
      <c r="X2625" t="s">
        <v>16</v>
      </c>
      <c r="Y2625" t="s">
        <v>16</v>
      </c>
      <c r="Z2625" t="s">
        <v>16</v>
      </c>
    </row>
    <row r="2626" spans="1:26">
      <c r="A2626" t="s">
        <v>16</v>
      </c>
      <c r="B2626" t="s">
        <v>16</v>
      </c>
      <c r="C2626" t="s">
        <v>16</v>
      </c>
      <c r="D2626" t="s">
        <v>16</v>
      </c>
      <c r="E2626" t="s">
        <v>16</v>
      </c>
      <c r="F2626">
        <v>1.9922899999999999</v>
      </c>
      <c r="G2626">
        <v>1.3389E-2</v>
      </c>
      <c r="H2626">
        <v>3.3896000000000003E-2</v>
      </c>
      <c r="I2626">
        <v>2.13463</v>
      </c>
      <c r="J2626" t="s">
        <v>16</v>
      </c>
      <c r="K2626" t="s">
        <v>16</v>
      </c>
      <c r="L2626" t="s">
        <v>16</v>
      </c>
      <c r="M2626" t="s">
        <v>16</v>
      </c>
      <c r="N2626" t="s">
        <v>16</v>
      </c>
      <c r="O2626" t="s">
        <v>16</v>
      </c>
      <c r="P2626" t="s">
        <v>16</v>
      </c>
      <c r="Q2626" t="s">
        <v>16</v>
      </c>
      <c r="R2626" t="s">
        <v>16</v>
      </c>
      <c r="S2626" t="s">
        <v>16</v>
      </c>
      <c r="T2626" t="s">
        <v>16</v>
      </c>
      <c r="U2626" t="s">
        <v>16</v>
      </c>
      <c r="V2626" t="s">
        <v>16</v>
      </c>
      <c r="W2626" t="s">
        <v>16</v>
      </c>
      <c r="X2626" t="s">
        <v>16</v>
      </c>
      <c r="Y2626" t="s">
        <v>16</v>
      </c>
      <c r="Z2626" t="s">
        <v>16</v>
      </c>
    </row>
    <row r="2627" spans="1:26">
      <c r="A2627" t="s">
        <v>16</v>
      </c>
      <c r="B2627" t="s">
        <v>16</v>
      </c>
      <c r="C2627" t="s">
        <v>16</v>
      </c>
      <c r="D2627" t="s">
        <v>16</v>
      </c>
      <c r="E2627" t="s">
        <v>16</v>
      </c>
      <c r="F2627">
        <v>1.9748399999999999</v>
      </c>
      <c r="G2627">
        <v>1.5184E-2</v>
      </c>
      <c r="H2627">
        <v>3.7990999999999997E-2</v>
      </c>
      <c r="I2627">
        <v>2.1193399999999998</v>
      </c>
      <c r="J2627" t="s">
        <v>16</v>
      </c>
      <c r="K2627" t="s">
        <v>16</v>
      </c>
      <c r="L2627" t="s">
        <v>16</v>
      </c>
      <c r="M2627" t="s">
        <v>16</v>
      </c>
      <c r="N2627" t="s">
        <v>16</v>
      </c>
      <c r="O2627" t="s">
        <v>16</v>
      </c>
      <c r="P2627" t="s">
        <v>16</v>
      </c>
      <c r="Q2627" t="s">
        <v>16</v>
      </c>
      <c r="R2627" t="s">
        <v>16</v>
      </c>
      <c r="S2627" t="s">
        <v>16</v>
      </c>
      <c r="T2627" t="s">
        <v>16</v>
      </c>
      <c r="U2627" t="s">
        <v>16</v>
      </c>
      <c r="V2627" t="s">
        <v>16</v>
      </c>
      <c r="W2627" t="s">
        <v>16</v>
      </c>
      <c r="X2627" t="s">
        <v>16</v>
      </c>
      <c r="Y2627" t="s">
        <v>16</v>
      </c>
      <c r="Z2627" t="s">
        <v>16</v>
      </c>
    </row>
    <row r="2628" spans="1:26">
      <c r="A2628" t="s">
        <v>16</v>
      </c>
      <c r="B2628" t="s">
        <v>16</v>
      </c>
      <c r="C2628" t="s">
        <v>16</v>
      </c>
      <c r="D2628" t="s">
        <v>16</v>
      </c>
      <c r="E2628" t="s">
        <v>16</v>
      </c>
      <c r="F2628">
        <v>1.9790399999999999</v>
      </c>
      <c r="G2628">
        <v>2.8500999999999999E-2</v>
      </c>
      <c r="H2628">
        <v>3.5160999999999998E-2</v>
      </c>
      <c r="I2628">
        <v>2.1199599999999998</v>
      </c>
      <c r="J2628" t="s">
        <v>16</v>
      </c>
      <c r="K2628" t="s">
        <v>16</v>
      </c>
      <c r="L2628" t="s">
        <v>16</v>
      </c>
      <c r="M2628" t="s">
        <v>16</v>
      </c>
      <c r="N2628" t="s">
        <v>16</v>
      </c>
      <c r="O2628" t="s">
        <v>16</v>
      </c>
      <c r="P2628" t="s">
        <v>16</v>
      </c>
      <c r="Q2628" t="s">
        <v>16</v>
      </c>
      <c r="R2628" t="s">
        <v>16</v>
      </c>
      <c r="S2628" t="s">
        <v>16</v>
      </c>
      <c r="T2628" t="s">
        <v>16</v>
      </c>
      <c r="U2628" t="s">
        <v>16</v>
      </c>
      <c r="V2628" t="s">
        <v>16</v>
      </c>
      <c r="W2628" t="s">
        <v>16</v>
      </c>
      <c r="X2628" t="s">
        <v>16</v>
      </c>
      <c r="Y2628" t="s">
        <v>16</v>
      </c>
      <c r="Z2628" t="s">
        <v>16</v>
      </c>
    </row>
    <row r="2629" spans="1:26">
      <c r="A2629" t="s">
        <v>16</v>
      </c>
      <c r="B2629" t="s">
        <v>16</v>
      </c>
      <c r="C2629" t="s">
        <v>16</v>
      </c>
      <c r="D2629" t="s">
        <v>16</v>
      </c>
      <c r="E2629" t="s">
        <v>16</v>
      </c>
      <c r="F2629">
        <v>1.94669</v>
      </c>
      <c r="G2629">
        <v>1.3383000000000001E-2</v>
      </c>
      <c r="H2629">
        <v>3.1016999999999999E-2</v>
      </c>
      <c r="I2629">
        <v>2.08432</v>
      </c>
      <c r="J2629" t="s">
        <v>16</v>
      </c>
      <c r="K2629" t="s">
        <v>16</v>
      </c>
      <c r="L2629" t="s">
        <v>16</v>
      </c>
      <c r="M2629" t="s">
        <v>16</v>
      </c>
      <c r="N2629" t="s">
        <v>16</v>
      </c>
      <c r="O2629" t="s">
        <v>16</v>
      </c>
      <c r="P2629" t="s">
        <v>16</v>
      </c>
      <c r="Q2629" t="s">
        <v>16</v>
      </c>
      <c r="R2629" t="s">
        <v>16</v>
      </c>
      <c r="S2629" t="s">
        <v>16</v>
      </c>
      <c r="T2629" t="s">
        <v>16</v>
      </c>
      <c r="U2629" t="s">
        <v>16</v>
      </c>
      <c r="V2629" t="s">
        <v>16</v>
      </c>
      <c r="W2629" t="s">
        <v>16</v>
      </c>
      <c r="X2629" t="s">
        <v>16</v>
      </c>
      <c r="Y2629" t="s">
        <v>16</v>
      </c>
      <c r="Z2629" t="s">
        <v>16</v>
      </c>
    </row>
    <row r="2630" spans="1:26">
      <c r="A2630" t="s">
        <v>16</v>
      </c>
      <c r="B2630" t="s">
        <v>16</v>
      </c>
      <c r="C2630" t="s">
        <v>16</v>
      </c>
      <c r="D2630" t="s">
        <v>16</v>
      </c>
      <c r="E2630" t="s">
        <v>16</v>
      </c>
      <c r="F2630">
        <v>1.94739</v>
      </c>
      <c r="G2630">
        <v>3.0009000000000001E-2</v>
      </c>
      <c r="H2630">
        <v>3.7097999999999999E-2</v>
      </c>
      <c r="I2630">
        <v>2.10141</v>
      </c>
      <c r="J2630" t="s">
        <v>16</v>
      </c>
      <c r="K2630" t="s">
        <v>16</v>
      </c>
      <c r="L2630" t="s">
        <v>16</v>
      </c>
      <c r="M2630" t="s">
        <v>16</v>
      </c>
      <c r="N2630" t="s">
        <v>16</v>
      </c>
      <c r="O2630" t="s">
        <v>16</v>
      </c>
      <c r="P2630" t="s">
        <v>16</v>
      </c>
      <c r="Q2630" t="s">
        <v>16</v>
      </c>
      <c r="R2630" t="s">
        <v>16</v>
      </c>
      <c r="S2630" t="s">
        <v>16</v>
      </c>
      <c r="T2630" t="s">
        <v>16</v>
      </c>
      <c r="U2630" t="s">
        <v>16</v>
      </c>
      <c r="V2630" t="s">
        <v>16</v>
      </c>
      <c r="W2630" t="s">
        <v>16</v>
      </c>
      <c r="X2630" t="s">
        <v>16</v>
      </c>
      <c r="Y2630" t="s">
        <v>16</v>
      </c>
      <c r="Z2630" t="s">
        <v>16</v>
      </c>
    </row>
    <row r="2631" spans="1:26">
      <c r="A2631" t="s">
        <v>16</v>
      </c>
      <c r="B2631" t="s">
        <v>16</v>
      </c>
      <c r="C2631" t="s">
        <v>16</v>
      </c>
      <c r="D2631" t="s">
        <v>16</v>
      </c>
      <c r="E2631" t="s">
        <v>16</v>
      </c>
      <c r="F2631">
        <v>1.95834</v>
      </c>
      <c r="G2631">
        <v>1.6861000000000001E-2</v>
      </c>
      <c r="H2631">
        <v>3.2532999999999999E-2</v>
      </c>
      <c r="I2631">
        <v>2.1065900000000002</v>
      </c>
      <c r="J2631" t="s">
        <v>16</v>
      </c>
      <c r="K2631" t="s">
        <v>16</v>
      </c>
      <c r="L2631" t="s">
        <v>16</v>
      </c>
      <c r="M2631" t="s">
        <v>16</v>
      </c>
      <c r="N2631" t="s">
        <v>16</v>
      </c>
      <c r="O2631" t="s">
        <v>16</v>
      </c>
      <c r="P2631" t="s">
        <v>16</v>
      </c>
      <c r="Q2631" t="s">
        <v>16</v>
      </c>
      <c r="R2631" t="s">
        <v>16</v>
      </c>
      <c r="S2631" t="s">
        <v>16</v>
      </c>
      <c r="T2631" t="s">
        <v>16</v>
      </c>
      <c r="U2631" t="s">
        <v>16</v>
      </c>
      <c r="V2631" t="s">
        <v>16</v>
      </c>
      <c r="W2631" t="s">
        <v>16</v>
      </c>
      <c r="X2631" t="s">
        <v>16</v>
      </c>
      <c r="Y2631" t="s">
        <v>16</v>
      </c>
      <c r="Z2631" t="s">
        <v>16</v>
      </c>
    </row>
    <row r="2632" spans="1:26">
      <c r="A2632" t="s">
        <v>16</v>
      </c>
      <c r="B2632" t="s">
        <v>16</v>
      </c>
      <c r="C2632" t="s">
        <v>16</v>
      </c>
      <c r="D2632" t="s">
        <v>16</v>
      </c>
      <c r="E2632" t="s">
        <v>16</v>
      </c>
      <c r="F2632">
        <v>1.94557</v>
      </c>
      <c r="G2632">
        <v>1.8419999999999999E-2</v>
      </c>
      <c r="H2632">
        <v>3.3250000000000002E-2</v>
      </c>
      <c r="I2632">
        <v>2.089</v>
      </c>
      <c r="J2632" t="s">
        <v>16</v>
      </c>
      <c r="K2632" t="s">
        <v>16</v>
      </c>
      <c r="L2632" t="s">
        <v>16</v>
      </c>
      <c r="M2632" t="s">
        <v>16</v>
      </c>
      <c r="N2632" t="s">
        <v>16</v>
      </c>
      <c r="O2632" t="s">
        <v>16</v>
      </c>
      <c r="P2632" t="s">
        <v>16</v>
      </c>
      <c r="Q2632" t="s">
        <v>16</v>
      </c>
      <c r="R2632" t="s">
        <v>16</v>
      </c>
      <c r="S2632" t="s">
        <v>16</v>
      </c>
      <c r="T2632" t="s">
        <v>16</v>
      </c>
      <c r="U2632" t="s">
        <v>16</v>
      </c>
      <c r="V2632" t="s">
        <v>16</v>
      </c>
      <c r="W2632" t="s">
        <v>16</v>
      </c>
      <c r="X2632" t="s">
        <v>16</v>
      </c>
      <c r="Y2632" t="s">
        <v>16</v>
      </c>
      <c r="Z2632" t="s">
        <v>16</v>
      </c>
    </row>
    <row r="2633" spans="1:26">
      <c r="A2633" t="s">
        <v>16</v>
      </c>
      <c r="B2633" t="s">
        <v>16</v>
      </c>
      <c r="C2633" t="s">
        <v>16</v>
      </c>
      <c r="D2633" t="s">
        <v>16</v>
      </c>
      <c r="E2633" t="s">
        <v>16</v>
      </c>
      <c r="F2633">
        <v>1.9555199999999999</v>
      </c>
      <c r="G2633">
        <v>1.3350000000000001E-2</v>
      </c>
      <c r="H2633">
        <v>3.4112000000000003E-2</v>
      </c>
      <c r="I2633">
        <v>2.0950199999999999</v>
      </c>
      <c r="J2633" t="s">
        <v>16</v>
      </c>
      <c r="K2633" t="s">
        <v>16</v>
      </c>
      <c r="L2633" t="s">
        <v>16</v>
      </c>
      <c r="M2633" t="s">
        <v>16</v>
      </c>
      <c r="N2633" t="s">
        <v>16</v>
      </c>
      <c r="O2633" t="s">
        <v>16</v>
      </c>
      <c r="P2633" t="s">
        <v>16</v>
      </c>
      <c r="Q2633" t="s">
        <v>16</v>
      </c>
      <c r="R2633" t="s">
        <v>16</v>
      </c>
      <c r="S2633" t="s">
        <v>16</v>
      </c>
      <c r="T2633" t="s">
        <v>16</v>
      </c>
      <c r="U2633" t="s">
        <v>16</v>
      </c>
      <c r="V2633" t="s">
        <v>16</v>
      </c>
      <c r="W2633" t="s">
        <v>16</v>
      </c>
      <c r="X2633" t="s">
        <v>16</v>
      </c>
      <c r="Y2633" t="s">
        <v>16</v>
      </c>
      <c r="Z2633" t="s">
        <v>16</v>
      </c>
    </row>
    <row r="2634" spans="1:26">
      <c r="A2634" t="s">
        <v>16</v>
      </c>
      <c r="B2634" t="s">
        <v>16</v>
      </c>
      <c r="C2634" t="s">
        <v>16</v>
      </c>
      <c r="D2634" t="s">
        <v>16</v>
      </c>
      <c r="E2634" t="s">
        <v>16</v>
      </c>
      <c r="F2634">
        <v>1.95472</v>
      </c>
      <c r="G2634">
        <v>1.3417999999999999E-2</v>
      </c>
      <c r="H2634">
        <v>3.4471000000000002E-2</v>
      </c>
      <c r="I2634">
        <v>2.105</v>
      </c>
      <c r="J2634" t="s">
        <v>16</v>
      </c>
      <c r="K2634" t="s">
        <v>16</v>
      </c>
      <c r="L2634" t="s">
        <v>16</v>
      </c>
      <c r="M2634" t="s">
        <v>16</v>
      </c>
      <c r="N2634" t="s">
        <v>16</v>
      </c>
      <c r="O2634" t="s">
        <v>16</v>
      </c>
      <c r="P2634" t="s">
        <v>16</v>
      </c>
      <c r="Q2634" t="s">
        <v>16</v>
      </c>
      <c r="R2634" t="s">
        <v>16</v>
      </c>
      <c r="S2634" t="s">
        <v>16</v>
      </c>
      <c r="T2634" t="s">
        <v>16</v>
      </c>
      <c r="U2634" t="s">
        <v>16</v>
      </c>
      <c r="V2634" t="s">
        <v>16</v>
      </c>
      <c r="W2634" t="s">
        <v>16</v>
      </c>
      <c r="X2634" t="s">
        <v>16</v>
      </c>
      <c r="Y2634" t="s">
        <v>16</v>
      </c>
      <c r="Z2634" t="s">
        <v>16</v>
      </c>
    </row>
    <row r="2635" spans="1:26">
      <c r="A2635" t="s">
        <v>16</v>
      </c>
      <c r="B2635" t="s">
        <v>16</v>
      </c>
      <c r="C2635" t="s">
        <v>16</v>
      </c>
      <c r="D2635" t="s">
        <v>16</v>
      </c>
      <c r="E2635" t="s">
        <v>16</v>
      </c>
      <c r="F2635">
        <v>2.0336799999999999</v>
      </c>
      <c r="G2635">
        <v>1.3537E-2</v>
      </c>
      <c r="H2635">
        <v>3.5626999999999999E-2</v>
      </c>
      <c r="I2635">
        <v>2.1754099999999998</v>
      </c>
      <c r="J2635" t="s">
        <v>16</v>
      </c>
      <c r="K2635" t="s">
        <v>16</v>
      </c>
      <c r="L2635" t="s">
        <v>16</v>
      </c>
      <c r="M2635" t="s">
        <v>16</v>
      </c>
      <c r="N2635" t="s">
        <v>16</v>
      </c>
      <c r="O2635" t="s">
        <v>16</v>
      </c>
      <c r="P2635" t="s">
        <v>16</v>
      </c>
      <c r="Q2635" t="s">
        <v>16</v>
      </c>
      <c r="R2635" t="s">
        <v>16</v>
      </c>
      <c r="S2635" t="s">
        <v>16</v>
      </c>
      <c r="T2635" t="s">
        <v>16</v>
      </c>
      <c r="U2635" t="s">
        <v>16</v>
      </c>
      <c r="V2635" t="s">
        <v>16</v>
      </c>
      <c r="W2635" t="s">
        <v>16</v>
      </c>
      <c r="X2635" t="s">
        <v>16</v>
      </c>
      <c r="Y2635" t="s">
        <v>16</v>
      </c>
      <c r="Z2635" t="s">
        <v>16</v>
      </c>
    </row>
    <row r="2636" spans="1:26">
      <c r="A2636" t="s">
        <v>16</v>
      </c>
      <c r="B2636" t="s">
        <v>16</v>
      </c>
      <c r="C2636" t="s">
        <v>16</v>
      </c>
      <c r="D2636" t="s">
        <v>16</v>
      </c>
      <c r="E2636" t="s">
        <v>16</v>
      </c>
      <c r="F2636">
        <v>1.9536800000000001</v>
      </c>
      <c r="G2636">
        <v>1.341E-2</v>
      </c>
      <c r="H2636">
        <v>3.4417000000000003E-2</v>
      </c>
      <c r="I2636">
        <v>2.0943499999999999</v>
      </c>
      <c r="J2636" t="s">
        <v>16</v>
      </c>
      <c r="K2636" t="s">
        <v>16</v>
      </c>
      <c r="L2636" t="s">
        <v>16</v>
      </c>
      <c r="M2636" t="s">
        <v>16</v>
      </c>
      <c r="N2636" t="s">
        <v>16</v>
      </c>
      <c r="O2636" t="s">
        <v>16</v>
      </c>
      <c r="P2636" t="s">
        <v>16</v>
      </c>
      <c r="Q2636" t="s">
        <v>16</v>
      </c>
      <c r="R2636" t="s">
        <v>16</v>
      </c>
      <c r="S2636" t="s">
        <v>16</v>
      </c>
      <c r="T2636" t="s">
        <v>16</v>
      </c>
      <c r="U2636" t="s">
        <v>16</v>
      </c>
      <c r="V2636" t="s">
        <v>16</v>
      </c>
      <c r="W2636" t="s">
        <v>16</v>
      </c>
      <c r="X2636" t="s">
        <v>16</v>
      </c>
      <c r="Y2636" t="s">
        <v>16</v>
      </c>
      <c r="Z2636" t="s">
        <v>16</v>
      </c>
    </row>
    <row r="2637" spans="1:26">
      <c r="A2637" t="s">
        <v>16</v>
      </c>
      <c r="B2637" t="s">
        <v>16</v>
      </c>
      <c r="C2637" t="s">
        <v>16</v>
      </c>
      <c r="D2637" t="s">
        <v>16</v>
      </c>
      <c r="E2637" t="s">
        <v>16</v>
      </c>
      <c r="F2637">
        <v>1.97075</v>
      </c>
      <c r="G2637">
        <v>1.8436999999999999E-2</v>
      </c>
      <c r="H2637">
        <v>4.6710000000000002E-2</v>
      </c>
      <c r="I2637">
        <v>2.1232600000000001</v>
      </c>
      <c r="J2637" t="s">
        <v>16</v>
      </c>
      <c r="K2637" t="s">
        <v>16</v>
      </c>
      <c r="L2637" t="s">
        <v>16</v>
      </c>
      <c r="M2637" t="s">
        <v>16</v>
      </c>
      <c r="N2637" t="s">
        <v>16</v>
      </c>
      <c r="O2637" t="s">
        <v>16</v>
      </c>
      <c r="P2637" t="s">
        <v>16</v>
      </c>
      <c r="Q2637" t="s">
        <v>16</v>
      </c>
      <c r="R2637" t="s">
        <v>16</v>
      </c>
      <c r="S2637" t="s">
        <v>16</v>
      </c>
      <c r="T2637" t="s">
        <v>16</v>
      </c>
      <c r="U2637" t="s">
        <v>16</v>
      </c>
      <c r="V2637" t="s">
        <v>16</v>
      </c>
      <c r="W2637" t="s">
        <v>16</v>
      </c>
      <c r="X2637" t="s">
        <v>16</v>
      </c>
      <c r="Y2637" t="s">
        <v>16</v>
      </c>
      <c r="Z2637" t="s">
        <v>16</v>
      </c>
    </row>
    <row r="2638" spans="1:26">
      <c r="A2638" t="s">
        <v>16</v>
      </c>
      <c r="B2638" t="s">
        <v>16</v>
      </c>
      <c r="C2638" t="s">
        <v>16</v>
      </c>
      <c r="D2638" t="s">
        <v>16</v>
      </c>
      <c r="E2638" t="s">
        <v>16</v>
      </c>
      <c r="F2638">
        <v>1.9477599999999999</v>
      </c>
      <c r="G2638">
        <v>1.3524E-2</v>
      </c>
      <c r="H2638">
        <v>4.0119000000000002E-2</v>
      </c>
      <c r="I2638">
        <v>2.0945200000000002</v>
      </c>
      <c r="J2638" t="s">
        <v>16</v>
      </c>
      <c r="K2638" t="s">
        <v>16</v>
      </c>
      <c r="L2638" t="s">
        <v>16</v>
      </c>
      <c r="M2638" t="s">
        <v>16</v>
      </c>
      <c r="N2638" t="s">
        <v>16</v>
      </c>
      <c r="O2638" t="s">
        <v>16</v>
      </c>
      <c r="P2638" t="s">
        <v>16</v>
      </c>
      <c r="Q2638" t="s">
        <v>16</v>
      </c>
      <c r="R2638" t="s">
        <v>16</v>
      </c>
      <c r="S2638" t="s">
        <v>16</v>
      </c>
      <c r="T2638" t="s">
        <v>16</v>
      </c>
      <c r="U2638" t="s">
        <v>16</v>
      </c>
      <c r="V2638" t="s">
        <v>16</v>
      </c>
      <c r="W2638" t="s">
        <v>16</v>
      </c>
      <c r="X2638" t="s">
        <v>16</v>
      </c>
      <c r="Y2638" t="s">
        <v>16</v>
      </c>
      <c r="Z2638" t="s">
        <v>16</v>
      </c>
    </row>
    <row r="2639" spans="1:26">
      <c r="A2639" t="s">
        <v>16</v>
      </c>
      <c r="B2639" t="s">
        <v>16</v>
      </c>
      <c r="C2639" t="s">
        <v>16</v>
      </c>
      <c r="D2639" t="s">
        <v>16</v>
      </c>
      <c r="E2639" t="s">
        <v>16</v>
      </c>
      <c r="F2639" t="s">
        <v>16</v>
      </c>
      <c r="G2639" t="s">
        <v>16</v>
      </c>
      <c r="H2639" t="s">
        <v>16</v>
      </c>
      <c r="I2639" t="s">
        <v>16</v>
      </c>
      <c r="J2639" t="s">
        <v>16</v>
      </c>
      <c r="K2639" t="s">
        <v>16</v>
      </c>
      <c r="L2639" t="s">
        <v>16</v>
      </c>
      <c r="M2639" t="s">
        <v>16</v>
      </c>
    </row>
    <row r="2640" spans="1:26">
      <c r="A2640" t="s">
        <v>16</v>
      </c>
      <c r="B2640" t="s">
        <v>16</v>
      </c>
      <c r="C2640" t="s">
        <v>16</v>
      </c>
      <c r="D2640" t="s">
        <v>16</v>
      </c>
      <c r="E2640" t="s">
        <v>16</v>
      </c>
      <c r="F2640" t="s">
        <v>16</v>
      </c>
      <c r="G2640" t="s">
        <v>16</v>
      </c>
      <c r="H2640" t="s">
        <v>16</v>
      </c>
      <c r="I2640" t="s">
        <v>16</v>
      </c>
      <c r="J2640" t="s">
        <v>16</v>
      </c>
      <c r="K2640" t="s">
        <v>16</v>
      </c>
      <c r="L2640" t="s">
        <v>16</v>
      </c>
      <c r="M2640" t="s">
        <v>16</v>
      </c>
    </row>
    <row r="2641" spans="1:27">
      <c r="A2641" t="s">
        <v>0</v>
      </c>
      <c r="B2641" t="s">
        <v>17</v>
      </c>
      <c r="C2641" t="s">
        <v>18</v>
      </c>
      <c r="D2641" t="s">
        <v>19</v>
      </c>
      <c r="E2641" t="s">
        <v>20</v>
      </c>
      <c r="F2641" t="s">
        <v>21</v>
      </c>
      <c r="G2641" t="s">
        <v>22</v>
      </c>
      <c r="H2641" t="s">
        <v>32</v>
      </c>
      <c r="I2641" t="s">
        <v>23</v>
      </c>
      <c r="J2641" t="s">
        <v>16</v>
      </c>
      <c r="K2641" t="s">
        <v>3</v>
      </c>
      <c r="L2641" t="s">
        <v>24</v>
      </c>
      <c r="M2641" t="s">
        <v>33</v>
      </c>
      <c r="N2641" t="s">
        <v>5</v>
      </c>
      <c r="O2641" t="s">
        <v>25</v>
      </c>
      <c r="Q2641" t="s">
        <v>7</v>
      </c>
      <c r="R2641" t="s">
        <v>26</v>
      </c>
      <c r="S2641" t="s">
        <v>34</v>
      </c>
      <c r="T2641" t="s">
        <v>27</v>
      </c>
      <c r="U2641" t="s">
        <v>10</v>
      </c>
      <c r="V2641" t="s">
        <v>16</v>
      </c>
      <c r="W2641" t="s">
        <v>11</v>
      </c>
      <c r="X2641" t="s">
        <v>28</v>
      </c>
      <c r="Y2641" t="s">
        <v>35</v>
      </c>
      <c r="Z2641" t="s">
        <v>29</v>
      </c>
      <c r="AA2641" t="s">
        <v>30</v>
      </c>
    </row>
    <row r="2642" spans="1:27">
      <c r="A2642">
        <v>16</v>
      </c>
      <c r="B2642" t="s">
        <v>16</v>
      </c>
      <c r="C2642">
        <v>14</v>
      </c>
      <c r="D2642">
        <v>7</v>
      </c>
      <c r="E2642">
        <v>3674625</v>
      </c>
      <c r="F2642">
        <v>1.9639599999999999</v>
      </c>
      <c r="G2642">
        <v>1.4978999999999999E-2</v>
      </c>
      <c r="H2642">
        <v>4.0729000000000001E-2</v>
      </c>
      <c r="I2642">
        <v>2.1107399999999998</v>
      </c>
      <c r="J2642" t="s">
        <v>16</v>
      </c>
      <c r="K2642">
        <v>1.9450799999999999</v>
      </c>
      <c r="L2642">
        <v>1.3353E-2</v>
      </c>
      <c r="M2642">
        <v>3.576E-2</v>
      </c>
      <c r="N2642">
        <v>2.1107399999999998</v>
      </c>
      <c r="O2642">
        <v>0.20551800000000001</v>
      </c>
      <c r="P2642" t="s">
        <v>16</v>
      </c>
      <c r="Q2642">
        <v>2.0988699999999998</v>
      </c>
      <c r="R2642">
        <v>1.9958E-2</v>
      </c>
      <c r="S2642">
        <v>5.0731999999999999E-2</v>
      </c>
      <c r="T2642">
        <v>2.2414499999999999</v>
      </c>
      <c r="U2642">
        <v>0.14486399999999999</v>
      </c>
      <c r="V2642" t="s">
        <v>16</v>
      </c>
      <c r="W2642">
        <v>1.9724649999999999</v>
      </c>
      <c r="X2642">
        <v>1.6958999999999998E-2</v>
      </c>
      <c r="Y2642">
        <v>4.0251000000000002E-2</v>
      </c>
      <c r="Z2642">
        <v>2.1212970000000002</v>
      </c>
      <c r="AA2642">
        <v>0.182585</v>
      </c>
    </row>
    <row r="2643" spans="1:27">
      <c r="A2643" t="s">
        <v>16</v>
      </c>
      <c r="B2643" t="s">
        <v>16</v>
      </c>
      <c r="C2643" t="s">
        <v>16</v>
      </c>
      <c r="D2643" t="s">
        <v>16</v>
      </c>
      <c r="E2643" t="s">
        <v>16</v>
      </c>
      <c r="F2643">
        <v>1.97468</v>
      </c>
      <c r="G2643">
        <v>1.83E-2</v>
      </c>
      <c r="H2643">
        <v>4.1093999999999999E-2</v>
      </c>
      <c r="I2643">
        <v>2.1290499999999999</v>
      </c>
      <c r="J2643" t="s">
        <v>16</v>
      </c>
      <c r="K2643" t="s">
        <v>16</v>
      </c>
      <c r="L2643" t="s">
        <v>16</v>
      </c>
      <c r="M2643" t="s">
        <v>16</v>
      </c>
      <c r="N2643" t="s">
        <v>16</v>
      </c>
      <c r="O2643" t="s">
        <v>16</v>
      </c>
      <c r="P2643" t="s">
        <v>16</v>
      </c>
      <c r="Q2643" t="s">
        <v>16</v>
      </c>
      <c r="R2643" t="s">
        <v>16</v>
      </c>
      <c r="S2643" t="s">
        <v>16</v>
      </c>
      <c r="T2643" t="s">
        <v>16</v>
      </c>
      <c r="U2643" t="s">
        <v>16</v>
      </c>
      <c r="V2643" t="s">
        <v>16</v>
      </c>
      <c r="W2643" t="s">
        <v>16</v>
      </c>
      <c r="X2643" t="s">
        <v>16</v>
      </c>
      <c r="Y2643" t="s">
        <v>16</v>
      </c>
      <c r="Z2643" t="s">
        <v>16</v>
      </c>
    </row>
    <row r="2644" spans="1:27">
      <c r="A2644" t="s">
        <v>16</v>
      </c>
      <c r="B2644" t="s">
        <v>16</v>
      </c>
      <c r="C2644" t="s">
        <v>16</v>
      </c>
      <c r="D2644" t="s">
        <v>16</v>
      </c>
      <c r="E2644" t="s">
        <v>16</v>
      </c>
      <c r="F2644">
        <v>1.95825</v>
      </c>
      <c r="G2644">
        <v>1.3353E-2</v>
      </c>
      <c r="H2644">
        <v>3.7469000000000002E-2</v>
      </c>
      <c r="I2644">
        <v>2.1099800000000002</v>
      </c>
      <c r="J2644" t="s">
        <v>16</v>
      </c>
      <c r="K2644" t="s">
        <v>16</v>
      </c>
      <c r="L2644" t="s">
        <v>16</v>
      </c>
      <c r="M2644" t="s">
        <v>16</v>
      </c>
      <c r="N2644" t="s">
        <v>16</v>
      </c>
      <c r="O2644" t="s">
        <v>16</v>
      </c>
      <c r="P2644" t="s">
        <v>16</v>
      </c>
      <c r="Q2644" t="s">
        <v>16</v>
      </c>
      <c r="R2644" t="s">
        <v>16</v>
      </c>
      <c r="S2644" t="s">
        <v>16</v>
      </c>
      <c r="T2644" t="s">
        <v>16</v>
      </c>
      <c r="U2644" t="s">
        <v>16</v>
      </c>
      <c r="V2644" t="s">
        <v>16</v>
      </c>
      <c r="W2644" t="s">
        <v>16</v>
      </c>
      <c r="X2644" t="s">
        <v>16</v>
      </c>
      <c r="Y2644" t="s">
        <v>16</v>
      </c>
      <c r="Z2644" t="s">
        <v>16</v>
      </c>
    </row>
    <row r="2645" spans="1:27">
      <c r="A2645" t="s">
        <v>16</v>
      </c>
      <c r="B2645" t="s">
        <v>16</v>
      </c>
      <c r="C2645" t="s">
        <v>16</v>
      </c>
      <c r="D2645" t="s">
        <v>16</v>
      </c>
      <c r="E2645" t="s">
        <v>16</v>
      </c>
      <c r="F2645">
        <v>2.0264099999999998</v>
      </c>
      <c r="G2645">
        <v>1.6624E-2</v>
      </c>
      <c r="H2645">
        <v>5.0731999999999999E-2</v>
      </c>
      <c r="I2645">
        <v>2.18675</v>
      </c>
      <c r="J2645" t="s">
        <v>16</v>
      </c>
      <c r="K2645" t="s">
        <v>16</v>
      </c>
      <c r="L2645" t="s">
        <v>16</v>
      </c>
      <c r="M2645" t="s">
        <v>16</v>
      </c>
      <c r="N2645" t="s">
        <v>16</v>
      </c>
      <c r="O2645" t="s">
        <v>16</v>
      </c>
      <c r="P2645" t="s">
        <v>16</v>
      </c>
      <c r="Q2645" t="s">
        <v>16</v>
      </c>
      <c r="R2645" t="s">
        <v>16</v>
      </c>
      <c r="S2645" t="s">
        <v>16</v>
      </c>
      <c r="T2645" t="s">
        <v>16</v>
      </c>
      <c r="U2645" t="s">
        <v>16</v>
      </c>
      <c r="V2645" t="s">
        <v>16</v>
      </c>
      <c r="W2645" t="s">
        <v>16</v>
      </c>
      <c r="X2645" t="s">
        <v>16</v>
      </c>
      <c r="Y2645" t="s">
        <v>16</v>
      </c>
      <c r="Z2645" t="s">
        <v>16</v>
      </c>
    </row>
    <row r="2646" spans="1:27">
      <c r="A2646" t="s">
        <v>16</v>
      </c>
      <c r="B2646" t="s">
        <v>16</v>
      </c>
      <c r="C2646" t="s">
        <v>16</v>
      </c>
      <c r="D2646" t="s">
        <v>16</v>
      </c>
      <c r="E2646" t="s">
        <v>16</v>
      </c>
      <c r="F2646">
        <v>1.9450799999999999</v>
      </c>
      <c r="G2646">
        <v>1.8339000000000001E-2</v>
      </c>
      <c r="H2646">
        <v>3.9105000000000001E-2</v>
      </c>
      <c r="I2646">
        <v>2.09104</v>
      </c>
      <c r="J2646" t="s">
        <v>16</v>
      </c>
      <c r="K2646" t="s">
        <v>16</v>
      </c>
      <c r="L2646" t="s">
        <v>16</v>
      </c>
      <c r="M2646" t="s">
        <v>16</v>
      </c>
      <c r="N2646" t="s">
        <v>16</v>
      </c>
      <c r="O2646" t="s">
        <v>16</v>
      </c>
      <c r="P2646" t="s">
        <v>16</v>
      </c>
      <c r="Q2646" t="s">
        <v>16</v>
      </c>
      <c r="R2646" t="s">
        <v>16</v>
      </c>
      <c r="S2646" t="s">
        <v>16</v>
      </c>
      <c r="T2646" t="s">
        <v>16</v>
      </c>
      <c r="U2646" t="s">
        <v>16</v>
      </c>
      <c r="V2646" t="s">
        <v>16</v>
      </c>
      <c r="W2646" t="s">
        <v>16</v>
      </c>
      <c r="X2646" t="s">
        <v>16</v>
      </c>
      <c r="Y2646" t="s">
        <v>16</v>
      </c>
      <c r="Z2646" t="s">
        <v>16</v>
      </c>
    </row>
    <row r="2647" spans="1:27">
      <c r="A2647" t="s">
        <v>16</v>
      </c>
      <c r="B2647" t="s">
        <v>16</v>
      </c>
      <c r="C2647" t="s">
        <v>16</v>
      </c>
      <c r="D2647" t="s">
        <v>16</v>
      </c>
      <c r="E2647" t="s">
        <v>16</v>
      </c>
      <c r="F2647">
        <v>1.9479299999999999</v>
      </c>
      <c r="G2647">
        <v>1.6635E-2</v>
      </c>
      <c r="H2647">
        <v>3.7548999999999999E-2</v>
      </c>
      <c r="I2647">
        <v>2.0933199999999998</v>
      </c>
      <c r="J2647" t="s">
        <v>16</v>
      </c>
      <c r="K2647" t="s">
        <v>16</v>
      </c>
      <c r="L2647" t="s">
        <v>16</v>
      </c>
      <c r="M2647" t="s">
        <v>16</v>
      </c>
      <c r="N2647" t="s">
        <v>16</v>
      </c>
      <c r="O2647" t="s">
        <v>16</v>
      </c>
      <c r="P2647" t="s">
        <v>16</v>
      </c>
      <c r="Q2647" t="s">
        <v>16</v>
      </c>
      <c r="R2647" t="s">
        <v>16</v>
      </c>
      <c r="S2647" t="s">
        <v>16</v>
      </c>
      <c r="T2647" t="s">
        <v>16</v>
      </c>
      <c r="U2647" t="s">
        <v>16</v>
      </c>
      <c r="V2647" t="s">
        <v>16</v>
      </c>
      <c r="W2647" t="s">
        <v>16</v>
      </c>
      <c r="X2647" t="s">
        <v>16</v>
      </c>
      <c r="Y2647" t="s">
        <v>16</v>
      </c>
      <c r="Z2647" t="s">
        <v>16</v>
      </c>
    </row>
    <row r="2648" spans="1:27">
      <c r="A2648" t="s">
        <v>16</v>
      </c>
      <c r="B2648" t="s">
        <v>16</v>
      </c>
      <c r="C2648" t="s">
        <v>16</v>
      </c>
      <c r="D2648" t="s">
        <v>16</v>
      </c>
      <c r="E2648" t="s">
        <v>16</v>
      </c>
      <c r="F2648">
        <v>2.0988699999999998</v>
      </c>
      <c r="G2648">
        <v>1.4963000000000001E-2</v>
      </c>
      <c r="H2648">
        <v>3.7228999999999998E-2</v>
      </c>
      <c r="I2648">
        <v>2.2414499999999999</v>
      </c>
      <c r="J2648" t="s">
        <v>16</v>
      </c>
      <c r="K2648" t="s">
        <v>16</v>
      </c>
      <c r="L2648" t="s">
        <v>16</v>
      </c>
      <c r="M2648" t="s">
        <v>16</v>
      </c>
      <c r="N2648" t="s">
        <v>16</v>
      </c>
      <c r="O2648" t="s">
        <v>16</v>
      </c>
      <c r="P2648" t="s">
        <v>16</v>
      </c>
      <c r="Q2648" t="s">
        <v>16</v>
      </c>
      <c r="R2648" t="s">
        <v>16</v>
      </c>
      <c r="S2648" t="s">
        <v>16</v>
      </c>
      <c r="T2648" t="s">
        <v>16</v>
      </c>
      <c r="U2648" t="s">
        <v>16</v>
      </c>
      <c r="V2648" t="s">
        <v>16</v>
      </c>
      <c r="W2648" t="s">
        <v>16</v>
      </c>
      <c r="X2648" t="s">
        <v>16</v>
      </c>
      <c r="Y2648" t="s">
        <v>16</v>
      </c>
      <c r="Z2648" t="s">
        <v>16</v>
      </c>
    </row>
    <row r="2649" spans="1:27">
      <c r="A2649" t="s">
        <v>16</v>
      </c>
      <c r="B2649" t="s">
        <v>16</v>
      </c>
      <c r="C2649" t="s">
        <v>16</v>
      </c>
      <c r="D2649" t="s">
        <v>16</v>
      </c>
      <c r="E2649" t="s">
        <v>16</v>
      </c>
      <c r="F2649">
        <v>1.94845</v>
      </c>
      <c r="G2649">
        <v>1.6618000000000001E-2</v>
      </c>
      <c r="H2649">
        <v>4.1974999999999998E-2</v>
      </c>
      <c r="I2649">
        <v>2.0978500000000002</v>
      </c>
      <c r="J2649" t="s">
        <v>16</v>
      </c>
      <c r="K2649" t="s">
        <v>16</v>
      </c>
      <c r="L2649" t="s">
        <v>16</v>
      </c>
      <c r="M2649" t="s">
        <v>16</v>
      </c>
      <c r="N2649" t="s">
        <v>16</v>
      </c>
      <c r="O2649" t="s">
        <v>16</v>
      </c>
      <c r="P2649" t="s">
        <v>16</v>
      </c>
      <c r="Q2649" t="s">
        <v>16</v>
      </c>
      <c r="R2649" t="s">
        <v>16</v>
      </c>
      <c r="S2649" t="s">
        <v>16</v>
      </c>
      <c r="T2649" t="s">
        <v>16</v>
      </c>
      <c r="U2649" t="s">
        <v>16</v>
      </c>
      <c r="V2649" t="s">
        <v>16</v>
      </c>
      <c r="W2649" t="s">
        <v>16</v>
      </c>
      <c r="X2649" t="s">
        <v>16</v>
      </c>
      <c r="Y2649" t="s">
        <v>16</v>
      </c>
      <c r="Z2649" t="s">
        <v>16</v>
      </c>
    </row>
    <row r="2650" spans="1:27">
      <c r="A2650" t="s">
        <v>16</v>
      </c>
      <c r="B2650" t="s">
        <v>16</v>
      </c>
      <c r="C2650" t="s">
        <v>16</v>
      </c>
      <c r="D2650" t="s">
        <v>16</v>
      </c>
      <c r="E2650" t="s">
        <v>16</v>
      </c>
      <c r="F2650">
        <v>1.95875</v>
      </c>
      <c r="G2650">
        <v>1.6605999999999999E-2</v>
      </c>
      <c r="H2650">
        <v>3.9712999999999998E-2</v>
      </c>
      <c r="I2650">
        <v>2.1072899999999999</v>
      </c>
      <c r="J2650" t="s">
        <v>16</v>
      </c>
      <c r="K2650" t="s">
        <v>16</v>
      </c>
      <c r="L2650" t="s">
        <v>16</v>
      </c>
      <c r="M2650" t="s">
        <v>16</v>
      </c>
      <c r="N2650" t="s">
        <v>16</v>
      </c>
      <c r="O2650" t="s">
        <v>16</v>
      </c>
      <c r="P2650" t="s">
        <v>16</v>
      </c>
      <c r="Q2650" t="s">
        <v>16</v>
      </c>
      <c r="R2650" t="s">
        <v>16</v>
      </c>
      <c r="S2650" t="s">
        <v>16</v>
      </c>
      <c r="T2650" t="s">
        <v>16</v>
      </c>
      <c r="U2650" t="s">
        <v>16</v>
      </c>
      <c r="V2650" t="s">
        <v>16</v>
      </c>
      <c r="W2650" t="s">
        <v>16</v>
      </c>
      <c r="X2650" t="s">
        <v>16</v>
      </c>
      <c r="Y2650" t="s">
        <v>16</v>
      </c>
      <c r="Z2650" t="s">
        <v>16</v>
      </c>
    </row>
    <row r="2651" spans="1:27">
      <c r="A2651" t="s">
        <v>16</v>
      </c>
      <c r="B2651" t="s">
        <v>16</v>
      </c>
      <c r="C2651" t="s">
        <v>16</v>
      </c>
      <c r="D2651" t="s">
        <v>16</v>
      </c>
      <c r="E2651" t="s">
        <v>16</v>
      </c>
      <c r="F2651">
        <v>1.97237</v>
      </c>
      <c r="G2651">
        <v>1.6603E-2</v>
      </c>
      <c r="H2651">
        <v>3.576E-2</v>
      </c>
      <c r="I2651">
        <v>2.1149499999999999</v>
      </c>
      <c r="J2651" t="s">
        <v>16</v>
      </c>
      <c r="K2651" t="s">
        <v>16</v>
      </c>
      <c r="L2651" t="s">
        <v>16</v>
      </c>
      <c r="M2651" t="s">
        <v>16</v>
      </c>
      <c r="N2651" t="s">
        <v>16</v>
      </c>
      <c r="O2651" t="s">
        <v>16</v>
      </c>
      <c r="P2651" t="s">
        <v>16</v>
      </c>
      <c r="Q2651" t="s">
        <v>16</v>
      </c>
      <c r="R2651" t="s">
        <v>16</v>
      </c>
      <c r="S2651" t="s">
        <v>16</v>
      </c>
      <c r="T2651" t="s">
        <v>16</v>
      </c>
      <c r="U2651" t="s">
        <v>16</v>
      </c>
      <c r="V2651" t="s">
        <v>16</v>
      </c>
      <c r="W2651" t="s">
        <v>16</v>
      </c>
      <c r="X2651" t="s">
        <v>16</v>
      </c>
      <c r="Y2651" t="s">
        <v>16</v>
      </c>
      <c r="Z2651" t="s">
        <v>16</v>
      </c>
    </row>
    <row r="2652" spans="1:27">
      <c r="A2652" t="s">
        <v>16</v>
      </c>
      <c r="B2652" t="s">
        <v>16</v>
      </c>
      <c r="C2652" t="s">
        <v>16</v>
      </c>
      <c r="D2652" t="s">
        <v>16</v>
      </c>
      <c r="E2652" t="s">
        <v>16</v>
      </c>
      <c r="F2652">
        <v>1.9518500000000001</v>
      </c>
      <c r="G2652">
        <v>1.6678999999999999E-2</v>
      </c>
      <c r="H2652">
        <v>4.1715000000000002E-2</v>
      </c>
      <c r="I2652">
        <v>2.1042800000000002</v>
      </c>
      <c r="J2652" t="s">
        <v>16</v>
      </c>
      <c r="K2652" t="s">
        <v>16</v>
      </c>
      <c r="L2652" t="s">
        <v>16</v>
      </c>
      <c r="M2652" t="s">
        <v>16</v>
      </c>
      <c r="N2652" t="s">
        <v>16</v>
      </c>
      <c r="O2652" t="s">
        <v>16</v>
      </c>
      <c r="P2652" t="s">
        <v>16</v>
      </c>
      <c r="Q2652" t="s">
        <v>16</v>
      </c>
      <c r="R2652" t="s">
        <v>16</v>
      </c>
      <c r="S2652" t="s">
        <v>16</v>
      </c>
      <c r="T2652" t="s">
        <v>16</v>
      </c>
      <c r="U2652" t="s">
        <v>16</v>
      </c>
      <c r="V2652" t="s">
        <v>16</v>
      </c>
      <c r="W2652" t="s">
        <v>16</v>
      </c>
      <c r="X2652" t="s">
        <v>16</v>
      </c>
      <c r="Y2652" t="s">
        <v>16</v>
      </c>
      <c r="Z2652" t="s">
        <v>16</v>
      </c>
    </row>
    <row r="2653" spans="1:27">
      <c r="A2653" t="s">
        <v>16</v>
      </c>
      <c r="B2653" t="s">
        <v>16</v>
      </c>
      <c r="C2653" t="s">
        <v>16</v>
      </c>
      <c r="D2653" t="s">
        <v>16</v>
      </c>
      <c r="E2653" t="s">
        <v>16</v>
      </c>
      <c r="F2653">
        <v>1.9631400000000001</v>
      </c>
      <c r="G2653">
        <v>1.9886999999999998E-2</v>
      </c>
      <c r="H2653">
        <v>4.4743999999999999E-2</v>
      </c>
      <c r="I2653">
        <v>2.1183999999999998</v>
      </c>
      <c r="J2653" t="s">
        <v>16</v>
      </c>
      <c r="K2653" t="s">
        <v>16</v>
      </c>
      <c r="L2653" t="s">
        <v>16</v>
      </c>
      <c r="M2653" t="s">
        <v>16</v>
      </c>
      <c r="N2653" t="s">
        <v>16</v>
      </c>
      <c r="O2653" t="s">
        <v>16</v>
      </c>
      <c r="P2653" t="s">
        <v>16</v>
      </c>
      <c r="Q2653" t="s">
        <v>16</v>
      </c>
      <c r="R2653" t="s">
        <v>16</v>
      </c>
      <c r="S2653" t="s">
        <v>16</v>
      </c>
      <c r="T2653" t="s">
        <v>16</v>
      </c>
      <c r="U2653" t="s">
        <v>16</v>
      </c>
      <c r="V2653" t="s">
        <v>16</v>
      </c>
      <c r="W2653" t="s">
        <v>16</v>
      </c>
      <c r="X2653" t="s">
        <v>16</v>
      </c>
      <c r="Y2653" t="s">
        <v>16</v>
      </c>
      <c r="Z2653" t="s">
        <v>16</v>
      </c>
    </row>
    <row r="2654" spans="1:27">
      <c r="A2654" t="s">
        <v>16</v>
      </c>
      <c r="B2654" t="s">
        <v>16</v>
      </c>
      <c r="C2654" t="s">
        <v>16</v>
      </c>
      <c r="D2654" t="s">
        <v>16</v>
      </c>
      <c r="E2654" t="s">
        <v>16</v>
      </c>
      <c r="F2654">
        <v>1.96302</v>
      </c>
      <c r="G2654">
        <v>1.9958E-2</v>
      </c>
      <c r="H2654">
        <v>4.2872E-2</v>
      </c>
      <c r="I2654">
        <v>2.1116600000000001</v>
      </c>
      <c r="J2654" t="s">
        <v>16</v>
      </c>
      <c r="K2654" t="s">
        <v>16</v>
      </c>
      <c r="L2654" t="s">
        <v>16</v>
      </c>
      <c r="M2654" t="s">
        <v>16</v>
      </c>
      <c r="N2654" t="s">
        <v>16</v>
      </c>
      <c r="O2654" t="s">
        <v>16</v>
      </c>
      <c r="P2654" t="s">
        <v>16</v>
      </c>
      <c r="Q2654" t="s">
        <v>16</v>
      </c>
      <c r="R2654" t="s">
        <v>16</v>
      </c>
      <c r="S2654" t="s">
        <v>16</v>
      </c>
      <c r="T2654" t="s">
        <v>16</v>
      </c>
      <c r="U2654" t="s">
        <v>16</v>
      </c>
      <c r="V2654" t="s">
        <v>16</v>
      </c>
      <c r="W2654" t="s">
        <v>16</v>
      </c>
      <c r="X2654" t="s">
        <v>16</v>
      </c>
      <c r="Y2654" t="s">
        <v>16</v>
      </c>
      <c r="Z2654" t="s">
        <v>16</v>
      </c>
    </row>
    <row r="2655" spans="1:27">
      <c r="A2655" t="s">
        <v>16</v>
      </c>
      <c r="B2655" t="s">
        <v>16</v>
      </c>
      <c r="C2655" t="s">
        <v>16</v>
      </c>
      <c r="D2655" t="s">
        <v>16</v>
      </c>
      <c r="E2655" t="s">
        <v>16</v>
      </c>
      <c r="F2655">
        <v>1.9498200000000001</v>
      </c>
      <c r="G2655">
        <v>1.6622000000000001E-2</v>
      </c>
      <c r="H2655">
        <v>3.9994000000000002E-2</v>
      </c>
      <c r="I2655">
        <v>2.0968800000000001</v>
      </c>
      <c r="J2655" t="s">
        <v>16</v>
      </c>
      <c r="K2655" t="s">
        <v>16</v>
      </c>
      <c r="L2655" t="s">
        <v>16</v>
      </c>
      <c r="M2655" t="s">
        <v>16</v>
      </c>
      <c r="N2655" t="s">
        <v>16</v>
      </c>
      <c r="O2655" t="s">
        <v>16</v>
      </c>
      <c r="P2655" t="s">
        <v>16</v>
      </c>
      <c r="Q2655" t="s">
        <v>16</v>
      </c>
      <c r="R2655" t="s">
        <v>16</v>
      </c>
      <c r="S2655" t="s">
        <v>16</v>
      </c>
      <c r="T2655" t="s">
        <v>16</v>
      </c>
      <c r="U2655" t="s">
        <v>16</v>
      </c>
      <c r="V2655" t="s">
        <v>16</v>
      </c>
      <c r="W2655" t="s">
        <v>16</v>
      </c>
      <c r="X2655" t="s">
        <v>16</v>
      </c>
      <c r="Y2655" t="s">
        <v>16</v>
      </c>
      <c r="Z2655" t="s">
        <v>16</v>
      </c>
    </row>
    <row r="2656" spans="1:27">
      <c r="A2656" t="s">
        <v>16</v>
      </c>
      <c r="B2656" t="s">
        <v>16</v>
      </c>
      <c r="C2656" t="s">
        <v>16</v>
      </c>
      <c r="D2656" t="s">
        <v>16</v>
      </c>
      <c r="E2656" t="s">
        <v>16</v>
      </c>
      <c r="F2656">
        <v>2.02285</v>
      </c>
      <c r="G2656">
        <v>1.5077999999999999E-2</v>
      </c>
      <c r="H2656">
        <v>3.7858000000000003E-2</v>
      </c>
      <c r="I2656">
        <v>2.1674500000000001</v>
      </c>
      <c r="J2656" t="s">
        <v>16</v>
      </c>
      <c r="K2656" t="s">
        <v>16</v>
      </c>
      <c r="L2656" t="s">
        <v>16</v>
      </c>
      <c r="M2656" t="s">
        <v>16</v>
      </c>
      <c r="N2656" t="s">
        <v>16</v>
      </c>
      <c r="O2656" t="s">
        <v>16</v>
      </c>
      <c r="P2656" t="s">
        <v>16</v>
      </c>
      <c r="Q2656" t="s">
        <v>16</v>
      </c>
      <c r="R2656" t="s">
        <v>16</v>
      </c>
      <c r="S2656" t="s">
        <v>16</v>
      </c>
      <c r="T2656" t="s">
        <v>16</v>
      </c>
      <c r="U2656" t="s">
        <v>16</v>
      </c>
      <c r="V2656" t="s">
        <v>16</v>
      </c>
      <c r="W2656" t="s">
        <v>16</v>
      </c>
      <c r="X2656" t="s">
        <v>16</v>
      </c>
      <c r="Y2656" t="s">
        <v>16</v>
      </c>
      <c r="Z2656" t="s">
        <v>16</v>
      </c>
    </row>
    <row r="2657" spans="1:27">
      <c r="A2657" t="s">
        <v>16</v>
      </c>
      <c r="B2657" t="s">
        <v>16</v>
      </c>
      <c r="C2657" t="s">
        <v>16</v>
      </c>
      <c r="D2657" t="s">
        <v>16</v>
      </c>
      <c r="E2657" t="s">
        <v>16</v>
      </c>
      <c r="F2657">
        <v>1.9766300000000001</v>
      </c>
      <c r="G2657">
        <v>1.6639999999999999E-2</v>
      </c>
      <c r="H2657">
        <v>4.0454999999999998E-2</v>
      </c>
      <c r="I2657">
        <v>2.125</v>
      </c>
      <c r="J2657" t="s">
        <v>16</v>
      </c>
      <c r="K2657" t="s">
        <v>16</v>
      </c>
      <c r="L2657" t="s">
        <v>16</v>
      </c>
      <c r="M2657" t="s">
        <v>16</v>
      </c>
      <c r="N2657" t="s">
        <v>16</v>
      </c>
      <c r="O2657" t="s">
        <v>16</v>
      </c>
      <c r="P2657" t="s">
        <v>16</v>
      </c>
      <c r="Q2657" t="s">
        <v>16</v>
      </c>
      <c r="R2657" t="s">
        <v>16</v>
      </c>
      <c r="S2657" t="s">
        <v>16</v>
      </c>
      <c r="T2657" t="s">
        <v>16</v>
      </c>
      <c r="U2657" t="s">
        <v>16</v>
      </c>
      <c r="V2657" t="s">
        <v>16</v>
      </c>
      <c r="W2657" t="s">
        <v>16</v>
      </c>
      <c r="X2657" t="s">
        <v>16</v>
      </c>
      <c r="Y2657" t="s">
        <v>16</v>
      </c>
      <c r="Z2657" t="s">
        <v>16</v>
      </c>
    </row>
    <row r="2658" spans="1:27">
      <c r="A2658" t="s">
        <v>16</v>
      </c>
      <c r="B2658" t="s">
        <v>16</v>
      </c>
      <c r="C2658" t="s">
        <v>16</v>
      </c>
      <c r="D2658" t="s">
        <v>16</v>
      </c>
      <c r="E2658" t="s">
        <v>16</v>
      </c>
      <c r="F2658">
        <v>1.9517599999999999</v>
      </c>
      <c r="G2658">
        <v>1.9872999999999998E-2</v>
      </c>
      <c r="H2658">
        <v>3.7576999999999999E-2</v>
      </c>
      <c r="I2658">
        <v>2.09626</v>
      </c>
      <c r="J2658" t="s">
        <v>16</v>
      </c>
      <c r="K2658" t="s">
        <v>16</v>
      </c>
      <c r="L2658" t="s">
        <v>16</v>
      </c>
      <c r="M2658" t="s">
        <v>16</v>
      </c>
      <c r="N2658" t="s">
        <v>16</v>
      </c>
      <c r="O2658" t="s">
        <v>16</v>
      </c>
      <c r="P2658" t="s">
        <v>16</v>
      </c>
      <c r="Q2658" t="s">
        <v>16</v>
      </c>
      <c r="R2658" t="s">
        <v>16</v>
      </c>
      <c r="S2658" t="s">
        <v>16</v>
      </c>
      <c r="T2658" t="s">
        <v>16</v>
      </c>
      <c r="U2658" t="s">
        <v>16</v>
      </c>
      <c r="V2658" t="s">
        <v>16</v>
      </c>
      <c r="W2658" t="s">
        <v>16</v>
      </c>
      <c r="X2658" t="s">
        <v>16</v>
      </c>
      <c r="Y2658" t="s">
        <v>16</v>
      </c>
      <c r="Z2658" t="s">
        <v>16</v>
      </c>
    </row>
    <row r="2659" spans="1:27">
      <c r="A2659" t="s">
        <v>16</v>
      </c>
      <c r="B2659" t="s">
        <v>16</v>
      </c>
      <c r="C2659" t="s">
        <v>16</v>
      </c>
      <c r="D2659" t="s">
        <v>16</v>
      </c>
      <c r="E2659" t="s">
        <v>16</v>
      </c>
      <c r="F2659">
        <v>1.9671000000000001</v>
      </c>
      <c r="G2659">
        <v>1.6621E-2</v>
      </c>
      <c r="H2659">
        <v>3.7973E-2</v>
      </c>
      <c r="I2659">
        <v>2.11443</v>
      </c>
      <c r="J2659" t="s">
        <v>16</v>
      </c>
      <c r="K2659" t="s">
        <v>16</v>
      </c>
      <c r="L2659" t="s">
        <v>16</v>
      </c>
      <c r="M2659" t="s">
        <v>16</v>
      </c>
      <c r="N2659" t="s">
        <v>16</v>
      </c>
      <c r="O2659" t="s">
        <v>16</v>
      </c>
      <c r="P2659" t="s">
        <v>16</v>
      </c>
      <c r="Q2659" t="s">
        <v>16</v>
      </c>
      <c r="R2659" t="s">
        <v>16</v>
      </c>
      <c r="S2659" t="s">
        <v>16</v>
      </c>
      <c r="T2659" t="s">
        <v>16</v>
      </c>
      <c r="U2659" t="s">
        <v>16</v>
      </c>
      <c r="V2659" t="s">
        <v>16</v>
      </c>
      <c r="W2659" t="s">
        <v>16</v>
      </c>
      <c r="X2659" t="s">
        <v>16</v>
      </c>
      <c r="Y2659" t="s">
        <v>16</v>
      </c>
      <c r="Z2659" t="s">
        <v>16</v>
      </c>
    </row>
    <row r="2660" spans="1:27">
      <c r="A2660" t="s">
        <v>16</v>
      </c>
      <c r="B2660" t="s">
        <v>16</v>
      </c>
      <c r="C2660" t="s">
        <v>16</v>
      </c>
      <c r="D2660" t="s">
        <v>16</v>
      </c>
      <c r="E2660" t="s">
        <v>16</v>
      </c>
      <c r="F2660">
        <v>1.97238</v>
      </c>
      <c r="G2660">
        <v>1.6625000000000001E-2</v>
      </c>
      <c r="H2660">
        <v>3.8871000000000003E-2</v>
      </c>
      <c r="I2660">
        <v>2.12208</v>
      </c>
      <c r="J2660" t="s">
        <v>16</v>
      </c>
      <c r="K2660" t="s">
        <v>16</v>
      </c>
      <c r="L2660" t="s">
        <v>16</v>
      </c>
      <c r="M2660" t="s">
        <v>16</v>
      </c>
      <c r="N2660" t="s">
        <v>16</v>
      </c>
      <c r="O2660" t="s">
        <v>16</v>
      </c>
      <c r="P2660" t="s">
        <v>16</v>
      </c>
      <c r="Q2660" t="s">
        <v>16</v>
      </c>
      <c r="R2660" t="s">
        <v>16</v>
      </c>
      <c r="S2660" t="s">
        <v>16</v>
      </c>
      <c r="T2660" t="s">
        <v>16</v>
      </c>
      <c r="U2660" t="s">
        <v>16</v>
      </c>
      <c r="V2660" t="s">
        <v>16</v>
      </c>
      <c r="W2660" t="s">
        <v>16</v>
      </c>
      <c r="X2660" t="s">
        <v>16</v>
      </c>
      <c r="Y2660" t="s">
        <v>16</v>
      </c>
      <c r="Z2660" t="s">
        <v>16</v>
      </c>
    </row>
    <row r="2661" spans="1:27">
      <c r="A2661" t="s">
        <v>16</v>
      </c>
      <c r="B2661" t="s">
        <v>16</v>
      </c>
      <c r="C2661" t="s">
        <v>16</v>
      </c>
      <c r="D2661" t="s">
        <v>16</v>
      </c>
      <c r="E2661" t="s">
        <v>16</v>
      </c>
      <c r="F2661">
        <v>1.94668</v>
      </c>
      <c r="G2661">
        <v>1.6743999999999998E-2</v>
      </c>
      <c r="H2661">
        <v>4.0634000000000003E-2</v>
      </c>
      <c r="I2661">
        <v>2.09781</v>
      </c>
      <c r="J2661" t="s">
        <v>16</v>
      </c>
      <c r="K2661" t="s">
        <v>16</v>
      </c>
      <c r="L2661" t="s">
        <v>16</v>
      </c>
      <c r="M2661" t="s">
        <v>16</v>
      </c>
      <c r="N2661" t="s">
        <v>16</v>
      </c>
      <c r="O2661" t="s">
        <v>16</v>
      </c>
      <c r="P2661" t="s">
        <v>16</v>
      </c>
      <c r="Q2661" t="s">
        <v>16</v>
      </c>
      <c r="R2661" t="s">
        <v>16</v>
      </c>
      <c r="S2661" t="s">
        <v>16</v>
      </c>
      <c r="T2661" t="s">
        <v>16</v>
      </c>
      <c r="U2661" t="s">
        <v>16</v>
      </c>
      <c r="V2661" t="s">
        <v>16</v>
      </c>
      <c r="W2661" t="s">
        <v>16</v>
      </c>
      <c r="X2661" t="s">
        <v>16</v>
      </c>
      <c r="Y2661" t="s">
        <v>16</v>
      </c>
      <c r="Z2661" t="s">
        <v>16</v>
      </c>
    </row>
    <row r="2662" spans="1:27">
      <c r="A2662" t="s">
        <v>16</v>
      </c>
      <c r="B2662" t="s">
        <v>16</v>
      </c>
      <c r="C2662" t="s">
        <v>16</v>
      </c>
      <c r="D2662" t="s">
        <v>16</v>
      </c>
      <c r="E2662" t="s">
        <v>16</v>
      </c>
      <c r="F2662">
        <v>1.9617899999999999</v>
      </c>
      <c r="G2662">
        <v>1.8388999999999999E-2</v>
      </c>
      <c r="H2662">
        <v>4.1223000000000003E-2</v>
      </c>
      <c r="I2662">
        <v>2.1105700000000001</v>
      </c>
      <c r="J2662" t="s">
        <v>16</v>
      </c>
      <c r="K2662" t="s">
        <v>16</v>
      </c>
      <c r="L2662" t="s">
        <v>16</v>
      </c>
      <c r="M2662" t="s">
        <v>16</v>
      </c>
      <c r="N2662" t="s">
        <v>16</v>
      </c>
      <c r="O2662" t="s">
        <v>16</v>
      </c>
      <c r="P2662" t="s">
        <v>16</v>
      </c>
      <c r="Q2662" t="s">
        <v>16</v>
      </c>
      <c r="R2662" t="s">
        <v>16</v>
      </c>
      <c r="S2662" t="s">
        <v>16</v>
      </c>
      <c r="T2662" t="s">
        <v>16</v>
      </c>
      <c r="U2662" t="s">
        <v>16</v>
      </c>
      <c r="V2662" t="s">
        <v>16</v>
      </c>
      <c r="W2662" t="s">
        <v>16</v>
      </c>
      <c r="X2662" t="s">
        <v>16</v>
      </c>
      <c r="Y2662" t="s">
        <v>16</v>
      </c>
      <c r="Z2662" t="s">
        <v>16</v>
      </c>
    </row>
    <row r="2663" spans="1:27">
      <c r="A2663" t="s">
        <v>16</v>
      </c>
      <c r="B2663" t="s">
        <v>16</v>
      </c>
      <c r="C2663" t="s">
        <v>16</v>
      </c>
      <c r="D2663" t="s">
        <v>16</v>
      </c>
      <c r="E2663" t="s">
        <v>16</v>
      </c>
      <c r="F2663" t="s">
        <v>16</v>
      </c>
      <c r="G2663" t="s">
        <v>16</v>
      </c>
      <c r="H2663" t="s">
        <v>16</v>
      </c>
      <c r="I2663" t="s">
        <v>16</v>
      </c>
      <c r="J2663" t="s">
        <v>16</v>
      </c>
      <c r="K2663" t="s">
        <v>16</v>
      </c>
      <c r="L2663" t="s">
        <v>16</v>
      </c>
      <c r="M2663" t="s">
        <v>16</v>
      </c>
    </row>
    <row r="2664" spans="1:27">
      <c r="A2664" t="s">
        <v>16</v>
      </c>
      <c r="B2664" t="s">
        <v>16</v>
      </c>
      <c r="C2664" t="s">
        <v>16</v>
      </c>
      <c r="D2664" t="s">
        <v>16</v>
      </c>
      <c r="E2664" t="s">
        <v>16</v>
      </c>
      <c r="F2664" t="s">
        <v>16</v>
      </c>
      <c r="G2664" t="s">
        <v>16</v>
      </c>
      <c r="H2664" t="s">
        <v>16</v>
      </c>
      <c r="I2664" t="s">
        <v>16</v>
      </c>
      <c r="J2664" t="s">
        <v>16</v>
      </c>
      <c r="K2664" t="s">
        <v>16</v>
      </c>
      <c r="L2664" t="s">
        <v>16</v>
      </c>
      <c r="M2664" t="s">
        <v>16</v>
      </c>
    </row>
    <row r="2665" spans="1:27">
      <c r="A2665" t="s">
        <v>0</v>
      </c>
      <c r="B2665" t="s">
        <v>17</v>
      </c>
      <c r="C2665" t="s">
        <v>18</v>
      </c>
      <c r="D2665" t="s">
        <v>19</v>
      </c>
      <c r="E2665" t="s">
        <v>20</v>
      </c>
      <c r="F2665" t="s">
        <v>21</v>
      </c>
      <c r="G2665" t="s">
        <v>22</v>
      </c>
      <c r="H2665" t="s">
        <v>32</v>
      </c>
      <c r="I2665" t="s">
        <v>23</v>
      </c>
      <c r="J2665" t="s">
        <v>16</v>
      </c>
      <c r="K2665" t="s">
        <v>3</v>
      </c>
      <c r="L2665" t="s">
        <v>24</v>
      </c>
      <c r="M2665" t="s">
        <v>33</v>
      </c>
      <c r="N2665" t="s">
        <v>5</v>
      </c>
      <c r="O2665" t="s">
        <v>25</v>
      </c>
      <c r="Q2665" t="s">
        <v>7</v>
      </c>
      <c r="R2665" t="s">
        <v>26</v>
      </c>
      <c r="S2665" t="s">
        <v>34</v>
      </c>
      <c r="T2665" t="s">
        <v>27</v>
      </c>
      <c r="U2665" t="s">
        <v>10</v>
      </c>
      <c r="V2665" t="s">
        <v>16</v>
      </c>
      <c r="W2665" t="s">
        <v>11</v>
      </c>
      <c r="X2665" t="s">
        <v>28</v>
      </c>
      <c r="Y2665" t="s">
        <v>35</v>
      </c>
      <c r="Z2665" t="s">
        <v>29</v>
      </c>
      <c r="AA2665" t="s">
        <v>30</v>
      </c>
    </row>
    <row r="2666" spans="1:27">
      <c r="A2666">
        <v>16</v>
      </c>
      <c r="B2666" t="s">
        <v>16</v>
      </c>
      <c r="C2666">
        <v>14</v>
      </c>
      <c r="D2666">
        <v>8</v>
      </c>
      <c r="E2666">
        <v>3674625</v>
      </c>
      <c r="F2666">
        <v>1.9561999999999999</v>
      </c>
      <c r="G2666">
        <v>2.1593000000000001E-2</v>
      </c>
      <c r="H2666">
        <v>4.2522999999999998E-2</v>
      </c>
      <c r="I2666">
        <v>2.1048300000000002</v>
      </c>
      <c r="J2666" t="s">
        <v>16</v>
      </c>
      <c r="K2666">
        <v>1.94432</v>
      </c>
      <c r="L2666">
        <v>1.9862000000000001E-2</v>
      </c>
      <c r="M2666">
        <v>4.147E-2</v>
      </c>
      <c r="N2666">
        <v>2.1048300000000002</v>
      </c>
      <c r="O2666">
        <v>0.17721700000000001</v>
      </c>
      <c r="P2666" t="s">
        <v>16</v>
      </c>
      <c r="Q2666">
        <v>1.9946699999999999</v>
      </c>
      <c r="R2666">
        <v>2.5624000000000001E-2</v>
      </c>
      <c r="S2666">
        <v>6.1129999999999997E-2</v>
      </c>
      <c r="T2666">
        <v>2.1490100000000001</v>
      </c>
      <c r="U2666">
        <v>0.120224</v>
      </c>
      <c r="V2666" t="s">
        <v>16</v>
      </c>
      <c r="W2666">
        <v>1.9643919999999999</v>
      </c>
      <c r="X2666">
        <v>2.2315000000000002E-2</v>
      </c>
      <c r="Y2666">
        <v>4.6168000000000001E-2</v>
      </c>
      <c r="Z2666">
        <v>2.1183869999999998</v>
      </c>
      <c r="AA2666">
        <v>0.15918599999999999</v>
      </c>
    </row>
    <row r="2667" spans="1:27">
      <c r="A2667" t="s">
        <v>16</v>
      </c>
      <c r="B2667" t="s">
        <v>16</v>
      </c>
      <c r="C2667" t="s">
        <v>16</v>
      </c>
      <c r="D2667" t="s">
        <v>16</v>
      </c>
      <c r="E2667" t="s">
        <v>16</v>
      </c>
      <c r="F2667">
        <v>1.9766300000000001</v>
      </c>
      <c r="G2667">
        <v>1.9876000000000001E-2</v>
      </c>
      <c r="H2667">
        <v>4.4900000000000002E-2</v>
      </c>
      <c r="I2667">
        <v>2.1278899999999998</v>
      </c>
      <c r="J2667" t="s">
        <v>16</v>
      </c>
      <c r="K2667" t="s">
        <v>16</v>
      </c>
      <c r="L2667" t="s">
        <v>16</v>
      </c>
      <c r="M2667" t="s">
        <v>16</v>
      </c>
      <c r="N2667" t="s">
        <v>16</v>
      </c>
      <c r="O2667" t="s">
        <v>16</v>
      </c>
      <c r="P2667" t="s">
        <v>16</v>
      </c>
      <c r="Q2667" t="s">
        <v>16</v>
      </c>
      <c r="R2667" t="s">
        <v>16</v>
      </c>
      <c r="S2667" t="s">
        <v>16</v>
      </c>
      <c r="T2667" t="s">
        <v>16</v>
      </c>
      <c r="U2667" t="s">
        <v>16</v>
      </c>
      <c r="V2667" t="s">
        <v>16</v>
      </c>
      <c r="W2667" t="s">
        <v>16</v>
      </c>
      <c r="X2667" t="s">
        <v>16</v>
      </c>
      <c r="Y2667" t="s">
        <v>16</v>
      </c>
      <c r="Z2667" t="s">
        <v>16</v>
      </c>
    </row>
    <row r="2668" spans="1:27">
      <c r="A2668" t="s">
        <v>16</v>
      </c>
      <c r="B2668" t="s">
        <v>16</v>
      </c>
      <c r="C2668" t="s">
        <v>16</v>
      </c>
      <c r="D2668" t="s">
        <v>16</v>
      </c>
      <c r="E2668" t="s">
        <v>16</v>
      </c>
      <c r="F2668">
        <v>1.9936700000000001</v>
      </c>
      <c r="G2668">
        <v>2.3203000000000001E-2</v>
      </c>
      <c r="H2668">
        <v>4.2752999999999999E-2</v>
      </c>
      <c r="I2668">
        <v>2.1421100000000002</v>
      </c>
      <c r="J2668" t="s">
        <v>16</v>
      </c>
      <c r="K2668" t="s">
        <v>16</v>
      </c>
      <c r="L2668" t="s">
        <v>16</v>
      </c>
      <c r="M2668" t="s">
        <v>16</v>
      </c>
      <c r="N2668" t="s">
        <v>16</v>
      </c>
      <c r="O2668" t="s">
        <v>16</v>
      </c>
      <c r="P2668" t="s">
        <v>16</v>
      </c>
      <c r="Q2668" t="s">
        <v>16</v>
      </c>
      <c r="R2668" t="s">
        <v>16</v>
      </c>
      <c r="S2668" t="s">
        <v>16</v>
      </c>
      <c r="T2668" t="s">
        <v>16</v>
      </c>
      <c r="U2668" t="s">
        <v>16</v>
      </c>
      <c r="V2668" t="s">
        <v>16</v>
      </c>
      <c r="W2668" t="s">
        <v>16</v>
      </c>
      <c r="X2668" t="s">
        <v>16</v>
      </c>
      <c r="Y2668" t="s">
        <v>16</v>
      </c>
      <c r="Z2668" t="s">
        <v>16</v>
      </c>
    </row>
    <row r="2669" spans="1:27">
      <c r="A2669" t="s">
        <v>16</v>
      </c>
      <c r="B2669" t="s">
        <v>16</v>
      </c>
      <c r="C2669" t="s">
        <v>16</v>
      </c>
      <c r="D2669" t="s">
        <v>16</v>
      </c>
      <c r="E2669" t="s">
        <v>16</v>
      </c>
      <c r="F2669">
        <v>1.94432</v>
      </c>
      <c r="G2669">
        <v>2.3238000000000002E-2</v>
      </c>
      <c r="H2669">
        <v>4.4232E-2</v>
      </c>
      <c r="I2669">
        <v>2.1058699999999999</v>
      </c>
      <c r="J2669" t="s">
        <v>16</v>
      </c>
      <c r="K2669" t="s">
        <v>16</v>
      </c>
      <c r="L2669" t="s">
        <v>16</v>
      </c>
      <c r="M2669" t="s">
        <v>16</v>
      </c>
      <c r="N2669" t="s">
        <v>16</v>
      </c>
      <c r="O2669" t="s">
        <v>16</v>
      </c>
      <c r="P2669" t="s">
        <v>16</v>
      </c>
      <c r="Q2669" t="s">
        <v>16</v>
      </c>
      <c r="R2669" t="s">
        <v>16</v>
      </c>
      <c r="S2669" t="s">
        <v>16</v>
      </c>
      <c r="T2669" t="s">
        <v>16</v>
      </c>
      <c r="U2669" t="s">
        <v>16</v>
      </c>
      <c r="V2669" t="s">
        <v>16</v>
      </c>
      <c r="W2669" t="s">
        <v>16</v>
      </c>
      <c r="X2669" t="s">
        <v>16</v>
      </c>
      <c r="Y2669" t="s">
        <v>16</v>
      </c>
      <c r="Z2669" t="s">
        <v>16</v>
      </c>
    </row>
    <row r="2670" spans="1:27">
      <c r="A2670" t="s">
        <v>16</v>
      </c>
      <c r="B2670" t="s">
        <v>16</v>
      </c>
      <c r="C2670" t="s">
        <v>16</v>
      </c>
      <c r="D2670" t="s">
        <v>16</v>
      </c>
      <c r="E2670" t="s">
        <v>16</v>
      </c>
      <c r="F2670">
        <v>1.95427</v>
      </c>
      <c r="G2670">
        <v>2.4913999999999999E-2</v>
      </c>
      <c r="H2670">
        <v>5.0432999999999999E-2</v>
      </c>
      <c r="I2670">
        <v>2.1107999999999998</v>
      </c>
      <c r="J2670" t="s">
        <v>16</v>
      </c>
      <c r="K2670" t="s">
        <v>16</v>
      </c>
      <c r="L2670" t="s">
        <v>16</v>
      </c>
      <c r="M2670" t="s">
        <v>16</v>
      </c>
      <c r="N2670" t="s">
        <v>16</v>
      </c>
      <c r="O2670" t="s">
        <v>16</v>
      </c>
      <c r="P2670" t="s">
        <v>16</v>
      </c>
      <c r="Q2670" t="s">
        <v>16</v>
      </c>
      <c r="R2670" t="s">
        <v>16</v>
      </c>
      <c r="S2670" t="s">
        <v>16</v>
      </c>
      <c r="T2670" t="s">
        <v>16</v>
      </c>
      <c r="U2670" t="s">
        <v>16</v>
      </c>
      <c r="V2670" t="s">
        <v>16</v>
      </c>
      <c r="W2670" t="s">
        <v>16</v>
      </c>
      <c r="X2670" t="s">
        <v>16</v>
      </c>
      <c r="Y2670" t="s">
        <v>16</v>
      </c>
      <c r="Z2670" t="s">
        <v>16</v>
      </c>
    </row>
    <row r="2671" spans="1:27">
      <c r="A2671" t="s">
        <v>16</v>
      </c>
      <c r="B2671" t="s">
        <v>16</v>
      </c>
      <c r="C2671" t="s">
        <v>16</v>
      </c>
      <c r="D2671" t="s">
        <v>16</v>
      </c>
      <c r="E2671" t="s">
        <v>16</v>
      </c>
      <c r="F2671">
        <v>1.9496500000000001</v>
      </c>
      <c r="G2671">
        <v>2.4792999999999999E-2</v>
      </c>
      <c r="H2671">
        <v>6.1129999999999997E-2</v>
      </c>
      <c r="I2671">
        <v>2.1178400000000002</v>
      </c>
      <c r="J2671" t="s">
        <v>16</v>
      </c>
      <c r="K2671" t="s">
        <v>16</v>
      </c>
      <c r="L2671" t="s">
        <v>16</v>
      </c>
      <c r="M2671" t="s">
        <v>16</v>
      </c>
      <c r="N2671" t="s">
        <v>16</v>
      </c>
      <c r="O2671" t="s">
        <v>16</v>
      </c>
      <c r="P2671" t="s">
        <v>16</v>
      </c>
      <c r="Q2671" t="s">
        <v>16</v>
      </c>
      <c r="R2671" t="s">
        <v>16</v>
      </c>
      <c r="S2671" t="s">
        <v>16</v>
      </c>
      <c r="T2671" t="s">
        <v>16</v>
      </c>
      <c r="U2671" t="s">
        <v>16</v>
      </c>
      <c r="V2671" t="s">
        <v>16</v>
      </c>
      <c r="W2671" t="s">
        <v>16</v>
      </c>
      <c r="X2671" t="s">
        <v>16</v>
      </c>
      <c r="Y2671" t="s">
        <v>16</v>
      </c>
      <c r="Z2671" t="s">
        <v>16</v>
      </c>
    </row>
    <row r="2672" spans="1:27">
      <c r="A2672" t="s">
        <v>16</v>
      </c>
      <c r="B2672" t="s">
        <v>16</v>
      </c>
      <c r="C2672" t="s">
        <v>16</v>
      </c>
      <c r="D2672" t="s">
        <v>16</v>
      </c>
      <c r="E2672" t="s">
        <v>16</v>
      </c>
      <c r="F2672">
        <v>1.9674700000000001</v>
      </c>
      <c r="G2672">
        <v>1.9872999999999998E-2</v>
      </c>
      <c r="H2672">
        <v>4.4513999999999998E-2</v>
      </c>
      <c r="I2672">
        <v>2.1185900000000002</v>
      </c>
      <c r="J2672" t="s">
        <v>16</v>
      </c>
      <c r="K2672" t="s">
        <v>16</v>
      </c>
      <c r="L2672" t="s">
        <v>16</v>
      </c>
      <c r="M2672" t="s">
        <v>16</v>
      </c>
      <c r="N2672" t="s">
        <v>16</v>
      </c>
      <c r="O2672" t="s">
        <v>16</v>
      </c>
      <c r="P2672" t="s">
        <v>16</v>
      </c>
      <c r="Q2672" t="s">
        <v>16</v>
      </c>
      <c r="R2672" t="s">
        <v>16</v>
      </c>
      <c r="S2672" t="s">
        <v>16</v>
      </c>
      <c r="T2672" t="s">
        <v>16</v>
      </c>
      <c r="U2672" t="s">
        <v>16</v>
      </c>
      <c r="V2672" t="s">
        <v>16</v>
      </c>
      <c r="W2672" t="s">
        <v>16</v>
      </c>
      <c r="X2672" t="s">
        <v>16</v>
      </c>
      <c r="Y2672" t="s">
        <v>16</v>
      </c>
      <c r="Z2672" t="s">
        <v>16</v>
      </c>
    </row>
    <row r="2673" spans="1:26">
      <c r="A2673" t="s">
        <v>16</v>
      </c>
      <c r="B2673" t="s">
        <v>16</v>
      </c>
      <c r="C2673" t="s">
        <v>16</v>
      </c>
      <c r="D2673" t="s">
        <v>16</v>
      </c>
      <c r="E2673" t="s">
        <v>16</v>
      </c>
      <c r="F2673">
        <v>1.96339</v>
      </c>
      <c r="G2673">
        <v>2.01E-2</v>
      </c>
      <c r="H2673">
        <v>4.147E-2</v>
      </c>
      <c r="I2673">
        <v>2.1155499999999998</v>
      </c>
      <c r="J2673" t="s">
        <v>16</v>
      </c>
      <c r="K2673" t="s">
        <v>16</v>
      </c>
      <c r="L2673" t="s">
        <v>16</v>
      </c>
      <c r="M2673" t="s">
        <v>16</v>
      </c>
      <c r="N2673" t="s">
        <v>16</v>
      </c>
      <c r="O2673" t="s">
        <v>16</v>
      </c>
      <c r="P2673" t="s">
        <v>16</v>
      </c>
      <c r="Q2673" t="s">
        <v>16</v>
      </c>
      <c r="R2673" t="s">
        <v>16</v>
      </c>
      <c r="S2673" t="s">
        <v>16</v>
      </c>
      <c r="T2673" t="s">
        <v>16</v>
      </c>
      <c r="U2673" t="s">
        <v>16</v>
      </c>
      <c r="V2673" t="s">
        <v>16</v>
      </c>
      <c r="W2673" t="s">
        <v>16</v>
      </c>
      <c r="X2673" t="s">
        <v>16</v>
      </c>
      <c r="Y2673" t="s">
        <v>16</v>
      </c>
      <c r="Z2673" t="s">
        <v>16</v>
      </c>
    </row>
    <row r="2674" spans="1:26">
      <c r="A2674" t="s">
        <v>16</v>
      </c>
      <c r="B2674" t="s">
        <v>16</v>
      </c>
      <c r="C2674" t="s">
        <v>16</v>
      </c>
      <c r="D2674" t="s">
        <v>16</v>
      </c>
      <c r="E2674" t="s">
        <v>16</v>
      </c>
      <c r="F2674">
        <v>1.9581200000000001</v>
      </c>
      <c r="G2674">
        <v>1.9903000000000001E-2</v>
      </c>
      <c r="H2674">
        <v>4.6512999999999999E-2</v>
      </c>
      <c r="I2674">
        <v>2.11653</v>
      </c>
      <c r="J2674" t="s">
        <v>16</v>
      </c>
      <c r="K2674" t="s">
        <v>16</v>
      </c>
      <c r="L2674" t="s">
        <v>16</v>
      </c>
      <c r="M2674" t="s">
        <v>16</v>
      </c>
      <c r="N2674" t="s">
        <v>16</v>
      </c>
      <c r="O2674" t="s">
        <v>16</v>
      </c>
      <c r="P2674" t="s">
        <v>16</v>
      </c>
      <c r="Q2674" t="s">
        <v>16</v>
      </c>
      <c r="R2674" t="s">
        <v>16</v>
      </c>
      <c r="S2674" t="s">
        <v>16</v>
      </c>
      <c r="T2674" t="s">
        <v>16</v>
      </c>
      <c r="U2674" t="s">
        <v>16</v>
      </c>
      <c r="V2674" t="s">
        <v>16</v>
      </c>
      <c r="W2674" t="s">
        <v>16</v>
      </c>
      <c r="X2674" t="s">
        <v>16</v>
      </c>
      <c r="Y2674" t="s">
        <v>16</v>
      </c>
      <c r="Z2674" t="s">
        <v>16</v>
      </c>
    </row>
    <row r="2675" spans="1:26">
      <c r="A2675" t="s">
        <v>16</v>
      </c>
      <c r="B2675" t="s">
        <v>16</v>
      </c>
      <c r="C2675" t="s">
        <v>16</v>
      </c>
      <c r="D2675" t="s">
        <v>16</v>
      </c>
      <c r="E2675" t="s">
        <v>16</v>
      </c>
      <c r="F2675">
        <v>1.95641</v>
      </c>
      <c r="G2675">
        <v>2.3234000000000001E-2</v>
      </c>
      <c r="H2675">
        <v>4.3373000000000002E-2</v>
      </c>
      <c r="I2675">
        <v>2.10562</v>
      </c>
      <c r="J2675" t="s">
        <v>16</v>
      </c>
      <c r="K2675" t="s">
        <v>16</v>
      </c>
      <c r="L2675" t="s">
        <v>16</v>
      </c>
      <c r="M2675" t="s">
        <v>16</v>
      </c>
      <c r="N2675" t="s">
        <v>16</v>
      </c>
      <c r="O2675" t="s">
        <v>16</v>
      </c>
      <c r="P2675" t="s">
        <v>16</v>
      </c>
      <c r="Q2675" t="s">
        <v>16</v>
      </c>
      <c r="R2675" t="s">
        <v>16</v>
      </c>
      <c r="S2675" t="s">
        <v>16</v>
      </c>
      <c r="T2675" t="s">
        <v>16</v>
      </c>
      <c r="U2675" t="s">
        <v>16</v>
      </c>
      <c r="V2675" t="s">
        <v>16</v>
      </c>
      <c r="W2675" t="s">
        <v>16</v>
      </c>
      <c r="X2675" t="s">
        <v>16</v>
      </c>
      <c r="Y2675" t="s">
        <v>16</v>
      </c>
      <c r="Z2675" t="s">
        <v>16</v>
      </c>
    </row>
    <row r="2676" spans="1:26">
      <c r="A2676" t="s">
        <v>16</v>
      </c>
      <c r="B2676" t="s">
        <v>16</v>
      </c>
      <c r="C2676" t="s">
        <v>16</v>
      </c>
      <c r="D2676" t="s">
        <v>16</v>
      </c>
      <c r="E2676" t="s">
        <v>16</v>
      </c>
      <c r="F2676">
        <v>1.95522</v>
      </c>
      <c r="G2676">
        <v>2.1586000000000001E-2</v>
      </c>
      <c r="H2676">
        <v>4.5303999999999997E-2</v>
      </c>
      <c r="I2676">
        <v>2.1107100000000001</v>
      </c>
      <c r="J2676" t="s">
        <v>16</v>
      </c>
      <c r="K2676" t="s">
        <v>16</v>
      </c>
      <c r="L2676" t="s">
        <v>16</v>
      </c>
      <c r="M2676" t="s">
        <v>16</v>
      </c>
      <c r="N2676" t="s">
        <v>16</v>
      </c>
      <c r="O2676" t="s">
        <v>16</v>
      </c>
      <c r="P2676" t="s">
        <v>16</v>
      </c>
      <c r="Q2676" t="s">
        <v>16</v>
      </c>
      <c r="R2676" t="s">
        <v>16</v>
      </c>
      <c r="S2676" t="s">
        <v>16</v>
      </c>
      <c r="T2676" t="s">
        <v>16</v>
      </c>
      <c r="U2676" t="s">
        <v>16</v>
      </c>
      <c r="V2676" t="s">
        <v>16</v>
      </c>
      <c r="W2676" t="s">
        <v>16</v>
      </c>
      <c r="X2676" t="s">
        <v>16</v>
      </c>
      <c r="Y2676" t="s">
        <v>16</v>
      </c>
      <c r="Z2676" t="s">
        <v>16</v>
      </c>
    </row>
    <row r="2677" spans="1:26">
      <c r="A2677" t="s">
        <v>16</v>
      </c>
      <c r="B2677" t="s">
        <v>16</v>
      </c>
      <c r="C2677" t="s">
        <v>16</v>
      </c>
      <c r="D2677" t="s">
        <v>16</v>
      </c>
      <c r="E2677" t="s">
        <v>16</v>
      </c>
      <c r="F2677">
        <v>1.9726699999999999</v>
      </c>
      <c r="G2677">
        <v>2.3199999999999998E-2</v>
      </c>
      <c r="H2677">
        <v>4.3288E-2</v>
      </c>
      <c r="I2677">
        <v>2.1216300000000001</v>
      </c>
      <c r="J2677" t="s">
        <v>16</v>
      </c>
      <c r="K2677" t="s">
        <v>16</v>
      </c>
      <c r="L2677" t="s">
        <v>16</v>
      </c>
      <c r="M2677" t="s">
        <v>16</v>
      </c>
      <c r="N2677" t="s">
        <v>16</v>
      </c>
      <c r="O2677" t="s">
        <v>16</v>
      </c>
      <c r="P2677" t="s">
        <v>16</v>
      </c>
      <c r="Q2677" t="s">
        <v>16</v>
      </c>
      <c r="R2677" t="s">
        <v>16</v>
      </c>
      <c r="S2677" t="s">
        <v>16</v>
      </c>
      <c r="T2677" t="s">
        <v>16</v>
      </c>
      <c r="U2677" t="s">
        <v>16</v>
      </c>
      <c r="V2677" t="s">
        <v>16</v>
      </c>
      <c r="W2677" t="s">
        <v>16</v>
      </c>
      <c r="X2677" t="s">
        <v>16</v>
      </c>
      <c r="Y2677" t="s">
        <v>16</v>
      </c>
      <c r="Z2677" t="s">
        <v>16</v>
      </c>
    </row>
    <row r="2678" spans="1:26">
      <c r="A2678" t="s">
        <v>16</v>
      </c>
      <c r="B2678" t="s">
        <v>16</v>
      </c>
      <c r="C2678" t="s">
        <v>16</v>
      </c>
      <c r="D2678" t="s">
        <v>16</v>
      </c>
      <c r="E2678" t="s">
        <v>16</v>
      </c>
      <c r="F2678">
        <v>1.97177</v>
      </c>
      <c r="G2678">
        <v>2.5624000000000001E-2</v>
      </c>
      <c r="H2678">
        <v>4.7285000000000001E-2</v>
      </c>
      <c r="I2678">
        <v>2.1331099999999998</v>
      </c>
      <c r="J2678" t="s">
        <v>16</v>
      </c>
      <c r="K2678" t="s">
        <v>16</v>
      </c>
      <c r="L2678" t="s">
        <v>16</v>
      </c>
      <c r="M2678" t="s">
        <v>16</v>
      </c>
      <c r="N2678" t="s">
        <v>16</v>
      </c>
      <c r="O2678" t="s">
        <v>16</v>
      </c>
      <c r="P2678" t="s">
        <v>16</v>
      </c>
      <c r="Q2678" t="s">
        <v>16</v>
      </c>
      <c r="R2678" t="s">
        <v>16</v>
      </c>
      <c r="S2678" t="s">
        <v>16</v>
      </c>
      <c r="T2678" t="s">
        <v>16</v>
      </c>
      <c r="U2678" t="s">
        <v>16</v>
      </c>
      <c r="V2678" t="s">
        <v>16</v>
      </c>
      <c r="W2678" t="s">
        <v>16</v>
      </c>
      <c r="X2678" t="s">
        <v>16</v>
      </c>
      <c r="Y2678" t="s">
        <v>16</v>
      </c>
      <c r="Z2678" t="s">
        <v>16</v>
      </c>
    </row>
    <row r="2679" spans="1:26">
      <c r="A2679" t="s">
        <v>16</v>
      </c>
      <c r="B2679" t="s">
        <v>16</v>
      </c>
      <c r="C2679" t="s">
        <v>16</v>
      </c>
      <c r="D2679" t="s">
        <v>16</v>
      </c>
      <c r="E2679" t="s">
        <v>16</v>
      </c>
      <c r="F2679">
        <v>1.98445</v>
      </c>
      <c r="G2679">
        <v>2.1555999999999999E-2</v>
      </c>
      <c r="H2679">
        <v>4.9214000000000001E-2</v>
      </c>
      <c r="I2679">
        <v>2.1394299999999999</v>
      </c>
      <c r="J2679" t="s">
        <v>16</v>
      </c>
      <c r="K2679" t="s">
        <v>16</v>
      </c>
      <c r="L2679" t="s">
        <v>16</v>
      </c>
      <c r="M2679" t="s">
        <v>16</v>
      </c>
      <c r="N2679" t="s">
        <v>16</v>
      </c>
      <c r="O2679" t="s">
        <v>16</v>
      </c>
      <c r="P2679" t="s">
        <v>16</v>
      </c>
      <c r="Q2679" t="s">
        <v>16</v>
      </c>
      <c r="R2679" t="s">
        <v>16</v>
      </c>
      <c r="S2679" t="s">
        <v>16</v>
      </c>
      <c r="T2679" t="s">
        <v>16</v>
      </c>
      <c r="U2679" t="s">
        <v>16</v>
      </c>
      <c r="V2679" t="s">
        <v>16</v>
      </c>
      <c r="W2679" t="s">
        <v>16</v>
      </c>
      <c r="X2679" t="s">
        <v>16</v>
      </c>
      <c r="Y2679" t="s">
        <v>16</v>
      </c>
      <c r="Z2679" t="s">
        <v>16</v>
      </c>
    </row>
    <row r="2680" spans="1:26">
      <c r="A2680" t="s">
        <v>16</v>
      </c>
      <c r="B2680" t="s">
        <v>16</v>
      </c>
      <c r="C2680" t="s">
        <v>16</v>
      </c>
      <c r="D2680" t="s">
        <v>16</v>
      </c>
      <c r="E2680" t="s">
        <v>16</v>
      </c>
      <c r="F2680">
        <v>1.9467099999999999</v>
      </c>
      <c r="G2680">
        <v>2.1583000000000001E-2</v>
      </c>
      <c r="H2680">
        <v>4.4623000000000003E-2</v>
      </c>
      <c r="I2680">
        <v>2.09789</v>
      </c>
      <c r="J2680" t="s">
        <v>16</v>
      </c>
      <c r="K2680" t="s">
        <v>16</v>
      </c>
      <c r="L2680" t="s">
        <v>16</v>
      </c>
      <c r="M2680" t="s">
        <v>16</v>
      </c>
      <c r="N2680" t="s">
        <v>16</v>
      </c>
      <c r="O2680" t="s">
        <v>16</v>
      </c>
      <c r="P2680" t="s">
        <v>16</v>
      </c>
      <c r="Q2680" t="s">
        <v>16</v>
      </c>
      <c r="R2680" t="s">
        <v>16</v>
      </c>
      <c r="S2680" t="s">
        <v>16</v>
      </c>
      <c r="T2680" t="s">
        <v>16</v>
      </c>
      <c r="U2680" t="s">
        <v>16</v>
      </c>
      <c r="V2680" t="s">
        <v>16</v>
      </c>
      <c r="W2680" t="s">
        <v>16</v>
      </c>
      <c r="X2680" t="s">
        <v>16</v>
      </c>
      <c r="Y2680" t="s">
        <v>16</v>
      </c>
      <c r="Z2680" t="s">
        <v>16</v>
      </c>
    </row>
    <row r="2681" spans="1:26">
      <c r="A2681" t="s">
        <v>16</v>
      </c>
      <c r="B2681" t="s">
        <v>16</v>
      </c>
      <c r="C2681" t="s">
        <v>16</v>
      </c>
      <c r="D2681" t="s">
        <v>16</v>
      </c>
      <c r="E2681" t="s">
        <v>16</v>
      </c>
      <c r="F2681">
        <v>1.9946699999999999</v>
      </c>
      <c r="G2681">
        <v>2.334E-2</v>
      </c>
      <c r="H2681">
        <v>4.6591E-2</v>
      </c>
      <c r="I2681">
        <v>2.1490100000000001</v>
      </c>
      <c r="J2681" t="s">
        <v>16</v>
      </c>
      <c r="K2681" t="s">
        <v>16</v>
      </c>
      <c r="L2681" t="s">
        <v>16</v>
      </c>
      <c r="M2681" t="s">
        <v>16</v>
      </c>
      <c r="N2681" t="s">
        <v>16</v>
      </c>
      <c r="O2681" t="s">
        <v>16</v>
      </c>
      <c r="P2681" t="s">
        <v>16</v>
      </c>
      <c r="Q2681" t="s">
        <v>16</v>
      </c>
      <c r="R2681" t="s">
        <v>16</v>
      </c>
      <c r="S2681" t="s">
        <v>16</v>
      </c>
      <c r="T2681" t="s">
        <v>16</v>
      </c>
      <c r="U2681" t="s">
        <v>16</v>
      </c>
      <c r="V2681" t="s">
        <v>16</v>
      </c>
      <c r="W2681" t="s">
        <v>16</v>
      </c>
      <c r="X2681" t="s">
        <v>16</v>
      </c>
      <c r="Y2681" t="s">
        <v>16</v>
      </c>
      <c r="Z2681" t="s">
        <v>16</v>
      </c>
    </row>
    <row r="2682" spans="1:26">
      <c r="A2682" t="s">
        <v>16</v>
      </c>
      <c r="B2682" t="s">
        <v>16</v>
      </c>
      <c r="C2682" t="s">
        <v>16</v>
      </c>
      <c r="D2682" t="s">
        <v>16</v>
      </c>
      <c r="E2682" t="s">
        <v>16</v>
      </c>
      <c r="F2682">
        <v>1.9756199999999999</v>
      </c>
      <c r="G2682">
        <v>2.5009E-2</v>
      </c>
      <c r="H2682">
        <v>4.8806000000000002E-2</v>
      </c>
      <c r="I2682">
        <v>2.1307299999999998</v>
      </c>
      <c r="J2682" t="s">
        <v>16</v>
      </c>
      <c r="K2682" t="s">
        <v>16</v>
      </c>
      <c r="L2682" t="s">
        <v>16</v>
      </c>
      <c r="M2682" t="s">
        <v>16</v>
      </c>
      <c r="N2682" t="s">
        <v>16</v>
      </c>
      <c r="O2682" t="s">
        <v>16</v>
      </c>
      <c r="P2682" t="s">
        <v>16</v>
      </c>
      <c r="Q2682" t="s">
        <v>16</v>
      </c>
      <c r="R2682" t="s">
        <v>16</v>
      </c>
      <c r="S2682" t="s">
        <v>16</v>
      </c>
      <c r="T2682" t="s">
        <v>16</v>
      </c>
      <c r="U2682" t="s">
        <v>16</v>
      </c>
      <c r="V2682" t="s">
        <v>16</v>
      </c>
      <c r="W2682" t="s">
        <v>16</v>
      </c>
      <c r="X2682" t="s">
        <v>16</v>
      </c>
      <c r="Y2682" t="s">
        <v>16</v>
      </c>
      <c r="Z2682" t="s">
        <v>16</v>
      </c>
    </row>
    <row r="2683" spans="1:26">
      <c r="A2683" t="s">
        <v>16</v>
      </c>
      <c r="B2683" t="s">
        <v>16</v>
      </c>
      <c r="C2683" t="s">
        <v>16</v>
      </c>
      <c r="D2683" t="s">
        <v>16</v>
      </c>
      <c r="E2683" t="s">
        <v>16</v>
      </c>
      <c r="F2683">
        <v>1.96031</v>
      </c>
      <c r="G2683">
        <v>2.4716999999999999E-2</v>
      </c>
      <c r="H2683">
        <v>5.4815000000000003E-2</v>
      </c>
      <c r="I2683">
        <v>2.1216499999999998</v>
      </c>
      <c r="J2683" t="s">
        <v>16</v>
      </c>
      <c r="K2683" t="s">
        <v>16</v>
      </c>
      <c r="L2683" t="s">
        <v>16</v>
      </c>
      <c r="M2683" t="s">
        <v>16</v>
      </c>
      <c r="N2683" t="s">
        <v>16</v>
      </c>
      <c r="O2683" t="s">
        <v>16</v>
      </c>
      <c r="P2683" t="s">
        <v>16</v>
      </c>
      <c r="Q2683" t="s">
        <v>16</v>
      </c>
      <c r="R2683" t="s">
        <v>16</v>
      </c>
      <c r="S2683" t="s">
        <v>16</v>
      </c>
      <c r="T2683" t="s">
        <v>16</v>
      </c>
      <c r="U2683" t="s">
        <v>16</v>
      </c>
      <c r="V2683" t="s">
        <v>16</v>
      </c>
      <c r="W2683" t="s">
        <v>16</v>
      </c>
      <c r="X2683" t="s">
        <v>16</v>
      </c>
      <c r="Y2683" t="s">
        <v>16</v>
      </c>
      <c r="Z2683" t="s">
        <v>16</v>
      </c>
    </row>
    <row r="2684" spans="1:26">
      <c r="A2684" t="s">
        <v>16</v>
      </c>
      <c r="B2684" t="s">
        <v>16</v>
      </c>
      <c r="C2684" t="s">
        <v>16</v>
      </c>
      <c r="D2684" t="s">
        <v>16</v>
      </c>
      <c r="E2684" t="s">
        <v>16</v>
      </c>
      <c r="F2684">
        <v>1.9494499999999999</v>
      </c>
      <c r="G2684">
        <v>2.1529E-2</v>
      </c>
      <c r="H2684">
        <v>4.2042999999999997E-2</v>
      </c>
      <c r="I2684">
        <v>2.0975299999999999</v>
      </c>
      <c r="J2684" t="s">
        <v>16</v>
      </c>
      <c r="K2684" t="s">
        <v>16</v>
      </c>
      <c r="L2684" t="s">
        <v>16</v>
      </c>
      <c r="M2684" t="s">
        <v>16</v>
      </c>
      <c r="N2684" t="s">
        <v>16</v>
      </c>
      <c r="O2684" t="s">
        <v>16</v>
      </c>
      <c r="P2684" t="s">
        <v>16</v>
      </c>
      <c r="Q2684" t="s">
        <v>16</v>
      </c>
      <c r="R2684" t="s">
        <v>16</v>
      </c>
      <c r="S2684" t="s">
        <v>16</v>
      </c>
      <c r="T2684" t="s">
        <v>16</v>
      </c>
      <c r="U2684" t="s">
        <v>16</v>
      </c>
      <c r="V2684" t="s">
        <v>16</v>
      </c>
      <c r="W2684" t="s">
        <v>16</v>
      </c>
      <c r="X2684" t="s">
        <v>16</v>
      </c>
      <c r="Y2684" t="s">
        <v>16</v>
      </c>
      <c r="Z2684" t="s">
        <v>16</v>
      </c>
    </row>
    <row r="2685" spans="1:26">
      <c r="A2685" t="s">
        <v>16</v>
      </c>
      <c r="B2685" t="s">
        <v>16</v>
      </c>
      <c r="C2685" t="s">
        <v>16</v>
      </c>
      <c r="D2685" t="s">
        <v>16</v>
      </c>
      <c r="E2685" t="s">
        <v>16</v>
      </c>
      <c r="F2685">
        <v>1.9632700000000001</v>
      </c>
      <c r="G2685">
        <v>1.9885E-2</v>
      </c>
      <c r="H2685">
        <v>4.2361999999999997E-2</v>
      </c>
      <c r="I2685">
        <v>2.1114199999999999</v>
      </c>
      <c r="J2685" t="s">
        <v>16</v>
      </c>
      <c r="K2685" t="s">
        <v>16</v>
      </c>
      <c r="L2685" t="s">
        <v>16</v>
      </c>
      <c r="M2685" t="s">
        <v>16</v>
      </c>
      <c r="N2685" t="s">
        <v>16</v>
      </c>
      <c r="O2685" t="s">
        <v>16</v>
      </c>
      <c r="P2685" t="s">
        <v>16</v>
      </c>
      <c r="Q2685" t="s">
        <v>16</v>
      </c>
      <c r="R2685" t="s">
        <v>16</v>
      </c>
      <c r="S2685" t="s">
        <v>16</v>
      </c>
      <c r="T2685" t="s">
        <v>16</v>
      </c>
      <c r="U2685" t="s">
        <v>16</v>
      </c>
      <c r="V2685" t="s">
        <v>16</v>
      </c>
      <c r="W2685" t="s">
        <v>16</v>
      </c>
      <c r="X2685" t="s">
        <v>16</v>
      </c>
      <c r="Y2685" t="s">
        <v>16</v>
      </c>
      <c r="Z2685" t="s">
        <v>16</v>
      </c>
    </row>
    <row r="2686" spans="1:26">
      <c r="A2686" t="s">
        <v>16</v>
      </c>
      <c r="B2686" t="s">
        <v>16</v>
      </c>
      <c r="C2686" t="s">
        <v>16</v>
      </c>
      <c r="D2686" t="s">
        <v>16</v>
      </c>
      <c r="E2686" t="s">
        <v>16</v>
      </c>
      <c r="F2686">
        <v>1.95797</v>
      </c>
      <c r="G2686">
        <v>1.9862000000000001E-2</v>
      </c>
      <c r="H2686">
        <v>4.3351000000000001E-2</v>
      </c>
      <c r="I2686">
        <v>2.1073900000000001</v>
      </c>
      <c r="J2686" t="s">
        <v>16</v>
      </c>
      <c r="K2686" t="s">
        <v>16</v>
      </c>
      <c r="L2686" t="s">
        <v>16</v>
      </c>
      <c r="M2686" t="s">
        <v>16</v>
      </c>
      <c r="N2686" t="s">
        <v>16</v>
      </c>
      <c r="O2686" t="s">
        <v>16</v>
      </c>
      <c r="P2686" t="s">
        <v>16</v>
      </c>
      <c r="Q2686" t="s">
        <v>16</v>
      </c>
      <c r="R2686" t="s">
        <v>16</v>
      </c>
      <c r="S2686" t="s">
        <v>16</v>
      </c>
      <c r="T2686" t="s">
        <v>16</v>
      </c>
      <c r="U2686" t="s">
        <v>16</v>
      </c>
      <c r="V2686" t="s">
        <v>16</v>
      </c>
      <c r="W2686" t="s">
        <v>16</v>
      </c>
      <c r="X2686" t="s">
        <v>16</v>
      </c>
      <c r="Y2686" t="s">
        <v>16</v>
      </c>
      <c r="Z2686" t="s">
        <v>16</v>
      </c>
    </row>
    <row r="2687" spans="1:26">
      <c r="A2687" t="s">
        <v>16</v>
      </c>
      <c r="B2687" t="s">
        <v>16</v>
      </c>
      <c r="C2687" t="s">
        <v>16</v>
      </c>
      <c r="D2687" t="s">
        <v>16</v>
      </c>
      <c r="E2687" t="s">
        <v>16</v>
      </c>
      <c r="F2687" t="s">
        <v>16</v>
      </c>
      <c r="G2687" t="s">
        <v>16</v>
      </c>
      <c r="H2687" t="s">
        <v>16</v>
      </c>
      <c r="I2687" t="s">
        <v>16</v>
      </c>
      <c r="J2687" t="s">
        <v>16</v>
      </c>
      <c r="K2687" t="s">
        <v>16</v>
      </c>
      <c r="L2687" t="s">
        <v>16</v>
      </c>
      <c r="M2687" t="s">
        <v>16</v>
      </c>
    </row>
    <row r="2688" spans="1:26">
      <c r="A2688" t="s">
        <v>16</v>
      </c>
      <c r="B2688" t="s">
        <v>16</v>
      </c>
      <c r="C2688" t="s">
        <v>16</v>
      </c>
      <c r="D2688" t="s">
        <v>16</v>
      </c>
      <c r="E2688" t="s">
        <v>16</v>
      </c>
      <c r="F2688" t="s">
        <v>16</v>
      </c>
      <c r="G2688" t="s">
        <v>16</v>
      </c>
      <c r="H2688" t="s">
        <v>16</v>
      </c>
      <c r="I2688" t="s">
        <v>16</v>
      </c>
      <c r="J2688" t="s">
        <v>16</v>
      </c>
      <c r="K2688" t="s">
        <v>16</v>
      </c>
      <c r="L2688" t="s">
        <v>16</v>
      </c>
      <c r="M2688" t="s">
        <v>16</v>
      </c>
    </row>
    <row r="2689" spans="1:27">
      <c r="A2689" t="s">
        <v>0</v>
      </c>
      <c r="B2689" t="s">
        <v>17</v>
      </c>
      <c r="C2689" t="s">
        <v>18</v>
      </c>
      <c r="D2689" t="s">
        <v>19</v>
      </c>
      <c r="E2689" t="s">
        <v>20</v>
      </c>
      <c r="F2689" t="s">
        <v>21</v>
      </c>
      <c r="G2689" t="s">
        <v>22</v>
      </c>
      <c r="H2689" t="s">
        <v>32</v>
      </c>
      <c r="I2689" t="s">
        <v>23</v>
      </c>
      <c r="J2689" t="s">
        <v>16</v>
      </c>
      <c r="K2689" t="s">
        <v>3</v>
      </c>
      <c r="L2689" t="s">
        <v>24</v>
      </c>
      <c r="M2689" t="s">
        <v>33</v>
      </c>
      <c r="N2689" t="s">
        <v>5</v>
      </c>
      <c r="O2689" t="s">
        <v>25</v>
      </c>
      <c r="Q2689" t="s">
        <v>7</v>
      </c>
      <c r="R2689" t="s">
        <v>26</v>
      </c>
      <c r="S2689" t="s">
        <v>34</v>
      </c>
      <c r="T2689" t="s">
        <v>27</v>
      </c>
      <c r="U2689" t="s">
        <v>10</v>
      </c>
      <c r="V2689" t="s">
        <v>16</v>
      </c>
      <c r="W2689" t="s">
        <v>11</v>
      </c>
      <c r="X2689" t="s">
        <v>28</v>
      </c>
      <c r="Y2689" t="s">
        <v>35</v>
      </c>
      <c r="Z2689" t="s">
        <v>29</v>
      </c>
      <c r="AA2689" t="s">
        <v>30</v>
      </c>
    </row>
    <row r="2690" spans="1:27">
      <c r="A2690">
        <v>16</v>
      </c>
      <c r="B2690" t="s">
        <v>16</v>
      </c>
      <c r="C2690">
        <v>15</v>
      </c>
      <c r="D2690">
        <v>1</v>
      </c>
      <c r="E2690">
        <v>3674625</v>
      </c>
      <c r="F2690">
        <v>1.93797</v>
      </c>
      <c r="G2690">
        <v>5.5000000000000003E-4</v>
      </c>
      <c r="H2690">
        <v>1.3179E-2</v>
      </c>
      <c r="I2690">
        <v>2.0334500000000002</v>
      </c>
      <c r="J2690" t="s">
        <v>16</v>
      </c>
      <c r="K2690">
        <v>1.91977</v>
      </c>
      <c r="L2690">
        <v>5.2400000000000005E-4</v>
      </c>
      <c r="M2690">
        <v>1.2338E-2</v>
      </c>
      <c r="N2690">
        <v>2.0334500000000002</v>
      </c>
      <c r="O2690">
        <v>0.59567199999999998</v>
      </c>
      <c r="P2690" t="s">
        <v>16</v>
      </c>
      <c r="Q2690">
        <v>2.1147800000000001</v>
      </c>
      <c r="R2690">
        <v>7.85E-4</v>
      </c>
      <c r="S2690">
        <v>1.4173E-2</v>
      </c>
      <c r="T2690">
        <v>2.2104499999999998</v>
      </c>
      <c r="U2690">
        <v>0.51852699999999996</v>
      </c>
      <c r="V2690" t="s">
        <v>16</v>
      </c>
      <c r="W2690">
        <v>1.9522809999999999</v>
      </c>
      <c r="X2690">
        <v>6.3500000000000004E-4</v>
      </c>
      <c r="Y2690">
        <v>1.2649000000000001E-2</v>
      </c>
      <c r="Z2690">
        <v>2.047669</v>
      </c>
      <c r="AA2690">
        <v>0.581009</v>
      </c>
    </row>
    <row r="2691" spans="1:27">
      <c r="A2691" t="s">
        <v>16</v>
      </c>
      <c r="B2691" t="s">
        <v>16</v>
      </c>
      <c r="C2691" t="s">
        <v>16</v>
      </c>
      <c r="D2691" t="s">
        <v>16</v>
      </c>
      <c r="E2691" t="s">
        <v>16</v>
      </c>
      <c r="F2691">
        <v>1.93045</v>
      </c>
      <c r="G2691">
        <v>5.5699999999999999E-4</v>
      </c>
      <c r="H2691">
        <v>1.2877E-2</v>
      </c>
      <c r="I2691">
        <v>2.0257499999999999</v>
      </c>
      <c r="J2691" t="s">
        <v>16</v>
      </c>
      <c r="K2691" t="s">
        <v>16</v>
      </c>
      <c r="L2691" t="s">
        <v>16</v>
      </c>
      <c r="M2691" t="s">
        <v>16</v>
      </c>
      <c r="N2691" t="s">
        <v>16</v>
      </c>
      <c r="O2691" t="s">
        <v>16</v>
      </c>
      <c r="P2691" t="s">
        <v>16</v>
      </c>
      <c r="Q2691" t="s">
        <v>16</v>
      </c>
      <c r="R2691" t="s">
        <v>16</v>
      </c>
      <c r="S2691" t="s">
        <v>16</v>
      </c>
      <c r="T2691" t="s">
        <v>16</v>
      </c>
      <c r="U2691" t="s">
        <v>16</v>
      </c>
      <c r="V2691" t="s">
        <v>16</v>
      </c>
      <c r="W2691" t="s">
        <v>16</v>
      </c>
      <c r="X2691" t="s">
        <v>16</v>
      </c>
      <c r="Y2691" t="s">
        <v>16</v>
      </c>
      <c r="Z2691" t="s">
        <v>16</v>
      </c>
    </row>
    <row r="2692" spans="1:27">
      <c r="A2692" t="s">
        <v>16</v>
      </c>
      <c r="B2692" t="s">
        <v>16</v>
      </c>
      <c r="C2692" t="s">
        <v>16</v>
      </c>
      <c r="D2692" t="s">
        <v>16</v>
      </c>
      <c r="E2692" t="s">
        <v>16</v>
      </c>
      <c r="F2692">
        <v>1.94211</v>
      </c>
      <c r="G2692">
        <v>6.6600000000000003E-4</v>
      </c>
      <c r="H2692">
        <v>1.2526000000000001E-2</v>
      </c>
      <c r="I2692">
        <v>2.0357799999999999</v>
      </c>
      <c r="J2692" t="s">
        <v>16</v>
      </c>
      <c r="K2692" t="s">
        <v>16</v>
      </c>
      <c r="L2692" t="s">
        <v>16</v>
      </c>
      <c r="M2692" t="s">
        <v>16</v>
      </c>
      <c r="N2692" t="s">
        <v>16</v>
      </c>
      <c r="O2692" t="s">
        <v>16</v>
      </c>
      <c r="P2692" t="s">
        <v>16</v>
      </c>
      <c r="Q2692" t="s">
        <v>16</v>
      </c>
      <c r="R2692" t="s">
        <v>16</v>
      </c>
      <c r="S2692" t="s">
        <v>16</v>
      </c>
      <c r="T2692" t="s">
        <v>16</v>
      </c>
      <c r="U2692" t="s">
        <v>16</v>
      </c>
      <c r="V2692" t="s">
        <v>16</v>
      </c>
      <c r="W2692" t="s">
        <v>16</v>
      </c>
      <c r="X2692" t="s">
        <v>16</v>
      </c>
      <c r="Y2692" t="s">
        <v>16</v>
      </c>
      <c r="Z2692" t="s">
        <v>16</v>
      </c>
    </row>
    <row r="2693" spans="1:27">
      <c r="A2693" t="s">
        <v>16</v>
      </c>
      <c r="B2693" t="s">
        <v>16</v>
      </c>
      <c r="C2693" t="s">
        <v>16</v>
      </c>
      <c r="D2693" t="s">
        <v>16</v>
      </c>
      <c r="E2693" t="s">
        <v>16</v>
      </c>
      <c r="F2693">
        <v>1.9268799999999999</v>
      </c>
      <c r="G2693">
        <v>6.1399999999999996E-4</v>
      </c>
      <c r="H2693">
        <v>1.2422000000000001E-2</v>
      </c>
      <c r="I2693">
        <v>2.0311900000000001</v>
      </c>
      <c r="J2693" t="s">
        <v>16</v>
      </c>
      <c r="K2693" t="s">
        <v>16</v>
      </c>
      <c r="L2693" t="s">
        <v>16</v>
      </c>
      <c r="M2693" t="s">
        <v>16</v>
      </c>
      <c r="N2693" t="s">
        <v>16</v>
      </c>
      <c r="O2693" t="s">
        <v>16</v>
      </c>
      <c r="P2693" t="s">
        <v>16</v>
      </c>
      <c r="Q2693" t="s">
        <v>16</v>
      </c>
      <c r="R2693" t="s">
        <v>16</v>
      </c>
      <c r="S2693" t="s">
        <v>16</v>
      </c>
      <c r="T2693" t="s">
        <v>16</v>
      </c>
      <c r="U2693" t="s">
        <v>16</v>
      </c>
      <c r="V2693" t="s">
        <v>16</v>
      </c>
      <c r="W2693" t="s">
        <v>16</v>
      </c>
      <c r="X2693" t="s">
        <v>16</v>
      </c>
      <c r="Y2693" t="s">
        <v>16</v>
      </c>
      <c r="Z2693" t="s">
        <v>16</v>
      </c>
    </row>
    <row r="2694" spans="1:27">
      <c r="A2694" t="s">
        <v>16</v>
      </c>
      <c r="B2694" t="s">
        <v>16</v>
      </c>
      <c r="C2694" t="s">
        <v>16</v>
      </c>
      <c r="D2694" t="s">
        <v>16</v>
      </c>
      <c r="E2694" t="s">
        <v>16</v>
      </c>
      <c r="F2694">
        <v>1.9492100000000001</v>
      </c>
      <c r="G2694">
        <v>6.1899999999999998E-4</v>
      </c>
      <c r="H2694">
        <v>1.2444999999999999E-2</v>
      </c>
      <c r="I2694">
        <v>2.0438100000000001</v>
      </c>
      <c r="J2694" t="s">
        <v>16</v>
      </c>
      <c r="K2694" t="s">
        <v>16</v>
      </c>
      <c r="L2694" t="s">
        <v>16</v>
      </c>
      <c r="M2694" t="s">
        <v>16</v>
      </c>
      <c r="N2694" t="s">
        <v>16</v>
      </c>
      <c r="O2694" t="s">
        <v>16</v>
      </c>
      <c r="P2694" t="s">
        <v>16</v>
      </c>
      <c r="Q2694" t="s">
        <v>16</v>
      </c>
      <c r="R2694" t="s">
        <v>16</v>
      </c>
      <c r="S2694" t="s">
        <v>16</v>
      </c>
      <c r="T2694" t="s">
        <v>16</v>
      </c>
      <c r="U2694" t="s">
        <v>16</v>
      </c>
      <c r="V2694" t="s">
        <v>16</v>
      </c>
      <c r="W2694" t="s">
        <v>16</v>
      </c>
      <c r="X2694" t="s">
        <v>16</v>
      </c>
      <c r="Y2694" t="s">
        <v>16</v>
      </c>
      <c r="Z2694" t="s">
        <v>16</v>
      </c>
    </row>
    <row r="2695" spans="1:27">
      <c r="A2695" t="s">
        <v>16</v>
      </c>
      <c r="B2695" t="s">
        <v>16</v>
      </c>
      <c r="C2695" t="s">
        <v>16</v>
      </c>
      <c r="D2695" t="s">
        <v>16</v>
      </c>
      <c r="E2695" t="s">
        <v>16</v>
      </c>
      <c r="F2695">
        <v>1.93394</v>
      </c>
      <c r="G2695">
        <v>5.2400000000000005E-4</v>
      </c>
      <c r="H2695">
        <v>1.2845000000000001E-2</v>
      </c>
      <c r="I2695">
        <v>2.02793</v>
      </c>
      <c r="J2695" t="s">
        <v>16</v>
      </c>
      <c r="K2695" t="s">
        <v>16</v>
      </c>
      <c r="L2695" t="s">
        <v>16</v>
      </c>
      <c r="M2695" t="s">
        <v>16</v>
      </c>
      <c r="N2695" t="s">
        <v>16</v>
      </c>
      <c r="O2695" t="s">
        <v>16</v>
      </c>
      <c r="P2695" t="s">
        <v>16</v>
      </c>
      <c r="Q2695" t="s">
        <v>16</v>
      </c>
      <c r="R2695" t="s">
        <v>16</v>
      </c>
      <c r="S2695" t="s">
        <v>16</v>
      </c>
      <c r="T2695" t="s">
        <v>16</v>
      </c>
      <c r="U2695" t="s">
        <v>16</v>
      </c>
      <c r="V2695" t="s">
        <v>16</v>
      </c>
      <c r="W2695" t="s">
        <v>16</v>
      </c>
      <c r="X2695" t="s">
        <v>16</v>
      </c>
      <c r="Y2695" t="s">
        <v>16</v>
      </c>
      <c r="Z2695" t="s">
        <v>16</v>
      </c>
    </row>
    <row r="2696" spans="1:27">
      <c r="A2696" t="s">
        <v>16</v>
      </c>
      <c r="B2696" t="s">
        <v>16</v>
      </c>
      <c r="C2696" t="s">
        <v>16</v>
      </c>
      <c r="D2696" t="s">
        <v>16</v>
      </c>
      <c r="E2696" t="s">
        <v>16</v>
      </c>
      <c r="F2696">
        <v>1.94198</v>
      </c>
      <c r="G2696">
        <v>6.2399999999999999E-4</v>
      </c>
      <c r="H2696">
        <v>1.2441000000000001E-2</v>
      </c>
      <c r="I2696">
        <v>2.0358999999999998</v>
      </c>
      <c r="J2696" t="s">
        <v>16</v>
      </c>
      <c r="K2696" t="s">
        <v>16</v>
      </c>
      <c r="L2696" t="s">
        <v>16</v>
      </c>
      <c r="M2696" t="s">
        <v>16</v>
      </c>
      <c r="N2696" t="s">
        <v>16</v>
      </c>
      <c r="O2696" t="s">
        <v>16</v>
      </c>
      <c r="P2696" t="s">
        <v>16</v>
      </c>
      <c r="Q2696" t="s">
        <v>16</v>
      </c>
      <c r="R2696" t="s">
        <v>16</v>
      </c>
      <c r="S2696" t="s">
        <v>16</v>
      </c>
      <c r="T2696" t="s">
        <v>16</v>
      </c>
      <c r="U2696" t="s">
        <v>16</v>
      </c>
      <c r="V2696" t="s">
        <v>16</v>
      </c>
      <c r="W2696" t="s">
        <v>16</v>
      </c>
      <c r="X2696" t="s">
        <v>16</v>
      </c>
      <c r="Y2696" t="s">
        <v>16</v>
      </c>
      <c r="Z2696" t="s">
        <v>16</v>
      </c>
    </row>
    <row r="2697" spans="1:27">
      <c r="A2697" t="s">
        <v>16</v>
      </c>
      <c r="B2697" t="s">
        <v>16</v>
      </c>
      <c r="C2697" t="s">
        <v>16</v>
      </c>
      <c r="D2697" t="s">
        <v>16</v>
      </c>
      <c r="E2697" t="s">
        <v>16</v>
      </c>
      <c r="F2697">
        <v>1.9411499999999999</v>
      </c>
      <c r="G2697">
        <v>6.1700000000000004E-4</v>
      </c>
      <c r="H2697">
        <v>1.252E-2</v>
      </c>
      <c r="I2697">
        <v>2.0349499999999998</v>
      </c>
      <c r="J2697" t="s">
        <v>16</v>
      </c>
      <c r="K2697" t="s">
        <v>16</v>
      </c>
      <c r="L2697" t="s">
        <v>16</v>
      </c>
      <c r="M2697" t="s">
        <v>16</v>
      </c>
      <c r="N2697" t="s">
        <v>16</v>
      </c>
      <c r="O2697" t="s">
        <v>16</v>
      </c>
      <c r="P2697" t="s">
        <v>16</v>
      </c>
      <c r="Q2697" t="s">
        <v>16</v>
      </c>
      <c r="R2697" t="s">
        <v>16</v>
      </c>
      <c r="S2697" t="s">
        <v>16</v>
      </c>
      <c r="T2697" t="s">
        <v>16</v>
      </c>
      <c r="U2697" t="s">
        <v>16</v>
      </c>
      <c r="V2697" t="s">
        <v>16</v>
      </c>
      <c r="W2697" t="s">
        <v>16</v>
      </c>
      <c r="X2697" t="s">
        <v>16</v>
      </c>
      <c r="Y2697" t="s">
        <v>16</v>
      </c>
      <c r="Z2697" t="s">
        <v>16</v>
      </c>
    </row>
    <row r="2698" spans="1:27">
      <c r="A2698" t="s">
        <v>16</v>
      </c>
      <c r="B2698" t="s">
        <v>16</v>
      </c>
      <c r="C2698" t="s">
        <v>16</v>
      </c>
      <c r="D2698" t="s">
        <v>16</v>
      </c>
      <c r="E2698" t="s">
        <v>16</v>
      </c>
      <c r="F2698">
        <v>1.97132</v>
      </c>
      <c r="G2698">
        <v>6.5200000000000002E-4</v>
      </c>
      <c r="H2698">
        <v>1.2499E-2</v>
      </c>
      <c r="I2698">
        <v>2.06507</v>
      </c>
      <c r="J2698" t="s">
        <v>16</v>
      </c>
      <c r="K2698" t="s">
        <v>16</v>
      </c>
      <c r="L2698" t="s">
        <v>16</v>
      </c>
      <c r="M2698" t="s">
        <v>16</v>
      </c>
      <c r="N2698" t="s">
        <v>16</v>
      </c>
      <c r="O2698" t="s">
        <v>16</v>
      </c>
      <c r="P2698" t="s">
        <v>16</v>
      </c>
      <c r="Q2698" t="s">
        <v>16</v>
      </c>
      <c r="R2698" t="s">
        <v>16</v>
      </c>
      <c r="S2698" t="s">
        <v>16</v>
      </c>
      <c r="T2698" t="s">
        <v>16</v>
      </c>
      <c r="U2698" t="s">
        <v>16</v>
      </c>
      <c r="V2698" t="s">
        <v>16</v>
      </c>
      <c r="W2698" t="s">
        <v>16</v>
      </c>
      <c r="X2698" t="s">
        <v>16</v>
      </c>
      <c r="Y2698" t="s">
        <v>16</v>
      </c>
      <c r="Z2698" t="s">
        <v>16</v>
      </c>
    </row>
    <row r="2699" spans="1:27">
      <c r="A2699" t="s">
        <v>16</v>
      </c>
      <c r="B2699" t="s">
        <v>16</v>
      </c>
      <c r="C2699" t="s">
        <v>16</v>
      </c>
      <c r="D2699" t="s">
        <v>16</v>
      </c>
      <c r="E2699" t="s">
        <v>16</v>
      </c>
      <c r="F2699">
        <v>1.92578</v>
      </c>
      <c r="G2699">
        <v>7.85E-4</v>
      </c>
      <c r="H2699">
        <v>1.2487E-2</v>
      </c>
      <c r="I2699">
        <v>2.02</v>
      </c>
      <c r="J2699" t="s">
        <v>16</v>
      </c>
      <c r="K2699" t="s">
        <v>16</v>
      </c>
      <c r="L2699" t="s">
        <v>16</v>
      </c>
      <c r="M2699" t="s">
        <v>16</v>
      </c>
      <c r="N2699" t="s">
        <v>16</v>
      </c>
      <c r="O2699" t="s">
        <v>16</v>
      </c>
      <c r="P2699" t="s">
        <v>16</v>
      </c>
      <c r="Q2699" t="s">
        <v>16</v>
      </c>
      <c r="R2699" t="s">
        <v>16</v>
      </c>
      <c r="S2699" t="s">
        <v>16</v>
      </c>
      <c r="T2699" t="s">
        <v>16</v>
      </c>
      <c r="U2699" t="s">
        <v>16</v>
      </c>
      <c r="V2699" t="s">
        <v>16</v>
      </c>
      <c r="W2699" t="s">
        <v>16</v>
      </c>
      <c r="X2699" t="s">
        <v>16</v>
      </c>
      <c r="Y2699" t="s">
        <v>16</v>
      </c>
      <c r="Z2699" t="s">
        <v>16</v>
      </c>
    </row>
    <row r="2700" spans="1:27">
      <c r="A2700" t="s">
        <v>16</v>
      </c>
      <c r="B2700" t="s">
        <v>16</v>
      </c>
      <c r="C2700" t="s">
        <v>16</v>
      </c>
      <c r="D2700" t="s">
        <v>16</v>
      </c>
      <c r="E2700" t="s">
        <v>16</v>
      </c>
      <c r="F2700">
        <v>1.93591</v>
      </c>
      <c r="G2700">
        <v>5.6400000000000005E-4</v>
      </c>
      <c r="H2700">
        <v>1.4173E-2</v>
      </c>
      <c r="I2700">
        <v>2.0363600000000002</v>
      </c>
      <c r="J2700" t="s">
        <v>16</v>
      </c>
      <c r="K2700" t="s">
        <v>16</v>
      </c>
      <c r="L2700" t="s">
        <v>16</v>
      </c>
      <c r="M2700" t="s">
        <v>16</v>
      </c>
      <c r="N2700" t="s">
        <v>16</v>
      </c>
      <c r="O2700" t="s">
        <v>16</v>
      </c>
      <c r="P2700" t="s">
        <v>16</v>
      </c>
      <c r="Q2700" t="s">
        <v>16</v>
      </c>
      <c r="R2700" t="s">
        <v>16</v>
      </c>
      <c r="S2700" t="s">
        <v>16</v>
      </c>
      <c r="T2700" t="s">
        <v>16</v>
      </c>
      <c r="U2700" t="s">
        <v>16</v>
      </c>
      <c r="V2700" t="s">
        <v>16</v>
      </c>
      <c r="W2700" t="s">
        <v>16</v>
      </c>
      <c r="X2700" t="s">
        <v>16</v>
      </c>
      <c r="Y2700" t="s">
        <v>16</v>
      </c>
      <c r="Z2700" t="s">
        <v>16</v>
      </c>
    </row>
    <row r="2701" spans="1:27">
      <c r="A2701" t="s">
        <v>16</v>
      </c>
      <c r="B2701" t="s">
        <v>16</v>
      </c>
      <c r="C2701" t="s">
        <v>16</v>
      </c>
      <c r="D2701" t="s">
        <v>16</v>
      </c>
      <c r="E2701" t="s">
        <v>16</v>
      </c>
      <c r="F2701">
        <v>2.1147800000000001</v>
      </c>
      <c r="G2701">
        <v>7.1400000000000001E-4</v>
      </c>
      <c r="H2701">
        <v>1.2548999999999999E-2</v>
      </c>
      <c r="I2701">
        <v>2.2104499999999998</v>
      </c>
      <c r="J2701" t="s">
        <v>16</v>
      </c>
      <c r="K2701" t="s">
        <v>16</v>
      </c>
      <c r="L2701" t="s">
        <v>16</v>
      </c>
      <c r="M2701" t="s">
        <v>16</v>
      </c>
      <c r="N2701" t="s">
        <v>16</v>
      </c>
      <c r="O2701" t="s">
        <v>16</v>
      </c>
      <c r="P2701" t="s">
        <v>16</v>
      </c>
      <c r="Q2701" t="s">
        <v>16</v>
      </c>
      <c r="R2701" t="s">
        <v>16</v>
      </c>
      <c r="S2701" t="s">
        <v>16</v>
      </c>
      <c r="T2701" t="s">
        <v>16</v>
      </c>
      <c r="U2701" t="s">
        <v>16</v>
      </c>
      <c r="V2701" t="s">
        <v>16</v>
      </c>
      <c r="W2701" t="s">
        <v>16</v>
      </c>
      <c r="X2701" t="s">
        <v>16</v>
      </c>
      <c r="Y2701" t="s">
        <v>16</v>
      </c>
      <c r="Z2701" t="s">
        <v>16</v>
      </c>
    </row>
    <row r="2702" spans="1:27">
      <c r="A2702" t="s">
        <v>16</v>
      </c>
      <c r="B2702" t="s">
        <v>16</v>
      </c>
      <c r="C2702" t="s">
        <v>16</v>
      </c>
      <c r="D2702" t="s">
        <v>16</v>
      </c>
      <c r="E2702" t="s">
        <v>16</v>
      </c>
      <c r="F2702">
        <v>1.93923</v>
      </c>
      <c r="G2702">
        <v>6.5099999999999999E-4</v>
      </c>
      <c r="H2702">
        <v>1.2477E-2</v>
      </c>
      <c r="I2702">
        <v>2.0335299999999998</v>
      </c>
      <c r="J2702" t="s">
        <v>16</v>
      </c>
      <c r="K2702" t="s">
        <v>16</v>
      </c>
      <c r="L2702" t="s">
        <v>16</v>
      </c>
      <c r="M2702" t="s">
        <v>16</v>
      </c>
      <c r="N2702" t="s">
        <v>16</v>
      </c>
      <c r="O2702" t="s">
        <v>16</v>
      </c>
      <c r="P2702" t="s">
        <v>16</v>
      </c>
      <c r="Q2702" t="s">
        <v>16</v>
      </c>
      <c r="R2702" t="s">
        <v>16</v>
      </c>
      <c r="S2702" t="s">
        <v>16</v>
      </c>
      <c r="T2702" t="s">
        <v>16</v>
      </c>
      <c r="U2702" t="s">
        <v>16</v>
      </c>
      <c r="V2702" t="s">
        <v>16</v>
      </c>
      <c r="W2702" t="s">
        <v>16</v>
      </c>
      <c r="X2702" t="s">
        <v>16</v>
      </c>
      <c r="Y2702" t="s">
        <v>16</v>
      </c>
      <c r="Z2702" t="s">
        <v>16</v>
      </c>
    </row>
    <row r="2703" spans="1:27">
      <c r="A2703" t="s">
        <v>16</v>
      </c>
      <c r="B2703" t="s">
        <v>16</v>
      </c>
      <c r="C2703" t="s">
        <v>16</v>
      </c>
      <c r="D2703" t="s">
        <v>16</v>
      </c>
      <c r="E2703" t="s">
        <v>16</v>
      </c>
      <c r="F2703">
        <v>1.9465699999999999</v>
      </c>
      <c r="G2703">
        <v>7.1299999999999998E-4</v>
      </c>
      <c r="H2703">
        <v>1.2466E-2</v>
      </c>
      <c r="I2703">
        <v>2.0405500000000001</v>
      </c>
      <c r="J2703" t="s">
        <v>16</v>
      </c>
      <c r="K2703" t="s">
        <v>16</v>
      </c>
      <c r="L2703" t="s">
        <v>16</v>
      </c>
      <c r="M2703" t="s">
        <v>16</v>
      </c>
      <c r="N2703" t="s">
        <v>16</v>
      </c>
      <c r="O2703" t="s">
        <v>16</v>
      </c>
      <c r="P2703" t="s">
        <v>16</v>
      </c>
      <c r="Q2703" t="s">
        <v>16</v>
      </c>
      <c r="R2703" t="s">
        <v>16</v>
      </c>
      <c r="S2703" t="s">
        <v>16</v>
      </c>
      <c r="T2703" t="s">
        <v>16</v>
      </c>
      <c r="U2703" t="s">
        <v>16</v>
      </c>
      <c r="V2703" t="s">
        <v>16</v>
      </c>
      <c r="W2703" t="s">
        <v>16</v>
      </c>
      <c r="X2703" t="s">
        <v>16</v>
      </c>
      <c r="Y2703" t="s">
        <v>16</v>
      </c>
      <c r="Z2703" t="s">
        <v>16</v>
      </c>
    </row>
    <row r="2704" spans="1:27">
      <c r="A2704" t="s">
        <v>16</v>
      </c>
      <c r="B2704" t="s">
        <v>16</v>
      </c>
      <c r="C2704" t="s">
        <v>16</v>
      </c>
      <c r="D2704" t="s">
        <v>16</v>
      </c>
      <c r="E2704" t="s">
        <v>16</v>
      </c>
      <c r="F2704">
        <v>1.91977</v>
      </c>
      <c r="G2704">
        <v>5.3799999999999996E-4</v>
      </c>
      <c r="H2704">
        <v>1.2338E-2</v>
      </c>
      <c r="I2704">
        <v>2.02182</v>
      </c>
      <c r="J2704" t="s">
        <v>16</v>
      </c>
      <c r="K2704" t="s">
        <v>16</v>
      </c>
      <c r="L2704" t="s">
        <v>16</v>
      </c>
      <c r="M2704" t="s">
        <v>16</v>
      </c>
      <c r="N2704" t="s">
        <v>16</v>
      </c>
      <c r="O2704" t="s">
        <v>16</v>
      </c>
      <c r="P2704" t="s">
        <v>16</v>
      </c>
      <c r="Q2704" t="s">
        <v>16</v>
      </c>
      <c r="R2704" t="s">
        <v>16</v>
      </c>
      <c r="S2704" t="s">
        <v>16</v>
      </c>
      <c r="T2704" t="s">
        <v>16</v>
      </c>
      <c r="U2704" t="s">
        <v>16</v>
      </c>
      <c r="V2704" t="s">
        <v>16</v>
      </c>
      <c r="W2704" t="s">
        <v>16</v>
      </c>
      <c r="X2704" t="s">
        <v>16</v>
      </c>
      <c r="Y2704" t="s">
        <v>16</v>
      </c>
      <c r="Z2704" t="s">
        <v>16</v>
      </c>
    </row>
    <row r="2705" spans="1:27">
      <c r="A2705" t="s">
        <v>16</v>
      </c>
      <c r="B2705" t="s">
        <v>16</v>
      </c>
      <c r="C2705" t="s">
        <v>16</v>
      </c>
      <c r="D2705" t="s">
        <v>16</v>
      </c>
      <c r="E2705" t="s">
        <v>16</v>
      </c>
      <c r="F2705">
        <v>1.9354899999999999</v>
      </c>
      <c r="G2705">
        <v>6.1700000000000004E-4</v>
      </c>
      <c r="H2705">
        <v>1.2505E-2</v>
      </c>
      <c r="I2705">
        <v>2.0291600000000001</v>
      </c>
      <c r="J2705" t="s">
        <v>16</v>
      </c>
      <c r="K2705" t="s">
        <v>16</v>
      </c>
      <c r="L2705" t="s">
        <v>16</v>
      </c>
      <c r="M2705" t="s">
        <v>16</v>
      </c>
      <c r="N2705" t="s">
        <v>16</v>
      </c>
      <c r="O2705" t="s">
        <v>16</v>
      </c>
      <c r="P2705" t="s">
        <v>16</v>
      </c>
      <c r="Q2705" t="s">
        <v>16</v>
      </c>
      <c r="R2705" t="s">
        <v>16</v>
      </c>
      <c r="S2705" t="s">
        <v>16</v>
      </c>
      <c r="T2705" t="s">
        <v>16</v>
      </c>
      <c r="U2705" t="s">
        <v>16</v>
      </c>
      <c r="V2705" t="s">
        <v>16</v>
      </c>
      <c r="W2705" t="s">
        <v>16</v>
      </c>
      <c r="X2705" t="s">
        <v>16</v>
      </c>
      <c r="Y2705" t="s">
        <v>16</v>
      </c>
      <c r="Z2705" t="s">
        <v>16</v>
      </c>
    </row>
    <row r="2706" spans="1:27">
      <c r="A2706" t="s">
        <v>16</v>
      </c>
      <c r="B2706" t="s">
        <v>16</v>
      </c>
      <c r="C2706" t="s">
        <v>16</v>
      </c>
      <c r="D2706" t="s">
        <v>16</v>
      </c>
      <c r="E2706" t="s">
        <v>16</v>
      </c>
      <c r="F2706">
        <v>1.9433800000000001</v>
      </c>
      <c r="G2706">
        <v>7.6999999999999996E-4</v>
      </c>
      <c r="H2706">
        <v>1.2488000000000001E-2</v>
      </c>
      <c r="I2706">
        <v>2.0370900000000001</v>
      </c>
      <c r="J2706" t="s">
        <v>16</v>
      </c>
      <c r="K2706" t="s">
        <v>16</v>
      </c>
      <c r="L2706" t="s">
        <v>16</v>
      </c>
      <c r="M2706" t="s">
        <v>16</v>
      </c>
      <c r="N2706" t="s">
        <v>16</v>
      </c>
      <c r="O2706" t="s">
        <v>16</v>
      </c>
      <c r="P2706" t="s">
        <v>16</v>
      </c>
      <c r="Q2706" t="s">
        <v>16</v>
      </c>
      <c r="R2706" t="s">
        <v>16</v>
      </c>
      <c r="S2706" t="s">
        <v>16</v>
      </c>
      <c r="T2706" t="s">
        <v>16</v>
      </c>
      <c r="U2706" t="s">
        <v>16</v>
      </c>
      <c r="V2706" t="s">
        <v>16</v>
      </c>
      <c r="W2706" t="s">
        <v>16</v>
      </c>
      <c r="X2706" t="s">
        <v>16</v>
      </c>
      <c r="Y2706" t="s">
        <v>16</v>
      </c>
      <c r="Z2706" t="s">
        <v>16</v>
      </c>
    </row>
    <row r="2707" spans="1:27">
      <c r="A2707" t="s">
        <v>16</v>
      </c>
      <c r="B2707" t="s">
        <v>16</v>
      </c>
      <c r="C2707" t="s">
        <v>16</v>
      </c>
      <c r="D2707" t="s">
        <v>16</v>
      </c>
      <c r="E2707" t="s">
        <v>16</v>
      </c>
      <c r="F2707">
        <v>1.99326</v>
      </c>
      <c r="G2707">
        <v>6.4099999999999997E-4</v>
      </c>
      <c r="H2707">
        <v>1.2489E-2</v>
      </c>
      <c r="I2707">
        <v>2.0867599999999999</v>
      </c>
      <c r="J2707" t="s">
        <v>16</v>
      </c>
      <c r="K2707" t="s">
        <v>16</v>
      </c>
      <c r="L2707" t="s">
        <v>16</v>
      </c>
      <c r="M2707" t="s">
        <v>16</v>
      </c>
      <c r="N2707" t="s">
        <v>16</v>
      </c>
      <c r="O2707" t="s">
        <v>16</v>
      </c>
      <c r="P2707" t="s">
        <v>16</v>
      </c>
      <c r="Q2707" t="s">
        <v>16</v>
      </c>
      <c r="R2707" t="s">
        <v>16</v>
      </c>
      <c r="S2707" t="s">
        <v>16</v>
      </c>
      <c r="T2707" t="s">
        <v>16</v>
      </c>
      <c r="U2707" t="s">
        <v>16</v>
      </c>
      <c r="V2707" t="s">
        <v>16</v>
      </c>
      <c r="W2707" t="s">
        <v>16</v>
      </c>
      <c r="X2707" t="s">
        <v>16</v>
      </c>
      <c r="Y2707" t="s">
        <v>16</v>
      </c>
      <c r="Z2707" t="s">
        <v>16</v>
      </c>
    </row>
    <row r="2708" spans="1:27">
      <c r="A2708" t="s">
        <v>16</v>
      </c>
      <c r="B2708" t="s">
        <v>16</v>
      </c>
      <c r="C2708" t="s">
        <v>16</v>
      </c>
      <c r="D2708" t="s">
        <v>16</v>
      </c>
      <c r="E2708" t="s">
        <v>16</v>
      </c>
      <c r="F2708">
        <v>1.9723900000000001</v>
      </c>
      <c r="G2708">
        <v>6.3599999999999996E-4</v>
      </c>
      <c r="H2708">
        <v>1.2507000000000001E-2</v>
      </c>
      <c r="I2708">
        <v>2.0657800000000002</v>
      </c>
      <c r="J2708" t="s">
        <v>16</v>
      </c>
      <c r="K2708" t="s">
        <v>16</v>
      </c>
      <c r="L2708" t="s">
        <v>16</v>
      </c>
      <c r="M2708" t="s">
        <v>16</v>
      </c>
      <c r="N2708" t="s">
        <v>16</v>
      </c>
      <c r="O2708" t="s">
        <v>16</v>
      </c>
      <c r="P2708" t="s">
        <v>16</v>
      </c>
      <c r="Q2708" t="s">
        <v>16</v>
      </c>
      <c r="R2708" t="s">
        <v>16</v>
      </c>
      <c r="S2708" t="s">
        <v>16</v>
      </c>
      <c r="T2708" t="s">
        <v>16</v>
      </c>
      <c r="U2708" t="s">
        <v>16</v>
      </c>
      <c r="V2708" t="s">
        <v>16</v>
      </c>
      <c r="W2708" t="s">
        <v>16</v>
      </c>
      <c r="X2708" t="s">
        <v>16</v>
      </c>
      <c r="Y2708" t="s">
        <v>16</v>
      </c>
      <c r="Z2708" t="s">
        <v>16</v>
      </c>
    </row>
    <row r="2709" spans="1:27">
      <c r="A2709" t="s">
        <v>16</v>
      </c>
      <c r="B2709" t="s">
        <v>16</v>
      </c>
      <c r="C2709" t="s">
        <v>16</v>
      </c>
      <c r="D2709" t="s">
        <v>16</v>
      </c>
      <c r="E2709" t="s">
        <v>16</v>
      </c>
      <c r="F2709">
        <v>1.9362699999999999</v>
      </c>
      <c r="G2709">
        <v>6.6200000000000005E-4</v>
      </c>
      <c r="H2709">
        <v>1.2899000000000001E-2</v>
      </c>
      <c r="I2709">
        <v>2.0317400000000001</v>
      </c>
      <c r="J2709" t="s">
        <v>16</v>
      </c>
      <c r="K2709" t="s">
        <v>16</v>
      </c>
      <c r="L2709" t="s">
        <v>16</v>
      </c>
      <c r="M2709" t="s">
        <v>16</v>
      </c>
      <c r="N2709" t="s">
        <v>16</v>
      </c>
      <c r="O2709" t="s">
        <v>16</v>
      </c>
      <c r="P2709" t="s">
        <v>16</v>
      </c>
      <c r="Q2709" t="s">
        <v>16</v>
      </c>
      <c r="R2709" t="s">
        <v>16</v>
      </c>
      <c r="S2709" t="s">
        <v>16</v>
      </c>
      <c r="T2709" t="s">
        <v>16</v>
      </c>
      <c r="U2709" t="s">
        <v>16</v>
      </c>
      <c r="V2709" t="s">
        <v>16</v>
      </c>
      <c r="W2709" t="s">
        <v>16</v>
      </c>
      <c r="X2709" t="s">
        <v>16</v>
      </c>
      <c r="Y2709" t="s">
        <v>16</v>
      </c>
      <c r="Z2709" t="s">
        <v>16</v>
      </c>
    </row>
    <row r="2710" spans="1:27">
      <c r="A2710" t="s">
        <v>16</v>
      </c>
      <c r="B2710" t="s">
        <v>16</v>
      </c>
      <c r="C2710" t="s">
        <v>16</v>
      </c>
      <c r="D2710" t="s">
        <v>16</v>
      </c>
      <c r="E2710" t="s">
        <v>16</v>
      </c>
      <c r="F2710">
        <v>1.9600599999999999</v>
      </c>
      <c r="G2710">
        <v>6.2200000000000005E-4</v>
      </c>
      <c r="H2710">
        <v>1.2500000000000001E-2</v>
      </c>
      <c r="I2710">
        <v>2.0539800000000001</v>
      </c>
      <c r="J2710" t="s">
        <v>16</v>
      </c>
      <c r="K2710" t="s">
        <v>16</v>
      </c>
      <c r="L2710" t="s">
        <v>16</v>
      </c>
      <c r="M2710" t="s">
        <v>16</v>
      </c>
      <c r="N2710" t="s">
        <v>16</v>
      </c>
      <c r="O2710" t="s">
        <v>16</v>
      </c>
      <c r="P2710" t="s">
        <v>16</v>
      </c>
      <c r="Q2710" t="s">
        <v>16</v>
      </c>
      <c r="R2710" t="s">
        <v>16</v>
      </c>
      <c r="S2710" t="s">
        <v>16</v>
      </c>
      <c r="T2710" t="s">
        <v>16</v>
      </c>
      <c r="U2710" t="s">
        <v>16</v>
      </c>
      <c r="V2710" t="s">
        <v>16</v>
      </c>
      <c r="W2710" t="s">
        <v>16</v>
      </c>
      <c r="X2710" t="s">
        <v>16</v>
      </c>
      <c r="Y2710" t="s">
        <v>16</v>
      </c>
      <c r="Z2710" t="s">
        <v>16</v>
      </c>
    </row>
    <row r="2711" spans="1:27">
      <c r="A2711" t="s">
        <v>16</v>
      </c>
      <c r="B2711" t="s">
        <v>16</v>
      </c>
      <c r="C2711" t="s">
        <v>16</v>
      </c>
      <c r="D2711" t="s">
        <v>16</v>
      </c>
      <c r="E2711" t="s">
        <v>16</v>
      </c>
      <c r="F2711" t="s">
        <v>16</v>
      </c>
      <c r="G2711" t="s">
        <v>16</v>
      </c>
      <c r="H2711" t="s">
        <v>16</v>
      </c>
      <c r="I2711" t="s">
        <v>16</v>
      </c>
      <c r="J2711" t="s">
        <v>16</v>
      </c>
      <c r="K2711" t="s">
        <v>16</v>
      </c>
      <c r="L2711" t="s">
        <v>16</v>
      </c>
      <c r="M2711" t="s">
        <v>16</v>
      </c>
    </row>
    <row r="2712" spans="1:27">
      <c r="A2712" t="s">
        <v>16</v>
      </c>
      <c r="B2712" t="s">
        <v>16</v>
      </c>
      <c r="C2712" t="s">
        <v>16</v>
      </c>
      <c r="D2712" t="s">
        <v>16</v>
      </c>
      <c r="E2712" t="s">
        <v>16</v>
      </c>
      <c r="F2712" t="s">
        <v>16</v>
      </c>
      <c r="G2712" t="s">
        <v>16</v>
      </c>
      <c r="H2712" t="s">
        <v>16</v>
      </c>
      <c r="I2712" t="s">
        <v>16</v>
      </c>
      <c r="J2712" t="s">
        <v>16</v>
      </c>
      <c r="K2712" t="s">
        <v>16</v>
      </c>
      <c r="L2712" t="s">
        <v>16</v>
      </c>
      <c r="M2712" t="s">
        <v>16</v>
      </c>
    </row>
    <row r="2713" spans="1:27">
      <c r="A2713" t="s">
        <v>0</v>
      </c>
      <c r="B2713" t="s">
        <v>17</v>
      </c>
      <c r="C2713" t="s">
        <v>18</v>
      </c>
      <c r="D2713" t="s">
        <v>19</v>
      </c>
      <c r="E2713" t="s">
        <v>20</v>
      </c>
      <c r="F2713" t="s">
        <v>21</v>
      </c>
      <c r="G2713" t="s">
        <v>22</v>
      </c>
      <c r="H2713" t="s">
        <v>32</v>
      </c>
      <c r="I2713" t="s">
        <v>23</v>
      </c>
      <c r="J2713" t="s">
        <v>16</v>
      </c>
      <c r="K2713" t="s">
        <v>3</v>
      </c>
      <c r="L2713" t="s">
        <v>24</v>
      </c>
      <c r="M2713" t="s">
        <v>33</v>
      </c>
      <c r="N2713" t="s">
        <v>5</v>
      </c>
      <c r="O2713" t="s">
        <v>25</v>
      </c>
      <c r="Q2713" t="s">
        <v>7</v>
      </c>
      <c r="R2713" t="s">
        <v>26</v>
      </c>
      <c r="S2713" t="s">
        <v>34</v>
      </c>
      <c r="T2713" t="s">
        <v>27</v>
      </c>
      <c r="U2713" t="s">
        <v>10</v>
      </c>
      <c r="V2713" t="s">
        <v>16</v>
      </c>
      <c r="W2713" t="s">
        <v>11</v>
      </c>
      <c r="X2713" t="s">
        <v>28</v>
      </c>
      <c r="Y2713" t="s">
        <v>35</v>
      </c>
      <c r="Z2713" t="s">
        <v>29</v>
      </c>
      <c r="AA2713" t="s">
        <v>30</v>
      </c>
    </row>
    <row r="2714" spans="1:27">
      <c r="A2714">
        <v>16</v>
      </c>
      <c r="B2714" t="s">
        <v>16</v>
      </c>
      <c r="C2714">
        <v>15</v>
      </c>
      <c r="D2714">
        <v>2</v>
      </c>
      <c r="E2714">
        <v>3674625</v>
      </c>
      <c r="F2714">
        <v>1.9398500000000001</v>
      </c>
      <c r="G2714">
        <v>3.8070000000000001E-3</v>
      </c>
      <c r="H2714">
        <v>1.9245000000000002E-2</v>
      </c>
      <c r="I2714">
        <v>2.04006</v>
      </c>
      <c r="J2714" t="s">
        <v>16</v>
      </c>
      <c r="K2714">
        <v>1.92317</v>
      </c>
      <c r="L2714">
        <v>3.7100000000000002E-3</v>
      </c>
      <c r="M2714">
        <v>1.5633999999999999E-2</v>
      </c>
      <c r="N2714">
        <v>2.04006</v>
      </c>
      <c r="O2714">
        <v>0.47008499999999998</v>
      </c>
      <c r="P2714" t="s">
        <v>16</v>
      </c>
      <c r="Q2714">
        <v>1.9936100000000001</v>
      </c>
      <c r="R2714">
        <v>3.9300000000000003E-3</v>
      </c>
      <c r="S2714">
        <v>2.1179E-2</v>
      </c>
      <c r="T2714">
        <v>2.0956700000000001</v>
      </c>
      <c r="U2714">
        <v>0.34700999999999999</v>
      </c>
      <c r="V2714" t="s">
        <v>16</v>
      </c>
      <c r="W2714">
        <v>1.9490860000000001</v>
      </c>
      <c r="X2714">
        <v>3.8080000000000002E-3</v>
      </c>
      <c r="Y2714">
        <v>1.7833000000000002E-2</v>
      </c>
      <c r="Z2714">
        <v>2.0499960000000002</v>
      </c>
      <c r="AA2714">
        <v>0.41211900000000001</v>
      </c>
    </row>
    <row r="2715" spans="1:27">
      <c r="A2715" t="s">
        <v>16</v>
      </c>
      <c r="B2715" t="s">
        <v>16</v>
      </c>
      <c r="C2715" t="s">
        <v>16</v>
      </c>
      <c r="D2715" t="s">
        <v>16</v>
      </c>
      <c r="E2715" t="s">
        <v>16</v>
      </c>
      <c r="F2715">
        <v>1.9886999999999999</v>
      </c>
      <c r="G2715">
        <v>3.875E-3</v>
      </c>
      <c r="H2715">
        <v>1.5633999999999999E-2</v>
      </c>
      <c r="I2715">
        <v>2.0876100000000002</v>
      </c>
      <c r="J2715" t="s">
        <v>16</v>
      </c>
      <c r="K2715" t="s">
        <v>16</v>
      </c>
      <c r="L2715" t="s">
        <v>16</v>
      </c>
      <c r="M2715" t="s">
        <v>16</v>
      </c>
      <c r="N2715" t="s">
        <v>16</v>
      </c>
      <c r="O2715" t="s">
        <v>16</v>
      </c>
      <c r="P2715" t="s">
        <v>16</v>
      </c>
      <c r="Q2715" t="s">
        <v>16</v>
      </c>
      <c r="R2715" t="s">
        <v>16</v>
      </c>
      <c r="S2715" t="s">
        <v>16</v>
      </c>
      <c r="T2715" t="s">
        <v>16</v>
      </c>
      <c r="U2715" t="s">
        <v>16</v>
      </c>
      <c r="V2715" t="s">
        <v>16</v>
      </c>
      <c r="W2715" t="s">
        <v>16</v>
      </c>
      <c r="X2715" t="s">
        <v>16</v>
      </c>
      <c r="Y2715" t="s">
        <v>16</v>
      </c>
      <c r="Z2715" t="s">
        <v>16</v>
      </c>
    </row>
    <row r="2716" spans="1:27">
      <c r="A2716" t="s">
        <v>16</v>
      </c>
      <c r="B2716" t="s">
        <v>16</v>
      </c>
      <c r="C2716" t="s">
        <v>16</v>
      </c>
      <c r="D2716" t="s">
        <v>16</v>
      </c>
      <c r="E2716" t="s">
        <v>16</v>
      </c>
      <c r="F2716">
        <v>1.93276</v>
      </c>
      <c r="G2716">
        <v>3.7200000000000002E-3</v>
      </c>
      <c r="H2716">
        <v>1.7935E-2</v>
      </c>
      <c r="I2716">
        <v>2.0333800000000002</v>
      </c>
      <c r="J2716" t="s">
        <v>16</v>
      </c>
      <c r="K2716" t="s">
        <v>16</v>
      </c>
      <c r="L2716" t="s">
        <v>16</v>
      </c>
      <c r="M2716" t="s">
        <v>16</v>
      </c>
      <c r="N2716" t="s">
        <v>16</v>
      </c>
      <c r="O2716" t="s">
        <v>16</v>
      </c>
      <c r="P2716" t="s">
        <v>16</v>
      </c>
      <c r="Q2716" t="s">
        <v>16</v>
      </c>
      <c r="R2716" t="s">
        <v>16</v>
      </c>
      <c r="S2716" t="s">
        <v>16</v>
      </c>
      <c r="T2716" t="s">
        <v>16</v>
      </c>
      <c r="U2716" t="s">
        <v>16</v>
      </c>
      <c r="V2716" t="s">
        <v>16</v>
      </c>
      <c r="W2716" t="s">
        <v>16</v>
      </c>
      <c r="X2716" t="s">
        <v>16</v>
      </c>
      <c r="Y2716" t="s">
        <v>16</v>
      </c>
      <c r="Z2716" t="s">
        <v>16</v>
      </c>
    </row>
    <row r="2717" spans="1:27">
      <c r="A2717" t="s">
        <v>16</v>
      </c>
      <c r="B2717" t="s">
        <v>16</v>
      </c>
      <c r="C2717" t="s">
        <v>16</v>
      </c>
      <c r="D2717" t="s">
        <v>16</v>
      </c>
      <c r="E2717" t="s">
        <v>16</v>
      </c>
      <c r="F2717">
        <v>1.93621</v>
      </c>
      <c r="G2717">
        <v>3.7889999999999998E-3</v>
      </c>
      <c r="H2717">
        <v>1.6740000000000001E-2</v>
      </c>
      <c r="I2717">
        <v>2.0354800000000002</v>
      </c>
      <c r="J2717" t="s">
        <v>16</v>
      </c>
      <c r="K2717" t="s">
        <v>16</v>
      </c>
      <c r="L2717" t="s">
        <v>16</v>
      </c>
      <c r="M2717" t="s">
        <v>16</v>
      </c>
      <c r="N2717" t="s">
        <v>16</v>
      </c>
      <c r="O2717" t="s">
        <v>16</v>
      </c>
      <c r="P2717" t="s">
        <v>16</v>
      </c>
      <c r="Q2717" t="s">
        <v>16</v>
      </c>
      <c r="R2717" t="s">
        <v>16</v>
      </c>
      <c r="S2717" t="s">
        <v>16</v>
      </c>
      <c r="T2717" t="s">
        <v>16</v>
      </c>
      <c r="U2717" t="s">
        <v>16</v>
      </c>
      <c r="V2717" t="s">
        <v>16</v>
      </c>
      <c r="W2717" t="s">
        <v>16</v>
      </c>
      <c r="X2717" t="s">
        <v>16</v>
      </c>
      <c r="Y2717" t="s">
        <v>16</v>
      </c>
      <c r="Z2717" t="s">
        <v>16</v>
      </c>
    </row>
    <row r="2718" spans="1:27">
      <c r="A2718" t="s">
        <v>16</v>
      </c>
      <c r="B2718" t="s">
        <v>16</v>
      </c>
      <c r="C2718" t="s">
        <v>16</v>
      </c>
      <c r="D2718" t="s">
        <v>16</v>
      </c>
      <c r="E2718" t="s">
        <v>16</v>
      </c>
      <c r="F2718">
        <v>1.9936100000000001</v>
      </c>
      <c r="G2718">
        <v>3.8149999999999998E-3</v>
      </c>
      <c r="H2718">
        <v>1.6733000000000001E-2</v>
      </c>
      <c r="I2718">
        <v>2.0956700000000001</v>
      </c>
      <c r="J2718" t="s">
        <v>16</v>
      </c>
      <c r="K2718" t="s">
        <v>16</v>
      </c>
      <c r="L2718" t="s">
        <v>16</v>
      </c>
      <c r="M2718" t="s">
        <v>16</v>
      </c>
      <c r="N2718" t="s">
        <v>16</v>
      </c>
      <c r="O2718" t="s">
        <v>16</v>
      </c>
      <c r="P2718" t="s">
        <v>16</v>
      </c>
      <c r="Q2718" t="s">
        <v>16</v>
      </c>
      <c r="R2718" t="s">
        <v>16</v>
      </c>
      <c r="S2718" t="s">
        <v>16</v>
      </c>
      <c r="T2718" t="s">
        <v>16</v>
      </c>
      <c r="U2718" t="s">
        <v>16</v>
      </c>
      <c r="V2718" t="s">
        <v>16</v>
      </c>
      <c r="W2718" t="s">
        <v>16</v>
      </c>
      <c r="X2718" t="s">
        <v>16</v>
      </c>
      <c r="Y2718" t="s">
        <v>16</v>
      </c>
      <c r="Z2718" t="s">
        <v>16</v>
      </c>
    </row>
    <row r="2719" spans="1:27">
      <c r="A2719" t="s">
        <v>16</v>
      </c>
      <c r="B2719" t="s">
        <v>16</v>
      </c>
      <c r="C2719" t="s">
        <v>16</v>
      </c>
      <c r="D2719" t="s">
        <v>16</v>
      </c>
      <c r="E2719" t="s">
        <v>16</v>
      </c>
      <c r="F2719">
        <v>1.93391</v>
      </c>
      <c r="G2719">
        <v>3.787E-3</v>
      </c>
      <c r="H2719">
        <v>1.6971E-2</v>
      </c>
      <c r="I2719">
        <v>2.0346199999999999</v>
      </c>
      <c r="J2719" t="s">
        <v>16</v>
      </c>
      <c r="K2719" t="s">
        <v>16</v>
      </c>
      <c r="L2719" t="s">
        <v>16</v>
      </c>
      <c r="M2719" t="s">
        <v>16</v>
      </c>
      <c r="N2719" t="s">
        <v>16</v>
      </c>
      <c r="O2719" t="s">
        <v>16</v>
      </c>
      <c r="P2719" t="s">
        <v>16</v>
      </c>
      <c r="Q2719" t="s">
        <v>16</v>
      </c>
      <c r="R2719" t="s">
        <v>16</v>
      </c>
      <c r="S2719" t="s">
        <v>16</v>
      </c>
      <c r="T2719" t="s">
        <v>16</v>
      </c>
      <c r="U2719" t="s">
        <v>16</v>
      </c>
      <c r="V2719" t="s">
        <v>16</v>
      </c>
      <c r="W2719" t="s">
        <v>16</v>
      </c>
      <c r="X2719" t="s">
        <v>16</v>
      </c>
      <c r="Y2719" t="s">
        <v>16</v>
      </c>
      <c r="Z2719" t="s">
        <v>16</v>
      </c>
    </row>
    <row r="2720" spans="1:27">
      <c r="A2720" t="s">
        <v>16</v>
      </c>
      <c r="B2720" t="s">
        <v>16</v>
      </c>
      <c r="C2720" t="s">
        <v>16</v>
      </c>
      <c r="D2720" t="s">
        <v>16</v>
      </c>
      <c r="E2720" t="s">
        <v>16</v>
      </c>
      <c r="F2720">
        <v>1.9477899999999999</v>
      </c>
      <c r="G2720">
        <v>3.833E-3</v>
      </c>
      <c r="H2720">
        <v>1.7461999999999998E-2</v>
      </c>
      <c r="I2720">
        <v>2.0466299999999999</v>
      </c>
      <c r="J2720" t="s">
        <v>16</v>
      </c>
      <c r="K2720" t="s">
        <v>16</v>
      </c>
      <c r="L2720" t="s">
        <v>16</v>
      </c>
      <c r="M2720" t="s">
        <v>16</v>
      </c>
      <c r="N2720" t="s">
        <v>16</v>
      </c>
      <c r="O2720" t="s">
        <v>16</v>
      </c>
      <c r="P2720" t="s">
        <v>16</v>
      </c>
      <c r="Q2720" t="s">
        <v>16</v>
      </c>
      <c r="R2720" t="s">
        <v>16</v>
      </c>
      <c r="S2720" t="s">
        <v>16</v>
      </c>
      <c r="T2720" t="s">
        <v>16</v>
      </c>
      <c r="U2720" t="s">
        <v>16</v>
      </c>
      <c r="V2720" t="s">
        <v>16</v>
      </c>
      <c r="W2720" t="s">
        <v>16</v>
      </c>
      <c r="X2720" t="s">
        <v>16</v>
      </c>
      <c r="Y2720" t="s">
        <v>16</v>
      </c>
      <c r="Z2720" t="s">
        <v>16</v>
      </c>
    </row>
    <row r="2721" spans="1:26">
      <c r="A2721" t="s">
        <v>16</v>
      </c>
      <c r="B2721" t="s">
        <v>16</v>
      </c>
      <c r="C2721" t="s">
        <v>16</v>
      </c>
      <c r="D2721" t="s">
        <v>16</v>
      </c>
      <c r="E2721" t="s">
        <v>16</v>
      </c>
      <c r="F2721">
        <v>1.9597</v>
      </c>
      <c r="G2721">
        <v>3.8210000000000002E-3</v>
      </c>
      <c r="H2721">
        <v>1.9290000000000002E-2</v>
      </c>
      <c r="I2721">
        <v>2.0604100000000001</v>
      </c>
      <c r="J2721" t="s">
        <v>16</v>
      </c>
      <c r="K2721" t="s">
        <v>16</v>
      </c>
      <c r="L2721" t="s">
        <v>16</v>
      </c>
      <c r="M2721" t="s">
        <v>16</v>
      </c>
      <c r="N2721" t="s">
        <v>16</v>
      </c>
      <c r="O2721" t="s">
        <v>16</v>
      </c>
      <c r="P2721" t="s">
        <v>16</v>
      </c>
      <c r="Q2721" t="s">
        <v>16</v>
      </c>
      <c r="R2721" t="s">
        <v>16</v>
      </c>
      <c r="S2721" t="s">
        <v>16</v>
      </c>
      <c r="T2721" t="s">
        <v>16</v>
      </c>
      <c r="U2721" t="s">
        <v>16</v>
      </c>
      <c r="V2721" t="s">
        <v>16</v>
      </c>
      <c r="W2721" t="s">
        <v>16</v>
      </c>
      <c r="X2721" t="s">
        <v>16</v>
      </c>
      <c r="Y2721" t="s">
        <v>16</v>
      </c>
      <c r="Z2721" t="s">
        <v>16</v>
      </c>
    </row>
    <row r="2722" spans="1:26">
      <c r="A2722" t="s">
        <v>16</v>
      </c>
      <c r="B2722" t="s">
        <v>16</v>
      </c>
      <c r="C2722" t="s">
        <v>16</v>
      </c>
      <c r="D2722" t="s">
        <v>16</v>
      </c>
      <c r="E2722" t="s">
        <v>16</v>
      </c>
      <c r="F2722">
        <v>1.9434499999999999</v>
      </c>
      <c r="G2722">
        <v>3.7100000000000002E-3</v>
      </c>
      <c r="H2722">
        <v>1.6805E-2</v>
      </c>
      <c r="I2722">
        <v>2.044</v>
      </c>
      <c r="J2722" t="s">
        <v>16</v>
      </c>
      <c r="K2722" t="s">
        <v>16</v>
      </c>
      <c r="L2722" t="s">
        <v>16</v>
      </c>
      <c r="M2722" t="s">
        <v>16</v>
      </c>
      <c r="N2722" t="s">
        <v>16</v>
      </c>
      <c r="O2722" t="s">
        <v>16</v>
      </c>
      <c r="P2722" t="s">
        <v>16</v>
      </c>
      <c r="Q2722" t="s">
        <v>16</v>
      </c>
      <c r="R2722" t="s">
        <v>16</v>
      </c>
      <c r="S2722" t="s">
        <v>16</v>
      </c>
      <c r="T2722" t="s">
        <v>16</v>
      </c>
      <c r="U2722" t="s">
        <v>16</v>
      </c>
      <c r="V2722" t="s">
        <v>16</v>
      </c>
      <c r="W2722" t="s">
        <v>16</v>
      </c>
      <c r="X2722" t="s">
        <v>16</v>
      </c>
      <c r="Y2722" t="s">
        <v>16</v>
      </c>
      <c r="Z2722" t="s">
        <v>16</v>
      </c>
    </row>
    <row r="2723" spans="1:26">
      <c r="A2723" t="s">
        <v>16</v>
      </c>
      <c r="B2723" t="s">
        <v>16</v>
      </c>
      <c r="C2723" t="s">
        <v>16</v>
      </c>
      <c r="D2723" t="s">
        <v>16</v>
      </c>
      <c r="E2723" t="s">
        <v>16</v>
      </c>
      <c r="F2723">
        <v>1.94625</v>
      </c>
      <c r="G2723">
        <v>3.7759999999999998E-3</v>
      </c>
      <c r="H2723">
        <v>1.7988000000000001E-2</v>
      </c>
      <c r="I2723">
        <v>2.0488</v>
      </c>
      <c r="J2723" t="s">
        <v>16</v>
      </c>
      <c r="K2723" t="s">
        <v>16</v>
      </c>
      <c r="L2723" t="s">
        <v>16</v>
      </c>
      <c r="M2723" t="s">
        <v>16</v>
      </c>
      <c r="N2723" t="s">
        <v>16</v>
      </c>
      <c r="O2723" t="s">
        <v>16</v>
      </c>
      <c r="P2723" t="s">
        <v>16</v>
      </c>
      <c r="Q2723" t="s">
        <v>16</v>
      </c>
      <c r="R2723" t="s">
        <v>16</v>
      </c>
      <c r="S2723" t="s">
        <v>16</v>
      </c>
      <c r="T2723" t="s">
        <v>16</v>
      </c>
      <c r="U2723" t="s">
        <v>16</v>
      </c>
      <c r="V2723" t="s">
        <v>16</v>
      </c>
      <c r="W2723" t="s">
        <v>16</v>
      </c>
      <c r="X2723" t="s">
        <v>16</v>
      </c>
      <c r="Y2723" t="s">
        <v>16</v>
      </c>
      <c r="Z2723" t="s">
        <v>16</v>
      </c>
    </row>
    <row r="2724" spans="1:26">
      <c r="A2724" t="s">
        <v>16</v>
      </c>
      <c r="B2724" t="s">
        <v>16</v>
      </c>
      <c r="C2724" t="s">
        <v>16</v>
      </c>
      <c r="D2724" t="s">
        <v>16</v>
      </c>
      <c r="E2724" t="s">
        <v>16</v>
      </c>
      <c r="F2724">
        <v>1.95696</v>
      </c>
      <c r="G2724">
        <v>3.9300000000000003E-3</v>
      </c>
      <c r="H2724">
        <v>1.8608E-2</v>
      </c>
      <c r="I2724">
        <v>2.0571600000000001</v>
      </c>
      <c r="J2724" t="s">
        <v>16</v>
      </c>
      <c r="K2724" t="s">
        <v>16</v>
      </c>
      <c r="L2724" t="s">
        <v>16</v>
      </c>
      <c r="M2724" t="s">
        <v>16</v>
      </c>
      <c r="N2724" t="s">
        <v>16</v>
      </c>
      <c r="O2724" t="s">
        <v>16</v>
      </c>
      <c r="P2724" t="s">
        <v>16</v>
      </c>
      <c r="Q2724" t="s">
        <v>16</v>
      </c>
      <c r="R2724" t="s">
        <v>16</v>
      </c>
      <c r="S2724" t="s">
        <v>16</v>
      </c>
      <c r="T2724" t="s">
        <v>16</v>
      </c>
      <c r="U2724" t="s">
        <v>16</v>
      </c>
      <c r="V2724" t="s">
        <v>16</v>
      </c>
      <c r="W2724" t="s">
        <v>16</v>
      </c>
      <c r="X2724" t="s">
        <v>16</v>
      </c>
      <c r="Y2724" t="s">
        <v>16</v>
      </c>
      <c r="Z2724" t="s">
        <v>16</v>
      </c>
    </row>
    <row r="2725" spans="1:26">
      <c r="A2725" t="s">
        <v>16</v>
      </c>
      <c r="B2725" t="s">
        <v>16</v>
      </c>
      <c r="C2725" t="s">
        <v>16</v>
      </c>
      <c r="D2725" t="s">
        <v>16</v>
      </c>
      <c r="E2725" t="s">
        <v>16</v>
      </c>
      <c r="F2725">
        <v>1.92317</v>
      </c>
      <c r="G2725">
        <v>3.751E-3</v>
      </c>
      <c r="H2725">
        <v>1.9036999999999998E-2</v>
      </c>
      <c r="I2725">
        <v>2.0240200000000002</v>
      </c>
      <c r="J2725" t="s">
        <v>16</v>
      </c>
      <c r="K2725" t="s">
        <v>16</v>
      </c>
      <c r="L2725" t="s">
        <v>16</v>
      </c>
      <c r="M2725" t="s">
        <v>16</v>
      </c>
      <c r="N2725" t="s">
        <v>16</v>
      </c>
      <c r="O2725" t="s">
        <v>16</v>
      </c>
      <c r="P2725" t="s">
        <v>16</v>
      </c>
      <c r="Q2725" t="s">
        <v>16</v>
      </c>
      <c r="R2725" t="s">
        <v>16</v>
      </c>
      <c r="S2725" t="s">
        <v>16</v>
      </c>
      <c r="T2725" t="s">
        <v>16</v>
      </c>
      <c r="U2725" t="s">
        <v>16</v>
      </c>
      <c r="V2725" t="s">
        <v>16</v>
      </c>
      <c r="W2725" t="s">
        <v>16</v>
      </c>
      <c r="X2725" t="s">
        <v>16</v>
      </c>
      <c r="Y2725" t="s">
        <v>16</v>
      </c>
      <c r="Z2725" t="s">
        <v>16</v>
      </c>
    </row>
    <row r="2726" spans="1:26">
      <c r="A2726" t="s">
        <v>16</v>
      </c>
      <c r="B2726" t="s">
        <v>16</v>
      </c>
      <c r="C2726" t="s">
        <v>16</v>
      </c>
      <c r="D2726" t="s">
        <v>16</v>
      </c>
      <c r="E2726" t="s">
        <v>16</v>
      </c>
      <c r="F2726">
        <v>1.96471</v>
      </c>
      <c r="G2726">
        <v>3.8210000000000002E-3</v>
      </c>
      <c r="H2726">
        <v>1.6590000000000001E-2</v>
      </c>
      <c r="I2726">
        <v>2.0685799999999999</v>
      </c>
      <c r="J2726" t="s">
        <v>16</v>
      </c>
      <c r="K2726" t="s">
        <v>16</v>
      </c>
      <c r="L2726" t="s">
        <v>16</v>
      </c>
      <c r="M2726" t="s">
        <v>16</v>
      </c>
      <c r="N2726" t="s">
        <v>16</v>
      </c>
      <c r="O2726" t="s">
        <v>16</v>
      </c>
      <c r="P2726" t="s">
        <v>16</v>
      </c>
      <c r="Q2726" t="s">
        <v>16</v>
      </c>
      <c r="R2726" t="s">
        <v>16</v>
      </c>
      <c r="S2726" t="s">
        <v>16</v>
      </c>
      <c r="T2726" t="s">
        <v>16</v>
      </c>
      <c r="U2726" t="s">
        <v>16</v>
      </c>
      <c r="V2726" t="s">
        <v>16</v>
      </c>
      <c r="W2726" t="s">
        <v>16</v>
      </c>
      <c r="X2726" t="s">
        <v>16</v>
      </c>
      <c r="Y2726" t="s">
        <v>16</v>
      </c>
      <c r="Z2726" t="s">
        <v>16</v>
      </c>
    </row>
    <row r="2727" spans="1:26">
      <c r="A2727" t="s">
        <v>16</v>
      </c>
      <c r="B2727" t="s">
        <v>16</v>
      </c>
      <c r="C2727" t="s">
        <v>16</v>
      </c>
      <c r="D2727" t="s">
        <v>16</v>
      </c>
      <c r="E2727" t="s">
        <v>16</v>
      </c>
      <c r="F2727">
        <v>1.95651</v>
      </c>
      <c r="G2727">
        <v>3.8149999999999998E-3</v>
      </c>
      <c r="H2727">
        <v>1.7961999999999999E-2</v>
      </c>
      <c r="I2727">
        <v>2.0556299999999998</v>
      </c>
      <c r="J2727" t="s">
        <v>16</v>
      </c>
      <c r="K2727" t="s">
        <v>16</v>
      </c>
      <c r="L2727" t="s">
        <v>16</v>
      </c>
      <c r="M2727" t="s">
        <v>16</v>
      </c>
      <c r="N2727" t="s">
        <v>16</v>
      </c>
      <c r="O2727" t="s">
        <v>16</v>
      </c>
      <c r="P2727" t="s">
        <v>16</v>
      </c>
      <c r="Q2727" t="s">
        <v>16</v>
      </c>
      <c r="R2727" t="s">
        <v>16</v>
      </c>
      <c r="S2727" t="s">
        <v>16</v>
      </c>
      <c r="T2727" t="s">
        <v>16</v>
      </c>
      <c r="U2727" t="s">
        <v>16</v>
      </c>
      <c r="V2727" t="s">
        <v>16</v>
      </c>
      <c r="W2727" t="s">
        <v>16</v>
      </c>
      <c r="X2727" t="s">
        <v>16</v>
      </c>
      <c r="Y2727" t="s">
        <v>16</v>
      </c>
      <c r="Z2727" t="s">
        <v>16</v>
      </c>
    </row>
    <row r="2728" spans="1:26">
      <c r="A2728" t="s">
        <v>16</v>
      </c>
      <c r="B2728" t="s">
        <v>16</v>
      </c>
      <c r="C2728" t="s">
        <v>16</v>
      </c>
      <c r="D2728" t="s">
        <v>16</v>
      </c>
      <c r="E2728" t="s">
        <v>16</v>
      </c>
      <c r="F2728">
        <v>1.96089</v>
      </c>
      <c r="G2728">
        <v>3.8509999999999998E-3</v>
      </c>
      <c r="H2728">
        <v>1.6846E-2</v>
      </c>
      <c r="I2728">
        <v>2.0599500000000002</v>
      </c>
      <c r="J2728" t="s">
        <v>16</v>
      </c>
      <c r="K2728" t="s">
        <v>16</v>
      </c>
      <c r="L2728" t="s">
        <v>16</v>
      </c>
      <c r="M2728" t="s">
        <v>16</v>
      </c>
      <c r="N2728" t="s">
        <v>16</v>
      </c>
      <c r="O2728" t="s">
        <v>16</v>
      </c>
      <c r="P2728" t="s">
        <v>16</v>
      </c>
      <c r="Q2728" t="s">
        <v>16</v>
      </c>
      <c r="R2728" t="s">
        <v>16</v>
      </c>
      <c r="S2728" t="s">
        <v>16</v>
      </c>
      <c r="T2728" t="s">
        <v>16</v>
      </c>
      <c r="U2728" t="s">
        <v>16</v>
      </c>
      <c r="V2728" t="s">
        <v>16</v>
      </c>
      <c r="W2728" t="s">
        <v>16</v>
      </c>
      <c r="X2728" t="s">
        <v>16</v>
      </c>
      <c r="Y2728" t="s">
        <v>16</v>
      </c>
      <c r="Z2728" t="s">
        <v>16</v>
      </c>
    </row>
    <row r="2729" spans="1:26">
      <c r="A2729" t="s">
        <v>16</v>
      </c>
      <c r="B2729" t="s">
        <v>16</v>
      </c>
      <c r="C2729" t="s">
        <v>16</v>
      </c>
      <c r="D2729" t="s">
        <v>16</v>
      </c>
      <c r="E2729" t="s">
        <v>16</v>
      </c>
      <c r="F2729">
        <v>1.9282300000000001</v>
      </c>
      <c r="G2729">
        <v>3.8709999999999999E-3</v>
      </c>
      <c r="H2729">
        <v>1.7665E-2</v>
      </c>
      <c r="I2729">
        <v>2.0270600000000001</v>
      </c>
      <c r="J2729" t="s">
        <v>16</v>
      </c>
      <c r="K2729" t="s">
        <v>16</v>
      </c>
      <c r="L2729" t="s">
        <v>16</v>
      </c>
      <c r="M2729" t="s">
        <v>16</v>
      </c>
      <c r="N2729" t="s">
        <v>16</v>
      </c>
      <c r="O2729" t="s">
        <v>16</v>
      </c>
      <c r="P2729" t="s">
        <v>16</v>
      </c>
      <c r="Q2729" t="s">
        <v>16</v>
      </c>
      <c r="R2729" t="s">
        <v>16</v>
      </c>
      <c r="S2729" t="s">
        <v>16</v>
      </c>
      <c r="T2729" t="s">
        <v>16</v>
      </c>
      <c r="U2729" t="s">
        <v>16</v>
      </c>
      <c r="V2729" t="s">
        <v>16</v>
      </c>
      <c r="W2729" t="s">
        <v>16</v>
      </c>
      <c r="X2729" t="s">
        <v>16</v>
      </c>
      <c r="Y2729" t="s">
        <v>16</v>
      </c>
      <c r="Z2729" t="s">
        <v>16</v>
      </c>
    </row>
    <row r="2730" spans="1:26">
      <c r="A2730" t="s">
        <v>16</v>
      </c>
      <c r="B2730" t="s">
        <v>16</v>
      </c>
      <c r="C2730" t="s">
        <v>16</v>
      </c>
      <c r="D2730" t="s">
        <v>16</v>
      </c>
      <c r="E2730" t="s">
        <v>16</v>
      </c>
      <c r="F2730">
        <v>1.9316</v>
      </c>
      <c r="G2730">
        <v>3.8040000000000001E-3</v>
      </c>
      <c r="H2730">
        <v>1.9609999999999999E-2</v>
      </c>
      <c r="I2730">
        <v>2.0326900000000001</v>
      </c>
      <c r="J2730" t="s">
        <v>16</v>
      </c>
      <c r="K2730" t="s">
        <v>16</v>
      </c>
      <c r="L2730" t="s">
        <v>16</v>
      </c>
      <c r="M2730" t="s">
        <v>16</v>
      </c>
      <c r="N2730" t="s">
        <v>16</v>
      </c>
      <c r="O2730" t="s">
        <v>16</v>
      </c>
      <c r="P2730" t="s">
        <v>16</v>
      </c>
      <c r="Q2730" t="s">
        <v>16</v>
      </c>
      <c r="R2730" t="s">
        <v>16</v>
      </c>
      <c r="S2730" t="s">
        <v>16</v>
      </c>
      <c r="T2730" t="s">
        <v>16</v>
      </c>
      <c r="U2730" t="s">
        <v>16</v>
      </c>
      <c r="V2730" t="s">
        <v>16</v>
      </c>
      <c r="W2730" t="s">
        <v>16</v>
      </c>
      <c r="X2730" t="s">
        <v>16</v>
      </c>
      <c r="Y2730" t="s">
        <v>16</v>
      </c>
      <c r="Z2730" t="s">
        <v>16</v>
      </c>
    </row>
    <row r="2731" spans="1:26">
      <c r="A2731" t="s">
        <v>16</v>
      </c>
      <c r="B2731" t="s">
        <v>16</v>
      </c>
      <c r="C2731" t="s">
        <v>16</v>
      </c>
      <c r="D2731" t="s">
        <v>16</v>
      </c>
      <c r="E2731" t="s">
        <v>16</v>
      </c>
      <c r="F2731">
        <v>1.9275800000000001</v>
      </c>
      <c r="G2731">
        <v>3.7940000000000001E-3</v>
      </c>
      <c r="H2731">
        <v>1.7346E-2</v>
      </c>
      <c r="I2731">
        <v>2.0319500000000001</v>
      </c>
      <c r="J2731" t="s">
        <v>16</v>
      </c>
      <c r="K2731" t="s">
        <v>16</v>
      </c>
      <c r="L2731" t="s">
        <v>16</v>
      </c>
      <c r="M2731" t="s">
        <v>16</v>
      </c>
      <c r="N2731" t="s">
        <v>16</v>
      </c>
      <c r="O2731" t="s">
        <v>16</v>
      </c>
      <c r="P2731" t="s">
        <v>16</v>
      </c>
      <c r="Q2731" t="s">
        <v>16</v>
      </c>
      <c r="R2731" t="s">
        <v>16</v>
      </c>
      <c r="S2731" t="s">
        <v>16</v>
      </c>
      <c r="T2731" t="s">
        <v>16</v>
      </c>
      <c r="U2731" t="s">
        <v>16</v>
      </c>
      <c r="V2731" t="s">
        <v>16</v>
      </c>
      <c r="W2731" t="s">
        <v>16</v>
      </c>
      <c r="X2731" t="s">
        <v>16</v>
      </c>
      <c r="Y2731" t="s">
        <v>16</v>
      </c>
      <c r="Z2731" t="s">
        <v>16</v>
      </c>
    </row>
    <row r="2732" spans="1:26">
      <c r="A2732" t="s">
        <v>16</v>
      </c>
      <c r="B2732" t="s">
        <v>16</v>
      </c>
      <c r="C2732" t="s">
        <v>16</v>
      </c>
      <c r="D2732" t="s">
        <v>16</v>
      </c>
      <c r="E2732" t="s">
        <v>16</v>
      </c>
      <c r="F2732">
        <v>1.9388700000000001</v>
      </c>
      <c r="G2732">
        <v>3.7190000000000001E-3</v>
      </c>
      <c r="H2732">
        <v>2.1179E-2</v>
      </c>
      <c r="I2732">
        <v>2.0482800000000001</v>
      </c>
      <c r="J2732" t="s">
        <v>16</v>
      </c>
      <c r="K2732" t="s">
        <v>16</v>
      </c>
      <c r="L2732" t="s">
        <v>16</v>
      </c>
      <c r="M2732" t="s">
        <v>16</v>
      </c>
      <c r="N2732" t="s">
        <v>16</v>
      </c>
      <c r="O2732" t="s">
        <v>16</v>
      </c>
      <c r="P2732" t="s">
        <v>16</v>
      </c>
      <c r="Q2732" t="s">
        <v>16</v>
      </c>
      <c r="R2732" t="s">
        <v>16</v>
      </c>
      <c r="S2732" t="s">
        <v>16</v>
      </c>
      <c r="T2732" t="s">
        <v>16</v>
      </c>
      <c r="U2732" t="s">
        <v>16</v>
      </c>
      <c r="V2732" t="s">
        <v>16</v>
      </c>
      <c r="W2732" t="s">
        <v>16</v>
      </c>
      <c r="X2732" t="s">
        <v>16</v>
      </c>
      <c r="Y2732" t="s">
        <v>16</v>
      </c>
      <c r="Z2732" t="s">
        <v>16</v>
      </c>
    </row>
    <row r="2733" spans="1:26">
      <c r="A2733" t="s">
        <v>16</v>
      </c>
      <c r="B2733" t="s">
        <v>16</v>
      </c>
      <c r="C2733" t="s">
        <v>16</v>
      </c>
      <c r="D2733" t="s">
        <v>16</v>
      </c>
      <c r="E2733" t="s">
        <v>16</v>
      </c>
      <c r="F2733">
        <v>1.95102</v>
      </c>
      <c r="G2733">
        <v>3.8149999999999998E-3</v>
      </c>
      <c r="H2733">
        <v>1.7575E-2</v>
      </c>
      <c r="I2733">
        <v>2.0501800000000001</v>
      </c>
      <c r="J2733" t="s">
        <v>16</v>
      </c>
      <c r="K2733" t="s">
        <v>16</v>
      </c>
      <c r="L2733" t="s">
        <v>16</v>
      </c>
      <c r="M2733" t="s">
        <v>16</v>
      </c>
      <c r="N2733" t="s">
        <v>16</v>
      </c>
      <c r="O2733" t="s">
        <v>16</v>
      </c>
      <c r="P2733" t="s">
        <v>16</v>
      </c>
      <c r="Q2733" t="s">
        <v>16</v>
      </c>
      <c r="R2733" t="s">
        <v>16</v>
      </c>
      <c r="S2733" t="s">
        <v>16</v>
      </c>
      <c r="T2733" t="s">
        <v>16</v>
      </c>
      <c r="U2733" t="s">
        <v>16</v>
      </c>
      <c r="V2733" t="s">
        <v>16</v>
      </c>
      <c r="W2733" t="s">
        <v>16</v>
      </c>
      <c r="X2733" t="s">
        <v>16</v>
      </c>
      <c r="Y2733" t="s">
        <v>16</v>
      </c>
      <c r="Z2733" t="s">
        <v>16</v>
      </c>
    </row>
    <row r="2734" spans="1:26">
      <c r="A2734" t="s">
        <v>16</v>
      </c>
      <c r="B2734" t="s">
        <v>16</v>
      </c>
      <c r="C2734" t="s">
        <v>16</v>
      </c>
      <c r="D2734" t="s">
        <v>16</v>
      </c>
      <c r="E2734" t="s">
        <v>16</v>
      </c>
      <c r="F2734">
        <v>1.9690399999999999</v>
      </c>
      <c r="G2734">
        <v>3.875E-3</v>
      </c>
      <c r="H2734">
        <v>1.7267999999999999E-2</v>
      </c>
      <c r="I2734">
        <v>2.0677599999999998</v>
      </c>
      <c r="J2734" t="s">
        <v>16</v>
      </c>
      <c r="K2734" t="s">
        <v>16</v>
      </c>
      <c r="L2734" t="s">
        <v>16</v>
      </c>
      <c r="M2734" t="s">
        <v>16</v>
      </c>
      <c r="N2734" t="s">
        <v>16</v>
      </c>
      <c r="O2734" t="s">
        <v>16</v>
      </c>
      <c r="P2734" t="s">
        <v>16</v>
      </c>
      <c r="Q2734" t="s">
        <v>16</v>
      </c>
      <c r="R2734" t="s">
        <v>16</v>
      </c>
      <c r="S2734" t="s">
        <v>16</v>
      </c>
      <c r="T2734" t="s">
        <v>16</v>
      </c>
      <c r="U2734" t="s">
        <v>16</v>
      </c>
      <c r="V2734" t="s">
        <v>16</v>
      </c>
      <c r="W2734" t="s">
        <v>16</v>
      </c>
      <c r="X2734" t="s">
        <v>16</v>
      </c>
      <c r="Y2734" t="s">
        <v>16</v>
      </c>
      <c r="Z2734" t="s">
        <v>16</v>
      </c>
    </row>
    <row r="2735" spans="1:26">
      <c r="A2735" t="s">
        <v>16</v>
      </c>
      <c r="B2735" t="s">
        <v>16</v>
      </c>
      <c r="C2735" t="s">
        <v>16</v>
      </c>
      <c r="D2735" t="s">
        <v>16</v>
      </c>
      <c r="E2735" t="s">
        <v>16</v>
      </c>
      <c r="F2735" t="s">
        <v>16</v>
      </c>
      <c r="G2735" t="s">
        <v>16</v>
      </c>
      <c r="H2735" t="s">
        <v>16</v>
      </c>
      <c r="I2735" t="s">
        <v>16</v>
      </c>
      <c r="J2735" t="s">
        <v>16</v>
      </c>
      <c r="K2735" t="s">
        <v>16</v>
      </c>
      <c r="L2735" t="s">
        <v>16</v>
      </c>
      <c r="M2735" t="s">
        <v>16</v>
      </c>
    </row>
    <row r="2736" spans="1:26">
      <c r="A2736" t="s">
        <v>16</v>
      </c>
      <c r="B2736" t="s">
        <v>16</v>
      </c>
      <c r="C2736" t="s">
        <v>16</v>
      </c>
      <c r="D2736" t="s">
        <v>16</v>
      </c>
      <c r="E2736" t="s">
        <v>16</v>
      </c>
      <c r="F2736" t="s">
        <v>16</v>
      </c>
      <c r="G2736" t="s">
        <v>16</v>
      </c>
      <c r="H2736" t="s">
        <v>16</v>
      </c>
      <c r="I2736" t="s">
        <v>16</v>
      </c>
      <c r="J2736" t="s">
        <v>16</v>
      </c>
      <c r="K2736" t="s">
        <v>16</v>
      </c>
      <c r="L2736" t="s">
        <v>16</v>
      </c>
      <c r="M2736" t="s">
        <v>16</v>
      </c>
    </row>
    <row r="2737" spans="1:27">
      <c r="A2737" t="s">
        <v>0</v>
      </c>
      <c r="B2737" t="s">
        <v>17</v>
      </c>
      <c r="C2737" t="s">
        <v>18</v>
      </c>
      <c r="D2737" t="s">
        <v>19</v>
      </c>
      <c r="E2737" t="s">
        <v>20</v>
      </c>
      <c r="F2737" t="s">
        <v>21</v>
      </c>
      <c r="G2737" t="s">
        <v>22</v>
      </c>
      <c r="H2737" t="s">
        <v>32</v>
      </c>
      <c r="I2737" t="s">
        <v>23</v>
      </c>
      <c r="J2737" t="s">
        <v>16</v>
      </c>
      <c r="K2737" t="s">
        <v>3</v>
      </c>
      <c r="L2737" t="s">
        <v>24</v>
      </c>
      <c r="M2737" t="s">
        <v>33</v>
      </c>
      <c r="N2737" t="s">
        <v>5</v>
      </c>
      <c r="O2737" t="s">
        <v>25</v>
      </c>
      <c r="Q2737" t="s">
        <v>7</v>
      </c>
      <c r="R2737" t="s">
        <v>26</v>
      </c>
      <c r="S2737" t="s">
        <v>34</v>
      </c>
      <c r="T2737" t="s">
        <v>27</v>
      </c>
      <c r="U2737" t="s">
        <v>10</v>
      </c>
      <c r="V2737" t="s">
        <v>16</v>
      </c>
      <c r="W2737" t="s">
        <v>11</v>
      </c>
      <c r="X2737" t="s">
        <v>28</v>
      </c>
      <c r="Y2737" t="s">
        <v>35</v>
      </c>
      <c r="Z2737" t="s">
        <v>29</v>
      </c>
      <c r="AA2737" t="s">
        <v>30</v>
      </c>
    </row>
    <row r="2738" spans="1:27">
      <c r="A2738">
        <v>16</v>
      </c>
      <c r="B2738" t="s">
        <v>16</v>
      </c>
      <c r="C2738">
        <v>15</v>
      </c>
      <c r="D2738">
        <v>3</v>
      </c>
      <c r="E2738">
        <v>3674625</v>
      </c>
      <c r="F2738">
        <v>1.9310400000000001</v>
      </c>
      <c r="G2738">
        <v>6.9519999999999998E-3</v>
      </c>
      <c r="H2738">
        <v>2.1204000000000001E-2</v>
      </c>
      <c r="I2738">
        <v>2.0361600000000002</v>
      </c>
      <c r="J2738" t="s">
        <v>16</v>
      </c>
      <c r="K2738">
        <v>1.9251400000000001</v>
      </c>
      <c r="L2738">
        <v>6.9290000000000003E-3</v>
      </c>
      <c r="M2738">
        <v>2.0173E-2</v>
      </c>
      <c r="N2738">
        <v>2.0361600000000002</v>
      </c>
      <c r="O2738">
        <v>0.36430499999999999</v>
      </c>
      <c r="P2738" t="s">
        <v>16</v>
      </c>
      <c r="Q2738">
        <v>1.98383</v>
      </c>
      <c r="R2738">
        <v>7.0470000000000003E-3</v>
      </c>
      <c r="S2738">
        <v>2.5012E-2</v>
      </c>
      <c r="T2738">
        <v>2.0902799999999999</v>
      </c>
      <c r="U2738">
        <v>0.29383300000000001</v>
      </c>
      <c r="V2738" t="s">
        <v>16</v>
      </c>
      <c r="W2738">
        <v>1.9488859999999999</v>
      </c>
      <c r="X2738">
        <v>6.9750000000000003E-3</v>
      </c>
      <c r="Y2738">
        <v>2.1916999999999999E-2</v>
      </c>
      <c r="Z2738">
        <v>2.0555919999999999</v>
      </c>
      <c r="AA2738">
        <v>0.33532200000000001</v>
      </c>
    </row>
    <row r="2739" spans="1:27">
      <c r="A2739" t="s">
        <v>16</v>
      </c>
      <c r="B2739" t="s">
        <v>16</v>
      </c>
      <c r="C2739" t="s">
        <v>16</v>
      </c>
      <c r="D2739" t="s">
        <v>16</v>
      </c>
      <c r="E2739" t="s">
        <v>16</v>
      </c>
      <c r="F2739">
        <v>1.97237</v>
      </c>
      <c r="G2739">
        <v>7.0010000000000003E-3</v>
      </c>
      <c r="H2739">
        <v>2.2473E-2</v>
      </c>
      <c r="I2739">
        <v>2.0761599999999998</v>
      </c>
      <c r="J2739" t="s">
        <v>16</v>
      </c>
      <c r="K2739" t="s">
        <v>16</v>
      </c>
      <c r="L2739" t="s">
        <v>16</v>
      </c>
      <c r="M2739" t="s">
        <v>16</v>
      </c>
      <c r="N2739" t="s">
        <v>16</v>
      </c>
      <c r="O2739" t="s">
        <v>16</v>
      </c>
      <c r="P2739" t="s">
        <v>16</v>
      </c>
      <c r="Q2739" t="s">
        <v>16</v>
      </c>
      <c r="R2739" t="s">
        <v>16</v>
      </c>
      <c r="S2739" t="s">
        <v>16</v>
      </c>
      <c r="T2739" t="s">
        <v>16</v>
      </c>
      <c r="U2739" t="s">
        <v>16</v>
      </c>
      <c r="V2739" t="s">
        <v>16</v>
      </c>
      <c r="W2739" t="s">
        <v>16</v>
      </c>
      <c r="X2739" t="s">
        <v>16</v>
      </c>
      <c r="Y2739" t="s">
        <v>16</v>
      </c>
      <c r="Z2739" t="s">
        <v>16</v>
      </c>
    </row>
    <row r="2740" spans="1:27">
      <c r="A2740" t="s">
        <v>16</v>
      </c>
      <c r="B2740" t="s">
        <v>16</v>
      </c>
      <c r="C2740" t="s">
        <v>16</v>
      </c>
      <c r="D2740" t="s">
        <v>16</v>
      </c>
      <c r="E2740" t="s">
        <v>16</v>
      </c>
      <c r="F2740">
        <v>1.9536800000000001</v>
      </c>
      <c r="G2740">
        <v>6.9849999999999999E-3</v>
      </c>
      <c r="H2740">
        <v>2.0230000000000001E-2</v>
      </c>
      <c r="I2740">
        <v>2.0662400000000001</v>
      </c>
      <c r="J2740" t="s">
        <v>16</v>
      </c>
      <c r="K2740" t="s">
        <v>16</v>
      </c>
      <c r="L2740" t="s">
        <v>16</v>
      </c>
      <c r="M2740" t="s">
        <v>16</v>
      </c>
      <c r="N2740" t="s">
        <v>16</v>
      </c>
      <c r="O2740" t="s">
        <v>16</v>
      </c>
      <c r="P2740" t="s">
        <v>16</v>
      </c>
      <c r="Q2740" t="s">
        <v>16</v>
      </c>
      <c r="R2740" t="s">
        <v>16</v>
      </c>
      <c r="S2740" t="s">
        <v>16</v>
      </c>
      <c r="T2740" t="s">
        <v>16</v>
      </c>
      <c r="U2740" t="s">
        <v>16</v>
      </c>
      <c r="V2740" t="s">
        <v>16</v>
      </c>
      <c r="W2740" t="s">
        <v>16</v>
      </c>
      <c r="X2740" t="s">
        <v>16</v>
      </c>
      <c r="Y2740" t="s">
        <v>16</v>
      </c>
      <c r="Z2740" t="s">
        <v>16</v>
      </c>
    </row>
    <row r="2741" spans="1:27">
      <c r="A2741" t="s">
        <v>16</v>
      </c>
      <c r="B2741" t="s">
        <v>16</v>
      </c>
      <c r="C2741" t="s">
        <v>16</v>
      </c>
      <c r="D2741" t="s">
        <v>16</v>
      </c>
      <c r="E2741" t="s">
        <v>16</v>
      </c>
      <c r="F2741">
        <v>1.9423699999999999</v>
      </c>
      <c r="G2741">
        <v>6.9649999999999998E-3</v>
      </c>
      <c r="H2741">
        <v>2.2356000000000001E-2</v>
      </c>
      <c r="I2741">
        <v>2.04739</v>
      </c>
      <c r="J2741" t="s">
        <v>16</v>
      </c>
      <c r="K2741" t="s">
        <v>16</v>
      </c>
      <c r="L2741" t="s">
        <v>16</v>
      </c>
      <c r="M2741" t="s">
        <v>16</v>
      </c>
      <c r="N2741" t="s">
        <v>16</v>
      </c>
      <c r="O2741" t="s">
        <v>16</v>
      </c>
      <c r="P2741" t="s">
        <v>16</v>
      </c>
      <c r="Q2741" t="s">
        <v>16</v>
      </c>
      <c r="R2741" t="s">
        <v>16</v>
      </c>
      <c r="S2741" t="s">
        <v>16</v>
      </c>
      <c r="T2741" t="s">
        <v>16</v>
      </c>
      <c r="U2741" t="s">
        <v>16</v>
      </c>
      <c r="V2741" t="s">
        <v>16</v>
      </c>
      <c r="W2741" t="s">
        <v>16</v>
      </c>
      <c r="X2741" t="s">
        <v>16</v>
      </c>
      <c r="Y2741" t="s">
        <v>16</v>
      </c>
      <c r="Z2741" t="s">
        <v>16</v>
      </c>
    </row>
    <row r="2742" spans="1:27">
      <c r="A2742" t="s">
        <v>16</v>
      </c>
      <c r="B2742" t="s">
        <v>16</v>
      </c>
      <c r="C2742" t="s">
        <v>16</v>
      </c>
      <c r="D2742" t="s">
        <v>16</v>
      </c>
      <c r="E2742" t="s">
        <v>16</v>
      </c>
      <c r="F2742">
        <v>1.9458500000000001</v>
      </c>
      <c r="G2742">
        <v>6.9950000000000003E-3</v>
      </c>
      <c r="H2742">
        <v>2.0282000000000001E-2</v>
      </c>
      <c r="I2742">
        <v>2.0506500000000001</v>
      </c>
      <c r="J2742" t="s">
        <v>16</v>
      </c>
      <c r="K2742" t="s">
        <v>16</v>
      </c>
      <c r="L2742" t="s">
        <v>16</v>
      </c>
      <c r="M2742" t="s">
        <v>16</v>
      </c>
      <c r="N2742" t="s">
        <v>16</v>
      </c>
      <c r="O2742" t="s">
        <v>16</v>
      </c>
      <c r="P2742" t="s">
        <v>16</v>
      </c>
      <c r="Q2742" t="s">
        <v>16</v>
      </c>
      <c r="R2742" t="s">
        <v>16</v>
      </c>
      <c r="S2742" t="s">
        <v>16</v>
      </c>
      <c r="T2742" t="s">
        <v>16</v>
      </c>
      <c r="U2742" t="s">
        <v>16</v>
      </c>
      <c r="V2742" t="s">
        <v>16</v>
      </c>
      <c r="W2742" t="s">
        <v>16</v>
      </c>
      <c r="X2742" t="s">
        <v>16</v>
      </c>
      <c r="Y2742" t="s">
        <v>16</v>
      </c>
      <c r="Z2742" t="s">
        <v>16</v>
      </c>
    </row>
    <row r="2743" spans="1:27">
      <c r="A2743" t="s">
        <v>16</v>
      </c>
      <c r="B2743" t="s">
        <v>16</v>
      </c>
      <c r="C2743" t="s">
        <v>16</v>
      </c>
      <c r="D2743" t="s">
        <v>16</v>
      </c>
      <c r="E2743" t="s">
        <v>16</v>
      </c>
      <c r="F2743">
        <v>1.9651099999999999</v>
      </c>
      <c r="G2743">
        <v>6.9800000000000001E-3</v>
      </c>
      <c r="H2743">
        <v>2.3119000000000001E-2</v>
      </c>
      <c r="I2743">
        <v>2.0768200000000001</v>
      </c>
      <c r="J2743" t="s">
        <v>16</v>
      </c>
      <c r="K2743" t="s">
        <v>16</v>
      </c>
      <c r="L2743" t="s">
        <v>16</v>
      </c>
      <c r="M2743" t="s">
        <v>16</v>
      </c>
      <c r="N2743" t="s">
        <v>16</v>
      </c>
      <c r="O2743" t="s">
        <v>16</v>
      </c>
      <c r="P2743" t="s">
        <v>16</v>
      </c>
      <c r="Q2743" t="s">
        <v>16</v>
      </c>
      <c r="R2743" t="s">
        <v>16</v>
      </c>
      <c r="S2743" t="s">
        <v>16</v>
      </c>
      <c r="T2743" t="s">
        <v>16</v>
      </c>
      <c r="U2743" t="s">
        <v>16</v>
      </c>
      <c r="V2743" t="s">
        <v>16</v>
      </c>
      <c r="W2743" t="s">
        <v>16</v>
      </c>
      <c r="X2743" t="s">
        <v>16</v>
      </c>
      <c r="Y2743" t="s">
        <v>16</v>
      </c>
      <c r="Z2743" t="s">
        <v>16</v>
      </c>
    </row>
    <row r="2744" spans="1:27">
      <c r="A2744" t="s">
        <v>16</v>
      </c>
      <c r="B2744" t="s">
        <v>16</v>
      </c>
      <c r="C2744" t="s">
        <v>16</v>
      </c>
      <c r="D2744" t="s">
        <v>16</v>
      </c>
      <c r="E2744" t="s">
        <v>16</v>
      </c>
      <c r="F2744">
        <v>1.9387399999999999</v>
      </c>
      <c r="G2744">
        <v>6.9800000000000001E-3</v>
      </c>
      <c r="H2744">
        <v>2.1958999999999999E-2</v>
      </c>
      <c r="I2744">
        <v>2.0445600000000002</v>
      </c>
      <c r="J2744" t="s">
        <v>16</v>
      </c>
      <c r="K2744" t="s">
        <v>16</v>
      </c>
      <c r="L2744" t="s">
        <v>16</v>
      </c>
      <c r="M2744" t="s">
        <v>16</v>
      </c>
      <c r="N2744" t="s">
        <v>16</v>
      </c>
      <c r="O2744" t="s">
        <v>16</v>
      </c>
      <c r="P2744" t="s">
        <v>16</v>
      </c>
      <c r="Q2744" t="s">
        <v>16</v>
      </c>
      <c r="R2744" t="s">
        <v>16</v>
      </c>
      <c r="S2744" t="s">
        <v>16</v>
      </c>
      <c r="T2744" t="s">
        <v>16</v>
      </c>
      <c r="U2744" t="s">
        <v>16</v>
      </c>
      <c r="V2744" t="s">
        <v>16</v>
      </c>
      <c r="W2744" t="s">
        <v>16</v>
      </c>
      <c r="X2744" t="s">
        <v>16</v>
      </c>
      <c r="Y2744" t="s">
        <v>16</v>
      </c>
      <c r="Z2744" t="s">
        <v>16</v>
      </c>
    </row>
    <row r="2745" spans="1:27">
      <c r="A2745" t="s">
        <v>16</v>
      </c>
      <c r="B2745" t="s">
        <v>16</v>
      </c>
      <c r="C2745" t="s">
        <v>16</v>
      </c>
      <c r="D2745" t="s">
        <v>16</v>
      </c>
      <c r="E2745" t="s">
        <v>16</v>
      </c>
      <c r="F2745">
        <v>1.93896</v>
      </c>
      <c r="G2745">
        <v>6.9839999999999998E-3</v>
      </c>
      <c r="H2745">
        <v>2.2082000000000001E-2</v>
      </c>
      <c r="I2745">
        <v>2.0437699999999999</v>
      </c>
      <c r="J2745" t="s">
        <v>16</v>
      </c>
      <c r="K2745" t="s">
        <v>16</v>
      </c>
      <c r="L2745" t="s">
        <v>16</v>
      </c>
      <c r="M2745" t="s">
        <v>16</v>
      </c>
      <c r="N2745" t="s">
        <v>16</v>
      </c>
      <c r="O2745" t="s">
        <v>16</v>
      </c>
      <c r="P2745" t="s">
        <v>16</v>
      </c>
      <c r="Q2745" t="s">
        <v>16</v>
      </c>
      <c r="R2745" t="s">
        <v>16</v>
      </c>
      <c r="S2745" t="s">
        <v>16</v>
      </c>
      <c r="T2745" t="s">
        <v>16</v>
      </c>
      <c r="U2745" t="s">
        <v>16</v>
      </c>
      <c r="V2745" t="s">
        <v>16</v>
      </c>
      <c r="W2745" t="s">
        <v>16</v>
      </c>
      <c r="X2745" t="s">
        <v>16</v>
      </c>
      <c r="Y2745" t="s">
        <v>16</v>
      </c>
      <c r="Z2745" t="s">
        <v>16</v>
      </c>
    </row>
    <row r="2746" spans="1:27">
      <c r="A2746" t="s">
        <v>16</v>
      </c>
      <c r="B2746" t="s">
        <v>16</v>
      </c>
      <c r="C2746" t="s">
        <v>16</v>
      </c>
      <c r="D2746" t="s">
        <v>16</v>
      </c>
      <c r="E2746" t="s">
        <v>16</v>
      </c>
      <c r="F2746">
        <v>1.9537100000000001</v>
      </c>
      <c r="G2746">
        <v>6.9699999999999996E-3</v>
      </c>
      <c r="H2746">
        <v>2.2093999999999999E-2</v>
      </c>
      <c r="I2746">
        <v>2.0586500000000001</v>
      </c>
      <c r="J2746" t="s">
        <v>16</v>
      </c>
      <c r="K2746" t="s">
        <v>16</v>
      </c>
      <c r="L2746" t="s">
        <v>16</v>
      </c>
      <c r="M2746" t="s">
        <v>16</v>
      </c>
      <c r="N2746" t="s">
        <v>16</v>
      </c>
      <c r="O2746" t="s">
        <v>16</v>
      </c>
      <c r="P2746" t="s">
        <v>16</v>
      </c>
      <c r="Q2746" t="s">
        <v>16</v>
      </c>
      <c r="R2746" t="s">
        <v>16</v>
      </c>
      <c r="S2746" t="s">
        <v>16</v>
      </c>
      <c r="T2746" t="s">
        <v>16</v>
      </c>
      <c r="U2746" t="s">
        <v>16</v>
      </c>
      <c r="V2746" t="s">
        <v>16</v>
      </c>
      <c r="W2746" t="s">
        <v>16</v>
      </c>
      <c r="X2746" t="s">
        <v>16</v>
      </c>
      <c r="Y2746" t="s">
        <v>16</v>
      </c>
      <c r="Z2746" t="s">
        <v>16</v>
      </c>
    </row>
    <row r="2747" spans="1:27">
      <c r="A2747" t="s">
        <v>16</v>
      </c>
      <c r="B2747" t="s">
        <v>16</v>
      </c>
      <c r="C2747" t="s">
        <v>16</v>
      </c>
      <c r="D2747" t="s">
        <v>16</v>
      </c>
      <c r="E2747" t="s">
        <v>16</v>
      </c>
      <c r="F2747">
        <v>1.9629000000000001</v>
      </c>
      <c r="G2747">
        <v>6.9709999999999998E-3</v>
      </c>
      <c r="H2747">
        <v>2.1565999999999998E-2</v>
      </c>
      <c r="I2747">
        <v>2.0674299999999999</v>
      </c>
      <c r="J2747" t="s">
        <v>16</v>
      </c>
      <c r="K2747" t="s">
        <v>16</v>
      </c>
      <c r="L2747" t="s">
        <v>16</v>
      </c>
      <c r="M2747" t="s">
        <v>16</v>
      </c>
      <c r="N2747" t="s">
        <v>16</v>
      </c>
      <c r="O2747" t="s">
        <v>16</v>
      </c>
      <c r="P2747" t="s">
        <v>16</v>
      </c>
      <c r="Q2747" t="s">
        <v>16</v>
      </c>
      <c r="R2747" t="s">
        <v>16</v>
      </c>
      <c r="S2747" t="s">
        <v>16</v>
      </c>
      <c r="T2747" t="s">
        <v>16</v>
      </c>
      <c r="U2747" t="s">
        <v>16</v>
      </c>
      <c r="V2747" t="s">
        <v>16</v>
      </c>
      <c r="W2747" t="s">
        <v>16</v>
      </c>
      <c r="X2747" t="s">
        <v>16</v>
      </c>
      <c r="Y2747" t="s">
        <v>16</v>
      </c>
      <c r="Z2747" t="s">
        <v>16</v>
      </c>
    </row>
    <row r="2748" spans="1:27">
      <c r="A2748" t="s">
        <v>16</v>
      </c>
      <c r="B2748" t="s">
        <v>16</v>
      </c>
      <c r="C2748" t="s">
        <v>16</v>
      </c>
      <c r="D2748" t="s">
        <v>16</v>
      </c>
      <c r="E2748" t="s">
        <v>16</v>
      </c>
      <c r="F2748">
        <v>1.9363600000000001</v>
      </c>
      <c r="G2748">
        <v>6.9760000000000004E-3</v>
      </c>
      <c r="H2748">
        <v>2.198E-2</v>
      </c>
      <c r="I2748">
        <v>2.0496500000000002</v>
      </c>
      <c r="J2748" t="s">
        <v>16</v>
      </c>
      <c r="K2748" t="s">
        <v>16</v>
      </c>
      <c r="L2748" t="s">
        <v>16</v>
      </c>
      <c r="M2748" t="s">
        <v>16</v>
      </c>
      <c r="N2748" t="s">
        <v>16</v>
      </c>
      <c r="O2748" t="s">
        <v>16</v>
      </c>
      <c r="P2748" t="s">
        <v>16</v>
      </c>
      <c r="Q2748" t="s">
        <v>16</v>
      </c>
      <c r="R2748" t="s">
        <v>16</v>
      </c>
      <c r="S2748" t="s">
        <v>16</v>
      </c>
      <c r="T2748" t="s">
        <v>16</v>
      </c>
      <c r="U2748" t="s">
        <v>16</v>
      </c>
      <c r="V2748" t="s">
        <v>16</v>
      </c>
      <c r="W2748" t="s">
        <v>16</v>
      </c>
      <c r="X2748" t="s">
        <v>16</v>
      </c>
      <c r="Y2748" t="s">
        <v>16</v>
      </c>
      <c r="Z2748" t="s">
        <v>16</v>
      </c>
    </row>
    <row r="2749" spans="1:27">
      <c r="A2749" t="s">
        <v>16</v>
      </c>
      <c r="B2749" t="s">
        <v>16</v>
      </c>
      <c r="C2749" t="s">
        <v>16</v>
      </c>
      <c r="D2749" t="s">
        <v>16</v>
      </c>
      <c r="E2749" t="s">
        <v>16</v>
      </c>
      <c r="F2749">
        <v>1.9251400000000001</v>
      </c>
      <c r="G2749">
        <v>6.96E-3</v>
      </c>
      <c r="H2749">
        <v>2.0608999999999999E-2</v>
      </c>
      <c r="I2749">
        <v>2.0295299999999998</v>
      </c>
      <c r="J2749" t="s">
        <v>16</v>
      </c>
      <c r="K2749" t="s">
        <v>16</v>
      </c>
      <c r="L2749" t="s">
        <v>16</v>
      </c>
      <c r="M2749" t="s">
        <v>16</v>
      </c>
      <c r="N2749" t="s">
        <v>16</v>
      </c>
      <c r="O2749" t="s">
        <v>16</v>
      </c>
      <c r="P2749" t="s">
        <v>16</v>
      </c>
      <c r="Q2749" t="s">
        <v>16</v>
      </c>
      <c r="R2749" t="s">
        <v>16</v>
      </c>
      <c r="S2749" t="s">
        <v>16</v>
      </c>
      <c r="T2749" t="s">
        <v>16</v>
      </c>
      <c r="U2749" t="s">
        <v>16</v>
      </c>
      <c r="V2749" t="s">
        <v>16</v>
      </c>
      <c r="W2749" t="s">
        <v>16</v>
      </c>
      <c r="X2749" t="s">
        <v>16</v>
      </c>
      <c r="Y2749" t="s">
        <v>16</v>
      </c>
      <c r="Z2749" t="s">
        <v>16</v>
      </c>
    </row>
    <row r="2750" spans="1:27">
      <c r="A2750" t="s">
        <v>16</v>
      </c>
      <c r="B2750" t="s">
        <v>16</v>
      </c>
      <c r="C2750" t="s">
        <v>16</v>
      </c>
      <c r="D2750" t="s">
        <v>16</v>
      </c>
      <c r="E2750" t="s">
        <v>16</v>
      </c>
      <c r="F2750">
        <v>1.96245</v>
      </c>
      <c r="G2750">
        <v>6.9740000000000002E-3</v>
      </c>
      <c r="H2750">
        <v>2.0173E-2</v>
      </c>
      <c r="I2750">
        <v>2.0651999999999999</v>
      </c>
      <c r="J2750" t="s">
        <v>16</v>
      </c>
      <c r="K2750" t="s">
        <v>16</v>
      </c>
      <c r="L2750" t="s">
        <v>16</v>
      </c>
      <c r="M2750" t="s">
        <v>16</v>
      </c>
      <c r="N2750" t="s">
        <v>16</v>
      </c>
      <c r="O2750" t="s">
        <v>16</v>
      </c>
      <c r="P2750" t="s">
        <v>16</v>
      </c>
      <c r="Q2750" t="s">
        <v>16</v>
      </c>
      <c r="R2750" t="s">
        <v>16</v>
      </c>
      <c r="S2750" t="s">
        <v>16</v>
      </c>
      <c r="T2750" t="s">
        <v>16</v>
      </c>
      <c r="U2750" t="s">
        <v>16</v>
      </c>
      <c r="V2750" t="s">
        <v>16</v>
      </c>
      <c r="W2750" t="s">
        <v>16</v>
      </c>
      <c r="X2750" t="s">
        <v>16</v>
      </c>
      <c r="Y2750" t="s">
        <v>16</v>
      </c>
      <c r="Z2750" t="s">
        <v>16</v>
      </c>
    </row>
    <row r="2751" spans="1:27">
      <c r="A2751" t="s">
        <v>16</v>
      </c>
      <c r="B2751" t="s">
        <v>16</v>
      </c>
      <c r="C2751" t="s">
        <v>16</v>
      </c>
      <c r="D2751" t="s">
        <v>16</v>
      </c>
      <c r="E2751" t="s">
        <v>16</v>
      </c>
      <c r="F2751">
        <v>1.9440500000000001</v>
      </c>
      <c r="G2751">
        <v>6.9499999999999996E-3</v>
      </c>
      <c r="H2751">
        <v>2.2619E-2</v>
      </c>
      <c r="I2751">
        <v>2.0482100000000001</v>
      </c>
      <c r="J2751" t="s">
        <v>16</v>
      </c>
      <c r="K2751" t="s">
        <v>16</v>
      </c>
      <c r="L2751" t="s">
        <v>16</v>
      </c>
      <c r="M2751" t="s">
        <v>16</v>
      </c>
      <c r="N2751" t="s">
        <v>16</v>
      </c>
      <c r="O2751" t="s">
        <v>16</v>
      </c>
      <c r="P2751" t="s">
        <v>16</v>
      </c>
      <c r="Q2751" t="s">
        <v>16</v>
      </c>
      <c r="R2751" t="s">
        <v>16</v>
      </c>
      <c r="S2751" t="s">
        <v>16</v>
      </c>
      <c r="T2751" t="s">
        <v>16</v>
      </c>
      <c r="U2751" t="s">
        <v>16</v>
      </c>
      <c r="V2751" t="s">
        <v>16</v>
      </c>
      <c r="W2751" t="s">
        <v>16</v>
      </c>
      <c r="X2751" t="s">
        <v>16</v>
      </c>
      <c r="Y2751" t="s">
        <v>16</v>
      </c>
      <c r="Z2751" t="s">
        <v>16</v>
      </c>
    </row>
    <row r="2752" spans="1:27">
      <c r="A2752" t="s">
        <v>16</v>
      </c>
      <c r="B2752" t="s">
        <v>16</v>
      </c>
      <c r="C2752" t="s">
        <v>16</v>
      </c>
      <c r="D2752" t="s">
        <v>16</v>
      </c>
      <c r="E2752" t="s">
        <v>16</v>
      </c>
      <c r="F2752">
        <v>1.9281299999999999</v>
      </c>
      <c r="G2752">
        <v>7.0010000000000003E-3</v>
      </c>
      <c r="H2752">
        <v>2.0590000000000001E-2</v>
      </c>
      <c r="I2752">
        <v>2.03186</v>
      </c>
      <c r="J2752" t="s">
        <v>16</v>
      </c>
      <c r="K2752" t="s">
        <v>16</v>
      </c>
      <c r="L2752" t="s">
        <v>16</v>
      </c>
      <c r="M2752" t="s">
        <v>16</v>
      </c>
      <c r="N2752" t="s">
        <v>16</v>
      </c>
      <c r="O2752" t="s">
        <v>16</v>
      </c>
      <c r="P2752" t="s">
        <v>16</v>
      </c>
      <c r="Q2752" t="s">
        <v>16</v>
      </c>
      <c r="R2752" t="s">
        <v>16</v>
      </c>
      <c r="S2752" t="s">
        <v>16</v>
      </c>
      <c r="T2752" t="s">
        <v>16</v>
      </c>
      <c r="U2752" t="s">
        <v>16</v>
      </c>
      <c r="V2752" t="s">
        <v>16</v>
      </c>
      <c r="W2752" t="s">
        <v>16</v>
      </c>
      <c r="X2752" t="s">
        <v>16</v>
      </c>
      <c r="Y2752" t="s">
        <v>16</v>
      </c>
      <c r="Z2752" t="s">
        <v>16</v>
      </c>
    </row>
    <row r="2753" spans="1:27">
      <c r="A2753" t="s">
        <v>16</v>
      </c>
      <c r="B2753" t="s">
        <v>16</v>
      </c>
      <c r="C2753" t="s">
        <v>16</v>
      </c>
      <c r="D2753" t="s">
        <v>16</v>
      </c>
      <c r="E2753" t="s">
        <v>16</v>
      </c>
      <c r="F2753">
        <v>1.96393</v>
      </c>
      <c r="G2753">
        <v>6.9680000000000002E-3</v>
      </c>
      <c r="H2753">
        <v>2.3241000000000001E-2</v>
      </c>
      <c r="I2753">
        <v>2.0785900000000002</v>
      </c>
      <c r="J2753" t="s">
        <v>16</v>
      </c>
      <c r="K2753" t="s">
        <v>16</v>
      </c>
      <c r="L2753" t="s">
        <v>16</v>
      </c>
      <c r="M2753" t="s">
        <v>16</v>
      </c>
      <c r="N2753" t="s">
        <v>16</v>
      </c>
      <c r="O2753" t="s">
        <v>16</v>
      </c>
      <c r="P2753" t="s">
        <v>16</v>
      </c>
      <c r="Q2753" t="s">
        <v>16</v>
      </c>
      <c r="R2753" t="s">
        <v>16</v>
      </c>
      <c r="S2753" t="s">
        <v>16</v>
      </c>
      <c r="T2753" t="s">
        <v>16</v>
      </c>
      <c r="U2753" t="s">
        <v>16</v>
      </c>
      <c r="V2753" t="s">
        <v>16</v>
      </c>
      <c r="W2753" t="s">
        <v>16</v>
      </c>
      <c r="X2753" t="s">
        <v>16</v>
      </c>
      <c r="Y2753" t="s">
        <v>16</v>
      </c>
      <c r="Z2753" t="s">
        <v>16</v>
      </c>
    </row>
    <row r="2754" spans="1:27">
      <c r="A2754" t="s">
        <v>16</v>
      </c>
      <c r="B2754" t="s">
        <v>16</v>
      </c>
      <c r="C2754" t="s">
        <v>16</v>
      </c>
      <c r="D2754" t="s">
        <v>16</v>
      </c>
      <c r="E2754" t="s">
        <v>16</v>
      </c>
      <c r="F2754">
        <v>1.93082</v>
      </c>
      <c r="G2754">
        <v>6.9290000000000003E-3</v>
      </c>
      <c r="H2754">
        <v>2.2349000000000001E-2</v>
      </c>
      <c r="I2754">
        <v>2.0373600000000001</v>
      </c>
      <c r="J2754" t="s">
        <v>16</v>
      </c>
      <c r="K2754" t="s">
        <v>16</v>
      </c>
      <c r="L2754" t="s">
        <v>16</v>
      </c>
      <c r="M2754" t="s">
        <v>16</v>
      </c>
      <c r="N2754" t="s">
        <v>16</v>
      </c>
      <c r="O2754" t="s">
        <v>16</v>
      </c>
      <c r="P2754" t="s">
        <v>16</v>
      </c>
      <c r="Q2754" t="s">
        <v>16</v>
      </c>
      <c r="R2754" t="s">
        <v>16</v>
      </c>
      <c r="S2754" t="s">
        <v>16</v>
      </c>
      <c r="T2754" t="s">
        <v>16</v>
      </c>
      <c r="U2754" t="s">
        <v>16</v>
      </c>
      <c r="V2754" t="s">
        <v>16</v>
      </c>
      <c r="W2754" t="s">
        <v>16</v>
      </c>
      <c r="X2754" t="s">
        <v>16</v>
      </c>
      <c r="Y2754" t="s">
        <v>16</v>
      </c>
      <c r="Z2754" t="s">
        <v>16</v>
      </c>
    </row>
    <row r="2755" spans="1:27">
      <c r="A2755" t="s">
        <v>16</v>
      </c>
      <c r="B2755" t="s">
        <v>16</v>
      </c>
      <c r="C2755" t="s">
        <v>16</v>
      </c>
      <c r="D2755" t="s">
        <v>16</v>
      </c>
      <c r="E2755" t="s">
        <v>16</v>
      </c>
      <c r="F2755">
        <v>1.94479</v>
      </c>
      <c r="G2755">
        <v>7.0470000000000003E-3</v>
      </c>
      <c r="H2755">
        <v>2.0205000000000001E-2</v>
      </c>
      <c r="I2755">
        <v>2.0557799999999999</v>
      </c>
      <c r="J2755" t="s">
        <v>16</v>
      </c>
      <c r="K2755" t="s">
        <v>16</v>
      </c>
      <c r="L2755" t="s">
        <v>16</v>
      </c>
      <c r="M2755" t="s">
        <v>16</v>
      </c>
      <c r="N2755" t="s">
        <v>16</v>
      </c>
      <c r="O2755" t="s">
        <v>16</v>
      </c>
      <c r="P2755" t="s">
        <v>16</v>
      </c>
      <c r="Q2755" t="s">
        <v>16</v>
      </c>
      <c r="R2755" t="s">
        <v>16</v>
      </c>
      <c r="S2755" t="s">
        <v>16</v>
      </c>
      <c r="T2755" t="s">
        <v>16</v>
      </c>
      <c r="U2755" t="s">
        <v>16</v>
      </c>
      <c r="V2755" t="s">
        <v>16</v>
      </c>
      <c r="W2755" t="s">
        <v>16</v>
      </c>
      <c r="X2755" t="s">
        <v>16</v>
      </c>
      <c r="Y2755" t="s">
        <v>16</v>
      </c>
      <c r="Z2755" t="s">
        <v>16</v>
      </c>
    </row>
    <row r="2756" spans="1:27">
      <c r="A2756" t="s">
        <v>16</v>
      </c>
      <c r="B2756" t="s">
        <v>16</v>
      </c>
      <c r="C2756" t="s">
        <v>16</v>
      </c>
      <c r="D2756" t="s">
        <v>16</v>
      </c>
      <c r="E2756" t="s">
        <v>16</v>
      </c>
      <c r="F2756">
        <v>1.9305300000000001</v>
      </c>
      <c r="G2756">
        <v>6.9309999999999997E-3</v>
      </c>
      <c r="H2756">
        <v>2.3885E-2</v>
      </c>
      <c r="I2756">
        <v>2.03653</v>
      </c>
      <c r="J2756" t="s">
        <v>16</v>
      </c>
      <c r="K2756" t="s">
        <v>16</v>
      </c>
      <c r="L2756" t="s">
        <v>16</v>
      </c>
      <c r="M2756" t="s">
        <v>16</v>
      </c>
      <c r="N2756" t="s">
        <v>16</v>
      </c>
      <c r="O2756" t="s">
        <v>16</v>
      </c>
      <c r="P2756" t="s">
        <v>16</v>
      </c>
      <c r="Q2756" t="s">
        <v>16</v>
      </c>
      <c r="R2756" t="s">
        <v>16</v>
      </c>
      <c r="S2756" t="s">
        <v>16</v>
      </c>
      <c r="T2756" t="s">
        <v>16</v>
      </c>
      <c r="U2756" t="s">
        <v>16</v>
      </c>
      <c r="V2756" t="s">
        <v>16</v>
      </c>
      <c r="W2756" t="s">
        <v>16</v>
      </c>
      <c r="X2756" t="s">
        <v>16</v>
      </c>
      <c r="Y2756" t="s">
        <v>16</v>
      </c>
      <c r="Z2756" t="s">
        <v>16</v>
      </c>
    </row>
    <row r="2757" spans="1:27">
      <c r="A2757" t="s">
        <v>16</v>
      </c>
      <c r="B2757" t="s">
        <v>16</v>
      </c>
      <c r="C2757" t="s">
        <v>16</v>
      </c>
      <c r="D2757" t="s">
        <v>16</v>
      </c>
      <c r="E2757" t="s">
        <v>16</v>
      </c>
      <c r="F2757">
        <v>1.98383</v>
      </c>
      <c r="G2757">
        <v>6.9839999999999998E-3</v>
      </c>
      <c r="H2757">
        <v>2.5012E-2</v>
      </c>
      <c r="I2757">
        <v>2.0902799999999999</v>
      </c>
      <c r="J2757" t="s">
        <v>16</v>
      </c>
      <c r="K2757" t="s">
        <v>16</v>
      </c>
      <c r="L2757" t="s">
        <v>16</v>
      </c>
      <c r="M2757" t="s">
        <v>16</v>
      </c>
      <c r="N2757" t="s">
        <v>16</v>
      </c>
      <c r="O2757" t="s">
        <v>16</v>
      </c>
      <c r="P2757" t="s">
        <v>16</v>
      </c>
      <c r="Q2757" t="s">
        <v>16</v>
      </c>
      <c r="R2757" t="s">
        <v>16</v>
      </c>
      <c r="S2757" t="s">
        <v>16</v>
      </c>
      <c r="T2757" t="s">
        <v>16</v>
      </c>
      <c r="U2757" t="s">
        <v>16</v>
      </c>
      <c r="V2757" t="s">
        <v>16</v>
      </c>
      <c r="W2757" t="s">
        <v>16</v>
      </c>
      <c r="X2757" t="s">
        <v>16</v>
      </c>
      <c r="Y2757" t="s">
        <v>16</v>
      </c>
      <c r="Z2757" t="s">
        <v>16</v>
      </c>
    </row>
    <row r="2758" spans="1:27">
      <c r="A2758" t="s">
        <v>16</v>
      </c>
      <c r="B2758" t="s">
        <v>16</v>
      </c>
      <c r="C2758" t="s">
        <v>16</v>
      </c>
      <c r="D2758" t="s">
        <v>16</v>
      </c>
      <c r="E2758" t="s">
        <v>16</v>
      </c>
      <c r="F2758">
        <v>1.9718500000000001</v>
      </c>
      <c r="G2758">
        <v>6.9670000000000001E-3</v>
      </c>
      <c r="H2758">
        <v>2.2227E-2</v>
      </c>
      <c r="I2758">
        <v>2.0766100000000001</v>
      </c>
      <c r="J2758" t="s">
        <v>16</v>
      </c>
      <c r="K2758" t="s">
        <v>16</v>
      </c>
      <c r="L2758" t="s">
        <v>16</v>
      </c>
      <c r="M2758" t="s">
        <v>16</v>
      </c>
      <c r="N2758" t="s">
        <v>16</v>
      </c>
      <c r="O2758" t="s">
        <v>16</v>
      </c>
      <c r="P2758" t="s">
        <v>16</v>
      </c>
      <c r="Q2758" t="s">
        <v>16</v>
      </c>
      <c r="R2758" t="s">
        <v>16</v>
      </c>
      <c r="S2758" t="s">
        <v>16</v>
      </c>
      <c r="T2758" t="s">
        <v>16</v>
      </c>
      <c r="U2758" t="s">
        <v>16</v>
      </c>
      <c r="V2758" t="s">
        <v>16</v>
      </c>
      <c r="W2758" t="s">
        <v>16</v>
      </c>
      <c r="X2758" t="s">
        <v>16</v>
      </c>
      <c r="Y2758" t="s">
        <v>16</v>
      </c>
      <c r="Z2758" t="s">
        <v>16</v>
      </c>
    </row>
    <row r="2759" spans="1:27">
      <c r="A2759" t="s">
        <v>16</v>
      </c>
      <c r="B2759" t="s">
        <v>16</v>
      </c>
      <c r="C2759" t="s">
        <v>16</v>
      </c>
      <c r="D2759" t="s">
        <v>16</v>
      </c>
      <c r="E2759" t="s">
        <v>16</v>
      </c>
      <c r="F2759" t="s">
        <v>16</v>
      </c>
      <c r="G2759" t="s">
        <v>16</v>
      </c>
      <c r="H2759" t="s">
        <v>16</v>
      </c>
      <c r="I2759" t="s">
        <v>16</v>
      </c>
      <c r="J2759" t="s">
        <v>16</v>
      </c>
      <c r="K2759" t="s">
        <v>16</v>
      </c>
      <c r="L2759" t="s">
        <v>16</v>
      </c>
      <c r="M2759" t="s">
        <v>16</v>
      </c>
    </row>
    <row r="2760" spans="1:27">
      <c r="A2760" t="s">
        <v>16</v>
      </c>
      <c r="B2760" t="s">
        <v>16</v>
      </c>
      <c r="C2760" t="s">
        <v>16</v>
      </c>
      <c r="D2760" t="s">
        <v>16</v>
      </c>
      <c r="E2760" t="s">
        <v>16</v>
      </c>
      <c r="F2760" t="s">
        <v>16</v>
      </c>
      <c r="G2760" t="s">
        <v>16</v>
      </c>
      <c r="H2760" t="s">
        <v>16</v>
      </c>
      <c r="I2760" t="s">
        <v>16</v>
      </c>
      <c r="J2760" t="s">
        <v>16</v>
      </c>
      <c r="K2760" t="s">
        <v>16</v>
      </c>
      <c r="L2760" t="s">
        <v>16</v>
      </c>
      <c r="M2760" t="s">
        <v>16</v>
      </c>
    </row>
    <row r="2761" spans="1:27">
      <c r="A2761" t="s">
        <v>0</v>
      </c>
      <c r="B2761" t="s">
        <v>17</v>
      </c>
      <c r="C2761" t="s">
        <v>18</v>
      </c>
      <c r="D2761" t="s">
        <v>19</v>
      </c>
      <c r="E2761" t="s">
        <v>20</v>
      </c>
      <c r="F2761" t="s">
        <v>21</v>
      </c>
      <c r="G2761" t="s">
        <v>22</v>
      </c>
      <c r="H2761" t="s">
        <v>32</v>
      </c>
      <c r="I2761" t="s">
        <v>23</v>
      </c>
      <c r="J2761" t="s">
        <v>16</v>
      </c>
      <c r="K2761" t="s">
        <v>3</v>
      </c>
      <c r="L2761" t="s">
        <v>24</v>
      </c>
      <c r="M2761" t="s">
        <v>33</v>
      </c>
      <c r="N2761" t="s">
        <v>5</v>
      </c>
      <c r="O2761" t="s">
        <v>25</v>
      </c>
      <c r="Q2761" t="s">
        <v>7</v>
      </c>
      <c r="R2761" t="s">
        <v>26</v>
      </c>
      <c r="S2761" t="s">
        <v>34</v>
      </c>
      <c r="T2761" t="s">
        <v>27</v>
      </c>
      <c r="U2761" t="s">
        <v>10</v>
      </c>
      <c r="V2761" t="s">
        <v>16</v>
      </c>
      <c r="W2761" t="s">
        <v>11</v>
      </c>
      <c r="X2761" t="s">
        <v>28</v>
      </c>
      <c r="Y2761" t="s">
        <v>35</v>
      </c>
      <c r="Z2761" t="s">
        <v>29</v>
      </c>
      <c r="AA2761" t="s">
        <v>30</v>
      </c>
    </row>
    <row r="2762" spans="1:27">
      <c r="A2762">
        <v>16</v>
      </c>
      <c r="B2762" t="s">
        <v>16</v>
      </c>
      <c r="C2762">
        <v>15</v>
      </c>
      <c r="D2762">
        <v>4</v>
      </c>
      <c r="E2762">
        <v>3674625</v>
      </c>
      <c r="F2762">
        <v>1.9546600000000001</v>
      </c>
      <c r="G2762">
        <v>1.0187999999999999E-2</v>
      </c>
      <c r="H2762">
        <v>2.4284E-2</v>
      </c>
      <c r="I2762">
        <v>2.0654699999999999</v>
      </c>
      <c r="J2762" t="s">
        <v>16</v>
      </c>
      <c r="K2762">
        <v>1.92635</v>
      </c>
      <c r="L2762">
        <v>1.0166E-2</v>
      </c>
      <c r="M2762">
        <v>2.3442999999999999E-2</v>
      </c>
      <c r="N2762">
        <v>2.0654699999999999</v>
      </c>
      <c r="O2762">
        <v>0.31348900000000002</v>
      </c>
      <c r="P2762" t="s">
        <v>16</v>
      </c>
      <c r="Q2762">
        <v>2.0339299999999998</v>
      </c>
      <c r="R2762">
        <v>1.0244E-2</v>
      </c>
      <c r="S2762">
        <v>3.1234000000000001E-2</v>
      </c>
      <c r="T2762">
        <v>2.1461000000000001</v>
      </c>
      <c r="U2762">
        <v>0.235293</v>
      </c>
      <c r="V2762" t="s">
        <v>16</v>
      </c>
      <c r="W2762">
        <v>1.95079</v>
      </c>
      <c r="X2762">
        <v>1.0194999999999999E-2</v>
      </c>
      <c r="Y2762">
        <v>2.6269000000000001E-2</v>
      </c>
      <c r="Z2762">
        <v>2.0611959999999998</v>
      </c>
      <c r="AA2762">
        <v>0.27977099999999999</v>
      </c>
    </row>
    <row r="2763" spans="1:27">
      <c r="A2763" t="s">
        <v>16</v>
      </c>
      <c r="B2763" t="s">
        <v>16</v>
      </c>
      <c r="C2763" t="s">
        <v>16</v>
      </c>
      <c r="D2763" t="s">
        <v>16</v>
      </c>
      <c r="E2763" t="s">
        <v>16</v>
      </c>
      <c r="F2763">
        <v>1.92635</v>
      </c>
      <c r="G2763">
        <v>1.0175999999999999E-2</v>
      </c>
      <c r="H2763">
        <v>2.5350999999999999E-2</v>
      </c>
      <c r="I2763">
        <v>2.0364100000000001</v>
      </c>
      <c r="J2763" t="s">
        <v>16</v>
      </c>
      <c r="K2763" t="s">
        <v>16</v>
      </c>
      <c r="L2763" t="s">
        <v>16</v>
      </c>
      <c r="M2763" t="s">
        <v>16</v>
      </c>
      <c r="N2763" t="s">
        <v>16</v>
      </c>
      <c r="O2763" t="s">
        <v>16</v>
      </c>
      <c r="P2763" t="s">
        <v>16</v>
      </c>
      <c r="Q2763" t="s">
        <v>16</v>
      </c>
      <c r="R2763" t="s">
        <v>16</v>
      </c>
      <c r="S2763" t="s">
        <v>16</v>
      </c>
      <c r="T2763" t="s">
        <v>16</v>
      </c>
      <c r="U2763" t="s">
        <v>16</v>
      </c>
      <c r="V2763" t="s">
        <v>16</v>
      </c>
      <c r="W2763" t="s">
        <v>16</v>
      </c>
      <c r="X2763" t="s">
        <v>16</v>
      </c>
      <c r="Y2763" t="s">
        <v>16</v>
      </c>
      <c r="Z2763" t="s">
        <v>16</v>
      </c>
    </row>
    <row r="2764" spans="1:27">
      <c r="A2764" t="s">
        <v>16</v>
      </c>
      <c r="B2764" t="s">
        <v>16</v>
      </c>
      <c r="C2764" t="s">
        <v>16</v>
      </c>
      <c r="D2764" t="s">
        <v>16</v>
      </c>
      <c r="E2764" t="s">
        <v>16</v>
      </c>
      <c r="F2764">
        <v>1.9535800000000001</v>
      </c>
      <c r="G2764">
        <v>1.018E-2</v>
      </c>
      <c r="H2764">
        <v>2.9992000000000001E-2</v>
      </c>
      <c r="I2764">
        <v>2.06467</v>
      </c>
      <c r="J2764" t="s">
        <v>16</v>
      </c>
      <c r="K2764" t="s">
        <v>16</v>
      </c>
      <c r="L2764" t="s">
        <v>16</v>
      </c>
      <c r="M2764" t="s">
        <v>16</v>
      </c>
      <c r="N2764" t="s">
        <v>16</v>
      </c>
      <c r="O2764" t="s">
        <v>16</v>
      </c>
      <c r="P2764" t="s">
        <v>16</v>
      </c>
      <c r="Q2764" t="s">
        <v>16</v>
      </c>
      <c r="R2764" t="s">
        <v>16</v>
      </c>
      <c r="S2764" t="s">
        <v>16</v>
      </c>
      <c r="T2764" t="s">
        <v>16</v>
      </c>
      <c r="U2764" t="s">
        <v>16</v>
      </c>
      <c r="V2764" t="s">
        <v>16</v>
      </c>
      <c r="W2764" t="s">
        <v>16</v>
      </c>
      <c r="X2764" t="s">
        <v>16</v>
      </c>
      <c r="Y2764" t="s">
        <v>16</v>
      </c>
      <c r="Z2764" t="s">
        <v>16</v>
      </c>
    </row>
    <row r="2765" spans="1:27">
      <c r="A2765" t="s">
        <v>16</v>
      </c>
      <c r="B2765" t="s">
        <v>16</v>
      </c>
      <c r="C2765" t="s">
        <v>16</v>
      </c>
      <c r="D2765" t="s">
        <v>16</v>
      </c>
      <c r="E2765" t="s">
        <v>16</v>
      </c>
      <c r="F2765">
        <v>1.9519599999999999</v>
      </c>
      <c r="G2765">
        <v>1.0199E-2</v>
      </c>
      <c r="H2765">
        <v>2.5190000000000001E-2</v>
      </c>
      <c r="I2765">
        <v>2.0674800000000002</v>
      </c>
      <c r="J2765" t="s">
        <v>16</v>
      </c>
      <c r="K2765" t="s">
        <v>16</v>
      </c>
      <c r="L2765" t="s">
        <v>16</v>
      </c>
      <c r="M2765" t="s">
        <v>16</v>
      </c>
      <c r="N2765" t="s">
        <v>16</v>
      </c>
      <c r="O2765" t="s">
        <v>16</v>
      </c>
      <c r="P2765" t="s">
        <v>16</v>
      </c>
      <c r="Q2765" t="s">
        <v>16</v>
      </c>
      <c r="R2765" t="s">
        <v>16</v>
      </c>
      <c r="S2765" t="s">
        <v>16</v>
      </c>
      <c r="T2765" t="s">
        <v>16</v>
      </c>
      <c r="U2765" t="s">
        <v>16</v>
      </c>
      <c r="V2765" t="s">
        <v>16</v>
      </c>
      <c r="W2765" t="s">
        <v>16</v>
      </c>
      <c r="X2765" t="s">
        <v>16</v>
      </c>
      <c r="Y2765" t="s">
        <v>16</v>
      </c>
      <c r="Z2765" t="s">
        <v>16</v>
      </c>
    </row>
    <row r="2766" spans="1:27">
      <c r="A2766" t="s">
        <v>16</v>
      </c>
      <c r="B2766" t="s">
        <v>16</v>
      </c>
      <c r="C2766" t="s">
        <v>16</v>
      </c>
      <c r="D2766" t="s">
        <v>16</v>
      </c>
      <c r="E2766" t="s">
        <v>16</v>
      </c>
      <c r="F2766">
        <v>1.93896</v>
      </c>
      <c r="G2766">
        <v>1.0217E-2</v>
      </c>
      <c r="H2766">
        <v>3.0096000000000001E-2</v>
      </c>
      <c r="I2766">
        <v>2.0505800000000001</v>
      </c>
      <c r="J2766" t="s">
        <v>16</v>
      </c>
      <c r="K2766" t="s">
        <v>16</v>
      </c>
      <c r="L2766" t="s">
        <v>16</v>
      </c>
      <c r="M2766" t="s">
        <v>16</v>
      </c>
      <c r="N2766" t="s">
        <v>16</v>
      </c>
      <c r="O2766" t="s">
        <v>16</v>
      </c>
      <c r="P2766" t="s">
        <v>16</v>
      </c>
      <c r="Q2766" t="s">
        <v>16</v>
      </c>
      <c r="R2766" t="s">
        <v>16</v>
      </c>
      <c r="S2766" t="s">
        <v>16</v>
      </c>
      <c r="T2766" t="s">
        <v>16</v>
      </c>
      <c r="U2766" t="s">
        <v>16</v>
      </c>
      <c r="V2766" t="s">
        <v>16</v>
      </c>
      <c r="W2766" t="s">
        <v>16</v>
      </c>
      <c r="X2766" t="s">
        <v>16</v>
      </c>
      <c r="Y2766" t="s">
        <v>16</v>
      </c>
      <c r="Z2766" t="s">
        <v>16</v>
      </c>
    </row>
    <row r="2767" spans="1:27">
      <c r="A2767" t="s">
        <v>16</v>
      </c>
      <c r="B2767" t="s">
        <v>16</v>
      </c>
      <c r="C2767" t="s">
        <v>16</v>
      </c>
      <c r="D2767" t="s">
        <v>16</v>
      </c>
      <c r="E2767" t="s">
        <v>16</v>
      </c>
      <c r="F2767">
        <v>2.0339299999999998</v>
      </c>
      <c r="G2767">
        <v>1.0186000000000001E-2</v>
      </c>
      <c r="H2767">
        <v>3.1234000000000001E-2</v>
      </c>
      <c r="I2767">
        <v>2.1461000000000001</v>
      </c>
      <c r="J2767" t="s">
        <v>16</v>
      </c>
      <c r="K2767" t="s">
        <v>16</v>
      </c>
      <c r="L2767" t="s">
        <v>16</v>
      </c>
      <c r="M2767" t="s">
        <v>16</v>
      </c>
      <c r="N2767" t="s">
        <v>16</v>
      </c>
      <c r="O2767" t="s">
        <v>16</v>
      </c>
      <c r="P2767" t="s">
        <v>16</v>
      </c>
      <c r="Q2767" t="s">
        <v>16</v>
      </c>
      <c r="R2767" t="s">
        <v>16</v>
      </c>
      <c r="S2767" t="s">
        <v>16</v>
      </c>
      <c r="T2767" t="s">
        <v>16</v>
      </c>
      <c r="U2767" t="s">
        <v>16</v>
      </c>
      <c r="V2767" t="s">
        <v>16</v>
      </c>
      <c r="W2767" t="s">
        <v>16</v>
      </c>
      <c r="X2767" t="s">
        <v>16</v>
      </c>
      <c r="Y2767" t="s">
        <v>16</v>
      </c>
      <c r="Z2767" t="s">
        <v>16</v>
      </c>
    </row>
    <row r="2768" spans="1:27">
      <c r="A2768" t="s">
        <v>16</v>
      </c>
      <c r="B2768" t="s">
        <v>16</v>
      </c>
      <c r="C2768" t="s">
        <v>16</v>
      </c>
      <c r="D2768" t="s">
        <v>16</v>
      </c>
      <c r="E2768" t="s">
        <v>16</v>
      </c>
      <c r="F2768">
        <v>1.9636499999999999</v>
      </c>
      <c r="G2768">
        <v>1.0201999999999999E-2</v>
      </c>
      <c r="H2768">
        <v>2.8777E-2</v>
      </c>
      <c r="I2768">
        <v>2.0744099999999999</v>
      </c>
      <c r="J2768" t="s">
        <v>16</v>
      </c>
      <c r="K2768" t="s">
        <v>16</v>
      </c>
      <c r="L2768" t="s">
        <v>16</v>
      </c>
      <c r="M2768" t="s">
        <v>16</v>
      </c>
      <c r="N2768" t="s">
        <v>16</v>
      </c>
      <c r="O2768" t="s">
        <v>16</v>
      </c>
      <c r="P2768" t="s">
        <v>16</v>
      </c>
      <c r="Q2768" t="s">
        <v>16</v>
      </c>
      <c r="R2768" t="s">
        <v>16</v>
      </c>
      <c r="S2768" t="s">
        <v>16</v>
      </c>
      <c r="T2768" t="s">
        <v>16</v>
      </c>
      <c r="U2768" t="s">
        <v>16</v>
      </c>
      <c r="V2768" t="s">
        <v>16</v>
      </c>
      <c r="W2768" t="s">
        <v>16</v>
      </c>
      <c r="X2768" t="s">
        <v>16</v>
      </c>
      <c r="Y2768" t="s">
        <v>16</v>
      </c>
      <c r="Z2768" t="s">
        <v>16</v>
      </c>
    </row>
    <row r="2769" spans="1:26">
      <c r="A2769" t="s">
        <v>16</v>
      </c>
      <c r="B2769" t="s">
        <v>16</v>
      </c>
      <c r="C2769" t="s">
        <v>16</v>
      </c>
      <c r="D2769" t="s">
        <v>16</v>
      </c>
      <c r="E2769" t="s">
        <v>16</v>
      </c>
      <c r="F2769">
        <v>1.9531700000000001</v>
      </c>
      <c r="G2769">
        <v>1.0189E-2</v>
      </c>
      <c r="H2769">
        <v>2.4119000000000002E-2</v>
      </c>
      <c r="I2769">
        <v>2.0631200000000001</v>
      </c>
      <c r="J2769" t="s">
        <v>16</v>
      </c>
      <c r="K2769" t="s">
        <v>16</v>
      </c>
      <c r="L2769" t="s">
        <v>16</v>
      </c>
      <c r="M2769" t="s">
        <v>16</v>
      </c>
      <c r="N2769" t="s">
        <v>16</v>
      </c>
      <c r="O2769" t="s">
        <v>16</v>
      </c>
      <c r="P2769" t="s">
        <v>16</v>
      </c>
      <c r="Q2769" t="s">
        <v>16</v>
      </c>
      <c r="R2769" t="s">
        <v>16</v>
      </c>
      <c r="S2769" t="s">
        <v>16</v>
      </c>
      <c r="T2769" t="s">
        <v>16</v>
      </c>
      <c r="U2769" t="s">
        <v>16</v>
      </c>
      <c r="V2769" t="s">
        <v>16</v>
      </c>
      <c r="W2769" t="s">
        <v>16</v>
      </c>
      <c r="X2769" t="s">
        <v>16</v>
      </c>
      <c r="Y2769" t="s">
        <v>16</v>
      </c>
      <c r="Z2769" t="s">
        <v>16</v>
      </c>
    </row>
    <row r="2770" spans="1:26">
      <c r="A2770" t="s">
        <v>16</v>
      </c>
      <c r="B2770" t="s">
        <v>16</v>
      </c>
      <c r="C2770" t="s">
        <v>16</v>
      </c>
      <c r="D2770" t="s">
        <v>16</v>
      </c>
      <c r="E2770" t="s">
        <v>16</v>
      </c>
      <c r="F2770">
        <v>1.9469000000000001</v>
      </c>
      <c r="G2770">
        <v>1.0215E-2</v>
      </c>
      <c r="H2770">
        <v>2.4278999999999998E-2</v>
      </c>
      <c r="I2770">
        <v>2.05708</v>
      </c>
      <c r="J2770" t="s">
        <v>16</v>
      </c>
      <c r="K2770" t="s">
        <v>16</v>
      </c>
      <c r="L2770" t="s">
        <v>16</v>
      </c>
      <c r="M2770" t="s">
        <v>16</v>
      </c>
      <c r="N2770" t="s">
        <v>16</v>
      </c>
      <c r="O2770" t="s">
        <v>16</v>
      </c>
      <c r="P2770" t="s">
        <v>16</v>
      </c>
      <c r="Q2770" t="s">
        <v>16</v>
      </c>
      <c r="R2770" t="s">
        <v>16</v>
      </c>
      <c r="S2770" t="s">
        <v>16</v>
      </c>
      <c r="T2770" t="s">
        <v>16</v>
      </c>
      <c r="U2770" t="s">
        <v>16</v>
      </c>
      <c r="V2770" t="s">
        <v>16</v>
      </c>
      <c r="W2770" t="s">
        <v>16</v>
      </c>
      <c r="X2770" t="s">
        <v>16</v>
      </c>
      <c r="Y2770" t="s">
        <v>16</v>
      </c>
      <c r="Z2770" t="s">
        <v>16</v>
      </c>
    </row>
    <row r="2771" spans="1:26">
      <c r="A2771" t="s">
        <v>16</v>
      </c>
      <c r="B2771" t="s">
        <v>16</v>
      </c>
      <c r="C2771" t="s">
        <v>16</v>
      </c>
      <c r="D2771" t="s">
        <v>16</v>
      </c>
      <c r="E2771" t="s">
        <v>16</v>
      </c>
      <c r="F2771">
        <v>1.93618</v>
      </c>
      <c r="G2771">
        <v>1.0206E-2</v>
      </c>
      <c r="H2771">
        <v>2.3677E-2</v>
      </c>
      <c r="I2771">
        <v>2.0413000000000001</v>
      </c>
      <c r="J2771" t="s">
        <v>16</v>
      </c>
      <c r="K2771" t="s">
        <v>16</v>
      </c>
      <c r="L2771" t="s">
        <v>16</v>
      </c>
      <c r="M2771" t="s">
        <v>16</v>
      </c>
      <c r="N2771" t="s">
        <v>16</v>
      </c>
      <c r="O2771" t="s">
        <v>16</v>
      </c>
      <c r="P2771" t="s">
        <v>16</v>
      </c>
      <c r="Q2771" t="s">
        <v>16</v>
      </c>
      <c r="R2771" t="s">
        <v>16</v>
      </c>
      <c r="S2771" t="s">
        <v>16</v>
      </c>
      <c r="T2771" t="s">
        <v>16</v>
      </c>
      <c r="U2771" t="s">
        <v>16</v>
      </c>
      <c r="V2771" t="s">
        <v>16</v>
      </c>
      <c r="W2771" t="s">
        <v>16</v>
      </c>
      <c r="X2771" t="s">
        <v>16</v>
      </c>
      <c r="Y2771" t="s">
        <v>16</v>
      </c>
      <c r="Z2771" t="s">
        <v>16</v>
      </c>
    </row>
    <row r="2772" spans="1:26">
      <c r="A2772" t="s">
        <v>16</v>
      </c>
      <c r="B2772" t="s">
        <v>16</v>
      </c>
      <c r="C2772" t="s">
        <v>16</v>
      </c>
      <c r="D2772" t="s">
        <v>16</v>
      </c>
      <c r="E2772" t="s">
        <v>16</v>
      </c>
      <c r="F2772">
        <v>1.9378</v>
      </c>
      <c r="G2772">
        <v>1.0192E-2</v>
      </c>
      <c r="H2772">
        <v>3.0887000000000001E-2</v>
      </c>
      <c r="I2772">
        <v>2.0495700000000001</v>
      </c>
      <c r="J2772" t="s">
        <v>16</v>
      </c>
      <c r="K2772" t="s">
        <v>16</v>
      </c>
      <c r="L2772" t="s">
        <v>16</v>
      </c>
      <c r="M2772" t="s">
        <v>16</v>
      </c>
      <c r="N2772" t="s">
        <v>16</v>
      </c>
      <c r="O2772" t="s">
        <v>16</v>
      </c>
      <c r="P2772" t="s">
        <v>16</v>
      </c>
      <c r="Q2772" t="s">
        <v>16</v>
      </c>
      <c r="R2772" t="s">
        <v>16</v>
      </c>
      <c r="S2772" t="s">
        <v>16</v>
      </c>
      <c r="T2772" t="s">
        <v>16</v>
      </c>
      <c r="U2772" t="s">
        <v>16</v>
      </c>
      <c r="V2772" t="s">
        <v>16</v>
      </c>
      <c r="W2772" t="s">
        <v>16</v>
      </c>
      <c r="X2772" t="s">
        <v>16</v>
      </c>
      <c r="Y2772" t="s">
        <v>16</v>
      </c>
      <c r="Z2772" t="s">
        <v>16</v>
      </c>
    </row>
    <row r="2773" spans="1:26">
      <c r="A2773" t="s">
        <v>16</v>
      </c>
      <c r="B2773" t="s">
        <v>16</v>
      </c>
      <c r="C2773" t="s">
        <v>16</v>
      </c>
      <c r="D2773" t="s">
        <v>16</v>
      </c>
      <c r="E2773" t="s">
        <v>16</v>
      </c>
      <c r="F2773">
        <v>1.94526</v>
      </c>
      <c r="G2773">
        <v>1.0201E-2</v>
      </c>
      <c r="H2773">
        <v>2.3598999999999998E-2</v>
      </c>
      <c r="I2773">
        <v>2.0559599999999998</v>
      </c>
      <c r="J2773" t="s">
        <v>16</v>
      </c>
      <c r="K2773" t="s">
        <v>16</v>
      </c>
      <c r="L2773" t="s">
        <v>16</v>
      </c>
      <c r="M2773" t="s">
        <v>16</v>
      </c>
      <c r="N2773" t="s">
        <v>16</v>
      </c>
      <c r="O2773" t="s">
        <v>16</v>
      </c>
      <c r="P2773" t="s">
        <v>16</v>
      </c>
      <c r="Q2773" t="s">
        <v>16</v>
      </c>
      <c r="R2773" t="s">
        <v>16</v>
      </c>
      <c r="S2773" t="s">
        <v>16</v>
      </c>
      <c r="T2773" t="s">
        <v>16</v>
      </c>
      <c r="U2773" t="s">
        <v>16</v>
      </c>
      <c r="V2773" t="s">
        <v>16</v>
      </c>
      <c r="W2773" t="s">
        <v>16</v>
      </c>
      <c r="X2773" t="s">
        <v>16</v>
      </c>
      <c r="Y2773" t="s">
        <v>16</v>
      </c>
      <c r="Z2773" t="s">
        <v>16</v>
      </c>
    </row>
    <row r="2774" spans="1:26">
      <c r="A2774" t="s">
        <v>16</v>
      </c>
      <c r="B2774" t="s">
        <v>16</v>
      </c>
      <c r="C2774" t="s">
        <v>16</v>
      </c>
      <c r="D2774" t="s">
        <v>16</v>
      </c>
      <c r="E2774" t="s">
        <v>16</v>
      </c>
      <c r="F2774">
        <v>1.93232</v>
      </c>
      <c r="G2774">
        <v>1.0166E-2</v>
      </c>
      <c r="H2774">
        <v>2.4222E-2</v>
      </c>
      <c r="I2774">
        <v>2.0419999999999998</v>
      </c>
      <c r="J2774" t="s">
        <v>16</v>
      </c>
      <c r="K2774" t="s">
        <v>16</v>
      </c>
      <c r="L2774" t="s">
        <v>16</v>
      </c>
      <c r="M2774" t="s">
        <v>16</v>
      </c>
      <c r="N2774" t="s">
        <v>16</v>
      </c>
      <c r="O2774" t="s">
        <v>16</v>
      </c>
      <c r="P2774" t="s">
        <v>16</v>
      </c>
      <c r="Q2774" t="s">
        <v>16</v>
      </c>
      <c r="R2774" t="s">
        <v>16</v>
      </c>
      <c r="S2774" t="s">
        <v>16</v>
      </c>
      <c r="T2774" t="s">
        <v>16</v>
      </c>
      <c r="U2774" t="s">
        <v>16</v>
      </c>
      <c r="V2774" t="s">
        <v>16</v>
      </c>
      <c r="W2774" t="s">
        <v>16</v>
      </c>
      <c r="X2774" t="s">
        <v>16</v>
      </c>
      <c r="Y2774" t="s">
        <v>16</v>
      </c>
      <c r="Z2774" t="s">
        <v>16</v>
      </c>
    </row>
    <row r="2775" spans="1:26">
      <c r="A2775" t="s">
        <v>16</v>
      </c>
      <c r="B2775" t="s">
        <v>16</v>
      </c>
      <c r="C2775" t="s">
        <v>16</v>
      </c>
      <c r="D2775" t="s">
        <v>16</v>
      </c>
      <c r="E2775" t="s">
        <v>16</v>
      </c>
      <c r="F2775">
        <v>1.93303</v>
      </c>
      <c r="G2775">
        <v>1.0206E-2</v>
      </c>
      <c r="H2775">
        <v>2.4056000000000001E-2</v>
      </c>
      <c r="I2775">
        <v>2.0390199999999998</v>
      </c>
      <c r="J2775" t="s">
        <v>16</v>
      </c>
      <c r="K2775" t="s">
        <v>16</v>
      </c>
      <c r="L2775" t="s">
        <v>16</v>
      </c>
      <c r="M2775" t="s">
        <v>16</v>
      </c>
      <c r="N2775" t="s">
        <v>16</v>
      </c>
      <c r="O2775" t="s">
        <v>16</v>
      </c>
      <c r="P2775" t="s">
        <v>16</v>
      </c>
      <c r="Q2775" t="s">
        <v>16</v>
      </c>
      <c r="R2775" t="s">
        <v>16</v>
      </c>
      <c r="S2775" t="s">
        <v>16</v>
      </c>
      <c r="T2775" t="s">
        <v>16</v>
      </c>
      <c r="U2775" t="s">
        <v>16</v>
      </c>
      <c r="V2775" t="s">
        <v>16</v>
      </c>
      <c r="W2775" t="s">
        <v>16</v>
      </c>
      <c r="X2775" t="s">
        <v>16</v>
      </c>
      <c r="Y2775" t="s">
        <v>16</v>
      </c>
      <c r="Z2775" t="s">
        <v>16</v>
      </c>
    </row>
    <row r="2776" spans="1:26">
      <c r="A2776" t="s">
        <v>16</v>
      </c>
      <c r="B2776" t="s">
        <v>16</v>
      </c>
      <c r="C2776" t="s">
        <v>16</v>
      </c>
      <c r="D2776" t="s">
        <v>16</v>
      </c>
      <c r="E2776" t="s">
        <v>16</v>
      </c>
      <c r="F2776">
        <v>1.9339299999999999</v>
      </c>
      <c r="G2776">
        <v>1.0196E-2</v>
      </c>
      <c r="H2776">
        <v>2.4379000000000001E-2</v>
      </c>
      <c r="I2776">
        <v>2.0438999999999998</v>
      </c>
      <c r="J2776" t="s">
        <v>16</v>
      </c>
      <c r="K2776" t="s">
        <v>16</v>
      </c>
      <c r="L2776" t="s">
        <v>16</v>
      </c>
      <c r="M2776" t="s">
        <v>16</v>
      </c>
      <c r="N2776" t="s">
        <v>16</v>
      </c>
      <c r="O2776" t="s">
        <v>16</v>
      </c>
      <c r="P2776" t="s">
        <v>16</v>
      </c>
      <c r="Q2776" t="s">
        <v>16</v>
      </c>
      <c r="R2776" t="s">
        <v>16</v>
      </c>
      <c r="S2776" t="s">
        <v>16</v>
      </c>
      <c r="T2776" t="s">
        <v>16</v>
      </c>
      <c r="U2776" t="s">
        <v>16</v>
      </c>
      <c r="V2776" t="s">
        <v>16</v>
      </c>
      <c r="W2776" t="s">
        <v>16</v>
      </c>
      <c r="X2776" t="s">
        <v>16</v>
      </c>
      <c r="Y2776" t="s">
        <v>16</v>
      </c>
      <c r="Z2776" t="s">
        <v>16</v>
      </c>
    </row>
    <row r="2777" spans="1:26">
      <c r="A2777" t="s">
        <v>16</v>
      </c>
      <c r="B2777" t="s">
        <v>16</v>
      </c>
      <c r="C2777" t="s">
        <v>16</v>
      </c>
      <c r="D2777" t="s">
        <v>16</v>
      </c>
      <c r="E2777" t="s">
        <v>16</v>
      </c>
      <c r="F2777">
        <v>1.94617</v>
      </c>
      <c r="G2777">
        <v>1.0187E-2</v>
      </c>
      <c r="H2777">
        <v>2.4551E-2</v>
      </c>
      <c r="I2777">
        <v>2.0567700000000002</v>
      </c>
      <c r="J2777" t="s">
        <v>16</v>
      </c>
      <c r="K2777" t="s">
        <v>16</v>
      </c>
      <c r="L2777" t="s">
        <v>16</v>
      </c>
      <c r="M2777" t="s">
        <v>16</v>
      </c>
      <c r="N2777" t="s">
        <v>16</v>
      </c>
      <c r="O2777" t="s">
        <v>16</v>
      </c>
      <c r="P2777" t="s">
        <v>16</v>
      </c>
      <c r="Q2777" t="s">
        <v>16</v>
      </c>
      <c r="R2777" t="s">
        <v>16</v>
      </c>
      <c r="S2777" t="s">
        <v>16</v>
      </c>
      <c r="T2777" t="s">
        <v>16</v>
      </c>
      <c r="U2777" t="s">
        <v>16</v>
      </c>
      <c r="V2777" t="s">
        <v>16</v>
      </c>
      <c r="W2777" t="s">
        <v>16</v>
      </c>
      <c r="X2777" t="s">
        <v>16</v>
      </c>
      <c r="Y2777" t="s">
        <v>16</v>
      </c>
      <c r="Z2777" t="s">
        <v>16</v>
      </c>
    </row>
    <row r="2778" spans="1:26">
      <c r="A2778" t="s">
        <v>16</v>
      </c>
      <c r="B2778" t="s">
        <v>16</v>
      </c>
      <c r="C2778" t="s">
        <v>16</v>
      </c>
      <c r="D2778" t="s">
        <v>16</v>
      </c>
      <c r="E2778" t="s">
        <v>16</v>
      </c>
      <c r="F2778">
        <v>1.93127</v>
      </c>
      <c r="G2778">
        <v>1.0167000000000001E-2</v>
      </c>
      <c r="H2778">
        <v>3.0336999999999999E-2</v>
      </c>
      <c r="I2778">
        <v>2.04392</v>
      </c>
      <c r="J2778" t="s">
        <v>16</v>
      </c>
      <c r="K2778" t="s">
        <v>16</v>
      </c>
      <c r="L2778" t="s">
        <v>16</v>
      </c>
      <c r="M2778" t="s">
        <v>16</v>
      </c>
      <c r="N2778" t="s">
        <v>16</v>
      </c>
      <c r="O2778" t="s">
        <v>16</v>
      </c>
      <c r="P2778" t="s">
        <v>16</v>
      </c>
      <c r="Q2778" t="s">
        <v>16</v>
      </c>
      <c r="R2778" t="s">
        <v>16</v>
      </c>
      <c r="S2778" t="s">
        <v>16</v>
      </c>
      <c r="T2778" t="s">
        <v>16</v>
      </c>
      <c r="U2778" t="s">
        <v>16</v>
      </c>
      <c r="V2778" t="s">
        <v>16</v>
      </c>
      <c r="W2778" t="s">
        <v>16</v>
      </c>
      <c r="X2778" t="s">
        <v>16</v>
      </c>
      <c r="Y2778" t="s">
        <v>16</v>
      </c>
      <c r="Z2778" t="s">
        <v>16</v>
      </c>
    </row>
    <row r="2779" spans="1:26">
      <c r="A2779" t="s">
        <v>16</v>
      </c>
      <c r="B2779" t="s">
        <v>16</v>
      </c>
      <c r="C2779" t="s">
        <v>16</v>
      </c>
      <c r="D2779" t="s">
        <v>16</v>
      </c>
      <c r="E2779" t="s">
        <v>16</v>
      </c>
      <c r="F2779">
        <v>1.99295</v>
      </c>
      <c r="G2779">
        <v>1.0182E-2</v>
      </c>
      <c r="H2779">
        <v>2.4414999999999999E-2</v>
      </c>
      <c r="I2779">
        <v>2.10345</v>
      </c>
      <c r="J2779" t="s">
        <v>16</v>
      </c>
      <c r="K2779" t="s">
        <v>16</v>
      </c>
      <c r="L2779" t="s">
        <v>16</v>
      </c>
      <c r="M2779" t="s">
        <v>16</v>
      </c>
      <c r="N2779" t="s">
        <v>16</v>
      </c>
      <c r="O2779" t="s">
        <v>16</v>
      </c>
      <c r="P2779" t="s">
        <v>16</v>
      </c>
      <c r="Q2779" t="s">
        <v>16</v>
      </c>
      <c r="R2779" t="s">
        <v>16</v>
      </c>
      <c r="S2779" t="s">
        <v>16</v>
      </c>
      <c r="T2779" t="s">
        <v>16</v>
      </c>
      <c r="U2779" t="s">
        <v>16</v>
      </c>
      <c r="V2779" t="s">
        <v>16</v>
      </c>
      <c r="W2779" t="s">
        <v>16</v>
      </c>
      <c r="X2779" t="s">
        <v>16</v>
      </c>
      <c r="Y2779" t="s">
        <v>16</v>
      </c>
      <c r="Z2779" t="s">
        <v>16</v>
      </c>
    </row>
    <row r="2780" spans="1:26">
      <c r="A2780" t="s">
        <v>16</v>
      </c>
      <c r="B2780" t="s">
        <v>16</v>
      </c>
      <c r="C2780" t="s">
        <v>16</v>
      </c>
      <c r="D2780" t="s">
        <v>16</v>
      </c>
      <c r="E2780" t="s">
        <v>16</v>
      </c>
      <c r="F2780">
        <v>1.9724299999999999</v>
      </c>
      <c r="G2780">
        <v>1.0244E-2</v>
      </c>
      <c r="H2780">
        <v>2.7597E-2</v>
      </c>
      <c r="I2780">
        <v>2.0834700000000002</v>
      </c>
      <c r="J2780" t="s">
        <v>16</v>
      </c>
      <c r="K2780" t="s">
        <v>16</v>
      </c>
      <c r="L2780" t="s">
        <v>16</v>
      </c>
      <c r="M2780" t="s">
        <v>16</v>
      </c>
      <c r="N2780" t="s">
        <v>16</v>
      </c>
      <c r="O2780" t="s">
        <v>16</v>
      </c>
      <c r="P2780" t="s">
        <v>16</v>
      </c>
      <c r="Q2780" t="s">
        <v>16</v>
      </c>
      <c r="R2780" t="s">
        <v>16</v>
      </c>
      <c r="S2780" t="s">
        <v>16</v>
      </c>
      <c r="T2780" t="s">
        <v>16</v>
      </c>
      <c r="U2780" t="s">
        <v>16</v>
      </c>
      <c r="V2780" t="s">
        <v>16</v>
      </c>
      <c r="W2780" t="s">
        <v>16</v>
      </c>
      <c r="X2780" t="s">
        <v>16</v>
      </c>
      <c r="Y2780" t="s">
        <v>16</v>
      </c>
      <c r="Z2780" t="s">
        <v>16</v>
      </c>
    </row>
    <row r="2781" spans="1:26">
      <c r="A2781" t="s">
        <v>16</v>
      </c>
      <c r="B2781" t="s">
        <v>16</v>
      </c>
      <c r="C2781" t="s">
        <v>16</v>
      </c>
      <c r="D2781" t="s">
        <v>16</v>
      </c>
      <c r="E2781" t="s">
        <v>16</v>
      </c>
      <c r="F2781">
        <v>1.93483</v>
      </c>
      <c r="G2781">
        <v>1.0205000000000001E-2</v>
      </c>
      <c r="H2781">
        <v>2.3442999999999999E-2</v>
      </c>
      <c r="I2781">
        <v>2.04495</v>
      </c>
      <c r="J2781" t="s">
        <v>16</v>
      </c>
      <c r="K2781" t="s">
        <v>16</v>
      </c>
      <c r="L2781" t="s">
        <v>16</v>
      </c>
      <c r="M2781" t="s">
        <v>16</v>
      </c>
      <c r="N2781" t="s">
        <v>16</v>
      </c>
      <c r="O2781" t="s">
        <v>16</v>
      </c>
      <c r="P2781" t="s">
        <v>16</v>
      </c>
      <c r="Q2781" t="s">
        <v>16</v>
      </c>
      <c r="R2781" t="s">
        <v>16</v>
      </c>
      <c r="S2781" t="s">
        <v>16</v>
      </c>
      <c r="T2781" t="s">
        <v>16</v>
      </c>
      <c r="U2781" t="s">
        <v>16</v>
      </c>
      <c r="V2781" t="s">
        <v>16</v>
      </c>
      <c r="W2781" t="s">
        <v>16</v>
      </c>
      <c r="X2781" t="s">
        <v>16</v>
      </c>
      <c r="Y2781" t="s">
        <v>16</v>
      </c>
      <c r="Z2781" t="s">
        <v>16</v>
      </c>
    </row>
    <row r="2782" spans="1:26">
      <c r="A2782" t="s">
        <v>16</v>
      </c>
      <c r="B2782" t="s">
        <v>16</v>
      </c>
      <c r="C2782" t="s">
        <v>16</v>
      </c>
      <c r="D2782" t="s">
        <v>16</v>
      </c>
      <c r="E2782" t="s">
        <v>16</v>
      </c>
      <c r="F2782">
        <v>1.9472499999999999</v>
      </c>
      <c r="G2782">
        <v>1.0194E-2</v>
      </c>
      <c r="H2782">
        <v>2.7156E-2</v>
      </c>
      <c r="I2782">
        <v>2.0554800000000002</v>
      </c>
      <c r="J2782" t="s">
        <v>16</v>
      </c>
      <c r="K2782" t="s">
        <v>16</v>
      </c>
      <c r="L2782" t="s">
        <v>16</v>
      </c>
      <c r="M2782" t="s">
        <v>16</v>
      </c>
      <c r="N2782" t="s">
        <v>16</v>
      </c>
      <c r="O2782" t="s">
        <v>16</v>
      </c>
      <c r="P2782" t="s">
        <v>16</v>
      </c>
      <c r="Q2782" t="s">
        <v>16</v>
      </c>
      <c r="R2782" t="s">
        <v>16</v>
      </c>
      <c r="S2782" t="s">
        <v>16</v>
      </c>
      <c r="T2782" t="s">
        <v>16</v>
      </c>
      <c r="U2782" t="s">
        <v>16</v>
      </c>
      <c r="V2782" t="s">
        <v>16</v>
      </c>
      <c r="W2782" t="s">
        <v>16</v>
      </c>
      <c r="X2782" t="s">
        <v>16</v>
      </c>
      <c r="Y2782" t="s">
        <v>16</v>
      </c>
      <c r="Z2782" t="s">
        <v>16</v>
      </c>
    </row>
    <row r="2783" spans="1:26">
      <c r="A2783" t="s">
        <v>16</v>
      </c>
      <c r="B2783" t="s">
        <v>16</v>
      </c>
      <c r="C2783" t="s">
        <v>16</v>
      </c>
      <c r="D2783" t="s">
        <v>16</v>
      </c>
      <c r="E2783" t="s">
        <v>16</v>
      </c>
      <c r="F2783" t="s">
        <v>16</v>
      </c>
      <c r="G2783" t="s">
        <v>16</v>
      </c>
      <c r="H2783" t="s">
        <v>16</v>
      </c>
      <c r="I2783" t="s">
        <v>16</v>
      </c>
      <c r="J2783" t="s">
        <v>16</v>
      </c>
      <c r="K2783" t="s">
        <v>16</v>
      </c>
      <c r="L2783" t="s">
        <v>16</v>
      </c>
      <c r="M2783" t="s">
        <v>16</v>
      </c>
    </row>
    <row r="2784" spans="1:26">
      <c r="A2784" t="s">
        <v>16</v>
      </c>
      <c r="B2784" t="s">
        <v>16</v>
      </c>
      <c r="C2784" t="s">
        <v>16</v>
      </c>
      <c r="D2784" t="s">
        <v>16</v>
      </c>
      <c r="E2784" t="s">
        <v>16</v>
      </c>
      <c r="F2784" t="s">
        <v>16</v>
      </c>
      <c r="G2784" t="s">
        <v>16</v>
      </c>
      <c r="H2784" t="s">
        <v>16</v>
      </c>
      <c r="I2784" t="s">
        <v>16</v>
      </c>
      <c r="J2784" t="s">
        <v>16</v>
      </c>
      <c r="K2784" t="s">
        <v>16</v>
      </c>
      <c r="L2784" t="s">
        <v>16</v>
      </c>
      <c r="M2784" t="s">
        <v>16</v>
      </c>
    </row>
    <row r="2785" spans="1:27">
      <c r="A2785" t="s">
        <v>0</v>
      </c>
      <c r="B2785" t="s">
        <v>17</v>
      </c>
      <c r="C2785" t="s">
        <v>18</v>
      </c>
      <c r="D2785" t="s">
        <v>19</v>
      </c>
      <c r="E2785" t="s">
        <v>20</v>
      </c>
      <c r="F2785" t="s">
        <v>21</v>
      </c>
      <c r="G2785" t="s">
        <v>22</v>
      </c>
      <c r="H2785" t="s">
        <v>32</v>
      </c>
      <c r="I2785" t="s">
        <v>23</v>
      </c>
      <c r="J2785" t="s">
        <v>16</v>
      </c>
      <c r="K2785" t="s">
        <v>3</v>
      </c>
      <c r="L2785" t="s">
        <v>24</v>
      </c>
      <c r="M2785" t="s">
        <v>33</v>
      </c>
      <c r="N2785" t="s">
        <v>5</v>
      </c>
      <c r="O2785" t="s">
        <v>25</v>
      </c>
      <c r="Q2785" t="s">
        <v>7</v>
      </c>
      <c r="R2785" t="s">
        <v>26</v>
      </c>
      <c r="S2785" t="s">
        <v>34</v>
      </c>
      <c r="T2785" t="s">
        <v>27</v>
      </c>
      <c r="U2785" t="s">
        <v>10</v>
      </c>
      <c r="V2785" t="s">
        <v>16</v>
      </c>
      <c r="W2785" t="s">
        <v>11</v>
      </c>
      <c r="X2785" t="s">
        <v>28</v>
      </c>
      <c r="Y2785" t="s">
        <v>35</v>
      </c>
      <c r="Z2785" t="s">
        <v>29</v>
      </c>
      <c r="AA2785" t="s">
        <v>30</v>
      </c>
    </row>
    <row r="2786" spans="1:27">
      <c r="A2786">
        <v>16</v>
      </c>
      <c r="B2786" t="s">
        <v>16</v>
      </c>
      <c r="C2786">
        <v>15</v>
      </c>
      <c r="D2786">
        <v>5</v>
      </c>
      <c r="E2786">
        <v>3674625</v>
      </c>
      <c r="F2786">
        <v>1.9538500000000001</v>
      </c>
      <c r="G2786">
        <v>1.3436999999999999E-2</v>
      </c>
      <c r="H2786">
        <v>3.6209999999999999E-2</v>
      </c>
      <c r="I2786">
        <v>2.07124</v>
      </c>
      <c r="J2786" t="s">
        <v>16</v>
      </c>
      <c r="K2786">
        <v>1.9216299999999999</v>
      </c>
      <c r="L2786">
        <v>1.0102E-2</v>
      </c>
      <c r="M2786">
        <v>2.7441E-2</v>
      </c>
      <c r="N2786">
        <v>2.07124</v>
      </c>
      <c r="O2786">
        <v>0.26782</v>
      </c>
      <c r="P2786" t="s">
        <v>16</v>
      </c>
      <c r="Q2786">
        <v>2.0136400000000001</v>
      </c>
      <c r="R2786">
        <v>1.5429E-2</v>
      </c>
      <c r="S2786">
        <v>3.6209999999999999E-2</v>
      </c>
      <c r="T2786">
        <v>2.1280000000000001</v>
      </c>
      <c r="U2786">
        <v>0.202963</v>
      </c>
      <c r="V2786" t="s">
        <v>16</v>
      </c>
      <c r="W2786">
        <v>1.947665</v>
      </c>
      <c r="X2786">
        <v>1.3280999999999999E-2</v>
      </c>
      <c r="Y2786">
        <v>3.3120999999999998E-2</v>
      </c>
      <c r="Z2786">
        <v>2.06366</v>
      </c>
      <c r="AA2786">
        <v>0.221888</v>
      </c>
    </row>
    <row r="2787" spans="1:27">
      <c r="A2787" t="s">
        <v>16</v>
      </c>
      <c r="B2787" t="s">
        <v>16</v>
      </c>
      <c r="C2787" t="s">
        <v>16</v>
      </c>
      <c r="D2787" t="s">
        <v>16</v>
      </c>
      <c r="E2787" t="s">
        <v>16</v>
      </c>
      <c r="F2787">
        <v>1.9287000000000001</v>
      </c>
      <c r="G2787">
        <v>1.34E-2</v>
      </c>
      <c r="H2787">
        <v>3.4535000000000003E-2</v>
      </c>
      <c r="I2787">
        <v>2.0455700000000001</v>
      </c>
      <c r="J2787" t="s">
        <v>16</v>
      </c>
      <c r="K2787" t="s">
        <v>16</v>
      </c>
      <c r="L2787" t="s">
        <v>16</v>
      </c>
      <c r="M2787" t="s">
        <v>16</v>
      </c>
      <c r="N2787" t="s">
        <v>16</v>
      </c>
      <c r="O2787" t="s">
        <v>16</v>
      </c>
      <c r="P2787" t="s">
        <v>16</v>
      </c>
      <c r="Q2787" t="s">
        <v>16</v>
      </c>
      <c r="R2787" t="s">
        <v>16</v>
      </c>
      <c r="S2787" t="s">
        <v>16</v>
      </c>
      <c r="T2787" t="s">
        <v>16</v>
      </c>
      <c r="U2787" t="s">
        <v>16</v>
      </c>
      <c r="V2787" t="s">
        <v>16</v>
      </c>
      <c r="W2787" t="s">
        <v>16</v>
      </c>
      <c r="X2787" t="s">
        <v>16</v>
      </c>
      <c r="Y2787" t="s">
        <v>16</v>
      </c>
      <c r="Z2787" t="s">
        <v>16</v>
      </c>
    </row>
    <row r="2788" spans="1:27">
      <c r="A2788" t="s">
        <v>16</v>
      </c>
      <c r="B2788" t="s">
        <v>16</v>
      </c>
      <c r="C2788" t="s">
        <v>16</v>
      </c>
      <c r="D2788" t="s">
        <v>16</v>
      </c>
      <c r="E2788" t="s">
        <v>16</v>
      </c>
      <c r="F2788">
        <v>1.9415</v>
      </c>
      <c r="G2788">
        <v>1.5429E-2</v>
      </c>
      <c r="H2788">
        <v>2.7441E-2</v>
      </c>
      <c r="I2788">
        <v>2.0579000000000001</v>
      </c>
      <c r="J2788" t="s">
        <v>16</v>
      </c>
      <c r="K2788" t="s">
        <v>16</v>
      </c>
      <c r="L2788" t="s">
        <v>16</v>
      </c>
      <c r="M2788" t="s">
        <v>16</v>
      </c>
      <c r="N2788" t="s">
        <v>16</v>
      </c>
      <c r="O2788" t="s">
        <v>16</v>
      </c>
      <c r="P2788" t="s">
        <v>16</v>
      </c>
      <c r="Q2788" t="s">
        <v>16</v>
      </c>
      <c r="R2788" t="s">
        <v>16</v>
      </c>
      <c r="S2788" t="s">
        <v>16</v>
      </c>
      <c r="T2788" t="s">
        <v>16</v>
      </c>
      <c r="U2788" t="s">
        <v>16</v>
      </c>
      <c r="V2788" t="s">
        <v>16</v>
      </c>
      <c r="W2788" t="s">
        <v>16</v>
      </c>
      <c r="X2788" t="s">
        <v>16</v>
      </c>
      <c r="Y2788" t="s">
        <v>16</v>
      </c>
      <c r="Z2788" t="s">
        <v>16</v>
      </c>
    </row>
    <row r="2789" spans="1:27">
      <c r="A2789" t="s">
        <v>16</v>
      </c>
      <c r="B2789" t="s">
        <v>16</v>
      </c>
      <c r="C2789" t="s">
        <v>16</v>
      </c>
      <c r="D2789" t="s">
        <v>16</v>
      </c>
      <c r="E2789" t="s">
        <v>16</v>
      </c>
      <c r="F2789">
        <v>1.9806900000000001</v>
      </c>
      <c r="G2789">
        <v>1.3446E-2</v>
      </c>
      <c r="H2789">
        <v>3.3302999999999999E-2</v>
      </c>
      <c r="I2789">
        <v>2.0948000000000002</v>
      </c>
      <c r="J2789" t="s">
        <v>16</v>
      </c>
      <c r="K2789" t="s">
        <v>16</v>
      </c>
      <c r="L2789" t="s">
        <v>16</v>
      </c>
      <c r="M2789" t="s">
        <v>16</v>
      </c>
      <c r="N2789" t="s">
        <v>16</v>
      </c>
      <c r="O2789" t="s">
        <v>16</v>
      </c>
      <c r="P2789" t="s">
        <v>16</v>
      </c>
      <c r="Q2789" t="s">
        <v>16</v>
      </c>
      <c r="R2789" t="s">
        <v>16</v>
      </c>
      <c r="S2789" t="s">
        <v>16</v>
      </c>
      <c r="T2789" t="s">
        <v>16</v>
      </c>
      <c r="U2789" t="s">
        <v>16</v>
      </c>
      <c r="V2789" t="s">
        <v>16</v>
      </c>
      <c r="W2789" t="s">
        <v>16</v>
      </c>
      <c r="X2789" t="s">
        <v>16</v>
      </c>
      <c r="Y2789" t="s">
        <v>16</v>
      </c>
      <c r="Z2789" t="s">
        <v>16</v>
      </c>
    </row>
    <row r="2790" spans="1:27">
      <c r="A2790" t="s">
        <v>16</v>
      </c>
      <c r="B2790" t="s">
        <v>16</v>
      </c>
      <c r="C2790" t="s">
        <v>16</v>
      </c>
      <c r="D2790" t="s">
        <v>16</v>
      </c>
      <c r="E2790" t="s">
        <v>16</v>
      </c>
      <c r="F2790">
        <v>1.94678</v>
      </c>
      <c r="G2790">
        <v>1.3464E-2</v>
      </c>
      <c r="H2790">
        <v>3.5422000000000002E-2</v>
      </c>
      <c r="I2790">
        <v>2.0679400000000001</v>
      </c>
      <c r="J2790" t="s">
        <v>16</v>
      </c>
      <c r="K2790" t="s">
        <v>16</v>
      </c>
      <c r="L2790" t="s">
        <v>16</v>
      </c>
      <c r="M2790" t="s">
        <v>16</v>
      </c>
      <c r="N2790" t="s">
        <v>16</v>
      </c>
      <c r="O2790" t="s">
        <v>16</v>
      </c>
      <c r="P2790" t="s">
        <v>16</v>
      </c>
      <c r="Q2790" t="s">
        <v>16</v>
      </c>
      <c r="R2790" t="s">
        <v>16</v>
      </c>
      <c r="S2790" t="s">
        <v>16</v>
      </c>
      <c r="T2790" t="s">
        <v>16</v>
      </c>
      <c r="U2790" t="s">
        <v>16</v>
      </c>
      <c r="V2790" t="s">
        <v>16</v>
      </c>
      <c r="W2790" t="s">
        <v>16</v>
      </c>
      <c r="X2790" t="s">
        <v>16</v>
      </c>
      <c r="Y2790" t="s">
        <v>16</v>
      </c>
      <c r="Z2790" t="s">
        <v>16</v>
      </c>
    </row>
    <row r="2791" spans="1:27">
      <c r="A2791" t="s">
        <v>16</v>
      </c>
      <c r="B2791" t="s">
        <v>16</v>
      </c>
      <c r="C2791" t="s">
        <v>16</v>
      </c>
      <c r="D2791" t="s">
        <v>16</v>
      </c>
      <c r="E2791" t="s">
        <v>16</v>
      </c>
      <c r="F2791">
        <v>1.9285699999999999</v>
      </c>
      <c r="G2791">
        <v>1.3387E-2</v>
      </c>
      <c r="H2791">
        <v>3.3212999999999999E-2</v>
      </c>
      <c r="I2791">
        <v>2.04318</v>
      </c>
      <c r="J2791" t="s">
        <v>16</v>
      </c>
      <c r="K2791" t="s">
        <v>16</v>
      </c>
      <c r="L2791" t="s">
        <v>16</v>
      </c>
      <c r="M2791" t="s">
        <v>16</v>
      </c>
      <c r="N2791" t="s">
        <v>16</v>
      </c>
      <c r="O2791" t="s">
        <v>16</v>
      </c>
      <c r="P2791" t="s">
        <v>16</v>
      </c>
      <c r="Q2791" t="s">
        <v>16</v>
      </c>
      <c r="R2791" t="s">
        <v>16</v>
      </c>
      <c r="S2791" t="s">
        <v>16</v>
      </c>
      <c r="T2791" t="s">
        <v>16</v>
      </c>
      <c r="U2791" t="s">
        <v>16</v>
      </c>
      <c r="V2791" t="s">
        <v>16</v>
      </c>
      <c r="W2791" t="s">
        <v>16</v>
      </c>
      <c r="X2791" t="s">
        <v>16</v>
      </c>
      <c r="Y2791" t="s">
        <v>16</v>
      </c>
      <c r="Z2791" t="s">
        <v>16</v>
      </c>
    </row>
    <row r="2792" spans="1:27">
      <c r="A2792" t="s">
        <v>16</v>
      </c>
      <c r="B2792" t="s">
        <v>16</v>
      </c>
      <c r="C2792" t="s">
        <v>16</v>
      </c>
      <c r="D2792" t="s">
        <v>16</v>
      </c>
      <c r="E2792" t="s">
        <v>16</v>
      </c>
      <c r="F2792">
        <v>1.97356</v>
      </c>
      <c r="G2792">
        <v>1.3443999999999999E-2</v>
      </c>
      <c r="H2792">
        <v>3.2134999999999997E-2</v>
      </c>
      <c r="I2792">
        <v>2.0962900000000002</v>
      </c>
      <c r="J2792" t="s">
        <v>16</v>
      </c>
      <c r="K2792" t="s">
        <v>16</v>
      </c>
      <c r="L2792" t="s">
        <v>16</v>
      </c>
      <c r="M2792" t="s">
        <v>16</v>
      </c>
      <c r="N2792" t="s">
        <v>16</v>
      </c>
      <c r="O2792" t="s">
        <v>16</v>
      </c>
      <c r="P2792" t="s">
        <v>16</v>
      </c>
      <c r="Q2792" t="s">
        <v>16</v>
      </c>
      <c r="R2792" t="s">
        <v>16</v>
      </c>
      <c r="S2792" t="s">
        <v>16</v>
      </c>
      <c r="T2792" t="s">
        <v>16</v>
      </c>
      <c r="U2792" t="s">
        <v>16</v>
      </c>
      <c r="V2792" t="s">
        <v>16</v>
      </c>
      <c r="W2792" t="s">
        <v>16</v>
      </c>
      <c r="X2792" t="s">
        <v>16</v>
      </c>
      <c r="Y2792" t="s">
        <v>16</v>
      </c>
      <c r="Z2792" t="s">
        <v>16</v>
      </c>
    </row>
    <row r="2793" spans="1:27">
      <c r="A2793" t="s">
        <v>16</v>
      </c>
      <c r="B2793" t="s">
        <v>16</v>
      </c>
      <c r="C2793" t="s">
        <v>16</v>
      </c>
      <c r="D2793" t="s">
        <v>16</v>
      </c>
      <c r="E2793" t="s">
        <v>16</v>
      </c>
      <c r="F2793">
        <v>1.9446699999999999</v>
      </c>
      <c r="G2793">
        <v>1.346E-2</v>
      </c>
      <c r="H2793">
        <v>3.2163999999999998E-2</v>
      </c>
      <c r="I2793">
        <v>2.0580599999999998</v>
      </c>
      <c r="J2793" t="s">
        <v>16</v>
      </c>
      <c r="K2793" t="s">
        <v>16</v>
      </c>
      <c r="L2793" t="s">
        <v>16</v>
      </c>
      <c r="M2793" t="s">
        <v>16</v>
      </c>
      <c r="N2793" t="s">
        <v>16</v>
      </c>
      <c r="O2793" t="s">
        <v>16</v>
      </c>
      <c r="P2793" t="s">
        <v>16</v>
      </c>
      <c r="Q2793" t="s">
        <v>16</v>
      </c>
      <c r="R2793" t="s">
        <v>16</v>
      </c>
      <c r="S2793" t="s">
        <v>16</v>
      </c>
      <c r="T2793" t="s">
        <v>16</v>
      </c>
      <c r="U2793" t="s">
        <v>16</v>
      </c>
      <c r="V2793" t="s">
        <v>16</v>
      </c>
      <c r="W2793" t="s">
        <v>16</v>
      </c>
      <c r="X2793" t="s">
        <v>16</v>
      </c>
      <c r="Y2793" t="s">
        <v>16</v>
      </c>
      <c r="Z2793" t="s">
        <v>16</v>
      </c>
    </row>
    <row r="2794" spans="1:27">
      <c r="A2794" t="s">
        <v>16</v>
      </c>
      <c r="B2794" t="s">
        <v>16</v>
      </c>
      <c r="C2794" t="s">
        <v>16</v>
      </c>
      <c r="D2794" t="s">
        <v>16</v>
      </c>
      <c r="E2794" t="s">
        <v>16</v>
      </c>
      <c r="F2794">
        <v>1.9371799999999999</v>
      </c>
      <c r="G2794">
        <v>1.341E-2</v>
      </c>
      <c r="H2794">
        <v>3.3339000000000001E-2</v>
      </c>
      <c r="I2794">
        <v>2.05254</v>
      </c>
      <c r="J2794" t="s">
        <v>16</v>
      </c>
      <c r="K2794" t="s">
        <v>16</v>
      </c>
      <c r="L2794" t="s">
        <v>16</v>
      </c>
      <c r="M2794" t="s">
        <v>16</v>
      </c>
      <c r="N2794" t="s">
        <v>16</v>
      </c>
      <c r="O2794" t="s">
        <v>16</v>
      </c>
      <c r="P2794" t="s">
        <v>16</v>
      </c>
      <c r="Q2794" t="s">
        <v>16</v>
      </c>
      <c r="R2794" t="s">
        <v>16</v>
      </c>
      <c r="S2794" t="s">
        <v>16</v>
      </c>
      <c r="T2794" t="s">
        <v>16</v>
      </c>
      <c r="U2794" t="s">
        <v>16</v>
      </c>
      <c r="V2794" t="s">
        <v>16</v>
      </c>
      <c r="W2794" t="s">
        <v>16</v>
      </c>
      <c r="X2794" t="s">
        <v>16</v>
      </c>
      <c r="Y2794" t="s">
        <v>16</v>
      </c>
      <c r="Z2794" t="s">
        <v>16</v>
      </c>
    </row>
    <row r="2795" spans="1:27">
      <c r="A2795" t="s">
        <v>16</v>
      </c>
      <c r="B2795" t="s">
        <v>16</v>
      </c>
      <c r="C2795" t="s">
        <v>16</v>
      </c>
      <c r="D2795" t="s">
        <v>16</v>
      </c>
      <c r="E2795" t="s">
        <v>16</v>
      </c>
      <c r="F2795">
        <v>1.9402299999999999</v>
      </c>
      <c r="G2795">
        <v>1.3414000000000001E-2</v>
      </c>
      <c r="H2795">
        <v>3.2183000000000003E-2</v>
      </c>
      <c r="I2795">
        <v>2.0542199999999999</v>
      </c>
      <c r="J2795" t="s">
        <v>16</v>
      </c>
      <c r="K2795" t="s">
        <v>16</v>
      </c>
      <c r="L2795" t="s">
        <v>16</v>
      </c>
      <c r="M2795" t="s">
        <v>16</v>
      </c>
      <c r="N2795" t="s">
        <v>16</v>
      </c>
      <c r="O2795" t="s">
        <v>16</v>
      </c>
      <c r="P2795" t="s">
        <v>16</v>
      </c>
      <c r="Q2795" t="s">
        <v>16</v>
      </c>
      <c r="R2795" t="s">
        <v>16</v>
      </c>
      <c r="S2795" t="s">
        <v>16</v>
      </c>
      <c r="T2795" t="s">
        <v>16</v>
      </c>
      <c r="U2795" t="s">
        <v>16</v>
      </c>
      <c r="V2795" t="s">
        <v>16</v>
      </c>
      <c r="W2795" t="s">
        <v>16</v>
      </c>
      <c r="X2795" t="s">
        <v>16</v>
      </c>
      <c r="Y2795" t="s">
        <v>16</v>
      </c>
      <c r="Z2795" t="s">
        <v>16</v>
      </c>
    </row>
    <row r="2796" spans="1:27">
      <c r="A2796" t="s">
        <v>16</v>
      </c>
      <c r="B2796" t="s">
        <v>16</v>
      </c>
      <c r="C2796" t="s">
        <v>16</v>
      </c>
      <c r="D2796" t="s">
        <v>16</v>
      </c>
      <c r="E2796" t="s">
        <v>16</v>
      </c>
      <c r="F2796">
        <v>1.9401600000000001</v>
      </c>
      <c r="G2796">
        <v>1.3473000000000001E-2</v>
      </c>
      <c r="H2796">
        <v>3.2460999999999997E-2</v>
      </c>
      <c r="I2796">
        <v>2.0550799999999998</v>
      </c>
      <c r="J2796" t="s">
        <v>16</v>
      </c>
      <c r="K2796" t="s">
        <v>16</v>
      </c>
      <c r="L2796" t="s">
        <v>16</v>
      </c>
      <c r="M2796" t="s">
        <v>16</v>
      </c>
      <c r="N2796" t="s">
        <v>16</v>
      </c>
      <c r="O2796" t="s">
        <v>16</v>
      </c>
      <c r="P2796" t="s">
        <v>16</v>
      </c>
      <c r="Q2796" t="s">
        <v>16</v>
      </c>
      <c r="R2796" t="s">
        <v>16</v>
      </c>
      <c r="S2796" t="s">
        <v>16</v>
      </c>
      <c r="T2796" t="s">
        <v>16</v>
      </c>
      <c r="U2796" t="s">
        <v>16</v>
      </c>
      <c r="V2796" t="s">
        <v>16</v>
      </c>
      <c r="W2796" t="s">
        <v>16</v>
      </c>
      <c r="X2796" t="s">
        <v>16</v>
      </c>
      <c r="Y2796" t="s">
        <v>16</v>
      </c>
      <c r="Z2796" t="s">
        <v>16</v>
      </c>
    </row>
    <row r="2797" spans="1:27">
      <c r="A2797" t="s">
        <v>16</v>
      </c>
      <c r="B2797" t="s">
        <v>16</v>
      </c>
      <c r="C2797" t="s">
        <v>16</v>
      </c>
      <c r="D2797" t="s">
        <v>16</v>
      </c>
      <c r="E2797" t="s">
        <v>16</v>
      </c>
      <c r="F2797">
        <v>1.94011</v>
      </c>
      <c r="G2797">
        <v>1.1731999999999999E-2</v>
      </c>
      <c r="H2797">
        <v>3.2562000000000001E-2</v>
      </c>
      <c r="I2797">
        <v>2.0544799999999999</v>
      </c>
      <c r="J2797" t="s">
        <v>16</v>
      </c>
      <c r="K2797" t="s">
        <v>16</v>
      </c>
      <c r="L2797" t="s">
        <v>16</v>
      </c>
      <c r="M2797" t="s">
        <v>16</v>
      </c>
      <c r="N2797" t="s">
        <v>16</v>
      </c>
      <c r="O2797" t="s">
        <v>16</v>
      </c>
      <c r="P2797" t="s">
        <v>16</v>
      </c>
      <c r="Q2797" t="s">
        <v>16</v>
      </c>
      <c r="R2797" t="s">
        <v>16</v>
      </c>
      <c r="S2797" t="s">
        <v>16</v>
      </c>
      <c r="T2797" t="s">
        <v>16</v>
      </c>
      <c r="U2797" t="s">
        <v>16</v>
      </c>
      <c r="V2797" t="s">
        <v>16</v>
      </c>
      <c r="W2797" t="s">
        <v>16</v>
      </c>
      <c r="X2797" t="s">
        <v>16</v>
      </c>
      <c r="Y2797" t="s">
        <v>16</v>
      </c>
      <c r="Z2797" t="s">
        <v>16</v>
      </c>
    </row>
    <row r="2798" spans="1:27">
      <c r="A2798" t="s">
        <v>16</v>
      </c>
      <c r="B2798" t="s">
        <v>16</v>
      </c>
      <c r="C2798" t="s">
        <v>16</v>
      </c>
      <c r="D2798" t="s">
        <v>16</v>
      </c>
      <c r="E2798" t="s">
        <v>16</v>
      </c>
      <c r="F2798">
        <v>1.93055</v>
      </c>
      <c r="G2798">
        <v>1.3410999999999999E-2</v>
      </c>
      <c r="H2798">
        <v>3.1773000000000003E-2</v>
      </c>
      <c r="I2798">
        <v>2.0437799999999999</v>
      </c>
      <c r="J2798" t="s">
        <v>16</v>
      </c>
      <c r="K2798" t="s">
        <v>16</v>
      </c>
      <c r="L2798" t="s">
        <v>16</v>
      </c>
      <c r="M2798" t="s">
        <v>16</v>
      </c>
      <c r="N2798" t="s">
        <v>16</v>
      </c>
      <c r="O2798" t="s">
        <v>16</v>
      </c>
      <c r="P2798" t="s">
        <v>16</v>
      </c>
      <c r="Q2798" t="s">
        <v>16</v>
      </c>
      <c r="R2798" t="s">
        <v>16</v>
      </c>
      <c r="S2798" t="s">
        <v>16</v>
      </c>
      <c r="T2798" t="s">
        <v>16</v>
      </c>
      <c r="U2798" t="s">
        <v>16</v>
      </c>
      <c r="V2798" t="s">
        <v>16</v>
      </c>
      <c r="W2798" t="s">
        <v>16</v>
      </c>
      <c r="X2798" t="s">
        <v>16</v>
      </c>
      <c r="Y2798" t="s">
        <v>16</v>
      </c>
      <c r="Z2798" t="s">
        <v>16</v>
      </c>
    </row>
    <row r="2799" spans="1:27">
      <c r="A2799" t="s">
        <v>16</v>
      </c>
      <c r="B2799" t="s">
        <v>16</v>
      </c>
      <c r="C2799" t="s">
        <v>16</v>
      </c>
      <c r="D2799" t="s">
        <v>16</v>
      </c>
      <c r="E2799" t="s">
        <v>16</v>
      </c>
      <c r="F2799">
        <v>1.9336899999999999</v>
      </c>
      <c r="G2799">
        <v>1.3402000000000001E-2</v>
      </c>
      <c r="H2799">
        <v>3.6082999999999997E-2</v>
      </c>
      <c r="I2799">
        <v>2.05077</v>
      </c>
      <c r="J2799" t="s">
        <v>16</v>
      </c>
      <c r="K2799" t="s">
        <v>16</v>
      </c>
      <c r="L2799" t="s">
        <v>16</v>
      </c>
      <c r="M2799" t="s">
        <v>16</v>
      </c>
      <c r="N2799" t="s">
        <v>16</v>
      </c>
      <c r="O2799" t="s">
        <v>16</v>
      </c>
      <c r="P2799" t="s">
        <v>16</v>
      </c>
      <c r="Q2799" t="s">
        <v>16</v>
      </c>
      <c r="R2799" t="s">
        <v>16</v>
      </c>
      <c r="S2799" t="s">
        <v>16</v>
      </c>
      <c r="T2799" t="s">
        <v>16</v>
      </c>
      <c r="U2799" t="s">
        <v>16</v>
      </c>
      <c r="V2799" t="s">
        <v>16</v>
      </c>
      <c r="W2799" t="s">
        <v>16</v>
      </c>
      <c r="X2799" t="s">
        <v>16</v>
      </c>
      <c r="Y2799" t="s">
        <v>16</v>
      </c>
      <c r="Z2799" t="s">
        <v>16</v>
      </c>
    </row>
    <row r="2800" spans="1:27">
      <c r="A2800" t="s">
        <v>16</v>
      </c>
      <c r="B2800" t="s">
        <v>16</v>
      </c>
      <c r="C2800" t="s">
        <v>16</v>
      </c>
      <c r="D2800" t="s">
        <v>16</v>
      </c>
      <c r="E2800" t="s">
        <v>16</v>
      </c>
      <c r="F2800">
        <v>1.96258</v>
      </c>
      <c r="G2800">
        <v>1.3413E-2</v>
      </c>
      <c r="H2800">
        <v>3.5532000000000001E-2</v>
      </c>
      <c r="I2800">
        <v>2.07972</v>
      </c>
      <c r="J2800" t="s">
        <v>16</v>
      </c>
      <c r="K2800" t="s">
        <v>16</v>
      </c>
      <c r="L2800" t="s">
        <v>16</v>
      </c>
      <c r="M2800" t="s">
        <v>16</v>
      </c>
      <c r="N2800" t="s">
        <v>16</v>
      </c>
      <c r="O2800" t="s">
        <v>16</v>
      </c>
      <c r="P2800" t="s">
        <v>16</v>
      </c>
      <c r="Q2800" t="s">
        <v>16</v>
      </c>
      <c r="R2800" t="s">
        <v>16</v>
      </c>
      <c r="S2800" t="s">
        <v>16</v>
      </c>
      <c r="T2800" t="s">
        <v>16</v>
      </c>
      <c r="U2800" t="s">
        <v>16</v>
      </c>
      <c r="V2800" t="s">
        <v>16</v>
      </c>
      <c r="W2800" t="s">
        <v>16</v>
      </c>
      <c r="X2800" t="s">
        <v>16</v>
      </c>
      <c r="Y2800" t="s">
        <v>16</v>
      </c>
      <c r="Z2800" t="s">
        <v>16</v>
      </c>
    </row>
    <row r="2801" spans="1:27">
      <c r="A2801" t="s">
        <v>16</v>
      </c>
      <c r="B2801" t="s">
        <v>16</v>
      </c>
      <c r="C2801" t="s">
        <v>16</v>
      </c>
      <c r="D2801" t="s">
        <v>16</v>
      </c>
      <c r="E2801" t="s">
        <v>16</v>
      </c>
      <c r="F2801">
        <v>1.94478</v>
      </c>
      <c r="G2801">
        <v>1.3413E-2</v>
      </c>
      <c r="H2801">
        <v>3.1518999999999998E-2</v>
      </c>
      <c r="I2801">
        <v>2.0630500000000001</v>
      </c>
      <c r="J2801" t="s">
        <v>16</v>
      </c>
      <c r="K2801" t="s">
        <v>16</v>
      </c>
      <c r="L2801" t="s">
        <v>16</v>
      </c>
      <c r="M2801" t="s">
        <v>16</v>
      </c>
      <c r="N2801" t="s">
        <v>16</v>
      </c>
      <c r="O2801" t="s">
        <v>16</v>
      </c>
      <c r="P2801" t="s">
        <v>16</v>
      </c>
      <c r="Q2801" t="s">
        <v>16</v>
      </c>
      <c r="R2801" t="s">
        <v>16</v>
      </c>
      <c r="S2801" t="s">
        <v>16</v>
      </c>
      <c r="T2801" t="s">
        <v>16</v>
      </c>
      <c r="U2801" t="s">
        <v>16</v>
      </c>
      <c r="V2801" t="s">
        <v>16</v>
      </c>
      <c r="W2801" t="s">
        <v>16</v>
      </c>
      <c r="X2801" t="s">
        <v>16</v>
      </c>
      <c r="Y2801" t="s">
        <v>16</v>
      </c>
      <c r="Z2801" t="s">
        <v>16</v>
      </c>
    </row>
    <row r="2802" spans="1:27">
      <c r="A2802" t="s">
        <v>16</v>
      </c>
      <c r="B2802" t="s">
        <v>16</v>
      </c>
      <c r="C2802" t="s">
        <v>16</v>
      </c>
      <c r="D2802" t="s">
        <v>16</v>
      </c>
      <c r="E2802" t="s">
        <v>16</v>
      </c>
      <c r="F2802">
        <v>1.93973</v>
      </c>
      <c r="G2802">
        <v>1.342E-2</v>
      </c>
      <c r="H2802">
        <v>3.4188000000000003E-2</v>
      </c>
      <c r="I2802">
        <v>2.0556399999999999</v>
      </c>
      <c r="J2802" t="s">
        <v>16</v>
      </c>
      <c r="K2802" t="s">
        <v>16</v>
      </c>
      <c r="L2802" t="s">
        <v>16</v>
      </c>
      <c r="M2802" t="s">
        <v>16</v>
      </c>
      <c r="N2802" t="s">
        <v>16</v>
      </c>
      <c r="O2802" t="s">
        <v>16</v>
      </c>
      <c r="P2802" t="s">
        <v>16</v>
      </c>
      <c r="Q2802" t="s">
        <v>16</v>
      </c>
      <c r="R2802" t="s">
        <v>16</v>
      </c>
      <c r="S2802" t="s">
        <v>16</v>
      </c>
      <c r="T2802" t="s">
        <v>16</v>
      </c>
      <c r="U2802" t="s">
        <v>16</v>
      </c>
      <c r="V2802" t="s">
        <v>16</v>
      </c>
      <c r="W2802" t="s">
        <v>16</v>
      </c>
      <c r="X2802" t="s">
        <v>16</v>
      </c>
      <c r="Y2802" t="s">
        <v>16</v>
      </c>
      <c r="Z2802" t="s">
        <v>16</v>
      </c>
    </row>
    <row r="2803" spans="1:27">
      <c r="A2803" t="s">
        <v>16</v>
      </c>
      <c r="B2803" t="s">
        <v>16</v>
      </c>
      <c r="C2803" t="s">
        <v>16</v>
      </c>
      <c r="D2803" t="s">
        <v>16</v>
      </c>
      <c r="E2803" t="s">
        <v>16</v>
      </c>
      <c r="F2803">
        <v>1.9580900000000001</v>
      </c>
      <c r="G2803">
        <v>1.3417E-2</v>
      </c>
      <c r="H2803">
        <v>3.2754999999999999E-2</v>
      </c>
      <c r="I2803">
        <v>2.0723500000000001</v>
      </c>
      <c r="J2803" t="s">
        <v>16</v>
      </c>
      <c r="K2803" t="s">
        <v>16</v>
      </c>
      <c r="L2803" t="s">
        <v>16</v>
      </c>
      <c r="M2803" t="s">
        <v>16</v>
      </c>
      <c r="N2803" t="s">
        <v>16</v>
      </c>
      <c r="O2803" t="s">
        <v>16</v>
      </c>
      <c r="P2803" t="s">
        <v>16</v>
      </c>
      <c r="Q2803" t="s">
        <v>16</v>
      </c>
      <c r="R2803" t="s">
        <v>16</v>
      </c>
      <c r="S2803" t="s">
        <v>16</v>
      </c>
      <c r="T2803" t="s">
        <v>16</v>
      </c>
      <c r="U2803" t="s">
        <v>16</v>
      </c>
      <c r="V2803" t="s">
        <v>16</v>
      </c>
      <c r="W2803" t="s">
        <v>16</v>
      </c>
      <c r="X2803" t="s">
        <v>16</v>
      </c>
      <c r="Y2803" t="s">
        <v>16</v>
      </c>
      <c r="Z2803" t="s">
        <v>16</v>
      </c>
    </row>
    <row r="2804" spans="1:27">
      <c r="A2804" t="s">
        <v>16</v>
      </c>
      <c r="B2804" t="s">
        <v>16</v>
      </c>
      <c r="C2804" t="s">
        <v>16</v>
      </c>
      <c r="D2804" t="s">
        <v>16</v>
      </c>
      <c r="E2804" t="s">
        <v>16</v>
      </c>
      <c r="F2804">
        <v>1.94028</v>
      </c>
      <c r="G2804">
        <v>1.3415E-2</v>
      </c>
      <c r="H2804">
        <v>3.1899999999999998E-2</v>
      </c>
      <c r="I2804">
        <v>2.05348</v>
      </c>
      <c r="J2804" t="s">
        <v>16</v>
      </c>
      <c r="K2804" t="s">
        <v>16</v>
      </c>
      <c r="L2804" t="s">
        <v>16</v>
      </c>
      <c r="M2804" t="s">
        <v>16</v>
      </c>
      <c r="N2804" t="s">
        <v>16</v>
      </c>
      <c r="O2804" t="s">
        <v>16</v>
      </c>
      <c r="P2804" t="s">
        <v>16</v>
      </c>
      <c r="Q2804" t="s">
        <v>16</v>
      </c>
      <c r="R2804" t="s">
        <v>16</v>
      </c>
      <c r="S2804" t="s">
        <v>16</v>
      </c>
      <c r="T2804" t="s">
        <v>16</v>
      </c>
      <c r="U2804" t="s">
        <v>16</v>
      </c>
      <c r="V2804" t="s">
        <v>16</v>
      </c>
      <c r="W2804" t="s">
        <v>16</v>
      </c>
      <c r="X2804" t="s">
        <v>16</v>
      </c>
      <c r="Y2804" t="s">
        <v>16</v>
      </c>
      <c r="Z2804" t="s">
        <v>16</v>
      </c>
    </row>
    <row r="2805" spans="1:27">
      <c r="A2805" t="s">
        <v>16</v>
      </c>
      <c r="B2805" t="s">
        <v>16</v>
      </c>
      <c r="C2805" t="s">
        <v>16</v>
      </c>
      <c r="D2805" t="s">
        <v>16</v>
      </c>
      <c r="E2805" t="s">
        <v>16</v>
      </c>
      <c r="F2805">
        <v>1.9216299999999999</v>
      </c>
      <c r="G2805">
        <v>1.0102E-2</v>
      </c>
      <c r="H2805">
        <v>3.3620999999999998E-2</v>
      </c>
      <c r="I2805">
        <v>2.0387599999999999</v>
      </c>
      <c r="J2805" t="s">
        <v>16</v>
      </c>
      <c r="K2805" t="s">
        <v>16</v>
      </c>
      <c r="L2805" t="s">
        <v>16</v>
      </c>
      <c r="M2805" t="s">
        <v>16</v>
      </c>
      <c r="N2805" t="s">
        <v>16</v>
      </c>
      <c r="O2805" t="s">
        <v>16</v>
      </c>
      <c r="P2805" t="s">
        <v>16</v>
      </c>
      <c r="Q2805" t="s">
        <v>16</v>
      </c>
      <c r="R2805" t="s">
        <v>16</v>
      </c>
      <c r="S2805" t="s">
        <v>16</v>
      </c>
      <c r="T2805" t="s">
        <v>16</v>
      </c>
      <c r="U2805" t="s">
        <v>16</v>
      </c>
      <c r="V2805" t="s">
        <v>16</v>
      </c>
      <c r="W2805" t="s">
        <v>16</v>
      </c>
      <c r="X2805" t="s">
        <v>16</v>
      </c>
      <c r="Y2805" t="s">
        <v>16</v>
      </c>
      <c r="Z2805" t="s">
        <v>16</v>
      </c>
    </row>
    <row r="2806" spans="1:27">
      <c r="A2806" t="s">
        <v>16</v>
      </c>
      <c r="B2806" t="s">
        <v>16</v>
      </c>
      <c r="C2806" t="s">
        <v>16</v>
      </c>
      <c r="D2806" t="s">
        <v>16</v>
      </c>
      <c r="E2806" t="s">
        <v>16</v>
      </c>
      <c r="F2806">
        <v>2.0136400000000001</v>
      </c>
      <c r="G2806">
        <v>1.3413E-2</v>
      </c>
      <c r="H2806">
        <v>3.3209000000000002E-2</v>
      </c>
      <c r="I2806">
        <v>2.1280000000000001</v>
      </c>
      <c r="J2806" t="s">
        <v>16</v>
      </c>
      <c r="K2806" t="s">
        <v>16</v>
      </c>
      <c r="L2806" t="s">
        <v>16</v>
      </c>
      <c r="M2806" t="s">
        <v>16</v>
      </c>
      <c r="N2806" t="s">
        <v>16</v>
      </c>
      <c r="O2806" t="s">
        <v>16</v>
      </c>
      <c r="P2806" t="s">
        <v>16</v>
      </c>
      <c r="Q2806" t="s">
        <v>16</v>
      </c>
      <c r="R2806" t="s">
        <v>16</v>
      </c>
      <c r="S2806" t="s">
        <v>16</v>
      </c>
      <c r="T2806" t="s">
        <v>16</v>
      </c>
      <c r="U2806" t="s">
        <v>16</v>
      </c>
      <c r="V2806" t="s">
        <v>16</v>
      </c>
      <c r="W2806" t="s">
        <v>16</v>
      </c>
      <c r="X2806" t="s">
        <v>16</v>
      </c>
      <c r="Y2806" t="s">
        <v>16</v>
      </c>
      <c r="Z2806" t="s">
        <v>16</v>
      </c>
    </row>
    <row r="2807" spans="1:27">
      <c r="A2807" t="s">
        <v>16</v>
      </c>
      <c r="B2807" t="s">
        <v>16</v>
      </c>
      <c r="C2807" t="s">
        <v>16</v>
      </c>
      <c r="D2807" t="s">
        <v>16</v>
      </c>
      <c r="E2807" t="s">
        <v>16</v>
      </c>
      <c r="F2807" t="s">
        <v>16</v>
      </c>
      <c r="G2807" t="s">
        <v>16</v>
      </c>
      <c r="H2807" t="s">
        <v>16</v>
      </c>
      <c r="I2807" t="s">
        <v>16</v>
      </c>
      <c r="J2807" t="s">
        <v>16</v>
      </c>
      <c r="K2807" t="s">
        <v>16</v>
      </c>
      <c r="L2807" t="s">
        <v>16</v>
      </c>
      <c r="M2807" t="s">
        <v>16</v>
      </c>
    </row>
    <row r="2808" spans="1:27">
      <c r="A2808" t="s">
        <v>16</v>
      </c>
      <c r="B2808" t="s">
        <v>16</v>
      </c>
      <c r="C2808" t="s">
        <v>16</v>
      </c>
      <c r="D2808" t="s">
        <v>16</v>
      </c>
      <c r="E2808" t="s">
        <v>16</v>
      </c>
      <c r="F2808" t="s">
        <v>16</v>
      </c>
      <c r="G2808" t="s">
        <v>16</v>
      </c>
      <c r="H2808" t="s">
        <v>16</v>
      </c>
      <c r="I2808" t="s">
        <v>16</v>
      </c>
      <c r="J2808" t="s">
        <v>16</v>
      </c>
      <c r="K2808" t="s">
        <v>16</v>
      </c>
      <c r="L2808" t="s">
        <v>16</v>
      </c>
      <c r="M2808" t="s">
        <v>16</v>
      </c>
    </row>
    <row r="2809" spans="1:27">
      <c r="A2809" t="s">
        <v>0</v>
      </c>
      <c r="B2809" t="s">
        <v>17</v>
      </c>
      <c r="C2809" t="s">
        <v>18</v>
      </c>
      <c r="D2809" t="s">
        <v>19</v>
      </c>
      <c r="E2809" t="s">
        <v>20</v>
      </c>
      <c r="F2809" t="s">
        <v>21</v>
      </c>
      <c r="G2809" t="s">
        <v>22</v>
      </c>
      <c r="H2809" t="s">
        <v>32</v>
      </c>
      <c r="I2809" t="s">
        <v>23</v>
      </c>
      <c r="J2809" t="s">
        <v>16</v>
      </c>
      <c r="K2809" t="s">
        <v>3</v>
      </c>
      <c r="L2809" t="s">
        <v>24</v>
      </c>
      <c r="M2809" t="s">
        <v>33</v>
      </c>
      <c r="N2809" t="s">
        <v>5</v>
      </c>
      <c r="O2809" t="s">
        <v>25</v>
      </c>
      <c r="Q2809" t="s">
        <v>7</v>
      </c>
      <c r="R2809" t="s">
        <v>26</v>
      </c>
      <c r="S2809" t="s">
        <v>34</v>
      </c>
      <c r="T2809" t="s">
        <v>27</v>
      </c>
      <c r="U2809" t="s">
        <v>10</v>
      </c>
      <c r="V2809" t="s">
        <v>16</v>
      </c>
      <c r="W2809" t="s">
        <v>11</v>
      </c>
      <c r="X2809" t="s">
        <v>28</v>
      </c>
      <c r="Y2809" t="s">
        <v>35</v>
      </c>
      <c r="Z2809" t="s">
        <v>29</v>
      </c>
      <c r="AA2809" t="s">
        <v>30</v>
      </c>
    </row>
    <row r="2810" spans="1:27">
      <c r="A2810">
        <v>16</v>
      </c>
      <c r="B2810" t="s">
        <v>16</v>
      </c>
      <c r="C2810">
        <v>15</v>
      </c>
      <c r="D2810">
        <v>6</v>
      </c>
      <c r="E2810">
        <v>3674625</v>
      </c>
      <c r="F2810">
        <v>1.9580900000000001</v>
      </c>
      <c r="G2810">
        <v>1.6632999999999998E-2</v>
      </c>
      <c r="H2810">
        <v>4.1300000000000003E-2</v>
      </c>
      <c r="I2810">
        <v>2.0805500000000001</v>
      </c>
      <c r="J2810" t="s">
        <v>16</v>
      </c>
      <c r="K2810">
        <v>1.9278200000000001</v>
      </c>
      <c r="L2810">
        <v>1.6521000000000001E-2</v>
      </c>
      <c r="M2810">
        <v>3.6103999999999997E-2</v>
      </c>
      <c r="N2810">
        <v>2.0805500000000001</v>
      </c>
      <c r="O2810">
        <v>0.20355500000000001</v>
      </c>
      <c r="P2810" t="s">
        <v>16</v>
      </c>
      <c r="Q2810">
        <v>2.0055700000000001</v>
      </c>
      <c r="R2810">
        <v>1.8773000000000001E-2</v>
      </c>
      <c r="S2810">
        <v>4.5791999999999999E-2</v>
      </c>
      <c r="T2810">
        <v>2.13239</v>
      </c>
      <c r="U2810">
        <v>0.160493</v>
      </c>
      <c r="V2810" t="s">
        <v>16</v>
      </c>
      <c r="W2810">
        <v>1.9488780000000001</v>
      </c>
      <c r="X2810">
        <v>1.6743000000000001E-2</v>
      </c>
      <c r="Y2810">
        <v>3.968E-2</v>
      </c>
      <c r="Z2810">
        <v>2.070395</v>
      </c>
      <c r="AA2810">
        <v>0.18521499999999999</v>
      </c>
    </row>
    <row r="2811" spans="1:27">
      <c r="A2811" t="s">
        <v>16</v>
      </c>
      <c r="B2811" t="s">
        <v>16</v>
      </c>
      <c r="C2811" t="s">
        <v>16</v>
      </c>
      <c r="D2811" t="s">
        <v>16</v>
      </c>
      <c r="E2811" t="s">
        <v>16</v>
      </c>
      <c r="F2811">
        <v>1.9588000000000001</v>
      </c>
      <c r="G2811">
        <v>1.6648E-2</v>
      </c>
      <c r="H2811">
        <v>4.2352000000000001E-2</v>
      </c>
      <c r="I2811">
        <v>2.0827900000000001</v>
      </c>
      <c r="J2811" t="s">
        <v>16</v>
      </c>
      <c r="K2811" t="s">
        <v>16</v>
      </c>
      <c r="L2811" t="s">
        <v>16</v>
      </c>
      <c r="M2811" t="s">
        <v>16</v>
      </c>
      <c r="N2811" t="s">
        <v>16</v>
      </c>
      <c r="O2811" t="s">
        <v>16</v>
      </c>
      <c r="P2811" t="s">
        <v>16</v>
      </c>
      <c r="Q2811" t="s">
        <v>16</v>
      </c>
      <c r="R2811" t="s">
        <v>16</v>
      </c>
      <c r="S2811" t="s">
        <v>16</v>
      </c>
      <c r="T2811" t="s">
        <v>16</v>
      </c>
      <c r="U2811" t="s">
        <v>16</v>
      </c>
      <c r="V2811" t="s">
        <v>16</v>
      </c>
      <c r="W2811" t="s">
        <v>16</v>
      </c>
      <c r="X2811" t="s">
        <v>16</v>
      </c>
      <c r="Y2811" t="s">
        <v>16</v>
      </c>
      <c r="Z2811" t="s">
        <v>16</v>
      </c>
    </row>
    <row r="2812" spans="1:27">
      <c r="A2812" t="s">
        <v>16</v>
      </c>
      <c r="B2812" t="s">
        <v>16</v>
      </c>
      <c r="C2812" t="s">
        <v>16</v>
      </c>
      <c r="D2812" t="s">
        <v>16</v>
      </c>
      <c r="E2812" t="s">
        <v>16</v>
      </c>
      <c r="F2812">
        <v>1.93709</v>
      </c>
      <c r="G2812">
        <v>1.6642000000000001E-2</v>
      </c>
      <c r="H2812">
        <v>3.7969000000000003E-2</v>
      </c>
      <c r="I2812">
        <v>2.05647</v>
      </c>
      <c r="J2812" t="s">
        <v>16</v>
      </c>
      <c r="K2812" t="s">
        <v>16</v>
      </c>
      <c r="L2812" t="s">
        <v>16</v>
      </c>
      <c r="M2812" t="s">
        <v>16</v>
      </c>
      <c r="N2812" t="s">
        <v>16</v>
      </c>
      <c r="O2812" t="s">
        <v>16</v>
      </c>
      <c r="P2812" t="s">
        <v>16</v>
      </c>
      <c r="Q2812" t="s">
        <v>16</v>
      </c>
      <c r="R2812" t="s">
        <v>16</v>
      </c>
      <c r="S2812" t="s">
        <v>16</v>
      </c>
      <c r="T2812" t="s">
        <v>16</v>
      </c>
      <c r="U2812" t="s">
        <v>16</v>
      </c>
      <c r="V2812" t="s">
        <v>16</v>
      </c>
      <c r="W2812" t="s">
        <v>16</v>
      </c>
      <c r="X2812" t="s">
        <v>16</v>
      </c>
      <c r="Y2812" t="s">
        <v>16</v>
      </c>
      <c r="Z2812" t="s">
        <v>16</v>
      </c>
    </row>
    <row r="2813" spans="1:27">
      <c r="A2813" t="s">
        <v>16</v>
      </c>
      <c r="B2813" t="s">
        <v>16</v>
      </c>
      <c r="C2813" t="s">
        <v>16</v>
      </c>
      <c r="D2813" t="s">
        <v>16</v>
      </c>
      <c r="E2813" t="s">
        <v>16</v>
      </c>
      <c r="F2813">
        <v>1.93902</v>
      </c>
      <c r="G2813">
        <v>1.6636999999999999E-2</v>
      </c>
      <c r="H2813">
        <v>3.9729E-2</v>
      </c>
      <c r="I2813">
        <v>2.0698300000000001</v>
      </c>
      <c r="J2813" t="s">
        <v>16</v>
      </c>
      <c r="K2813" t="s">
        <v>16</v>
      </c>
      <c r="L2813" t="s">
        <v>16</v>
      </c>
      <c r="M2813" t="s">
        <v>16</v>
      </c>
      <c r="N2813" t="s">
        <v>16</v>
      </c>
      <c r="O2813" t="s">
        <v>16</v>
      </c>
      <c r="P2813" t="s">
        <v>16</v>
      </c>
      <c r="Q2813" t="s">
        <v>16</v>
      </c>
      <c r="R2813" t="s">
        <v>16</v>
      </c>
      <c r="S2813" t="s">
        <v>16</v>
      </c>
      <c r="T2813" t="s">
        <v>16</v>
      </c>
      <c r="U2813" t="s">
        <v>16</v>
      </c>
      <c r="V2813" t="s">
        <v>16</v>
      </c>
      <c r="W2813" t="s">
        <v>16</v>
      </c>
      <c r="X2813" t="s">
        <v>16</v>
      </c>
      <c r="Y2813" t="s">
        <v>16</v>
      </c>
      <c r="Z2813" t="s">
        <v>16</v>
      </c>
    </row>
    <row r="2814" spans="1:27">
      <c r="A2814" t="s">
        <v>16</v>
      </c>
      <c r="B2814" t="s">
        <v>16</v>
      </c>
      <c r="C2814" t="s">
        <v>16</v>
      </c>
      <c r="D2814" t="s">
        <v>16</v>
      </c>
      <c r="E2814" t="s">
        <v>16</v>
      </c>
      <c r="F2814">
        <v>1.95407</v>
      </c>
      <c r="G2814">
        <v>1.6650999999999999E-2</v>
      </c>
      <c r="H2814">
        <v>3.6990000000000002E-2</v>
      </c>
      <c r="I2814">
        <v>2.07186</v>
      </c>
      <c r="J2814" t="s">
        <v>16</v>
      </c>
      <c r="K2814" t="s">
        <v>16</v>
      </c>
      <c r="L2814" t="s">
        <v>16</v>
      </c>
      <c r="M2814" t="s">
        <v>16</v>
      </c>
      <c r="N2814" t="s">
        <v>16</v>
      </c>
      <c r="O2814" t="s">
        <v>16</v>
      </c>
      <c r="P2814" t="s">
        <v>16</v>
      </c>
      <c r="Q2814" t="s">
        <v>16</v>
      </c>
      <c r="R2814" t="s">
        <v>16</v>
      </c>
      <c r="S2814" t="s">
        <v>16</v>
      </c>
      <c r="T2814" t="s">
        <v>16</v>
      </c>
      <c r="U2814" t="s">
        <v>16</v>
      </c>
      <c r="V2814" t="s">
        <v>16</v>
      </c>
      <c r="W2814" t="s">
        <v>16</v>
      </c>
      <c r="X2814" t="s">
        <v>16</v>
      </c>
      <c r="Y2814" t="s">
        <v>16</v>
      </c>
      <c r="Z2814" t="s">
        <v>16</v>
      </c>
    </row>
    <row r="2815" spans="1:27">
      <c r="A2815" t="s">
        <v>16</v>
      </c>
      <c r="B2815" t="s">
        <v>16</v>
      </c>
      <c r="C2815" t="s">
        <v>16</v>
      </c>
      <c r="D2815" t="s">
        <v>16</v>
      </c>
      <c r="E2815" t="s">
        <v>16</v>
      </c>
      <c r="F2815">
        <v>1.9690799999999999</v>
      </c>
      <c r="G2815">
        <v>1.6670999999999998E-2</v>
      </c>
      <c r="H2815">
        <v>3.8370000000000001E-2</v>
      </c>
      <c r="I2815">
        <v>2.0893000000000002</v>
      </c>
      <c r="J2815" t="s">
        <v>16</v>
      </c>
      <c r="K2815" t="s">
        <v>16</v>
      </c>
      <c r="L2815" t="s">
        <v>16</v>
      </c>
      <c r="M2815" t="s">
        <v>16</v>
      </c>
      <c r="N2815" t="s">
        <v>16</v>
      </c>
      <c r="O2815" t="s">
        <v>16</v>
      </c>
      <c r="P2815" t="s">
        <v>16</v>
      </c>
      <c r="Q2815" t="s">
        <v>16</v>
      </c>
      <c r="R2815" t="s">
        <v>16</v>
      </c>
      <c r="S2815" t="s">
        <v>16</v>
      </c>
      <c r="T2815" t="s">
        <v>16</v>
      </c>
      <c r="U2815" t="s">
        <v>16</v>
      </c>
      <c r="V2815" t="s">
        <v>16</v>
      </c>
      <c r="W2815" t="s">
        <v>16</v>
      </c>
      <c r="X2815" t="s">
        <v>16</v>
      </c>
      <c r="Y2815" t="s">
        <v>16</v>
      </c>
      <c r="Z2815" t="s">
        <v>16</v>
      </c>
    </row>
    <row r="2816" spans="1:27">
      <c r="A2816" t="s">
        <v>16</v>
      </c>
      <c r="B2816" t="s">
        <v>16</v>
      </c>
      <c r="C2816" t="s">
        <v>16</v>
      </c>
      <c r="D2816" t="s">
        <v>16</v>
      </c>
      <c r="E2816" t="s">
        <v>16</v>
      </c>
      <c r="F2816">
        <v>1.9436800000000001</v>
      </c>
      <c r="G2816">
        <v>1.6653999999999999E-2</v>
      </c>
      <c r="H2816">
        <v>3.6103999999999997E-2</v>
      </c>
      <c r="I2816">
        <v>2.0608499999999998</v>
      </c>
      <c r="J2816" t="s">
        <v>16</v>
      </c>
      <c r="K2816" t="s">
        <v>16</v>
      </c>
      <c r="L2816" t="s">
        <v>16</v>
      </c>
      <c r="M2816" t="s">
        <v>16</v>
      </c>
      <c r="N2816" t="s">
        <v>16</v>
      </c>
      <c r="O2816" t="s">
        <v>16</v>
      </c>
      <c r="P2816" t="s">
        <v>16</v>
      </c>
      <c r="Q2816" t="s">
        <v>16</v>
      </c>
      <c r="R2816" t="s">
        <v>16</v>
      </c>
      <c r="S2816" t="s">
        <v>16</v>
      </c>
      <c r="T2816" t="s">
        <v>16</v>
      </c>
      <c r="U2816" t="s">
        <v>16</v>
      </c>
      <c r="V2816" t="s">
        <v>16</v>
      </c>
      <c r="W2816" t="s">
        <v>16</v>
      </c>
      <c r="X2816" t="s">
        <v>16</v>
      </c>
      <c r="Y2816" t="s">
        <v>16</v>
      </c>
      <c r="Z2816" t="s">
        <v>16</v>
      </c>
    </row>
    <row r="2817" spans="1:26">
      <c r="A2817" t="s">
        <v>16</v>
      </c>
      <c r="B2817" t="s">
        <v>16</v>
      </c>
      <c r="C2817" t="s">
        <v>16</v>
      </c>
      <c r="D2817" t="s">
        <v>16</v>
      </c>
      <c r="E2817" t="s">
        <v>16</v>
      </c>
      <c r="F2817">
        <v>1.93977</v>
      </c>
      <c r="G2817">
        <v>1.6632000000000001E-2</v>
      </c>
      <c r="H2817">
        <v>3.9239000000000003E-2</v>
      </c>
      <c r="I2817">
        <v>2.0597500000000002</v>
      </c>
      <c r="J2817" t="s">
        <v>16</v>
      </c>
      <c r="K2817" t="s">
        <v>16</v>
      </c>
      <c r="L2817" t="s">
        <v>16</v>
      </c>
      <c r="M2817" t="s">
        <v>16</v>
      </c>
      <c r="N2817" t="s">
        <v>16</v>
      </c>
      <c r="O2817" t="s">
        <v>16</v>
      </c>
      <c r="P2817" t="s">
        <v>16</v>
      </c>
      <c r="Q2817" t="s">
        <v>16</v>
      </c>
      <c r="R2817" t="s">
        <v>16</v>
      </c>
      <c r="S2817" t="s">
        <v>16</v>
      </c>
      <c r="T2817" t="s">
        <v>16</v>
      </c>
      <c r="U2817" t="s">
        <v>16</v>
      </c>
      <c r="V2817" t="s">
        <v>16</v>
      </c>
      <c r="W2817" t="s">
        <v>16</v>
      </c>
      <c r="X2817" t="s">
        <v>16</v>
      </c>
      <c r="Y2817" t="s">
        <v>16</v>
      </c>
      <c r="Z2817" t="s">
        <v>16</v>
      </c>
    </row>
    <row r="2818" spans="1:26">
      <c r="A2818" t="s">
        <v>16</v>
      </c>
      <c r="B2818" t="s">
        <v>16</v>
      </c>
      <c r="C2818" t="s">
        <v>16</v>
      </c>
      <c r="D2818" t="s">
        <v>16</v>
      </c>
      <c r="E2818" t="s">
        <v>16</v>
      </c>
      <c r="F2818">
        <v>1.94628</v>
      </c>
      <c r="G2818">
        <v>1.6657999999999999E-2</v>
      </c>
      <c r="H2818">
        <v>3.6451999999999998E-2</v>
      </c>
      <c r="I2818">
        <v>2.0639500000000002</v>
      </c>
      <c r="J2818" t="s">
        <v>16</v>
      </c>
      <c r="K2818" t="s">
        <v>16</v>
      </c>
      <c r="L2818" t="s">
        <v>16</v>
      </c>
      <c r="M2818" t="s">
        <v>16</v>
      </c>
      <c r="N2818" t="s">
        <v>16</v>
      </c>
      <c r="O2818" t="s">
        <v>16</v>
      </c>
      <c r="P2818" t="s">
        <v>16</v>
      </c>
      <c r="Q2818" t="s">
        <v>16</v>
      </c>
      <c r="R2818" t="s">
        <v>16</v>
      </c>
      <c r="S2818" t="s">
        <v>16</v>
      </c>
      <c r="T2818" t="s">
        <v>16</v>
      </c>
      <c r="U2818" t="s">
        <v>16</v>
      </c>
      <c r="V2818" t="s">
        <v>16</v>
      </c>
      <c r="W2818" t="s">
        <v>16</v>
      </c>
      <c r="X2818" t="s">
        <v>16</v>
      </c>
      <c r="Y2818" t="s">
        <v>16</v>
      </c>
      <c r="Z2818" t="s">
        <v>16</v>
      </c>
    </row>
    <row r="2819" spans="1:26">
      <c r="A2819" t="s">
        <v>16</v>
      </c>
      <c r="B2819" t="s">
        <v>16</v>
      </c>
      <c r="C2819" t="s">
        <v>16</v>
      </c>
      <c r="D2819" t="s">
        <v>16</v>
      </c>
      <c r="E2819" t="s">
        <v>16</v>
      </c>
      <c r="F2819">
        <v>1.9328099999999999</v>
      </c>
      <c r="G2819">
        <v>1.6632999999999998E-2</v>
      </c>
      <c r="H2819">
        <v>3.7794000000000001E-2</v>
      </c>
      <c r="I2819">
        <v>2.0537000000000001</v>
      </c>
      <c r="J2819" t="s">
        <v>16</v>
      </c>
      <c r="K2819" t="s">
        <v>16</v>
      </c>
      <c r="L2819" t="s">
        <v>16</v>
      </c>
      <c r="M2819" t="s">
        <v>16</v>
      </c>
      <c r="N2819" t="s">
        <v>16</v>
      </c>
      <c r="O2819" t="s">
        <v>16</v>
      </c>
      <c r="P2819" t="s">
        <v>16</v>
      </c>
      <c r="Q2819" t="s">
        <v>16</v>
      </c>
      <c r="R2819" t="s">
        <v>16</v>
      </c>
      <c r="S2819" t="s">
        <v>16</v>
      </c>
      <c r="T2819" t="s">
        <v>16</v>
      </c>
      <c r="U2819" t="s">
        <v>16</v>
      </c>
      <c r="V2819" t="s">
        <v>16</v>
      </c>
      <c r="W2819" t="s">
        <v>16</v>
      </c>
      <c r="X2819" t="s">
        <v>16</v>
      </c>
      <c r="Y2819" t="s">
        <v>16</v>
      </c>
      <c r="Z2819" t="s">
        <v>16</v>
      </c>
    </row>
    <row r="2820" spans="1:26">
      <c r="A2820" t="s">
        <v>16</v>
      </c>
      <c r="B2820" t="s">
        <v>16</v>
      </c>
      <c r="C2820" t="s">
        <v>16</v>
      </c>
      <c r="D2820" t="s">
        <v>16</v>
      </c>
      <c r="E2820" t="s">
        <v>16</v>
      </c>
      <c r="F2820">
        <v>2.0055700000000001</v>
      </c>
      <c r="G2820">
        <v>1.6670000000000001E-2</v>
      </c>
      <c r="H2820">
        <v>4.5647E-2</v>
      </c>
      <c r="I2820">
        <v>2.13239</v>
      </c>
      <c r="J2820" t="s">
        <v>16</v>
      </c>
      <c r="K2820" t="s">
        <v>16</v>
      </c>
      <c r="L2820" t="s">
        <v>16</v>
      </c>
      <c r="M2820" t="s">
        <v>16</v>
      </c>
      <c r="N2820" t="s">
        <v>16</v>
      </c>
      <c r="O2820" t="s">
        <v>16</v>
      </c>
      <c r="P2820" t="s">
        <v>16</v>
      </c>
      <c r="Q2820" t="s">
        <v>16</v>
      </c>
      <c r="R2820" t="s">
        <v>16</v>
      </c>
      <c r="S2820" t="s">
        <v>16</v>
      </c>
      <c r="T2820" t="s">
        <v>16</v>
      </c>
      <c r="U2820" t="s">
        <v>16</v>
      </c>
      <c r="V2820" t="s">
        <v>16</v>
      </c>
      <c r="W2820" t="s">
        <v>16</v>
      </c>
      <c r="X2820" t="s">
        <v>16</v>
      </c>
      <c r="Y2820" t="s">
        <v>16</v>
      </c>
      <c r="Z2820" t="s">
        <v>16</v>
      </c>
    </row>
    <row r="2821" spans="1:26">
      <c r="A2821" t="s">
        <v>16</v>
      </c>
      <c r="B2821" t="s">
        <v>16</v>
      </c>
      <c r="C2821" t="s">
        <v>16</v>
      </c>
      <c r="D2821" t="s">
        <v>16</v>
      </c>
      <c r="E2821" t="s">
        <v>16</v>
      </c>
      <c r="F2821">
        <v>1.9585699999999999</v>
      </c>
      <c r="G2821">
        <v>1.6676E-2</v>
      </c>
      <c r="H2821">
        <v>3.9704999999999997E-2</v>
      </c>
      <c r="I2821">
        <v>2.0795599999999999</v>
      </c>
      <c r="J2821" t="s">
        <v>16</v>
      </c>
      <c r="K2821" t="s">
        <v>16</v>
      </c>
      <c r="L2821" t="s">
        <v>16</v>
      </c>
      <c r="M2821" t="s">
        <v>16</v>
      </c>
      <c r="N2821" t="s">
        <v>16</v>
      </c>
      <c r="O2821" t="s">
        <v>16</v>
      </c>
      <c r="P2821" t="s">
        <v>16</v>
      </c>
      <c r="Q2821" t="s">
        <v>16</v>
      </c>
      <c r="R2821" t="s">
        <v>16</v>
      </c>
      <c r="S2821" t="s">
        <v>16</v>
      </c>
      <c r="T2821" t="s">
        <v>16</v>
      </c>
      <c r="U2821" t="s">
        <v>16</v>
      </c>
      <c r="V2821" t="s">
        <v>16</v>
      </c>
      <c r="W2821" t="s">
        <v>16</v>
      </c>
      <c r="X2821" t="s">
        <v>16</v>
      </c>
      <c r="Y2821" t="s">
        <v>16</v>
      </c>
      <c r="Z2821" t="s">
        <v>16</v>
      </c>
    </row>
    <row r="2822" spans="1:26">
      <c r="A2822" t="s">
        <v>16</v>
      </c>
      <c r="B2822" t="s">
        <v>16</v>
      </c>
      <c r="C2822" t="s">
        <v>16</v>
      </c>
      <c r="D2822" t="s">
        <v>16</v>
      </c>
      <c r="E2822" t="s">
        <v>16</v>
      </c>
      <c r="F2822">
        <v>1.9390799999999999</v>
      </c>
      <c r="G2822">
        <v>1.6646000000000001E-2</v>
      </c>
      <c r="H2822">
        <v>4.0555000000000001E-2</v>
      </c>
      <c r="I2822">
        <v>2.0617000000000001</v>
      </c>
      <c r="J2822" t="s">
        <v>16</v>
      </c>
      <c r="K2822" t="s">
        <v>16</v>
      </c>
      <c r="L2822" t="s">
        <v>16</v>
      </c>
      <c r="M2822" t="s">
        <v>16</v>
      </c>
      <c r="N2822" t="s">
        <v>16</v>
      </c>
      <c r="O2822" t="s">
        <v>16</v>
      </c>
      <c r="P2822" t="s">
        <v>16</v>
      </c>
      <c r="Q2822" t="s">
        <v>16</v>
      </c>
      <c r="R2822" t="s">
        <v>16</v>
      </c>
      <c r="S2822" t="s">
        <v>16</v>
      </c>
      <c r="T2822" t="s">
        <v>16</v>
      </c>
      <c r="U2822" t="s">
        <v>16</v>
      </c>
      <c r="V2822" t="s">
        <v>16</v>
      </c>
      <c r="W2822" t="s">
        <v>16</v>
      </c>
      <c r="X2822" t="s">
        <v>16</v>
      </c>
      <c r="Y2822" t="s">
        <v>16</v>
      </c>
      <c r="Z2822" t="s">
        <v>16</v>
      </c>
    </row>
    <row r="2823" spans="1:26">
      <c r="A2823" t="s">
        <v>16</v>
      </c>
      <c r="B2823" t="s">
        <v>16</v>
      </c>
      <c r="C2823" t="s">
        <v>16</v>
      </c>
      <c r="D2823" t="s">
        <v>16</v>
      </c>
      <c r="E2823" t="s">
        <v>16</v>
      </c>
      <c r="F2823">
        <v>1.9428300000000001</v>
      </c>
      <c r="G2823">
        <v>1.6642000000000001E-2</v>
      </c>
      <c r="H2823">
        <v>4.1744999999999997E-2</v>
      </c>
      <c r="I2823">
        <v>2.0658599999999998</v>
      </c>
      <c r="J2823" t="s">
        <v>16</v>
      </c>
      <c r="K2823" t="s">
        <v>16</v>
      </c>
      <c r="L2823" t="s">
        <v>16</v>
      </c>
      <c r="M2823" t="s">
        <v>16</v>
      </c>
      <c r="N2823" t="s">
        <v>16</v>
      </c>
      <c r="O2823" t="s">
        <v>16</v>
      </c>
      <c r="P2823" t="s">
        <v>16</v>
      </c>
      <c r="Q2823" t="s">
        <v>16</v>
      </c>
      <c r="R2823" t="s">
        <v>16</v>
      </c>
      <c r="S2823" t="s">
        <v>16</v>
      </c>
      <c r="T2823" t="s">
        <v>16</v>
      </c>
      <c r="U2823" t="s">
        <v>16</v>
      </c>
      <c r="V2823" t="s">
        <v>16</v>
      </c>
      <c r="W2823" t="s">
        <v>16</v>
      </c>
      <c r="X2823" t="s">
        <v>16</v>
      </c>
      <c r="Y2823" t="s">
        <v>16</v>
      </c>
      <c r="Z2823" t="s">
        <v>16</v>
      </c>
    </row>
    <row r="2824" spans="1:26">
      <c r="A2824" t="s">
        <v>16</v>
      </c>
      <c r="B2824" t="s">
        <v>16</v>
      </c>
      <c r="C2824" t="s">
        <v>16</v>
      </c>
      <c r="D2824" t="s">
        <v>16</v>
      </c>
      <c r="E2824" t="s">
        <v>16</v>
      </c>
      <c r="F2824">
        <v>1.9278200000000001</v>
      </c>
      <c r="G2824">
        <v>1.6521000000000001E-2</v>
      </c>
      <c r="H2824">
        <v>3.6767000000000001E-2</v>
      </c>
      <c r="I2824">
        <v>2.0459100000000001</v>
      </c>
      <c r="J2824" t="s">
        <v>16</v>
      </c>
      <c r="K2824" t="s">
        <v>16</v>
      </c>
      <c r="L2824" t="s">
        <v>16</v>
      </c>
      <c r="M2824" t="s">
        <v>16</v>
      </c>
      <c r="N2824" t="s">
        <v>16</v>
      </c>
      <c r="O2824" t="s">
        <v>16</v>
      </c>
      <c r="P2824" t="s">
        <v>16</v>
      </c>
      <c r="Q2824" t="s">
        <v>16</v>
      </c>
      <c r="R2824" t="s">
        <v>16</v>
      </c>
      <c r="S2824" t="s">
        <v>16</v>
      </c>
      <c r="T2824" t="s">
        <v>16</v>
      </c>
      <c r="U2824" t="s">
        <v>16</v>
      </c>
      <c r="V2824" t="s">
        <v>16</v>
      </c>
      <c r="W2824" t="s">
        <v>16</v>
      </c>
      <c r="X2824" t="s">
        <v>16</v>
      </c>
      <c r="Y2824" t="s">
        <v>16</v>
      </c>
      <c r="Z2824" t="s">
        <v>16</v>
      </c>
    </row>
    <row r="2825" spans="1:26">
      <c r="A2825" t="s">
        <v>16</v>
      </c>
      <c r="B2825" t="s">
        <v>16</v>
      </c>
      <c r="C2825" t="s">
        <v>16</v>
      </c>
      <c r="D2825" t="s">
        <v>16</v>
      </c>
      <c r="E2825" t="s">
        <v>16</v>
      </c>
      <c r="F2825">
        <v>1.9382999999999999</v>
      </c>
      <c r="G2825">
        <v>1.8773000000000001E-2</v>
      </c>
      <c r="H2825">
        <v>3.8232000000000002E-2</v>
      </c>
      <c r="I2825">
        <v>2.0575800000000002</v>
      </c>
      <c r="J2825" t="s">
        <v>16</v>
      </c>
      <c r="K2825" t="s">
        <v>16</v>
      </c>
      <c r="L2825" t="s">
        <v>16</v>
      </c>
      <c r="M2825" t="s">
        <v>16</v>
      </c>
      <c r="N2825" t="s">
        <v>16</v>
      </c>
      <c r="O2825" t="s">
        <v>16</v>
      </c>
      <c r="P2825" t="s">
        <v>16</v>
      </c>
      <c r="Q2825" t="s">
        <v>16</v>
      </c>
      <c r="R2825" t="s">
        <v>16</v>
      </c>
      <c r="S2825" t="s">
        <v>16</v>
      </c>
      <c r="T2825" t="s">
        <v>16</v>
      </c>
      <c r="U2825" t="s">
        <v>16</v>
      </c>
      <c r="V2825" t="s">
        <v>16</v>
      </c>
      <c r="W2825" t="s">
        <v>16</v>
      </c>
      <c r="X2825" t="s">
        <v>16</v>
      </c>
      <c r="Y2825" t="s">
        <v>16</v>
      </c>
      <c r="Z2825" t="s">
        <v>16</v>
      </c>
    </row>
    <row r="2826" spans="1:26">
      <c r="A2826" t="s">
        <v>16</v>
      </c>
      <c r="B2826" t="s">
        <v>16</v>
      </c>
      <c r="C2826" t="s">
        <v>16</v>
      </c>
      <c r="D2826" t="s">
        <v>16</v>
      </c>
      <c r="E2826" t="s">
        <v>16</v>
      </c>
      <c r="F2826">
        <v>1.9551700000000001</v>
      </c>
      <c r="G2826">
        <v>1.6638E-2</v>
      </c>
      <c r="H2826">
        <v>4.002E-2</v>
      </c>
      <c r="I2826">
        <v>2.07612</v>
      </c>
      <c r="J2826" t="s">
        <v>16</v>
      </c>
      <c r="K2826" t="s">
        <v>16</v>
      </c>
      <c r="L2826" t="s">
        <v>16</v>
      </c>
      <c r="M2826" t="s">
        <v>16</v>
      </c>
      <c r="N2826" t="s">
        <v>16</v>
      </c>
      <c r="O2826" t="s">
        <v>16</v>
      </c>
      <c r="P2826" t="s">
        <v>16</v>
      </c>
      <c r="Q2826" t="s">
        <v>16</v>
      </c>
      <c r="R2826" t="s">
        <v>16</v>
      </c>
      <c r="S2826" t="s">
        <v>16</v>
      </c>
      <c r="T2826" t="s">
        <v>16</v>
      </c>
      <c r="U2826" t="s">
        <v>16</v>
      </c>
      <c r="V2826" t="s">
        <v>16</v>
      </c>
      <c r="W2826" t="s">
        <v>16</v>
      </c>
      <c r="X2826" t="s">
        <v>16</v>
      </c>
      <c r="Y2826" t="s">
        <v>16</v>
      </c>
      <c r="Z2826" t="s">
        <v>16</v>
      </c>
    </row>
    <row r="2827" spans="1:26">
      <c r="A2827" t="s">
        <v>16</v>
      </c>
      <c r="B2827" t="s">
        <v>16</v>
      </c>
      <c r="C2827" t="s">
        <v>16</v>
      </c>
      <c r="D2827" t="s">
        <v>16</v>
      </c>
      <c r="E2827" t="s">
        <v>16</v>
      </c>
      <c r="F2827">
        <v>1.9311</v>
      </c>
      <c r="G2827">
        <v>1.6636000000000001E-2</v>
      </c>
      <c r="H2827">
        <v>4.2264000000000003E-2</v>
      </c>
      <c r="I2827">
        <v>2.0546000000000002</v>
      </c>
      <c r="J2827" t="s">
        <v>16</v>
      </c>
      <c r="K2827" t="s">
        <v>16</v>
      </c>
      <c r="L2827" t="s">
        <v>16</v>
      </c>
      <c r="M2827" t="s">
        <v>16</v>
      </c>
      <c r="N2827" t="s">
        <v>16</v>
      </c>
      <c r="O2827" t="s">
        <v>16</v>
      </c>
      <c r="P2827" t="s">
        <v>16</v>
      </c>
      <c r="Q2827" t="s">
        <v>16</v>
      </c>
      <c r="R2827" t="s">
        <v>16</v>
      </c>
      <c r="S2827" t="s">
        <v>16</v>
      </c>
      <c r="T2827" t="s">
        <v>16</v>
      </c>
      <c r="U2827" t="s">
        <v>16</v>
      </c>
      <c r="V2827" t="s">
        <v>16</v>
      </c>
      <c r="W2827" t="s">
        <v>16</v>
      </c>
      <c r="X2827" t="s">
        <v>16</v>
      </c>
      <c r="Y2827" t="s">
        <v>16</v>
      </c>
      <c r="Z2827" t="s">
        <v>16</v>
      </c>
    </row>
    <row r="2828" spans="1:26">
      <c r="A2828" t="s">
        <v>16</v>
      </c>
      <c r="B2828" t="s">
        <v>16</v>
      </c>
      <c r="C2828" t="s">
        <v>16</v>
      </c>
      <c r="D2828" t="s">
        <v>16</v>
      </c>
      <c r="E2828" t="s">
        <v>16</v>
      </c>
      <c r="F2828">
        <v>1.96611</v>
      </c>
      <c r="G2828">
        <v>1.6638E-2</v>
      </c>
      <c r="H2828">
        <v>3.7149000000000001E-2</v>
      </c>
      <c r="I2828">
        <v>2.0847500000000001</v>
      </c>
      <c r="J2828" t="s">
        <v>16</v>
      </c>
      <c r="K2828" t="s">
        <v>16</v>
      </c>
      <c r="L2828" t="s">
        <v>16</v>
      </c>
      <c r="M2828" t="s">
        <v>16</v>
      </c>
      <c r="N2828" t="s">
        <v>16</v>
      </c>
      <c r="O2828" t="s">
        <v>16</v>
      </c>
      <c r="P2828" t="s">
        <v>16</v>
      </c>
      <c r="Q2828" t="s">
        <v>16</v>
      </c>
      <c r="R2828" t="s">
        <v>16</v>
      </c>
      <c r="S2828" t="s">
        <v>16</v>
      </c>
      <c r="T2828" t="s">
        <v>16</v>
      </c>
      <c r="U2828" t="s">
        <v>16</v>
      </c>
      <c r="V2828" t="s">
        <v>16</v>
      </c>
      <c r="W2828" t="s">
        <v>16</v>
      </c>
      <c r="X2828" t="s">
        <v>16</v>
      </c>
      <c r="Y2828" t="s">
        <v>16</v>
      </c>
      <c r="Z2828" t="s">
        <v>16</v>
      </c>
    </row>
    <row r="2829" spans="1:26">
      <c r="A2829" t="s">
        <v>16</v>
      </c>
      <c r="B2829" t="s">
        <v>16</v>
      </c>
      <c r="C2829" t="s">
        <v>16</v>
      </c>
      <c r="D2829" t="s">
        <v>16</v>
      </c>
      <c r="E2829" t="s">
        <v>16</v>
      </c>
      <c r="F2829">
        <v>1.95173</v>
      </c>
      <c r="G2829">
        <v>1.6652E-2</v>
      </c>
      <c r="H2829">
        <v>3.9097E-2</v>
      </c>
      <c r="I2829">
        <v>2.0719099999999999</v>
      </c>
      <c r="J2829" t="s">
        <v>16</v>
      </c>
      <c r="K2829" t="s">
        <v>16</v>
      </c>
      <c r="L2829" t="s">
        <v>16</v>
      </c>
      <c r="M2829" t="s">
        <v>16</v>
      </c>
      <c r="N2829" t="s">
        <v>16</v>
      </c>
      <c r="O2829" t="s">
        <v>16</v>
      </c>
      <c r="P2829" t="s">
        <v>16</v>
      </c>
      <c r="Q2829" t="s">
        <v>16</v>
      </c>
      <c r="R2829" t="s">
        <v>16</v>
      </c>
      <c r="S2829" t="s">
        <v>16</v>
      </c>
      <c r="T2829" t="s">
        <v>16</v>
      </c>
      <c r="U2829" t="s">
        <v>16</v>
      </c>
      <c r="V2829" t="s">
        <v>16</v>
      </c>
      <c r="W2829" t="s">
        <v>16</v>
      </c>
      <c r="X2829" t="s">
        <v>16</v>
      </c>
      <c r="Y2829" t="s">
        <v>16</v>
      </c>
      <c r="Z2829" t="s">
        <v>16</v>
      </c>
    </row>
    <row r="2830" spans="1:26">
      <c r="A2830" t="s">
        <v>16</v>
      </c>
      <c r="B2830" t="s">
        <v>16</v>
      </c>
      <c r="C2830" t="s">
        <v>16</v>
      </c>
      <c r="D2830" t="s">
        <v>16</v>
      </c>
      <c r="E2830" t="s">
        <v>16</v>
      </c>
      <c r="F2830">
        <v>1.93147</v>
      </c>
      <c r="G2830">
        <v>1.6659E-2</v>
      </c>
      <c r="H2830">
        <v>4.5791999999999999E-2</v>
      </c>
      <c r="I2830">
        <v>2.0588700000000002</v>
      </c>
      <c r="J2830" t="s">
        <v>16</v>
      </c>
      <c r="K2830" t="s">
        <v>16</v>
      </c>
      <c r="L2830" t="s">
        <v>16</v>
      </c>
      <c r="M2830" t="s">
        <v>16</v>
      </c>
      <c r="N2830" t="s">
        <v>16</v>
      </c>
      <c r="O2830" t="s">
        <v>16</v>
      </c>
      <c r="P2830" t="s">
        <v>16</v>
      </c>
      <c r="Q2830" t="s">
        <v>16</v>
      </c>
      <c r="R2830" t="s">
        <v>16</v>
      </c>
      <c r="S2830" t="s">
        <v>16</v>
      </c>
      <c r="T2830" t="s">
        <v>16</v>
      </c>
      <c r="U2830" t="s">
        <v>16</v>
      </c>
      <c r="V2830" t="s">
        <v>16</v>
      </c>
      <c r="W2830" t="s">
        <v>16</v>
      </c>
      <c r="X2830" t="s">
        <v>16</v>
      </c>
      <c r="Y2830" t="s">
        <v>16</v>
      </c>
      <c r="Z2830" t="s">
        <v>16</v>
      </c>
    </row>
    <row r="2831" spans="1:26">
      <c r="A2831" t="s">
        <v>16</v>
      </c>
      <c r="B2831" t="s">
        <v>16</v>
      </c>
      <c r="C2831" t="s">
        <v>16</v>
      </c>
      <c r="D2831" t="s">
        <v>16</v>
      </c>
      <c r="E2831" t="s">
        <v>16</v>
      </c>
      <c r="F2831" t="s">
        <v>16</v>
      </c>
      <c r="G2831" t="s">
        <v>16</v>
      </c>
      <c r="H2831" t="s">
        <v>16</v>
      </c>
      <c r="I2831" t="s">
        <v>16</v>
      </c>
      <c r="J2831" t="s">
        <v>16</v>
      </c>
      <c r="K2831" t="s">
        <v>16</v>
      </c>
      <c r="L2831" t="s">
        <v>16</v>
      </c>
      <c r="M2831" t="s">
        <v>16</v>
      </c>
    </row>
    <row r="2832" spans="1:26">
      <c r="A2832" t="s">
        <v>16</v>
      </c>
      <c r="B2832" t="s">
        <v>16</v>
      </c>
      <c r="C2832" t="s">
        <v>16</v>
      </c>
      <c r="D2832" t="s">
        <v>16</v>
      </c>
      <c r="E2832" t="s">
        <v>16</v>
      </c>
      <c r="F2832" t="s">
        <v>16</v>
      </c>
      <c r="G2832" t="s">
        <v>16</v>
      </c>
      <c r="H2832" t="s">
        <v>16</v>
      </c>
      <c r="I2832" t="s">
        <v>16</v>
      </c>
      <c r="J2832" t="s">
        <v>16</v>
      </c>
      <c r="K2832" t="s">
        <v>16</v>
      </c>
      <c r="L2832" t="s">
        <v>16</v>
      </c>
      <c r="M2832" t="s">
        <v>16</v>
      </c>
    </row>
    <row r="2833" spans="1:27">
      <c r="A2833" t="s">
        <v>0</v>
      </c>
      <c r="B2833" t="s">
        <v>17</v>
      </c>
      <c r="C2833" t="s">
        <v>18</v>
      </c>
      <c r="D2833" t="s">
        <v>19</v>
      </c>
      <c r="E2833" t="s">
        <v>20</v>
      </c>
      <c r="F2833" t="s">
        <v>21</v>
      </c>
      <c r="G2833" t="s">
        <v>22</v>
      </c>
      <c r="H2833" t="s">
        <v>32</v>
      </c>
      <c r="I2833" t="s">
        <v>23</v>
      </c>
      <c r="J2833" t="s">
        <v>16</v>
      </c>
      <c r="K2833" t="s">
        <v>3</v>
      </c>
      <c r="L2833" t="s">
        <v>24</v>
      </c>
      <c r="M2833" t="s">
        <v>33</v>
      </c>
      <c r="N2833" t="s">
        <v>5</v>
      </c>
      <c r="O2833" t="s">
        <v>25</v>
      </c>
      <c r="Q2833" t="s">
        <v>7</v>
      </c>
      <c r="R2833" t="s">
        <v>26</v>
      </c>
      <c r="S2833" t="s">
        <v>34</v>
      </c>
      <c r="T2833" t="s">
        <v>27</v>
      </c>
      <c r="U2833" t="s">
        <v>10</v>
      </c>
      <c r="V2833" t="s">
        <v>16</v>
      </c>
      <c r="W2833" t="s">
        <v>11</v>
      </c>
      <c r="X2833" t="s">
        <v>28</v>
      </c>
      <c r="Y2833" t="s">
        <v>35</v>
      </c>
      <c r="Z2833" t="s">
        <v>29</v>
      </c>
      <c r="AA2833" t="s">
        <v>30</v>
      </c>
    </row>
    <row r="2834" spans="1:27">
      <c r="A2834">
        <v>16</v>
      </c>
      <c r="B2834" t="s">
        <v>16</v>
      </c>
      <c r="C2834">
        <v>15</v>
      </c>
      <c r="D2834">
        <v>7</v>
      </c>
      <c r="E2834">
        <v>3674625</v>
      </c>
      <c r="F2834">
        <v>1.98305</v>
      </c>
      <c r="G2834">
        <v>1.9935000000000001E-2</v>
      </c>
      <c r="H2834">
        <v>4.5268999999999997E-2</v>
      </c>
      <c r="I2834">
        <v>2.1102799999999999</v>
      </c>
      <c r="J2834" t="s">
        <v>16</v>
      </c>
      <c r="K2834">
        <v>1.92012</v>
      </c>
      <c r="L2834">
        <v>1.8217000000000001E-2</v>
      </c>
      <c r="M2834">
        <v>3.9482999999999997E-2</v>
      </c>
      <c r="N2834">
        <v>2.1102799999999999</v>
      </c>
      <c r="O2834">
        <v>0.186138</v>
      </c>
      <c r="P2834" t="s">
        <v>16</v>
      </c>
      <c r="Q2834">
        <v>1.98614</v>
      </c>
      <c r="R2834">
        <v>2.1579000000000001E-2</v>
      </c>
      <c r="S2834">
        <v>5.2533999999999997E-2</v>
      </c>
      <c r="T2834">
        <v>2.1102799999999999</v>
      </c>
      <c r="U2834">
        <v>0.13989499999999999</v>
      </c>
      <c r="V2834" t="s">
        <v>16</v>
      </c>
      <c r="W2834">
        <v>1.9437990000000001</v>
      </c>
      <c r="X2834">
        <v>1.9871E-2</v>
      </c>
      <c r="Y2834">
        <v>4.3216999999999998E-2</v>
      </c>
      <c r="Z2834">
        <v>2.0720109999999998</v>
      </c>
      <c r="AA2834">
        <v>0.17005300000000001</v>
      </c>
    </row>
    <row r="2835" spans="1:27">
      <c r="A2835" t="s">
        <v>16</v>
      </c>
      <c r="B2835" t="s">
        <v>16</v>
      </c>
      <c r="C2835" t="s">
        <v>16</v>
      </c>
      <c r="D2835" t="s">
        <v>16</v>
      </c>
      <c r="E2835" t="s">
        <v>16</v>
      </c>
      <c r="F2835">
        <v>1.9617500000000001</v>
      </c>
      <c r="G2835">
        <v>1.9803999999999999E-2</v>
      </c>
      <c r="H2835">
        <v>4.6661000000000001E-2</v>
      </c>
      <c r="I2835">
        <v>2.0914199999999998</v>
      </c>
      <c r="J2835" t="s">
        <v>16</v>
      </c>
      <c r="K2835" t="s">
        <v>16</v>
      </c>
      <c r="L2835" t="s">
        <v>16</v>
      </c>
      <c r="M2835" t="s">
        <v>16</v>
      </c>
      <c r="N2835" t="s">
        <v>16</v>
      </c>
      <c r="O2835" t="s">
        <v>16</v>
      </c>
      <c r="P2835" t="s">
        <v>16</v>
      </c>
      <c r="Q2835" t="s">
        <v>16</v>
      </c>
      <c r="R2835" t="s">
        <v>16</v>
      </c>
      <c r="S2835" t="s">
        <v>16</v>
      </c>
      <c r="T2835" t="s">
        <v>16</v>
      </c>
      <c r="U2835" t="s">
        <v>16</v>
      </c>
      <c r="V2835" t="s">
        <v>16</v>
      </c>
      <c r="W2835" t="s">
        <v>16</v>
      </c>
      <c r="X2835" t="s">
        <v>16</v>
      </c>
      <c r="Y2835" t="s">
        <v>16</v>
      </c>
      <c r="Z2835" t="s">
        <v>16</v>
      </c>
    </row>
    <row r="2836" spans="1:27">
      <c r="A2836" t="s">
        <v>16</v>
      </c>
      <c r="B2836" t="s">
        <v>16</v>
      </c>
      <c r="C2836" t="s">
        <v>16</v>
      </c>
      <c r="D2836" t="s">
        <v>16</v>
      </c>
      <c r="E2836" t="s">
        <v>16</v>
      </c>
      <c r="F2836">
        <v>1.9268799999999999</v>
      </c>
      <c r="G2836">
        <v>1.9866999999999999E-2</v>
      </c>
      <c r="H2836">
        <v>4.4999999999999998E-2</v>
      </c>
      <c r="I2836">
        <v>2.0542799999999999</v>
      </c>
      <c r="J2836" t="s">
        <v>16</v>
      </c>
      <c r="K2836" t="s">
        <v>16</v>
      </c>
      <c r="L2836" t="s">
        <v>16</v>
      </c>
      <c r="M2836" t="s">
        <v>16</v>
      </c>
      <c r="N2836" t="s">
        <v>16</v>
      </c>
      <c r="O2836" t="s">
        <v>16</v>
      </c>
      <c r="P2836" t="s">
        <v>16</v>
      </c>
      <c r="Q2836" t="s">
        <v>16</v>
      </c>
      <c r="R2836" t="s">
        <v>16</v>
      </c>
      <c r="S2836" t="s">
        <v>16</v>
      </c>
      <c r="T2836" t="s">
        <v>16</v>
      </c>
      <c r="U2836" t="s">
        <v>16</v>
      </c>
      <c r="V2836" t="s">
        <v>16</v>
      </c>
      <c r="W2836" t="s">
        <v>16</v>
      </c>
      <c r="X2836" t="s">
        <v>16</v>
      </c>
      <c r="Y2836" t="s">
        <v>16</v>
      </c>
      <c r="Z2836" t="s">
        <v>16</v>
      </c>
    </row>
    <row r="2837" spans="1:27">
      <c r="A2837" t="s">
        <v>16</v>
      </c>
      <c r="B2837" t="s">
        <v>16</v>
      </c>
      <c r="C2837" t="s">
        <v>16</v>
      </c>
      <c r="D2837" t="s">
        <v>16</v>
      </c>
      <c r="E2837" t="s">
        <v>16</v>
      </c>
      <c r="F2837">
        <v>1.9651700000000001</v>
      </c>
      <c r="G2837">
        <v>1.9885E-2</v>
      </c>
      <c r="H2837">
        <v>4.0488000000000003E-2</v>
      </c>
      <c r="I2837">
        <v>2.0902500000000002</v>
      </c>
      <c r="J2837" t="s">
        <v>16</v>
      </c>
      <c r="K2837" t="s">
        <v>16</v>
      </c>
      <c r="L2837" t="s">
        <v>16</v>
      </c>
      <c r="M2837" t="s">
        <v>16</v>
      </c>
      <c r="N2837" t="s">
        <v>16</v>
      </c>
      <c r="O2837" t="s">
        <v>16</v>
      </c>
      <c r="P2837" t="s">
        <v>16</v>
      </c>
      <c r="Q2837" t="s">
        <v>16</v>
      </c>
      <c r="R2837" t="s">
        <v>16</v>
      </c>
      <c r="S2837" t="s">
        <v>16</v>
      </c>
      <c r="T2837" t="s">
        <v>16</v>
      </c>
      <c r="U2837" t="s">
        <v>16</v>
      </c>
      <c r="V2837" t="s">
        <v>16</v>
      </c>
      <c r="W2837" t="s">
        <v>16</v>
      </c>
      <c r="X2837" t="s">
        <v>16</v>
      </c>
      <c r="Y2837" t="s">
        <v>16</v>
      </c>
      <c r="Z2837" t="s">
        <v>16</v>
      </c>
    </row>
    <row r="2838" spans="1:27">
      <c r="A2838" t="s">
        <v>16</v>
      </c>
      <c r="B2838" t="s">
        <v>16</v>
      </c>
      <c r="C2838" t="s">
        <v>16</v>
      </c>
      <c r="D2838" t="s">
        <v>16</v>
      </c>
      <c r="E2838" t="s">
        <v>16</v>
      </c>
      <c r="F2838">
        <v>1.93512</v>
      </c>
      <c r="G2838">
        <v>1.9875E-2</v>
      </c>
      <c r="H2838">
        <v>4.0391000000000003E-2</v>
      </c>
      <c r="I2838">
        <v>2.0587599999999999</v>
      </c>
      <c r="J2838" t="s">
        <v>16</v>
      </c>
      <c r="K2838" t="s">
        <v>16</v>
      </c>
      <c r="L2838" t="s">
        <v>16</v>
      </c>
      <c r="M2838" t="s">
        <v>16</v>
      </c>
      <c r="N2838" t="s">
        <v>16</v>
      </c>
      <c r="O2838" t="s">
        <v>16</v>
      </c>
      <c r="P2838" t="s">
        <v>16</v>
      </c>
      <c r="Q2838" t="s">
        <v>16</v>
      </c>
      <c r="R2838" t="s">
        <v>16</v>
      </c>
      <c r="S2838" t="s">
        <v>16</v>
      </c>
      <c r="T2838" t="s">
        <v>16</v>
      </c>
      <c r="U2838" t="s">
        <v>16</v>
      </c>
      <c r="V2838" t="s">
        <v>16</v>
      </c>
      <c r="W2838" t="s">
        <v>16</v>
      </c>
      <c r="X2838" t="s">
        <v>16</v>
      </c>
      <c r="Y2838" t="s">
        <v>16</v>
      </c>
      <c r="Z2838" t="s">
        <v>16</v>
      </c>
    </row>
    <row r="2839" spans="1:27">
      <c r="A2839" t="s">
        <v>16</v>
      </c>
      <c r="B2839" t="s">
        <v>16</v>
      </c>
      <c r="C2839" t="s">
        <v>16</v>
      </c>
      <c r="D2839" t="s">
        <v>16</v>
      </c>
      <c r="E2839" t="s">
        <v>16</v>
      </c>
      <c r="F2839">
        <v>1.92012</v>
      </c>
      <c r="G2839">
        <v>1.9865000000000001E-2</v>
      </c>
      <c r="H2839">
        <v>4.1196000000000003E-2</v>
      </c>
      <c r="I2839">
        <v>2.0437500000000002</v>
      </c>
      <c r="J2839" t="s">
        <v>16</v>
      </c>
      <c r="K2839" t="s">
        <v>16</v>
      </c>
      <c r="L2839" t="s">
        <v>16</v>
      </c>
      <c r="M2839" t="s">
        <v>16</v>
      </c>
      <c r="N2839" t="s">
        <v>16</v>
      </c>
      <c r="O2839" t="s">
        <v>16</v>
      </c>
      <c r="P2839" t="s">
        <v>16</v>
      </c>
      <c r="Q2839" t="s">
        <v>16</v>
      </c>
      <c r="R2839" t="s">
        <v>16</v>
      </c>
      <c r="S2839" t="s">
        <v>16</v>
      </c>
      <c r="T2839" t="s">
        <v>16</v>
      </c>
      <c r="U2839" t="s">
        <v>16</v>
      </c>
      <c r="V2839" t="s">
        <v>16</v>
      </c>
      <c r="W2839" t="s">
        <v>16</v>
      </c>
      <c r="X2839" t="s">
        <v>16</v>
      </c>
      <c r="Y2839" t="s">
        <v>16</v>
      </c>
      <c r="Z2839" t="s">
        <v>16</v>
      </c>
    </row>
    <row r="2840" spans="1:27">
      <c r="A2840" t="s">
        <v>16</v>
      </c>
      <c r="B2840" t="s">
        <v>16</v>
      </c>
      <c r="C2840" t="s">
        <v>16</v>
      </c>
      <c r="D2840" t="s">
        <v>16</v>
      </c>
      <c r="E2840" t="s">
        <v>16</v>
      </c>
      <c r="F2840">
        <v>1.9311700000000001</v>
      </c>
      <c r="G2840">
        <v>1.9857E-2</v>
      </c>
      <c r="H2840">
        <v>4.4677000000000001E-2</v>
      </c>
      <c r="I2840">
        <v>2.0596399999999999</v>
      </c>
      <c r="J2840" t="s">
        <v>16</v>
      </c>
      <c r="K2840" t="s">
        <v>16</v>
      </c>
      <c r="L2840" t="s">
        <v>16</v>
      </c>
      <c r="M2840" t="s">
        <v>16</v>
      </c>
      <c r="N2840" t="s">
        <v>16</v>
      </c>
      <c r="O2840" t="s">
        <v>16</v>
      </c>
      <c r="P2840" t="s">
        <v>16</v>
      </c>
      <c r="Q2840" t="s">
        <v>16</v>
      </c>
      <c r="R2840" t="s">
        <v>16</v>
      </c>
      <c r="S2840" t="s">
        <v>16</v>
      </c>
      <c r="T2840" t="s">
        <v>16</v>
      </c>
      <c r="U2840" t="s">
        <v>16</v>
      </c>
      <c r="V2840" t="s">
        <v>16</v>
      </c>
      <c r="W2840" t="s">
        <v>16</v>
      </c>
      <c r="X2840" t="s">
        <v>16</v>
      </c>
      <c r="Y2840" t="s">
        <v>16</v>
      </c>
      <c r="Z2840" t="s">
        <v>16</v>
      </c>
    </row>
    <row r="2841" spans="1:27">
      <c r="A2841" t="s">
        <v>16</v>
      </c>
      <c r="B2841" t="s">
        <v>16</v>
      </c>
      <c r="C2841" t="s">
        <v>16</v>
      </c>
      <c r="D2841" t="s">
        <v>16</v>
      </c>
      <c r="E2841" t="s">
        <v>16</v>
      </c>
      <c r="F2841">
        <v>1.98614</v>
      </c>
      <c r="G2841">
        <v>1.9890000000000001E-2</v>
      </c>
      <c r="H2841">
        <v>4.0115999999999999E-2</v>
      </c>
      <c r="I2841">
        <v>2.1101100000000002</v>
      </c>
      <c r="J2841" t="s">
        <v>16</v>
      </c>
      <c r="K2841" t="s">
        <v>16</v>
      </c>
      <c r="L2841" t="s">
        <v>16</v>
      </c>
      <c r="M2841" t="s">
        <v>16</v>
      </c>
      <c r="N2841" t="s">
        <v>16</v>
      </c>
      <c r="O2841" t="s">
        <v>16</v>
      </c>
      <c r="P2841" t="s">
        <v>16</v>
      </c>
      <c r="Q2841" t="s">
        <v>16</v>
      </c>
      <c r="R2841" t="s">
        <v>16</v>
      </c>
      <c r="S2841" t="s">
        <v>16</v>
      </c>
      <c r="T2841" t="s">
        <v>16</v>
      </c>
      <c r="U2841" t="s">
        <v>16</v>
      </c>
      <c r="V2841" t="s">
        <v>16</v>
      </c>
      <c r="W2841" t="s">
        <v>16</v>
      </c>
      <c r="X2841" t="s">
        <v>16</v>
      </c>
      <c r="Y2841" t="s">
        <v>16</v>
      </c>
      <c r="Z2841" t="s">
        <v>16</v>
      </c>
    </row>
    <row r="2842" spans="1:27">
      <c r="A2842" t="s">
        <v>16</v>
      </c>
      <c r="B2842" t="s">
        <v>16</v>
      </c>
      <c r="C2842" t="s">
        <v>16</v>
      </c>
      <c r="D2842" t="s">
        <v>16</v>
      </c>
      <c r="E2842" t="s">
        <v>16</v>
      </c>
      <c r="F2842">
        <v>1.93285</v>
      </c>
      <c r="G2842">
        <v>1.9866000000000002E-2</v>
      </c>
      <c r="H2842">
        <v>4.4345000000000002E-2</v>
      </c>
      <c r="I2842">
        <v>2.0601699999999998</v>
      </c>
      <c r="J2842" t="s">
        <v>16</v>
      </c>
      <c r="K2842" t="s">
        <v>16</v>
      </c>
      <c r="L2842" t="s">
        <v>16</v>
      </c>
      <c r="M2842" t="s">
        <v>16</v>
      </c>
      <c r="N2842" t="s">
        <v>16</v>
      </c>
      <c r="O2842" t="s">
        <v>16</v>
      </c>
      <c r="P2842" t="s">
        <v>16</v>
      </c>
      <c r="Q2842" t="s">
        <v>16</v>
      </c>
      <c r="R2842" t="s">
        <v>16</v>
      </c>
      <c r="S2842" t="s">
        <v>16</v>
      </c>
      <c r="T2842" t="s">
        <v>16</v>
      </c>
      <c r="U2842" t="s">
        <v>16</v>
      </c>
      <c r="V2842" t="s">
        <v>16</v>
      </c>
      <c r="W2842" t="s">
        <v>16</v>
      </c>
      <c r="X2842" t="s">
        <v>16</v>
      </c>
      <c r="Y2842" t="s">
        <v>16</v>
      </c>
      <c r="Z2842" t="s">
        <v>16</v>
      </c>
    </row>
    <row r="2843" spans="1:27">
      <c r="A2843" t="s">
        <v>16</v>
      </c>
      <c r="B2843" t="s">
        <v>16</v>
      </c>
      <c r="C2843" t="s">
        <v>16</v>
      </c>
      <c r="D2843" t="s">
        <v>16</v>
      </c>
      <c r="E2843" t="s">
        <v>16</v>
      </c>
      <c r="F2843">
        <v>1.92961</v>
      </c>
      <c r="G2843">
        <v>1.9823E-2</v>
      </c>
      <c r="H2843">
        <v>4.1221000000000001E-2</v>
      </c>
      <c r="I2843">
        <v>2.0645699999999998</v>
      </c>
      <c r="J2843" t="s">
        <v>16</v>
      </c>
      <c r="K2843" t="s">
        <v>16</v>
      </c>
      <c r="L2843" t="s">
        <v>16</v>
      </c>
      <c r="M2843" t="s">
        <v>16</v>
      </c>
      <c r="N2843" t="s">
        <v>16</v>
      </c>
      <c r="O2843" t="s">
        <v>16</v>
      </c>
      <c r="P2843" t="s">
        <v>16</v>
      </c>
      <c r="Q2843" t="s">
        <v>16</v>
      </c>
      <c r="R2843" t="s">
        <v>16</v>
      </c>
      <c r="S2843" t="s">
        <v>16</v>
      </c>
      <c r="T2843" t="s">
        <v>16</v>
      </c>
      <c r="U2843" t="s">
        <v>16</v>
      </c>
      <c r="V2843" t="s">
        <v>16</v>
      </c>
      <c r="W2843" t="s">
        <v>16</v>
      </c>
      <c r="X2843" t="s">
        <v>16</v>
      </c>
      <c r="Y2843" t="s">
        <v>16</v>
      </c>
      <c r="Z2843" t="s">
        <v>16</v>
      </c>
    </row>
    <row r="2844" spans="1:27">
      <c r="A2844" t="s">
        <v>16</v>
      </c>
      <c r="B2844" t="s">
        <v>16</v>
      </c>
      <c r="C2844" t="s">
        <v>16</v>
      </c>
      <c r="D2844" t="s">
        <v>16</v>
      </c>
      <c r="E2844" t="s">
        <v>16</v>
      </c>
      <c r="F2844">
        <v>1.93892</v>
      </c>
      <c r="G2844">
        <v>1.9897000000000001E-2</v>
      </c>
      <c r="H2844">
        <v>4.2257999999999997E-2</v>
      </c>
      <c r="I2844">
        <v>2.09903</v>
      </c>
      <c r="J2844" t="s">
        <v>16</v>
      </c>
      <c r="K2844" t="s">
        <v>16</v>
      </c>
      <c r="L2844" t="s">
        <v>16</v>
      </c>
      <c r="M2844" t="s">
        <v>16</v>
      </c>
      <c r="N2844" t="s">
        <v>16</v>
      </c>
      <c r="O2844" t="s">
        <v>16</v>
      </c>
      <c r="P2844" t="s">
        <v>16</v>
      </c>
      <c r="Q2844" t="s">
        <v>16</v>
      </c>
      <c r="R2844" t="s">
        <v>16</v>
      </c>
      <c r="S2844" t="s">
        <v>16</v>
      </c>
      <c r="T2844" t="s">
        <v>16</v>
      </c>
      <c r="U2844" t="s">
        <v>16</v>
      </c>
      <c r="V2844" t="s">
        <v>16</v>
      </c>
      <c r="W2844" t="s">
        <v>16</v>
      </c>
      <c r="X2844" t="s">
        <v>16</v>
      </c>
      <c r="Y2844" t="s">
        <v>16</v>
      </c>
      <c r="Z2844" t="s">
        <v>16</v>
      </c>
    </row>
    <row r="2845" spans="1:27">
      <c r="A2845" t="s">
        <v>16</v>
      </c>
      <c r="B2845" t="s">
        <v>16</v>
      </c>
      <c r="C2845" t="s">
        <v>16</v>
      </c>
      <c r="D2845" t="s">
        <v>16</v>
      </c>
      <c r="E2845" t="s">
        <v>16</v>
      </c>
      <c r="F2845">
        <v>1.9530099999999999</v>
      </c>
      <c r="G2845">
        <v>1.9886999999999998E-2</v>
      </c>
      <c r="H2845">
        <v>4.1022000000000003E-2</v>
      </c>
      <c r="I2845">
        <v>2.0751499999999998</v>
      </c>
      <c r="J2845" t="s">
        <v>16</v>
      </c>
      <c r="K2845" t="s">
        <v>16</v>
      </c>
      <c r="L2845" t="s">
        <v>16</v>
      </c>
      <c r="M2845" t="s">
        <v>16</v>
      </c>
      <c r="N2845" t="s">
        <v>16</v>
      </c>
      <c r="O2845" t="s">
        <v>16</v>
      </c>
      <c r="P2845" t="s">
        <v>16</v>
      </c>
      <c r="Q2845" t="s">
        <v>16</v>
      </c>
      <c r="R2845" t="s">
        <v>16</v>
      </c>
      <c r="S2845" t="s">
        <v>16</v>
      </c>
      <c r="T2845" t="s">
        <v>16</v>
      </c>
      <c r="U2845" t="s">
        <v>16</v>
      </c>
      <c r="V2845" t="s">
        <v>16</v>
      </c>
      <c r="W2845" t="s">
        <v>16</v>
      </c>
      <c r="X2845" t="s">
        <v>16</v>
      </c>
      <c r="Y2845" t="s">
        <v>16</v>
      </c>
      <c r="Z2845" t="s">
        <v>16</v>
      </c>
    </row>
    <row r="2846" spans="1:27">
      <c r="A2846" t="s">
        <v>16</v>
      </c>
      <c r="B2846" t="s">
        <v>16</v>
      </c>
      <c r="C2846" t="s">
        <v>16</v>
      </c>
      <c r="D2846" t="s">
        <v>16</v>
      </c>
      <c r="E2846" t="s">
        <v>16</v>
      </c>
      <c r="F2846">
        <v>1.92214</v>
      </c>
      <c r="G2846">
        <v>1.9789999999999999E-2</v>
      </c>
      <c r="H2846">
        <v>3.9482999999999997E-2</v>
      </c>
      <c r="I2846">
        <v>2.0424899999999999</v>
      </c>
      <c r="J2846" t="s">
        <v>16</v>
      </c>
      <c r="K2846" t="s">
        <v>16</v>
      </c>
      <c r="L2846" t="s">
        <v>16</v>
      </c>
      <c r="M2846" t="s">
        <v>16</v>
      </c>
      <c r="N2846" t="s">
        <v>16</v>
      </c>
      <c r="O2846" t="s">
        <v>16</v>
      </c>
      <c r="P2846" t="s">
        <v>16</v>
      </c>
      <c r="Q2846" t="s">
        <v>16</v>
      </c>
      <c r="R2846" t="s">
        <v>16</v>
      </c>
      <c r="S2846" t="s">
        <v>16</v>
      </c>
      <c r="T2846" t="s">
        <v>16</v>
      </c>
      <c r="U2846" t="s">
        <v>16</v>
      </c>
      <c r="V2846" t="s">
        <v>16</v>
      </c>
      <c r="W2846" t="s">
        <v>16</v>
      </c>
      <c r="X2846" t="s">
        <v>16</v>
      </c>
      <c r="Y2846" t="s">
        <v>16</v>
      </c>
      <c r="Z2846" t="s">
        <v>16</v>
      </c>
    </row>
    <row r="2847" spans="1:27">
      <c r="A2847" t="s">
        <v>16</v>
      </c>
      <c r="B2847" t="s">
        <v>16</v>
      </c>
      <c r="C2847" t="s">
        <v>16</v>
      </c>
      <c r="D2847" t="s">
        <v>16</v>
      </c>
      <c r="E2847" t="s">
        <v>16</v>
      </c>
      <c r="F2847">
        <v>1.9359</v>
      </c>
      <c r="G2847">
        <v>1.9872000000000001E-2</v>
      </c>
      <c r="H2847">
        <v>5.2533999999999997E-2</v>
      </c>
      <c r="I2847">
        <v>2.0709399999999998</v>
      </c>
      <c r="J2847" t="s">
        <v>16</v>
      </c>
      <c r="K2847" t="s">
        <v>16</v>
      </c>
      <c r="L2847" t="s">
        <v>16</v>
      </c>
      <c r="M2847" t="s">
        <v>16</v>
      </c>
      <c r="N2847" t="s">
        <v>16</v>
      </c>
      <c r="O2847" t="s">
        <v>16</v>
      </c>
      <c r="P2847" t="s">
        <v>16</v>
      </c>
      <c r="Q2847" t="s">
        <v>16</v>
      </c>
      <c r="R2847" t="s">
        <v>16</v>
      </c>
      <c r="S2847" t="s">
        <v>16</v>
      </c>
      <c r="T2847" t="s">
        <v>16</v>
      </c>
      <c r="U2847" t="s">
        <v>16</v>
      </c>
      <c r="V2847" t="s">
        <v>16</v>
      </c>
      <c r="W2847" t="s">
        <v>16</v>
      </c>
      <c r="X2847" t="s">
        <v>16</v>
      </c>
      <c r="Y2847" t="s">
        <v>16</v>
      </c>
      <c r="Z2847" t="s">
        <v>16</v>
      </c>
    </row>
    <row r="2848" spans="1:27">
      <c r="A2848" t="s">
        <v>16</v>
      </c>
      <c r="B2848" t="s">
        <v>16</v>
      </c>
      <c r="C2848" t="s">
        <v>16</v>
      </c>
      <c r="D2848" t="s">
        <v>16</v>
      </c>
      <c r="E2848" t="s">
        <v>16</v>
      </c>
      <c r="F2848">
        <v>1.94753</v>
      </c>
      <c r="G2848">
        <v>1.9862000000000001E-2</v>
      </c>
      <c r="H2848">
        <v>4.1519E-2</v>
      </c>
      <c r="I2848">
        <v>2.0701299999999998</v>
      </c>
      <c r="J2848" t="s">
        <v>16</v>
      </c>
      <c r="K2848" t="s">
        <v>16</v>
      </c>
      <c r="L2848" t="s">
        <v>16</v>
      </c>
      <c r="M2848" t="s">
        <v>16</v>
      </c>
      <c r="N2848" t="s">
        <v>16</v>
      </c>
      <c r="O2848" t="s">
        <v>16</v>
      </c>
      <c r="P2848" t="s">
        <v>16</v>
      </c>
      <c r="Q2848" t="s">
        <v>16</v>
      </c>
      <c r="R2848" t="s">
        <v>16</v>
      </c>
      <c r="S2848" t="s">
        <v>16</v>
      </c>
      <c r="T2848" t="s">
        <v>16</v>
      </c>
      <c r="U2848" t="s">
        <v>16</v>
      </c>
      <c r="V2848" t="s">
        <v>16</v>
      </c>
      <c r="W2848" t="s">
        <v>16</v>
      </c>
      <c r="X2848" t="s">
        <v>16</v>
      </c>
      <c r="Y2848" t="s">
        <v>16</v>
      </c>
      <c r="Z2848" t="s">
        <v>16</v>
      </c>
    </row>
    <row r="2849" spans="1:27">
      <c r="A2849" t="s">
        <v>16</v>
      </c>
      <c r="B2849" t="s">
        <v>16</v>
      </c>
      <c r="C2849" t="s">
        <v>16</v>
      </c>
      <c r="D2849" t="s">
        <v>16</v>
      </c>
      <c r="E2849" t="s">
        <v>16</v>
      </c>
      <c r="F2849">
        <v>1.9448099999999999</v>
      </c>
      <c r="G2849">
        <v>1.9914999999999999E-2</v>
      </c>
      <c r="H2849">
        <v>4.1095E-2</v>
      </c>
      <c r="I2849">
        <v>2.0688</v>
      </c>
      <c r="J2849" t="s">
        <v>16</v>
      </c>
      <c r="K2849" t="s">
        <v>16</v>
      </c>
      <c r="L2849" t="s">
        <v>16</v>
      </c>
      <c r="M2849" t="s">
        <v>16</v>
      </c>
      <c r="N2849" t="s">
        <v>16</v>
      </c>
      <c r="O2849" t="s">
        <v>16</v>
      </c>
      <c r="P2849" t="s">
        <v>16</v>
      </c>
      <c r="Q2849" t="s">
        <v>16</v>
      </c>
      <c r="R2849" t="s">
        <v>16</v>
      </c>
      <c r="S2849" t="s">
        <v>16</v>
      </c>
      <c r="T2849" t="s">
        <v>16</v>
      </c>
      <c r="U2849" t="s">
        <v>16</v>
      </c>
      <c r="V2849" t="s">
        <v>16</v>
      </c>
      <c r="W2849" t="s">
        <v>16</v>
      </c>
      <c r="X2849" t="s">
        <v>16</v>
      </c>
      <c r="Y2849" t="s">
        <v>16</v>
      </c>
      <c r="Z2849" t="s">
        <v>16</v>
      </c>
    </row>
    <row r="2850" spans="1:27">
      <c r="A2850" t="s">
        <v>16</v>
      </c>
      <c r="B2850" t="s">
        <v>16</v>
      </c>
      <c r="C2850" t="s">
        <v>16</v>
      </c>
      <c r="D2850" t="s">
        <v>16</v>
      </c>
      <c r="E2850" t="s">
        <v>16</v>
      </c>
      <c r="F2850">
        <v>1.93892</v>
      </c>
      <c r="G2850">
        <v>1.9869999999999999E-2</v>
      </c>
      <c r="H2850">
        <v>4.333E-2</v>
      </c>
      <c r="I2850">
        <v>2.0656300000000001</v>
      </c>
      <c r="J2850" t="s">
        <v>16</v>
      </c>
      <c r="K2850" t="s">
        <v>16</v>
      </c>
      <c r="L2850" t="s">
        <v>16</v>
      </c>
      <c r="M2850" t="s">
        <v>16</v>
      </c>
      <c r="N2850" t="s">
        <v>16</v>
      </c>
      <c r="O2850" t="s">
        <v>16</v>
      </c>
      <c r="P2850" t="s">
        <v>16</v>
      </c>
      <c r="Q2850" t="s">
        <v>16</v>
      </c>
      <c r="R2850" t="s">
        <v>16</v>
      </c>
      <c r="S2850" t="s">
        <v>16</v>
      </c>
      <c r="T2850" t="s">
        <v>16</v>
      </c>
      <c r="U2850" t="s">
        <v>16</v>
      </c>
      <c r="V2850" t="s">
        <v>16</v>
      </c>
      <c r="W2850" t="s">
        <v>16</v>
      </c>
      <c r="X2850" t="s">
        <v>16</v>
      </c>
      <c r="Y2850" t="s">
        <v>16</v>
      </c>
      <c r="Z2850" t="s">
        <v>16</v>
      </c>
    </row>
    <row r="2851" spans="1:27">
      <c r="A2851" t="s">
        <v>16</v>
      </c>
      <c r="B2851" t="s">
        <v>16</v>
      </c>
      <c r="C2851" t="s">
        <v>16</v>
      </c>
      <c r="D2851" t="s">
        <v>16</v>
      </c>
      <c r="E2851" t="s">
        <v>16</v>
      </c>
      <c r="F2851">
        <v>1.95092</v>
      </c>
      <c r="G2851">
        <v>1.9876999999999999E-2</v>
      </c>
      <c r="H2851">
        <v>4.0873E-2</v>
      </c>
      <c r="I2851">
        <v>2.0766300000000002</v>
      </c>
      <c r="J2851" t="s">
        <v>16</v>
      </c>
      <c r="K2851" t="s">
        <v>16</v>
      </c>
      <c r="L2851" t="s">
        <v>16</v>
      </c>
      <c r="M2851" t="s">
        <v>16</v>
      </c>
      <c r="N2851" t="s">
        <v>16</v>
      </c>
      <c r="O2851" t="s">
        <v>16</v>
      </c>
      <c r="P2851" t="s">
        <v>16</v>
      </c>
      <c r="Q2851" t="s">
        <v>16</v>
      </c>
      <c r="R2851" t="s">
        <v>16</v>
      </c>
      <c r="S2851" t="s">
        <v>16</v>
      </c>
      <c r="T2851" t="s">
        <v>16</v>
      </c>
      <c r="U2851" t="s">
        <v>16</v>
      </c>
      <c r="V2851" t="s">
        <v>16</v>
      </c>
      <c r="W2851" t="s">
        <v>16</v>
      </c>
      <c r="X2851" t="s">
        <v>16</v>
      </c>
      <c r="Y2851" t="s">
        <v>16</v>
      </c>
      <c r="Z2851" t="s">
        <v>16</v>
      </c>
    </row>
    <row r="2852" spans="1:27">
      <c r="A2852" t="s">
        <v>16</v>
      </c>
      <c r="B2852" t="s">
        <v>16</v>
      </c>
      <c r="C2852" t="s">
        <v>16</v>
      </c>
      <c r="D2852" t="s">
        <v>16</v>
      </c>
      <c r="E2852" t="s">
        <v>16</v>
      </c>
      <c r="F2852">
        <v>1.93736</v>
      </c>
      <c r="G2852">
        <v>2.1579000000000001E-2</v>
      </c>
      <c r="H2852">
        <v>5.1062000000000003E-2</v>
      </c>
      <c r="I2852">
        <v>2.0701800000000001</v>
      </c>
      <c r="J2852" t="s">
        <v>16</v>
      </c>
      <c r="K2852" t="s">
        <v>16</v>
      </c>
      <c r="L2852" t="s">
        <v>16</v>
      </c>
      <c r="M2852" t="s">
        <v>16</v>
      </c>
      <c r="N2852" t="s">
        <v>16</v>
      </c>
      <c r="O2852" t="s">
        <v>16</v>
      </c>
      <c r="P2852" t="s">
        <v>16</v>
      </c>
      <c r="Q2852" t="s">
        <v>16</v>
      </c>
      <c r="R2852" t="s">
        <v>16</v>
      </c>
      <c r="S2852" t="s">
        <v>16</v>
      </c>
      <c r="T2852" t="s">
        <v>16</v>
      </c>
      <c r="U2852" t="s">
        <v>16</v>
      </c>
      <c r="V2852" t="s">
        <v>16</v>
      </c>
      <c r="W2852" t="s">
        <v>16</v>
      </c>
      <c r="X2852" t="s">
        <v>16</v>
      </c>
      <c r="Y2852" t="s">
        <v>16</v>
      </c>
      <c r="Z2852" t="s">
        <v>16</v>
      </c>
    </row>
    <row r="2853" spans="1:27">
      <c r="A2853" t="s">
        <v>16</v>
      </c>
      <c r="B2853" t="s">
        <v>16</v>
      </c>
      <c r="C2853" t="s">
        <v>16</v>
      </c>
      <c r="D2853" t="s">
        <v>16</v>
      </c>
      <c r="E2853" t="s">
        <v>16</v>
      </c>
      <c r="F2853">
        <v>1.9409700000000001</v>
      </c>
      <c r="G2853">
        <v>1.9851000000000001E-2</v>
      </c>
      <c r="H2853">
        <v>4.2284000000000002E-2</v>
      </c>
      <c r="I2853">
        <v>2.0653700000000002</v>
      </c>
      <c r="J2853" t="s">
        <v>16</v>
      </c>
      <c r="K2853" t="s">
        <v>16</v>
      </c>
      <c r="L2853" t="s">
        <v>16</v>
      </c>
      <c r="M2853" t="s">
        <v>16</v>
      </c>
      <c r="N2853" t="s">
        <v>16</v>
      </c>
      <c r="O2853" t="s">
        <v>16</v>
      </c>
      <c r="P2853" t="s">
        <v>16</v>
      </c>
      <c r="Q2853" t="s">
        <v>16</v>
      </c>
      <c r="R2853" t="s">
        <v>16</v>
      </c>
      <c r="S2853" t="s">
        <v>16</v>
      </c>
      <c r="T2853" t="s">
        <v>16</v>
      </c>
      <c r="U2853" t="s">
        <v>16</v>
      </c>
      <c r="V2853" t="s">
        <v>16</v>
      </c>
      <c r="W2853" t="s">
        <v>16</v>
      </c>
      <c r="X2853" t="s">
        <v>16</v>
      </c>
      <c r="Y2853" t="s">
        <v>16</v>
      </c>
      <c r="Z2853" t="s">
        <v>16</v>
      </c>
    </row>
    <row r="2854" spans="1:27">
      <c r="A2854" t="s">
        <v>16</v>
      </c>
      <c r="B2854" t="s">
        <v>16</v>
      </c>
      <c r="C2854" t="s">
        <v>16</v>
      </c>
      <c r="D2854" t="s">
        <v>16</v>
      </c>
      <c r="E2854" t="s">
        <v>16</v>
      </c>
      <c r="F2854">
        <v>1.9374400000000001</v>
      </c>
      <c r="G2854">
        <v>1.8217000000000001E-2</v>
      </c>
      <c r="H2854">
        <v>4.2742000000000002E-2</v>
      </c>
      <c r="I2854">
        <v>2.0646599999999999</v>
      </c>
      <c r="J2854" t="s">
        <v>16</v>
      </c>
      <c r="K2854" t="s">
        <v>16</v>
      </c>
      <c r="L2854" t="s">
        <v>16</v>
      </c>
      <c r="M2854" t="s">
        <v>16</v>
      </c>
      <c r="N2854" t="s">
        <v>16</v>
      </c>
      <c r="O2854" t="s">
        <v>16</v>
      </c>
      <c r="P2854" t="s">
        <v>16</v>
      </c>
      <c r="Q2854" t="s">
        <v>16</v>
      </c>
      <c r="R2854" t="s">
        <v>16</v>
      </c>
      <c r="S2854" t="s">
        <v>16</v>
      </c>
      <c r="T2854" t="s">
        <v>16</v>
      </c>
      <c r="U2854" t="s">
        <v>16</v>
      </c>
      <c r="V2854" t="s">
        <v>16</v>
      </c>
      <c r="W2854" t="s">
        <v>16</v>
      </c>
      <c r="X2854" t="s">
        <v>16</v>
      </c>
      <c r="Y2854" t="s">
        <v>16</v>
      </c>
      <c r="Z2854" t="s">
        <v>16</v>
      </c>
    </row>
    <row r="2855" spans="1:27">
      <c r="A2855" t="s">
        <v>16</v>
      </c>
      <c r="B2855" t="s">
        <v>16</v>
      </c>
      <c r="C2855" t="s">
        <v>16</v>
      </c>
      <c r="D2855" t="s">
        <v>16</v>
      </c>
      <c r="E2855" t="s">
        <v>16</v>
      </c>
      <c r="F2855" t="s">
        <v>16</v>
      </c>
      <c r="G2855" t="s">
        <v>16</v>
      </c>
      <c r="H2855" t="s">
        <v>16</v>
      </c>
      <c r="I2855" t="s">
        <v>16</v>
      </c>
      <c r="J2855" t="s">
        <v>16</v>
      </c>
      <c r="K2855" t="s">
        <v>16</v>
      </c>
      <c r="L2855" t="s">
        <v>16</v>
      </c>
      <c r="M2855" t="s">
        <v>16</v>
      </c>
    </row>
    <row r="2856" spans="1:27">
      <c r="A2856" t="s">
        <v>16</v>
      </c>
      <c r="B2856" t="s">
        <v>16</v>
      </c>
      <c r="C2856" t="s">
        <v>16</v>
      </c>
      <c r="D2856" t="s">
        <v>16</v>
      </c>
      <c r="E2856" t="s">
        <v>16</v>
      </c>
      <c r="F2856" t="s">
        <v>16</v>
      </c>
      <c r="G2856" t="s">
        <v>16</v>
      </c>
      <c r="H2856" t="s">
        <v>16</v>
      </c>
      <c r="I2856" t="s">
        <v>16</v>
      </c>
      <c r="J2856" t="s">
        <v>16</v>
      </c>
      <c r="K2856" t="s">
        <v>16</v>
      </c>
      <c r="L2856" t="s">
        <v>16</v>
      </c>
      <c r="M2856" t="s">
        <v>16</v>
      </c>
    </row>
    <row r="2857" spans="1:27">
      <c r="A2857" t="s">
        <v>0</v>
      </c>
      <c r="B2857" t="s">
        <v>17</v>
      </c>
      <c r="C2857" t="s">
        <v>18</v>
      </c>
      <c r="D2857" t="s">
        <v>19</v>
      </c>
      <c r="E2857" t="s">
        <v>20</v>
      </c>
      <c r="F2857" t="s">
        <v>21</v>
      </c>
      <c r="G2857" t="s">
        <v>22</v>
      </c>
      <c r="H2857" t="s">
        <v>32</v>
      </c>
      <c r="I2857" t="s">
        <v>23</v>
      </c>
      <c r="J2857" t="s">
        <v>16</v>
      </c>
      <c r="K2857" t="s">
        <v>3</v>
      </c>
      <c r="L2857" t="s">
        <v>24</v>
      </c>
      <c r="M2857" t="s">
        <v>33</v>
      </c>
      <c r="N2857" t="s">
        <v>5</v>
      </c>
      <c r="O2857" t="s">
        <v>25</v>
      </c>
      <c r="Q2857" t="s">
        <v>7</v>
      </c>
      <c r="R2857" t="s">
        <v>26</v>
      </c>
      <c r="S2857" t="s">
        <v>34</v>
      </c>
      <c r="T2857" t="s">
        <v>27</v>
      </c>
      <c r="U2857" t="s">
        <v>10</v>
      </c>
      <c r="V2857" t="s">
        <v>16</v>
      </c>
      <c r="W2857" t="s">
        <v>11</v>
      </c>
      <c r="X2857" t="s">
        <v>28</v>
      </c>
      <c r="Y2857" t="s">
        <v>35</v>
      </c>
      <c r="Z2857" t="s">
        <v>29</v>
      </c>
      <c r="AA2857" t="s">
        <v>30</v>
      </c>
    </row>
    <row r="2858" spans="1:27">
      <c r="A2858">
        <v>16</v>
      </c>
      <c r="B2858" t="s">
        <v>16</v>
      </c>
      <c r="C2858">
        <v>15</v>
      </c>
      <c r="D2858">
        <v>8</v>
      </c>
      <c r="E2858">
        <v>3674625</v>
      </c>
      <c r="F2858">
        <v>1.93</v>
      </c>
      <c r="G2858">
        <v>2.3136E-2</v>
      </c>
      <c r="H2858">
        <v>4.4519999999999997E-2</v>
      </c>
      <c r="I2858">
        <v>2.0607899999999999</v>
      </c>
      <c r="J2858" t="s">
        <v>16</v>
      </c>
      <c r="K2858">
        <v>1.9244600000000001</v>
      </c>
      <c r="L2858">
        <v>2.3095999999999998E-2</v>
      </c>
      <c r="M2858">
        <v>4.4519999999999997E-2</v>
      </c>
      <c r="N2858">
        <v>2.0607899999999999</v>
      </c>
      <c r="O2858">
        <v>0.165077</v>
      </c>
      <c r="P2858" t="s">
        <v>16</v>
      </c>
      <c r="Q2858">
        <v>2.6087099999999999</v>
      </c>
      <c r="R2858">
        <v>2.4801E-2</v>
      </c>
      <c r="S2858">
        <v>5.5272000000000002E-2</v>
      </c>
      <c r="T2858">
        <v>2.7399200000000001</v>
      </c>
      <c r="U2858">
        <v>0.132966</v>
      </c>
      <c r="V2858" t="s">
        <v>16</v>
      </c>
      <c r="W2858">
        <v>1.9800720000000001</v>
      </c>
      <c r="X2858">
        <v>2.3281E-2</v>
      </c>
      <c r="Y2858">
        <v>4.8993000000000002E-2</v>
      </c>
      <c r="Z2858">
        <v>2.1119219999999999</v>
      </c>
      <c r="AA2858">
        <v>0.150005</v>
      </c>
    </row>
    <row r="2859" spans="1:27">
      <c r="A2859" t="s">
        <v>16</v>
      </c>
      <c r="B2859" t="s">
        <v>16</v>
      </c>
      <c r="C2859" t="s">
        <v>16</v>
      </c>
      <c r="D2859" t="s">
        <v>16</v>
      </c>
      <c r="E2859" t="s">
        <v>16</v>
      </c>
      <c r="F2859">
        <v>1.9417899999999999</v>
      </c>
      <c r="G2859">
        <v>2.3120000000000002E-2</v>
      </c>
      <c r="H2859">
        <v>4.8552999999999999E-2</v>
      </c>
      <c r="I2859">
        <v>2.0712700000000002</v>
      </c>
      <c r="J2859" t="s">
        <v>16</v>
      </c>
      <c r="K2859" t="s">
        <v>16</v>
      </c>
      <c r="L2859" t="s">
        <v>16</v>
      </c>
      <c r="M2859" t="s">
        <v>16</v>
      </c>
      <c r="N2859" t="s">
        <v>16</v>
      </c>
      <c r="O2859" t="s">
        <v>16</v>
      </c>
      <c r="P2859" t="s">
        <v>16</v>
      </c>
      <c r="Q2859" t="s">
        <v>16</v>
      </c>
      <c r="R2859" t="s">
        <v>16</v>
      </c>
      <c r="S2859" t="s">
        <v>16</v>
      </c>
      <c r="T2859" t="s">
        <v>16</v>
      </c>
      <c r="U2859" t="s">
        <v>16</v>
      </c>
      <c r="V2859" t="s">
        <v>16</v>
      </c>
      <c r="W2859" t="s">
        <v>16</v>
      </c>
      <c r="X2859" t="s">
        <v>16</v>
      </c>
      <c r="Y2859" t="s">
        <v>16</v>
      </c>
      <c r="Z2859" t="s">
        <v>16</v>
      </c>
    </row>
    <row r="2860" spans="1:27">
      <c r="A2860" t="s">
        <v>16</v>
      </c>
      <c r="B2860" t="s">
        <v>16</v>
      </c>
      <c r="C2860" t="s">
        <v>16</v>
      </c>
      <c r="D2860" t="s">
        <v>16</v>
      </c>
      <c r="E2860" t="s">
        <v>16</v>
      </c>
      <c r="F2860">
        <v>1.9366000000000001</v>
      </c>
      <c r="G2860">
        <v>2.3175000000000001E-2</v>
      </c>
      <c r="H2860">
        <v>5.5272000000000002E-2</v>
      </c>
      <c r="I2860">
        <v>2.0731299999999999</v>
      </c>
      <c r="J2860" t="s">
        <v>16</v>
      </c>
      <c r="K2860" t="s">
        <v>16</v>
      </c>
      <c r="L2860" t="s">
        <v>16</v>
      </c>
      <c r="M2860" t="s">
        <v>16</v>
      </c>
      <c r="N2860" t="s">
        <v>16</v>
      </c>
      <c r="O2860" t="s">
        <v>16</v>
      </c>
      <c r="P2860" t="s">
        <v>16</v>
      </c>
      <c r="Q2860" t="s">
        <v>16</v>
      </c>
      <c r="R2860" t="s">
        <v>16</v>
      </c>
      <c r="S2860" t="s">
        <v>16</v>
      </c>
      <c r="T2860" t="s">
        <v>16</v>
      </c>
      <c r="U2860" t="s">
        <v>16</v>
      </c>
      <c r="V2860" t="s">
        <v>16</v>
      </c>
      <c r="W2860" t="s">
        <v>16</v>
      </c>
      <c r="X2860" t="s">
        <v>16</v>
      </c>
      <c r="Y2860" t="s">
        <v>16</v>
      </c>
      <c r="Z2860" t="s">
        <v>16</v>
      </c>
    </row>
    <row r="2861" spans="1:27">
      <c r="A2861" t="s">
        <v>16</v>
      </c>
      <c r="B2861" t="s">
        <v>16</v>
      </c>
      <c r="C2861" t="s">
        <v>16</v>
      </c>
      <c r="D2861" t="s">
        <v>16</v>
      </c>
      <c r="E2861" t="s">
        <v>16</v>
      </c>
      <c r="F2861">
        <v>1.9531799999999999</v>
      </c>
      <c r="G2861">
        <v>2.3154999999999999E-2</v>
      </c>
      <c r="H2861">
        <v>4.7785000000000001E-2</v>
      </c>
      <c r="I2861">
        <v>2.08351</v>
      </c>
      <c r="J2861" t="s">
        <v>16</v>
      </c>
      <c r="K2861" t="s">
        <v>16</v>
      </c>
      <c r="L2861" t="s">
        <v>16</v>
      </c>
      <c r="M2861" t="s">
        <v>16</v>
      </c>
      <c r="N2861" t="s">
        <v>16</v>
      </c>
      <c r="O2861" t="s">
        <v>16</v>
      </c>
      <c r="P2861" t="s">
        <v>16</v>
      </c>
      <c r="Q2861" t="s">
        <v>16</v>
      </c>
      <c r="R2861" t="s">
        <v>16</v>
      </c>
      <c r="S2861" t="s">
        <v>16</v>
      </c>
      <c r="T2861" t="s">
        <v>16</v>
      </c>
      <c r="U2861" t="s">
        <v>16</v>
      </c>
      <c r="V2861" t="s">
        <v>16</v>
      </c>
      <c r="W2861" t="s">
        <v>16</v>
      </c>
      <c r="X2861" t="s">
        <v>16</v>
      </c>
      <c r="Y2861" t="s">
        <v>16</v>
      </c>
      <c r="Z2861" t="s">
        <v>16</v>
      </c>
    </row>
    <row r="2862" spans="1:27">
      <c r="A2862" t="s">
        <v>16</v>
      </c>
      <c r="B2862" t="s">
        <v>16</v>
      </c>
      <c r="C2862" t="s">
        <v>16</v>
      </c>
      <c r="D2862" t="s">
        <v>16</v>
      </c>
      <c r="E2862" t="s">
        <v>16</v>
      </c>
      <c r="F2862">
        <v>1.9371100000000001</v>
      </c>
      <c r="G2862">
        <v>2.3129E-2</v>
      </c>
      <c r="H2862">
        <v>4.9421E-2</v>
      </c>
      <c r="I2862">
        <v>2.0705499999999999</v>
      </c>
      <c r="J2862" t="s">
        <v>16</v>
      </c>
      <c r="K2862" t="s">
        <v>16</v>
      </c>
      <c r="L2862" t="s">
        <v>16</v>
      </c>
      <c r="M2862" t="s">
        <v>16</v>
      </c>
      <c r="N2862" t="s">
        <v>16</v>
      </c>
      <c r="O2862" t="s">
        <v>16</v>
      </c>
      <c r="P2862" t="s">
        <v>16</v>
      </c>
      <c r="Q2862" t="s">
        <v>16</v>
      </c>
      <c r="R2862" t="s">
        <v>16</v>
      </c>
      <c r="S2862" t="s">
        <v>16</v>
      </c>
      <c r="T2862" t="s">
        <v>16</v>
      </c>
      <c r="U2862" t="s">
        <v>16</v>
      </c>
      <c r="V2862" t="s">
        <v>16</v>
      </c>
      <c r="W2862" t="s">
        <v>16</v>
      </c>
      <c r="X2862" t="s">
        <v>16</v>
      </c>
      <c r="Y2862" t="s">
        <v>16</v>
      </c>
      <c r="Z2862" t="s">
        <v>16</v>
      </c>
    </row>
    <row r="2863" spans="1:27">
      <c r="A2863" t="s">
        <v>16</v>
      </c>
      <c r="B2863" t="s">
        <v>16</v>
      </c>
      <c r="C2863" t="s">
        <v>16</v>
      </c>
      <c r="D2863" t="s">
        <v>16</v>
      </c>
      <c r="E2863" t="s">
        <v>16</v>
      </c>
      <c r="F2863">
        <v>1.98665</v>
      </c>
      <c r="G2863">
        <v>2.3118E-2</v>
      </c>
      <c r="H2863">
        <v>4.6982999999999997E-2</v>
      </c>
      <c r="I2863">
        <v>2.1160600000000001</v>
      </c>
      <c r="J2863" t="s">
        <v>16</v>
      </c>
      <c r="K2863" t="s">
        <v>16</v>
      </c>
      <c r="L2863" t="s">
        <v>16</v>
      </c>
      <c r="M2863" t="s">
        <v>16</v>
      </c>
      <c r="N2863" t="s">
        <v>16</v>
      </c>
      <c r="O2863" t="s">
        <v>16</v>
      </c>
      <c r="P2863" t="s">
        <v>16</v>
      </c>
      <c r="Q2863" t="s">
        <v>16</v>
      </c>
      <c r="R2863" t="s">
        <v>16</v>
      </c>
      <c r="S2863" t="s">
        <v>16</v>
      </c>
      <c r="T2863" t="s">
        <v>16</v>
      </c>
      <c r="U2863" t="s">
        <v>16</v>
      </c>
      <c r="V2863" t="s">
        <v>16</v>
      </c>
      <c r="W2863" t="s">
        <v>16</v>
      </c>
      <c r="X2863" t="s">
        <v>16</v>
      </c>
      <c r="Y2863" t="s">
        <v>16</v>
      </c>
      <c r="Z2863" t="s">
        <v>16</v>
      </c>
    </row>
    <row r="2864" spans="1:27">
      <c r="A2864" t="s">
        <v>16</v>
      </c>
      <c r="B2864" t="s">
        <v>16</v>
      </c>
      <c r="C2864" t="s">
        <v>16</v>
      </c>
      <c r="D2864" t="s">
        <v>16</v>
      </c>
      <c r="E2864" t="s">
        <v>16</v>
      </c>
      <c r="F2864">
        <v>1.9410099999999999</v>
      </c>
      <c r="G2864">
        <v>2.3120999999999999E-2</v>
      </c>
      <c r="H2864">
        <v>5.0210999999999999E-2</v>
      </c>
      <c r="I2864">
        <v>2.07395</v>
      </c>
      <c r="J2864" t="s">
        <v>16</v>
      </c>
      <c r="K2864" t="s">
        <v>16</v>
      </c>
      <c r="L2864" t="s">
        <v>16</v>
      </c>
      <c r="M2864" t="s">
        <v>16</v>
      </c>
      <c r="N2864" t="s">
        <v>16</v>
      </c>
      <c r="O2864" t="s">
        <v>16</v>
      </c>
      <c r="P2864" t="s">
        <v>16</v>
      </c>
      <c r="Q2864" t="s">
        <v>16</v>
      </c>
      <c r="R2864" t="s">
        <v>16</v>
      </c>
      <c r="S2864" t="s">
        <v>16</v>
      </c>
      <c r="T2864" t="s">
        <v>16</v>
      </c>
      <c r="U2864" t="s">
        <v>16</v>
      </c>
      <c r="V2864" t="s">
        <v>16</v>
      </c>
      <c r="W2864" t="s">
        <v>16</v>
      </c>
      <c r="X2864" t="s">
        <v>16</v>
      </c>
      <c r="Y2864" t="s">
        <v>16</v>
      </c>
      <c r="Z2864" t="s">
        <v>16</v>
      </c>
    </row>
    <row r="2865" spans="1:26">
      <c r="A2865" t="s">
        <v>16</v>
      </c>
      <c r="B2865" t="s">
        <v>16</v>
      </c>
      <c r="C2865" t="s">
        <v>16</v>
      </c>
      <c r="D2865" t="s">
        <v>16</v>
      </c>
      <c r="E2865" t="s">
        <v>16</v>
      </c>
      <c r="F2865">
        <v>1.93964</v>
      </c>
      <c r="G2865">
        <v>2.4801E-2</v>
      </c>
      <c r="H2865">
        <v>4.8572999999999998E-2</v>
      </c>
      <c r="I2865">
        <v>2.0769199999999999</v>
      </c>
      <c r="J2865" t="s">
        <v>16</v>
      </c>
      <c r="K2865" t="s">
        <v>16</v>
      </c>
      <c r="L2865" t="s">
        <v>16</v>
      </c>
      <c r="M2865" t="s">
        <v>16</v>
      </c>
      <c r="N2865" t="s">
        <v>16</v>
      </c>
      <c r="O2865" t="s">
        <v>16</v>
      </c>
      <c r="P2865" t="s">
        <v>16</v>
      </c>
      <c r="Q2865" t="s">
        <v>16</v>
      </c>
      <c r="R2865" t="s">
        <v>16</v>
      </c>
      <c r="S2865" t="s">
        <v>16</v>
      </c>
      <c r="T2865" t="s">
        <v>16</v>
      </c>
      <c r="U2865" t="s">
        <v>16</v>
      </c>
      <c r="V2865" t="s">
        <v>16</v>
      </c>
      <c r="W2865" t="s">
        <v>16</v>
      </c>
      <c r="X2865" t="s">
        <v>16</v>
      </c>
      <c r="Y2865" t="s">
        <v>16</v>
      </c>
      <c r="Z2865" t="s">
        <v>16</v>
      </c>
    </row>
    <row r="2866" spans="1:26">
      <c r="A2866" t="s">
        <v>16</v>
      </c>
      <c r="B2866" t="s">
        <v>16</v>
      </c>
      <c r="C2866" t="s">
        <v>16</v>
      </c>
      <c r="D2866" t="s">
        <v>16</v>
      </c>
      <c r="E2866" t="s">
        <v>16</v>
      </c>
      <c r="F2866">
        <v>1.9846200000000001</v>
      </c>
      <c r="G2866">
        <v>2.3116999999999999E-2</v>
      </c>
      <c r="H2866">
        <v>5.3073000000000002E-2</v>
      </c>
      <c r="I2866">
        <v>2.1187200000000002</v>
      </c>
      <c r="J2866" t="s">
        <v>16</v>
      </c>
      <c r="K2866" t="s">
        <v>16</v>
      </c>
      <c r="L2866" t="s">
        <v>16</v>
      </c>
      <c r="M2866" t="s">
        <v>16</v>
      </c>
      <c r="N2866" t="s">
        <v>16</v>
      </c>
      <c r="O2866" t="s">
        <v>16</v>
      </c>
      <c r="P2866" t="s">
        <v>16</v>
      </c>
      <c r="Q2866" t="s">
        <v>16</v>
      </c>
      <c r="R2866" t="s">
        <v>16</v>
      </c>
      <c r="S2866" t="s">
        <v>16</v>
      </c>
      <c r="T2866" t="s">
        <v>16</v>
      </c>
      <c r="U2866" t="s">
        <v>16</v>
      </c>
      <c r="V2866" t="s">
        <v>16</v>
      </c>
      <c r="W2866" t="s">
        <v>16</v>
      </c>
      <c r="X2866" t="s">
        <v>16</v>
      </c>
      <c r="Y2866" t="s">
        <v>16</v>
      </c>
      <c r="Z2866" t="s">
        <v>16</v>
      </c>
    </row>
    <row r="2867" spans="1:26">
      <c r="A2867" t="s">
        <v>16</v>
      </c>
      <c r="B2867" t="s">
        <v>16</v>
      </c>
      <c r="C2867" t="s">
        <v>16</v>
      </c>
      <c r="D2867" t="s">
        <v>16</v>
      </c>
      <c r="E2867" t="s">
        <v>16</v>
      </c>
      <c r="F2867">
        <v>1.93641</v>
      </c>
      <c r="G2867">
        <v>2.3108E-2</v>
      </c>
      <c r="H2867">
        <v>5.2978999999999998E-2</v>
      </c>
      <c r="I2867">
        <v>2.0713400000000002</v>
      </c>
      <c r="J2867" t="s">
        <v>16</v>
      </c>
      <c r="K2867" t="s">
        <v>16</v>
      </c>
      <c r="L2867" t="s">
        <v>16</v>
      </c>
      <c r="M2867" t="s">
        <v>16</v>
      </c>
      <c r="N2867" t="s">
        <v>16</v>
      </c>
      <c r="O2867" t="s">
        <v>16</v>
      </c>
      <c r="P2867" t="s">
        <v>16</v>
      </c>
      <c r="Q2867" t="s">
        <v>16</v>
      </c>
      <c r="R2867" t="s">
        <v>16</v>
      </c>
      <c r="S2867" t="s">
        <v>16</v>
      </c>
      <c r="T2867" t="s">
        <v>16</v>
      </c>
      <c r="U2867" t="s">
        <v>16</v>
      </c>
      <c r="V2867" t="s">
        <v>16</v>
      </c>
      <c r="W2867" t="s">
        <v>16</v>
      </c>
      <c r="X2867" t="s">
        <v>16</v>
      </c>
      <c r="Y2867" t="s">
        <v>16</v>
      </c>
      <c r="Z2867" t="s">
        <v>16</v>
      </c>
    </row>
    <row r="2868" spans="1:26">
      <c r="A2868" t="s">
        <v>16</v>
      </c>
      <c r="B2868" t="s">
        <v>16</v>
      </c>
      <c r="C2868" t="s">
        <v>16</v>
      </c>
      <c r="D2868" t="s">
        <v>16</v>
      </c>
      <c r="E2868" t="s">
        <v>16</v>
      </c>
      <c r="F2868">
        <v>1.9534199999999999</v>
      </c>
      <c r="G2868">
        <v>2.4797E-2</v>
      </c>
      <c r="H2868">
        <v>5.1647999999999999E-2</v>
      </c>
      <c r="I2868">
        <v>2.08636</v>
      </c>
      <c r="J2868" t="s">
        <v>16</v>
      </c>
      <c r="K2868" t="s">
        <v>16</v>
      </c>
      <c r="L2868" t="s">
        <v>16</v>
      </c>
      <c r="M2868" t="s">
        <v>16</v>
      </c>
      <c r="N2868" t="s">
        <v>16</v>
      </c>
      <c r="O2868" t="s">
        <v>16</v>
      </c>
      <c r="P2868" t="s">
        <v>16</v>
      </c>
      <c r="Q2868" t="s">
        <v>16</v>
      </c>
      <c r="R2868" t="s">
        <v>16</v>
      </c>
      <c r="S2868" t="s">
        <v>16</v>
      </c>
      <c r="T2868" t="s">
        <v>16</v>
      </c>
      <c r="U2868" t="s">
        <v>16</v>
      </c>
      <c r="V2868" t="s">
        <v>16</v>
      </c>
      <c r="W2868" t="s">
        <v>16</v>
      </c>
      <c r="X2868" t="s">
        <v>16</v>
      </c>
      <c r="Y2868" t="s">
        <v>16</v>
      </c>
      <c r="Z2868" t="s">
        <v>16</v>
      </c>
    </row>
    <row r="2869" spans="1:26">
      <c r="A2869" t="s">
        <v>16</v>
      </c>
      <c r="B2869" t="s">
        <v>16</v>
      </c>
      <c r="C2869" t="s">
        <v>16</v>
      </c>
      <c r="D2869" t="s">
        <v>16</v>
      </c>
      <c r="E2869" t="s">
        <v>16</v>
      </c>
      <c r="F2869">
        <v>1.946</v>
      </c>
      <c r="G2869">
        <v>2.3123999999999999E-2</v>
      </c>
      <c r="H2869">
        <v>5.1739E-2</v>
      </c>
      <c r="I2869">
        <v>2.0813899999999999</v>
      </c>
      <c r="J2869" t="s">
        <v>16</v>
      </c>
      <c r="K2869" t="s">
        <v>16</v>
      </c>
      <c r="L2869" t="s">
        <v>16</v>
      </c>
      <c r="M2869" t="s">
        <v>16</v>
      </c>
      <c r="N2869" t="s">
        <v>16</v>
      </c>
      <c r="O2869" t="s">
        <v>16</v>
      </c>
      <c r="P2869" t="s">
        <v>16</v>
      </c>
      <c r="Q2869" t="s">
        <v>16</v>
      </c>
      <c r="R2869" t="s">
        <v>16</v>
      </c>
      <c r="S2869" t="s">
        <v>16</v>
      </c>
      <c r="T2869" t="s">
        <v>16</v>
      </c>
      <c r="U2869" t="s">
        <v>16</v>
      </c>
      <c r="V2869" t="s">
        <v>16</v>
      </c>
      <c r="W2869" t="s">
        <v>16</v>
      </c>
      <c r="X2869" t="s">
        <v>16</v>
      </c>
      <c r="Y2869" t="s">
        <v>16</v>
      </c>
      <c r="Z2869" t="s">
        <v>16</v>
      </c>
    </row>
    <row r="2870" spans="1:26">
      <c r="A2870" t="s">
        <v>16</v>
      </c>
      <c r="B2870" t="s">
        <v>16</v>
      </c>
      <c r="C2870" t="s">
        <v>16</v>
      </c>
      <c r="D2870" t="s">
        <v>16</v>
      </c>
      <c r="E2870" t="s">
        <v>16</v>
      </c>
      <c r="F2870">
        <v>1.97254</v>
      </c>
      <c r="G2870">
        <v>2.3095999999999998E-2</v>
      </c>
      <c r="H2870">
        <v>5.1499000000000003E-2</v>
      </c>
      <c r="I2870">
        <v>2.1053999999999999</v>
      </c>
      <c r="J2870" t="s">
        <v>16</v>
      </c>
      <c r="K2870" t="s">
        <v>16</v>
      </c>
      <c r="L2870" t="s">
        <v>16</v>
      </c>
      <c r="M2870" t="s">
        <v>16</v>
      </c>
      <c r="N2870" t="s">
        <v>16</v>
      </c>
      <c r="O2870" t="s">
        <v>16</v>
      </c>
      <c r="P2870" t="s">
        <v>16</v>
      </c>
      <c r="Q2870" t="s">
        <v>16</v>
      </c>
      <c r="R2870" t="s">
        <v>16</v>
      </c>
      <c r="S2870" t="s">
        <v>16</v>
      </c>
      <c r="T2870" t="s">
        <v>16</v>
      </c>
      <c r="U2870" t="s">
        <v>16</v>
      </c>
      <c r="V2870" t="s">
        <v>16</v>
      </c>
      <c r="W2870" t="s">
        <v>16</v>
      </c>
      <c r="X2870" t="s">
        <v>16</v>
      </c>
      <c r="Y2870" t="s">
        <v>16</v>
      </c>
      <c r="Z2870" t="s">
        <v>16</v>
      </c>
    </row>
    <row r="2871" spans="1:26">
      <c r="A2871" t="s">
        <v>16</v>
      </c>
      <c r="B2871" t="s">
        <v>16</v>
      </c>
      <c r="C2871" t="s">
        <v>16</v>
      </c>
      <c r="D2871" t="s">
        <v>16</v>
      </c>
      <c r="E2871" t="s">
        <v>16</v>
      </c>
      <c r="F2871">
        <v>1.9471400000000001</v>
      </c>
      <c r="G2871">
        <v>2.3106999999999999E-2</v>
      </c>
      <c r="H2871">
        <v>4.6422999999999999E-2</v>
      </c>
      <c r="I2871">
        <v>2.0756299999999999</v>
      </c>
      <c r="J2871" t="s">
        <v>16</v>
      </c>
      <c r="K2871" t="s">
        <v>16</v>
      </c>
      <c r="L2871" t="s">
        <v>16</v>
      </c>
      <c r="M2871" t="s">
        <v>16</v>
      </c>
      <c r="N2871" t="s">
        <v>16</v>
      </c>
      <c r="O2871" t="s">
        <v>16</v>
      </c>
      <c r="P2871" t="s">
        <v>16</v>
      </c>
      <c r="Q2871" t="s">
        <v>16</v>
      </c>
      <c r="R2871" t="s">
        <v>16</v>
      </c>
      <c r="S2871" t="s">
        <v>16</v>
      </c>
      <c r="T2871" t="s">
        <v>16</v>
      </c>
      <c r="U2871" t="s">
        <v>16</v>
      </c>
      <c r="V2871" t="s">
        <v>16</v>
      </c>
      <c r="W2871" t="s">
        <v>16</v>
      </c>
      <c r="X2871" t="s">
        <v>16</v>
      </c>
      <c r="Y2871" t="s">
        <v>16</v>
      </c>
      <c r="Z2871" t="s">
        <v>16</v>
      </c>
    </row>
    <row r="2872" spans="1:26">
      <c r="A2872" t="s">
        <v>16</v>
      </c>
      <c r="B2872" t="s">
        <v>16</v>
      </c>
      <c r="C2872" t="s">
        <v>16</v>
      </c>
      <c r="D2872" t="s">
        <v>16</v>
      </c>
      <c r="E2872" t="s">
        <v>16</v>
      </c>
      <c r="F2872">
        <v>1.9244600000000001</v>
      </c>
      <c r="G2872">
        <v>2.3106999999999999E-2</v>
      </c>
      <c r="H2872">
        <v>4.5683000000000001E-2</v>
      </c>
      <c r="I2872">
        <v>2.0554700000000001</v>
      </c>
      <c r="J2872" t="s">
        <v>16</v>
      </c>
      <c r="K2872" t="s">
        <v>16</v>
      </c>
      <c r="L2872" t="s">
        <v>16</v>
      </c>
      <c r="M2872" t="s">
        <v>16</v>
      </c>
      <c r="N2872" t="s">
        <v>16</v>
      </c>
      <c r="O2872" t="s">
        <v>16</v>
      </c>
      <c r="P2872" t="s">
        <v>16</v>
      </c>
      <c r="Q2872" t="s">
        <v>16</v>
      </c>
      <c r="R2872" t="s">
        <v>16</v>
      </c>
      <c r="S2872" t="s">
        <v>16</v>
      </c>
      <c r="T2872" t="s">
        <v>16</v>
      </c>
      <c r="U2872" t="s">
        <v>16</v>
      </c>
      <c r="V2872" t="s">
        <v>16</v>
      </c>
      <c r="W2872" t="s">
        <v>16</v>
      </c>
      <c r="X2872" t="s">
        <v>16</v>
      </c>
      <c r="Y2872" t="s">
        <v>16</v>
      </c>
      <c r="Z2872" t="s">
        <v>16</v>
      </c>
    </row>
    <row r="2873" spans="1:26">
      <c r="A2873" t="s">
        <v>16</v>
      </c>
      <c r="B2873" t="s">
        <v>16</v>
      </c>
      <c r="C2873" t="s">
        <v>16</v>
      </c>
      <c r="D2873" t="s">
        <v>16</v>
      </c>
      <c r="E2873" t="s">
        <v>16</v>
      </c>
      <c r="F2873">
        <v>1.93679</v>
      </c>
      <c r="G2873">
        <v>2.3120999999999999E-2</v>
      </c>
      <c r="H2873">
        <v>4.9183999999999999E-2</v>
      </c>
      <c r="I2873">
        <v>2.0672299999999999</v>
      </c>
      <c r="J2873" t="s">
        <v>16</v>
      </c>
      <c r="K2873" t="s">
        <v>16</v>
      </c>
      <c r="L2873" t="s">
        <v>16</v>
      </c>
      <c r="M2873" t="s">
        <v>16</v>
      </c>
      <c r="N2873" t="s">
        <v>16</v>
      </c>
      <c r="O2873" t="s">
        <v>16</v>
      </c>
      <c r="P2873" t="s">
        <v>16</v>
      </c>
      <c r="Q2873" t="s">
        <v>16</v>
      </c>
      <c r="R2873" t="s">
        <v>16</v>
      </c>
      <c r="S2873" t="s">
        <v>16</v>
      </c>
      <c r="T2873" t="s">
        <v>16</v>
      </c>
      <c r="U2873" t="s">
        <v>16</v>
      </c>
      <c r="V2873" t="s">
        <v>16</v>
      </c>
      <c r="W2873" t="s">
        <v>16</v>
      </c>
      <c r="X2873" t="s">
        <v>16</v>
      </c>
      <c r="Y2873" t="s">
        <v>16</v>
      </c>
      <c r="Z2873" t="s">
        <v>16</v>
      </c>
    </row>
    <row r="2874" spans="1:26">
      <c r="A2874" t="s">
        <v>16</v>
      </c>
      <c r="B2874" t="s">
        <v>16</v>
      </c>
      <c r="C2874" t="s">
        <v>16</v>
      </c>
      <c r="D2874" t="s">
        <v>16</v>
      </c>
      <c r="E2874" t="s">
        <v>16</v>
      </c>
      <c r="F2874">
        <v>1.94922</v>
      </c>
      <c r="G2874">
        <v>2.3113999999999999E-2</v>
      </c>
      <c r="H2874">
        <v>4.7502000000000003E-2</v>
      </c>
      <c r="I2874">
        <v>2.0776500000000002</v>
      </c>
      <c r="J2874" t="s">
        <v>16</v>
      </c>
      <c r="K2874" t="s">
        <v>16</v>
      </c>
      <c r="L2874" t="s">
        <v>16</v>
      </c>
      <c r="M2874" t="s">
        <v>16</v>
      </c>
      <c r="N2874" t="s">
        <v>16</v>
      </c>
      <c r="O2874" t="s">
        <v>16</v>
      </c>
      <c r="P2874" t="s">
        <v>16</v>
      </c>
      <c r="Q2874" t="s">
        <v>16</v>
      </c>
      <c r="R2874" t="s">
        <v>16</v>
      </c>
      <c r="S2874" t="s">
        <v>16</v>
      </c>
      <c r="T2874" t="s">
        <v>16</v>
      </c>
      <c r="U2874" t="s">
        <v>16</v>
      </c>
      <c r="V2874" t="s">
        <v>16</v>
      </c>
      <c r="W2874" t="s">
        <v>16</v>
      </c>
      <c r="X2874" t="s">
        <v>16</v>
      </c>
      <c r="Y2874" t="s">
        <v>16</v>
      </c>
      <c r="Z2874" t="s">
        <v>16</v>
      </c>
    </row>
    <row r="2875" spans="1:26">
      <c r="A2875" t="s">
        <v>16</v>
      </c>
      <c r="B2875" t="s">
        <v>16</v>
      </c>
      <c r="C2875" t="s">
        <v>16</v>
      </c>
      <c r="D2875" t="s">
        <v>16</v>
      </c>
      <c r="E2875" t="s">
        <v>16</v>
      </c>
      <c r="F2875">
        <v>1.97295</v>
      </c>
      <c r="G2875">
        <v>2.3115E-2</v>
      </c>
      <c r="H2875">
        <v>4.8134999999999997E-2</v>
      </c>
      <c r="I2875">
        <v>2.1049699999999998</v>
      </c>
      <c r="J2875" t="s">
        <v>16</v>
      </c>
      <c r="K2875" t="s">
        <v>16</v>
      </c>
      <c r="L2875" t="s">
        <v>16</v>
      </c>
      <c r="M2875" t="s">
        <v>16</v>
      </c>
      <c r="N2875" t="s">
        <v>16</v>
      </c>
      <c r="O2875" t="s">
        <v>16</v>
      </c>
      <c r="P2875" t="s">
        <v>16</v>
      </c>
      <c r="Q2875" t="s">
        <v>16</v>
      </c>
      <c r="R2875" t="s">
        <v>16</v>
      </c>
      <c r="S2875" t="s">
        <v>16</v>
      </c>
      <c r="T2875" t="s">
        <v>16</v>
      </c>
      <c r="U2875" t="s">
        <v>16</v>
      </c>
      <c r="V2875" t="s">
        <v>16</v>
      </c>
      <c r="W2875" t="s">
        <v>16</v>
      </c>
      <c r="X2875" t="s">
        <v>16</v>
      </c>
      <c r="Y2875" t="s">
        <v>16</v>
      </c>
      <c r="Z2875" t="s">
        <v>16</v>
      </c>
    </row>
    <row r="2876" spans="1:26">
      <c r="A2876" t="s">
        <v>16</v>
      </c>
      <c r="B2876" t="s">
        <v>16</v>
      </c>
      <c r="C2876" t="s">
        <v>16</v>
      </c>
      <c r="D2876" t="s">
        <v>16</v>
      </c>
      <c r="E2876" t="s">
        <v>16</v>
      </c>
      <c r="F2876">
        <v>1.94217</v>
      </c>
      <c r="G2876">
        <v>2.3113999999999999E-2</v>
      </c>
      <c r="H2876">
        <v>4.6149999999999997E-2</v>
      </c>
      <c r="I2876">
        <v>2.0712199999999998</v>
      </c>
      <c r="J2876" t="s">
        <v>16</v>
      </c>
      <c r="K2876" t="s">
        <v>16</v>
      </c>
      <c r="L2876" t="s">
        <v>16</v>
      </c>
      <c r="M2876" t="s">
        <v>16</v>
      </c>
      <c r="N2876" t="s">
        <v>16</v>
      </c>
      <c r="O2876" t="s">
        <v>16</v>
      </c>
      <c r="P2876" t="s">
        <v>16</v>
      </c>
      <c r="Q2876" t="s">
        <v>16</v>
      </c>
      <c r="R2876" t="s">
        <v>16</v>
      </c>
      <c r="S2876" t="s">
        <v>16</v>
      </c>
      <c r="T2876" t="s">
        <v>16</v>
      </c>
      <c r="U2876" t="s">
        <v>16</v>
      </c>
      <c r="V2876" t="s">
        <v>16</v>
      </c>
      <c r="W2876" t="s">
        <v>16</v>
      </c>
      <c r="X2876" t="s">
        <v>16</v>
      </c>
      <c r="Y2876" t="s">
        <v>16</v>
      </c>
      <c r="Z2876" t="s">
        <v>16</v>
      </c>
    </row>
    <row r="2877" spans="1:26">
      <c r="A2877" t="s">
        <v>16</v>
      </c>
      <c r="B2877" t="s">
        <v>16</v>
      </c>
      <c r="C2877" t="s">
        <v>16</v>
      </c>
      <c r="D2877" t="s">
        <v>16</v>
      </c>
      <c r="E2877" t="s">
        <v>16</v>
      </c>
      <c r="F2877">
        <v>1.9411</v>
      </c>
      <c r="G2877">
        <v>2.3108E-2</v>
      </c>
      <c r="H2877">
        <v>4.5002E-2</v>
      </c>
      <c r="I2877">
        <v>2.0688900000000001</v>
      </c>
      <c r="J2877" t="s">
        <v>16</v>
      </c>
      <c r="K2877" t="s">
        <v>16</v>
      </c>
      <c r="L2877" t="s">
        <v>16</v>
      </c>
      <c r="M2877" t="s">
        <v>16</v>
      </c>
      <c r="N2877" t="s">
        <v>16</v>
      </c>
      <c r="O2877" t="s">
        <v>16</v>
      </c>
      <c r="P2877" t="s">
        <v>16</v>
      </c>
      <c r="Q2877" t="s">
        <v>16</v>
      </c>
      <c r="R2877" t="s">
        <v>16</v>
      </c>
      <c r="S2877" t="s">
        <v>16</v>
      </c>
      <c r="T2877" t="s">
        <v>16</v>
      </c>
      <c r="U2877" t="s">
        <v>16</v>
      </c>
      <c r="V2877" t="s">
        <v>16</v>
      </c>
      <c r="W2877" t="s">
        <v>16</v>
      </c>
      <c r="X2877" t="s">
        <v>16</v>
      </c>
      <c r="Y2877" t="s">
        <v>16</v>
      </c>
      <c r="Z2877" t="s">
        <v>16</v>
      </c>
    </row>
    <row r="2878" spans="1:26">
      <c r="A2878" t="s">
        <v>16</v>
      </c>
      <c r="B2878" t="s">
        <v>16</v>
      </c>
      <c r="C2878" t="s">
        <v>16</v>
      </c>
      <c r="D2878" t="s">
        <v>16</v>
      </c>
      <c r="E2878" t="s">
        <v>16</v>
      </c>
      <c r="F2878">
        <v>2.6087099999999999</v>
      </c>
      <c r="G2878">
        <v>2.3127000000000002E-2</v>
      </c>
      <c r="H2878">
        <v>4.8522999999999997E-2</v>
      </c>
      <c r="I2878">
        <v>2.7399200000000001</v>
      </c>
      <c r="J2878" t="s">
        <v>16</v>
      </c>
      <c r="K2878" t="s">
        <v>16</v>
      </c>
      <c r="L2878" t="s">
        <v>16</v>
      </c>
      <c r="M2878" t="s">
        <v>16</v>
      </c>
      <c r="N2878" t="s">
        <v>16</v>
      </c>
      <c r="O2878" t="s">
        <v>16</v>
      </c>
      <c r="P2878" t="s">
        <v>16</v>
      </c>
      <c r="Q2878" t="s">
        <v>16</v>
      </c>
      <c r="R2878" t="s">
        <v>16</v>
      </c>
      <c r="S2878" t="s">
        <v>16</v>
      </c>
      <c r="T2878" t="s">
        <v>16</v>
      </c>
      <c r="U2878" t="s">
        <v>16</v>
      </c>
      <c r="V2878" t="s">
        <v>16</v>
      </c>
      <c r="W2878" t="s">
        <v>16</v>
      </c>
      <c r="X2878" t="s">
        <v>16</v>
      </c>
      <c r="Y2878" t="s">
        <v>16</v>
      </c>
      <c r="Z2878" t="s">
        <v>16</v>
      </c>
    </row>
    <row r="2879" spans="1:26">
      <c r="A2879" t="s">
        <v>16</v>
      </c>
      <c r="B2879" t="s">
        <v>16</v>
      </c>
      <c r="C2879" t="s">
        <v>16</v>
      </c>
      <c r="D2879" t="s">
        <v>16</v>
      </c>
      <c r="E2879" t="s">
        <v>16</v>
      </c>
      <c r="F2879" t="s">
        <v>16</v>
      </c>
      <c r="G2879" t="s">
        <v>16</v>
      </c>
      <c r="H2879" t="s">
        <v>16</v>
      </c>
      <c r="I2879" t="s">
        <v>16</v>
      </c>
      <c r="J2879" t="s">
        <v>16</v>
      </c>
      <c r="K2879" t="s">
        <v>16</v>
      </c>
      <c r="L2879" t="s">
        <v>16</v>
      </c>
      <c r="M2879" t="s">
        <v>16</v>
      </c>
    </row>
    <row r="2880" spans="1:26">
      <c r="A2880" t="s">
        <v>16</v>
      </c>
      <c r="B2880" t="s">
        <v>16</v>
      </c>
      <c r="C2880" t="s">
        <v>16</v>
      </c>
      <c r="D2880" t="s">
        <v>16</v>
      </c>
      <c r="E2880" t="s">
        <v>16</v>
      </c>
      <c r="F2880" t="s">
        <v>16</v>
      </c>
      <c r="G2880" t="s">
        <v>16</v>
      </c>
      <c r="H2880" t="s">
        <v>16</v>
      </c>
      <c r="I2880" t="s">
        <v>16</v>
      </c>
      <c r="J2880" t="s">
        <v>16</v>
      </c>
      <c r="K2880" t="s">
        <v>16</v>
      </c>
      <c r="L2880" t="s">
        <v>16</v>
      </c>
      <c r="M2880" t="s">
        <v>16</v>
      </c>
    </row>
    <row r="2881" spans="1:27">
      <c r="A2881" t="s">
        <v>0</v>
      </c>
      <c r="B2881" t="s">
        <v>17</v>
      </c>
      <c r="C2881" t="s">
        <v>18</v>
      </c>
      <c r="D2881" t="s">
        <v>19</v>
      </c>
      <c r="E2881" t="s">
        <v>20</v>
      </c>
      <c r="F2881" t="s">
        <v>21</v>
      </c>
      <c r="G2881" t="s">
        <v>22</v>
      </c>
      <c r="H2881" t="s">
        <v>32</v>
      </c>
      <c r="I2881" t="s">
        <v>23</v>
      </c>
      <c r="J2881" t="s">
        <v>16</v>
      </c>
      <c r="K2881" t="s">
        <v>3</v>
      </c>
      <c r="L2881" t="s">
        <v>24</v>
      </c>
      <c r="M2881" t="s">
        <v>33</v>
      </c>
      <c r="N2881" t="s">
        <v>5</v>
      </c>
      <c r="O2881" t="s">
        <v>25</v>
      </c>
      <c r="Q2881" t="s">
        <v>7</v>
      </c>
      <c r="R2881" t="s">
        <v>26</v>
      </c>
      <c r="S2881" t="s">
        <v>34</v>
      </c>
      <c r="T2881" t="s">
        <v>27</v>
      </c>
      <c r="U2881" t="s">
        <v>10</v>
      </c>
      <c r="V2881" t="s">
        <v>16</v>
      </c>
      <c r="W2881" t="s">
        <v>11</v>
      </c>
      <c r="X2881" t="s">
        <v>28</v>
      </c>
      <c r="Y2881" t="s">
        <v>35</v>
      </c>
      <c r="Z2881" t="s">
        <v>29</v>
      </c>
      <c r="AA2881" t="s">
        <v>30</v>
      </c>
    </row>
    <row r="2882" spans="1:27">
      <c r="A2882">
        <v>16</v>
      </c>
      <c r="B2882" t="s">
        <v>16</v>
      </c>
      <c r="C2882">
        <v>16</v>
      </c>
      <c r="D2882">
        <v>1</v>
      </c>
      <c r="E2882">
        <v>3674625</v>
      </c>
      <c r="F2882">
        <v>4.4779499999999999</v>
      </c>
      <c r="G2882">
        <v>5.8299999999999997E-4</v>
      </c>
      <c r="H2882">
        <v>1.9870000000000001E-3</v>
      </c>
      <c r="I2882">
        <v>4.7325699999999999</v>
      </c>
      <c r="J2882" t="s">
        <v>16</v>
      </c>
      <c r="K2882">
        <v>1.9000600000000001</v>
      </c>
      <c r="L2882">
        <v>5.1599999999999997E-4</v>
      </c>
      <c r="M2882">
        <v>1.928E-3</v>
      </c>
      <c r="N2882">
        <v>4.7325699999999999</v>
      </c>
      <c r="O2882">
        <v>3.8116439999999998</v>
      </c>
      <c r="P2882" t="s">
        <v>16</v>
      </c>
      <c r="Q2882">
        <v>4.4779499999999999</v>
      </c>
      <c r="R2882">
        <v>7.3700000000000002E-4</v>
      </c>
      <c r="S2882">
        <v>2.3730000000000001E-3</v>
      </c>
      <c r="T2882">
        <v>4.7325699999999999</v>
      </c>
      <c r="U2882">
        <v>3.0972420000000001</v>
      </c>
      <c r="V2882" t="s">
        <v>16</v>
      </c>
      <c r="W2882">
        <v>2.064613</v>
      </c>
      <c r="X2882">
        <v>6.1600000000000001E-4</v>
      </c>
      <c r="Y2882">
        <v>2.0470000000000002E-3</v>
      </c>
      <c r="Z2882">
        <v>2.1100379999999999</v>
      </c>
      <c r="AA2882">
        <v>3.5903339999999999</v>
      </c>
    </row>
    <row r="2883" spans="1:27">
      <c r="A2883" t="s">
        <v>16</v>
      </c>
      <c r="B2883" t="s">
        <v>16</v>
      </c>
      <c r="C2883" t="s">
        <v>16</v>
      </c>
      <c r="D2883" t="s">
        <v>16</v>
      </c>
      <c r="E2883" t="s">
        <v>16</v>
      </c>
      <c r="F2883">
        <v>1.9379599999999999</v>
      </c>
      <c r="G2883">
        <v>6.1300000000000005E-4</v>
      </c>
      <c r="H2883">
        <v>2.0449999999999999E-3</v>
      </c>
      <c r="I2883">
        <v>1.97342</v>
      </c>
      <c r="J2883" t="s">
        <v>16</v>
      </c>
      <c r="K2883" t="s">
        <v>16</v>
      </c>
      <c r="L2883" t="s">
        <v>16</v>
      </c>
      <c r="M2883" t="s">
        <v>16</v>
      </c>
      <c r="N2883" t="s">
        <v>16</v>
      </c>
      <c r="O2883" t="s">
        <v>16</v>
      </c>
      <c r="P2883" t="s">
        <v>16</v>
      </c>
      <c r="Q2883" t="s">
        <v>16</v>
      </c>
      <c r="R2883" t="s">
        <v>16</v>
      </c>
      <c r="S2883" t="s">
        <v>16</v>
      </c>
      <c r="T2883" t="s">
        <v>16</v>
      </c>
      <c r="U2883" t="s">
        <v>16</v>
      </c>
      <c r="V2883" t="s">
        <v>16</v>
      </c>
      <c r="W2883" t="s">
        <v>16</v>
      </c>
      <c r="X2883" t="s">
        <v>16</v>
      </c>
      <c r="Y2883" t="s">
        <v>16</v>
      </c>
      <c r="Z2883" t="s">
        <v>16</v>
      </c>
    </row>
    <row r="2884" spans="1:27">
      <c r="A2884" t="s">
        <v>16</v>
      </c>
      <c r="B2884" t="s">
        <v>16</v>
      </c>
      <c r="C2884" t="s">
        <v>16</v>
      </c>
      <c r="D2884" t="s">
        <v>16</v>
      </c>
      <c r="E2884" t="s">
        <v>16</v>
      </c>
      <c r="F2884">
        <v>1.95469</v>
      </c>
      <c r="G2884">
        <v>6.1899999999999998E-4</v>
      </c>
      <c r="H2884">
        <v>1.9710000000000001E-3</v>
      </c>
      <c r="I2884">
        <v>1.98953</v>
      </c>
      <c r="J2884" t="s">
        <v>16</v>
      </c>
      <c r="K2884" t="s">
        <v>16</v>
      </c>
      <c r="L2884" t="s">
        <v>16</v>
      </c>
      <c r="M2884" t="s">
        <v>16</v>
      </c>
      <c r="N2884" t="s">
        <v>16</v>
      </c>
      <c r="O2884" t="s">
        <v>16</v>
      </c>
      <c r="P2884" t="s">
        <v>16</v>
      </c>
      <c r="Q2884" t="s">
        <v>16</v>
      </c>
      <c r="R2884" t="s">
        <v>16</v>
      </c>
      <c r="S2884" t="s">
        <v>16</v>
      </c>
      <c r="T2884" t="s">
        <v>16</v>
      </c>
      <c r="U2884" t="s">
        <v>16</v>
      </c>
      <c r="V2884" t="s">
        <v>16</v>
      </c>
      <c r="W2884" t="s">
        <v>16</v>
      </c>
      <c r="X2884" t="s">
        <v>16</v>
      </c>
      <c r="Y2884" t="s">
        <v>16</v>
      </c>
      <c r="Z2884" t="s">
        <v>16</v>
      </c>
    </row>
    <row r="2885" spans="1:27">
      <c r="A2885" t="s">
        <v>16</v>
      </c>
      <c r="B2885" t="s">
        <v>16</v>
      </c>
      <c r="C2885" t="s">
        <v>16</v>
      </c>
      <c r="D2885" t="s">
        <v>16</v>
      </c>
      <c r="E2885" t="s">
        <v>16</v>
      </c>
      <c r="F2885">
        <v>1.9572700000000001</v>
      </c>
      <c r="G2885">
        <v>6.02E-4</v>
      </c>
      <c r="H2885">
        <v>2.0019999999999999E-3</v>
      </c>
      <c r="I2885">
        <v>1.9920100000000001</v>
      </c>
      <c r="J2885" t="s">
        <v>16</v>
      </c>
      <c r="K2885" t="s">
        <v>16</v>
      </c>
      <c r="L2885" t="s">
        <v>16</v>
      </c>
      <c r="M2885" t="s">
        <v>16</v>
      </c>
      <c r="N2885" t="s">
        <v>16</v>
      </c>
      <c r="O2885" t="s">
        <v>16</v>
      </c>
      <c r="P2885" t="s">
        <v>16</v>
      </c>
      <c r="Q2885" t="s">
        <v>16</v>
      </c>
      <c r="R2885" t="s">
        <v>16</v>
      </c>
      <c r="S2885" t="s">
        <v>16</v>
      </c>
      <c r="T2885" t="s">
        <v>16</v>
      </c>
      <c r="U2885" t="s">
        <v>16</v>
      </c>
      <c r="V2885" t="s">
        <v>16</v>
      </c>
      <c r="W2885" t="s">
        <v>16</v>
      </c>
      <c r="X2885" t="s">
        <v>16</v>
      </c>
      <c r="Y2885" t="s">
        <v>16</v>
      </c>
      <c r="Z2885" t="s">
        <v>16</v>
      </c>
    </row>
    <row r="2886" spans="1:27">
      <c r="A2886" t="s">
        <v>16</v>
      </c>
      <c r="B2886" t="s">
        <v>16</v>
      </c>
      <c r="C2886" t="s">
        <v>16</v>
      </c>
      <c r="D2886" t="s">
        <v>16</v>
      </c>
      <c r="E2886" t="s">
        <v>16</v>
      </c>
      <c r="F2886">
        <v>1.92319</v>
      </c>
      <c r="G2886">
        <v>5.7899999999999998E-4</v>
      </c>
      <c r="H2886">
        <v>1.928E-3</v>
      </c>
      <c r="I2886">
        <v>1.95787</v>
      </c>
      <c r="J2886" t="s">
        <v>16</v>
      </c>
      <c r="K2886" t="s">
        <v>16</v>
      </c>
      <c r="L2886" t="s">
        <v>16</v>
      </c>
      <c r="M2886" t="s">
        <v>16</v>
      </c>
      <c r="N2886" t="s">
        <v>16</v>
      </c>
      <c r="O2886" t="s">
        <v>16</v>
      </c>
      <c r="P2886" t="s">
        <v>16</v>
      </c>
      <c r="Q2886" t="s">
        <v>16</v>
      </c>
      <c r="R2886" t="s">
        <v>16</v>
      </c>
      <c r="S2886" t="s">
        <v>16</v>
      </c>
      <c r="T2886" t="s">
        <v>16</v>
      </c>
      <c r="U2886" t="s">
        <v>16</v>
      </c>
      <c r="V2886" t="s">
        <v>16</v>
      </c>
      <c r="W2886" t="s">
        <v>16</v>
      </c>
      <c r="X2886" t="s">
        <v>16</v>
      </c>
      <c r="Y2886" t="s">
        <v>16</v>
      </c>
      <c r="Z2886" t="s">
        <v>16</v>
      </c>
    </row>
    <row r="2887" spans="1:27">
      <c r="A2887" t="s">
        <v>16</v>
      </c>
      <c r="B2887" t="s">
        <v>16</v>
      </c>
      <c r="C2887" t="s">
        <v>16</v>
      </c>
      <c r="D2887" t="s">
        <v>16</v>
      </c>
      <c r="E2887" t="s">
        <v>16</v>
      </c>
      <c r="F2887">
        <v>1.9549300000000001</v>
      </c>
      <c r="G2887">
        <v>7.3700000000000002E-4</v>
      </c>
      <c r="H2887">
        <v>2.068E-3</v>
      </c>
      <c r="I2887">
        <v>1.98959</v>
      </c>
      <c r="J2887" t="s">
        <v>16</v>
      </c>
      <c r="K2887" t="s">
        <v>16</v>
      </c>
      <c r="L2887" t="s">
        <v>16</v>
      </c>
      <c r="M2887" t="s">
        <v>16</v>
      </c>
      <c r="N2887" t="s">
        <v>16</v>
      </c>
      <c r="O2887" t="s">
        <v>16</v>
      </c>
      <c r="P2887" t="s">
        <v>16</v>
      </c>
      <c r="Q2887" t="s">
        <v>16</v>
      </c>
      <c r="R2887" t="s">
        <v>16</v>
      </c>
      <c r="S2887" t="s">
        <v>16</v>
      </c>
      <c r="T2887" t="s">
        <v>16</v>
      </c>
      <c r="U2887" t="s">
        <v>16</v>
      </c>
      <c r="V2887" t="s">
        <v>16</v>
      </c>
      <c r="W2887" t="s">
        <v>16</v>
      </c>
      <c r="X2887" t="s">
        <v>16</v>
      </c>
      <c r="Y2887" t="s">
        <v>16</v>
      </c>
      <c r="Z2887" t="s">
        <v>16</v>
      </c>
    </row>
    <row r="2888" spans="1:27">
      <c r="A2888" t="s">
        <v>16</v>
      </c>
      <c r="B2888" t="s">
        <v>16</v>
      </c>
      <c r="C2888" t="s">
        <v>16</v>
      </c>
      <c r="D2888" t="s">
        <v>16</v>
      </c>
      <c r="E2888" t="s">
        <v>16</v>
      </c>
      <c r="F2888">
        <v>1.94492</v>
      </c>
      <c r="G2888">
        <v>5.9599999999999996E-4</v>
      </c>
      <c r="H2888">
        <v>1.9369999999999999E-3</v>
      </c>
      <c r="I2888">
        <v>1.9798199999999999</v>
      </c>
      <c r="J2888" t="s">
        <v>16</v>
      </c>
      <c r="K2888" t="s">
        <v>16</v>
      </c>
      <c r="L2888" t="s">
        <v>16</v>
      </c>
      <c r="M2888" t="s">
        <v>16</v>
      </c>
      <c r="N2888" t="s">
        <v>16</v>
      </c>
      <c r="O2888" t="s">
        <v>16</v>
      </c>
      <c r="P2888" t="s">
        <v>16</v>
      </c>
      <c r="Q2888" t="s">
        <v>16</v>
      </c>
      <c r="R2888" t="s">
        <v>16</v>
      </c>
      <c r="S2888" t="s">
        <v>16</v>
      </c>
      <c r="T2888" t="s">
        <v>16</v>
      </c>
      <c r="U2888" t="s">
        <v>16</v>
      </c>
      <c r="V2888" t="s">
        <v>16</v>
      </c>
      <c r="W2888" t="s">
        <v>16</v>
      </c>
      <c r="X2888" t="s">
        <v>16</v>
      </c>
      <c r="Y2888" t="s">
        <v>16</v>
      </c>
      <c r="Z2888" t="s">
        <v>16</v>
      </c>
    </row>
    <row r="2889" spans="1:27">
      <c r="A2889" t="s">
        <v>16</v>
      </c>
      <c r="B2889" t="s">
        <v>16</v>
      </c>
      <c r="C2889" t="s">
        <v>16</v>
      </c>
      <c r="D2889" t="s">
        <v>16</v>
      </c>
      <c r="E2889" t="s">
        <v>16</v>
      </c>
      <c r="F2889">
        <v>1.9443299999999999</v>
      </c>
      <c r="G2889">
        <v>6.3100000000000005E-4</v>
      </c>
      <c r="H2889">
        <v>1.9750000000000002E-3</v>
      </c>
      <c r="I2889">
        <v>1.97923</v>
      </c>
      <c r="J2889" t="s">
        <v>16</v>
      </c>
      <c r="K2889" t="s">
        <v>16</v>
      </c>
      <c r="L2889" t="s">
        <v>16</v>
      </c>
      <c r="M2889" t="s">
        <v>16</v>
      </c>
      <c r="N2889" t="s">
        <v>16</v>
      </c>
      <c r="O2889" t="s">
        <v>16</v>
      </c>
      <c r="P2889" t="s">
        <v>16</v>
      </c>
      <c r="Q2889" t="s">
        <v>16</v>
      </c>
      <c r="R2889" t="s">
        <v>16</v>
      </c>
      <c r="S2889" t="s">
        <v>16</v>
      </c>
      <c r="T2889" t="s">
        <v>16</v>
      </c>
      <c r="U2889" t="s">
        <v>16</v>
      </c>
      <c r="V2889" t="s">
        <v>16</v>
      </c>
      <c r="W2889" t="s">
        <v>16</v>
      </c>
      <c r="X2889" t="s">
        <v>16</v>
      </c>
      <c r="Y2889" t="s">
        <v>16</v>
      </c>
      <c r="Z2889" t="s">
        <v>16</v>
      </c>
    </row>
    <row r="2890" spans="1:27">
      <c r="A2890" t="s">
        <v>16</v>
      </c>
      <c r="B2890" t="s">
        <v>16</v>
      </c>
      <c r="C2890" t="s">
        <v>16</v>
      </c>
      <c r="D2890" t="s">
        <v>16</v>
      </c>
      <c r="E2890" t="s">
        <v>16</v>
      </c>
      <c r="F2890">
        <v>1.9430000000000001</v>
      </c>
      <c r="G2890">
        <v>6.4400000000000004E-4</v>
      </c>
      <c r="H2890">
        <v>2.0010000000000002E-3</v>
      </c>
      <c r="I2890">
        <v>1.97763</v>
      </c>
      <c r="J2890" t="s">
        <v>16</v>
      </c>
      <c r="K2890" t="s">
        <v>16</v>
      </c>
      <c r="L2890" t="s">
        <v>16</v>
      </c>
      <c r="M2890" t="s">
        <v>16</v>
      </c>
      <c r="N2890" t="s">
        <v>16</v>
      </c>
      <c r="O2890" t="s">
        <v>16</v>
      </c>
      <c r="P2890" t="s">
        <v>16</v>
      </c>
      <c r="Q2890" t="s">
        <v>16</v>
      </c>
      <c r="R2890" t="s">
        <v>16</v>
      </c>
      <c r="S2890" t="s">
        <v>16</v>
      </c>
      <c r="T2890" t="s">
        <v>16</v>
      </c>
      <c r="U2890" t="s">
        <v>16</v>
      </c>
      <c r="V2890" t="s">
        <v>16</v>
      </c>
      <c r="W2890" t="s">
        <v>16</v>
      </c>
      <c r="X2890" t="s">
        <v>16</v>
      </c>
      <c r="Y2890" t="s">
        <v>16</v>
      </c>
      <c r="Z2890" t="s">
        <v>16</v>
      </c>
    </row>
    <row r="2891" spans="1:27">
      <c r="A2891" t="s">
        <v>16</v>
      </c>
      <c r="B2891" t="s">
        <v>16</v>
      </c>
      <c r="C2891" t="s">
        <v>16</v>
      </c>
      <c r="D2891" t="s">
        <v>16</v>
      </c>
      <c r="E2891" t="s">
        <v>16</v>
      </c>
      <c r="F2891">
        <v>1.9439500000000001</v>
      </c>
      <c r="G2891">
        <v>5.1599999999999997E-4</v>
      </c>
      <c r="H2891">
        <v>2.2959999999999999E-3</v>
      </c>
      <c r="I2891">
        <v>1.9799800000000001</v>
      </c>
      <c r="J2891" t="s">
        <v>16</v>
      </c>
      <c r="K2891" t="s">
        <v>16</v>
      </c>
      <c r="L2891" t="s">
        <v>16</v>
      </c>
      <c r="M2891" t="s">
        <v>16</v>
      </c>
      <c r="N2891" t="s">
        <v>16</v>
      </c>
      <c r="O2891" t="s">
        <v>16</v>
      </c>
      <c r="P2891" t="s">
        <v>16</v>
      </c>
      <c r="Q2891" t="s">
        <v>16</v>
      </c>
      <c r="R2891" t="s">
        <v>16</v>
      </c>
      <c r="S2891" t="s">
        <v>16</v>
      </c>
      <c r="T2891" t="s">
        <v>16</v>
      </c>
      <c r="U2891" t="s">
        <v>16</v>
      </c>
      <c r="V2891" t="s">
        <v>16</v>
      </c>
      <c r="W2891" t="s">
        <v>16</v>
      </c>
      <c r="X2891" t="s">
        <v>16</v>
      </c>
      <c r="Y2891" t="s">
        <v>16</v>
      </c>
      <c r="Z2891" t="s">
        <v>16</v>
      </c>
    </row>
    <row r="2892" spans="1:27">
      <c r="A2892" t="s">
        <v>16</v>
      </c>
      <c r="B2892" t="s">
        <v>16</v>
      </c>
      <c r="C2892" t="s">
        <v>16</v>
      </c>
      <c r="D2892" t="s">
        <v>16</v>
      </c>
      <c r="E2892" t="s">
        <v>16</v>
      </c>
      <c r="F2892">
        <v>1.94756</v>
      </c>
      <c r="G2892">
        <v>6.02E-4</v>
      </c>
      <c r="H2892">
        <v>2.006E-3</v>
      </c>
      <c r="I2892">
        <v>1.98221</v>
      </c>
      <c r="J2892" t="s">
        <v>16</v>
      </c>
      <c r="K2892" t="s">
        <v>16</v>
      </c>
      <c r="L2892" t="s">
        <v>16</v>
      </c>
      <c r="M2892" t="s">
        <v>16</v>
      </c>
      <c r="N2892" t="s">
        <v>16</v>
      </c>
      <c r="O2892" t="s">
        <v>16</v>
      </c>
      <c r="P2892" t="s">
        <v>16</v>
      </c>
      <c r="Q2892" t="s">
        <v>16</v>
      </c>
      <c r="R2892" t="s">
        <v>16</v>
      </c>
      <c r="S2892" t="s">
        <v>16</v>
      </c>
      <c r="T2892" t="s">
        <v>16</v>
      </c>
      <c r="U2892" t="s">
        <v>16</v>
      </c>
      <c r="V2892" t="s">
        <v>16</v>
      </c>
      <c r="W2892" t="s">
        <v>16</v>
      </c>
      <c r="X2892" t="s">
        <v>16</v>
      </c>
      <c r="Y2892" t="s">
        <v>16</v>
      </c>
      <c r="Z2892" t="s">
        <v>16</v>
      </c>
    </row>
    <row r="2893" spans="1:27">
      <c r="A2893" t="s">
        <v>16</v>
      </c>
      <c r="B2893" t="s">
        <v>16</v>
      </c>
      <c r="C2893" t="s">
        <v>16</v>
      </c>
      <c r="D2893" t="s">
        <v>16</v>
      </c>
      <c r="E2893" t="s">
        <v>16</v>
      </c>
      <c r="F2893">
        <v>1.9681299999999999</v>
      </c>
      <c r="G2893">
        <v>6.3900000000000003E-4</v>
      </c>
      <c r="H2893">
        <v>2.0760000000000002E-3</v>
      </c>
      <c r="I2893">
        <v>2.0028999999999999</v>
      </c>
      <c r="J2893" t="s">
        <v>16</v>
      </c>
      <c r="K2893" t="s">
        <v>16</v>
      </c>
      <c r="L2893" t="s">
        <v>16</v>
      </c>
      <c r="M2893" t="s">
        <v>16</v>
      </c>
      <c r="N2893" t="s">
        <v>16</v>
      </c>
      <c r="O2893" t="s">
        <v>16</v>
      </c>
      <c r="P2893" t="s">
        <v>16</v>
      </c>
      <c r="Q2893" t="s">
        <v>16</v>
      </c>
      <c r="R2893" t="s">
        <v>16</v>
      </c>
      <c r="S2893" t="s">
        <v>16</v>
      </c>
      <c r="T2893" t="s">
        <v>16</v>
      </c>
      <c r="U2893" t="s">
        <v>16</v>
      </c>
      <c r="V2893" t="s">
        <v>16</v>
      </c>
      <c r="W2893" t="s">
        <v>16</v>
      </c>
      <c r="X2893" t="s">
        <v>16</v>
      </c>
      <c r="Y2893" t="s">
        <v>16</v>
      </c>
      <c r="Z2893" t="s">
        <v>16</v>
      </c>
    </row>
    <row r="2894" spans="1:27">
      <c r="A2894" t="s">
        <v>16</v>
      </c>
      <c r="B2894" t="s">
        <v>16</v>
      </c>
      <c r="C2894" t="s">
        <v>16</v>
      </c>
      <c r="D2894" t="s">
        <v>16</v>
      </c>
      <c r="E2894" t="s">
        <v>16</v>
      </c>
      <c r="F2894">
        <v>1.98353</v>
      </c>
      <c r="G2894">
        <v>6.3599999999999996E-4</v>
      </c>
      <c r="H2894">
        <v>1.9589999999999998E-3</v>
      </c>
      <c r="I2894">
        <v>2.0183800000000001</v>
      </c>
      <c r="J2894" t="s">
        <v>16</v>
      </c>
      <c r="K2894" t="s">
        <v>16</v>
      </c>
      <c r="L2894" t="s">
        <v>16</v>
      </c>
      <c r="M2894" t="s">
        <v>16</v>
      </c>
      <c r="N2894" t="s">
        <v>16</v>
      </c>
      <c r="O2894" t="s">
        <v>16</v>
      </c>
      <c r="P2894" t="s">
        <v>16</v>
      </c>
      <c r="Q2894" t="s">
        <v>16</v>
      </c>
      <c r="R2894" t="s">
        <v>16</v>
      </c>
      <c r="S2894" t="s">
        <v>16</v>
      </c>
      <c r="T2894" t="s">
        <v>16</v>
      </c>
      <c r="U2894" t="s">
        <v>16</v>
      </c>
      <c r="V2894" t="s">
        <v>16</v>
      </c>
      <c r="W2894" t="s">
        <v>16</v>
      </c>
      <c r="X2894" t="s">
        <v>16</v>
      </c>
      <c r="Y2894" t="s">
        <v>16</v>
      </c>
      <c r="Z2894" t="s">
        <v>16</v>
      </c>
    </row>
    <row r="2895" spans="1:27">
      <c r="A2895" t="s">
        <v>16</v>
      </c>
      <c r="B2895" t="s">
        <v>16</v>
      </c>
      <c r="C2895" t="s">
        <v>16</v>
      </c>
      <c r="D2895" t="s">
        <v>16</v>
      </c>
      <c r="E2895" t="s">
        <v>16</v>
      </c>
      <c r="F2895">
        <v>1.94899</v>
      </c>
      <c r="G2895">
        <v>6.6500000000000001E-4</v>
      </c>
      <c r="H2895">
        <v>2.0170000000000001E-3</v>
      </c>
      <c r="I2895">
        <v>1.98369</v>
      </c>
      <c r="J2895" t="s">
        <v>16</v>
      </c>
      <c r="K2895" t="s">
        <v>16</v>
      </c>
      <c r="L2895" t="s">
        <v>16</v>
      </c>
      <c r="M2895" t="s">
        <v>16</v>
      </c>
      <c r="N2895" t="s">
        <v>16</v>
      </c>
      <c r="O2895" t="s">
        <v>16</v>
      </c>
      <c r="P2895" t="s">
        <v>16</v>
      </c>
      <c r="Q2895" t="s">
        <v>16</v>
      </c>
      <c r="R2895" t="s">
        <v>16</v>
      </c>
      <c r="S2895" t="s">
        <v>16</v>
      </c>
      <c r="T2895" t="s">
        <v>16</v>
      </c>
      <c r="U2895" t="s">
        <v>16</v>
      </c>
      <c r="V2895" t="s">
        <v>16</v>
      </c>
      <c r="W2895" t="s">
        <v>16</v>
      </c>
      <c r="X2895" t="s">
        <v>16</v>
      </c>
      <c r="Y2895" t="s">
        <v>16</v>
      </c>
      <c r="Z2895" t="s">
        <v>16</v>
      </c>
    </row>
    <row r="2896" spans="1:27">
      <c r="A2896" t="s">
        <v>16</v>
      </c>
      <c r="B2896" t="s">
        <v>16</v>
      </c>
      <c r="C2896" t="s">
        <v>16</v>
      </c>
      <c r="D2896" t="s">
        <v>16</v>
      </c>
      <c r="E2896" t="s">
        <v>16</v>
      </c>
      <c r="F2896">
        <v>1.94146</v>
      </c>
      <c r="G2896">
        <v>5.6800000000000004E-4</v>
      </c>
      <c r="H2896">
        <v>2.0149999999999999E-3</v>
      </c>
      <c r="I2896">
        <v>1.9763599999999999</v>
      </c>
      <c r="J2896" t="s">
        <v>16</v>
      </c>
      <c r="K2896" t="s">
        <v>16</v>
      </c>
      <c r="L2896" t="s">
        <v>16</v>
      </c>
      <c r="M2896" t="s">
        <v>16</v>
      </c>
      <c r="N2896" t="s">
        <v>16</v>
      </c>
      <c r="O2896" t="s">
        <v>16</v>
      </c>
      <c r="P2896" t="s">
        <v>16</v>
      </c>
      <c r="Q2896" t="s">
        <v>16</v>
      </c>
      <c r="R2896" t="s">
        <v>16</v>
      </c>
      <c r="S2896" t="s">
        <v>16</v>
      </c>
      <c r="T2896" t="s">
        <v>16</v>
      </c>
      <c r="U2896" t="s">
        <v>16</v>
      </c>
      <c r="V2896" t="s">
        <v>16</v>
      </c>
      <c r="W2896" t="s">
        <v>16</v>
      </c>
      <c r="X2896" t="s">
        <v>16</v>
      </c>
      <c r="Y2896" t="s">
        <v>16</v>
      </c>
      <c r="Z2896" t="s">
        <v>16</v>
      </c>
    </row>
    <row r="2897" spans="1:27">
      <c r="A2897" t="s">
        <v>16</v>
      </c>
      <c r="B2897" t="s">
        <v>16</v>
      </c>
      <c r="C2897" t="s">
        <v>16</v>
      </c>
      <c r="D2897" t="s">
        <v>16</v>
      </c>
      <c r="E2897" t="s">
        <v>16</v>
      </c>
      <c r="F2897">
        <v>1.92794</v>
      </c>
      <c r="G2897">
        <v>6.6500000000000001E-4</v>
      </c>
      <c r="H2897">
        <v>2.297E-3</v>
      </c>
      <c r="I2897">
        <v>1.9631799999999999</v>
      </c>
      <c r="J2897" t="s">
        <v>16</v>
      </c>
      <c r="K2897" t="s">
        <v>16</v>
      </c>
      <c r="L2897" t="s">
        <v>16</v>
      </c>
      <c r="M2897" t="s">
        <v>16</v>
      </c>
      <c r="N2897" t="s">
        <v>16</v>
      </c>
      <c r="O2897" t="s">
        <v>16</v>
      </c>
      <c r="P2897" t="s">
        <v>16</v>
      </c>
      <c r="Q2897" t="s">
        <v>16</v>
      </c>
      <c r="R2897" t="s">
        <v>16</v>
      </c>
      <c r="S2897" t="s">
        <v>16</v>
      </c>
      <c r="T2897" t="s">
        <v>16</v>
      </c>
      <c r="U2897" t="s">
        <v>16</v>
      </c>
      <c r="V2897" t="s">
        <v>16</v>
      </c>
      <c r="W2897" t="s">
        <v>16</v>
      </c>
      <c r="X2897" t="s">
        <v>16</v>
      </c>
      <c r="Y2897" t="s">
        <v>16</v>
      </c>
      <c r="Z2897" t="s">
        <v>16</v>
      </c>
    </row>
    <row r="2898" spans="1:27">
      <c r="A2898" t="s">
        <v>16</v>
      </c>
      <c r="B2898" t="s">
        <v>16</v>
      </c>
      <c r="C2898" t="s">
        <v>16</v>
      </c>
      <c r="D2898" t="s">
        <v>16</v>
      </c>
      <c r="E2898" t="s">
        <v>16</v>
      </c>
      <c r="F2898">
        <v>1.9000600000000001</v>
      </c>
      <c r="G2898">
        <v>5.4600000000000004E-4</v>
      </c>
      <c r="H2898">
        <v>1.9870000000000001E-3</v>
      </c>
      <c r="I2898">
        <v>1.93503</v>
      </c>
      <c r="J2898" t="s">
        <v>16</v>
      </c>
      <c r="K2898" t="s">
        <v>16</v>
      </c>
      <c r="L2898" t="s">
        <v>16</v>
      </c>
      <c r="M2898" t="s">
        <v>16</v>
      </c>
      <c r="N2898" t="s">
        <v>16</v>
      </c>
      <c r="O2898" t="s">
        <v>16</v>
      </c>
      <c r="P2898" t="s">
        <v>16</v>
      </c>
      <c r="Q2898" t="s">
        <v>16</v>
      </c>
      <c r="R2898" t="s">
        <v>16</v>
      </c>
      <c r="S2898" t="s">
        <v>16</v>
      </c>
      <c r="T2898" t="s">
        <v>16</v>
      </c>
      <c r="U2898" t="s">
        <v>16</v>
      </c>
      <c r="V2898" t="s">
        <v>16</v>
      </c>
      <c r="W2898" t="s">
        <v>16</v>
      </c>
      <c r="X2898" t="s">
        <v>16</v>
      </c>
      <c r="Y2898" t="s">
        <v>16</v>
      </c>
      <c r="Z2898" t="s">
        <v>16</v>
      </c>
    </row>
    <row r="2899" spans="1:27">
      <c r="A2899" t="s">
        <v>16</v>
      </c>
      <c r="B2899" t="s">
        <v>16</v>
      </c>
      <c r="C2899" t="s">
        <v>16</v>
      </c>
      <c r="D2899" t="s">
        <v>16</v>
      </c>
      <c r="E2899" t="s">
        <v>16</v>
      </c>
      <c r="F2899">
        <v>1.9502699999999999</v>
      </c>
      <c r="G2899">
        <v>5.9400000000000002E-4</v>
      </c>
      <c r="H2899">
        <v>2.0460000000000001E-3</v>
      </c>
      <c r="I2899">
        <v>1.98515</v>
      </c>
      <c r="J2899" t="s">
        <v>16</v>
      </c>
      <c r="K2899" t="s">
        <v>16</v>
      </c>
      <c r="L2899" t="s">
        <v>16</v>
      </c>
      <c r="M2899" t="s">
        <v>16</v>
      </c>
      <c r="N2899" t="s">
        <v>16</v>
      </c>
      <c r="O2899" t="s">
        <v>16</v>
      </c>
      <c r="P2899" t="s">
        <v>16</v>
      </c>
      <c r="Q2899" t="s">
        <v>16</v>
      </c>
      <c r="R2899" t="s">
        <v>16</v>
      </c>
      <c r="S2899" t="s">
        <v>16</v>
      </c>
      <c r="T2899" t="s">
        <v>16</v>
      </c>
      <c r="U2899" t="s">
        <v>16</v>
      </c>
      <c r="V2899" t="s">
        <v>16</v>
      </c>
      <c r="W2899" t="s">
        <v>16</v>
      </c>
      <c r="X2899" t="s">
        <v>16</v>
      </c>
      <c r="Y2899" t="s">
        <v>16</v>
      </c>
      <c r="Z2899" t="s">
        <v>16</v>
      </c>
    </row>
    <row r="2900" spans="1:27">
      <c r="A2900" t="s">
        <v>16</v>
      </c>
      <c r="B2900" t="s">
        <v>16</v>
      </c>
      <c r="C2900" t="s">
        <v>16</v>
      </c>
      <c r="D2900" t="s">
        <v>16</v>
      </c>
      <c r="E2900" t="s">
        <v>16</v>
      </c>
      <c r="F2900">
        <v>1.9483699999999999</v>
      </c>
      <c r="G2900">
        <v>6.2E-4</v>
      </c>
      <c r="H2900">
        <v>1.9659999999999999E-3</v>
      </c>
      <c r="I2900">
        <v>1.98312</v>
      </c>
      <c r="J2900" t="s">
        <v>16</v>
      </c>
      <c r="K2900" t="s">
        <v>16</v>
      </c>
      <c r="L2900" t="s">
        <v>16</v>
      </c>
      <c r="M2900" t="s">
        <v>16</v>
      </c>
      <c r="N2900" t="s">
        <v>16</v>
      </c>
      <c r="O2900" t="s">
        <v>16</v>
      </c>
      <c r="P2900" t="s">
        <v>16</v>
      </c>
      <c r="Q2900" t="s">
        <v>16</v>
      </c>
      <c r="R2900" t="s">
        <v>16</v>
      </c>
      <c r="S2900" t="s">
        <v>16</v>
      </c>
      <c r="T2900" t="s">
        <v>16</v>
      </c>
      <c r="U2900" t="s">
        <v>16</v>
      </c>
      <c r="V2900" t="s">
        <v>16</v>
      </c>
      <c r="W2900" t="s">
        <v>16</v>
      </c>
      <c r="X2900" t="s">
        <v>16</v>
      </c>
      <c r="Y2900" t="s">
        <v>16</v>
      </c>
      <c r="Z2900" t="s">
        <v>16</v>
      </c>
    </row>
    <row r="2901" spans="1:27">
      <c r="A2901" t="s">
        <v>16</v>
      </c>
      <c r="B2901" t="s">
        <v>16</v>
      </c>
      <c r="C2901" t="s">
        <v>16</v>
      </c>
      <c r="D2901" t="s">
        <v>16</v>
      </c>
      <c r="E2901" t="s">
        <v>16</v>
      </c>
      <c r="F2901">
        <v>1.92378</v>
      </c>
      <c r="G2901">
        <v>6.1200000000000002E-4</v>
      </c>
      <c r="H2901">
        <v>2.0349999999999999E-3</v>
      </c>
      <c r="I2901">
        <v>1.9588399999999999</v>
      </c>
      <c r="J2901" t="s">
        <v>16</v>
      </c>
      <c r="K2901" t="s">
        <v>16</v>
      </c>
      <c r="L2901" t="s">
        <v>16</v>
      </c>
      <c r="M2901" t="s">
        <v>16</v>
      </c>
      <c r="N2901" t="s">
        <v>16</v>
      </c>
      <c r="O2901" t="s">
        <v>16</v>
      </c>
      <c r="P2901" t="s">
        <v>16</v>
      </c>
      <c r="Q2901" t="s">
        <v>16</v>
      </c>
      <c r="R2901" t="s">
        <v>16</v>
      </c>
      <c r="S2901" t="s">
        <v>16</v>
      </c>
      <c r="T2901" t="s">
        <v>16</v>
      </c>
      <c r="U2901" t="s">
        <v>16</v>
      </c>
      <c r="V2901" t="s">
        <v>16</v>
      </c>
      <c r="W2901" t="s">
        <v>16</v>
      </c>
      <c r="X2901" t="s">
        <v>16</v>
      </c>
      <c r="Y2901" t="s">
        <v>16</v>
      </c>
      <c r="Z2901" t="s">
        <v>16</v>
      </c>
    </row>
    <row r="2902" spans="1:27">
      <c r="A2902" t="s">
        <v>16</v>
      </c>
      <c r="B2902" t="s">
        <v>16</v>
      </c>
      <c r="C2902" t="s">
        <v>16</v>
      </c>
      <c r="D2902" t="s">
        <v>16</v>
      </c>
      <c r="E2902" t="s">
        <v>16</v>
      </c>
      <c r="F2902">
        <v>1.93459</v>
      </c>
      <c r="G2902">
        <v>6.6299999999999996E-4</v>
      </c>
      <c r="H2902">
        <v>2.3730000000000001E-3</v>
      </c>
      <c r="I2902">
        <v>1.97028</v>
      </c>
      <c r="J2902" t="s">
        <v>16</v>
      </c>
      <c r="K2902" t="s">
        <v>16</v>
      </c>
      <c r="L2902" t="s">
        <v>16</v>
      </c>
      <c r="M2902" t="s">
        <v>16</v>
      </c>
      <c r="N2902" t="s">
        <v>16</v>
      </c>
      <c r="O2902" t="s">
        <v>16</v>
      </c>
      <c r="P2902" t="s">
        <v>16</v>
      </c>
      <c r="Q2902" t="s">
        <v>16</v>
      </c>
      <c r="R2902" t="s">
        <v>16</v>
      </c>
      <c r="S2902" t="s">
        <v>16</v>
      </c>
      <c r="T2902" t="s">
        <v>16</v>
      </c>
      <c r="U2902" t="s">
        <v>16</v>
      </c>
      <c r="V2902" t="s">
        <v>16</v>
      </c>
      <c r="W2902" t="s">
        <v>16</v>
      </c>
      <c r="X2902" t="s">
        <v>16</v>
      </c>
      <c r="Y2902" t="s">
        <v>16</v>
      </c>
      <c r="Z2902" t="s">
        <v>16</v>
      </c>
    </row>
    <row r="2903" spans="1:27">
      <c r="A2903" t="s">
        <v>16</v>
      </c>
      <c r="B2903" t="s">
        <v>16</v>
      </c>
      <c r="C2903" t="s">
        <v>16</v>
      </c>
      <c r="D2903" t="s">
        <v>16</v>
      </c>
      <c r="E2903" t="s">
        <v>16</v>
      </c>
      <c r="F2903" t="s">
        <v>16</v>
      </c>
      <c r="G2903" t="s">
        <v>16</v>
      </c>
      <c r="H2903" t="s">
        <v>16</v>
      </c>
      <c r="I2903" t="s">
        <v>16</v>
      </c>
      <c r="J2903" t="s">
        <v>16</v>
      </c>
      <c r="K2903" t="s">
        <v>16</v>
      </c>
      <c r="L2903" t="s">
        <v>16</v>
      </c>
      <c r="M2903" t="s">
        <v>16</v>
      </c>
    </row>
    <row r="2904" spans="1:27">
      <c r="A2904" t="s">
        <v>16</v>
      </c>
      <c r="B2904" t="s">
        <v>16</v>
      </c>
      <c r="C2904" t="s">
        <v>16</v>
      </c>
      <c r="D2904" t="s">
        <v>16</v>
      </c>
      <c r="E2904" t="s">
        <v>16</v>
      </c>
      <c r="F2904" t="s">
        <v>16</v>
      </c>
      <c r="G2904" t="s">
        <v>16</v>
      </c>
      <c r="H2904" t="s">
        <v>16</v>
      </c>
      <c r="I2904" t="s">
        <v>16</v>
      </c>
      <c r="J2904" t="s">
        <v>16</v>
      </c>
      <c r="K2904" t="s">
        <v>16</v>
      </c>
      <c r="L2904" t="s">
        <v>16</v>
      </c>
      <c r="M2904" t="s">
        <v>16</v>
      </c>
    </row>
    <row r="2905" spans="1:27">
      <c r="A2905" t="s">
        <v>0</v>
      </c>
      <c r="B2905" t="s">
        <v>17</v>
      </c>
      <c r="C2905" t="s">
        <v>18</v>
      </c>
      <c r="D2905" t="s">
        <v>19</v>
      </c>
      <c r="E2905" t="s">
        <v>20</v>
      </c>
      <c r="F2905" t="s">
        <v>21</v>
      </c>
      <c r="G2905" t="s">
        <v>22</v>
      </c>
      <c r="H2905" t="s">
        <v>32</v>
      </c>
      <c r="I2905" t="s">
        <v>23</v>
      </c>
      <c r="J2905" t="s">
        <v>16</v>
      </c>
      <c r="K2905" t="s">
        <v>3</v>
      </c>
      <c r="L2905" t="s">
        <v>24</v>
      </c>
      <c r="M2905" t="s">
        <v>33</v>
      </c>
      <c r="N2905" t="s">
        <v>5</v>
      </c>
      <c r="O2905" t="s">
        <v>25</v>
      </c>
      <c r="Q2905" t="s">
        <v>7</v>
      </c>
      <c r="R2905" t="s">
        <v>26</v>
      </c>
      <c r="S2905" t="s">
        <v>34</v>
      </c>
      <c r="T2905" t="s">
        <v>27</v>
      </c>
      <c r="U2905" t="s">
        <v>10</v>
      </c>
      <c r="V2905" t="s">
        <v>16</v>
      </c>
      <c r="W2905" t="s">
        <v>11</v>
      </c>
      <c r="X2905" t="s">
        <v>28</v>
      </c>
      <c r="Y2905" t="s">
        <v>35</v>
      </c>
      <c r="Z2905" t="s">
        <v>29</v>
      </c>
      <c r="AA2905" t="s">
        <v>30</v>
      </c>
    </row>
    <row r="2906" spans="1:27">
      <c r="A2906">
        <v>16</v>
      </c>
      <c r="B2906" t="s">
        <v>16</v>
      </c>
      <c r="C2906">
        <v>16</v>
      </c>
      <c r="D2906">
        <v>2</v>
      </c>
      <c r="E2906">
        <v>3674625</v>
      </c>
      <c r="F2906">
        <v>1.97238</v>
      </c>
      <c r="G2906">
        <v>3.777E-3</v>
      </c>
      <c r="H2906">
        <v>5.1260000000000003E-3</v>
      </c>
      <c r="I2906">
        <v>2.0102500000000001</v>
      </c>
      <c r="J2906" t="s">
        <v>16</v>
      </c>
      <c r="K2906">
        <v>1.92885</v>
      </c>
      <c r="L2906">
        <v>3.7429999999999998E-3</v>
      </c>
      <c r="M2906">
        <v>5.025E-3</v>
      </c>
      <c r="N2906">
        <v>2.0102500000000001</v>
      </c>
      <c r="O2906">
        <v>1.462596</v>
      </c>
      <c r="P2906" t="s">
        <v>16</v>
      </c>
      <c r="Q2906">
        <v>1.97865</v>
      </c>
      <c r="R2906">
        <v>3.8409999999999998E-3</v>
      </c>
      <c r="S2906">
        <v>5.3460000000000001E-3</v>
      </c>
      <c r="T2906">
        <v>2.0165299999999999</v>
      </c>
      <c r="U2906">
        <v>1.374622</v>
      </c>
      <c r="V2906" t="s">
        <v>16</v>
      </c>
      <c r="W2906">
        <v>1.949225</v>
      </c>
      <c r="X2906">
        <v>3.7910000000000001E-3</v>
      </c>
      <c r="Y2906">
        <v>5.1139999999999996E-3</v>
      </c>
      <c r="Z2906">
        <v>1.987298</v>
      </c>
      <c r="AA2906">
        <v>1.4369799999999999</v>
      </c>
    </row>
    <row r="2907" spans="1:27">
      <c r="A2907" t="s">
        <v>16</v>
      </c>
      <c r="B2907" t="s">
        <v>16</v>
      </c>
      <c r="C2907" t="s">
        <v>16</v>
      </c>
      <c r="D2907" t="s">
        <v>16</v>
      </c>
      <c r="E2907" t="s">
        <v>16</v>
      </c>
      <c r="F2907">
        <v>1.94611</v>
      </c>
      <c r="G2907">
        <v>3.7729999999999999E-3</v>
      </c>
      <c r="H2907">
        <v>5.0499999999999998E-3</v>
      </c>
      <c r="I2907">
        <v>1.9856100000000001</v>
      </c>
      <c r="J2907" t="s">
        <v>16</v>
      </c>
      <c r="K2907" t="s">
        <v>16</v>
      </c>
      <c r="L2907" t="s">
        <v>16</v>
      </c>
      <c r="M2907" t="s">
        <v>16</v>
      </c>
      <c r="N2907" t="s">
        <v>16</v>
      </c>
      <c r="O2907" t="s">
        <v>16</v>
      </c>
      <c r="P2907" t="s">
        <v>16</v>
      </c>
      <c r="Q2907" t="s">
        <v>16</v>
      </c>
      <c r="R2907" t="s">
        <v>16</v>
      </c>
      <c r="S2907" t="s">
        <v>16</v>
      </c>
      <c r="T2907" t="s">
        <v>16</v>
      </c>
      <c r="U2907" t="s">
        <v>16</v>
      </c>
      <c r="V2907" t="s">
        <v>16</v>
      </c>
      <c r="W2907" t="s">
        <v>16</v>
      </c>
      <c r="X2907" t="s">
        <v>16</v>
      </c>
      <c r="Y2907" t="s">
        <v>16</v>
      </c>
      <c r="Z2907" t="s">
        <v>16</v>
      </c>
    </row>
    <row r="2908" spans="1:27">
      <c r="A2908" t="s">
        <v>16</v>
      </c>
      <c r="B2908" t="s">
        <v>16</v>
      </c>
      <c r="C2908" t="s">
        <v>16</v>
      </c>
      <c r="D2908" t="s">
        <v>16</v>
      </c>
      <c r="E2908" t="s">
        <v>16</v>
      </c>
      <c r="F2908">
        <v>1.95459</v>
      </c>
      <c r="G2908">
        <v>3.7850000000000002E-3</v>
      </c>
      <c r="H2908">
        <v>5.091E-3</v>
      </c>
      <c r="I2908">
        <v>1.99254</v>
      </c>
      <c r="J2908" t="s">
        <v>16</v>
      </c>
      <c r="K2908" t="s">
        <v>16</v>
      </c>
      <c r="L2908" t="s">
        <v>16</v>
      </c>
      <c r="M2908" t="s">
        <v>16</v>
      </c>
      <c r="N2908" t="s">
        <v>16</v>
      </c>
      <c r="O2908" t="s">
        <v>16</v>
      </c>
      <c r="P2908" t="s">
        <v>16</v>
      </c>
      <c r="Q2908" t="s">
        <v>16</v>
      </c>
      <c r="R2908" t="s">
        <v>16</v>
      </c>
      <c r="S2908" t="s">
        <v>16</v>
      </c>
      <c r="T2908" t="s">
        <v>16</v>
      </c>
      <c r="U2908" t="s">
        <v>16</v>
      </c>
      <c r="V2908" t="s">
        <v>16</v>
      </c>
      <c r="W2908" t="s">
        <v>16</v>
      </c>
      <c r="X2908" t="s">
        <v>16</v>
      </c>
      <c r="Y2908" t="s">
        <v>16</v>
      </c>
      <c r="Z2908" t="s">
        <v>16</v>
      </c>
    </row>
    <row r="2909" spans="1:27">
      <c r="A2909" t="s">
        <v>16</v>
      </c>
      <c r="B2909" t="s">
        <v>16</v>
      </c>
      <c r="C2909" t="s">
        <v>16</v>
      </c>
      <c r="D2909" t="s">
        <v>16</v>
      </c>
      <c r="E2909" t="s">
        <v>16</v>
      </c>
      <c r="F2909">
        <v>1.93828</v>
      </c>
      <c r="G2909">
        <v>3.823E-3</v>
      </c>
      <c r="H2909">
        <v>5.0959999999999998E-3</v>
      </c>
      <c r="I2909">
        <v>1.97614</v>
      </c>
      <c r="J2909" t="s">
        <v>16</v>
      </c>
      <c r="K2909" t="s">
        <v>16</v>
      </c>
      <c r="L2909" t="s">
        <v>16</v>
      </c>
      <c r="M2909" t="s">
        <v>16</v>
      </c>
      <c r="N2909" t="s">
        <v>16</v>
      </c>
      <c r="O2909" t="s">
        <v>16</v>
      </c>
      <c r="P2909" t="s">
        <v>16</v>
      </c>
      <c r="Q2909" t="s">
        <v>16</v>
      </c>
      <c r="R2909" t="s">
        <v>16</v>
      </c>
      <c r="S2909" t="s">
        <v>16</v>
      </c>
      <c r="T2909" t="s">
        <v>16</v>
      </c>
      <c r="U2909" t="s">
        <v>16</v>
      </c>
      <c r="V2909" t="s">
        <v>16</v>
      </c>
      <c r="W2909" t="s">
        <v>16</v>
      </c>
      <c r="X2909" t="s">
        <v>16</v>
      </c>
      <c r="Y2909" t="s">
        <v>16</v>
      </c>
      <c r="Z2909" t="s">
        <v>16</v>
      </c>
    </row>
    <row r="2910" spans="1:27">
      <c r="A2910" t="s">
        <v>16</v>
      </c>
      <c r="B2910" t="s">
        <v>16</v>
      </c>
      <c r="C2910" t="s">
        <v>16</v>
      </c>
      <c r="D2910" t="s">
        <v>16</v>
      </c>
      <c r="E2910" t="s">
        <v>16</v>
      </c>
      <c r="F2910">
        <v>1.92885</v>
      </c>
      <c r="G2910">
        <v>3.751E-3</v>
      </c>
      <c r="H2910">
        <v>5.3460000000000001E-3</v>
      </c>
      <c r="I2910">
        <v>1.96757</v>
      </c>
      <c r="J2910" t="s">
        <v>16</v>
      </c>
      <c r="K2910" t="s">
        <v>16</v>
      </c>
      <c r="L2910" t="s">
        <v>16</v>
      </c>
      <c r="M2910" t="s">
        <v>16</v>
      </c>
      <c r="N2910" t="s">
        <v>16</v>
      </c>
      <c r="O2910" t="s">
        <v>16</v>
      </c>
      <c r="P2910" t="s">
        <v>16</v>
      </c>
      <c r="Q2910" t="s">
        <v>16</v>
      </c>
      <c r="R2910" t="s">
        <v>16</v>
      </c>
      <c r="S2910" t="s">
        <v>16</v>
      </c>
      <c r="T2910" t="s">
        <v>16</v>
      </c>
      <c r="U2910" t="s">
        <v>16</v>
      </c>
      <c r="V2910" t="s">
        <v>16</v>
      </c>
      <c r="W2910" t="s">
        <v>16</v>
      </c>
      <c r="X2910" t="s">
        <v>16</v>
      </c>
      <c r="Y2910" t="s">
        <v>16</v>
      </c>
      <c r="Z2910" t="s">
        <v>16</v>
      </c>
    </row>
    <row r="2911" spans="1:27">
      <c r="A2911" t="s">
        <v>16</v>
      </c>
      <c r="B2911" t="s">
        <v>16</v>
      </c>
      <c r="C2911" t="s">
        <v>16</v>
      </c>
      <c r="D2911" t="s">
        <v>16</v>
      </c>
      <c r="E2911" t="s">
        <v>16</v>
      </c>
      <c r="F2911">
        <v>1.9424999999999999</v>
      </c>
      <c r="G2911">
        <v>3.784E-3</v>
      </c>
      <c r="H2911">
        <v>5.0689999999999997E-3</v>
      </c>
      <c r="I2911">
        <v>1.9803599999999999</v>
      </c>
      <c r="J2911" t="s">
        <v>16</v>
      </c>
      <c r="K2911" t="s">
        <v>16</v>
      </c>
      <c r="L2911" t="s">
        <v>16</v>
      </c>
      <c r="M2911" t="s">
        <v>16</v>
      </c>
      <c r="N2911" t="s">
        <v>16</v>
      </c>
      <c r="O2911" t="s">
        <v>16</v>
      </c>
      <c r="P2911" t="s">
        <v>16</v>
      </c>
      <c r="Q2911" t="s">
        <v>16</v>
      </c>
      <c r="R2911" t="s">
        <v>16</v>
      </c>
      <c r="S2911" t="s">
        <v>16</v>
      </c>
      <c r="T2911" t="s">
        <v>16</v>
      </c>
      <c r="U2911" t="s">
        <v>16</v>
      </c>
      <c r="V2911" t="s">
        <v>16</v>
      </c>
      <c r="W2911" t="s">
        <v>16</v>
      </c>
      <c r="X2911" t="s">
        <v>16</v>
      </c>
      <c r="Y2911" t="s">
        <v>16</v>
      </c>
      <c r="Z2911" t="s">
        <v>16</v>
      </c>
    </row>
    <row r="2912" spans="1:27">
      <c r="A2912" t="s">
        <v>16</v>
      </c>
      <c r="B2912" t="s">
        <v>16</v>
      </c>
      <c r="C2912" t="s">
        <v>16</v>
      </c>
      <c r="D2912" t="s">
        <v>16</v>
      </c>
      <c r="E2912" t="s">
        <v>16</v>
      </c>
      <c r="F2912">
        <v>1.9586600000000001</v>
      </c>
      <c r="G2912">
        <v>3.8159999999999999E-3</v>
      </c>
      <c r="H2912">
        <v>5.1079999999999997E-3</v>
      </c>
      <c r="I2912">
        <v>1.99644</v>
      </c>
      <c r="J2912" t="s">
        <v>16</v>
      </c>
      <c r="K2912" t="s">
        <v>16</v>
      </c>
      <c r="L2912" t="s">
        <v>16</v>
      </c>
      <c r="M2912" t="s">
        <v>16</v>
      </c>
      <c r="N2912" t="s">
        <v>16</v>
      </c>
      <c r="O2912" t="s">
        <v>16</v>
      </c>
      <c r="P2912" t="s">
        <v>16</v>
      </c>
      <c r="Q2912" t="s">
        <v>16</v>
      </c>
      <c r="R2912" t="s">
        <v>16</v>
      </c>
      <c r="S2912" t="s">
        <v>16</v>
      </c>
      <c r="T2912" t="s">
        <v>16</v>
      </c>
      <c r="U2912" t="s">
        <v>16</v>
      </c>
      <c r="V2912" t="s">
        <v>16</v>
      </c>
      <c r="W2912" t="s">
        <v>16</v>
      </c>
      <c r="X2912" t="s">
        <v>16</v>
      </c>
      <c r="Y2912" t="s">
        <v>16</v>
      </c>
      <c r="Z2912" t="s">
        <v>16</v>
      </c>
    </row>
    <row r="2913" spans="1:26">
      <c r="A2913" t="s">
        <v>16</v>
      </c>
      <c r="B2913" t="s">
        <v>16</v>
      </c>
      <c r="C2913" t="s">
        <v>16</v>
      </c>
      <c r="D2913" t="s">
        <v>16</v>
      </c>
      <c r="E2913" t="s">
        <v>16</v>
      </c>
      <c r="F2913">
        <v>1.94285</v>
      </c>
      <c r="G2913">
        <v>3.8080000000000002E-3</v>
      </c>
      <c r="H2913">
        <v>5.0720000000000001E-3</v>
      </c>
      <c r="I2913">
        <v>1.98065</v>
      </c>
      <c r="J2913" t="s">
        <v>16</v>
      </c>
      <c r="K2913" t="s">
        <v>16</v>
      </c>
      <c r="L2913" t="s">
        <v>16</v>
      </c>
      <c r="M2913" t="s">
        <v>16</v>
      </c>
      <c r="N2913" t="s">
        <v>16</v>
      </c>
      <c r="O2913" t="s">
        <v>16</v>
      </c>
      <c r="P2913" t="s">
        <v>16</v>
      </c>
      <c r="Q2913" t="s">
        <v>16</v>
      </c>
      <c r="R2913" t="s">
        <v>16</v>
      </c>
      <c r="S2913" t="s">
        <v>16</v>
      </c>
      <c r="T2913" t="s">
        <v>16</v>
      </c>
      <c r="U2913" t="s">
        <v>16</v>
      </c>
      <c r="V2913" t="s">
        <v>16</v>
      </c>
      <c r="W2913" t="s">
        <v>16</v>
      </c>
      <c r="X2913" t="s">
        <v>16</v>
      </c>
      <c r="Y2913" t="s">
        <v>16</v>
      </c>
      <c r="Z2913" t="s">
        <v>16</v>
      </c>
    </row>
    <row r="2914" spans="1:26">
      <c r="A2914" t="s">
        <v>16</v>
      </c>
      <c r="B2914" t="s">
        <v>16</v>
      </c>
      <c r="C2914" t="s">
        <v>16</v>
      </c>
      <c r="D2914" t="s">
        <v>16</v>
      </c>
      <c r="E2914" t="s">
        <v>16</v>
      </c>
      <c r="F2914">
        <v>1.9484900000000001</v>
      </c>
      <c r="G2914">
        <v>3.7799999999999999E-3</v>
      </c>
      <c r="H2914">
        <v>5.1240000000000001E-3</v>
      </c>
      <c r="I2914">
        <v>1.98645</v>
      </c>
      <c r="J2914" t="s">
        <v>16</v>
      </c>
      <c r="K2914" t="s">
        <v>16</v>
      </c>
      <c r="L2914" t="s">
        <v>16</v>
      </c>
      <c r="M2914" t="s">
        <v>16</v>
      </c>
      <c r="N2914" t="s">
        <v>16</v>
      </c>
      <c r="O2914" t="s">
        <v>16</v>
      </c>
      <c r="P2914" t="s">
        <v>16</v>
      </c>
      <c r="Q2914" t="s">
        <v>16</v>
      </c>
      <c r="R2914" t="s">
        <v>16</v>
      </c>
      <c r="S2914" t="s">
        <v>16</v>
      </c>
      <c r="T2914" t="s">
        <v>16</v>
      </c>
      <c r="U2914" t="s">
        <v>16</v>
      </c>
      <c r="V2914" t="s">
        <v>16</v>
      </c>
      <c r="W2914" t="s">
        <v>16</v>
      </c>
      <c r="X2914" t="s">
        <v>16</v>
      </c>
      <c r="Y2914" t="s">
        <v>16</v>
      </c>
      <c r="Z2914" t="s">
        <v>16</v>
      </c>
    </row>
    <row r="2915" spans="1:26">
      <c r="A2915" t="s">
        <v>16</v>
      </c>
      <c r="B2915" t="s">
        <v>16</v>
      </c>
      <c r="C2915" t="s">
        <v>16</v>
      </c>
      <c r="D2915" t="s">
        <v>16</v>
      </c>
      <c r="E2915" t="s">
        <v>16</v>
      </c>
      <c r="F2915">
        <v>1.94834</v>
      </c>
      <c r="G2915">
        <v>3.8409999999999998E-3</v>
      </c>
      <c r="H2915">
        <v>5.1260000000000003E-3</v>
      </c>
      <c r="I2915">
        <v>1.9863</v>
      </c>
      <c r="J2915" t="s">
        <v>16</v>
      </c>
      <c r="K2915" t="s">
        <v>16</v>
      </c>
      <c r="L2915" t="s">
        <v>16</v>
      </c>
      <c r="M2915" t="s">
        <v>16</v>
      </c>
      <c r="N2915" t="s">
        <v>16</v>
      </c>
      <c r="O2915" t="s">
        <v>16</v>
      </c>
      <c r="P2915" t="s">
        <v>16</v>
      </c>
      <c r="Q2915" t="s">
        <v>16</v>
      </c>
      <c r="R2915" t="s">
        <v>16</v>
      </c>
      <c r="S2915" t="s">
        <v>16</v>
      </c>
      <c r="T2915" t="s">
        <v>16</v>
      </c>
      <c r="U2915" t="s">
        <v>16</v>
      </c>
      <c r="V2915" t="s">
        <v>16</v>
      </c>
      <c r="W2915" t="s">
        <v>16</v>
      </c>
      <c r="X2915" t="s">
        <v>16</v>
      </c>
      <c r="Y2915" t="s">
        <v>16</v>
      </c>
      <c r="Z2915" t="s">
        <v>16</v>
      </c>
    </row>
    <row r="2916" spans="1:26">
      <c r="A2916" t="s">
        <v>16</v>
      </c>
      <c r="B2916" t="s">
        <v>16</v>
      </c>
      <c r="C2916" t="s">
        <v>16</v>
      </c>
      <c r="D2916" t="s">
        <v>16</v>
      </c>
      <c r="E2916" t="s">
        <v>16</v>
      </c>
      <c r="F2916">
        <v>1.93777</v>
      </c>
      <c r="G2916">
        <v>3.7829999999999999E-3</v>
      </c>
      <c r="H2916">
        <v>5.0540000000000003E-3</v>
      </c>
      <c r="I2916">
        <v>1.976</v>
      </c>
      <c r="J2916" t="s">
        <v>16</v>
      </c>
      <c r="K2916" t="s">
        <v>16</v>
      </c>
      <c r="L2916" t="s">
        <v>16</v>
      </c>
      <c r="M2916" t="s">
        <v>16</v>
      </c>
      <c r="N2916" t="s">
        <v>16</v>
      </c>
      <c r="O2916" t="s">
        <v>16</v>
      </c>
      <c r="P2916" t="s">
        <v>16</v>
      </c>
      <c r="Q2916" t="s">
        <v>16</v>
      </c>
      <c r="R2916" t="s">
        <v>16</v>
      </c>
      <c r="S2916" t="s">
        <v>16</v>
      </c>
      <c r="T2916" t="s">
        <v>16</v>
      </c>
      <c r="U2916" t="s">
        <v>16</v>
      </c>
      <c r="V2916" t="s">
        <v>16</v>
      </c>
      <c r="W2916" t="s">
        <v>16</v>
      </c>
      <c r="X2916" t="s">
        <v>16</v>
      </c>
      <c r="Y2916" t="s">
        <v>16</v>
      </c>
      <c r="Z2916" t="s">
        <v>16</v>
      </c>
    </row>
    <row r="2917" spans="1:26">
      <c r="A2917" t="s">
        <v>16</v>
      </c>
      <c r="B2917" t="s">
        <v>16</v>
      </c>
      <c r="C2917" t="s">
        <v>16</v>
      </c>
      <c r="D2917" t="s">
        <v>16</v>
      </c>
      <c r="E2917" t="s">
        <v>16</v>
      </c>
      <c r="F2917">
        <v>1.93394</v>
      </c>
      <c r="G2917">
        <v>3.7789999999999998E-3</v>
      </c>
      <c r="H2917">
        <v>5.0650000000000001E-3</v>
      </c>
      <c r="I2917">
        <v>1.9717800000000001</v>
      </c>
      <c r="J2917" t="s">
        <v>16</v>
      </c>
      <c r="K2917" t="s">
        <v>16</v>
      </c>
      <c r="L2917" t="s">
        <v>16</v>
      </c>
      <c r="M2917" t="s">
        <v>16</v>
      </c>
      <c r="N2917" t="s">
        <v>16</v>
      </c>
      <c r="O2917" t="s">
        <v>16</v>
      </c>
      <c r="P2917" t="s">
        <v>16</v>
      </c>
      <c r="Q2917" t="s">
        <v>16</v>
      </c>
      <c r="R2917" t="s">
        <v>16</v>
      </c>
      <c r="S2917" t="s">
        <v>16</v>
      </c>
      <c r="T2917" t="s">
        <v>16</v>
      </c>
      <c r="U2917" t="s">
        <v>16</v>
      </c>
      <c r="V2917" t="s">
        <v>16</v>
      </c>
      <c r="W2917" t="s">
        <v>16</v>
      </c>
      <c r="X2917" t="s">
        <v>16</v>
      </c>
      <c r="Y2917" t="s">
        <v>16</v>
      </c>
      <c r="Z2917" t="s">
        <v>16</v>
      </c>
    </row>
    <row r="2918" spans="1:26">
      <c r="A2918" t="s">
        <v>16</v>
      </c>
      <c r="B2918" t="s">
        <v>16</v>
      </c>
      <c r="C2918" t="s">
        <v>16</v>
      </c>
      <c r="D2918" t="s">
        <v>16</v>
      </c>
      <c r="E2918" t="s">
        <v>16</v>
      </c>
      <c r="F2918">
        <v>1.9370499999999999</v>
      </c>
      <c r="G2918">
        <v>3.7669999999999999E-3</v>
      </c>
      <c r="H2918">
        <v>5.2050000000000004E-3</v>
      </c>
      <c r="I2918">
        <v>1.9750099999999999</v>
      </c>
      <c r="J2918" t="s">
        <v>16</v>
      </c>
      <c r="K2918" t="s">
        <v>16</v>
      </c>
      <c r="L2918" t="s">
        <v>16</v>
      </c>
      <c r="M2918" t="s">
        <v>16</v>
      </c>
      <c r="N2918" t="s">
        <v>16</v>
      </c>
      <c r="O2918" t="s">
        <v>16</v>
      </c>
      <c r="P2918" t="s">
        <v>16</v>
      </c>
      <c r="Q2918" t="s">
        <v>16</v>
      </c>
      <c r="R2918" t="s">
        <v>16</v>
      </c>
      <c r="S2918" t="s">
        <v>16</v>
      </c>
      <c r="T2918" t="s">
        <v>16</v>
      </c>
      <c r="U2918" t="s">
        <v>16</v>
      </c>
      <c r="V2918" t="s">
        <v>16</v>
      </c>
      <c r="W2918" t="s">
        <v>16</v>
      </c>
      <c r="X2918" t="s">
        <v>16</v>
      </c>
      <c r="Y2918" t="s">
        <v>16</v>
      </c>
      <c r="Z2918" t="s">
        <v>16</v>
      </c>
    </row>
    <row r="2919" spans="1:26">
      <c r="A2919" t="s">
        <v>16</v>
      </c>
      <c r="B2919" t="s">
        <v>16</v>
      </c>
      <c r="C2919" t="s">
        <v>16</v>
      </c>
      <c r="D2919" t="s">
        <v>16</v>
      </c>
      <c r="E2919" t="s">
        <v>16</v>
      </c>
      <c r="F2919">
        <v>1.97292</v>
      </c>
      <c r="G2919">
        <v>3.797E-3</v>
      </c>
      <c r="H2919">
        <v>5.0670000000000003E-3</v>
      </c>
      <c r="I2919">
        <v>2.0110700000000001</v>
      </c>
      <c r="J2919" t="s">
        <v>16</v>
      </c>
      <c r="K2919" t="s">
        <v>16</v>
      </c>
      <c r="L2919" t="s">
        <v>16</v>
      </c>
      <c r="M2919" t="s">
        <v>16</v>
      </c>
      <c r="N2919" t="s">
        <v>16</v>
      </c>
      <c r="O2919" t="s">
        <v>16</v>
      </c>
      <c r="P2919" t="s">
        <v>16</v>
      </c>
      <c r="Q2919" t="s">
        <v>16</v>
      </c>
      <c r="R2919" t="s">
        <v>16</v>
      </c>
      <c r="S2919" t="s">
        <v>16</v>
      </c>
      <c r="T2919" t="s">
        <v>16</v>
      </c>
      <c r="U2919" t="s">
        <v>16</v>
      </c>
      <c r="V2919" t="s">
        <v>16</v>
      </c>
      <c r="W2919" t="s">
        <v>16</v>
      </c>
      <c r="X2919" t="s">
        <v>16</v>
      </c>
      <c r="Y2919" t="s">
        <v>16</v>
      </c>
      <c r="Z2919" t="s">
        <v>16</v>
      </c>
    </row>
    <row r="2920" spans="1:26">
      <c r="A2920" t="s">
        <v>16</v>
      </c>
      <c r="B2920" t="s">
        <v>16</v>
      </c>
      <c r="C2920" t="s">
        <v>16</v>
      </c>
      <c r="D2920" t="s">
        <v>16</v>
      </c>
      <c r="E2920" t="s">
        <v>16</v>
      </c>
      <c r="F2920">
        <v>1.9343399999999999</v>
      </c>
      <c r="G2920">
        <v>3.7580000000000001E-3</v>
      </c>
      <c r="H2920">
        <v>5.0520000000000001E-3</v>
      </c>
      <c r="I2920">
        <v>1.9721200000000001</v>
      </c>
      <c r="J2920" t="s">
        <v>16</v>
      </c>
      <c r="K2920" t="s">
        <v>16</v>
      </c>
      <c r="L2920" t="s">
        <v>16</v>
      </c>
      <c r="M2920" t="s">
        <v>16</v>
      </c>
      <c r="N2920" t="s">
        <v>16</v>
      </c>
      <c r="O2920" t="s">
        <v>16</v>
      </c>
      <c r="P2920" t="s">
        <v>16</v>
      </c>
      <c r="Q2920" t="s">
        <v>16</v>
      </c>
      <c r="R2920" t="s">
        <v>16</v>
      </c>
      <c r="S2920" t="s">
        <v>16</v>
      </c>
      <c r="T2920" t="s">
        <v>16</v>
      </c>
      <c r="U2920" t="s">
        <v>16</v>
      </c>
      <c r="V2920" t="s">
        <v>16</v>
      </c>
      <c r="W2920" t="s">
        <v>16</v>
      </c>
      <c r="X2920" t="s">
        <v>16</v>
      </c>
      <c r="Y2920" t="s">
        <v>16</v>
      </c>
      <c r="Z2920" t="s">
        <v>16</v>
      </c>
    </row>
    <row r="2921" spans="1:26">
      <c r="A2921" t="s">
        <v>16</v>
      </c>
      <c r="B2921" t="s">
        <v>16</v>
      </c>
      <c r="C2921" t="s">
        <v>16</v>
      </c>
      <c r="D2921" t="s">
        <v>16</v>
      </c>
      <c r="E2921" t="s">
        <v>16</v>
      </c>
      <c r="F2921">
        <v>1.94753</v>
      </c>
      <c r="G2921">
        <v>3.8110000000000002E-3</v>
      </c>
      <c r="H2921">
        <v>5.1229999999999999E-3</v>
      </c>
      <c r="I2921">
        <v>1.98563</v>
      </c>
      <c r="J2921" t="s">
        <v>16</v>
      </c>
      <c r="K2921" t="s">
        <v>16</v>
      </c>
      <c r="L2921" t="s">
        <v>16</v>
      </c>
      <c r="M2921" t="s">
        <v>16</v>
      </c>
      <c r="N2921" t="s">
        <v>16</v>
      </c>
      <c r="O2921" t="s">
        <v>16</v>
      </c>
      <c r="P2921" t="s">
        <v>16</v>
      </c>
      <c r="Q2921" t="s">
        <v>16</v>
      </c>
      <c r="R2921" t="s">
        <v>16</v>
      </c>
      <c r="S2921" t="s">
        <v>16</v>
      </c>
      <c r="T2921" t="s">
        <v>16</v>
      </c>
      <c r="U2921" t="s">
        <v>16</v>
      </c>
      <c r="V2921" t="s">
        <v>16</v>
      </c>
      <c r="W2921" t="s">
        <v>16</v>
      </c>
      <c r="X2921" t="s">
        <v>16</v>
      </c>
      <c r="Y2921" t="s">
        <v>16</v>
      </c>
      <c r="Z2921" t="s">
        <v>16</v>
      </c>
    </row>
    <row r="2922" spans="1:26">
      <c r="A2922" t="s">
        <v>16</v>
      </c>
      <c r="B2922" t="s">
        <v>16</v>
      </c>
      <c r="C2922" t="s">
        <v>16</v>
      </c>
      <c r="D2922" t="s">
        <v>16</v>
      </c>
      <c r="E2922" t="s">
        <v>16</v>
      </c>
      <c r="F2922">
        <v>1.9469000000000001</v>
      </c>
      <c r="G2922">
        <v>3.8409999999999998E-3</v>
      </c>
      <c r="H2922">
        <v>5.2399999999999999E-3</v>
      </c>
      <c r="I2922">
        <v>1.9853499999999999</v>
      </c>
      <c r="J2922" t="s">
        <v>16</v>
      </c>
      <c r="K2922" t="s">
        <v>16</v>
      </c>
      <c r="L2922" t="s">
        <v>16</v>
      </c>
      <c r="M2922" t="s">
        <v>16</v>
      </c>
      <c r="N2922" t="s">
        <v>16</v>
      </c>
      <c r="O2922" t="s">
        <v>16</v>
      </c>
      <c r="P2922" t="s">
        <v>16</v>
      </c>
      <c r="Q2922" t="s">
        <v>16</v>
      </c>
      <c r="R2922" t="s">
        <v>16</v>
      </c>
      <c r="S2922" t="s">
        <v>16</v>
      </c>
      <c r="T2922" t="s">
        <v>16</v>
      </c>
      <c r="U2922" t="s">
        <v>16</v>
      </c>
      <c r="V2922" t="s">
        <v>16</v>
      </c>
      <c r="W2922" t="s">
        <v>16</v>
      </c>
      <c r="X2922" t="s">
        <v>16</v>
      </c>
      <c r="Y2922" t="s">
        <v>16</v>
      </c>
      <c r="Z2922" t="s">
        <v>16</v>
      </c>
    </row>
    <row r="2923" spans="1:26">
      <c r="A2923" t="s">
        <v>16</v>
      </c>
      <c r="B2923" t="s">
        <v>16</v>
      </c>
      <c r="C2923" t="s">
        <v>16</v>
      </c>
      <c r="D2923" t="s">
        <v>16</v>
      </c>
      <c r="E2923" t="s">
        <v>16</v>
      </c>
      <c r="F2923">
        <v>1.94197</v>
      </c>
      <c r="G2923">
        <v>3.7429999999999998E-3</v>
      </c>
      <c r="H2923">
        <v>5.025E-3</v>
      </c>
      <c r="I2923">
        <v>1.9799199999999999</v>
      </c>
      <c r="J2923" t="s">
        <v>16</v>
      </c>
      <c r="K2923" t="s">
        <v>16</v>
      </c>
      <c r="L2923" t="s">
        <v>16</v>
      </c>
      <c r="M2923" t="s">
        <v>16</v>
      </c>
      <c r="N2923" t="s">
        <v>16</v>
      </c>
      <c r="O2923" t="s">
        <v>16</v>
      </c>
      <c r="P2923" t="s">
        <v>16</v>
      </c>
      <c r="Q2923" t="s">
        <v>16</v>
      </c>
      <c r="R2923" t="s">
        <v>16</v>
      </c>
      <c r="S2923" t="s">
        <v>16</v>
      </c>
      <c r="T2923" t="s">
        <v>16</v>
      </c>
      <c r="U2923" t="s">
        <v>16</v>
      </c>
      <c r="V2923" t="s">
        <v>16</v>
      </c>
      <c r="W2923" t="s">
        <v>16</v>
      </c>
      <c r="X2923" t="s">
        <v>16</v>
      </c>
      <c r="Y2923" t="s">
        <v>16</v>
      </c>
      <c r="Z2923" t="s">
        <v>16</v>
      </c>
    </row>
    <row r="2924" spans="1:26">
      <c r="A2924" t="s">
        <v>16</v>
      </c>
      <c r="B2924" t="s">
        <v>16</v>
      </c>
      <c r="C2924" t="s">
        <v>16</v>
      </c>
      <c r="D2924" t="s">
        <v>16</v>
      </c>
      <c r="E2924" t="s">
        <v>16</v>
      </c>
      <c r="F2924">
        <v>1.97865</v>
      </c>
      <c r="G2924">
        <v>3.7469999999999999E-3</v>
      </c>
      <c r="H2924">
        <v>5.104E-3</v>
      </c>
      <c r="I2924">
        <v>2.0165299999999999</v>
      </c>
      <c r="J2924" t="s">
        <v>16</v>
      </c>
      <c r="K2924" t="s">
        <v>16</v>
      </c>
      <c r="L2924" t="s">
        <v>16</v>
      </c>
      <c r="M2924" t="s">
        <v>16</v>
      </c>
      <c r="N2924" t="s">
        <v>16</v>
      </c>
      <c r="O2924" t="s">
        <v>16</v>
      </c>
      <c r="P2924" t="s">
        <v>16</v>
      </c>
      <c r="Q2924" t="s">
        <v>16</v>
      </c>
      <c r="R2924" t="s">
        <v>16</v>
      </c>
      <c r="S2924" t="s">
        <v>16</v>
      </c>
      <c r="T2924" t="s">
        <v>16</v>
      </c>
      <c r="U2924" t="s">
        <v>16</v>
      </c>
      <c r="V2924" t="s">
        <v>16</v>
      </c>
      <c r="W2924" t="s">
        <v>16</v>
      </c>
      <c r="X2924" t="s">
        <v>16</v>
      </c>
      <c r="Y2924" t="s">
        <v>16</v>
      </c>
      <c r="Z2924" t="s">
        <v>16</v>
      </c>
    </row>
    <row r="2925" spans="1:26">
      <c r="A2925" t="s">
        <v>16</v>
      </c>
      <c r="B2925" t="s">
        <v>16</v>
      </c>
      <c r="C2925" t="s">
        <v>16</v>
      </c>
      <c r="D2925" t="s">
        <v>16</v>
      </c>
      <c r="E2925" t="s">
        <v>16</v>
      </c>
      <c r="F2925">
        <v>1.9476199999999999</v>
      </c>
      <c r="G2925">
        <v>3.8270000000000001E-3</v>
      </c>
      <c r="H2925">
        <v>5.1050000000000002E-3</v>
      </c>
      <c r="I2925">
        <v>1.9857100000000001</v>
      </c>
      <c r="J2925" t="s">
        <v>16</v>
      </c>
      <c r="K2925" t="s">
        <v>16</v>
      </c>
      <c r="L2925" t="s">
        <v>16</v>
      </c>
      <c r="M2925" t="s">
        <v>16</v>
      </c>
      <c r="N2925" t="s">
        <v>16</v>
      </c>
      <c r="O2925" t="s">
        <v>16</v>
      </c>
      <c r="P2925" t="s">
        <v>16</v>
      </c>
      <c r="Q2925" t="s">
        <v>16</v>
      </c>
      <c r="R2925" t="s">
        <v>16</v>
      </c>
      <c r="S2925" t="s">
        <v>16</v>
      </c>
      <c r="T2925" t="s">
        <v>16</v>
      </c>
      <c r="U2925" t="s">
        <v>16</v>
      </c>
      <c r="V2925" t="s">
        <v>16</v>
      </c>
      <c r="W2925" t="s">
        <v>16</v>
      </c>
      <c r="X2925" t="s">
        <v>16</v>
      </c>
      <c r="Y2925" t="s">
        <v>16</v>
      </c>
      <c r="Z2925" t="s">
        <v>16</v>
      </c>
    </row>
    <row r="2926" spans="1:26">
      <c r="A2926" t="s">
        <v>16</v>
      </c>
      <c r="B2926" t="s">
        <v>16</v>
      </c>
      <c r="C2926" t="s">
        <v>16</v>
      </c>
      <c r="D2926" t="s">
        <v>16</v>
      </c>
      <c r="E2926" t="s">
        <v>16</v>
      </c>
      <c r="F2926">
        <v>1.9739800000000001</v>
      </c>
      <c r="G2926">
        <v>3.8310000000000002E-3</v>
      </c>
      <c r="H2926">
        <v>5.1520000000000003E-3</v>
      </c>
      <c r="I2926">
        <v>2.0118299999999998</v>
      </c>
      <c r="J2926" t="s">
        <v>16</v>
      </c>
      <c r="K2926" t="s">
        <v>16</v>
      </c>
      <c r="L2926" t="s">
        <v>16</v>
      </c>
      <c r="M2926" t="s">
        <v>16</v>
      </c>
      <c r="N2926" t="s">
        <v>16</v>
      </c>
      <c r="O2926" t="s">
        <v>16</v>
      </c>
      <c r="P2926" t="s">
        <v>16</v>
      </c>
      <c r="Q2926" t="s">
        <v>16</v>
      </c>
      <c r="R2926" t="s">
        <v>16</v>
      </c>
      <c r="S2926" t="s">
        <v>16</v>
      </c>
      <c r="T2926" t="s">
        <v>16</v>
      </c>
      <c r="U2926" t="s">
        <v>16</v>
      </c>
      <c r="V2926" t="s">
        <v>16</v>
      </c>
      <c r="W2926" t="s">
        <v>16</v>
      </c>
      <c r="X2926" t="s">
        <v>16</v>
      </c>
      <c r="Y2926" t="s">
        <v>16</v>
      </c>
      <c r="Z2926" t="s">
        <v>16</v>
      </c>
    </row>
    <row r="2927" spans="1:26">
      <c r="A2927" t="s">
        <v>16</v>
      </c>
      <c r="B2927" t="s">
        <v>16</v>
      </c>
      <c r="C2927" t="s">
        <v>16</v>
      </c>
      <c r="D2927" t="s">
        <v>16</v>
      </c>
      <c r="E2927" t="s">
        <v>16</v>
      </c>
      <c r="F2927" t="s">
        <v>16</v>
      </c>
      <c r="G2927" t="s">
        <v>16</v>
      </c>
      <c r="H2927" t="s">
        <v>16</v>
      </c>
      <c r="I2927" t="s">
        <v>16</v>
      </c>
      <c r="J2927" t="s">
        <v>16</v>
      </c>
      <c r="K2927" t="s">
        <v>16</v>
      </c>
      <c r="L2927" t="s">
        <v>16</v>
      </c>
      <c r="M2927" t="s">
        <v>16</v>
      </c>
    </row>
    <row r="2928" spans="1:26">
      <c r="A2928" t="s">
        <v>16</v>
      </c>
      <c r="B2928" t="s">
        <v>16</v>
      </c>
      <c r="C2928" t="s">
        <v>16</v>
      </c>
      <c r="D2928" t="s">
        <v>16</v>
      </c>
      <c r="E2928" t="s">
        <v>16</v>
      </c>
      <c r="F2928" t="s">
        <v>16</v>
      </c>
      <c r="G2928" t="s">
        <v>16</v>
      </c>
      <c r="H2928" t="s">
        <v>16</v>
      </c>
      <c r="I2928" t="s">
        <v>16</v>
      </c>
      <c r="J2928" t="s">
        <v>16</v>
      </c>
      <c r="K2928" t="s">
        <v>16</v>
      </c>
      <c r="L2928" t="s">
        <v>16</v>
      </c>
      <c r="M2928" t="s">
        <v>16</v>
      </c>
    </row>
    <row r="2929" spans="1:27">
      <c r="A2929" t="s">
        <v>0</v>
      </c>
      <c r="B2929" t="s">
        <v>17</v>
      </c>
      <c r="C2929" t="s">
        <v>18</v>
      </c>
      <c r="D2929" t="s">
        <v>19</v>
      </c>
      <c r="E2929" t="s">
        <v>20</v>
      </c>
      <c r="F2929" t="s">
        <v>21</v>
      </c>
      <c r="G2929" t="s">
        <v>22</v>
      </c>
      <c r="H2929" t="s">
        <v>32</v>
      </c>
      <c r="I2929" t="s">
        <v>23</v>
      </c>
      <c r="J2929" t="s">
        <v>16</v>
      </c>
      <c r="K2929" t="s">
        <v>3</v>
      </c>
      <c r="L2929" t="s">
        <v>24</v>
      </c>
      <c r="M2929" t="s">
        <v>33</v>
      </c>
      <c r="N2929" t="s">
        <v>5</v>
      </c>
      <c r="O2929" t="s">
        <v>25</v>
      </c>
      <c r="Q2929" t="s">
        <v>7</v>
      </c>
      <c r="R2929" t="s">
        <v>26</v>
      </c>
      <c r="S2929" t="s">
        <v>34</v>
      </c>
      <c r="T2929" t="s">
        <v>27</v>
      </c>
      <c r="U2929" t="s">
        <v>10</v>
      </c>
      <c r="V2929" t="s">
        <v>16</v>
      </c>
      <c r="W2929" t="s">
        <v>11</v>
      </c>
      <c r="X2929" t="s">
        <v>28</v>
      </c>
      <c r="Y2929" t="s">
        <v>35</v>
      </c>
      <c r="Z2929" t="s">
        <v>29</v>
      </c>
      <c r="AA2929" t="s">
        <v>30</v>
      </c>
    </row>
    <row r="2930" spans="1:27">
      <c r="A2930">
        <v>16</v>
      </c>
      <c r="B2930" t="s">
        <v>16</v>
      </c>
      <c r="C2930">
        <v>16</v>
      </c>
      <c r="D2930">
        <v>3</v>
      </c>
      <c r="E2930">
        <v>3674625</v>
      </c>
      <c r="F2930">
        <v>2.0128900000000001</v>
      </c>
      <c r="G2930">
        <v>6.9620000000000003E-3</v>
      </c>
      <c r="H2930">
        <v>8.3490000000000005E-3</v>
      </c>
      <c r="I2930">
        <v>2.0542600000000002</v>
      </c>
      <c r="J2930" t="s">
        <v>16</v>
      </c>
      <c r="K2930">
        <v>1.92296</v>
      </c>
      <c r="L2930">
        <v>5.1799999999999997E-3</v>
      </c>
      <c r="M2930">
        <v>8.1410000000000007E-3</v>
      </c>
      <c r="N2930">
        <v>2.0542600000000002</v>
      </c>
      <c r="O2930">
        <v>0.90274900000000002</v>
      </c>
      <c r="P2930" t="s">
        <v>16</v>
      </c>
      <c r="Q2930">
        <v>2.0128900000000001</v>
      </c>
      <c r="R2930">
        <v>8.4539999999999997E-3</v>
      </c>
      <c r="S2930">
        <v>2.1381000000000001E-2</v>
      </c>
      <c r="T2930">
        <v>2.0542600000000002</v>
      </c>
      <c r="U2930">
        <v>0.34372399999999997</v>
      </c>
      <c r="V2930" t="s">
        <v>16</v>
      </c>
      <c r="W2930">
        <v>1.9517949999999999</v>
      </c>
      <c r="X2930">
        <v>6.96E-3</v>
      </c>
      <c r="Y2930">
        <v>1.0139E-2</v>
      </c>
      <c r="Z2930">
        <v>1.995239</v>
      </c>
      <c r="AA2930">
        <v>0.72486799999999996</v>
      </c>
    </row>
    <row r="2931" spans="1:27">
      <c r="A2931" t="s">
        <v>16</v>
      </c>
      <c r="B2931" t="s">
        <v>16</v>
      </c>
      <c r="C2931" t="s">
        <v>16</v>
      </c>
      <c r="D2931" t="s">
        <v>16</v>
      </c>
      <c r="E2931" t="s">
        <v>16</v>
      </c>
      <c r="F2931">
        <v>1.9551099999999999</v>
      </c>
      <c r="G2931">
        <v>7.2199999999999999E-3</v>
      </c>
      <c r="H2931">
        <v>2.1381000000000001E-2</v>
      </c>
      <c r="I2931">
        <v>2.0141100000000001</v>
      </c>
      <c r="J2931" t="s">
        <v>16</v>
      </c>
      <c r="K2931" t="s">
        <v>16</v>
      </c>
      <c r="L2931" t="s">
        <v>16</v>
      </c>
      <c r="M2931" t="s">
        <v>16</v>
      </c>
      <c r="N2931" t="s">
        <v>16</v>
      </c>
      <c r="O2931" t="s">
        <v>16</v>
      </c>
      <c r="P2931" t="s">
        <v>16</v>
      </c>
      <c r="Q2931" t="s">
        <v>16</v>
      </c>
      <c r="R2931" t="s">
        <v>16</v>
      </c>
      <c r="S2931" t="s">
        <v>16</v>
      </c>
      <c r="T2931" t="s">
        <v>16</v>
      </c>
      <c r="U2931" t="s">
        <v>16</v>
      </c>
      <c r="V2931" t="s">
        <v>16</v>
      </c>
      <c r="W2931" t="s">
        <v>16</v>
      </c>
      <c r="X2931" t="s">
        <v>16</v>
      </c>
      <c r="Y2931" t="s">
        <v>16</v>
      </c>
      <c r="Z2931" t="s">
        <v>16</v>
      </c>
    </row>
    <row r="2932" spans="1:27">
      <c r="A2932" t="s">
        <v>16</v>
      </c>
      <c r="B2932" t="s">
        <v>16</v>
      </c>
      <c r="C2932" t="s">
        <v>16</v>
      </c>
      <c r="D2932" t="s">
        <v>16</v>
      </c>
      <c r="E2932" t="s">
        <v>16</v>
      </c>
      <c r="F2932">
        <v>1.9380200000000001</v>
      </c>
      <c r="G2932">
        <v>6.979E-3</v>
      </c>
      <c r="H2932">
        <v>8.3239999999999998E-3</v>
      </c>
      <c r="I2932">
        <v>1.9789699999999999</v>
      </c>
      <c r="J2932" t="s">
        <v>16</v>
      </c>
      <c r="K2932" t="s">
        <v>16</v>
      </c>
      <c r="L2932" t="s">
        <v>16</v>
      </c>
      <c r="M2932" t="s">
        <v>16</v>
      </c>
      <c r="N2932" t="s">
        <v>16</v>
      </c>
      <c r="O2932" t="s">
        <v>16</v>
      </c>
      <c r="P2932" t="s">
        <v>16</v>
      </c>
      <c r="Q2932" t="s">
        <v>16</v>
      </c>
      <c r="R2932" t="s">
        <v>16</v>
      </c>
      <c r="S2932" t="s">
        <v>16</v>
      </c>
      <c r="T2932" t="s">
        <v>16</v>
      </c>
      <c r="U2932" t="s">
        <v>16</v>
      </c>
      <c r="V2932" t="s">
        <v>16</v>
      </c>
      <c r="W2932" t="s">
        <v>16</v>
      </c>
      <c r="X2932" t="s">
        <v>16</v>
      </c>
      <c r="Y2932" t="s">
        <v>16</v>
      </c>
      <c r="Z2932" t="s">
        <v>16</v>
      </c>
    </row>
    <row r="2933" spans="1:27">
      <c r="A2933" t="s">
        <v>16</v>
      </c>
      <c r="B2933" t="s">
        <v>16</v>
      </c>
      <c r="C2933" t="s">
        <v>16</v>
      </c>
      <c r="D2933" t="s">
        <v>16</v>
      </c>
      <c r="E2933" t="s">
        <v>16</v>
      </c>
      <c r="F2933">
        <v>1.98559</v>
      </c>
      <c r="G2933">
        <v>6.9430000000000004E-3</v>
      </c>
      <c r="H2933">
        <v>8.3339999999999994E-3</v>
      </c>
      <c r="I2933">
        <v>2.0263599999999999</v>
      </c>
      <c r="J2933" t="s">
        <v>16</v>
      </c>
      <c r="K2933" t="s">
        <v>16</v>
      </c>
      <c r="L2933" t="s">
        <v>16</v>
      </c>
      <c r="M2933" t="s">
        <v>16</v>
      </c>
      <c r="N2933" t="s">
        <v>16</v>
      </c>
      <c r="O2933" t="s">
        <v>16</v>
      </c>
      <c r="P2933" t="s">
        <v>16</v>
      </c>
      <c r="Q2933" t="s">
        <v>16</v>
      </c>
      <c r="R2933" t="s">
        <v>16</v>
      </c>
      <c r="S2933" t="s">
        <v>16</v>
      </c>
      <c r="T2933" t="s">
        <v>16</v>
      </c>
      <c r="U2933" t="s">
        <v>16</v>
      </c>
      <c r="V2933" t="s">
        <v>16</v>
      </c>
      <c r="W2933" t="s">
        <v>16</v>
      </c>
      <c r="X2933" t="s">
        <v>16</v>
      </c>
      <c r="Y2933" t="s">
        <v>16</v>
      </c>
      <c r="Z2933" t="s">
        <v>16</v>
      </c>
    </row>
    <row r="2934" spans="1:27">
      <c r="A2934" t="s">
        <v>16</v>
      </c>
      <c r="B2934" t="s">
        <v>16</v>
      </c>
      <c r="C2934" t="s">
        <v>16</v>
      </c>
      <c r="D2934" t="s">
        <v>16</v>
      </c>
      <c r="E2934" t="s">
        <v>16</v>
      </c>
      <c r="F2934">
        <v>1.9395199999999999</v>
      </c>
      <c r="G2934">
        <v>6.9680000000000002E-3</v>
      </c>
      <c r="H2934">
        <v>8.8559999999999993E-3</v>
      </c>
      <c r="I2934">
        <v>1.9823999999999999</v>
      </c>
      <c r="J2934" t="s">
        <v>16</v>
      </c>
      <c r="K2934" t="s">
        <v>16</v>
      </c>
      <c r="L2934" t="s">
        <v>16</v>
      </c>
      <c r="M2934" t="s">
        <v>16</v>
      </c>
      <c r="N2934" t="s">
        <v>16</v>
      </c>
      <c r="O2934" t="s">
        <v>16</v>
      </c>
      <c r="P2934" t="s">
        <v>16</v>
      </c>
      <c r="Q2934" t="s">
        <v>16</v>
      </c>
      <c r="R2934" t="s">
        <v>16</v>
      </c>
      <c r="S2934" t="s">
        <v>16</v>
      </c>
      <c r="T2934" t="s">
        <v>16</v>
      </c>
      <c r="U2934" t="s">
        <v>16</v>
      </c>
      <c r="V2934" t="s">
        <v>16</v>
      </c>
      <c r="W2934" t="s">
        <v>16</v>
      </c>
      <c r="X2934" t="s">
        <v>16</v>
      </c>
      <c r="Y2934" t="s">
        <v>16</v>
      </c>
      <c r="Z2934" t="s">
        <v>16</v>
      </c>
    </row>
    <row r="2935" spans="1:27">
      <c r="A2935" t="s">
        <v>16</v>
      </c>
      <c r="B2935" t="s">
        <v>16</v>
      </c>
      <c r="C2935" t="s">
        <v>16</v>
      </c>
      <c r="D2935" t="s">
        <v>16</v>
      </c>
      <c r="E2935" t="s">
        <v>16</v>
      </c>
      <c r="F2935">
        <v>1.94211</v>
      </c>
      <c r="G2935">
        <v>6.9979999999999999E-3</v>
      </c>
      <c r="H2935">
        <v>8.4790000000000004E-3</v>
      </c>
      <c r="I2935">
        <v>1.9833400000000001</v>
      </c>
      <c r="J2935" t="s">
        <v>16</v>
      </c>
      <c r="K2935" t="s">
        <v>16</v>
      </c>
      <c r="L2935" t="s">
        <v>16</v>
      </c>
      <c r="M2935" t="s">
        <v>16</v>
      </c>
      <c r="N2935" t="s">
        <v>16</v>
      </c>
      <c r="O2935" t="s">
        <v>16</v>
      </c>
      <c r="P2935" t="s">
        <v>16</v>
      </c>
      <c r="Q2935" t="s">
        <v>16</v>
      </c>
      <c r="R2935" t="s">
        <v>16</v>
      </c>
      <c r="S2935" t="s">
        <v>16</v>
      </c>
      <c r="T2935" t="s">
        <v>16</v>
      </c>
      <c r="U2935" t="s">
        <v>16</v>
      </c>
      <c r="V2935" t="s">
        <v>16</v>
      </c>
      <c r="W2935" t="s">
        <v>16</v>
      </c>
      <c r="X2935" t="s">
        <v>16</v>
      </c>
      <c r="Y2935" t="s">
        <v>16</v>
      </c>
      <c r="Z2935" t="s">
        <v>16</v>
      </c>
    </row>
    <row r="2936" spans="1:27">
      <c r="A2936" t="s">
        <v>16</v>
      </c>
      <c r="B2936" t="s">
        <v>16</v>
      </c>
      <c r="C2936" t="s">
        <v>16</v>
      </c>
      <c r="D2936" t="s">
        <v>16</v>
      </c>
      <c r="E2936" t="s">
        <v>16</v>
      </c>
      <c r="F2936">
        <v>1.95167</v>
      </c>
      <c r="G2936">
        <v>6.9670000000000001E-3</v>
      </c>
      <c r="H2936">
        <v>8.3110000000000007E-3</v>
      </c>
      <c r="I2936">
        <v>1.9928600000000001</v>
      </c>
      <c r="J2936" t="s">
        <v>16</v>
      </c>
      <c r="K2936" t="s">
        <v>16</v>
      </c>
      <c r="L2936" t="s">
        <v>16</v>
      </c>
      <c r="M2936" t="s">
        <v>16</v>
      </c>
      <c r="N2936" t="s">
        <v>16</v>
      </c>
      <c r="O2936" t="s">
        <v>16</v>
      </c>
      <c r="P2936" t="s">
        <v>16</v>
      </c>
      <c r="Q2936" t="s">
        <v>16</v>
      </c>
      <c r="R2936" t="s">
        <v>16</v>
      </c>
      <c r="S2936" t="s">
        <v>16</v>
      </c>
      <c r="T2936" t="s">
        <v>16</v>
      </c>
      <c r="U2936" t="s">
        <v>16</v>
      </c>
      <c r="V2936" t="s">
        <v>16</v>
      </c>
      <c r="W2936" t="s">
        <v>16</v>
      </c>
      <c r="X2936" t="s">
        <v>16</v>
      </c>
      <c r="Y2936" t="s">
        <v>16</v>
      </c>
      <c r="Z2936" t="s">
        <v>16</v>
      </c>
    </row>
    <row r="2937" spans="1:27">
      <c r="A2937" t="s">
        <v>16</v>
      </c>
      <c r="B2937" t="s">
        <v>16</v>
      </c>
      <c r="C2937" t="s">
        <v>16</v>
      </c>
      <c r="D2937" t="s">
        <v>16</v>
      </c>
      <c r="E2937" t="s">
        <v>16</v>
      </c>
      <c r="F2937">
        <v>1.9384600000000001</v>
      </c>
      <c r="G2937">
        <v>7.0099999999999997E-3</v>
      </c>
      <c r="H2937">
        <v>8.1410000000000007E-3</v>
      </c>
      <c r="I2937">
        <v>1.9805299999999999</v>
      </c>
      <c r="J2937" t="s">
        <v>16</v>
      </c>
      <c r="K2937" t="s">
        <v>16</v>
      </c>
      <c r="L2937" t="s">
        <v>16</v>
      </c>
      <c r="M2937" t="s">
        <v>16</v>
      </c>
      <c r="N2937" t="s">
        <v>16</v>
      </c>
      <c r="O2937" t="s">
        <v>16</v>
      </c>
      <c r="P2937" t="s">
        <v>16</v>
      </c>
      <c r="Q2937" t="s">
        <v>16</v>
      </c>
      <c r="R2937" t="s">
        <v>16</v>
      </c>
      <c r="S2937" t="s">
        <v>16</v>
      </c>
      <c r="T2937" t="s">
        <v>16</v>
      </c>
      <c r="U2937" t="s">
        <v>16</v>
      </c>
      <c r="V2937" t="s">
        <v>16</v>
      </c>
      <c r="W2937" t="s">
        <v>16</v>
      </c>
      <c r="X2937" t="s">
        <v>16</v>
      </c>
      <c r="Y2937" t="s">
        <v>16</v>
      </c>
      <c r="Z2937" t="s">
        <v>16</v>
      </c>
    </row>
    <row r="2938" spans="1:27">
      <c r="A2938" t="s">
        <v>16</v>
      </c>
      <c r="B2938" t="s">
        <v>16</v>
      </c>
      <c r="C2938" t="s">
        <v>16</v>
      </c>
      <c r="D2938" t="s">
        <v>16</v>
      </c>
      <c r="E2938" t="s">
        <v>16</v>
      </c>
      <c r="F2938">
        <v>1.94171</v>
      </c>
      <c r="G2938">
        <v>5.1799999999999997E-3</v>
      </c>
      <c r="H2938">
        <v>1.9376999999999998E-2</v>
      </c>
      <c r="I2938">
        <v>1.99438</v>
      </c>
      <c r="J2938" t="s">
        <v>16</v>
      </c>
      <c r="K2938" t="s">
        <v>16</v>
      </c>
      <c r="L2938" t="s">
        <v>16</v>
      </c>
      <c r="M2938" t="s">
        <v>16</v>
      </c>
      <c r="N2938" t="s">
        <v>16</v>
      </c>
      <c r="O2938" t="s">
        <v>16</v>
      </c>
      <c r="P2938" t="s">
        <v>16</v>
      </c>
      <c r="Q2938" t="s">
        <v>16</v>
      </c>
      <c r="R2938" t="s">
        <v>16</v>
      </c>
      <c r="S2938" t="s">
        <v>16</v>
      </c>
      <c r="T2938" t="s">
        <v>16</v>
      </c>
      <c r="U2938" t="s">
        <v>16</v>
      </c>
      <c r="V2938" t="s">
        <v>16</v>
      </c>
      <c r="W2938" t="s">
        <v>16</v>
      </c>
      <c r="X2938" t="s">
        <v>16</v>
      </c>
      <c r="Y2938" t="s">
        <v>16</v>
      </c>
      <c r="Z2938" t="s">
        <v>16</v>
      </c>
    </row>
    <row r="2939" spans="1:27">
      <c r="A2939" t="s">
        <v>16</v>
      </c>
      <c r="B2939" t="s">
        <v>16</v>
      </c>
      <c r="C2939" t="s">
        <v>16</v>
      </c>
      <c r="D2939" t="s">
        <v>16</v>
      </c>
      <c r="E2939" t="s">
        <v>16</v>
      </c>
      <c r="F2939">
        <v>1.96218</v>
      </c>
      <c r="G2939">
        <v>6.9540000000000001E-3</v>
      </c>
      <c r="H2939">
        <v>8.3409999999999995E-3</v>
      </c>
      <c r="I2939">
        <v>2.0032899999999998</v>
      </c>
      <c r="J2939" t="s">
        <v>16</v>
      </c>
      <c r="K2939" t="s">
        <v>16</v>
      </c>
      <c r="L2939" t="s">
        <v>16</v>
      </c>
      <c r="M2939" t="s">
        <v>16</v>
      </c>
      <c r="N2939" t="s">
        <v>16</v>
      </c>
      <c r="O2939" t="s">
        <v>16</v>
      </c>
      <c r="P2939" t="s">
        <v>16</v>
      </c>
      <c r="Q2939" t="s">
        <v>16</v>
      </c>
      <c r="R2939" t="s">
        <v>16</v>
      </c>
      <c r="S2939" t="s">
        <v>16</v>
      </c>
      <c r="T2939" t="s">
        <v>16</v>
      </c>
      <c r="U2939" t="s">
        <v>16</v>
      </c>
      <c r="V2939" t="s">
        <v>16</v>
      </c>
      <c r="W2939" t="s">
        <v>16</v>
      </c>
      <c r="X2939" t="s">
        <v>16</v>
      </c>
      <c r="Y2939" t="s">
        <v>16</v>
      </c>
      <c r="Z2939" t="s">
        <v>16</v>
      </c>
    </row>
    <row r="2940" spans="1:27">
      <c r="A2940" t="s">
        <v>16</v>
      </c>
      <c r="B2940" t="s">
        <v>16</v>
      </c>
      <c r="C2940" t="s">
        <v>16</v>
      </c>
      <c r="D2940" t="s">
        <v>16</v>
      </c>
      <c r="E2940" t="s">
        <v>16</v>
      </c>
      <c r="F2940">
        <v>1.9568399999999999</v>
      </c>
      <c r="G2940">
        <v>6.9480000000000002E-3</v>
      </c>
      <c r="H2940">
        <v>8.2570000000000005E-3</v>
      </c>
      <c r="I2940">
        <v>1.99817</v>
      </c>
      <c r="J2940" t="s">
        <v>16</v>
      </c>
      <c r="K2940" t="s">
        <v>16</v>
      </c>
      <c r="L2940" t="s">
        <v>16</v>
      </c>
      <c r="M2940" t="s">
        <v>16</v>
      </c>
      <c r="N2940" t="s">
        <v>16</v>
      </c>
      <c r="O2940" t="s">
        <v>16</v>
      </c>
      <c r="P2940" t="s">
        <v>16</v>
      </c>
      <c r="Q2940" t="s">
        <v>16</v>
      </c>
      <c r="R2940" t="s">
        <v>16</v>
      </c>
      <c r="S2940" t="s">
        <v>16</v>
      </c>
      <c r="T2940" t="s">
        <v>16</v>
      </c>
      <c r="U2940" t="s">
        <v>16</v>
      </c>
      <c r="V2940" t="s">
        <v>16</v>
      </c>
      <c r="W2940" t="s">
        <v>16</v>
      </c>
      <c r="X2940" t="s">
        <v>16</v>
      </c>
      <c r="Y2940" t="s">
        <v>16</v>
      </c>
      <c r="Z2940" t="s">
        <v>16</v>
      </c>
    </row>
    <row r="2941" spans="1:27">
      <c r="A2941" t="s">
        <v>16</v>
      </c>
      <c r="B2941" t="s">
        <v>16</v>
      </c>
      <c r="C2941" t="s">
        <v>16</v>
      </c>
      <c r="D2941" t="s">
        <v>16</v>
      </c>
      <c r="E2941" t="s">
        <v>16</v>
      </c>
      <c r="F2941">
        <v>1.9603299999999999</v>
      </c>
      <c r="G2941">
        <v>6.9649999999999998E-3</v>
      </c>
      <c r="H2941">
        <v>8.3219999999999995E-3</v>
      </c>
      <c r="I2941">
        <v>2.00142</v>
      </c>
      <c r="J2941" t="s">
        <v>16</v>
      </c>
      <c r="K2941" t="s">
        <v>16</v>
      </c>
      <c r="L2941" t="s">
        <v>16</v>
      </c>
      <c r="M2941" t="s">
        <v>16</v>
      </c>
      <c r="N2941" t="s">
        <v>16</v>
      </c>
      <c r="O2941" t="s">
        <v>16</v>
      </c>
      <c r="P2941" t="s">
        <v>16</v>
      </c>
      <c r="Q2941" t="s">
        <v>16</v>
      </c>
      <c r="R2941" t="s">
        <v>16</v>
      </c>
      <c r="S2941" t="s">
        <v>16</v>
      </c>
      <c r="T2941" t="s">
        <v>16</v>
      </c>
      <c r="U2941" t="s">
        <v>16</v>
      </c>
      <c r="V2941" t="s">
        <v>16</v>
      </c>
      <c r="W2941" t="s">
        <v>16</v>
      </c>
      <c r="X2941" t="s">
        <v>16</v>
      </c>
      <c r="Y2941" t="s">
        <v>16</v>
      </c>
      <c r="Z2941" t="s">
        <v>16</v>
      </c>
    </row>
    <row r="2942" spans="1:27">
      <c r="A2942" t="s">
        <v>16</v>
      </c>
      <c r="B2942" t="s">
        <v>16</v>
      </c>
      <c r="C2942" t="s">
        <v>16</v>
      </c>
      <c r="D2942" t="s">
        <v>16</v>
      </c>
      <c r="E2942" t="s">
        <v>16</v>
      </c>
      <c r="F2942">
        <v>1.9545699999999999</v>
      </c>
      <c r="G2942">
        <v>8.4539999999999997E-3</v>
      </c>
      <c r="H2942">
        <v>9.5370000000000003E-3</v>
      </c>
      <c r="I2942">
        <v>1.99654</v>
      </c>
      <c r="J2942" t="s">
        <v>16</v>
      </c>
      <c r="K2942" t="s">
        <v>16</v>
      </c>
      <c r="L2942" t="s">
        <v>16</v>
      </c>
      <c r="M2942" t="s">
        <v>16</v>
      </c>
      <c r="N2942" t="s">
        <v>16</v>
      </c>
      <c r="O2942" t="s">
        <v>16</v>
      </c>
      <c r="P2942" t="s">
        <v>16</v>
      </c>
      <c r="Q2942" t="s">
        <v>16</v>
      </c>
      <c r="R2942" t="s">
        <v>16</v>
      </c>
      <c r="S2942" t="s">
        <v>16</v>
      </c>
      <c r="T2942" t="s">
        <v>16</v>
      </c>
      <c r="U2942" t="s">
        <v>16</v>
      </c>
      <c r="V2942" t="s">
        <v>16</v>
      </c>
      <c r="W2942" t="s">
        <v>16</v>
      </c>
      <c r="X2942" t="s">
        <v>16</v>
      </c>
      <c r="Y2942" t="s">
        <v>16</v>
      </c>
      <c r="Z2942" t="s">
        <v>16</v>
      </c>
    </row>
    <row r="2943" spans="1:27">
      <c r="A2943" t="s">
        <v>16</v>
      </c>
      <c r="B2943" t="s">
        <v>16</v>
      </c>
      <c r="C2943" t="s">
        <v>16</v>
      </c>
      <c r="D2943" t="s">
        <v>16</v>
      </c>
      <c r="E2943" t="s">
        <v>16</v>
      </c>
      <c r="F2943">
        <v>1.93543</v>
      </c>
      <c r="G2943">
        <v>6.9829999999999996E-3</v>
      </c>
      <c r="H2943">
        <v>8.4100000000000008E-3</v>
      </c>
      <c r="I2943">
        <v>1.9770700000000001</v>
      </c>
      <c r="J2943" t="s">
        <v>16</v>
      </c>
      <c r="K2943" t="s">
        <v>16</v>
      </c>
      <c r="L2943" t="s">
        <v>16</v>
      </c>
      <c r="M2943" t="s">
        <v>16</v>
      </c>
      <c r="N2943" t="s">
        <v>16</v>
      </c>
      <c r="O2943" t="s">
        <v>16</v>
      </c>
      <c r="P2943" t="s">
        <v>16</v>
      </c>
      <c r="Q2943" t="s">
        <v>16</v>
      </c>
      <c r="R2943" t="s">
        <v>16</v>
      </c>
      <c r="S2943" t="s">
        <v>16</v>
      </c>
      <c r="T2943" t="s">
        <v>16</v>
      </c>
      <c r="U2943" t="s">
        <v>16</v>
      </c>
      <c r="V2943" t="s">
        <v>16</v>
      </c>
      <c r="W2943" t="s">
        <v>16</v>
      </c>
      <c r="X2943" t="s">
        <v>16</v>
      </c>
      <c r="Y2943" t="s">
        <v>16</v>
      </c>
      <c r="Z2943" t="s">
        <v>16</v>
      </c>
    </row>
    <row r="2944" spans="1:27">
      <c r="A2944" t="s">
        <v>16</v>
      </c>
      <c r="B2944" t="s">
        <v>16</v>
      </c>
      <c r="C2944" t="s">
        <v>16</v>
      </c>
      <c r="D2944" t="s">
        <v>16</v>
      </c>
      <c r="E2944" t="s">
        <v>16</v>
      </c>
      <c r="F2944">
        <v>1.9468099999999999</v>
      </c>
      <c r="G2944">
        <v>6.9480000000000002E-3</v>
      </c>
      <c r="H2944">
        <v>8.3309999999999999E-3</v>
      </c>
      <c r="I2944">
        <v>1.9880199999999999</v>
      </c>
      <c r="J2944" t="s">
        <v>16</v>
      </c>
      <c r="K2944" t="s">
        <v>16</v>
      </c>
      <c r="L2944" t="s">
        <v>16</v>
      </c>
      <c r="M2944" t="s">
        <v>16</v>
      </c>
      <c r="N2944" t="s">
        <v>16</v>
      </c>
      <c r="O2944" t="s">
        <v>16</v>
      </c>
      <c r="P2944" t="s">
        <v>16</v>
      </c>
      <c r="Q2944" t="s">
        <v>16</v>
      </c>
      <c r="R2944" t="s">
        <v>16</v>
      </c>
      <c r="S2944" t="s">
        <v>16</v>
      </c>
      <c r="T2944" t="s">
        <v>16</v>
      </c>
      <c r="U2944" t="s">
        <v>16</v>
      </c>
      <c r="V2944" t="s">
        <v>16</v>
      </c>
      <c r="W2944" t="s">
        <v>16</v>
      </c>
      <c r="X2944" t="s">
        <v>16</v>
      </c>
      <c r="Y2944" t="s">
        <v>16</v>
      </c>
      <c r="Z2944" t="s">
        <v>16</v>
      </c>
    </row>
    <row r="2945" spans="1:27">
      <c r="A2945" t="s">
        <v>16</v>
      </c>
      <c r="B2945" t="s">
        <v>16</v>
      </c>
      <c r="C2945" t="s">
        <v>16</v>
      </c>
      <c r="D2945" t="s">
        <v>16</v>
      </c>
      <c r="E2945" t="s">
        <v>16</v>
      </c>
      <c r="F2945">
        <v>1.9362699999999999</v>
      </c>
      <c r="G2945">
        <v>6.8979999999999996E-3</v>
      </c>
      <c r="H2945">
        <v>1.9632E-2</v>
      </c>
      <c r="I2945">
        <v>1.9912399999999999</v>
      </c>
      <c r="J2945" t="s">
        <v>16</v>
      </c>
      <c r="K2945" t="s">
        <v>16</v>
      </c>
      <c r="L2945" t="s">
        <v>16</v>
      </c>
      <c r="M2945" t="s">
        <v>16</v>
      </c>
      <c r="N2945" t="s">
        <v>16</v>
      </c>
      <c r="O2945" t="s">
        <v>16</v>
      </c>
      <c r="P2945" t="s">
        <v>16</v>
      </c>
      <c r="Q2945" t="s">
        <v>16</v>
      </c>
      <c r="R2945" t="s">
        <v>16</v>
      </c>
      <c r="S2945" t="s">
        <v>16</v>
      </c>
      <c r="T2945" t="s">
        <v>16</v>
      </c>
      <c r="U2945" t="s">
        <v>16</v>
      </c>
      <c r="V2945" t="s">
        <v>16</v>
      </c>
      <c r="W2945" t="s">
        <v>16</v>
      </c>
      <c r="X2945" t="s">
        <v>16</v>
      </c>
      <c r="Y2945" t="s">
        <v>16</v>
      </c>
      <c r="Z2945" t="s">
        <v>16</v>
      </c>
    </row>
    <row r="2946" spans="1:27">
      <c r="A2946" t="s">
        <v>16</v>
      </c>
      <c r="B2946" t="s">
        <v>16</v>
      </c>
      <c r="C2946" t="s">
        <v>16</v>
      </c>
      <c r="D2946" t="s">
        <v>16</v>
      </c>
      <c r="E2946" t="s">
        <v>16</v>
      </c>
      <c r="F2946">
        <v>1.9502999999999999</v>
      </c>
      <c r="G2946">
        <v>6.9760000000000004E-3</v>
      </c>
      <c r="H2946">
        <v>8.5030000000000001E-3</v>
      </c>
      <c r="I2946">
        <v>1.9915499999999999</v>
      </c>
      <c r="J2946" t="s">
        <v>16</v>
      </c>
      <c r="K2946" t="s">
        <v>16</v>
      </c>
      <c r="L2946" t="s">
        <v>16</v>
      </c>
      <c r="M2946" t="s">
        <v>16</v>
      </c>
      <c r="N2946" t="s">
        <v>16</v>
      </c>
      <c r="O2946" t="s">
        <v>16</v>
      </c>
      <c r="P2946" t="s">
        <v>16</v>
      </c>
      <c r="Q2946" t="s">
        <v>16</v>
      </c>
      <c r="R2946" t="s">
        <v>16</v>
      </c>
      <c r="S2946" t="s">
        <v>16</v>
      </c>
      <c r="T2946" t="s">
        <v>16</v>
      </c>
      <c r="U2946" t="s">
        <v>16</v>
      </c>
      <c r="V2946" t="s">
        <v>16</v>
      </c>
      <c r="W2946" t="s">
        <v>16</v>
      </c>
      <c r="X2946" t="s">
        <v>16</v>
      </c>
      <c r="Y2946" t="s">
        <v>16</v>
      </c>
      <c r="Z2946" t="s">
        <v>16</v>
      </c>
    </row>
    <row r="2947" spans="1:27">
      <c r="A2947" t="s">
        <v>16</v>
      </c>
      <c r="B2947" t="s">
        <v>16</v>
      </c>
      <c r="C2947" t="s">
        <v>16</v>
      </c>
      <c r="D2947" t="s">
        <v>16</v>
      </c>
      <c r="E2947" t="s">
        <v>16</v>
      </c>
      <c r="F2947">
        <v>1.94096</v>
      </c>
      <c r="G2947">
        <v>6.9509999999999997E-3</v>
      </c>
      <c r="H2947">
        <v>8.2529999999999999E-3</v>
      </c>
      <c r="I2947">
        <v>1.98167</v>
      </c>
      <c r="J2947" t="s">
        <v>16</v>
      </c>
      <c r="K2947" t="s">
        <v>16</v>
      </c>
      <c r="L2947" t="s">
        <v>16</v>
      </c>
      <c r="M2947" t="s">
        <v>16</v>
      </c>
      <c r="N2947" t="s">
        <v>16</v>
      </c>
      <c r="O2947" t="s">
        <v>16</v>
      </c>
      <c r="P2947" t="s">
        <v>16</v>
      </c>
      <c r="Q2947" t="s">
        <v>16</v>
      </c>
      <c r="R2947" t="s">
        <v>16</v>
      </c>
      <c r="S2947" t="s">
        <v>16</v>
      </c>
      <c r="T2947" t="s">
        <v>16</v>
      </c>
      <c r="U2947" t="s">
        <v>16</v>
      </c>
      <c r="V2947" t="s">
        <v>16</v>
      </c>
      <c r="W2947" t="s">
        <v>16</v>
      </c>
      <c r="X2947" t="s">
        <v>16</v>
      </c>
      <c r="Y2947" t="s">
        <v>16</v>
      </c>
      <c r="Z2947" t="s">
        <v>16</v>
      </c>
    </row>
    <row r="2948" spans="1:27">
      <c r="A2948" t="s">
        <v>16</v>
      </c>
      <c r="B2948" t="s">
        <v>16</v>
      </c>
      <c r="C2948" t="s">
        <v>16</v>
      </c>
      <c r="D2948" t="s">
        <v>16</v>
      </c>
      <c r="E2948" t="s">
        <v>16</v>
      </c>
      <c r="F2948">
        <v>1.9635499999999999</v>
      </c>
      <c r="G2948">
        <v>6.9670000000000001E-3</v>
      </c>
      <c r="H2948">
        <v>8.2459999999999999E-3</v>
      </c>
      <c r="I2948">
        <v>2.00468</v>
      </c>
      <c r="J2948" t="s">
        <v>16</v>
      </c>
      <c r="K2948" t="s">
        <v>16</v>
      </c>
      <c r="L2948" t="s">
        <v>16</v>
      </c>
      <c r="M2948" t="s">
        <v>16</v>
      </c>
      <c r="N2948" t="s">
        <v>16</v>
      </c>
      <c r="O2948" t="s">
        <v>16</v>
      </c>
      <c r="P2948" t="s">
        <v>16</v>
      </c>
      <c r="Q2948" t="s">
        <v>16</v>
      </c>
      <c r="R2948" t="s">
        <v>16</v>
      </c>
      <c r="S2948" t="s">
        <v>16</v>
      </c>
      <c r="T2948" t="s">
        <v>16</v>
      </c>
      <c r="U2948" t="s">
        <v>16</v>
      </c>
      <c r="V2948" t="s">
        <v>16</v>
      </c>
      <c r="W2948" t="s">
        <v>16</v>
      </c>
      <c r="X2948" t="s">
        <v>16</v>
      </c>
      <c r="Y2948" t="s">
        <v>16</v>
      </c>
      <c r="Z2948" t="s">
        <v>16</v>
      </c>
    </row>
    <row r="2949" spans="1:27">
      <c r="A2949" t="s">
        <v>16</v>
      </c>
      <c r="B2949" t="s">
        <v>16</v>
      </c>
      <c r="C2949" t="s">
        <v>16</v>
      </c>
      <c r="D2949" t="s">
        <v>16</v>
      </c>
      <c r="E2949" t="s">
        <v>16</v>
      </c>
      <c r="F2949">
        <v>1.92296</v>
      </c>
      <c r="G2949">
        <v>6.9360000000000003E-3</v>
      </c>
      <c r="H2949">
        <v>9.2639999999999997E-3</v>
      </c>
      <c r="I2949">
        <v>1.9658100000000001</v>
      </c>
      <c r="J2949" t="s">
        <v>16</v>
      </c>
      <c r="K2949" t="s">
        <v>16</v>
      </c>
      <c r="L2949" t="s">
        <v>16</v>
      </c>
      <c r="M2949" t="s">
        <v>16</v>
      </c>
      <c r="N2949" t="s">
        <v>16</v>
      </c>
      <c r="O2949" t="s">
        <v>16</v>
      </c>
      <c r="P2949" t="s">
        <v>16</v>
      </c>
      <c r="Q2949" t="s">
        <v>16</v>
      </c>
      <c r="R2949" t="s">
        <v>16</v>
      </c>
      <c r="S2949" t="s">
        <v>16</v>
      </c>
      <c r="T2949" t="s">
        <v>16</v>
      </c>
      <c r="U2949" t="s">
        <v>16</v>
      </c>
      <c r="V2949" t="s">
        <v>16</v>
      </c>
      <c r="W2949" t="s">
        <v>16</v>
      </c>
      <c r="X2949" t="s">
        <v>16</v>
      </c>
      <c r="Y2949" t="s">
        <v>16</v>
      </c>
      <c r="Z2949" t="s">
        <v>16</v>
      </c>
    </row>
    <row r="2950" spans="1:27">
      <c r="A2950" t="s">
        <v>16</v>
      </c>
      <c r="B2950" t="s">
        <v>16</v>
      </c>
      <c r="C2950" t="s">
        <v>16</v>
      </c>
      <c r="D2950" t="s">
        <v>16</v>
      </c>
      <c r="E2950" t="s">
        <v>16</v>
      </c>
      <c r="F2950">
        <v>1.95242</v>
      </c>
      <c r="G2950">
        <v>6.9569999999999996E-3</v>
      </c>
      <c r="H2950">
        <v>8.2649999999999998E-3</v>
      </c>
      <c r="I2950">
        <v>1.9933399999999999</v>
      </c>
      <c r="J2950" t="s">
        <v>16</v>
      </c>
      <c r="K2950" t="s">
        <v>16</v>
      </c>
      <c r="L2950" t="s">
        <v>16</v>
      </c>
      <c r="M2950" t="s">
        <v>16</v>
      </c>
      <c r="N2950" t="s">
        <v>16</v>
      </c>
      <c r="O2950" t="s">
        <v>16</v>
      </c>
      <c r="P2950" t="s">
        <v>16</v>
      </c>
      <c r="Q2950" t="s">
        <v>16</v>
      </c>
      <c r="R2950" t="s">
        <v>16</v>
      </c>
      <c r="S2950" t="s">
        <v>16</v>
      </c>
      <c r="T2950" t="s">
        <v>16</v>
      </c>
      <c r="U2950" t="s">
        <v>16</v>
      </c>
      <c r="V2950" t="s">
        <v>16</v>
      </c>
      <c r="W2950" t="s">
        <v>16</v>
      </c>
      <c r="X2950" t="s">
        <v>16</v>
      </c>
      <c r="Y2950" t="s">
        <v>16</v>
      </c>
      <c r="Z2950" t="s">
        <v>16</v>
      </c>
    </row>
    <row r="2951" spans="1:27">
      <c r="A2951" t="s">
        <v>16</v>
      </c>
      <c r="B2951" t="s">
        <v>16</v>
      </c>
      <c r="C2951" t="s">
        <v>16</v>
      </c>
      <c r="D2951" t="s">
        <v>16</v>
      </c>
      <c r="E2951" t="s">
        <v>16</v>
      </c>
      <c r="F2951" t="s">
        <v>16</v>
      </c>
      <c r="G2951" t="s">
        <v>16</v>
      </c>
      <c r="H2951" t="s">
        <v>16</v>
      </c>
      <c r="I2951" t="s">
        <v>16</v>
      </c>
      <c r="J2951" t="s">
        <v>16</v>
      </c>
      <c r="K2951" t="s">
        <v>16</v>
      </c>
      <c r="L2951" t="s">
        <v>16</v>
      </c>
      <c r="M2951" t="s">
        <v>16</v>
      </c>
    </row>
    <row r="2952" spans="1:27">
      <c r="A2952" t="s">
        <v>16</v>
      </c>
      <c r="B2952" t="s">
        <v>16</v>
      </c>
      <c r="C2952" t="s">
        <v>16</v>
      </c>
      <c r="D2952" t="s">
        <v>16</v>
      </c>
      <c r="E2952" t="s">
        <v>16</v>
      </c>
      <c r="F2952" t="s">
        <v>16</v>
      </c>
      <c r="G2952" t="s">
        <v>16</v>
      </c>
      <c r="H2952" t="s">
        <v>16</v>
      </c>
      <c r="I2952" t="s">
        <v>16</v>
      </c>
      <c r="J2952" t="s">
        <v>16</v>
      </c>
      <c r="K2952" t="s">
        <v>16</v>
      </c>
      <c r="L2952" t="s">
        <v>16</v>
      </c>
      <c r="M2952" t="s">
        <v>16</v>
      </c>
    </row>
    <row r="2953" spans="1:27">
      <c r="A2953" t="s">
        <v>0</v>
      </c>
      <c r="B2953" t="s">
        <v>17</v>
      </c>
      <c r="C2953" t="s">
        <v>18</v>
      </c>
      <c r="D2953" t="s">
        <v>19</v>
      </c>
      <c r="E2953" t="s">
        <v>20</v>
      </c>
      <c r="F2953" t="s">
        <v>21</v>
      </c>
      <c r="G2953" t="s">
        <v>22</v>
      </c>
      <c r="H2953" t="s">
        <v>32</v>
      </c>
      <c r="I2953" t="s">
        <v>23</v>
      </c>
      <c r="J2953" t="s">
        <v>16</v>
      </c>
      <c r="K2953" t="s">
        <v>3</v>
      </c>
      <c r="L2953" t="s">
        <v>24</v>
      </c>
      <c r="M2953" t="s">
        <v>33</v>
      </c>
      <c r="N2953" t="s">
        <v>5</v>
      </c>
      <c r="O2953" t="s">
        <v>25</v>
      </c>
      <c r="Q2953" t="s">
        <v>7</v>
      </c>
      <c r="R2953" t="s">
        <v>26</v>
      </c>
      <c r="S2953" t="s">
        <v>34</v>
      </c>
      <c r="T2953" t="s">
        <v>27</v>
      </c>
      <c r="U2953" t="s">
        <v>10</v>
      </c>
      <c r="V2953" t="s">
        <v>16</v>
      </c>
      <c r="W2953" t="s">
        <v>11</v>
      </c>
      <c r="X2953" t="s">
        <v>28</v>
      </c>
      <c r="Y2953" t="s">
        <v>35</v>
      </c>
      <c r="Z2953" t="s">
        <v>29</v>
      </c>
      <c r="AA2953" t="s">
        <v>30</v>
      </c>
    </row>
    <row r="2954" spans="1:27">
      <c r="A2954">
        <v>16</v>
      </c>
      <c r="B2954" t="s">
        <v>16</v>
      </c>
      <c r="C2954">
        <v>16</v>
      </c>
      <c r="D2954">
        <v>4</v>
      </c>
      <c r="E2954">
        <v>3674625</v>
      </c>
      <c r="F2954">
        <v>1.9317899999999999</v>
      </c>
      <c r="G2954">
        <v>1.0187999999999999E-2</v>
      </c>
      <c r="H2954">
        <v>1.1797999999999999E-2</v>
      </c>
      <c r="I2954">
        <v>1.9767399999999999</v>
      </c>
      <c r="J2954" t="s">
        <v>16</v>
      </c>
      <c r="K2954">
        <v>1.92371</v>
      </c>
      <c r="L2954">
        <v>8.4939999999999998E-3</v>
      </c>
      <c r="M2954">
        <v>1.1488E-2</v>
      </c>
      <c r="N2954">
        <v>1.9767399999999999</v>
      </c>
      <c r="O2954">
        <v>0.63972399999999996</v>
      </c>
      <c r="P2954" t="s">
        <v>16</v>
      </c>
      <c r="Q2954">
        <v>1.97739</v>
      </c>
      <c r="R2954">
        <v>2.2645999999999999E-2</v>
      </c>
      <c r="S2954">
        <v>3.7283999999999998E-2</v>
      </c>
      <c r="T2954">
        <v>2.0217800000000001</v>
      </c>
      <c r="U2954">
        <v>0.19711500000000001</v>
      </c>
      <c r="V2954" t="s">
        <v>16</v>
      </c>
      <c r="W2954">
        <v>1.9429479999999999</v>
      </c>
      <c r="X2954">
        <v>1.0789999999999999E-2</v>
      </c>
      <c r="Y2954">
        <v>1.4121999999999999E-2</v>
      </c>
      <c r="Z2954">
        <v>1.990486</v>
      </c>
      <c r="AA2954">
        <v>0.52040299999999995</v>
      </c>
    </row>
    <row r="2955" spans="1:27">
      <c r="A2955" t="s">
        <v>16</v>
      </c>
      <c r="B2955" t="s">
        <v>16</v>
      </c>
      <c r="C2955" t="s">
        <v>16</v>
      </c>
      <c r="D2955" t="s">
        <v>16</v>
      </c>
      <c r="E2955" t="s">
        <v>16</v>
      </c>
      <c r="F2955">
        <v>1.9475</v>
      </c>
      <c r="G2955">
        <v>1.0203E-2</v>
      </c>
      <c r="H2955">
        <v>1.1743999999999999E-2</v>
      </c>
      <c r="I2955">
        <v>1.9932700000000001</v>
      </c>
      <c r="J2955" t="s">
        <v>16</v>
      </c>
      <c r="K2955" t="s">
        <v>16</v>
      </c>
      <c r="L2955" t="s">
        <v>16</v>
      </c>
      <c r="M2955" t="s">
        <v>16</v>
      </c>
      <c r="N2955" t="s">
        <v>16</v>
      </c>
      <c r="O2955" t="s">
        <v>16</v>
      </c>
      <c r="P2955" t="s">
        <v>16</v>
      </c>
      <c r="Q2955" t="s">
        <v>16</v>
      </c>
      <c r="R2955" t="s">
        <v>16</v>
      </c>
      <c r="S2955" t="s">
        <v>16</v>
      </c>
      <c r="T2955" t="s">
        <v>16</v>
      </c>
      <c r="U2955" t="s">
        <v>16</v>
      </c>
      <c r="V2955" t="s">
        <v>16</v>
      </c>
      <c r="W2955" t="s">
        <v>16</v>
      </c>
      <c r="X2955" t="s">
        <v>16</v>
      </c>
      <c r="Y2955" t="s">
        <v>16</v>
      </c>
      <c r="Z2955" t="s">
        <v>16</v>
      </c>
    </row>
    <row r="2956" spans="1:27">
      <c r="A2956" t="s">
        <v>16</v>
      </c>
      <c r="B2956" t="s">
        <v>16</v>
      </c>
      <c r="C2956" t="s">
        <v>16</v>
      </c>
      <c r="D2956" t="s">
        <v>16</v>
      </c>
      <c r="E2956" t="s">
        <v>16</v>
      </c>
      <c r="F2956">
        <v>1.9659199999999999</v>
      </c>
      <c r="G2956">
        <v>1.0182E-2</v>
      </c>
      <c r="H2956">
        <v>1.1488E-2</v>
      </c>
      <c r="I2956">
        <v>2.0099999999999998</v>
      </c>
      <c r="J2956" t="s">
        <v>16</v>
      </c>
      <c r="K2956" t="s">
        <v>16</v>
      </c>
      <c r="L2956" t="s">
        <v>16</v>
      </c>
      <c r="M2956" t="s">
        <v>16</v>
      </c>
      <c r="N2956" t="s">
        <v>16</v>
      </c>
      <c r="O2956" t="s">
        <v>16</v>
      </c>
      <c r="P2956" t="s">
        <v>16</v>
      </c>
      <c r="Q2956" t="s">
        <v>16</v>
      </c>
      <c r="R2956" t="s">
        <v>16</v>
      </c>
      <c r="S2956" t="s">
        <v>16</v>
      </c>
      <c r="T2956" t="s">
        <v>16</v>
      </c>
      <c r="U2956" t="s">
        <v>16</v>
      </c>
      <c r="V2956" t="s">
        <v>16</v>
      </c>
      <c r="W2956" t="s">
        <v>16</v>
      </c>
      <c r="X2956" t="s">
        <v>16</v>
      </c>
      <c r="Y2956" t="s">
        <v>16</v>
      </c>
      <c r="Z2956" t="s">
        <v>16</v>
      </c>
    </row>
    <row r="2957" spans="1:27">
      <c r="A2957" t="s">
        <v>16</v>
      </c>
      <c r="B2957" t="s">
        <v>16</v>
      </c>
      <c r="C2957" t="s">
        <v>16</v>
      </c>
      <c r="D2957" t="s">
        <v>16</v>
      </c>
      <c r="E2957" t="s">
        <v>16</v>
      </c>
      <c r="F2957">
        <v>1.93885</v>
      </c>
      <c r="G2957">
        <v>1.0172E-2</v>
      </c>
      <c r="H2957">
        <v>1.1698999999999999E-2</v>
      </c>
      <c r="I2957">
        <v>1.9831399999999999</v>
      </c>
      <c r="J2957" t="s">
        <v>16</v>
      </c>
      <c r="K2957" t="s">
        <v>16</v>
      </c>
      <c r="L2957" t="s">
        <v>16</v>
      </c>
      <c r="M2957" t="s">
        <v>16</v>
      </c>
      <c r="N2957" t="s">
        <v>16</v>
      </c>
      <c r="O2957" t="s">
        <v>16</v>
      </c>
      <c r="P2957" t="s">
        <v>16</v>
      </c>
      <c r="Q2957" t="s">
        <v>16</v>
      </c>
      <c r="R2957" t="s">
        <v>16</v>
      </c>
      <c r="S2957" t="s">
        <v>16</v>
      </c>
      <c r="T2957" t="s">
        <v>16</v>
      </c>
      <c r="U2957" t="s">
        <v>16</v>
      </c>
      <c r="V2957" t="s">
        <v>16</v>
      </c>
      <c r="W2957" t="s">
        <v>16</v>
      </c>
      <c r="X2957" t="s">
        <v>16</v>
      </c>
      <c r="Y2957" t="s">
        <v>16</v>
      </c>
      <c r="Z2957" t="s">
        <v>16</v>
      </c>
    </row>
    <row r="2958" spans="1:27">
      <c r="A2958" t="s">
        <v>16</v>
      </c>
      <c r="B2958" t="s">
        <v>16</v>
      </c>
      <c r="C2958" t="s">
        <v>16</v>
      </c>
      <c r="D2958" t="s">
        <v>16</v>
      </c>
      <c r="E2958" t="s">
        <v>16</v>
      </c>
      <c r="F2958">
        <v>1.9254899999999999</v>
      </c>
      <c r="G2958">
        <v>1.0178E-2</v>
      </c>
      <c r="H2958">
        <v>1.1591000000000001E-2</v>
      </c>
      <c r="I2958">
        <v>1.9697499999999999</v>
      </c>
      <c r="J2958" t="s">
        <v>16</v>
      </c>
      <c r="K2958" t="s">
        <v>16</v>
      </c>
      <c r="L2958" t="s">
        <v>16</v>
      </c>
      <c r="M2958" t="s">
        <v>16</v>
      </c>
      <c r="N2958" t="s">
        <v>16</v>
      </c>
      <c r="O2958" t="s">
        <v>16</v>
      </c>
      <c r="P2958" t="s">
        <v>16</v>
      </c>
      <c r="Q2958" t="s">
        <v>16</v>
      </c>
      <c r="R2958" t="s">
        <v>16</v>
      </c>
      <c r="S2958" t="s">
        <v>16</v>
      </c>
      <c r="T2958" t="s">
        <v>16</v>
      </c>
      <c r="U2958" t="s">
        <v>16</v>
      </c>
      <c r="V2958" t="s">
        <v>16</v>
      </c>
      <c r="W2958" t="s">
        <v>16</v>
      </c>
      <c r="X2958" t="s">
        <v>16</v>
      </c>
      <c r="Y2958" t="s">
        <v>16</v>
      </c>
      <c r="Z2958" t="s">
        <v>16</v>
      </c>
    </row>
    <row r="2959" spans="1:27">
      <c r="A2959" t="s">
        <v>16</v>
      </c>
      <c r="B2959" t="s">
        <v>16</v>
      </c>
      <c r="C2959" t="s">
        <v>16</v>
      </c>
      <c r="D2959" t="s">
        <v>16</v>
      </c>
      <c r="E2959" t="s">
        <v>16</v>
      </c>
      <c r="F2959">
        <v>1.93363</v>
      </c>
      <c r="G2959">
        <v>1.0207000000000001E-2</v>
      </c>
      <c r="H2959">
        <v>1.1502999999999999E-2</v>
      </c>
      <c r="I2959">
        <v>1.97777</v>
      </c>
      <c r="J2959" t="s">
        <v>16</v>
      </c>
      <c r="K2959" t="s">
        <v>16</v>
      </c>
      <c r="L2959" t="s">
        <v>16</v>
      </c>
      <c r="M2959" t="s">
        <v>16</v>
      </c>
      <c r="N2959" t="s">
        <v>16</v>
      </c>
      <c r="O2959" t="s">
        <v>16</v>
      </c>
      <c r="P2959" t="s">
        <v>16</v>
      </c>
      <c r="Q2959" t="s">
        <v>16</v>
      </c>
      <c r="R2959" t="s">
        <v>16</v>
      </c>
      <c r="S2959" t="s">
        <v>16</v>
      </c>
      <c r="T2959" t="s">
        <v>16</v>
      </c>
      <c r="U2959" t="s">
        <v>16</v>
      </c>
      <c r="V2959" t="s">
        <v>16</v>
      </c>
      <c r="W2959" t="s">
        <v>16</v>
      </c>
      <c r="X2959" t="s">
        <v>16</v>
      </c>
      <c r="Y2959" t="s">
        <v>16</v>
      </c>
      <c r="Z2959" t="s">
        <v>16</v>
      </c>
    </row>
    <row r="2960" spans="1:27">
      <c r="A2960" t="s">
        <v>16</v>
      </c>
      <c r="B2960" t="s">
        <v>16</v>
      </c>
      <c r="C2960" t="s">
        <v>16</v>
      </c>
      <c r="D2960" t="s">
        <v>16</v>
      </c>
      <c r="E2960" t="s">
        <v>16</v>
      </c>
      <c r="F2960">
        <v>1.95627</v>
      </c>
      <c r="G2960">
        <v>1.0214000000000001E-2</v>
      </c>
      <c r="H2960">
        <v>1.1674E-2</v>
      </c>
      <c r="I2960">
        <v>2.0005600000000001</v>
      </c>
      <c r="J2960" t="s">
        <v>16</v>
      </c>
      <c r="K2960" t="s">
        <v>16</v>
      </c>
      <c r="L2960" t="s">
        <v>16</v>
      </c>
      <c r="M2960" t="s">
        <v>16</v>
      </c>
      <c r="N2960" t="s">
        <v>16</v>
      </c>
      <c r="O2960" t="s">
        <v>16</v>
      </c>
      <c r="P2960" t="s">
        <v>16</v>
      </c>
      <c r="Q2960" t="s">
        <v>16</v>
      </c>
      <c r="R2960" t="s">
        <v>16</v>
      </c>
      <c r="S2960" t="s">
        <v>16</v>
      </c>
      <c r="T2960" t="s">
        <v>16</v>
      </c>
      <c r="U2960" t="s">
        <v>16</v>
      </c>
      <c r="V2960" t="s">
        <v>16</v>
      </c>
      <c r="W2960" t="s">
        <v>16</v>
      </c>
      <c r="X2960" t="s">
        <v>16</v>
      </c>
      <c r="Y2960" t="s">
        <v>16</v>
      </c>
      <c r="Z2960" t="s">
        <v>16</v>
      </c>
    </row>
    <row r="2961" spans="1:26">
      <c r="A2961" t="s">
        <v>16</v>
      </c>
      <c r="B2961" t="s">
        <v>16</v>
      </c>
      <c r="C2961" t="s">
        <v>16</v>
      </c>
      <c r="D2961" t="s">
        <v>16</v>
      </c>
      <c r="E2961" t="s">
        <v>16</v>
      </c>
      <c r="F2961">
        <v>1.9377</v>
      </c>
      <c r="G2961">
        <v>2.2645999999999999E-2</v>
      </c>
      <c r="H2961">
        <v>3.3139000000000002E-2</v>
      </c>
      <c r="I2961">
        <v>2.0036100000000001</v>
      </c>
      <c r="J2961" t="s">
        <v>16</v>
      </c>
      <c r="K2961" t="s">
        <v>16</v>
      </c>
      <c r="L2961" t="s">
        <v>16</v>
      </c>
      <c r="M2961" t="s">
        <v>16</v>
      </c>
      <c r="N2961" t="s">
        <v>16</v>
      </c>
      <c r="O2961" t="s">
        <v>16</v>
      </c>
      <c r="P2961" t="s">
        <v>16</v>
      </c>
      <c r="Q2961" t="s">
        <v>16</v>
      </c>
      <c r="R2961" t="s">
        <v>16</v>
      </c>
      <c r="S2961" t="s">
        <v>16</v>
      </c>
      <c r="T2961" t="s">
        <v>16</v>
      </c>
      <c r="U2961" t="s">
        <v>16</v>
      </c>
      <c r="V2961" t="s">
        <v>16</v>
      </c>
      <c r="W2961" t="s">
        <v>16</v>
      </c>
      <c r="X2961" t="s">
        <v>16</v>
      </c>
      <c r="Y2961" t="s">
        <v>16</v>
      </c>
      <c r="Z2961" t="s">
        <v>16</v>
      </c>
    </row>
    <row r="2962" spans="1:26">
      <c r="A2962" t="s">
        <v>16</v>
      </c>
      <c r="B2962" t="s">
        <v>16</v>
      </c>
      <c r="C2962" t="s">
        <v>16</v>
      </c>
      <c r="D2962" t="s">
        <v>16</v>
      </c>
      <c r="E2962" t="s">
        <v>16</v>
      </c>
      <c r="F2962">
        <v>1.9353800000000001</v>
      </c>
      <c r="G2962">
        <v>1.0186000000000001E-2</v>
      </c>
      <c r="H2962">
        <v>1.1589E-2</v>
      </c>
      <c r="I2962">
        <v>1.98028</v>
      </c>
      <c r="J2962" t="s">
        <v>16</v>
      </c>
      <c r="K2962" t="s">
        <v>16</v>
      </c>
      <c r="L2962" t="s">
        <v>16</v>
      </c>
      <c r="M2962" t="s">
        <v>16</v>
      </c>
      <c r="N2962" t="s">
        <v>16</v>
      </c>
      <c r="O2962" t="s">
        <v>16</v>
      </c>
      <c r="P2962" t="s">
        <v>16</v>
      </c>
      <c r="Q2962" t="s">
        <v>16</v>
      </c>
      <c r="R2962" t="s">
        <v>16</v>
      </c>
      <c r="S2962" t="s">
        <v>16</v>
      </c>
      <c r="T2962" t="s">
        <v>16</v>
      </c>
      <c r="U2962" t="s">
        <v>16</v>
      </c>
      <c r="V2962" t="s">
        <v>16</v>
      </c>
      <c r="W2962" t="s">
        <v>16</v>
      </c>
      <c r="X2962" t="s">
        <v>16</v>
      </c>
      <c r="Y2962" t="s">
        <v>16</v>
      </c>
      <c r="Z2962" t="s">
        <v>16</v>
      </c>
    </row>
    <row r="2963" spans="1:26">
      <c r="A2963" t="s">
        <v>16</v>
      </c>
      <c r="B2963" t="s">
        <v>16</v>
      </c>
      <c r="C2963" t="s">
        <v>16</v>
      </c>
      <c r="D2963" t="s">
        <v>16</v>
      </c>
      <c r="E2963" t="s">
        <v>16</v>
      </c>
      <c r="F2963">
        <v>1.9407700000000001</v>
      </c>
      <c r="G2963">
        <v>1.0181000000000001E-2</v>
      </c>
      <c r="H2963">
        <v>1.1561E-2</v>
      </c>
      <c r="I2963">
        <v>1.98481</v>
      </c>
      <c r="J2963" t="s">
        <v>16</v>
      </c>
      <c r="K2963" t="s">
        <v>16</v>
      </c>
      <c r="L2963" t="s">
        <v>16</v>
      </c>
      <c r="M2963" t="s">
        <v>16</v>
      </c>
      <c r="N2963" t="s">
        <v>16</v>
      </c>
      <c r="O2963" t="s">
        <v>16</v>
      </c>
      <c r="P2963" t="s">
        <v>16</v>
      </c>
      <c r="Q2963" t="s">
        <v>16</v>
      </c>
      <c r="R2963" t="s">
        <v>16</v>
      </c>
      <c r="S2963" t="s">
        <v>16</v>
      </c>
      <c r="T2963" t="s">
        <v>16</v>
      </c>
      <c r="U2963" t="s">
        <v>16</v>
      </c>
      <c r="V2963" t="s">
        <v>16</v>
      </c>
      <c r="W2963" t="s">
        <v>16</v>
      </c>
      <c r="X2963" t="s">
        <v>16</v>
      </c>
      <c r="Y2963" t="s">
        <v>16</v>
      </c>
      <c r="Z2963" t="s">
        <v>16</v>
      </c>
    </row>
    <row r="2964" spans="1:26">
      <c r="A2964" t="s">
        <v>16</v>
      </c>
      <c r="B2964" t="s">
        <v>16</v>
      </c>
      <c r="C2964" t="s">
        <v>16</v>
      </c>
      <c r="D2964" t="s">
        <v>16</v>
      </c>
      <c r="E2964" t="s">
        <v>16</v>
      </c>
      <c r="F2964">
        <v>1.97739</v>
      </c>
      <c r="G2964">
        <v>1.0205000000000001E-2</v>
      </c>
      <c r="H2964">
        <v>1.1675E-2</v>
      </c>
      <c r="I2964">
        <v>2.0217800000000001</v>
      </c>
      <c r="J2964" t="s">
        <v>16</v>
      </c>
      <c r="K2964" t="s">
        <v>16</v>
      </c>
      <c r="L2964" t="s">
        <v>16</v>
      </c>
      <c r="M2964" t="s">
        <v>16</v>
      </c>
      <c r="N2964" t="s">
        <v>16</v>
      </c>
      <c r="O2964" t="s">
        <v>16</v>
      </c>
      <c r="P2964" t="s">
        <v>16</v>
      </c>
      <c r="Q2964" t="s">
        <v>16</v>
      </c>
      <c r="R2964" t="s">
        <v>16</v>
      </c>
      <c r="S2964" t="s">
        <v>16</v>
      </c>
      <c r="T2964" t="s">
        <v>16</v>
      </c>
      <c r="U2964" t="s">
        <v>16</v>
      </c>
      <c r="V2964" t="s">
        <v>16</v>
      </c>
      <c r="W2964" t="s">
        <v>16</v>
      </c>
      <c r="X2964" t="s">
        <v>16</v>
      </c>
      <c r="Y2964" t="s">
        <v>16</v>
      </c>
      <c r="Z2964" t="s">
        <v>16</v>
      </c>
    </row>
    <row r="2965" spans="1:26">
      <c r="A2965" t="s">
        <v>16</v>
      </c>
      <c r="B2965" t="s">
        <v>16</v>
      </c>
      <c r="C2965" t="s">
        <v>16</v>
      </c>
      <c r="D2965" t="s">
        <v>16</v>
      </c>
      <c r="E2965" t="s">
        <v>16</v>
      </c>
      <c r="F2965">
        <v>1.92662</v>
      </c>
      <c r="G2965">
        <v>1.1971000000000001E-2</v>
      </c>
      <c r="H2965">
        <v>1.6469000000000001E-2</v>
      </c>
      <c r="I2965">
        <v>1.98403</v>
      </c>
      <c r="J2965" t="s">
        <v>16</v>
      </c>
      <c r="K2965" t="s">
        <v>16</v>
      </c>
      <c r="L2965" t="s">
        <v>16</v>
      </c>
      <c r="M2965" t="s">
        <v>16</v>
      </c>
      <c r="N2965" t="s">
        <v>16</v>
      </c>
      <c r="O2965" t="s">
        <v>16</v>
      </c>
      <c r="P2965" t="s">
        <v>16</v>
      </c>
      <c r="Q2965" t="s">
        <v>16</v>
      </c>
      <c r="R2965" t="s">
        <v>16</v>
      </c>
      <c r="S2965" t="s">
        <v>16</v>
      </c>
      <c r="T2965" t="s">
        <v>16</v>
      </c>
      <c r="U2965" t="s">
        <v>16</v>
      </c>
      <c r="V2965" t="s">
        <v>16</v>
      </c>
      <c r="W2965" t="s">
        <v>16</v>
      </c>
      <c r="X2965" t="s">
        <v>16</v>
      </c>
      <c r="Y2965" t="s">
        <v>16</v>
      </c>
      <c r="Z2965" t="s">
        <v>16</v>
      </c>
    </row>
    <row r="2966" spans="1:26">
      <c r="A2966" t="s">
        <v>16</v>
      </c>
      <c r="B2966" t="s">
        <v>16</v>
      </c>
      <c r="C2966" t="s">
        <v>16</v>
      </c>
      <c r="D2966" t="s">
        <v>16</v>
      </c>
      <c r="E2966" t="s">
        <v>16</v>
      </c>
      <c r="F2966">
        <v>1.96143</v>
      </c>
      <c r="G2966">
        <v>1.0211E-2</v>
      </c>
      <c r="H2966">
        <v>1.1557E-2</v>
      </c>
      <c r="I2966">
        <v>2.0060699999999998</v>
      </c>
      <c r="J2966" t="s">
        <v>16</v>
      </c>
      <c r="K2966" t="s">
        <v>16</v>
      </c>
      <c r="L2966" t="s">
        <v>16</v>
      </c>
      <c r="M2966" t="s">
        <v>16</v>
      </c>
      <c r="N2966" t="s">
        <v>16</v>
      </c>
      <c r="O2966" t="s">
        <v>16</v>
      </c>
      <c r="P2966" t="s">
        <v>16</v>
      </c>
      <c r="Q2966" t="s">
        <v>16</v>
      </c>
      <c r="R2966" t="s">
        <v>16</v>
      </c>
      <c r="S2966" t="s">
        <v>16</v>
      </c>
      <c r="T2966" t="s">
        <v>16</v>
      </c>
      <c r="U2966" t="s">
        <v>16</v>
      </c>
      <c r="V2966" t="s">
        <v>16</v>
      </c>
      <c r="W2966" t="s">
        <v>16</v>
      </c>
      <c r="X2966" t="s">
        <v>16</v>
      </c>
      <c r="Y2966" t="s">
        <v>16</v>
      </c>
      <c r="Z2966" t="s">
        <v>16</v>
      </c>
    </row>
    <row r="2967" spans="1:26">
      <c r="A2967" t="s">
        <v>16</v>
      </c>
      <c r="B2967" t="s">
        <v>16</v>
      </c>
      <c r="C2967" t="s">
        <v>16</v>
      </c>
      <c r="D2967" t="s">
        <v>16</v>
      </c>
      <c r="E2967" t="s">
        <v>16</v>
      </c>
      <c r="F2967">
        <v>1.94106</v>
      </c>
      <c r="G2967">
        <v>1.0181000000000001E-2</v>
      </c>
      <c r="H2967">
        <v>1.154E-2</v>
      </c>
      <c r="I2967">
        <v>1.9852300000000001</v>
      </c>
      <c r="J2967" t="s">
        <v>16</v>
      </c>
      <c r="K2967" t="s">
        <v>16</v>
      </c>
      <c r="L2967" t="s">
        <v>16</v>
      </c>
      <c r="M2967" t="s">
        <v>16</v>
      </c>
      <c r="N2967" t="s">
        <v>16</v>
      </c>
      <c r="O2967" t="s">
        <v>16</v>
      </c>
      <c r="P2967" t="s">
        <v>16</v>
      </c>
      <c r="Q2967" t="s">
        <v>16</v>
      </c>
      <c r="R2967" t="s">
        <v>16</v>
      </c>
      <c r="S2967" t="s">
        <v>16</v>
      </c>
      <c r="T2967" t="s">
        <v>16</v>
      </c>
      <c r="U2967" t="s">
        <v>16</v>
      </c>
      <c r="V2967" t="s">
        <v>16</v>
      </c>
      <c r="W2967" t="s">
        <v>16</v>
      </c>
      <c r="X2967" t="s">
        <v>16</v>
      </c>
      <c r="Y2967" t="s">
        <v>16</v>
      </c>
      <c r="Z2967" t="s">
        <v>16</v>
      </c>
    </row>
    <row r="2968" spans="1:26">
      <c r="A2968" t="s">
        <v>16</v>
      </c>
      <c r="B2968" t="s">
        <v>16</v>
      </c>
      <c r="C2968" t="s">
        <v>16</v>
      </c>
      <c r="D2968" t="s">
        <v>16</v>
      </c>
      <c r="E2968" t="s">
        <v>16</v>
      </c>
      <c r="F2968">
        <v>1.9358900000000001</v>
      </c>
      <c r="G2968">
        <v>8.4939999999999998E-3</v>
      </c>
      <c r="H2968">
        <v>3.7283999999999998E-2</v>
      </c>
      <c r="I2968">
        <v>2.0064500000000001</v>
      </c>
      <c r="J2968" t="s">
        <v>16</v>
      </c>
      <c r="K2968" t="s">
        <v>16</v>
      </c>
      <c r="L2968" t="s">
        <v>16</v>
      </c>
      <c r="M2968" t="s">
        <v>16</v>
      </c>
      <c r="N2968" t="s">
        <v>16</v>
      </c>
      <c r="O2968" t="s">
        <v>16</v>
      </c>
      <c r="P2968" t="s">
        <v>16</v>
      </c>
      <c r="Q2968" t="s">
        <v>16</v>
      </c>
      <c r="R2968" t="s">
        <v>16</v>
      </c>
      <c r="S2968" t="s">
        <v>16</v>
      </c>
      <c r="T2968" t="s">
        <v>16</v>
      </c>
      <c r="U2968" t="s">
        <v>16</v>
      </c>
      <c r="V2968" t="s">
        <v>16</v>
      </c>
      <c r="W2968" t="s">
        <v>16</v>
      </c>
      <c r="X2968" t="s">
        <v>16</v>
      </c>
      <c r="Y2968" t="s">
        <v>16</v>
      </c>
      <c r="Z2968" t="s">
        <v>16</v>
      </c>
    </row>
    <row r="2969" spans="1:26">
      <c r="A2969" t="s">
        <v>16</v>
      </c>
      <c r="B2969" t="s">
        <v>16</v>
      </c>
      <c r="C2969" t="s">
        <v>16</v>
      </c>
      <c r="D2969" t="s">
        <v>16</v>
      </c>
      <c r="E2969" t="s">
        <v>16</v>
      </c>
      <c r="F2969">
        <v>1.9532700000000001</v>
      </c>
      <c r="G2969">
        <v>1.0178E-2</v>
      </c>
      <c r="H2969">
        <v>1.1591000000000001E-2</v>
      </c>
      <c r="I2969">
        <v>2.0004599999999999</v>
      </c>
      <c r="J2969" t="s">
        <v>16</v>
      </c>
      <c r="K2969" t="s">
        <v>16</v>
      </c>
      <c r="L2969" t="s">
        <v>16</v>
      </c>
      <c r="M2969" t="s">
        <v>16</v>
      </c>
      <c r="N2969" t="s">
        <v>16</v>
      </c>
      <c r="O2969" t="s">
        <v>16</v>
      </c>
      <c r="P2969" t="s">
        <v>16</v>
      </c>
      <c r="Q2969" t="s">
        <v>16</v>
      </c>
      <c r="R2969" t="s">
        <v>16</v>
      </c>
      <c r="S2969" t="s">
        <v>16</v>
      </c>
      <c r="T2969" t="s">
        <v>16</v>
      </c>
      <c r="U2969" t="s">
        <v>16</v>
      </c>
      <c r="V2969" t="s">
        <v>16</v>
      </c>
      <c r="W2969" t="s">
        <v>16</v>
      </c>
      <c r="X2969" t="s">
        <v>16</v>
      </c>
      <c r="Y2969" t="s">
        <v>16</v>
      </c>
      <c r="Z2969" t="s">
        <v>16</v>
      </c>
    </row>
    <row r="2970" spans="1:26">
      <c r="A2970" t="s">
        <v>16</v>
      </c>
      <c r="B2970" t="s">
        <v>16</v>
      </c>
      <c r="C2970" t="s">
        <v>16</v>
      </c>
      <c r="D2970" t="s">
        <v>16</v>
      </c>
      <c r="E2970" t="s">
        <v>16</v>
      </c>
      <c r="F2970">
        <v>1.94903</v>
      </c>
      <c r="G2970">
        <v>1.0211E-2</v>
      </c>
      <c r="H2970">
        <v>1.1524E-2</v>
      </c>
      <c r="I2970">
        <v>1.9932799999999999</v>
      </c>
      <c r="J2970" t="s">
        <v>16</v>
      </c>
      <c r="K2970" t="s">
        <v>16</v>
      </c>
      <c r="L2970" t="s">
        <v>16</v>
      </c>
      <c r="M2970" t="s">
        <v>16</v>
      </c>
      <c r="N2970" t="s">
        <v>16</v>
      </c>
      <c r="O2970" t="s">
        <v>16</v>
      </c>
      <c r="P2970" t="s">
        <v>16</v>
      </c>
      <c r="Q2970" t="s">
        <v>16</v>
      </c>
      <c r="R2970" t="s">
        <v>16</v>
      </c>
      <c r="S2970" t="s">
        <v>16</v>
      </c>
      <c r="T2970" t="s">
        <v>16</v>
      </c>
      <c r="U2970" t="s">
        <v>16</v>
      </c>
      <c r="V2970" t="s">
        <v>16</v>
      </c>
      <c r="W2970" t="s">
        <v>16</v>
      </c>
      <c r="X2970" t="s">
        <v>16</v>
      </c>
      <c r="Y2970" t="s">
        <v>16</v>
      </c>
      <c r="Z2970" t="s">
        <v>16</v>
      </c>
    </row>
    <row r="2971" spans="1:26">
      <c r="A2971" t="s">
        <v>16</v>
      </c>
      <c r="B2971" t="s">
        <v>16</v>
      </c>
      <c r="C2971" t="s">
        <v>16</v>
      </c>
      <c r="D2971" t="s">
        <v>16</v>
      </c>
      <c r="E2971" t="s">
        <v>16</v>
      </c>
      <c r="F2971">
        <v>1.93591</v>
      </c>
      <c r="G2971">
        <v>1.0218E-2</v>
      </c>
      <c r="H2971">
        <v>1.1611E-2</v>
      </c>
      <c r="I2971">
        <v>1.9803200000000001</v>
      </c>
      <c r="J2971" t="s">
        <v>16</v>
      </c>
      <c r="K2971" t="s">
        <v>16</v>
      </c>
      <c r="L2971" t="s">
        <v>16</v>
      </c>
      <c r="M2971" t="s">
        <v>16</v>
      </c>
      <c r="N2971" t="s">
        <v>16</v>
      </c>
      <c r="O2971" t="s">
        <v>16</v>
      </c>
      <c r="P2971" t="s">
        <v>16</v>
      </c>
      <c r="Q2971" t="s">
        <v>16</v>
      </c>
      <c r="R2971" t="s">
        <v>16</v>
      </c>
      <c r="S2971" t="s">
        <v>16</v>
      </c>
      <c r="T2971" t="s">
        <v>16</v>
      </c>
      <c r="U2971" t="s">
        <v>16</v>
      </c>
      <c r="V2971" t="s">
        <v>16</v>
      </c>
      <c r="W2971" t="s">
        <v>16</v>
      </c>
      <c r="X2971" t="s">
        <v>16</v>
      </c>
      <c r="Y2971" t="s">
        <v>16</v>
      </c>
      <c r="Z2971" t="s">
        <v>16</v>
      </c>
    </row>
    <row r="2972" spans="1:26">
      <c r="A2972" t="s">
        <v>16</v>
      </c>
      <c r="B2972" t="s">
        <v>16</v>
      </c>
      <c r="C2972" t="s">
        <v>16</v>
      </c>
      <c r="D2972" t="s">
        <v>16</v>
      </c>
      <c r="E2972" t="s">
        <v>16</v>
      </c>
      <c r="F2972">
        <v>1.9434800000000001</v>
      </c>
      <c r="G2972">
        <v>1.0189999999999999E-2</v>
      </c>
      <c r="H2972">
        <v>1.1658E-2</v>
      </c>
      <c r="I2972">
        <v>1.9877199999999999</v>
      </c>
      <c r="J2972" t="s">
        <v>16</v>
      </c>
      <c r="K2972" t="s">
        <v>16</v>
      </c>
      <c r="L2972" t="s">
        <v>16</v>
      </c>
      <c r="M2972" t="s">
        <v>16</v>
      </c>
      <c r="N2972" t="s">
        <v>16</v>
      </c>
      <c r="O2972" t="s">
        <v>16</v>
      </c>
      <c r="P2972" t="s">
        <v>16</v>
      </c>
      <c r="Q2972" t="s">
        <v>16</v>
      </c>
      <c r="R2972" t="s">
        <v>16</v>
      </c>
      <c r="S2972" t="s">
        <v>16</v>
      </c>
      <c r="T2972" t="s">
        <v>16</v>
      </c>
      <c r="U2972" t="s">
        <v>16</v>
      </c>
      <c r="V2972" t="s">
        <v>16</v>
      </c>
      <c r="W2972" t="s">
        <v>16</v>
      </c>
      <c r="X2972" t="s">
        <v>16</v>
      </c>
      <c r="Y2972" t="s">
        <v>16</v>
      </c>
      <c r="Z2972" t="s">
        <v>16</v>
      </c>
    </row>
    <row r="2973" spans="1:26">
      <c r="A2973" t="s">
        <v>16</v>
      </c>
      <c r="B2973" t="s">
        <v>16</v>
      </c>
      <c r="C2973" t="s">
        <v>16</v>
      </c>
      <c r="D2973" t="s">
        <v>16</v>
      </c>
      <c r="E2973" t="s">
        <v>16</v>
      </c>
      <c r="F2973">
        <v>1.92371</v>
      </c>
      <c r="G2973">
        <v>1.0178E-2</v>
      </c>
      <c r="H2973">
        <v>1.2331E-2</v>
      </c>
      <c r="I2973">
        <v>1.9697</v>
      </c>
      <c r="J2973" t="s">
        <v>16</v>
      </c>
      <c r="K2973" t="s">
        <v>16</v>
      </c>
      <c r="L2973" t="s">
        <v>16</v>
      </c>
      <c r="M2973" t="s">
        <v>16</v>
      </c>
      <c r="N2973" t="s">
        <v>16</v>
      </c>
      <c r="O2973" t="s">
        <v>16</v>
      </c>
      <c r="P2973" t="s">
        <v>16</v>
      </c>
      <c r="Q2973" t="s">
        <v>16</v>
      </c>
      <c r="R2973" t="s">
        <v>16</v>
      </c>
      <c r="S2973" t="s">
        <v>16</v>
      </c>
      <c r="T2973" t="s">
        <v>16</v>
      </c>
      <c r="U2973" t="s">
        <v>16</v>
      </c>
      <c r="V2973" t="s">
        <v>16</v>
      </c>
      <c r="W2973" t="s">
        <v>16</v>
      </c>
      <c r="X2973" t="s">
        <v>16</v>
      </c>
      <c r="Y2973" t="s">
        <v>16</v>
      </c>
      <c r="Z2973" t="s">
        <v>16</v>
      </c>
    </row>
    <row r="2974" spans="1:26">
      <c r="A2974" t="s">
        <v>16</v>
      </c>
      <c r="B2974" t="s">
        <v>16</v>
      </c>
      <c r="C2974" t="s">
        <v>16</v>
      </c>
      <c r="D2974" t="s">
        <v>16</v>
      </c>
      <c r="E2974" t="s">
        <v>16</v>
      </c>
      <c r="F2974">
        <v>1.9408099999999999</v>
      </c>
      <c r="G2974">
        <v>1.0186000000000001E-2</v>
      </c>
      <c r="H2974">
        <v>1.1542E-2</v>
      </c>
      <c r="I2974">
        <v>1.9852399999999999</v>
      </c>
      <c r="J2974" t="s">
        <v>16</v>
      </c>
      <c r="K2974" t="s">
        <v>16</v>
      </c>
      <c r="L2974" t="s">
        <v>16</v>
      </c>
      <c r="M2974" t="s">
        <v>16</v>
      </c>
      <c r="N2974" t="s">
        <v>16</v>
      </c>
      <c r="O2974" t="s">
        <v>16</v>
      </c>
      <c r="P2974" t="s">
        <v>16</v>
      </c>
      <c r="Q2974" t="s">
        <v>16</v>
      </c>
      <c r="R2974" t="s">
        <v>16</v>
      </c>
      <c r="S2974" t="s">
        <v>16</v>
      </c>
      <c r="T2974" t="s">
        <v>16</v>
      </c>
      <c r="U2974" t="s">
        <v>16</v>
      </c>
      <c r="V2974" t="s">
        <v>16</v>
      </c>
      <c r="W2974" t="s">
        <v>16</v>
      </c>
      <c r="X2974" t="s">
        <v>16</v>
      </c>
      <c r="Y2974" t="s">
        <v>16</v>
      </c>
      <c r="Z2974" t="s">
        <v>16</v>
      </c>
    </row>
    <row r="2975" spans="1:26">
      <c r="A2975" t="s">
        <v>16</v>
      </c>
      <c r="B2975" t="s">
        <v>16</v>
      </c>
      <c r="C2975" t="s">
        <v>16</v>
      </c>
      <c r="D2975" t="s">
        <v>16</v>
      </c>
      <c r="E2975" t="s">
        <v>16</v>
      </c>
      <c r="F2975" t="s">
        <v>16</v>
      </c>
      <c r="G2975" t="s">
        <v>16</v>
      </c>
      <c r="H2975" t="s">
        <v>16</v>
      </c>
      <c r="I2975" t="s">
        <v>16</v>
      </c>
      <c r="J2975" t="s">
        <v>16</v>
      </c>
      <c r="K2975" t="s">
        <v>16</v>
      </c>
      <c r="L2975" t="s">
        <v>16</v>
      </c>
      <c r="M2975" t="s">
        <v>16</v>
      </c>
    </row>
    <row r="2976" spans="1:26">
      <c r="A2976" t="s">
        <v>16</v>
      </c>
      <c r="B2976" t="s">
        <v>16</v>
      </c>
      <c r="C2976" t="s">
        <v>16</v>
      </c>
      <c r="D2976" t="s">
        <v>16</v>
      </c>
      <c r="E2976" t="s">
        <v>16</v>
      </c>
      <c r="F2976" t="s">
        <v>16</v>
      </c>
      <c r="G2976" t="s">
        <v>16</v>
      </c>
      <c r="H2976" t="s">
        <v>16</v>
      </c>
      <c r="I2976" t="s">
        <v>16</v>
      </c>
      <c r="J2976" t="s">
        <v>16</v>
      </c>
      <c r="K2976" t="s">
        <v>16</v>
      </c>
      <c r="L2976" t="s">
        <v>16</v>
      </c>
      <c r="M2976" t="s">
        <v>16</v>
      </c>
    </row>
    <row r="2977" spans="1:27">
      <c r="A2977" t="s">
        <v>0</v>
      </c>
      <c r="B2977" t="s">
        <v>17</v>
      </c>
      <c r="C2977" t="s">
        <v>18</v>
      </c>
      <c r="D2977" t="s">
        <v>19</v>
      </c>
      <c r="E2977" t="s">
        <v>20</v>
      </c>
      <c r="F2977" t="s">
        <v>21</v>
      </c>
      <c r="G2977" t="s">
        <v>22</v>
      </c>
      <c r="H2977" t="s">
        <v>32</v>
      </c>
      <c r="I2977" t="s">
        <v>23</v>
      </c>
      <c r="J2977" t="s">
        <v>16</v>
      </c>
      <c r="K2977" t="s">
        <v>3</v>
      </c>
      <c r="L2977" t="s">
        <v>24</v>
      </c>
      <c r="M2977" t="s">
        <v>33</v>
      </c>
      <c r="N2977" t="s">
        <v>5</v>
      </c>
      <c r="O2977" t="s">
        <v>25</v>
      </c>
      <c r="Q2977" t="s">
        <v>7</v>
      </c>
      <c r="R2977" t="s">
        <v>26</v>
      </c>
      <c r="S2977" t="s">
        <v>34</v>
      </c>
      <c r="T2977" t="s">
        <v>27</v>
      </c>
      <c r="U2977" t="s">
        <v>10</v>
      </c>
      <c r="V2977" t="s">
        <v>16</v>
      </c>
      <c r="W2977" t="s">
        <v>11</v>
      </c>
      <c r="X2977" t="s">
        <v>28</v>
      </c>
      <c r="Y2977" t="s">
        <v>35</v>
      </c>
      <c r="Z2977" t="s">
        <v>29</v>
      </c>
      <c r="AA2977" t="s">
        <v>30</v>
      </c>
    </row>
    <row r="2978" spans="1:27">
      <c r="A2978">
        <v>16</v>
      </c>
      <c r="B2978" t="s">
        <v>16</v>
      </c>
      <c r="C2978">
        <v>16</v>
      </c>
      <c r="D2978">
        <v>5</v>
      </c>
      <c r="E2978">
        <v>3674625</v>
      </c>
      <c r="F2978">
        <v>1.9477100000000001</v>
      </c>
      <c r="G2978">
        <v>1.3407000000000001E-2</v>
      </c>
      <c r="H2978">
        <v>1.8043E-2</v>
      </c>
      <c r="I2978">
        <v>1.9985200000000001</v>
      </c>
      <c r="J2978" t="s">
        <v>16</v>
      </c>
      <c r="K2978">
        <v>1.9252499999999999</v>
      </c>
      <c r="L2978">
        <v>6.6959999999999997E-3</v>
      </c>
      <c r="M2978">
        <v>1.4711E-2</v>
      </c>
      <c r="N2978">
        <v>1.9985200000000001</v>
      </c>
      <c r="O2978">
        <v>0.499583</v>
      </c>
      <c r="P2978" t="s">
        <v>16</v>
      </c>
      <c r="Q2978">
        <v>2.1986699999999999</v>
      </c>
      <c r="R2978">
        <v>3.6606E-2</v>
      </c>
      <c r="S2978">
        <v>3.7768000000000003E-2</v>
      </c>
      <c r="T2978">
        <v>2.2566600000000001</v>
      </c>
      <c r="U2978">
        <v>0.19459099999999999</v>
      </c>
      <c r="V2978" t="s">
        <v>16</v>
      </c>
      <c r="W2978">
        <v>1.966521</v>
      </c>
      <c r="X2978">
        <v>1.4472E-2</v>
      </c>
      <c r="Y2978">
        <v>1.9254E-2</v>
      </c>
      <c r="Z2978">
        <v>2.0195249999999998</v>
      </c>
      <c r="AA2978">
        <v>0.38168999999999997</v>
      </c>
    </row>
    <row r="2979" spans="1:27">
      <c r="A2979" t="s">
        <v>16</v>
      </c>
      <c r="B2979" t="s">
        <v>16</v>
      </c>
      <c r="C2979" t="s">
        <v>16</v>
      </c>
      <c r="D2979" t="s">
        <v>16</v>
      </c>
      <c r="E2979" t="s">
        <v>16</v>
      </c>
      <c r="F2979">
        <v>2.0284499999999999</v>
      </c>
      <c r="G2979">
        <v>1.3435000000000001E-2</v>
      </c>
      <c r="H2979">
        <v>1.4895E-2</v>
      </c>
      <c r="I2979">
        <v>2.0760200000000002</v>
      </c>
      <c r="J2979" t="s">
        <v>16</v>
      </c>
      <c r="K2979" t="s">
        <v>16</v>
      </c>
      <c r="L2979" t="s">
        <v>16</v>
      </c>
      <c r="M2979" t="s">
        <v>16</v>
      </c>
      <c r="N2979" t="s">
        <v>16</v>
      </c>
      <c r="O2979" t="s">
        <v>16</v>
      </c>
      <c r="P2979" t="s">
        <v>16</v>
      </c>
      <c r="Q2979" t="s">
        <v>16</v>
      </c>
      <c r="R2979" t="s">
        <v>16</v>
      </c>
      <c r="S2979" t="s">
        <v>16</v>
      </c>
      <c r="T2979" t="s">
        <v>16</v>
      </c>
      <c r="U2979" t="s">
        <v>16</v>
      </c>
      <c r="V2979" t="s">
        <v>16</v>
      </c>
      <c r="W2979" t="s">
        <v>16</v>
      </c>
      <c r="X2979" t="s">
        <v>16</v>
      </c>
      <c r="Y2979" t="s">
        <v>16</v>
      </c>
      <c r="Z2979" t="s">
        <v>16</v>
      </c>
    </row>
    <row r="2980" spans="1:27">
      <c r="A2980" t="s">
        <v>16</v>
      </c>
      <c r="B2980" t="s">
        <v>16</v>
      </c>
      <c r="C2980" t="s">
        <v>16</v>
      </c>
      <c r="D2980" t="s">
        <v>16</v>
      </c>
      <c r="E2980" t="s">
        <v>16</v>
      </c>
      <c r="F2980">
        <v>1.9808600000000001</v>
      </c>
      <c r="G2980">
        <v>1.342E-2</v>
      </c>
      <c r="H2980">
        <v>1.6504000000000001E-2</v>
      </c>
      <c r="I2980">
        <v>2.0300600000000002</v>
      </c>
      <c r="J2980" t="s">
        <v>16</v>
      </c>
      <c r="K2980" t="s">
        <v>16</v>
      </c>
      <c r="L2980" t="s">
        <v>16</v>
      </c>
      <c r="M2980" t="s">
        <v>16</v>
      </c>
      <c r="N2980" t="s">
        <v>16</v>
      </c>
      <c r="O2980" t="s">
        <v>16</v>
      </c>
      <c r="P2980" t="s">
        <v>16</v>
      </c>
      <c r="Q2980" t="s">
        <v>16</v>
      </c>
      <c r="R2980" t="s">
        <v>16</v>
      </c>
      <c r="S2980" t="s">
        <v>16</v>
      </c>
      <c r="T2980" t="s">
        <v>16</v>
      </c>
      <c r="U2980" t="s">
        <v>16</v>
      </c>
      <c r="V2980" t="s">
        <v>16</v>
      </c>
      <c r="W2980" t="s">
        <v>16</v>
      </c>
      <c r="X2980" t="s">
        <v>16</v>
      </c>
      <c r="Y2980" t="s">
        <v>16</v>
      </c>
      <c r="Z2980" t="s">
        <v>16</v>
      </c>
    </row>
    <row r="2981" spans="1:27">
      <c r="A2981" t="s">
        <v>16</v>
      </c>
      <c r="B2981" t="s">
        <v>16</v>
      </c>
      <c r="C2981" t="s">
        <v>16</v>
      </c>
      <c r="D2981" t="s">
        <v>16</v>
      </c>
      <c r="E2981" t="s">
        <v>16</v>
      </c>
      <c r="F2981">
        <v>1.9710399999999999</v>
      </c>
      <c r="G2981">
        <v>1.3424E-2</v>
      </c>
      <c r="H2981">
        <v>1.6458E-2</v>
      </c>
      <c r="I2981">
        <v>2.0200399999999998</v>
      </c>
      <c r="J2981" t="s">
        <v>16</v>
      </c>
      <c r="K2981" t="s">
        <v>16</v>
      </c>
      <c r="L2981" t="s">
        <v>16</v>
      </c>
      <c r="M2981" t="s">
        <v>16</v>
      </c>
      <c r="N2981" t="s">
        <v>16</v>
      </c>
      <c r="O2981" t="s">
        <v>16</v>
      </c>
      <c r="P2981" t="s">
        <v>16</v>
      </c>
      <c r="Q2981" t="s">
        <v>16</v>
      </c>
      <c r="R2981" t="s">
        <v>16</v>
      </c>
      <c r="S2981" t="s">
        <v>16</v>
      </c>
      <c r="T2981" t="s">
        <v>16</v>
      </c>
      <c r="U2981" t="s">
        <v>16</v>
      </c>
      <c r="V2981" t="s">
        <v>16</v>
      </c>
      <c r="W2981" t="s">
        <v>16</v>
      </c>
      <c r="X2981" t="s">
        <v>16</v>
      </c>
      <c r="Y2981" t="s">
        <v>16</v>
      </c>
      <c r="Z2981" t="s">
        <v>16</v>
      </c>
    </row>
    <row r="2982" spans="1:27">
      <c r="A2982" t="s">
        <v>16</v>
      </c>
      <c r="B2982" t="s">
        <v>16</v>
      </c>
      <c r="C2982" t="s">
        <v>16</v>
      </c>
      <c r="D2982" t="s">
        <v>16</v>
      </c>
      <c r="E2982" t="s">
        <v>16</v>
      </c>
      <c r="F2982">
        <v>1.9395800000000001</v>
      </c>
      <c r="G2982">
        <v>1.3422999999999999E-2</v>
      </c>
      <c r="H2982">
        <v>1.6288E-2</v>
      </c>
      <c r="I2982">
        <v>1.98851</v>
      </c>
      <c r="J2982" t="s">
        <v>16</v>
      </c>
      <c r="K2982" t="s">
        <v>16</v>
      </c>
      <c r="L2982" t="s">
        <v>16</v>
      </c>
      <c r="M2982" t="s">
        <v>16</v>
      </c>
      <c r="N2982" t="s">
        <v>16</v>
      </c>
      <c r="O2982" t="s">
        <v>16</v>
      </c>
      <c r="P2982" t="s">
        <v>16</v>
      </c>
      <c r="Q2982" t="s">
        <v>16</v>
      </c>
      <c r="R2982" t="s">
        <v>16</v>
      </c>
      <c r="S2982" t="s">
        <v>16</v>
      </c>
      <c r="T2982" t="s">
        <v>16</v>
      </c>
      <c r="U2982" t="s">
        <v>16</v>
      </c>
      <c r="V2982" t="s">
        <v>16</v>
      </c>
      <c r="W2982" t="s">
        <v>16</v>
      </c>
      <c r="X2982" t="s">
        <v>16</v>
      </c>
      <c r="Y2982" t="s">
        <v>16</v>
      </c>
      <c r="Z2982" t="s">
        <v>16</v>
      </c>
    </row>
    <row r="2983" spans="1:27">
      <c r="A2983" t="s">
        <v>16</v>
      </c>
      <c r="B2983" t="s">
        <v>16</v>
      </c>
      <c r="C2983" t="s">
        <v>16</v>
      </c>
      <c r="D2983" t="s">
        <v>16</v>
      </c>
      <c r="E2983" t="s">
        <v>16</v>
      </c>
      <c r="F2983">
        <v>1.97566</v>
      </c>
      <c r="G2983">
        <v>1.3445E-2</v>
      </c>
      <c r="H2983">
        <v>1.4784E-2</v>
      </c>
      <c r="I2983">
        <v>2.02447</v>
      </c>
      <c r="J2983" t="s">
        <v>16</v>
      </c>
      <c r="K2983" t="s">
        <v>16</v>
      </c>
      <c r="L2983" t="s">
        <v>16</v>
      </c>
      <c r="M2983" t="s">
        <v>16</v>
      </c>
      <c r="N2983" t="s">
        <v>16</v>
      </c>
      <c r="O2983" t="s">
        <v>16</v>
      </c>
      <c r="P2983" t="s">
        <v>16</v>
      </c>
      <c r="Q2983" t="s">
        <v>16</v>
      </c>
      <c r="R2983" t="s">
        <v>16</v>
      </c>
      <c r="S2983" t="s">
        <v>16</v>
      </c>
      <c r="T2983" t="s">
        <v>16</v>
      </c>
      <c r="U2983" t="s">
        <v>16</v>
      </c>
      <c r="V2983" t="s">
        <v>16</v>
      </c>
      <c r="W2983" t="s">
        <v>16</v>
      </c>
      <c r="X2983" t="s">
        <v>16</v>
      </c>
      <c r="Y2983" t="s">
        <v>16</v>
      </c>
      <c r="Z2983" t="s">
        <v>16</v>
      </c>
    </row>
    <row r="2984" spans="1:27">
      <c r="A2984" t="s">
        <v>16</v>
      </c>
      <c r="B2984" t="s">
        <v>16</v>
      </c>
      <c r="C2984" t="s">
        <v>16</v>
      </c>
      <c r="D2984" t="s">
        <v>16</v>
      </c>
      <c r="E2984" t="s">
        <v>16</v>
      </c>
      <c r="F2984">
        <v>1.97481</v>
      </c>
      <c r="G2984">
        <v>1.5330999999999999E-2</v>
      </c>
      <c r="H2984">
        <v>2.0804E-2</v>
      </c>
      <c r="I2984">
        <v>2.0305300000000002</v>
      </c>
      <c r="J2984" t="s">
        <v>16</v>
      </c>
      <c r="K2984" t="s">
        <v>16</v>
      </c>
      <c r="L2984" t="s">
        <v>16</v>
      </c>
      <c r="M2984" t="s">
        <v>16</v>
      </c>
      <c r="N2984" t="s">
        <v>16</v>
      </c>
      <c r="O2984" t="s">
        <v>16</v>
      </c>
      <c r="P2984" t="s">
        <v>16</v>
      </c>
      <c r="Q2984" t="s">
        <v>16</v>
      </c>
      <c r="R2984" t="s">
        <v>16</v>
      </c>
      <c r="S2984" t="s">
        <v>16</v>
      </c>
      <c r="T2984" t="s">
        <v>16</v>
      </c>
      <c r="U2984" t="s">
        <v>16</v>
      </c>
      <c r="V2984" t="s">
        <v>16</v>
      </c>
      <c r="W2984" t="s">
        <v>16</v>
      </c>
      <c r="X2984" t="s">
        <v>16</v>
      </c>
      <c r="Y2984" t="s">
        <v>16</v>
      </c>
      <c r="Z2984" t="s">
        <v>16</v>
      </c>
    </row>
    <row r="2985" spans="1:27">
      <c r="A2985" t="s">
        <v>16</v>
      </c>
      <c r="B2985" t="s">
        <v>16</v>
      </c>
      <c r="C2985" t="s">
        <v>16</v>
      </c>
      <c r="D2985" t="s">
        <v>16</v>
      </c>
      <c r="E2985" t="s">
        <v>16</v>
      </c>
      <c r="F2985">
        <v>1.93658</v>
      </c>
      <c r="G2985">
        <v>6.6959999999999997E-3</v>
      </c>
      <c r="H2985">
        <v>3.5041000000000003E-2</v>
      </c>
      <c r="I2985">
        <v>2.0048499999999998</v>
      </c>
      <c r="J2985" t="s">
        <v>16</v>
      </c>
      <c r="K2985" t="s">
        <v>16</v>
      </c>
      <c r="L2985" t="s">
        <v>16</v>
      </c>
      <c r="M2985" t="s">
        <v>16</v>
      </c>
      <c r="N2985" t="s">
        <v>16</v>
      </c>
      <c r="O2985" t="s">
        <v>16</v>
      </c>
      <c r="P2985" t="s">
        <v>16</v>
      </c>
      <c r="Q2985" t="s">
        <v>16</v>
      </c>
      <c r="R2985" t="s">
        <v>16</v>
      </c>
      <c r="S2985" t="s">
        <v>16</v>
      </c>
      <c r="T2985" t="s">
        <v>16</v>
      </c>
      <c r="U2985" t="s">
        <v>16</v>
      </c>
      <c r="V2985" t="s">
        <v>16</v>
      </c>
      <c r="W2985" t="s">
        <v>16</v>
      </c>
      <c r="X2985" t="s">
        <v>16</v>
      </c>
      <c r="Y2985" t="s">
        <v>16</v>
      </c>
      <c r="Z2985" t="s">
        <v>16</v>
      </c>
    </row>
    <row r="2986" spans="1:27">
      <c r="A2986" t="s">
        <v>16</v>
      </c>
      <c r="B2986" t="s">
        <v>16</v>
      </c>
      <c r="C2986" t="s">
        <v>16</v>
      </c>
      <c r="D2986" t="s">
        <v>16</v>
      </c>
      <c r="E2986" t="s">
        <v>16</v>
      </c>
      <c r="F2986">
        <v>1.93801</v>
      </c>
      <c r="G2986">
        <v>1.3433E-2</v>
      </c>
      <c r="H2986">
        <v>1.6376999999999999E-2</v>
      </c>
      <c r="I2986">
        <v>1.9902500000000001</v>
      </c>
      <c r="J2986" t="s">
        <v>16</v>
      </c>
      <c r="K2986" t="s">
        <v>16</v>
      </c>
      <c r="L2986" t="s">
        <v>16</v>
      </c>
      <c r="M2986" t="s">
        <v>16</v>
      </c>
      <c r="N2986" t="s">
        <v>16</v>
      </c>
      <c r="O2986" t="s">
        <v>16</v>
      </c>
      <c r="P2986" t="s">
        <v>16</v>
      </c>
      <c r="Q2986" t="s">
        <v>16</v>
      </c>
      <c r="R2986" t="s">
        <v>16</v>
      </c>
      <c r="S2986" t="s">
        <v>16</v>
      </c>
      <c r="T2986" t="s">
        <v>16</v>
      </c>
      <c r="U2986" t="s">
        <v>16</v>
      </c>
      <c r="V2986" t="s">
        <v>16</v>
      </c>
      <c r="W2986" t="s">
        <v>16</v>
      </c>
      <c r="X2986" t="s">
        <v>16</v>
      </c>
      <c r="Y2986" t="s">
        <v>16</v>
      </c>
      <c r="Z2986" t="s">
        <v>16</v>
      </c>
    </row>
    <row r="2987" spans="1:27">
      <c r="A2987" t="s">
        <v>16</v>
      </c>
      <c r="B2987" t="s">
        <v>16</v>
      </c>
      <c r="C2987" t="s">
        <v>16</v>
      </c>
      <c r="D2987" t="s">
        <v>16</v>
      </c>
      <c r="E2987" t="s">
        <v>16</v>
      </c>
      <c r="F2987">
        <v>1.9474400000000001</v>
      </c>
      <c r="G2987">
        <v>1.3422999999999999E-2</v>
      </c>
      <c r="H2987">
        <v>1.4907E-2</v>
      </c>
      <c r="I2987">
        <v>1.9962299999999999</v>
      </c>
      <c r="J2987" t="s">
        <v>16</v>
      </c>
      <c r="K2987" t="s">
        <v>16</v>
      </c>
      <c r="L2987" t="s">
        <v>16</v>
      </c>
      <c r="M2987" t="s">
        <v>16</v>
      </c>
      <c r="N2987" t="s">
        <v>16</v>
      </c>
      <c r="O2987" t="s">
        <v>16</v>
      </c>
      <c r="P2987" t="s">
        <v>16</v>
      </c>
      <c r="Q2987" t="s">
        <v>16</v>
      </c>
      <c r="R2987" t="s">
        <v>16</v>
      </c>
      <c r="S2987" t="s">
        <v>16</v>
      </c>
      <c r="T2987" t="s">
        <v>16</v>
      </c>
      <c r="U2987" t="s">
        <v>16</v>
      </c>
      <c r="V2987" t="s">
        <v>16</v>
      </c>
      <c r="W2987" t="s">
        <v>16</v>
      </c>
      <c r="X2987" t="s">
        <v>16</v>
      </c>
      <c r="Y2987" t="s">
        <v>16</v>
      </c>
      <c r="Z2987" t="s">
        <v>16</v>
      </c>
    </row>
    <row r="2988" spans="1:27">
      <c r="A2988" t="s">
        <v>16</v>
      </c>
      <c r="B2988" t="s">
        <v>16</v>
      </c>
      <c r="C2988" t="s">
        <v>16</v>
      </c>
      <c r="D2988" t="s">
        <v>16</v>
      </c>
      <c r="E2988" t="s">
        <v>16</v>
      </c>
      <c r="F2988">
        <v>1.9352100000000001</v>
      </c>
      <c r="G2988">
        <v>1.346E-2</v>
      </c>
      <c r="H2988">
        <v>2.2922000000000001E-2</v>
      </c>
      <c r="I2988">
        <v>1.99132</v>
      </c>
      <c r="J2988" t="s">
        <v>16</v>
      </c>
      <c r="K2988" t="s">
        <v>16</v>
      </c>
      <c r="L2988" t="s">
        <v>16</v>
      </c>
      <c r="M2988" t="s">
        <v>16</v>
      </c>
      <c r="N2988" t="s">
        <v>16</v>
      </c>
      <c r="O2988" t="s">
        <v>16</v>
      </c>
      <c r="P2988" t="s">
        <v>16</v>
      </c>
      <c r="Q2988" t="s">
        <v>16</v>
      </c>
      <c r="R2988" t="s">
        <v>16</v>
      </c>
      <c r="S2988" t="s">
        <v>16</v>
      </c>
      <c r="T2988" t="s">
        <v>16</v>
      </c>
      <c r="U2988" t="s">
        <v>16</v>
      </c>
      <c r="V2988" t="s">
        <v>16</v>
      </c>
      <c r="W2988" t="s">
        <v>16</v>
      </c>
      <c r="X2988" t="s">
        <v>16</v>
      </c>
      <c r="Y2988" t="s">
        <v>16</v>
      </c>
      <c r="Z2988" t="s">
        <v>16</v>
      </c>
    </row>
    <row r="2989" spans="1:27">
      <c r="A2989" t="s">
        <v>16</v>
      </c>
      <c r="B2989" t="s">
        <v>16</v>
      </c>
      <c r="C2989" t="s">
        <v>16</v>
      </c>
      <c r="D2989" t="s">
        <v>16</v>
      </c>
      <c r="E2989" t="s">
        <v>16</v>
      </c>
      <c r="F2989">
        <v>1.9381999999999999</v>
      </c>
      <c r="G2989">
        <v>1.3435000000000001E-2</v>
      </c>
      <c r="H2989">
        <v>2.2408000000000001E-2</v>
      </c>
      <c r="I2989">
        <v>2.0019100000000001</v>
      </c>
      <c r="J2989" t="s">
        <v>16</v>
      </c>
      <c r="K2989" t="s">
        <v>16</v>
      </c>
      <c r="L2989" t="s">
        <v>16</v>
      </c>
      <c r="M2989" t="s">
        <v>16</v>
      </c>
      <c r="N2989" t="s">
        <v>16</v>
      </c>
      <c r="O2989" t="s">
        <v>16</v>
      </c>
      <c r="P2989" t="s">
        <v>16</v>
      </c>
      <c r="Q2989" t="s">
        <v>16</v>
      </c>
      <c r="R2989" t="s">
        <v>16</v>
      </c>
      <c r="S2989" t="s">
        <v>16</v>
      </c>
      <c r="T2989" t="s">
        <v>16</v>
      </c>
      <c r="U2989" t="s">
        <v>16</v>
      </c>
      <c r="V2989" t="s">
        <v>16</v>
      </c>
      <c r="W2989" t="s">
        <v>16</v>
      </c>
      <c r="X2989" t="s">
        <v>16</v>
      </c>
      <c r="Y2989" t="s">
        <v>16</v>
      </c>
      <c r="Z2989" t="s">
        <v>16</v>
      </c>
    </row>
    <row r="2990" spans="1:27">
      <c r="A2990" t="s">
        <v>16</v>
      </c>
      <c r="B2990" t="s">
        <v>16</v>
      </c>
      <c r="C2990" t="s">
        <v>16</v>
      </c>
      <c r="D2990" t="s">
        <v>16</v>
      </c>
      <c r="E2990" t="s">
        <v>16</v>
      </c>
      <c r="F2990">
        <v>1.9453</v>
      </c>
      <c r="G2990">
        <v>1.3443E-2</v>
      </c>
      <c r="H2990">
        <v>1.4782E-2</v>
      </c>
      <c r="I2990">
        <v>1.99274</v>
      </c>
      <c r="J2990" t="s">
        <v>16</v>
      </c>
      <c r="K2990" t="s">
        <v>16</v>
      </c>
      <c r="L2990" t="s">
        <v>16</v>
      </c>
      <c r="M2990" t="s">
        <v>16</v>
      </c>
      <c r="N2990" t="s">
        <v>16</v>
      </c>
      <c r="O2990" t="s">
        <v>16</v>
      </c>
      <c r="P2990" t="s">
        <v>16</v>
      </c>
      <c r="Q2990" t="s">
        <v>16</v>
      </c>
      <c r="R2990" t="s">
        <v>16</v>
      </c>
      <c r="S2990" t="s">
        <v>16</v>
      </c>
      <c r="T2990" t="s">
        <v>16</v>
      </c>
      <c r="U2990" t="s">
        <v>16</v>
      </c>
      <c r="V2990" t="s">
        <v>16</v>
      </c>
      <c r="W2990" t="s">
        <v>16</v>
      </c>
      <c r="X2990" t="s">
        <v>16</v>
      </c>
      <c r="Y2990" t="s">
        <v>16</v>
      </c>
      <c r="Z2990" t="s">
        <v>16</v>
      </c>
    </row>
    <row r="2991" spans="1:27">
      <c r="A2991" t="s">
        <v>16</v>
      </c>
      <c r="B2991" t="s">
        <v>16</v>
      </c>
      <c r="C2991" t="s">
        <v>16</v>
      </c>
      <c r="D2991" t="s">
        <v>16</v>
      </c>
      <c r="E2991" t="s">
        <v>16</v>
      </c>
      <c r="F2991">
        <v>1.98682</v>
      </c>
      <c r="G2991">
        <v>1.3426E-2</v>
      </c>
      <c r="H2991">
        <v>1.6472000000000001E-2</v>
      </c>
      <c r="I2991">
        <v>2.0358900000000002</v>
      </c>
      <c r="J2991" t="s">
        <v>16</v>
      </c>
      <c r="K2991" t="s">
        <v>16</v>
      </c>
      <c r="L2991" t="s">
        <v>16</v>
      </c>
      <c r="M2991" t="s">
        <v>16</v>
      </c>
      <c r="N2991" t="s">
        <v>16</v>
      </c>
      <c r="O2991" t="s">
        <v>16</v>
      </c>
      <c r="P2991" t="s">
        <v>16</v>
      </c>
      <c r="Q2991" t="s">
        <v>16</v>
      </c>
      <c r="R2991" t="s">
        <v>16</v>
      </c>
      <c r="S2991" t="s">
        <v>16</v>
      </c>
      <c r="T2991" t="s">
        <v>16</v>
      </c>
      <c r="U2991" t="s">
        <v>16</v>
      </c>
      <c r="V2991" t="s">
        <v>16</v>
      </c>
      <c r="W2991" t="s">
        <v>16</v>
      </c>
      <c r="X2991" t="s">
        <v>16</v>
      </c>
      <c r="Y2991" t="s">
        <v>16</v>
      </c>
      <c r="Z2991" t="s">
        <v>16</v>
      </c>
    </row>
    <row r="2992" spans="1:27">
      <c r="A2992" t="s">
        <v>16</v>
      </c>
      <c r="B2992" t="s">
        <v>16</v>
      </c>
      <c r="C2992" t="s">
        <v>16</v>
      </c>
      <c r="D2992" t="s">
        <v>16</v>
      </c>
      <c r="E2992" t="s">
        <v>16</v>
      </c>
      <c r="F2992">
        <v>2.1986699999999999</v>
      </c>
      <c r="G2992">
        <v>1.5166000000000001E-2</v>
      </c>
      <c r="H2992">
        <v>2.2499000000000002E-2</v>
      </c>
      <c r="I2992">
        <v>2.2566600000000001</v>
      </c>
      <c r="J2992" t="s">
        <v>16</v>
      </c>
      <c r="K2992" t="s">
        <v>16</v>
      </c>
      <c r="L2992" t="s">
        <v>16</v>
      </c>
      <c r="M2992" t="s">
        <v>16</v>
      </c>
      <c r="N2992" t="s">
        <v>16</v>
      </c>
      <c r="O2992" t="s">
        <v>16</v>
      </c>
      <c r="P2992" t="s">
        <v>16</v>
      </c>
      <c r="Q2992" t="s">
        <v>16</v>
      </c>
      <c r="R2992" t="s">
        <v>16</v>
      </c>
      <c r="S2992" t="s">
        <v>16</v>
      </c>
      <c r="T2992" t="s">
        <v>16</v>
      </c>
      <c r="U2992" t="s">
        <v>16</v>
      </c>
      <c r="V2992" t="s">
        <v>16</v>
      </c>
      <c r="W2992" t="s">
        <v>16</v>
      </c>
      <c r="X2992" t="s">
        <v>16</v>
      </c>
      <c r="Y2992" t="s">
        <v>16</v>
      </c>
      <c r="Z2992" t="s">
        <v>16</v>
      </c>
    </row>
    <row r="2993" spans="1:27">
      <c r="A2993" t="s">
        <v>16</v>
      </c>
      <c r="B2993" t="s">
        <v>16</v>
      </c>
      <c r="C2993" t="s">
        <v>16</v>
      </c>
      <c r="D2993" t="s">
        <v>16</v>
      </c>
      <c r="E2993" t="s">
        <v>16</v>
      </c>
      <c r="F2993">
        <v>1.95347</v>
      </c>
      <c r="G2993">
        <v>1.3408E-2</v>
      </c>
      <c r="H2993">
        <v>1.4728E-2</v>
      </c>
      <c r="I2993">
        <v>2.0009600000000001</v>
      </c>
      <c r="J2993" t="s">
        <v>16</v>
      </c>
      <c r="K2993" t="s">
        <v>16</v>
      </c>
      <c r="L2993" t="s">
        <v>16</v>
      </c>
      <c r="M2993" t="s">
        <v>16</v>
      </c>
      <c r="N2993" t="s">
        <v>16</v>
      </c>
      <c r="O2993" t="s">
        <v>16</v>
      </c>
      <c r="P2993" t="s">
        <v>16</v>
      </c>
      <c r="Q2993" t="s">
        <v>16</v>
      </c>
      <c r="R2993" t="s">
        <v>16</v>
      </c>
      <c r="S2993" t="s">
        <v>16</v>
      </c>
      <c r="T2993" t="s">
        <v>16</v>
      </c>
      <c r="U2993" t="s">
        <v>16</v>
      </c>
      <c r="V2993" t="s">
        <v>16</v>
      </c>
      <c r="W2993" t="s">
        <v>16</v>
      </c>
      <c r="X2993" t="s">
        <v>16</v>
      </c>
      <c r="Y2993" t="s">
        <v>16</v>
      </c>
      <c r="Z2993" t="s">
        <v>16</v>
      </c>
    </row>
    <row r="2994" spans="1:27">
      <c r="A2994" t="s">
        <v>16</v>
      </c>
      <c r="B2994" t="s">
        <v>16</v>
      </c>
      <c r="C2994" t="s">
        <v>16</v>
      </c>
      <c r="D2994" t="s">
        <v>16</v>
      </c>
      <c r="E2994" t="s">
        <v>16</v>
      </c>
      <c r="F2994">
        <v>1.9422200000000001</v>
      </c>
      <c r="G2994">
        <v>1.3434E-2</v>
      </c>
      <c r="H2994">
        <v>1.4711E-2</v>
      </c>
      <c r="I2994">
        <v>1.9898</v>
      </c>
      <c r="J2994" t="s">
        <v>16</v>
      </c>
      <c r="K2994" t="s">
        <v>16</v>
      </c>
      <c r="L2994" t="s">
        <v>16</v>
      </c>
      <c r="M2994" t="s">
        <v>16</v>
      </c>
      <c r="N2994" t="s">
        <v>16</v>
      </c>
      <c r="O2994" t="s">
        <v>16</v>
      </c>
      <c r="P2994" t="s">
        <v>16</v>
      </c>
      <c r="Q2994" t="s">
        <v>16</v>
      </c>
      <c r="R2994" t="s">
        <v>16</v>
      </c>
      <c r="S2994" t="s">
        <v>16</v>
      </c>
      <c r="T2994" t="s">
        <v>16</v>
      </c>
      <c r="U2994" t="s">
        <v>16</v>
      </c>
      <c r="V2994" t="s">
        <v>16</v>
      </c>
      <c r="W2994" t="s">
        <v>16</v>
      </c>
      <c r="X2994" t="s">
        <v>16</v>
      </c>
      <c r="Y2994" t="s">
        <v>16</v>
      </c>
      <c r="Z2994" t="s">
        <v>16</v>
      </c>
    </row>
    <row r="2995" spans="1:27">
      <c r="A2995" t="s">
        <v>16</v>
      </c>
      <c r="B2995" t="s">
        <v>16</v>
      </c>
      <c r="C2995" t="s">
        <v>16</v>
      </c>
      <c r="D2995" t="s">
        <v>16</v>
      </c>
      <c r="E2995" t="s">
        <v>16</v>
      </c>
      <c r="F2995">
        <v>1.9416100000000001</v>
      </c>
      <c r="G2995">
        <v>3.6606E-2</v>
      </c>
      <c r="H2995">
        <v>3.7768000000000003E-2</v>
      </c>
      <c r="I2995">
        <v>2.0118200000000002</v>
      </c>
      <c r="J2995" t="s">
        <v>16</v>
      </c>
      <c r="K2995" t="s">
        <v>16</v>
      </c>
      <c r="L2995" t="s">
        <v>16</v>
      </c>
      <c r="M2995" t="s">
        <v>16</v>
      </c>
      <c r="N2995" t="s">
        <v>16</v>
      </c>
      <c r="O2995" t="s">
        <v>16</v>
      </c>
      <c r="P2995" t="s">
        <v>16</v>
      </c>
      <c r="Q2995" t="s">
        <v>16</v>
      </c>
      <c r="R2995" t="s">
        <v>16</v>
      </c>
      <c r="S2995" t="s">
        <v>16</v>
      </c>
      <c r="T2995" t="s">
        <v>16</v>
      </c>
      <c r="U2995" t="s">
        <v>16</v>
      </c>
      <c r="V2995" t="s">
        <v>16</v>
      </c>
      <c r="W2995" t="s">
        <v>16</v>
      </c>
      <c r="X2995" t="s">
        <v>16</v>
      </c>
      <c r="Y2995" t="s">
        <v>16</v>
      </c>
      <c r="Z2995" t="s">
        <v>16</v>
      </c>
    </row>
    <row r="2996" spans="1:27">
      <c r="A2996" t="s">
        <v>16</v>
      </c>
      <c r="B2996" t="s">
        <v>16</v>
      </c>
      <c r="C2996" t="s">
        <v>16</v>
      </c>
      <c r="D2996" t="s">
        <v>16</v>
      </c>
      <c r="E2996" t="s">
        <v>16</v>
      </c>
      <c r="F2996">
        <v>1.9252499999999999</v>
      </c>
      <c r="G2996">
        <v>1.5244000000000001E-2</v>
      </c>
      <c r="H2996">
        <v>2.2721999999999999E-2</v>
      </c>
      <c r="I2996">
        <v>1.9809699999999999</v>
      </c>
      <c r="J2996" t="s">
        <v>16</v>
      </c>
      <c r="K2996" t="s">
        <v>16</v>
      </c>
      <c r="L2996" t="s">
        <v>16</v>
      </c>
      <c r="M2996" t="s">
        <v>16</v>
      </c>
      <c r="N2996" t="s">
        <v>16</v>
      </c>
      <c r="O2996" t="s">
        <v>16</v>
      </c>
      <c r="P2996" t="s">
        <v>16</v>
      </c>
      <c r="Q2996" t="s">
        <v>16</v>
      </c>
      <c r="R2996" t="s">
        <v>16</v>
      </c>
      <c r="S2996" t="s">
        <v>16</v>
      </c>
      <c r="T2996" t="s">
        <v>16</v>
      </c>
      <c r="U2996" t="s">
        <v>16</v>
      </c>
      <c r="V2996" t="s">
        <v>16</v>
      </c>
      <c r="W2996" t="s">
        <v>16</v>
      </c>
      <c r="X2996" t="s">
        <v>16</v>
      </c>
      <c r="Y2996" t="s">
        <v>16</v>
      </c>
      <c r="Z2996" t="s">
        <v>16</v>
      </c>
    </row>
    <row r="2997" spans="1:27">
      <c r="A2997" t="s">
        <v>16</v>
      </c>
      <c r="B2997" t="s">
        <v>16</v>
      </c>
      <c r="C2997" t="s">
        <v>16</v>
      </c>
      <c r="D2997" t="s">
        <v>16</v>
      </c>
      <c r="E2997" t="s">
        <v>16</v>
      </c>
      <c r="F2997">
        <v>1.9477800000000001</v>
      </c>
      <c r="G2997">
        <v>1.3429E-2</v>
      </c>
      <c r="H2997">
        <v>1.4762000000000001E-2</v>
      </c>
      <c r="I2997">
        <v>1.99688</v>
      </c>
      <c r="J2997" t="s">
        <v>16</v>
      </c>
      <c r="K2997" t="s">
        <v>16</v>
      </c>
      <c r="L2997" t="s">
        <v>16</v>
      </c>
      <c r="M2997" t="s">
        <v>16</v>
      </c>
      <c r="N2997" t="s">
        <v>16</v>
      </c>
      <c r="O2997" t="s">
        <v>16</v>
      </c>
      <c r="P2997" t="s">
        <v>16</v>
      </c>
      <c r="Q2997" t="s">
        <v>16</v>
      </c>
      <c r="R2997" t="s">
        <v>16</v>
      </c>
      <c r="S2997" t="s">
        <v>16</v>
      </c>
      <c r="T2997" t="s">
        <v>16</v>
      </c>
      <c r="U2997" t="s">
        <v>16</v>
      </c>
      <c r="V2997" t="s">
        <v>16</v>
      </c>
      <c r="W2997" t="s">
        <v>16</v>
      </c>
      <c r="X2997" t="s">
        <v>16</v>
      </c>
      <c r="Y2997" t="s">
        <v>16</v>
      </c>
      <c r="Z2997" t="s">
        <v>16</v>
      </c>
    </row>
    <row r="2998" spans="1:27">
      <c r="A2998" t="s">
        <v>16</v>
      </c>
      <c r="B2998" t="s">
        <v>16</v>
      </c>
      <c r="C2998" t="s">
        <v>16</v>
      </c>
      <c r="D2998" t="s">
        <v>16</v>
      </c>
      <c r="E2998" t="s">
        <v>16</v>
      </c>
      <c r="F2998">
        <v>1.94228</v>
      </c>
      <c r="G2998">
        <v>1.3415E-2</v>
      </c>
      <c r="H2998">
        <v>1.6469000000000001E-2</v>
      </c>
      <c r="I2998">
        <v>1.9916</v>
      </c>
      <c r="J2998" t="s">
        <v>16</v>
      </c>
      <c r="K2998" t="s">
        <v>16</v>
      </c>
      <c r="L2998" t="s">
        <v>16</v>
      </c>
      <c r="M2998" t="s">
        <v>16</v>
      </c>
      <c r="N2998" t="s">
        <v>16</v>
      </c>
      <c r="O2998" t="s">
        <v>16</v>
      </c>
      <c r="P2998" t="s">
        <v>16</v>
      </c>
      <c r="Q2998" t="s">
        <v>16</v>
      </c>
      <c r="R2998" t="s">
        <v>16</v>
      </c>
      <c r="S2998" t="s">
        <v>16</v>
      </c>
      <c r="T2998" t="s">
        <v>16</v>
      </c>
      <c r="U2998" t="s">
        <v>16</v>
      </c>
      <c r="V2998" t="s">
        <v>16</v>
      </c>
      <c r="W2998" t="s">
        <v>16</v>
      </c>
      <c r="X2998" t="s">
        <v>16</v>
      </c>
      <c r="Y2998" t="s">
        <v>16</v>
      </c>
      <c r="Z2998" t="s">
        <v>16</v>
      </c>
    </row>
    <row r="2999" spans="1:27">
      <c r="A2999" t="s">
        <v>16</v>
      </c>
      <c r="B2999" t="s">
        <v>16</v>
      </c>
      <c r="C2999" t="s">
        <v>16</v>
      </c>
      <c r="D2999" t="s">
        <v>16</v>
      </c>
      <c r="E2999" t="s">
        <v>16</v>
      </c>
      <c r="F2999" t="s">
        <v>16</v>
      </c>
      <c r="G2999" t="s">
        <v>16</v>
      </c>
      <c r="H2999" t="s">
        <v>16</v>
      </c>
      <c r="I2999" t="s">
        <v>16</v>
      </c>
      <c r="J2999" t="s">
        <v>16</v>
      </c>
      <c r="K2999" t="s">
        <v>16</v>
      </c>
      <c r="L2999" t="s">
        <v>16</v>
      </c>
      <c r="M2999" t="s">
        <v>16</v>
      </c>
    </row>
    <row r="3000" spans="1:27">
      <c r="A3000" t="s">
        <v>16</v>
      </c>
      <c r="B3000" t="s">
        <v>16</v>
      </c>
      <c r="C3000" t="s">
        <v>16</v>
      </c>
      <c r="D3000" t="s">
        <v>16</v>
      </c>
      <c r="E3000" t="s">
        <v>16</v>
      </c>
      <c r="F3000" t="s">
        <v>16</v>
      </c>
      <c r="G3000" t="s">
        <v>16</v>
      </c>
      <c r="H3000" t="s">
        <v>16</v>
      </c>
      <c r="I3000" t="s">
        <v>16</v>
      </c>
      <c r="J3000" t="s">
        <v>16</v>
      </c>
      <c r="K3000" t="s">
        <v>16</v>
      </c>
      <c r="L3000" t="s">
        <v>16</v>
      </c>
      <c r="M3000" t="s">
        <v>16</v>
      </c>
    </row>
    <row r="3001" spans="1:27">
      <c r="A3001" t="s">
        <v>0</v>
      </c>
      <c r="B3001" t="s">
        <v>17</v>
      </c>
      <c r="C3001" t="s">
        <v>18</v>
      </c>
      <c r="D3001" t="s">
        <v>19</v>
      </c>
      <c r="E3001" t="s">
        <v>20</v>
      </c>
      <c r="F3001" t="s">
        <v>21</v>
      </c>
      <c r="G3001" t="s">
        <v>22</v>
      </c>
      <c r="H3001" t="s">
        <v>32</v>
      </c>
      <c r="I3001" t="s">
        <v>23</v>
      </c>
      <c r="J3001" t="s">
        <v>16</v>
      </c>
      <c r="K3001" t="s">
        <v>3</v>
      </c>
      <c r="L3001" t="s">
        <v>24</v>
      </c>
      <c r="M3001" t="s">
        <v>33</v>
      </c>
      <c r="N3001" t="s">
        <v>5</v>
      </c>
      <c r="O3001" t="s">
        <v>25</v>
      </c>
      <c r="Q3001" t="s">
        <v>7</v>
      </c>
      <c r="R3001" t="s">
        <v>26</v>
      </c>
      <c r="S3001" t="s">
        <v>34</v>
      </c>
      <c r="T3001" t="s">
        <v>27</v>
      </c>
      <c r="U3001" t="s">
        <v>10</v>
      </c>
      <c r="V3001" t="s">
        <v>16</v>
      </c>
      <c r="W3001" t="s">
        <v>11</v>
      </c>
      <c r="X3001" t="s">
        <v>28</v>
      </c>
      <c r="Y3001" t="s">
        <v>35</v>
      </c>
      <c r="Z3001" t="s">
        <v>29</v>
      </c>
      <c r="AA3001" t="s">
        <v>30</v>
      </c>
    </row>
    <row r="3002" spans="1:27">
      <c r="A3002">
        <v>16</v>
      </c>
      <c r="B3002" t="s">
        <v>16</v>
      </c>
      <c r="C3002">
        <v>16</v>
      </c>
      <c r="D3002">
        <v>6</v>
      </c>
      <c r="E3002">
        <v>3674625</v>
      </c>
      <c r="F3002">
        <v>1.9576499999999999</v>
      </c>
      <c r="G3002">
        <v>1.6643999999999999E-2</v>
      </c>
      <c r="H3002">
        <v>2.0667000000000001E-2</v>
      </c>
      <c r="I3002">
        <v>2.0141800000000001</v>
      </c>
      <c r="J3002" t="s">
        <v>16</v>
      </c>
      <c r="K3002">
        <v>1.9325600000000001</v>
      </c>
      <c r="L3002">
        <v>1.6641E-2</v>
      </c>
      <c r="M3002">
        <v>1.9295E-2</v>
      </c>
      <c r="N3002">
        <v>2.0141800000000001</v>
      </c>
      <c r="O3002">
        <v>0.38089400000000001</v>
      </c>
      <c r="P3002" t="s">
        <v>16</v>
      </c>
      <c r="Q3002">
        <v>2.1724199999999998</v>
      </c>
      <c r="R3002">
        <v>1.8402000000000002E-2</v>
      </c>
      <c r="S3002">
        <v>4.0285000000000001E-2</v>
      </c>
      <c r="T3002">
        <v>2.2299600000000002</v>
      </c>
      <c r="U3002">
        <v>0.18243200000000001</v>
      </c>
      <c r="V3002" t="s">
        <v>16</v>
      </c>
      <c r="W3002">
        <v>1.9604699999999999</v>
      </c>
      <c r="X3002">
        <v>1.6739E-2</v>
      </c>
      <c r="Y3002">
        <v>2.3522999999999999E-2</v>
      </c>
      <c r="Z3002">
        <v>2.019819</v>
      </c>
      <c r="AA3002">
        <v>0.31242999999999999</v>
      </c>
    </row>
    <row r="3003" spans="1:27">
      <c r="A3003" t="s">
        <v>16</v>
      </c>
      <c r="B3003" t="s">
        <v>16</v>
      </c>
      <c r="C3003" t="s">
        <v>16</v>
      </c>
      <c r="D3003" t="s">
        <v>16</v>
      </c>
      <c r="E3003" t="s">
        <v>16</v>
      </c>
      <c r="F3003">
        <v>1.94861</v>
      </c>
      <c r="G3003">
        <v>1.6650999999999999E-2</v>
      </c>
      <c r="H3003">
        <v>2.0590000000000001E-2</v>
      </c>
      <c r="I3003">
        <v>2.0052400000000001</v>
      </c>
      <c r="J3003" t="s">
        <v>16</v>
      </c>
      <c r="K3003" t="s">
        <v>16</v>
      </c>
      <c r="L3003" t="s">
        <v>16</v>
      </c>
      <c r="M3003" t="s">
        <v>16</v>
      </c>
      <c r="N3003" t="s">
        <v>16</v>
      </c>
      <c r="O3003" t="s">
        <v>16</v>
      </c>
      <c r="P3003" t="s">
        <v>16</v>
      </c>
      <c r="Q3003" t="s">
        <v>16</v>
      </c>
      <c r="R3003" t="s">
        <v>16</v>
      </c>
      <c r="S3003" t="s">
        <v>16</v>
      </c>
      <c r="T3003" t="s">
        <v>16</v>
      </c>
      <c r="U3003" t="s">
        <v>16</v>
      </c>
      <c r="V3003" t="s">
        <v>16</v>
      </c>
      <c r="W3003" t="s">
        <v>16</v>
      </c>
      <c r="X3003" t="s">
        <v>16</v>
      </c>
      <c r="Y3003" t="s">
        <v>16</v>
      </c>
      <c r="Z3003" t="s">
        <v>16</v>
      </c>
    </row>
    <row r="3004" spans="1:27">
      <c r="A3004" t="s">
        <v>16</v>
      </c>
      <c r="B3004" t="s">
        <v>16</v>
      </c>
      <c r="C3004" t="s">
        <v>16</v>
      </c>
      <c r="D3004" t="s">
        <v>16</v>
      </c>
      <c r="E3004" t="s">
        <v>16</v>
      </c>
      <c r="F3004">
        <v>1.9514199999999999</v>
      </c>
      <c r="G3004">
        <v>1.6659E-2</v>
      </c>
      <c r="H3004">
        <v>4.0285000000000001E-2</v>
      </c>
      <c r="I3004">
        <v>2.0244900000000001</v>
      </c>
      <c r="J3004" t="s">
        <v>16</v>
      </c>
      <c r="K3004" t="s">
        <v>16</v>
      </c>
      <c r="L3004" t="s">
        <v>16</v>
      </c>
      <c r="M3004" t="s">
        <v>16</v>
      </c>
      <c r="N3004" t="s">
        <v>16</v>
      </c>
      <c r="O3004" t="s">
        <v>16</v>
      </c>
      <c r="P3004" t="s">
        <v>16</v>
      </c>
      <c r="Q3004" t="s">
        <v>16</v>
      </c>
      <c r="R3004" t="s">
        <v>16</v>
      </c>
      <c r="S3004" t="s">
        <v>16</v>
      </c>
      <c r="T3004" t="s">
        <v>16</v>
      </c>
      <c r="U3004" t="s">
        <v>16</v>
      </c>
      <c r="V3004" t="s">
        <v>16</v>
      </c>
      <c r="W3004" t="s">
        <v>16</v>
      </c>
      <c r="X3004" t="s">
        <v>16</v>
      </c>
      <c r="Y3004" t="s">
        <v>16</v>
      </c>
      <c r="Z3004" t="s">
        <v>16</v>
      </c>
    </row>
    <row r="3005" spans="1:27">
      <c r="A3005" t="s">
        <v>16</v>
      </c>
      <c r="B3005" t="s">
        <v>16</v>
      </c>
      <c r="C3005" t="s">
        <v>16</v>
      </c>
      <c r="D3005" t="s">
        <v>16</v>
      </c>
      <c r="E3005" t="s">
        <v>16</v>
      </c>
      <c r="F3005">
        <v>1.9753700000000001</v>
      </c>
      <c r="G3005">
        <v>1.6656000000000001E-2</v>
      </c>
      <c r="H3005">
        <v>1.9373000000000001E-2</v>
      </c>
      <c r="I3005">
        <v>2.0275500000000002</v>
      </c>
      <c r="J3005" t="s">
        <v>16</v>
      </c>
      <c r="K3005" t="s">
        <v>16</v>
      </c>
      <c r="L3005" t="s">
        <v>16</v>
      </c>
      <c r="M3005" t="s">
        <v>16</v>
      </c>
      <c r="N3005" t="s">
        <v>16</v>
      </c>
      <c r="O3005" t="s">
        <v>16</v>
      </c>
      <c r="P3005" t="s">
        <v>16</v>
      </c>
      <c r="Q3005" t="s">
        <v>16</v>
      </c>
      <c r="R3005" t="s">
        <v>16</v>
      </c>
      <c r="S3005" t="s">
        <v>16</v>
      </c>
      <c r="T3005" t="s">
        <v>16</v>
      </c>
      <c r="U3005" t="s">
        <v>16</v>
      </c>
      <c r="V3005" t="s">
        <v>16</v>
      </c>
      <c r="W3005" t="s">
        <v>16</v>
      </c>
      <c r="X3005" t="s">
        <v>16</v>
      </c>
      <c r="Y3005" t="s">
        <v>16</v>
      </c>
      <c r="Z3005" t="s">
        <v>16</v>
      </c>
    </row>
    <row r="3006" spans="1:27">
      <c r="A3006" t="s">
        <v>16</v>
      </c>
      <c r="B3006" t="s">
        <v>16</v>
      </c>
      <c r="C3006" t="s">
        <v>16</v>
      </c>
      <c r="D3006" t="s">
        <v>16</v>
      </c>
      <c r="E3006" t="s">
        <v>16</v>
      </c>
      <c r="F3006">
        <v>1.94709</v>
      </c>
      <c r="G3006">
        <v>1.6650000000000002E-2</v>
      </c>
      <c r="H3006">
        <v>1.9375E-2</v>
      </c>
      <c r="I3006">
        <v>1.99905</v>
      </c>
      <c r="J3006" t="s">
        <v>16</v>
      </c>
      <c r="K3006" t="s">
        <v>16</v>
      </c>
      <c r="L3006" t="s">
        <v>16</v>
      </c>
      <c r="M3006" t="s">
        <v>16</v>
      </c>
      <c r="N3006" t="s">
        <v>16</v>
      </c>
      <c r="O3006" t="s">
        <v>16</v>
      </c>
      <c r="P3006" t="s">
        <v>16</v>
      </c>
      <c r="Q3006" t="s">
        <v>16</v>
      </c>
      <c r="R3006" t="s">
        <v>16</v>
      </c>
      <c r="S3006" t="s">
        <v>16</v>
      </c>
      <c r="T3006" t="s">
        <v>16</v>
      </c>
      <c r="U3006" t="s">
        <v>16</v>
      </c>
      <c r="V3006" t="s">
        <v>16</v>
      </c>
      <c r="W3006" t="s">
        <v>16</v>
      </c>
      <c r="X3006" t="s">
        <v>16</v>
      </c>
      <c r="Y3006" t="s">
        <v>16</v>
      </c>
      <c r="Z3006" t="s">
        <v>16</v>
      </c>
    </row>
    <row r="3007" spans="1:27">
      <c r="A3007" t="s">
        <v>16</v>
      </c>
      <c r="B3007" t="s">
        <v>16</v>
      </c>
      <c r="C3007" t="s">
        <v>16</v>
      </c>
      <c r="D3007" t="s">
        <v>16</v>
      </c>
      <c r="E3007" t="s">
        <v>16</v>
      </c>
      <c r="F3007">
        <v>2.1724199999999998</v>
      </c>
      <c r="G3007">
        <v>1.6660999999999999E-2</v>
      </c>
      <c r="H3007">
        <v>1.9567000000000001E-2</v>
      </c>
      <c r="I3007">
        <v>2.2299600000000002</v>
      </c>
      <c r="J3007" t="s">
        <v>16</v>
      </c>
      <c r="K3007" t="s">
        <v>16</v>
      </c>
      <c r="L3007" t="s">
        <v>16</v>
      </c>
      <c r="M3007" t="s">
        <v>16</v>
      </c>
      <c r="N3007" t="s">
        <v>16</v>
      </c>
      <c r="O3007" t="s">
        <v>16</v>
      </c>
      <c r="P3007" t="s">
        <v>16</v>
      </c>
      <c r="Q3007" t="s">
        <v>16</v>
      </c>
      <c r="R3007" t="s">
        <v>16</v>
      </c>
      <c r="S3007" t="s">
        <v>16</v>
      </c>
      <c r="T3007" t="s">
        <v>16</v>
      </c>
      <c r="U3007" t="s">
        <v>16</v>
      </c>
      <c r="V3007" t="s">
        <v>16</v>
      </c>
      <c r="W3007" t="s">
        <v>16</v>
      </c>
      <c r="X3007" t="s">
        <v>16</v>
      </c>
      <c r="Y3007" t="s">
        <v>16</v>
      </c>
      <c r="Z3007" t="s">
        <v>16</v>
      </c>
    </row>
    <row r="3008" spans="1:27">
      <c r="A3008" t="s">
        <v>16</v>
      </c>
      <c r="B3008" t="s">
        <v>16</v>
      </c>
      <c r="C3008" t="s">
        <v>16</v>
      </c>
      <c r="D3008" t="s">
        <v>16</v>
      </c>
      <c r="E3008" t="s">
        <v>16</v>
      </c>
      <c r="F3008">
        <v>1.94401</v>
      </c>
      <c r="G3008">
        <v>1.6653000000000001E-2</v>
      </c>
      <c r="H3008">
        <v>2.0591000000000002E-2</v>
      </c>
      <c r="I3008">
        <v>2.0009299999999999</v>
      </c>
      <c r="J3008" t="s">
        <v>16</v>
      </c>
      <c r="K3008" t="s">
        <v>16</v>
      </c>
      <c r="L3008" t="s">
        <v>16</v>
      </c>
      <c r="M3008" t="s">
        <v>16</v>
      </c>
      <c r="N3008" t="s">
        <v>16</v>
      </c>
      <c r="O3008" t="s">
        <v>16</v>
      </c>
      <c r="P3008" t="s">
        <v>16</v>
      </c>
      <c r="Q3008" t="s">
        <v>16</v>
      </c>
      <c r="R3008" t="s">
        <v>16</v>
      </c>
      <c r="S3008" t="s">
        <v>16</v>
      </c>
      <c r="T3008" t="s">
        <v>16</v>
      </c>
      <c r="U3008" t="s">
        <v>16</v>
      </c>
      <c r="V3008" t="s">
        <v>16</v>
      </c>
      <c r="W3008" t="s">
        <v>16</v>
      </c>
      <c r="X3008" t="s">
        <v>16</v>
      </c>
      <c r="Y3008" t="s">
        <v>16</v>
      </c>
      <c r="Z3008" t="s">
        <v>16</v>
      </c>
    </row>
    <row r="3009" spans="1:26">
      <c r="A3009" t="s">
        <v>16</v>
      </c>
      <c r="B3009" t="s">
        <v>16</v>
      </c>
      <c r="C3009" t="s">
        <v>16</v>
      </c>
      <c r="D3009" t="s">
        <v>16</v>
      </c>
      <c r="E3009" t="s">
        <v>16</v>
      </c>
      <c r="F3009">
        <v>1.9386699999999999</v>
      </c>
      <c r="G3009">
        <v>1.6643000000000002E-2</v>
      </c>
      <c r="H3009">
        <v>3.7193999999999998E-2</v>
      </c>
      <c r="I3009">
        <v>2.0097</v>
      </c>
      <c r="J3009" t="s">
        <v>16</v>
      </c>
      <c r="K3009" t="s">
        <v>16</v>
      </c>
      <c r="L3009" t="s">
        <v>16</v>
      </c>
      <c r="M3009" t="s">
        <v>16</v>
      </c>
      <c r="N3009" t="s">
        <v>16</v>
      </c>
      <c r="O3009" t="s">
        <v>16</v>
      </c>
      <c r="P3009" t="s">
        <v>16</v>
      </c>
      <c r="Q3009" t="s">
        <v>16</v>
      </c>
      <c r="R3009" t="s">
        <v>16</v>
      </c>
      <c r="S3009" t="s">
        <v>16</v>
      </c>
      <c r="T3009" t="s">
        <v>16</v>
      </c>
      <c r="U3009" t="s">
        <v>16</v>
      </c>
      <c r="V3009" t="s">
        <v>16</v>
      </c>
      <c r="W3009" t="s">
        <v>16</v>
      </c>
      <c r="X3009" t="s">
        <v>16</v>
      </c>
      <c r="Y3009" t="s">
        <v>16</v>
      </c>
      <c r="Z3009" t="s">
        <v>16</v>
      </c>
    </row>
    <row r="3010" spans="1:26">
      <c r="A3010" t="s">
        <v>16</v>
      </c>
      <c r="B3010" t="s">
        <v>16</v>
      </c>
      <c r="C3010" t="s">
        <v>16</v>
      </c>
      <c r="D3010" t="s">
        <v>16</v>
      </c>
      <c r="E3010" t="s">
        <v>16</v>
      </c>
      <c r="F3010">
        <v>1.9419599999999999</v>
      </c>
      <c r="G3010">
        <v>1.6653999999999999E-2</v>
      </c>
      <c r="H3010">
        <v>1.9682000000000002E-2</v>
      </c>
      <c r="I3010">
        <v>1.9955000000000001</v>
      </c>
      <c r="J3010" t="s">
        <v>16</v>
      </c>
      <c r="K3010" t="s">
        <v>16</v>
      </c>
      <c r="L3010" t="s">
        <v>16</v>
      </c>
      <c r="M3010" t="s">
        <v>16</v>
      </c>
      <c r="N3010" t="s">
        <v>16</v>
      </c>
      <c r="O3010" t="s">
        <v>16</v>
      </c>
      <c r="P3010" t="s">
        <v>16</v>
      </c>
      <c r="Q3010" t="s">
        <v>16</v>
      </c>
      <c r="R3010" t="s">
        <v>16</v>
      </c>
      <c r="S3010" t="s">
        <v>16</v>
      </c>
      <c r="T3010" t="s">
        <v>16</v>
      </c>
      <c r="U3010" t="s">
        <v>16</v>
      </c>
      <c r="V3010" t="s">
        <v>16</v>
      </c>
      <c r="W3010" t="s">
        <v>16</v>
      </c>
      <c r="X3010" t="s">
        <v>16</v>
      </c>
      <c r="Y3010" t="s">
        <v>16</v>
      </c>
      <c r="Z3010" t="s">
        <v>16</v>
      </c>
    </row>
    <row r="3011" spans="1:26">
      <c r="A3011" t="s">
        <v>16</v>
      </c>
      <c r="B3011" t="s">
        <v>16</v>
      </c>
      <c r="C3011" t="s">
        <v>16</v>
      </c>
      <c r="D3011" t="s">
        <v>16</v>
      </c>
      <c r="E3011" t="s">
        <v>16</v>
      </c>
      <c r="F3011">
        <v>1.9499599999999999</v>
      </c>
      <c r="G3011">
        <v>1.6660999999999999E-2</v>
      </c>
      <c r="H3011">
        <v>1.9491999999999999E-2</v>
      </c>
      <c r="I3011">
        <v>2.0022000000000002</v>
      </c>
      <c r="J3011" t="s">
        <v>16</v>
      </c>
      <c r="K3011" t="s">
        <v>16</v>
      </c>
      <c r="L3011" t="s">
        <v>16</v>
      </c>
      <c r="M3011" t="s">
        <v>16</v>
      </c>
      <c r="N3011" t="s">
        <v>16</v>
      </c>
      <c r="O3011" t="s">
        <v>16</v>
      </c>
      <c r="P3011" t="s">
        <v>16</v>
      </c>
      <c r="Q3011" t="s">
        <v>16</v>
      </c>
      <c r="R3011" t="s">
        <v>16</v>
      </c>
      <c r="S3011" t="s">
        <v>16</v>
      </c>
      <c r="T3011" t="s">
        <v>16</v>
      </c>
      <c r="U3011" t="s">
        <v>16</v>
      </c>
      <c r="V3011" t="s">
        <v>16</v>
      </c>
      <c r="W3011" t="s">
        <v>16</v>
      </c>
      <c r="X3011" t="s">
        <v>16</v>
      </c>
      <c r="Y3011" t="s">
        <v>16</v>
      </c>
      <c r="Z3011" t="s">
        <v>16</v>
      </c>
    </row>
    <row r="3012" spans="1:26">
      <c r="A3012" t="s">
        <v>16</v>
      </c>
      <c r="B3012" t="s">
        <v>16</v>
      </c>
      <c r="C3012" t="s">
        <v>16</v>
      </c>
      <c r="D3012" t="s">
        <v>16</v>
      </c>
      <c r="E3012" t="s">
        <v>16</v>
      </c>
      <c r="F3012">
        <v>1.9335800000000001</v>
      </c>
      <c r="G3012">
        <v>1.6641E-2</v>
      </c>
      <c r="H3012">
        <v>2.5361000000000002E-2</v>
      </c>
      <c r="I3012">
        <v>2.0008499999999998</v>
      </c>
      <c r="J3012" t="s">
        <v>16</v>
      </c>
      <c r="K3012" t="s">
        <v>16</v>
      </c>
      <c r="L3012" t="s">
        <v>16</v>
      </c>
      <c r="M3012" t="s">
        <v>16</v>
      </c>
      <c r="N3012" t="s">
        <v>16</v>
      </c>
      <c r="O3012" t="s">
        <v>16</v>
      </c>
      <c r="P3012" t="s">
        <v>16</v>
      </c>
      <c r="Q3012" t="s">
        <v>16</v>
      </c>
      <c r="R3012" t="s">
        <v>16</v>
      </c>
      <c r="S3012" t="s">
        <v>16</v>
      </c>
      <c r="T3012" t="s">
        <v>16</v>
      </c>
      <c r="U3012" t="s">
        <v>16</v>
      </c>
      <c r="V3012" t="s">
        <v>16</v>
      </c>
      <c r="W3012" t="s">
        <v>16</v>
      </c>
      <c r="X3012" t="s">
        <v>16</v>
      </c>
      <c r="Y3012" t="s">
        <v>16</v>
      </c>
      <c r="Z3012" t="s">
        <v>16</v>
      </c>
    </row>
    <row r="3013" spans="1:26">
      <c r="A3013" t="s">
        <v>16</v>
      </c>
      <c r="B3013" t="s">
        <v>16</v>
      </c>
      <c r="C3013" t="s">
        <v>16</v>
      </c>
      <c r="D3013" t="s">
        <v>16</v>
      </c>
      <c r="E3013" t="s">
        <v>16</v>
      </c>
      <c r="F3013">
        <v>1.96461</v>
      </c>
      <c r="G3013">
        <v>1.6646999999999999E-2</v>
      </c>
      <c r="H3013">
        <v>1.9532999999999998E-2</v>
      </c>
      <c r="I3013">
        <v>2.0311900000000001</v>
      </c>
      <c r="J3013" t="s">
        <v>16</v>
      </c>
      <c r="K3013" t="s">
        <v>16</v>
      </c>
      <c r="L3013" t="s">
        <v>16</v>
      </c>
      <c r="M3013" t="s">
        <v>16</v>
      </c>
      <c r="N3013" t="s">
        <v>16</v>
      </c>
      <c r="O3013" t="s">
        <v>16</v>
      </c>
      <c r="P3013" t="s">
        <v>16</v>
      </c>
      <c r="Q3013" t="s">
        <v>16</v>
      </c>
      <c r="R3013" t="s">
        <v>16</v>
      </c>
      <c r="S3013" t="s">
        <v>16</v>
      </c>
      <c r="T3013" t="s">
        <v>16</v>
      </c>
      <c r="U3013" t="s">
        <v>16</v>
      </c>
      <c r="V3013" t="s">
        <v>16</v>
      </c>
      <c r="W3013" t="s">
        <v>16</v>
      </c>
      <c r="X3013" t="s">
        <v>16</v>
      </c>
      <c r="Y3013" t="s">
        <v>16</v>
      </c>
      <c r="Z3013" t="s">
        <v>16</v>
      </c>
    </row>
    <row r="3014" spans="1:26">
      <c r="A3014" t="s">
        <v>16</v>
      </c>
      <c r="B3014" t="s">
        <v>16</v>
      </c>
      <c r="C3014" t="s">
        <v>16</v>
      </c>
      <c r="D3014" t="s">
        <v>16</v>
      </c>
      <c r="E3014" t="s">
        <v>16</v>
      </c>
      <c r="F3014">
        <v>1.9604299999999999</v>
      </c>
      <c r="G3014">
        <v>1.6684999999999998E-2</v>
      </c>
      <c r="H3014">
        <v>2.5625999999999999E-2</v>
      </c>
      <c r="I3014">
        <v>2.0287799999999998</v>
      </c>
      <c r="J3014" t="s">
        <v>16</v>
      </c>
      <c r="K3014" t="s">
        <v>16</v>
      </c>
      <c r="L3014" t="s">
        <v>16</v>
      </c>
      <c r="M3014" t="s">
        <v>16</v>
      </c>
      <c r="N3014" t="s">
        <v>16</v>
      </c>
      <c r="O3014" t="s">
        <v>16</v>
      </c>
      <c r="P3014" t="s">
        <v>16</v>
      </c>
      <c r="Q3014" t="s">
        <v>16</v>
      </c>
      <c r="R3014" t="s">
        <v>16</v>
      </c>
      <c r="S3014" t="s">
        <v>16</v>
      </c>
      <c r="T3014" t="s">
        <v>16</v>
      </c>
      <c r="U3014" t="s">
        <v>16</v>
      </c>
      <c r="V3014" t="s">
        <v>16</v>
      </c>
      <c r="W3014" t="s">
        <v>16</v>
      </c>
      <c r="X3014" t="s">
        <v>16</v>
      </c>
      <c r="Y3014" t="s">
        <v>16</v>
      </c>
      <c r="Z3014" t="s">
        <v>16</v>
      </c>
    </row>
    <row r="3015" spans="1:26">
      <c r="A3015" t="s">
        <v>16</v>
      </c>
      <c r="B3015" t="s">
        <v>16</v>
      </c>
      <c r="C3015" t="s">
        <v>16</v>
      </c>
      <c r="D3015" t="s">
        <v>16</v>
      </c>
      <c r="E3015" t="s">
        <v>16</v>
      </c>
      <c r="F3015">
        <v>1.9325600000000001</v>
      </c>
      <c r="G3015">
        <v>1.8402000000000002E-2</v>
      </c>
      <c r="H3015">
        <v>2.4875999999999999E-2</v>
      </c>
      <c r="I3015">
        <v>1.9897400000000001</v>
      </c>
      <c r="J3015" t="s">
        <v>16</v>
      </c>
      <c r="K3015" t="s">
        <v>16</v>
      </c>
      <c r="L3015" t="s">
        <v>16</v>
      </c>
      <c r="M3015" t="s">
        <v>16</v>
      </c>
      <c r="N3015" t="s">
        <v>16</v>
      </c>
      <c r="O3015" t="s">
        <v>16</v>
      </c>
      <c r="P3015" t="s">
        <v>16</v>
      </c>
      <c r="Q3015" t="s">
        <v>16</v>
      </c>
      <c r="R3015" t="s">
        <v>16</v>
      </c>
      <c r="S3015" t="s">
        <v>16</v>
      </c>
      <c r="T3015" t="s">
        <v>16</v>
      </c>
      <c r="U3015" t="s">
        <v>16</v>
      </c>
      <c r="V3015" t="s">
        <v>16</v>
      </c>
      <c r="W3015" t="s">
        <v>16</v>
      </c>
      <c r="X3015" t="s">
        <v>16</v>
      </c>
      <c r="Y3015" t="s">
        <v>16</v>
      </c>
      <c r="Z3015" t="s">
        <v>16</v>
      </c>
    </row>
    <row r="3016" spans="1:26">
      <c r="A3016" t="s">
        <v>16</v>
      </c>
      <c r="B3016" t="s">
        <v>16</v>
      </c>
      <c r="C3016" t="s">
        <v>16</v>
      </c>
      <c r="D3016" t="s">
        <v>16</v>
      </c>
      <c r="E3016" t="s">
        <v>16</v>
      </c>
      <c r="F3016">
        <v>1.9518599999999999</v>
      </c>
      <c r="G3016">
        <v>1.6666E-2</v>
      </c>
      <c r="H3016">
        <v>2.8469999999999999E-2</v>
      </c>
      <c r="I3016">
        <v>2.0174099999999999</v>
      </c>
      <c r="J3016" t="s">
        <v>16</v>
      </c>
      <c r="K3016" t="s">
        <v>16</v>
      </c>
      <c r="L3016" t="s">
        <v>16</v>
      </c>
      <c r="M3016" t="s">
        <v>16</v>
      </c>
      <c r="N3016" t="s">
        <v>16</v>
      </c>
      <c r="O3016" t="s">
        <v>16</v>
      </c>
      <c r="P3016" t="s">
        <v>16</v>
      </c>
      <c r="Q3016" t="s">
        <v>16</v>
      </c>
      <c r="R3016" t="s">
        <v>16</v>
      </c>
      <c r="S3016" t="s">
        <v>16</v>
      </c>
      <c r="T3016" t="s">
        <v>16</v>
      </c>
      <c r="U3016" t="s">
        <v>16</v>
      </c>
      <c r="V3016" t="s">
        <v>16</v>
      </c>
      <c r="W3016" t="s">
        <v>16</v>
      </c>
      <c r="X3016" t="s">
        <v>16</v>
      </c>
      <c r="Y3016" t="s">
        <v>16</v>
      </c>
      <c r="Z3016" t="s">
        <v>16</v>
      </c>
    </row>
    <row r="3017" spans="1:26">
      <c r="A3017" t="s">
        <v>16</v>
      </c>
      <c r="B3017" t="s">
        <v>16</v>
      </c>
      <c r="C3017" t="s">
        <v>16</v>
      </c>
      <c r="D3017" t="s">
        <v>16</v>
      </c>
      <c r="E3017" t="s">
        <v>16</v>
      </c>
      <c r="F3017">
        <v>1.9449399999999999</v>
      </c>
      <c r="G3017">
        <v>1.6655E-2</v>
      </c>
      <c r="H3017">
        <v>1.9295E-2</v>
      </c>
      <c r="I3017">
        <v>1.9982599999999999</v>
      </c>
      <c r="J3017" t="s">
        <v>16</v>
      </c>
      <c r="K3017" t="s">
        <v>16</v>
      </c>
      <c r="L3017" t="s">
        <v>16</v>
      </c>
      <c r="M3017" t="s">
        <v>16</v>
      </c>
      <c r="N3017" t="s">
        <v>16</v>
      </c>
      <c r="O3017" t="s">
        <v>16</v>
      </c>
      <c r="P3017" t="s">
        <v>16</v>
      </c>
      <c r="Q3017" t="s">
        <v>16</v>
      </c>
      <c r="R3017" t="s">
        <v>16</v>
      </c>
      <c r="S3017" t="s">
        <v>16</v>
      </c>
      <c r="T3017" t="s">
        <v>16</v>
      </c>
      <c r="U3017" t="s">
        <v>16</v>
      </c>
      <c r="V3017" t="s">
        <v>16</v>
      </c>
      <c r="W3017" t="s">
        <v>16</v>
      </c>
      <c r="X3017" t="s">
        <v>16</v>
      </c>
      <c r="Y3017" t="s">
        <v>16</v>
      </c>
      <c r="Z3017" t="s">
        <v>16</v>
      </c>
    </row>
    <row r="3018" spans="1:26">
      <c r="A3018" t="s">
        <v>16</v>
      </c>
      <c r="B3018" t="s">
        <v>16</v>
      </c>
      <c r="C3018" t="s">
        <v>16</v>
      </c>
      <c r="D3018" t="s">
        <v>16</v>
      </c>
      <c r="E3018" t="s">
        <v>16</v>
      </c>
      <c r="F3018">
        <v>1.9391499999999999</v>
      </c>
      <c r="G3018">
        <v>1.6656000000000001E-2</v>
      </c>
      <c r="H3018">
        <v>2.5068E-2</v>
      </c>
      <c r="I3018">
        <v>2.00522</v>
      </c>
      <c r="J3018" t="s">
        <v>16</v>
      </c>
      <c r="K3018" t="s">
        <v>16</v>
      </c>
      <c r="L3018" t="s">
        <v>16</v>
      </c>
      <c r="M3018" t="s">
        <v>16</v>
      </c>
      <c r="N3018" t="s">
        <v>16</v>
      </c>
      <c r="O3018" t="s">
        <v>16</v>
      </c>
      <c r="P3018" t="s">
        <v>16</v>
      </c>
      <c r="Q3018" t="s">
        <v>16</v>
      </c>
      <c r="R3018" t="s">
        <v>16</v>
      </c>
      <c r="S3018" t="s">
        <v>16</v>
      </c>
      <c r="T3018" t="s">
        <v>16</v>
      </c>
      <c r="U3018" t="s">
        <v>16</v>
      </c>
      <c r="V3018" t="s">
        <v>16</v>
      </c>
      <c r="W3018" t="s">
        <v>16</v>
      </c>
      <c r="X3018" t="s">
        <v>16</v>
      </c>
      <c r="Y3018" t="s">
        <v>16</v>
      </c>
      <c r="Z3018" t="s">
        <v>16</v>
      </c>
    </row>
    <row r="3019" spans="1:26">
      <c r="A3019" t="s">
        <v>16</v>
      </c>
      <c r="B3019" t="s">
        <v>16</v>
      </c>
      <c r="C3019" t="s">
        <v>16</v>
      </c>
      <c r="D3019" t="s">
        <v>16</v>
      </c>
      <c r="E3019" t="s">
        <v>16</v>
      </c>
      <c r="F3019">
        <v>1.9543299999999999</v>
      </c>
      <c r="G3019">
        <v>1.6652E-2</v>
      </c>
      <c r="H3019">
        <v>1.9533999999999999E-2</v>
      </c>
      <c r="I3019">
        <v>2.0065400000000002</v>
      </c>
      <c r="J3019" t="s">
        <v>16</v>
      </c>
      <c r="K3019" t="s">
        <v>16</v>
      </c>
      <c r="L3019" t="s">
        <v>16</v>
      </c>
      <c r="M3019" t="s">
        <v>16</v>
      </c>
      <c r="N3019" t="s">
        <v>16</v>
      </c>
      <c r="O3019" t="s">
        <v>16</v>
      </c>
      <c r="P3019" t="s">
        <v>16</v>
      </c>
      <c r="Q3019" t="s">
        <v>16</v>
      </c>
      <c r="R3019" t="s">
        <v>16</v>
      </c>
      <c r="S3019" t="s">
        <v>16</v>
      </c>
      <c r="T3019" t="s">
        <v>16</v>
      </c>
      <c r="U3019" t="s">
        <v>16</v>
      </c>
      <c r="V3019" t="s">
        <v>16</v>
      </c>
      <c r="W3019" t="s">
        <v>16</v>
      </c>
      <c r="X3019" t="s">
        <v>16</v>
      </c>
      <c r="Y3019" t="s">
        <v>16</v>
      </c>
      <c r="Z3019" t="s">
        <v>16</v>
      </c>
    </row>
    <row r="3020" spans="1:26">
      <c r="A3020" t="s">
        <v>16</v>
      </c>
      <c r="B3020" t="s">
        <v>16</v>
      </c>
      <c r="C3020" t="s">
        <v>16</v>
      </c>
      <c r="D3020" t="s">
        <v>16</v>
      </c>
      <c r="E3020" t="s">
        <v>16</v>
      </c>
      <c r="F3020">
        <v>1.9463999999999999</v>
      </c>
      <c r="G3020">
        <v>1.6667999999999999E-2</v>
      </c>
      <c r="H3020">
        <v>2.8532999999999999E-2</v>
      </c>
      <c r="I3020">
        <v>2.0076999999999998</v>
      </c>
      <c r="J3020" t="s">
        <v>16</v>
      </c>
      <c r="K3020" t="s">
        <v>16</v>
      </c>
      <c r="L3020" t="s">
        <v>16</v>
      </c>
      <c r="M3020" t="s">
        <v>16</v>
      </c>
      <c r="N3020" t="s">
        <v>16</v>
      </c>
      <c r="O3020" t="s">
        <v>16</v>
      </c>
      <c r="P3020" t="s">
        <v>16</v>
      </c>
      <c r="Q3020" t="s">
        <v>16</v>
      </c>
      <c r="R3020" t="s">
        <v>16</v>
      </c>
      <c r="S3020" t="s">
        <v>16</v>
      </c>
      <c r="T3020" t="s">
        <v>16</v>
      </c>
      <c r="U3020" t="s">
        <v>16</v>
      </c>
      <c r="V3020" t="s">
        <v>16</v>
      </c>
      <c r="W3020" t="s">
        <v>16</v>
      </c>
      <c r="X3020" t="s">
        <v>16</v>
      </c>
      <c r="Y3020" t="s">
        <v>16</v>
      </c>
      <c r="Z3020" t="s">
        <v>16</v>
      </c>
    </row>
    <row r="3021" spans="1:26">
      <c r="A3021" t="s">
        <v>16</v>
      </c>
      <c r="B3021" t="s">
        <v>16</v>
      </c>
      <c r="C3021" t="s">
        <v>16</v>
      </c>
      <c r="D3021" t="s">
        <v>16</v>
      </c>
      <c r="E3021" t="s">
        <v>16</v>
      </c>
      <c r="F3021">
        <v>1.9584999999999999</v>
      </c>
      <c r="G3021">
        <v>1.6656000000000001E-2</v>
      </c>
      <c r="H3021">
        <v>2.1242E-2</v>
      </c>
      <c r="I3021">
        <v>2.0131999999999999</v>
      </c>
      <c r="J3021" t="s">
        <v>16</v>
      </c>
      <c r="K3021" t="s">
        <v>16</v>
      </c>
      <c r="L3021" t="s">
        <v>16</v>
      </c>
      <c r="M3021" t="s">
        <v>16</v>
      </c>
      <c r="N3021" t="s">
        <v>16</v>
      </c>
      <c r="O3021" t="s">
        <v>16</v>
      </c>
      <c r="P3021" t="s">
        <v>16</v>
      </c>
      <c r="Q3021" t="s">
        <v>16</v>
      </c>
      <c r="R3021" t="s">
        <v>16</v>
      </c>
      <c r="S3021" t="s">
        <v>16</v>
      </c>
      <c r="T3021" t="s">
        <v>16</v>
      </c>
      <c r="U3021" t="s">
        <v>16</v>
      </c>
      <c r="V3021" t="s">
        <v>16</v>
      </c>
      <c r="W3021" t="s">
        <v>16</v>
      </c>
      <c r="X3021" t="s">
        <v>16</v>
      </c>
      <c r="Y3021" t="s">
        <v>16</v>
      </c>
      <c r="Z3021" t="s">
        <v>16</v>
      </c>
    </row>
    <row r="3022" spans="1:26">
      <c r="A3022" t="s">
        <v>16</v>
      </c>
      <c r="B3022" t="s">
        <v>16</v>
      </c>
      <c r="C3022" t="s">
        <v>16</v>
      </c>
      <c r="D3022" t="s">
        <v>16</v>
      </c>
      <c r="E3022" t="s">
        <v>16</v>
      </c>
      <c r="F3022">
        <v>1.95634</v>
      </c>
      <c r="G3022">
        <v>1.6655E-2</v>
      </c>
      <c r="H3022">
        <v>1.9626999999999999E-2</v>
      </c>
      <c r="I3022">
        <v>2.0085099999999998</v>
      </c>
      <c r="J3022" t="s">
        <v>16</v>
      </c>
      <c r="K3022" t="s">
        <v>16</v>
      </c>
      <c r="L3022" t="s">
        <v>16</v>
      </c>
      <c r="M3022" t="s">
        <v>16</v>
      </c>
      <c r="N3022" t="s">
        <v>16</v>
      </c>
      <c r="O3022" t="s">
        <v>16</v>
      </c>
      <c r="P3022" t="s">
        <v>16</v>
      </c>
      <c r="Q3022" t="s">
        <v>16</v>
      </c>
      <c r="R3022" t="s">
        <v>16</v>
      </c>
      <c r="S3022" t="s">
        <v>16</v>
      </c>
      <c r="T3022" t="s">
        <v>16</v>
      </c>
      <c r="U3022" t="s">
        <v>16</v>
      </c>
      <c r="V3022" t="s">
        <v>16</v>
      </c>
      <c r="W3022" t="s">
        <v>16</v>
      </c>
      <c r="X3022" t="s">
        <v>16</v>
      </c>
      <c r="Y3022" t="s">
        <v>16</v>
      </c>
      <c r="Z3022" t="s">
        <v>16</v>
      </c>
    </row>
    <row r="3023" spans="1:26">
      <c r="A3023" t="s">
        <v>16</v>
      </c>
      <c r="B3023" t="s">
        <v>16</v>
      </c>
      <c r="C3023" t="s">
        <v>16</v>
      </c>
      <c r="D3023" t="s">
        <v>16</v>
      </c>
      <c r="E3023" t="s">
        <v>16</v>
      </c>
      <c r="F3023" t="s">
        <v>16</v>
      </c>
      <c r="G3023" t="s">
        <v>16</v>
      </c>
      <c r="H3023" t="s">
        <v>16</v>
      </c>
      <c r="I3023" t="s">
        <v>16</v>
      </c>
      <c r="J3023" t="s">
        <v>16</v>
      </c>
      <c r="K3023" t="s">
        <v>16</v>
      </c>
      <c r="L3023" t="s">
        <v>16</v>
      </c>
      <c r="M3023" t="s">
        <v>16</v>
      </c>
    </row>
    <row r="3024" spans="1:26">
      <c r="A3024" t="s">
        <v>16</v>
      </c>
      <c r="B3024" t="s">
        <v>16</v>
      </c>
      <c r="C3024" t="s">
        <v>16</v>
      </c>
      <c r="D3024" t="s">
        <v>16</v>
      </c>
      <c r="E3024" t="s">
        <v>16</v>
      </c>
      <c r="F3024" t="s">
        <v>16</v>
      </c>
      <c r="G3024" t="s">
        <v>16</v>
      </c>
      <c r="H3024" t="s">
        <v>16</v>
      </c>
      <c r="I3024" t="s">
        <v>16</v>
      </c>
      <c r="J3024" t="s">
        <v>16</v>
      </c>
      <c r="K3024" t="s">
        <v>16</v>
      </c>
      <c r="L3024" t="s">
        <v>16</v>
      </c>
      <c r="M3024" t="s">
        <v>16</v>
      </c>
    </row>
    <row r="3025" spans="1:27">
      <c r="A3025" t="s">
        <v>0</v>
      </c>
      <c r="B3025" t="s">
        <v>17</v>
      </c>
      <c r="C3025" t="s">
        <v>18</v>
      </c>
      <c r="D3025" t="s">
        <v>19</v>
      </c>
      <c r="E3025" t="s">
        <v>20</v>
      </c>
      <c r="F3025" t="s">
        <v>21</v>
      </c>
      <c r="G3025" t="s">
        <v>22</v>
      </c>
      <c r="H3025" t="s">
        <v>32</v>
      </c>
      <c r="I3025" t="s">
        <v>23</v>
      </c>
      <c r="J3025" t="s">
        <v>16</v>
      </c>
      <c r="K3025" t="s">
        <v>3</v>
      </c>
      <c r="L3025" t="s">
        <v>24</v>
      </c>
      <c r="M3025" t="s">
        <v>33</v>
      </c>
      <c r="N3025" t="s">
        <v>5</v>
      </c>
      <c r="O3025" t="s">
        <v>25</v>
      </c>
      <c r="Q3025" t="s">
        <v>7</v>
      </c>
      <c r="R3025" t="s">
        <v>26</v>
      </c>
      <c r="S3025" t="s">
        <v>34</v>
      </c>
      <c r="T3025" t="s">
        <v>27</v>
      </c>
      <c r="U3025" t="s">
        <v>10</v>
      </c>
      <c r="V3025" t="s">
        <v>16</v>
      </c>
      <c r="W3025" t="s">
        <v>11</v>
      </c>
      <c r="X3025" t="s">
        <v>28</v>
      </c>
      <c r="Y3025" t="s">
        <v>35</v>
      </c>
      <c r="Z3025" t="s">
        <v>29</v>
      </c>
      <c r="AA3025" t="s">
        <v>30</v>
      </c>
    </row>
    <row r="3026" spans="1:27">
      <c r="A3026">
        <v>16</v>
      </c>
      <c r="B3026" t="s">
        <v>16</v>
      </c>
      <c r="C3026">
        <v>16</v>
      </c>
      <c r="D3026">
        <v>7</v>
      </c>
      <c r="E3026">
        <v>3674625</v>
      </c>
      <c r="F3026">
        <v>1.95577</v>
      </c>
      <c r="G3026">
        <v>1.9914000000000001E-2</v>
      </c>
      <c r="H3026">
        <v>4.1055000000000001E-2</v>
      </c>
      <c r="I3026">
        <v>2.0366399999999998</v>
      </c>
      <c r="J3026" t="s">
        <v>16</v>
      </c>
      <c r="K3026">
        <v>1.9325600000000001</v>
      </c>
      <c r="L3026">
        <v>1.1568999999999999E-2</v>
      </c>
      <c r="M3026">
        <v>2.1233999999999999E-2</v>
      </c>
      <c r="N3026">
        <v>2.0366399999999998</v>
      </c>
      <c r="O3026">
        <v>0.34610800000000003</v>
      </c>
      <c r="P3026" t="s">
        <v>16</v>
      </c>
      <c r="Q3026">
        <v>1.96997</v>
      </c>
      <c r="R3026">
        <v>1.9931000000000001E-2</v>
      </c>
      <c r="S3026">
        <v>4.9715000000000002E-2</v>
      </c>
      <c r="T3026">
        <v>2.0366399999999998</v>
      </c>
      <c r="U3026">
        <v>0.14782899999999999</v>
      </c>
      <c r="V3026" t="s">
        <v>16</v>
      </c>
      <c r="W3026">
        <v>1.9477770000000001</v>
      </c>
      <c r="X3026">
        <v>1.9491000000000001E-2</v>
      </c>
      <c r="Y3026">
        <v>3.2240999999999999E-2</v>
      </c>
      <c r="Z3026">
        <v>2.0161519999999999</v>
      </c>
      <c r="AA3026">
        <v>0.22795000000000001</v>
      </c>
    </row>
    <row r="3027" spans="1:27">
      <c r="A3027" t="s">
        <v>16</v>
      </c>
      <c r="B3027" t="s">
        <v>16</v>
      </c>
      <c r="C3027" t="s">
        <v>16</v>
      </c>
      <c r="D3027" t="s">
        <v>16</v>
      </c>
      <c r="E3027" t="s">
        <v>16</v>
      </c>
      <c r="F3027">
        <v>1.9443699999999999</v>
      </c>
      <c r="G3027">
        <v>1.9779000000000001E-2</v>
      </c>
      <c r="H3027">
        <v>2.6481000000000001E-2</v>
      </c>
      <c r="I3027">
        <v>2.0085999999999999</v>
      </c>
      <c r="J3027" t="s">
        <v>16</v>
      </c>
      <c r="K3027" t="s">
        <v>16</v>
      </c>
      <c r="L3027" t="s">
        <v>16</v>
      </c>
      <c r="M3027" t="s">
        <v>16</v>
      </c>
      <c r="N3027" t="s">
        <v>16</v>
      </c>
      <c r="O3027" t="s">
        <v>16</v>
      </c>
      <c r="P3027" t="s">
        <v>16</v>
      </c>
      <c r="Q3027" t="s">
        <v>16</v>
      </c>
      <c r="R3027" t="s">
        <v>16</v>
      </c>
      <c r="S3027" t="s">
        <v>16</v>
      </c>
      <c r="T3027" t="s">
        <v>16</v>
      </c>
      <c r="U3027" t="s">
        <v>16</v>
      </c>
      <c r="V3027" t="s">
        <v>16</v>
      </c>
      <c r="W3027" t="s">
        <v>16</v>
      </c>
      <c r="X3027" t="s">
        <v>16</v>
      </c>
      <c r="Y3027" t="s">
        <v>16</v>
      </c>
      <c r="Z3027" t="s">
        <v>16</v>
      </c>
    </row>
    <row r="3028" spans="1:27">
      <c r="A3028" t="s">
        <v>16</v>
      </c>
      <c r="B3028" t="s">
        <v>16</v>
      </c>
      <c r="C3028" t="s">
        <v>16</v>
      </c>
      <c r="D3028" t="s">
        <v>16</v>
      </c>
      <c r="E3028" t="s">
        <v>16</v>
      </c>
      <c r="F3028">
        <v>1.9414</v>
      </c>
      <c r="G3028">
        <v>1.9883999999999999E-2</v>
      </c>
      <c r="H3028">
        <v>2.5831E-2</v>
      </c>
      <c r="I3028">
        <v>2.0075500000000002</v>
      </c>
      <c r="J3028" t="s">
        <v>16</v>
      </c>
      <c r="K3028" t="s">
        <v>16</v>
      </c>
      <c r="L3028" t="s">
        <v>16</v>
      </c>
      <c r="M3028" t="s">
        <v>16</v>
      </c>
      <c r="N3028" t="s">
        <v>16</v>
      </c>
      <c r="O3028" t="s">
        <v>16</v>
      </c>
      <c r="P3028" t="s">
        <v>16</v>
      </c>
      <c r="Q3028" t="s">
        <v>16</v>
      </c>
      <c r="R3028" t="s">
        <v>16</v>
      </c>
      <c r="S3028" t="s">
        <v>16</v>
      </c>
      <c r="T3028" t="s">
        <v>16</v>
      </c>
      <c r="U3028" t="s">
        <v>16</v>
      </c>
      <c r="V3028" t="s">
        <v>16</v>
      </c>
      <c r="W3028" t="s">
        <v>16</v>
      </c>
      <c r="X3028" t="s">
        <v>16</v>
      </c>
      <c r="Y3028" t="s">
        <v>16</v>
      </c>
      <c r="Z3028" t="s">
        <v>16</v>
      </c>
    </row>
    <row r="3029" spans="1:27">
      <c r="A3029" t="s">
        <v>16</v>
      </c>
      <c r="B3029" t="s">
        <v>16</v>
      </c>
      <c r="C3029" t="s">
        <v>16</v>
      </c>
      <c r="D3029" t="s">
        <v>16</v>
      </c>
      <c r="E3029" t="s">
        <v>16</v>
      </c>
      <c r="F3029">
        <v>1.9489300000000001</v>
      </c>
      <c r="G3029">
        <v>1.9892E-2</v>
      </c>
      <c r="H3029">
        <v>4.5968000000000002E-2</v>
      </c>
      <c r="I3029">
        <v>2.0274000000000001</v>
      </c>
      <c r="J3029" t="s">
        <v>16</v>
      </c>
      <c r="K3029" t="s">
        <v>16</v>
      </c>
      <c r="L3029" t="s">
        <v>16</v>
      </c>
      <c r="M3029" t="s">
        <v>16</v>
      </c>
      <c r="N3029" t="s">
        <v>16</v>
      </c>
      <c r="O3029" t="s">
        <v>16</v>
      </c>
      <c r="P3029" t="s">
        <v>16</v>
      </c>
      <c r="Q3029" t="s">
        <v>16</v>
      </c>
      <c r="R3029" t="s">
        <v>16</v>
      </c>
      <c r="S3029" t="s">
        <v>16</v>
      </c>
      <c r="T3029" t="s">
        <v>16</v>
      </c>
      <c r="U3029" t="s">
        <v>16</v>
      </c>
      <c r="V3029" t="s">
        <v>16</v>
      </c>
      <c r="W3029" t="s">
        <v>16</v>
      </c>
      <c r="X3029" t="s">
        <v>16</v>
      </c>
      <c r="Y3029" t="s">
        <v>16</v>
      </c>
      <c r="Z3029" t="s">
        <v>16</v>
      </c>
    </row>
    <row r="3030" spans="1:27">
      <c r="A3030" t="s">
        <v>16</v>
      </c>
      <c r="B3030" t="s">
        <v>16</v>
      </c>
      <c r="C3030" t="s">
        <v>16</v>
      </c>
      <c r="D3030" t="s">
        <v>16</v>
      </c>
      <c r="E3030" t="s">
        <v>16</v>
      </c>
      <c r="F3030">
        <v>1.95662</v>
      </c>
      <c r="G3030">
        <v>1.9893000000000001E-2</v>
      </c>
      <c r="H3030">
        <v>2.7018E-2</v>
      </c>
      <c r="I3030">
        <v>2.02102</v>
      </c>
      <c r="J3030" t="s">
        <v>16</v>
      </c>
      <c r="K3030" t="s">
        <v>16</v>
      </c>
      <c r="L3030" t="s">
        <v>16</v>
      </c>
      <c r="M3030" t="s">
        <v>16</v>
      </c>
      <c r="N3030" t="s">
        <v>16</v>
      </c>
      <c r="O3030" t="s">
        <v>16</v>
      </c>
      <c r="P3030" t="s">
        <v>16</v>
      </c>
      <c r="Q3030" t="s">
        <v>16</v>
      </c>
      <c r="R3030" t="s">
        <v>16</v>
      </c>
      <c r="S3030" t="s">
        <v>16</v>
      </c>
      <c r="T3030" t="s">
        <v>16</v>
      </c>
      <c r="U3030" t="s">
        <v>16</v>
      </c>
      <c r="V3030" t="s">
        <v>16</v>
      </c>
      <c r="W3030" t="s">
        <v>16</v>
      </c>
      <c r="X3030" t="s">
        <v>16</v>
      </c>
      <c r="Y3030" t="s">
        <v>16</v>
      </c>
      <c r="Z3030" t="s">
        <v>16</v>
      </c>
    </row>
    <row r="3031" spans="1:27">
      <c r="A3031" t="s">
        <v>16</v>
      </c>
      <c r="B3031" t="s">
        <v>16</v>
      </c>
      <c r="C3031" t="s">
        <v>16</v>
      </c>
      <c r="D3031" t="s">
        <v>16</v>
      </c>
      <c r="E3031" t="s">
        <v>16</v>
      </c>
      <c r="F3031">
        <v>1.94133</v>
      </c>
      <c r="G3031">
        <v>1.9914999999999999E-2</v>
      </c>
      <c r="H3031">
        <v>2.1233999999999999E-2</v>
      </c>
      <c r="I3031">
        <v>1.99515</v>
      </c>
      <c r="J3031" t="s">
        <v>16</v>
      </c>
      <c r="K3031" t="s">
        <v>16</v>
      </c>
      <c r="L3031" t="s">
        <v>16</v>
      </c>
      <c r="M3031" t="s">
        <v>16</v>
      </c>
      <c r="N3031" t="s">
        <v>16</v>
      </c>
      <c r="O3031" t="s">
        <v>16</v>
      </c>
      <c r="P3031" t="s">
        <v>16</v>
      </c>
      <c r="Q3031" t="s">
        <v>16</v>
      </c>
      <c r="R3031" t="s">
        <v>16</v>
      </c>
      <c r="S3031" t="s">
        <v>16</v>
      </c>
      <c r="T3031" t="s">
        <v>16</v>
      </c>
      <c r="U3031" t="s">
        <v>16</v>
      </c>
      <c r="V3031" t="s">
        <v>16</v>
      </c>
      <c r="W3031" t="s">
        <v>16</v>
      </c>
      <c r="X3031" t="s">
        <v>16</v>
      </c>
      <c r="Y3031" t="s">
        <v>16</v>
      </c>
      <c r="Z3031" t="s">
        <v>16</v>
      </c>
    </row>
    <row r="3032" spans="1:27">
      <c r="A3032" t="s">
        <v>16</v>
      </c>
      <c r="B3032" t="s">
        <v>16</v>
      </c>
      <c r="C3032" t="s">
        <v>16</v>
      </c>
      <c r="D3032" t="s">
        <v>16</v>
      </c>
      <c r="E3032" t="s">
        <v>16</v>
      </c>
      <c r="F3032">
        <v>1.93937</v>
      </c>
      <c r="G3032">
        <v>1.9880999999999999E-2</v>
      </c>
      <c r="H3032">
        <v>2.4268000000000001E-2</v>
      </c>
      <c r="I3032">
        <v>1.9962500000000001</v>
      </c>
      <c r="J3032" t="s">
        <v>16</v>
      </c>
      <c r="K3032" t="s">
        <v>16</v>
      </c>
      <c r="L3032" t="s">
        <v>16</v>
      </c>
      <c r="M3032" t="s">
        <v>16</v>
      </c>
      <c r="N3032" t="s">
        <v>16</v>
      </c>
      <c r="O3032" t="s">
        <v>16</v>
      </c>
      <c r="P3032" t="s">
        <v>16</v>
      </c>
      <c r="Q3032" t="s">
        <v>16</v>
      </c>
      <c r="R3032" t="s">
        <v>16</v>
      </c>
      <c r="S3032" t="s">
        <v>16</v>
      </c>
      <c r="T3032" t="s">
        <v>16</v>
      </c>
      <c r="U3032" t="s">
        <v>16</v>
      </c>
      <c r="V3032" t="s">
        <v>16</v>
      </c>
      <c r="W3032" t="s">
        <v>16</v>
      </c>
      <c r="X3032" t="s">
        <v>16</v>
      </c>
      <c r="Y3032" t="s">
        <v>16</v>
      </c>
      <c r="Z3032" t="s">
        <v>16</v>
      </c>
    </row>
    <row r="3033" spans="1:27">
      <c r="A3033" t="s">
        <v>16</v>
      </c>
      <c r="B3033" t="s">
        <v>16</v>
      </c>
      <c r="C3033" t="s">
        <v>16</v>
      </c>
      <c r="D3033" t="s">
        <v>16</v>
      </c>
      <c r="E3033" t="s">
        <v>16</v>
      </c>
      <c r="F3033">
        <v>1.96391</v>
      </c>
      <c r="G3033">
        <v>1.9910000000000001E-2</v>
      </c>
      <c r="H3033">
        <v>2.5786E-2</v>
      </c>
      <c r="I3033">
        <v>2.0327099999999998</v>
      </c>
      <c r="J3033" t="s">
        <v>16</v>
      </c>
      <c r="K3033" t="s">
        <v>16</v>
      </c>
      <c r="L3033" t="s">
        <v>16</v>
      </c>
      <c r="M3033" t="s">
        <v>16</v>
      </c>
      <c r="N3033" t="s">
        <v>16</v>
      </c>
      <c r="O3033" t="s">
        <v>16</v>
      </c>
      <c r="P3033" t="s">
        <v>16</v>
      </c>
      <c r="Q3033" t="s">
        <v>16</v>
      </c>
      <c r="R3033" t="s">
        <v>16</v>
      </c>
      <c r="S3033" t="s">
        <v>16</v>
      </c>
      <c r="T3033" t="s">
        <v>16</v>
      </c>
      <c r="U3033" t="s">
        <v>16</v>
      </c>
      <c r="V3033" t="s">
        <v>16</v>
      </c>
      <c r="W3033" t="s">
        <v>16</v>
      </c>
      <c r="X3033" t="s">
        <v>16</v>
      </c>
      <c r="Y3033" t="s">
        <v>16</v>
      </c>
      <c r="Z3033" t="s">
        <v>16</v>
      </c>
    </row>
    <row r="3034" spans="1:27">
      <c r="A3034" t="s">
        <v>16</v>
      </c>
      <c r="B3034" t="s">
        <v>16</v>
      </c>
      <c r="C3034" t="s">
        <v>16</v>
      </c>
      <c r="D3034" t="s">
        <v>16</v>
      </c>
      <c r="E3034" t="s">
        <v>16</v>
      </c>
      <c r="F3034">
        <v>1.9450400000000001</v>
      </c>
      <c r="G3034">
        <v>1.9903000000000001E-2</v>
      </c>
      <c r="H3034">
        <v>2.1316000000000002E-2</v>
      </c>
      <c r="I3034">
        <v>2.0074800000000002</v>
      </c>
      <c r="J3034" t="s">
        <v>16</v>
      </c>
      <c r="K3034" t="s">
        <v>16</v>
      </c>
      <c r="L3034" t="s">
        <v>16</v>
      </c>
      <c r="M3034" t="s">
        <v>16</v>
      </c>
      <c r="N3034" t="s">
        <v>16</v>
      </c>
      <c r="O3034" t="s">
        <v>16</v>
      </c>
      <c r="P3034" t="s">
        <v>16</v>
      </c>
      <c r="Q3034" t="s">
        <v>16</v>
      </c>
      <c r="R3034" t="s">
        <v>16</v>
      </c>
      <c r="S3034" t="s">
        <v>16</v>
      </c>
      <c r="T3034" t="s">
        <v>16</v>
      </c>
      <c r="U3034" t="s">
        <v>16</v>
      </c>
      <c r="V3034" t="s">
        <v>16</v>
      </c>
      <c r="W3034" t="s">
        <v>16</v>
      </c>
      <c r="X3034" t="s">
        <v>16</v>
      </c>
      <c r="Y3034" t="s">
        <v>16</v>
      </c>
      <c r="Z3034" t="s">
        <v>16</v>
      </c>
    </row>
    <row r="3035" spans="1:27">
      <c r="A3035" t="s">
        <v>16</v>
      </c>
      <c r="B3035" t="s">
        <v>16</v>
      </c>
      <c r="C3035" t="s">
        <v>16</v>
      </c>
      <c r="D3035" t="s">
        <v>16</v>
      </c>
      <c r="E3035" t="s">
        <v>16</v>
      </c>
      <c r="F3035">
        <v>1.9476500000000001</v>
      </c>
      <c r="G3035">
        <v>1.9886000000000001E-2</v>
      </c>
      <c r="H3035">
        <v>3.9343999999999997E-2</v>
      </c>
      <c r="I3035">
        <v>2.01953</v>
      </c>
      <c r="J3035" t="s">
        <v>16</v>
      </c>
      <c r="K3035" t="s">
        <v>16</v>
      </c>
      <c r="L3035" t="s">
        <v>16</v>
      </c>
      <c r="M3035" t="s">
        <v>16</v>
      </c>
      <c r="N3035" t="s">
        <v>16</v>
      </c>
      <c r="O3035" t="s">
        <v>16</v>
      </c>
      <c r="P3035" t="s">
        <v>16</v>
      </c>
      <c r="Q3035" t="s">
        <v>16</v>
      </c>
      <c r="R3035" t="s">
        <v>16</v>
      </c>
      <c r="S3035" t="s">
        <v>16</v>
      </c>
      <c r="T3035" t="s">
        <v>16</v>
      </c>
      <c r="U3035" t="s">
        <v>16</v>
      </c>
      <c r="V3035" t="s">
        <v>16</v>
      </c>
      <c r="W3035" t="s">
        <v>16</v>
      </c>
      <c r="X3035" t="s">
        <v>16</v>
      </c>
      <c r="Y3035" t="s">
        <v>16</v>
      </c>
      <c r="Z3035" t="s">
        <v>16</v>
      </c>
    </row>
    <row r="3036" spans="1:27">
      <c r="A3036" t="s">
        <v>16</v>
      </c>
      <c r="B3036" t="s">
        <v>16</v>
      </c>
      <c r="C3036" t="s">
        <v>16</v>
      </c>
      <c r="D3036" t="s">
        <v>16</v>
      </c>
      <c r="E3036" t="s">
        <v>16</v>
      </c>
      <c r="F3036">
        <v>1.9373100000000001</v>
      </c>
      <c r="G3036">
        <v>1.1568999999999999E-2</v>
      </c>
      <c r="H3036">
        <v>4.7925000000000002E-2</v>
      </c>
      <c r="I3036">
        <v>2.0180699999999998</v>
      </c>
      <c r="J3036" t="s">
        <v>16</v>
      </c>
      <c r="K3036" t="s">
        <v>16</v>
      </c>
      <c r="L3036" t="s">
        <v>16</v>
      </c>
      <c r="M3036" t="s">
        <v>16</v>
      </c>
      <c r="N3036" t="s">
        <v>16</v>
      </c>
      <c r="O3036" t="s">
        <v>16</v>
      </c>
      <c r="P3036" t="s">
        <v>16</v>
      </c>
      <c r="Q3036" t="s">
        <v>16</v>
      </c>
      <c r="R3036" t="s">
        <v>16</v>
      </c>
      <c r="S3036" t="s">
        <v>16</v>
      </c>
      <c r="T3036" t="s">
        <v>16</v>
      </c>
      <c r="U3036" t="s">
        <v>16</v>
      </c>
      <c r="V3036" t="s">
        <v>16</v>
      </c>
      <c r="W3036" t="s">
        <v>16</v>
      </c>
      <c r="X3036" t="s">
        <v>16</v>
      </c>
      <c r="Y3036" t="s">
        <v>16</v>
      </c>
      <c r="Z3036" t="s">
        <v>16</v>
      </c>
    </row>
    <row r="3037" spans="1:27">
      <c r="A3037" t="s">
        <v>16</v>
      </c>
      <c r="B3037" t="s">
        <v>16</v>
      </c>
      <c r="C3037" t="s">
        <v>16</v>
      </c>
      <c r="D3037" t="s">
        <v>16</v>
      </c>
      <c r="E3037" t="s">
        <v>16</v>
      </c>
      <c r="F3037">
        <v>1.9325600000000001</v>
      </c>
      <c r="G3037">
        <v>1.9796000000000001E-2</v>
      </c>
      <c r="H3037">
        <v>2.7456000000000001E-2</v>
      </c>
      <c r="I3037">
        <v>1.99868</v>
      </c>
      <c r="J3037" t="s">
        <v>16</v>
      </c>
      <c r="K3037" t="s">
        <v>16</v>
      </c>
      <c r="L3037" t="s">
        <v>16</v>
      </c>
      <c r="M3037" t="s">
        <v>16</v>
      </c>
      <c r="N3037" t="s">
        <v>16</v>
      </c>
      <c r="O3037" t="s">
        <v>16</v>
      </c>
      <c r="P3037" t="s">
        <v>16</v>
      </c>
      <c r="Q3037" t="s">
        <v>16</v>
      </c>
      <c r="R3037" t="s">
        <v>16</v>
      </c>
      <c r="S3037" t="s">
        <v>16</v>
      </c>
      <c r="T3037" t="s">
        <v>16</v>
      </c>
      <c r="U3037" t="s">
        <v>16</v>
      </c>
      <c r="V3037" t="s">
        <v>16</v>
      </c>
      <c r="W3037" t="s">
        <v>16</v>
      </c>
      <c r="X3037" t="s">
        <v>16</v>
      </c>
      <c r="Y3037" t="s">
        <v>16</v>
      </c>
      <c r="Z3037" t="s">
        <v>16</v>
      </c>
    </row>
    <row r="3038" spans="1:27">
      <c r="A3038" t="s">
        <v>16</v>
      </c>
      <c r="B3038" t="s">
        <v>16</v>
      </c>
      <c r="C3038" t="s">
        <v>16</v>
      </c>
      <c r="D3038" t="s">
        <v>16</v>
      </c>
      <c r="E3038" t="s">
        <v>16</v>
      </c>
      <c r="F3038">
        <v>1.9489300000000001</v>
      </c>
      <c r="G3038">
        <v>1.9878E-2</v>
      </c>
      <c r="H3038">
        <v>4.2252999999999999E-2</v>
      </c>
      <c r="I3038">
        <v>2.0256500000000002</v>
      </c>
      <c r="J3038" t="s">
        <v>16</v>
      </c>
      <c r="K3038" t="s">
        <v>16</v>
      </c>
      <c r="L3038" t="s">
        <v>16</v>
      </c>
      <c r="M3038" t="s">
        <v>16</v>
      </c>
      <c r="N3038" t="s">
        <v>16</v>
      </c>
      <c r="O3038" t="s">
        <v>16</v>
      </c>
      <c r="P3038" t="s">
        <v>16</v>
      </c>
      <c r="Q3038" t="s">
        <v>16</v>
      </c>
      <c r="R3038" t="s">
        <v>16</v>
      </c>
      <c r="S3038" t="s">
        <v>16</v>
      </c>
      <c r="T3038" t="s">
        <v>16</v>
      </c>
      <c r="U3038" t="s">
        <v>16</v>
      </c>
      <c r="V3038" t="s">
        <v>16</v>
      </c>
      <c r="W3038" t="s">
        <v>16</v>
      </c>
      <c r="X3038" t="s">
        <v>16</v>
      </c>
      <c r="Y3038" t="s">
        <v>16</v>
      </c>
      <c r="Z3038" t="s">
        <v>16</v>
      </c>
    </row>
    <row r="3039" spans="1:27">
      <c r="A3039" t="s">
        <v>16</v>
      </c>
      <c r="B3039" t="s">
        <v>16</v>
      </c>
      <c r="C3039" t="s">
        <v>16</v>
      </c>
      <c r="D3039" t="s">
        <v>16</v>
      </c>
      <c r="E3039" t="s">
        <v>16</v>
      </c>
      <c r="F3039">
        <v>1.93533</v>
      </c>
      <c r="G3039">
        <v>1.9906E-2</v>
      </c>
      <c r="H3039">
        <v>4.4151000000000003E-2</v>
      </c>
      <c r="I3039">
        <v>2.0121600000000002</v>
      </c>
      <c r="J3039" t="s">
        <v>16</v>
      </c>
      <c r="K3039" t="s">
        <v>16</v>
      </c>
      <c r="L3039" t="s">
        <v>16</v>
      </c>
      <c r="M3039" t="s">
        <v>16</v>
      </c>
      <c r="N3039" t="s">
        <v>16</v>
      </c>
      <c r="O3039" t="s">
        <v>16</v>
      </c>
      <c r="P3039" t="s">
        <v>16</v>
      </c>
      <c r="Q3039" t="s">
        <v>16</v>
      </c>
      <c r="R3039" t="s">
        <v>16</v>
      </c>
      <c r="S3039" t="s">
        <v>16</v>
      </c>
      <c r="T3039" t="s">
        <v>16</v>
      </c>
      <c r="U3039" t="s">
        <v>16</v>
      </c>
      <c r="V3039" t="s">
        <v>16</v>
      </c>
      <c r="W3039" t="s">
        <v>16</v>
      </c>
      <c r="X3039" t="s">
        <v>16</v>
      </c>
      <c r="Y3039" t="s">
        <v>16</v>
      </c>
      <c r="Z3039" t="s">
        <v>16</v>
      </c>
    </row>
    <row r="3040" spans="1:27">
      <c r="A3040" t="s">
        <v>16</v>
      </c>
      <c r="B3040" t="s">
        <v>16</v>
      </c>
      <c r="C3040" t="s">
        <v>16</v>
      </c>
      <c r="D3040" t="s">
        <v>16</v>
      </c>
      <c r="E3040" t="s">
        <v>16</v>
      </c>
      <c r="F3040">
        <v>1.95167</v>
      </c>
      <c r="G3040">
        <v>1.9886000000000001E-2</v>
      </c>
      <c r="H3040">
        <v>2.7092000000000001E-2</v>
      </c>
      <c r="I3040">
        <v>2.0116000000000001</v>
      </c>
      <c r="J3040" t="s">
        <v>16</v>
      </c>
      <c r="K3040" t="s">
        <v>16</v>
      </c>
      <c r="L3040" t="s">
        <v>16</v>
      </c>
      <c r="M3040" t="s">
        <v>16</v>
      </c>
      <c r="N3040" t="s">
        <v>16</v>
      </c>
      <c r="O3040" t="s">
        <v>16</v>
      </c>
      <c r="P3040" t="s">
        <v>16</v>
      </c>
      <c r="Q3040" t="s">
        <v>16</v>
      </c>
      <c r="R3040" t="s">
        <v>16</v>
      </c>
      <c r="S3040" t="s">
        <v>16</v>
      </c>
      <c r="T3040" t="s">
        <v>16</v>
      </c>
      <c r="U3040" t="s">
        <v>16</v>
      </c>
      <c r="V3040" t="s">
        <v>16</v>
      </c>
      <c r="W3040" t="s">
        <v>16</v>
      </c>
      <c r="X3040" t="s">
        <v>16</v>
      </c>
      <c r="Y3040" t="s">
        <v>16</v>
      </c>
      <c r="Z3040" t="s">
        <v>16</v>
      </c>
    </row>
    <row r="3041" spans="1:27">
      <c r="A3041" t="s">
        <v>16</v>
      </c>
      <c r="B3041" t="s">
        <v>16</v>
      </c>
      <c r="C3041" t="s">
        <v>16</v>
      </c>
      <c r="D3041" t="s">
        <v>16</v>
      </c>
      <c r="E3041" t="s">
        <v>16</v>
      </c>
      <c r="F3041">
        <v>1.96997</v>
      </c>
      <c r="G3041">
        <v>1.9889E-2</v>
      </c>
      <c r="H3041">
        <v>2.2655000000000002E-2</v>
      </c>
      <c r="I3041">
        <v>2.02956</v>
      </c>
      <c r="J3041" t="s">
        <v>16</v>
      </c>
      <c r="K3041" t="s">
        <v>16</v>
      </c>
      <c r="L3041" t="s">
        <v>16</v>
      </c>
      <c r="M3041" t="s">
        <v>16</v>
      </c>
      <c r="N3041" t="s">
        <v>16</v>
      </c>
      <c r="O3041" t="s">
        <v>16</v>
      </c>
      <c r="P3041" t="s">
        <v>16</v>
      </c>
      <c r="Q3041" t="s">
        <v>16</v>
      </c>
      <c r="R3041" t="s">
        <v>16</v>
      </c>
      <c r="S3041" t="s">
        <v>16</v>
      </c>
      <c r="T3041" t="s">
        <v>16</v>
      </c>
      <c r="U3041" t="s">
        <v>16</v>
      </c>
      <c r="V3041" t="s">
        <v>16</v>
      </c>
      <c r="W3041" t="s">
        <v>16</v>
      </c>
      <c r="X3041" t="s">
        <v>16</v>
      </c>
      <c r="Y3041" t="s">
        <v>16</v>
      </c>
      <c r="Z3041" t="s">
        <v>16</v>
      </c>
    </row>
    <row r="3042" spans="1:27">
      <c r="A3042" t="s">
        <v>16</v>
      </c>
      <c r="B3042" t="s">
        <v>16</v>
      </c>
      <c r="C3042" t="s">
        <v>16</v>
      </c>
      <c r="D3042" t="s">
        <v>16</v>
      </c>
      <c r="E3042" t="s">
        <v>16</v>
      </c>
      <c r="F3042">
        <v>1.9342999999999999</v>
      </c>
      <c r="G3042">
        <v>1.9885E-2</v>
      </c>
      <c r="H3042">
        <v>2.6738999999999999E-2</v>
      </c>
      <c r="I3042">
        <v>2.0033400000000001</v>
      </c>
      <c r="J3042" t="s">
        <v>16</v>
      </c>
      <c r="K3042" t="s">
        <v>16</v>
      </c>
      <c r="L3042" t="s">
        <v>16</v>
      </c>
      <c r="M3042" t="s">
        <v>16</v>
      </c>
      <c r="N3042" t="s">
        <v>16</v>
      </c>
      <c r="O3042" t="s">
        <v>16</v>
      </c>
      <c r="P3042" t="s">
        <v>16</v>
      </c>
      <c r="Q3042" t="s">
        <v>16</v>
      </c>
      <c r="R3042" t="s">
        <v>16</v>
      </c>
      <c r="S3042" t="s">
        <v>16</v>
      </c>
      <c r="T3042" t="s">
        <v>16</v>
      </c>
      <c r="U3042" t="s">
        <v>16</v>
      </c>
      <c r="V3042" t="s">
        <v>16</v>
      </c>
      <c r="W3042" t="s">
        <v>16</v>
      </c>
      <c r="X3042" t="s">
        <v>16</v>
      </c>
      <c r="Y3042" t="s">
        <v>16</v>
      </c>
      <c r="Z3042" t="s">
        <v>16</v>
      </c>
    </row>
    <row r="3043" spans="1:27">
      <c r="A3043" t="s">
        <v>16</v>
      </c>
      <c r="B3043" t="s">
        <v>16</v>
      </c>
      <c r="C3043" t="s">
        <v>16</v>
      </c>
      <c r="D3043" t="s">
        <v>16</v>
      </c>
      <c r="E3043" t="s">
        <v>16</v>
      </c>
      <c r="F3043">
        <v>1.9496899999999999</v>
      </c>
      <c r="G3043">
        <v>1.9917000000000001E-2</v>
      </c>
      <c r="H3043">
        <v>2.8669E-2</v>
      </c>
      <c r="I3043">
        <v>2.0166200000000001</v>
      </c>
      <c r="J3043" t="s">
        <v>16</v>
      </c>
      <c r="K3043" t="s">
        <v>16</v>
      </c>
      <c r="L3043" t="s">
        <v>16</v>
      </c>
      <c r="M3043" t="s">
        <v>16</v>
      </c>
      <c r="N3043" t="s">
        <v>16</v>
      </c>
      <c r="O3043" t="s">
        <v>16</v>
      </c>
      <c r="P3043" t="s">
        <v>16</v>
      </c>
      <c r="Q3043" t="s">
        <v>16</v>
      </c>
      <c r="R3043" t="s">
        <v>16</v>
      </c>
      <c r="S3043" t="s">
        <v>16</v>
      </c>
      <c r="T3043" t="s">
        <v>16</v>
      </c>
      <c r="U3043" t="s">
        <v>16</v>
      </c>
      <c r="V3043" t="s">
        <v>16</v>
      </c>
      <c r="W3043" t="s">
        <v>16</v>
      </c>
      <c r="X3043" t="s">
        <v>16</v>
      </c>
      <c r="Y3043" t="s">
        <v>16</v>
      </c>
      <c r="Z3043" t="s">
        <v>16</v>
      </c>
    </row>
    <row r="3044" spans="1:27">
      <c r="A3044" t="s">
        <v>16</v>
      </c>
      <c r="B3044" t="s">
        <v>16</v>
      </c>
      <c r="C3044" t="s">
        <v>16</v>
      </c>
      <c r="D3044" t="s">
        <v>16</v>
      </c>
      <c r="E3044" t="s">
        <v>16</v>
      </c>
      <c r="F3044">
        <v>1.9475</v>
      </c>
      <c r="G3044">
        <v>1.9914000000000001E-2</v>
      </c>
      <c r="H3044">
        <v>2.2856999999999999E-2</v>
      </c>
      <c r="I3044">
        <v>2.0044200000000001</v>
      </c>
      <c r="J3044" t="s">
        <v>16</v>
      </c>
      <c r="K3044" t="s">
        <v>16</v>
      </c>
      <c r="L3044" t="s">
        <v>16</v>
      </c>
      <c r="M3044" t="s">
        <v>16</v>
      </c>
      <c r="N3044" t="s">
        <v>16</v>
      </c>
      <c r="O3044" t="s">
        <v>16</v>
      </c>
      <c r="P3044" t="s">
        <v>16</v>
      </c>
      <c r="Q3044" t="s">
        <v>16</v>
      </c>
      <c r="R3044" t="s">
        <v>16</v>
      </c>
      <c r="S3044" t="s">
        <v>16</v>
      </c>
      <c r="T3044" t="s">
        <v>16</v>
      </c>
      <c r="U3044" t="s">
        <v>16</v>
      </c>
      <c r="V3044" t="s">
        <v>16</v>
      </c>
      <c r="W3044" t="s">
        <v>16</v>
      </c>
      <c r="X3044" t="s">
        <v>16</v>
      </c>
      <c r="Y3044" t="s">
        <v>16</v>
      </c>
      <c r="Z3044" t="s">
        <v>16</v>
      </c>
    </row>
    <row r="3045" spans="1:27">
      <c r="A3045" t="s">
        <v>16</v>
      </c>
      <c r="B3045" t="s">
        <v>16</v>
      </c>
      <c r="C3045" t="s">
        <v>16</v>
      </c>
      <c r="D3045" t="s">
        <v>16</v>
      </c>
      <c r="E3045" t="s">
        <v>16</v>
      </c>
      <c r="F3045">
        <v>1.9628699999999999</v>
      </c>
      <c r="G3045">
        <v>1.9889E-2</v>
      </c>
      <c r="H3045">
        <v>3.9238000000000002E-2</v>
      </c>
      <c r="I3045">
        <v>2.0346700000000002</v>
      </c>
      <c r="J3045" t="s">
        <v>16</v>
      </c>
      <c r="K3045" t="s">
        <v>16</v>
      </c>
      <c r="L3045" t="s">
        <v>16</v>
      </c>
      <c r="M3045" t="s">
        <v>16</v>
      </c>
      <c r="N3045" t="s">
        <v>16</v>
      </c>
      <c r="O3045" t="s">
        <v>16</v>
      </c>
      <c r="P3045" t="s">
        <v>16</v>
      </c>
      <c r="Q3045" t="s">
        <v>16</v>
      </c>
      <c r="R3045" t="s">
        <v>16</v>
      </c>
      <c r="S3045" t="s">
        <v>16</v>
      </c>
      <c r="T3045" t="s">
        <v>16</v>
      </c>
      <c r="U3045" t="s">
        <v>16</v>
      </c>
      <c r="V3045" t="s">
        <v>16</v>
      </c>
      <c r="W3045" t="s">
        <v>16</v>
      </c>
      <c r="X3045" t="s">
        <v>16</v>
      </c>
      <c r="Y3045" t="s">
        <v>16</v>
      </c>
      <c r="Z3045" t="s">
        <v>16</v>
      </c>
    </row>
    <row r="3046" spans="1:27">
      <c r="A3046" t="s">
        <v>16</v>
      </c>
      <c r="B3046" t="s">
        <v>16</v>
      </c>
      <c r="C3046" t="s">
        <v>16</v>
      </c>
      <c r="D3046" t="s">
        <v>16</v>
      </c>
      <c r="E3046" t="s">
        <v>16</v>
      </c>
      <c r="F3046">
        <v>1.9488000000000001</v>
      </c>
      <c r="G3046">
        <v>1.9931000000000001E-2</v>
      </c>
      <c r="H3046">
        <v>4.9715000000000002E-2</v>
      </c>
      <c r="I3046">
        <v>2.0320900000000002</v>
      </c>
      <c r="J3046" t="s">
        <v>16</v>
      </c>
      <c r="K3046" t="s">
        <v>16</v>
      </c>
      <c r="L3046" t="s">
        <v>16</v>
      </c>
      <c r="M3046" t="s">
        <v>16</v>
      </c>
      <c r="N3046" t="s">
        <v>16</v>
      </c>
      <c r="O3046" t="s">
        <v>16</v>
      </c>
      <c r="P3046" t="s">
        <v>16</v>
      </c>
      <c r="Q3046" t="s">
        <v>16</v>
      </c>
      <c r="R3046" t="s">
        <v>16</v>
      </c>
      <c r="S3046" t="s">
        <v>16</v>
      </c>
      <c r="T3046" t="s">
        <v>16</v>
      </c>
      <c r="U3046" t="s">
        <v>16</v>
      </c>
      <c r="V3046" t="s">
        <v>16</v>
      </c>
      <c r="W3046" t="s">
        <v>16</v>
      </c>
      <c r="X3046" t="s">
        <v>16</v>
      </c>
      <c r="Y3046" t="s">
        <v>16</v>
      </c>
      <c r="Z3046" t="s">
        <v>16</v>
      </c>
    </row>
    <row r="3047" spans="1:27">
      <c r="A3047" t="s">
        <v>16</v>
      </c>
      <c r="B3047" t="s">
        <v>16</v>
      </c>
      <c r="C3047" t="s">
        <v>16</v>
      </c>
      <c r="D3047" t="s">
        <v>16</v>
      </c>
      <c r="E3047" t="s">
        <v>16</v>
      </c>
      <c r="F3047" t="s">
        <v>16</v>
      </c>
      <c r="G3047" t="s">
        <v>16</v>
      </c>
      <c r="H3047" t="s">
        <v>16</v>
      </c>
      <c r="I3047" t="s">
        <v>16</v>
      </c>
      <c r="J3047" t="s">
        <v>16</v>
      </c>
      <c r="K3047" t="s">
        <v>16</v>
      </c>
      <c r="L3047" t="s">
        <v>16</v>
      </c>
      <c r="M3047" t="s">
        <v>16</v>
      </c>
    </row>
    <row r="3048" spans="1:27">
      <c r="A3048" t="s">
        <v>16</v>
      </c>
      <c r="B3048" t="s">
        <v>16</v>
      </c>
      <c r="C3048" t="s">
        <v>16</v>
      </c>
      <c r="D3048" t="s">
        <v>16</v>
      </c>
      <c r="E3048" t="s">
        <v>16</v>
      </c>
      <c r="F3048" t="s">
        <v>16</v>
      </c>
      <c r="G3048" t="s">
        <v>16</v>
      </c>
      <c r="H3048" t="s">
        <v>16</v>
      </c>
      <c r="I3048" t="s">
        <v>16</v>
      </c>
      <c r="J3048" t="s">
        <v>16</v>
      </c>
      <c r="K3048" t="s">
        <v>16</v>
      </c>
      <c r="L3048" t="s">
        <v>16</v>
      </c>
      <c r="M3048" t="s">
        <v>16</v>
      </c>
    </row>
    <row r="3049" spans="1:27">
      <c r="A3049" t="s">
        <v>0</v>
      </c>
      <c r="B3049" t="s">
        <v>17</v>
      </c>
      <c r="C3049" t="s">
        <v>18</v>
      </c>
      <c r="D3049" t="s">
        <v>19</v>
      </c>
      <c r="E3049" t="s">
        <v>20</v>
      </c>
      <c r="F3049" t="s">
        <v>21</v>
      </c>
      <c r="G3049" t="s">
        <v>22</v>
      </c>
      <c r="H3049" t="s">
        <v>32</v>
      </c>
      <c r="I3049" t="s">
        <v>23</v>
      </c>
      <c r="J3049" t="s">
        <v>16</v>
      </c>
      <c r="K3049" t="s">
        <v>3</v>
      </c>
      <c r="L3049" t="s">
        <v>24</v>
      </c>
      <c r="M3049" t="s">
        <v>33</v>
      </c>
      <c r="N3049" t="s">
        <v>5</v>
      </c>
      <c r="O3049" t="s">
        <v>25</v>
      </c>
      <c r="Q3049" t="s">
        <v>7</v>
      </c>
      <c r="R3049" t="s">
        <v>26</v>
      </c>
      <c r="S3049" t="s">
        <v>34</v>
      </c>
      <c r="T3049" t="s">
        <v>27</v>
      </c>
      <c r="U3049" t="s">
        <v>10</v>
      </c>
      <c r="V3049" t="s">
        <v>16</v>
      </c>
      <c r="W3049" t="s">
        <v>11</v>
      </c>
      <c r="X3049" t="s">
        <v>28</v>
      </c>
      <c r="Y3049" t="s">
        <v>35</v>
      </c>
      <c r="Z3049" t="s">
        <v>29</v>
      </c>
      <c r="AA3049" t="s">
        <v>30</v>
      </c>
    </row>
    <row r="3050" spans="1:27">
      <c r="A3050">
        <v>16</v>
      </c>
      <c r="B3050" t="s">
        <v>16</v>
      </c>
      <c r="C3050">
        <v>16</v>
      </c>
      <c r="D3050">
        <v>8</v>
      </c>
      <c r="E3050">
        <v>3674625</v>
      </c>
      <c r="F3050">
        <v>1.95295</v>
      </c>
      <c r="G3050">
        <v>2.3140000000000001E-2</v>
      </c>
      <c r="H3050">
        <v>4.6288999999999997E-2</v>
      </c>
      <c r="I3050">
        <v>2.0319400000000001</v>
      </c>
      <c r="J3050" t="s">
        <v>16</v>
      </c>
      <c r="K3050">
        <v>1.9254599999999999</v>
      </c>
      <c r="L3050">
        <v>1.9924999999999998E-2</v>
      </c>
      <c r="M3050">
        <v>2.5839000000000001E-2</v>
      </c>
      <c r="N3050">
        <v>2.0319400000000001</v>
      </c>
      <c r="O3050">
        <v>0.28442400000000001</v>
      </c>
      <c r="P3050" t="s">
        <v>16</v>
      </c>
      <c r="Q3050">
        <v>2.0112700000000001</v>
      </c>
      <c r="R3050">
        <v>3.5846999999999997E-2</v>
      </c>
      <c r="S3050">
        <v>5.0962E-2</v>
      </c>
      <c r="T3050">
        <v>2.09388</v>
      </c>
      <c r="U3050">
        <v>0.14421100000000001</v>
      </c>
      <c r="V3050" t="s">
        <v>16</v>
      </c>
      <c r="W3050">
        <v>1.95353</v>
      </c>
      <c r="X3050">
        <v>2.3897000000000002E-2</v>
      </c>
      <c r="Y3050">
        <v>3.9416E-2</v>
      </c>
      <c r="Z3050">
        <v>2.0297100000000001</v>
      </c>
      <c r="AA3050">
        <v>0.18645500000000001</v>
      </c>
    </row>
    <row r="3051" spans="1:27">
      <c r="A3051" t="s">
        <v>16</v>
      </c>
      <c r="B3051" t="s">
        <v>16</v>
      </c>
      <c r="C3051" t="s">
        <v>16</v>
      </c>
      <c r="D3051" t="s">
        <v>16</v>
      </c>
      <c r="E3051" t="s">
        <v>16</v>
      </c>
      <c r="F3051">
        <v>1.9682200000000001</v>
      </c>
      <c r="G3051">
        <v>2.3133000000000001E-2</v>
      </c>
      <c r="H3051">
        <v>4.8619000000000002E-2</v>
      </c>
      <c r="I3051">
        <v>2.0493100000000002</v>
      </c>
      <c r="J3051" t="s">
        <v>16</v>
      </c>
      <c r="K3051" t="s">
        <v>16</v>
      </c>
      <c r="L3051" t="s">
        <v>16</v>
      </c>
      <c r="M3051" t="s">
        <v>16</v>
      </c>
      <c r="N3051" t="s">
        <v>16</v>
      </c>
      <c r="O3051" t="s">
        <v>16</v>
      </c>
      <c r="P3051" t="s">
        <v>16</v>
      </c>
      <c r="Q3051" t="s">
        <v>16</v>
      </c>
      <c r="R3051" t="s">
        <v>16</v>
      </c>
      <c r="S3051" t="s">
        <v>16</v>
      </c>
      <c r="T3051" t="s">
        <v>16</v>
      </c>
      <c r="U3051" t="s">
        <v>16</v>
      </c>
      <c r="V3051" t="s">
        <v>16</v>
      </c>
      <c r="W3051" t="s">
        <v>16</v>
      </c>
      <c r="X3051" t="s">
        <v>16</v>
      </c>
      <c r="Y3051" t="s">
        <v>16</v>
      </c>
      <c r="Z3051" t="s">
        <v>16</v>
      </c>
    </row>
    <row r="3052" spans="1:27">
      <c r="A3052" t="s">
        <v>16</v>
      </c>
      <c r="B3052" t="s">
        <v>16</v>
      </c>
      <c r="C3052" t="s">
        <v>16</v>
      </c>
      <c r="D3052" t="s">
        <v>16</v>
      </c>
      <c r="E3052" t="s">
        <v>16</v>
      </c>
      <c r="F3052">
        <v>1.93631</v>
      </c>
      <c r="G3052">
        <v>3.5846999999999997E-2</v>
      </c>
      <c r="H3052">
        <v>4.9494000000000003E-2</v>
      </c>
      <c r="I3052">
        <v>2.0213899999999998</v>
      </c>
      <c r="J3052" t="s">
        <v>16</v>
      </c>
      <c r="K3052" t="s">
        <v>16</v>
      </c>
      <c r="L3052" t="s">
        <v>16</v>
      </c>
      <c r="M3052" t="s">
        <v>16</v>
      </c>
      <c r="N3052" t="s">
        <v>16</v>
      </c>
      <c r="O3052" t="s">
        <v>16</v>
      </c>
      <c r="P3052" t="s">
        <v>16</v>
      </c>
      <c r="Q3052" t="s">
        <v>16</v>
      </c>
      <c r="R3052" t="s">
        <v>16</v>
      </c>
      <c r="S3052" t="s">
        <v>16</v>
      </c>
      <c r="T3052" t="s">
        <v>16</v>
      </c>
      <c r="U3052" t="s">
        <v>16</v>
      </c>
      <c r="V3052" t="s">
        <v>16</v>
      </c>
      <c r="W3052" t="s">
        <v>16</v>
      </c>
      <c r="X3052" t="s">
        <v>16</v>
      </c>
      <c r="Y3052" t="s">
        <v>16</v>
      </c>
      <c r="Z3052" t="s">
        <v>16</v>
      </c>
    </row>
    <row r="3053" spans="1:27">
      <c r="A3053" t="s">
        <v>16</v>
      </c>
      <c r="B3053" t="s">
        <v>16</v>
      </c>
      <c r="C3053" t="s">
        <v>16</v>
      </c>
      <c r="D3053" t="s">
        <v>16</v>
      </c>
      <c r="E3053" t="s">
        <v>16</v>
      </c>
      <c r="F3053">
        <v>1.9378299999999999</v>
      </c>
      <c r="G3053">
        <v>2.3137999999999999E-2</v>
      </c>
      <c r="H3053">
        <v>5.0118999999999997E-2</v>
      </c>
      <c r="I3053">
        <v>2.0207799999999998</v>
      </c>
      <c r="J3053" t="s">
        <v>16</v>
      </c>
      <c r="K3053" t="s">
        <v>16</v>
      </c>
      <c r="L3053" t="s">
        <v>16</v>
      </c>
      <c r="M3053" t="s">
        <v>16</v>
      </c>
      <c r="N3053" t="s">
        <v>16</v>
      </c>
      <c r="O3053" t="s">
        <v>16</v>
      </c>
      <c r="P3053" t="s">
        <v>16</v>
      </c>
      <c r="Q3053" t="s">
        <v>16</v>
      </c>
      <c r="R3053" t="s">
        <v>16</v>
      </c>
      <c r="S3053" t="s">
        <v>16</v>
      </c>
      <c r="T3053" t="s">
        <v>16</v>
      </c>
      <c r="U3053" t="s">
        <v>16</v>
      </c>
      <c r="V3053" t="s">
        <v>16</v>
      </c>
      <c r="W3053" t="s">
        <v>16</v>
      </c>
      <c r="X3053" t="s">
        <v>16</v>
      </c>
      <c r="Y3053" t="s">
        <v>16</v>
      </c>
      <c r="Z3053" t="s">
        <v>16</v>
      </c>
    </row>
    <row r="3054" spans="1:27">
      <c r="A3054" t="s">
        <v>16</v>
      </c>
      <c r="B3054" t="s">
        <v>16</v>
      </c>
      <c r="C3054" t="s">
        <v>16</v>
      </c>
      <c r="D3054" t="s">
        <v>16</v>
      </c>
      <c r="E3054" t="s">
        <v>16</v>
      </c>
      <c r="F3054">
        <v>1.9299599999999999</v>
      </c>
      <c r="G3054">
        <v>2.3147999999999998E-2</v>
      </c>
      <c r="H3054">
        <v>3.2245999999999997E-2</v>
      </c>
      <c r="I3054">
        <v>2.0000100000000001</v>
      </c>
      <c r="J3054" t="s">
        <v>16</v>
      </c>
      <c r="K3054" t="s">
        <v>16</v>
      </c>
      <c r="L3054" t="s">
        <v>16</v>
      </c>
      <c r="M3054" t="s">
        <v>16</v>
      </c>
      <c r="N3054" t="s">
        <v>16</v>
      </c>
      <c r="O3054" t="s">
        <v>16</v>
      </c>
      <c r="P3054" t="s">
        <v>16</v>
      </c>
      <c r="Q3054" t="s">
        <v>16</v>
      </c>
      <c r="R3054" t="s">
        <v>16</v>
      </c>
      <c r="S3054" t="s">
        <v>16</v>
      </c>
      <c r="T3054" t="s">
        <v>16</v>
      </c>
      <c r="U3054" t="s">
        <v>16</v>
      </c>
      <c r="V3054" t="s">
        <v>16</v>
      </c>
      <c r="W3054" t="s">
        <v>16</v>
      </c>
      <c r="X3054" t="s">
        <v>16</v>
      </c>
      <c r="Y3054" t="s">
        <v>16</v>
      </c>
      <c r="Z3054" t="s">
        <v>16</v>
      </c>
    </row>
    <row r="3055" spans="1:27">
      <c r="A3055" t="s">
        <v>16</v>
      </c>
      <c r="B3055" t="s">
        <v>16</v>
      </c>
      <c r="C3055" t="s">
        <v>16</v>
      </c>
      <c r="D3055" t="s">
        <v>16</v>
      </c>
      <c r="E3055" t="s">
        <v>16</v>
      </c>
      <c r="F3055">
        <v>1.9521299999999999</v>
      </c>
      <c r="G3055">
        <v>2.3144000000000001E-2</v>
      </c>
      <c r="H3055">
        <v>3.3273999999999998E-2</v>
      </c>
      <c r="I3055">
        <v>2.0278200000000002</v>
      </c>
      <c r="J3055" t="s">
        <v>16</v>
      </c>
      <c r="K3055" t="s">
        <v>16</v>
      </c>
      <c r="L3055" t="s">
        <v>16</v>
      </c>
      <c r="M3055" t="s">
        <v>16</v>
      </c>
      <c r="N3055" t="s">
        <v>16</v>
      </c>
      <c r="O3055" t="s">
        <v>16</v>
      </c>
      <c r="P3055" t="s">
        <v>16</v>
      </c>
      <c r="Q3055" t="s">
        <v>16</v>
      </c>
      <c r="R3055" t="s">
        <v>16</v>
      </c>
      <c r="S3055" t="s">
        <v>16</v>
      </c>
      <c r="T3055" t="s">
        <v>16</v>
      </c>
      <c r="U3055" t="s">
        <v>16</v>
      </c>
      <c r="V3055" t="s">
        <v>16</v>
      </c>
      <c r="W3055" t="s">
        <v>16</v>
      </c>
      <c r="X3055" t="s">
        <v>16</v>
      </c>
      <c r="Y3055" t="s">
        <v>16</v>
      </c>
      <c r="Z3055" t="s">
        <v>16</v>
      </c>
    </row>
    <row r="3056" spans="1:27">
      <c r="A3056" t="s">
        <v>16</v>
      </c>
      <c r="B3056" t="s">
        <v>16</v>
      </c>
      <c r="C3056" t="s">
        <v>16</v>
      </c>
      <c r="D3056" t="s">
        <v>16</v>
      </c>
      <c r="E3056" t="s">
        <v>16</v>
      </c>
      <c r="F3056">
        <v>1.94787</v>
      </c>
      <c r="G3056">
        <v>2.3061000000000002E-2</v>
      </c>
      <c r="H3056">
        <v>3.4534000000000002E-2</v>
      </c>
      <c r="I3056">
        <v>2.0204300000000002</v>
      </c>
      <c r="J3056" t="s">
        <v>16</v>
      </c>
      <c r="K3056" t="s">
        <v>16</v>
      </c>
      <c r="L3056" t="s">
        <v>16</v>
      </c>
      <c r="M3056" t="s">
        <v>16</v>
      </c>
      <c r="N3056" t="s">
        <v>16</v>
      </c>
      <c r="O3056" t="s">
        <v>16</v>
      </c>
      <c r="P3056" t="s">
        <v>16</v>
      </c>
      <c r="Q3056" t="s">
        <v>16</v>
      </c>
      <c r="R3056" t="s">
        <v>16</v>
      </c>
      <c r="S3056" t="s">
        <v>16</v>
      </c>
      <c r="T3056" t="s">
        <v>16</v>
      </c>
      <c r="U3056" t="s">
        <v>16</v>
      </c>
      <c r="V3056" t="s">
        <v>16</v>
      </c>
      <c r="W3056" t="s">
        <v>16</v>
      </c>
      <c r="X3056" t="s">
        <v>16</v>
      </c>
      <c r="Y3056" t="s">
        <v>16</v>
      </c>
      <c r="Z3056" t="s">
        <v>16</v>
      </c>
    </row>
    <row r="3057" spans="1:26">
      <c r="A3057" t="s">
        <v>16</v>
      </c>
      <c r="B3057" t="s">
        <v>16</v>
      </c>
      <c r="C3057" t="s">
        <v>16</v>
      </c>
      <c r="D3057" t="s">
        <v>16</v>
      </c>
      <c r="E3057" t="s">
        <v>16</v>
      </c>
      <c r="F3057">
        <v>1.9519</v>
      </c>
      <c r="G3057">
        <v>2.3130000000000001E-2</v>
      </c>
      <c r="H3057">
        <v>2.8580000000000001E-2</v>
      </c>
      <c r="I3057">
        <v>2.0129800000000002</v>
      </c>
      <c r="J3057" t="s">
        <v>16</v>
      </c>
      <c r="K3057" t="s">
        <v>16</v>
      </c>
      <c r="L3057" t="s">
        <v>16</v>
      </c>
      <c r="M3057" t="s">
        <v>16</v>
      </c>
      <c r="N3057" t="s">
        <v>16</v>
      </c>
      <c r="O3057" t="s">
        <v>16</v>
      </c>
      <c r="P3057" t="s">
        <v>16</v>
      </c>
      <c r="Q3057" t="s">
        <v>16</v>
      </c>
      <c r="R3057" t="s">
        <v>16</v>
      </c>
      <c r="S3057" t="s">
        <v>16</v>
      </c>
      <c r="T3057" t="s">
        <v>16</v>
      </c>
      <c r="U3057" t="s">
        <v>16</v>
      </c>
      <c r="V3057" t="s">
        <v>16</v>
      </c>
      <c r="W3057" t="s">
        <v>16</v>
      </c>
      <c r="X3057" t="s">
        <v>16</v>
      </c>
      <c r="Y3057" t="s">
        <v>16</v>
      </c>
      <c r="Z3057" t="s">
        <v>16</v>
      </c>
    </row>
    <row r="3058" spans="1:26">
      <c r="A3058" t="s">
        <v>16</v>
      </c>
      <c r="B3058" t="s">
        <v>16</v>
      </c>
      <c r="C3058" t="s">
        <v>16</v>
      </c>
      <c r="D3058" t="s">
        <v>16</v>
      </c>
      <c r="E3058" t="s">
        <v>16</v>
      </c>
      <c r="F3058">
        <v>1.94025</v>
      </c>
      <c r="G3058">
        <v>2.3122E-2</v>
      </c>
      <c r="H3058">
        <v>5.0085999999999999E-2</v>
      </c>
      <c r="I3058">
        <v>2.0243899999999999</v>
      </c>
      <c r="J3058" t="s">
        <v>16</v>
      </c>
      <c r="K3058" t="s">
        <v>16</v>
      </c>
      <c r="L3058" t="s">
        <v>16</v>
      </c>
      <c r="M3058" t="s">
        <v>16</v>
      </c>
      <c r="N3058" t="s">
        <v>16</v>
      </c>
      <c r="O3058" t="s">
        <v>16</v>
      </c>
      <c r="P3058" t="s">
        <v>16</v>
      </c>
      <c r="Q3058" t="s">
        <v>16</v>
      </c>
      <c r="R3058" t="s">
        <v>16</v>
      </c>
      <c r="S3058" t="s">
        <v>16</v>
      </c>
      <c r="T3058" t="s">
        <v>16</v>
      </c>
      <c r="U3058" t="s">
        <v>16</v>
      </c>
      <c r="V3058" t="s">
        <v>16</v>
      </c>
      <c r="W3058" t="s">
        <v>16</v>
      </c>
      <c r="X3058" t="s">
        <v>16</v>
      </c>
      <c r="Y3058" t="s">
        <v>16</v>
      </c>
      <c r="Z3058" t="s">
        <v>16</v>
      </c>
    </row>
    <row r="3059" spans="1:26">
      <c r="A3059" t="s">
        <v>16</v>
      </c>
      <c r="B3059" t="s">
        <v>16</v>
      </c>
      <c r="C3059" t="s">
        <v>16</v>
      </c>
      <c r="D3059" t="s">
        <v>16</v>
      </c>
      <c r="E3059" t="s">
        <v>16</v>
      </c>
      <c r="F3059">
        <v>1.96139</v>
      </c>
      <c r="G3059">
        <v>2.3134999999999999E-2</v>
      </c>
      <c r="H3059">
        <v>4.6748999999999999E-2</v>
      </c>
      <c r="I3059">
        <v>2.0424099999999998</v>
      </c>
      <c r="J3059" t="s">
        <v>16</v>
      </c>
      <c r="K3059" t="s">
        <v>16</v>
      </c>
      <c r="L3059" t="s">
        <v>16</v>
      </c>
      <c r="M3059" t="s">
        <v>16</v>
      </c>
      <c r="N3059" t="s">
        <v>16</v>
      </c>
      <c r="O3059" t="s">
        <v>16</v>
      </c>
      <c r="P3059" t="s">
        <v>16</v>
      </c>
      <c r="Q3059" t="s">
        <v>16</v>
      </c>
      <c r="R3059" t="s">
        <v>16</v>
      </c>
      <c r="S3059" t="s">
        <v>16</v>
      </c>
      <c r="T3059" t="s">
        <v>16</v>
      </c>
      <c r="U3059" t="s">
        <v>16</v>
      </c>
      <c r="V3059" t="s">
        <v>16</v>
      </c>
      <c r="W3059" t="s">
        <v>16</v>
      </c>
      <c r="X3059" t="s">
        <v>16</v>
      </c>
      <c r="Y3059" t="s">
        <v>16</v>
      </c>
      <c r="Z3059" t="s">
        <v>16</v>
      </c>
    </row>
    <row r="3060" spans="1:26">
      <c r="A3060" t="s">
        <v>16</v>
      </c>
      <c r="B3060" t="s">
        <v>16</v>
      </c>
      <c r="C3060" t="s">
        <v>16</v>
      </c>
      <c r="D3060" t="s">
        <v>16</v>
      </c>
      <c r="E3060" t="s">
        <v>16</v>
      </c>
      <c r="F3060">
        <v>1.9571799999999999</v>
      </c>
      <c r="G3060">
        <v>2.3102999999999999E-2</v>
      </c>
      <c r="H3060">
        <v>2.8403999999999999E-2</v>
      </c>
      <c r="I3060">
        <v>2.0295800000000002</v>
      </c>
      <c r="J3060" t="s">
        <v>16</v>
      </c>
      <c r="K3060" t="s">
        <v>16</v>
      </c>
      <c r="L3060" t="s">
        <v>16</v>
      </c>
      <c r="M3060" t="s">
        <v>16</v>
      </c>
      <c r="N3060" t="s">
        <v>16</v>
      </c>
      <c r="O3060" t="s">
        <v>16</v>
      </c>
      <c r="P3060" t="s">
        <v>16</v>
      </c>
      <c r="Q3060" t="s">
        <v>16</v>
      </c>
      <c r="R3060" t="s">
        <v>16</v>
      </c>
      <c r="S3060" t="s">
        <v>16</v>
      </c>
      <c r="T3060" t="s">
        <v>16</v>
      </c>
      <c r="U3060" t="s">
        <v>16</v>
      </c>
      <c r="V3060" t="s">
        <v>16</v>
      </c>
      <c r="W3060" t="s">
        <v>16</v>
      </c>
      <c r="X3060" t="s">
        <v>16</v>
      </c>
      <c r="Y3060" t="s">
        <v>16</v>
      </c>
      <c r="Z3060" t="s">
        <v>16</v>
      </c>
    </row>
    <row r="3061" spans="1:26">
      <c r="A3061" t="s">
        <v>16</v>
      </c>
      <c r="B3061" t="s">
        <v>16</v>
      </c>
      <c r="C3061" t="s">
        <v>16</v>
      </c>
      <c r="D3061" t="s">
        <v>16</v>
      </c>
      <c r="E3061" t="s">
        <v>16</v>
      </c>
      <c r="F3061">
        <v>1.93899</v>
      </c>
      <c r="G3061">
        <v>2.3134999999999999E-2</v>
      </c>
      <c r="H3061">
        <v>2.5839000000000001E-2</v>
      </c>
      <c r="I3061">
        <v>1.99756</v>
      </c>
      <c r="J3061" t="s">
        <v>16</v>
      </c>
      <c r="K3061" t="s">
        <v>16</v>
      </c>
      <c r="L3061" t="s">
        <v>16</v>
      </c>
      <c r="M3061" t="s">
        <v>16</v>
      </c>
      <c r="N3061" t="s">
        <v>16</v>
      </c>
      <c r="O3061" t="s">
        <v>16</v>
      </c>
      <c r="P3061" t="s">
        <v>16</v>
      </c>
      <c r="Q3061" t="s">
        <v>16</v>
      </c>
      <c r="R3061" t="s">
        <v>16</v>
      </c>
      <c r="S3061" t="s">
        <v>16</v>
      </c>
      <c r="T3061" t="s">
        <v>16</v>
      </c>
      <c r="U3061" t="s">
        <v>16</v>
      </c>
      <c r="V3061" t="s">
        <v>16</v>
      </c>
      <c r="W3061" t="s">
        <v>16</v>
      </c>
      <c r="X3061" t="s">
        <v>16</v>
      </c>
      <c r="Y3061" t="s">
        <v>16</v>
      </c>
      <c r="Z3061" t="s">
        <v>16</v>
      </c>
    </row>
    <row r="3062" spans="1:26">
      <c r="A3062" t="s">
        <v>16</v>
      </c>
      <c r="B3062" t="s">
        <v>16</v>
      </c>
      <c r="C3062" t="s">
        <v>16</v>
      </c>
      <c r="D3062" t="s">
        <v>16</v>
      </c>
      <c r="E3062" t="s">
        <v>16</v>
      </c>
      <c r="F3062">
        <v>1.9430000000000001</v>
      </c>
      <c r="G3062">
        <v>2.3127000000000002E-2</v>
      </c>
      <c r="H3062">
        <v>2.9661E-2</v>
      </c>
      <c r="I3062">
        <v>2.0130300000000001</v>
      </c>
      <c r="J3062" t="s">
        <v>16</v>
      </c>
      <c r="K3062" t="s">
        <v>16</v>
      </c>
      <c r="L3062" t="s">
        <v>16</v>
      </c>
      <c r="M3062" t="s">
        <v>16</v>
      </c>
      <c r="N3062" t="s">
        <v>16</v>
      </c>
      <c r="O3062" t="s">
        <v>16</v>
      </c>
      <c r="P3062" t="s">
        <v>16</v>
      </c>
      <c r="Q3062" t="s">
        <v>16</v>
      </c>
      <c r="R3062" t="s">
        <v>16</v>
      </c>
      <c r="S3062" t="s">
        <v>16</v>
      </c>
      <c r="T3062" t="s">
        <v>16</v>
      </c>
      <c r="U3062" t="s">
        <v>16</v>
      </c>
      <c r="V3062" t="s">
        <v>16</v>
      </c>
      <c r="W3062" t="s">
        <v>16</v>
      </c>
      <c r="X3062" t="s">
        <v>16</v>
      </c>
      <c r="Y3062" t="s">
        <v>16</v>
      </c>
      <c r="Z3062" t="s">
        <v>16</v>
      </c>
    </row>
    <row r="3063" spans="1:26">
      <c r="A3063" t="s">
        <v>16</v>
      </c>
      <c r="B3063" t="s">
        <v>16</v>
      </c>
      <c r="C3063" t="s">
        <v>16</v>
      </c>
      <c r="D3063" t="s">
        <v>16</v>
      </c>
      <c r="E3063" t="s">
        <v>16</v>
      </c>
      <c r="F3063">
        <v>1.9254599999999999</v>
      </c>
      <c r="G3063">
        <v>2.4827999999999999E-2</v>
      </c>
      <c r="H3063">
        <v>4.1745999999999998E-2</v>
      </c>
      <c r="I3063">
        <v>2.00387</v>
      </c>
      <c r="J3063" t="s">
        <v>16</v>
      </c>
      <c r="K3063" t="s">
        <v>16</v>
      </c>
      <c r="L3063" t="s">
        <v>16</v>
      </c>
      <c r="M3063" t="s">
        <v>16</v>
      </c>
      <c r="N3063" t="s">
        <v>16</v>
      </c>
      <c r="O3063" t="s">
        <v>16</v>
      </c>
      <c r="P3063" t="s">
        <v>16</v>
      </c>
      <c r="Q3063" t="s">
        <v>16</v>
      </c>
      <c r="R3063" t="s">
        <v>16</v>
      </c>
      <c r="S3063" t="s">
        <v>16</v>
      </c>
      <c r="T3063" t="s">
        <v>16</v>
      </c>
      <c r="U3063" t="s">
        <v>16</v>
      </c>
      <c r="V3063" t="s">
        <v>16</v>
      </c>
      <c r="W3063" t="s">
        <v>16</v>
      </c>
      <c r="X3063" t="s">
        <v>16</v>
      </c>
      <c r="Y3063" t="s">
        <v>16</v>
      </c>
      <c r="Z3063" t="s">
        <v>16</v>
      </c>
    </row>
    <row r="3064" spans="1:26">
      <c r="A3064" t="s">
        <v>16</v>
      </c>
      <c r="B3064" t="s">
        <v>16</v>
      </c>
      <c r="C3064" t="s">
        <v>16</v>
      </c>
      <c r="D3064" t="s">
        <v>16</v>
      </c>
      <c r="E3064" t="s">
        <v>16</v>
      </c>
      <c r="F3064">
        <v>1.9574100000000001</v>
      </c>
      <c r="G3064">
        <v>1.9924999999999998E-2</v>
      </c>
      <c r="H3064">
        <v>5.0962E-2</v>
      </c>
      <c r="I3064">
        <v>2.0426000000000002</v>
      </c>
      <c r="J3064" t="s">
        <v>16</v>
      </c>
      <c r="K3064" t="s">
        <v>16</v>
      </c>
      <c r="L3064" t="s">
        <v>16</v>
      </c>
      <c r="M3064" t="s">
        <v>16</v>
      </c>
      <c r="N3064" t="s">
        <v>16</v>
      </c>
      <c r="O3064" t="s">
        <v>16</v>
      </c>
      <c r="P3064" t="s">
        <v>16</v>
      </c>
      <c r="Q3064" t="s">
        <v>16</v>
      </c>
      <c r="R3064" t="s">
        <v>16</v>
      </c>
      <c r="S3064" t="s">
        <v>16</v>
      </c>
      <c r="T3064" t="s">
        <v>16</v>
      </c>
      <c r="U3064" t="s">
        <v>16</v>
      </c>
      <c r="V3064" t="s">
        <v>16</v>
      </c>
      <c r="W3064" t="s">
        <v>16</v>
      </c>
      <c r="X3064" t="s">
        <v>16</v>
      </c>
      <c r="Y3064" t="s">
        <v>16</v>
      </c>
      <c r="Z3064" t="s">
        <v>16</v>
      </c>
    </row>
    <row r="3065" spans="1:26">
      <c r="A3065" t="s">
        <v>16</v>
      </c>
      <c r="B3065" t="s">
        <v>16</v>
      </c>
      <c r="C3065" t="s">
        <v>16</v>
      </c>
      <c r="D3065" t="s">
        <v>16</v>
      </c>
      <c r="E3065" t="s">
        <v>16</v>
      </c>
      <c r="F3065">
        <v>1.94503</v>
      </c>
      <c r="G3065">
        <v>2.3132E-2</v>
      </c>
      <c r="H3065">
        <v>4.0977E-2</v>
      </c>
      <c r="I3065">
        <v>2.0190100000000002</v>
      </c>
      <c r="J3065" t="s">
        <v>16</v>
      </c>
      <c r="K3065" t="s">
        <v>16</v>
      </c>
      <c r="L3065" t="s">
        <v>16</v>
      </c>
      <c r="M3065" t="s">
        <v>16</v>
      </c>
      <c r="N3065" t="s">
        <v>16</v>
      </c>
      <c r="O3065" t="s">
        <v>16</v>
      </c>
      <c r="P3065" t="s">
        <v>16</v>
      </c>
      <c r="Q3065" t="s">
        <v>16</v>
      </c>
      <c r="R3065" t="s">
        <v>16</v>
      </c>
      <c r="S3065" t="s">
        <v>16</v>
      </c>
      <c r="T3065" t="s">
        <v>16</v>
      </c>
      <c r="U3065" t="s">
        <v>16</v>
      </c>
      <c r="V3065" t="s">
        <v>16</v>
      </c>
      <c r="W3065" t="s">
        <v>16</v>
      </c>
      <c r="X3065" t="s">
        <v>16</v>
      </c>
      <c r="Y3065" t="s">
        <v>16</v>
      </c>
      <c r="Z3065" t="s">
        <v>16</v>
      </c>
    </row>
    <row r="3066" spans="1:26">
      <c r="A3066" t="s">
        <v>16</v>
      </c>
      <c r="B3066" t="s">
        <v>16</v>
      </c>
      <c r="C3066" t="s">
        <v>16</v>
      </c>
      <c r="D3066" t="s">
        <v>16</v>
      </c>
      <c r="E3066" t="s">
        <v>16</v>
      </c>
      <c r="F3066">
        <v>1.93919</v>
      </c>
      <c r="G3066">
        <v>2.3123000000000001E-2</v>
      </c>
      <c r="H3066">
        <v>3.1515000000000001E-2</v>
      </c>
      <c r="I3066">
        <v>2.0145599999999999</v>
      </c>
      <c r="J3066" t="s">
        <v>16</v>
      </c>
      <c r="K3066" t="s">
        <v>16</v>
      </c>
      <c r="L3066" t="s">
        <v>16</v>
      </c>
      <c r="M3066" t="s">
        <v>16</v>
      </c>
      <c r="N3066" t="s">
        <v>16</v>
      </c>
      <c r="O3066" t="s">
        <v>16</v>
      </c>
      <c r="P3066" t="s">
        <v>16</v>
      </c>
      <c r="Q3066" t="s">
        <v>16</v>
      </c>
      <c r="R3066" t="s">
        <v>16</v>
      </c>
      <c r="S3066" t="s">
        <v>16</v>
      </c>
      <c r="T3066" t="s">
        <v>16</v>
      </c>
      <c r="U3066" t="s">
        <v>16</v>
      </c>
      <c r="V3066" t="s">
        <v>16</v>
      </c>
      <c r="W3066" t="s">
        <v>16</v>
      </c>
      <c r="X3066" t="s">
        <v>16</v>
      </c>
      <c r="Y3066" t="s">
        <v>16</v>
      </c>
      <c r="Z3066" t="s">
        <v>16</v>
      </c>
    </row>
    <row r="3067" spans="1:26">
      <c r="A3067" t="s">
        <v>16</v>
      </c>
      <c r="B3067" t="s">
        <v>16</v>
      </c>
      <c r="C3067" t="s">
        <v>16</v>
      </c>
      <c r="D3067" t="s">
        <v>16</v>
      </c>
      <c r="E3067" t="s">
        <v>16</v>
      </c>
      <c r="F3067">
        <v>1.9533700000000001</v>
      </c>
      <c r="G3067">
        <v>2.3109999999999999E-2</v>
      </c>
      <c r="H3067">
        <v>4.7777E-2</v>
      </c>
      <c r="I3067">
        <v>2.0353500000000002</v>
      </c>
      <c r="J3067" t="s">
        <v>16</v>
      </c>
      <c r="K3067" t="s">
        <v>16</v>
      </c>
      <c r="L3067" t="s">
        <v>16</v>
      </c>
      <c r="M3067" t="s">
        <v>16</v>
      </c>
      <c r="N3067" t="s">
        <v>16</v>
      </c>
      <c r="O3067" t="s">
        <v>16</v>
      </c>
      <c r="P3067" t="s">
        <v>16</v>
      </c>
      <c r="Q3067" t="s">
        <v>16</v>
      </c>
      <c r="R3067" t="s">
        <v>16</v>
      </c>
      <c r="S3067" t="s">
        <v>16</v>
      </c>
      <c r="T3067" t="s">
        <v>16</v>
      </c>
      <c r="U3067" t="s">
        <v>16</v>
      </c>
      <c r="V3067" t="s">
        <v>16</v>
      </c>
      <c r="W3067" t="s">
        <v>16</v>
      </c>
      <c r="X3067" t="s">
        <v>16</v>
      </c>
      <c r="Y3067" t="s">
        <v>16</v>
      </c>
      <c r="Z3067" t="s">
        <v>16</v>
      </c>
    </row>
    <row r="3068" spans="1:26">
      <c r="A3068" t="s">
        <v>16</v>
      </c>
      <c r="B3068" t="s">
        <v>16</v>
      </c>
      <c r="C3068" t="s">
        <v>16</v>
      </c>
      <c r="D3068" t="s">
        <v>16</v>
      </c>
      <c r="E3068" t="s">
        <v>16</v>
      </c>
      <c r="F3068">
        <v>1.98868</v>
      </c>
      <c r="G3068">
        <v>2.3122E-2</v>
      </c>
      <c r="H3068">
        <v>3.0071000000000001E-2</v>
      </c>
      <c r="I3068">
        <v>2.06141</v>
      </c>
      <c r="J3068" t="s">
        <v>16</v>
      </c>
      <c r="K3068" t="s">
        <v>16</v>
      </c>
      <c r="L3068" t="s">
        <v>16</v>
      </c>
      <c r="M3068" t="s">
        <v>16</v>
      </c>
      <c r="N3068" t="s">
        <v>16</v>
      </c>
      <c r="O3068" t="s">
        <v>16</v>
      </c>
      <c r="P3068" t="s">
        <v>16</v>
      </c>
      <c r="Q3068" t="s">
        <v>16</v>
      </c>
      <c r="R3068" t="s">
        <v>16</v>
      </c>
      <c r="S3068" t="s">
        <v>16</v>
      </c>
      <c r="T3068" t="s">
        <v>16</v>
      </c>
      <c r="U3068" t="s">
        <v>16</v>
      </c>
      <c r="V3068" t="s">
        <v>16</v>
      </c>
      <c r="W3068" t="s">
        <v>16</v>
      </c>
      <c r="X3068" t="s">
        <v>16</v>
      </c>
      <c r="Y3068" t="s">
        <v>16</v>
      </c>
      <c r="Z3068" t="s">
        <v>16</v>
      </c>
    </row>
    <row r="3069" spans="1:26">
      <c r="A3069" t="s">
        <v>16</v>
      </c>
      <c r="B3069" t="s">
        <v>16</v>
      </c>
      <c r="C3069" t="s">
        <v>16</v>
      </c>
      <c r="D3069" t="s">
        <v>16</v>
      </c>
      <c r="E3069" t="s">
        <v>16</v>
      </c>
      <c r="F3069">
        <v>1.9857400000000001</v>
      </c>
      <c r="G3069">
        <v>2.3123000000000001E-2</v>
      </c>
      <c r="H3069">
        <v>3.2148999999999997E-2</v>
      </c>
      <c r="I3069">
        <v>2.0615899999999998</v>
      </c>
      <c r="J3069" t="s">
        <v>16</v>
      </c>
      <c r="K3069" t="s">
        <v>16</v>
      </c>
      <c r="L3069" t="s">
        <v>16</v>
      </c>
      <c r="M3069" t="s">
        <v>16</v>
      </c>
      <c r="N3069" t="s">
        <v>16</v>
      </c>
      <c r="O3069" t="s">
        <v>16</v>
      </c>
      <c r="P3069" t="s">
        <v>16</v>
      </c>
      <c r="Q3069" t="s">
        <v>16</v>
      </c>
      <c r="R3069" t="s">
        <v>16</v>
      </c>
      <c r="S3069" t="s">
        <v>16</v>
      </c>
      <c r="T3069" t="s">
        <v>16</v>
      </c>
      <c r="U3069" t="s">
        <v>16</v>
      </c>
      <c r="V3069" t="s">
        <v>16</v>
      </c>
      <c r="W3069" t="s">
        <v>16</v>
      </c>
      <c r="X3069" t="s">
        <v>16</v>
      </c>
      <c r="Y3069" t="s">
        <v>16</v>
      </c>
      <c r="Z3069" t="s">
        <v>16</v>
      </c>
    </row>
    <row r="3070" spans="1:26">
      <c r="A3070" t="s">
        <v>16</v>
      </c>
      <c r="B3070" t="s">
        <v>16</v>
      </c>
      <c r="C3070" t="s">
        <v>16</v>
      </c>
      <c r="D3070" t="s">
        <v>16</v>
      </c>
      <c r="E3070" t="s">
        <v>16</v>
      </c>
      <c r="F3070">
        <v>2.0112700000000001</v>
      </c>
      <c r="G3070">
        <v>2.8112000000000002E-2</v>
      </c>
      <c r="H3070">
        <v>4.8637E-2</v>
      </c>
      <c r="I3070">
        <v>2.09388</v>
      </c>
      <c r="J3070" t="s">
        <v>16</v>
      </c>
      <c r="K3070" t="s">
        <v>16</v>
      </c>
      <c r="L3070" t="s">
        <v>16</v>
      </c>
      <c r="M3070" t="s">
        <v>16</v>
      </c>
      <c r="N3070" t="s">
        <v>16</v>
      </c>
      <c r="O3070" t="s">
        <v>16</v>
      </c>
      <c r="P3070" t="s">
        <v>16</v>
      </c>
      <c r="Q3070" t="s">
        <v>16</v>
      </c>
      <c r="R3070" t="s">
        <v>16</v>
      </c>
      <c r="S3070" t="s">
        <v>16</v>
      </c>
      <c r="T3070" t="s">
        <v>16</v>
      </c>
      <c r="U3070" t="s">
        <v>16</v>
      </c>
      <c r="V3070" t="s">
        <v>16</v>
      </c>
      <c r="W3070" t="s">
        <v>16</v>
      </c>
      <c r="X3070" t="s">
        <v>16</v>
      </c>
      <c r="Y3070" t="s">
        <v>16</v>
      </c>
      <c r="Z3070" t="s">
        <v>16</v>
      </c>
    </row>
    <row r="3071" spans="1:26">
      <c r="A3071" t="s">
        <v>16</v>
      </c>
      <c r="B3071" t="s">
        <v>16</v>
      </c>
      <c r="C3071" t="s">
        <v>16</v>
      </c>
      <c r="D3071" t="s">
        <v>16</v>
      </c>
      <c r="E3071" t="s">
        <v>16</v>
      </c>
      <c r="F3071" t="s">
        <v>16</v>
      </c>
      <c r="G3071" t="s">
        <v>16</v>
      </c>
      <c r="H3071" t="s">
        <v>16</v>
      </c>
      <c r="I3071" t="s">
        <v>16</v>
      </c>
      <c r="J3071" t="s">
        <v>16</v>
      </c>
      <c r="K3071" t="s">
        <v>16</v>
      </c>
      <c r="L3071" t="s">
        <v>16</v>
      </c>
      <c r="M3071" t="s">
        <v>16</v>
      </c>
    </row>
    <row r="3072" spans="1:26">
      <c r="A3072" t="s">
        <v>16</v>
      </c>
      <c r="B3072" t="s">
        <v>16</v>
      </c>
      <c r="C3072" t="s">
        <v>16</v>
      </c>
      <c r="D3072" t="s">
        <v>16</v>
      </c>
      <c r="E3072" t="s">
        <v>16</v>
      </c>
      <c r="F3072" t="s">
        <v>16</v>
      </c>
      <c r="G3072" t="s">
        <v>16</v>
      </c>
      <c r="H3072" t="s">
        <v>16</v>
      </c>
      <c r="I3072" t="s">
        <v>16</v>
      </c>
      <c r="J3072" t="s">
        <v>16</v>
      </c>
      <c r="K3072" t="s">
        <v>16</v>
      </c>
      <c r="L3072" t="s">
        <v>16</v>
      </c>
      <c r="M3072" t="s">
        <v>16</v>
      </c>
    </row>
    <row r="3073" spans="1:26">
      <c r="A3073" t="s">
        <v>16</v>
      </c>
      <c r="B3073" t="s">
        <v>16</v>
      </c>
      <c r="C3073" t="s">
        <v>16</v>
      </c>
      <c r="D3073" t="s">
        <v>16</v>
      </c>
      <c r="E3073" t="s">
        <v>16</v>
      </c>
      <c r="F3073" t="s">
        <v>16</v>
      </c>
      <c r="G3073" t="s">
        <v>16</v>
      </c>
      <c r="H3073" t="s">
        <v>16</v>
      </c>
      <c r="I3073" t="s">
        <v>16</v>
      </c>
      <c r="J3073" t="s">
        <v>16</v>
      </c>
      <c r="K3073" t="s">
        <v>16</v>
      </c>
      <c r="L3073" t="s">
        <v>16</v>
      </c>
      <c r="M3073" t="s">
        <v>16</v>
      </c>
    </row>
    <row r="3074" spans="1:26">
      <c r="A3074" t="s">
        <v>16</v>
      </c>
      <c r="B3074" t="s">
        <v>16</v>
      </c>
      <c r="C3074" t="s">
        <v>16</v>
      </c>
      <c r="D3074" t="s">
        <v>16</v>
      </c>
      <c r="E3074" t="s">
        <v>16</v>
      </c>
      <c r="F3074" t="s">
        <v>16</v>
      </c>
      <c r="G3074" t="s">
        <v>16</v>
      </c>
      <c r="H3074" t="s">
        <v>16</v>
      </c>
      <c r="I3074" t="s">
        <v>16</v>
      </c>
      <c r="J3074" t="s">
        <v>16</v>
      </c>
      <c r="K3074" t="s">
        <v>16</v>
      </c>
      <c r="L3074" t="s">
        <v>16</v>
      </c>
      <c r="M3074" t="s">
        <v>16</v>
      </c>
    </row>
    <row r="3075" spans="1:26">
      <c r="A3075" t="s">
        <v>16</v>
      </c>
      <c r="B3075" t="s">
        <v>16</v>
      </c>
      <c r="C3075" t="s">
        <v>16</v>
      </c>
      <c r="D3075" t="s">
        <v>16</v>
      </c>
      <c r="E3075" t="s">
        <v>16</v>
      </c>
      <c r="F3075" t="s">
        <v>16</v>
      </c>
      <c r="G3075" t="s">
        <v>16</v>
      </c>
      <c r="H3075" t="s">
        <v>16</v>
      </c>
      <c r="I3075" t="s">
        <v>16</v>
      </c>
      <c r="J3075" t="s">
        <v>16</v>
      </c>
      <c r="K3075" t="s">
        <v>16</v>
      </c>
      <c r="L3075" t="s">
        <v>16</v>
      </c>
      <c r="M3075" t="s">
        <v>16</v>
      </c>
    </row>
    <row r="3076" spans="1:26">
      <c r="A3076" t="s">
        <v>0</v>
      </c>
      <c r="B3076" t="s">
        <v>1</v>
      </c>
      <c r="C3076" t="s">
        <v>2</v>
      </c>
      <c r="D3076" t="s">
        <v>16</v>
      </c>
      <c r="E3076" t="s">
        <v>3</v>
      </c>
      <c r="F3076" t="s">
        <v>4</v>
      </c>
      <c r="G3076" t="s">
        <v>36</v>
      </c>
      <c r="H3076" t="s">
        <v>5</v>
      </c>
      <c r="I3076" t="s">
        <v>6</v>
      </c>
      <c r="J3076" t="s">
        <v>16</v>
      </c>
      <c r="K3076" t="s">
        <v>7</v>
      </c>
      <c r="L3076" t="s">
        <v>8</v>
      </c>
      <c r="M3076" t="s">
        <v>37</v>
      </c>
      <c r="N3076" t="s">
        <v>9</v>
      </c>
      <c r="O3076" t="s">
        <v>10</v>
      </c>
      <c r="P3076" t="s">
        <v>16</v>
      </c>
      <c r="Q3076" t="s">
        <v>11</v>
      </c>
      <c r="R3076" t="s">
        <v>12</v>
      </c>
      <c r="S3076" t="s">
        <v>38</v>
      </c>
      <c r="T3076" t="s">
        <v>13</v>
      </c>
      <c r="U3076" t="s">
        <v>13</v>
      </c>
      <c r="V3076" t="s">
        <v>14</v>
      </c>
      <c r="W3076" t="s">
        <v>16</v>
      </c>
      <c r="X3076" t="s">
        <v>15</v>
      </c>
      <c r="Y3076" t="s">
        <v>31</v>
      </c>
      <c r="Z3076" t="s">
        <v>16</v>
      </c>
    </row>
    <row r="3077" spans="1:26">
      <c r="A3077">
        <v>16</v>
      </c>
      <c r="B3077">
        <v>1</v>
      </c>
      <c r="C3077">
        <v>1</v>
      </c>
      <c r="D3077" t="s">
        <v>16</v>
      </c>
      <c r="E3077">
        <v>1.7093</v>
      </c>
      <c r="F3077">
        <v>4.1599999999999997E-4</v>
      </c>
      <c r="G3077">
        <v>1.7183E-2</v>
      </c>
      <c r="H3077">
        <v>2.2533699999999999</v>
      </c>
      <c r="I3077">
        <v>0.42771500000000001</v>
      </c>
      <c r="J3077" t="s">
        <v>16</v>
      </c>
      <c r="K3077">
        <v>1.8654999999999999</v>
      </c>
      <c r="L3077">
        <v>5.9800000000000001E-4</v>
      </c>
      <c r="M3077">
        <v>2.1284999999999998E-2</v>
      </c>
      <c r="N3077">
        <v>2.4136299999999999</v>
      </c>
      <c r="O3077">
        <v>0.34528599999999998</v>
      </c>
      <c r="P3077" t="s">
        <v>16</v>
      </c>
      <c r="Q3077">
        <v>1.7378</v>
      </c>
      <c r="R3077">
        <v>5.1500000000000005E-4</v>
      </c>
      <c r="S3077">
        <v>1.8692E-2</v>
      </c>
      <c r="T3077">
        <v>2.284268</v>
      </c>
      <c r="U3077">
        <v>0.39317400000000002</v>
      </c>
      <c r="V3077" t="s">
        <v>16</v>
      </c>
      <c r="W3077">
        <v>8.2428000000000001E-2</v>
      </c>
      <c r="X3077">
        <v>1.2387239999999999</v>
      </c>
      <c r="Y3077" t="s">
        <v>16</v>
      </c>
    </row>
    <row r="3078" spans="1:26">
      <c r="A3078">
        <v>16</v>
      </c>
      <c r="B3078">
        <v>1</v>
      </c>
      <c r="C3078">
        <v>2</v>
      </c>
      <c r="D3078" t="s">
        <v>16</v>
      </c>
      <c r="E3078">
        <v>1.7107300000000001</v>
      </c>
      <c r="F3078">
        <v>3.2600000000000001E-4</v>
      </c>
      <c r="G3078">
        <v>1.7115999999999999E-2</v>
      </c>
      <c r="H3078">
        <v>2.25536</v>
      </c>
      <c r="I3078">
        <v>0.42936999999999997</v>
      </c>
      <c r="J3078" t="s">
        <v>16</v>
      </c>
      <c r="K3078">
        <v>1.7586299999999999</v>
      </c>
      <c r="L3078">
        <v>4.7800000000000002E-4</v>
      </c>
      <c r="M3078">
        <v>2.0388E-2</v>
      </c>
      <c r="N3078">
        <v>2.3090099999999998</v>
      </c>
      <c r="O3078">
        <v>0.36047200000000001</v>
      </c>
      <c r="P3078" t="s">
        <v>16</v>
      </c>
      <c r="Q3078">
        <v>1.7269810000000001</v>
      </c>
      <c r="R3078">
        <v>3.8900000000000002E-4</v>
      </c>
      <c r="S3078">
        <v>1.8700999999999999E-2</v>
      </c>
      <c r="T3078">
        <v>2.2727200000000001</v>
      </c>
      <c r="U3078">
        <v>0.392982</v>
      </c>
      <c r="V3078" t="s">
        <v>16</v>
      </c>
      <c r="W3078">
        <v>6.8898000000000001E-2</v>
      </c>
      <c r="X3078">
        <v>1.1911320000000001</v>
      </c>
      <c r="Y3078" t="s">
        <v>16</v>
      </c>
    </row>
    <row r="3079" spans="1:26">
      <c r="A3079">
        <v>16</v>
      </c>
      <c r="B3079">
        <v>1</v>
      </c>
      <c r="C3079">
        <v>3</v>
      </c>
      <c r="D3079" t="s">
        <v>16</v>
      </c>
      <c r="E3079">
        <v>1.70638</v>
      </c>
      <c r="F3079">
        <v>3.1E-4</v>
      </c>
      <c r="G3079">
        <v>1.7229999999999999E-2</v>
      </c>
      <c r="H3079">
        <v>2.2527300000000001</v>
      </c>
      <c r="I3079">
        <v>0.42652899999999999</v>
      </c>
      <c r="J3079" t="s">
        <v>16</v>
      </c>
      <c r="K3079">
        <v>1.87381</v>
      </c>
      <c r="L3079">
        <v>7.8399999999999997E-4</v>
      </c>
      <c r="M3079">
        <v>2.0143999999999999E-2</v>
      </c>
      <c r="N3079">
        <v>2.4241000000000001</v>
      </c>
      <c r="O3079">
        <v>0.364838</v>
      </c>
      <c r="P3079" t="s">
        <v>16</v>
      </c>
      <c r="Q3079">
        <v>1.734383</v>
      </c>
      <c r="R3079">
        <v>3.7199999999999999E-4</v>
      </c>
      <c r="S3079">
        <v>1.8977000000000001E-2</v>
      </c>
      <c r="T3079">
        <v>2.2810359999999998</v>
      </c>
      <c r="U3079">
        <v>0.38727800000000001</v>
      </c>
      <c r="V3079" t="s">
        <v>16</v>
      </c>
      <c r="W3079">
        <v>6.1691000000000003E-2</v>
      </c>
      <c r="X3079">
        <v>1.16909</v>
      </c>
      <c r="Y3079" t="s">
        <v>16</v>
      </c>
    </row>
    <row r="3080" spans="1:26">
      <c r="A3080">
        <v>16</v>
      </c>
      <c r="B3080">
        <v>1</v>
      </c>
      <c r="C3080">
        <v>4</v>
      </c>
      <c r="D3080" t="s">
        <v>16</v>
      </c>
      <c r="E3080">
        <v>1.71261</v>
      </c>
      <c r="F3080">
        <v>2.8499999999999999E-4</v>
      </c>
      <c r="G3080">
        <v>1.7350999999999998E-2</v>
      </c>
      <c r="H3080">
        <v>2.2554500000000002</v>
      </c>
      <c r="I3080">
        <v>0.42357400000000001</v>
      </c>
      <c r="J3080" t="s">
        <v>16</v>
      </c>
      <c r="K3080">
        <v>1.93729</v>
      </c>
      <c r="L3080">
        <v>3.6499999999999998E-4</v>
      </c>
      <c r="M3080">
        <v>2.0823000000000001E-2</v>
      </c>
      <c r="N3080">
        <v>2.48563</v>
      </c>
      <c r="O3080">
        <v>0.352939</v>
      </c>
      <c r="P3080" t="s">
        <v>16</v>
      </c>
      <c r="Q3080">
        <v>1.7400389999999999</v>
      </c>
      <c r="R3080">
        <v>3.2899999999999997E-4</v>
      </c>
      <c r="S3080">
        <v>1.8582999999999999E-2</v>
      </c>
      <c r="T3080">
        <v>2.2862459999999998</v>
      </c>
      <c r="U3080">
        <v>0.395478</v>
      </c>
      <c r="V3080" t="s">
        <v>16</v>
      </c>
      <c r="W3080">
        <v>7.0635000000000003E-2</v>
      </c>
      <c r="X3080">
        <v>1.200134</v>
      </c>
      <c r="Y3080" t="s">
        <v>16</v>
      </c>
    </row>
    <row r="3081" spans="1:26">
      <c r="A3081">
        <v>16</v>
      </c>
      <c r="B3081">
        <v>1</v>
      </c>
      <c r="C3081">
        <v>5</v>
      </c>
      <c r="D3081" t="s">
        <v>16</v>
      </c>
      <c r="E3081">
        <v>1.71851</v>
      </c>
      <c r="F3081">
        <v>2.6800000000000001E-4</v>
      </c>
      <c r="G3081">
        <v>1.7350000000000001E-2</v>
      </c>
      <c r="H3081">
        <v>2.2654399999999999</v>
      </c>
      <c r="I3081">
        <v>0.42357899999999998</v>
      </c>
      <c r="J3081" t="s">
        <v>16</v>
      </c>
      <c r="K3081">
        <v>1.7744899999999999</v>
      </c>
      <c r="L3081">
        <v>3.2000000000000003E-4</v>
      </c>
      <c r="M3081">
        <v>2.1260000000000001E-2</v>
      </c>
      <c r="N3081">
        <v>2.3214199999999998</v>
      </c>
      <c r="O3081">
        <v>0.34568700000000002</v>
      </c>
      <c r="P3081" t="s">
        <v>16</v>
      </c>
      <c r="Q3081">
        <v>1.7376469999999999</v>
      </c>
      <c r="R3081">
        <v>2.9799999999999998E-4</v>
      </c>
      <c r="S3081">
        <v>1.8886E-2</v>
      </c>
      <c r="T3081">
        <v>2.2837420000000002</v>
      </c>
      <c r="U3081">
        <v>0.38913500000000001</v>
      </c>
      <c r="V3081" t="s">
        <v>16</v>
      </c>
      <c r="W3081">
        <v>7.7893000000000004E-2</v>
      </c>
      <c r="X3081">
        <v>1.2253270000000001</v>
      </c>
      <c r="Y3081" t="s">
        <v>16</v>
      </c>
    </row>
    <row r="3082" spans="1:26">
      <c r="A3082">
        <v>16</v>
      </c>
      <c r="B3082">
        <v>1</v>
      </c>
      <c r="C3082">
        <v>6</v>
      </c>
      <c r="D3082" t="s">
        <v>16</v>
      </c>
      <c r="E3082">
        <v>1.7123900000000001</v>
      </c>
      <c r="F3082">
        <v>2.5099999999999998E-4</v>
      </c>
      <c r="G3082">
        <v>1.6993999999999999E-2</v>
      </c>
      <c r="H3082">
        <v>2.25386</v>
      </c>
      <c r="I3082">
        <v>0.43246099999999998</v>
      </c>
      <c r="J3082" t="s">
        <v>16</v>
      </c>
      <c r="K3082">
        <v>1.75535</v>
      </c>
      <c r="L3082">
        <v>7.1199999999999996E-4</v>
      </c>
      <c r="M3082">
        <v>2.0725E-2</v>
      </c>
      <c r="N3082">
        <v>2.3041299999999998</v>
      </c>
      <c r="O3082">
        <v>0.35460000000000003</v>
      </c>
      <c r="P3082" t="s">
        <v>16</v>
      </c>
      <c r="Q3082">
        <v>1.7323850000000001</v>
      </c>
      <c r="R3082">
        <v>2.9399999999999999E-4</v>
      </c>
      <c r="S3082">
        <v>1.8908999999999999E-2</v>
      </c>
      <c r="T3082">
        <v>2.2784119999999999</v>
      </c>
      <c r="U3082">
        <v>0.38866099999999998</v>
      </c>
      <c r="V3082" t="s">
        <v>16</v>
      </c>
      <c r="W3082">
        <v>7.7861E-2</v>
      </c>
      <c r="X3082">
        <v>1.219573</v>
      </c>
      <c r="Y3082" t="s">
        <v>16</v>
      </c>
    </row>
    <row r="3083" spans="1:26">
      <c r="A3083">
        <v>16</v>
      </c>
      <c r="B3083">
        <v>1</v>
      </c>
      <c r="C3083">
        <v>7</v>
      </c>
      <c r="D3083" t="s">
        <v>16</v>
      </c>
      <c r="E3083">
        <v>1.7061500000000001</v>
      </c>
      <c r="F3083">
        <v>2.4800000000000001E-4</v>
      </c>
      <c r="G3083">
        <v>1.7028000000000001E-2</v>
      </c>
      <c r="H3083">
        <v>2.25047</v>
      </c>
      <c r="I3083">
        <v>0.431589</v>
      </c>
      <c r="J3083" t="s">
        <v>16</v>
      </c>
      <c r="K3083">
        <v>1.7818099999999999</v>
      </c>
      <c r="L3083">
        <v>6.6299999999999996E-4</v>
      </c>
      <c r="M3083">
        <v>2.1082E-2</v>
      </c>
      <c r="N3083">
        <v>2.32612</v>
      </c>
      <c r="O3083">
        <v>0.34859899999999999</v>
      </c>
      <c r="P3083" t="s">
        <v>16</v>
      </c>
      <c r="Q3083">
        <v>1.730132</v>
      </c>
      <c r="R3083">
        <v>2.9E-4</v>
      </c>
      <c r="S3083">
        <v>1.8489999999999999E-2</v>
      </c>
      <c r="T3083">
        <v>2.2763040000000001</v>
      </c>
      <c r="U3083">
        <v>0.397476</v>
      </c>
      <c r="V3083" t="s">
        <v>16</v>
      </c>
      <c r="W3083">
        <v>8.2989999999999994E-2</v>
      </c>
      <c r="X3083">
        <v>1.238067</v>
      </c>
      <c r="Y3083" t="s">
        <v>16</v>
      </c>
    </row>
    <row r="3084" spans="1:26">
      <c r="A3084">
        <v>16</v>
      </c>
      <c r="B3084">
        <v>1</v>
      </c>
      <c r="C3084">
        <v>8</v>
      </c>
      <c r="D3084" t="s">
        <v>16</v>
      </c>
      <c r="E3084">
        <v>1.6883900000000001</v>
      </c>
      <c r="F3084">
        <v>2.5099999999999998E-4</v>
      </c>
      <c r="G3084">
        <v>1.6906999999999998E-2</v>
      </c>
      <c r="H3084">
        <v>2.2368000000000001</v>
      </c>
      <c r="I3084">
        <v>0.43469400000000002</v>
      </c>
      <c r="J3084" t="s">
        <v>16</v>
      </c>
      <c r="K3084">
        <v>1.75098</v>
      </c>
      <c r="L3084">
        <v>2.9599999999999998E-4</v>
      </c>
      <c r="M3084">
        <v>2.1024999999999999E-2</v>
      </c>
      <c r="N3084">
        <v>2.2999100000000001</v>
      </c>
      <c r="O3084">
        <v>0.349551</v>
      </c>
      <c r="P3084" t="s">
        <v>16</v>
      </c>
      <c r="Q3084">
        <v>1.7238</v>
      </c>
      <c r="R3084">
        <v>2.7E-4</v>
      </c>
      <c r="S3084">
        <v>1.8298999999999999E-2</v>
      </c>
      <c r="T3084">
        <v>2.2698049999999999</v>
      </c>
      <c r="U3084">
        <v>0.40161799999999998</v>
      </c>
      <c r="V3084" t="s">
        <v>16</v>
      </c>
      <c r="W3084">
        <v>8.5143999999999997E-2</v>
      </c>
      <c r="X3084">
        <v>1.2435799999999999</v>
      </c>
      <c r="Y3084" t="s">
        <v>16</v>
      </c>
    </row>
    <row r="3085" spans="1:26">
      <c r="A3085">
        <v>16</v>
      </c>
      <c r="B3085">
        <v>2</v>
      </c>
      <c r="C3085">
        <v>1</v>
      </c>
      <c r="D3085" t="s">
        <v>16</v>
      </c>
      <c r="E3085">
        <v>1.7045699999999999</v>
      </c>
      <c r="F3085">
        <v>4.0200000000000001E-4</v>
      </c>
      <c r="G3085">
        <v>1.325E-2</v>
      </c>
      <c r="H3085">
        <v>2.2155300000000002</v>
      </c>
      <c r="I3085">
        <v>0.55466000000000004</v>
      </c>
      <c r="J3085" t="s">
        <v>16</v>
      </c>
      <c r="K3085">
        <v>1.7857000000000001</v>
      </c>
      <c r="L3085">
        <v>5.7200000000000003E-4</v>
      </c>
      <c r="M3085">
        <v>1.5351999999999999E-2</v>
      </c>
      <c r="N3085">
        <v>2.3176899999999998</v>
      </c>
      <c r="O3085">
        <v>0.47872700000000001</v>
      </c>
      <c r="P3085" t="s">
        <v>16</v>
      </c>
      <c r="Q3085">
        <v>1.7279100000000001</v>
      </c>
      <c r="R3085">
        <v>5.4100000000000003E-4</v>
      </c>
      <c r="S3085">
        <v>1.3964000000000001E-2</v>
      </c>
      <c r="T3085">
        <v>2.2424979999999999</v>
      </c>
      <c r="U3085">
        <v>0.526308</v>
      </c>
      <c r="V3085" t="s">
        <v>16</v>
      </c>
      <c r="W3085">
        <v>7.5933E-2</v>
      </c>
      <c r="X3085">
        <v>1.158615</v>
      </c>
      <c r="Y3085" t="s">
        <v>16</v>
      </c>
    </row>
    <row r="3086" spans="1:26">
      <c r="A3086">
        <v>16</v>
      </c>
      <c r="B3086">
        <v>2</v>
      </c>
      <c r="C3086">
        <v>2</v>
      </c>
      <c r="D3086" t="s">
        <v>16</v>
      </c>
      <c r="E3086">
        <v>1.70861</v>
      </c>
      <c r="F3086">
        <v>3.2000000000000003E-4</v>
      </c>
      <c r="G3086">
        <v>1.3046E-2</v>
      </c>
      <c r="H3086">
        <v>2.2206100000000002</v>
      </c>
      <c r="I3086">
        <v>0.56334300000000004</v>
      </c>
      <c r="J3086" t="s">
        <v>16</v>
      </c>
      <c r="K3086">
        <v>1.7521899999999999</v>
      </c>
      <c r="L3086">
        <v>4.3300000000000001E-4</v>
      </c>
      <c r="M3086">
        <v>1.494E-2</v>
      </c>
      <c r="N3086">
        <v>2.2650000000000001</v>
      </c>
      <c r="O3086">
        <v>0.49193199999999998</v>
      </c>
      <c r="P3086" t="s">
        <v>16</v>
      </c>
      <c r="Q3086">
        <v>1.726048</v>
      </c>
      <c r="R3086">
        <v>3.86E-4</v>
      </c>
      <c r="S3086">
        <v>1.3553000000000001E-2</v>
      </c>
      <c r="T3086">
        <v>2.2396349999999998</v>
      </c>
      <c r="U3086">
        <v>0.54225999999999996</v>
      </c>
      <c r="V3086" t="s">
        <v>16</v>
      </c>
      <c r="W3086">
        <v>7.1411000000000002E-2</v>
      </c>
      <c r="X3086">
        <v>1.145165</v>
      </c>
      <c r="Y3086" t="s">
        <v>16</v>
      </c>
    </row>
    <row r="3087" spans="1:26">
      <c r="A3087">
        <v>16</v>
      </c>
      <c r="B3087">
        <v>2</v>
      </c>
      <c r="C3087">
        <v>3</v>
      </c>
      <c r="D3087" t="s">
        <v>16</v>
      </c>
      <c r="E3087">
        <v>1.70862</v>
      </c>
      <c r="F3087">
        <v>2.6600000000000001E-4</v>
      </c>
      <c r="G3087">
        <v>1.2841999999999999E-2</v>
      </c>
      <c r="H3087">
        <v>2.2212900000000002</v>
      </c>
      <c r="I3087">
        <v>0.57226299999999997</v>
      </c>
      <c r="J3087" t="s">
        <v>16</v>
      </c>
      <c r="K3087">
        <v>1.7901</v>
      </c>
      <c r="L3087">
        <v>3.8099999999999999E-4</v>
      </c>
      <c r="M3087">
        <v>1.503E-2</v>
      </c>
      <c r="N3087">
        <v>2.3021199999999999</v>
      </c>
      <c r="O3087">
        <v>0.48898399999999997</v>
      </c>
      <c r="P3087" t="s">
        <v>16</v>
      </c>
      <c r="Q3087">
        <v>1.7335799999999999</v>
      </c>
      <c r="R3087">
        <v>3.3799999999999998E-4</v>
      </c>
      <c r="S3087">
        <v>1.359E-2</v>
      </c>
      <c r="T3087">
        <v>2.249244</v>
      </c>
      <c r="U3087">
        <v>0.54078599999999999</v>
      </c>
      <c r="V3087" t="s">
        <v>16</v>
      </c>
      <c r="W3087">
        <v>8.3279000000000006E-2</v>
      </c>
      <c r="X3087">
        <v>1.170309</v>
      </c>
      <c r="Y3087" t="s">
        <v>16</v>
      </c>
    </row>
    <row r="3088" spans="1:26">
      <c r="A3088">
        <v>16</v>
      </c>
      <c r="B3088">
        <v>2</v>
      </c>
      <c r="C3088">
        <v>4</v>
      </c>
      <c r="D3088" t="s">
        <v>16</v>
      </c>
      <c r="E3088">
        <v>1.70591</v>
      </c>
      <c r="F3088">
        <v>2.9E-4</v>
      </c>
      <c r="G3088">
        <v>1.2862999999999999E-2</v>
      </c>
      <c r="H3088">
        <v>2.2170399999999999</v>
      </c>
      <c r="I3088">
        <v>0.57134799999999997</v>
      </c>
      <c r="J3088" t="s">
        <v>16</v>
      </c>
      <c r="K3088">
        <v>1.76756</v>
      </c>
      <c r="L3088">
        <v>3.6499999999999998E-4</v>
      </c>
      <c r="M3088">
        <v>1.5004999999999999E-2</v>
      </c>
      <c r="N3088">
        <v>2.28363</v>
      </c>
      <c r="O3088">
        <v>0.48978699999999997</v>
      </c>
      <c r="P3088" t="s">
        <v>16</v>
      </c>
      <c r="Q3088">
        <v>1.7286239999999999</v>
      </c>
      <c r="R3088">
        <v>3.3700000000000001E-4</v>
      </c>
      <c r="S3088">
        <v>1.3761000000000001E-2</v>
      </c>
      <c r="T3088">
        <v>2.2435879999999999</v>
      </c>
      <c r="U3088">
        <v>0.53405899999999995</v>
      </c>
      <c r="V3088" t="s">
        <v>16</v>
      </c>
      <c r="W3088">
        <v>8.1560999999999995E-2</v>
      </c>
      <c r="X3088">
        <v>1.166523</v>
      </c>
      <c r="Y3088" t="s">
        <v>16</v>
      </c>
    </row>
    <row r="3089" spans="1:25">
      <c r="A3089">
        <v>16</v>
      </c>
      <c r="B3089">
        <v>2</v>
      </c>
      <c r="C3089">
        <v>5</v>
      </c>
      <c r="D3089" t="s">
        <v>16</v>
      </c>
      <c r="E3089">
        <v>1.6991799999999999</v>
      </c>
      <c r="F3089">
        <v>2.7300000000000002E-4</v>
      </c>
      <c r="G3089">
        <v>1.2833000000000001E-2</v>
      </c>
      <c r="H3089">
        <v>2.2111900000000002</v>
      </c>
      <c r="I3089">
        <v>0.57269099999999995</v>
      </c>
      <c r="J3089" t="s">
        <v>16</v>
      </c>
      <c r="K3089">
        <v>1.7614300000000001</v>
      </c>
      <c r="L3089">
        <v>3.4499999999999998E-4</v>
      </c>
      <c r="M3089">
        <v>1.5030999999999999E-2</v>
      </c>
      <c r="N3089">
        <v>2.2728999999999999</v>
      </c>
      <c r="O3089">
        <v>0.488923</v>
      </c>
      <c r="P3089" t="s">
        <v>16</v>
      </c>
      <c r="Q3089">
        <v>1.7278180000000001</v>
      </c>
      <c r="R3089">
        <v>3.0400000000000002E-4</v>
      </c>
      <c r="S3089">
        <v>1.3576E-2</v>
      </c>
      <c r="T3089">
        <v>2.241368</v>
      </c>
      <c r="U3089">
        <v>0.541327</v>
      </c>
      <c r="V3089" t="s">
        <v>16</v>
      </c>
      <c r="W3089">
        <v>8.3766999999999994E-2</v>
      </c>
      <c r="X3089">
        <v>1.17133</v>
      </c>
      <c r="Y3089" t="s">
        <v>16</v>
      </c>
    </row>
    <row r="3090" spans="1:25">
      <c r="A3090">
        <v>16</v>
      </c>
      <c r="B3090">
        <v>2</v>
      </c>
      <c r="C3090">
        <v>6</v>
      </c>
      <c r="D3090" t="s">
        <v>16</v>
      </c>
      <c r="E3090">
        <v>1.7049700000000001</v>
      </c>
      <c r="F3090">
        <v>2.7300000000000002E-4</v>
      </c>
      <c r="G3090">
        <v>1.2796E-2</v>
      </c>
      <c r="H3090">
        <v>2.2170800000000002</v>
      </c>
      <c r="I3090">
        <v>0.57432000000000005</v>
      </c>
      <c r="J3090" t="s">
        <v>16</v>
      </c>
      <c r="K3090">
        <v>1.79467</v>
      </c>
      <c r="L3090">
        <v>3.2200000000000002E-4</v>
      </c>
      <c r="M3090">
        <v>1.4943E-2</v>
      </c>
      <c r="N3090">
        <v>2.3262200000000002</v>
      </c>
      <c r="O3090">
        <v>0.49181399999999997</v>
      </c>
      <c r="P3090" t="s">
        <v>16</v>
      </c>
      <c r="Q3090">
        <v>1.728145</v>
      </c>
      <c r="R3090">
        <v>2.9399999999999999E-4</v>
      </c>
      <c r="S3090">
        <v>1.3635E-2</v>
      </c>
      <c r="T3090">
        <v>2.2442859999999998</v>
      </c>
      <c r="U3090">
        <v>0.53899600000000003</v>
      </c>
      <c r="V3090" t="s">
        <v>16</v>
      </c>
      <c r="W3090">
        <v>8.2505999999999996E-2</v>
      </c>
      <c r="X3090">
        <v>1.1677580000000001</v>
      </c>
      <c r="Y3090" t="s">
        <v>16</v>
      </c>
    </row>
    <row r="3091" spans="1:25">
      <c r="A3091">
        <v>16</v>
      </c>
      <c r="B3091">
        <v>2</v>
      </c>
      <c r="C3091">
        <v>7</v>
      </c>
      <c r="D3091" t="s">
        <v>16</v>
      </c>
      <c r="E3091">
        <v>1.70767</v>
      </c>
      <c r="F3091">
        <v>2.6800000000000001E-4</v>
      </c>
      <c r="G3091">
        <v>1.285E-2</v>
      </c>
      <c r="H3091">
        <v>2.2207699999999999</v>
      </c>
      <c r="I3091">
        <v>0.57192600000000005</v>
      </c>
      <c r="J3091" t="s">
        <v>16</v>
      </c>
      <c r="K3091">
        <v>1.7624599999999999</v>
      </c>
      <c r="L3091">
        <v>3.3399999999999999E-4</v>
      </c>
      <c r="M3091">
        <v>1.4969E-2</v>
      </c>
      <c r="N3091">
        <v>2.2858800000000001</v>
      </c>
      <c r="O3091">
        <v>0.49096800000000002</v>
      </c>
      <c r="P3091" t="s">
        <v>16</v>
      </c>
      <c r="Q3091">
        <v>1.725859</v>
      </c>
      <c r="R3091">
        <v>2.9300000000000002E-4</v>
      </c>
      <c r="S3091">
        <v>1.3686E-2</v>
      </c>
      <c r="T3091">
        <v>2.24057</v>
      </c>
      <c r="U3091">
        <v>0.53697399999999995</v>
      </c>
      <c r="V3091" t="s">
        <v>16</v>
      </c>
      <c r="W3091">
        <v>8.0958000000000002E-2</v>
      </c>
      <c r="X3091">
        <v>1.164895</v>
      </c>
      <c r="Y3091" t="s">
        <v>16</v>
      </c>
    </row>
    <row r="3092" spans="1:25">
      <c r="A3092">
        <v>16</v>
      </c>
      <c r="B3092">
        <v>2</v>
      </c>
      <c r="C3092">
        <v>8</v>
      </c>
      <c r="D3092" t="s">
        <v>16</v>
      </c>
      <c r="E3092">
        <v>1.71061</v>
      </c>
      <c r="F3092">
        <v>2.63E-4</v>
      </c>
      <c r="G3092">
        <v>1.2555999999999999E-2</v>
      </c>
      <c r="H3092">
        <v>2.2210700000000001</v>
      </c>
      <c r="I3092">
        <v>0.58532499999999998</v>
      </c>
      <c r="J3092" t="s">
        <v>16</v>
      </c>
      <c r="K3092">
        <v>1.77932</v>
      </c>
      <c r="L3092">
        <v>3.1300000000000002E-4</v>
      </c>
      <c r="M3092">
        <v>1.5225000000000001E-2</v>
      </c>
      <c r="N3092">
        <v>2.2972399999999999</v>
      </c>
      <c r="O3092">
        <v>0.482707</v>
      </c>
      <c r="P3092" t="s">
        <v>16</v>
      </c>
      <c r="Q3092">
        <v>1.740604</v>
      </c>
      <c r="R3092">
        <v>2.8699999999999998E-4</v>
      </c>
      <c r="S3092">
        <v>1.367E-2</v>
      </c>
      <c r="T3092">
        <v>2.2555960000000002</v>
      </c>
      <c r="U3092">
        <v>0.537605</v>
      </c>
      <c r="V3092" t="s">
        <v>16</v>
      </c>
      <c r="W3092">
        <v>0.102618</v>
      </c>
      <c r="X3092">
        <v>1.2125889999999999</v>
      </c>
      <c r="Y3092" t="s">
        <v>16</v>
      </c>
    </row>
    <row r="3093" spans="1:25">
      <c r="A3093">
        <v>16</v>
      </c>
      <c r="B3093">
        <v>3</v>
      </c>
      <c r="C3093">
        <v>1</v>
      </c>
      <c r="D3093" t="s">
        <v>16</v>
      </c>
      <c r="E3093">
        <v>1.7783899999999999</v>
      </c>
      <c r="F3093">
        <v>4.3300000000000001E-4</v>
      </c>
      <c r="G3093">
        <v>1.576E-2</v>
      </c>
      <c r="H3093">
        <v>2.2633100000000002</v>
      </c>
      <c r="I3093">
        <v>0.46631499999999998</v>
      </c>
      <c r="J3093" t="s">
        <v>16</v>
      </c>
      <c r="K3093">
        <v>1.86666</v>
      </c>
      <c r="L3093">
        <v>6.1600000000000001E-4</v>
      </c>
      <c r="M3093">
        <v>1.8238999999999998E-2</v>
      </c>
      <c r="N3093">
        <v>2.3547099999999999</v>
      </c>
      <c r="O3093">
        <v>0.40294999999999997</v>
      </c>
      <c r="P3093" t="s">
        <v>16</v>
      </c>
      <c r="Q3093">
        <v>1.8092109999999999</v>
      </c>
      <c r="R3093">
        <v>5.5800000000000001E-4</v>
      </c>
      <c r="S3093">
        <v>1.7042000000000002E-2</v>
      </c>
      <c r="T3093">
        <v>2.29643</v>
      </c>
      <c r="U3093">
        <v>0.43124600000000002</v>
      </c>
      <c r="V3093" t="s">
        <v>16</v>
      </c>
      <c r="W3093">
        <v>6.3365000000000005E-2</v>
      </c>
      <c r="X3093">
        <v>1.157251</v>
      </c>
      <c r="Y3093" t="s">
        <v>16</v>
      </c>
    </row>
    <row r="3094" spans="1:25">
      <c r="A3094">
        <v>16</v>
      </c>
      <c r="B3094">
        <v>3</v>
      </c>
      <c r="C3094">
        <v>2</v>
      </c>
      <c r="D3094" t="s">
        <v>16</v>
      </c>
      <c r="E3094">
        <v>1.7479800000000001</v>
      </c>
      <c r="F3094">
        <v>3.5300000000000002E-4</v>
      </c>
      <c r="G3094">
        <v>1.5125E-2</v>
      </c>
      <c r="H3094">
        <v>2.2386400000000002</v>
      </c>
      <c r="I3094">
        <v>0.48591600000000001</v>
      </c>
      <c r="J3094" t="s">
        <v>16</v>
      </c>
      <c r="K3094">
        <v>1.8710500000000001</v>
      </c>
      <c r="L3094">
        <v>4.44E-4</v>
      </c>
      <c r="M3094">
        <v>2.0709999999999999E-2</v>
      </c>
      <c r="N3094">
        <v>2.3578199999999998</v>
      </c>
      <c r="O3094">
        <v>0.35486400000000001</v>
      </c>
      <c r="P3094" t="s">
        <v>16</v>
      </c>
      <c r="Q3094">
        <v>1.8006150000000001</v>
      </c>
      <c r="R3094">
        <v>4.1800000000000002E-4</v>
      </c>
      <c r="S3094">
        <v>1.6697E-2</v>
      </c>
      <c r="T3094">
        <v>2.2881490000000002</v>
      </c>
      <c r="U3094">
        <v>0.44014700000000001</v>
      </c>
      <c r="V3094" t="s">
        <v>16</v>
      </c>
      <c r="W3094">
        <v>0.131052</v>
      </c>
      <c r="X3094">
        <v>1.3693010000000001</v>
      </c>
      <c r="Y3094" t="s">
        <v>16</v>
      </c>
    </row>
    <row r="3095" spans="1:25">
      <c r="A3095">
        <v>16</v>
      </c>
      <c r="B3095">
        <v>3</v>
      </c>
      <c r="C3095">
        <v>3</v>
      </c>
      <c r="D3095" t="s">
        <v>16</v>
      </c>
      <c r="E3095">
        <v>1.7537700000000001</v>
      </c>
      <c r="F3095">
        <v>3.0299999999999999E-4</v>
      </c>
      <c r="G3095">
        <v>1.4914999999999999E-2</v>
      </c>
      <c r="H3095">
        <v>2.2379799999999999</v>
      </c>
      <c r="I3095">
        <v>0.49272899999999997</v>
      </c>
      <c r="J3095" t="s">
        <v>16</v>
      </c>
      <c r="K3095">
        <v>1.8330900000000001</v>
      </c>
      <c r="L3095">
        <v>9.2199999999999997E-4</v>
      </c>
      <c r="M3095">
        <v>1.9605999999999998E-2</v>
      </c>
      <c r="N3095">
        <v>2.31799</v>
      </c>
      <c r="O3095">
        <v>0.37484200000000001</v>
      </c>
      <c r="P3095" t="s">
        <v>16</v>
      </c>
      <c r="Q3095">
        <v>1.795356</v>
      </c>
      <c r="R3095">
        <v>4.2000000000000002E-4</v>
      </c>
      <c r="S3095">
        <v>1.6802999999999998E-2</v>
      </c>
      <c r="T3095">
        <v>2.281396</v>
      </c>
      <c r="U3095">
        <v>0.43737599999999999</v>
      </c>
      <c r="V3095" t="s">
        <v>16</v>
      </c>
      <c r="W3095">
        <v>0.11788800000000001</v>
      </c>
      <c r="X3095">
        <v>1.3145</v>
      </c>
      <c r="Y3095" t="s">
        <v>16</v>
      </c>
    </row>
    <row r="3096" spans="1:25">
      <c r="A3096">
        <v>16</v>
      </c>
      <c r="B3096">
        <v>3</v>
      </c>
      <c r="C3096">
        <v>4</v>
      </c>
      <c r="D3096" t="s">
        <v>16</v>
      </c>
      <c r="E3096">
        <v>1.7650699999999999</v>
      </c>
      <c r="F3096">
        <v>2.7500000000000002E-4</v>
      </c>
      <c r="G3096">
        <v>1.5369000000000001E-2</v>
      </c>
      <c r="H3096">
        <v>2.2511700000000001</v>
      </c>
      <c r="I3096">
        <v>0.47819600000000001</v>
      </c>
      <c r="J3096" t="s">
        <v>16</v>
      </c>
      <c r="K3096">
        <v>1.9514899999999999</v>
      </c>
      <c r="L3096">
        <v>1.24E-3</v>
      </c>
      <c r="M3096">
        <v>1.9334E-2</v>
      </c>
      <c r="N3096">
        <v>2.4346899999999998</v>
      </c>
      <c r="O3096">
        <v>0.38012600000000002</v>
      </c>
      <c r="P3096" t="s">
        <v>16</v>
      </c>
      <c r="Q3096">
        <v>1.8020499999999999</v>
      </c>
      <c r="R3096">
        <v>4.0200000000000001E-4</v>
      </c>
      <c r="S3096">
        <v>1.7441999999999999E-2</v>
      </c>
      <c r="T3096">
        <v>2.2885209999999998</v>
      </c>
      <c r="U3096">
        <v>0.42135</v>
      </c>
      <c r="V3096" t="s">
        <v>16</v>
      </c>
      <c r="W3096">
        <v>9.8070000000000004E-2</v>
      </c>
      <c r="X3096">
        <v>1.2579940000000001</v>
      </c>
      <c r="Y3096" t="s">
        <v>16</v>
      </c>
    </row>
    <row r="3097" spans="1:25">
      <c r="A3097">
        <v>16</v>
      </c>
      <c r="B3097">
        <v>3</v>
      </c>
      <c r="C3097">
        <v>5</v>
      </c>
      <c r="D3097" t="s">
        <v>16</v>
      </c>
      <c r="E3097">
        <v>1.7634300000000001</v>
      </c>
      <c r="F3097">
        <v>2.7500000000000002E-4</v>
      </c>
      <c r="G3097">
        <v>1.5699000000000001E-2</v>
      </c>
      <c r="H3097">
        <v>2.2536299999999998</v>
      </c>
      <c r="I3097">
        <v>0.46814699999999998</v>
      </c>
      <c r="J3097" t="s">
        <v>16</v>
      </c>
      <c r="K3097">
        <v>1.8444</v>
      </c>
      <c r="L3097">
        <v>1.3975E-2</v>
      </c>
      <c r="M3097">
        <v>2.5797E-2</v>
      </c>
      <c r="N3097">
        <v>2.3368600000000002</v>
      </c>
      <c r="O3097">
        <v>0.284883</v>
      </c>
      <c r="P3097" t="s">
        <v>16</v>
      </c>
      <c r="Q3097">
        <v>1.7983849999999999</v>
      </c>
      <c r="R3097">
        <v>3.0130000000000001E-3</v>
      </c>
      <c r="S3097">
        <v>2.0386000000000001E-2</v>
      </c>
      <c r="T3097">
        <v>2.2880470000000002</v>
      </c>
      <c r="U3097">
        <v>0.36050500000000002</v>
      </c>
      <c r="V3097" t="s">
        <v>16</v>
      </c>
      <c r="W3097">
        <v>0.18326400000000001</v>
      </c>
      <c r="X3097">
        <v>1.643294</v>
      </c>
      <c r="Y3097" t="s">
        <v>16</v>
      </c>
    </row>
    <row r="3098" spans="1:25">
      <c r="A3098">
        <v>16</v>
      </c>
      <c r="B3098">
        <v>3</v>
      </c>
      <c r="C3098">
        <v>6</v>
      </c>
      <c r="D3098" t="s">
        <v>16</v>
      </c>
      <c r="E3098">
        <v>1.76065</v>
      </c>
      <c r="F3098">
        <v>1.848E-3</v>
      </c>
      <c r="G3098">
        <v>1.7144E-2</v>
      </c>
      <c r="H3098">
        <v>2.2484700000000002</v>
      </c>
      <c r="I3098">
        <v>0.42868299999999998</v>
      </c>
      <c r="J3098" t="s">
        <v>16</v>
      </c>
      <c r="K3098">
        <v>1.85303</v>
      </c>
      <c r="L3098">
        <v>5.1419999999999999E-3</v>
      </c>
      <c r="M3098">
        <v>2.7133999999999998E-2</v>
      </c>
      <c r="N3098">
        <v>2.3412999999999999</v>
      </c>
      <c r="O3098">
        <v>0.27084799999999998</v>
      </c>
      <c r="P3098" t="s">
        <v>16</v>
      </c>
      <c r="Q3098">
        <v>1.7968150000000001</v>
      </c>
      <c r="R3098">
        <v>3.2959999999999999E-3</v>
      </c>
      <c r="S3098">
        <v>2.0656999999999998E-2</v>
      </c>
      <c r="T3098">
        <v>2.2864620000000002</v>
      </c>
      <c r="U3098">
        <v>0.355771</v>
      </c>
      <c r="V3098" t="s">
        <v>16</v>
      </c>
      <c r="W3098">
        <v>0.157835</v>
      </c>
      <c r="X3098">
        <v>1.582743</v>
      </c>
      <c r="Y3098" t="s">
        <v>16</v>
      </c>
    </row>
    <row r="3099" spans="1:25">
      <c r="A3099">
        <v>16</v>
      </c>
      <c r="B3099">
        <v>3</v>
      </c>
      <c r="C3099">
        <v>7</v>
      </c>
      <c r="D3099" t="s">
        <v>16</v>
      </c>
      <c r="E3099">
        <v>1.75217</v>
      </c>
      <c r="F3099">
        <v>1.923E-3</v>
      </c>
      <c r="G3099">
        <v>1.8283000000000001E-2</v>
      </c>
      <c r="H3099">
        <v>2.23556</v>
      </c>
      <c r="I3099">
        <v>0.401976</v>
      </c>
      <c r="J3099" t="s">
        <v>16</v>
      </c>
      <c r="K3099">
        <v>1.8368800000000001</v>
      </c>
      <c r="L3099">
        <v>5.1970000000000002E-3</v>
      </c>
      <c r="M3099">
        <v>2.3986E-2</v>
      </c>
      <c r="N3099">
        <v>2.33195</v>
      </c>
      <c r="O3099">
        <v>0.306398</v>
      </c>
      <c r="P3099" t="s">
        <v>16</v>
      </c>
      <c r="Q3099">
        <v>1.7961739999999999</v>
      </c>
      <c r="R3099">
        <v>3.738E-3</v>
      </c>
      <c r="S3099">
        <v>2.0532000000000002E-2</v>
      </c>
      <c r="T3099">
        <v>2.2854290000000002</v>
      </c>
      <c r="U3099">
        <v>0.35793599999999998</v>
      </c>
      <c r="V3099" t="s">
        <v>16</v>
      </c>
      <c r="W3099">
        <v>9.5577999999999996E-2</v>
      </c>
      <c r="X3099">
        <v>1.311941</v>
      </c>
      <c r="Y3099" t="s">
        <v>16</v>
      </c>
    </row>
    <row r="3100" spans="1:25">
      <c r="A3100">
        <v>16</v>
      </c>
      <c r="B3100">
        <v>3</v>
      </c>
      <c r="C3100">
        <v>8</v>
      </c>
      <c r="D3100" t="s">
        <v>16</v>
      </c>
      <c r="E3100">
        <v>1.7539</v>
      </c>
      <c r="F3100">
        <v>3.529E-3</v>
      </c>
      <c r="G3100">
        <v>1.8463E-2</v>
      </c>
      <c r="H3100">
        <v>2.2451099999999999</v>
      </c>
      <c r="I3100">
        <v>0.398059</v>
      </c>
      <c r="J3100" t="s">
        <v>16</v>
      </c>
      <c r="K3100">
        <v>1.8376600000000001</v>
      </c>
      <c r="L3100">
        <v>5.3319999999999999E-3</v>
      </c>
      <c r="M3100">
        <v>2.2615E-2</v>
      </c>
      <c r="N3100">
        <v>2.32965</v>
      </c>
      <c r="O3100">
        <v>0.32497100000000001</v>
      </c>
      <c r="P3100" t="s">
        <v>16</v>
      </c>
      <c r="Q3100">
        <v>1.786953</v>
      </c>
      <c r="R3100">
        <v>3.8570000000000002E-3</v>
      </c>
      <c r="S3100">
        <v>2.009E-2</v>
      </c>
      <c r="T3100">
        <v>2.2754349999999999</v>
      </c>
      <c r="U3100">
        <v>0.365817</v>
      </c>
      <c r="V3100" t="s">
        <v>16</v>
      </c>
      <c r="W3100">
        <v>7.3088E-2</v>
      </c>
      <c r="X3100">
        <v>1.224907</v>
      </c>
      <c r="Y3100" t="s">
        <v>16</v>
      </c>
    </row>
    <row r="3101" spans="1:25">
      <c r="A3101">
        <v>16</v>
      </c>
      <c r="B3101">
        <v>4</v>
      </c>
      <c r="C3101">
        <v>1</v>
      </c>
      <c r="D3101" t="s">
        <v>16</v>
      </c>
      <c r="E3101">
        <v>1.7705900000000001</v>
      </c>
      <c r="F3101">
        <v>3.6299999999999999E-4</v>
      </c>
      <c r="G3101">
        <v>1.66E-3</v>
      </c>
      <c r="H3101">
        <v>2.2069800000000002</v>
      </c>
      <c r="I3101">
        <v>4.4278139999999997</v>
      </c>
      <c r="J3101" t="s">
        <v>16</v>
      </c>
      <c r="K3101">
        <v>3.1828400000000001</v>
      </c>
      <c r="L3101">
        <v>5.9800000000000001E-4</v>
      </c>
      <c r="M3101">
        <v>1.8389999999999999E-3</v>
      </c>
      <c r="N3101">
        <v>3.6214599999999999</v>
      </c>
      <c r="O3101">
        <v>3.9967320000000002</v>
      </c>
      <c r="P3101" t="s">
        <v>16</v>
      </c>
      <c r="Q3101">
        <v>1.8740920000000001</v>
      </c>
      <c r="R3101">
        <v>5.5599999999999996E-4</v>
      </c>
      <c r="S3101">
        <v>1.781E-3</v>
      </c>
      <c r="T3101">
        <v>2.3161710000000002</v>
      </c>
      <c r="U3101">
        <v>4.1265070000000001</v>
      </c>
      <c r="V3101" t="s">
        <v>16</v>
      </c>
      <c r="W3101">
        <v>0.43108200000000002</v>
      </c>
      <c r="X3101">
        <v>1.1078589999999999</v>
      </c>
      <c r="Y3101" t="s">
        <v>16</v>
      </c>
    </row>
    <row r="3102" spans="1:25">
      <c r="A3102">
        <v>16</v>
      </c>
      <c r="B3102">
        <v>4</v>
      </c>
      <c r="C3102">
        <v>2</v>
      </c>
      <c r="D3102" t="s">
        <v>16</v>
      </c>
      <c r="E3102">
        <v>1.7686299999999999</v>
      </c>
      <c r="F3102">
        <v>2.8299999999999999E-4</v>
      </c>
      <c r="G3102">
        <v>1.7099999999999999E-3</v>
      </c>
      <c r="H3102">
        <v>2.20729</v>
      </c>
      <c r="I3102">
        <v>4.298991</v>
      </c>
      <c r="J3102" t="s">
        <v>16</v>
      </c>
      <c r="K3102">
        <v>1.8591299999999999</v>
      </c>
      <c r="L3102">
        <v>1.1460000000000001E-3</v>
      </c>
      <c r="M3102">
        <v>3.1110000000000001E-3</v>
      </c>
      <c r="N3102">
        <v>2.3102900000000002</v>
      </c>
      <c r="O3102">
        <v>2.3626269999999998</v>
      </c>
      <c r="P3102" t="s">
        <v>16</v>
      </c>
      <c r="Q3102">
        <v>1.8036760000000001</v>
      </c>
      <c r="R3102">
        <v>4.7800000000000002E-4</v>
      </c>
      <c r="S3102">
        <v>2.3E-3</v>
      </c>
      <c r="T3102">
        <v>2.2438799999999999</v>
      </c>
      <c r="U3102">
        <v>3.1953939999999998</v>
      </c>
      <c r="V3102" t="s">
        <v>16</v>
      </c>
      <c r="W3102">
        <v>1.936364</v>
      </c>
      <c r="X3102">
        <v>1.8195809999999999</v>
      </c>
      <c r="Y3102" t="s">
        <v>16</v>
      </c>
    </row>
    <row r="3103" spans="1:25">
      <c r="A3103">
        <v>16</v>
      </c>
      <c r="B3103">
        <v>4</v>
      </c>
      <c r="C3103">
        <v>3</v>
      </c>
      <c r="D3103" t="s">
        <v>16</v>
      </c>
      <c r="E3103">
        <v>1.7754399999999999</v>
      </c>
      <c r="F3103">
        <v>3.3399999999999999E-4</v>
      </c>
      <c r="G3103">
        <v>1.6670000000000001E-3</v>
      </c>
      <c r="H3103">
        <v>2.2168600000000001</v>
      </c>
      <c r="I3103">
        <v>4.4075709999999999</v>
      </c>
      <c r="J3103" t="s">
        <v>16</v>
      </c>
      <c r="K3103">
        <v>1.835</v>
      </c>
      <c r="L3103">
        <v>1.322E-3</v>
      </c>
      <c r="M3103">
        <v>4.6230000000000004E-3</v>
      </c>
      <c r="N3103">
        <v>2.2751199999999998</v>
      </c>
      <c r="O3103">
        <v>1.589828</v>
      </c>
      <c r="P3103" t="s">
        <v>16</v>
      </c>
      <c r="Q3103">
        <v>1.7980510000000001</v>
      </c>
      <c r="R3103">
        <v>4.46E-4</v>
      </c>
      <c r="S3103">
        <v>2.8600000000000001E-3</v>
      </c>
      <c r="T3103">
        <v>2.2379190000000002</v>
      </c>
      <c r="U3103">
        <v>2.569321</v>
      </c>
      <c r="V3103" t="s">
        <v>16</v>
      </c>
      <c r="W3103">
        <v>2.8177430000000001</v>
      </c>
      <c r="X3103">
        <v>2.7723580000000001</v>
      </c>
      <c r="Y3103" t="s">
        <v>16</v>
      </c>
    </row>
    <row r="3104" spans="1:25">
      <c r="A3104">
        <v>16</v>
      </c>
      <c r="B3104">
        <v>4</v>
      </c>
      <c r="C3104">
        <v>4</v>
      </c>
      <c r="D3104" t="s">
        <v>16</v>
      </c>
      <c r="E3104">
        <v>1.76572</v>
      </c>
      <c r="F3104">
        <v>2.9500000000000001E-4</v>
      </c>
      <c r="G3104">
        <v>2.5249999999999999E-3</v>
      </c>
      <c r="H3104">
        <v>2.2064699999999999</v>
      </c>
      <c r="I3104">
        <v>2.910936</v>
      </c>
      <c r="J3104" t="s">
        <v>16</v>
      </c>
      <c r="K3104">
        <v>1.86232</v>
      </c>
      <c r="L3104">
        <v>1.9109999999999999E-3</v>
      </c>
      <c r="M3104">
        <v>4.6519999999999999E-3</v>
      </c>
      <c r="N3104">
        <v>2.2989899999999999</v>
      </c>
      <c r="O3104">
        <v>1.5798859999999999</v>
      </c>
      <c r="P3104" t="s">
        <v>16</v>
      </c>
      <c r="Q3104">
        <v>1.810713</v>
      </c>
      <c r="R3104">
        <v>6.1300000000000005E-4</v>
      </c>
      <c r="S3104">
        <v>3.1099999999999999E-3</v>
      </c>
      <c r="T3104">
        <v>2.2503090000000001</v>
      </c>
      <c r="U3104">
        <v>2.362921</v>
      </c>
      <c r="V3104" t="s">
        <v>16</v>
      </c>
      <c r="W3104">
        <v>1.331051</v>
      </c>
      <c r="X3104">
        <v>1.842498</v>
      </c>
      <c r="Y3104" t="s">
        <v>16</v>
      </c>
    </row>
    <row r="3105" spans="1:25">
      <c r="A3105">
        <v>16</v>
      </c>
      <c r="B3105">
        <v>4</v>
      </c>
      <c r="C3105">
        <v>5</v>
      </c>
      <c r="D3105" t="s">
        <v>16</v>
      </c>
      <c r="E3105">
        <v>1.77799</v>
      </c>
      <c r="F3105">
        <v>2.7399999999999999E-4</v>
      </c>
      <c r="G3105">
        <v>3.9960000000000004E-3</v>
      </c>
      <c r="H3105">
        <v>2.2170399999999999</v>
      </c>
      <c r="I3105">
        <v>1.8392980000000001</v>
      </c>
      <c r="J3105" t="s">
        <v>16</v>
      </c>
      <c r="K3105">
        <v>1.83691</v>
      </c>
      <c r="L3105">
        <v>4.3610000000000003E-3</v>
      </c>
      <c r="M3105">
        <v>5.934E-3</v>
      </c>
      <c r="N3105">
        <v>2.3033700000000001</v>
      </c>
      <c r="O3105">
        <v>1.2384729999999999</v>
      </c>
      <c r="P3105" t="s">
        <v>16</v>
      </c>
      <c r="Q3105">
        <v>1.8005150000000001</v>
      </c>
      <c r="R3105">
        <v>2.313E-3</v>
      </c>
      <c r="S3105">
        <v>5.1879999999999999E-3</v>
      </c>
      <c r="T3105">
        <v>2.243646</v>
      </c>
      <c r="U3105">
        <v>1.4166799999999999</v>
      </c>
      <c r="V3105" t="s">
        <v>16</v>
      </c>
      <c r="W3105">
        <v>0.60082500000000005</v>
      </c>
      <c r="X3105">
        <v>1.485134</v>
      </c>
      <c r="Y3105" t="s">
        <v>16</v>
      </c>
    </row>
    <row r="3106" spans="1:25">
      <c r="A3106">
        <v>16</v>
      </c>
      <c r="B3106">
        <v>4</v>
      </c>
      <c r="C3106">
        <v>6</v>
      </c>
      <c r="D3106" t="s">
        <v>16</v>
      </c>
      <c r="E3106">
        <v>1.7630999999999999</v>
      </c>
      <c r="F3106">
        <v>1.8519999999999999E-3</v>
      </c>
      <c r="G3106">
        <v>5.2919999999999998E-3</v>
      </c>
      <c r="H3106">
        <v>2.2037300000000002</v>
      </c>
      <c r="I3106">
        <v>1.388655</v>
      </c>
      <c r="J3106" t="s">
        <v>16</v>
      </c>
      <c r="K3106">
        <v>1.8655999999999999</v>
      </c>
      <c r="L3106">
        <v>5.2820000000000002E-3</v>
      </c>
      <c r="M3106">
        <v>8.7399999999999995E-3</v>
      </c>
      <c r="N3106">
        <v>2.3105600000000002</v>
      </c>
      <c r="O3106">
        <v>0.840889</v>
      </c>
      <c r="P3106" t="s">
        <v>16</v>
      </c>
      <c r="Q3106">
        <v>1.807463</v>
      </c>
      <c r="R3106">
        <v>3.8249999999999998E-3</v>
      </c>
      <c r="S3106">
        <v>6.28E-3</v>
      </c>
      <c r="T3106">
        <v>2.251271</v>
      </c>
      <c r="U3106">
        <v>1.1702239999999999</v>
      </c>
      <c r="V3106" t="s">
        <v>16</v>
      </c>
      <c r="W3106">
        <v>0.547767</v>
      </c>
      <c r="X3106">
        <v>1.6514139999999999</v>
      </c>
      <c r="Y3106" t="s">
        <v>16</v>
      </c>
    </row>
    <row r="3107" spans="1:25">
      <c r="A3107">
        <v>16</v>
      </c>
      <c r="B3107">
        <v>4</v>
      </c>
      <c r="C3107">
        <v>7</v>
      </c>
      <c r="D3107" t="s">
        <v>16</v>
      </c>
      <c r="E3107">
        <v>1.78139</v>
      </c>
      <c r="F3107">
        <v>3.5509999999999999E-3</v>
      </c>
      <c r="G3107">
        <v>4.9750000000000003E-3</v>
      </c>
      <c r="H3107">
        <v>2.2256900000000002</v>
      </c>
      <c r="I3107">
        <v>1.477257</v>
      </c>
      <c r="J3107" t="s">
        <v>16</v>
      </c>
      <c r="K3107">
        <v>1.83206</v>
      </c>
      <c r="L3107">
        <v>5.5389999999999997E-3</v>
      </c>
      <c r="M3107">
        <v>4.7424000000000001E-2</v>
      </c>
      <c r="N3107">
        <v>2.28627</v>
      </c>
      <c r="O3107">
        <v>0.15496799999999999</v>
      </c>
      <c r="P3107" t="s">
        <v>16</v>
      </c>
      <c r="Q3107">
        <v>1.8019210000000001</v>
      </c>
      <c r="R3107">
        <v>3.96E-3</v>
      </c>
      <c r="S3107">
        <v>8.6189999999999999E-3</v>
      </c>
      <c r="T3107">
        <v>2.2490030000000001</v>
      </c>
      <c r="U3107">
        <v>0.85264200000000001</v>
      </c>
      <c r="V3107" t="s">
        <v>16</v>
      </c>
      <c r="W3107">
        <v>1.322289</v>
      </c>
      <c r="X3107">
        <v>9.5326470000000008</v>
      </c>
      <c r="Y3107" t="s">
        <v>16</v>
      </c>
    </row>
    <row r="3108" spans="1:25">
      <c r="A3108">
        <v>16</v>
      </c>
      <c r="B3108">
        <v>4</v>
      </c>
      <c r="C3108">
        <v>8</v>
      </c>
      <c r="D3108" t="s">
        <v>16</v>
      </c>
      <c r="E3108">
        <v>1.77766</v>
      </c>
      <c r="F3108">
        <v>3.5690000000000001E-3</v>
      </c>
      <c r="G3108">
        <v>4.8659999999999997E-3</v>
      </c>
      <c r="H3108">
        <v>2.2260399999999998</v>
      </c>
      <c r="I3108">
        <v>1.510345</v>
      </c>
      <c r="J3108" t="s">
        <v>16</v>
      </c>
      <c r="K3108">
        <v>1.8757299999999999</v>
      </c>
      <c r="L3108">
        <v>3.663E-3</v>
      </c>
      <c r="M3108">
        <v>8.2950000000000003E-3</v>
      </c>
      <c r="N3108">
        <v>2.3154300000000001</v>
      </c>
      <c r="O3108">
        <v>0.88596200000000003</v>
      </c>
      <c r="P3108" t="s">
        <v>16</v>
      </c>
      <c r="Q3108">
        <v>1.8164130000000001</v>
      </c>
      <c r="R3108">
        <v>3.6129999999999999E-3</v>
      </c>
      <c r="S3108">
        <v>6.4060000000000002E-3</v>
      </c>
      <c r="T3108">
        <v>2.262953</v>
      </c>
      <c r="U3108">
        <v>1.1472720000000001</v>
      </c>
      <c r="V3108" t="s">
        <v>16</v>
      </c>
      <c r="W3108">
        <v>0.62438300000000002</v>
      </c>
      <c r="X3108">
        <v>1.704752</v>
      </c>
      <c r="Y3108" t="s">
        <v>16</v>
      </c>
    </row>
    <row r="3109" spans="1:25">
      <c r="A3109">
        <v>16</v>
      </c>
      <c r="B3109">
        <v>5</v>
      </c>
      <c r="C3109">
        <v>1</v>
      </c>
      <c r="D3109" t="s">
        <v>16</v>
      </c>
      <c r="E3109">
        <v>1.79253</v>
      </c>
      <c r="F3109">
        <v>3.6400000000000001E-4</v>
      </c>
      <c r="G3109">
        <v>1.3162E-2</v>
      </c>
      <c r="H3109">
        <v>2.2123300000000001</v>
      </c>
      <c r="I3109">
        <v>0.55835199999999996</v>
      </c>
      <c r="J3109" t="s">
        <v>16</v>
      </c>
      <c r="K3109">
        <v>3.2365200000000001</v>
      </c>
      <c r="L3109">
        <v>5.8699999999999996E-4</v>
      </c>
      <c r="M3109">
        <v>1.7767000000000002E-2</v>
      </c>
      <c r="N3109">
        <v>3.6534399999999998</v>
      </c>
      <c r="O3109">
        <v>0.41364299999999998</v>
      </c>
      <c r="P3109" t="s">
        <v>16</v>
      </c>
      <c r="Q3109">
        <v>1.896917</v>
      </c>
      <c r="R3109">
        <v>5.3799999999999996E-4</v>
      </c>
      <c r="S3109">
        <v>1.6274E-2</v>
      </c>
      <c r="T3109">
        <v>2.314689</v>
      </c>
      <c r="U3109">
        <v>0.451602</v>
      </c>
      <c r="V3109" t="s">
        <v>16</v>
      </c>
      <c r="W3109">
        <v>0.144709</v>
      </c>
      <c r="X3109">
        <v>1.349839</v>
      </c>
      <c r="Y3109" t="s">
        <v>16</v>
      </c>
    </row>
    <row r="3110" spans="1:25">
      <c r="A3110">
        <v>16</v>
      </c>
      <c r="B3110">
        <v>5</v>
      </c>
      <c r="C3110">
        <v>2</v>
      </c>
      <c r="D3110" t="s">
        <v>16</v>
      </c>
      <c r="E3110">
        <v>1.8176000000000001</v>
      </c>
      <c r="F3110">
        <v>3.4600000000000001E-4</v>
      </c>
      <c r="G3110">
        <v>1.5679999999999999E-2</v>
      </c>
      <c r="H3110">
        <v>2.23339</v>
      </c>
      <c r="I3110">
        <v>0.46870800000000001</v>
      </c>
      <c r="J3110" t="s">
        <v>16</v>
      </c>
      <c r="K3110">
        <v>2.02474</v>
      </c>
      <c r="L3110">
        <v>4.3100000000000001E-4</v>
      </c>
      <c r="M3110">
        <v>1.9036999999999998E-2</v>
      </c>
      <c r="N3110">
        <v>2.4402699999999999</v>
      </c>
      <c r="O3110">
        <v>0.38605699999999998</v>
      </c>
      <c r="P3110" t="s">
        <v>16</v>
      </c>
      <c r="Q3110">
        <v>1.8617360000000001</v>
      </c>
      <c r="R3110">
        <v>3.8999999999999999E-4</v>
      </c>
      <c r="S3110">
        <v>1.7035999999999999E-2</v>
      </c>
      <c r="T3110">
        <v>2.2804099999999998</v>
      </c>
      <c r="U3110">
        <v>0.43140099999999998</v>
      </c>
      <c r="V3110" t="s">
        <v>16</v>
      </c>
      <c r="W3110">
        <v>8.2650000000000001E-2</v>
      </c>
      <c r="X3110">
        <v>1.2140880000000001</v>
      </c>
      <c r="Y3110" t="s">
        <v>16</v>
      </c>
    </row>
    <row r="3111" spans="1:25">
      <c r="A3111">
        <v>16</v>
      </c>
      <c r="B3111">
        <v>5</v>
      </c>
      <c r="C3111">
        <v>3</v>
      </c>
      <c r="D3111" t="s">
        <v>16</v>
      </c>
      <c r="E3111">
        <v>1.8103400000000001</v>
      </c>
      <c r="F3111">
        <v>3.1E-4</v>
      </c>
      <c r="G3111">
        <v>1.6428999999999999E-2</v>
      </c>
      <c r="H3111">
        <v>2.2275</v>
      </c>
      <c r="I3111">
        <v>0.44732899999999998</v>
      </c>
      <c r="J3111" t="s">
        <v>16</v>
      </c>
      <c r="K3111">
        <v>1.8757699999999999</v>
      </c>
      <c r="L3111">
        <v>3.7659999999999998E-3</v>
      </c>
      <c r="M3111">
        <v>2.5744E-2</v>
      </c>
      <c r="N3111">
        <v>2.3004600000000002</v>
      </c>
      <c r="O3111">
        <v>0.285472</v>
      </c>
      <c r="P3111" t="s">
        <v>16</v>
      </c>
      <c r="Q3111">
        <v>1.8332349999999999</v>
      </c>
      <c r="R3111">
        <v>7.6199999999999998E-4</v>
      </c>
      <c r="S3111">
        <v>1.9071999999999999E-2</v>
      </c>
      <c r="T3111">
        <v>2.253844</v>
      </c>
      <c r="U3111">
        <v>0.38534000000000002</v>
      </c>
      <c r="V3111" t="s">
        <v>16</v>
      </c>
      <c r="W3111">
        <v>0.161858</v>
      </c>
      <c r="X3111">
        <v>1.5669839999999999</v>
      </c>
      <c r="Y3111" t="s">
        <v>16</v>
      </c>
    </row>
    <row r="3112" spans="1:25">
      <c r="A3112">
        <v>16</v>
      </c>
      <c r="B3112">
        <v>5</v>
      </c>
      <c r="C3112">
        <v>4</v>
      </c>
      <c r="D3112" t="s">
        <v>16</v>
      </c>
      <c r="E3112">
        <v>1.81447</v>
      </c>
      <c r="F3112">
        <v>2.6400000000000002E-4</v>
      </c>
      <c r="G3112">
        <v>1.7132999999999999E-2</v>
      </c>
      <c r="H3112">
        <v>2.23081</v>
      </c>
      <c r="I3112">
        <v>0.42894599999999999</v>
      </c>
      <c r="J3112" t="s">
        <v>16</v>
      </c>
      <c r="K3112">
        <v>1.88608</v>
      </c>
      <c r="L3112">
        <v>1.4839E-2</v>
      </c>
      <c r="M3112">
        <v>2.8613E-2</v>
      </c>
      <c r="N3112">
        <v>2.3109000000000002</v>
      </c>
      <c r="O3112">
        <v>0.25684899999999999</v>
      </c>
      <c r="P3112" t="s">
        <v>16</v>
      </c>
      <c r="Q3112">
        <v>1.8410089999999999</v>
      </c>
      <c r="R3112">
        <v>4.326E-3</v>
      </c>
      <c r="S3112">
        <v>2.0989000000000001E-2</v>
      </c>
      <c r="T3112">
        <v>2.264392</v>
      </c>
      <c r="U3112">
        <v>0.35014800000000001</v>
      </c>
      <c r="V3112" t="s">
        <v>16</v>
      </c>
      <c r="W3112">
        <v>0.172097</v>
      </c>
      <c r="X3112">
        <v>1.670032</v>
      </c>
      <c r="Y3112" t="s">
        <v>16</v>
      </c>
    </row>
    <row r="3113" spans="1:25">
      <c r="A3113">
        <v>16</v>
      </c>
      <c r="B3113">
        <v>5</v>
      </c>
      <c r="C3113">
        <v>5</v>
      </c>
      <c r="D3113" t="s">
        <v>16</v>
      </c>
      <c r="E3113">
        <v>1.8160499999999999</v>
      </c>
      <c r="F3113">
        <v>1.916E-3</v>
      </c>
      <c r="G3113">
        <v>1.9467999999999999E-2</v>
      </c>
      <c r="H3113">
        <v>2.2428499999999998</v>
      </c>
      <c r="I3113">
        <v>0.37749899999999997</v>
      </c>
      <c r="J3113" t="s">
        <v>16</v>
      </c>
      <c r="K3113">
        <v>1.9544600000000001</v>
      </c>
      <c r="L3113">
        <v>8.7829999999999991E-3</v>
      </c>
      <c r="M3113">
        <v>0.18890999999999999</v>
      </c>
      <c r="N3113">
        <v>2.4073799999999999</v>
      </c>
      <c r="O3113">
        <v>3.8903E-2</v>
      </c>
      <c r="P3113" t="s">
        <v>16</v>
      </c>
      <c r="Q3113">
        <v>1.846303</v>
      </c>
      <c r="R3113">
        <v>4.3740000000000003E-3</v>
      </c>
      <c r="S3113">
        <v>3.5279999999999999E-2</v>
      </c>
      <c r="T3113">
        <v>2.28308</v>
      </c>
      <c r="U3113">
        <v>0.208311</v>
      </c>
      <c r="V3113" t="s">
        <v>16</v>
      </c>
      <c r="W3113">
        <v>0.33859600000000001</v>
      </c>
      <c r="X3113">
        <v>9.7035119999999999</v>
      </c>
      <c r="Y3113" t="s">
        <v>16</v>
      </c>
    </row>
    <row r="3114" spans="1:25">
      <c r="A3114">
        <v>16</v>
      </c>
      <c r="B3114">
        <v>5</v>
      </c>
      <c r="C3114">
        <v>6</v>
      </c>
      <c r="D3114" t="s">
        <v>16</v>
      </c>
      <c r="E3114">
        <v>1.79542</v>
      </c>
      <c r="F3114">
        <v>3.4259999999999998E-3</v>
      </c>
      <c r="G3114">
        <v>1.9945000000000001E-2</v>
      </c>
      <c r="H3114">
        <v>2.22038</v>
      </c>
      <c r="I3114">
        <v>0.36846899999999999</v>
      </c>
      <c r="J3114" t="s">
        <v>16</v>
      </c>
      <c r="K3114">
        <v>1.90829</v>
      </c>
      <c r="L3114">
        <v>1.0664999999999999E-2</v>
      </c>
      <c r="M3114">
        <v>3.0054999999999998E-2</v>
      </c>
      <c r="N3114">
        <v>2.33352</v>
      </c>
      <c r="O3114">
        <v>0.24452699999999999</v>
      </c>
      <c r="P3114" t="s">
        <v>16</v>
      </c>
      <c r="Q3114">
        <v>1.8397079999999999</v>
      </c>
      <c r="R3114">
        <v>5.391E-3</v>
      </c>
      <c r="S3114">
        <v>2.4246E-2</v>
      </c>
      <c r="T3114">
        <v>2.264564</v>
      </c>
      <c r="U3114">
        <v>0.30311100000000002</v>
      </c>
      <c r="V3114" t="s">
        <v>16</v>
      </c>
      <c r="W3114">
        <v>0.123941</v>
      </c>
      <c r="X3114">
        <v>1.506861</v>
      </c>
      <c r="Y3114" t="s">
        <v>16</v>
      </c>
    </row>
    <row r="3115" spans="1:25">
      <c r="A3115">
        <v>16</v>
      </c>
      <c r="B3115">
        <v>5</v>
      </c>
      <c r="C3115">
        <v>7</v>
      </c>
      <c r="D3115" t="s">
        <v>16</v>
      </c>
      <c r="E3115">
        <v>1.79864</v>
      </c>
      <c r="F3115">
        <v>3.5690000000000001E-3</v>
      </c>
      <c r="G3115">
        <v>2.2183000000000001E-2</v>
      </c>
      <c r="H3115">
        <v>2.2290899999999998</v>
      </c>
      <c r="I3115">
        <v>0.33130500000000002</v>
      </c>
      <c r="J3115" t="s">
        <v>16</v>
      </c>
      <c r="K3115">
        <v>1.9268099999999999</v>
      </c>
      <c r="L3115">
        <v>1.6098000000000001E-2</v>
      </c>
      <c r="M3115">
        <v>3.4187000000000002E-2</v>
      </c>
      <c r="N3115">
        <v>2.3501699999999999</v>
      </c>
      <c r="O3115">
        <v>0.214971</v>
      </c>
      <c r="P3115" t="s">
        <v>16</v>
      </c>
      <c r="Q3115">
        <v>1.843207</v>
      </c>
      <c r="R3115">
        <v>6.6559999999999996E-3</v>
      </c>
      <c r="S3115">
        <v>2.6499999999999999E-2</v>
      </c>
      <c r="T3115">
        <v>2.2717209999999999</v>
      </c>
      <c r="U3115">
        <v>0.27732499999999999</v>
      </c>
      <c r="V3115" t="s">
        <v>16</v>
      </c>
      <c r="W3115">
        <v>0.11633499999999999</v>
      </c>
      <c r="X3115">
        <v>1.5411649999999999</v>
      </c>
      <c r="Y3115" t="s">
        <v>16</v>
      </c>
    </row>
    <row r="3116" spans="1:25">
      <c r="A3116">
        <v>16</v>
      </c>
      <c r="B3116">
        <v>5</v>
      </c>
      <c r="C3116">
        <v>8</v>
      </c>
      <c r="D3116" t="s">
        <v>16</v>
      </c>
      <c r="E3116">
        <v>1.80026</v>
      </c>
      <c r="F3116">
        <v>6.8380000000000003E-3</v>
      </c>
      <c r="G3116">
        <v>2.1901E-2</v>
      </c>
      <c r="H3116">
        <v>2.22973</v>
      </c>
      <c r="I3116">
        <v>0.335567</v>
      </c>
      <c r="J3116" t="s">
        <v>16</v>
      </c>
      <c r="K3116">
        <v>1.9230700000000001</v>
      </c>
      <c r="L3116">
        <v>1.0174000000000001E-2</v>
      </c>
      <c r="M3116">
        <v>3.1632E-2</v>
      </c>
      <c r="N3116">
        <v>2.3523200000000002</v>
      </c>
      <c r="O3116">
        <v>0.23233699999999999</v>
      </c>
      <c r="P3116" t="s">
        <v>16</v>
      </c>
      <c r="Q3116">
        <v>1.8397300000000001</v>
      </c>
      <c r="R3116">
        <v>7.8079999999999998E-3</v>
      </c>
      <c r="S3116">
        <v>2.6986E-2</v>
      </c>
      <c r="T3116">
        <v>2.268062</v>
      </c>
      <c r="U3116">
        <v>0.27234000000000003</v>
      </c>
      <c r="V3116" t="s">
        <v>16</v>
      </c>
      <c r="W3116">
        <v>0.103229</v>
      </c>
      <c r="X3116">
        <v>1.4443079999999999</v>
      </c>
      <c r="Y3116" t="s">
        <v>16</v>
      </c>
    </row>
    <row r="3117" spans="1:25">
      <c r="A3117">
        <v>16</v>
      </c>
      <c r="B3117">
        <v>6</v>
      </c>
      <c r="C3117">
        <v>1</v>
      </c>
      <c r="D3117" t="s">
        <v>16</v>
      </c>
      <c r="E3117">
        <v>1.8247100000000001</v>
      </c>
      <c r="F3117">
        <v>3.79E-4</v>
      </c>
      <c r="G3117">
        <v>1.2541999999999999E-2</v>
      </c>
      <c r="H3117">
        <v>2.1941799999999998</v>
      </c>
      <c r="I3117">
        <v>0.58598799999999995</v>
      </c>
      <c r="J3117" t="s">
        <v>16</v>
      </c>
      <c r="K3117">
        <v>3.1811600000000002</v>
      </c>
      <c r="L3117">
        <v>5.9999999999999995E-4</v>
      </c>
      <c r="M3117">
        <v>1.4433E-2</v>
      </c>
      <c r="N3117">
        <v>3.5551400000000002</v>
      </c>
      <c r="O3117">
        <v>0.50918200000000002</v>
      </c>
      <c r="P3117" t="s">
        <v>16</v>
      </c>
      <c r="Q3117">
        <v>1.9189700000000001</v>
      </c>
      <c r="R3117">
        <v>5.5199999999999997E-4</v>
      </c>
      <c r="S3117">
        <v>1.2947999999999999E-2</v>
      </c>
      <c r="T3117">
        <v>2.292103</v>
      </c>
      <c r="U3117">
        <v>0.56758799999999998</v>
      </c>
      <c r="V3117" t="s">
        <v>16</v>
      </c>
      <c r="W3117">
        <v>7.6805999999999999E-2</v>
      </c>
      <c r="X3117">
        <v>1.150841</v>
      </c>
      <c r="Y3117" t="s">
        <v>16</v>
      </c>
    </row>
    <row r="3118" spans="1:25">
      <c r="A3118">
        <v>16</v>
      </c>
      <c r="B3118">
        <v>6</v>
      </c>
      <c r="C3118">
        <v>2</v>
      </c>
      <c r="D3118" t="s">
        <v>16</v>
      </c>
      <c r="E3118">
        <v>1.81908</v>
      </c>
      <c r="F3118">
        <v>3.5599999999999998E-4</v>
      </c>
      <c r="G3118">
        <v>1.231E-2</v>
      </c>
      <c r="H3118">
        <v>2.18865</v>
      </c>
      <c r="I3118">
        <v>0.59703499999999998</v>
      </c>
      <c r="J3118" t="s">
        <v>16</v>
      </c>
      <c r="K3118">
        <v>1.92109</v>
      </c>
      <c r="L3118">
        <v>4.4200000000000001E-4</v>
      </c>
      <c r="M3118">
        <v>1.6524E-2</v>
      </c>
      <c r="N3118">
        <v>2.2911600000000001</v>
      </c>
      <c r="O3118">
        <v>0.44475700000000001</v>
      </c>
      <c r="P3118" t="s">
        <v>16</v>
      </c>
      <c r="Q3118">
        <v>1.8519289999999999</v>
      </c>
      <c r="R3118">
        <v>4.0700000000000003E-4</v>
      </c>
      <c r="S3118">
        <v>1.3167999999999999E-2</v>
      </c>
      <c r="T3118">
        <v>2.2231109999999998</v>
      </c>
      <c r="U3118">
        <v>0.55811200000000005</v>
      </c>
      <c r="V3118" t="s">
        <v>16</v>
      </c>
      <c r="W3118">
        <v>0.152279</v>
      </c>
      <c r="X3118">
        <v>1.342387</v>
      </c>
      <c r="Y3118" t="s">
        <v>16</v>
      </c>
    </row>
    <row r="3119" spans="1:25">
      <c r="A3119">
        <v>16</v>
      </c>
      <c r="B3119">
        <v>6</v>
      </c>
      <c r="C3119">
        <v>3</v>
      </c>
      <c r="D3119" t="s">
        <v>16</v>
      </c>
      <c r="E3119">
        <v>1.8252699999999999</v>
      </c>
      <c r="F3119">
        <v>2.6499999999999999E-4</v>
      </c>
      <c r="G3119">
        <v>1.2408000000000001E-2</v>
      </c>
      <c r="H3119">
        <v>2.19557</v>
      </c>
      <c r="I3119">
        <v>0.59231699999999998</v>
      </c>
      <c r="J3119" t="s">
        <v>16</v>
      </c>
      <c r="K3119">
        <v>1.8926000000000001</v>
      </c>
      <c r="L3119">
        <v>3.4859999999999999E-3</v>
      </c>
      <c r="M3119">
        <v>1.6390999999999999E-2</v>
      </c>
      <c r="N3119">
        <v>2.26613</v>
      </c>
      <c r="O3119">
        <v>0.44836700000000002</v>
      </c>
      <c r="P3119" t="s">
        <v>16</v>
      </c>
      <c r="Q3119">
        <v>1.849415</v>
      </c>
      <c r="R3119">
        <v>1.16E-3</v>
      </c>
      <c r="S3119">
        <v>1.4383999999999999E-2</v>
      </c>
      <c r="T3119">
        <v>2.2217519999999999</v>
      </c>
      <c r="U3119">
        <v>0.510938</v>
      </c>
      <c r="V3119" t="s">
        <v>16</v>
      </c>
      <c r="W3119">
        <v>0.14394999999999999</v>
      </c>
      <c r="X3119">
        <v>1.321053</v>
      </c>
      <c r="Y3119" t="s">
        <v>16</v>
      </c>
    </row>
    <row r="3120" spans="1:25">
      <c r="A3120">
        <v>16</v>
      </c>
      <c r="B3120">
        <v>6</v>
      </c>
      <c r="C3120">
        <v>4</v>
      </c>
      <c r="D3120" t="s">
        <v>16</v>
      </c>
      <c r="E3120">
        <v>1.8233600000000001</v>
      </c>
      <c r="F3120">
        <v>1.8630000000000001E-3</v>
      </c>
      <c r="G3120">
        <v>1.3835E-2</v>
      </c>
      <c r="H3120">
        <v>2.1994400000000001</v>
      </c>
      <c r="I3120">
        <v>0.53122199999999997</v>
      </c>
      <c r="J3120" t="s">
        <v>16</v>
      </c>
      <c r="K3120">
        <v>1.9094599999999999</v>
      </c>
      <c r="L3120">
        <v>5.4980000000000003E-3</v>
      </c>
      <c r="M3120">
        <v>2.0551E-2</v>
      </c>
      <c r="N3120">
        <v>2.28294</v>
      </c>
      <c r="O3120">
        <v>0.35761300000000001</v>
      </c>
      <c r="P3120" t="s">
        <v>16</v>
      </c>
      <c r="Q3120">
        <v>1.853021</v>
      </c>
      <c r="R3120">
        <v>3.4160000000000002E-3</v>
      </c>
      <c r="S3120">
        <v>1.6667999999999999E-2</v>
      </c>
      <c r="T3120">
        <v>2.2278549999999999</v>
      </c>
      <c r="U3120">
        <v>0.44093100000000002</v>
      </c>
      <c r="V3120" t="s">
        <v>16</v>
      </c>
      <c r="W3120">
        <v>0.17360900000000001</v>
      </c>
      <c r="X3120">
        <v>1.485466</v>
      </c>
      <c r="Y3120" t="s">
        <v>16</v>
      </c>
    </row>
    <row r="3121" spans="1:25">
      <c r="A3121">
        <v>16</v>
      </c>
      <c r="B3121">
        <v>6</v>
      </c>
      <c r="C3121">
        <v>5</v>
      </c>
      <c r="D3121" t="s">
        <v>16</v>
      </c>
      <c r="E3121">
        <v>1.81606</v>
      </c>
      <c r="F3121">
        <v>3.5010000000000002E-3</v>
      </c>
      <c r="G3121">
        <v>1.5506000000000001E-2</v>
      </c>
      <c r="H3121">
        <v>2.1920600000000001</v>
      </c>
      <c r="I3121">
        <v>0.47394599999999998</v>
      </c>
      <c r="J3121" t="s">
        <v>16</v>
      </c>
      <c r="K3121">
        <v>1.90716</v>
      </c>
      <c r="L3121">
        <v>6.0460000000000002E-3</v>
      </c>
      <c r="M3121">
        <v>3.0363999999999999E-2</v>
      </c>
      <c r="N3121">
        <v>2.28233</v>
      </c>
      <c r="O3121">
        <v>0.24204100000000001</v>
      </c>
      <c r="P3121" t="s">
        <v>16</v>
      </c>
      <c r="Q3121">
        <v>1.8560430000000001</v>
      </c>
      <c r="R3121">
        <v>4.2469999999999999E-3</v>
      </c>
      <c r="S3121">
        <v>1.8172000000000001E-2</v>
      </c>
      <c r="T3121">
        <v>2.2326199999999998</v>
      </c>
      <c r="U3121">
        <v>0.40443600000000002</v>
      </c>
      <c r="V3121" t="s">
        <v>16</v>
      </c>
      <c r="W3121">
        <v>0.231905</v>
      </c>
      <c r="X3121">
        <v>1.958124</v>
      </c>
      <c r="Y3121" t="s">
        <v>16</v>
      </c>
    </row>
    <row r="3122" spans="1:25">
      <c r="A3122">
        <v>16</v>
      </c>
      <c r="B3122">
        <v>6</v>
      </c>
      <c r="C3122">
        <v>6</v>
      </c>
      <c r="D3122" t="s">
        <v>16</v>
      </c>
      <c r="E3122">
        <v>1.8181099999999999</v>
      </c>
      <c r="F3122">
        <v>3.5729999999999998E-3</v>
      </c>
      <c r="G3122">
        <v>1.5637000000000002E-2</v>
      </c>
      <c r="H3122">
        <v>2.1952400000000001</v>
      </c>
      <c r="I3122">
        <v>0.46999200000000002</v>
      </c>
      <c r="J3122" t="s">
        <v>16</v>
      </c>
      <c r="K3122">
        <v>2.1343000000000001</v>
      </c>
      <c r="L3122">
        <v>8.7069999999999995E-3</v>
      </c>
      <c r="M3122">
        <v>2.2169999999999999E-2</v>
      </c>
      <c r="N3122">
        <v>2.5091100000000002</v>
      </c>
      <c r="O3122">
        <v>0.33148899999999998</v>
      </c>
      <c r="P3122" t="s">
        <v>16</v>
      </c>
      <c r="Q3122">
        <v>1.85538</v>
      </c>
      <c r="R3122">
        <v>6.62E-3</v>
      </c>
      <c r="S3122">
        <v>1.8766999999999999E-2</v>
      </c>
      <c r="T3122">
        <v>2.2319149999999999</v>
      </c>
      <c r="U3122">
        <v>0.391596</v>
      </c>
      <c r="V3122" t="s">
        <v>16</v>
      </c>
      <c r="W3122">
        <v>0.13850299999999999</v>
      </c>
      <c r="X3122">
        <v>1.4178219999999999</v>
      </c>
      <c r="Y3122" t="s">
        <v>16</v>
      </c>
    </row>
    <row r="3123" spans="1:25">
      <c r="A3123">
        <v>16</v>
      </c>
      <c r="B3123">
        <v>6</v>
      </c>
      <c r="C3123">
        <v>7</v>
      </c>
      <c r="D3123" t="s">
        <v>16</v>
      </c>
      <c r="E3123">
        <v>1.81199</v>
      </c>
      <c r="F3123">
        <v>3.5729999999999998E-3</v>
      </c>
      <c r="G3123">
        <v>1.8745999999999999E-2</v>
      </c>
      <c r="H3123">
        <v>2.1921599999999999</v>
      </c>
      <c r="I3123">
        <v>0.39204299999999997</v>
      </c>
      <c r="J3123" t="s">
        <v>16</v>
      </c>
      <c r="K3123">
        <v>1.90344</v>
      </c>
      <c r="L3123">
        <v>1.0133E-2</v>
      </c>
      <c r="M3123">
        <v>0.19841900000000001</v>
      </c>
      <c r="N3123">
        <v>2.37012</v>
      </c>
      <c r="O3123">
        <v>3.7039000000000002E-2</v>
      </c>
      <c r="P3123" t="s">
        <v>16</v>
      </c>
      <c r="Q3123">
        <v>1.8439000000000001</v>
      </c>
      <c r="R3123">
        <v>7.1729999999999997E-3</v>
      </c>
      <c r="S3123">
        <v>2.9593000000000001E-2</v>
      </c>
      <c r="T3123">
        <v>2.2313429999999999</v>
      </c>
      <c r="U3123">
        <v>0.24834500000000001</v>
      </c>
      <c r="V3123" t="s">
        <v>16</v>
      </c>
      <c r="W3123">
        <v>0.35500399999999999</v>
      </c>
      <c r="X3123">
        <v>10.584595999999999</v>
      </c>
      <c r="Y3123" t="s">
        <v>16</v>
      </c>
    </row>
    <row r="3124" spans="1:25">
      <c r="A3124">
        <v>16</v>
      </c>
      <c r="B3124">
        <v>6</v>
      </c>
      <c r="C3124">
        <v>8</v>
      </c>
      <c r="D3124" t="s">
        <v>16</v>
      </c>
      <c r="E3124">
        <v>1.8192200000000001</v>
      </c>
      <c r="F3124">
        <v>6.8669999999999998E-3</v>
      </c>
      <c r="G3124">
        <v>1.9018E-2</v>
      </c>
      <c r="H3124">
        <v>2.2039</v>
      </c>
      <c r="I3124">
        <v>0.386436</v>
      </c>
      <c r="J3124" t="s">
        <v>16</v>
      </c>
      <c r="K3124">
        <v>1.86693</v>
      </c>
      <c r="L3124">
        <v>1.0154E-2</v>
      </c>
      <c r="M3124">
        <v>2.7057000000000001E-2</v>
      </c>
      <c r="N3124">
        <v>2.24735</v>
      </c>
      <c r="O3124">
        <v>0.271617</v>
      </c>
      <c r="P3124" t="s">
        <v>16</v>
      </c>
      <c r="Q3124">
        <v>1.841164</v>
      </c>
      <c r="R3124">
        <v>7.9039999999999996E-3</v>
      </c>
      <c r="S3124">
        <v>2.2873000000000001E-2</v>
      </c>
      <c r="T3124">
        <v>2.2217549999999999</v>
      </c>
      <c r="U3124">
        <v>0.32130999999999998</v>
      </c>
      <c r="V3124" t="s">
        <v>16</v>
      </c>
      <c r="W3124">
        <v>0.114819</v>
      </c>
      <c r="X3124">
        <v>1.422725</v>
      </c>
      <c r="Y3124" t="s">
        <v>16</v>
      </c>
    </row>
    <row r="3125" spans="1:25">
      <c r="A3125">
        <v>16</v>
      </c>
      <c r="B3125">
        <v>7</v>
      </c>
      <c r="C3125">
        <v>1</v>
      </c>
      <c r="D3125" t="s">
        <v>16</v>
      </c>
      <c r="E3125">
        <v>1.87395</v>
      </c>
      <c r="F3125">
        <v>3.8000000000000002E-4</v>
      </c>
      <c r="G3125">
        <v>1.528E-2</v>
      </c>
      <c r="H3125">
        <v>2.2393999999999998</v>
      </c>
      <c r="I3125">
        <v>0.48097200000000001</v>
      </c>
      <c r="J3125" t="s">
        <v>16</v>
      </c>
      <c r="K3125">
        <v>3.3866700000000001</v>
      </c>
      <c r="L3125">
        <v>6.2E-4</v>
      </c>
      <c r="M3125">
        <v>1.7654E-2</v>
      </c>
      <c r="N3125">
        <v>3.7496100000000001</v>
      </c>
      <c r="O3125">
        <v>0.41629899999999997</v>
      </c>
      <c r="P3125" t="s">
        <v>16</v>
      </c>
      <c r="Q3125">
        <v>1.975017</v>
      </c>
      <c r="R3125">
        <v>5.5599999999999996E-4</v>
      </c>
      <c r="S3125">
        <v>1.6362000000000002E-2</v>
      </c>
      <c r="T3125">
        <v>2.338549</v>
      </c>
      <c r="U3125">
        <v>0.44916699999999998</v>
      </c>
      <c r="V3125" t="s">
        <v>16</v>
      </c>
      <c r="W3125">
        <v>6.4672999999999994E-2</v>
      </c>
      <c r="X3125">
        <v>1.1553519999999999</v>
      </c>
      <c r="Y3125" t="s">
        <v>16</v>
      </c>
    </row>
    <row r="3126" spans="1:25">
      <c r="A3126">
        <v>16</v>
      </c>
      <c r="B3126">
        <v>7</v>
      </c>
      <c r="C3126">
        <v>2</v>
      </c>
      <c r="D3126" t="s">
        <v>16</v>
      </c>
      <c r="E3126">
        <v>1.87544</v>
      </c>
      <c r="F3126">
        <v>2.8200000000000002E-4</v>
      </c>
      <c r="G3126">
        <v>1.5155E-2</v>
      </c>
      <c r="H3126">
        <v>2.2439499999999999</v>
      </c>
      <c r="I3126">
        <v>0.484929</v>
      </c>
      <c r="J3126" t="s">
        <v>16</v>
      </c>
      <c r="K3126">
        <v>1.95156</v>
      </c>
      <c r="L3126">
        <v>1.253E-3</v>
      </c>
      <c r="M3126">
        <v>1.8345E-2</v>
      </c>
      <c r="N3126">
        <v>2.3144399999999998</v>
      </c>
      <c r="O3126">
        <v>0.40060400000000002</v>
      </c>
      <c r="P3126" t="s">
        <v>16</v>
      </c>
      <c r="Q3126">
        <v>1.9044810000000001</v>
      </c>
      <c r="R3126">
        <v>4.4799999999999999E-4</v>
      </c>
      <c r="S3126">
        <v>1.6629999999999999E-2</v>
      </c>
      <c r="T3126">
        <v>2.2687360000000001</v>
      </c>
      <c r="U3126">
        <v>0.44191599999999998</v>
      </c>
      <c r="V3126" t="s">
        <v>16</v>
      </c>
      <c r="W3126">
        <v>8.4324999999999997E-2</v>
      </c>
      <c r="X3126">
        <v>1.2104950000000001</v>
      </c>
      <c r="Y3126" t="s">
        <v>16</v>
      </c>
    </row>
    <row r="3127" spans="1:25">
      <c r="A3127">
        <v>16</v>
      </c>
      <c r="B3127">
        <v>7</v>
      </c>
      <c r="C3127">
        <v>3</v>
      </c>
      <c r="D3127" t="s">
        <v>16</v>
      </c>
      <c r="E3127">
        <v>1.8839300000000001</v>
      </c>
      <c r="F3127">
        <v>3.1799999999999998E-4</v>
      </c>
      <c r="G3127">
        <v>1.5325999999999999E-2</v>
      </c>
      <c r="H3127">
        <v>2.2490700000000001</v>
      </c>
      <c r="I3127">
        <v>0.47951500000000002</v>
      </c>
      <c r="J3127" t="s">
        <v>16</v>
      </c>
      <c r="K3127">
        <v>1.92519</v>
      </c>
      <c r="L3127">
        <v>4.3340000000000002E-3</v>
      </c>
      <c r="M3127">
        <v>2.6731999999999999E-2</v>
      </c>
      <c r="N3127">
        <v>2.29135</v>
      </c>
      <c r="O3127">
        <v>0.274924</v>
      </c>
      <c r="P3127" t="s">
        <v>16</v>
      </c>
      <c r="Q3127">
        <v>1.898072</v>
      </c>
      <c r="R3127">
        <v>3.1459999999999999E-3</v>
      </c>
      <c r="S3127">
        <v>1.9214999999999999E-2</v>
      </c>
      <c r="T3127">
        <v>2.2646839999999999</v>
      </c>
      <c r="U3127">
        <v>0.38247300000000001</v>
      </c>
      <c r="V3127" t="s">
        <v>16</v>
      </c>
      <c r="W3127">
        <v>0.204591</v>
      </c>
      <c r="X3127">
        <v>1.744173</v>
      </c>
      <c r="Y3127" t="s">
        <v>16</v>
      </c>
    </row>
    <row r="3128" spans="1:25">
      <c r="A3128">
        <v>16</v>
      </c>
      <c r="B3128">
        <v>7</v>
      </c>
      <c r="C3128">
        <v>4</v>
      </c>
      <c r="D3128" t="s">
        <v>16</v>
      </c>
      <c r="E3128">
        <v>1.86696</v>
      </c>
      <c r="F3128">
        <v>3.5980000000000001E-3</v>
      </c>
      <c r="G3128">
        <v>1.8075999999999998E-2</v>
      </c>
      <c r="H3128">
        <v>2.2376800000000001</v>
      </c>
      <c r="I3128">
        <v>0.40657799999999999</v>
      </c>
      <c r="J3128" t="s">
        <v>16</v>
      </c>
      <c r="K3128">
        <v>1.94187</v>
      </c>
      <c r="L3128">
        <v>5.2690000000000002E-3</v>
      </c>
      <c r="M3128">
        <v>2.5824E-2</v>
      </c>
      <c r="N3128">
        <v>2.3185500000000001</v>
      </c>
      <c r="O3128">
        <v>0.28458600000000001</v>
      </c>
      <c r="P3128" t="s">
        <v>16</v>
      </c>
      <c r="Q3128">
        <v>1.8991910000000001</v>
      </c>
      <c r="R3128">
        <v>3.787E-3</v>
      </c>
      <c r="S3128">
        <v>2.0344999999999999E-2</v>
      </c>
      <c r="T3128">
        <v>2.267001</v>
      </c>
      <c r="U3128">
        <v>0.36122399999999999</v>
      </c>
      <c r="V3128" t="s">
        <v>16</v>
      </c>
      <c r="W3128">
        <v>0.121992</v>
      </c>
      <c r="X3128">
        <v>1.428663</v>
      </c>
      <c r="Y3128" t="s">
        <v>16</v>
      </c>
    </row>
    <row r="3129" spans="1:25">
      <c r="A3129">
        <v>16</v>
      </c>
      <c r="B3129">
        <v>7</v>
      </c>
      <c r="C3129">
        <v>5</v>
      </c>
      <c r="D3129" t="s">
        <v>16</v>
      </c>
      <c r="E3129">
        <v>1.8687199999999999</v>
      </c>
      <c r="F3129">
        <v>3.6120000000000002E-3</v>
      </c>
      <c r="G3129">
        <v>1.9078999999999999E-2</v>
      </c>
      <c r="H3129">
        <v>2.2351000000000001</v>
      </c>
      <c r="I3129">
        <v>0.38519700000000001</v>
      </c>
      <c r="J3129" t="s">
        <v>16</v>
      </c>
      <c r="K3129">
        <v>1.91421</v>
      </c>
      <c r="L3129">
        <v>1.0345E-2</v>
      </c>
      <c r="M3129">
        <v>2.7195E-2</v>
      </c>
      <c r="N3129">
        <v>2.28267</v>
      </c>
      <c r="O3129">
        <v>0.27024599999999999</v>
      </c>
      <c r="P3129" t="s">
        <v>16</v>
      </c>
      <c r="Q3129">
        <v>1.89303</v>
      </c>
      <c r="R3129">
        <v>6.7359999999999998E-3</v>
      </c>
      <c r="S3129">
        <v>2.2610999999999999E-2</v>
      </c>
      <c r="T3129">
        <v>2.262181</v>
      </c>
      <c r="U3129">
        <v>0.32502500000000001</v>
      </c>
      <c r="V3129" t="s">
        <v>16</v>
      </c>
      <c r="W3129">
        <v>0.114951</v>
      </c>
      <c r="X3129">
        <v>1.4253560000000001</v>
      </c>
      <c r="Y3129" t="s">
        <v>16</v>
      </c>
    </row>
    <row r="3130" spans="1:25">
      <c r="A3130">
        <v>16</v>
      </c>
      <c r="B3130">
        <v>7</v>
      </c>
      <c r="C3130">
        <v>6</v>
      </c>
      <c r="D3130" t="s">
        <v>16</v>
      </c>
      <c r="E3130">
        <v>1.8743300000000001</v>
      </c>
      <c r="F3130">
        <v>6.8869999999999999E-3</v>
      </c>
      <c r="G3130">
        <v>2.1732999999999999E-2</v>
      </c>
      <c r="H3130">
        <v>2.25196</v>
      </c>
      <c r="I3130">
        <v>0.33816600000000002</v>
      </c>
      <c r="J3130" t="s">
        <v>16</v>
      </c>
      <c r="K3130">
        <v>1.9479500000000001</v>
      </c>
      <c r="L3130">
        <v>1.0285000000000001E-2</v>
      </c>
      <c r="M3130">
        <v>2.9117000000000001E-2</v>
      </c>
      <c r="N3130">
        <v>2.3194400000000002</v>
      </c>
      <c r="O3130">
        <v>0.25240400000000002</v>
      </c>
      <c r="P3130" t="s">
        <v>16</v>
      </c>
      <c r="Q3130">
        <v>1.90561</v>
      </c>
      <c r="R3130">
        <v>8.3110000000000007E-3</v>
      </c>
      <c r="S3130">
        <v>2.4386000000000001E-2</v>
      </c>
      <c r="T3130">
        <v>2.278073</v>
      </c>
      <c r="U3130">
        <v>0.301371</v>
      </c>
      <c r="V3130" t="s">
        <v>16</v>
      </c>
      <c r="W3130">
        <v>8.5762000000000005E-2</v>
      </c>
      <c r="X3130">
        <v>1.3397810000000001</v>
      </c>
      <c r="Y3130" t="s">
        <v>16</v>
      </c>
    </row>
    <row r="3131" spans="1:25">
      <c r="A3131">
        <v>16</v>
      </c>
      <c r="B3131">
        <v>7</v>
      </c>
      <c r="C3131">
        <v>7</v>
      </c>
      <c r="D3131" t="s">
        <v>16</v>
      </c>
      <c r="E3131">
        <v>1.87222</v>
      </c>
      <c r="F3131">
        <v>8.4659999999999996E-3</v>
      </c>
      <c r="G3131">
        <v>2.2862E-2</v>
      </c>
      <c r="H3131">
        <v>2.2478400000000001</v>
      </c>
      <c r="I3131">
        <v>0.32145800000000002</v>
      </c>
      <c r="J3131" t="s">
        <v>16</v>
      </c>
      <c r="K3131">
        <v>1.95946</v>
      </c>
      <c r="L3131">
        <v>1.8173999999999999E-2</v>
      </c>
      <c r="M3131">
        <v>3.6734999999999997E-2</v>
      </c>
      <c r="N3131">
        <v>2.3384100000000001</v>
      </c>
      <c r="O3131">
        <v>0.20006199999999999</v>
      </c>
      <c r="P3131" t="s">
        <v>16</v>
      </c>
      <c r="Q3131">
        <v>1.901421</v>
      </c>
      <c r="R3131">
        <v>1.1386E-2</v>
      </c>
      <c r="S3131">
        <v>2.8389000000000001E-2</v>
      </c>
      <c r="T3131">
        <v>2.2764329999999999</v>
      </c>
      <c r="U3131">
        <v>0.25887399999999999</v>
      </c>
      <c r="V3131" t="s">
        <v>16</v>
      </c>
      <c r="W3131">
        <v>0.121396</v>
      </c>
      <c r="X3131">
        <v>1.6067880000000001</v>
      </c>
      <c r="Y3131" t="s">
        <v>16</v>
      </c>
    </row>
    <row r="3132" spans="1:25">
      <c r="A3132">
        <v>16</v>
      </c>
      <c r="B3132">
        <v>7</v>
      </c>
      <c r="C3132">
        <v>8</v>
      </c>
      <c r="D3132" t="s">
        <v>16</v>
      </c>
      <c r="E3132">
        <v>1.8803700000000001</v>
      </c>
      <c r="F3132">
        <v>8.4399999999999996E-3</v>
      </c>
      <c r="G3132">
        <v>2.6311999999999999E-2</v>
      </c>
      <c r="H3132">
        <v>2.2543000000000002</v>
      </c>
      <c r="I3132">
        <v>0.279312</v>
      </c>
      <c r="J3132" t="s">
        <v>16</v>
      </c>
      <c r="K3132">
        <v>1.9187399999999999</v>
      </c>
      <c r="L3132">
        <v>1.9392E-2</v>
      </c>
      <c r="M3132">
        <v>4.0420999999999999E-2</v>
      </c>
      <c r="N3132">
        <v>2.29583</v>
      </c>
      <c r="O3132">
        <v>0.18181900000000001</v>
      </c>
      <c r="P3132" t="s">
        <v>16</v>
      </c>
      <c r="Q3132">
        <v>1.8963429999999999</v>
      </c>
      <c r="R3132">
        <v>1.2075000000000001E-2</v>
      </c>
      <c r="S3132">
        <v>3.1154000000000001E-2</v>
      </c>
      <c r="T3132">
        <v>2.2748840000000001</v>
      </c>
      <c r="U3132">
        <v>0.235902</v>
      </c>
      <c r="V3132" t="s">
        <v>16</v>
      </c>
      <c r="W3132">
        <v>9.7492999999999996E-2</v>
      </c>
      <c r="X3132">
        <v>1.536208</v>
      </c>
      <c r="Y3132" t="s">
        <v>16</v>
      </c>
    </row>
    <row r="3133" spans="1:25">
      <c r="A3133">
        <v>16</v>
      </c>
      <c r="B3133">
        <v>8</v>
      </c>
      <c r="C3133">
        <v>1</v>
      </c>
      <c r="D3133" t="s">
        <v>16</v>
      </c>
      <c r="E3133">
        <v>1.88931</v>
      </c>
      <c r="F3133">
        <v>3.88E-4</v>
      </c>
      <c r="G3133">
        <v>1.7700000000000001E-3</v>
      </c>
      <c r="H3133">
        <v>2.2212399999999999</v>
      </c>
      <c r="I3133">
        <v>4.1524559999999999</v>
      </c>
      <c r="J3133" t="s">
        <v>16</v>
      </c>
      <c r="K3133">
        <v>3.3085</v>
      </c>
      <c r="L3133">
        <v>1.2869999999999999E-3</v>
      </c>
      <c r="M3133">
        <v>2.4979999999999998E-3</v>
      </c>
      <c r="N3133">
        <v>3.6449600000000002</v>
      </c>
      <c r="O3133">
        <v>2.9415360000000002</v>
      </c>
      <c r="P3133" t="s">
        <v>16</v>
      </c>
      <c r="Q3133">
        <v>1.9772860000000001</v>
      </c>
      <c r="R3133">
        <v>6.2699999999999995E-4</v>
      </c>
      <c r="S3133">
        <v>1.918E-3</v>
      </c>
      <c r="T3133">
        <v>2.3121689999999999</v>
      </c>
      <c r="U3133">
        <v>3.8317290000000002</v>
      </c>
      <c r="V3133" t="s">
        <v>16</v>
      </c>
      <c r="W3133">
        <v>1.2109209999999999</v>
      </c>
      <c r="X3133">
        <v>1.4116629999999999</v>
      </c>
      <c r="Y3133" t="s">
        <v>16</v>
      </c>
    </row>
    <row r="3134" spans="1:25">
      <c r="A3134">
        <v>16</v>
      </c>
      <c r="B3134">
        <v>8</v>
      </c>
      <c r="C3134">
        <v>2</v>
      </c>
      <c r="D3134" t="s">
        <v>16</v>
      </c>
      <c r="E3134">
        <v>1.88541</v>
      </c>
      <c r="F3134">
        <v>2.8600000000000001E-4</v>
      </c>
      <c r="G3134">
        <v>2.5799999999999998E-3</v>
      </c>
      <c r="H3134">
        <v>2.2231800000000002</v>
      </c>
      <c r="I3134">
        <v>2.8489300000000002</v>
      </c>
      <c r="J3134" t="s">
        <v>16</v>
      </c>
      <c r="K3134">
        <v>1.96739</v>
      </c>
      <c r="L3134">
        <v>3.2560000000000002E-3</v>
      </c>
      <c r="M3134">
        <v>7.0590000000000002E-3</v>
      </c>
      <c r="N3134">
        <v>2.3076699999999999</v>
      </c>
      <c r="O3134">
        <v>1.041066</v>
      </c>
      <c r="P3134" t="s">
        <v>16</v>
      </c>
      <c r="Q3134">
        <v>1.9164840000000001</v>
      </c>
      <c r="R3134">
        <v>1.0189999999999999E-3</v>
      </c>
      <c r="S3134">
        <v>3.6120000000000002E-3</v>
      </c>
      <c r="T3134">
        <v>2.2529439999999998</v>
      </c>
      <c r="U3134">
        <v>2.0348600000000001</v>
      </c>
      <c r="V3134" t="s">
        <v>16</v>
      </c>
      <c r="W3134">
        <v>1.8078639999999999</v>
      </c>
      <c r="X3134">
        <v>2.7365499999999998</v>
      </c>
      <c r="Y3134" t="s">
        <v>16</v>
      </c>
    </row>
    <row r="3135" spans="1:25">
      <c r="A3135">
        <v>16</v>
      </c>
      <c r="B3135">
        <v>8</v>
      </c>
      <c r="C3135">
        <v>3</v>
      </c>
      <c r="D3135" t="s">
        <v>16</v>
      </c>
      <c r="E3135">
        <v>1.8869899999999999</v>
      </c>
      <c r="F3135">
        <v>2.2599999999999999E-4</v>
      </c>
      <c r="G3135">
        <v>4.3070000000000001E-3</v>
      </c>
      <c r="H3135">
        <v>2.22621</v>
      </c>
      <c r="I3135">
        <v>1.7063459999999999</v>
      </c>
      <c r="J3135" t="s">
        <v>16</v>
      </c>
      <c r="K3135">
        <v>1.9438299999999999</v>
      </c>
      <c r="L3135">
        <v>4.3610000000000003E-3</v>
      </c>
      <c r="M3135">
        <v>3.0921000000000001E-2</v>
      </c>
      <c r="N3135">
        <v>2.2809200000000001</v>
      </c>
      <c r="O3135">
        <v>0.237681</v>
      </c>
      <c r="P3135" t="s">
        <v>16</v>
      </c>
      <c r="Q3135">
        <v>1.909805</v>
      </c>
      <c r="R3135">
        <v>2.7850000000000001E-3</v>
      </c>
      <c r="S3135">
        <v>7.0860000000000003E-3</v>
      </c>
      <c r="T3135">
        <v>2.2490350000000001</v>
      </c>
      <c r="U3135">
        <v>1.037177</v>
      </c>
      <c r="V3135" t="s">
        <v>16</v>
      </c>
      <c r="W3135">
        <v>1.4686650000000001</v>
      </c>
      <c r="X3135">
        <v>7.1791410000000004</v>
      </c>
      <c r="Y3135" t="s">
        <v>16</v>
      </c>
    </row>
    <row r="3136" spans="1:25">
      <c r="A3136">
        <v>16</v>
      </c>
      <c r="B3136">
        <v>8</v>
      </c>
      <c r="C3136">
        <v>4</v>
      </c>
      <c r="D3136" t="s">
        <v>16</v>
      </c>
      <c r="E3136">
        <v>1.88683</v>
      </c>
      <c r="F3136">
        <v>3.5309999999999999E-3</v>
      </c>
      <c r="G3136">
        <v>5.9379999999999997E-3</v>
      </c>
      <c r="H3136">
        <v>2.2307199999999998</v>
      </c>
      <c r="I3136">
        <v>1.237735</v>
      </c>
      <c r="J3136" t="s">
        <v>16</v>
      </c>
      <c r="K3136">
        <v>1.97427</v>
      </c>
      <c r="L3136">
        <v>5.372E-3</v>
      </c>
      <c r="M3136">
        <v>9.9889999999999996E-3</v>
      </c>
      <c r="N3136">
        <v>2.3172199999999998</v>
      </c>
      <c r="O3136">
        <v>0.73576200000000003</v>
      </c>
      <c r="P3136" t="s">
        <v>16</v>
      </c>
      <c r="Q3136">
        <v>1.9152940000000001</v>
      </c>
      <c r="R3136">
        <v>3.9240000000000004E-3</v>
      </c>
      <c r="S3136">
        <v>7.4799999999999997E-3</v>
      </c>
      <c r="T3136">
        <v>2.2556409999999998</v>
      </c>
      <c r="U3136">
        <v>0.98250999999999999</v>
      </c>
      <c r="V3136" t="s">
        <v>16</v>
      </c>
      <c r="W3136">
        <v>0.501973</v>
      </c>
      <c r="X3136">
        <v>1.6822490000000001</v>
      </c>
      <c r="Y3136" t="s">
        <v>16</v>
      </c>
    </row>
    <row r="3137" spans="1:25">
      <c r="A3137">
        <v>16</v>
      </c>
      <c r="B3137">
        <v>8</v>
      </c>
      <c r="C3137">
        <v>5</v>
      </c>
      <c r="D3137" t="s">
        <v>16</v>
      </c>
      <c r="E3137">
        <v>1.8832</v>
      </c>
      <c r="F3137">
        <v>3.5400000000000002E-3</v>
      </c>
      <c r="G3137">
        <v>9.2350000000000002E-3</v>
      </c>
      <c r="H3137">
        <v>2.2274799999999999</v>
      </c>
      <c r="I3137">
        <v>0.79580300000000004</v>
      </c>
      <c r="J3137" t="s">
        <v>16</v>
      </c>
      <c r="K3137">
        <v>1.9480200000000001</v>
      </c>
      <c r="L3137">
        <v>1.0898E-2</v>
      </c>
      <c r="M3137">
        <v>1.235E-2</v>
      </c>
      <c r="N3137">
        <v>2.28973</v>
      </c>
      <c r="O3137">
        <v>0.59509299999999998</v>
      </c>
      <c r="P3137" t="s">
        <v>16</v>
      </c>
      <c r="Q3137">
        <v>1.9116280000000001</v>
      </c>
      <c r="R3137">
        <v>7.1310000000000002E-3</v>
      </c>
      <c r="S3137">
        <v>1.0848E-2</v>
      </c>
      <c r="T3137">
        <v>2.2556690000000001</v>
      </c>
      <c r="U3137">
        <v>0.67749000000000004</v>
      </c>
      <c r="V3137" t="s">
        <v>16</v>
      </c>
      <c r="W3137">
        <v>0.20071</v>
      </c>
      <c r="X3137">
        <v>1.337275</v>
      </c>
      <c r="Y3137" t="s">
        <v>16</v>
      </c>
    </row>
    <row r="3138" spans="1:25">
      <c r="A3138">
        <v>16</v>
      </c>
      <c r="B3138">
        <v>8</v>
      </c>
      <c r="C3138">
        <v>6</v>
      </c>
      <c r="D3138" t="s">
        <v>16</v>
      </c>
      <c r="E3138">
        <v>1.88951</v>
      </c>
      <c r="F3138">
        <v>5.6559999999999996E-3</v>
      </c>
      <c r="G3138">
        <v>1.0643E-2</v>
      </c>
      <c r="H3138">
        <v>2.23082</v>
      </c>
      <c r="I3138">
        <v>0.690554</v>
      </c>
      <c r="J3138" t="s">
        <v>16</v>
      </c>
      <c r="K3138">
        <v>1.97878</v>
      </c>
      <c r="L3138">
        <v>1.1972E-2</v>
      </c>
      <c r="M3138">
        <v>2.1402999999999998E-2</v>
      </c>
      <c r="N3138">
        <v>2.33643</v>
      </c>
      <c r="O3138">
        <v>0.34337699999999999</v>
      </c>
      <c r="P3138" t="s">
        <v>16</v>
      </c>
      <c r="Q3138">
        <v>1.9141760000000001</v>
      </c>
      <c r="R3138">
        <v>7.8460000000000005E-3</v>
      </c>
      <c r="S3138">
        <v>1.3299E-2</v>
      </c>
      <c r="T3138">
        <v>2.2597299999999998</v>
      </c>
      <c r="U3138">
        <v>0.55260500000000001</v>
      </c>
      <c r="V3138" t="s">
        <v>16</v>
      </c>
      <c r="W3138">
        <v>0.34717700000000001</v>
      </c>
      <c r="X3138">
        <v>2.0110640000000002</v>
      </c>
      <c r="Y3138" t="s">
        <v>16</v>
      </c>
    </row>
    <row r="3139" spans="1:25">
      <c r="A3139">
        <v>16</v>
      </c>
      <c r="B3139">
        <v>8</v>
      </c>
      <c r="C3139">
        <v>7</v>
      </c>
      <c r="D3139" t="s">
        <v>16</v>
      </c>
      <c r="E3139">
        <v>1.88853</v>
      </c>
      <c r="F3139">
        <v>8.3269999999999993E-3</v>
      </c>
      <c r="G3139">
        <v>1.4576E-2</v>
      </c>
      <c r="H3139">
        <v>2.2359499999999999</v>
      </c>
      <c r="I3139">
        <v>0.50419199999999997</v>
      </c>
      <c r="J3139" t="s">
        <v>16</v>
      </c>
      <c r="K3139">
        <v>2.20756</v>
      </c>
      <c r="L3139">
        <v>1.3903E-2</v>
      </c>
      <c r="M3139">
        <v>2.1517999999999999E-2</v>
      </c>
      <c r="N3139">
        <v>2.5587499999999999</v>
      </c>
      <c r="O3139">
        <v>0.341534</v>
      </c>
      <c r="P3139" t="s">
        <v>16</v>
      </c>
      <c r="Q3139">
        <v>1.9238360000000001</v>
      </c>
      <c r="R3139">
        <v>1.0573000000000001E-2</v>
      </c>
      <c r="S3139">
        <v>1.7191000000000001E-2</v>
      </c>
      <c r="T3139">
        <v>2.274794</v>
      </c>
      <c r="U3139">
        <v>0.427508</v>
      </c>
      <c r="V3139" t="s">
        <v>16</v>
      </c>
      <c r="W3139">
        <v>0.162658</v>
      </c>
      <c r="X3139">
        <v>1.4762569999999999</v>
      </c>
      <c r="Y3139" t="s">
        <v>16</v>
      </c>
    </row>
    <row r="3140" spans="1:25">
      <c r="A3140">
        <v>16</v>
      </c>
      <c r="B3140">
        <v>8</v>
      </c>
      <c r="C3140">
        <v>8</v>
      </c>
      <c r="D3140" t="s">
        <v>16</v>
      </c>
      <c r="E3140">
        <v>1.88442</v>
      </c>
      <c r="F3140">
        <v>1.0023000000000001E-2</v>
      </c>
      <c r="G3140">
        <v>1.6008000000000001E-2</v>
      </c>
      <c r="H3140">
        <v>2.2345100000000002</v>
      </c>
      <c r="I3140">
        <v>0.45910899999999999</v>
      </c>
      <c r="J3140" t="s">
        <v>16</v>
      </c>
      <c r="K3140">
        <v>1.9779899999999999</v>
      </c>
      <c r="L3140">
        <v>1.5192000000000001E-2</v>
      </c>
      <c r="M3140">
        <v>2.2515E-2</v>
      </c>
      <c r="N3140">
        <v>2.32829</v>
      </c>
      <c r="O3140">
        <v>0.32641999999999999</v>
      </c>
      <c r="P3140" t="s">
        <v>16</v>
      </c>
      <c r="Q3140">
        <v>1.9131100000000001</v>
      </c>
      <c r="R3140">
        <v>1.1705E-2</v>
      </c>
      <c r="S3140">
        <v>1.8575000000000001E-2</v>
      </c>
      <c r="T3140">
        <v>2.2649699999999999</v>
      </c>
      <c r="U3140">
        <v>0.395648</v>
      </c>
      <c r="V3140" t="s">
        <v>16</v>
      </c>
      <c r="W3140">
        <v>0.132689</v>
      </c>
      <c r="X3140">
        <v>1.406496</v>
      </c>
      <c r="Y3140" t="s">
        <v>16</v>
      </c>
    </row>
    <row r="3141" spans="1:25">
      <c r="A3141">
        <v>16</v>
      </c>
      <c r="B3141">
        <v>9</v>
      </c>
      <c r="C3141">
        <v>1</v>
      </c>
      <c r="D3141" t="s">
        <v>16</v>
      </c>
      <c r="E3141">
        <v>1.9554</v>
      </c>
      <c r="F3141">
        <v>5.6099999999999998E-4</v>
      </c>
      <c r="G3141">
        <v>1.0796999999999999E-2</v>
      </c>
      <c r="H3141">
        <v>2.25685</v>
      </c>
      <c r="I3141">
        <v>0.68066800000000005</v>
      </c>
      <c r="J3141" t="s">
        <v>16</v>
      </c>
      <c r="K3141">
        <v>2.0420600000000002</v>
      </c>
      <c r="L3141">
        <v>1.031E-3</v>
      </c>
      <c r="M3141">
        <v>1.1825E-2</v>
      </c>
      <c r="N3141">
        <v>2.3377699999999999</v>
      </c>
      <c r="O3141">
        <v>0.62147799999999997</v>
      </c>
      <c r="P3141" t="s">
        <v>16</v>
      </c>
      <c r="Q3141">
        <v>1.9845520000000001</v>
      </c>
      <c r="R3141">
        <v>7.85E-4</v>
      </c>
      <c r="S3141">
        <v>1.1227000000000001E-2</v>
      </c>
      <c r="T3141">
        <v>2.283604</v>
      </c>
      <c r="U3141">
        <v>0.65459699999999998</v>
      </c>
      <c r="V3141" t="s">
        <v>16</v>
      </c>
      <c r="W3141">
        <v>5.919E-2</v>
      </c>
      <c r="X3141">
        <v>1.09524</v>
      </c>
      <c r="Y3141" t="s">
        <v>16</v>
      </c>
    </row>
    <row r="3142" spans="1:25">
      <c r="A3142">
        <v>16</v>
      </c>
      <c r="B3142">
        <v>9</v>
      </c>
      <c r="C3142">
        <v>2</v>
      </c>
      <c r="D3142" t="s">
        <v>16</v>
      </c>
      <c r="E3142">
        <v>1.95757</v>
      </c>
      <c r="F3142">
        <v>3.3599999999999998E-4</v>
      </c>
      <c r="G3142">
        <v>1.0808999999999999E-2</v>
      </c>
      <c r="H3142">
        <v>2.2537199999999999</v>
      </c>
      <c r="I3142">
        <v>0.67993000000000003</v>
      </c>
      <c r="J3142" t="s">
        <v>16</v>
      </c>
      <c r="K3142">
        <v>2.0450900000000001</v>
      </c>
      <c r="L3142">
        <v>3.0360000000000001E-3</v>
      </c>
      <c r="M3142">
        <v>1.5257E-2</v>
      </c>
      <c r="N3142">
        <v>2.3463599999999998</v>
      </c>
      <c r="O3142">
        <v>0.481682</v>
      </c>
      <c r="P3142" t="s">
        <v>16</v>
      </c>
      <c r="Q3142">
        <v>1.977714</v>
      </c>
      <c r="R3142">
        <v>1.3339999999999999E-3</v>
      </c>
      <c r="S3142">
        <v>1.2744E-2</v>
      </c>
      <c r="T3142">
        <v>2.27711</v>
      </c>
      <c r="U3142">
        <v>0.57669999999999999</v>
      </c>
      <c r="V3142" t="s">
        <v>16</v>
      </c>
      <c r="W3142">
        <v>0.19824800000000001</v>
      </c>
      <c r="X3142">
        <v>1.4115759999999999</v>
      </c>
      <c r="Y3142" t="s">
        <v>16</v>
      </c>
    </row>
    <row r="3143" spans="1:25">
      <c r="A3143">
        <v>16</v>
      </c>
      <c r="B3143">
        <v>9</v>
      </c>
      <c r="C3143">
        <v>3</v>
      </c>
      <c r="D3143" t="s">
        <v>16</v>
      </c>
      <c r="E3143">
        <v>1.95764</v>
      </c>
      <c r="F3143">
        <v>1.882E-3</v>
      </c>
      <c r="G3143">
        <v>1.3937E-2</v>
      </c>
      <c r="H3143">
        <v>2.2613400000000001</v>
      </c>
      <c r="I3143">
        <v>0.52732299999999999</v>
      </c>
      <c r="J3143" t="s">
        <v>16</v>
      </c>
      <c r="K3143">
        <v>2.0403799999999999</v>
      </c>
      <c r="L3143">
        <v>7.4060000000000003E-3</v>
      </c>
      <c r="M3143">
        <v>3.5861999999999998E-2</v>
      </c>
      <c r="N3143">
        <v>2.36117</v>
      </c>
      <c r="O3143">
        <v>0.204931</v>
      </c>
      <c r="P3143" t="s">
        <v>16</v>
      </c>
      <c r="Q3143">
        <v>1.981177</v>
      </c>
      <c r="R3143">
        <v>4.0930000000000003E-3</v>
      </c>
      <c r="S3143">
        <v>1.5938999999999998E-2</v>
      </c>
      <c r="T3143">
        <v>2.2843819999999999</v>
      </c>
      <c r="U3143">
        <v>0.46109800000000001</v>
      </c>
      <c r="V3143" t="s">
        <v>16</v>
      </c>
      <c r="W3143">
        <v>0.32239200000000001</v>
      </c>
      <c r="X3143">
        <v>2.5731709999999999</v>
      </c>
      <c r="Y3143" t="s">
        <v>16</v>
      </c>
    </row>
    <row r="3144" spans="1:25">
      <c r="A3144">
        <v>16</v>
      </c>
      <c r="B3144">
        <v>9</v>
      </c>
      <c r="C3144">
        <v>4</v>
      </c>
      <c r="D3144" t="s">
        <v>16</v>
      </c>
      <c r="E3144">
        <v>1.9530099999999999</v>
      </c>
      <c r="F3144">
        <v>3.8E-3</v>
      </c>
      <c r="G3144">
        <v>1.43E-2</v>
      </c>
      <c r="H3144">
        <v>2.2541600000000002</v>
      </c>
      <c r="I3144">
        <v>0.51391699999999996</v>
      </c>
      <c r="J3144" t="s">
        <v>16</v>
      </c>
      <c r="K3144">
        <v>2.0203099999999998</v>
      </c>
      <c r="L3144">
        <v>1.0338999999999999E-2</v>
      </c>
      <c r="M3144">
        <v>0.18840599999999999</v>
      </c>
      <c r="N3144">
        <v>2.44617</v>
      </c>
      <c r="O3144">
        <v>3.9007E-2</v>
      </c>
      <c r="P3144" t="s">
        <v>16</v>
      </c>
      <c r="Q3144">
        <v>1.9790719999999999</v>
      </c>
      <c r="R3144">
        <v>6.8690000000000001E-3</v>
      </c>
      <c r="S3144">
        <v>2.5593999999999999E-2</v>
      </c>
      <c r="T3144">
        <v>2.2913359999999998</v>
      </c>
      <c r="U3144">
        <v>0.28714200000000001</v>
      </c>
      <c r="V3144" t="s">
        <v>16</v>
      </c>
      <c r="W3144">
        <v>0.47491</v>
      </c>
      <c r="X3144">
        <v>13.174842999999999</v>
      </c>
      <c r="Y3144" t="s">
        <v>16</v>
      </c>
    </row>
    <row r="3145" spans="1:25">
      <c r="A3145">
        <v>16</v>
      </c>
      <c r="B3145">
        <v>9</v>
      </c>
      <c r="C3145">
        <v>5</v>
      </c>
      <c r="D3145" t="s">
        <v>16</v>
      </c>
      <c r="E3145">
        <v>1.96376</v>
      </c>
      <c r="F3145">
        <v>6.8840000000000004E-3</v>
      </c>
      <c r="G3145">
        <v>1.7266E-2</v>
      </c>
      <c r="H3145">
        <v>2.26694</v>
      </c>
      <c r="I3145">
        <v>0.42565599999999998</v>
      </c>
      <c r="J3145" t="s">
        <v>16</v>
      </c>
      <c r="K3145">
        <v>2.0219299999999998</v>
      </c>
      <c r="L3145">
        <v>1.0244E-2</v>
      </c>
      <c r="M3145">
        <v>4.0391999999999997E-2</v>
      </c>
      <c r="N3145">
        <v>2.3269600000000001</v>
      </c>
      <c r="O3145">
        <v>0.181947</v>
      </c>
      <c r="P3145" t="s">
        <v>16</v>
      </c>
      <c r="Q3145">
        <v>1.982459</v>
      </c>
      <c r="R3145">
        <v>8.0309999999999999E-3</v>
      </c>
      <c r="S3145">
        <v>2.0951999999999998E-2</v>
      </c>
      <c r="T3145">
        <v>2.2901280000000002</v>
      </c>
      <c r="U3145">
        <v>0.35076299999999999</v>
      </c>
      <c r="V3145" t="s">
        <v>16</v>
      </c>
      <c r="W3145">
        <v>0.24370800000000001</v>
      </c>
      <c r="X3145">
        <v>2.339445</v>
      </c>
      <c r="Y3145" t="s">
        <v>16</v>
      </c>
    </row>
    <row r="3146" spans="1:25">
      <c r="A3146">
        <v>16</v>
      </c>
      <c r="B3146">
        <v>9</v>
      </c>
      <c r="C3146">
        <v>6</v>
      </c>
      <c r="D3146" t="s">
        <v>16</v>
      </c>
      <c r="E3146">
        <v>1.9563900000000001</v>
      </c>
      <c r="F3146">
        <v>6.8500000000000002E-3</v>
      </c>
      <c r="G3146">
        <v>2.0480000000000002E-2</v>
      </c>
      <c r="H3146">
        <v>2.2735799999999999</v>
      </c>
      <c r="I3146">
        <v>0.358848</v>
      </c>
      <c r="J3146" t="s">
        <v>16</v>
      </c>
      <c r="K3146">
        <v>2.0171199999999998</v>
      </c>
      <c r="L3146">
        <v>1.3779E-2</v>
      </c>
      <c r="M3146">
        <v>3.0306E-2</v>
      </c>
      <c r="N3146">
        <v>2.32965</v>
      </c>
      <c r="O3146">
        <v>0.24250099999999999</v>
      </c>
      <c r="P3146" t="s">
        <v>16</v>
      </c>
      <c r="Q3146">
        <v>1.9823230000000001</v>
      </c>
      <c r="R3146">
        <v>1.0786E-2</v>
      </c>
      <c r="S3146">
        <v>2.4230999999999999E-2</v>
      </c>
      <c r="T3146">
        <v>2.2945519999999999</v>
      </c>
      <c r="U3146">
        <v>0.30329600000000001</v>
      </c>
      <c r="V3146" t="s">
        <v>16</v>
      </c>
      <c r="W3146">
        <v>0.11634799999999999</v>
      </c>
      <c r="X3146">
        <v>1.4797830000000001</v>
      </c>
      <c r="Y3146" t="s">
        <v>16</v>
      </c>
    </row>
    <row r="3147" spans="1:25">
      <c r="A3147">
        <v>16</v>
      </c>
      <c r="B3147">
        <v>9</v>
      </c>
      <c r="C3147">
        <v>7</v>
      </c>
      <c r="D3147" t="s">
        <v>16</v>
      </c>
      <c r="E3147">
        <v>1.9490099999999999</v>
      </c>
      <c r="F3147">
        <v>1.0113E-2</v>
      </c>
      <c r="G3147">
        <v>2.3630000000000002E-2</v>
      </c>
      <c r="H3147">
        <v>2.2572800000000002</v>
      </c>
      <c r="I3147">
        <v>0.31101899999999999</v>
      </c>
      <c r="J3147" t="s">
        <v>16</v>
      </c>
      <c r="K3147">
        <v>2.0363899999999999</v>
      </c>
      <c r="L3147">
        <v>2.4385E-2</v>
      </c>
      <c r="M3147">
        <v>4.5620000000000001E-2</v>
      </c>
      <c r="N3147">
        <v>2.3531399999999998</v>
      </c>
      <c r="O3147">
        <v>0.16109599999999999</v>
      </c>
      <c r="P3147" t="s">
        <v>16</v>
      </c>
      <c r="Q3147">
        <v>1.9783040000000001</v>
      </c>
      <c r="R3147">
        <v>1.4624E-2</v>
      </c>
      <c r="S3147">
        <v>2.7529999999999999E-2</v>
      </c>
      <c r="T3147">
        <v>2.2932800000000002</v>
      </c>
      <c r="U3147">
        <v>0.266957</v>
      </c>
      <c r="V3147" t="s">
        <v>16</v>
      </c>
      <c r="W3147">
        <v>0.149923</v>
      </c>
      <c r="X3147">
        <v>1.930647</v>
      </c>
      <c r="Y3147" t="s">
        <v>16</v>
      </c>
    </row>
    <row r="3148" spans="1:25">
      <c r="A3148">
        <v>16</v>
      </c>
      <c r="B3148">
        <v>9</v>
      </c>
      <c r="C3148">
        <v>8</v>
      </c>
      <c r="D3148" t="s">
        <v>16</v>
      </c>
      <c r="E3148">
        <v>1.9486300000000001</v>
      </c>
      <c r="F3148">
        <v>1.3283E-2</v>
      </c>
      <c r="G3148">
        <v>2.4989999999999998E-2</v>
      </c>
      <c r="H3148">
        <v>2.26288</v>
      </c>
      <c r="I3148">
        <v>0.29408899999999999</v>
      </c>
      <c r="J3148" t="s">
        <v>16</v>
      </c>
      <c r="K3148">
        <v>2.12886</v>
      </c>
      <c r="L3148">
        <v>1.8939999999999999E-2</v>
      </c>
      <c r="M3148">
        <v>4.0497999999999999E-2</v>
      </c>
      <c r="N3148">
        <v>2.4465599999999998</v>
      </c>
      <c r="O3148">
        <v>0.18146999999999999</v>
      </c>
      <c r="P3148" t="s">
        <v>16</v>
      </c>
      <c r="Q3148">
        <v>1.980769</v>
      </c>
      <c r="R3148">
        <v>1.5257E-2</v>
      </c>
      <c r="S3148">
        <v>2.9745000000000001E-2</v>
      </c>
      <c r="T3148">
        <v>2.2964820000000001</v>
      </c>
      <c r="U3148">
        <v>0.24707399999999999</v>
      </c>
      <c r="V3148" t="s">
        <v>16</v>
      </c>
      <c r="W3148">
        <v>0.112619</v>
      </c>
      <c r="X3148">
        <v>1.6205909999999999</v>
      </c>
      <c r="Y3148" t="s">
        <v>16</v>
      </c>
    </row>
    <row r="3149" spans="1:25">
      <c r="A3149">
        <v>16</v>
      </c>
      <c r="B3149">
        <v>10</v>
      </c>
      <c r="C3149">
        <v>1</v>
      </c>
      <c r="D3149" t="s">
        <v>16</v>
      </c>
      <c r="E3149">
        <v>1.91831</v>
      </c>
      <c r="F3149">
        <v>3.8400000000000001E-4</v>
      </c>
      <c r="G3149">
        <v>1.2414E-2</v>
      </c>
      <c r="H3149">
        <v>2.19604</v>
      </c>
      <c r="I3149">
        <v>0.59201199999999998</v>
      </c>
      <c r="J3149" t="s">
        <v>16</v>
      </c>
      <c r="K3149">
        <v>3.36043</v>
      </c>
      <c r="L3149">
        <v>4.2000000000000002E-4</v>
      </c>
      <c r="M3149">
        <v>1.4614E-2</v>
      </c>
      <c r="N3149">
        <v>3.6373500000000001</v>
      </c>
      <c r="O3149">
        <v>0.50289300000000003</v>
      </c>
      <c r="P3149" t="s">
        <v>16</v>
      </c>
      <c r="Q3149">
        <v>2.0182090000000001</v>
      </c>
      <c r="R3149">
        <v>4.0000000000000002E-4</v>
      </c>
      <c r="S3149">
        <v>1.2999E-2</v>
      </c>
      <c r="T3149">
        <v>2.2937660000000002</v>
      </c>
      <c r="U3149">
        <v>0.56535500000000005</v>
      </c>
      <c r="V3149" t="s">
        <v>16</v>
      </c>
      <c r="W3149">
        <v>8.9119000000000004E-2</v>
      </c>
      <c r="X3149">
        <v>1.1772119999999999</v>
      </c>
      <c r="Y3149" t="s">
        <v>16</v>
      </c>
    </row>
    <row r="3150" spans="1:25">
      <c r="A3150">
        <v>16</v>
      </c>
      <c r="B3150">
        <v>10</v>
      </c>
      <c r="C3150">
        <v>2</v>
      </c>
      <c r="D3150" t="s">
        <v>16</v>
      </c>
      <c r="E3150">
        <v>1.9248000000000001</v>
      </c>
      <c r="F3150">
        <v>2.8699999999999998E-4</v>
      </c>
      <c r="G3150">
        <v>1.2244E-2</v>
      </c>
      <c r="H3150">
        <v>2.2012</v>
      </c>
      <c r="I3150">
        <v>0.600244</v>
      </c>
      <c r="J3150" t="s">
        <v>16</v>
      </c>
      <c r="K3150">
        <v>1.9572799999999999</v>
      </c>
      <c r="L3150">
        <v>3.179E-3</v>
      </c>
      <c r="M3150">
        <v>1.6230999999999999E-2</v>
      </c>
      <c r="N3150">
        <v>2.2373699999999999</v>
      </c>
      <c r="O3150">
        <v>0.45280300000000001</v>
      </c>
      <c r="P3150" t="s">
        <v>16</v>
      </c>
      <c r="Q3150">
        <v>1.9405380000000001</v>
      </c>
      <c r="R3150">
        <v>1.214E-3</v>
      </c>
      <c r="S3150">
        <v>1.3979999999999999E-2</v>
      </c>
      <c r="T3150">
        <v>2.2169099999999999</v>
      </c>
      <c r="U3150">
        <v>0.52569900000000003</v>
      </c>
      <c r="V3150" t="s">
        <v>16</v>
      </c>
      <c r="W3150">
        <v>0.14744099999999999</v>
      </c>
      <c r="X3150">
        <v>1.3256190000000001</v>
      </c>
      <c r="Y3150" t="s">
        <v>16</v>
      </c>
    </row>
    <row r="3151" spans="1:25">
      <c r="A3151">
        <v>16</v>
      </c>
      <c r="B3151">
        <v>10</v>
      </c>
      <c r="C3151">
        <v>3</v>
      </c>
      <c r="D3151" t="s">
        <v>16</v>
      </c>
      <c r="E3151">
        <v>1.93285</v>
      </c>
      <c r="F3151">
        <v>2.3900000000000001E-4</v>
      </c>
      <c r="G3151">
        <v>1.3403E-2</v>
      </c>
      <c r="H3151">
        <v>2.2111700000000001</v>
      </c>
      <c r="I3151">
        <v>0.54832099999999995</v>
      </c>
      <c r="J3151" t="s">
        <v>16</v>
      </c>
      <c r="K3151">
        <v>2.0281500000000001</v>
      </c>
      <c r="L3151">
        <v>6.973E-3</v>
      </c>
      <c r="M3151">
        <v>2.6858E-2</v>
      </c>
      <c r="N3151">
        <v>2.3081</v>
      </c>
      <c r="O3151">
        <v>0.27363799999999999</v>
      </c>
      <c r="P3151" t="s">
        <v>16</v>
      </c>
      <c r="Q3151">
        <v>1.961697</v>
      </c>
      <c r="R3151">
        <v>3.8080000000000002E-3</v>
      </c>
      <c r="S3151">
        <v>1.7135000000000001E-2</v>
      </c>
      <c r="T3151">
        <v>2.2419560000000001</v>
      </c>
      <c r="U3151">
        <v>0.428898</v>
      </c>
      <c r="V3151" t="s">
        <v>16</v>
      </c>
      <c r="W3151">
        <v>0.27468300000000001</v>
      </c>
      <c r="X3151">
        <v>2.0038200000000002</v>
      </c>
      <c r="Y3151" t="s">
        <v>16</v>
      </c>
    </row>
    <row r="3152" spans="1:25">
      <c r="A3152">
        <v>16</v>
      </c>
      <c r="B3152">
        <v>10</v>
      </c>
      <c r="C3152">
        <v>4</v>
      </c>
      <c r="D3152" t="s">
        <v>16</v>
      </c>
      <c r="E3152">
        <v>1.9293899999999999</v>
      </c>
      <c r="F3152">
        <v>3.5149999999999999E-3</v>
      </c>
      <c r="G3152">
        <v>1.5421000000000001E-2</v>
      </c>
      <c r="H3152">
        <v>2.20987</v>
      </c>
      <c r="I3152">
        <v>0.47656599999999999</v>
      </c>
      <c r="J3152" t="s">
        <v>16</v>
      </c>
      <c r="K3152">
        <v>2.0225200000000001</v>
      </c>
      <c r="L3152">
        <v>1.0645999999999999E-2</v>
      </c>
      <c r="M3152">
        <v>2.1808999999999999E-2</v>
      </c>
      <c r="N3152">
        <v>2.30558</v>
      </c>
      <c r="O3152">
        <v>0.33699000000000001</v>
      </c>
      <c r="P3152" t="s">
        <v>16</v>
      </c>
      <c r="Q3152">
        <v>1.952115</v>
      </c>
      <c r="R3152">
        <v>5.5019999999999999E-3</v>
      </c>
      <c r="S3152">
        <v>1.89E-2</v>
      </c>
      <c r="T3152">
        <v>2.23245</v>
      </c>
      <c r="U3152">
        <v>0.38884099999999999</v>
      </c>
      <c r="V3152" t="s">
        <v>16</v>
      </c>
      <c r="W3152">
        <v>0.13957600000000001</v>
      </c>
      <c r="X3152">
        <v>1.414183</v>
      </c>
      <c r="Y3152" t="s">
        <v>16</v>
      </c>
    </row>
    <row r="3153" spans="1:25">
      <c r="A3153">
        <v>16</v>
      </c>
      <c r="B3153">
        <v>10</v>
      </c>
      <c r="C3153">
        <v>5</v>
      </c>
      <c r="D3153" t="s">
        <v>16</v>
      </c>
      <c r="E3153">
        <v>1.9263300000000001</v>
      </c>
      <c r="F3153">
        <v>5.2139999999999999E-3</v>
      </c>
      <c r="G3153">
        <v>1.7565000000000001E-2</v>
      </c>
      <c r="H3153">
        <v>2.2069999999999999</v>
      </c>
      <c r="I3153">
        <v>0.41841400000000001</v>
      </c>
      <c r="J3153" t="s">
        <v>16</v>
      </c>
      <c r="K3153">
        <v>2.00379</v>
      </c>
      <c r="L3153">
        <v>1.6251000000000002E-2</v>
      </c>
      <c r="M3153">
        <v>2.8052000000000001E-2</v>
      </c>
      <c r="N3153">
        <v>2.2923499999999999</v>
      </c>
      <c r="O3153">
        <v>0.26198300000000002</v>
      </c>
      <c r="P3153" t="s">
        <v>16</v>
      </c>
      <c r="Q3153">
        <v>1.9492879999999999</v>
      </c>
      <c r="R3153">
        <v>8.2679999999999993E-3</v>
      </c>
      <c r="S3153">
        <v>2.0121E-2</v>
      </c>
      <c r="T3153">
        <v>2.2317589999999998</v>
      </c>
      <c r="U3153">
        <v>0.36524600000000002</v>
      </c>
      <c r="V3153" t="s">
        <v>16</v>
      </c>
      <c r="W3153">
        <v>0.15643199999999999</v>
      </c>
      <c r="X3153">
        <v>1.5971070000000001</v>
      </c>
      <c r="Y3153" t="s">
        <v>16</v>
      </c>
    </row>
    <row r="3154" spans="1:25">
      <c r="A3154">
        <v>16</v>
      </c>
      <c r="B3154">
        <v>10</v>
      </c>
      <c r="C3154">
        <v>6</v>
      </c>
      <c r="D3154" t="s">
        <v>16</v>
      </c>
      <c r="E3154">
        <v>1.9246099999999999</v>
      </c>
      <c r="F3154">
        <v>8.3809999999999996E-3</v>
      </c>
      <c r="G3154">
        <v>2.0039999999999999E-2</v>
      </c>
      <c r="H3154">
        <v>2.2121300000000002</v>
      </c>
      <c r="I3154">
        <v>0.36673699999999998</v>
      </c>
      <c r="J3154" t="s">
        <v>16</v>
      </c>
      <c r="K3154">
        <v>2.2498200000000002</v>
      </c>
      <c r="L3154">
        <v>1.8218000000000002E-2</v>
      </c>
      <c r="M3154">
        <v>3.1149E-2</v>
      </c>
      <c r="N3154">
        <v>2.5375800000000002</v>
      </c>
      <c r="O3154">
        <v>0.23594100000000001</v>
      </c>
      <c r="P3154" t="s">
        <v>16</v>
      </c>
      <c r="Q3154">
        <v>1.9662729999999999</v>
      </c>
      <c r="R3154">
        <v>1.0219000000000001E-2</v>
      </c>
      <c r="S3154">
        <v>2.606E-2</v>
      </c>
      <c r="T3154">
        <v>2.2542949999999999</v>
      </c>
      <c r="U3154">
        <v>0.28200799999999998</v>
      </c>
      <c r="V3154" t="s">
        <v>16</v>
      </c>
      <c r="W3154">
        <v>0.130796</v>
      </c>
      <c r="X3154">
        <v>1.55436</v>
      </c>
      <c r="Y3154" t="s">
        <v>16</v>
      </c>
    </row>
    <row r="3155" spans="1:25">
      <c r="A3155">
        <v>16</v>
      </c>
      <c r="B3155">
        <v>10</v>
      </c>
      <c r="C3155">
        <v>7</v>
      </c>
      <c r="D3155" t="s">
        <v>16</v>
      </c>
      <c r="E3155">
        <v>1.92954</v>
      </c>
      <c r="F3155">
        <v>9.9780000000000008E-3</v>
      </c>
      <c r="G3155">
        <v>2.2445E-2</v>
      </c>
      <c r="H3155">
        <v>2.2179799999999998</v>
      </c>
      <c r="I3155">
        <v>0.32742700000000002</v>
      </c>
      <c r="J3155" t="s">
        <v>16</v>
      </c>
      <c r="K3155">
        <v>2.0060099999999998</v>
      </c>
      <c r="L3155">
        <v>1.6649000000000001E-2</v>
      </c>
      <c r="M3155">
        <v>4.1998000000000001E-2</v>
      </c>
      <c r="N3155">
        <v>2.29575</v>
      </c>
      <c r="O3155">
        <v>0.17499100000000001</v>
      </c>
      <c r="P3155" t="s">
        <v>16</v>
      </c>
      <c r="Q3155">
        <v>1.95289</v>
      </c>
      <c r="R3155">
        <v>1.2253E-2</v>
      </c>
      <c r="S3155">
        <v>2.8975999999999998E-2</v>
      </c>
      <c r="T3155">
        <v>2.244065</v>
      </c>
      <c r="U3155">
        <v>0.25363200000000002</v>
      </c>
      <c r="V3155" t="s">
        <v>16</v>
      </c>
      <c r="W3155">
        <v>0.15243599999999999</v>
      </c>
      <c r="X3155">
        <v>1.8711100000000001</v>
      </c>
      <c r="Y3155" t="s">
        <v>16</v>
      </c>
    </row>
    <row r="3156" spans="1:25">
      <c r="A3156">
        <v>16</v>
      </c>
      <c r="B3156">
        <v>10</v>
      </c>
      <c r="C3156">
        <v>8</v>
      </c>
      <c r="D3156" t="s">
        <v>16</v>
      </c>
      <c r="E3156">
        <v>1.92117</v>
      </c>
      <c r="F3156">
        <v>1.3299E-2</v>
      </c>
      <c r="G3156">
        <v>2.5631000000000001E-2</v>
      </c>
      <c r="H3156">
        <v>2.2085599999999999</v>
      </c>
      <c r="I3156">
        <v>0.28673700000000002</v>
      </c>
      <c r="J3156" t="s">
        <v>16</v>
      </c>
      <c r="K3156">
        <v>1.9919100000000001</v>
      </c>
      <c r="L3156">
        <v>2.4719000000000001E-2</v>
      </c>
      <c r="M3156">
        <v>4.2695999999999998E-2</v>
      </c>
      <c r="N3156">
        <v>2.2808199999999998</v>
      </c>
      <c r="O3156">
        <v>0.17213100000000001</v>
      </c>
      <c r="P3156" t="s">
        <v>16</v>
      </c>
      <c r="Q3156">
        <v>1.9461759999999999</v>
      </c>
      <c r="R3156">
        <v>1.6376000000000002E-2</v>
      </c>
      <c r="S3156">
        <v>2.9558999999999998E-2</v>
      </c>
      <c r="T3156">
        <v>2.237368</v>
      </c>
      <c r="U3156">
        <v>0.24863299999999999</v>
      </c>
      <c r="V3156" t="s">
        <v>16</v>
      </c>
      <c r="W3156">
        <v>0.114606</v>
      </c>
      <c r="X3156">
        <v>1.66581</v>
      </c>
      <c r="Y3156" t="s">
        <v>16</v>
      </c>
    </row>
    <row r="3157" spans="1:25">
      <c r="A3157">
        <v>16</v>
      </c>
      <c r="B3157">
        <v>11</v>
      </c>
      <c r="C3157">
        <v>1</v>
      </c>
      <c r="D3157" t="s">
        <v>16</v>
      </c>
      <c r="E3157">
        <v>1.93004</v>
      </c>
      <c r="F3157">
        <v>4.17E-4</v>
      </c>
      <c r="G3157">
        <v>1.2189E-2</v>
      </c>
      <c r="H3157">
        <v>2.1566399999999999</v>
      </c>
      <c r="I3157">
        <v>0.60294400000000004</v>
      </c>
      <c r="J3157" t="s">
        <v>16</v>
      </c>
      <c r="K3157">
        <v>3.4001399999999999</v>
      </c>
      <c r="L3157">
        <v>7.1599999999999995E-4</v>
      </c>
      <c r="M3157">
        <v>1.3795E-2</v>
      </c>
      <c r="N3157">
        <v>3.6236899999999999</v>
      </c>
      <c r="O3157">
        <v>0.53273099999999995</v>
      </c>
      <c r="P3157" t="s">
        <v>16</v>
      </c>
      <c r="Q3157">
        <v>2.0188999999999999</v>
      </c>
      <c r="R3157">
        <v>6.0700000000000001E-4</v>
      </c>
      <c r="S3157">
        <v>1.2547000000000001E-2</v>
      </c>
      <c r="T3157">
        <v>2.2461890000000002</v>
      </c>
      <c r="U3157">
        <v>0.58575200000000005</v>
      </c>
      <c r="V3157" t="s">
        <v>16</v>
      </c>
      <c r="W3157">
        <v>7.0212999999999998E-2</v>
      </c>
      <c r="X3157">
        <v>1.1317969999999999</v>
      </c>
      <c r="Y3157" t="s">
        <v>16</v>
      </c>
    </row>
    <row r="3158" spans="1:25">
      <c r="A3158">
        <v>16</v>
      </c>
      <c r="B3158">
        <v>11</v>
      </c>
      <c r="C3158">
        <v>2</v>
      </c>
      <c r="D3158" t="s">
        <v>16</v>
      </c>
      <c r="E3158">
        <v>1.9164399999999999</v>
      </c>
      <c r="F3158">
        <v>2.8499999999999999E-4</v>
      </c>
      <c r="G3158">
        <v>1.1990000000000001E-2</v>
      </c>
      <c r="H3158">
        <v>2.14012</v>
      </c>
      <c r="I3158">
        <v>0.61292400000000002</v>
      </c>
      <c r="J3158" t="s">
        <v>16</v>
      </c>
      <c r="K3158">
        <v>2.0105200000000001</v>
      </c>
      <c r="L3158">
        <v>4.4999999999999997E-3</v>
      </c>
      <c r="M3158">
        <v>2.6532E-2</v>
      </c>
      <c r="N3158">
        <v>2.2467000000000001</v>
      </c>
      <c r="O3158">
        <v>0.276999</v>
      </c>
      <c r="P3158" t="s">
        <v>16</v>
      </c>
      <c r="Q3158">
        <v>1.946466</v>
      </c>
      <c r="R3158">
        <v>1.8270000000000001E-3</v>
      </c>
      <c r="S3158">
        <v>1.4855999999999999E-2</v>
      </c>
      <c r="T3158">
        <v>2.1748319999999999</v>
      </c>
      <c r="U3158">
        <v>0.49470799999999998</v>
      </c>
      <c r="V3158" t="s">
        <v>16</v>
      </c>
      <c r="W3158">
        <v>0.335926</v>
      </c>
      <c r="X3158">
        <v>2.2127340000000002</v>
      </c>
      <c r="Y3158" t="s">
        <v>16</v>
      </c>
    </row>
    <row r="3159" spans="1:25">
      <c r="A3159">
        <v>16</v>
      </c>
      <c r="B3159">
        <v>11</v>
      </c>
      <c r="C3159">
        <v>3</v>
      </c>
      <c r="D3159" t="s">
        <v>16</v>
      </c>
      <c r="E3159">
        <v>1.9227000000000001</v>
      </c>
      <c r="F3159">
        <v>3.4840000000000001E-3</v>
      </c>
      <c r="G3159">
        <v>1.5313999999999999E-2</v>
      </c>
      <c r="H3159">
        <v>2.15402</v>
      </c>
      <c r="I3159">
        <v>0.47991200000000001</v>
      </c>
      <c r="J3159" t="s">
        <v>16</v>
      </c>
      <c r="K3159">
        <v>2.0944799999999999</v>
      </c>
      <c r="L3159">
        <v>1.0370000000000001E-2</v>
      </c>
      <c r="M3159">
        <v>2.4597000000000001E-2</v>
      </c>
      <c r="N3159">
        <v>2.3248000000000002</v>
      </c>
      <c r="O3159">
        <v>0.29879</v>
      </c>
      <c r="P3159" t="s">
        <v>16</v>
      </c>
      <c r="Q3159">
        <v>1.956542</v>
      </c>
      <c r="R3159">
        <v>5.8269999999999997E-3</v>
      </c>
      <c r="S3159">
        <v>1.8311000000000001E-2</v>
      </c>
      <c r="T3159">
        <v>2.1892360000000002</v>
      </c>
      <c r="U3159">
        <v>0.40136300000000003</v>
      </c>
      <c r="V3159" t="s">
        <v>16</v>
      </c>
      <c r="W3159">
        <v>0.18112200000000001</v>
      </c>
      <c r="X3159">
        <v>1.6061859999999999</v>
      </c>
      <c r="Y3159" t="s">
        <v>16</v>
      </c>
    </row>
    <row r="3160" spans="1:25">
      <c r="A3160">
        <v>16</v>
      </c>
      <c r="B3160">
        <v>11</v>
      </c>
      <c r="C3160">
        <v>4</v>
      </c>
      <c r="D3160" t="s">
        <v>16</v>
      </c>
      <c r="E3160">
        <v>1.9225099999999999</v>
      </c>
      <c r="F3160">
        <v>5.4990000000000004E-3</v>
      </c>
      <c r="G3160">
        <v>1.8568999999999999E-2</v>
      </c>
      <c r="H3160">
        <v>2.1587800000000001</v>
      </c>
      <c r="I3160">
        <v>0.39577600000000002</v>
      </c>
      <c r="J3160" t="s">
        <v>16</v>
      </c>
      <c r="K3160">
        <v>2.08643</v>
      </c>
      <c r="L3160">
        <v>1.6907999999999999E-2</v>
      </c>
      <c r="M3160">
        <v>2.5704000000000001E-2</v>
      </c>
      <c r="N3160">
        <v>2.3183099999999999</v>
      </c>
      <c r="O3160">
        <v>0.28592299999999998</v>
      </c>
      <c r="P3160" t="s">
        <v>16</v>
      </c>
      <c r="Q3160">
        <v>1.961694</v>
      </c>
      <c r="R3160">
        <v>8.1110000000000002E-3</v>
      </c>
      <c r="S3160">
        <v>2.1245E-2</v>
      </c>
      <c r="T3160">
        <v>2.1972399999999999</v>
      </c>
      <c r="U3160">
        <v>0.34592600000000001</v>
      </c>
      <c r="V3160" t="s">
        <v>16</v>
      </c>
      <c r="W3160">
        <v>0.10985300000000001</v>
      </c>
      <c r="X3160">
        <v>1.3842030000000001</v>
      </c>
      <c r="Y3160" t="s">
        <v>16</v>
      </c>
    </row>
    <row r="3161" spans="1:25">
      <c r="A3161">
        <v>16</v>
      </c>
      <c r="B3161">
        <v>11</v>
      </c>
      <c r="C3161">
        <v>5</v>
      </c>
      <c r="D3161" t="s">
        <v>16</v>
      </c>
      <c r="E3161">
        <v>1.9327700000000001</v>
      </c>
      <c r="F3161">
        <v>8.4449999999999994E-3</v>
      </c>
      <c r="G3161">
        <v>2.0312E-2</v>
      </c>
      <c r="H3161">
        <v>2.1697099999999998</v>
      </c>
      <c r="I3161">
        <v>0.36182300000000001</v>
      </c>
      <c r="J3161" t="s">
        <v>16</v>
      </c>
      <c r="K3161">
        <v>2.00068</v>
      </c>
      <c r="L3161">
        <v>1.6673E-2</v>
      </c>
      <c r="M3161">
        <v>3.1551999999999997E-2</v>
      </c>
      <c r="N3161">
        <v>2.2427899999999998</v>
      </c>
      <c r="O3161">
        <v>0.232928</v>
      </c>
      <c r="P3161" t="s">
        <v>16</v>
      </c>
      <c r="Q3161">
        <v>1.954215</v>
      </c>
      <c r="R3161">
        <v>1.0996000000000001E-2</v>
      </c>
      <c r="S3161">
        <v>2.4636000000000002E-2</v>
      </c>
      <c r="T3161">
        <v>2.1940979999999999</v>
      </c>
      <c r="U3161">
        <v>0.29831800000000003</v>
      </c>
      <c r="V3161" t="s">
        <v>16</v>
      </c>
      <c r="W3161">
        <v>0.12889600000000001</v>
      </c>
      <c r="X3161">
        <v>1.5533710000000001</v>
      </c>
      <c r="Y3161" t="s">
        <v>16</v>
      </c>
    </row>
    <row r="3162" spans="1:25">
      <c r="A3162">
        <v>16</v>
      </c>
      <c r="B3162">
        <v>11</v>
      </c>
      <c r="C3162">
        <v>6</v>
      </c>
      <c r="D3162" t="s">
        <v>16</v>
      </c>
      <c r="E3162">
        <v>1.92238</v>
      </c>
      <c r="F3162">
        <v>8.4399999999999996E-3</v>
      </c>
      <c r="G3162">
        <v>2.2124999999999999E-2</v>
      </c>
      <c r="H3162">
        <v>2.1615000000000002</v>
      </c>
      <c r="I3162">
        <v>0.33216400000000001</v>
      </c>
      <c r="J3162" t="s">
        <v>16</v>
      </c>
      <c r="K3162">
        <v>2.6106799999999999</v>
      </c>
      <c r="L3162">
        <v>1.7363E-2</v>
      </c>
      <c r="M3162">
        <v>3.3355000000000003E-2</v>
      </c>
      <c r="N3162">
        <v>2.8474599999999999</v>
      </c>
      <c r="O3162">
        <v>0.220334</v>
      </c>
      <c r="P3162" t="s">
        <v>16</v>
      </c>
      <c r="Q3162">
        <v>1.97726</v>
      </c>
      <c r="R3162">
        <v>1.3141E-2</v>
      </c>
      <c r="S3162">
        <v>2.6870999999999999E-2</v>
      </c>
      <c r="T3162">
        <v>2.2182870000000001</v>
      </c>
      <c r="U3162">
        <v>0.27349899999999999</v>
      </c>
      <c r="V3162" t="s">
        <v>16</v>
      </c>
      <c r="W3162">
        <v>0.11183</v>
      </c>
      <c r="X3162">
        <v>1.5075510000000001</v>
      </c>
      <c r="Y3162" t="s">
        <v>16</v>
      </c>
    </row>
    <row r="3163" spans="1:25">
      <c r="A3163">
        <v>16</v>
      </c>
      <c r="B3163">
        <v>11</v>
      </c>
      <c r="C3163">
        <v>7</v>
      </c>
      <c r="D3163" t="s">
        <v>16</v>
      </c>
      <c r="E3163">
        <v>1.91953</v>
      </c>
      <c r="F3163">
        <v>1.1729E-2</v>
      </c>
      <c r="G3163">
        <v>2.717E-2</v>
      </c>
      <c r="H3163">
        <v>2.1626500000000002</v>
      </c>
      <c r="I3163">
        <v>0.27048800000000001</v>
      </c>
      <c r="J3163" t="s">
        <v>16</v>
      </c>
      <c r="K3163">
        <v>2.0337700000000001</v>
      </c>
      <c r="L3163">
        <v>2.6998999999999999E-2</v>
      </c>
      <c r="M3163">
        <v>3.7638999999999999E-2</v>
      </c>
      <c r="N3163">
        <v>2.2834500000000002</v>
      </c>
      <c r="O3163">
        <v>0.19525799999999999</v>
      </c>
      <c r="P3163" t="s">
        <v>16</v>
      </c>
      <c r="Q3163">
        <v>1.9442349999999999</v>
      </c>
      <c r="R3163">
        <v>1.5119E-2</v>
      </c>
      <c r="S3163">
        <v>3.2318E-2</v>
      </c>
      <c r="T3163">
        <v>2.1904210000000002</v>
      </c>
      <c r="U3163">
        <v>0.227408</v>
      </c>
      <c r="V3163" t="s">
        <v>16</v>
      </c>
      <c r="W3163">
        <v>7.5231000000000006E-2</v>
      </c>
      <c r="X3163">
        <v>1.3852880000000001</v>
      </c>
      <c r="Y3163" t="s">
        <v>16</v>
      </c>
    </row>
    <row r="3164" spans="1:25">
      <c r="A3164">
        <v>16</v>
      </c>
      <c r="B3164">
        <v>11</v>
      </c>
      <c r="C3164">
        <v>8</v>
      </c>
      <c r="D3164" t="s">
        <v>16</v>
      </c>
      <c r="E3164">
        <v>1.91997</v>
      </c>
      <c r="F3164">
        <v>1.5107000000000001E-2</v>
      </c>
      <c r="G3164">
        <v>3.1109999999999999E-2</v>
      </c>
      <c r="H3164">
        <v>2.1658900000000001</v>
      </c>
      <c r="I3164">
        <v>0.236231</v>
      </c>
      <c r="J3164" t="s">
        <v>16</v>
      </c>
      <c r="K3164">
        <v>2.00441</v>
      </c>
      <c r="L3164">
        <v>2.7855000000000001E-2</v>
      </c>
      <c r="M3164">
        <v>4.9042000000000002E-2</v>
      </c>
      <c r="N3164">
        <v>2.2568999999999999</v>
      </c>
      <c r="O3164">
        <v>0.14985599999999999</v>
      </c>
      <c r="P3164" t="s">
        <v>16</v>
      </c>
      <c r="Q3164">
        <v>1.9447289999999999</v>
      </c>
      <c r="R3164">
        <v>1.8780999999999999E-2</v>
      </c>
      <c r="S3164">
        <v>3.5969000000000001E-2</v>
      </c>
      <c r="T3164">
        <v>2.1949160000000001</v>
      </c>
      <c r="U3164">
        <v>0.20432400000000001</v>
      </c>
      <c r="V3164" t="s">
        <v>16</v>
      </c>
      <c r="W3164">
        <v>8.6375999999999994E-2</v>
      </c>
      <c r="X3164">
        <v>1.576392</v>
      </c>
      <c r="Y3164" t="s">
        <v>16</v>
      </c>
    </row>
    <row r="3165" spans="1:25">
      <c r="A3165">
        <v>16</v>
      </c>
      <c r="B3165">
        <v>12</v>
      </c>
      <c r="C3165">
        <v>1</v>
      </c>
      <c r="D3165" t="s">
        <v>16</v>
      </c>
      <c r="E3165">
        <v>1.9327300000000001</v>
      </c>
      <c r="F3165">
        <v>3.8299999999999999E-4</v>
      </c>
      <c r="G3165">
        <v>1.6000000000000001E-3</v>
      </c>
      <c r="H3165">
        <v>2.1109599999999999</v>
      </c>
      <c r="I3165">
        <v>4.5943350000000001</v>
      </c>
      <c r="J3165" t="s">
        <v>16</v>
      </c>
      <c r="K3165">
        <v>1.97129</v>
      </c>
      <c r="L3165">
        <v>4.6500000000000003E-4</v>
      </c>
      <c r="M3165">
        <v>1.769E-3</v>
      </c>
      <c r="N3165">
        <v>2.1503299999999999</v>
      </c>
      <c r="O3165">
        <v>4.1539299999999999</v>
      </c>
      <c r="P3165" t="s">
        <v>16</v>
      </c>
      <c r="Q3165">
        <v>1.9497549999999999</v>
      </c>
      <c r="R3165">
        <v>4.3100000000000001E-4</v>
      </c>
      <c r="S3165">
        <v>1.665E-3</v>
      </c>
      <c r="T3165">
        <v>2.1299700000000001</v>
      </c>
      <c r="U3165">
        <v>4.4148149999999999</v>
      </c>
      <c r="V3165" t="s">
        <v>16</v>
      </c>
      <c r="W3165">
        <v>0.44040499999999999</v>
      </c>
      <c r="X3165">
        <v>1.1060209999999999</v>
      </c>
      <c r="Y3165" t="s">
        <v>16</v>
      </c>
    </row>
    <row r="3166" spans="1:25">
      <c r="A3166">
        <v>16</v>
      </c>
      <c r="B3166">
        <v>12</v>
      </c>
      <c r="C3166">
        <v>2</v>
      </c>
      <c r="D3166" t="s">
        <v>16</v>
      </c>
      <c r="E3166">
        <v>1.9351</v>
      </c>
      <c r="F3166">
        <v>2.5900000000000001E-4</v>
      </c>
      <c r="G3166">
        <v>4.1089999999999998E-3</v>
      </c>
      <c r="H3166">
        <v>2.1166900000000002</v>
      </c>
      <c r="I3166">
        <v>1.788516</v>
      </c>
      <c r="J3166" t="s">
        <v>16</v>
      </c>
      <c r="K3166">
        <v>1.9769699999999999</v>
      </c>
      <c r="L3166">
        <v>5.4999999999999997E-3</v>
      </c>
      <c r="M3166">
        <v>8.7069999999999995E-3</v>
      </c>
      <c r="N3166">
        <v>2.1597499999999998</v>
      </c>
      <c r="O3166">
        <v>0.84409199999999995</v>
      </c>
      <c r="P3166" t="s">
        <v>16</v>
      </c>
      <c r="Q3166">
        <v>1.950178</v>
      </c>
      <c r="R3166">
        <v>2.2690000000000002E-3</v>
      </c>
      <c r="S3166">
        <v>5.1469999999999997E-3</v>
      </c>
      <c r="T3166">
        <v>2.1338789999999999</v>
      </c>
      <c r="U3166">
        <v>1.4277899999999999</v>
      </c>
      <c r="V3166" t="s">
        <v>16</v>
      </c>
      <c r="W3166">
        <v>0.94442400000000004</v>
      </c>
      <c r="X3166">
        <v>2.1188639999999999</v>
      </c>
      <c r="Y3166" t="s">
        <v>16</v>
      </c>
    </row>
    <row r="3167" spans="1:25">
      <c r="A3167">
        <v>16</v>
      </c>
      <c r="B3167">
        <v>12</v>
      </c>
      <c r="C3167">
        <v>3</v>
      </c>
      <c r="D3167" t="s">
        <v>16</v>
      </c>
      <c r="E3167">
        <v>1.92784</v>
      </c>
      <c r="F3167">
        <v>3.5460000000000001E-3</v>
      </c>
      <c r="G3167">
        <v>7.6220000000000003E-3</v>
      </c>
      <c r="H3167">
        <v>2.11686</v>
      </c>
      <c r="I3167">
        <v>0.96426699999999999</v>
      </c>
      <c r="J3167" t="s">
        <v>16</v>
      </c>
      <c r="K3167">
        <v>2.0148000000000001</v>
      </c>
      <c r="L3167">
        <v>1.0304000000000001E-2</v>
      </c>
      <c r="M3167">
        <v>1.3696E-2</v>
      </c>
      <c r="N3167">
        <v>2.2037</v>
      </c>
      <c r="O3167">
        <v>0.53659800000000002</v>
      </c>
      <c r="P3167" t="s">
        <v>16</v>
      </c>
      <c r="Q3167">
        <v>1.952447</v>
      </c>
      <c r="R3167">
        <v>5.5500000000000002E-3</v>
      </c>
      <c r="S3167">
        <v>1.1067E-2</v>
      </c>
      <c r="T3167">
        <v>2.1412879999999999</v>
      </c>
      <c r="U3167">
        <v>0.66405499999999995</v>
      </c>
      <c r="V3167" t="s">
        <v>16</v>
      </c>
      <c r="W3167">
        <v>0.42766900000000002</v>
      </c>
      <c r="X3167">
        <v>1.7969999999999999</v>
      </c>
      <c r="Y3167" t="s">
        <v>16</v>
      </c>
    </row>
    <row r="3168" spans="1:25">
      <c r="A3168">
        <v>16</v>
      </c>
      <c r="B3168">
        <v>12</v>
      </c>
      <c r="C3168">
        <v>4</v>
      </c>
      <c r="D3168" t="s">
        <v>16</v>
      </c>
      <c r="E3168">
        <v>1.9275599999999999</v>
      </c>
      <c r="F3168">
        <v>5.1330000000000004E-3</v>
      </c>
      <c r="G3168">
        <v>8.8999999999999999E-3</v>
      </c>
      <c r="H3168">
        <v>2.12087</v>
      </c>
      <c r="I3168">
        <v>0.82576499999999997</v>
      </c>
      <c r="J3168" t="s">
        <v>16</v>
      </c>
      <c r="K3168">
        <v>2.1608499999999999</v>
      </c>
      <c r="L3168">
        <v>1.4621E-2</v>
      </c>
      <c r="M3168">
        <v>2.3996E-2</v>
      </c>
      <c r="N3168">
        <v>2.3577300000000001</v>
      </c>
      <c r="O3168">
        <v>0.30626799999999998</v>
      </c>
      <c r="P3168" t="s">
        <v>16</v>
      </c>
      <c r="Q3168">
        <v>1.9562919999999999</v>
      </c>
      <c r="R3168">
        <v>8.5749999999999993E-3</v>
      </c>
      <c r="S3168">
        <v>1.4749999999999999E-2</v>
      </c>
      <c r="T3168">
        <v>2.1489099999999999</v>
      </c>
      <c r="U3168">
        <v>0.49826799999999999</v>
      </c>
      <c r="V3168" t="s">
        <v>16</v>
      </c>
      <c r="W3168">
        <v>0.51949699999999999</v>
      </c>
      <c r="X3168">
        <v>2.6962130000000002</v>
      </c>
      <c r="Y3168" t="s">
        <v>16</v>
      </c>
    </row>
    <row r="3169" spans="1:25">
      <c r="A3169">
        <v>16</v>
      </c>
      <c r="B3169">
        <v>12</v>
      </c>
      <c r="C3169">
        <v>5</v>
      </c>
      <c r="D3169" t="s">
        <v>16</v>
      </c>
      <c r="E3169">
        <v>1.9356899999999999</v>
      </c>
      <c r="F3169">
        <v>6.6249999999999998E-3</v>
      </c>
      <c r="G3169">
        <v>1.2265E-2</v>
      </c>
      <c r="H3169">
        <v>2.1271100000000001</v>
      </c>
      <c r="I3169">
        <v>0.59921800000000003</v>
      </c>
      <c r="J3169" t="s">
        <v>16</v>
      </c>
      <c r="K3169">
        <v>2.0941299999999998</v>
      </c>
      <c r="L3169">
        <v>2.1718999999999999E-2</v>
      </c>
      <c r="M3169">
        <v>2.4011000000000001E-2</v>
      </c>
      <c r="N3169">
        <v>2.2907099999999998</v>
      </c>
      <c r="O3169">
        <v>0.30608099999999999</v>
      </c>
      <c r="P3169" t="s">
        <v>16</v>
      </c>
      <c r="Q3169">
        <v>1.957727</v>
      </c>
      <c r="R3169">
        <v>1.0544E-2</v>
      </c>
      <c r="S3169">
        <v>1.7935E-2</v>
      </c>
      <c r="T3169">
        <v>2.1536439999999999</v>
      </c>
      <c r="U3169">
        <v>0.40978300000000001</v>
      </c>
      <c r="V3169" t="s">
        <v>16</v>
      </c>
      <c r="W3169">
        <v>0.29313699999999998</v>
      </c>
      <c r="X3169">
        <v>1.9577100000000001</v>
      </c>
      <c r="Y3169" t="s">
        <v>16</v>
      </c>
    </row>
    <row r="3170" spans="1:25">
      <c r="A3170">
        <v>16</v>
      </c>
      <c r="B3170">
        <v>12</v>
      </c>
      <c r="C3170">
        <v>6</v>
      </c>
      <c r="D3170" t="s">
        <v>16</v>
      </c>
      <c r="E3170">
        <v>1.93374</v>
      </c>
      <c r="F3170">
        <v>1.0041E-2</v>
      </c>
      <c r="G3170">
        <v>1.5096999999999999E-2</v>
      </c>
      <c r="H3170">
        <v>2.13096</v>
      </c>
      <c r="I3170">
        <v>0.486792</v>
      </c>
      <c r="J3170" t="s">
        <v>16</v>
      </c>
      <c r="K3170">
        <v>1.9879</v>
      </c>
      <c r="L3170">
        <v>1.6598999999999999E-2</v>
      </c>
      <c r="M3170">
        <v>2.7879000000000001E-2</v>
      </c>
      <c r="N3170">
        <v>2.1824599999999998</v>
      </c>
      <c r="O3170">
        <v>0.26361499999999999</v>
      </c>
      <c r="P3170" t="s">
        <v>16</v>
      </c>
      <c r="Q3170">
        <v>1.947754</v>
      </c>
      <c r="R3170">
        <v>1.2333E-2</v>
      </c>
      <c r="S3170">
        <v>2.0937999999999998E-2</v>
      </c>
      <c r="T3170">
        <v>2.1465860000000001</v>
      </c>
      <c r="U3170">
        <v>0.35099999999999998</v>
      </c>
      <c r="V3170" t="s">
        <v>16</v>
      </c>
      <c r="W3170">
        <v>0.22317699999999999</v>
      </c>
      <c r="X3170">
        <v>1.8466020000000001</v>
      </c>
      <c r="Y3170" t="s">
        <v>16</v>
      </c>
    </row>
    <row r="3171" spans="1:25">
      <c r="A3171">
        <v>16</v>
      </c>
      <c r="B3171">
        <v>12</v>
      </c>
      <c r="C3171">
        <v>7</v>
      </c>
      <c r="D3171" t="s">
        <v>16</v>
      </c>
      <c r="E3171">
        <v>1.92679</v>
      </c>
      <c r="F3171">
        <v>9.7809999999999998E-3</v>
      </c>
      <c r="G3171">
        <v>1.8918000000000001E-2</v>
      </c>
      <c r="H3171">
        <v>2.1286</v>
      </c>
      <c r="I3171">
        <v>0.38846999999999998</v>
      </c>
      <c r="J3171" t="s">
        <v>16</v>
      </c>
      <c r="K3171">
        <v>1.98322</v>
      </c>
      <c r="L3171">
        <v>1.9980999999999999E-2</v>
      </c>
      <c r="M3171">
        <v>3.1011E-2</v>
      </c>
      <c r="N3171">
        <v>2.1914899999999999</v>
      </c>
      <c r="O3171">
        <v>0.236988</v>
      </c>
      <c r="P3171" t="s">
        <v>16</v>
      </c>
      <c r="Q3171">
        <v>1.95061</v>
      </c>
      <c r="R3171">
        <v>1.4489999999999999E-2</v>
      </c>
      <c r="S3171">
        <v>2.3753E-2</v>
      </c>
      <c r="T3171">
        <v>2.1524679999999998</v>
      </c>
      <c r="U3171">
        <v>0.30939800000000001</v>
      </c>
      <c r="V3171" t="s">
        <v>16</v>
      </c>
      <c r="W3171">
        <v>0.15148200000000001</v>
      </c>
      <c r="X3171">
        <v>1.6391979999999999</v>
      </c>
      <c r="Y3171" t="s">
        <v>16</v>
      </c>
    </row>
    <row r="3172" spans="1:25">
      <c r="A3172">
        <v>16</v>
      </c>
      <c r="B3172">
        <v>12</v>
      </c>
      <c r="C3172">
        <v>8</v>
      </c>
      <c r="D3172" t="s">
        <v>16</v>
      </c>
      <c r="E3172">
        <v>1.9287300000000001</v>
      </c>
      <c r="F3172">
        <v>1.6552999999999998E-2</v>
      </c>
      <c r="G3172">
        <v>2.0101000000000001E-2</v>
      </c>
      <c r="H3172">
        <v>2.1326100000000001</v>
      </c>
      <c r="I3172">
        <v>0.36561900000000003</v>
      </c>
      <c r="J3172" t="s">
        <v>16</v>
      </c>
      <c r="K3172">
        <v>1.99064</v>
      </c>
      <c r="L3172">
        <v>2.6419999999999999E-2</v>
      </c>
      <c r="M3172">
        <v>3.6237999999999999E-2</v>
      </c>
      <c r="N3172">
        <v>2.20173</v>
      </c>
      <c r="O3172">
        <v>0.20280300000000001</v>
      </c>
      <c r="P3172" t="s">
        <v>16</v>
      </c>
      <c r="Q3172">
        <v>1.9513739999999999</v>
      </c>
      <c r="R3172">
        <v>1.8866000000000001E-2</v>
      </c>
      <c r="S3172">
        <v>2.8791000000000001E-2</v>
      </c>
      <c r="T3172">
        <v>2.159192</v>
      </c>
      <c r="U3172">
        <v>0.25525999999999999</v>
      </c>
      <c r="V3172" t="s">
        <v>16</v>
      </c>
      <c r="W3172">
        <v>0.16281599999999999</v>
      </c>
      <c r="X3172">
        <v>1.8028280000000001</v>
      </c>
      <c r="Y3172" t="s">
        <v>16</v>
      </c>
    </row>
    <row r="3173" spans="1:25">
      <c r="A3173">
        <v>16</v>
      </c>
      <c r="B3173">
        <v>13</v>
      </c>
      <c r="C3173">
        <v>1</v>
      </c>
      <c r="D3173" t="s">
        <v>16</v>
      </c>
      <c r="E3173">
        <v>1.9073500000000001</v>
      </c>
      <c r="F3173">
        <v>4.8299999999999998E-4</v>
      </c>
      <c r="G3173">
        <v>1.1516E-2</v>
      </c>
      <c r="H3173">
        <v>2.0482200000000002</v>
      </c>
      <c r="I3173">
        <v>0.63818900000000001</v>
      </c>
      <c r="J3173" t="s">
        <v>16</v>
      </c>
      <c r="K3173">
        <v>1.9703900000000001</v>
      </c>
      <c r="L3173">
        <v>8.1800000000000004E-4</v>
      </c>
      <c r="M3173">
        <v>1.2623000000000001E-2</v>
      </c>
      <c r="N3173">
        <v>2.1183700000000001</v>
      </c>
      <c r="O3173">
        <v>0.58219399999999999</v>
      </c>
      <c r="P3173" t="s">
        <v>16</v>
      </c>
      <c r="Q3173">
        <v>1.939141</v>
      </c>
      <c r="R3173">
        <v>6.4999999999999997E-4</v>
      </c>
      <c r="S3173">
        <v>1.1879000000000001E-2</v>
      </c>
      <c r="T3173">
        <v>2.0809220000000002</v>
      </c>
      <c r="U3173">
        <v>0.61867799999999995</v>
      </c>
      <c r="V3173" t="s">
        <v>16</v>
      </c>
      <c r="W3173">
        <v>5.5995000000000003E-2</v>
      </c>
      <c r="X3173">
        <v>1.0961799999999999</v>
      </c>
      <c r="Y3173" t="s">
        <v>16</v>
      </c>
    </row>
    <row r="3174" spans="1:25">
      <c r="A3174">
        <v>16</v>
      </c>
      <c r="B3174">
        <v>13</v>
      </c>
      <c r="C3174">
        <v>2</v>
      </c>
      <c r="D3174" t="s">
        <v>16</v>
      </c>
      <c r="E3174">
        <v>1.92028</v>
      </c>
      <c r="F3174">
        <v>2.7900000000000001E-4</v>
      </c>
      <c r="G3174">
        <v>1.2048E-2</v>
      </c>
      <c r="H3174">
        <v>2.0658599999999998</v>
      </c>
      <c r="I3174">
        <v>0.60999099999999995</v>
      </c>
      <c r="J3174" t="s">
        <v>16</v>
      </c>
      <c r="K3174">
        <v>2.0445600000000002</v>
      </c>
      <c r="L3174">
        <v>1.1350000000000001E-2</v>
      </c>
      <c r="M3174">
        <v>2.0126999999999999E-2</v>
      </c>
      <c r="N3174">
        <v>2.1861600000000001</v>
      </c>
      <c r="O3174">
        <v>0.36514000000000002</v>
      </c>
      <c r="P3174" t="s">
        <v>16</v>
      </c>
      <c r="Q3174">
        <v>1.948313</v>
      </c>
      <c r="R3174">
        <v>3.104E-3</v>
      </c>
      <c r="S3174">
        <v>1.5494000000000001E-2</v>
      </c>
      <c r="T3174">
        <v>2.0940910000000001</v>
      </c>
      <c r="U3174">
        <v>0.47432999999999997</v>
      </c>
      <c r="V3174" t="s">
        <v>16</v>
      </c>
      <c r="W3174">
        <v>0.24485199999999999</v>
      </c>
      <c r="X3174">
        <v>1.6705700000000001</v>
      </c>
      <c r="Y3174" t="s">
        <v>16</v>
      </c>
    </row>
    <row r="3175" spans="1:25">
      <c r="A3175">
        <v>16</v>
      </c>
      <c r="B3175">
        <v>13</v>
      </c>
      <c r="C3175">
        <v>3</v>
      </c>
      <c r="D3175" t="s">
        <v>16</v>
      </c>
      <c r="E3175">
        <v>1.92424</v>
      </c>
      <c r="F3175">
        <v>3.5990000000000002E-3</v>
      </c>
      <c r="G3175">
        <v>1.5247999999999999E-2</v>
      </c>
      <c r="H3175">
        <v>2.0731000000000002</v>
      </c>
      <c r="I3175">
        <v>0.48197499999999999</v>
      </c>
      <c r="J3175" t="s">
        <v>16</v>
      </c>
      <c r="K3175">
        <v>2.0924200000000002</v>
      </c>
      <c r="L3175">
        <v>1.4142999999999999E-2</v>
      </c>
      <c r="M3175">
        <v>3.0686000000000001E-2</v>
      </c>
      <c r="N3175">
        <v>2.2564099999999998</v>
      </c>
      <c r="O3175">
        <v>0.23949999999999999</v>
      </c>
      <c r="P3175" t="s">
        <v>16</v>
      </c>
      <c r="Q3175">
        <v>1.945708</v>
      </c>
      <c r="R3175">
        <v>7.051E-3</v>
      </c>
      <c r="S3175">
        <v>2.0337000000000001E-2</v>
      </c>
      <c r="T3175">
        <v>2.097982</v>
      </c>
      <c r="U3175">
        <v>0.36137000000000002</v>
      </c>
      <c r="V3175" t="s">
        <v>16</v>
      </c>
      <c r="W3175">
        <v>0.242475</v>
      </c>
      <c r="X3175">
        <v>2.0124219999999999</v>
      </c>
      <c r="Y3175" t="s">
        <v>16</v>
      </c>
    </row>
    <row r="3176" spans="1:25">
      <c r="A3176">
        <v>16</v>
      </c>
      <c r="B3176">
        <v>13</v>
      </c>
      <c r="C3176">
        <v>4</v>
      </c>
      <c r="D3176" t="s">
        <v>16</v>
      </c>
      <c r="E3176">
        <v>1.9121300000000001</v>
      </c>
      <c r="F3176">
        <v>6.8560000000000001E-3</v>
      </c>
      <c r="G3176">
        <v>1.8054000000000001E-2</v>
      </c>
      <c r="H3176">
        <v>2.0591400000000002</v>
      </c>
      <c r="I3176">
        <v>0.40706300000000001</v>
      </c>
      <c r="J3176" t="s">
        <v>16</v>
      </c>
      <c r="K3176">
        <v>2.0186799999999998</v>
      </c>
      <c r="L3176">
        <v>1.942E-2</v>
      </c>
      <c r="M3176">
        <v>0.21495900000000001</v>
      </c>
      <c r="N3176">
        <v>2.2804199999999999</v>
      </c>
      <c r="O3176">
        <v>3.4188999999999997E-2</v>
      </c>
      <c r="P3176" t="s">
        <v>16</v>
      </c>
      <c r="Q3176">
        <v>1.948026</v>
      </c>
      <c r="R3176">
        <v>1.0626E-2</v>
      </c>
      <c r="S3176">
        <v>3.2899999999999999E-2</v>
      </c>
      <c r="T3176">
        <v>2.1117409999999999</v>
      </c>
      <c r="U3176">
        <v>0.22337899999999999</v>
      </c>
      <c r="V3176" t="s">
        <v>16</v>
      </c>
      <c r="W3176">
        <v>0.37287399999999998</v>
      </c>
      <c r="X3176">
        <v>11.906212</v>
      </c>
      <c r="Y3176" t="s">
        <v>16</v>
      </c>
    </row>
    <row r="3177" spans="1:25">
      <c r="A3177">
        <v>16</v>
      </c>
      <c r="B3177">
        <v>13</v>
      </c>
      <c r="C3177">
        <v>5</v>
      </c>
      <c r="D3177" t="s">
        <v>16</v>
      </c>
      <c r="E3177">
        <v>1.9171</v>
      </c>
      <c r="F3177">
        <v>1.0057E-2</v>
      </c>
      <c r="G3177">
        <v>2.0048E-2</v>
      </c>
      <c r="H3177">
        <v>2.0799400000000001</v>
      </c>
      <c r="I3177">
        <v>0.36657400000000001</v>
      </c>
      <c r="J3177" t="s">
        <v>16</v>
      </c>
      <c r="K3177">
        <v>1.9884500000000001</v>
      </c>
      <c r="L3177">
        <v>1.9148999999999999E-2</v>
      </c>
      <c r="M3177">
        <v>3.1056E-2</v>
      </c>
      <c r="N3177">
        <v>2.1451099999999999</v>
      </c>
      <c r="O3177">
        <v>0.23664399999999999</v>
      </c>
      <c r="P3177" t="s">
        <v>16</v>
      </c>
      <c r="Q3177">
        <v>1.944097</v>
      </c>
      <c r="R3177">
        <v>1.1599E-2</v>
      </c>
      <c r="S3177">
        <v>2.5807E-2</v>
      </c>
      <c r="T3177">
        <v>2.1020289999999999</v>
      </c>
      <c r="U3177">
        <v>0.28477799999999998</v>
      </c>
      <c r="V3177" t="s">
        <v>16</v>
      </c>
      <c r="W3177">
        <v>0.12993099999999999</v>
      </c>
      <c r="X3177">
        <v>1.549056</v>
      </c>
      <c r="Y3177" t="s">
        <v>16</v>
      </c>
    </row>
    <row r="3178" spans="1:25">
      <c r="A3178">
        <v>16</v>
      </c>
      <c r="B3178">
        <v>13</v>
      </c>
      <c r="C3178">
        <v>6</v>
      </c>
      <c r="D3178" t="s">
        <v>16</v>
      </c>
      <c r="E3178">
        <v>1.90934</v>
      </c>
      <c r="F3178">
        <v>1.1696E-2</v>
      </c>
      <c r="G3178">
        <v>2.6616000000000001E-2</v>
      </c>
      <c r="H3178">
        <v>2.07009</v>
      </c>
      <c r="I3178">
        <v>0.27611999999999998</v>
      </c>
      <c r="J3178" t="s">
        <v>16</v>
      </c>
      <c r="K3178">
        <v>2.11694</v>
      </c>
      <c r="L3178">
        <v>3.4430000000000002E-2</v>
      </c>
      <c r="M3178">
        <v>3.7398000000000001E-2</v>
      </c>
      <c r="N3178">
        <v>2.2802099999999998</v>
      </c>
      <c r="O3178">
        <v>0.19651299999999999</v>
      </c>
      <c r="P3178" t="s">
        <v>16</v>
      </c>
      <c r="Q3178">
        <v>1.949649</v>
      </c>
      <c r="R3178">
        <v>1.7194000000000001E-2</v>
      </c>
      <c r="S3178">
        <v>3.0972E-2</v>
      </c>
      <c r="T3178">
        <v>2.1121539999999999</v>
      </c>
      <c r="U3178">
        <v>0.237289</v>
      </c>
      <c r="V3178" t="s">
        <v>16</v>
      </c>
      <c r="W3178">
        <v>7.9606999999999997E-2</v>
      </c>
      <c r="X3178">
        <v>1.4051</v>
      </c>
      <c r="Y3178" t="s">
        <v>16</v>
      </c>
    </row>
    <row r="3179" spans="1:25">
      <c r="A3179">
        <v>16</v>
      </c>
      <c r="B3179">
        <v>13</v>
      </c>
      <c r="C3179">
        <v>7</v>
      </c>
      <c r="D3179" t="s">
        <v>16</v>
      </c>
      <c r="E3179">
        <v>1.92255</v>
      </c>
      <c r="F3179">
        <v>9.9649999999999999E-3</v>
      </c>
      <c r="G3179">
        <v>2.9302999999999999E-2</v>
      </c>
      <c r="H3179">
        <v>2.0887500000000001</v>
      </c>
      <c r="I3179">
        <v>0.25080599999999997</v>
      </c>
      <c r="J3179" t="s">
        <v>16</v>
      </c>
      <c r="K3179">
        <v>2.1292599999999999</v>
      </c>
      <c r="L3179">
        <v>2.7626999999999999E-2</v>
      </c>
      <c r="M3179">
        <v>4.8708000000000001E-2</v>
      </c>
      <c r="N3179">
        <v>2.3022100000000001</v>
      </c>
      <c r="O3179">
        <v>0.15088399999999999</v>
      </c>
      <c r="P3179" t="s">
        <v>16</v>
      </c>
      <c r="Q3179">
        <v>1.9493529999999999</v>
      </c>
      <c r="R3179">
        <v>1.8155999999999999E-2</v>
      </c>
      <c r="S3179">
        <v>3.4938999999999998E-2</v>
      </c>
      <c r="T3179">
        <v>2.1152259999999998</v>
      </c>
      <c r="U3179">
        <v>0.210342</v>
      </c>
      <c r="V3179" t="s">
        <v>16</v>
      </c>
      <c r="W3179">
        <v>9.9921999999999997E-2</v>
      </c>
      <c r="X3179">
        <v>1.662239</v>
      </c>
      <c r="Y3179" t="s">
        <v>16</v>
      </c>
    </row>
    <row r="3180" spans="1:25">
      <c r="A3180">
        <v>16</v>
      </c>
      <c r="B3180">
        <v>13</v>
      </c>
      <c r="C3180">
        <v>8</v>
      </c>
      <c r="D3180" t="s">
        <v>16</v>
      </c>
      <c r="E3180">
        <v>1.91787</v>
      </c>
      <c r="F3180">
        <v>1.8572000000000002E-2</v>
      </c>
      <c r="G3180">
        <v>3.5824000000000002E-2</v>
      </c>
      <c r="H3180">
        <v>2.0868899999999999</v>
      </c>
      <c r="I3180">
        <v>0.205146</v>
      </c>
      <c r="J3180" t="s">
        <v>16</v>
      </c>
      <c r="K3180">
        <v>2.5947900000000002</v>
      </c>
      <c r="L3180">
        <v>2.5248E-2</v>
      </c>
      <c r="M3180">
        <v>5.3143999999999997E-2</v>
      </c>
      <c r="N3180">
        <v>2.7623899999999999</v>
      </c>
      <c r="O3180">
        <v>0.138289</v>
      </c>
      <c r="P3180" t="s">
        <v>16</v>
      </c>
      <c r="Q3180">
        <v>1.969066</v>
      </c>
      <c r="R3180">
        <v>2.1111999999999999E-2</v>
      </c>
      <c r="S3180">
        <v>4.0615999999999999E-2</v>
      </c>
      <c r="T3180">
        <v>2.1405129999999999</v>
      </c>
      <c r="U3180">
        <v>0.180946</v>
      </c>
      <c r="V3180" t="s">
        <v>16</v>
      </c>
      <c r="W3180">
        <v>6.6857E-2</v>
      </c>
      <c r="X3180">
        <v>1.4834579999999999</v>
      </c>
      <c r="Y3180" t="s">
        <v>16</v>
      </c>
    </row>
    <row r="3181" spans="1:25">
      <c r="A3181">
        <v>16</v>
      </c>
      <c r="B3181">
        <v>14</v>
      </c>
      <c r="C3181">
        <v>1</v>
      </c>
      <c r="D3181" t="s">
        <v>16</v>
      </c>
      <c r="E3181">
        <v>1.9346300000000001</v>
      </c>
      <c r="F3181">
        <v>4.8000000000000001E-4</v>
      </c>
      <c r="G3181">
        <v>1.325E-2</v>
      </c>
      <c r="H3181">
        <v>2.0560200000000002</v>
      </c>
      <c r="I3181">
        <v>0.55466800000000005</v>
      </c>
      <c r="J3181" t="s">
        <v>16</v>
      </c>
      <c r="K3181">
        <v>3.2401499999999999</v>
      </c>
      <c r="L3181">
        <v>6.8400000000000004E-4</v>
      </c>
      <c r="M3181">
        <v>1.5689000000000002E-2</v>
      </c>
      <c r="N3181">
        <v>3.3668399999999998</v>
      </c>
      <c r="O3181">
        <v>0.468447</v>
      </c>
      <c r="P3181" t="s">
        <v>16</v>
      </c>
      <c r="Q3181">
        <v>2.0192030000000001</v>
      </c>
      <c r="R3181">
        <v>6.38E-4</v>
      </c>
      <c r="S3181">
        <v>1.4651000000000001E-2</v>
      </c>
      <c r="T3181">
        <v>2.1424099999999999</v>
      </c>
      <c r="U3181">
        <v>0.50162799999999996</v>
      </c>
      <c r="V3181" t="s">
        <v>16</v>
      </c>
      <c r="W3181">
        <v>8.6221000000000006E-2</v>
      </c>
      <c r="X3181">
        <v>1.1840580000000001</v>
      </c>
      <c r="Y3181" t="s">
        <v>16</v>
      </c>
    </row>
    <row r="3182" spans="1:25">
      <c r="A3182">
        <v>16</v>
      </c>
      <c r="B3182">
        <v>14</v>
      </c>
      <c r="C3182">
        <v>2</v>
      </c>
      <c r="D3182" t="s">
        <v>16</v>
      </c>
      <c r="E3182">
        <v>1.94201</v>
      </c>
      <c r="F3182">
        <v>2.7999999999999998E-4</v>
      </c>
      <c r="G3182">
        <v>1.4312999999999999E-2</v>
      </c>
      <c r="H3182">
        <v>2.0658799999999999</v>
      </c>
      <c r="I3182">
        <v>0.51347299999999996</v>
      </c>
      <c r="J3182" t="s">
        <v>16</v>
      </c>
      <c r="K3182">
        <v>1.97862</v>
      </c>
      <c r="L3182">
        <v>6.3220000000000004E-3</v>
      </c>
      <c r="M3182">
        <v>3.1313000000000001E-2</v>
      </c>
      <c r="N3182">
        <v>2.1072799999999998</v>
      </c>
      <c r="O3182">
        <v>0.234704</v>
      </c>
      <c r="P3182" t="s">
        <v>16</v>
      </c>
      <c r="Q3182">
        <v>1.9603539999999999</v>
      </c>
      <c r="R3182">
        <v>3.0969999999999999E-3</v>
      </c>
      <c r="S3182">
        <v>1.9392E-2</v>
      </c>
      <c r="T3182">
        <v>2.0875050000000002</v>
      </c>
      <c r="U3182">
        <v>0.37898999999999999</v>
      </c>
      <c r="V3182" t="s">
        <v>16</v>
      </c>
      <c r="W3182">
        <v>0.27876800000000002</v>
      </c>
      <c r="X3182">
        <v>2.1877430000000002</v>
      </c>
      <c r="Y3182" t="s">
        <v>16</v>
      </c>
    </row>
    <row r="3183" spans="1:25">
      <c r="A3183">
        <v>16</v>
      </c>
      <c r="B3183">
        <v>14</v>
      </c>
      <c r="C3183">
        <v>3</v>
      </c>
      <c r="D3183" t="s">
        <v>16</v>
      </c>
      <c r="E3183">
        <v>1.93651</v>
      </c>
      <c r="F3183">
        <v>3.4749999999999998E-3</v>
      </c>
      <c r="G3183">
        <v>1.9137000000000001E-2</v>
      </c>
      <c r="H3183">
        <v>2.0632700000000002</v>
      </c>
      <c r="I3183">
        <v>0.38404199999999999</v>
      </c>
      <c r="J3183" t="s">
        <v>16</v>
      </c>
      <c r="K3183">
        <v>1.98925</v>
      </c>
      <c r="L3183">
        <v>1.3852E-2</v>
      </c>
      <c r="M3183">
        <v>3.3395000000000001E-2</v>
      </c>
      <c r="N3183">
        <v>2.1281699999999999</v>
      </c>
      <c r="O3183">
        <v>0.22007099999999999</v>
      </c>
      <c r="P3183" t="s">
        <v>16</v>
      </c>
      <c r="Q3183">
        <v>1.9581219999999999</v>
      </c>
      <c r="R3183">
        <v>6.6930000000000002E-3</v>
      </c>
      <c r="S3183">
        <v>2.3888E-2</v>
      </c>
      <c r="T3183">
        <v>2.0900249999999998</v>
      </c>
      <c r="U3183">
        <v>0.30765199999999998</v>
      </c>
      <c r="V3183" t="s">
        <v>16</v>
      </c>
      <c r="W3183">
        <v>0.16397100000000001</v>
      </c>
      <c r="X3183">
        <v>1.7450810000000001</v>
      </c>
      <c r="Y3183" t="s">
        <v>16</v>
      </c>
    </row>
    <row r="3184" spans="1:25">
      <c r="A3184">
        <v>16</v>
      </c>
      <c r="B3184">
        <v>14</v>
      </c>
      <c r="C3184">
        <v>4</v>
      </c>
      <c r="D3184" t="s">
        <v>16</v>
      </c>
      <c r="E3184">
        <v>1.9343600000000001</v>
      </c>
      <c r="F3184">
        <v>5.1599999999999997E-3</v>
      </c>
      <c r="G3184">
        <v>2.1758E-2</v>
      </c>
      <c r="H3184">
        <v>2.0673900000000001</v>
      </c>
      <c r="I3184">
        <v>0.33776499999999998</v>
      </c>
      <c r="J3184" t="s">
        <v>16</v>
      </c>
      <c r="K3184">
        <v>1.9865900000000001</v>
      </c>
      <c r="L3184">
        <v>1.5668000000000001E-2</v>
      </c>
      <c r="M3184">
        <v>3.9093999999999997E-2</v>
      </c>
      <c r="N3184">
        <v>2.1227</v>
      </c>
      <c r="O3184">
        <v>0.18798899999999999</v>
      </c>
      <c r="P3184" t="s">
        <v>16</v>
      </c>
      <c r="Q3184">
        <v>1.9549780000000001</v>
      </c>
      <c r="R3184">
        <v>9.4900000000000002E-3</v>
      </c>
      <c r="S3184">
        <v>2.7165000000000002E-2</v>
      </c>
      <c r="T3184">
        <v>2.0899109999999999</v>
      </c>
      <c r="U3184">
        <v>0.27054</v>
      </c>
      <c r="V3184" t="s">
        <v>16</v>
      </c>
      <c r="W3184">
        <v>0.14977699999999999</v>
      </c>
      <c r="X3184">
        <v>1.796732</v>
      </c>
      <c r="Y3184" t="s">
        <v>16</v>
      </c>
    </row>
    <row r="3185" spans="1:25">
      <c r="A3185">
        <v>16</v>
      </c>
      <c r="B3185">
        <v>14</v>
      </c>
      <c r="C3185">
        <v>5</v>
      </c>
      <c r="D3185" t="s">
        <v>16</v>
      </c>
      <c r="E3185">
        <v>1.9351499999999999</v>
      </c>
      <c r="F3185">
        <v>1.0102999999999999E-2</v>
      </c>
      <c r="G3185">
        <v>2.5413000000000002E-2</v>
      </c>
      <c r="H3185">
        <v>2.0705200000000001</v>
      </c>
      <c r="I3185">
        <v>0.28919299999999998</v>
      </c>
      <c r="J3185" t="s">
        <v>16</v>
      </c>
      <c r="K3185">
        <v>2.0202100000000001</v>
      </c>
      <c r="L3185">
        <v>2.3827999999999998E-2</v>
      </c>
      <c r="M3185">
        <v>3.9078000000000002E-2</v>
      </c>
      <c r="N3185">
        <v>2.1578400000000002</v>
      </c>
      <c r="O3185">
        <v>0.18806800000000001</v>
      </c>
      <c r="P3185" t="s">
        <v>16</v>
      </c>
      <c r="Q3185">
        <v>1.9598359999999999</v>
      </c>
      <c r="R3185">
        <v>1.3337E-2</v>
      </c>
      <c r="S3185">
        <v>3.0265E-2</v>
      </c>
      <c r="T3185">
        <v>2.0981700000000001</v>
      </c>
      <c r="U3185">
        <v>0.24283299999999999</v>
      </c>
      <c r="V3185" t="s">
        <v>16</v>
      </c>
      <c r="W3185">
        <v>0.10112500000000001</v>
      </c>
      <c r="X3185">
        <v>1.5377050000000001</v>
      </c>
      <c r="Y3185" t="s">
        <v>16</v>
      </c>
    </row>
    <row r="3186" spans="1:25">
      <c r="A3186">
        <v>16</v>
      </c>
      <c r="B3186">
        <v>14</v>
      </c>
      <c r="C3186">
        <v>6</v>
      </c>
      <c r="D3186" t="s">
        <v>16</v>
      </c>
      <c r="E3186">
        <v>1.94557</v>
      </c>
      <c r="F3186">
        <v>1.1712E-2</v>
      </c>
      <c r="G3186">
        <v>3.1016999999999999E-2</v>
      </c>
      <c r="H3186">
        <v>2.08432</v>
      </c>
      <c r="I3186">
        <v>0.23694299999999999</v>
      </c>
      <c r="J3186" t="s">
        <v>16</v>
      </c>
      <c r="K3186">
        <v>2.0336799999999999</v>
      </c>
      <c r="L3186">
        <v>3.3759999999999998E-2</v>
      </c>
      <c r="M3186">
        <v>4.6710000000000002E-2</v>
      </c>
      <c r="N3186">
        <v>2.1754099999999998</v>
      </c>
      <c r="O3186">
        <v>0.157337</v>
      </c>
      <c r="P3186" t="s">
        <v>16</v>
      </c>
      <c r="Q3186">
        <v>1.9624239999999999</v>
      </c>
      <c r="R3186">
        <v>1.6794E-2</v>
      </c>
      <c r="S3186">
        <v>3.5824000000000002E-2</v>
      </c>
      <c r="T3186">
        <v>2.1063499999999999</v>
      </c>
      <c r="U3186">
        <v>0.205149</v>
      </c>
      <c r="V3186" t="s">
        <v>16</v>
      </c>
      <c r="W3186">
        <v>7.9605999999999996E-2</v>
      </c>
      <c r="X3186">
        <v>1.5059579999999999</v>
      </c>
      <c r="Y3186" t="s">
        <v>16</v>
      </c>
    </row>
    <row r="3187" spans="1:25">
      <c r="A3187">
        <v>16</v>
      </c>
      <c r="B3187">
        <v>14</v>
      </c>
      <c r="C3187">
        <v>7</v>
      </c>
      <c r="D3187" t="s">
        <v>16</v>
      </c>
      <c r="E3187">
        <v>1.9450799999999999</v>
      </c>
      <c r="F3187">
        <v>1.3353E-2</v>
      </c>
      <c r="G3187">
        <v>3.576E-2</v>
      </c>
      <c r="H3187">
        <v>2.09104</v>
      </c>
      <c r="I3187">
        <v>0.20551800000000001</v>
      </c>
      <c r="J3187" t="s">
        <v>16</v>
      </c>
      <c r="K3187">
        <v>2.0988699999999998</v>
      </c>
      <c r="L3187">
        <v>1.9958E-2</v>
      </c>
      <c r="M3187">
        <v>5.0731999999999999E-2</v>
      </c>
      <c r="N3187">
        <v>2.2414499999999999</v>
      </c>
      <c r="O3187">
        <v>0.14486399999999999</v>
      </c>
      <c r="P3187" t="s">
        <v>16</v>
      </c>
      <c r="Q3187">
        <v>1.9724649999999999</v>
      </c>
      <c r="R3187">
        <v>1.6958999999999998E-2</v>
      </c>
      <c r="S3187">
        <v>4.0251000000000002E-2</v>
      </c>
      <c r="T3187">
        <v>2.1212970000000002</v>
      </c>
      <c r="U3187">
        <v>0.182585</v>
      </c>
      <c r="V3187" t="s">
        <v>16</v>
      </c>
      <c r="W3187">
        <v>6.0654E-2</v>
      </c>
      <c r="X3187">
        <v>1.418695</v>
      </c>
      <c r="Y3187" t="s">
        <v>16</v>
      </c>
    </row>
    <row r="3188" spans="1:25">
      <c r="A3188">
        <v>16</v>
      </c>
      <c r="B3188">
        <v>14</v>
      </c>
      <c r="C3188">
        <v>8</v>
      </c>
      <c r="D3188" t="s">
        <v>16</v>
      </c>
      <c r="E3188">
        <v>1.94432</v>
      </c>
      <c r="F3188">
        <v>1.9862000000000001E-2</v>
      </c>
      <c r="G3188">
        <v>4.147E-2</v>
      </c>
      <c r="H3188">
        <v>2.0975299999999999</v>
      </c>
      <c r="I3188">
        <v>0.17721700000000001</v>
      </c>
      <c r="J3188" t="s">
        <v>16</v>
      </c>
      <c r="K3188">
        <v>1.9946699999999999</v>
      </c>
      <c r="L3188">
        <v>2.5624000000000001E-2</v>
      </c>
      <c r="M3188">
        <v>6.1129999999999997E-2</v>
      </c>
      <c r="N3188">
        <v>2.1490100000000001</v>
      </c>
      <c r="O3188">
        <v>0.120224</v>
      </c>
      <c r="P3188" t="s">
        <v>16</v>
      </c>
      <c r="Q3188">
        <v>1.9643919999999999</v>
      </c>
      <c r="R3188">
        <v>2.2315000000000002E-2</v>
      </c>
      <c r="S3188">
        <v>4.6168000000000001E-2</v>
      </c>
      <c r="T3188">
        <v>2.1183869999999998</v>
      </c>
      <c r="U3188">
        <v>0.15918599999999999</v>
      </c>
      <c r="V3188" t="s">
        <v>16</v>
      </c>
      <c r="W3188">
        <v>5.6993000000000002E-2</v>
      </c>
      <c r="X3188">
        <v>1.4740599999999999</v>
      </c>
      <c r="Y3188" t="s">
        <v>16</v>
      </c>
    </row>
    <row r="3189" spans="1:25">
      <c r="A3189">
        <v>16</v>
      </c>
      <c r="B3189">
        <v>15</v>
      </c>
      <c r="C3189">
        <v>1</v>
      </c>
      <c r="D3189" t="s">
        <v>16</v>
      </c>
      <c r="E3189">
        <v>1.91977</v>
      </c>
      <c r="F3189">
        <v>5.2400000000000005E-4</v>
      </c>
      <c r="G3189">
        <v>1.2338E-2</v>
      </c>
      <c r="H3189">
        <v>2.02</v>
      </c>
      <c r="I3189">
        <v>0.59567199999999998</v>
      </c>
      <c r="J3189" t="s">
        <v>16</v>
      </c>
      <c r="K3189">
        <v>2.1147800000000001</v>
      </c>
      <c r="L3189">
        <v>7.85E-4</v>
      </c>
      <c r="M3189">
        <v>1.4173E-2</v>
      </c>
      <c r="N3189">
        <v>2.2104499999999998</v>
      </c>
      <c r="O3189">
        <v>0.51852699999999996</v>
      </c>
      <c r="P3189" t="s">
        <v>16</v>
      </c>
      <c r="Q3189">
        <v>1.9522809999999999</v>
      </c>
      <c r="R3189">
        <v>6.3500000000000004E-4</v>
      </c>
      <c r="S3189">
        <v>1.2649000000000001E-2</v>
      </c>
      <c r="T3189">
        <v>2.047669</v>
      </c>
      <c r="U3189">
        <v>0.581009</v>
      </c>
      <c r="V3189" t="s">
        <v>16</v>
      </c>
      <c r="W3189">
        <v>7.7145000000000005E-2</v>
      </c>
      <c r="X3189">
        <v>1.148776</v>
      </c>
      <c r="Y3189" t="s">
        <v>16</v>
      </c>
    </row>
    <row r="3190" spans="1:25">
      <c r="A3190">
        <v>16</v>
      </c>
      <c r="B3190">
        <v>15</v>
      </c>
      <c r="C3190">
        <v>2</v>
      </c>
      <c r="D3190" t="s">
        <v>16</v>
      </c>
      <c r="E3190">
        <v>1.92317</v>
      </c>
      <c r="F3190">
        <v>3.7100000000000002E-3</v>
      </c>
      <c r="G3190">
        <v>1.5633999999999999E-2</v>
      </c>
      <c r="H3190">
        <v>2.0240200000000002</v>
      </c>
      <c r="I3190">
        <v>0.47008499999999998</v>
      </c>
      <c r="J3190" t="s">
        <v>16</v>
      </c>
      <c r="K3190">
        <v>1.9936100000000001</v>
      </c>
      <c r="L3190">
        <v>3.9300000000000003E-3</v>
      </c>
      <c r="M3190">
        <v>2.1179E-2</v>
      </c>
      <c r="N3190">
        <v>2.0956700000000001</v>
      </c>
      <c r="O3190">
        <v>0.34700999999999999</v>
      </c>
      <c r="P3190" t="s">
        <v>16</v>
      </c>
      <c r="Q3190">
        <v>1.9490860000000001</v>
      </c>
      <c r="R3190">
        <v>3.8080000000000002E-3</v>
      </c>
      <c r="S3190">
        <v>1.7833000000000002E-2</v>
      </c>
      <c r="T3190">
        <v>2.0499960000000002</v>
      </c>
      <c r="U3190">
        <v>0.41211900000000001</v>
      </c>
      <c r="V3190" t="s">
        <v>16</v>
      </c>
      <c r="W3190">
        <v>0.123076</v>
      </c>
      <c r="X3190">
        <v>1.354676</v>
      </c>
      <c r="Y3190" t="s">
        <v>16</v>
      </c>
    </row>
    <row r="3191" spans="1:25">
      <c r="A3191">
        <v>16</v>
      </c>
      <c r="B3191">
        <v>15</v>
      </c>
      <c r="C3191">
        <v>3</v>
      </c>
      <c r="D3191" t="s">
        <v>16</v>
      </c>
      <c r="E3191">
        <v>1.9251400000000001</v>
      </c>
      <c r="F3191">
        <v>6.9290000000000003E-3</v>
      </c>
      <c r="G3191">
        <v>2.0173E-2</v>
      </c>
      <c r="H3191">
        <v>2.0295299999999998</v>
      </c>
      <c r="I3191">
        <v>0.36430499999999999</v>
      </c>
      <c r="J3191" t="s">
        <v>16</v>
      </c>
      <c r="K3191">
        <v>1.98383</v>
      </c>
      <c r="L3191">
        <v>7.0470000000000003E-3</v>
      </c>
      <c r="M3191">
        <v>2.5012E-2</v>
      </c>
      <c r="N3191">
        <v>2.0902799999999999</v>
      </c>
      <c r="O3191">
        <v>0.29383300000000001</v>
      </c>
      <c r="P3191" t="s">
        <v>16</v>
      </c>
      <c r="Q3191">
        <v>1.9488859999999999</v>
      </c>
      <c r="R3191">
        <v>6.9750000000000003E-3</v>
      </c>
      <c r="S3191">
        <v>2.1916999999999999E-2</v>
      </c>
      <c r="T3191">
        <v>2.0555919999999999</v>
      </c>
      <c r="U3191">
        <v>0.33532200000000001</v>
      </c>
      <c r="V3191" t="s">
        <v>16</v>
      </c>
      <c r="W3191">
        <v>7.0472000000000007E-2</v>
      </c>
      <c r="X3191">
        <v>1.239838</v>
      </c>
      <c r="Y3191" t="s">
        <v>16</v>
      </c>
    </row>
    <row r="3192" spans="1:25">
      <c r="A3192">
        <v>16</v>
      </c>
      <c r="B3192">
        <v>15</v>
      </c>
      <c r="C3192">
        <v>4</v>
      </c>
      <c r="D3192" t="s">
        <v>16</v>
      </c>
      <c r="E3192">
        <v>1.92635</v>
      </c>
      <c r="F3192">
        <v>1.0166E-2</v>
      </c>
      <c r="G3192">
        <v>2.3442999999999999E-2</v>
      </c>
      <c r="H3192">
        <v>2.0364100000000001</v>
      </c>
      <c r="I3192">
        <v>0.31348900000000002</v>
      </c>
      <c r="J3192" t="s">
        <v>16</v>
      </c>
      <c r="K3192">
        <v>2.0339299999999998</v>
      </c>
      <c r="L3192">
        <v>1.0244E-2</v>
      </c>
      <c r="M3192">
        <v>3.1234000000000001E-2</v>
      </c>
      <c r="N3192">
        <v>2.1461000000000001</v>
      </c>
      <c r="O3192">
        <v>0.235293</v>
      </c>
      <c r="P3192" t="s">
        <v>16</v>
      </c>
      <c r="Q3192">
        <v>1.95079</v>
      </c>
      <c r="R3192">
        <v>1.0194999999999999E-2</v>
      </c>
      <c r="S3192">
        <v>2.6269000000000001E-2</v>
      </c>
      <c r="T3192">
        <v>2.0611959999999998</v>
      </c>
      <c r="U3192">
        <v>0.27977099999999999</v>
      </c>
      <c r="V3192" t="s">
        <v>16</v>
      </c>
      <c r="W3192">
        <v>7.8196000000000002E-2</v>
      </c>
      <c r="X3192">
        <v>1.3323370000000001</v>
      </c>
      <c r="Y3192" t="s">
        <v>16</v>
      </c>
    </row>
    <row r="3193" spans="1:25">
      <c r="A3193">
        <v>16</v>
      </c>
      <c r="B3193">
        <v>15</v>
      </c>
      <c r="C3193">
        <v>5</v>
      </c>
      <c r="D3193" t="s">
        <v>16</v>
      </c>
      <c r="E3193">
        <v>1.9216299999999999</v>
      </c>
      <c r="F3193">
        <v>1.0102E-2</v>
      </c>
      <c r="G3193">
        <v>2.7441E-2</v>
      </c>
      <c r="H3193">
        <v>2.0387599999999999</v>
      </c>
      <c r="I3193">
        <v>0.26782</v>
      </c>
      <c r="J3193" t="s">
        <v>16</v>
      </c>
      <c r="K3193">
        <v>2.0136400000000001</v>
      </c>
      <c r="L3193">
        <v>1.5429E-2</v>
      </c>
      <c r="M3193">
        <v>3.6209999999999999E-2</v>
      </c>
      <c r="N3193">
        <v>2.1280000000000001</v>
      </c>
      <c r="O3193">
        <v>0.202963</v>
      </c>
      <c r="P3193" t="s">
        <v>16</v>
      </c>
      <c r="Q3193">
        <v>1.947665</v>
      </c>
      <c r="R3193">
        <v>1.3280999999999999E-2</v>
      </c>
      <c r="S3193">
        <v>3.3120999999999998E-2</v>
      </c>
      <c r="T3193">
        <v>2.06366</v>
      </c>
      <c r="U3193">
        <v>0.221888</v>
      </c>
      <c r="V3193" t="s">
        <v>16</v>
      </c>
      <c r="W3193">
        <v>6.4856999999999998E-2</v>
      </c>
      <c r="X3193">
        <v>1.3195509999999999</v>
      </c>
      <c r="Y3193" t="s">
        <v>16</v>
      </c>
    </row>
    <row r="3194" spans="1:25">
      <c r="A3194">
        <v>16</v>
      </c>
      <c r="B3194">
        <v>15</v>
      </c>
      <c r="C3194">
        <v>6</v>
      </c>
      <c r="D3194" t="s">
        <v>16</v>
      </c>
      <c r="E3194">
        <v>1.9278200000000001</v>
      </c>
      <c r="F3194">
        <v>1.6521000000000001E-2</v>
      </c>
      <c r="G3194">
        <v>3.6103999999999997E-2</v>
      </c>
      <c r="H3194">
        <v>2.0459100000000001</v>
      </c>
      <c r="I3194">
        <v>0.20355500000000001</v>
      </c>
      <c r="J3194" t="s">
        <v>16</v>
      </c>
      <c r="K3194">
        <v>2.0055700000000001</v>
      </c>
      <c r="L3194">
        <v>1.8773000000000001E-2</v>
      </c>
      <c r="M3194">
        <v>4.5791999999999999E-2</v>
      </c>
      <c r="N3194">
        <v>2.13239</v>
      </c>
      <c r="O3194">
        <v>0.160493</v>
      </c>
      <c r="P3194" t="s">
        <v>16</v>
      </c>
      <c r="Q3194">
        <v>1.9488780000000001</v>
      </c>
      <c r="R3194">
        <v>1.6743000000000001E-2</v>
      </c>
      <c r="S3194">
        <v>3.968E-2</v>
      </c>
      <c r="T3194">
        <v>2.070395</v>
      </c>
      <c r="U3194">
        <v>0.18521499999999999</v>
      </c>
      <c r="V3194" t="s">
        <v>16</v>
      </c>
      <c r="W3194">
        <v>4.3062000000000003E-2</v>
      </c>
      <c r="X3194">
        <v>1.268313</v>
      </c>
      <c r="Y3194" t="s">
        <v>16</v>
      </c>
    </row>
    <row r="3195" spans="1:25">
      <c r="A3195">
        <v>16</v>
      </c>
      <c r="B3195">
        <v>15</v>
      </c>
      <c r="C3195">
        <v>7</v>
      </c>
      <c r="D3195" t="s">
        <v>16</v>
      </c>
      <c r="E3195">
        <v>1.92012</v>
      </c>
      <c r="F3195">
        <v>1.8217000000000001E-2</v>
      </c>
      <c r="G3195">
        <v>3.9482999999999997E-2</v>
      </c>
      <c r="H3195">
        <v>2.0424899999999999</v>
      </c>
      <c r="I3195">
        <v>0.186138</v>
      </c>
      <c r="J3195" t="s">
        <v>16</v>
      </c>
      <c r="K3195">
        <v>1.98614</v>
      </c>
      <c r="L3195">
        <v>2.1579000000000001E-2</v>
      </c>
      <c r="M3195">
        <v>5.2533999999999997E-2</v>
      </c>
      <c r="N3195">
        <v>2.1102799999999999</v>
      </c>
      <c r="O3195">
        <v>0.13989499999999999</v>
      </c>
      <c r="P3195" t="s">
        <v>16</v>
      </c>
      <c r="Q3195">
        <v>1.9437990000000001</v>
      </c>
      <c r="R3195">
        <v>1.9871E-2</v>
      </c>
      <c r="S3195">
        <v>4.3216999999999998E-2</v>
      </c>
      <c r="T3195">
        <v>2.0720109999999998</v>
      </c>
      <c r="U3195">
        <v>0.17005300000000001</v>
      </c>
      <c r="V3195" t="s">
        <v>16</v>
      </c>
      <c r="W3195">
        <v>4.6242999999999999E-2</v>
      </c>
      <c r="X3195">
        <v>1.330557</v>
      </c>
      <c r="Y3195" t="s">
        <v>16</v>
      </c>
    </row>
    <row r="3196" spans="1:25">
      <c r="A3196">
        <v>16</v>
      </c>
      <c r="B3196">
        <v>15</v>
      </c>
      <c r="C3196">
        <v>8</v>
      </c>
      <c r="D3196" t="s">
        <v>16</v>
      </c>
      <c r="E3196">
        <v>1.9244600000000001</v>
      </c>
      <c r="F3196">
        <v>2.3095999999999998E-2</v>
      </c>
      <c r="G3196">
        <v>4.4519999999999997E-2</v>
      </c>
      <c r="H3196">
        <v>2.0554700000000001</v>
      </c>
      <c r="I3196">
        <v>0.165077</v>
      </c>
      <c r="J3196" t="s">
        <v>16</v>
      </c>
      <c r="K3196">
        <v>2.6087099999999999</v>
      </c>
      <c r="L3196">
        <v>2.4801E-2</v>
      </c>
      <c r="M3196">
        <v>5.5272000000000002E-2</v>
      </c>
      <c r="N3196">
        <v>2.7399200000000001</v>
      </c>
      <c r="O3196">
        <v>0.132966</v>
      </c>
      <c r="P3196" t="s">
        <v>16</v>
      </c>
      <c r="Q3196">
        <v>1.9800720000000001</v>
      </c>
      <c r="R3196">
        <v>2.3281E-2</v>
      </c>
      <c r="S3196">
        <v>4.8993000000000002E-2</v>
      </c>
      <c r="T3196">
        <v>2.1119219999999999</v>
      </c>
      <c r="U3196">
        <v>0.150005</v>
      </c>
      <c r="V3196" t="s">
        <v>16</v>
      </c>
      <c r="W3196">
        <v>3.2111000000000001E-2</v>
      </c>
      <c r="X3196">
        <v>1.2415</v>
      </c>
      <c r="Y3196" t="s">
        <v>16</v>
      </c>
    </row>
    <row r="3197" spans="1:25">
      <c r="A3197">
        <v>16</v>
      </c>
      <c r="B3197">
        <v>16</v>
      </c>
      <c r="C3197">
        <v>1</v>
      </c>
      <c r="D3197" t="s">
        <v>16</v>
      </c>
      <c r="E3197">
        <v>1.9000600000000001</v>
      </c>
      <c r="F3197">
        <v>5.1599999999999997E-4</v>
      </c>
      <c r="G3197">
        <v>1.928E-3</v>
      </c>
      <c r="H3197">
        <v>1.93503</v>
      </c>
      <c r="I3197">
        <v>3.8116439999999998</v>
      </c>
      <c r="J3197" t="s">
        <v>16</v>
      </c>
      <c r="K3197">
        <v>4.4779499999999999</v>
      </c>
      <c r="L3197">
        <v>7.3700000000000002E-4</v>
      </c>
      <c r="M3197">
        <v>2.3730000000000001E-3</v>
      </c>
      <c r="N3197">
        <v>4.7325699999999999</v>
      </c>
      <c r="O3197">
        <v>3.0972420000000001</v>
      </c>
      <c r="P3197" t="s">
        <v>16</v>
      </c>
      <c r="Q3197">
        <v>2.064613</v>
      </c>
      <c r="R3197">
        <v>6.1600000000000001E-4</v>
      </c>
      <c r="S3197">
        <v>2.0470000000000002E-3</v>
      </c>
      <c r="T3197">
        <v>2.1100379999999999</v>
      </c>
      <c r="U3197">
        <v>3.5903339999999999</v>
      </c>
      <c r="V3197" t="s">
        <v>16</v>
      </c>
      <c r="W3197">
        <v>0.71440199999999998</v>
      </c>
      <c r="X3197">
        <v>1.230658</v>
      </c>
      <c r="Y3197" t="s">
        <v>16</v>
      </c>
    </row>
    <row r="3198" spans="1:25">
      <c r="A3198">
        <v>16</v>
      </c>
      <c r="B3198">
        <v>16</v>
      </c>
      <c r="C3198">
        <v>2</v>
      </c>
      <c r="D3198" t="s">
        <v>16</v>
      </c>
      <c r="E3198">
        <v>1.92885</v>
      </c>
      <c r="F3198">
        <v>3.7429999999999998E-3</v>
      </c>
      <c r="G3198">
        <v>5.025E-3</v>
      </c>
      <c r="H3198">
        <v>1.96757</v>
      </c>
      <c r="I3198">
        <v>1.462596</v>
      </c>
      <c r="J3198" t="s">
        <v>16</v>
      </c>
      <c r="K3198">
        <v>1.97865</v>
      </c>
      <c r="L3198">
        <v>3.8409999999999998E-3</v>
      </c>
      <c r="M3198">
        <v>5.3460000000000001E-3</v>
      </c>
      <c r="N3198">
        <v>2.0165299999999999</v>
      </c>
      <c r="O3198">
        <v>1.374622</v>
      </c>
      <c r="P3198" t="s">
        <v>16</v>
      </c>
      <c r="Q3198">
        <v>1.949225</v>
      </c>
      <c r="R3198">
        <v>3.7910000000000001E-3</v>
      </c>
      <c r="S3198">
        <v>5.1139999999999996E-3</v>
      </c>
      <c r="T3198">
        <v>1.987298</v>
      </c>
      <c r="U3198">
        <v>1.4369799999999999</v>
      </c>
      <c r="V3198" t="s">
        <v>16</v>
      </c>
      <c r="W3198">
        <v>8.7973999999999997E-2</v>
      </c>
      <c r="X3198">
        <v>1.0639989999999999</v>
      </c>
      <c r="Y3198" t="s">
        <v>16</v>
      </c>
    </row>
    <row r="3199" spans="1:25">
      <c r="A3199">
        <v>16</v>
      </c>
      <c r="B3199">
        <v>16</v>
      </c>
      <c r="C3199">
        <v>3</v>
      </c>
      <c r="D3199" t="s">
        <v>16</v>
      </c>
      <c r="E3199">
        <v>1.92296</v>
      </c>
      <c r="F3199">
        <v>5.1799999999999997E-3</v>
      </c>
      <c r="G3199">
        <v>8.1410000000000007E-3</v>
      </c>
      <c r="H3199">
        <v>1.9658100000000001</v>
      </c>
      <c r="I3199">
        <v>0.90274900000000002</v>
      </c>
      <c r="J3199" t="s">
        <v>16</v>
      </c>
      <c r="K3199">
        <v>2.0128900000000001</v>
      </c>
      <c r="L3199">
        <v>8.4539999999999997E-3</v>
      </c>
      <c r="M3199">
        <v>2.1381000000000001E-2</v>
      </c>
      <c r="N3199">
        <v>2.0542600000000002</v>
      </c>
      <c r="O3199">
        <v>0.34372399999999997</v>
      </c>
      <c r="P3199" t="s">
        <v>16</v>
      </c>
      <c r="Q3199">
        <v>1.9517949999999999</v>
      </c>
      <c r="R3199">
        <v>6.96E-3</v>
      </c>
      <c r="S3199">
        <v>1.0139E-2</v>
      </c>
      <c r="T3199">
        <v>1.995239</v>
      </c>
      <c r="U3199">
        <v>0.72486799999999996</v>
      </c>
      <c r="V3199" t="s">
        <v>16</v>
      </c>
      <c r="W3199">
        <v>0.55902499999999999</v>
      </c>
      <c r="X3199">
        <v>2.6263800000000002</v>
      </c>
      <c r="Y3199" t="s">
        <v>16</v>
      </c>
    </row>
    <row r="3200" spans="1:25">
      <c r="A3200">
        <v>16</v>
      </c>
      <c r="B3200">
        <v>16</v>
      </c>
      <c r="C3200">
        <v>4</v>
      </c>
      <c r="D3200" t="s">
        <v>16</v>
      </c>
      <c r="E3200">
        <v>1.92371</v>
      </c>
      <c r="F3200">
        <v>8.4939999999999998E-3</v>
      </c>
      <c r="G3200">
        <v>1.1488E-2</v>
      </c>
      <c r="H3200">
        <v>1.9697</v>
      </c>
      <c r="I3200">
        <v>0.63972399999999996</v>
      </c>
      <c r="J3200" t="s">
        <v>16</v>
      </c>
      <c r="K3200">
        <v>1.97739</v>
      </c>
      <c r="L3200">
        <v>2.2645999999999999E-2</v>
      </c>
      <c r="M3200">
        <v>3.7283999999999998E-2</v>
      </c>
      <c r="N3200">
        <v>2.0217800000000001</v>
      </c>
      <c r="O3200">
        <v>0.19711500000000001</v>
      </c>
      <c r="P3200" t="s">
        <v>16</v>
      </c>
      <c r="Q3200">
        <v>1.9429479999999999</v>
      </c>
      <c r="R3200">
        <v>1.0789999999999999E-2</v>
      </c>
      <c r="S3200">
        <v>1.4121999999999999E-2</v>
      </c>
      <c r="T3200">
        <v>1.990486</v>
      </c>
      <c r="U3200">
        <v>0.52040299999999995</v>
      </c>
      <c r="V3200" t="s">
        <v>16</v>
      </c>
      <c r="W3200">
        <v>0.44260899999999997</v>
      </c>
      <c r="X3200">
        <v>3.2454290000000001</v>
      </c>
      <c r="Y3200" t="s">
        <v>16</v>
      </c>
    </row>
    <row r="3201" spans="1:25">
      <c r="A3201">
        <v>16</v>
      </c>
      <c r="B3201">
        <v>16</v>
      </c>
      <c r="C3201">
        <v>5</v>
      </c>
      <c r="D3201" t="s">
        <v>16</v>
      </c>
      <c r="E3201">
        <v>1.9252499999999999</v>
      </c>
      <c r="F3201">
        <v>6.6959999999999997E-3</v>
      </c>
      <c r="G3201">
        <v>1.4711E-2</v>
      </c>
      <c r="H3201">
        <v>1.9809699999999999</v>
      </c>
      <c r="I3201">
        <v>0.499583</v>
      </c>
      <c r="J3201" t="s">
        <v>16</v>
      </c>
      <c r="K3201">
        <v>2.1986699999999999</v>
      </c>
      <c r="L3201">
        <v>3.6606E-2</v>
      </c>
      <c r="M3201">
        <v>3.7768000000000003E-2</v>
      </c>
      <c r="N3201">
        <v>2.2566600000000001</v>
      </c>
      <c r="O3201">
        <v>0.19459099999999999</v>
      </c>
      <c r="P3201" t="s">
        <v>16</v>
      </c>
      <c r="Q3201">
        <v>1.966521</v>
      </c>
      <c r="R3201">
        <v>1.4472E-2</v>
      </c>
      <c r="S3201">
        <v>1.9254E-2</v>
      </c>
      <c r="T3201">
        <v>2.0195249999999998</v>
      </c>
      <c r="U3201">
        <v>0.38168999999999997</v>
      </c>
      <c r="V3201" t="s">
        <v>16</v>
      </c>
      <c r="W3201">
        <v>0.30499199999999999</v>
      </c>
      <c r="X3201">
        <v>2.567348</v>
      </c>
      <c r="Y3201" t="s">
        <v>16</v>
      </c>
    </row>
    <row r="3202" spans="1:25">
      <c r="A3202">
        <v>16</v>
      </c>
      <c r="B3202">
        <v>16</v>
      </c>
      <c r="C3202">
        <v>6</v>
      </c>
      <c r="D3202" t="s">
        <v>16</v>
      </c>
      <c r="E3202">
        <v>1.9325600000000001</v>
      </c>
      <c r="F3202">
        <v>1.6641E-2</v>
      </c>
      <c r="G3202">
        <v>1.9295E-2</v>
      </c>
      <c r="H3202">
        <v>1.9897400000000001</v>
      </c>
      <c r="I3202">
        <v>0.38089400000000001</v>
      </c>
      <c r="J3202" t="s">
        <v>16</v>
      </c>
      <c r="K3202">
        <v>2.1724199999999998</v>
      </c>
      <c r="L3202">
        <v>1.8402000000000002E-2</v>
      </c>
      <c r="M3202">
        <v>4.0285000000000001E-2</v>
      </c>
      <c r="N3202">
        <v>2.2299600000000002</v>
      </c>
      <c r="O3202">
        <v>0.18243200000000001</v>
      </c>
      <c r="P3202" t="s">
        <v>16</v>
      </c>
      <c r="Q3202">
        <v>1.9604699999999999</v>
      </c>
      <c r="R3202">
        <v>1.6739E-2</v>
      </c>
      <c r="S3202">
        <v>2.3522999999999999E-2</v>
      </c>
      <c r="T3202">
        <v>2.019819</v>
      </c>
      <c r="U3202">
        <v>0.31242999999999999</v>
      </c>
      <c r="V3202" t="s">
        <v>16</v>
      </c>
      <c r="W3202">
        <v>0.198462</v>
      </c>
      <c r="X3202">
        <v>2.0878649999999999</v>
      </c>
      <c r="Y3202" t="s">
        <v>16</v>
      </c>
    </row>
    <row r="3203" spans="1:25">
      <c r="A3203">
        <v>16</v>
      </c>
      <c r="B3203">
        <v>16</v>
      </c>
      <c r="C3203">
        <v>7</v>
      </c>
      <c r="D3203" t="s">
        <v>16</v>
      </c>
      <c r="E3203">
        <v>1.9325600000000001</v>
      </c>
      <c r="F3203">
        <v>1.1568999999999999E-2</v>
      </c>
      <c r="G3203">
        <v>2.1233999999999999E-2</v>
      </c>
      <c r="H3203">
        <v>1.99515</v>
      </c>
      <c r="I3203">
        <v>0.34610800000000003</v>
      </c>
      <c r="J3203" t="s">
        <v>16</v>
      </c>
      <c r="K3203">
        <v>1.96997</v>
      </c>
      <c r="L3203">
        <v>1.9931000000000001E-2</v>
      </c>
      <c r="M3203">
        <v>4.9715000000000002E-2</v>
      </c>
      <c r="N3203">
        <v>2.0366399999999998</v>
      </c>
      <c r="O3203">
        <v>0.14782899999999999</v>
      </c>
      <c r="P3203" t="s">
        <v>16</v>
      </c>
      <c r="Q3203">
        <v>1.9477770000000001</v>
      </c>
      <c r="R3203">
        <v>1.9491000000000001E-2</v>
      </c>
      <c r="S3203">
        <v>3.2240999999999999E-2</v>
      </c>
      <c r="T3203">
        <v>2.0161519999999999</v>
      </c>
      <c r="U3203">
        <v>0.22795000000000001</v>
      </c>
      <c r="V3203" t="s">
        <v>16</v>
      </c>
      <c r="W3203">
        <v>0.19827900000000001</v>
      </c>
      <c r="X3203">
        <v>2.341269</v>
      </c>
      <c r="Y3203" t="s">
        <v>16</v>
      </c>
    </row>
    <row r="3204" spans="1:25">
      <c r="A3204">
        <v>16</v>
      </c>
      <c r="B3204">
        <v>16</v>
      </c>
      <c r="C3204">
        <v>8</v>
      </c>
      <c r="D3204" t="s">
        <v>16</v>
      </c>
      <c r="E3204">
        <v>1.9254599999999999</v>
      </c>
      <c r="F3204">
        <v>1.9924999999999998E-2</v>
      </c>
      <c r="G3204">
        <v>2.5839000000000001E-2</v>
      </c>
      <c r="H3204">
        <v>1.99756</v>
      </c>
      <c r="I3204">
        <v>0.28442400000000001</v>
      </c>
      <c r="J3204" t="s">
        <v>16</v>
      </c>
      <c r="K3204">
        <v>2.0112700000000001</v>
      </c>
      <c r="L3204">
        <v>3.5846999999999997E-2</v>
      </c>
      <c r="M3204">
        <v>5.0962E-2</v>
      </c>
      <c r="N3204">
        <v>2.09388</v>
      </c>
      <c r="O3204">
        <v>0.14421100000000001</v>
      </c>
      <c r="P3204" t="s">
        <v>16</v>
      </c>
      <c r="Q3204">
        <v>1.95353</v>
      </c>
      <c r="R3204">
        <v>2.3897000000000002E-2</v>
      </c>
      <c r="S3204">
        <v>3.9416E-2</v>
      </c>
      <c r="T3204">
        <v>2.0297100000000001</v>
      </c>
      <c r="U3204">
        <v>0.18645500000000001</v>
      </c>
      <c r="V3204" t="s">
        <v>16</v>
      </c>
      <c r="W3204">
        <v>0.140213</v>
      </c>
      <c r="X3204">
        <v>1.9722740000000001</v>
      </c>
      <c r="Y3204" t="s">
        <v>16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4294967292" verticalDpi="4294967292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204"/>
  <sheetViews>
    <sheetView topLeftCell="A3047" workbookViewId="0">
      <selection activeCell="A3077" sqref="A3077:X3204"/>
    </sheetView>
  </sheetViews>
  <sheetFormatPr baseColWidth="10" defaultColWidth="8.83203125" defaultRowHeight="12" x14ac:dyDescent="0"/>
  <sheetData>
    <row r="1" spans="1:27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32</v>
      </c>
      <c r="I1" t="s">
        <v>23</v>
      </c>
      <c r="J1" t="s">
        <v>16</v>
      </c>
      <c r="K1" t="s">
        <v>3</v>
      </c>
      <c r="L1" t="s">
        <v>24</v>
      </c>
      <c r="M1" t="s">
        <v>33</v>
      </c>
      <c r="N1" t="s">
        <v>5</v>
      </c>
      <c r="O1" t="s">
        <v>25</v>
      </c>
      <c r="Q1" t="s">
        <v>7</v>
      </c>
      <c r="R1" t="s">
        <v>26</v>
      </c>
      <c r="S1" t="s">
        <v>34</v>
      </c>
      <c r="T1" t="s">
        <v>27</v>
      </c>
      <c r="U1" t="s">
        <v>10</v>
      </c>
      <c r="V1" t="s">
        <v>16</v>
      </c>
      <c r="W1" t="s">
        <v>11</v>
      </c>
      <c r="X1" t="s">
        <v>28</v>
      </c>
      <c r="Y1" t="s">
        <v>35</v>
      </c>
      <c r="Z1" t="s">
        <v>29</v>
      </c>
      <c r="AA1" t="s">
        <v>30</v>
      </c>
    </row>
    <row r="2" spans="1:27">
      <c r="A2">
        <v>25</v>
      </c>
      <c r="B2" t="s">
        <v>16</v>
      </c>
      <c r="C2">
        <v>1</v>
      </c>
      <c r="D2">
        <v>1</v>
      </c>
      <c r="E2">
        <v>3674625</v>
      </c>
      <c r="F2">
        <v>1.7426999999999999</v>
      </c>
      <c r="G2">
        <v>4.4299999999999998E-4</v>
      </c>
      <c r="H2">
        <v>1.0429000000000001E-2</v>
      </c>
      <c r="I2">
        <v>2.3257300000000001</v>
      </c>
      <c r="J2" t="s">
        <v>16</v>
      </c>
      <c r="K2">
        <v>1.7344200000000001</v>
      </c>
      <c r="L2">
        <v>2.7500000000000002E-4</v>
      </c>
      <c r="M2">
        <v>9.4789999999999996E-3</v>
      </c>
      <c r="N2">
        <v>2.3257300000000001</v>
      </c>
      <c r="O2">
        <v>0.77532000000000001</v>
      </c>
      <c r="P2" t="s">
        <v>16</v>
      </c>
      <c r="Q2">
        <v>1.7825899999999999</v>
      </c>
      <c r="R2">
        <v>4.64E-4</v>
      </c>
      <c r="S2">
        <v>1.1035E-2</v>
      </c>
      <c r="T2">
        <v>2.3626900000000002</v>
      </c>
      <c r="U2">
        <v>0.66596999999999995</v>
      </c>
      <c r="V2" t="s">
        <v>16</v>
      </c>
      <c r="W2">
        <v>1.7503599999999999</v>
      </c>
      <c r="X2">
        <v>3.4600000000000001E-4</v>
      </c>
      <c r="Y2">
        <v>1.0238000000000001E-2</v>
      </c>
      <c r="Z2">
        <v>2.3306179999999999</v>
      </c>
      <c r="AA2">
        <v>0.71785500000000002</v>
      </c>
    </row>
    <row r="3" spans="1:27">
      <c r="A3" t="s">
        <v>16</v>
      </c>
      <c r="B3" t="s">
        <v>16</v>
      </c>
      <c r="C3" t="s">
        <v>16</v>
      </c>
      <c r="D3" t="s">
        <v>16</v>
      </c>
      <c r="E3" t="s">
        <v>16</v>
      </c>
      <c r="F3">
        <v>1.7441899999999999</v>
      </c>
      <c r="G3">
        <v>4.5600000000000003E-4</v>
      </c>
      <c r="H3">
        <v>1.0170999999999999E-2</v>
      </c>
      <c r="I3">
        <v>2.3288700000000002</v>
      </c>
      <c r="J3" t="s">
        <v>16</v>
      </c>
      <c r="K3" t="s">
        <v>16</v>
      </c>
      <c r="L3" t="s">
        <v>16</v>
      </c>
      <c r="M3" t="s">
        <v>16</v>
      </c>
      <c r="N3" t="s">
        <v>16</v>
      </c>
      <c r="O3" t="s">
        <v>16</v>
      </c>
      <c r="P3" t="s">
        <v>16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</row>
    <row r="4" spans="1:27">
      <c r="A4" t="s">
        <v>16</v>
      </c>
      <c r="B4" t="s">
        <v>16</v>
      </c>
      <c r="C4" t="s">
        <v>16</v>
      </c>
      <c r="D4" t="s">
        <v>16</v>
      </c>
      <c r="E4" t="s">
        <v>16</v>
      </c>
      <c r="F4">
        <v>1.7668600000000001</v>
      </c>
      <c r="G4">
        <v>2.7700000000000001E-4</v>
      </c>
      <c r="H4">
        <v>9.8060000000000005E-3</v>
      </c>
      <c r="I4">
        <v>2.3462700000000001</v>
      </c>
      <c r="J4" t="s">
        <v>16</v>
      </c>
      <c r="K4" t="s">
        <v>16</v>
      </c>
      <c r="L4" t="s">
        <v>16</v>
      </c>
      <c r="M4" t="s">
        <v>16</v>
      </c>
      <c r="N4" t="s">
        <v>16</v>
      </c>
      <c r="O4" t="s">
        <v>16</v>
      </c>
      <c r="P4" t="s">
        <v>16</v>
      </c>
      <c r="Q4" t="s">
        <v>16</v>
      </c>
      <c r="R4" t="s">
        <v>16</v>
      </c>
      <c r="S4" t="s">
        <v>16</v>
      </c>
      <c r="T4" t="s">
        <v>16</v>
      </c>
      <c r="U4" t="s">
        <v>16</v>
      </c>
      <c r="V4" t="s">
        <v>16</v>
      </c>
      <c r="W4" t="s">
        <v>16</v>
      </c>
      <c r="X4" t="s">
        <v>16</v>
      </c>
      <c r="Y4" t="s">
        <v>16</v>
      </c>
      <c r="Z4" t="s">
        <v>16</v>
      </c>
    </row>
    <row r="5" spans="1:27">
      <c r="A5" t="s">
        <v>16</v>
      </c>
      <c r="B5" t="s">
        <v>16</v>
      </c>
      <c r="C5" t="s">
        <v>16</v>
      </c>
      <c r="D5" t="s">
        <v>16</v>
      </c>
      <c r="E5" t="s">
        <v>16</v>
      </c>
      <c r="F5">
        <v>1.74664</v>
      </c>
      <c r="G5">
        <v>2.7599999999999999E-4</v>
      </c>
      <c r="H5">
        <v>1.0428E-2</v>
      </c>
      <c r="I5">
        <v>2.3275999999999999</v>
      </c>
      <c r="J5" t="s">
        <v>16</v>
      </c>
      <c r="K5" t="s">
        <v>16</v>
      </c>
      <c r="L5" t="s">
        <v>16</v>
      </c>
      <c r="M5" t="s">
        <v>16</v>
      </c>
      <c r="N5" t="s">
        <v>16</v>
      </c>
      <c r="O5" t="s">
        <v>16</v>
      </c>
      <c r="P5" t="s">
        <v>16</v>
      </c>
      <c r="Q5" t="s">
        <v>16</v>
      </c>
      <c r="R5" t="s">
        <v>16</v>
      </c>
      <c r="S5" t="s">
        <v>16</v>
      </c>
      <c r="T5" t="s">
        <v>16</v>
      </c>
      <c r="U5" t="s">
        <v>16</v>
      </c>
      <c r="V5" t="s">
        <v>16</v>
      </c>
      <c r="W5" t="s">
        <v>16</v>
      </c>
      <c r="X5" t="s">
        <v>16</v>
      </c>
      <c r="Y5" t="s">
        <v>16</v>
      </c>
      <c r="Z5" t="s">
        <v>16</v>
      </c>
    </row>
    <row r="6" spans="1:27">
      <c r="A6" t="s">
        <v>16</v>
      </c>
      <c r="B6" t="s">
        <v>16</v>
      </c>
      <c r="C6" t="s">
        <v>16</v>
      </c>
      <c r="D6" t="s">
        <v>16</v>
      </c>
      <c r="E6" t="s">
        <v>16</v>
      </c>
      <c r="F6">
        <v>1.7444299999999999</v>
      </c>
      <c r="G6">
        <v>2.7500000000000002E-4</v>
      </c>
      <c r="H6">
        <v>1.0043E-2</v>
      </c>
      <c r="I6">
        <v>2.32402</v>
      </c>
      <c r="J6" t="s">
        <v>16</v>
      </c>
      <c r="K6" t="s">
        <v>16</v>
      </c>
      <c r="L6" t="s">
        <v>16</v>
      </c>
      <c r="M6" t="s">
        <v>16</v>
      </c>
      <c r="N6" t="s">
        <v>16</v>
      </c>
      <c r="O6" t="s">
        <v>16</v>
      </c>
      <c r="P6" t="s">
        <v>16</v>
      </c>
      <c r="Q6" t="s">
        <v>16</v>
      </c>
      <c r="R6" t="s">
        <v>16</v>
      </c>
      <c r="S6" t="s">
        <v>16</v>
      </c>
      <c r="T6" t="s">
        <v>16</v>
      </c>
      <c r="U6" t="s">
        <v>16</v>
      </c>
      <c r="V6" t="s">
        <v>16</v>
      </c>
      <c r="W6" t="s">
        <v>16</v>
      </c>
      <c r="X6" t="s">
        <v>16</v>
      </c>
      <c r="Y6" t="s">
        <v>16</v>
      </c>
      <c r="Z6" t="s">
        <v>16</v>
      </c>
    </row>
    <row r="7" spans="1:27">
      <c r="A7" t="s">
        <v>16</v>
      </c>
      <c r="B7" t="s">
        <v>16</v>
      </c>
      <c r="C7" t="s">
        <v>16</v>
      </c>
      <c r="D7" t="s">
        <v>16</v>
      </c>
      <c r="E7" t="s">
        <v>16</v>
      </c>
      <c r="F7">
        <v>1.7557199999999999</v>
      </c>
      <c r="G7">
        <v>2.7700000000000001E-4</v>
      </c>
      <c r="H7">
        <v>1.1035E-2</v>
      </c>
      <c r="I7">
        <v>2.33643</v>
      </c>
      <c r="J7" t="s">
        <v>16</v>
      </c>
      <c r="K7" t="s">
        <v>16</v>
      </c>
      <c r="L7" t="s">
        <v>16</v>
      </c>
      <c r="M7" t="s">
        <v>16</v>
      </c>
      <c r="N7" t="s">
        <v>16</v>
      </c>
      <c r="O7" t="s">
        <v>16</v>
      </c>
      <c r="P7" t="s">
        <v>16</v>
      </c>
      <c r="Q7" t="s">
        <v>16</v>
      </c>
      <c r="R7" t="s">
        <v>16</v>
      </c>
      <c r="S7" t="s">
        <v>16</v>
      </c>
      <c r="T7" t="s">
        <v>16</v>
      </c>
      <c r="U7" t="s">
        <v>16</v>
      </c>
      <c r="V7" t="s">
        <v>16</v>
      </c>
      <c r="W7" t="s">
        <v>16</v>
      </c>
      <c r="X7" t="s">
        <v>16</v>
      </c>
      <c r="Y7" t="s">
        <v>16</v>
      </c>
      <c r="Z7" t="s">
        <v>16</v>
      </c>
    </row>
    <row r="8" spans="1:27">
      <c r="A8" t="s">
        <v>16</v>
      </c>
      <c r="B8" t="s">
        <v>16</v>
      </c>
      <c r="C8" t="s">
        <v>16</v>
      </c>
      <c r="D8" t="s">
        <v>16</v>
      </c>
      <c r="E8" t="s">
        <v>16</v>
      </c>
      <c r="F8">
        <v>1.7699800000000001</v>
      </c>
      <c r="G8">
        <v>3.7199999999999999E-4</v>
      </c>
      <c r="H8">
        <v>1.0125E-2</v>
      </c>
      <c r="I8">
        <v>2.3520500000000002</v>
      </c>
      <c r="J8" t="s">
        <v>16</v>
      </c>
      <c r="K8" t="s">
        <v>16</v>
      </c>
      <c r="L8" t="s">
        <v>16</v>
      </c>
      <c r="M8" t="s">
        <v>16</v>
      </c>
      <c r="N8" t="s">
        <v>16</v>
      </c>
      <c r="O8" t="s">
        <v>16</v>
      </c>
      <c r="P8" t="s">
        <v>16</v>
      </c>
      <c r="Q8" t="s">
        <v>16</v>
      </c>
      <c r="R8" t="s">
        <v>16</v>
      </c>
      <c r="S8" t="s">
        <v>16</v>
      </c>
      <c r="T8" t="s">
        <v>16</v>
      </c>
      <c r="U8" t="s">
        <v>16</v>
      </c>
      <c r="V8" t="s">
        <v>16</v>
      </c>
      <c r="W8" t="s">
        <v>16</v>
      </c>
      <c r="X8" t="s">
        <v>16</v>
      </c>
      <c r="Y8" t="s">
        <v>16</v>
      </c>
      <c r="Z8" t="s">
        <v>16</v>
      </c>
    </row>
    <row r="9" spans="1:27">
      <c r="A9" t="s">
        <v>16</v>
      </c>
      <c r="B9" t="s">
        <v>16</v>
      </c>
      <c r="C9" t="s">
        <v>16</v>
      </c>
      <c r="D9" t="s">
        <v>16</v>
      </c>
      <c r="E9" t="s">
        <v>16</v>
      </c>
      <c r="F9">
        <v>1.7667900000000001</v>
      </c>
      <c r="G9">
        <v>2.8600000000000001E-4</v>
      </c>
      <c r="H9">
        <v>9.9629999999999996E-3</v>
      </c>
      <c r="I9">
        <v>2.3459099999999999</v>
      </c>
      <c r="J9" t="s">
        <v>16</v>
      </c>
      <c r="K9" t="s">
        <v>16</v>
      </c>
      <c r="L9" t="s">
        <v>16</v>
      </c>
      <c r="M9" t="s">
        <v>16</v>
      </c>
      <c r="N9" t="s">
        <v>16</v>
      </c>
      <c r="O9" t="s">
        <v>16</v>
      </c>
      <c r="P9" t="s">
        <v>16</v>
      </c>
      <c r="Q9" t="s">
        <v>16</v>
      </c>
      <c r="R9" t="s">
        <v>16</v>
      </c>
      <c r="S9" t="s">
        <v>16</v>
      </c>
      <c r="T9" t="s">
        <v>16</v>
      </c>
      <c r="U9" t="s">
        <v>16</v>
      </c>
      <c r="V9" t="s">
        <v>16</v>
      </c>
      <c r="W9" t="s">
        <v>16</v>
      </c>
      <c r="X9" t="s">
        <v>16</v>
      </c>
      <c r="Y9" t="s">
        <v>16</v>
      </c>
      <c r="Z9" t="s">
        <v>16</v>
      </c>
    </row>
    <row r="10" spans="1:27">
      <c r="A10" t="s">
        <v>16</v>
      </c>
      <c r="B10" t="s">
        <v>16</v>
      </c>
      <c r="C10" t="s">
        <v>16</v>
      </c>
      <c r="D10" t="s">
        <v>16</v>
      </c>
      <c r="E10" t="s">
        <v>16</v>
      </c>
      <c r="F10">
        <v>1.73705</v>
      </c>
      <c r="G10">
        <v>3.4299999999999999E-4</v>
      </c>
      <c r="H10">
        <v>1.0446E-2</v>
      </c>
      <c r="I10">
        <v>2.3180000000000001</v>
      </c>
      <c r="J10" t="s">
        <v>16</v>
      </c>
      <c r="K10" t="s">
        <v>16</v>
      </c>
      <c r="L10" t="s">
        <v>16</v>
      </c>
      <c r="M10" t="s">
        <v>16</v>
      </c>
      <c r="N10" t="s">
        <v>16</v>
      </c>
      <c r="O10" t="s">
        <v>16</v>
      </c>
      <c r="P10" t="s">
        <v>16</v>
      </c>
      <c r="Q10" t="s">
        <v>16</v>
      </c>
      <c r="R10" t="s">
        <v>16</v>
      </c>
      <c r="S10" t="s">
        <v>16</v>
      </c>
      <c r="T10" t="s">
        <v>16</v>
      </c>
      <c r="U10" t="s">
        <v>16</v>
      </c>
      <c r="V10" t="s">
        <v>16</v>
      </c>
      <c r="W10" t="s">
        <v>16</v>
      </c>
      <c r="X10" t="s">
        <v>16</v>
      </c>
      <c r="Y10" t="s">
        <v>16</v>
      </c>
      <c r="Z10" t="s">
        <v>16</v>
      </c>
    </row>
    <row r="11" spans="1:27">
      <c r="A11" t="s">
        <v>16</v>
      </c>
      <c r="B11" t="s">
        <v>16</v>
      </c>
      <c r="C11" t="s">
        <v>16</v>
      </c>
      <c r="D11" t="s">
        <v>16</v>
      </c>
      <c r="E11" t="s">
        <v>16</v>
      </c>
      <c r="F11">
        <v>1.7436400000000001</v>
      </c>
      <c r="G11">
        <v>4.64E-4</v>
      </c>
      <c r="H11">
        <v>9.5619999999999993E-3</v>
      </c>
      <c r="I11">
        <v>2.32395</v>
      </c>
      <c r="J11" t="s">
        <v>16</v>
      </c>
      <c r="K11" t="s">
        <v>16</v>
      </c>
      <c r="L11" t="s">
        <v>16</v>
      </c>
      <c r="M11" t="s">
        <v>16</v>
      </c>
      <c r="N11" t="s">
        <v>16</v>
      </c>
      <c r="O11" t="s">
        <v>16</v>
      </c>
      <c r="P11" t="s">
        <v>16</v>
      </c>
      <c r="Q11" t="s">
        <v>16</v>
      </c>
      <c r="R11" t="s">
        <v>16</v>
      </c>
      <c r="S11" t="s">
        <v>16</v>
      </c>
      <c r="T11" t="s">
        <v>16</v>
      </c>
      <c r="U11" t="s">
        <v>16</v>
      </c>
      <c r="V11" t="s">
        <v>16</v>
      </c>
      <c r="W11" t="s">
        <v>16</v>
      </c>
      <c r="X11" t="s">
        <v>16</v>
      </c>
      <c r="Y11" t="s">
        <v>16</v>
      </c>
      <c r="Z11" t="s">
        <v>16</v>
      </c>
    </row>
    <row r="12" spans="1:27">
      <c r="A12" t="s">
        <v>16</v>
      </c>
      <c r="B12" t="s">
        <v>16</v>
      </c>
      <c r="C12" t="s">
        <v>16</v>
      </c>
      <c r="D12" t="s">
        <v>16</v>
      </c>
      <c r="E12" t="s">
        <v>16</v>
      </c>
      <c r="F12">
        <v>1.76427</v>
      </c>
      <c r="G12">
        <v>2.7700000000000001E-4</v>
      </c>
      <c r="H12">
        <v>1.0708000000000001E-2</v>
      </c>
      <c r="I12">
        <v>2.3437100000000002</v>
      </c>
      <c r="J12" t="s">
        <v>16</v>
      </c>
      <c r="K12" t="s">
        <v>16</v>
      </c>
      <c r="L12" t="s">
        <v>16</v>
      </c>
      <c r="M12" t="s">
        <v>16</v>
      </c>
      <c r="N12" t="s">
        <v>16</v>
      </c>
      <c r="O12" t="s">
        <v>16</v>
      </c>
      <c r="P12" t="s">
        <v>16</v>
      </c>
      <c r="Q12" t="s">
        <v>16</v>
      </c>
      <c r="R12" t="s">
        <v>16</v>
      </c>
      <c r="S12" t="s">
        <v>16</v>
      </c>
      <c r="T12" t="s">
        <v>16</v>
      </c>
      <c r="U12" t="s">
        <v>16</v>
      </c>
      <c r="V12" t="s">
        <v>16</v>
      </c>
      <c r="W12" t="s">
        <v>16</v>
      </c>
      <c r="X12" t="s">
        <v>16</v>
      </c>
      <c r="Y12" t="s">
        <v>16</v>
      </c>
      <c r="Z12" t="s">
        <v>16</v>
      </c>
    </row>
    <row r="13" spans="1:27">
      <c r="A13" t="s">
        <v>16</v>
      </c>
      <c r="B13" t="s">
        <v>16</v>
      </c>
      <c r="C13" t="s">
        <v>16</v>
      </c>
      <c r="D13" t="s">
        <v>16</v>
      </c>
      <c r="E13" t="s">
        <v>16</v>
      </c>
      <c r="F13">
        <v>1.7825899999999999</v>
      </c>
      <c r="G13">
        <v>2.7500000000000002E-4</v>
      </c>
      <c r="H13">
        <v>1.0817999999999999E-2</v>
      </c>
      <c r="I13">
        <v>2.3626900000000002</v>
      </c>
      <c r="J13" t="s">
        <v>16</v>
      </c>
      <c r="K13" t="s">
        <v>16</v>
      </c>
      <c r="L13" t="s">
        <v>16</v>
      </c>
      <c r="M13" t="s">
        <v>16</v>
      </c>
      <c r="N13" t="s">
        <v>16</v>
      </c>
      <c r="O13" t="s">
        <v>16</v>
      </c>
      <c r="P13" t="s">
        <v>16</v>
      </c>
      <c r="Q13" t="s">
        <v>16</v>
      </c>
      <c r="R13" t="s">
        <v>16</v>
      </c>
      <c r="S13" t="s">
        <v>16</v>
      </c>
      <c r="T13" t="s">
        <v>16</v>
      </c>
      <c r="U13" t="s">
        <v>16</v>
      </c>
      <c r="V13" t="s">
        <v>16</v>
      </c>
      <c r="W13" t="s">
        <v>16</v>
      </c>
      <c r="X13" t="s">
        <v>16</v>
      </c>
      <c r="Y13" t="s">
        <v>16</v>
      </c>
      <c r="Z13" t="s">
        <v>16</v>
      </c>
    </row>
    <row r="14" spans="1:27">
      <c r="A14" t="s">
        <v>16</v>
      </c>
      <c r="B14" t="s">
        <v>16</v>
      </c>
      <c r="C14" t="s">
        <v>16</v>
      </c>
      <c r="D14" t="s">
        <v>16</v>
      </c>
      <c r="E14" t="s">
        <v>16</v>
      </c>
      <c r="F14">
        <v>1.73563</v>
      </c>
      <c r="G14">
        <v>2.8200000000000002E-4</v>
      </c>
      <c r="H14">
        <v>1.0597000000000001E-2</v>
      </c>
      <c r="I14">
        <v>2.3157999999999999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</row>
    <row r="15" spans="1:27">
      <c r="A15" t="s">
        <v>16</v>
      </c>
      <c r="B15" t="s">
        <v>16</v>
      </c>
      <c r="C15" t="s">
        <v>16</v>
      </c>
      <c r="D15" t="s">
        <v>16</v>
      </c>
      <c r="E15" t="s">
        <v>16</v>
      </c>
      <c r="F15">
        <v>1.7348600000000001</v>
      </c>
      <c r="G15">
        <v>3.7199999999999999E-4</v>
      </c>
      <c r="H15">
        <v>1.0595E-2</v>
      </c>
      <c r="I15">
        <v>2.31426</v>
      </c>
      <c r="J15" t="s">
        <v>16</v>
      </c>
      <c r="K15" t="s">
        <v>16</v>
      </c>
      <c r="L15" t="s">
        <v>16</v>
      </c>
      <c r="M15" t="s">
        <v>16</v>
      </c>
      <c r="N15" t="s">
        <v>16</v>
      </c>
      <c r="O15" t="s">
        <v>16</v>
      </c>
      <c r="P15" t="s">
        <v>16</v>
      </c>
      <c r="Q15" t="s">
        <v>16</v>
      </c>
      <c r="R15" t="s">
        <v>16</v>
      </c>
      <c r="S15" t="s">
        <v>16</v>
      </c>
      <c r="T15" t="s">
        <v>16</v>
      </c>
      <c r="U15" t="s">
        <v>16</v>
      </c>
      <c r="V15" t="s">
        <v>16</v>
      </c>
      <c r="W15" t="s">
        <v>16</v>
      </c>
      <c r="X15" t="s">
        <v>16</v>
      </c>
      <c r="Y15" t="s">
        <v>16</v>
      </c>
      <c r="Z15" t="s">
        <v>16</v>
      </c>
    </row>
    <row r="16" spans="1:27">
      <c r="A16" t="s">
        <v>16</v>
      </c>
      <c r="B16" t="s">
        <v>16</v>
      </c>
      <c r="C16" t="s">
        <v>16</v>
      </c>
      <c r="D16" t="s">
        <v>16</v>
      </c>
      <c r="E16" t="s">
        <v>16</v>
      </c>
      <c r="F16">
        <v>1.7359100000000001</v>
      </c>
      <c r="G16">
        <v>2.8200000000000002E-4</v>
      </c>
      <c r="H16">
        <v>1.0581999999999999E-2</v>
      </c>
      <c r="I16">
        <v>2.3142</v>
      </c>
      <c r="J16" t="s">
        <v>16</v>
      </c>
      <c r="K16" t="s">
        <v>16</v>
      </c>
      <c r="L16" t="s">
        <v>16</v>
      </c>
      <c r="M16" t="s">
        <v>16</v>
      </c>
      <c r="N16" t="s">
        <v>16</v>
      </c>
      <c r="O16" t="s">
        <v>16</v>
      </c>
      <c r="P16" t="s">
        <v>16</v>
      </c>
      <c r="Q16" t="s">
        <v>16</v>
      </c>
      <c r="R16" t="s">
        <v>16</v>
      </c>
      <c r="S16" t="s">
        <v>16</v>
      </c>
      <c r="T16" t="s">
        <v>16</v>
      </c>
      <c r="U16" t="s">
        <v>16</v>
      </c>
      <c r="V16" t="s">
        <v>16</v>
      </c>
      <c r="W16" t="s">
        <v>16</v>
      </c>
      <c r="X16" t="s">
        <v>16</v>
      </c>
      <c r="Y16" t="s">
        <v>16</v>
      </c>
      <c r="Z16" t="s">
        <v>16</v>
      </c>
    </row>
    <row r="17" spans="1:27">
      <c r="A17" t="s">
        <v>16</v>
      </c>
      <c r="B17" t="s">
        <v>16</v>
      </c>
      <c r="C17" t="s">
        <v>16</v>
      </c>
      <c r="D17" t="s">
        <v>16</v>
      </c>
      <c r="E17" t="s">
        <v>16</v>
      </c>
      <c r="F17">
        <v>1.74221</v>
      </c>
      <c r="G17">
        <v>4.57E-4</v>
      </c>
      <c r="H17">
        <v>9.4789999999999996E-3</v>
      </c>
      <c r="I17">
        <v>2.3199200000000002</v>
      </c>
      <c r="J17" t="s">
        <v>16</v>
      </c>
      <c r="K17" t="s">
        <v>16</v>
      </c>
      <c r="L17" t="s">
        <v>16</v>
      </c>
      <c r="M17" t="s">
        <v>16</v>
      </c>
      <c r="N17" t="s">
        <v>16</v>
      </c>
      <c r="O17" t="s">
        <v>16</v>
      </c>
      <c r="P17" t="s">
        <v>16</v>
      </c>
      <c r="Q17" t="s">
        <v>16</v>
      </c>
      <c r="R17" t="s">
        <v>16</v>
      </c>
      <c r="S17" t="s">
        <v>16</v>
      </c>
      <c r="T17" t="s">
        <v>16</v>
      </c>
      <c r="U17" t="s">
        <v>16</v>
      </c>
      <c r="V17" t="s">
        <v>16</v>
      </c>
      <c r="W17" t="s">
        <v>16</v>
      </c>
      <c r="X17" t="s">
        <v>16</v>
      </c>
      <c r="Y17" t="s">
        <v>16</v>
      </c>
      <c r="Z17" t="s">
        <v>16</v>
      </c>
    </row>
    <row r="18" spans="1:27">
      <c r="A18" t="s">
        <v>16</v>
      </c>
      <c r="B18" t="s">
        <v>16</v>
      </c>
      <c r="C18" t="s">
        <v>16</v>
      </c>
      <c r="D18" t="s">
        <v>16</v>
      </c>
      <c r="E18" t="s">
        <v>16</v>
      </c>
      <c r="F18">
        <v>1.7344200000000001</v>
      </c>
      <c r="G18">
        <v>3.9500000000000001E-4</v>
      </c>
      <c r="H18">
        <v>9.8019999999999999E-3</v>
      </c>
      <c r="I18">
        <v>2.3126899999999999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</row>
    <row r="19" spans="1:27">
      <c r="A19" t="s">
        <v>16</v>
      </c>
      <c r="B19" t="s">
        <v>16</v>
      </c>
      <c r="C19" t="s">
        <v>16</v>
      </c>
      <c r="D19" t="s">
        <v>16</v>
      </c>
      <c r="E19" t="s">
        <v>16</v>
      </c>
      <c r="F19">
        <v>1.74254</v>
      </c>
      <c r="G19">
        <v>2.7700000000000001E-4</v>
      </c>
      <c r="H19">
        <v>1.0376E-2</v>
      </c>
      <c r="I19">
        <v>2.3214399999999999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16</v>
      </c>
      <c r="S19" t="s">
        <v>16</v>
      </c>
      <c r="T19" t="s">
        <v>16</v>
      </c>
      <c r="U19" t="s">
        <v>16</v>
      </c>
      <c r="V19" t="s">
        <v>16</v>
      </c>
      <c r="W19" t="s">
        <v>16</v>
      </c>
      <c r="X19" t="s">
        <v>16</v>
      </c>
      <c r="Y19" t="s">
        <v>16</v>
      </c>
      <c r="Z19" t="s">
        <v>16</v>
      </c>
    </row>
    <row r="20" spans="1:27">
      <c r="A20" t="s">
        <v>16</v>
      </c>
      <c r="B20" t="s">
        <v>16</v>
      </c>
      <c r="C20" t="s">
        <v>16</v>
      </c>
      <c r="D20" t="s">
        <v>16</v>
      </c>
      <c r="E20" t="s">
        <v>16</v>
      </c>
      <c r="F20">
        <v>1.75556</v>
      </c>
      <c r="G20">
        <v>4.5899999999999999E-4</v>
      </c>
      <c r="H20">
        <v>1.0038999999999999E-2</v>
      </c>
      <c r="I20">
        <v>2.33508</v>
      </c>
      <c r="J20" t="s">
        <v>16</v>
      </c>
      <c r="K20" t="s">
        <v>16</v>
      </c>
      <c r="L20" t="s">
        <v>16</v>
      </c>
      <c r="M20" t="s">
        <v>16</v>
      </c>
      <c r="N20" t="s">
        <v>16</v>
      </c>
      <c r="O20" t="s">
        <v>16</v>
      </c>
      <c r="P20" t="s">
        <v>16</v>
      </c>
      <c r="Q20" t="s">
        <v>16</v>
      </c>
      <c r="R20" t="s">
        <v>16</v>
      </c>
      <c r="S20" t="s">
        <v>16</v>
      </c>
      <c r="T20" t="s">
        <v>16</v>
      </c>
      <c r="U20" t="s">
        <v>16</v>
      </c>
      <c r="V20" t="s">
        <v>16</v>
      </c>
      <c r="W20" t="s">
        <v>16</v>
      </c>
      <c r="X20" t="s">
        <v>16</v>
      </c>
      <c r="Y20" t="s">
        <v>16</v>
      </c>
      <c r="Z20" t="s">
        <v>16</v>
      </c>
    </row>
    <row r="21" spans="1:27">
      <c r="A21" t="s">
        <v>16</v>
      </c>
      <c r="B21" t="s">
        <v>16</v>
      </c>
      <c r="C21" t="s">
        <v>16</v>
      </c>
      <c r="D21" t="s">
        <v>16</v>
      </c>
      <c r="E21" t="s">
        <v>16</v>
      </c>
      <c r="F21">
        <v>1.7438</v>
      </c>
      <c r="G21">
        <v>2.7500000000000002E-4</v>
      </c>
      <c r="H21">
        <v>9.9290000000000003E-3</v>
      </c>
      <c r="I21">
        <v>2.3222900000000002</v>
      </c>
      <c r="J21" t="s">
        <v>16</v>
      </c>
      <c r="K21" t="s">
        <v>16</v>
      </c>
      <c r="L21" t="s">
        <v>16</v>
      </c>
      <c r="M21" t="s">
        <v>16</v>
      </c>
      <c r="N21" t="s">
        <v>16</v>
      </c>
      <c r="O21" t="s">
        <v>16</v>
      </c>
      <c r="P21" t="s">
        <v>16</v>
      </c>
      <c r="Q21" t="s">
        <v>16</v>
      </c>
      <c r="R21" t="s">
        <v>16</v>
      </c>
      <c r="S21" t="s">
        <v>16</v>
      </c>
      <c r="T21" t="s">
        <v>16</v>
      </c>
      <c r="U21" t="s">
        <v>16</v>
      </c>
      <c r="V21" t="s">
        <v>16</v>
      </c>
      <c r="W21" t="s">
        <v>16</v>
      </c>
      <c r="X21" t="s">
        <v>16</v>
      </c>
      <c r="Y21" t="s">
        <v>16</v>
      </c>
      <c r="Z21" t="s">
        <v>16</v>
      </c>
    </row>
    <row r="22" spans="1:27">
      <c r="A22" t="s">
        <v>16</v>
      </c>
      <c r="B22" t="s">
        <v>16</v>
      </c>
      <c r="C22" t="s">
        <v>16</v>
      </c>
      <c r="D22" t="s">
        <v>16</v>
      </c>
      <c r="E22" t="s">
        <v>16</v>
      </c>
      <c r="F22">
        <v>1.76776</v>
      </c>
      <c r="G22">
        <v>4.5600000000000003E-4</v>
      </c>
      <c r="H22">
        <v>1.0062E-2</v>
      </c>
      <c r="I22">
        <v>2.3520699999999999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</row>
    <row r="23" spans="1:27">
      <c r="A23" t="s">
        <v>16</v>
      </c>
      <c r="B23" t="s">
        <v>16</v>
      </c>
      <c r="C23" t="s">
        <v>16</v>
      </c>
      <c r="D23" t="s">
        <v>16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  <c r="L23" t="s">
        <v>16</v>
      </c>
      <c r="M23" t="s">
        <v>16</v>
      </c>
    </row>
    <row r="24" spans="1:27">
      <c r="A24" t="s">
        <v>16</v>
      </c>
      <c r="B24" t="s">
        <v>16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  <c r="M24" t="s">
        <v>16</v>
      </c>
    </row>
    <row r="25" spans="1:27">
      <c r="A25" t="s">
        <v>0</v>
      </c>
      <c r="B25" t="s">
        <v>17</v>
      </c>
      <c r="C25" t="s">
        <v>18</v>
      </c>
      <c r="D25" t="s">
        <v>19</v>
      </c>
      <c r="E25" t="s">
        <v>20</v>
      </c>
      <c r="F25" t="s">
        <v>21</v>
      </c>
      <c r="G25" t="s">
        <v>22</v>
      </c>
      <c r="H25" t="s">
        <v>32</v>
      </c>
      <c r="I25" t="s">
        <v>23</v>
      </c>
      <c r="J25" t="s">
        <v>16</v>
      </c>
      <c r="K25" t="s">
        <v>3</v>
      </c>
      <c r="L25" t="s">
        <v>24</v>
      </c>
      <c r="M25" t="s">
        <v>33</v>
      </c>
      <c r="N25" t="s">
        <v>5</v>
      </c>
      <c r="O25" t="s">
        <v>25</v>
      </c>
      <c r="Q25" t="s">
        <v>7</v>
      </c>
      <c r="R25" t="s">
        <v>26</v>
      </c>
      <c r="S25" t="s">
        <v>34</v>
      </c>
      <c r="T25" t="s">
        <v>27</v>
      </c>
      <c r="U25" t="s">
        <v>10</v>
      </c>
      <c r="V25" t="s">
        <v>16</v>
      </c>
      <c r="W25" t="s">
        <v>11</v>
      </c>
      <c r="X25" t="s">
        <v>28</v>
      </c>
      <c r="Y25" t="s">
        <v>35</v>
      </c>
      <c r="Z25" t="s">
        <v>29</v>
      </c>
      <c r="AA25" t="s">
        <v>30</v>
      </c>
    </row>
    <row r="26" spans="1:27">
      <c r="A26">
        <v>25</v>
      </c>
      <c r="B26" t="s">
        <v>16</v>
      </c>
      <c r="C26">
        <v>1</v>
      </c>
      <c r="D26">
        <v>2</v>
      </c>
      <c r="E26">
        <v>3674625</v>
      </c>
      <c r="F26">
        <v>1.76898</v>
      </c>
      <c r="G26">
        <v>2.3699999999999999E-4</v>
      </c>
      <c r="H26">
        <v>1.0695E-2</v>
      </c>
      <c r="I26">
        <v>2.3511099999999998</v>
      </c>
      <c r="J26" t="s">
        <v>16</v>
      </c>
      <c r="K26">
        <v>1.7273400000000001</v>
      </c>
      <c r="L26">
        <v>2.3699999999999999E-4</v>
      </c>
      <c r="M26">
        <v>9.1280000000000007E-3</v>
      </c>
      <c r="N26">
        <v>2.3511099999999998</v>
      </c>
      <c r="O26">
        <v>0.80510099999999996</v>
      </c>
      <c r="P26" t="s">
        <v>16</v>
      </c>
      <c r="Q26">
        <v>1.8084499999999999</v>
      </c>
      <c r="R26">
        <v>3.5199999999999999E-4</v>
      </c>
      <c r="S26">
        <v>1.0747E-2</v>
      </c>
      <c r="T26">
        <v>2.3887100000000001</v>
      </c>
      <c r="U26">
        <v>0.68385499999999999</v>
      </c>
      <c r="V26" t="s">
        <v>16</v>
      </c>
      <c r="W26">
        <v>1.7467440000000001</v>
      </c>
      <c r="X26">
        <v>2.7999999999999998E-4</v>
      </c>
      <c r="Y26">
        <v>1.0276E-2</v>
      </c>
      <c r="Z26">
        <v>2.3273799999999998</v>
      </c>
      <c r="AA26">
        <v>0.71520399999999995</v>
      </c>
    </row>
    <row r="27" spans="1:27">
      <c r="A27" t="s">
        <v>16</v>
      </c>
      <c r="B27" t="s">
        <v>16</v>
      </c>
      <c r="C27" t="s">
        <v>16</v>
      </c>
      <c r="D27" t="s">
        <v>16</v>
      </c>
      <c r="E27" t="s">
        <v>16</v>
      </c>
      <c r="F27">
        <v>1.7427999999999999</v>
      </c>
      <c r="G27">
        <v>2.4600000000000002E-4</v>
      </c>
      <c r="H27">
        <v>1.0664E-2</v>
      </c>
      <c r="I27">
        <v>2.3240500000000002</v>
      </c>
      <c r="J27" t="s">
        <v>16</v>
      </c>
      <c r="K27" t="s">
        <v>16</v>
      </c>
      <c r="L27" t="s">
        <v>16</v>
      </c>
      <c r="M27" t="s">
        <v>16</v>
      </c>
      <c r="N27" t="s">
        <v>16</v>
      </c>
      <c r="O27" t="s">
        <v>16</v>
      </c>
      <c r="P27" t="s">
        <v>16</v>
      </c>
      <c r="Q27" t="s">
        <v>16</v>
      </c>
      <c r="R27" t="s">
        <v>16</v>
      </c>
      <c r="S27" t="s">
        <v>16</v>
      </c>
      <c r="T27" t="s">
        <v>16</v>
      </c>
      <c r="U27" t="s">
        <v>16</v>
      </c>
      <c r="V27" t="s">
        <v>16</v>
      </c>
      <c r="W27" t="s">
        <v>16</v>
      </c>
      <c r="X27" t="s">
        <v>16</v>
      </c>
      <c r="Y27" t="s">
        <v>16</v>
      </c>
      <c r="Z27" t="s">
        <v>16</v>
      </c>
    </row>
    <row r="28" spans="1:27">
      <c r="A28" t="s">
        <v>16</v>
      </c>
      <c r="B28" t="s">
        <v>16</v>
      </c>
      <c r="C28" t="s">
        <v>16</v>
      </c>
      <c r="D28" t="s">
        <v>16</v>
      </c>
      <c r="E28" t="s">
        <v>16</v>
      </c>
      <c r="F28">
        <v>1.7399800000000001</v>
      </c>
      <c r="G28">
        <v>2.7399999999999999E-4</v>
      </c>
      <c r="H28">
        <v>1.0732999999999999E-2</v>
      </c>
      <c r="I28">
        <v>2.3231700000000002</v>
      </c>
      <c r="J28" t="s">
        <v>16</v>
      </c>
      <c r="K28" t="s">
        <v>16</v>
      </c>
      <c r="L28" t="s">
        <v>16</v>
      </c>
      <c r="M28" t="s">
        <v>16</v>
      </c>
      <c r="N28" t="s">
        <v>16</v>
      </c>
      <c r="O28" t="s">
        <v>16</v>
      </c>
      <c r="P28" t="s">
        <v>16</v>
      </c>
      <c r="Q28" t="s">
        <v>16</v>
      </c>
      <c r="R28" t="s">
        <v>16</v>
      </c>
      <c r="S28" t="s">
        <v>16</v>
      </c>
      <c r="T28" t="s">
        <v>16</v>
      </c>
      <c r="U28" t="s">
        <v>16</v>
      </c>
      <c r="V28" t="s">
        <v>16</v>
      </c>
      <c r="W28" t="s">
        <v>16</v>
      </c>
      <c r="X28" t="s">
        <v>16</v>
      </c>
      <c r="Y28" t="s">
        <v>16</v>
      </c>
      <c r="Z28" t="s">
        <v>16</v>
      </c>
    </row>
    <row r="29" spans="1:27">
      <c r="A29" t="s">
        <v>16</v>
      </c>
      <c r="B29" t="s">
        <v>16</v>
      </c>
      <c r="C29" t="s">
        <v>16</v>
      </c>
      <c r="D29" t="s">
        <v>16</v>
      </c>
      <c r="E29" t="s">
        <v>16</v>
      </c>
      <c r="F29">
        <v>1.7472000000000001</v>
      </c>
      <c r="G29">
        <v>2.5099999999999998E-4</v>
      </c>
      <c r="H29">
        <v>1.0442E-2</v>
      </c>
      <c r="I29">
        <v>2.3274400000000002</v>
      </c>
      <c r="J29" t="s">
        <v>16</v>
      </c>
      <c r="K29" t="s">
        <v>16</v>
      </c>
      <c r="L29" t="s">
        <v>16</v>
      </c>
      <c r="M29" t="s">
        <v>16</v>
      </c>
      <c r="N29" t="s">
        <v>16</v>
      </c>
      <c r="O29" t="s">
        <v>16</v>
      </c>
      <c r="P29" t="s">
        <v>16</v>
      </c>
      <c r="Q29" t="s">
        <v>16</v>
      </c>
      <c r="R29" t="s">
        <v>16</v>
      </c>
      <c r="S29" t="s">
        <v>16</v>
      </c>
      <c r="T29" t="s">
        <v>16</v>
      </c>
      <c r="U29" t="s">
        <v>16</v>
      </c>
      <c r="V29" t="s">
        <v>16</v>
      </c>
      <c r="W29" t="s">
        <v>16</v>
      </c>
      <c r="X29" t="s">
        <v>16</v>
      </c>
      <c r="Y29" t="s">
        <v>16</v>
      </c>
      <c r="Z29" t="s">
        <v>16</v>
      </c>
    </row>
    <row r="30" spans="1:27">
      <c r="A30" t="s">
        <v>16</v>
      </c>
      <c r="B30" t="s">
        <v>16</v>
      </c>
      <c r="C30" t="s">
        <v>16</v>
      </c>
      <c r="D30" t="s">
        <v>16</v>
      </c>
      <c r="E30" t="s">
        <v>16</v>
      </c>
      <c r="F30">
        <v>1.7436</v>
      </c>
      <c r="G30">
        <v>2.3900000000000001E-4</v>
      </c>
      <c r="H30">
        <v>1.0633999999999999E-2</v>
      </c>
      <c r="I30">
        <v>2.32348</v>
      </c>
      <c r="J30" t="s">
        <v>16</v>
      </c>
      <c r="K30" t="s">
        <v>16</v>
      </c>
      <c r="L30" t="s">
        <v>16</v>
      </c>
      <c r="M30" t="s">
        <v>16</v>
      </c>
      <c r="N30" t="s">
        <v>16</v>
      </c>
      <c r="O30" t="s">
        <v>16</v>
      </c>
      <c r="P30" t="s">
        <v>16</v>
      </c>
      <c r="Q30" t="s">
        <v>16</v>
      </c>
      <c r="R30" t="s">
        <v>16</v>
      </c>
      <c r="S30" t="s">
        <v>16</v>
      </c>
      <c r="T30" t="s">
        <v>16</v>
      </c>
      <c r="U30" t="s">
        <v>16</v>
      </c>
      <c r="V30" t="s">
        <v>16</v>
      </c>
      <c r="W30" t="s">
        <v>16</v>
      </c>
      <c r="X30" t="s">
        <v>16</v>
      </c>
      <c r="Y30" t="s">
        <v>16</v>
      </c>
      <c r="Z30" t="s">
        <v>16</v>
      </c>
    </row>
    <row r="31" spans="1:27">
      <c r="A31" t="s">
        <v>16</v>
      </c>
      <c r="B31" t="s">
        <v>16</v>
      </c>
      <c r="C31" t="s">
        <v>16</v>
      </c>
      <c r="D31" t="s">
        <v>16</v>
      </c>
      <c r="E31" t="s">
        <v>16</v>
      </c>
      <c r="F31">
        <v>1.7319500000000001</v>
      </c>
      <c r="G31">
        <v>3.4200000000000002E-4</v>
      </c>
      <c r="H31">
        <v>1.0255999999999999E-2</v>
      </c>
      <c r="I31">
        <v>2.3145500000000001</v>
      </c>
      <c r="J31" t="s">
        <v>16</v>
      </c>
      <c r="K31" t="s">
        <v>16</v>
      </c>
      <c r="L31" t="s">
        <v>16</v>
      </c>
      <c r="M31" t="s">
        <v>16</v>
      </c>
      <c r="N31" t="s">
        <v>16</v>
      </c>
      <c r="O31" t="s">
        <v>16</v>
      </c>
      <c r="P31" t="s">
        <v>16</v>
      </c>
      <c r="Q31" t="s">
        <v>16</v>
      </c>
      <c r="R31" t="s">
        <v>16</v>
      </c>
      <c r="S31" t="s">
        <v>16</v>
      </c>
      <c r="T31" t="s">
        <v>16</v>
      </c>
      <c r="U31" t="s">
        <v>16</v>
      </c>
      <c r="V31" t="s">
        <v>16</v>
      </c>
      <c r="W31" t="s">
        <v>16</v>
      </c>
      <c r="X31" t="s">
        <v>16</v>
      </c>
      <c r="Y31" t="s">
        <v>16</v>
      </c>
      <c r="Z31" t="s">
        <v>16</v>
      </c>
    </row>
    <row r="32" spans="1:27">
      <c r="A32" t="s">
        <v>16</v>
      </c>
      <c r="B32" t="s">
        <v>16</v>
      </c>
      <c r="C32" t="s">
        <v>16</v>
      </c>
      <c r="D32" t="s">
        <v>16</v>
      </c>
      <c r="E32" t="s">
        <v>16</v>
      </c>
      <c r="F32">
        <v>1.7593000000000001</v>
      </c>
      <c r="G32">
        <v>3.4099999999999999E-4</v>
      </c>
      <c r="H32">
        <v>1.0092E-2</v>
      </c>
      <c r="I32">
        <v>2.3391999999999999</v>
      </c>
      <c r="J32" t="s">
        <v>16</v>
      </c>
      <c r="K32" t="s">
        <v>16</v>
      </c>
      <c r="L32" t="s">
        <v>16</v>
      </c>
      <c r="M32" t="s">
        <v>16</v>
      </c>
      <c r="N32" t="s">
        <v>16</v>
      </c>
      <c r="O32" t="s">
        <v>16</v>
      </c>
      <c r="P32" t="s">
        <v>16</v>
      </c>
      <c r="Q32" t="s">
        <v>16</v>
      </c>
      <c r="R32" t="s">
        <v>16</v>
      </c>
      <c r="S32" t="s">
        <v>16</v>
      </c>
      <c r="T32" t="s">
        <v>16</v>
      </c>
      <c r="U32" t="s">
        <v>16</v>
      </c>
      <c r="V32" t="s">
        <v>16</v>
      </c>
      <c r="W32" t="s">
        <v>16</v>
      </c>
      <c r="X32" t="s">
        <v>16</v>
      </c>
      <c r="Y32" t="s">
        <v>16</v>
      </c>
      <c r="Z32" t="s">
        <v>16</v>
      </c>
    </row>
    <row r="33" spans="1:26">
      <c r="A33" t="s">
        <v>16</v>
      </c>
      <c r="B33" t="s">
        <v>16</v>
      </c>
      <c r="C33" t="s">
        <v>16</v>
      </c>
      <c r="D33" t="s">
        <v>16</v>
      </c>
      <c r="E33" t="s">
        <v>16</v>
      </c>
      <c r="F33">
        <v>1.74308</v>
      </c>
      <c r="G33">
        <v>2.7799999999999998E-4</v>
      </c>
      <c r="H33">
        <v>9.1280000000000007E-3</v>
      </c>
      <c r="I33">
        <v>2.3208199999999999</v>
      </c>
      <c r="J33" t="s">
        <v>16</v>
      </c>
      <c r="K33" t="s">
        <v>16</v>
      </c>
      <c r="L33" t="s">
        <v>16</v>
      </c>
      <c r="M33" t="s">
        <v>16</v>
      </c>
      <c r="N33" t="s">
        <v>16</v>
      </c>
      <c r="O33" t="s">
        <v>16</v>
      </c>
      <c r="P33" t="s">
        <v>16</v>
      </c>
      <c r="Q33" t="s">
        <v>16</v>
      </c>
      <c r="R33" t="s">
        <v>16</v>
      </c>
      <c r="S33" t="s">
        <v>16</v>
      </c>
      <c r="T33" t="s">
        <v>16</v>
      </c>
      <c r="U33" t="s">
        <v>16</v>
      </c>
      <c r="V33" t="s">
        <v>16</v>
      </c>
      <c r="W33" t="s">
        <v>16</v>
      </c>
      <c r="X33" t="s">
        <v>16</v>
      </c>
      <c r="Y33" t="s">
        <v>16</v>
      </c>
      <c r="Z33" t="s">
        <v>16</v>
      </c>
    </row>
    <row r="34" spans="1:26">
      <c r="A34" t="s">
        <v>16</v>
      </c>
      <c r="B34" t="s">
        <v>16</v>
      </c>
      <c r="C34" t="s">
        <v>16</v>
      </c>
      <c r="D34" t="s">
        <v>16</v>
      </c>
      <c r="E34" t="s">
        <v>16</v>
      </c>
      <c r="F34">
        <v>1.7443</v>
      </c>
      <c r="G34">
        <v>2.3699999999999999E-4</v>
      </c>
      <c r="H34">
        <v>1.0456999999999999E-2</v>
      </c>
      <c r="I34">
        <v>2.3240099999999999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</row>
    <row r="35" spans="1:26">
      <c r="A35" t="s">
        <v>16</v>
      </c>
      <c r="B35" t="s">
        <v>16</v>
      </c>
      <c r="C35" t="s">
        <v>16</v>
      </c>
      <c r="D35" t="s">
        <v>16</v>
      </c>
      <c r="E35" t="s">
        <v>16</v>
      </c>
      <c r="F35">
        <v>1.7325999999999999</v>
      </c>
      <c r="G35">
        <v>3.5199999999999999E-4</v>
      </c>
      <c r="H35">
        <v>9.7319999999999993E-3</v>
      </c>
      <c r="I35">
        <v>2.3108599999999999</v>
      </c>
      <c r="J35" t="s">
        <v>16</v>
      </c>
      <c r="K35" t="s">
        <v>16</v>
      </c>
      <c r="L35" t="s">
        <v>16</v>
      </c>
      <c r="M35" t="s">
        <v>16</v>
      </c>
      <c r="N35" t="s">
        <v>16</v>
      </c>
      <c r="O35" t="s">
        <v>16</v>
      </c>
      <c r="P35" t="s">
        <v>16</v>
      </c>
      <c r="Q35" t="s">
        <v>16</v>
      </c>
      <c r="R35" t="s">
        <v>16</v>
      </c>
      <c r="S35" t="s">
        <v>16</v>
      </c>
      <c r="T35" t="s">
        <v>16</v>
      </c>
      <c r="U35" t="s">
        <v>16</v>
      </c>
      <c r="V35" t="s">
        <v>16</v>
      </c>
      <c r="W35" t="s">
        <v>16</v>
      </c>
      <c r="X35" t="s">
        <v>16</v>
      </c>
      <c r="Y35" t="s">
        <v>16</v>
      </c>
      <c r="Z35" t="s">
        <v>16</v>
      </c>
    </row>
    <row r="36" spans="1:26">
      <c r="A36" t="s">
        <v>16</v>
      </c>
      <c r="B36" t="s">
        <v>16</v>
      </c>
      <c r="C36" t="s">
        <v>16</v>
      </c>
      <c r="D36" t="s">
        <v>16</v>
      </c>
      <c r="E36" t="s">
        <v>16</v>
      </c>
      <c r="F36">
        <v>1.7382500000000001</v>
      </c>
      <c r="G36">
        <v>2.4800000000000001E-4</v>
      </c>
      <c r="H36">
        <v>1.0496E-2</v>
      </c>
      <c r="I36">
        <v>2.3178700000000001</v>
      </c>
      <c r="J36" t="s">
        <v>16</v>
      </c>
      <c r="K36" t="s">
        <v>16</v>
      </c>
      <c r="L36" t="s">
        <v>16</v>
      </c>
      <c r="M36" t="s">
        <v>16</v>
      </c>
      <c r="N36" t="s">
        <v>16</v>
      </c>
      <c r="O36" t="s">
        <v>16</v>
      </c>
      <c r="P36" t="s">
        <v>16</v>
      </c>
      <c r="Q36" t="s">
        <v>16</v>
      </c>
      <c r="R36" t="s">
        <v>16</v>
      </c>
      <c r="S36" t="s">
        <v>16</v>
      </c>
      <c r="T36" t="s">
        <v>16</v>
      </c>
      <c r="U36" t="s">
        <v>16</v>
      </c>
      <c r="V36" t="s">
        <v>16</v>
      </c>
      <c r="W36" t="s">
        <v>16</v>
      </c>
      <c r="X36" t="s">
        <v>16</v>
      </c>
      <c r="Y36" t="s">
        <v>16</v>
      </c>
      <c r="Z36" t="s">
        <v>16</v>
      </c>
    </row>
    <row r="37" spans="1:26">
      <c r="A37" t="s">
        <v>16</v>
      </c>
      <c r="B37" t="s">
        <v>16</v>
      </c>
      <c r="C37" t="s">
        <v>16</v>
      </c>
      <c r="D37" t="s">
        <v>16</v>
      </c>
      <c r="E37" t="s">
        <v>16</v>
      </c>
      <c r="F37">
        <v>1.7362599999999999</v>
      </c>
      <c r="G37">
        <v>3.4000000000000002E-4</v>
      </c>
      <c r="H37">
        <v>9.9019999999999993E-3</v>
      </c>
      <c r="I37">
        <v>2.3158799999999999</v>
      </c>
      <c r="J37" t="s">
        <v>16</v>
      </c>
      <c r="K37" t="s">
        <v>16</v>
      </c>
      <c r="L37" t="s">
        <v>16</v>
      </c>
      <c r="M37" t="s">
        <v>16</v>
      </c>
      <c r="N37" t="s">
        <v>16</v>
      </c>
      <c r="O37" t="s">
        <v>16</v>
      </c>
      <c r="P37" t="s">
        <v>16</v>
      </c>
      <c r="Q37" t="s">
        <v>16</v>
      </c>
      <c r="R37" t="s">
        <v>16</v>
      </c>
      <c r="S37" t="s">
        <v>16</v>
      </c>
      <c r="T37" t="s">
        <v>16</v>
      </c>
      <c r="U37" t="s">
        <v>16</v>
      </c>
      <c r="V37" t="s">
        <v>16</v>
      </c>
      <c r="W37" t="s">
        <v>16</v>
      </c>
      <c r="X37" t="s">
        <v>16</v>
      </c>
      <c r="Y37" t="s">
        <v>16</v>
      </c>
      <c r="Z37" t="s">
        <v>16</v>
      </c>
    </row>
    <row r="38" spans="1:26">
      <c r="A38" t="s">
        <v>16</v>
      </c>
      <c r="B38" t="s">
        <v>16</v>
      </c>
      <c r="C38" t="s">
        <v>16</v>
      </c>
      <c r="D38" t="s">
        <v>16</v>
      </c>
      <c r="E38" t="s">
        <v>16</v>
      </c>
      <c r="F38">
        <v>1.75911</v>
      </c>
      <c r="G38">
        <v>2.3800000000000001E-4</v>
      </c>
      <c r="H38">
        <v>1.0747E-2</v>
      </c>
      <c r="I38">
        <v>2.3416000000000001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</row>
    <row r="39" spans="1:26">
      <c r="A39" t="s">
        <v>16</v>
      </c>
      <c r="B39" t="s">
        <v>16</v>
      </c>
      <c r="C39" t="s">
        <v>16</v>
      </c>
      <c r="D39" t="s">
        <v>16</v>
      </c>
      <c r="E39" t="s">
        <v>16</v>
      </c>
      <c r="F39">
        <v>1.74699</v>
      </c>
      <c r="G39">
        <v>2.3900000000000001E-4</v>
      </c>
      <c r="H39">
        <v>1.0695E-2</v>
      </c>
      <c r="I39">
        <v>2.3292000000000002</v>
      </c>
      <c r="J39" t="s">
        <v>16</v>
      </c>
      <c r="K39" t="s">
        <v>16</v>
      </c>
      <c r="L39" t="s">
        <v>16</v>
      </c>
      <c r="M39" t="s">
        <v>16</v>
      </c>
      <c r="N39" t="s">
        <v>16</v>
      </c>
      <c r="O39" t="s">
        <v>16</v>
      </c>
      <c r="P39" t="s">
        <v>16</v>
      </c>
      <c r="Q39" t="s">
        <v>16</v>
      </c>
      <c r="R39" t="s">
        <v>16</v>
      </c>
      <c r="S39" t="s">
        <v>16</v>
      </c>
      <c r="T39" t="s">
        <v>16</v>
      </c>
      <c r="U39" t="s">
        <v>16</v>
      </c>
      <c r="V39" t="s">
        <v>16</v>
      </c>
      <c r="W39" t="s">
        <v>16</v>
      </c>
      <c r="X39" t="s">
        <v>16</v>
      </c>
      <c r="Y39" t="s">
        <v>16</v>
      </c>
      <c r="Z39" t="s">
        <v>16</v>
      </c>
    </row>
    <row r="40" spans="1:26">
      <c r="A40" t="s">
        <v>16</v>
      </c>
      <c r="B40" t="s">
        <v>16</v>
      </c>
      <c r="C40" t="s">
        <v>16</v>
      </c>
      <c r="D40" t="s">
        <v>16</v>
      </c>
      <c r="E40" t="s">
        <v>16</v>
      </c>
      <c r="F40">
        <v>1.7404299999999999</v>
      </c>
      <c r="G40">
        <v>3.3799999999999998E-4</v>
      </c>
      <c r="H40">
        <v>9.7970000000000002E-3</v>
      </c>
      <c r="I40">
        <v>2.3203100000000001</v>
      </c>
      <c r="J40" t="s">
        <v>16</v>
      </c>
      <c r="K40" t="s">
        <v>16</v>
      </c>
      <c r="L40" t="s">
        <v>16</v>
      </c>
      <c r="M40" t="s">
        <v>16</v>
      </c>
      <c r="N40" t="s">
        <v>16</v>
      </c>
      <c r="O40" t="s">
        <v>16</v>
      </c>
      <c r="P40" t="s">
        <v>16</v>
      </c>
      <c r="Q40" t="s">
        <v>16</v>
      </c>
      <c r="R40" t="s">
        <v>16</v>
      </c>
      <c r="S40" t="s">
        <v>16</v>
      </c>
      <c r="T40" t="s">
        <v>16</v>
      </c>
      <c r="U40" t="s">
        <v>16</v>
      </c>
      <c r="V40" t="s">
        <v>16</v>
      </c>
      <c r="W40" t="s">
        <v>16</v>
      </c>
      <c r="X40" t="s">
        <v>16</v>
      </c>
      <c r="Y40" t="s">
        <v>16</v>
      </c>
      <c r="Z40" t="s">
        <v>16</v>
      </c>
    </row>
    <row r="41" spans="1:26">
      <c r="A41" t="s">
        <v>16</v>
      </c>
      <c r="B41" t="s">
        <v>16</v>
      </c>
      <c r="C41" t="s">
        <v>16</v>
      </c>
      <c r="D41" t="s">
        <v>16</v>
      </c>
      <c r="E41" t="s">
        <v>16</v>
      </c>
      <c r="F41">
        <v>1.74895</v>
      </c>
      <c r="G41">
        <v>2.4800000000000001E-4</v>
      </c>
      <c r="H41">
        <v>1.0361E-2</v>
      </c>
      <c r="I41">
        <v>2.3340000000000001</v>
      </c>
      <c r="J41" t="s">
        <v>16</v>
      </c>
      <c r="K41" t="s">
        <v>16</v>
      </c>
      <c r="L41" t="s">
        <v>16</v>
      </c>
      <c r="M41" t="s">
        <v>16</v>
      </c>
      <c r="N41" t="s">
        <v>16</v>
      </c>
      <c r="O41" t="s">
        <v>16</v>
      </c>
      <c r="P41" t="s">
        <v>16</v>
      </c>
      <c r="Q41" t="s">
        <v>16</v>
      </c>
      <c r="R41" t="s">
        <v>16</v>
      </c>
      <c r="S41" t="s">
        <v>16</v>
      </c>
      <c r="T41" t="s">
        <v>16</v>
      </c>
      <c r="U41" t="s">
        <v>16</v>
      </c>
      <c r="V41" t="s">
        <v>16</v>
      </c>
      <c r="W41" t="s">
        <v>16</v>
      </c>
      <c r="X41" t="s">
        <v>16</v>
      </c>
      <c r="Y41" t="s">
        <v>16</v>
      </c>
      <c r="Z41" t="s">
        <v>16</v>
      </c>
    </row>
    <row r="42" spans="1:26">
      <c r="A42" t="s">
        <v>16</v>
      </c>
      <c r="B42" t="s">
        <v>16</v>
      </c>
      <c r="C42" t="s">
        <v>16</v>
      </c>
      <c r="D42" t="s">
        <v>16</v>
      </c>
      <c r="E42" t="s">
        <v>16</v>
      </c>
      <c r="F42">
        <v>1.7273400000000001</v>
      </c>
      <c r="G42">
        <v>3.4900000000000003E-4</v>
      </c>
      <c r="H42">
        <v>1.0182E-2</v>
      </c>
      <c r="I42">
        <v>2.3078400000000001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</row>
    <row r="43" spans="1:26">
      <c r="A43" t="s">
        <v>16</v>
      </c>
      <c r="B43" t="s">
        <v>16</v>
      </c>
      <c r="C43" t="s">
        <v>16</v>
      </c>
      <c r="D43" t="s">
        <v>16</v>
      </c>
      <c r="E43" t="s">
        <v>16</v>
      </c>
      <c r="F43">
        <v>1.73142</v>
      </c>
      <c r="G43">
        <v>2.72E-4</v>
      </c>
      <c r="H43">
        <v>9.7400000000000004E-3</v>
      </c>
      <c r="I43">
        <v>2.3108200000000001</v>
      </c>
      <c r="J43" t="s">
        <v>16</v>
      </c>
      <c r="K43" t="s">
        <v>16</v>
      </c>
      <c r="L43" t="s">
        <v>16</v>
      </c>
      <c r="M43" t="s">
        <v>16</v>
      </c>
      <c r="N43" t="s">
        <v>16</v>
      </c>
      <c r="O43" t="s">
        <v>16</v>
      </c>
      <c r="P43" t="s">
        <v>16</v>
      </c>
      <c r="Q43" t="s">
        <v>16</v>
      </c>
      <c r="R43" t="s">
        <v>16</v>
      </c>
      <c r="S43" t="s">
        <v>16</v>
      </c>
      <c r="T43" t="s">
        <v>16</v>
      </c>
      <c r="U43" t="s">
        <v>16</v>
      </c>
      <c r="V43" t="s">
        <v>16</v>
      </c>
      <c r="W43" t="s">
        <v>16</v>
      </c>
      <c r="X43" t="s">
        <v>16</v>
      </c>
      <c r="Y43" t="s">
        <v>16</v>
      </c>
      <c r="Z43" t="s">
        <v>16</v>
      </c>
    </row>
    <row r="44" spans="1:26">
      <c r="A44" t="s">
        <v>16</v>
      </c>
      <c r="B44" t="s">
        <v>16</v>
      </c>
      <c r="C44" t="s">
        <v>16</v>
      </c>
      <c r="D44" t="s">
        <v>16</v>
      </c>
      <c r="E44" t="s">
        <v>16</v>
      </c>
      <c r="F44">
        <v>1.7392799999999999</v>
      </c>
      <c r="G44">
        <v>3.4000000000000002E-4</v>
      </c>
      <c r="H44">
        <v>1.0097E-2</v>
      </c>
      <c r="I44">
        <v>2.31813</v>
      </c>
      <c r="J44" t="s">
        <v>16</v>
      </c>
      <c r="K44" t="s">
        <v>16</v>
      </c>
      <c r="L44" t="s">
        <v>16</v>
      </c>
      <c r="M44" t="s">
        <v>16</v>
      </c>
      <c r="N44" t="s">
        <v>16</v>
      </c>
      <c r="O44" t="s">
        <v>16</v>
      </c>
      <c r="P44" t="s">
        <v>16</v>
      </c>
      <c r="Q44" t="s">
        <v>16</v>
      </c>
      <c r="R44" t="s">
        <v>16</v>
      </c>
      <c r="S44" t="s">
        <v>16</v>
      </c>
      <c r="T44" t="s">
        <v>16</v>
      </c>
      <c r="U44" t="s">
        <v>16</v>
      </c>
      <c r="V44" t="s">
        <v>16</v>
      </c>
      <c r="W44" t="s">
        <v>16</v>
      </c>
      <c r="X44" t="s">
        <v>16</v>
      </c>
      <c r="Y44" t="s">
        <v>16</v>
      </c>
      <c r="Z44" t="s">
        <v>16</v>
      </c>
    </row>
    <row r="45" spans="1:26">
      <c r="A45" t="s">
        <v>16</v>
      </c>
      <c r="B45" t="s">
        <v>16</v>
      </c>
      <c r="C45" t="s">
        <v>16</v>
      </c>
      <c r="D45" t="s">
        <v>16</v>
      </c>
      <c r="E45" t="s">
        <v>16</v>
      </c>
      <c r="F45">
        <v>1.75135</v>
      </c>
      <c r="G45">
        <v>2.41E-4</v>
      </c>
      <c r="H45">
        <v>1.0394E-2</v>
      </c>
      <c r="I45">
        <v>2.3319299999999998</v>
      </c>
      <c r="J45" t="s">
        <v>16</v>
      </c>
      <c r="K45" t="s">
        <v>16</v>
      </c>
      <c r="L45" t="s">
        <v>16</v>
      </c>
      <c r="M45" t="s">
        <v>16</v>
      </c>
      <c r="N45" t="s">
        <v>16</v>
      </c>
      <c r="O45" t="s">
        <v>16</v>
      </c>
      <c r="P45" t="s">
        <v>16</v>
      </c>
      <c r="Q45" t="s">
        <v>16</v>
      </c>
      <c r="R45" t="s">
        <v>16</v>
      </c>
      <c r="S45" t="s">
        <v>16</v>
      </c>
      <c r="T45" t="s">
        <v>16</v>
      </c>
      <c r="U45" t="s">
        <v>16</v>
      </c>
      <c r="V45" t="s">
        <v>16</v>
      </c>
      <c r="W45" t="s">
        <v>16</v>
      </c>
      <c r="X45" t="s">
        <v>16</v>
      </c>
      <c r="Y45" t="s">
        <v>16</v>
      </c>
      <c r="Z45" t="s">
        <v>16</v>
      </c>
    </row>
    <row r="46" spans="1:26">
      <c r="A46" t="s">
        <v>16</v>
      </c>
      <c r="B46" t="s">
        <v>16</v>
      </c>
      <c r="C46" t="s">
        <v>16</v>
      </c>
      <c r="D46" t="s">
        <v>16</v>
      </c>
      <c r="E46" t="s">
        <v>16</v>
      </c>
      <c r="F46">
        <v>1.8084499999999999</v>
      </c>
      <c r="G46">
        <v>2.4000000000000001E-4</v>
      </c>
      <c r="H46">
        <v>1.0548E-2</v>
      </c>
      <c r="I46">
        <v>2.3887100000000001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</row>
    <row r="47" spans="1:26">
      <c r="A47" t="s">
        <v>16</v>
      </c>
      <c r="B47" t="s">
        <v>16</v>
      </c>
      <c r="C47" t="s">
        <v>16</v>
      </c>
      <c r="D47" t="s">
        <v>16</v>
      </c>
      <c r="E47" t="s">
        <v>16</v>
      </c>
      <c r="F47" t="s">
        <v>16</v>
      </c>
      <c r="G47" t="s">
        <v>16</v>
      </c>
      <c r="H47" t="s">
        <v>16</v>
      </c>
      <c r="I47" t="s">
        <v>16</v>
      </c>
      <c r="J47" t="s">
        <v>16</v>
      </c>
      <c r="K47" t="s">
        <v>16</v>
      </c>
      <c r="L47" t="s">
        <v>16</v>
      </c>
      <c r="M47" t="s">
        <v>16</v>
      </c>
    </row>
    <row r="48" spans="1:26">
      <c r="A48" t="s">
        <v>16</v>
      </c>
      <c r="B48" t="s">
        <v>16</v>
      </c>
      <c r="C48" t="s">
        <v>16</v>
      </c>
      <c r="D48" t="s">
        <v>16</v>
      </c>
      <c r="E48" t="s">
        <v>16</v>
      </c>
      <c r="F48" t="s">
        <v>16</v>
      </c>
      <c r="G48" t="s">
        <v>16</v>
      </c>
      <c r="H48" t="s">
        <v>16</v>
      </c>
      <c r="I48" t="s">
        <v>16</v>
      </c>
      <c r="J48" t="s">
        <v>16</v>
      </c>
      <c r="K48" t="s">
        <v>16</v>
      </c>
      <c r="L48" t="s">
        <v>16</v>
      </c>
      <c r="M48" t="s">
        <v>16</v>
      </c>
    </row>
    <row r="49" spans="1:27">
      <c r="A49" t="s">
        <v>0</v>
      </c>
      <c r="B49" t="s">
        <v>17</v>
      </c>
      <c r="C49" t="s">
        <v>18</v>
      </c>
      <c r="D49" t="s">
        <v>19</v>
      </c>
      <c r="E49" t="s">
        <v>20</v>
      </c>
      <c r="F49" t="s">
        <v>21</v>
      </c>
      <c r="G49" t="s">
        <v>22</v>
      </c>
      <c r="H49" t="s">
        <v>32</v>
      </c>
      <c r="I49" t="s">
        <v>23</v>
      </c>
      <c r="J49" t="s">
        <v>16</v>
      </c>
      <c r="K49" t="s">
        <v>3</v>
      </c>
      <c r="L49" t="s">
        <v>24</v>
      </c>
      <c r="M49" t="s">
        <v>33</v>
      </c>
      <c r="N49" t="s">
        <v>5</v>
      </c>
      <c r="O49" t="s">
        <v>25</v>
      </c>
      <c r="Q49" t="s">
        <v>7</v>
      </c>
      <c r="R49" t="s">
        <v>26</v>
      </c>
      <c r="S49" t="s">
        <v>34</v>
      </c>
      <c r="T49" t="s">
        <v>27</v>
      </c>
      <c r="U49" t="s">
        <v>10</v>
      </c>
      <c r="V49" t="s">
        <v>16</v>
      </c>
      <c r="W49" t="s">
        <v>11</v>
      </c>
      <c r="X49" t="s">
        <v>28</v>
      </c>
      <c r="Y49" t="s">
        <v>35</v>
      </c>
      <c r="Z49" t="s">
        <v>29</v>
      </c>
      <c r="AA49" t="s">
        <v>30</v>
      </c>
    </row>
    <row r="50" spans="1:27">
      <c r="A50">
        <v>25</v>
      </c>
      <c r="B50" t="s">
        <v>16</v>
      </c>
      <c r="C50">
        <v>1</v>
      </c>
      <c r="D50">
        <v>3</v>
      </c>
      <c r="E50">
        <v>3674625</v>
      </c>
      <c r="F50">
        <v>1.76145</v>
      </c>
      <c r="G50">
        <v>2.9100000000000003E-4</v>
      </c>
      <c r="H50">
        <v>9.7129999999999994E-3</v>
      </c>
      <c r="I50">
        <v>2.3408899999999999</v>
      </c>
      <c r="J50" t="s">
        <v>16</v>
      </c>
      <c r="K50">
        <v>1.73489</v>
      </c>
      <c r="L50">
        <v>2.5999999999999998E-4</v>
      </c>
      <c r="M50">
        <v>9.5919999999999998E-3</v>
      </c>
      <c r="N50">
        <v>2.3408899999999999</v>
      </c>
      <c r="O50">
        <v>0.76616700000000004</v>
      </c>
      <c r="P50" t="s">
        <v>16</v>
      </c>
      <c r="Q50">
        <v>1.76475</v>
      </c>
      <c r="R50">
        <v>3.4400000000000001E-4</v>
      </c>
      <c r="S50">
        <v>1.0801E-2</v>
      </c>
      <c r="T50">
        <v>2.3471700000000002</v>
      </c>
      <c r="U50">
        <v>0.680423</v>
      </c>
      <c r="V50" t="s">
        <v>16</v>
      </c>
      <c r="W50">
        <v>1.7480530000000001</v>
      </c>
      <c r="X50">
        <v>2.99E-4</v>
      </c>
      <c r="Y50">
        <v>1.0076E-2</v>
      </c>
      <c r="Z50">
        <v>2.3289909999999998</v>
      </c>
      <c r="AA50">
        <v>0.72935000000000005</v>
      </c>
    </row>
    <row r="51" spans="1:27">
      <c r="A51" t="s">
        <v>16</v>
      </c>
      <c r="B51" t="s">
        <v>16</v>
      </c>
      <c r="C51" t="s">
        <v>16</v>
      </c>
      <c r="D51" t="s">
        <v>16</v>
      </c>
      <c r="E51" t="s">
        <v>16</v>
      </c>
      <c r="F51">
        <v>1.7599199999999999</v>
      </c>
      <c r="G51">
        <v>3.3700000000000001E-4</v>
      </c>
      <c r="H51">
        <v>1.0543E-2</v>
      </c>
      <c r="I51">
        <v>2.3412000000000002</v>
      </c>
      <c r="J51" t="s">
        <v>16</v>
      </c>
      <c r="K51" t="s">
        <v>16</v>
      </c>
      <c r="L51" t="s">
        <v>16</v>
      </c>
      <c r="M51" t="s">
        <v>16</v>
      </c>
      <c r="N51" t="s">
        <v>16</v>
      </c>
      <c r="O51" t="s">
        <v>16</v>
      </c>
      <c r="P51" t="s">
        <v>16</v>
      </c>
      <c r="Q51" t="s">
        <v>16</v>
      </c>
      <c r="R51" t="s">
        <v>16</v>
      </c>
      <c r="S51" t="s">
        <v>16</v>
      </c>
      <c r="T51" t="s">
        <v>16</v>
      </c>
      <c r="U51" t="s">
        <v>16</v>
      </c>
      <c r="V51" t="s">
        <v>16</v>
      </c>
      <c r="W51" t="s">
        <v>16</v>
      </c>
      <c r="X51" t="s">
        <v>16</v>
      </c>
      <c r="Y51" t="s">
        <v>16</v>
      </c>
      <c r="Z51" t="s">
        <v>16</v>
      </c>
    </row>
    <row r="52" spans="1:27">
      <c r="A52" t="s">
        <v>16</v>
      </c>
      <c r="B52" t="s">
        <v>16</v>
      </c>
      <c r="C52" t="s">
        <v>16</v>
      </c>
      <c r="D52" t="s">
        <v>16</v>
      </c>
      <c r="E52" t="s">
        <v>16</v>
      </c>
      <c r="F52">
        <v>1.7480199999999999</v>
      </c>
      <c r="G52">
        <v>2.5999999999999998E-4</v>
      </c>
      <c r="H52">
        <v>1.0801E-2</v>
      </c>
      <c r="I52">
        <v>2.3303799999999999</v>
      </c>
      <c r="J52" t="s">
        <v>16</v>
      </c>
      <c r="K52" t="s">
        <v>16</v>
      </c>
      <c r="L52" t="s">
        <v>16</v>
      </c>
      <c r="M52" t="s">
        <v>16</v>
      </c>
      <c r="N52" t="s">
        <v>16</v>
      </c>
      <c r="O52" t="s">
        <v>16</v>
      </c>
      <c r="P52" t="s">
        <v>16</v>
      </c>
      <c r="Q52" t="s">
        <v>16</v>
      </c>
      <c r="R52" t="s">
        <v>16</v>
      </c>
      <c r="S52" t="s">
        <v>16</v>
      </c>
      <c r="T52" t="s">
        <v>16</v>
      </c>
      <c r="U52" t="s">
        <v>16</v>
      </c>
      <c r="V52" t="s">
        <v>16</v>
      </c>
      <c r="W52" t="s">
        <v>16</v>
      </c>
      <c r="X52" t="s">
        <v>16</v>
      </c>
      <c r="Y52" t="s">
        <v>16</v>
      </c>
      <c r="Z52" t="s">
        <v>16</v>
      </c>
    </row>
    <row r="53" spans="1:27">
      <c r="A53" t="s">
        <v>16</v>
      </c>
      <c r="B53" t="s">
        <v>16</v>
      </c>
      <c r="C53" t="s">
        <v>16</v>
      </c>
      <c r="D53" t="s">
        <v>16</v>
      </c>
      <c r="E53" t="s">
        <v>16</v>
      </c>
      <c r="F53">
        <v>1.7448999999999999</v>
      </c>
      <c r="G53">
        <v>2.6400000000000002E-4</v>
      </c>
      <c r="H53">
        <v>9.9869999999999994E-3</v>
      </c>
      <c r="I53">
        <v>2.32491</v>
      </c>
      <c r="J53" t="s">
        <v>16</v>
      </c>
      <c r="K53" t="s">
        <v>16</v>
      </c>
      <c r="L53" t="s">
        <v>16</v>
      </c>
      <c r="M53" t="s">
        <v>16</v>
      </c>
      <c r="N53" t="s">
        <v>16</v>
      </c>
      <c r="O53" t="s">
        <v>16</v>
      </c>
      <c r="P53" t="s">
        <v>16</v>
      </c>
      <c r="Q53" t="s">
        <v>16</v>
      </c>
      <c r="R53" t="s">
        <v>16</v>
      </c>
      <c r="S53" t="s">
        <v>16</v>
      </c>
      <c r="T53" t="s">
        <v>16</v>
      </c>
      <c r="U53" t="s">
        <v>16</v>
      </c>
      <c r="V53" t="s">
        <v>16</v>
      </c>
      <c r="W53" t="s">
        <v>16</v>
      </c>
      <c r="X53" t="s">
        <v>16</v>
      </c>
      <c r="Y53" t="s">
        <v>16</v>
      </c>
      <c r="Z53" t="s">
        <v>16</v>
      </c>
    </row>
    <row r="54" spans="1:27">
      <c r="A54" t="s">
        <v>16</v>
      </c>
      <c r="B54" t="s">
        <v>16</v>
      </c>
      <c r="C54" t="s">
        <v>16</v>
      </c>
      <c r="D54" t="s">
        <v>16</v>
      </c>
      <c r="E54" t="s">
        <v>16</v>
      </c>
      <c r="F54">
        <v>1.74221</v>
      </c>
      <c r="G54">
        <v>2.9500000000000001E-4</v>
      </c>
      <c r="H54">
        <v>9.5919999999999998E-3</v>
      </c>
      <c r="I54">
        <v>2.3233799999999998</v>
      </c>
      <c r="J54" t="s">
        <v>16</v>
      </c>
      <c r="K54" t="s">
        <v>16</v>
      </c>
      <c r="L54" t="s">
        <v>16</v>
      </c>
      <c r="M54" t="s">
        <v>16</v>
      </c>
      <c r="N54" t="s">
        <v>16</v>
      </c>
      <c r="O54" t="s">
        <v>16</v>
      </c>
      <c r="P54" t="s">
        <v>16</v>
      </c>
      <c r="Q54" t="s">
        <v>16</v>
      </c>
      <c r="R54" t="s">
        <v>16</v>
      </c>
      <c r="S54" t="s">
        <v>16</v>
      </c>
      <c r="T54" t="s">
        <v>16</v>
      </c>
      <c r="U54" t="s">
        <v>16</v>
      </c>
      <c r="V54" t="s">
        <v>16</v>
      </c>
      <c r="W54" t="s">
        <v>16</v>
      </c>
      <c r="X54" t="s">
        <v>16</v>
      </c>
      <c r="Y54" t="s">
        <v>16</v>
      </c>
      <c r="Z54" t="s">
        <v>16</v>
      </c>
    </row>
    <row r="55" spans="1:27">
      <c r="A55" t="s">
        <v>16</v>
      </c>
      <c r="B55" t="s">
        <v>16</v>
      </c>
      <c r="C55" t="s">
        <v>16</v>
      </c>
      <c r="D55" t="s">
        <v>16</v>
      </c>
      <c r="E55" t="s">
        <v>16</v>
      </c>
      <c r="F55">
        <v>1.73668</v>
      </c>
      <c r="G55">
        <v>3.3500000000000001E-4</v>
      </c>
      <c r="H55">
        <v>9.8989999999999998E-3</v>
      </c>
      <c r="I55">
        <v>2.3177599999999998</v>
      </c>
      <c r="J55" t="s">
        <v>16</v>
      </c>
      <c r="K55" t="s">
        <v>16</v>
      </c>
      <c r="L55" t="s">
        <v>16</v>
      </c>
      <c r="M55" t="s">
        <v>16</v>
      </c>
      <c r="N55" t="s">
        <v>16</v>
      </c>
      <c r="O55" t="s">
        <v>16</v>
      </c>
      <c r="P55" t="s">
        <v>16</v>
      </c>
      <c r="Q55" t="s">
        <v>16</v>
      </c>
      <c r="R55" t="s">
        <v>16</v>
      </c>
      <c r="S55" t="s">
        <v>16</v>
      </c>
      <c r="T55" t="s">
        <v>16</v>
      </c>
      <c r="U55" t="s">
        <v>16</v>
      </c>
      <c r="V55" t="s">
        <v>16</v>
      </c>
      <c r="W55" t="s">
        <v>16</v>
      </c>
      <c r="X55" t="s">
        <v>16</v>
      </c>
      <c r="Y55" t="s">
        <v>16</v>
      </c>
      <c r="Z55" t="s">
        <v>16</v>
      </c>
    </row>
    <row r="56" spans="1:27">
      <c r="A56" t="s">
        <v>16</v>
      </c>
      <c r="B56" t="s">
        <v>16</v>
      </c>
      <c r="C56" t="s">
        <v>16</v>
      </c>
      <c r="D56" t="s">
        <v>16</v>
      </c>
      <c r="E56" t="s">
        <v>16</v>
      </c>
      <c r="F56">
        <v>1.7585</v>
      </c>
      <c r="G56">
        <v>2.6200000000000003E-4</v>
      </c>
      <c r="H56">
        <v>9.953E-3</v>
      </c>
      <c r="I56">
        <v>2.3386100000000001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  <c r="O56" t="s">
        <v>16</v>
      </c>
      <c r="P56" t="s">
        <v>16</v>
      </c>
      <c r="Q56" t="s">
        <v>16</v>
      </c>
      <c r="R56" t="s">
        <v>16</v>
      </c>
      <c r="S56" t="s">
        <v>16</v>
      </c>
      <c r="T56" t="s">
        <v>16</v>
      </c>
      <c r="U56" t="s">
        <v>16</v>
      </c>
      <c r="V56" t="s">
        <v>16</v>
      </c>
      <c r="W56" t="s">
        <v>16</v>
      </c>
      <c r="X56" t="s">
        <v>16</v>
      </c>
      <c r="Y56" t="s">
        <v>16</v>
      </c>
      <c r="Z56" t="s">
        <v>16</v>
      </c>
    </row>
    <row r="57" spans="1:27">
      <c r="A57" t="s">
        <v>16</v>
      </c>
      <c r="B57" t="s">
        <v>16</v>
      </c>
      <c r="C57" t="s">
        <v>16</v>
      </c>
      <c r="D57" t="s">
        <v>16</v>
      </c>
      <c r="E57" t="s">
        <v>16</v>
      </c>
      <c r="F57">
        <v>1.73489</v>
      </c>
      <c r="G57">
        <v>3.3599999999999998E-4</v>
      </c>
      <c r="H57">
        <v>9.5960000000000004E-3</v>
      </c>
      <c r="I57">
        <v>2.3143099999999999</v>
      </c>
      <c r="J57" t="s">
        <v>16</v>
      </c>
      <c r="K57" t="s">
        <v>16</v>
      </c>
      <c r="L57" t="s">
        <v>16</v>
      </c>
      <c r="M57" t="s">
        <v>16</v>
      </c>
      <c r="N57" t="s">
        <v>16</v>
      </c>
      <c r="O57" t="s">
        <v>16</v>
      </c>
      <c r="P57" t="s">
        <v>16</v>
      </c>
      <c r="Q57" t="s">
        <v>16</v>
      </c>
      <c r="R57" t="s">
        <v>16</v>
      </c>
      <c r="S57" t="s">
        <v>16</v>
      </c>
      <c r="T57" t="s">
        <v>16</v>
      </c>
      <c r="U57" t="s">
        <v>16</v>
      </c>
      <c r="V57" t="s">
        <v>16</v>
      </c>
      <c r="W57" t="s">
        <v>16</v>
      </c>
      <c r="X57" t="s">
        <v>16</v>
      </c>
      <c r="Y57" t="s">
        <v>16</v>
      </c>
      <c r="Z57" t="s">
        <v>16</v>
      </c>
    </row>
    <row r="58" spans="1:27">
      <c r="A58" t="s">
        <v>16</v>
      </c>
      <c r="B58" t="s">
        <v>16</v>
      </c>
      <c r="C58" t="s">
        <v>16</v>
      </c>
      <c r="D58" t="s">
        <v>16</v>
      </c>
      <c r="E58" t="s">
        <v>16</v>
      </c>
      <c r="F58">
        <v>1.7518800000000001</v>
      </c>
      <c r="G58">
        <v>2.61E-4</v>
      </c>
      <c r="H58">
        <v>1.0045E-2</v>
      </c>
      <c r="I58">
        <v>2.3314599999999999</v>
      </c>
      <c r="J58" t="s">
        <v>16</v>
      </c>
      <c r="K58" t="s">
        <v>16</v>
      </c>
      <c r="L58" t="s">
        <v>16</v>
      </c>
      <c r="M58" t="s">
        <v>16</v>
      </c>
      <c r="N58" t="s">
        <v>16</v>
      </c>
      <c r="O58" t="s">
        <v>16</v>
      </c>
      <c r="P58" t="s">
        <v>16</v>
      </c>
      <c r="Q58" t="s">
        <v>16</v>
      </c>
      <c r="R58" t="s">
        <v>16</v>
      </c>
      <c r="S58" t="s">
        <v>16</v>
      </c>
      <c r="T58" t="s">
        <v>16</v>
      </c>
      <c r="U58" t="s">
        <v>16</v>
      </c>
      <c r="V58" t="s">
        <v>16</v>
      </c>
      <c r="W58" t="s">
        <v>16</v>
      </c>
      <c r="X58" t="s">
        <v>16</v>
      </c>
      <c r="Y58" t="s">
        <v>16</v>
      </c>
      <c r="Z58" t="s">
        <v>16</v>
      </c>
    </row>
    <row r="59" spans="1:27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F59">
        <v>1.7447999999999999</v>
      </c>
      <c r="G59">
        <v>2.9500000000000001E-4</v>
      </c>
      <c r="H59">
        <v>1.0123E-2</v>
      </c>
      <c r="I59">
        <v>2.3266</v>
      </c>
      <c r="J59" t="s">
        <v>16</v>
      </c>
      <c r="K59" t="s">
        <v>16</v>
      </c>
      <c r="L59" t="s">
        <v>16</v>
      </c>
      <c r="M59" t="s">
        <v>16</v>
      </c>
      <c r="N59" t="s">
        <v>16</v>
      </c>
      <c r="O59" t="s">
        <v>16</v>
      </c>
      <c r="P59" t="s">
        <v>16</v>
      </c>
      <c r="Q59" t="s">
        <v>16</v>
      </c>
      <c r="R59" t="s">
        <v>16</v>
      </c>
      <c r="S59" t="s">
        <v>16</v>
      </c>
      <c r="T59" t="s">
        <v>16</v>
      </c>
      <c r="U59" t="s">
        <v>16</v>
      </c>
      <c r="V59" t="s">
        <v>16</v>
      </c>
      <c r="W59" t="s">
        <v>16</v>
      </c>
      <c r="X59" t="s">
        <v>16</v>
      </c>
      <c r="Y59" t="s">
        <v>16</v>
      </c>
      <c r="Z59" t="s">
        <v>16</v>
      </c>
    </row>
    <row r="60" spans="1:27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>
        <v>1.7450399999999999</v>
      </c>
      <c r="G60">
        <v>2.63E-4</v>
      </c>
      <c r="H60">
        <v>1.0241999999999999E-2</v>
      </c>
      <c r="I60">
        <v>2.3262200000000002</v>
      </c>
      <c r="J60" t="s">
        <v>16</v>
      </c>
      <c r="K60" t="s">
        <v>16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16</v>
      </c>
      <c r="T60" t="s">
        <v>16</v>
      </c>
      <c r="U60" t="s">
        <v>16</v>
      </c>
      <c r="V60" t="s">
        <v>16</v>
      </c>
      <c r="W60" t="s">
        <v>16</v>
      </c>
      <c r="X60" t="s">
        <v>16</v>
      </c>
      <c r="Y60" t="s">
        <v>16</v>
      </c>
      <c r="Z60" t="s">
        <v>16</v>
      </c>
    </row>
    <row r="61" spans="1:27">
      <c r="A61" t="s">
        <v>16</v>
      </c>
      <c r="B61" t="s">
        <v>16</v>
      </c>
      <c r="C61" t="s">
        <v>16</v>
      </c>
      <c r="D61" t="s">
        <v>16</v>
      </c>
      <c r="E61" t="s">
        <v>16</v>
      </c>
      <c r="F61">
        <v>1.74377</v>
      </c>
      <c r="G61">
        <v>2.6200000000000003E-4</v>
      </c>
      <c r="H61">
        <v>1.0548999999999999E-2</v>
      </c>
      <c r="I61">
        <v>2.32342</v>
      </c>
      <c r="J61" t="s">
        <v>16</v>
      </c>
      <c r="K61" t="s">
        <v>16</v>
      </c>
      <c r="L61" t="s">
        <v>16</v>
      </c>
      <c r="M61" t="s">
        <v>16</v>
      </c>
      <c r="N61" t="s">
        <v>16</v>
      </c>
      <c r="O61" t="s">
        <v>16</v>
      </c>
      <c r="P61" t="s">
        <v>16</v>
      </c>
      <c r="Q61" t="s">
        <v>16</v>
      </c>
      <c r="R61" t="s">
        <v>16</v>
      </c>
      <c r="S61" t="s">
        <v>16</v>
      </c>
      <c r="T61" t="s">
        <v>16</v>
      </c>
      <c r="U61" t="s">
        <v>16</v>
      </c>
      <c r="V61" t="s">
        <v>16</v>
      </c>
      <c r="W61" t="s">
        <v>16</v>
      </c>
      <c r="X61" t="s">
        <v>16</v>
      </c>
      <c r="Y61" t="s">
        <v>16</v>
      </c>
      <c r="Z61" t="s">
        <v>16</v>
      </c>
    </row>
    <row r="62" spans="1:27">
      <c r="A62" t="s">
        <v>16</v>
      </c>
      <c r="B62" t="s">
        <v>16</v>
      </c>
      <c r="C62" t="s">
        <v>16</v>
      </c>
      <c r="D62" t="s">
        <v>16</v>
      </c>
      <c r="E62" t="s">
        <v>16</v>
      </c>
      <c r="F62">
        <v>1.73882</v>
      </c>
      <c r="G62">
        <v>3.4000000000000002E-4</v>
      </c>
      <c r="H62">
        <v>1.0160000000000001E-2</v>
      </c>
      <c r="I62">
        <v>2.3186499999999999</v>
      </c>
      <c r="J62" t="s">
        <v>16</v>
      </c>
      <c r="K62" t="s">
        <v>16</v>
      </c>
      <c r="L62" t="s">
        <v>16</v>
      </c>
      <c r="M62" t="s">
        <v>16</v>
      </c>
      <c r="N62" t="s">
        <v>16</v>
      </c>
      <c r="O62" t="s">
        <v>16</v>
      </c>
      <c r="P62" t="s">
        <v>16</v>
      </c>
      <c r="Q62" t="s">
        <v>16</v>
      </c>
      <c r="R62" t="s">
        <v>16</v>
      </c>
      <c r="S62" t="s">
        <v>16</v>
      </c>
      <c r="T62" t="s">
        <v>16</v>
      </c>
      <c r="U62" t="s">
        <v>16</v>
      </c>
      <c r="V62" t="s">
        <v>16</v>
      </c>
      <c r="W62" t="s">
        <v>16</v>
      </c>
      <c r="X62" t="s">
        <v>16</v>
      </c>
      <c r="Y62" t="s">
        <v>16</v>
      </c>
      <c r="Z62" t="s">
        <v>16</v>
      </c>
    </row>
    <row r="63" spans="1:27">
      <c r="A63" t="s">
        <v>16</v>
      </c>
      <c r="B63" t="s">
        <v>16</v>
      </c>
      <c r="C63" t="s">
        <v>16</v>
      </c>
      <c r="D63" t="s">
        <v>16</v>
      </c>
      <c r="E63" t="s">
        <v>16</v>
      </c>
      <c r="F63">
        <v>1.7542599999999999</v>
      </c>
      <c r="G63">
        <v>3.4200000000000002E-4</v>
      </c>
      <c r="H63">
        <v>1.0233000000000001E-2</v>
      </c>
      <c r="I63">
        <v>2.3376100000000002</v>
      </c>
      <c r="J63" t="s">
        <v>16</v>
      </c>
      <c r="K63" t="s">
        <v>16</v>
      </c>
      <c r="L63" t="s">
        <v>16</v>
      </c>
      <c r="M63" t="s">
        <v>16</v>
      </c>
      <c r="N63" t="s">
        <v>16</v>
      </c>
      <c r="O63" t="s">
        <v>16</v>
      </c>
      <c r="P63" t="s">
        <v>16</v>
      </c>
      <c r="Q63" t="s">
        <v>16</v>
      </c>
      <c r="R63" t="s">
        <v>16</v>
      </c>
      <c r="S63" t="s">
        <v>16</v>
      </c>
      <c r="T63" t="s">
        <v>16</v>
      </c>
      <c r="U63" t="s">
        <v>16</v>
      </c>
      <c r="V63" t="s">
        <v>16</v>
      </c>
      <c r="W63" t="s">
        <v>16</v>
      </c>
      <c r="X63" t="s">
        <v>16</v>
      </c>
      <c r="Y63" t="s">
        <v>16</v>
      </c>
      <c r="Z63" t="s">
        <v>16</v>
      </c>
    </row>
    <row r="64" spans="1:27">
      <c r="A64" t="s">
        <v>16</v>
      </c>
      <c r="B64" t="s">
        <v>16</v>
      </c>
      <c r="C64" t="s">
        <v>16</v>
      </c>
      <c r="D64" t="s">
        <v>16</v>
      </c>
      <c r="E64" t="s">
        <v>16</v>
      </c>
      <c r="F64">
        <v>1.76475</v>
      </c>
      <c r="G64">
        <v>2.7700000000000001E-4</v>
      </c>
      <c r="H64">
        <v>1.0286E-2</v>
      </c>
      <c r="I64">
        <v>2.3471700000000002</v>
      </c>
      <c r="J64" t="s">
        <v>16</v>
      </c>
      <c r="K64" t="s">
        <v>16</v>
      </c>
      <c r="L64" t="s">
        <v>16</v>
      </c>
      <c r="M64" t="s">
        <v>16</v>
      </c>
      <c r="N64" t="s">
        <v>16</v>
      </c>
      <c r="O64" t="s">
        <v>16</v>
      </c>
      <c r="P64" t="s">
        <v>16</v>
      </c>
      <c r="Q64" t="s">
        <v>16</v>
      </c>
      <c r="R64" t="s">
        <v>16</v>
      </c>
      <c r="S64" t="s">
        <v>16</v>
      </c>
      <c r="T64" t="s">
        <v>16</v>
      </c>
      <c r="U64" t="s">
        <v>16</v>
      </c>
      <c r="V64" t="s">
        <v>16</v>
      </c>
      <c r="W64" t="s">
        <v>16</v>
      </c>
      <c r="X64" t="s">
        <v>16</v>
      </c>
      <c r="Y64" t="s">
        <v>16</v>
      </c>
      <c r="Z64" t="s">
        <v>16</v>
      </c>
    </row>
    <row r="65" spans="1:27">
      <c r="A65" t="s">
        <v>16</v>
      </c>
      <c r="B65" t="s">
        <v>16</v>
      </c>
      <c r="C65" t="s">
        <v>16</v>
      </c>
      <c r="D65" t="s">
        <v>16</v>
      </c>
      <c r="E65" t="s">
        <v>16</v>
      </c>
      <c r="F65">
        <v>1.7562500000000001</v>
      </c>
      <c r="G65">
        <v>3.4200000000000002E-4</v>
      </c>
      <c r="H65">
        <v>9.7210000000000005E-3</v>
      </c>
      <c r="I65">
        <v>2.3414000000000001</v>
      </c>
      <c r="J65" t="s">
        <v>16</v>
      </c>
      <c r="K65" t="s">
        <v>16</v>
      </c>
      <c r="L65" t="s">
        <v>16</v>
      </c>
      <c r="M65" t="s">
        <v>16</v>
      </c>
      <c r="N65" t="s">
        <v>16</v>
      </c>
      <c r="O65" t="s">
        <v>16</v>
      </c>
      <c r="P65" t="s">
        <v>16</v>
      </c>
      <c r="Q65" t="s">
        <v>16</v>
      </c>
      <c r="R65" t="s">
        <v>16</v>
      </c>
      <c r="S65" t="s">
        <v>16</v>
      </c>
      <c r="T65" t="s">
        <v>16</v>
      </c>
      <c r="U65" t="s">
        <v>16</v>
      </c>
      <c r="V65" t="s">
        <v>16</v>
      </c>
      <c r="W65" t="s">
        <v>16</v>
      </c>
      <c r="X65" t="s">
        <v>16</v>
      </c>
      <c r="Y65" t="s">
        <v>16</v>
      </c>
      <c r="Z65" t="s">
        <v>16</v>
      </c>
    </row>
    <row r="66" spans="1:27">
      <c r="A66" t="s">
        <v>16</v>
      </c>
      <c r="B66" t="s">
        <v>16</v>
      </c>
      <c r="C66" t="s">
        <v>16</v>
      </c>
      <c r="D66" t="s">
        <v>16</v>
      </c>
      <c r="E66" t="s">
        <v>16</v>
      </c>
      <c r="F66">
        <v>1.73841</v>
      </c>
      <c r="G66">
        <v>2.9999999999999997E-4</v>
      </c>
      <c r="H66">
        <v>1.0132E-2</v>
      </c>
      <c r="I66">
        <v>2.3201000000000001</v>
      </c>
      <c r="J66" t="s">
        <v>16</v>
      </c>
      <c r="K66" t="s">
        <v>16</v>
      </c>
      <c r="L66" t="s">
        <v>16</v>
      </c>
      <c r="M66" t="s">
        <v>16</v>
      </c>
      <c r="N66" t="s">
        <v>16</v>
      </c>
      <c r="O66" t="s">
        <v>16</v>
      </c>
      <c r="P66" t="s">
        <v>16</v>
      </c>
      <c r="Q66" t="s">
        <v>16</v>
      </c>
      <c r="R66" t="s">
        <v>16</v>
      </c>
      <c r="S66" t="s">
        <v>16</v>
      </c>
      <c r="T66" t="s">
        <v>16</v>
      </c>
      <c r="U66" t="s">
        <v>16</v>
      </c>
      <c r="V66" t="s">
        <v>16</v>
      </c>
      <c r="W66" t="s">
        <v>16</v>
      </c>
      <c r="X66" t="s">
        <v>16</v>
      </c>
      <c r="Y66" t="s">
        <v>16</v>
      </c>
      <c r="Z66" t="s">
        <v>16</v>
      </c>
    </row>
    <row r="67" spans="1:27">
      <c r="A67" t="s">
        <v>16</v>
      </c>
      <c r="B67" t="s">
        <v>16</v>
      </c>
      <c r="C67" t="s">
        <v>16</v>
      </c>
      <c r="D67" t="s">
        <v>16</v>
      </c>
      <c r="E67" t="s">
        <v>16</v>
      </c>
      <c r="F67">
        <v>1.74359</v>
      </c>
      <c r="G67">
        <v>2.72E-4</v>
      </c>
      <c r="H67">
        <v>1.0444999999999999E-2</v>
      </c>
      <c r="I67">
        <v>2.3223799999999999</v>
      </c>
      <c r="J67" t="s">
        <v>16</v>
      </c>
      <c r="K67" t="s">
        <v>16</v>
      </c>
      <c r="L67" t="s">
        <v>16</v>
      </c>
      <c r="M67" t="s">
        <v>16</v>
      </c>
      <c r="N67" t="s">
        <v>16</v>
      </c>
      <c r="O67" t="s">
        <v>16</v>
      </c>
      <c r="P67" t="s">
        <v>16</v>
      </c>
      <c r="Q67" t="s">
        <v>16</v>
      </c>
      <c r="R67" t="s">
        <v>16</v>
      </c>
      <c r="S67" t="s">
        <v>16</v>
      </c>
      <c r="T67" t="s">
        <v>16</v>
      </c>
      <c r="U67" t="s">
        <v>16</v>
      </c>
      <c r="V67" t="s">
        <v>16</v>
      </c>
      <c r="W67" t="s">
        <v>16</v>
      </c>
      <c r="X67" t="s">
        <v>16</v>
      </c>
      <c r="Y67" t="s">
        <v>16</v>
      </c>
      <c r="Z67" t="s">
        <v>16</v>
      </c>
    </row>
    <row r="68" spans="1:27">
      <c r="A68" t="s">
        <v>16</v>
      </c>
      <c r="B68" t="s">
        <v>16</v>
      </c>
      <c r="C68" t="s">
        <v>16</v>
      </c>
      <c r="D68" t="s">
        <v>16</v>
      </c>
      <c r="E68" t="s">
        <v>16</v>
      </c>
      <c r="F68">
        <v>1.7433099999999999</v>
      </c>
      <c r="G68">
        <v>3.4200000000000002E-4</v>
      </c>
      <c r="H68">
        <v>9.7619999999999998E-3</v>
      </c>
      <c r="I68">
        <v>2.3270300000000002</v>
      </c>
      <c r="J68" t="s">
        <v>16</v>
      </c>
      <c r="K68" t="s">
        <v>16</v>
      </c>
      <c r="L68" t="s">
        <v>16</v>
      </c>
      <c r="M68" t="s">
        <v>16</v>
      </c>
      <c r="N68" t="s">
        <v>16</v>
      </c>
      <c r="O68" t="s">
        <v>16</v>
      </c>
      <c r="P68" t="s">
        <v>16</v>
      </c>
      <c r="Q68" t="s">
        <v>16</v>
      </c>
      <c r="R68" t="s">
        <v>16</v>
      </c>
      <c r="S68" t="s">
        <v>16</v>
      </c>
      <c r="T68" t="s">
        <v>16</v>
      </c>
      <c r="U68" t="s">
        <v>16</v>
      </c>
      <c r="V68" t="s">
        <v>16</v>
      </c>
      <c r="W68" t="s">
        <v>16</v>
      </c>
      <c r="X68" t="s">
        <v>16</v>
      </c>
      <c r="Y68" t="s">
        <v>16</v>
      </c>
      <c r="Z68" t="s">
        <v>16</v>
      </c>
    </row>
    <row r="69" spans="1:27">
      <c r="A69" t="s">
        <v>16</v>
      </c>
      <c r="B69" t="s">
        <v>16</v>
      </c>
      <c r="C69" t="s">
        <v>16</v>
      </c>
      <c r="D69" t="s">
        <v>16</v>
      </c>
      <c r="E69" t="s">
        <v>16</v>
      </c>
      <c r="F69">
        <v>1.74149</v>
      </c>
      <c r="G69">
        <v>3.4400000000000001E-4</v>
      </c>
      <c r="H69">
        <v>9.9249999999999998E-3</v>
      </c>
      <c r="I69">
        <v>2.3209399999999998</v>
      </c>
      <c r="J69" t="s">
        <v>16</v>
      </c>
      <c r="K69" t="s">
        <v>16</v>
      </c>
      <c r="L69" t="s">
        <v>16</v>
      </c>
      <c r="M69" t="s">
        <v>16</v>
      </c>
      <c r="N69" t="s">
        <v>16</v>
      </c>
      <c r="O69" t="s">
        <v>16</v>
      </c>
      <c r="P69" t="s">
        <v>16</v>
      </c>
      <c r="Q69" t="s">
        <v>16</v>
      </c>
      <c r="R69" t="s">
        <v>16</v>
      </c>
      <c r="S69" t="s">
        <v>16</v>
      </c>
      <c r="T69" t="s">
        <v>16</v>
      </c>
      <c r="U69" t="s">
        <v>16</v>
      </c>
      <c r="V69" t="s">
        <v>16</v>
      </c>
      <c r="W69" t="s">
        <v>16</v>
      </c>
      <c r="X69" t="s">
        <v>16</v>
      </c>
      <c r="Y69" t="s">
        <v>16</v>
      </c>
      <c r="Z69" t="s">
        <v>16</v>
      </c>
    </row>
    <row r="70" spans="1:27">
      <c r="A70" t="s">
        <v>16</v>
      </c>
      <c r="B70" t="s">
        <v>16</v>
      </c>
      <c r="C70" t="s">
        <v>16</v>
      </c>
      <c r="D70" t="s">
        <v>16</v>
      </c>
      <c r="E70" t="s">
        <v>16</v>
      </c>
      <c r="F70">
        <v>1.7561800000000001</v>
      </c>
      <c r="G70">
        <v>2.61E-4</v>
      </c>
      <c r="H70">
        <v>9.8969999999999995E-3</v>
      </c>
      <c r="I70">
        <v>2.3344</v>
      </c>
      <c r="J70" t="s">
        <v>16</v>
      </c>
      <c r="K70" t="s">
        <v>16</v>
      </c>
      <c r="L70" t="s">
        <v>16</v>
      </c>
      <c r="M70" t="s">
        <v>16</v>
      </c>
      <c r="N70" t="s">
        <v>16</v>
      </c>
      <c r="O70" t="s">
        <v>16</v>
      </c>
      <c r="P70" t="s">
        <v>16</v>
      </c>
      <c r="Q70" t="s">
        <v>16</v>
      </c>
      <c r="R70" t="s">
        <v>16</v>
      </c>
      <c r="S70" t="s">
        <v>16</v>
      </c>
      <c r="T70" t="s">
        <v>16</v>
      </c>
      <c r="U70" t="s">
        <v>16</v>
      </c>
      <c r="V70" t="s">
        <v>16</v>
      </c>
      <c r="W70" t="s">
        <v>16</v>
      </c>
      <c r="X70" t="s">
        <v>16</v>
      </c>
      <c r="Y70" t="s">
        <v>16</v>
      </c>
      <c r="Z70" t="s">
        <v>16</v>
      </c>
    </row>
    <row r="71" spans="1:27">
      <c r="A71" t="s">
        <v>16</v>
      </c>
      <c r="B71" t="s">
        <v>16</v>
      </c>
      <c r="C71" t="s">
        <v>16</v>
      </c>
      <c r="D71" t="s">
        <v>16</v>
      </c>
      <c r="E71" t="s">
        <v>16</v>
      </c>
      <c r="F71" t="s">
        <v>16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  <c r="L71" t="s">
        <v>16</v>
      </c>
      <c r="M71" t="s">
        <v>16</v>
      </c>
    </row>
    <row r="72" spans="1:27">
      <c r="A72" t="s">
        <v>16</v>
      </c>
      <c r="B72" t="s">
        <v>16</v>
      </c>
      <c r="C72" t="s">
        <v>16</v>
      </c>
      <c r="D72" t="s">
        <v>16</v>
      </c>
      <c r="E72" t="s">
        <v>16</v>
      </c>
      <c r="F72" t="s">
        <v>16</v>
      </c>
      <c r="G72" t="s">
        <v>16</v>
      </c>
      <c r="H72" t="s">
        <v>16</v>
      </c>
      <c r="I72" t="s">
        <v>16</v>
      </c>
      <c r="J72" t="s">
        <v>16</v>
      </c>
      <c r="K72" t="s">
        <v>16</v>
      </c>
      <c r="L72" t="s">
        <v>16</v>
      </c>
      <c r="M72" t="s">
        <v>16</v>
      </c>
    </row>
    <row r="73" spans="1:27">
      <c r="A73" t="s">
        <v>0</v>
      </c>
      <c r="B73" t="s">
        <v>17</v>
      </c>
      <c r="C73" t="s">
        <v>18</v>
      </c>
      <c r="D73" t="s">
        <v>19</v>
      </c>
      <c r="E73" t="s">
        <v>20</v>
      </c>
      <c r="F73" t="s">
        <v>21</v>
      </c>
      <c r="G73" t="s">
        <v>22</v>
      </c>
      <c r="H73" t="s">
        <v>32</v>
      </c>
      <c r="I73" t="s">
        <v>23</v>
      </c>
      <c r="J73" t="s">
        <v>16</v>
      </c>
      <c r="K73" t="s">
        <v>3</v>
      </c>
      <c r="L73" t="s">
        <v>24</v>
      </c>
      <c r="M73" t="s">
        <v>33</v>
      </c>
      <c r="N73" t="s">
        <v>5</v>
      </c>
      <c r="O73" t="s">
        <v>25</v>
      </c>
      <c r="Q73" t="s">
        <v>7</v>
      </c>
      <c r="R73" t="s">
        <v>26</v>
      </c>
      <c r="S73" t="s">
        <v>34</v>
      </c>
      <c r="T73" t="s">
        <v>27</v>
      </c>
      <c r="U73" t="s">
        <v>10</v>
      </c>
      <c r="V73" t="s">
        <v>16</v>
      </c>
      <c r="W73" t="s">
        <v>11</v>
      </c>
      <c r="X73" t="s">
        <v>28</v>
      </c>
      <c r="Y73" t="s">
        <v>35</v>
      </c>
      <c r="Z73" t="s">
        <v>29</v>
      </c>
      <c r="AA73" t="s">
        <v>30</v>
      </c>
    </row>
    <row r="74" spans="1:27">
      <c r="A74">
        <v>25</v>
      </c>
      <c r="B74" t="s">
        <v>16</v>
      </c>
      <c r="C74">
        <v>1</v>
      </c>
      <c r="D74">
        <v>4</v>
      </c>
      <c r="E74">
        <v>3674625</v>
      </c>
      <c r="F74">
        <v>1.7321899999999999</v>
      </c>
      <c r="G74">
        <v>2.4399999999999999E-4</v>
      </c>
      <c r="H74">
        <v>1.0226000000000001E-2</v>
      </c>
      <c r="I74">
        <v>2.3131200000000001</v>
      </c>
      <c r="J74" t="s">
        <v>16</v>
      </c>
      <c r="K74">
        <v>1.7321899999999999</v>
      </c>
      <c r="L74">
        <v>2.4000000000000001E-4</v>
      </c>
      <c r="M74">
        <v>9.4629999999999992E-3</v>
      </c>
      <c r="N74">
        <v>2.3131200000000001</v>
      </c>
      <c r="O74">
        <v>0.77659800000000001</v>
      </c>
      <c r="P74" t="s">
        <v>16</v>
      </c>
      <c r="Q74">
        <v>1.80447</v>
      </c>
      <c r="R74">
        <v>3.1300000000000002E-4</v>
      </c>
      <c r="S74">
        <v>1.1521999999999999E-2</v>
      </c>
      <c r="T74">
        <v>2.3865099999999999</v>
      </c>
      <c r="U74">
        <v>0.63783299999999998</v>
      </c>
      <c r="V74" t="s">
        <v>16</v>
      </c>
      <c r="W74">
        <v>1.750143</v>
      </c>
      <c r="X74">
        <v>2.7999999999999998E-4</v>
      </c>
      <c r="Y74">
        <v>1.0152E-2</v>
      </c>
      <c r="Z74">
        <v>2.331655</v>
      </c>
      <c r="AA74">
        <v>0.72391700000000003</v>
      </c>
    </row>
    <row r="75" spans="1:27">
      <c r="A75" t="s">
        <v>16</v>
      </c>
      <c r="B75" t="s">
        <v>16</v>
      </c>
      <c r="C75" t="s">
        <v>16</v>
      </c>
      <c r="D75" t="s">
        <v>16</v>
      </c>
      <c r="E75" t="s">
        <v>16</v>
      </c>
      <c r="F75">
        <v>1.7440599999999999</v>
      </c>
      <c r="G75">
        <v>3.0299999999999999E-4</v>
      </c>
      <c r="H75">
        <v>1.0255999999999999E-2</v>
      </c>
      <c r="I75">
        <v>2.3278699999999999</v>
      </c>
      <c r="J75" t="s">
        <v>16</v>
      </c>
      <c r="K75" t="s">
        <v>16</v>
      </c>
      <c r="L75" t="s">
        <v>16</v>
      </c>
      <c r="M75" t="s">
        <v>16</v>
      </c>
      <c r="N75" t="s">
        <v>16</v>
      </c>
      <c r="O75" t="s">
        <v>16</v>
      </c>
      <c r="P75" t="s">
        <v>16</v>
      </c>
      <c r="Q75" t="s">
        <v>16</v>
      </c>
      <c r="R75" t="s">
        <v>16</v>
      </c>
      <c r="S75" t="s">
        <v>16</v>
      </c>
      <c r="T75" t="s">
        <v>16</v>
      </c>
      <c r="U75" t="s">
        <v>16</v>
      </c>
      <c r="V75" t="s">
        <v>16</v>
      </c>
      <c r="W75" t="s">
        <v>16</v>
      </c>
      <c r="X75" t="s">
        <v>16</v>
      </c>
      <c r="Y75" t="s">
        <v>16</v>
      </c>
      <c r="Z75" t="s">
        <v>16</v>
      </c>
    </row>
    <row r="76" spans="1:27">
      <c r="A76" t="s">
        <v>16</v>
      </c>
      <c r="B76" t="s">
        <v>16</v>
      </c>
      <c r="C76" t="s">
        <v>16</v>
      </c>
      <c r="D76" t="s">
        <v>16</v>
      </c>
      <c r="E76" t="s">
        <v>16</v>
      </c>
      <c r="F76">
        <v>1.73654</v>
      </c>
      <c r="G76">
        <v>3.0499999999999999E-4</v>
      </c>
      <c r="H76">
        <v>9.8329999999999997E-3</v>
      </c>
      <c r="I76">
        <v>2.3173300000000001</v>
      </c>
      <c r="J76" t="s">
        <v>16</v>
      </c>
      <c r="K76" t="s">
        <v>16</v>
      </c>
      <c r="L76" t="s">
        <v>16</v>
      </c>
      <c r="M76" t="s">
        <v>16</v>
      </c>
      <c r="N76" t="s">
        <v>16</v>
      </c>
      <c r="O76" t="s">
        <v>16</v>
      </c>
      <c r="P76" t="s">
        <v>16</v>
      </c>
      <c r="Q76" t="s">
        <v>16</v>
      </c>
      <c r="R76" t="s">
        <v>16</v>
      </c>
      <c r="S76" t="s">
        <v>16</v>
      </c>
      <c r="T76" t="s">
        <v>16</v>
      </c>
      <c r="U76" t="s">
        <v>16</v>
      </c>
      <c r="V76" t="s">
        <v>16</v>
      </c>
      <c r="W76" t="s">
        <v>16</v>
      </c>
      <c r="X76" t="s">
        <v>16</v>
      </c>
      <c r="Y76" t="s">
        <v>16</v>
      </c>
      <c r="Z76" t="s">
        <v>16</v>
      </c>
    </row>
    <row r="77" spans="1:27">
      <c r="A77" t="s">
        <v>16</v>
      </c>
      <c r="B77" t="s">
        <v>16</v>
      </c>
      <c r="C77" t="s">
        <v>16</v>
      </c>
      <c r="D77" t="s">
        <v>16</v>
      </c>
      <c r="E77" t="s">
        <v>16</v>
      </c>
      <c r="F77">
        <v>1.7395400000000001</v>
      </c>
      <c r="G77">
        <v>3.01E-4</v>
      </c>
      <c r="H77">
        <v>1.0085E-2</v>
      </c>
      <c r="I77">
        <v>2.3198599999999998</v>
      </c>
      <c r="J77" t="s">
        <v>16</v>
      </c>
      <c r="K77" t="s">
        <v>16</v>
      </c>
      <c r="L77" t="s">
        <v>16</v>
      </c>
      <c r="M77" t="s">
        <v>16</v>
      </c>
      <c r="N77" t="s">
        <v>16</v>
      </c>
      <c r="O77" t="s">
        <v>16</v>
      </c>
      <c r="P77" t="s">
        <v>16</v>
      </c>
      <c r="Q77" t="s">
        <v>16</v>
      </c>
      <c r="R77" t="s">
        <v>16</v>
      </c>
      <c r="S77" t="s">
        <v>16</v>
      </c>
      <c r="T77" t="s">
        <v>16</v>
      </c>
      <c r="U77" t="s">
        <v>16</v>
      </c>
      <c r="V77" t="s">
        <v>16</v>
      </c>
      <c r="W77" t="s">
        <v>16</v>
      </c>
      <c r="X77" t="s">
        <v>16</v>
      </c>
      <c r="Y77" t="s">
        <v>16</v>
      </c>
      <c r="Z77" t="s">
        <v>16</v>
      </c>
    </row>
    <row r="78" spans="1:27">
      <c r="A78" t="s">
        <v>16</v>
      </c>
      <c r="B78" t="s">
        <v>16</v>
      </c>
      <c r="C78" t="s">
        <v>16</v>
      </c>
      <c r="D78" t="s">
        <v>16</v>
      </c>
      <c r="E78" t="s">
        <v>16</v>
      </c>
      <c r="F78">
        <v>1.7512099999999999</v>
      </c>
      <c r="G78">
        <v>2.9399999999999999E-4</v>
      </c>
      <c r="H78">
        <v>9.9100000000000004E-3</v>
      </c>
      <c r="I78">
        <v>2.3317000000000001</v>
      </c>
      <c r="J78" t="s">
        <v>16</v>
      </c>
      <c r="K78" t="s">
        <v>16</v>
      </c>
      <c r="L78" t="s">
        <v>16</v>
      </c>
      <c r="M78" t="s">
        <v>16</v>
      </c>
      <c r="N78" t="s">
        <v>16</v>
      </c>
      <c r="O78" t="s">
        <v>16</v>
      </c>
      <c r="P78" t="s">
        <v>16</v>
      </c>
      <c r="Q78" t="s">
        <v>16</v>
      </c>
      <c r="R78" t="s">
        <v>16</v>
      </c>
      <c r="S78" t="s">
        <v>16</v>
      </c>
      <c r="T78" t="s">
        <v>16</v>
      </c>
      <c r="U78" t="s">
        <v>16</v>
      </c>
      <c r="V78" t="s">
        <v>16</v>
      </c>
      <c r="W78" t="s">
        <v>16</v>
      </c>
      <c r="X78" t="s">
        <v>16</v>
      </c>
      <c r="Y78" t="s">
        <v>16</v>
      </c>
      <c r="Z78" t="s">
        <v>16</v>
      </c>
    </row>
    <row r="79" spans="1:27">
      <c r="A79" t="s">
        <v>16</v>
      </c>
      <c r="B79" t="s">
        <v>16</v>
      </c>
      <c r="C79" t="s">
        <v>16</v>
      </c>
      <c r="D79" t="s">
        <v>16</v>
      </c>
      <c r="E79" t="s">
        <v>16</v>
      </c>
      <c r="F79">
        <v>1.75847</v>
      </c>
      <c r="G79">
        <v>2.42E-4</v>
      </c>
      <c r="H79">
        <v>1.0754E-2</v>
      </c>
      <c r="I79">
        <v>2.34056</v>
      </c>
      <c r="J79" t="s">
        <v>16</v>
      </c>
      <c r="K79" t="s">
        <v>16</v>
      </c>
      <c r="L79" t="s">
        <v>16</v>
      </c>
      <c r="M79" t="s">
        <v>16</v>
      </c>
      <c r="N79" t="s">
        <v>16</v>
      </c>
      <c r="O79" t="s">
        <v>16</v>
      </c>
      <c r="P79" t="s">
        <v>16</v>
      </c>
      <c r="Q79" t="s">
        <v>16</v>
      </c>
      <c r="R79" t="s">
        <v>16</v>
      </c>
      <c r="S79" t="s">
        <v>16</v>
      </c>
      <c r="T79" t="s">
        <v>16</v>
      </c>
      <c r="U79" t="s">
        <v>16</v>
      </c>
      <c r="V79" t="s">
        <v>16</v>
      </c>
      <c r="W79" t="s">
        <v>16</v>
      </c>
      <c r="X79" t="s">
        <v>16</v>
      </c>
      <c r="Y79" t="s">
        <v>16</v>
      </c>
      <c r="Z79" t="s">
        <v>16</v>
      </c>
    </row>
    <row r="80" spans="1:27">
      <c r="A80" t="s">
        <v>16</v>
      </c>
      <c r="B80" t="s">
        <v>16</v>
      </c>
      <c r="C80" t="s">
        <v>16</v>
      </c>
      <c r="D80" t="s">
        <v>16</v>
      </c>
      <c r="E80" t="s">
        <v>16</v>
      </c>
      <c r="F80">
        <v>1.77695</v>
      </c>
      <c r="G80">
        <v>2.41E-4</v>
      </c>
      <c r="H80">
        <v>1.1023E-2</v>
      </c>
      <c r="I80">
        <v>2.3588300000000002</v>
      </c>
      <c r="J80" t="s">
        <v>16</v>
      </c>
      <c r="K80" t="s">
        <v>16</v>
      </c>
      <c r="L80" t="s">
        <v>16</v>
      </c>
      <c r="M80" t="s">
        <v>16</v>
      </c>
      <c r="N80" t="s">
        <v>16</v>
      </c>
      <c r="O80" t="s">
        <v>16</v>
      </c>
      <c r="P80" t="s">
        <v>16</v>
      </c>
      <c r="Q80" t="s">
        <v>16</v>
      </c>
      <c r="R80" t="s">
        <v>16</v>
      </c>
      <c r="S80" t="s">
        <v>16</v>
      </c>
      <c r="T80" t="s">
        <v>16</v>
      </c>
      <c r="U80" t="s">
        <v>16</v>
      </c>
      <c r="V80" t="s">
        <v>16</v>
      </c>
      <c r="W80" t="s">
        <v>16</v>
      </c>
      <c r="X80" t="s">
        <v>16</v>
      </c>
      <c r="Y80" t="s">
        <v>16</v>
      </c>
      <c r="Z80" t="s">
        <v>16</v>
      </c>
    </row>
    <row r="81" spans="1:26">
      <c r="A81" t="s">
        <v>16</v>
      </c>
      <c r="B81" t="s">
        <v>16</v>
      </c>
      <c r="C81" t="s">
        <v>16</v>
      </c>
      <c r="D81" t="s">
        <v>16</v>
      </c>
      <c r="E81" t="s">
        <v>16</v>
      </c>
      <c r="F81">
        <v>1.75247</v>
      </c>
      <c r="G81">
        <v>3.1300000000000002E-4</v>
      </c>
      <c r="H81">
        <v>9.8160000000000001E-3</v>
      </c>
      <c r="I81">
        <v>2.33467</v>
      </c>
      <c r="J81" t="s">
        <v>16</v>
      </c>
      <c r="K81" t="s">
        <v>16</v>
      </c>
      <c r="L81" t="s">
        <v>16</v>
      </c>
      <c r="M81" t="s">
        <v>16</v>
      </c>
      <c r="N81" t="s">
        <v>16</v>
      </c>
      <c r="O81" t="s">
        <v>16</v>
      </c>
      <c r="P81" t="s">
        <v>16</v>
      </c>
      <c r="Q81" t="s">
        <v>16</v>
      </c>
      <c r="R81" t="s">
        <v>16</v>
      </c>
      <c r="S81" t="s">
        <v>16</v>
      </c>
      <c r="T81" t="s">
        <v>16</v>
      </c>
      <c r="U81" t="s">
        <v>16</v>
      </c>
      <c r="V81" t="s">
        <v>16</v>
      </c>
      <c r="W81" t="s">
        <v>16</v>
      </c>
      <c r="X81" t="s">
        <v>16</v>
      </c>
      <c r="Y81" t="s">
        <v>16</v>
      </c>
      <c r="Z81" t="s">
        <v>16</v>
      </c>
    </row>
    <row r="82" spans="1:26">
      <c r="A82" t="s">
        <v>16</v>
      </c>
      <c r="B82" t="s">
        <v>16</v>
      </c>
      <c r="C82" t="s">
        <v>16</v>
      </c>
      <c r="D82" t="s">
        <v>16</v>
      </c>
      <c r="E82" t="s">
        <v>16</v>
      </c>
      <c r="F82">
        <v>1.74905</v>
      </c>
      <c r="G82">
        <v>2.6400000000000002E-4</v>
      </c>
      <c r="H82">
        <v>1.027E-2</v>
      </c>
      <c r="I82">
        <v>2.3286799999999999</v>
      </c>
      <c r="J82" t="s">
        <v>16</v>
      </c>
      <c r="K82" t="s">
        <v>16</v>
      </c>
      <c r="L82" t="s">
        <v>16</v>
      </c>
      <c r="M82" t="s">
        <v>16</v>
      </c>
      <c r="N82" t="s">
        <v>16</v>
      </c>
      <c r="O82" t="s">
        <v>16</v>
      </c>
      <c r="P82" t="s">
        <v>16</v>
      </c>
      <c r="Q82" t="s">
        <v>16</v>
      </c>
      <c r="R82" t="s">
        <v>16</v>
      </c>
      <c r="S82" t="s">
        <v>16</v>
      </c>
      <c r="T82" t="s">
        <v>16</v>
      </c>
      <c r="U82" t="s">
        <v>16</v>
      </c>
      <c r="V82" t="s">
        <v>16</v>
      </c>
      <c r="W82" t="s">
        <v>16</v>
      </c>
      <c r="X82" t="s">
        <v>16</v>
      </c>
      <c r="Y82" t="s">
        <v>16</v>
      </c>
      <c r="Z82" t="s">
        <v>16</v>
      </c>
    </row>
    <row r="83" spans="1:26">
      <c r="A83" t="s">
        <v>16</v>
      </c>
      <c r="B83" t="s">
        <v>16</v>
      </c>
      <c r="C83" t="s">
        <v>16</v>
      </c>
      <c r="D83" t="s">
        <v>16</v>
      </c>
      <c r="E83" t="s">
        <v>16</v>
      </c>
      <c r="F83">
        <v>1.74431</v>
      </c>
      <c r="G83">
        <v>2.42E-4</v>
      </c>
      <c r="H83">
        <v>1.1521999999999999E-2</v>
      </c>
      <c r="I83">
        <v>2.3254700000000001</v>
      </c>
      <c r="J83" t="s">
        <v>16</v>
      </c>
      <c r="K83" t="s">
        <v>16</v>
      </c>
      <c r="L83" t="s">
        <v>16</v>
      </c>
      <c r="M83" t="s">
        <v>16</v>
      </c>
      <c r="N83" t="s">
        <v>16</v>
      </c>
      <c r="O83" t="s">
        <v>16</v>
      </c>
      <c r="P83" t="s">
        <v>16</v>
      </c>
      <c r="Q83" t="s">
        <v>16</v>
      </c>
      <c r="R83" t="s">
        <v>16</v>
      </c>
      <c r="S83" t="s">
        <v>16</v>
      </c>
      <c r="T83" t="s">
        <v>16</v>
      </c>
      <c r="U83" t="s">
        <v>16</v>
      </c>
      <c r="V83" t="s">
        <v>16</v>
      </c>
      <c r="W83" t="s">
        <v>16</v>
      </c>
      <c r="X83" t="s">
        <v>16</v>
      </c>
      <c r="Y83" t="s">
        <v>16</v>
      </c>
      <c r="Z83" t="s">
        <v>16</v>
      </c>
    </row>
    <row r="84" spans="1:26">
      <c r="A84" t="s">
        <v>16</v>
      </c>
      <c r="B84" t="s">
        <v>16</v>
      </c>
      <c r="C84" t="s">
        <v>16</v>
      </c>
      <c r="D84" t="s">
        <v>16</v>
      </c>
      <c r="E84" t="s">
        <v>16</v>
      </c>
      <c r="F84">
        <v>1.7440899999999999</v>
      </c>
      <c r="G84">
        <v>2.4699999999999999E-4</v>
      </c>
      <c r="H84">
        <v>1.0375000000000001E-2</v>
      </c>
      <c r="I84">
        <v>2.3270300000000002</v>
      </c>
      <c r="J84" t="s">
        <v>16</v>
      </c>
      <c r="K84" t="s">
        <v>16</v>
      </c>
      <c r="L84" t="s">
        <v>16</v>
      </c>
      <c r="M84" t="s">
        <v>16</v>
      </c>
      <c r="N84" t="s">
        <v>16</v>
      </c>
      <c r="O84" t="s">
        <v>16</v>
      </c>
      <c r="P84" t="s">
        <v>16</v>
      </c>
      <c r="Q84" t="s">
        <v>16</v>
      </c>
      <c r="R84" t="s">
        <v>16</v>
      </c>
      <c r="S84" t="s">
        <v>16</v>
      </c>
      <c r="T84" t="s">
        <v>16</v>
      </c>
      <c r="U84" t="s">
        <v>16</v>
      </c>
      <c r="V84" t="s">
        <v>16</v>
      </c>
      <c r="W84" t="s">
        <v>16</v>
      </c>
      <c r="X84" t="s">
        <v>16</v>
      </c>
      <c r="Y84" t="s">
        <v>16</v>
      </c>
      <c r="Z84" t="s">
        <v>16</v>
      </c>
    </row>
    <row r="85" spans="1:26">
      <c r="A85" t="s">
        <v>16</v>
      </c>
      <c r="B85" t="s">
        <v>16</v>
      </c>
      <c r="C85" t="s">
        <v>16</v>
      </c>
      <c r="D85" t="s">
        <v>16</v>
      </c>
      <c r="E85" t="s">
        <v>16</v>
      </c>
      <c r="F85">
        <v>1.7340899999999999</v>
      </c>
      <c r="G85">
        <v>3.0400000000000002E-4</v>
      </c>
      <c r="H85">
        <v>9.9170000000000005E-3</v>
      </c>
      <c r="I85">
        <v>2.31562</v>
      </c>
      <c r="J85" t="s">
        <v>16</v>
      </c>
      <c r="K85" t="s">
        <v>16</v>
      </c>
      <c r="L85" t="s">
        <v>16</v>
      </c>
      <c r="M85" t="s">
        <v>16</v>
      </c>
      <c r="N85" t="s">
        <v>16</v>
      </c>
      <c r="O85" t="s">
        <v>16</v>
      </c>
      <c r="P85" t="s">
        <v>16</v>
      </c>
      <c r="Q85" t="s">
        <v>16</v>
      </c>
      <c r="R85" t="s">
        <v>16</v>
      </c>
      <c r="S85" t="s">
        <v>16</v>
      </c>
      <c r="T85" t="s">
        <v>16</v>
      </c>
      <c r="U85" t="s">
        <v>16</v>
      </c>
      <c r="V85" t="s">
        <v>16</v>
      </c>
      <c r="W85" t="s">
        <v>16</v>
      </c>
      <c r="X85" t="s">
        <v>16</v>
      </c>
      <c r="Y85" t="s">
        <v>16</v>
      </c>
      <c r="Z85" t="s">
        <v>16</v>
      </c>
    </row>
    <row r="86" spans="1:26">
      <c r="A86" t="s">
        <v>16</v>
      </c>
      <c r="B86" t="s">
        <v>16</v>
      </c>
      <c r="C86" t="s">
        <v>16</v>
      </c>
      <c r="D86" t="s">
        <v>16</v>
      </c>
      <c r="E86" t="s">
        <v>16</v>
      </c>
      <c r="F86">
        <v>1.74525</v>
      </c>
      <c r="G86">
        <v>2.4399999999999999E-4</v>
      </c>
      <c r="H86">
        <v>1.0368E-2</v>
      </c>
      <c r="I86">
        <v>2.3256399999999999</v>
      </c>
      <c r="J86" t="s">
        <v>16</v>
      </c>
      <c r="K86" t="s">
        <v>16</v>
      </c>
      <c r="L86" t="s">
        <v>16</v>
      </c>
      <c r="M86" t="s">
        <v>16</v>
      </c>
      <c r="N86" t="s">
        <v>16</v>
      </c>
      <c r="O86" t="s">
        <v>16</v>
      </c>
      <c r="P86" t="s">
        <v>16</v>
      </c>
      <c r="Q86" t="s">
        <v>16</v>
      </c>
      <c r="R86" t="s">
        <v>16</v>
      </c>
      <c r="S86" t="s">
        <v>16</v>
      </c>
      <c r="T86" t="s">
        <v>16</v>
      </c>
      <c r="U86" t="s">
        <v>16</v>
      </c>
      <c r="V86" t="s">
        <v>16</v>
      </c>
      <c r="W86" t="s">
        <v>16</v>
      </c>
      <c r="X86" t="s">
        <v>16</v>
      </c>
      <c r="Y86" t="s">
        <v>16</v>
      </c>
      <c r="Z86" t="s">
        <v>16</v>
      </c>
    </row>
    <row r="87" spans="1:26">
      <c r="A87" t="s">
        <v>16</v>
      </c>
      <c r="B87" t="s">
        <v>16</v>
      </c>
      <c r="C87" t="s">
        <v>16</v>
      </c>
      <c r="D87" t="s">
        <v>16</v>
      </c>
      <c r="E87" t="s">
        <v>16</v>
      </c>
      <c r="F87">
        <v>1.7372799999999999</v>
      </c>
      <c r="G87">
        <v>2.9799999999999998E-4</v>
      </c>
      <c r="H87">
        <v>1.0107E-2</v>
      </c>
      <c r="I87">
        <v>2.3195899999999998</v>
      </c>
      <c r="J87" t="s">
        <v>16</v>
      </c>
      <c r="K87" t="s">
        <v>16</v>
      </c>
      <c r="L87" t="s">
        <v>16</v>
      </c>
      <c r="M87" t="s">
        <v>16</v>
      </c>
      <c r="N87" t="s">
        <v>16</v>
      </c>
      <c r="O87" t="s">
        <v>16</v>
      </c>
      <c r="P87" t="s">
        <v>16</v>
      </c>
      <c r="Q87" t="s">
        <v>16</v>
      </c>
      <c r="R87" t="s">
        <v>16</v>
      </c>
      <c r="S87" t="s">
        <v>16</v>
      </c>
      <c r="T87" t="s">
        <v>16</v>
      </c>
      <c r="U87" t="s">
        <v>16</v>
      </c>
      <c r="V87" t="s">
        <v>16</v>
      </c>
      <c r="W87" t="s">
        <v>16</v>
      </c>
      <c r="X87" t="s">
        <v>16</v>
      </c>
      <c r="Y87" t="s">
        <v>16</v>
      </c>
      <c r="Z87" t="s">
        <v>16</v>
      </c>
    </row>
    <row r="88" spans="1:26">
      <c r="A88" t="s">
        <v>16</v>
      </c>
      <c r="B88" t="s">
        <v>16</v>
      </c>
      <c r="C88" t="s">
        <v>16</v>
      </c>
      <c r="D88" t="s">
        <v>16</v>
      </c>
      <c r="E88" t="s">
        <v>16</v>
      </c>
      <c r="F88">
        <v>1.7383999999999999</v>
      </c>
      <c r="G88">
        <v>3.0200000000000002E-4</v>
      </c>
      <c r="H88">
        <v>9.6249999999999999E-3</v>
      </c>
      <c r="I88">
        <v>2.3190900000000001</v>
      </c>
      <c r="J88" t="s">
        <v>16</v>
      </c>
      <c r="K88" t="s">
        <v>16</v>
      </c>
      <c r="L88" t="s">
        <v>16</v>
      </c>
      <c r="M88" t="s">
        <v>16</v>
      </c>
      <c r="N88" t="s">
        <v>16</v>
      </c>
      <c r="O88" t="s">
        <v>16</v>
      </c>
      <c r="P88" t="s">
        <v>16</v>
      </c>
      <c r="Q88" t="s">
        <v>16</v>
      </c>
      <c r="R88" t="s">
        <v>16</v>
      </c>
      <c r="S88" t="s">
        <v>16</v>
      </c>
      <c r="T88" t="s">
        <v>16</v>
      </c>
      <c r="U88" t="s">
        <v>16</v>
      </c>
      <c r="V88" t="s">
        <v>16</v>
      </c>
      <c r="W88" t="s">
        <v>16</v>
      </c>
      <c r="X88" t="s">
        <v>16</v>
      </c>
      <c r="Y88" t="s">
        <v>16</v>
      </c>
      <c r="Z88" t="s">
        <v>16</v>
      </c>
    </row>
    <row r="89" spans="1:26">
      <c r="A89" t="s">
        <v>16</v>
      </c>
      <c r="B89" t="s">
        <v>16</v>
      </c>
      <c r="C89" t="s">
        <v>16</v>
      </c>
      <c r="D89" t="s">
        <v>16</v>
      </c>
      <c r="E89" t="s">
        <v>16</v>
      </c>
      <c r="F89">
        <v>1.78392</v>
      </c>
      <c r="G89">
        <v>2.6600000000000001E-4</v>
      </c>
      <c r="H89">
        <v>1.0211E-2</v>
      </c>
      <c r="I89">
        <v>2.3636400000000002</v>
      </c>
      <c r="J89" t="s">
        <v>16</v>
      </c>
      <c r="K89" t="s">
        <v>16</v>
      </c>
      <c r="L89" t="s">
        <v>16</v>
      </c>
      <c r="M89" t="s">
        <v>16</v>
      </c>
      <c r="N89" t="s">
        <v>16</v>
      </c>
      <c r="O89" t="s">
        <v>16</v>
      </c>
      <c r="P89" t="s">
        <v>16</v>
      </c>
      <c r="Q89" t="s">
        <v>16</v>
      </c>
      <c r="R89" t="s">
        <v>16</v>
      </c>
      <c r="S89" t="s">
        <v>16</v>
      </c>
      <c r="T89" t="s">
        <v>16</v>
      </c>
      <c r="U89" t="s">
        <v>16</v>
      </c>
      <c r="V89" t="s">
        <v>16</v>
      </c>
      <c r="W89" t="s">
        <v>16</v>
      </c>
      <c r="X89" t="s">
        <v>16</v>
      </c>
      <c r="Y89" t="s">
        <v>16</v>
      </c>
      <c r="Z89" t="s">
        <v>16</v>
      </c>
    </row>
    <row r="90" spans="1:26">
      <c r="A90" t="s">
        <v>16</v>
      </c>
      <c r="B90" t="s">
        <v>16</v>
      </c>
      <c r="C90" t="s">
        <v>16</v>
      </c>
      <c r="D90" t="s">
        <v>16</v>
      </c>
      <c r="E90" t="s">
        <v>16</v>
      </c>
      <c r="F90">
        <v>1.80447</v>
      </c>
      <c r="G90">
        <v>3.1199999999999999E-4</v>
      </c>
      <c r="H90">
        <v>9.4739999999999998E-3</v>
      </c>
      <c r="I90">
        <v>2.3865099999999999</v>
      </c>
      <c r="J90" t="s">
        <v>16</v>
      </c>
      <c r="K90" t="s">
        <v>16</v>
      </c>
      <c r="L90" t="s">
        <v>16</v>
      </c>
      <c r="M90" t="s">
        <v>16</v>
      </c>
      <c r="N90" t="s">
        <v>16</v>
      </c>
      <c r="O90" t="s">
        <v>16</v>
      </c>
      <c r="P90" t="s">
        <v>16</v>
      </c>
      <c r="Q90" t="s">
        <v>16</v>
      </c>
      <c r="R90" t="s">
        <v>16</v>
      </c>
      <c r="S90" t="s">
        <v>16</v>
      </c>
      <c r="T90" t="s">
        <v>16</v>
      </c>
      <c r="U90" t="s">
        <v>16</v>
      </c>
      <c r="V90" t="s">
        <v>16</v>
      </c>
      <c r="W90" t="s">
        <v>16</v>
      </c>
      <c r="X90" t="s">
        <v>16</v>
      </c>
      <c r="Y90" t="s">
        <v>16</v>
      </c>
      <c r="Z90" t="s">
        <v>16</v>
      </c>
    </row>
    <row r="91" spans="1:26">
      <c r="A91" t="s">
        <v>16</v>
      </c>
      <c r="B91" t="s">
        <v>16</v>
      </c>
      <c r="C91" t="s">
        <v>16</v>
      </c>
      <c r="D91" t="s">
        <v>16</v>
      </c>
      <c r="E91" t="s">
        <v>16</v>
      </c>
      <c r="F91">
        <v>1.74838</v>
      </c>
      <c r="G91">
        <v>3.0600000000000001E-4</v>
      </c>
      <c r="H91">
        <v>9.8740000000000008E-3</v>
      </c>
      <c r="I91">
        <v>2.3325499999999999</v>
      </c>
      <c r="J91" t="s">
        <v>16</v>
      </c>
      <c r="K91" t="s">
        <v>16</v>
      </c>
      <c r="L91" t="s">
        <v>16</v>
      </c>
      <c r="M91" t="s">
        <v>16</v>
      </c>
      <c r="N91" t="s">
        <v>16</v>
      </c>
      <c r="O91" t="s">
        <v>16</v>
      </c>
      <c r="P91" t="s">
        <v>16</v>
      </c>
      <c r="Q91" t="s">
        <v>16</v>
      </c>
      <c r="R91" t="s">
        <v>16</v>
      </c>
      <c r="S91" t="s">
        <v>16</v>
      </c>
      <c r="T91" t="s">
        <v>16</v>
      </c>
      <c r="U91" t="s">
        <v>16</v>
      </c>
      <c r="V91" t="s">
        <v>16</v>
      </c>
      <c r="W91" t="s">
        <v>16</v>
      </c>
      <c r="X91" t="s">
        <v>16</v>
      </c>
      <c r="Y91" t="s">
        <v>16</v>
      </c>
      <c r="Z91" t="s">
        <v>16</v>
      </c>
    </row>
    <row r="92" spans="1:26">
      <c r="A92" t="s">
        <v>16</v>
      </c>
      <c r="B92" t="s">
        <v>16</v>
      </c>
      <c r="C92" t="s">
        <v>16</v>
      </c>
      <c r="D92" t="s">
        <v>16</v>
      </c>
      <c r="E92" t="s">
        <v>16</v>
      </c>
      <c r="F92">
        <v>1.73241</v>
      </c>
      <c r="G92">
        <v>2.9999999999999997E-4</v>
      </c>
      <c r="H92">
        <v>9.4629999999999992E-3</v>
      </c>
      <c r="I92">
        <v>2.3152200000000001</v>
      </c>
      <c r="J92" t="s">
        <v>16</v>
      </c>
      <c r="K92" t="s">
        <v>16</v>
      </c>
      <c r="L92" t="s">
        <v>16</v>
      </c>
      <c r="M92" t="s">
        <v>16</v>
      </c>
      <c r="N92" t="s">
        <v>16</v>
      </c>
      <c r="O92" t="s">
        <v>16</v>
      </c>
      <c r="P92" t="s">
        <v>16</v>
      </c>
      <c r="Q92" t="s">
        <v>16</v>
      </c>
      <c r="R92" t="s">
        <v>16</v>
      </c>
      <c r="S92" t="s">
        <v>16</v>
      </c>
      <c r="T92" t="s">
        <v>16</v>
      </c>
      <c r="U92" t="s">
        <v>16</v>
      </c>
      <c r="V92" t="s">
        <v>16</v>
      </c>
      <c r="W92" t="s">
        <v>16</v>
      </c>
      <c r="X92" t="s">
        <v>16</v>
      </c>
      <c r="Y92" t="s">
        <v>16</v>
      </c>
      <c r="Z92" t="s">
        <v>16</v>
      </c>
    </row>
    <row r="93" spans="1:26">
      <c r="A93" t="s">
        <v>16</v>
      </c>
      <c r="B93" t="s">
        <v>16</v>
      </c>
      <c r="C93" t="s">
        <v>16</v>
      </c>
      <c r="D93" t="s">
        <v>16</v>
      </c>
      <c r="E93" t="s">
        <v>16</v>
      </c>
      <c r="F93">
        <v>1.7527200000000001</v>
      </c>
      <c r="G93">
        <v>2.4000000000000001E-4</v>
      </c>
      <c r="H93">
        <v>1.0454E-2</v>
      </c>
      <c r="I93">
        <v>2.3334700000000002</v>
      </c>
      <c r="J93" t="s">
        <v>16</v>
      </c>
      <c r="K93" t="s">
        <v>16</v>
      </c>
      <c r="L93" t="s">
        <v>16</v>
      </c>
      <c r="M93" t="s">
        <v>16</v>
      </c>
      <c r="N93" t="s">
        <v>16</v>
      </c>
      <c r="O93" t="s">
        <v>16</v>
      </c>
      <c r="P93" t="s">
        <v>16</v>
      </c>
      <c r="Q93" t="s">
        <v>16</v>
      </c>
      <c r="R93" t="s">
        <v>16</v>
      </c>
      <c r="S93" t="s">
        <v>16</v>
      </c>
      <c r="T93" t="s">
        <v>16</v>
      </c>
      <c r="U93" t="s">
        <v>16</v>
      </c>
      <c r="V93" t="s">
        <v>16</v>
      </c>
      <c r="W93" t="s">
        <v>16</v>
      </c>
      <c r="X93" t="s">
        <v>16</v>
      </c>
      <c r="Y93" t="s">
        <v>16</v>
      </c>
      <c r="Z93" t="s">
        <v>16</v>
      </c>
    </row>
    <row r="94" spans="1:26">
      <c r="A94" t="s">
        <v>16</v>
      </c>
      <c r="B94" t="s">
        <v>16</v>
      </c>
      <c r="C94" t="s">
        <v>16</v>
      </c>
      <c r="D94" t="s">
        <v>16</v>
      </c>
      <c r="E94" t="s">
        <v>16</v>
      </c>
      <c r="F94">
        <v>1.7472099999999999</v>
      </c>
      <c r="G94">
        <v>3.0600000000000001E-4</v>
      </c>
      <c r="H94">
        <v>9.6279999999999994E-3</v>
      </c>
      <c r="I94">
        <v>2.3283</v>
      </c>
      <c r="J94" t="s">
        <v>16</v>
      </c>
      <c r="K94" t="s">
        <v>16</v>
      </c>
      <c r="L94" t="s">
        <v>16</v>
      </c>
      <c r="M94" t="s">
        <v>16</v>
      </c>
      <c r="N94" t="s">
        <v>16</v>
      </c>
      <c r="O94" t="s">
        <v>16</v>
      </c>
      <c r="P94" t="s">
        <v>16</v>
      </c>
      <c r="Q94" t="s">
        <v>16</v>
      </c>
      <c r="R94" t="s">
        <v>16</v>
      </c>
      <c r="S94" t="s">
        <v>16</v>
      </c>
      <c r="T94" t="s">
        <v>16</v>
      </c>
      <c r="U94" t="s">
        <v>16</v>
      </c>
      <c r="V94" t="s">
        <v>16</v>
      </c>
      <c r="W94" t="s">
        <v>16</v>
      </c>
      <c r="X94" t="s">
        <v>16</v>
      </c>
      <c r="Y94" t="s">
        <v>16</v>
      </c>
      <c r="Z94" t="s">
        <v>16</v>
      </c>
    </row>
    <row r="95" spans="1:26">
      <c r="A95" t="s">
        <v>16</v>
      </c>
      <c r="B95" t="s">
        <v>16</v>
      </c>
      <c r="C95" t="s">
        <v>16</v>
      </c>
      <c r="D95" t="s">
        <v>16</v>
      </c>
      <c r="E95" t="s">
        <v>16</v>
      </c>
      <c r="F95" t="s">
        <v>16</v>
      </c>
      <c r="G95" t="s">
        <v>16</v>
      </c>
      <c r="H95" t="s">
        <v>16</v>
      </c>
      <c r="I95" t="s">
        <v>16</v>
      </c>
      <c r="J95" t="s">
        <v>16</v>
      </c>
      <c r="K95" t="s">
        <v>16</v>
      </c>
      <c r="L95" t="s">
        <v>16</v>
      </c>
      <c r="M95" t="s">
        <v>16</v>
      </c>
    </row>
    <row r="96" spans="1:26">
      <c r="A96" t="s">
        <v>16</v>
      </c>
      <c r="B96" t="s">
        <v>16</v>
      </c>
      <c r="C96" t="s">
        <v>16</v>
      </c>
      <c r="D96" t="s">
        <v>16</v>
      </c>
      <c r="E96" t="s">
        <v>16</v>
      </c>
      <c r="F96" t="s">
        <v>16</v>
      </c>
      <c r="G96" t="s">
        <v>16</v>
      </c>
      <c r="H96" t="s">
        <v>16</v>
      </c>
      <c r="I96" t="s">
        <v>16</v>
      </c>
      <c r="J96" t="s">
        <v>16</v>
      </c>
      <c r="K96" t="s">
        <v>16</v>
      </c>
      <c r="L96" t="s">
        <v>16</v>
      </c>
      <c r="M96" t="s">
        <v>16</v>
      </c>
    </row>
    <row r="97" spans="1:27">
      <c r="A97" t="s">
        <v>0</v>
      </c>
      <c r="B97" t="s">
        <v>17</v>
      </c>
      <c r="C97" t="s">
        <v>18</v>
      </c>
      <c r="D97" t="s">
        <v>19</v>
      </c>
      <c r="E97" t="s">
        <v>20</v>
      </c>
      <c r="F97" t="s">
        <v>21</v>
      </c>
      <c r="G97" t="s">
        <v>22</v>
      </c>
      <c r="H97" t="s">
        <v>32</v>
      </c>
      <c r="I97" t="s">
        <v>23</v>
      </c>
      <c r="J97" t="s">
        <v>16</v>
      </c>
      <c r="K97" t="s">
        <v>3</v>
      </c>
      <c r="L97" t="s">
        <v>24</v>
      </c>
      <c r="M97" t="s">
        <v>33</v>
      </c>
      <c r="N97" t="s">
        <v>5</v>
      </c>
      <c r="O97" t="s">
        <v>25</v>
      </c>
      <c r="Q97" t="s">
        <v>7</v>
      </c>
      <c r="R97" t="s">
        <v>26</v>
      </c>
      <c r="S97" t="s">
        <v>34</v>
      </c>
      <c r="T97" t="s">
        <v>27</v>
      </c>
      <c r="U97" t="s">
        <v>10</v>
      </c>
      <c r="V97" t="s">
        <v>16</v>
      </c>
      <c r="W97" t="s">
        <v>11</v>
      </c>
      <c r="X97" t="s">
        <v>28</v>
      </c>
      <c r="Y97" t="s">
        <v>35</v>
      </c>
      <c r="Z97" t="s">
        <v>29</v>
      </c>
      <c r="AA97" t="s">
        <v>30</v>
      </c>
    </row>
    <row r="98" spans="1:27">
      <c r="A98">
        <v>25</v>
      </c>
      <c r="B98" t="s">
        <v>16</v>
      </c>
      <c r="C98">
        <v>1</v>
      </c>
      <c r="D98">
        <v>5</v>
      </c>
      <c r="E98">
        <v>3674625</v>
      </c>
      <c r="F98">
        <v>1.75241</v>
      </c>
      <c r="G98">
        <v>2.7999999999999998E-4</v>
      </c>
      <c r="H98">
        <v>9.7820000000000008E-3</v>
      </c>
      <c r="I98">
        <v>2.3349099999999998</v>
      </c>
      <c r="J98" t="s">
        <v>16</v>
      </c>
      <c r="K98">
        <v>1.7274799999999999</v>
      </c>
      <c r="L98">
        <v>2.2499999999999999E-4</v>
      </c>
      <c r="M98">
        <v>9.4570000000000001E-3</v>
      </c>
      <c r="N98">
        <v>2.3349099999999998</v>
      </c>
      <c r="O98">
        <v>0.77715400000000001</v>
      </c>
      <c r="P98" t="s">
        <v>16</v>
      </c>
      <c r="Q98">
        <v>1.7703599999999999</v>
      </c>
      <c r="R98">
        <v>5.4000000000000001E-4</v>
      </c>
      <c r="S98">
        <v>1.0567E-2</v>
      </c>
      <c r="T98">
        <v>2.35087</v>
      </c>
      <c r="U98">
        <v>0.69552199999999997</v>
      </c>
      <c r="V98" t="s">
        <v>16</v>
      </c>
      <c r="W98">
        <v>1.749055</v>
      </c>
      <c r="X98">
        <v>2.81E-4</v>
      </c>
      <c r="Y98">
        <v>1.0068000000000001E-2</v>
      </c>
      <c r="Z98">
        <v>2.3296920000000001</v>
      </c>
      <c r="AA98">
        <v>0.72998799999999997</v>
      </c>
    </row>
    <row r="99" spans="1:27">
      <c r="A99" t="s">
        <v>16</v>
      </c>
      <c r="B99" t="s">
        <v>16</v>
      </c>
      <c r="C99" t="s">
        <v>16</v>
      </c>
      <c r="D99" t="s">
        <v>16</v>
      </c>
      <c r="E99" t="s">
        <v>16</v>
      </c>
      <c r="F99">
        <v>1.76274</v>
      </c>
      <c r="G99">
        <v>2.4899999999999998E-4</v>
      </c>
      <c r="H99">
        <v>1.0085999999999999E-2</v>
      </c>
      <c r="I99">
        <v>2.3435100000000002</v>
      </c>
      <c r="J99" t="s">
        <v>16</v>
      </c>
      <c r="K99" t="s">
        <v>16</v>
      </c>
      <c r="L99" t="s">
        <v>16</v>
      </c>
      <c r="M99" t="s">
        <v>16</v>
      </c>
      <c r="N99" t="s">
        <v>16</v>
      </c>
      <c r="O99" t="s">
        <v>16</v>
      </c>
      <c r="P99" t="s">
        <v>16</v>
      </c>
      <c r="Q99" t="s">
        <v>16</v>
      </c>
      <c r="R99" t="s">
        <v>16</v>
      </c>
      <c r="S99" t="s">
        <v>16</v>
      </c>
      <c r="T99" t="s">
        <v>16</v>
      </c>
      <c r="U99" t="s">
        <v>16</v>
      </c>
      <c r="V99" t="s">
        <v>16</v>
      </c>
      <c r="W99" t="s">
        <v>16</v>
      </c>
      <c r="X99" t="s">
        <v>16</v>
      </c>
      <c r="Y99" t="s">
        <v>16</v>
      </c>
      <c r="Z99" t="s">
        <v>16</v>
      </c>
    </row>
    <row r="100" spans="1:27">
      <c r="A100" t="s">
        <v>16</v>
      </c>
      <c r="B100" t="s">
        <v>16</v>
      </c>
      <c r="C100" t="s">
        <v>16</v>
      </c>
      <c r="D100" t="s">
        <v>16</v>
      </c>
      <c r="E100" t="s">
        <v>16</v>
      </c>
      <c r="F100">
        <v>1.7339500000000001</v>
      </c>
      <c r="G100">
        <v>2.81E-4</v>
      </c>
      <c r="H100">
        <v>9.4570000000000001E-3</v>
      </c>
      <c r="I100">
        <v>2.3159999999999998</v>
      </c>
      <c r="J100" t="s">
        <v>16</v>
      </c>
      <c r="K100" t="s">
        <v>16</v>
      </c>
      <c r="L100" t="s">
        <v>16</v>
      </c>
      <c r="M100" t="s">
        <v>16</v>
      </c>
      <c r="N100" t="s">
        <v>16</v>
      </c>
      <c r="O100" t="s">
        <v>16</v>
      </c>
      <c r="P100" t="s">
        <v>16</v>
      </c>
      <c r="Q100" t="s">
        <v>16</v>
      </c>
      <c r="R100" t="s">
        <v>16</v>
      </c>
      <c r="S100" t="s">
        <v>16</v>
      </c>
      <c r="T100" t="s">
        <v>16</v>
      </c>
      <c r="U100" t="s">
        <v>16</v>
      </c>
      <c r="V100" t="s">
        <v>16</v>
      </c>
      <c r="W100" t="s">
        <v>16</v>
      </c>
      <c r="X100" t="s">
        <v>16</v>
      </c>
      <c r="Y100" t="s">
        <v>16</v>
      </c>
      <c r="Z100" t="s">
        <v>16</v>
      </c>
    </row>
    <row r="101" spans="1:27">
      <c r="A101" t="s">
        <v>16</v>
      </c>
      <c r="B101" t="s">
        <v>16</v>
      </c>
      <c r="C101" t="s">
        <v>16</v>
      </c>
      <c r="D101" t="s">
        <v>16</v>
      </c>
      <c r="E101" t="s">
        <v>16</v>
      </c>
      <c r="F101">
        <v>1.7639</v>
      </c>
      <c r="G101">
        <v>2.5099999999999998E-4</v>
      </c>
      <c r="H101">
        <v>9.6509999999999999E-3</v>
      </c>
      <c r="I101">
        <v>2.3425099999999999</v>
      </c>
      <c r="J101" t="s">
        <v>16</v>
      </c>
      <c r="K101" t="s">
        <v>16</v>
      </c>
      <c r="L101" t="s">
        <v>16</v>
      </c>
      <c r="M101" t="s">
        <v>16</v>
      </c>
      <c r="N101" t="s">
        <v>16</v>
      </c>
      <c r="O101" t="s">
        <v>16</v>
      </c>
      <c r="P101" t="s">
        <v>16</v>
      </c>
      <c r="Q101" t="s">
        <v>16</v>
      </c>
      <c r="R101" t="s">
        <v>16</v>
      </c>
      <c r="S101" t="s">
        <v>16</v>
      </c>
      <c r="T101" t="s">
        <v>16</v>
      </c>
      <c r="U101" t="s">
        <v>16</v>
      </c>
      <c r="V101" t="s">
        <v>16</v>
      </c>
      <c r="W101" t="s">
        <v>16</v>
      </c>
      <c r="X101" t="s">
        <v>16</v>
      </c>
      <c r="Y101" t="s">
        <v>16</v>
      </c>
      <c r="Z101" t="s">
        <v>16</v>
      </c>
    </row>
    <row r="102" spans="1:27">
      <c r="A102" t="s">
        <v>16</v>
      </c>
      <c r="B102" t="s">
        <v>16</v>
      </c>
      <c r="C102" t="s">
        <v>16</v>
      </c>
      <c r="D102" t="s">
        <v>16</v>
      </c>
      <c r="E102" t="s">
        <v>16</v>
      </c>
      <c r="F102">
        <v>1.73898</v>
      </c>
      <c r="G102">
        <v>2.8299999999999999E-4</v>
      </c>
      <c r="H102">
        <v>9.6790000000000001E-3</v>
      </c>
      <c r="I102">
        <v>2.3221699999999998</v>
      </c>
      <c r="J102" t="s">
        <v>16</v>
      </c>
      <c r="K102" t="s">
        <v>16</v>
      </c>
      <c r="L102" t="s">
        <v>16</v>
      </c>
      <c r="M102" t="s">
        <v>16</v>
      </c>
      <c r="N102" t="s">
        <v>16</v>
      </c>
      <c r="O102" t="s">
        <v>16</v>
      </c>
      <c r="P102" t="s">
        <v>16</v>
      </c>
      <c r="Q102" t="s">
        <v>16</v>
      </c>
      <c r="R102" t="s">
        <v>16</v>
      </c>
      <c r="S102" t="s">
        <v>16</v>
      </c>
      <c r="T102" t="s">
        <v>16</v>
      </c>
      <c r="U102" t="s">
        <v>16</v>
      </c>
      <c r="V102" t="s">
        <v>16</v>
      </c>
      <c r="W102" t="s">
        <v>16</v>
      </c>
      <c r="X102" t="s">
        <v>16</v>
      </c>
      <c r="Y102" t="s">
        <v>16</v>
      </c>
      <c r="Z102" t="s">
        <v>16</v>
      </c>
    </row>
    <row r="103" spans="1:27">
      <c r="A103" t="s">
        <v>16</v>
      </c>
      <c r="B103" t="s">
        <v>16</v>
      </c>
      <c r="C103" t="s">
        <v>16</v>
      </c>
      <c r="D103" t="s">
        <v>16</v>
      </c>
      <c r="E103" t="s">
        <v>16</v>
      </c>
      <c r="F103">
        <v>1.74973</v>
      </c>
      <c r="G103">
        <v>2.2499999999999999E-4</v>
      </c>
      <c r="H103">
        <v>1.0468999999999999E-2</v>
      </c>
      <c r="I103">
        <v>2.33033</v>
      </c>
      <c r="J103" t="s">
        <v>16</v>
      </c>
      <c r="K103" t="s">
        <v>16</v>
      </c>
      <c r="L103" t="s">
        <v>16</v>
      </c>
      <c r="M103" t="s">
        <v>16</v>
      </c>
      <c r="N103" t="s">
        <v>16</v>
      </c>
      <c r="O103" t="s">
        <v>16</v>
      </c>
      <c r="P103" t="s">
        <v>16</v>
      </c>
      <c r="Q103" t="s">
        <v>16</v>
      </c>
      <c r="R103" t="s">
        <v>16</v>
      </c>
      <c r="S103" t="s">
        <v>16</v>
      </c>
      <c r="T103" t="s">
        <v>16</v>
      </c>
      <c r="U103" t="s">
        <v>16</v>
      </c>
      <c r="V103" t="s">
        <v>16</v>
      </c>
      <c r="W103" t="s">
        <v>16</v>
      </c>
      <c r="X103" t="s">
        <v>16</v>
      </c>
      <c r="Y103" t="s">
        <v>16</v>
      </c>
      <c r="Z103" t="s">
        <v>16</v>
      </c>
    </row>
    <row r="104" spans="1:27">
      <c r="A104" t="s">
        <v>16</v>
      </c>
      <c r="B104" t="s">
        <v>16</v>
      </c>
      <c r="C104" t="s">
        <v>16</v>
      </c>
      <c r="D104" t="s">
        <v>16</v>
      </c>
      <c r="E104" t="s">
        <v>16</v>
      </c>
      <c r="F104">
        <v>1.73834</v>
      </c>
      <c r="G104">
        <v>2.31E-4</v>
      </c>
      <c r="H104">
        <v>1.0426E-2</v>
      </c>
      <c r="I104">
        <v>2.3182399999999999</v>
      </c>
      <c r="J104" t="s">
        <v>16</v>
      </c>
      <c r="K104" t="s">
        <v>16</v>
      </c>
      <c r="L104" t="s">
        <v>16</v>
      </c>
      <c r="M104" t="s">
        <v>16</v>
      </c>
      <c r="N104" t="s">
        <v>16</v>
      </c>
      <c r="O104" t="s">
        <v>16</v>
      </c>
      <c r="P104" t="s">
        <v>16</v>
      </c>
      <c r="Q104" t="s">
        <v>16</v>
      </c>
      <c r="R104" t="s">
        <v>16</v>
      </c>
      <c r="S104" t="s">
        <v>16</v>
      </c>
      <c r="T104" t="s">
        <v>16</v>
      </c>
      <c r="U104" t="s">
        <v>16</v>
      </c>
      <c r="V104" t="s">
        <v>16</v>
      </c>
      <c r="W104" t="s">
        <v>16</v>
      </c>
      <c r="X104" t="s">
        <v>16</v>
      </c>
      <c r="Y104" t="s">
        <v>16</v>
      </c>
      <c r="Z104" t="s">
        <v>16</v>
      </c>
    </row>
    <row r="105" spans="1:27">
      <c r="A105" t="s">
        <v>16</v>
      </c>
      <c r="B105" t="s">
        <v>16</v>
      </c>
      <c r="C105" t="s">
        <v>16</v>
      </c>
      <c r="D105" t="s">
        <v>16</v>
      </c>
      <c r="E105" t="s">
        <v>16</v>
      </c>
      <c r="F105">
        <v>1.7703599999999999</v>
      </c>
      <c r="G105">
        <v>2.5099999999999998E-4</v>
      </c>
      <c r="H105">
        <v>9.8790000000000006E-3</v>
      </c>
      <c r="I105">
        <v>2.3501099999999999</v>
      </c>
      <c r="J105" t="s">
        <v>16</v>
      </c>
      <c r="K105" t="s">
        <v>16</v>
      </c>
      <c r="L105" t="s">
        <v>16</v>
      </c>
      <c r="M105" t="s">
        <v>16</v>
      </c>
      <c r="N105" t="s">
        <v>16</v>
      </c>
      <c r="O105" t="s">
        <v>16</v>
      </c>
      <c r="P105" t="s">
        <v>16</v>
      </c>
      <c r="Q105" t="s">
        <v>16</v>
      </c>
      <c r="R105" t="s">
        <v>16</v>
      </c>
      <c r="S105" t="s">
        <v>16</v>
      </c>
      <c r="T105" t="s">
        <v>16</v>
      </c>
      <c r="U105" t="s">
        <v>16</v>
      </c>
      <c r="V105" t="s">
        <v>16</v>
      </c>
      <c r="W105" t="s">
        <v>16</v>
      </c>
      <c r="X105" t="s">
        <v>16</v>
      </c>
      <c r="Y105" t="s">
        <v>16</v>
      </c>
      <c r="Z105" t="s">
        <v>16</v>
      </c>
    </row>
    <row r="106" spans="1:27">
      <c r="A106" t="s">
        <v>16</v>
      </c>
      <c r="B106" t="s">
        <v>16</v>
      </c>
      <c r="C106" t="s">
        <v>16</v>
      </c>
      <c r="D106" t="s">
        <v>16</v>
      </c>
      <c r="E106" t="s">
        <v>16</v>
      </c>
      <c r="F106">
        <v>1.7483299999999999</v>
      </c>
      <c r="G106">
        <v>2.2599999999999999E-4</v>
      </c>
      <c r="H106">
        <v>1.0206E-2</v>
      </c>
      <c r="I106">
        <v>2.32809</v>
      </c>
      <c r="J106" t="s">
        <v>16</v>
      </c>
      <c r="K106" t="s">
        <v>16</v>
      </c>
      <c r="L106" t="s">
        <v>16</v>
      </c>
      <c r="M106" t="s">
        <v>16</v>
      </c>
      <c r="N106" t="s">
        <v>16</v>
      </c>
      <c r="O106" t="s">
        <v>16</v>
      </c>
      <c r="P106" t="s">
        <v>16</v>
      </c>
      <c r="Q106" t="s">
        <v>16</v>
      </c>
      <c r="R106" t="s">
        <v>16</v>
      </c>
      <c r="S106" t="s">
        <v>16</v>
      </c>
      <c r="T106" t="s">
        <v>16</v>
      </c>
      <c r="U106" t="s">
        <v>16</v>
      </c>
      <c r="V106" t="s">
        <v>16</v>
      </c>
      <c r="W106" t="s">
        <v>16</v>
      </c>
      <c r="X106" t="s">
        <v>16</v>
      </c>
      <c r="Y106" t="s">
        <v>16</v>
      </c>
      <c r="Z106" t="s">
        <v>16</v>
      </c>
    </row>
    <row r="107" spans="1:27">
      <c r="A107" t="s">
        <v>16</v>
      </c>
      <c r="B107" t="s">
        <v>16</v>
      </c>
      <c r="C107" t="s">
        <v>16</v>
      </c>
      <c r="D107" t="s">
        <v>16</v>
      </c>
      <c r="E107" t="s">
        <v>16</v>
      </c>
      <c r="F107">
        <v>1.7432000000000001</v>
      </c>
      <c r="G107">
        <v>2.2900000000000001E-4</v>
      </c>
      <c r="H107">
        <v>1.0217E-2</v>
      </c>
      <c r="I107">
        <v>2.32511</v>
      </c>
      <c r="J107" t="s">
        <v>16</v>
      </c>
      <c r="K107" t="s">
        <v>16</v>
      </c>
      <c r="L107" t="s">
        <v>16</v>
      </c>
      <c r="M107" t="s">
        <v>16</v>
      </c>
      <c r="N107" t="s">
        <v>16</v>
      </c>
      <c r="O107" t="s">
        <v>16</v>
      </c>
      <c r="P107" t="s">
        <v>16</v>
      </c>
      <c r="Q107" t="s">
        <v>16</v>
      </c>
      <c r="R107" t="s">
        <v>16</v>
      </c>
      <c r="S107" t="s">
        <v>16</v>
      </c>
      <c r="T107" t="s">
        <v>16</v>
      </c>
      <c r="U107" t="s">
        <v>16</v>
      </c>
      <c r="V107" t="s">
        <v>16</v>
      </c>
      <c r="W107" t="s">
        <v>16</v>
      </c>
      <c r="X107" t="s">
        <v>16</v>
      </c>
      <c r="Y107" t="s">
        <v>16</v>
      </c>
      <c r="Z107" t="s">
        <v>16</v>
      </c>
    </row>
    <row r="108" spans="1:27">
      <c r="A108" t="s">
        <v>16</v>
      </c>
      <c r="B108" t="s">
        <v>16</v>
      </c>
      <c r="C108" t="s">
        <v>16</v>
      </c>
      <c r="D108" t="s">
        <v>16</v>
      </c>
      <c r="E108" t="s">
        <v>16</v>
      </c>
      <c r="F108">
        <v>1.76525</v>
      </c>
      <c r="G108">
        <v>5.0199999999999995E-4</v>
      </c>
      <c r="H108">
        <v>1.0123999999999999E-2</v>
      </c>
      <c r="I108">
        <v>2.3455900000000001</v>
      </c>
      <c r="J108" t="s">
        <v>16</v>
      </c>
      <c r="K108" t="s">
        <v>16</v>
      </c>
      <c r="L108" t="s">
        <v>16</v>
      </c>
      <c r="M108" t="s">
        <v>16</v>
      </c>
      <c r="N108" t="s">
        <v>16</v>
      </c>
      <c r="O108" t="s">
        <v>16</v>
      </c>
      <c r="P108" t="s">
        <v>16</v>
      </c>
      <c r="Q108" t="s">
        <v>16</v>
      </c>
      <c r="R108" t="s">
        <v>16</v>
      </c>
      <c r="S108" t="s">
        <v>16</v>
      </c>
      <c r="T108" t="s">
        <v>16</v>
      </c>
      <c r="U108" t="s">
        <v>16</v>
      </c>
      <c r="V108" t="s">
        <v>16</v>
      </c>
      <c r="W108" t="s">
        <v>16</v>
      </c>
      <c r="X108" t="s">
        <v>16</v>
      </c>
      <c r="Y108" t="s">
        <v>16</v>
      </c>
      <c r="Z108" t="s">
        <v>16</v>
      </c>
    </row>
    <row r="109" spans="1:27">
      <c r="A109" t="s">
        <v>16</v>
      </c>
      <c r="B109" t="s">
        <v>16</v>
      </c>
      <c r="C109" t="s">
        <v>16</v>
      </c>
      <c r="D109" t="s">
        <v>16</v>
      </c>
      <c r="E109" t="s">
        <v>16</v>
      </c>
      <c r="F109">
        <v>1.74397</v>
      </c>
      <c r="G109">
        <v>2.8299999999999999E-4</v>
      </c>
      <c r="H109">
        <v>1.0286999999999999E-2</v>
      </c>
      <c r="I109">
        <v>2.3250099999999998</v>
      </c>
      <c r="J109" t="s">
        <v>16</v>
      </c>
      <c r="K109" t="s">
        <v>16</v>
      </c>
      <c r="L109" t="s">
        <v>16</v>
      </c>
      <c r="M109" t="s">
        <v>16</v>
      </c>
      <c r="N109" t="s">
        <v>16</v>
      </c>
      <c r="O109" t="s">
        <v>16</v>
      </c>
      <c r="P109" t="s">
        <v>16</v>
      </c>
      <c r="Q109" t="s">
        <v>16</v>
      </c>
      <c r="R109" t="s">
        <v>16</v>
      </c>
      <c r="S109" t="s">
        <v>16</v>
      </c>
      <c r="T109" t="s">
        <v>16</v>
      </c>
      <c r="U109" t="s">
        <v>16</v>
      </c>
      <c r="V109" t="s">
        <v>16</v>
      </c>
      <c r="W109" t="s">
        <v>16</v>
      </c>
      <c r="X109" t="s">
        <v>16</v>
      </c>
      <c r="Y109" t="s">
        <v>16</v>
      </c>
      <c r="Z109" t="s">
        <v>16</v>
      </c>
    </row>
    <row r="110" spans="1:27">
      <c r="A110" t="s">
        <v>16</v>
      </c>
      <c r="B110" t="s">
        <v>16</v>
      </c>
      <c r="C110" t="s">
        <v>16</v>
      </c>
      <c r="D110" t="s">
        <v>16</v>
      </c>
      <c r="E110" t="s">
        <v>16</v>
      </c>
      <c r="F110">
        <v>1.7274799999999999</v>
      </c>
      <c r="G110">
        <v>5.4000000000000001E-4</v>
      </c>
      <c r="H110">
        <v>9.9290000000000003E-3</v>
      </c>
      <c r="I110">
        <v>2.3079200000000002</v>
      </c>
      <c r="J110" t="s">
        <v>16</v>
      </c>
      <c r="K110" t="s">
        <v>16</v>
      </c>
      <c r="L110" t="s">
        <v>16</v>
      </c>
      <c r="M110" t="s">
        <v>16</v>
      </c>
      <c r="N110" t="s">
        <v>16</v>
      </c>
      <c r="O110" t="s">
        <v>16</v>
      </c>
      <c r="P110" t="s">
        <v>16</v>
      </c>
      <c r="Q110" t="s">
        <v>16</v>
      </c>
      <c r="R110" t="s">
        <v>16</v>
      </c>
      <c r="S110" t="s">
        <v>16</v>
      </c>
      <c r="T110" t="s">
        <v>16</v>
      </c>
      <c r="U110" t="s">
        <v>16</v>
      </c>
      <c r="V110" t="s">
        <v>16</v>
      </c>
      <c r="W110" t="s">
        <v>16</v>
      </c>
      <c r="X110" t="s">
        <v>16</v>
      </c>
      <c r="Y110" t="s">
        <v>16</v>
      </c>
      <c r="Z110" t="s">
        <v>16</v>
      </c>
    </row>
    <row r="111" spans="1:27">
      <c r="A111" t="s">
        <v>16</v>
      </c>
      <c r="B111" t="s">
        <v>16</v>
      </c>
      <c r="C111" t="s">
        <v>16</v>
      </c>
      <c r="D111" t="s">
        <v>16</v>
      </c>
      <c r="E111" t="s">
        <v>16</v>
      </c>
      <c r="F111">
        <v>1.7701199999999999</v>
      </c>
      <c r="G111">
        <v>2.2900000000000001E-4</v>
      </c>
      <c r="H111">
        <v>1.0567E-2</v>
      </c>
      <c r="I111">
        <v>2.35087</v>
      </c>
      <c r="J111" t="s">
        <v>16</v>
      </c>
      <c r="K111" t="s">
        <v>16</v>
      </c>
      <c r="L111" t="s">
        <v>16</v>
      </c>
      <c r="M111" t="s">
        <v>16</v>
      </c>
      <c r="N111" t="s">
        <v>16</v>
      </c>
      <c r="O111" t="s">
        <v>16</v>
      </c>
      <c r="P111" t="s">
        <v>16</v>
      </c>
      <c r="Q111" t="s">
        <v>16</v>
      </c>
      <c r="R111" t="s">
        <v>16</v>
      </c>
      <c r="S111" t="s">
        <v>16</v>
      </c>
      <c r="T111" t="s">
        <v>16</v>
      </c>
      <c r="U111" t="s">
        <v>16</v>
      </c>
      <c r="V111" t="s">
        <v>16</v>
      </c>
      <c r="W111" t="s">
        <v>16</v>
      </c>
      <c r="X111" t="s">
        <v>16</v>
      </c>
      <c r="Y111" t="s">
        <v>16</v>
      </c>
      <c r="Z111" t="s">
        <v>16</v>
      </c>
    </row>
    <row r="112" spans="1:27">
      <c r="A112" t="s">
        <v>16</v>
      </c>
      <c r="B112" t="s">
        <v>16</v>
      </c>
      <c r="C112" t="s">
        <v>16</v>
      </c>
      <c r="D112" t="s">
        <v>16</v>
      </c>
      <c r="E112" t="s">
        <v>16</v>
      </c>
      <c r="F112">
        <v>1.73969</v>
      </c>
      <c r="G112">
        <v>2.2900000000000001E-4</v>
      </c>
      <c r="H112">
        <v>1.0052999999999999E-2</v>
      </c>
      <c r="I112">
        <v>2.3212700000000002</v>
      </c>
      <c r="J112" t="s">
        <v>16</v>
      </c>
      <c r="K112" t="s">
        <v>16</v>
      </c>
      <c r="L112" t="s">
        <v>16</v>
      </c>
      <c r="M112" t="s">
        <v>16</v>
      </c>
      <c r="N112" t="s">
        <v>16</v>
      </c>
      <c r="O112" t="s">
        <v>16</v>
      </c>
      <c r="P112" t="s">
        <v>16</v>
      </c>
      <c r="Q112" t="s">
        <v>16</v>
      </c>
      <c r="R112" t="s">
        <v>16</v>
      </c>
      <c r="S112" t="s">
        <v>16</v>
      </c>
      <c r="T112" t="s">
        <v>16</v>
      </c>
      <c r="U112" t="s">
        <v>16</v>
      </c>
      <c r="V112" t="s">
        <v>16</v>
      </c>
      <c r="W112" t="s">
        <v>16</v>
      </c>
      <c r="X112" t="s">
        <v>16</v>
      </c>
      <c r="Y112" t="s">
        <v>16</v>
      </c>
      <c r="Z112" t="s">
        <v>16</v>
      </c>
    </row>
    <row r="113" spans="1:27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F113">
        <v>1.74183</v>
      </c>
      <c r="G113">
        <v>3.0499999999999999E-4</v>
      </c>
      <c r="H113">
        <v>9.8279999999999999E-3</v>
      </c>
      <c r="I113">
        <v>2.3236699999999999</v>
      </c>
      <c r="J113" t="s">
        <v>16</v>
      </c>
      <c r="K113" t="s">
        <v>16</v>
      </c>
      <c r="L113" t="s">
        <v>16</v>
      </c>
      <c r="M113" t="s">
        <v>16</v>
      </c>
      <c r="N113" t="s">
        <v>16</v>
      </c>
      <c r="O113" t="s">
        <v>16</v>
      </c>
      <c r="P113" t="s">
        <v>16</v>
      </c>
      <c r="Q113" t="s">
        <v>16</v>
      </c>
      <c r="R113" t="s">
        <v>16</v>
      </c>
      <c r="S113" t="s">
        <v>16</v>
      </c>
      <c r="T113" t="s">
        <v>16</v>
      </c>
      <c r="U113" t="s">
        <v>16</v>
      </c>
      <c r="V113" t="s">
        <v>16</v>
      </c>
      <c r="W113" t="s">
        <v>16</v>
      </c>
      <c r="X113" t="s">
        <v>16</v>
      </c>
      <c r="Y113" t="s">
        <v>16</v>
      </c>
      <c r="Z113" t="s">
        <v>16</v>
      </c>
    </row>
    <row r="114" spans="1:27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>
        <v>1.75407</v>
      </c>
      <c r="G114">
        <v>3.0299999999999999E-4</v>
      </c>
      <c r="H114">
        <v>1.0474000000000001E-2</v>
      </c>
      <c r="I114">
        <v>2.3351700000000002</v>
      </c>
      <c r="J114" t="s">
        <v>16</v>
      </c>
      <c r="K114" t="s">
        <v>16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 t="s">
        <v>16</v>
      </c>
      <c r="V114" t="s">
        <v>16</v>
      </c>
      <c r="W114" t="s">
        <v>16</v>
      </c>
      <c r="X114" t="s">
        <v>16</v>
      </c>
      <c r="Y114" t="s">
        <v>16</v>
      </c>
      <c r="Z114" t="s">
        <v>16</v>
      </c>
    </row>
    <row r="115" spans="1:27">
      <c r="A115" t="s">
        <v>16</v>
      </c>
      <c r="B115" t="s">
        <v>16</v>
      </c>
      <c r="C115" t="s">
        <v>16</v>
      </c>
      <c r="D115" t="s">
        <v>16</v>
      </c>
      <c r="E115" t="s">
        <v>16</v>
      </c>
      <c r="F115">
        <v>1.7337400000000001</v>
      </c>
      <c r="G115">
        <v>2.7500000000000002E-4</v>
      </c>
      <c r="H115">
        <v>9.7079999999999996E-3</v>
      </c>
      <c r="I115">
        <v>2.3118500000000002</v>
      </c>
      <c r="J115" t="s">
        <v>16</v>
      </c>
      <c r="K115" t="s">
        <v>16</v>
      </c>
      <c r="L115" t="s">
        <v>16</v>
      </c>
      <c r="M115" t="s">
        <v>16</v>
      </c>
      <c r="N115" t="s">
        <v>16</v>
      </c>
      <c r="O115" t="s">
        <v>16</v>
      </c>
      <c r="P115" t="s">
        <v>16</v>
      </c>
      <c r="Q115" t="s">
        <v>16</v>
      </c>
      <c r="R115" t="s">
        <v>16</v>
      </c>
      <c r="S115" t="s">
        <v>16</v>
      </c>
      <c r="T115" t="s">
        <v>16</v>
      </c>
      <c r="U115" t="s">
        <v>16</v>
      </c>
      <c r="V115" t="s">
        <v>16</v>
      </c>
      <c r="W115" t="s">
        <v>16</v>
      </c>
      <c r="X115" t="s">
        <v>16</v>
      </c>
      <c r="Y115" t="s">
        <v>16</v>
      </c>
      <c r="Z115" t="s">
        <v>16</v>
      </c>
    </row>
    <row r="116" spans="1:27">
      <c r="A116" t="s">
        <v>16</v>
      </c>
      <c r="B116" t="s">
        <v>16</v>
      </c>
      <c r="C116" t="s">
        <v>16</v>
      </c>
      <c r="D116" t="s">
        <v>16</v>
      </c>
      <c r="E116" t="s">
        <v>16</v>
      </c>
      <c r="F116">
        <v>1.7466200000000001</v>
      </c>
      <c r="G116">
        <v>2.2599999999999999E-4</v>
      </c>
      <c r="H116">
        <v>1.0130999999999999E-2</v>
      </c>
      <c r="I116">
        <v>2.3259699999999999</v>
      </c>
      <c r="J116" t="s">
        <v>16</v>
      </c>
      <c r="K116" t="s">
        <v>16</v>
      </c>
      <c r="L116" t="s">
        <v>16</v>
      </c>
      <c r="M116" t="s">
        <v>16</v>
      </c>
      <c r="N116" t="s">
        <v>16</v>
      </c>
      <c r="O116" t="s">
        <v>16</v>
      </c>
      <c r="P116" t="s">
        <v>16</v>
      </c>
      <c r="Q116" t="s">
        <v>16</v>
      </c>
      <c r="R116" t="s">
        <v>16</v>
      </c>
      <c r="S116" t="s">
        <v>16</v>
      </c>
      <c r="T116" t="s">
        <v>16</v>
      </c>
      <c r="U116" t="s">
        <v>16</v>
      </c>
      <c r="V116" t="s">
        <v>16</v>
      </c>
      <c r="W116" t="s">
        <v>16</v>
      </c>
      <c r="X116" t="s">
        <v>16</v>
      </c>
      <c r="Y116" t="s">
        <v>16</v>
      </c>
      <c r="Z116" t="s">
        <v>16</v>
      </c>
    </row>
    <row r="117" spans="1:27">
      <c r="A117" t="s">
        <v>16</v>
      </c>
      <c r="B117" t="s">
        <v>16</v>
      </c>
      <c r="C117" t="s">
        <v>16</v>
      </c>
      <c r="D117" t="s">
        <v>16</v>
      </c>
      <c r="E117" t="s">
        <v>16</v>
      </c>
      <c r="F117">
        <v>1.7414099999999999</v>
      </c>
      <c r="G117">
        <v>2.7799999999999998E-4</v>
      </c>
      <c r="H117">
        <v>1.0475E-2</v>
      </c>
      <c r="I117">
        <v>2.3222100000000001</v>
      </c>
      <c r="J117" t="s">
        <v>16</v>
      </c>
      <c r="K117" t="s">
        <v>16</v>
      </c>
      <c r="L117" t="s">
        <v>16</v>
      </c>
      <c r="M117" t="s">
        <v>16</v>
      </c>
      <c r="N117" t="s">
        <v>16</v>
      </c>
      <c r="O117" t="s">
        <v>16</v>
      </c>
      <c r="P117" t="s">
        <v>16</v>
      </c>
      <c r="Q117" t="s">
        <v>16</v>
      </c>
      <c r="R117" t="s">
        <v>16</v>
      </c>
      <c r="S117" t="s">
        <v>16</v>
      </c>
      <c r="T117" t="s">
        <v>16</v>
      </c>
      <c r="U117" t="s">
        <v>16</v>
      </c>
      <c r="V117" t="s">
        <v>16</v>
      </c>
      <c r="W117" t="s">
        <v>16</v>
      </c>
      <c r="X117" t="s">
        <v>16</v>
      </c>
      <c r="Y117" t="s">
        <v>16</v>
      </c>
      <c r="Z117" t="s">
        <v>16</v>
      </c>
    </row>
    <row r="118" spans="1:27">
      <c r="A118" t="s">
        <v>16</v>
      </c>
      <c r="B118" t="s">
        <v>16</v>
      </c>
      <c r="C118" t="s">
        <v>16</v>
      </c>
      <c r="D118" t="s">
        <v>16</v>
      </c>
      <c r="E118" t="s">
        <v>16</v>
      </c>
      <c r="F118">
        <v>1.7640400000000001</v>
      </c>
      <c r="G118">
        <v>2.3000000000000001E-4</v>
      </c>
      <c r="H118">
        <v>9.9939999999999994E-3</v>
      </c>
      <c r="I118">
        <v>2.3430300000000002</v>
      </c>
      <c r="J118" t="s">
        <v>16</v>
      </c>
      <c r="K118" t="s">
        <v>16</v>
      </c>
      <c r="L118" t="s">
        <v>16</v>
      </c>
      <c r="M118" t="s">
        <v>16</v>
      </c>
      <c r="N118" t="s">
        <v>16</v>
      </c>
      <c r="O118" t="s">
        <v>16</v>
      </c>
      <c r="P118" t="s">
        <v>16</v>
      </c>
      <c r="Q118" t="s">
        <v>16</v>
      </c>
      <c r="R118" t="s">
        <v>16</v>
      </c>
      <c r="S118" t="s">
        <v>16</v>
      </c>
      <c r="T118" t="s">
        <v>16</v>
      </c>
      <c r="U118" t="s">
        <v>16</v>
      </c>
      <c r="V118" t="s">
        <v>16</v>
      </c>
      <c r="W118" t="s">
        <v>16</v>
      </c>
      <c r="X118" t="s">
        <v>16</v>
      </c>
      <c r="Y118" t="s">
        <v>16</v>
      </c>
      <c r="Z118" t="s">
        <v>16</v>
      </c>
    </row>
    <row r="119" spans="1:27">
      <c r="A119" t="s">
        <v>16</v>
      </c>
      <c r="B119" t="s">
        <v>16</v>
      </c>
      <c r="C119" t="s">
        <v>16</v>
      </c>
      <c r="D119" t="s">
        <v>16</v>
      </c>
      <c r="E119" t="s">
        <v>16</v>
      </c>
      <c r="F119" t="s">
        <v>16</v>
      </c>
      <c r="G119" t="s">
        <v>16</v>
      </c>
      <c r="H119" t="s">
        <v>16</v>
      </c>
      <c r="I119" t="s">
        <v>16</v>
      </c>
      <c r="J119" t="s">
        <v>16</v>
      </c>
      <c r="K119" t="s">
        <v>16</v>
      </c>
      <c r="L119" t="s">
        <v>16</v>
      </c>
      <c r="M119" t="s">
        <v>16</v>
      </c>
    </row>
    <row r="120" spans="1:27">
      <c r="A120" t="s">
        <v>16</v>
      </c>
      <c r="B120" t="s">
        <v>16</v>
      </c>
      <c r="C120" t="s">
        <v>16</v>
      </c>
      <c r="D120" t="s">
        <v>16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  <c r="L120" t="s">
        <v>16</v>
      </c>
      <c r="M120" t="s">
        <v>16</v>
      </c>
    </row>
    <row r="121" spans="1:27">
      <c r="A121" t="s">
        <v>0</v>
      </c>
      <c r="B121" t="s">
        <v>17</v>
      </c>
      <c r="C121" t="s">
        <v>18</v>
      </c>
      <c r="D121" t="s">
        <v>19</v>
      </c>
      <c r="E121" t="s">
        <v>20</v>
      </c>
      <c r="F121" t="s">
        <v>21</v>
      </c>
      <c r="G121" t="s">
        <v>22</v>
      </c>
      <c r="H121" t="s">
        <v>32</v>
      </c>
      <c r="I121" t="s">
        <v>23</v>
      </c>
      <c r="J121" t="s">
        <v>16</v>
      </c>
      <c r="K121" t="s">
        <v>3</v>
      </c>
      <c r="L121" t="s">
        <v>24</v>
      </c>
      <c r="M121" t="s">
        <v>33</v>
      </c>
      <c r="N121" t="s">
        <v>5</v>
      </c>
      <c r="O121" t="s">
        <v>25</v>
      </c>
      <c r="Q121" t="s">
        <v>7</v>
      </c>
      <c r="R121" t="s">
        <v>26</v>
      </c>
      <c r="S121" t="s">
        <v>34</v>
      </c>
      <c r="T121" t="s">
        <v>27</v>
      </c>
      <c r="U121" t="s">
        <v>10</v>
      </c>
      <c r="V121" t="s">
        <v>16</v>
      </c>
      <c r="W121" t="s">
        <v>11</v>
      </c>
      <c r="X121" t="s">
        <v>28</v>
      </c>
      <c r="Y121" t="s">
        <v>35</v>
      </c>
      <c r="Z121" t="s">
        <v>29</v>
      </c>
      <c r="AA121" t="s">
        <v>30</v>
      </c>
    </row>
    <row r="122" spans="1:27">
      <c r="A122">
        <v>25</v>
      </c>
      <c r="B122" t="s">
        <v>16</v>
      </c>
      <c r="C122">
        <v>1</v>
      </c>
      <c r="D122">
        <v>6</v>
      </c>
      <c r="E122">
        <v>3674625</v>
      </c>
      <c r="F122">
        <v>1.7490600000000001</v>
      </c>
      <c r="G122">
        <v>2.22E-4</v>
      </c>
      <c r="H122">
        <v>1.0858E-2</v>
      </c>
      <c r="I122">
        <v>2.3290299999999999</v>
      </c>
      <c r="J122" t="s">
        <v>16</v>
      </c>
      <c r="K122">
        <v>1.73319</v>
      </c>
      <c r="L122">
        <v>2.1800000000000001E-4</v>
      </c>
      <c r="M122">
        <v>9.4509999999999993E-3</v>
      </c>
      <c r="N122">
        <v>2.3290299999999999</v>
      </c>
      <c r="O122">
        <v>0.777586</v>
      </c>
      <c r="P122" t="s">
        <v>16</v>
      </c>
      <c r="Q122">
        <v>1.7706299999999999</v>
      </c>
      <c r="R122">
        <v>2.8299999999999999E-4</v>
      </c>
      <c r="S122">
        <v>1.1029000000000001E-2</v>
      </c>
      <c r="T122">
        <v>2.3515600000000001</v>
      </c>
      <c r="U122">
        <v>0.66636700000000004</v>
      </c>
      <c r="V122" t="s">
        <v>16</v>
      </c>
      <c r="W122">
        <v>1.749457</v>
      </c>
      <c r="X122">
        <v>2.4699999999999999E-4</v>
      </c>
      <c r="Y122">
        <v>1.0141000000000001E-2</v>
      </c>
      <c r="Z122">
        <v>2.32992</v>
      </c>
      <c r="AA122">
        <v>0.72467700000000002</v>
      </c>
    </row>
    <row r="123" spans="1:27">
      <c r="A123" t="s">
        <v>16</v>
      </c>
      <c r="B123" t="s">
        <v>16</v>
      </c>
      <c r="C123" t="s">
        <v>16</v>
      </c>
      <c r="D123" t="s">
        <v>16</v>
      </c>
      <c r="E123" t="s">
        <v>16</v>
      </c>
      <c r="F123">
        <v>1.7375799999999999</v>
      </c>
      <c r="G123">
        <v>2.1800000000000001E-4</v>
      </c>
      <c r="H123">
        <v>1.0024E-2</v>
      </c>
      <c r="I123">
        <v>2.3193100000000002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</row>
    <row r="124" spans="1:27">
      <c r="A124" t="s">
        <v>16</v>
      </c>
      <c r="B124" t="s">
        <v>16</v>
      </c>
      <c r="C124" t="s">
        <v>16</v>
      </c>
      <c r="D124" t="s">
        <v>16</v>
      </c>
      <c r="E124" t="s">
        <v>16</v>
      </c>
      <c r="F124">
        <v>1.7706299999999999</v>
      </c>
      <c r="G124">
        <v>2.22E-4</v>
      </c>
      <c r="H124">
        <v>1.0595E-2</v>
      </c>
      <c r="I124">
        <v>2.3515600000000001</v>
      </c>
      <c r="J124" t="s">
        <v>16</v>
      </c>
      <c r="K124" t="s">
        <v>16</v>
      </c>
      <c r="L124" t="s">
        <v>16</v>
      </c>
      <c r="M124" t="s">
        <v>16</v>
      </c>
      <c r="N124" t="s">
        <v>16</v>
      </c>
      <c r="O124" t="s">
        <v>16</v>
      </c>
      <c r="P124" t="s">
        <v>16</v>
      </c>
      <c r="Q124" t="s">
        <v>16</v>
      </c>
      <c r="R124" t="s">
        <v>16</v>
      </c>
      <c r="S124" t="s">
        <v>16</v>
      </c>
      <c r="T124" t="s">
        <v>16</v>
      </c>
      <c r="U124" t="s">
        <v>16</v>
      </c>
      <c r="V124" t="s">
        <v>16</v>
      </c>
      <c r="W124" t="s">
        <v>16</v>
      </c>
      <c r="X124" t="s">
        <v>16</v>
      </c>
      <c r="Y124" t="s">
        <v>16</v>
      </c>
      <c r="Z124" t="s">
        <v>16</v>
      </c>
    </row>
    <row r="125" spans="1:27">
      <c r="A125" t="s">
        <v>16</v>
      </c>
      <c r="B125" t="s">
        <v>16</v>
      </c>
      <c r="C125" t="s">
        <v>16</v>
      </c>
      <c r="D125" t="s">
        <v>16</v>
      </c>
      <c r="E125" t="s">
        <v>16</v>
      </c>
      <c r="F125">
        <v>1.7614399999999999</v>
      </c>
      <c r="G125">
        <v>2.1800000000000001E-4</v>
      </c>
      <c r="H125">
        <v>1.0366999999999999E-2</v>
      </c>
      <c r="I125">
        <v>2.3424299999999998</v>
      </c>
      <c r="J125" t="s">
        <v>16</v>
      </c>
      <c r="K125" t="s">
        <v>16</v>
      </c>
      <c r="L125" t="s">
        <v>16</v>
      </c>
      <c r="M125" t="s">
        <v>16</v>
      </c>
      <c r="N125" t="s">
        <v>16</v>
      </c>
      <c r="O125" t="s">
        <v>16</v>
      </c>
      <c r="P125" t="s">
        <v>16</v>
      </c>
      <c r="Q125" t="s">
        <v>16</v>
      </c>
      <c r="R125" t="s">
        <v>16</v>
      </c>
      <c r="S125" t="s">
        <v>16</v>
      </c>
      <c r="T125" t="s">
        <v>16</v>
      </c>
      <c r="U125" t="s">
        <v>16</v>
      </c>
      <c r="V125" t="s">
        <v>16</v>
      </c>
      <c r="W125" t="s">
        <v>16</v>
      </c>
      <c r="X125" t="s">
        <v>16</v>
      </c>
      <c r="Y125" t="s">
        <v>16</v>
      </c>
      <c r="Z125" t="s">
        <v>16</v>
      </c>
    </row>
    <row r="126" spans="1:27">
      <c r="A126" t="s">
        <v>16</v>
      </c>
      <c r="B126" t="s">
        <v>16</v>
      </c>
      <c r="C126" t="s">
        <v>16</v>
      </c>
      <c r="D126" t="s">
        <v>16</v>
      </c>
      <c r="E126" t="s">
        <v>16</v>
      </c>
      <c r="F126">
        <v>1.73777</v>
      </c>
      <c r="G126">
        <v>2.6899999999999998E-4</v>
      </c>
      <c r="H126">
        <v>1.0304000000000001E-2</v>
      </c>
      <c r="I126">
        <v>2.3175500000000002</v>
      </c>
      <c r="J126" t="s">
        <v>16</v>
      </c>
      <c r="K126" t="s">
        <v>16</v>
      </c>
      <c r="L126" t="s">
        <v>16</v>
      </c>
      <c r="M126" t="s">
        <v>16</v>
      </c>
      <c r="N126" t="s">
        <v>16</v>
      </c>
      <c r="O126" t="s">
        <v>16</v>
      </c>
      <c r="P126" t="s">
        <v>16</v>
      </c>
      <c r="Q126" t="s">
        <v>16</v>
      </c>
      <c r="R126" t="s">
        <v>16</v>
      </c>
      <c r="S126" t="s">
        <v>16</v>
      </c>
      <c r="T126" t="s">
        <v>16</v>
      </c>
      <c r="U126" t="s">
        <v>16</v>
      </c>
      <c r="V126" t="s">
        <v>16</v>
      </c>
      <c r="W126" t="s">
        <v>16</v>
      </c>
      <c r="X126" t="s">
        <v>16</v>
      </c>
      <c r="Y126" t="s">
        <v>16</v>
      </c>
      <c r="Z126" t="s">
        <v>16</v>
      </c>
    </row>
    <row r="127" spans="1:27">
      <c r="A127" t="s">
        <v>16</v>
      </c>
      <c r="B127" t="s">
        <v>16</v>
      </c>
      <c r="C127" t="s">
        <v>16</v>
      </c>
      <c r="D127" t="s">
        <v>16</v>
      </c>
      <c r="E127" t="s">
        <v>16</v>
      </c>
      <c r="F127">
        <v>1.7658199999999999</v>
      </c>
      <c r="G127">
        <v>2.5799999999999998E-4</v>
      </c>
      <c r="H127">
        <v>9.7050000000000001E-3</v>
      </c>
      <c r="I127">
        <v>2.3456700000000001</v>
      </c>
      <c r="J127" t="s">
        <v>16</v>
      </c>
      <c r="K127" t="s">
        <v>16</v>
      </c>
      <c r="L127" t="s">
        <v>16</v>
      </c>
      <c r="M127" t="s">
        <v>16</v>
      </c>
      <c r="N127" t="s">
        <v>16</v>
      </c>
      <c r="O127" t="s">
        <v>16</v>
      </c>
      <c r="P127" t="s">
        <v>16</v>
      </c>
      <c r="Q127" t="s">
        <v>16</v>
      </c>
      <c r="R127" t="s">
        <v>16</v>
      </c>
      <c r="S127" t="s">
        <v>16</v>
      </c>
      <c r="T127" t="s">
        <v>16</v>
      </c>
      <c r="U127" t="s">
        <v>16</v>
      </c>
      <c r="V127" t="s">
        <v>16</v>
      </c>
      <c r="W127" t="s">
        <v>16</v>
      </c>
      <c r="X127" t="s">
        <v>16</v>
      </c>
      <c r="Y127" t="s">
        <v>16</v>
      </c>
      <c r="Z127" t="s">
        <v>16</v>
      </c>
    </row>
    <row r="128" spans="1:27">
      <c r="A128" t="s">
        <v>16</v>
      </c>
      <c r="B128" t="s">
        <v>16</v>
      </c>
      <c r="C128" t="s">
        <v>16</v>
      </c>
      <c r="D128" t="s">
        <v>16</v>
      </c>
      <c r="E128" t="s">
        <v>16</v>
      </c>
      <c r="F128">
        <v>1.7468300000000001</v>
      </c>
      <c r="G128">
        <v>2.8299999999999999E-4</v>
      </c>
      <c r="H128">
        <v>9.4509999999999993E-3</v>
      </c>
      <c r="I128">
        <v>2.3272200000000001</v>
      </c>
      <c r="J128" t="s">
        <v>16</v>
      </c>
      <c r="K128" t="s">
        <v>16</v>
      </c>
      <c r="L128" t="s">
        <v>16</v>
      </c>
      <c r="M128" t="s">
        <v>16</v>
      </c>
      <c r="N128" t="s">
        <v>16</v>
      </c>
      <c r="O128" t="s">
        <v>16</v>
      </c>
      <c r="P128" t="s">
        <v>16</v>
      </c>
      <c r="Q128" t="s">
        <v>16</v>
      </c>
      <c r="R128" t="s">
        <v>16</v>
      </c>
      <c r="S128" t="s">
        <v>16</v>
      </c>
      <c r="T128" t="s">
        <v>16</v>
      </c>
      <c r="U128" t="s">
        <v>16</v>
      </c>
      <c r="V128" t="s">
        <v>16</v>
      </c>
      <c r="W128" t="s">
        <v>16</v>
      </c>
      <c r="X128" t="s">
        <v>16</v>
      </c>
      <c r="Y128" t="s">
        <v>16</v>
      </c>
      <c r="Z128" t="s">
        <v>16</v>
      </c>
    </row>
    <row r="129" spans="1:26">
      <c r="A129" t="s">
        <v>16</v>
      </c>
      <c r="B129" t="s">
        <v>16</v>
      </c>
      <c r="C129" t="s">
        <v>16</v>
      </c>
      <c r="D129" t="s">
        <v>16</v>
      </c>
      <c r="E129" t="s">
        <v>16</v>
      </c>
      <c r="F129">
        <v>1.75424</v>
      </c>
      <c r="G129">
        <v>2.42E-4</v>
      </c>
      <c r="H129">
        <v>9.4859999999999996E-3</v>
      </c>
      <c r="I129">
        <v>2.3343500000000001</v>
      </c>
      <c r="J129" t="s">
        <v>16</v>
      </c>
      <c r="K129" t="s">
        <v>16</v>
      </c>
      <c r="L129" t="s">
        <v>16</v>
      </c>
      <c r="M129" t="s">
        <v>16</v>
      </c>
      <c r="N129" t="s">
        <v>16</v>
      </c>
      <c r="O129" t="s">
        <v>16</v>
      </c>
      <c r="P129" t="s">
        <v>16</v>
      </c>
      <c r="Q129" t="s">
        <v>16</v>
      </c>
      <c r="R129" t="s">
        <v>16</v>
      </c>
      <c r="S129" t="s">
        <v>16</v>
      </c>
      <c r="T129" t="s">
        <v>16</v>
      </c>
      <c r="U129" t="s">
        <v>16</v>
      </c>
      <c r="V129" t="s">
        <v>16</v>
      </c>
      <c r="W129" t="s">
        <v>16</v>
      </c>
      <c r="X129" t="s">
        <v>16</v>
      </c>
      <c r="Y129" t="s">
        <v>16</v>
      </c>
      <c r="Z129" t="s">
        <v>16</v>
      </c>
    </row>
    <row r="130" spans="1:26">
      <c r="A130" t="s">
        <v>16</v>
      </c>
      <c r="B130" t="s">
        <v>16</v>
      </c>
      <c r="C130" t="s">
        <v>16</v>
      </c>
      <c r="D130" t="s">
        <v>16</v>
      </c>
      <c r="E130" t="s">
        <v>16</v>
      </c>
      <c r="F130">
        <v>1.7434099999999999</v>
      </c>
      <c r="G130">
        <v>2.6800000000000001E-4</v>
      </c>
      <c r="H130">
        <v>9.8709999999999996E-3</v>
      </c>
      <c r="I130">
        <v>2.3247100000000001</v>
      </c>
      <c r="J130" t="s">
        <v>16</v>
      </c>
      <c r="K130" t="s">
        <v>16</v>
      </c>
      <c r="L130" t="s">
        <v>16</v>
      </c>
      <c r="M130" t="s">
        <v>16</v>
      </c>
      <c r="N130" t="s">
        <v>16</v>
      </c>
      <c r="O130" t="s">
        <v>16</v>
      </c>
      <c r="P130" t="s">
        <v>16</v>
      </c>
      <c r="Q130" t="s">
        <v>16</v>
      </c>
      <c r="R130" t="s">
        <v>16</v>
      </c>
      <c r="S130" t="s">
        <v>16</v>
      </c>
      <c r="T130" t="s">
        <v>16</v>
      </c>
      <c r="U130" t="s">
        <v>16</v>
      </c>
      <c r="V130" t="s">
        <v>16</v>
      </c>
      <c r="W130" t="s">
        <v>16</v>
      </c>
      <c r="X130" t="s">
        <v>16</v>
      </c>
      <c r="Y130" t="s">
        <v>16</v>
      </c>
      <c r="Z130" t="s">
        <v>16</v>
      </c>
    </row>
    <row r="131" spans="1:26">
      <c r="A131" t="s">
        <v>16</v>
      </c>
      <c r="B131" t="s">
        <v>16</v>
      </c>
      <c r="C131" t="s">
        <v>16</v>
      </c>
      <c r="D131" t="s">
        <v>16</v>
      </c>
      <c r="E131" t="s">
        <v>16</v>
      </c>
      <c r="F131">
        <v>1.73932</v>
      </c>
      <c r="G131">
        <v>2.63E-4</v>
      </c>
      <c r="H131">
        <v>9.5379999999999996E-3</v>
      </c>
      <c r="I131">
        <v>2.3205200000000001</v>
      </c>
      <c r="J131" t="s">
        <v>16</v>
      </c>
      <c r="K131" t="s">
        <v>16</v>
      </c>
      <c r="L131" t="s">
        <v>16</v>
      </c>
      <c r="M131" t="s">
        <v>16</v>
      </c>
      <c r="N131" t="s">
        <v>16</v>
      </c>
      <c r="O131" t="s">
        <v>16</v>
      </c>
      <c r="P131" t="s">
        <v>16</v>
      </c>
      <c r="Q131" t="s">
        <v>16</v>
      </c>
      <c r="R131" t="s">
        <v>16</v>
      </c>
      <c r="S131" t="s">
        <v>16</v>
      </c>
      <c r="T131" t="s">
        <v>16</v>
      </c>
      <c r="U131" t="s">
        <v>16</v>
      </c>
      <c r="V131" t="s">
        <v>16</v>
      </c>
      <c r="W131" t="s">
        <v>16</v>
      </c>
      <c r="X131" t="s">
        <v>16</v>
      </c>
      <c r="Y131" t="s">
        <v>16</v>
      </c>
      <c r="Z131" t="s">
        <v>16</v>
      </c>
    </row>
    <row r="132" spans="1:26">
      <c r="A132" t="s">
        <v>16</v>
      </c>
      <c r="B132" t="s">
        <v>16</v>
      </c>
      <c r="C132" t="s">
        <v>16</v>
      </c>
      <c r="D132" t="s">
        <v>16</v>
      </c>
      <c r="E132" t="s">
        <v>16</v>
      </c>
      <c r="F132">
        <v>1.7654000000000001</v>
      </c>
      <c r="G132">
        <v>2.6200000000000003E-4</v>
      </c>
      <c r="H132">
        <v>9.6959999999999998E-3</v>
      </c>
      <c r="I132">
        <v>2.3468100000000001</v>
      </c>
      <c r="J132" t="s">
        <v>16</v>
      </c>
      <c r="K132" t="s">
        <v>16</v>
      </c>
      <c r="L132" t="s">
        <v>16</v>
      </c>
      <c r="M132" t="s">
        <v>16</v>
      </c>
      <c r="N132" t="s">
        <v>16</v>
      </c>
      <c r="O132" t="s">
        <v>16</v>
      </c>
      <c r="P132" t="s">
        <v>16</v>
      </c>
      <c r="Q132" t="s">
        <v>16</v>
      </c>
      <c r="R132" t="s">
        <v>16</v>
      </c>
      <c r="S132" t="s">
        <v>16</v>
      </c>
      <c r="T132" t="s">
        <v>16</v>
      </c>
      <c r="U132" t="s">
        <v>16</v>
      </c>
      <c r="V132" t="s">
        <v>16</v>
      </c>
      <c r="W132" t="s">
        <v>16</v>
      </c>
      <c r="X132" t="s">
        <v>16</v>
      </c>
      <c r="Y132" t="s">
        <v>16</v>
      </c>
      <c r="Z132" t="s">
        <v>16</v>
      </c>
    </row>
    <row r="133" spans="1:26">
      <c r="A133" t="s">
        <v>16</v>
      </c>
      <c r="B133" t="s">
        <v>16</v>
      </c>
      <c r="C133" t="s">
        <v>16</v>
      </c>
      <c r="D133" t="s">
        <v>16</v>
      </c>
      <c r="E133" t="s">
        <v>16</v>
      </c>
      <c r="F133">
        <v>1.74566</v>
      </c>
      <c r="G133">
        <v>2.1900000000000001E-4</v>
      </c>
      <c r="H133">
        <v>1.1029000000000001E-2</v>
      </c>
      <c r="I133">
        <v>2.32592</v>
      </c>
      <c r="J133" t="s">
        <v>16</v>
      </c>
      <c r="K133" t="s">
        <v>16</v>
      </c>
      <c r="L133" t="s">
        <v>16</v>
      </c>
      <c r="M133" t="s">
        <v>16</v>
      </c>
      <c r="N133" t="s">
        <v>16</v>
      </c>
      <c r="O133" t="s">
        <v>16</v>
      </c>
      <c r="P133" t="s">
        <v>16</v>
      </c>
      <c r="Q133" t="s">
        <v>16</v>
      </c>
      <c r="R133" t="s">
        <v>16</v>
      </c>
      <c r="S133" t="s">
        <v>16</v>
      </c>
      <c r="T133" t="s">
        <v>16</v>
      </c>
      <c r="U133" t="s">
        <v>16</v>
      </c>
      <c r="V133" t="s">
        <v>16</v>
      </c>
      <c r="W133" t="s">
        <v>16</v>
      </c>
      <c r="X133" t="s">
        <v>16</v>
      </c>
      <c r="Y133" t="s">
        <v>16</v>
      </c>
      <c r="Z133" t="s">
        <v>16</v>
      </c>
    </row>
    <row r="134" spans="1:26">
      <c r="A134" t="s">
        <v>16</v>
      </c>
      <c r="B134" t="s">
        <v>16</v>
      </c>
      <c r="C134" t="s">
        <v>16</v>
      </c>
      <c r="D134" t="s">
        <v>16</v>
      </c>
      <c r="E134" t="s">
        <v>16</v>
      </c>
      <c r="F134">
        <v>1.76406</v>
      </c>
      <c r="G134">
        <v>2.52E-4</v>
      </c>
      <c r="H134">
        <v>1.0052E-2</v>
      </c>
      <c r="I134">
        <v>2.3448199999999999</v>
      </c>
      <c r="J134" t="s">
        <v>16</v>
      </c>
      <c r="K134" t="s">
        <v>16</v>
      </c>
      <c r="L134" t="s">
        <v>16</v>
      </c>
      <c r="M134" t="s">
        <v>16</v>
      </c>
      <c r="N134" t="s">
        <v>16</v>
      </c>
      <c r="O134" t="s">
        <v>16</v>
      </c>
      <c r="P134" t="s">
        <v>16</v>
      </c>
      <c r="Q134" t="s">
        <v>16</v>
      </c>
      <c r="R134" t="s">
        <v>16</v>
      </c>
      <c r="S134" t="s">
        <v>16</v>
      </c>
      <c r="T134" t="s">
        <v>16</v>
      </c>
      <c r="U134" t="s">
        <v>16</v>
      </c>
      <c r="V134" t="s">
        <v>16</v>
      </c>
      <c r="W134" t="s">
        <v>16</v>
      </c>
      <c r="X134" t="s">
        <v>16</v>
      </c>
      <c r="Y134" t="s">
        <v>16</v>
      </c>
      <c r="Z134" t="s">
        <v>16</v>
      </c>
    </row>
    <row r="135" spans="1:26">
      <c r="A135" t="s">
        <v>16</v>
      </c>
      <c r="B135" t="s">
        <v>16</v>
      </c>
      <c r="C135" t="s">
        <v>16</v>
      </c>
      <c r="D135" t="s">
        <v>16</v>
      </c>
      <c r="E135" t="s">
        <v>16</v>
      </c>
      <c r="F135">
        <v>1.74458</v>
      </c>
      <c r="G135">
        <v>2.1900000000000001E-4</v>
      </c>
      <c r="H135">
        <v>1.0142999999999999E-2</v>
      </c>
      <c r="I135">
        <v>2.3258200000000002</v>
      </c>
      <c r="J135" t="s">
        <v>16</v>
      </c>
      <c r="K135" t="s">
        <v>16</v>
      </c>
      <c r="L135" t="s">
        <v>16</v>
      </c>
      <c r="M135" t="s">
        <v>16</v>
      </c>
      <c r="N135" t="s">
        <v>16</v>
      </c>
      <c r="O135" t="s">
        <v>16</v>
      </c>
      <c r="P135" t="s">
        <v>16</v>
      </c>
      <c r="Q135" t="s">
        <v>16</v>
      </c>
      <c r="R135" t="s">
        <v>16</v>
      </c>
      <c r="S135" t="s">
        <v>16</v>
      </c>
      <c r="T135" t="s">
        <v>16</v>
      </c>
      <c r="U135" t="s">
        <v>16</v>
      </c>
      <c r="V135" t="s">
        <v>16</v>
      </c>
      <c r="W135" t="s">
        <v>16</v>
      </c>
      <c r="X135" t="s">
        <v>16</v>
      </c>
      <c r="Y135" t="s">
        <v>16</v>
      </c>
      <c r="Z135" t="s">
        <v>16</v>
      </c>
    </row>
    <row r="136" spans="1:26">
      <c r="A136" t="s">
        <v>16</v>
      </c>
      <c r="B136" t="s">
        <v>16</v>
      </c>
      <c r="C136" t="s">
        <v>16</v>
      </c>
      <c r="D136" t="s">
        <v>16</v>
      </c>
      <c r="E136" t="s">
        <v>16</v>
      </c>
      <c r="F136">
        <v>1.75596</v>
      </c>
      <c r="G136">
        <v>2.6400000000000002E-4</v>
      </c>
      <c r="H136">
        <v>1.0475E-2</v>
      </c>
      <c r="I136">
        <v>2.3352599999999999</v>
      </c>
      <c r="J136" t="s">
        <v>16</v>
      </c>
      <c r="K136" t="s">
        <v>16</v>
      </c>
      <c r="L136" t="s">
        <v>16</v>
      </c>
      <c r="M136" t="s">
        <v>16</v>
      </c>
      <c r="N136" t="s">
        <v>16</v>
      </c>
      <c r="O136" t="s">
        <v>16</v>
      </c>
      <c r="P136" t="s">
        <v>16</v>
      </c>
      <c r="Q136" t="s">
        <v>16</v>
      </c>
      <c r="R136" t="s">
        <v>16</v>
      </c>
      <c r="S136" t="s">
        <v>16</v>
      </c>
      <c r="T136" t="s">
        <v>16</v>
      </c>
      <c r="U136" t="s">
        <v>16</v>
      </c>
      <c r="V136" t="s">
        <v>16</v>
      </c>
      <c r="W136" t="s">
        <v>16</v>
      </c>
      <c r="X136" t="s">
        <v>16</v>
      </c>
      <c r="Y136" t="s">
        <v>16</v>
      </c>
      <c r="Z136" t="s">
        <v>16</v>
      </c>
    </row>
    <row r="137" spans="1:26">
      <c r="A137" t="s">
        <v>16</v>
      </c>
      <c r="B137" t="s">
        <v>16</v>
      </c>
      <c r="C137" t="s">
        <v>16</v>
      </c>
      <c r="D137" t="s">
        <v>16</v>
      </c>
      <c r="E137" t="s">
        <v>16</v>
      </c>
      <c r="F137">
        <v>1.7386999999999999</v>
      </c>
      <c r="G137">
        <v>2.7300000000000002E-4</v>
      </c>
      <c r="H137">
        <v>1.0285000000000001E-2</v>
      </c>
      <c r="I137">
        <v>2.3200500000000002</v>
      </c>
      <c r="J137" t="s">
        <v>16</v>
      </c>
      <c r="K137" t="s">
        <v>16</v>
      </c>
      <c r="L137" t="s">
        <v>16</v>
      </c>
      <c r="M137" t="s">
        <v>16</v>
      </c>
      <c r="N137" t="s">
        <v>16</v>
      </c>
      <c r="O137" t="s">
        <v>16</v>
      </c>
      <c r="P137" t="s">
        <v>16</v>
      </c>
      <c r="Q137" t="s">
        <v>16</v>
      </c>
      <c r="R137" t="s">
        <v>16</v>
      </c>
      <c r="S137" t="s">
        <v>16</v>
      </c>
      <c r="T137" t="s">
        <v>16</v>
      </c>
      <c r="U137" t="s">
        <v>16</v>
      </c>
      <c r="V137" t="s">
        <v>16</v>
      </c>
      <c r="W137" t="s">
        <v>16</v>
      </c>
      <c r="X137" t="s">
        <v>16</v>
      </c>
      <c r="Y137" t="s">
        <v>16</v>
      </c>
      <c r="Z137" t="s">
        <v>16</v>
      </c>
    </row>
    <row r="138" spans="1:26">
      <c r="A138" t="s">
        <v>16</v>
      </c>
      <c r="B138" t="s">
        <v>16</v>
      </c>
      <c r="C138" t="s">
        <v>16</v>
      </c>
      <c r="D138" t="s">
        <v>16</v>
      </c>
      <c r="E138" t="s">
        <v>16</v>
      </c>
      <c r="F138">
        <v>1.7437</v>
      </c>
      <c r="G138">
        <v>2.5900000000000001E-4</v>
      </c>
      <c r="H138">
        <v>9.9129999999999999E-3</v>
      </c>
      <c r="I138">
        <v>2.3241200000000002</v>
      </c>
      <c r="J138" t="s">
        <v>16</v>
      </c>
      <c r="K138" t="s">
        <v>16</v>
      </c>
      <c r="L138" t="s">
        <v>16</v>
      </c>
      <c r="M138" t="s">
        <v>16</v>
      </c>
      <c r="N138" t="s">
        <v>16</v>
      </c>
      <c r="O138" t="s">
        <v>16</v>
      </c>
      <c r="P138" t="s">
        <v>16</v>
      </c>
      <c r="Q138" t="s">
        <v>16</v>
      </c>
      <c r="R138" t="s">
        <v>16</v>
      </c>
      <c r="S138" t="s">
        <v>16</v>
      </c>
      <c r="T138" t="s">
        <v>16</v>
      </c>
      <c r="U138" t="s">
        <v>16</v>
      </c>
      <c r="V138" t="s">
        <v>16</v>
      </c>
      <c r="W138" t="s">
        <v>16</v>
      </c>
      <c r="X138" t="s">
        <v>16</v>
      </c>
      <c r="Y138" t="s">
        <v>16</v>
      </c>
      <c r="Z138" t="s">
        <v>16</v>
      </c>
    </row>
    <row r="139" spans="1:26">
      <c r="A139" t="s">
        <v>16</v>
      </c>
      <c r="B139" t="s">
        <v>16</v>
      </c>
      <c r="C139" t="s">
        <v>16</v>
      </c>
      <c r="D139" t="s">
        <v>16</v>
      </c>
      <c r="E139" t="s">
        <v>16</v>
      </c>
      <c r="F139">
        <v>1.73851</v>
      </c>
      <c r="G139">
        <v>2.2000000000000001E-4</v>
      </c>
      <c r="H139">
        <v>1.0477E-2</v>
      </c>
      <c r="I139">
        <v>2.31731</v>
      </c>
      <c r="J139" t="s">
        <v>16</v>
      </c>
      <c r="K139" t="s">
        <v>16</v>
      </c>
      <c r="L139" t="s">
        <v>16</v>
      </c>
      <c r="M139" t="s">
        <v>16</v>
      </c>
      <c r="N139" t="s">
        <v>16</v>
      </c>
      <c r="O139" t="s">
        <v>16</v>
      </c>
      <c r="P139" t="s">
        <v>16</v>
      </c>
      <c r="Q139" t="s">
        <v>16</v>
      </c>
      <c r="R139" t="s">
        <v>16</v>
      </c>
      <c r="S139" t="s">
        <v>16</v>
      </c>
      <c r="T139" t="s">
        <v>16</v>
      </c>
      <c r="U139" t="s">
        <v>16</v>
      </c>
      <c r="V139" t="s">
        <v>16</v>
      </c>
      <c r="W139" t="s">
        <v>16</v>
      </c>
      <c r="X139" t="s">
        <v>16</v>
      </c>
      <c r="Y139" t="s">
        <v>16</v>
      </c>
      <c r="Z139" t="s">
        <v>16</v>
      </c>
    </row>
    <row r="140" spans="1:26">
      <c r="A140" t="s">
        <v>16</v>
      </c>
      <c r="B140" t="s">
        <v>16</v>
      </c>
      <c r="C140" t="s">
        <v>16</v>
      </c>
      <c r="D140" t="s">
        <v>16</v>
      </c>
      <c r="E140" t="s">
        <v>16</v>
      </c>
      <c r="F140">
        <v>1.74882</v>
      </c>
      <c r="G140">
        <v>2.6699999999999998E-4</v>
      </c>
      <c r="H140">
        <v>1.0145E-2</v>
      </c>
      <c r="I140">
        <v>2.32978</v>
      </c>
      <c r="J140" t="s">
        <v>16</v>
      </c>
      <c r="K140" t="s">
        <v>16</v>
      </c>
      <c r="L140" t="s">
        <v>16</v>
      </c>
      <c r="M140" t="s">
        <v>16</v>
      </c>
      <c r="N140" t="s">
        <v>16</v>
      </c>
      <c r="O140" t="s">
        <v>16</v>
      </c>
      <c r="P140" t="s">
        <v>16</v>
      </c>
      <c r="Q140" t="s">
        <v>16</v>
      </c>
      <c r="R140" t="s">
        <v>16</v>
      </c>
      <c r="S140" t="s">
        <v>16</v>
      </c>
      <c r="T140" t="s">
        <v>16</v>
      </c>
      <c r="U140" t="s">
        <v>16</v>
      </c>
      <c r="V140" t="s">
        <v>16</v>
      </c>
      <c r="W140" t="s">
        <v>16</v>
      </c>
      <c r="X140" t="s">
        <v>16</v>
      </c>
      <c r="Y140" t="s">
        <v>16</v>
      </c>
      <c r="Z140" t="s">
        <v>16</v>
      </c>
    </row>
    <row r="141" spans="1:26">
      <c r="A141" t="s">
        <v>16</v>
      </c>
      <c r="B141" t="s">
        <v>16</v>
      </c>
      <c r="C141" t="s">
        <v>16</v>
      </c>
      <c r="D141" t="s">
        <v>16</v>
      </c>
      <c r="E141" t="s">
        <v>16</v>
      </c>
      <c r="F141">
        <v>1.7539199999999999</v>
      </c>
      <c r="G141">
        <v>2.6600000000000001E-4</v>
      </c>
      <c r="H141">
        <v>9.8689999999999993E-3</v>
      </c>
      <c r="I141">
        <v>2.3333400000000002</v>
      </c>
      <c r="J141" t="s">
        <v>16</v>
      </c>
      <c r="K141" t="s">
        <v>16</v>
      </c>
      <c r="L141" t="s">
        <v>16</v>
      </c>
      <c r="M141" t="s">
        <v>16</v>
      </c>
      <c r="N141" t="s">
        <v>16</v>
      </c>
      <c r="O141" t="s">
        <v>16</v>
      </c>
      <c r="P141" t="s">
        <v>16</v>
      </c>
      <c r="Q141" t="s">
        <v>16</v>
      </c>
      <c r="R141" t="s">
        <v>16</v>
      </c>
      <c r="S141" t="s">
        <v>16</v>
      </c>
      <c r="T141" t="s">
        <v>16</v>
      </c>
      <c r="U141" t="s">
        <v>16</v>
      </c>
      <c r="V141" t="s">
        <v>16</v>
      </c>
      <c r="W141" t="s">
        <v>16</v>
      </c>
      <c r="X141" t="s">
        <v>16</v>
      </c>
      <c r="Y141" t="s">
        <v>16</v>
      </c>
      <c r="Z141" t="s">
        <v>16</v>
      </c>
    </row>
    <row r="142" spans="1:26">
      <c r="A142" t="s">
        <v>16</v>
      </c>
      <c r="B142" t="s">
        <v>16</v>
      </c>
      <c r="C142" t="s">
        <v>16</v>
      </c>
      <c r="D142" t="s">
        <v>16</v>
      </c>
      <c r="E142" t="s">
        <v>16</v>
      </c>
      <c r="F142">
        <v>1.73319</v>
      </c>
      <c r="G142">
        <v>2.2100000000000001E-4</v>
      </c>
      <c r="H142">
        <v>1.0688E-2</v>
      </c>
      <c r="I142">
        <v>2.3127399999999998</v>
      </c>
      <c r="J142" t="s">
        <v>16</v>
      </c>
      <c r="K142" t="s">
        <v>16</v>
      </c>
      <c r="L142" t="s">
        <v>16</v>
      </c>
      <c r="M142" t="s">
        <v>16</v>
      </c>
      <c r="N142" t="s">
        <v>16</v>
      </c>
      <c r="O142" t="s">
        <v>16</v>
      </c>
      <c r="P142" t="s">
        <v>16</v>
      </c>
      <c r="Q142" t="s">
        <v>16</v>
      </c>
      <c r="R142" t="s">
        <v>16</v>
      </c>
      <c r="S142" t="s">
        <v>16</v>
      </c>
      <c r="T142" t="s">
        <v>16</v>
      </c>
      <c r="U142" t="s">
        <v>16</v>
      </c>
      <c r="V142" t="s">
        <v>16</v>
      </c>
      <c r="W142" t="s">
        <v>16</v>
      </c>
      <c r="X142" t="s">
        <v>16</v>
      </c>
      <c r="Y142" t="s">
        <v>16</v>
      </c>
      <c r="Z142" t="s">
        <v>16</v>
      </c>
    </row>
    <row r="143" spans="1:26">
      <c r="A143" t="s">
        <v>16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  <c r="L143" t="s">
        <v>16</v>
      </c>
      <c r="M143" t="s">
        <v>16</v>
      </c>
    </row>
    <row r="144" spans="1:26">
      <c r="A144" t="s">
        <v>16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  <c r="L144" t="s">
        <v>16</v>
      </c>
      <c r="M144" t="s">
        <v>16</v>
      </c>
    </row>
    <row r="145" spans="1:27">
      <c r="A145" t="s">
        <v>0</v>
      </c>
      <c r="B145" t="s">
        <v>17</v>
      </c>
      <c r="C145" t="s">
        <v>18</v>
      </c>
      <c r="D145" t="s">
        <v>19</v>
      </c>
      <c r="E145" t="s">
        <v>20</v>
      </c>
      <c r="F145" t="s">
        <v>21</v>
      </c>
      <c r="G145" t="s">
        <v>22</v>
      </c>
      <c r="H145" t="s">
        <v>32</v>
      </c>
      <c r="I145" t="s">
        <v>23</v>
      </c>
      <c r="J145" t="s">
        <v>16</v>
      </c>
      <c r="K145" t="s">
        <v>3</v>
      </c>
      <c r="L145" t="s">
        <v>24</v>
      </c>
      <c r="M145" t="s">
        <v>33</v>
      </c>
      <c r="N145" t="s">
        <v>5</v>
      </c>
      <c r="O145" t="s">
        <v>25</v>
      </c>
      <c r="Q145" t="s">
        <v>7</v>
      </c>
      <c r="R145" t="s">
        <v>26</v>
      </c>
      <c r="S145" t="s">
        <v>34</v>
      </c>
      <c r="T145" t="s">
        <v>27</v>
      </c>
      <c r="U145" t="s">
        <v>10</v>
      </c>
      <c r="V145" t="s">
        <v>16</v>
      </c>
      <c r="W145" t="s">
        <v>11</v>
      </c>
      <c r="X145" t="s">
        <v>28</v>
      </c>
      <c r="Y145" t="s">
        <v>35</v>
      </c>
      <c r="Z145" t="s">
        <v>29</v>
      </c>
      <c r="AA145" t="s">
        <v>30</v>
      </c>
    </row>
    <row r="146" spans="1:27">
      <c r="A146">
        <v>25</v>
      </c>
      <c r="B146" t="s">
        <v>16</v>
      </c>
      <c r="C146">
        <v>1</v>
      </c>
      <c r="D146">
        <v>7</v>
      </c>
      <c r="E146">
        <v>3674625</v>
      </c>
      <c r="F146">
        <v>1.7390399999999999</v>
      </c>
      <c r="G146">
        <v>2.4399999999999999E-4</v>
      </c>
      <c r="H146">
        <v>1.0185E-2</v>
      </c>
      <c r="I146">
        <v>2.3191899999999999</v>
      </c>
      <c r="J146" t="s">
        <v>16</v>
      </c>
      <c r="K146">
        <v>1.72498</v>
      </c>
      <c r="L146">
        <v>2.13E-4</v>
      </c>
      <c r="M146">
        <v>9.4269999999999996E-3</v>
      </c>
      <c r="N146">
        <v>2.3191899999999999</v>
      </c>
      <c r="O146">
        <v>0.77958499999999997</v>
      </c>
      <c r="P146" t="s">
        <v>16</v>
      </c>
      <c r="Q146">
        <v>1.8831899999999999</v>
      </c>
      <c r="R146">
        <v>2.8800000000000001E-4</v>
      </c>
      <c r="S146">
        <v>1.0746E-2</v>
      </c>
      <c r="T146">
        <v>2.46461</v>
      </c>
      <c r="U146">
        <v>0.68392299999999995</v>
      </c>
      <c r="V146" t="s">
        <v>16</v>
      </c>
      <c r="W146">
        <v>1.7601929999999999</v>
      </c>
      <c r="X146">
        <v>2.42E-4</v>
      </c>
      <c r="Y146">
        <v>1.0038999999999999E-2</v>
      </c>
      <c r="Z146">
        <v>2.341148</v>
      </c>
      <c r="AA146">
        <v>0.73205399999999998</v>
      </c>
    </row>
    <row r="147" spans="1:27">
      <c r="A147" t="s">
        <v>16</v>
      </c>
      <c r="B147" t="s">
        <v>16</v>
      </c>
      <c r="C147" t="s">
        <v>16</v>
      </c>
      <c r="D147" t="s">
        <v>16</v>
      </c>
      <c r="E147" t="s">
        <v>16</v>
      </c>
      <c r="F147">
        <v>1.7535400000000001</v>
      </c>
      <c r="G147">
        <v>2.13E-4</v>
      </c>
      <c r="H147">
        <v>1.0746E-2</v>
      </c>
      <c r="I147">
        <v>2.3353899999999999</v>
      </c>
      <c r="J147" t="s">
        <v>16</v>
      </c>
      <c r="K147" t="s">
        <v>16</v>
      </c>
      <c r="L147" t="s">
        <v>16</v>
      </c>
      <c r="M147" t="s">
        <v>16</v>
      </c>
      <c r="N147" t="s">
        <v>16</v>
      </c>
      <c r="O147" t="s">
        <v>16</v>
      </c>
      <c r="P147" t="s">
        <v>16</v>
      </c>
      <c r="Q147" t="s">
        <v>16</v>
      </c>
      <c r="R147" t="s">
        <v>16</v>
      </c>
      <c r="S147" t="s">
        <v>16</v>
      </c>
      <c r="T147" t="s">
        <v>16</v>
      </c>
      <c r="U147" t="s">
        <v>16</v>
      </c>
      <c r="V147" t="s">
        <v>16</v>
      </c>
      <c r="W147" t="s">
        <v>16</v>
      </c>
      <c r="X147" t="s">
        <v>16</v>
      </c>
      <c r="Y147" t="s">
        <v>16</v>
      </c>
      <c r="Z147" t="s">
        <v>16</v>
      </c>
    </row>
    <row r="148" spans="1:27">
      <c r="A148" t="s">
        <v>16</v>
      </c>
      <c r="B148" t="s">
        <v>16</v>
      </c>
      <c r="C148" t="s">
        <v>16</v>
      </c>
      <c r="D148" t="s">
        <v>16</v>
      </c>
      <c r="E148" t="s">
        <v>16</v>
      </c>
      <c r="F148">
        <v>1.75379</v>
      </c>
      <c r="G148">
        <v>2.6600000000000001E-4</v>
      </c>
      <c r="H148">
        <v>9.8770000000000004E-3</v>
      </c>
      <c r="I148">
        <v>2.3371200000000001</v>
      </c>
      <c r="J148" t="s">
        <v>16</v>
      </c>
      <c r="K148" t="s">
        <v>16</v>
      </c>
      <c r="L148" t="s">
        <v>16</v>
      </c>
      <c r="M148" t="s">
        <v>16</v>
      </c>
      <c r="N148" t="s">
        <v>16</v>
      </c>
      <c r="O148" t="s">
        <v>16</v>
      </c>
      <c r="P148" t="s">
        <v>16</v>
      </c>
      <c r="Q148" t="s">
        <v>16</v>
      </c>
      <c r="R148" t="s">
        <v>16</v>
      </c>
      <c r="S148" t="s">
        <v>16</v>
      </c>
      <c r="T148" t="s">
        <v>16</v>
      </c>
      <c r="U148" t="s">
        <v>16</v>
      </c>
      <c r="V148" t="s">
        <v>16</v>
      </c>
      <c r="W148" t="s">
        <v>16</v>
      </c>
      <c r="X148" t="s">
        <v>16</v>
      </c>
      <c r="Y148" t="s">
        <v>16</v>
      </c>
      <c r="Z148" t="s">
        <v>16</v>
      </c>
    </row>
    <row r="149" spans="1:27">
      <c r="A149" t="s">
        <v>16</v>
      </c>
      <c r="B149" t="s">
        <v>16</v>
      </c>
      <c r="C149" t="s">
        <v>16</v>
      </c>
      <c r="D149" t="s">
        <v>16</v>
      </c>
      <c r="E149" t="s">
        <v>16</v>
      </c>
      <c r="F149">
        <v>1.7442299999999999</v>
      </c>
      <c r="G149">
        <v>2.5500000000000002E-4</v>
      </c>
      <c r="H149">
        <v>9.9760000000000005E-3</v>
      </c>
      <c r="I149">
        <v>2.3245100000000001</v>
      </c>
      <c r="J149" t="s">
        <v>16</v>
      </c>
      <c r="K149" t="s">
        <v>16</v>
      </c>
      <c r="L149" t="s">
        <v>16</v>
      </c>
      <c r="M149" t="s">
        <v>16</v>
      </c>
      <c r="N149" t="s">
        <v>16</v>
      </c>
      <c r="O149" t="s">
        <v>16</v>
      </c>
      <c r="P149" t="s">
        <v>16</v>
      </c>
      <c r="Q149" t="s">
        <v>16</v>
      </c>
      <c r="R149" t="s">
        <v>16</v>
      </c>
      <c r="S149" t="s">
        <v>16</v>
      </c>
      <c r="T149" t="s">
        <v>16</v>
      </c>
      <c r="U149" t="s">
        <v>16</v>
      </c>
      <c r="V149" t="s">
        <v>16</v>
      </c>
      <c r="W149" t="s">
        <v>16</v>
      </c>
      <c r="X149" t="s">
        <v>16</v>
      </c>
      <c r="Y149" t="s">
        <v>16</v>
      </c>
      <c r="Z149" t="s">
        <v>16</v>
      </c>
    </row>
    <row r="150" spans="1:27">
      <c r="A150" t="s">
        <v>16</v>
      </c>
      <c r="B150" t="s">
        <v>16</v>
      </c>
      <c r="C150" t="s">
        <v>16</v>
      </c>
      <c r="D150" t="s">
        <v>16</v>
      </c>
      <c r="E150" t="s">
        <v>16</v>
      </c>
      <c r="F150">
        <v>1.76474</v>
      </c>
      <c r="G150">
        <v>2.22E-4</v>
      </c>
      <c r="H150">
        <v>9.9450000000000007E-3</v>
      </c>
      <c r="I150">
        <v>2.3446400000000001</v>
      </c>
      <c r="J150" t="s">
        <v>16</v>
      </c>
      <c r="K150" t="s">
        <v>16</v>
      </c>
      <c r="L150" t="s">
        <v>16</v>
      </c>
      <c r="M150" t="s">
        <v>16</v>
      </c>
      <c r="N150" t="s">
        <v>16</v>
      </c>
      <c r="O150" t="s">
        <v>16</v>
      </c>
      <c r="P150" t="s">
        <v>16</v>
      </c>
      <c r="Q150" t="s">
        <v>16</v>
      </c>
      <c r="R150" t="s">
        <v>16</v>
      </c>
      <c r="S150" t="s">
        <v>16</v>
      </c>
      <c r="T150" t="s">
        <v>16</v>
      </c>
      <c r="U150" t="s">
        <v>16</v>
      </c>
      <c r="V150" t="s">
        <v>16</v>
      </c>
      <c r="W150" t="s">
        <v>16</v>
      </c>
      <c r="X150" t="s">
        <v>16</v>
      </c>
      <c r="Y150" t="s">
        <v>16</v>
      </c>
      <c r="Z150" t="s">
        <v>16</v>
      </c>
    </row>
    <row r="151" spans="1:27">
      <c r="A151" t="s">
        <v>16</v>
      </c>
      <c r="B151" t="s">
        <v>16</v>
      </c>
      <c r="C151" t="s">
        <v>16</v>
      </c>
      <c r="D151" t="s">
        <v>16</v>
      </c>
      <c r="E151" t="s">
        <v>16</v>
      </c>
      <c r="F151">
        <v>1.7513399999999999</v>
      </c>
      <c r="G151">
        <v>2.5599999999999999E-4</v>
      </c>
      <c r="H151">
        <v>9.5110000000000004E-3</v>
      </c>
      <c r="I151">
        <v>2.3311700000000002</v>
      </c>
      <c r="J151" t="s">
        <v>16</v>
      </c>
      <c r="K151" t="s">
        <v>16</v>
      </c>
      <c r="L151" t="s">
        <v>16</v>
      </c>
      <c r="M151" t="s">
        <v>16</v>
      </c>
      <c r="N151" t="s">
        <v>16</v>
      </c>
      <c r="O151" t="s">
        <v>16</v>
      </c>
      <c r="P151" t="s">
        <v>16</v>
      </c>
      <c r="Q151" t="s">
        <v>16</v>
      </c>
      <c r="R151" t="s">
        <v>16</v>
      </c>
      <c r="S151" t="s">
        <v>16</v>
      </c>
      <c r="T151" t="s">
        <v>16</v>
      </c>
      <c r="U151" t="s">
        <v>16</v>
      </c>
      <c r="V151" t="s">
        <v>16</v>
      </c>
      <c r="W151" t="s">
        <v>16</v>
      </c>
      <c r="X151" t="s">
        <v>16</v>
      </c>
      <c r="Y151" t="s">
        <v>16</v>
      </c>
      <c r="Z151" t="s">
        <v>16</v>
      </c>
    </row>
    <row r="152" spans="1:27">
      <c r="A152" t="s">
        <v>16</v>
      </c>
      <c r="B152" t="s">
        <v>16</v>
      </c>
      <c r="C152" t="s">
        <v>16</v>
      </c>
      <c r="D152" t="s">
        <v>16</v>
      </c>
      <c r="E152" t="s">
        <v>16</v>
      </c>
      <c r="F152">
        <v>1.75783</v>
      </c>
      <c r="G152">
        <v>2.1599999999999999E-4</v>
      </c>
      <c r="H152">
        <v>1.038E-2</v>
      </c>
      <c r="I152">
        <v>2.3384999999999998</v>
      </c>
      <c r="J152" t="s">
        <v>16</v>
      </c>
      <c r="K152" t="s">
        <v>16</v>
      </c>
      <c r="L152" t="s">
        <v>16</v>
      </c>
      <c r="M152" t="s">
        <v>16</v>
      </c>
      <c r="N152" t="s">
        <v>16</v>
      </c>
      <c r="O152" t="s">
        <v>16</v>
      </c>
      <c r="P152" t="s">
        <v>16</v>
      </c>
      <c r="Q152" t="s">
        <v>16</v>
      </c>
      <c r="R152" t="s">
        <v>16</v>
      </c>
      <c r="S152" t="s">
        <v>16</v>
      </c>
      <c r="T152" t="s">
        <v>16</v>
      </c>
      <c r="U152" t="s">
        <v>16</v>
      </c>
      <c r="V152" t="s">
        <v>16</v>
      </c>
      <c r="W152" t="s">
        <v>16</v>
      </c>
      <c r="X152" t="s">
        <v>16</v>
      </c>
      <c r="Y152" t="s">
        <v>16</v>
      </c>
      <c r="Z152" t="s">
        <v>16</v>
      </c>
    </row>
    <row r="153" spans="1:27">
      <c r="A153" t="s">
        <v>16</v>
      </c>
      <c r="B153" t="s">
        <v>16</v>
      </c>
      <c r="C153" t="s">
        <v>16</v>
      </c>
      <c r="D153" t="s">
        <v>16</v>
      </c>
      <c r="E153" t="s">
        <v>16</v>
      </c>
      <c r="F153">
        <v>1.7464900000000001</v>
      </c>
      <c r="G153">
        <v>2.32E-4</v>
      </c>
      <c r="H153">
        <v>9.9469999999999992E-3</v>
      </c>
      <c r="I153">
        <v>2.3252100000000002</v>
      </c>
      <c r="J153" t="s">
        <v>16</v>
      </c>
      <c r="K153" t="s">
        <v>16</v>
      </c>
      <c r="L153" t="s">
        <v>16</v>
      </c>
      <c r="M153" t="s">
        <v>16</v>
      </c>
      <c r="N153" t="s">
        <v>16</v>
      </c>
      <c r="O153" t="s">
        <v>16</v>
      </c>
      <c r="P153" t="s">
        <v>16</v>
      </c>
      <c r="Q153" t="s">
        <v>16</v>
      </c>
      <c r="R153" t="s">
        <v>16</v>
      </c>
      <c r="S153" t="s">
        <v>16</v>
      </c>
      <c r="T153" t="s">
        <v>16</v>
      </c>
      <c r="U153" t="s">
        <v>16</v>
      </c>
      <c r="V153" t="s">
        <v>16</v>
      </c>
      <c r="W153" t="s">
        <v>16</v>
      </c>
      <c r="X153" t="s">
        <v>16</v>
      </c>
      <c r="Y153" t="s">
        <v>16</v>
      </c>
      <c r="Z153" t="s">
        <v>16</v>
      </c>
    </row>
    <row r="154" spans="1:27">
      <c r="A154" t="s">
        <v>16</v>
      </c>
      <c r="B154" t="s">
        <v>16</v>
      </c>
      <c r="C154" t="s">
        <v>16</v>
      </c>
      <c r="D154" t="s">
        <v>16</v>
      </c>
      <c r="E154" t="s">
        <v>16</v>
      </c>
      <c r="F154">
        <v>1.7375700000000001</v>
      </c>
      <c r="G154">
        <v>2.4899999999999998E-4</v>
      </c>
      <c r="H154">
        <v>9.8960000000000003E-3</v>
      </c>
      <c r="I154">
        <v>2.3183099999999999</v>
      </c>
      <c r="J154" t="s">
        <v>16</v>
      </c>
      <c r="K154" t="s">
        <v>16</v>
      </c>
      <c r="L154" t="s">
        <v>16</v>
      </c>
      <c r="M154" t="s">
        <v>16</v>
      </c>
      <c r="N154" t="s">
        <v>16</v>
      </c>
      <c r="O154" t="s">
        <v>16</v>
      </c>
      <c r="P154" t="s">
        <v>16</v>
      </c>
      <c r="Q154" t="s">
        <v>16</v>
      </c>
      <c r="R154" t="s">
        <v>16</v>
      </c>
      <c r="S154" t="s">
        <v>16</v>
      </c>
      <c r="T154" t="s">
        <v>16</v>
      </c>
      <c r="U154" t="s">
        <v>16</v>
      </c>
      <c r="V154" t="s">
        <v>16</v>
      </c>
      <c r="W154" t="s">
        <v>16</v>
      </c>
      <c r="X154" t="s">
        <v>16</v>
      </c>
      <c r="Y154" t="s">
        <v>16</v>
      </c>
      <c r="Z154" t="s">
        <v>16</v>
      </c>
    </row>
    <row r="155" spans="1:27">
      <c r="A155" t="s">
        <v>16</v>
      </c>
      <c r="B155" t="s">
        <v>16</v>
      </c>
      <c r="C155" t="s">
        <v>16</v>
      </c>
      <c r="D155" t="s">
        <v>16</v>
      </c>
      <c r="E155" t="s">
        <v>16</v>
      </c>
      <c r="F155">
        <v>1.7472099999999999</v>
      </c>
      <c r="G155">
        <v>2.5900000000000001E-4</v>
      </c>
      <c r="H155">
        <v>9.6270000000000001E-3</v>
      </c>
      <c r="I155">
        <v>2.3302</v>
      </c>
      <c r="J155" t="s">
        <v>16</v>
      </c>
      <c r="K155" t="s">
        <v>16</v>
      </c>
      <c r="L155" t="s">
        <v>16</v>
      </c>
      <c r="M155" t="s">
        <v>16</v>
      </c>
      <c r="N155" t="s">
        <v>16</v>
      </c>
      <c r="O155" t="s">
        <v>16</v>
      </c>
      <c r="P155" t="s">
        <v>16</v>
      </c>
      <c r="Q155" t="s">
        <v>16</v>
      </c>
      <c r="R155" t="s">
        <v>16</v>
      </c>
      <c r="S155" t="s">
        <v>16</v>
      </c>
      <c r="T155" t="s">
        <v>16</v>
      </c>
      <c r="U155" t="s">
        <v>16</v>
      </c>
      <c r="V155" t="s">
        <v>16</v>
      </c>
      <c r="W155" t="s">
        <v>16</v>
      </c>
      <c r="X155" t="s">
        <v>16</v>
      </c>
      <c r="Y155" t="s">
        <v>16</v>
      </c>
      <c r="Z155" t="s">
        <v>16</v>
      </c>
    </row>
    <row r="156" spans="1:27">
      <c r="A156" t="s">
        <v>16</v>
      </c>
      <c r="B156" t="s">
        <v>16</v>
      </c>
      <c r="C156" t="s">
        <v>16</v>
      </c>
      <c r="D156" t="s">
        <v>16</v>
      </c>
      <c r="E156" t="s">
        <v>16</v>
      </c>
      <c r="F156">
        <v>1.77332</v>
      </c>
      <c r="G156">
        <v>2.5599999999999999E-4</v>
      </c>
      <c r="H156">
        <v>1.0588E-2</v>
      </c>
      <c r="I156">
        <v>2.35379</v>
      </c>
      <c r="J156" t="s">
        <v>16</v>
      </c>
      <c r="K156" t="s">
        <v>16</v>
      </c>
      <c r="L156" t="s">
        <v>16</v>
      </c>
      <c r="M156" t="s">
        <v>16</v>
      </c>
      <c r="N156" t="s">
        <v>16</v>
      </c>
      <c r="O156" t="s">
        <v>16</v>
      </c>
      <c r="P156" t="s">
        <v>16</v>
      </c>
      <c r="Q156" t="s">
        <v>16</v>
      </c>
      <c r="R156" t="s">
        <v>16</v>
      </c>
      <c r="S156" t="s">
        <v>16</v>
      </c>
      <c r="T156" t="s">
        <v>16</v>
      </c>
      <c r="U156" t="s">
        <v>16</v>
      </c>
      <c r="V156" t="s">
        <v>16</v>
      </c>
      <c r="W156" t="s">
        <v>16</v>
      </c>
      <c r="X156" t="s">
        <v>16</v>
      </c>
      <c r="Y156" t="s">
        <v>16</v>
      </c>
      <c r="Z156" t="s">
        <v>16</v>
      </c>
    </row>
    <row r="157" spans="1:27">
      <c r="A157" t="s">
        <v>16</v>
      </c>
      <c r="B157" t="s">
        <v>16</v>
      </c>
      <c r="C157" t="s">
        <v>16</v>
      </c>
      <c r="D157" t="s">
        <v>16</v>
      </c>
      <c r="E157" t="s">
        <v>16</v>
      </c>
      <c r="F157">
        <v>1.7467699999999999</v>
      </c>
      <c r="G157">
        <v>2.5799999999999998E-4</v>
      </c>
      <c r="H157">
        <v>1.0500000000000001E-2</v>
      </c>
      <c r="I157">
        <v>2.32769</v>
      </c>
      <c r="J157" t="s">
        <v>16</v>
      </c>
      <c r="K157" t="s">
        <v>16</v>
      </c>
      <c r="L157" t="s">
        <v>16</v>
      </c>
      <c r="M157" t="s">
        <v>16</v>
      </c>
      <c r="N157" t="s">
        <v>16</v>
      </c>
      <c r="O157" t="s">
        <v>16</v>
      </c>
      <c r="P157" t="s">
        <v>16</v>
      </c>
      <c r="Q157" t="s">
        <v>16</v>
      </c>
      <c r="R157" t="s">
        <v>16</v>
      </c>
      <c r="S157" t="s">
        <v>16</v>
      </c>
      <c r="T157" t="s">
        <v>16</v>
      </c>
      <c r="U157" t="s">
        <v>16</v>
      </c>
      <c r="V157" t="s">
        <v>16</v>
      </c>
      <c r="W157" t="s">
        <v>16</v>
      </c>
      <c r="X157" t="s">
        <v>16</v>
      </c>
      <c r="Y157" t="s">
        <v>16</v>
      </c>
      <c r="Z157" t="s">
        <v>16</v>
      </c>
    </row>
    <row r="158" spans="1:27">
      <c r="A158" t="s">
        <v>16</v>
      </c>
      <c r="B158" t="s">
        <v>16</v>
      </c>
      <c r="C158" t="s">
        <v>16</v>
      </c>
      <c r="D158" t="s">
        <v>16</v>
      </c>
      <c r="E158" t="s">
        <v>16</v>
      </c>
      <c r="F158">
        <v>1.80345</v>
      </c>
      <c r="G158">
        <v>2.2000000000000001E-4</v>
      </c>
      <c r="H158">
        <v>1.0562E-2</v>
      </c>
      <c r="I158">
        <v>2.3884400000000001</v>
      </c>
      <c r="J158" t="s">
        <v>16</v>
      </c>
      <c r="K158" t="s">
        <v>16</v>
      </c>
      <c r="L158" t="s">
        <v>16</v>
      </c>
      <c r="M158" t="s">
        <v>16</v>
      </c>
      <c r="N158" t="s">
        <v>16</v>
      </c>
      <c r="O158" t="s">
        <v>16</v>
      </c>
      <c r="P158" t="s">
        <v>16</v>
      </c>
      <c r="Q158" t="s">
        <v>16</v>
      </c>
      <c r="R158" t="s">
        <v>16</v>
      </c>
      <c r="S158" t="s">
        <v>16</v>
      </c>
      <c r="T158" t="s">
        <v>16</v>
      </c>
      <c r="U158" t="s">
        <v>16</v>
      </c>
      <c r="V158" t="s">
        <v>16</v>
      </c>
      <c r="W158" t="s">
        <v>16</v>
      </c>
      <c r="X158" t="s">
        <v>16</v>
      </c>
      <c r="Y158" t="s">
        <v>16</v>
      </c>
      <c r="Z158" t="s">
        <v>16</v>
      </c>
    </row>
    <row r="159" spans="1:27">
      <c r="A159" t="s">
        <v>16</v>
      </c>
      <c r="B159" t="s">
        <v>16</v>
      </c>
      <c r="C159" t="s">
        <v>16</v>
      </c>
      <c r="D159" t="s">
        <v>16</v>
      </c>
      <c r="E159" t="s">
        <v>16</v>
      </c>
      <c r="F159">
        <v>1.7470300000000001</v>
      </c>
      <c r="G159">
        <v>2.41E-4</v>
      </c>
      <c r="H159">
        <v>1.0328E-2</v>
      </c>
      <c r="I159">
        <v>2.32701</v>
      </c>
      <c r="J159" t="s">
        <v>16</v>
      </c>
      <c r="K159" t="s">
        <v>16</v>
      </c>
      <c r="L159" t="s">
        <v>16</v>
      </c>
      <c r="M159" t="s">
        <v>16</v>
      </c>
      <c r="N159" t="s">
        <v>16</v>
      </c>
      <c r="O159" t="s">
        <v>16</v>
      </c>
      <c r="P159" t="s">
        <v>16</v>
      </c>
      <c r="Q159" t="s">
        <v>16</v>
      </c>
      <c r="R159" t="s">
        <v>16</v>
      </c>
      <c r="S159" t="s">
        <v>16</v>
      </c>
      <c r="T159" t="s">
        <v>16</v>
      </c>
      <c r="U159" t="s">
        <v>16</v>
      </c>
      <c r="V159" t="s">
        <v>16</v>
      </c>
      <c r="W159" t="s">
        <v>16</v>
      </c>
      <c r="X159" t="s">
        <v>16</v>
      </c>
      <c r="Y159" t="s">
        <v>16</v>
      </c>
      <c r="Z159" t="s">
        <v>16</v>
      </c>
    </row>
    <row r="160" spans="1:27">
      <c r="A160" t="s">
        <v>16</v>
      </c>
      <c r="B160" t="s">
        <v>16</v>
      </c>
      <c r="C160" t="s">
        <v>16</v>
      </c>
      <c r="D160" t="s">
        <v>16</v>
      </c>
      <c r="E160" t="s">
        <v>16</v>
      </c>
      <c r="F160">
        <v>1.78799</v>
      </c>
      <c r="G160">
        <v>2.2100000000000001E-4</v>
      </c>
      <c r="H160">
        <v>9.6279999999999994E-3</v>
      </c>
      <c r="I160">
        <v>2.3667099999999999</v>
      </c>
      <c r="J160" t="s">
        <v>16</v>
      </c>
      <c r="K160" t="s">
        <v>16</v>
      </c>
      <c r="L160" t="s">
        <v>16</v>
      </c>
      <c r="M160" t="s">
        <v>16</v>
      </c>
      <c r="N160" t="s">
        <v>16</v>
      </c>
      <c r="O160" t="s">
        <v>16</v>
      </c>
      <c r="P160" t="s">
        <v>16</v>
      </c>
      <c r="Q160" t="s">
        <v>16</v>
      </c>
      <c r="R160" t="s">
        <v>16</v>
      </c>
      <c r="S160" t="s">
        <v>16</v>
      </c>
      <c r="T160" t="s">
        <v>16</v>
      </c>
      <c r="U160" t="s">
        <v>16</v>
      </c>
      <c r="V160" t="s">
        <v>16</v>
      </c>
      <c r="W160" t="s">
        <v>16</v>
      </c>
      <c r="X160" t="s">
        <v>16</v>
      </c>
      <c r="Y160" t="s">
        <v>16</v>
      </c>
      <c r="Z160" t="s">
        <v>16</v>
      </c>
    </row>
    <row r="161" spans="1:27">
      <c r="A161" t="s">
        <v>16</v>
      </c>
      <c r="B161" t="s">
        <v>16</v>
      </c>
      <c r="C161" t="s">
        <v>16</v>
      </c>
      <c r="D161" t="s">
        <v>16</v>
      </c>
      <c r="E161" t="s">
        <v>16</v>
      </c>
      <c r="F161">
        <v>1.77688</v>
      </c>
      <c r="G161">
        <v>2.33E-4</v>
      </c>
      <c r="H161">
        <v>1.0243E-2</v>
      </c>
      <c r="I161">
        <v>2.3561899999999998</v>
      </c>
      <c r="J161" t="s">
        <v>16</v>
      </c>
      <c r="K161" t="s">
        <v>16</v>
      </c>
      <c r="L161" t="s">
        <v>16</v>
      </c>
      <c r="M161" t="s">
        <v>16</v>
      </c>
      <c r="N161" t="s">
        <v>16</v>
      </c>
      <c r="O161" t="s">
        <v>16</v>
      </c>
      <c r="P161" t="s">
        <v>16</v>
      </c>
      <c r="Q161" t="s">
        <v>16</v>
      </c>
      <c r="R161" t="s">
        <v>16</v>
      </c>
      <c r="S161" t="s">
        <v>16</v>
      </c>
      <c r="T161" t="s">
        <v>16</v>
      </c>
      <c r="U161" t="s">
        <v>16</v>
      </c>
      <c r="V161" t="s">
        <v>16</v>
      </c>
      <c r="W161" t="s">
        <v>16</v>
      </c>
      <c r="X161" t="s">
        <v>16</v>
      </c>
      <c r="Y161" t="s">
        <v>16</v>
      </c>
      <c r="Z161" t="s">
        <v>16</v>
      </c>
    </row>
    <row r="162" spans="1:27">
      <c r="A162" t="s">
        <v>16</v>
      </c>
      <c r="B162" t="s">
        <v>16</v>
      </c>
      <c r="C162" t="s">
        <v>16</v>
      </c>
      <c r="D162" t="s">
        <v>16</v>
      </c>
      <c r="E162" t="s">
        <v>16</v>
      </c>
      <c r="F162">
        <v>1.72498</v>
      </c>
      <c r="G162">
        <v>2.2900000000000001E-4</v>
      </c>
      <c r="H162">
        <v>9.894E-3</v>
      </c>
      <c r="I162">
        <v>2.3068300000000002</v>
      </c>
      <c r="J162" t="s">
        <v>16</v>
      </c>
      <c r="K162" t="s">
        <v>16</v>
      </c>
      <c r="L162" t="s">
        <v>16</v>
      </c>
      <c r="M162" t="s">
        <v>16</v>
      </c>
      <c r="N162" t="s">
        <v>16</v>
      </c>
      <c r="O162" t="s">
        <v>16</v>
      </c>
      <c r="P162" t="s">
        <v>16</v>
      </c>
      <c r="Q162" t="s">
        <v>16</v>
      </c>
      <c r="R162" t="s">
        <v>16</v>
      </c>
      <c r="S162" t="s">
        <v>16</v>
      </c>
      <c r="T162" t="s">
        <v>16</v>
      </c>
      <c r="U162" t="s">
        <v>16</v>
      </c>
      <c r="V162" t="s">
        <v>16</v>
      </c>
      <c r="W162" t="s">
        <v>16</v>
      </c>
      <c r="X162" t="s">
        <v>16</v>
      </c>
      <c r="Y162" t="s">
        <v>16</v>
      </c>
      <c r="Z162" t="s">
        <v>16</v>
      </c>
    </row>
    <row r="163" spans="1:27">
      <c r="A163" t="s">
        <v>16</v>
      </c>
      <c r="B163" t="s">
        <v>16</v>
      </c>
      <c r="C163" t="s">
        <v>16</v>
      </c>
      <c r="D163" t="s">
        <v>16</v>
      </c>
      <c r="E163" t="s">
        <v>16</v>
      </c>
      <c r="F163">
        <v>1.7395099999999999</v>
      </c>
      <c r="G163">
        <v>2.5500000000000002E-4</v>
      </c>
      <c r="H163">
        <v>1.034E-2</v>
      </c>
      <c r="I163">
        <v>2.3206699999999998</v>
      </c>
      <c r="J163" t="s">
        <v>16</v>
      </c>
      <c r="K163" t="s">
        <v>16</v>
      </c>
      <c r="L163" t="s">
        <v>16</v>
      </c>
      <c r="M163" t="s">
        <v>16</v>
      </c>
      <c r="N163" t="s">
        <v>16</v>
      </c>
      <c r="O163" t="s">
        <v>16</v>
      </c>
      <c r="P163" t="s">
        <v>16</v>
      </c>
      <c r="Q163" t="s">
        <v>16</v>
      </c>
      <c r="R163" t="s">
        <v>16</v>
      </c>
      <c r="S163" t="s">
        <v>16</v>
      </c>
      <c r="T163" t="s">
        <v>16</v>
      </c>
      <c r="U163" t="s">
        <v>16</v>
      </c>
      <c r="V163" t="s">
        <v>16</v>
      </c>
      <c r="W163" t="s">
        <v>16</v>
      </c>
      <c r="X163" t="s">
        <v>16</v>
      </c>
      <c r="Y163" t="s">
        <v>16</v>
      </c>
      <c r="Z163" t="s">
        <v>16</v>
      </c>
    </row>
    <row r="164" spans="1:27">
      <c r="A164" t="s">
        <v>16</v>
      </c>
      <c r="B164" t="s">
        <v>16</v>
      </c>
      <c r="C164" t="s">
        <v>16</v>
      </c>
      <c r="D164" t="s">
        <v>16</v>
      </c>
      <c r="E164" t="s">
        <v>16</v>
      </c>
      <c r="F164">
        <v>1.7453399999999999</v>
      </c>
      <c r="G164">
        <v>2.22E-4</v>
      </c>
      <c r="H164">
        <v>9.6469999999999993E-3</v>
      </c>
      <c r="I164">
        <v>2.32708</v>
      </c>
      <c r="J164" t="s">
        <v>16</v>
      </c>
      <c r="K164" t="s">
        <v>16</v>
      </c>
      <c r="L164" t="s">
        <v>16</v>
      </c>
      <c r="M164" t="s">
        <v>16</v>
      </c>
      <c r="N164" t="s">
        <v>16</v>
      </c>
      <c r="O164" t="s">
        <v>16</v>
      </c>
      <c r="P164" t="s">
        <v>16</v>
      </c>
      <c r="Q164" t="s">
        <v>16</v>
      </c>
      <c r="R164" t="s">
        <v>16</v>
      </c>
      <c r="S164" t="s">
        <v>16</v>
      </c>
      <c r="T164" t="s">
        <v>16</v>
      </c>
      <c r="U164" t="s">
        <v>16</v>
      </c>
      <c r="V164" t="s">
        <v>16</v>
      </c>
      <c r="W164" t="s">
        <v>16</v>
      </c>
      <c r="X164" t="s">
        <v>16</v>
      </c>
      <c r="Y164" t="s">
        <v>16</v>
      </c>
      <c r="Z164" t="s">
        <v>16</v>
      </c>
    </row>
    <row r="165" spans="1:27">
      <c r="A165" t="s">
        <v>16</v>
      </c>
      <c r="B165" t="s">
        <v>16</v>
      </c>
      <c r="C165" t="s">
        <v>16</v>
      </c>
      <c r="D165" t="s">
        <v>16</v>
      </c>
      <c r="E165" t="s">
        <v>16</v>
      </c>
      <c r="F165">
        <v>1.7398199999999999</v>
      </c>
      <c r="G165">
        <v>2.8800000000000001E-4</v>
      </c>
      <c r="H165">
        <v>9.4269999999999996E-3</v>
      </c>
      <c r="I165">
        <v>2.32084</v>
      </c>
      <c r="J165" t="s">
        <v>16</v>
      </c>
      <c r="K165" t="s">
        <v>16</v>
      </c>
      <c r="L165" t="s">
        <v>16</v>
      </c>
      <c r="M165" t="s">
        <v>16</v>
      </c>
      <c r="N165" t="s">
        <v>16</v>
      </c>
      <c r="O165" t="s">
        <v>16</v>
      </c>
      <c r="P165" t="s">
        <v>16</v>
      </c>
      <c r="Q165" t="s">
        <v>16</v>
      </c>
      <c r="R165" t="s">
        <v>16</v>
      </c>
      <c r="S165" t="s">
        <v>16</v>
      </c>
      <c r="T165" t="s">
        <v>16</v>
      </c>
      <c r="U165" t="s">
        <v>16</v>
      </c>
      <c r="V165" t="s">
        <v>16</v>
      </c>
      <c r="W165" t="s">
        <v>16</v>
      </c>
      <c r="X165" t="s">
        <v>16</v>
      </c>
      <c r="Y165" t="s">
        <v>16</v>
      </c>
      <c r="Z165" t="s">
        <v>16</v>
      </c>
    </row>
    <row r="166" spans="1:27">
      <c r="A166" t="s">
        <v>16</v>
      </c>
      <c r="B166" t="s">
        <v>16</v>
      </c>
      <c r="C166" t="s">
        <v>16</v>
      </c>
      <c r="D166" t="s">
        <v>16</v>
      </c>
      <c r="E166" t="s">
        <v>16</v>
      </c>
      <c r="F166">
        <v>1.8831899999999999</v>
      </c>
      <c r="G166">
        <v>2.5500000000000002E-4</v>
      </c>
      <c r="H166">
        <v>9.5770000000000004E-3</v>
      </c>
      <c r="I166">
        <v>2.46461</v>
      </c>
      <c r="J166" t="s">
        <v>16</v>
      </c>
      <c r="K166" t="s">
        <v>16</v>
      </c>
      <c r="L166" t="s">
        <v>16</v>
      </c>
      <c r="M166" t="s">
        <v>16</v>
      </c>
      <c r="N166" t="s">
        <v>16</v>
      </c>
      <c r="O166" t="s">
        <v>16</v>
      </c>
      <c r="P166" t="s">
        <v>16</v>
      </c>
      <c r="Q166" t="s">
        <v>16</v>
      </c>
      <c r="R166" t="s">
        <v>16</v>
      </c>
      <c r="S166" t="s">
        <v>16</v>
      </c>
      <c r="T166" t="s">
        <v>16</v>
      </c>
      <c r="U166" t="s">
        <v>16</v>
      </c>
      <c r="V166" t="s">
        <v>16</v>
      </c>
      <c r="W166" t="s">
        <v>16</v>
      </c>
      <c r="X166" t="s">
        <v>16</v>
      </c>
      <c r="Y166" t="s">
        <v>16</v>
      </c>
      <c r="Z166" t="s">
        <v>16</v>
      </c>
    </row>
    <row r="167" spans="1:27">
      <c r="A167" t="s">
        <v>16</v>
      </c>
      <c r="B167" t="s">
        <v>16</v>
      </c>
      <c r="C167" t="s">
        <v>16</v>
      </c>
      <c r="D167" t="s">
        <v>16</v>
      </c>
      <c r="E167" t="s">
        <v>16</v>
      </c>
      <c r="F167" t="s">
        <v>16</v>
      </c>
      <c r="G167" t="s">
        <v>16</v>
      </c>
      <c r="H167" t="s">
        <v>16</v>
      </c>
      <c r="I167" t="s">
        <v>16</v>
      </c>
      <c r="J167" t="s">
        <v>16</v>
      </c>
      <c r="K167" t="s">
        <v>16</v>
      </c>
      <c r="L167" t="s">
        <v>16</v>
      </c>
      <c r="M167" t="s">
        <v>16</v>
      </c>
    </row>
    <row r="168" spans="1:27">
      <c r="A168" t="s">
        <v>16</v>
      </c>
      <c r="B168" t="s">
        <v>16</v>
      </c>
      <c r="C168" t="s">
        <v>16</v>
      </c>
      <c r="D168" t="s">
        <v>16</v>
      </c>
      <c r="E168" t="s">
        <v>16</v>
      </c>
      <c r="F168" t="s">
        <v>16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  <c r="L168" t="s">
        <v>16</v>
      </c>
      <c r="M168" t="s">
        <v>16</v>
      </c>
    </row>
    <row r="169" spans="1:27">
      <c r="A169" t="s">
        <v>0</v>
      </c>
      <c r="B169" t="s">
        <v>17</v>
      </c>
      <c r="C169" t="s">
        <v>18</v>
      </c>
      <c r="D169" t="s">
        <v>19</v>
      </c>
      <c r="E169" t="s">
        <v>20</v>
      </c>
      <c r="F169" t="s">
        <v>21</v>
      </c>
      <c r="G169" t="s">
        <v>22</v>
      </c>
      <c r="H169" t="s">
        <v>32</v>
      </c>
      <c r="I169" t="s">
        <v>23</v>
      </c>
      <c r="J169" t="s">
        <v>16</v>
      </c>
      <c r="K169" t="s">
        <v>3</v>
      </c>
      <c r="L169" t="s">
        <v>24</v>
      </c>
      <c r="M169" t="s">
        <v>33</v>
      </c>
      <c r="N169" t="s">
        <v>5</v>
      </c>
      <c r="O169" t="s">
        <v>25</v>
      </c>
      <c r="Q169" t="s">
        <v>7</v>
      </c>
      <c r="R169" t="s">
        <v>26</v>
      </c>
      <c r="S169" t="s">
        <v>34</v>
      </c>
      <c r="T169" t="s">
        <v>27</v>
      </c>
      <c r="U169" t="s">
        <v>10</v>
      </c>
      <c r="V169" t="s">
        <v>16</v>
      </c>
      <c r="W169" t="s">
        <v>11</v>
      </c>
      <c r="X169" t="s">
        <v>28</v>
      </c>
      <c r="Y169" t="s">
        <v>35</v>
      </c>
      <c r="Z169" t="s">
        <v>29</v>
      </c>
      <c r="AA169" t="s">
        <v>30</v>
      </c>
    </row>
    <row r="170" spans="1:27">
      <c r="A170">
        <v>25</v>
      </c>
      <c r="B170" t="s">
        <v>16</v>
      </c>
      <c r="C170">
        <v>1</v>
      </c>
      <c r="D170">
        <v>8</v>
      </c>
      <c r="E170">
        <v>3674625</v>
      </c>
      <c r="F170">
        <v>1.74454</v>
      </c>
      <c r="G170">
        <v>2.4899999999999998E-4</v>
      </c>
      <c r="H170">
        <v>9.9489999999999995E-3</v>
      </c>
      <c r="I170">
        <v>2.3254999999999999</v>
      </c>
      <c r="J170" t="s">
        <v>16</v>
      </c>
      <c r="K170">
        <v>1.72976</v>
      </c>
      <c r="L170">
        <v>2.0599999999999999E-4</v>
      </c>
      <c r="M170">
        <v>9.502E-3</v>
      </c>
      <c r="N170">
        <v>2.3254999999999999</v>
      </c>
      <c r="O170">
        <v>0.77343200000000001</v>
      </c>
      <c r="P170" t="s">
        <v>16</v>
      </c>
      <c r="Q170">
        <v>1.8666400000000001</v>
      </c>
      <c r="R170">
        <v>2.7099999999999997E-4</v>
      </c>
      <c r="S170">
        <v>1.0914999999999999E-2</v>
      </c>
      <c r="T170">
        <v>2.4477500000000001</v>
      </c>
      <c r="U170">
        <v>0.67334700000000003</v>
      </c>
      <c r="V170" t="s">
        <v>16</v>
      </c>
      <c r="W170">
        <v>1.7552700000000001</v>
      </c>
      <c r="X170">
        <v>2.4000000000000001E-4</v>
      </c>
      <c r="Y170">
        <v>1.0201E-2</v>
      </c>
      <c r="Z170">
        <v>2.3362660000000002</v>
      </c>
      <c r="AA170">
        <v>0.72041200000000005</v>
      </c>
    </row>
    <row r="171" spans="1:27">
      <c r="A171" t="s">
        <v>16</v>
      </c>
      <c r="B171" t="s">
        <v>16</v>
      </c>
      <c r="C171" t="s">
        <v>16</v>
      </c>
      <c r="D171" t="s">
        <v>16</v>
      </c>
      <c r="E171" t="s">
        <v>16</v>
      </c>
      <c r="F171">
        <v>1.7410000000000001</v>
      </c>
      <c r="G171">
        <v>2.2000000000000001E-4</v>
      </c>
      <c r="H171">
        <v>1.0366E-2</v>
      </c>
      <c r="I171">
        <v>2.3233100000000002</v>
      </c>
      <c r="J171" t="s">
        <v>16</v>
      </c>
      <c r="K171" t="s">
        <v>16</v>
      </c>
      <c r="L171" t="s">
        <v>16</v>
      </c>
      <c r="M171" t="s">
        <v>16</v>
      </c>
      <c r="N171" t="s">
        <v>16</v>
      </c>
      <c r="O171" t="s">
        <v>16</v>
      </c>
      <c r="P171" t="s">
        <v>16</v>
      </c>
      <c r="Q171" t="s">
        <v>16</v>
      </c>
      <c r="R171" t="s">
        <v>16</v>
      </c>
      <c r="S171" t="s">
        <v>16</v>
      </c>
      <c r="T171" t="s">
        <v>16</v>
      </c>
      <c r="U171" t="s">
        <v>16</v>
      </c>
      <c r="V171" t="s">
        <v>16</v>
      </c>
      <c r="W171" t="s">
        <v>16</v>
      </c>
      <c r="X171" t="s">
        <v>16</v>
      </c>
      <c r="Y171" t="s">
        <v>16</v>
      </c>
      <c r="Z171" t="s">
        <v>16</v>
      </c>
    </row>
    <row r="172" spans="1:27">
      <c r="A172" t="s">
        <v>16</v>
      </c>
      <c r="B172" t="s">
        <v>16</v>
      </c>
      <c r="C172" t="s">
        <v>16</v>
      </c>
      <c r="D172" t="s">
        <v>16</v>
      </c>
      <c r="E172" t="s">
        <v>16</v>
      </c>
      <c r="F172">
        <v>1.74823</v>
      </c>
      <c r="G172">
        <v>2.0599999999999999E-4</v>
      </c>
      <c r="H172">
        <v>1.0670000000000001E-2</v>
      </c>
      <c r="I172">
        <v>2.32836</v>
      </c>
      <c r="J172" t="s">
        <v>16</v>
      </c>
      <c r="K172" t="s">
        <v>16</v>
      </c>
      <c r="L172" t="s">
        <v>16</v>
      </c>
      <c r="M172" t="s">
        <v>16</v>
      </c>
      <c r="N172" t="s">
        <v>16</v>
      </c>
      <c r="O172" t="s">
        <v>16</v>
      </c>
      <c r="P172" t="s">
        <v>16</v>
      </c>
      <c r="Q172" t="s">
        <v>16</v>
      </c>
      <c r="R172" t="s">
        <v>16</v>
      </c>
      <c r="S172" t="s">
        <v>16</v>
      </c>
      <c r="T172" t="s">
        <v>16</v>
      </c>
      <c r="U172" t="s">
        <v>16</v>
      </c>
      <c r="V172" t="s">
        <v>16</v>
      </c>
      <c r="W172" t="s">
        <v>16</v>
      </c>
      <c r="X172" t="s">
        <v>16</v>
      </c>
      <c r="Y172" t="s">
        <v>16</v>
      </c>
      <c r="Z172" t="s">
        <v>16</v>
      </c>
    </row>
    <row r="173" spans="1:27">
      <c r="A173" t="s">
        <v>16</v>
      </c>
      <c r="B173" t="s">
        <v>16</v>
      </c>
      <c r="C173" t="s">
        <v>16</v>
      </c>
      <c r="D173" t="s">
        <v>16</v>
      </c>
      <c r="E173" t="s">
        <v>16</v>
      </c>
      <c r="F173">
        <v>1.7541899999999999</v>
      </c>
      <c r="G173">
        <v>2.3800000000000001E-4</v>
      </c>
      <c r="H173">
        <v>1.0493000000000001E-2</v>
      </c>
      <c r="I173">
        <v>2.3338999999999999</v>
      </c>
      <c r="J173" t="s">
        <v>16</v>
      </c>
      <c r="K173" t="s">
        <v>16</v>
      </c>
      <c r="L173" t="s">
        <v>16</v>
      </c>
      <c r="M173" t="s">
        <v>16</v>
      </c>
      <c r="N173" t="s">
        <v>16</v>
      </c>
      <c r="O173" t="s">
        <v>16</v>
      </c>
      <c r="P173" t="s">
        <v>16</v>
      </c>
      <c r="Q173" t="s">
        <v>16</v>
      </c>
      <c r="R173" t="s">
        <v>16</v>
      </c>
      <c r="S173" t="s">
        <v>16</v>
      </c>
      <c r="T173" t="s">
        <v>16</v>
      </c>
      <c r="U173" t="s">
        <v>16</v>
      </c>
      <c r="V173" t="s">
        <v>16</v>
      </c>
      <c r="W173" t="s">
        <v>16</v>
      </c>
      <c r="X173" t="s">
        <v>16</v>
      </c>
      <c r="Y173" t="s">
        <v>16</v>
      </c>
      <c r="Z173" t="s">
        <v>16</v>
      </c>
    </row>
    <row r="174" spans="1:27">
      <c r="A174" t="s">
        <v>16</v>
      </c>
      <c r="B174" t="s">
        <v>16</v>
      </c>
      <c r="C174" t="s">
        <v>16</v>
      </c>
      <c r="D174" t="s">
        <v>16</v>
      </c>
      <c r="E174" t="s">
        <v>16</v>
      </c>
      <c r="F174">
        <v>1.7524200000000001</v>
      </c>
      <c r="G174">
        <v>2.6800000000000001E-4</v>
      </c>
      <c r="H174">
        <v>1.0037000000000001E-2</v>
      </c>
      <c r="I174">
        <v>2.3354400000000002</v>
      </c>
      <c r="J174" t="s">
        <v>16</v>
      </c>
      <c r="K174" t="s">
        <v>16</v>
      </c>
      <c r="L174" t="s">
        <v>16</v>
      </c>
      <c r="M174" t="s">
        <v>16</v>
      </c>
      <c r="N174" t="s">
        <v>16</v>
      </c>
      <c r="O174" t="s">
        <v>16</v>
      </c>
      <c r="P174" t="s">
        <v>16</v>
      </c>
      <c r="Q174" t="s">
        <v>16</v>
      </c>
      <c r="R174" t="s">
        <v>16</v>
      </c>
      <c r="S174" t="s">
        <v>16</v>
      </c>
      <c r="T174" t="s">
        <v>16</v>
      </c>
      <c r="U174" t="s">
        <v>16</v>
      </c>
      <c r="V174" t="s">
        <v>16</v>
      </c>
      <c r="W174" t="s">
        <v>16</v>
      </c>
      <c r="X174" t="s">
        <v>16</v>
      </c>
      <c r="Y174" t="s">
        <v>16</v>
      </c>
      <c r="Z174" t="s">
        <v>16</v>
      </c>
    </row>
    <row r="175" spans="1:27">
      <c r="A175" t="s">
        <v>16</v>
      </c>
      <c r="B175" t="s">
        <v>16</v>
      </c>
      <c r="C175" t="s">
        <v>16</v>
      </c>
      <c r="D175" t="s">
        <v>16</v>
      </c>
      <c r="E175" t="s">
        <v>16</v>
      </c>
      <c r="F175">
        <v>1.7555400000000001</v>
      </c>
      <c r="G175">
        <v>2.4899999999999998E-4</v>
      </c>
      <c r="H175">
        <v>1.0087E-2</v>
      </c>
      <c r="I175">
        <v>2.33575</v>
      </c>
      <c r="J175" t="s">
        <v>16</v>
      </c>
      <c r="K175" t="s">
        <v>16</v>
      </c>
      <c r="L175" t="s">
        <v>16</v>
      </c>
      <c r="M175" t="s">
        <v>16</v>
      </c>
      <c r="N175" t="s">
        <v>16</v>
      </c>
      <c r="O175" t="s">
        <v>16</v>
      </c>
      <c r="P175" t="s">
        <v>16</v>
      </c>
      <c r="Q175" t="s">
        <v>16</v>
      </c>
      <c r="R175" t="s">
        <v>16</v>
      </c>
      <c r="S175" t="s">
        <v>16</v>
      </c>
      <c r="T175" t="s">
        <v>16</v>
      </c>
      <c r="U175" t="s">
        <v>16</v>
      </c>
      <c r="V175" t="s">
        <v>16</v>
      </c>
      <c r="W175" t="s">
        <v>16</v>
      </c>
      <c r="X175" t="s">
        <v>16</v>
      </c>
      <c r="Y175" t="s">
        <v>16</v>
      </c>
      <c r="Z175" t="s">
        <v>16</v>
      </c>
    </row>
    <row r="176" spans="1:27">
      <c r="A176" t="s">
        <v>16</v>
      </c>
      <c r="B176" t="s">
        <v>16</v>
      </c>
      <c r="C176" t="s">
        <v>16</v>
      </c>
      <c r="D176" t="s">
        <v>16</v>
      </c>
      <c r="E176" t="s">
        <v>16</v>
      </c>
      <c r="F176">
        <v>1.7487299999999999</v>
      </c>
      <c r="G176">
        <v>2.41E-4</v>
      </c>
      <c r="H176">
        <v>1.0182999999999999E-2</v>
      </c>
      <c r="I176">
        <v>2.3313000000000001</v>
      </c>
      <c r="J176" t="s">
        <v>16</v>
      </c>
      <c r="K176" t="s">
        <v>16</v>
      </c>
      <c r="L176" t="s">
        <v>16</v>
      </c>
      <c r="M176" t="s">
        <v>16</v>
      </c>
      <c r="N176" t="s">
        <v>16</v>
      </c>
      <c r="O176" t="s">
        <v>16</v>
      </c>
      <c r="P176" t="s">
        <v>16</v>
      </c>
      <c r="Q176" t="s">
        <v>16</v>
      </c>
      <c r="R176" t="s">
        <v>16</v>
      </c>
      <c r="S176" t="s">
        <v>16</v>
      </c>
      <c r="T176" t="s">
        <v>16</v>
      </c>
      <c r="U176" t="s">
        <v>16</v>
      </c>
      <c r="V176" t="s">
        <v>16</v>
      </c>
      <c r="W176" t="s">
        <v>16</v>
      </c>
      <c r="X176" t="s">
        <v>16</v>
      </c>
      <c r="Y176" t="s">
        <v>16</v>
      </c>
      <c r="Z176" t="s">
        <v>16</v>
      </c>
    </row>
    <row r="177" spans="1:26">
      <c r="A177" t="s">
        <v>16</v>
      </c>
      <c r="B177" t="s">
        <v>16</v>
      </c>
      <c r="C177" t="s">
        <v>16</v>
      </c>
      <c r="D177" t="s">
        <v>16</v>
      </c>
      <c r="E177" t="s">
        <v>16</v>
      </c>
      <c r="F177">
        <v>1.7604200000000001</v>
      </c>
      <c r="G177">
        <v>2.1499999999999999E-4</v>
      </c>
      <c r="H177">
        <v>1.0749999999999999E-2</v>
      </c>
      <c r="I177">
        <v>2.3395000000000001</v>
      </c>
      <c r="J177" t="s">
        <v>16</v>
      </c>
      <c r="K177" t="s">
        <v>16</v>
      </c>
      <c r="L177" t="s">
        <v>16</v>
      </c>
      <c r="M177" t="s">
        <v>16</v>
      </c>
      <c r="N177" t="s">
        <v>16</v>
      </c>
      <c r="O177" t="s">
        <v>16</v>
      </c>
      <c r="P177" t="s">
        <v>16</v>
      </c>
      <c r="Q177" t="s">
        <v>16</v>
      </c>
      <c r="R177" t="s">
        <v>16</v>
      </c>
      <c r="S177" t="s">
        <v>16</v>
      </c>
      <c r="T177" t="s">
        <v>16</v>
      </c>
      <c r="U177" t="s">
        <v>16</v>
      </c>
      <c r="V177" t="s">
        <v>16</v>
      </c>
      <c r="W177" t="s">
        <v>16</v>
      </c>
      <c r="X177" t="s">
        <v>16</v>
      </c>
      <c r="Y177" t="s">
        <v>16</v>
      </c>
      <c r="Z177" t="s">
        <v>16</v>
      </c>
    </row>
    <row r="178" spans="1:26">
      <c r="A178" t="s">
        <v>16</v>
      </c>
      <c r="B178" t="s">
        <v>16</v>
      </c>
      <c r="C178" t="s">
        <v>16</v>
      </c>
      <c r="D178" t="s">
        <v>16</v>
      </c>
      <c r="E178" t="s">
        <v>16</v>
      </c>
      <c r="F178">
        <v>1.74427</v>
      </c>
      <c r="G178">
        <v>2.5900000000000001E-4</v>
      </c>
      <c r="H178">
        <v>1.0319999999999999E-2</v>
      </c>
      <c r="I178">
        <v>2.3271099999999998</v>
      </c>
      <c r="J178" t="s">
        <v>16</v>
      </c>
      <c r="K178" t="s">
        <v>16</v>
      </c>
      <c r="L178" t="s">
        <v>16</v>
      </c>
      <c r="M178" t="s">
        <v>16</v>
      </c>
      <c r="N178" t="s">
        <v>16</v>
      </c>
      <c r="O178" t="s">
        <v>16</v>
      </c>
      <c r="P178" t="s">
        <v>16</v>
      </c>
      <c r="Q178" t="s">
        <v>16</v>
      </c>
      <c r="R178" t="s">
        <v>16</v>
      </c>
      <c r="S178" t="s">
        <v>16</v>
      </c>
      <c r="T178" t="s">
        <v>16</v>
      </c>
      <c r="U178" t="s">
        <v>16</v>
      </c>
      <c r="V178" t="s">
        <v>16</v>
      </c>
      <c r="W178" t="s">
        <v>16</v>
      </c>
      <c r="X178" t="s">
        <v>16</v>
      </c>
      <c r="Y178" t="s">
        <v>16</v>
      </c>
      <c r="Z178" t="s">
        <v>16</v>
      </c>
    </row>
    <row r="179" spans="1:26">
      <c r="A179" t="s">
        <v>16</v>
      </c>
      <c r="B179" t="s">
        <v>16</v>
      </c>
      <c r="C179" t="s">
        <v>16</v>
      </c>
      <c r="D179" t="s">
        <v>16</v>
      </c>
      <c r="E179" t="s">
        <v>16</v>
      </c>
      <c r="F179">
        <v>1.7470000000000001</v>
      </c>
      <c r="G179">
        <v>2.0900000000000001E-4</v>
      </c>
      <c r="H179">
        <v>1.0343E-2</v>
      </c>
      <c r="I179">
        <v>2.32707</v>
      </c>
      <c r="J179" t="s">
        <v>16</v>
      </c>
      <c r="K179" t="s">
        <v>16</v>
      </c>
      <c r="L179" t="s">
        <v>16</v>
      </c>
      <c r="M179" t="s">
        <v>16</v>
      </c>
      <c r="N179" t="s">
        <v>16</v>
      </c>
      <c r="O179" t="s">
        <v>16</v>
      </c>
      <c r="P179" t="s">
        <v>16</v>
      </c>
      <c r="Q179" t="s">
        <v>16</v>
      </c>
      <c r="R179" t="s">
        <v>16</v>
      </c>
      <c r="S179" t="s">
        <v>16</v>
      </c>
      <c r="T179" t="s">
        <v>16</v>
      </c>
      <c r="U179" t="s">
        <v>16</v>
      </c>
      <c r="V179" t="s">
        <v>16</v>
      </c>
      <c r="W179" t="s">
        <v>16</v>
      </c>
      <c r="X179" t="s">
        <v>16</v>
      </c>
      <c r="Y179" t="s">
        <v>16</v>
      </c>
      <c r="Z179" t="s">
        <v>16</v>
      </c>
    </row>
    <row r="180" spans="1:26">
      <c r="A180" t="s">
        <v>16</v>
      </c>
      <c r="B180" t="s">
        <v>16</v>
      </c>
      <c r="C180" t="s">
        <v>16</v>
      </c>
      <c r="D180" t="s">
        <v>16</v>
      </c>
      <c r="E180" t="s">
        <v>16</v>
      </c>
      <c r="F180">
        <v>1.7386200000000001</v>
      </c>
      <c r="G180">
        <v>2.7099999999999997E-4</v>
      </c>
      <c r="H180">
        <v>9.7300000000000008E-3</v>
      </c>
      <c r="I180">
        <v>2.3220200000000002</v>
      </c>
      <c r="J180" t="s">
        <v>16</v>
      </c>
      <c r="K180" t="s">
        <v>16</v>
      </c>
      <c r="L180" t="s">
        <v>16</v>
      </c>
      <c r="M180" t="s">
        <v>16</v>
      </c>
      <c r="N180" t="s">
        <v>16</v>
      </c>
      <c r="O180" t="s">
        <v>16</v>
      </c>
      <c r="P180" t="s">
        <v>16</v>
      </c>
      <c r="Q180" t="s">
        <v>16</v>
      </c>
      <c r="R180" t="s">
        <v>16</v>
      </c>
      <c r="S180" t="s">
        <v>16</v>
      </c>
      <c r="T180" t="s">
        <v>16</v>
      </c>
      <c r="U180" t="s">
        <v>16</v>
      </c>
      <c r="V180" t="s">
        <v>16</v>
      </c>
      <c r="W180" t="s">
        <v>16</v>
      </c>
      <c r="X180" t="s">
        <v>16</v>
      </c>
      <c r="Y180" t="s">
        <v>16</v>
      </c>
      <c r="Z180" t="s">
        <v>16</v>
      </c>
    </row>
    <row r="181" spans="1:26">
      <c r="A181" t="s">
        <v>16</v>
      </c>
      <c r="B181" t="s">
        <v>16</v>
      </c>
      <c r="C181" t="s">
        <v>16</v>
      </c>
      <c r="D181" t="s">
        <v>16</v>
      </c>
      <c r="E181" t="s">
        <v>16</v>
      </c>
      <c r="F181">
        <v>1.7361899999999999</v>
      </c>
      <c r="G181">
        <v>2.3000000000000001E-4</v>
      </c>
      <c r="H181">
        <v>1.0142E-2</v>
      </c>
      <c r="I181">
        <v>2.3174700000000001</v>
      </c>
      <c r="J181" t="s">
        <v>16</v>
      </c>
      <c r="K181" t="s">
        <v>16</v>
      </c>
      <c r="L181" t="s">
        <v>16</v>
      </c>
      <c r="M181" t="s">
        <v>16</v>
      </c>
      <c r="N181" t="s">
        <v>16</v>
      </c>
      <c r="O181" t="s">
        <v>16</v>
      </c>
      <c r="P181" t="s">
        <v>16</v>
      </c>
      <c r="Q181" t="s">
        <v>16</v>
      </c>
      <c r="R181" t="s">
        <v>16</v>
      </c>
      <c r="S181" t="s">
        <v>16</v>
      </c>
      <c r="T181" t="s">
        <v>16</v>
      </c>
      <c r="U181" t="s">
        <v>16</v>
      </c>
      <c r="V181" t="s">
        <v>16</v>
      </c>
      <c r="W181" t="s">
        <v>16</v>
      </c>
      <c r="X181" t="s">
        <v>16</v>
      </c>
      <c r="Y181" t="s">
        <v>16</v>
      </c>
      <c r="Z181" t="s">
        <v>16</v>
      </c>
    </row>
    <row r="182" spans="1:26">
      <c r="A182" t="s">
        <v>16</v>
      </c>
      <c r="B182" t="s">
        <v>16</v>
      </c>
      <c r="C182" t="s">
        <v>16</v>
      </c>
      <c r="D182" t="s">
        <v>16</v>
      </c>
      <c r="E182" t="s">
        <v>16</v>
      </c>
      <c r="F182">
        <v>1.74282</v>
      </c>
      <c r="G182">
        <v>2.31E-4</v>
      </c>
      <c r="H182">
        <v>9.7920000000000004E-3</v>
      </c>
      <c r="I182">
        <v>2.3253599999999999</v>
      </c>
      <c r="J182" t="s">
        <v>16</v>
      </c>
      <c r="K182" t="s">
        <v>16</v>
      </c>
      <c r="L182" t="s">
        <v>16</v>
      </c>
      <c r="M182" t="s">
        <v>16</v>
      </c>
      <c r="N182" t="s">
        <v>16</v>
      </c>
      <c r="O182" t="s">
        <v>16</v>
      </c>
      <c r="P182" t="s">
        <v>16</v>
      </c>
      <c r="Q182" t="s">
        <v>16</v>
      </c>
      <c r="R182" t="s">
        <v>16</v>
      </c>
      <c r="S182" t="s">
        <v>16</v>
      </c>
      <c r="T182" t="s">
        <v>16</v>
      </c>
      <c r="U182" t="s">
        <v>16</v>
      </c>
      <c r="V182" t="s">
        <v>16</v>
      </c>
      <c r="W182" t="s">
        <v>16</v>
      </c>
      <c r="X182" t="s">
        <v>16</v>
      </c>
      <c r="Y182" t="s">
        <v>16</v>
      </c>
      <c r="Z182" t="s">
        <v>16</v>
      </c>
    </row>
    <row r="183" spans="1:26">
      <c r="A183" t="s">
        <v>16</v>
      </c>
      <c r="B183" t="s">
        <v>16</v>
      </c>
      <c r="C183" t="s">
        <v>16</v>
      </c>
      <c r="D183" t="s">
        <v>16</v>
      </c>
      <c r="E183" t="s">
        <v>16</v>
      </c>
      <c r="F183">
        <v>1.75976</v>
      </c>
      <c r="G183">
        <v>2.5799999999999998E-4</v>
      </c>
      <c r="H183">
        <v>9.9330000000000009E-3</v>
      </c>
      <c r="I183">
        <v>2.3400799999999999</v>
      </c>
      <c r="J183" t="s">
        <v>16</v>
      </c>
      <c r="K183" t="s">
        <v>16</v>
      </c>
      <c r="L183" t="s">
        <v>16</v>
      </c>
      <c r="M183" t="s">
        <v>16</v>
      </c>
      <c r="N183" t="s">
        <v>16</v>
      </c>
      <c r="O183" t="s">
        <v>16</v>
      </c>
      <c r="P183" t="s">
        <v>16</v>
      </c>
      <c r="Q183" t="s">
        <v>16</v>
      </c>
      <c r="R183" t="s">
        <v>16</v>
      </c>
      <c r="S183" t="s">
        <v>16</v>
      </c>
      <c r="T183" t="s">
        <v>16</v>
      </c>
      <c r="U183" t="s">
        <v>16</v>
      </c>
      <c r="V183" t="s">
        <v>16</v>
      </c>
      <c r="W183" t="s">
        <v>16</v>
      </c>
      <c r="X183" t="s">
        <v>16</v>
      </c>
      <c r="Y183" t="s">
        <v>16</v>
      </c>
      <c r="Z183" t="s">
        <v>16</v>
      </c>
    </row>
    <row r="184" spans="1:26">
      <c r="A184" t="s">
        <v>16</v>
      </c>
      <c r="B184" t="s">
        <v>16</v>
      </c>
      <c r="C184" t="s">
        <v>16</v>
      </c>
      <c r="D184" t="s">
        <v>16</v>
      </c>
      <c r="E184" t="s">
        <v>16</v>
      </c>
      <c r="F184">
        <v>1.7454499999999999</v>
      </c>
      <c r="G184">
        <v>2.5799999999999998E-4</v>
      </c>
      <c r="H184">
        <v>9.502E-3</v>
      </c>
      <c r="I184">
        <v>2.32463</v>
      </c>
      <c r="J184" t="s">
        <v>16</v>
      </c>
      <c r="K184" t="s">
        <v>16</v>
      </c>
      <c r="L184" t="s">
        <v>16</v>
      </c>
      <c r="M184" t="s">
        <v>16</v>
      </c>
      <c r="N184" t="s">
        <v>16</v>
      </c>
      <c r="O184" t="s">
        <v>16</v>
      </c>
      <c r="P184" t="s">
        <v>16</v>
      </c>
      <c r="Q184" t="s">
        <v>16</v>
      </c>
      <c r="R184" t="s">
        <v>16</v>
      </c>
      <c r="S184" t="s">
        <v>16</v>
      </c>
      <c r="T184" t="s">
        <v>16</v>
      </c>
      <c r="U184" t="s">
        <v>16</v>
      </c>
      <c r="V184" t="s">
        <v>16</v>
      </c>
      <c r="W184" t="s">
        <v>16</v>
      </c>
      <c r="X184" t="s">
        <v>16</v>
      </c>
      <c r="Y184" t="s">
        <v>16</v>
      </c>
      <c r="Z184" t="s">
        <v>16</v>
      </c>
    </row>
    <row r="185" spans="1:26">
      <c r="A185" t="s">
        <v>16</v>
      </c>
      <c r="B185" t="s">
        <v>16</v>
      </c>
      <c r="C185" t="s">
        <v>16</v>
      </c>
      <c r="D185" t="s">
        <v>16</v>
      </c>
      <c r="E185" t="s">
        <v>16</v>
      </c>
      <c r="F185">
        <v>1.72976</v>
      </c>
      <c r="G185">
        <v>2.6699999999999998E-4</v>
      </c>
      <c r="H185">
        <v>1.0348E-2</v>
      </c>
      <c r="I185">
        <v>2.3101500000000001</v>
      </c>
      <c r="J185" t="s">
        <v>16</v>
      </c>
      <c r="K185" t="s">
        <v>16</v>
      </c>
      <c r="L185" t="s">
        <v>16</v>
      </c>
      <c r="M185" t="s">
        <v>16</v>
      </c>
      <c r="N185" t="s">
        <v>16</v>
      </c>
      <c r="O185" t="s">
        <v>16</v>
      </c>
      <c r="P185" t="s">
        <v>16</v>
      </c>
      <c r="Q185" t="s">
        <v>16</v>
      </c>
      <c r="R185" t="s">
        <v>16</v>
      </c>
      <c r="S185" t="s">
        <v>16</v>
      </c>
      <c r="T185" t="s">
        <v>16</v>
      </c>
      <c r="U185" t="s">
        <v>16</v>
      </c>
      <c r="V185" t="s">
        <v>16</v>
      </c>
      <c r="W185" t="s">
        <v>16</v>
      </c>
      <c r="X185" t="s">
        <v>16</v>
      </c>
      <c r="Y185" t="s">
        <v>16</v>
      </c>
      <c r="Z185" t="s">
        <v>16</v>
      </c>
    </row>
    <row r="186" spans="1:26">
      <c r="A186" t="s">
        <v>16</v>
      </c>
      <c r="B186" t="s">
        <v>16</v>
      </c>
      <c r="C186" t="s">
        <v>16</v>
      </c>
      <c r="D186" t="s">
        <v>16</v>
      </c>
      <c r="E186" t="s">
        <v>16</v>
      </c>
      <c r="F186">
        <v>1.7554000000000001</v>
      </c>
      <c r="G186">
        <v>2.5799999999999998E-4</v>
      </c>
      <c r="H186">
        <v>9.613E-3</v>
      </c>
      <c r="I186">
        <v>2.3347000000000002</v>
      </c>
      <c r="J186" t="s">
        <v>16</v>
      </c>
      <c r="K186" t="s">
        <v>16</v>
      </c>
      <c r="L186" t="s">
        <v>16</v>
      </c>
      <c r="M186" t="s">
        <v>16</v>
      </c>
      <c r="N186" t="s">
        <v>16</v>
      </c>
      <c r="O186" t="s">
        <v>16</v>
      </c>
      <c r="P186" t="s">
        <v>16</v>
      </c>
      <c r="Q186" t="s">
        <v>16</v>
      </c>
      <c r="R186" t="s">
        <v>16</v>
      </c>
      <c r="S186" t="s">
        <v>16</v>
      </c>
      <c r="T186" t="s">
        <v>16</v>
      </c>
      <c r="U186" t="s">
        <v>16</v>
      </c>
      <c r="V186" t="s">
        <v>16</v>
      </c>
      <c r="W186" t="s">
        <v>16</v>
      </c>
      <c r="X186" t="s">
        <v>16</v>
      </c>
      <c r="Y186" t="s">
        <v>16</v>
      </c>
      <c r="Z186" t="s">
        <v>16</v>
      </c>
    </row>
    <row r="187" spans="1:26">
      <c r="A187" t="s">
        <v>16</v>
      </c>
      <c r="B187" t="s">
        <v>16</v>
      </c>
      <c r="C187" t="s">
        <v>16</v>
      </c>
      <c r="D187" t="s">
        <v>16</v>
      </c>
      <c r="E187" t="s">
        <v>16</v>
      </c>
      <c r="F187">
        <v>1.76329</v>
      </c>
      <c r="G187">
        <v>2.12E-4</v>
      </c>
      <c r="H187">
        <v>1.0914999999999999E-2</v>
      </c>
      <c r="I187">
        <v>2.3445299999999998</v>
      </c>
      <c r="J187" t="s">
        <v>16</v>
      </c>
      <c r="K187" t="s">
        <v>16</v>
      </c>
      <c r="L187" t="s">
        <v>16</v>
      </c>
      <c r="M187" t="s">
        <v>16</v>
      </c>
      <c r="N187" t="s">
        <v>16</v>
      </c>
      <c r="O187" t="s">
        <v>16</v>
      </c>
      <c r="P187" t="s">
        <v>16</v>
      </c>
      <c r="Q187" t="s">
        <v>16</v>
      </c>
      <c r="R187" t="s">
        <v>16</v>
      </c>
      <c r="S187" t="s">
        <v>16</v>
      </c>
      <c r="T187" t="s">
        <v>16</v>
      </c>
      <c r="U187" t="s">
        <v>16</v>
      </c>
      <c r="V187" t="s">
        <v>16</v>
      </c>
      <c r="W187" t="s">
        <v>16</v>
      </c>
      <c r="X187" t="s">
        <v>16</v>
      </c>
      <c r="Y187" t="s">
        <v>16</v>
      </c>
      <c r="Z187" t="s">
        <v>16</v>
      </c>
    </row>
    <row r="188" spans="1:26">
      <c r="A188" t="s">
        <v>16</v>
      </c>
      <c r="B188" t="s">
        <v>16</v>
      </c>
      <c r="C188" t="s">
        <v>16</v>
      </c>
      <c r="D188" t="s">
        <v>16</v>
      </c>
      <c r="E188" t="s">
        <v>16</v>
      </c>
      <c r="F188">
        <v>1.7785200000000001</v>
      </c>
      <c r="G188">
        <v>2.2800000000000001E-4</v>
      </c>
      <c r="H188">
        <v>1.0658000000000001E-2</v>
      </c>
      <c r="I188">
        <v>2.3582900000000002</v>
      </c>
      <c r="J188" t="s">
        <v>16</v>
      </c>
      <c r="K188" t="s">
        <v>16</v>
      </c>
      <c r="L188" t="s">
        <v>16</v>
      </c>
      <c r="M188" t="s">
        <v>16</v>
      </c>
      <c r="N188" t="s">
        <v>16</v>
      </c>
      <c r="O188" t="s">
        <v>16</v>
      </c>
      <c r="P188" t="s">
        <v>16</v>
      </c>
      <c r="Q188" t="s">
        <v>16</v>
      </c>
      <c r="R188" t="s">
        <v>16</v>
      </c>
      <c r="S188" t="s">
        <v>16</v>
      </c>
      <c r="T188" t="s">
        <v>16</v>
      </c>
      <c r="U188" t="s">
        <v>16</v>
      </c>
      <c r="V188" t="s">
        <v>16</v>
      </c>
      <c r="W188" t="s">
        <v>16</v>
      </c>
      <c r="X188" t="s">
        <v>16</v>
      </c>
      <c r="Y188" t="s">
        <v>16</v>
      </c>
      <c r="Z188" t="s">
        <v>16</v>
      </c>
    </row>
    <row r="189" spans="1:26">
      <c r="A189" t="s">
        <v>16</v>
      </c>
      <c r="B189" t="s">
        <v>16</v>
      </c>
      <c r="C189" t="s">
        <v>16</v>
      </c>
      <c r="D189" t="s">
        <v>16</v>
      </c>
      <c r="E189" t="s">
        <v>16</v>
      </c>
      <c r="F189">
        <v>1.7478800000000001</v>
      </c>
      <c r="G189">
        <v>2.5500000000000002E-4</v>
      </c>
      <c r="H189">
        <v>1.0234E-2</v>
      </c>
      <c r="I189">
        <v>2.3293699999999999</v>
      </c>
      <c r="J189" t="s">
        <v>16</v>
      </c>
      <c r="K189" t="s">
        <v>16</v>
      </c>
      <c r="L189" t="s">
        <v>16</v>
      </c>
      <c r="M189" t="s">
        <v>16</v>
      </c>
      <c r="N189" t="s">
        <v>16</v>
      </c>
      <c r="O189" t="s">
        <v>16</v>
      </c>
      <c r="P189" t="s">
        <v>16</v>
      </c>
      <c r="Q189" t="s">
        <v>16</v>
      </c>
      <c r="R189" t="s">
        <v>16</v>
      </c>
      <c r="S189" t="s">
        <v>16</v>
      </c>
      <c r="T189" t="s">
        <v>16</v>
      </c>
      <c r="U189" t="s">
        <v>16</v>
      </c>
      <c r="V189" t="s">
        <v>16</v>
      </c>
      <c r="W189" t="s">
        <v>16</v>
      </c>
      <c r="X189" t="s">
        <v>16</v>
      </c>
      <c r="Y189" t="s">
        <v>16</v>
      </c>
      <c r="Z189" t="s">
        <v>16</v>
      </c>
    </row>
    <row r="190" spans="1:26">
      <c r="A190" t="s">
        <v>16</v>
      </c>
      <c r="B190" t="s">
        <v>16</v>
      </c>
      <c r="C190" t="s">
        <v>16</v>
      </c>
      <c r="D190" t="s">
        <v>16</v>
      </c>
      <c r="E190" t="s">
        <v>16</v>
      </c>
      <c r="F190">
        <v>1.8666400000000001</v>
      </c>
      <c r="G190">
        <v>2.2000000000000001E-4</v>
      </c>
      <c r="H190">
        <v>1.0166E-2</v>
      </c>
      <c r="I190">
        <v>2.4477500000000001</v>
      </c>
      <c r="J190" t="s">
        <v>16</v>
      </c>
      <c r="K190" t="s">
        <v>16</v>
      </c>
      <c r="L190" t="s">
        <v>16</v>
      </c>
      <c r="M190" t="s">
        <v>16</v>
      </c>
      <c r="N190" t="s">
        <v>16</v>
      </c>
      <c r="O190" t="s">
        <v>16</v>
      </c>
      <c r="P190" t="s">
        <v>16</v>
      </c>
      <c r="Q190" t="s">
        <v>16</v>
      </c>
      <c r="R190" t="s">
        <v>16</v>
      </c>
      <c r="S190" t="s">
        <v>16</v>
      </c>
      <c r="T190" t="s">
        <v>16</v>
      </c>
      <c r="U190" t="s">
        <v>16</v>
      </c>
      <c r="V190" t="s">
        <v>16</v>
      </c>
      <c r="W190" t="s">
        <v>16</v>
      </c>
      <c r="X190" t="s">
        <v>16</v>
      </c>
      <c r="Y190" t="s">
        <v>16</v>
      </c>
      <c r="Z190" t="s">
        <v>16</v>
      </c>
    </row>
    <row r="191" spans="1:26">
      <c r="A191" t="s">
        <v>16</v>
      </c>
      <c r="B191" t="s">
        <v>16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  <c r="M191" t="s">
        <v>16</v>
      </c>
    </row>
    <row r="192" spans="1:26">
      <c r="A192" t="s">
        <v>16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  <c r="M192" t="s">
        <v>16</v>
      </c>
    </row>
    <row r="193" spans="1:27">
      <c r="A193" t="s">
        <v>0</v>
      </c>
      <c r="B193" t="s">
        <v>17</v>
      </c>
      <c r="C193" t="s">
        <v>18</v>
      </c>
      <c r="D193" t="s">
        <v>19</v>
      </c>
      <c r="E193" t="s">
        <v>20</v>
      </c>
      <c r="F193" t="s">
        <v>21</v>
      </c>
      <c r="G193" t="s">
        <v>22</v>
      </c>
      <c r="H193" t="s">
        <v>32</v>
      </c>
      <c r="I193" t="s">
        <v>23</v>
      </c>
      <c r="J193" t="s">
        <v>16</v>
      </c>
      <c r="K193" t="s">
        <v>3</v>
      </c>
      <c r="L193" t="s">
        <v>24</v>
      </c>
      <c r="M193" t="s">
        <v>33</v>
      </c>
      <c r="N193" t="s">
        <v>5</v>
      </c>
      <c r="O193" t="s">
        <v>25</v>
      </c>
      <c r="Q193" t="s">
        <v>7</v>
      </c>
      <c r="R193" t="s">
        <v>26</v>
      </c>
      <c r="S193" t="s">
        <v>34</v>
      </c>
      <c r="T193" t="s">
        <v>27</v>
      </c>
      <c r="U193" t="s">
        <v>10</v>
      </c>
      <c r="V193" t="s">
        <v>16</v>
      </c>
      <c r="W193" t="s">
        <v>11</v>
      </c>
      <c r="X193" t="s">
        <v>28</v>
      </c>
      <c r="Y193" t="s">
        <v>35</v>
      </c>
      <c r="Z193" t="s">
        <v>29</v>
      </c>
      <c r="AA193" t="s">
        <v>30</v>
      </c>
    </row>
    <row r="194" spans="1:27">
      <c r="A194">
        <v>25</v>
      </c>
      <c r="B194" t="s">
        <v>16</v>
      </c>
      <c r="C194">
        <v>2</v>
      </c>
      <c r="D194">
        <v>1</v>
      </c>
      <c r="E194">
        <v>3674625</v>
      </c>
      <c r="F194">
        <v>3.1351900000000001</v>
      </c>
      <c r="G194">
        <v>2.81E-4</v>
      </c>
      <c r="H194">
        <v>1.0488000000000001E-2</v>
      </c>
      <c r="I194">
        <v>3.6865399999999999</v>
      </c>
      <c r="J194" t="s">
        <v>16</v>
      </c>
      <c r="K194">
        <v>1.74193</v>
      </c>
      <c r="L194">
        <v>2.7900000000000001E-4</v>
      </c>
      <c r="M194">
        <v>8.1890000000000001E-3</v>
      </c>
      <c r="N194">
        <v>3.6865399999999999</v>
      </c>
      <c r="O194">
        <v>0.89741899999999997</v>
      </c>
      <c r="P194" t="s">
        <v>16</v>
      </c>
      <c r="Q194">
        <v>3.1351900000000001</v>
      </c>
      <c r="R194">
        <v>8.6200000000000003E-4</v>
      </c>
      <c r="S194">
        <v>1.0892000000000001E-2</v>
      </c>
      <c r="T194">
        <v>3.6865399999999999</v>
      </c>
      <c r="U194">
        <v>0.67476100000000006</v>
      </c>
      <c r="V194" t="s">
        <v>16</v>
      </c>
      <c r="W194">
        <v>1.8398460000000001</v>
      </c>
      <c r="X194">
        <v>5.8600000000000004E-4</v>
      </c>
      <c r="Y194">
        <v>9.1649999999999995E-3</v>
      </c>
      <c r="Z194">
        <v>2.3922910000000002</v>
      </c>
      <c r="AA194">
        <v>0.80186299999999999</v>
      </c>
    </row>
    <row r="195" spans="1:27">
      <c r="A195" t="s">
        <v>16</v>
      </c>
      <c r="B195" t="s">
        <v>16</v>
      </c>
      <c r="C195" t="s">
        <v>16</v>
      </c>
      <c r="D195" t="s">
        <v>16</v>
      </c>
      <c r="E195" t="s">
        <v>16</v>
      </c>
      <c r="F195">
        <v>1.78105</v>
      </c>
      <c r="G195">
        <v>6.5899999999999997E-4</v>
      </c>
      <c r="H195">
        <v>9.0050000000000009E-3</v>
      </c>
      <c r="I195">
        <v>2.3401999999999998</v>
      </c>
      <c r="J195" t="s">
        <v>16</v>
      </c>
      <c r="K195" t="s">
        <v>16</v>
      </c>
      <c r="L195" t="s">
        <v>16</v>
      </c>
      <c r="M195" t="s">
        <v>16</v>
      </c>
      <c r="N195" t="s">
        <v>16</v>
      </c>
      <c r="O195" t="s">
        <v>16</v>
      </c>
      <c r="P195" t="s">
        <v>16</v>
      </c>
      <c r="Q195" t="s">
        <v>16</v>
      </c>
      <c r="R195" t="s">
        <v>16</v>
      </c>
      <c r="S195" t="s">
        <v>16</v>
      </c>
      <c r="T195" t="s">
        <v>16</v>
      </c>
      <c r="U195" t="s">
        <v>16</v>
      </c>
      <c r="V195" t="s">
        <v>16</v>
      </c>
      <c r="W195" t="s">
        <v>16</v>
      </c>
      <c r="X195" t="s">
        <v>16</v>
      </c>
      <c r="Y195" t="s">
        <v>16</v>
      </c>
      <c r="Z195" t="s">
        <v>16</v>
      </c>
    </row>
    <row r="196" spans="1:27">
      <c r="A196" t="s">
        <v>16</v>
      </c>
      <c r="B196" t="s">
        <v>16</v>
      </c>
      <c r="C196" t="s">
        <v>16</v>
      </c>
      <c r="D196" t="s">
        <v>16</v>
      </c>
      <c r="E196" t="s">
        <v>16</v>
      </c>
      <c r="F196">
        <v>1.77275</v>
      </c>
      <c r="G196">
        <v>6.38E-4</v>
      </c>
      <c r="H196">
        <v>1.0892000000000001E-2</v>
      </c>
      <c r="I196">
        <v>2.3305199999999999</v>
      </c>
      <c r="J196" t="s">
        <v>16</v>
      </c>
      <c r="K196" t="s">
        <v>16</v>
      </c>
      <c r="L196" t="s">
        <v>16</v>
      </c>
      <c r="M196" t="s">
        <v>16</v>
      </c>
      <c r="N196" t="s">
        <v>16</v>
      </c>
      <c r="O196" t="s">
        <v>16</v>
      </c>
      <c r="P196" t="s">
        <v>16</v>
      </c>
      <c r="Q196" t="s">
        <v>16</v>
      </c>
      <c r="R196" t="s">
        <v>16</v>
      </c>
      <c r="S196" t="s">
        <v>16</v>
      </c>
      <c r="T196" t="s">
        <v>16</v>
      </c>
      <c r="U196" t="s">
        <v>16</v>
      </c>
      <c r="V196" t="s">
        <v>16</v>
      </c>
      <c r="W196" t="s">
        <v>16</v>
      </c>
      <c r="X196" t="s">
        <v>16</v>
      </c>
      <c r="Y196" t="s">
        <v>16</v>
      </c>
      <c r="Z196" t="s">
        <v>16</v>
      </c>
    </row>
    <row r="197" spans="1:27">
      <c r="A197" t="s">
        <v>16</v>
      </c>
      <c r="B197" t="s">
        <v>16</v>
      </c>
      <c r="C197" t="s">
        <v>16</v>
      </c>
      <c r="D197" t="s">
        <v>16</v>
      </c>
      <c r="E197" t="s">
        <v>16</v>
      </c>
      <c r="F197">
        <v>1.78003</v>
      </c>
      <c r="G197">
        <v>6.6500000000000001E-4</v>
      </c>
      <c r="H197">
        <v>8.2920000000000008E-3</v>
      </c>
      <c r="I197">
        <v>2.3272400000000002</v>
      </c>
      <c r="J197" t="s">
        <v>16</v>
      </c>
      <c r="K197" t="s">
        <v>16</v>
      </c>
      <c r="L197" t="s">
        <v>16</v>
      </c>
      <c r="M197" t="s">
        <v>16</v>
      </c>
      <c r="N197" t="s">
        <v>16</v>
      </c>
      <c r="O197" t="s">
        <v>16</v>
      </c>
      <c r="P197" t="s">
        <v>16</v>
      </c>
      <c r="Q197" t="s">
        <v>16</v>
      </c>
      <c r="R197" t="s">
        <v>16</v>
      </c>
      <c r="S197" t="s">
        <v>16</v>
      </c>
      <c r="T197" t="s">
        <v>16</v>
      </c>
      <c r="U197" t="s">
        <v>16</v>
      </c>
      <c r="V197" t="s">
        <v>16</v>
      </c>
      <c r="W197" t="s">
        <v>16</v>
      </c>
      <c r="X197" t="s">
        <v>16</v>
      </c>
      <c r="Y197" t="s">
        <v>16</v>
      </c>
      <c r="Z197" t="s">
        <v>16</v>
      </c>
    </row>
    <row r="198" spans="1:27">
      <c r="A198" t="s">
        <v>16</v>
      </c>
      <c r="B198" t="s">
        <v>16</v>
      </c>
      <c r="C198" t="s">
        <v>16</v>
      </c>
      <c r="D198" t="s">
        <v>16</v>
      </c>
      <c r="E198" t="s">
        <v>16</v>
      </c>
      <c r="F198">
        <v>1.80599</v>
      </c>
      <c r="G198">
        <v>6.4700000000000001E-4</v>
      </c>
      <c r="H198">
        <v>8.6440000000000006E-3</v>
      </c>
      <c r="I198">
        <v>2.3552900000000001</v>
      </c>
      <c r="J198" t="s">
        <v>16</v>
      </c>
      <c r="K198" t="s">
        <v>16</v>
      </c>
      <c r="L198" t="s">
        <v>16</v>
      </c>
      <c r="M198" t="s">
        <v>16</v>
      </c>
      <c r="N198" t="s">
        <v>16</v>
      </c>
      <c r="O198" t="s">
        <v>16</v>
      </c>
      <c r="P198" t="s">
        <v>16</v>
      </c>
      <c r="Q198" t="s">
        <v>16</v>
      </c>
      <c r="R198" t="s">
        <v>16</v>
      </c>
      <c r="S198" t="s">
        <v>16</v>
      </c>
      <c r="T198" t="s">
        <v>16</v>
      </c>
      <c r="U198" t="s">
        <v>16</v>
      </c>
      <c r="V198" t="s">
        <v>16</v>
      </c>
      <c r="W198" t="s">
        <v>16</v>
      </c>
      <c r="X198" t="s">
        <v>16</v>
      </c>
      <c r="Y198" t="s">
        <v>16</v>
      </c>
      <c r="Z198" t="s">
        <v>16</v>
      </c>
    </row>
    <row r="199" spans="1:27">
      <c r="A199" t="s">
        <v>16</v>
      </c>
      <c r="B199" t="s">
        <v>16</v>
      </c>
      <c r="C199" t="s">
        <v>16</v>
      </c>
      <c r="D199" t="s">
        <v>16</v>
      </c>
      <c r="E199" t="s">
        <v>16</v>
      </c>
      <c r="F199">
        <v>1.7716499999999999</v>
      </c>
      <c r="G199">
        <v>6.0300000000000002E-4</v>
      </c>
      <c r="H199">
        <v>8.8190000000000004E-3</v>
      </c>
      <c r="I199">
        <v>2.3190499999999998</v>
      </c>
      <c r="J199" t="s">
        <v>16</v>
      </c>
      <c r="K199" t="s">
        <v>16</v>
      </c>
      <c r="L199" t="s">
        <v>16</v>
      </c>
      <c r="M199" t="s">
        <v>16</v>
      </c>
      <c r="N199" t="s">
        <v>16</v>
      </c>
      <c r="O199" t="s">
        <v>16</v>
      </c>
      <c r="P199" t="s">
        <v>16</v>
      </c>
      <c r="Q199" t="s">
        <v>16</v>
      </c>
      <c r="R199" t="s">
        <v>16</v>
      </c>
      <c r="S199" t="s">
        <v>16</v>
      </c>
      <c r="T199" t="s">
        <v>16</v>
      </c>
      <c r="U199" t="s">
        <v>16</v>
      </c>
      <c r="V199" t="s">
        <v>16</v>
      </c>
      <c r="W199" t="s">
        <v>16</v>
      </c>
      <c r="X199" t="s">
        <v>16</v>
      </c>
      <c r="Y199" t="s">
        <v>16</v>
      </c>
      <c r="Z199" t="s">
        <v>16</v>
      </c>
    </row>
    <row r="200" spans="1:27">
      <c r="A200" t="s">
        <v>16</v>
      </c>
      <c r="B200" t="s">
        <v>16</v>
      </c>
      <c r="C200" t="s">
        <v>16</v>
      </c>
      <c r="D200" t="s">
        <v>16</v>
      </c>
      <c r="E200" t="s">
        <v>16</v>
      </c>
      <c r="F200">
        <v>1.76789</v>
      </c>
      <c r="G200">
        <v>4.0400000000000001E-4</v>
      </c>
      <c r="H200">
        <v>8.3890000000000006E-3</v>
      </c>
      <c r="I200">
        <v>2.3189600000000001</v>
      </c>
      <c r="J200" t="s">
        <v>16</v>
      </c>
      <c r="K200" t="s">
        <v>16</v>
      </c>
      <c r="L200" t="s">
        <v>16</v>
      </c>
      <c r="M200" t="s">
        <v>16</v>
      </c>
      <c r="N200" t="s">
        <v>16</v>
      </c>
      <c r="O200" t="s">
        <v>16</v>
      </c>
      <c r="P200" t="s">
        <v>16</v>
      </c>
      <c r="Q200" t="s">
        <v>16</v>
      </c>
      <c r="R200" t="s">
        <v>16</v>
      </c>
      <c r="S200" t="s">
        <v>16</v>
      </c>
      <c r="T200" t="s">
        <v>16</v>
      </c>
      <c r="U200" t="s">
        <v>16</v>
      </c>
      <c r="V200" t="s">
        <v>16</v>
      </c>
      <c r="W200" t="s">
        <v>16</v>
      </c>
      <c r="X200" t="s">
        <v>16</v>
      </c>
      <c r="Y200" t="s">
        <v>16</v>
      </c>
      <c r="Z200" t="s">
        <v>16</v>
      </c>
    </row>
    <row r="201" spans="1:27">
      <c r="A201" t="s">
        <v>16</v>
      </c>
      <c r="B201" t="s">
        <v>16</v>
      </c>
      <c r="C201" t="s">
        <v>16</v>
      </c>
      <c r="D201" t="s">
        <v>16</v>
      </c>
      <c r="E201" t="s">
        <v>16</v>
      </c>
      <c r="F201">
        <v>1.7728299999999999</v>
      </c>
      <c r="G201">
        <v>6.29E-4</v>
      </c>
      <c r="H201">
        <v>8.3829999999999998E-3</v>
      </c>
      <c r="I201">
        <v>2.3180900000000002</v>
      </c>
      <c r="J201" t="s">
        <v>16</v>
      </c>
      <c r="K201" t="s">
        <v>16</v>
      </c>
      <c r="L201" t="s">
        <v>16</v>
      </c>
      <c r="M201" t="s">
        <v>16</v>
      </c>
      <c r="N201" t="s">
        <v>16</v>
      </c>
      <c r="O201" t="s">
        <v>16</v>
      </c>
      <c r="P201" t="s">
        <v>16</v>
      </c>
      <c r="Q201" t="s">
        <v>16</v>
      </c>
      <c r="R201" t="s">
        <v>16</v>
      </c>
      <c r="S201" t="s">
        <v>16</v>
      </c>
      <c r="T201" t="s">
        <v>16</v>
      </c>
      <c r="U201" t="s">
        <v>16</v>
      </c>
      <c r="V201" t="s">
        <v>16</v>
      </c>
      <c r="W201" t="s">
        <v>16</v>
      </c>
      <c r="X201" t="s">
        <v>16</v>
      </c>
      <c r="Y201" t="s">
        <v>16</v>
      </c>
      <c r="Z201" t="s">
        <v>16</v>
      </c>
    </row>
    <row r="202" spans="1:27">
      <c r="A202" t="s">
        <v>16</v>
      </c>
      <c r="B202" t="s">
        <v>16</v>
      </c>
      <c r="C202" t="s">
        <v>16</v>
      </c>
      <c r="D202" t="s">
        <v>16</v>
      </c>
      <c r="E202" t="s">
        <v>16</v>
      </c>
      <c r="F202">
        <v>1.75796</v>
      </c>
      <c r="G202">
        <v>6.0400000000000004E-4</v>
      </c>
      <c r="H202">
        <v>8.1890000000000001E-3</v>
      </c>
      <c r="I202">
        <v>2.3060100000000001</v>
      </c>
      <c r="J202" t="s">
        <v>16</v>
      </c>
      <c r="K202" t="s">
        <v>16</v>
      </c>
      <c r="L202" t="s">
        <v>16</v>
      </c>
      <c r="M202" t="s">
        <v>16</v>
      </c>
      <c r="N202" t="s">
        <v>16</v>
      </c>
      <c r="O202" t="s">
        <v>16</v>
      </c>
      <c r="P202" t="s">
        <v>16</v>
      </c>
      <c r="Q202" t="s">
        <v>16</v>
      </c>
      <c r="R202" t="s">
        <v>16</v>
      </c>
      <c r="S202" t="s">
        <v>16</v>
      </c>
      <c r="T202" t="s">
        <v>16</v>
      </c>
      <c r="U202" t="s">
        <v>16</v>
      </c>
      <c r="V202" t="s">
        <v>16</v>
      </c>
      <c r="W202" t="s">
        <v>16</v>
      </c>
      <c r="X202" t="s">
        <v>16</v>
      </c>
      <c r="Y202" t="s">
        <v>16</v>
      </c>
      <c r="Z202" t="s">
        <v>16</v>
      </c>
    </row>
    <row r="203" spans="1:27">
      <c r="A203" t="s">
        <v>16</v>
      </c>
      <c r="B203" t="s">
        <v>16</v>
      </c>
      <c r="C203" t="s">
        <v>16</v>
      </c>
      <c r="D203" t="s">
        <v>16</v>
      </c>
      <c r="E203" t="s">
        <v>16</v>
      </c>
      <c r="F203">
        <v>1.7534400000000001</v>
      </c>
      <c r="G203">
        <v>8.6200000000000003E-4</v>
      </c>
      <c r="H203">
        <v>9.4009999999999996E-3</v>
      </c>
      <c r="I203">
        <v>2.30884</v>
      </c>
      <c r="J203" t="s">
        <v>16</v>
      </c>
      <c r="K203" t="s">
        <v>16</v>
      </c>
      <c r="L203" t="s">
        <v>16</v>
      </c>
      <c r="M203" t="s">
        <v>16</v>
      </c>
      <c r="N203" t="s">
        <v>16</v>
      </c>
      <c r="O203" t="s">
        <v>16</v>
      </c>
      <c r="P203" t="s">
        <v>16</v>
      </c>
      <c r="Q203" t="s">
        <v>16</v>
      </c>
      <c r="R203" t="s">
        <v>16</v>
      </c>
      <c r="S203" t="s">
        <v>16</v>
      </c>
      <c r="T203" t="s">
        <v>16</v>
      </c>
      <c r="U203" t="s">
        <v>16</v>
      </c>
      <c r="V203" t="s">
        <v>16</v>
      </c>
      <c r="W203" t="s">
        <v>16</v>
      </c>
      <c r="X203" t="s">
        <v>16</v>
      </c>
      <c r="Y203" t="s">
        <v>16</v>
      </c>
      <c r="Z203" t="s">
        <v>16</v>
      </c>
    </row>
    <row r="204" spans="1:27">
      <c r="A204" t="s">
        <v>16</v>
      </c>
      <c r="B204" t="s">
        <v>16</v>
      </c>
      <c r="C204" t="s">
        <v>16</v>
      </c>
      <c r="D204" t="s">
        <v>16</v>
      </c>
      <c r="E204" t="s">
        <v>16</v>
      </c>
      <c r="F204">
        <v>1.7733300000000001</v>
      </c>
      <c r="G204">
        <v>6.4999999999999997E-4</v>
      </c>
      <c r="H204">
        <v>9.4059999999999994E-3</v>
      </c>
      <c r="I204">
        <v>2.3216899999999998</v>
      </c>
      <c r="J204" t="s">
        <v>16</v>
      </c>
      <c r="K204" t="s">
        <v>16</v>
      </c>
      <c r="L204" t="s">
        <v>16</v>
      </c>
      <c r="M204" t="s">
        <v>16</v>
      </c>
      <c r="N204" t="s">
        <v>16</v>
      </c>
      <c r="O204" t="s">
        <v>16</v>
      </c>
      <c r="P204" t="s">
        <v>16</v>
      </c>
      <c r="Q204" t="s">
        <v>16</v>
      </c>
      <c r="R204" t="s">
        <v>16</v>
      </c>
      <c r="S204" t="s">
        <v>16</v>
      </c>
      <c r="T204" t="s">
        <v>16</v>
      </c>
      <c r="U204" t="s">
        <v>16</v>
      </c>
      <c r="V204" t="s">
        <v>16</v>
      </c>
      <c r="W204" t="s">
        <v>16</v>
      </c>
      <c r="X204" t="s">
        <v>16</v>
      </c>
      <c r="Y204" t="s">
        <v>16</v>
      </c>
      <c r="Z204" t="s">
        <v>16</v>
      </c>
    </row>
    <row r="205" spans="1:27">
      <c r="A205" t="s">
        <v>16</v>
      </c>
      <c r="B205" t="s">
        <v>16</v>
      </c>
      <c r="C205" t="s">
        <v>16</v>
      </c>
      <c r="D205" t="s">
        <v>16</v>
      </c>
      <c r="E205" t="s">
        <v>16</v>
      </c>
      <c r="F205">
        <v>1.79711</v>
      </c>
      <c r="G205">
        <v>4.9100000000000001E-4</v>
      </c>
      <c r="H205">
        <v>9.8239999999999994E-3</v>
      </c>
      <c r="I205">
        <v>2.3595999999999999</v>
      </c>
      <c r="J205" t="s">
        <v>16</v>
      </c>
      <c r="K205" t="s">
        <v>16</v>
      </c>
      <c r="L205" t="s">
        <v>16</v>
      </c>
      <c r="M205" t="s">
        <v>16</v>
      </c>
      <c r="N205" t="s">
        <v>16</v>
      </c>
      <c r="O205" t="s">
        <v>16</v>
      </c>
      <c r="P205" t="s">
        <v>16</v>
      </c>
      <c r="Q205" t="s">
        <v>16</v>
      </c>
      <c r="R205" t="s">
        <v>16</v>
      </c>
      <c r="S205" t="s">
        <v>16</v>
      </c>
      <c r="T205" t="s">
        <v>16</v>
      </c>
      <c r="U205" t="s">
        <v>16</v>
      </c>
      <c r="V205" t="s">
        <v>16</v>
      </c>
      <c r="W205" t="s">
        <v>16</v>
      </c>
      <c r="X205" t="s">
        <v>16</v>
      </c>
      <c r="Y205" t="s">
        <v>16</v>
      </c>
      <c r="Z205" t="s">
        <v>16</v>
      </c>
    </row>
    <row r="206" spans="1:27">
      <c r="A206" t="s">
        <v>16</v>
      </c>
      <c r="B206" t="s">
        <v>16</v>
      </c>
      <c r="C206" t="s">
        <v>16</v>
      </c>
      <c r="D206" t="s">
        <v>16</v>
      </c>
      <c r="E206" t="s">
        <v>16</v>
      </c>
      <c r="F206">
        <v>1.82107</v>
      </c>
      <c r="G206">
        <v>2.7900000000000001E-4</v>
      </c>
      <c r="H206">
        <v>8.9610000000000002E-3</v>
      </c>
      <c r="I206">
        <v>2.3786499999999999</v>
      </c>
      <c r="J206" t="s">
        <v>16</v>
      </c>
      <c r="K206" t="s">
        <v>16</v>
      </c>
      <c r="L206" t="s">
        <v>16</v>
      </c>
      <c r="M206" t="s">
        <v>16</v>
      </c>
      <c r="N206" t="s">
        <v>16</v>
      </c>
      <c r="O206" t="s">
        <v>16</v>
      </c>
      <c r="P206" t="s">
        <v>16</v>
      </c>
      <c r="Q206" t="s">
        <v>16</v>
      </c>
      <c r="R206" t="s">
        <v>16</v>
      </c>
      <c r="S206" t="s">
        <v>16</v>
      </c>
      <c r="T206" t="s">
        <v>16</v>
      </c>
      <c r="U206" t="s">
        <v>16</v>
      </c>
      <c r="V206" t="s">
        <v>16</v>
      </c>
      <c r="W206" t="s">
        <v>16</v>
      </c>
      <c r="X206" t="s">
        <v>16</v>
      </c>
      <c r="Y206" t="s">
        <v>16</v>
      </c>
      <c r="Z206" t="s">
        <v>16</v>
      </c>
    </row>
    <row r="207" spans="1:27">
      <c r="A207" t="s">
        <v>16</v>
      </c>
      <c r="B207" t="s">
        <v>16</v>
      </c>
      <c r="C207" t="s">
        <v>16</v>
      </c>
      <c r="D207" t="s">
        <v>16</v>
      </c>
      <c r="E207" t="s">
        <v>16</v>
      </c>
      <c r="F207">
        <v>1.76684</v>
      </c>
      <c r="G207">
        <v>6.4199999999999999E-4</v>
      </c>
      <c r="H207">
        <v>9.3170000000000006E-3</v>
      </c>
      <c r="I207">
        <v>2.3267199999999999</v>
      </c>
      <c r="J207" t="s">
        <v>16</v>
      </c>
      <c r="K207" t="s">
        <v>16</v>
      </c>
      <c r="L207" t="s">
        <v>16</v>
      </c>
      <c r="M207" t="s">
        <v>16</v>
      </c>
      <c r="N207" t="s">
        <v>16</v>
      </c>
      <c r="O207" t="s">
        <v>16</v>
      </c>
      <c r="P207" t="s">
        <v>16</v>
      </c>
      <c r="Q207" t="s">
        <v>16</v>
      </c>
      <c r="R207" t="s">
        <v>16</v>
      </c>
      <c r="S207" t="s">
        <v>16</v>
      </c>
      <c r="T207" t="s">
        <v>16</v>
      </c>
      <c r="U207" t="s">
        <v>16</v>
      </c>
      <c r="V207" t="s">
        <v>16</v>
      </c>
      <c r="W207" t="s">
        <v>16</v>
      </c>
      <c r="X207" t="s">
        <v>16</v>
      </c>
      <c r="Y207" t="s">
        <v>16</v>
      </c>
      <c r="Z207" t="s">
        <v>16</v>
      </c>
    </row>
    <row r="208" spans="1:27">
      <c r="A208" t="s">
        <v>16</v>
      </c>
      <c r="B208" t="s">
        <v>16</v>
      </c>
      <c r="C208" t="s">
        <v>16</v>
      </c>
      <c r="D208" t="s">
        <v>16</v>
      </c>
      <c r="E208" t="s">
        <v>16</v>
      </c>
      <c r="F208">
        <v>1.79372</v>
      </c>
      <c r="G208">
        <v>6.7000000000000002E-4</v>
      </c>
      <c r="H208">
        <v>8.5620000000000002E-3</v>
      </c>
      <c r="I208">
        <v>2.3425600000000002</v>
      </c>
      <c r="J208" t="s">
        <v>16</v>
      </c>
      <c r="K208" t="s">
        <v>16</v>
      </c>
      <c r="L208" t="s">
        <v>16</v>
      </c>
      <c r="M208" t="s">
        <v>16</v>
      </c>
      <c r="N208" t="s">
        <v>16</v>
      </c>
      <c r="O208" t="s">
        <v>16</v>
      </c>
      <c r="P208" t="s">
        <v>16</v>
      </c>
      <c r="Q208" t="s">
        <v>16</v>
      </c>
      <c r="R208" t="s">
        <v>16</v>
      </c>
      <c r="S208" t="s">
        <v>16</v>
      </c>
      <c r="T208" t="s">
        <v>16</v>
      </c>
      <c r="U208" t="s">
        <v>16</v>
      </c>
      <c r="V208" t="s">
        <v>16</v>
      </c>
      <c r="W208" t="s">
        <v>16</v>
      </c>
      <c r="X208" t="s">
        <v>16</v>
      </c>
      <c r="Y208" t="s">
        <v>16</v>
      </c>
      <c r="Z208" t="s">
        <v>16</v>
      </c>
    </row>
    <row r="209" spans="1:27">
      <c r="A209" t="s">
        <v>16</v>
      </c>
      <c r="B209" t="s">
        <v>16</v>
      </c>
      <c r="C209" t="s">
        <v>16</v>
      </c>
      <c r="D209" t="s">
        <v>16</v>
      </c>
      <c r="E209" t="s">
        <v>16</v>
      </c>
      <c r="F209">
        <v>1.7772600000000001</v>
      </c>
      <c r="G209">
        <v>6.0700000000000001E-4</v>
      </c>
      <c r="H209">
        <v>9.4909999999999994E-3</v>
      </c>
      <c r="I209">
        <v>2.3308599999999999</v>
      </c>
      <c r="J209" t="s">
        <v>16</v>
      </c>
      <c r="K209" t="s">
        <v>16</v>
      </c>
      <c r="L209" t="s">
        <v>16</v>
      </c>
      <c r="M209" t="s">
        <v>16</v>
      </c>
      <c r="N209" t="s">
        <v>16</v>
      </c>
      <c r="O209" t="s">
        <v>16</v>
      </c>
      <c r="P209" t="s">
        <v>16</v>
      </c>
      <c r="Q209" t="s">
        <v>16</v>
      </c>
      <c r="R209" t="s">
        <v>16</v>
      </c>
      <c r="S209" t="s">
        <v>16</v>
      </c>
      <c r="T209" t="s">
        <v>16</v>
      </c>
      <c r="U209" t="s">
        <v>16</v>
      </c>
      <c r="V209" t="s">
        <v>16</v>
      </c>
      <c r="W209" t="s">
        <v>16</v>
      </c>
      <c r="X209" t="s">
        <v>16</v>
      </c>
      <c r="Y209" t="s">
        <v>16</v>
      </c>
      <c r="Z209" t="s">
        <v>16</v>
      </c>
    </row>
    <row r="210" spans="1:27">
      <c r="A210" t="s">
        <v>16</v>
      </c>
      <c r="B210" t="s">
        <v>16</v>
      </c>
      <c r="C210" t="s">
        <v>16</v>
      </c>
      <c r="D210" t="s">
        <v>16</v>
      </c>
      <c r="E210" t="s">
        <v>16</v>
      </c>
      <c r="F210">
        <v>1.78406</v>
      </c>
      <c r="G210">
        <v>6.5300000000000004E-4</v>
      </c>
      <c r="H210">
        <v>8.94E-3</v>
      </c>
      <c r="I210">
        <v>2.3322400000000001</v>
      </c>
      <c r="J210" t="s">
        <v>16</v>
      </c>
      <c r="K210" t="s">
        <v>16</v>
      </c>
      <c r="L210" t="s">
        <v>16</v>
      </c>
      <c r="M210" t="s">
        <v>16</v>
      </c>
      <c r="N210" t="s">
        <v>16</v>
      </c>
      <c r="O210" t="s">
        <v>16</v>
      </c>
      <c r="P210" t="s">
        <v>16</v>
      </c>
      <c r="Q210" t="s">
        <v>16</v>
      </c>
      <c r="R210" t="s">
        <v>16</v>
      </c>
      <c r="S210" t="s">
        <v>16</v>
      </c>
      <c r="T210" t="s">
        <v>16</v>
      </c>
      <c r="U210" t="s">
        <v>16</v>
      </c>
      <c r="V210" t="s">
        <v>16</v>
      </c>
      <c r="W210" t="s">
        <v>16</v>
      </c>
      <c r="X210" t="s">
        <v>16</v>
      </c>
      <c r="Y210" t="s">
        <v>16</v>
      </c>
      <c r="Z210" t="s">
        <v>16</v>
      </c>
    </row>
    <row r="211" spans="1:27">
      <c r="A211" t="s">
        <v>16</v>
      </c>
      <c r="B211" t="s">
        <v>16</v>
      </c>
      <c r="C211" t="s">
        <v>16</v>
      </c>
      <c r="D211" t="s">
        <v>16</v>
      </c>
      <c r="E211" t="s">
        <v>16</v>
      </c>
      <c r="F211">
        <v>1.7597700000000001</v>
      </c>
      <c r="G211">
        <v>5.1099999999999995E-4</v>
      </c>
      <c r="H211">
        <v>9.0189999999999992E-3</v>
      </c>
      <c r="I211">
        <v>2.3192300000000001</v>
      </c>
      <c r="J211" t="s">
        <v>16</v>
      </c>
      <c r="K211" t="s">
        <v>16</v>
      </c>
      <c r="L211" t="s">
        <v>16</v>
      </c>
      <c r="M211" t="s">
        <v>16</v>
      </c>
      <c r="N211" t="s">
        <v>16</v>
      </c>
      <c r="O211" t="s">
        <v>16</v>
      </c>
      <c r="P211" t="s">
        <v>16</v>
      </c>
      <c r="Q211" t="s">
        <v>16</v>
      </c>
      <c r="R211" t="s">
        <v>16</v>
      </c>
      <c r="S211" t="s">
        <v>16</v>
      </c>
      <c r="T211" t="s">
        <v>16</v>
      </c>
      <c r="U211" t="s">
        <v>16</v>
      </c>
      <c r="V211" t="s">
        <v>16</v>
      </c>
      <c r="W211" t="s">
        <v>16</v>
      </c>
      <c r="X211" t="s">
        <v>16</v>
      </c>
      <c r="Y211" t="s">
        <v>16</v>
      </c>
      <c r="Z211" t="s">
        <v>16</v>
      </c>
    </row>
    <row r="212" spans="1:27">
      <c r="A212" t="s">
        <v>16</v>
      </c>
      <c r="B212" t="s">
        <v>16</v>
      </c>
      <c r="C212" t="s">
        <v>16</v>
      </c>
      <c r="D212" t="s">
        <v>16</v>
      </c>
      <c r="E212" t="s">
        <v>16</v>
      </c>
      <c r="F212">
        <v>1.76156</v>
      </c>
      <c r="G212">
        <v>4.4799999999999999E-4</v>
      </c>
      <c r="H212">
        <v>1.0139E-2</v>
      </c>
      <c r="I212">
        <v>2.3104</v>
      </c>
      <c r="J212" t="s">
        <v>16</v>
      </c>
      <c r="K212" t="s">
        <v>16</v>
      </c>
      <c r="L212" t="s">
        <v>16</v>
      </c>
      <c r="M212" t="s">
        <v>16</v>
      </c>
      <c r="N212" t="s">
        <v>16</v>
      </c>
      <c r="O212" t="s">
        <v>16</v>
      </c>
      <c r="P212" t="s">
        <v>16</v>
      </c>
      <c r="Q212" t="s">
        <v>16</v>
      </c>
      <c r="R212" t="s">
        <v>16</v>
      </c>
      <c r="S212" t="s">
        <v>16</v>
      </c>
      <c r="T212" t="s">
        <v>16</v>
      </c>
      <c r="U212" t="s">
        <v>16</v>
      </c>
      <c r="V212" t="s">
        <v>16</v>
      </c>
      <c r="W212" t="s">
        <v>16</v>
      </c>
      <c r="X212" t="s">
        <v>16</v>
      </c>
      <c r="Y212" t="s">
        <v>16</v>
      </c>
      <c r="Z212" t="s">
        <v>16</v>
      </c>
    </row>
    <row r="213" spans="1:27">
      <c r="A213" t="s">
        <v>16</v>
      </c>
      <c r="B213" t="s">
        <v>16</v>
      </c>
      <c r="C213" t="s">
        <v>16</v>
      </c>
      <c r="D213" t="s">
        <v>16</v>
      </c>
      <c r="E213" t="s">
        <v>16</v>
      </c>
      <c r="F213">
        <v>1.74193</v>
      </c>
      <c r="G213">
        <v>8.4800000000000001E-4</v>
      </c>
      <c r="H213">
        <v>8.744E-3</v>
      </c>
      <c r="I213">
        <v>2.2936399999999999</v>
      </c>
      <c r="J213" t="s">
        <v>16</v>
      </c>
      <c r="K213" t="s">
        <v>16</v>
      </c>
      <c r="L213" t="s">
        <v>16</v>
      </c>
      <c r="M213" t="s">
        <v>16</v>
      </c>
      <c r="N213" t="s">
        <v>16</v>
      </c>
      <c r="O213" t="s">
        <v>16</v>
      </c>
      <c r="P213" t="s">
        <v>16</v>
      </c>
      <c r="Q213" t="s">
        <v>16</v>
      </c>
      <c r="R213" t="s">
        <v>16</v>
      </c>
      <c r="S213" t="s">
        <v>16</v>
      </c>
      <c r="T213" t="s">
        <v>16</v>
      </c>
      <c r="U213" t="s">
        <v>16</v>
      </c>
      <c r="V213" t="s">
        <v>16</v>
      </c>
      <c r="W213" t="s">
        <v>16</v>
      </c>
      <c r="X213" t="s">
        <v>16</v>
      </c>
      <c r="Y213" t="s">
        <v>16</v>
      </c>
      <c r="Z213" t="s">
        <v>16</v>
      </c>
    </row>
    <row r="214" spans="1:27">
      <c r="A214" t="s">
        <v>16</v>
      </c>
      <c r="B214" t="s">
        <v>16</v>
      </c>
      <c r="C214" t="s">
        <v>16</v>
      </c>
      <c r="D214" t="s">
        <v>16</v>
      </c>
      <c r="E214" t="s">
        <v>16</v>
      </c>
      <c r="F214">
        <v>1.7613300000000001</v>
      </c>
      <c r="G214">
        <v>5.1999999999999995E-4</v>
      </c>
      <c r="H214">
        <v>9.5630000000000003E-3</v>
      </c>
      <c r="I214">
        <v>2.3117899999999998</v>
      </c>
      <c r="J214" t="s">
        <v>16</v>
      </c>
      <c r="K214" t="s">
        <v>16</v>
      </c>
      <c r="L214" t="s">
        <v>16</v>
      </c>
      <c r="M214" t="s">
        <v>16</v>
      </c>
      <c r="N214" t="s">
        <v>16</v>
      </c>
      <c r="O214" t="s">
        <v>16</v>
      </c>
      <c r="P214" t="s">
        <v>16</v>
      </c>
      <c r="Q214" t="s">
        <v>16</v>
      </c>
      <c r="R214" t="s">
        <v>16</v>
      </c>
      <c r="S214" t="s">
        <v>16</v>
      </c>
      <c r="T214" t="s">
        <v>16</v>
      </c>
      <c r="U214" t="s">
        <v>16</v>
      </c>
      <c r="V214" t="s">
        <v>16</v>
      </c>
      <c r="W214" t="s">
        <v>16</v>
      </c>
      <c r="X214" t="s">
        <v>16</v>
      </c>
      <c r="Y214" t="s">
        <v>16</v>
      </c>
      <c r="Z214" t="s">
        <v>16</v>
      </c>
    </row>
    <row r="215" spans="1:27">
      <c r="A215" t="s">
        <v>16</v>
      </c>
      <c r="B215" t="s">
        <v>16</v>
      </c>
      <c r="C215" t="s">
        <v>16</v>
      </c>
      <c r="D215" t="s">
        <v>16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  <c r="L215" t="s">
        <v>16</v>
      </c>
      <c r="M215" t="s">
        <v>16</v>
      </c>
    </row>
    <row r="216" spans="1:27">
      <c r="A216" t="s">
        <v>16</v>
      </c>
      <c r="B216" t="s">
        <v>16</v>
      </c>
      <c r="C216" t="s">
        <v>16</v>
      </c>
      <c r="D216" t="s">
        <v>16</v>
      </c>
      <c r="E216" t="s">
        <v>16</v>
      </c>
      <c r="F216" t="s">
        <v>16</v>
      </c>
      <c r="G216" t="s">
        <v>16</v>
      </c>
      <c r="H216" t="s">
        <v>16</v>
      </c>
      <c r="I216" t="s">
        <v>16</v>
      </c>
      <c r="J216" t="s">
        <v>16</v>
      </c>
      <c r="K216" t="s">
        <v>16</v>
      </c>
      <c r="L216" t="s">
        <v>16</v>
      </c>
      <c r="M216" t="s">
        <v>16</v>
      </c>
    </row>
    <row r="217" spans="1:27">
      <c r="A217" t="s">
        <v>0</v>
      </c>
      <c r="B217" t="s">
        <v>17</v>
      </c>
      <c r="C217" t="s">
        <v>18</v>
      </c>
      <c r="D217" t="s">
        <v>19</v>
      </c>
      <c r="E217" t="s">
        <v>20</v>
      </c>
      <c r="F217" t="s">
        <v>21</v>
      </c>
      <c r="G217" t="s">
        <v>22</v>
      </c>
      <c r="H217" t="s">
        <v>32</v>
      </c>
      <c r="I217" t="s">
        <v>23</v>
      </c>
      <c r="J217" t="s">
        <v>16</v>
      </c>
      <c r="K217" t="s">
        <v>3</v>
      </c>
      <c r="L217" t="s">
        <v>24</v>
      </c>
      <c r="M217" t="s">
        <v>33</v>
      </c>
      <c r="N217" t="s">
        <v>5</v>
      </c>
      <c r="O217" t="s">
        <v>25</v>
      </c>
      <c r="Q217" t="s">
        <v>7</v>
      </c>
      <c r="R217" t="s">
        <v>26</v>
      </c>
      <c r="S217" t="s">
        <v>34</v>
      </c>
      <c r="T217" t="s">
        <v>27</v>
      </c>
      <c r="U217" t="s">
        <v>10</v>
      </c>
      <c r="V217" t="s">
        <v>16</v>
      </c>
      <c r="W217" t="s">
        <v>11</v>
      </c>
      <c r="X217" t="s">
        <v>28</v>
      </c>
      <c r="Y217" t="s">
        <v>35</v>
      </c>
      <c r="Z217" t="s">
        <v>29</v>
      </c>
      <c r="AA217" t="s">
        <v>30</v>
      </c>
    </row>
    <row r="218" spans="1:27">
      <c r="A218">
        <v>25</v>
      </c>
      <c r="B218" t="s">
        <v>16</v>
      </c>
      <c r="C218">
        <v>2</v>
      </c>
      <c r="D218">
        <v>2</v>
      </c>
      <c r="E218">
        <v>3674625</v>
      </c>
      <c r="F218">
        <v>1.758</v>
      </c>
      <c r="G218">
        <v>4.4099999999999999E-4</v>
      </c>
      <c r="H218">
        <v>8.8210000000000007E-3</v>
      </c>
      <c r="I218">
        <v>2.3064399999999998</v>
      </c>
      <c r="J218" t="s">
        <v>16</v>
      </c>
      <c r="K218">
        <v>1.74377</v>
      </c>
      <c r="L218">
        <v>2.9399999999999999E-4</v>
      </c>
      <c r="M218">
        <v>7.9070000000000008E-3</v>
      </c>
      <c r="N218">
        <v>2.3064399999999998</v>
      </c>
      <c r="O218">
        <v>0.92944700000000002</v>
      </c>
      <c r="P218" t="s">
        <v>16</v>
      </c>
      <c r="Q218">
        <v>1.80304</v>
      </c>
      <c r="R218">
        <v>5.0500000000000002E-4</v>
      </c>
      <c r="S218">
        <v>1.0532E-2</v>
      </c>
      <c r="T218">
        <v>2.35839</v>
      </c>
      <c r="U218">
        <v>0.69777800000000001</v>
      </c>
      <c r="V218" t="s">
        <v>16</v>
      </c>
      <c r="W218">
        <v>1.768135</v>
      </c>
      <c r="X218">
        <v>4.35E-4</v>
      </c>
      <c r="Y218">
        <v>9.0690000000000007E-3</v>
      </c>
      <c r="Z218">
        <v>2.322441</v>
      </c>
      <c r="AA218">
        <v>0.81041399999999997</v>
      </c>
    </row>
    <row r="219" spans="1:27">
      <c r="A219" t="s">
        <v>16</v>
      </c>
      <c r="B219" t="s">
        <v>16</v>
      </c>
      <c r="C219" t="s">
        <v>16</v>
      </c>
      <c r="D219" t="s">
        <v>16</v>
      </c>
      <c r="E219" t="s">
        <v>16</v>
      </c>
      <c r="F219">
        <v>1.7583599999999999</v>
      </c>
      <c r="G219">
        <v>4.4799999999999999E-4</v>
      </c>
      <c r="H219">
        <v>9.2189999999999998E-3</v>
      </c>
      <c r="I219">
        <v>2.3176100000000002</v>
      </c>
      <c r="J219" t="s">
        <v>16</v>
      </c>
      <c r="K219" t="s">
        <v>16</v>
      </c>
      <c r="L219" t="s">
        <v>16</v>
      </c>
      <c r="M219" t="s">
        <v>16</v>
      </c>
      <c r="N219" t="s">
        <v>16</v>
      </c>
      <c r="O219" t="s">
        <v>16</v>
      </c>
      <c r="P219" t="s">
        <v>16</v>
      </c>
      <c r="Q219" t="s">
        <v>16</v>
      </c>
      <c r="R219" t="s">
        <v>16</v>
      </c>
      <c r="S219" t="s">
        <v>16</v>
      </c>
      <c r="T219" t="s">
        <v>16</v>
      </c>
      <c r="U219" t="s">
        <v>16</v>
      </c>
      <c r="V219" t="s">
        <v>16</v>
      </c>
      <c r="W219" t="s">
        <v>16</v>
      </c>
      <c r="X219" t="s">
        <v>16</v>
      </c>
      <c r="Y219" t="s">
        <v>16</v>
      </c>
      <c r="Z219" t="s">
        <v>16</v>
      </c>
    </row>
    <row r="220" spans="1:27">
      <c r="A220" t="s">
        <v>16</v>
      </c>
      <c r="B220" t="s">
        <v>16</v>
      </c>
      <c r="C220" t="s">
        <v>16</v>
      </c>
      <c r="D220" t="s">
        <v>16</v>
      </c>
      <c r="E220" t="s">
        <v>16</v>
      </c>
      <c r="F220">
        <v>1.7937000000000001</v>
      </c>
      <c r="G220">
        <v>3.1500000000000001E-4</v>
      </c>
      <c r="H220">
        <v>1.0532E-2</v>
      </c>
      <c r="I220">
        <v>2.3507899999999999</v>
      </c>
      <c r="J220" t="s">
        <v>16</v>
      </c>
      <c r="K220" t="s">
        <v>16</v>
      </c>
      <c r="L220" t="s">
        <v>16</v>
      </c>
      <c r="M220" t="s">
        <v>16</v>
      </c>
      <c r="N220" t="s">
        <v>16</v>
      </c>
      <c r="O220" t="s">
        <v>16</v>
      </c>
      <c r="P220" t="s">
        <v>16</v>
      </c>
      <c r="Q220" t="s">
        <v>16</v>
      </c>
      <c r="R220" t="s">
        <v>16</v>
      </c>
      <c r="S220" t="s">
        <v>16</v>
      </c>
      <c r="T220" t="s">
        <v>16</v>
      </c>
      <c r="U220" t="s">
        <v>16</v>
      </c>
      <c r="V220" t="s">
        <v>16</v>
      </c>
      <c r="W220" t="s">
        <v>16</v>
      </c>
      <c r="X220" t="s">
        <v>16</v>
      </c>
      <c r="Y220" t="s">
        <v>16</v>
      </c>
      <c r="Z220" t="s">
        <v>16</v>
      </c>
    </row>
    <row r="221" spans="1:27">
      <c r="A221" t="s">
        <v>16</v>
      </c>
      <c r="B221" t="s">
        <v>16</v>
      </c>
      <c r="C221" t="s">
        <v>16</v>
      </c>
      <c r="D221" t="s">
        <v>16</v>
      </c>
      <c r="E221" t="s">
        <v>16</v>
      </c>
      <c r="F221">
        <v>1.7646200000000001</v>
      </c>
      <c r="G221">
        <v>3.0699999999999998E-4</v>
      </c>
      <c r="H221">
        <v>9.7040000000000008E-3</v>
      </c>
      <c r="I221">
        <v>2.3221799999999999</v>
      </c>
      <c r="J221" t="s">
        <v>16</v>
      </c>
      <c r="K221" t="s">
        <v>16</v>
      </c>
      <c r="L221" t="s">
        <v>16</v>
      </c>
      <c r="M221" t="s">
        <v>16</v>
      </c>
      <c r="N221" t="s">
        <v>16</v>
      </c>
      <c r="O221" t="s">
        <v>16</v>
      </c>
      <c r="P221" t="s">
        <v>16</v>
      </c>
      <c r="Q221" t="s">
        <v>16</v>
      </c>
      <c r="R221" t="s">
        <v>16</v>
      </c>
      <c r="S221" t="s">
        <v>16</v>
      </c>
      <c r="T221" t="s">
        <v>16</v>
      </c>
      <c r="U221" t="s">
        <v>16</v>
      </c>
      <c r="V221" t="s">
        <v>16</v>
      </c>
      <c r="W221" t="s">
        <v>16</v>
      </c>
      <c r="X221" t="s">
        <v>16</v>
      </c>
      <c r="Y221" t="s">
        <v>16</v>
      </c>
      <c r="Z221" t="s">
        <v>16</v>
      </c>
    </row>
    <row r="222" spans="1:27">
      <c r="A222" t="s">
        <v>16</v>
      </c>
      <c r="B222" t="s">
        <v>16</v>
      </c>
      <c r="C222" t="s">
        <v>16</v>
      </c>
      <c r="D222" t="s">
        <v>16</v>
      </c>
      <c r="E222" t="s">
        <v>16</v>
      </c>
      <c r="F222">
        <v>1.7561500000000001</v>
      </c>
      <c r="G222">
        <v>4.4000000000000002E-4</v>
      </c>
      <c r="H222">
        <v>9.0010000000000003E-3</v>
      </c>
      <c r="I222">
        <v>2.3061500000000001</v>
      </c>
      <c r="J222" t="s">
        <v>16</v>
      </c>
      <c r="K222" t="s">
        <v>16</v>
      </c>
      <c r="L222" t="s">
        <v>16</v>
      </c>
      <c r="M222" t="s">
        <v>16</v>
      </c>
      <c r="N222" t="s">
        <v>16</v>
      </c>
      <c r="O222" t="s">
        <v>16</v>
      </c>
      <c r="P222" t="s">
        <v>16</v>
      </c>
      <c r="Q222" t="s">
        <v>16</v>
      </c>
      <c r="R222" t="s">
        <v>16</v>
      </c>
      <c r="S222" t="s">
        <v>16</v>
      </c>
      <c r="T222" t="s">
        <v>16</v>
      </c>
      <c r="U222" t="s">
        <v>16</v>
      </c>
      <c r="V222" t="s">
        <v>16</v>
      </c>
      <c r="W222" t="s">
        <v>16</v>
      </c>
      <c r="X222" t="s">
        <v>16</v>
      </c>
      <c r="Y222" t="s">
        <v>16</v>
      </c>
      <c r="Z222" t="s">
        <v>16</v>
      </c>
    </row>
    <row r="223" spans="1:27">
      <c r="A223" t="s">
        <v>16</v>
      </c>
      <c r="B223" t="s">
        <v>16</v>
      </c>
      <c r="C223" t="s">
        <v>16</v>
      </c>
      <c r="D223" t="s">
        <v>16</v>
      </c>
      <c r="E223" t="s">
        <v>16</v>
      </c>
      <c r="F223">
        <v>1.7797499999999999</v>
      </c>
      <c r="G223">
        <v>3.77E-4</v>
      </c>
      <c r="H223">
        <v>8.9379999999999998E-3</v>
      </c>
      <c r="I223">
        <v>2.3300700000000001</v>
      </c>
      <c r="J223" t="s">
        <v>16</v>
      </c>
      <c r="K223" t="s">
        <v>16</v>
      </c>
      <c r="L223" t="s">
        <v>16</v>
      </c>
      <c r="M223" t="s">
        <v>16</v>
      </c>
      <c r="N223" t="s">
        <v>16</v>
      </c>
      <c r="O223" t="s">
        <v>16</v>
      </c>
      <c r="P223" t="s">
        <v>16</v>
      </c>
      <c r="Q223" t="s">
        <v>16</v>
      </c>
      <c r="R223" t="s">
        <v>16</v>
      </c>
      <c r="S223" t="s">
        <v>16</v>
      </c>
      <c r="T223" t="s">
        <v>16</v>
      </c>
      <c r="U223" t="s">
        <v>16</v>
      </c>
      <c r="V223" t="s">
        <v>16</v>
      </c>
      <c r="W223" t="s">
        <v>16</v>
      </c>
      <c r="X223" t="s">
        <v>16</v>
      </c>
      <c r="Y223" t="s">
        <v>16</v>
      </c>
      <c r="Z223" t="s">
        <v>16</v>
      </c>
    </row>
    <row r="224" spans="1:27">
      <c r="A224" t="s">
        <v>16</v>
      </c>
      <c r="B224" t="s">
        <v>16</v>
      </c>
      <c r="C224" t="s">
        <v>16</v>
      </c>
      <c r="D224" t="s">
        <v>16</v>
      </c>
      <c r="E224" t="s">
        <v>16</v>
      </c>
      <c r="F224">
        <v>1.80304</v>
      </c>
      <c r="G224">
        <v>4.5199999999999998E-4</v>
      </c>
      <c r="H224">
        <v>9.5490000000000002E-3</v>
      </c>
      <c r="I224">
        <v>2.35839</v>
      </c>
      <c r="J224" t="s">
        <v>16</v>
      </c>
      <c r="K224" t="s">
        <v>16</v>
      </c>
      <c r="L224" t="s">
        <v>16</v>
      </c>
      <c r="M224" t="s">
        <v>16</v>
      </c>
      <c r="N224" t="s">
        <v>16</v>
      </c>
      <c r="O224" t="s">
        <v>16</v>
      </c>
      <c r="P224" t="s">
        <v>16</v>
      </c>
      <c r="Q224" t="s">
        <v>16</v>
      </c>
      <c r="R224" t="s">
        <v>16</v>
      </c>
      <c r="S224" t="s">
        <v>16</v>
      </c>
      <c r="T224" t="s">
        <v>16</v>
      </c>
      <c r="U224" t="s">
        <v>16</v>
      </c>
      <c r="V224" t="s">
        <v>16</v>
      </c>
      <c r="W224" t="s">
        <v>16</v>
      </c>
      <c r="X224" t="s">
        <v>16</v>
      </c>
      <c r="Y224" t="s">
        <v>16</v>
      </c>
      <c r="Z224" t="s">
        <v>16</v>
      </c>
    </row>
    <row r="225" spans="1:26">
      <c r="A225" t="s">
        <v>16</v>
      </c>
      <c r="B225" t="s">
        <v>16</v>
      </c>
      <c r="C225" t="s">
        <v>16</v>
      </c>
      <c r="D225" t="s">
        <v>16</v>
      </c>
      <c r="E225" t="s">
        <v>16</v>
      </c>
      <c r="F225">
        <v>1.7639800000000001</v>
      </c>
      <c r="G225">
        <v>4.7699999999999999E-4</v>
      </c>
      <c r="H225">
        <v>7.9070000000000008E-3</v>
      </c>
      <c r="I225">
        <v>2.3263099999999999</v>
      </c>
      <c r="J225" t="s">
        <v>16</v>
      </c>
      <c r="K225" t="s">
        <v>16</v>
      </c>
      <c r="L225" t="s">
        <v>16</v>
      </c>
      <c r="M225" t="s">
        <v>16</v>
      </c>
      <c r="N225" t="s">
        <v>16</v>
      </c>
      <c r="O225" t="s">
        <v>16</v>
      </c>
      <c r="P225" t="s">
        <v>16</v>
      </c>
      <c r="Q225" t="s">
        <v>16</v>
      </c>
      <c r="R225" t="s">
        <v>16</v>
      </c>
      <c r="S225" t="s">
        <v>16</v>
      </c>
      <c r="T225" t="s">
        <v>16</v>
      </c>
      <c r="U225" t="s">
        <v>16</v>
      </c>
      <c r="V225" t="s">
        <v>16</v>
      </c>
      <c r="W225" t="s">
        <v>16</v>
      </c>
      <c r="X225" t="s">
        <v>16</v>
      </c>
      <c r="Y225" t="s">
        <v>16</v>
      </c>
      <c r="Z225" t="s">
        <v>16</v>
      </c>
    </row>
    <row r="226" spans="1:26">
      <c r="A226" t="s">
        <v>16</v>
      </c>
      <c r="B226" t="s">
        <v>16</v>
      </c>
      <c r="C226" t="s">
        <v>16</v>
      </c>
      <c r="D226" t="s">
        <v>16</v>
      </c>
      <c r="E226" t="s">
        <v>16</v>
      </c>
      <c r="F226">
        <v>1.7725200000000001</v>
      </c>
      <c r="G226">
        <v>4.6799999999999999E-4</v>
      </c>
      <c r="H226">
        <v>9.6109999999999998E-3</v>
      </c>
      <c r="I226">
        <v>2.3232400000000002</v>
      </c>
      <c r="J226" t="s">
        <v>16</v>
      </c>
      <c r="K226" t="s">
        <v>16</v>
      </c>
      <c r="L226" t="s">
        <v>16</v>
      </c>
      <c r="M226" t="s">
        <v>16</v>
      </c>
      <c r="N226" t="s">
        <v>16</v>
      </c>
      <c r="O226" t="s">
        <v>16</v>
      </c>
      <c r="P226" t="s">
        <v>16</v>
      </c>
      <c r="Q226" t="s">
        <v>16</v>
      </c>
      <c r="R226" t="s">
        <v>16</v>
      </c>
      <c r="S226" t="s">
        <v>16</v>
      </c>
      <c r="T226" t="s">
        <v>16</v>
      </c>
      <c r="U226" t="s">
        <v>16</v>
      </c>
      <c r="V226" t="s">
        <v>16</v>
      </c>
      <c r="W226" t="s">
        <v>16</v>
      </c>
      <c r="X226" t="s">
        <v>16</v>
      </c>
      <c r="Y226" t="s">
        <v>16</v>
      </c>
      <c r="Z226" t="s">
        <v>16</v>
      </c>
    </row>
    <row r="227" spans="1:26">
      <c r="A227" t="s">
        <v>16</v>
      </c>
      <c r="B227" t="s">
        <v>16</v>
      </c>
      <c r="C227" t="s">
        <v>16</v>
      </c>
      <c r="D227" t="s">
        <v>16</v>
      </c>
      <c r="E227" t="s">
        <v>16</v>
      </c>
      <c r="F227">
        <v>1.7860499999999999</v>
      </c>
      <c r="G227">
        <v>4.6900000000000002E-4</v>
      </c>
      <c r="H227">
        <v>8.2489999999999994E-3</v>
      </c>
      <c r="I227">
        <v>2.3383099999999999</v>
      </c>
      <c r="J227" t="s">
        <v>16</v>
      </c>
      <c r="K227" t="s">
        <v>16</v>
      </c>
      <c r="L227" t="s">
        <v>16</v>
      </c>
      <c r="M227" t="s">
        <v>16</v>
      </c>
      <c r="N227" t="s">
        <v>16</v>
      </c>
      <c r="O227" t="s">
        <v>16</v>
      </c>
      <c r="P227" t="s">
        <v>16</v>
      </c>
      <c r="Q227" t="s">
        <v>16</v>
      </c>
      <c r="R227" t="s">
        <v>16</v>
      </c>
      <c r="S227" t="s">
        <v>16</v>
      </c>
      <c r="T227" t="s">
        <v>16</v>
      </c>
      <c r="U227" t="s">
        <v>16</v>
      </c>
      <c r="V227" t="s">
        <v>16</v>
      </c>
      <c r="W227" t="s">
        <v>16</v>
      </c>
      <c r="X227" t="s">
        <v>16</v>
      </c>
      <c r="Y227" t="s">
        <v>16</v>
      </c>
      <c r="Z227" t="s">
        <v>16</v>
      </c>
    </row>
    <row r="228" spans="1:26">
      <c r="A228" t="s">
        <v>16</v>
      </c>
      <c r="B228" t="s">
        <v>16</v>
      </c>
      <c r="C228" t="s">
        <v>16</v>
      </c>
      <c r="D228" t="s">
        <v>16</v>
      </c>
      <c r="E228" t="s">
        <v>16</v>
      </c>
      <c r="F228">
        <v>1.74485</v>
      </c>
      <c r="G228">
        <v>4.2700000000000002E-4</v>
      </c>
      <c r="H228">
        <v>8.7849999999999994E-3</v>
      </c>
      <c r="I228">
        <v>2.29928</v>
      </c>
      <c r="J228" t="s">
        <v>16</v>
      </c>
      <c r="K228" t="s">
        <v>16</v>
      </c>
      <c r="L228" t="s">
        <v>16</v>
      </c>
      <c r="M228" t="s">
        <v>16</v>
      </c>
      <c r="N228" t="s">
        <v>16</v>
      </c>
      <c r="O228" t="s">
        <v>16</v>
      </c>
      <c r="P228" t="s">
        <v>16</v>
      </c>
      <c r="Q228" t="s">
        <v>16</v>
      </c>
      <c r="R228" t="s">
        <v>16</v>
      </c>
      <c r="S228" t="s">
        <v>16</v>
      </c>
      <c r="T228" t="s">
        <v>16</v>
      </c>
      <c r="U228" t="s">
        <v>16</v>
      </c>
      <c r="V228" t="s">
        <v>16</v>
      </c>
      <c r="W228" t="s">
        <v>16</v>
      </c>
      <c r="X228" t="s">
        <v>16</v>
      </c>
      <c r="Y228" t="s">
        <v>16</v>
      </c>
      <c r="Z228" t="s">
        <v>16</v>
      </c>
    </row>
    <row r="229" spans="1:26">
      <c r="A229" t="s">
        <v>16</v>
      </c>
      <c r="B229" t="s">
        <v>16</v>
      </c>
      <c r="C229" t="s">
        <v>16</v>
      </c>
      <c r="D229" t="s">
        <v>16</v>
      </c>
      <c r="E229" t="s">
        <v>16</v>
      </c>
      <c r="F229">
        <v>1.75465</v>
      </c>
      <c r="G229">
        <v>4.3600000000000003E-4</v>
      </c>
      <c r="H229">
        <v>8.8409999999999999E-3</v>
      </c>
      <c r="I229">
        <v>2.3039399999999999</v>
      </c>
      <c r="J229" t="s">
        <v>16</v>
      </c>
      <c r="K229" t="s">
        <v>16</v>
      </c>
      <c r="L229" t="s">
        <v>16</v>
      </c>
      <c r="M229" t="s">
        <v>16</v>
      </c>
      <c r="N229" t="s">
        <v>16</v>
      </c>
      <c r="O229" t="s">
        <v>16</v>
      </c>
      <c r="P229" t="s">
        <v>16</v>
      </c>
      <c r="Q229" t="s">
        <v>16</v>
      </c>
      <c r="R229" t="s">
        <v>16</v>
      </c>
      <c r="S229" t="s">
        <v>16</v>
      </c>
      <c r="T229" t="s">
        <v>16</v>
      </c>
      <c r="U229" t="s">
        <v>16</v>
      </c>
      <c r="V229" t="s">
        <v>16</v>
      </c>
      <c r="W229" t="s">
        <v>16</v>
      </c>
      <c r="X229" t="s">
        <v>16</v>
      </c>
      <c r="Y229" t="s">
        <v>16</v>
      </c>
      <c r="Z229" t="s">
        <v>16</v>
      </c>
    </row>
    <row r="230" spans="1:26">
      <c r="A230" t="s">
        <v>16</v>
      </c>
      <c r="B230" t="s">
        <v>16</v>
      </c>
      <c r="C230" t="s">
        <v>16</v>
      </c>
      <c r="D230" t="s">
        <v>16</v>
      </c>
      <c r="E230" t="s">
        <v>16</v>
      </c>
      <c r="F230">
        <v>1.79451</v>
      </c>
      <c r="G230">
        <v>4.6700000000000002E-4</v>
      </c>
      <c r="H230">
        <v>9.5600000000000008E-3</v>
      </c>
      <c r="I230">
        <v>2.3542700000000001</v>
      </c>
      <c r="J230" t="s">
        <v>16</v>
      </c>
      <c r="K230" t="s">
        <v>16</v>
      </c>
      <c r="L230" t="s">
        <v>16</v>
      </c>
      <c r="M230" t="s">
        <v>16</v>
      </c>
      <c r="N230" t="s">
        <v>16</v>
      </c>
      <c r="O230" t="s">
        <v>16</v>
      </c>
      <c r="P230" t="s">
        <v>16</v>
      </c>
      <c r="Q230" t="s">
        <v>16</v>
      </c>
      <c r="R230" t="s">
        <v>16</v>
      </c>
      <c r="S230" t="s">
        <v>16</v>
      </c>
      <c r="T230" t="s">
        <v>16</v>
      </c>
      <c r="U230" t="s">
        <v>16</v>
      </c>
      <c r="V230" t="s">
        <v>16</v>
      </c>
      <c r="W230" t="s">
        <v>16</v>
      </c>
      <c r="X230" t="s">
        <v>16</v>
      </c>
      <c r="Y230" t="s">
        <v>16</v>
      </c>
      <c r="Z230" t="s">
        <v>16</v>
      </c>
    </row>
    <row r="231" spans="1:26">
      <c r="A231" t="s">
        <v>16</v>
      </c>
      <c r="B231" t="s">
        <v>16</v>
      </c>
      <c r="C231" t="s">
        <v>16</v>
      </c>
      <c r="D231" t="s">
        <v>16</v>
      </c>
      <c r="E231" t="s">
        <v>16</v>
      </c>
      <c r="F231">
        <v>1.74377</v>
      </c>
      <c r="G231">
        <v>5.0500000000000002E-4</v>
      </c>
      <c r="H231">
        <v>8.8990000000000007E-3</v>
      </c>
      <c r="I231">
        <v>2.2942499999999999</v>
      </c>
      <c r="J231" t="s">
        <v>16</v>
      </c>
      <c r="K231" t="s">
        <v>16</v>
      </c>
      <c r="L231" t="s">
        <v>16</v>
      </c>
      <c r="M231" t="s">
        <v>16</v>
      </c>
      <c r="N231" t="s">
        <v>16</v>
      </c>
      <c r="O231" t="s">
        <v>16</v>
      </c>
      <c r="P231" t="s">
        <v>16</v>
      </c>
      <c r="Q231" t="s">
        <v>16</v>
      </c>
      <c r="R231" t="s">
        <v>16</v>
      </c>
      <c r="S231" t="s">
        <v>16</v>
      </c>
      <c r="T231" t="s">
        <v>16</v>
      </c>
      <c r="U231" t="s">
        <v>16</v>
      </c>
      <c r="V231" t="s">
        <v>16</v>
      </c>
      <c r="W231" t="s">
        <v>16</v>
      </c>
      <c r="X231" t="s">
        <v>16</v>
      </c>
      <c r="Y231" t="s">
        <v>16</v>
      </c>
      <c r="Z231" t="s">
        <v>16</v>
      </c>
    </row>
    <row r="232" spans="1:26">
      <c r="A232" t="s">
        <v>16</v>
      </c>
      <c r="B232" t="s">
        <v>16</v>
      </c>
      <c r="C232" t="s">
        <v>16</v>
      </c>
      <c r="D232" t="s">
        <v>16</v>
      </c>
      <c r="E232" t="s">
        <v>16</v>
      </c>
      <c r="F232">
        <v>1.7446900000000001</v>
      </c>
      <c r="G232">
        <v>4.8999999999999998E-4</v>
      </c>
      <c r="H232">
        <v>9.2659999999999999E-3</v>
      </c>
      <c r="I232">
        <v>2.29739</v>
      </c>
      <c r="J232" t="s">
        <v>16</v>
      </c>
      <c r="K232" t="s">
        <v>16</v>
      </c>
      <c r="L232" t="s">
        <v>16</v>
      </c>
      <c r="M232" t="s">
        <v>16</v>
      </c>
      <c r="N232" t="s">
        <v>16</v>
      </c>
      <c r="O232" t="s">
        <v>16</v>
      </c>
      <c r="P232" t="s">
        <v>16</v>
      </c>
      <c r="Q232" t="s">
        <v>16</v>
      </c>
      <c r="R232" t="s">
        <v>16</v>
      </c>
      <c r="S232" t="s">
        <v>16</v>
      </c>
      <c r="T232" t="s">
        <v>16</v>
      </c>
      <c r="U232" t="s">
        <v>16</v>
      </c>
      <c r="V232" t="s">
        <v>16</v>
      </c>
      <c r="W232" t="s">
        <v>16</v>
      </c>
      <c r="X232" t="s">
        <v>16</v>
      </c>
      <c r="Y232" t="s">
        <v>16</v>
      </c>
      <c r="Z232" t="s">
        <v>16</v>
      </c>
    </row>
    <row r="233" spans="1:26">
      <c r="A233" t="s">
        <v>16</v>
      </c>
      <c r="B233" t="s">
        <v>16</v>
      </c>
      <c r="C233" t="s">
        <v>16</v>
      </c>
      <c r="D233" t="s">
        <v>16</v>
      </c>
      <c r="E233" t="s">
        <v>16</v>
      </c>
      <c r="F233">
        <v>1.7967200000000001</v>
      </c>
      <c r="G233">
        <v>2.9399999999999999E-4</v>
      </c>
      <c r="H233">
        <v>9.6019999999999994E-3</v>
      </c>
      <c r="I233">
        <v>2.3570799999999998</v>
      </c>
      <c r="J233" t="s">
        <v>16</v>
      </c>
      <c r="K233" t="s">
        <v>16</v>
      </c>
      <c r="L233" t="s">
        <v>16</v>
      </c>
      <c r="M233" t="s">
        <v>16</v>
      </c>
      <c r="N233" t="s">
        <v>16</v>
      </c>
      <c r="O233" t="s">
        <v>16</v>
      </c>
      <c r="P233" t="s">
        <v>16</v>
      </c>
      <c r="Q233" t="s">
        <v>16</v>
      </c>
      <c r="R233" t="s">
        <v>16</v>
      </c>
      <c r="S233" t="s">
        <v>16</v>
      </c>
      <c r="T233" t="s">
        <v>16</v>
      </c>
      <c r="U233" t="s">
        <v>16</v>
      </c>
      <c r="V233" t="s">
        <v>16</v>
      </c>
      <c r="W233" t="s">
        <v>16</v>
      </c>
      <c r="X233" t="s">
        <v>16</v>
      </c>
      <c r="Y233" t="s">
        <v>16</v>
      </c>
      <c r="Z233" t="s">
        <v>16</v>
      </c>
    </row>
    <row r="234" spans="1:26">
      <c r="A234" t="s">
        <v>16</v>
      </c>
      <c r="B234" t="s">
        <v>16</v>
      </c>
      <c r="C234" t="s">
        <v>16</v>
      </c>
      <c r="D234" t="s">
        <v>16</v>
      </c>
      <c r="E234" t="s">
        <v>16</v>
      </c>
      <c r="F234">
        <v>1.77207</v>
      </c>
      <c r="G234">
        <v>4.7699999999999999E-4</v>
      </c>
      <c r="H234">
        <v>9.391E-3</v>
      </c>
      <c r="I234">
        <v>2.3241399999999999</v>
      </c>
      <c r="J234" t="s">
        <v>16</v>
      </c>
      <c r="K234" t="s">
        <v>16</v>
      </c>
      <c r="L234" t="s">
        <v>16</v>
      </c>
      <c r="M234" t="s">
        <v>16</v>
      </c>
      <c r="N234" t="s">
        <v>16</v>
      </c>
      <c r="O234" t="s">
        <v>16</v>
      </c>
      <c r="P234" t="s">
        <v>16</v>
      </c>
      <c r="Q234" t="s">
        <v>16</v>
      </c>
      <c r="R234" t="s">
        <v>16</v>
      </c>
      <c r="S234" t="s">
        <v>16</v>
      </c>
      <c r="T234" t="s">
        <v>16</v>
      </c>
      <c r="U234" t="s">
        <v>16</v>
      </c>
      <c r="V234" t="s">
        <v>16</v>
      </c>
      <c r="W234" t="s">
        <v>16</v>
      </c>
      <c r="X234" t="s">
        <v>16</v>
      </c>
      <c r="Y234" t="s">
        <v>16</v>
      </c>
      <c r="Z234" t="s">
        <v>16</v>
      </c>
    </row>
    <row r="235" spans="1:26">
      <c r="A235" t="s">
        <v>16</v>
      </c>
      <c r="B235" t="s">
        <v>16</v>
      </c>
      <c r="C235" t="s">
        <v>16</v>
      </c>
      <c r="D235" t="s">
        <v>16</v>
      </c>
      <c r="E235" t="s">
        <v>16</v>
      </c>
      <c r="F235">
        <v>1.7777400000000001</v>
      </c>
      <c r="G235">
        <v>4.6000000000000001E-4</v>
      </c>
      <c r="H235">
        <v>8.3160000000000005E-3</v>
      </c>
      <c r="I235">
        <v>2.3345699999999998</v>
      </c>
      <c r="J235" t="s">
        <v>16</v>
      </c>
      <c r="K235" t="s">
        <v>16</v>
      </c>
      <c r="L235" t="s">
        <v>16</v>
      </c>
      <c r="M235" t="s">
        <v>16</v>
      </c>
      <c r="N235" t="s">
        <v>16</v>
      </c>
      <c r="O235" t="s">
        <v>16</v>
      </c>
      <c r="P235" t="s">
        <v>16</v>
      </c>
      <c r="Q235" t="s">
        <v>16</v>
      </c>
      <c r="R235" t="s">
        <v>16</v>
      </c>
      <c r="S235" t="s">
        <v>16</v>
      </c>
      <c r="T235" t="s">
        <v>16</v>
      </c>
      <c r="U235" t="s">
        <v>16</v>
      </c>
      <c r="V235" t="s">
        <v>16</v>
      </c>
      <c r="W235" t="s">
        <v>16</v>
      </c>
      <c r="X235" t="s">
        <v>16</v>
      </c>
      <c r="Y235" t="s">
        <v>16</v>
      </c>
      <c r="Z235" t="s">
        <v>16</v>
      </c>
    </row>
    <row r="236" spans="1:26">
      <c r="A236" t="s">
        <v>16</v>
      </c>
      <c r="B236" t="s">
        <v>16</v>
      </c>
      <c r="C236" t="s">
        <v>16</v>
      </c>
      <c r="D236" t="s">
        <v>16</v>
      </c>
      <c r="E236" t="s">
        <v>16</v>
      </c>
      <c r="F236">
        <v>1.75641</v>
      </c>
      <c r="G236">
        <v>4.9600000000000002E-4</v>
      </c>
      <c r="H236">
        <v>9.4579999999999994E-3</v>
      </c>
      <c r="I236">
        <v>2.3098900000000002</v>
      </c>
      <c r="J236" t="s">
        <v>16</v>
      </c>
      <c r="K236" t="s">
        <v>16</v>
      </c>
      <c r="L236" t="s">
        <v>16</v>
      </c>
      <c r="M236" t="s">
        <v>16</v>
      </c>
      <c r="N236" t="s">
        <v>16</v>
      </c>
      <c r="O236" t="s">
        <v>16</v>
      </c>
      <c r="P236" t="s">
        <v>16</v>
      </c>
      <c r="Q236" t="s">
        <v>16</v>
      </c>
      <c r="R236" t="s">
        <v>16</v>
      </c>
      <c r="S236" t="s">
        <v>16</v>
      </c>
      <c r="T236" t="s">
        <v>16</v>
      </c>
      <c r="U236" t="s">
        <v>16</v>
      </c>
      <c r="V236" t="s">
        <v>16</v>
      </c>
      <c r="W236" t="s">
        <v>16</v>
      </c>
      <c r="X236" t="s">
        <v>16</v>
      </c>
      <c r="Y236" t="s">
        <v>16</v>
      </c>
      <c r="Z236" t="s">
        <v>16</v>
      </c>
    </row>
    <row r="237" spans="1:26">
      <c r="A237" t="s">
        <v>16</v>
      </c>
      <c r="B237" t="s">
        <v>16</v>
      </c>
      <c r="C237" t="s">
        <v>16</v>
      </c>
      <c r="D237" t="s">
        <v>16</v>
      </c>
      <c r="E237" t="s">
        <v>16</v>
      </c>
      <c r="F237">
        <v>1.7481</v>
      </c>
      <c r="G237">
        <v>4.3199999999999998E-4</v>
      </c>
      <c r="H237">
        <v>8.4229999999999999E-3</v>
      </c>
      <c r="I237">
        <v>2.3020900000000002</v>
      </c>
      <c r="J237" t="s">
        <v>16</v>
      </c>
      <c r="K237" t="s">
        <v>16</v>
      </c>
      <c r="L237" t="s">
        <v>16</v>
      </c>
      <c r="M237" t="s">
        <v>16</v>
      </c>
      <c r="N237" t="s">
        <v>16</v>
      </c>
      <c r="O237" t="s">
        <v>16</v>
      </c>
      <c r="P237" t="s">
        <v>16</v>
      </c>
      <c r="Q237" t="s">
        <v>16</v>
      </c>
      <c r="R237" t="s">
        <v>16</v>
      </c>
      <c r="S237" t="s">
        <v>16</v>
      </c>
      <c r="T237" t="s">
        <v>16</v>
      </c>
      <c r="U237" t="s">
        <v>16</v>
      </c>
      <c r="V237" t="s">
        <v>16</v>
      </c>
      <c r="W237" t="s">
        <v>16</v>
      </c>
      <c r="X237" t="s">
        <v>16</v>
      </c>
      <c r="Y237" t="s">
        <v>16</v>
      </c>
      <c r="Z237" t="s">
        <v>16</v>
      </c>
    </row>
    <row r="238" spans="1:26">
      <c r="A238" t="s">
        <v>16</v>
      </c>
      <c r="B238" t="s">
        <v>16</v>
      </c>
      <c r="C238" t="s">
        <v>16</v>
      </c>
      <c r="D238" t="s">
        <v>16</v>
      </c>
      <c r="E238" t="s">
        <v>16</v>
      </c>
      <c r="F238">
        <v>1.7611600000000001</v>
      </c>
      <c r="G238">
        <v>4.6500000000000003E-4</v>
      </c>
      <c r="H238">
        <v>8.3660000000000002E-3</v>
      </c>
      <c r="I238">
        <v>2.31487</v>
      </c>
      <c r="J238" t="s">
        <v>16</v>
      </c>
      <c r="K238" t="s">
        <v>16</v>
      </c>
      <c r="L238" t="s">
        <v>16</v>
      </c>
      <c r="M238" t="s">
        <v>16</v>
      </c>
      <c r="N238" t="s">
        <v>16</v>
      </c>
      <c r="O238" t="s">
        <v>16</v>
      </c>
      <c r="P238" t="s">
        <v>16</v>
      </c>
      <c r="Q238" t="s">
        <v>16</v>
      </c>
      <c r="R238" t="s">
        <v>16</v>
      </c>
      <c r="S238" t="s">
        <v>16</v>
      </c>
      <c r="T238" t="s">
        <v>16</v>
      </c>
      <c r="U238" t="s">
        <v>16</v>
      </c>
      <c r="V238" t="s">
        <v>16</v>
      </c>
      <c r="W238" t="s">
        <v>16</v>
      </c>
      <c r="X238" t="s">
        <v>16</v>
      </c>
      <c r="Y238" t="s">
        <v>16</v>
      </c>
      <c r="Z238" t="s">
        <v>16</v>
      </c>
    </row>
    <row r="239" spans="1:26">
      <c r="A239" t="s">
        <v>16</v>
      </c>
      <c r="B239" t="s">
        <v>16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 t="s">
        <v>16</v>
      </c>
      <c r="M239" t="s">
        <v>16</v>
      </c>
    </row>
    <row r="240" spans="1:26">
      <c r="A240" t="s">
        <v>16</v>
      </c>
      <c r="B240" t="s">
        <v>16</v>
      </c>
      <c r="C240" t="s">
        <v>16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16</v>
      </c>
      <c r="J240" t="s">
        <v>16</v>
      </c>
      <c r="K240" t="s">
        <v>16</v>
      </c>
      <c r="L240" t="s">
        <v>16</v>
      </c>
      <c r="M240" t="s">
        <v>16</v>
      </c>
    </row>
    <row r="241" spans="1:27">
      <c r="A241" t="s">
        <v>0</v>
      </c>
      <c r="B241" t="s">
        <v>17</v>
      </c>
      <c r="C241" t="s">
        <v>18</v>
      </c>
      <c r="D241" t="s">
        <v>19</v>
      </c>
      <c r="E241" t="s">
        <v>20</v>
      </c>
      <c r="F241" t="s">
        <v>21</v>
      </c>
      <c r="G241" t="s">
        <v>22</v>
      </c>
      <c r="H241" t="s">
        <v>32</v>
      </c>
      <c r="I241" t="s">
        <v>23</v>
      </c>
      <c r="J241" t="s">
        <v>16</v>
      </c>
      <c r="K241" t="s">
        <v>3</v>
      </c>
      <c r="L241" t="s">
        <v>24</v>
      </c>
      <c r="M241" t="s">
        <v>33</v>
      </c>
      <c r="N241" t="s">
        <v>5</v>
      </c>
      <c r="O241" t="s">
        <v>25</v>
      </c>
      <c r="Q241" t="s">
        <v>7</v>
      </c>
      <c r="R241" t="s">
        <v>26</v>
      </c>
      <c r="S241" t="s">
        <v>34</v>
      </c>
      <c r="T241" t="s">
        <v>27</v>
      </c>
      <c r="U241" t="s">
        <v>10</v>
      </c>
      <c r="V241" t="s">
        <v>16</v>
      </c>
      <c r="W241" t="s">
        <v>11</v>
      </c>
      <c r="X241" t="s">
        <v>28</v>
      </c>
      <c r="Y241" t="s">
        <v>35</v>
      </c>
      <c r="Z241" t="s">
        <v>29</v>
      </c>
      <c r="AA241" t="s">
        <v>30</v>
      </c>
    </row>
    <row r="242" spans="1:27">
      <c r="A242">
        <v>25</v>
      </c>
      <c r="B242" t="s">
        <v>16</v>
      </c>
      <c r="C242">
        <v>2</v>
      </c>
      <c r="D242">
        <v>3</v>
      </c>
      <c r="E242">
        <v>3674625</v>
      </c>
      <c r="F242">
        <v>1.7835399999999999</v>
      </c>
      <c r="G242">
        <v>2.7900000000000001E-4</v>
      </c>
      <c r="H242">
        <v>9.0100000000000006E-3</v>
      </c>
      <c r="I242">
        <v>2.3350900000000001</v>
      </c>
      <c r="J242" t="s">
        <v>16</v>
      </c>
      <c r="K242">
        <v>1.7473799999999999</v>
      </c>
      <c r="L242">
        <v>2.5700000000000001E-4</v>
      </c>
      <c r="M242">
        <v>7.9369999999999996E-3</v>
      </c>
      <c r="N242">
        <v>2.3350900000000001</v>
      </c>
      <c r="O242">
        <v>0.92597499999999999</v>
      </c>
      <c r="P242" t="s">
        <v>16</v>
      </c>
      <c r="Q242">
        <v>1.78959</v>
      </c>
      <c r="R242">
        <v>6.8900000000000005E-4</v>
      </c>
      <c r="S242">
        <v>1.0200000000000001E-2</v>
      </c>
      <c r="T242">
        <v>2.3449499999999999</v>
      </c>
      <c r="U242">
        <v>0.72054099999999999</v>
      </c>
      <c r="V242" t="s">
        <v>16</v>
      </c>
      <c r="W242">
        <v>1.7697639999999999</v>
      </c>
      <c r="X242">
        <v>3.6499999999999998E-4</v>
      </c>
      <c r="Y242">
        <v>8.8380000000000004E-3</v>
      </c>
      <c r="Z242">
        <v>2.322953</v>
      </c>
      <c r="AA242">
        <v>0.83157199999999998</v>
      </c>
    </row>
    <row r="243" spans="1:27">
      <c r="A243" t="s">
        <v>16</v>
      </c>
      <c r="B243" t="s">
        <v>16</v>
      </c>
      <c r="C243" t="s">
        <v>16</v>
      </c>
      <c r="D243" t="s">
        <v>16</v>
      </c>
      <c r="E243" t="s">
        <v>16</v>
      </c>
      <c r="F243">
        <v>1.7637700000000001</v>
      </c>
      <c r="G243">
        <v>3.6900000000000002E-4</v>
      </c>
      <c r="H243">
        <v>9.0570000000000008E-3</v>
      </c>
      <c r="I243">
        <v>2.3263400000000001</v>
      </c>
      <c r="J243" t="s">
        <v>16</v>
      </c>
      <c r="K243" t="s">
        <v>16</v>
      </c>
      <c r="L243" t="s">
        <v>16</v>
      </c>
      <c r="M243" t="s">
        <v>16</v>
      </c>
      <c r="N243" t="s">
        <v>16</v>
      </c>
      <c r="O243" t="s">
        <v>16</v>
      </c>
      <c r="P243" t="s">
        <v>16</v>
      </c>
      <c r="Q243" t="s">
        <v>16</v>
      </c>
      <c r="R243" t="s">
        <v>16</v>
      </c>
      <c r="S243" t="s">
        <v>16</v>
      </c>
      <c r="T243" t="s">
        <v>16</v>
      </c>
      <c r="U243" t="s">
        <v>16</v>
      </c>
      <c r="V243" t="s">
        <v>16</v>
      </c>
      <c r="W243" t="s">
        <v>16</v>
      </c>
      <c r="X243" t="s">
        <v>16</v>
      </c>
      <c r="Y243" t="s">
        <v>16</v>
      </c>
      <c r="Z243" t="s">
        <v>16</v>
      </c>
    </row>
    <row r="244" spans="1:27">
      <c r="A244" t="s">
        <v>16</v>
      </c>
      <c r="B244" t="s">
        <v>16</v>
      </c>
      <c r="C244" t="s">
        <v>16</v>
      </c>
      <c r="D244" t="s">
        <v>16</v>
      </c>
      <c r="E244" t="s">
        <v>16</v>
      </c>
      <c r="F244">
        <v>1.7702199999999999</v>
      </c>
      <c r="G244">
        <v>3.8400000000000001E-4</v>
      </c>
      <c r="H244">
        <v>8.7779999999999993E-3</v>
      </c>
      <c r="I244">
        <v>2.3270599999999999</v>
      </c>
      <c r="J244" t="s">
        <v>16</v>
      </c>
      <c r="K244" t="s">
        <v>16</v>
      </c>
      <c r="L244" t="s">
        <v>16</v>
      </c>
      <c r="M244" t="s">
        <v>16</v>
      </c>
      <c r="N244" t="s">
        <v>16</v>
      </c>
      <c r="O244" t="s">
        <v>16</v>
      </c>
      <c r="P244" t="s">
        <v>16</v>
      </c>
      <c r="Q244" t="s">
        <v>16</v>
      </c>
      <c r="R244" t="s">
        <v>16</v>
      </c>
      <c r="S244" t="s">
        <v>16</v>
      </c>
      <c r="T244" t="s">
        <v>16</v>
      </c>
      <c r="U244" t="s">
        <v>16</v>
      </c>
      <c r="V244" t="s">
        <v>16</v>
      </c>
      <c r="W244" t="s">
        <v>16</v>
      </c>
      <c r="X244" t="s">
        <v>16</v>
      </c>
      <c r="Y244" t="s">
        <v>16</v>
      </c>
      <c r="Z244" t="s">
        <v>16</v>
      </c>
    </row>
    <row r="245" spans="1:27">
      <c r="A245" t="s">
        <v>16</v>
      </c>
      <c r="B245" t="s">
        <v>16</v>
      </c>
      <c r="C245" t="s">
        <v>16</v>
      </c>
      <c r="D245" t="s">
        <v>16</v>
      </c>
      <c r="E245" t="s">
        <v>16</v>
      </c>
      <c r="F245">
        <v>1.7654799999999999</v>
      </c>
      <c r="G245">
        <v>4.06E-4</v>
      </c>
      <c r="H245">
        <v>8.123E-3</v>
      </c>
      <c r="I245">
        <v>2.3180000000000001</v>
      </c>
      <c r="J245" t="s">
        <v>16</v>
      </c>
      <c r="K245" t="s">
        <v>16</v>
      </c>
      <c r="L245" t="s">
        <v>16</v>
      </c>
      <c r="M245" t="s">
        <v>16</v>
      </c>
      <c r="N245" t="s">
        <v>16</v>
      </c>
      <c r="O245" t="s">
        <v>16</v>
      </c>
      <c r="P245" t="s">
        <v>16</v>
      </c>
      <c r="Q245" t="s">
        <v>16</v>
      </c>
      <c r="R245" t="s">
        <v>16</v>
      </c>
      <c r="S245" t="s">
        <v>16</v>
      </c>
      <c r="T245" t="s">
        <v>16</v>
      </c>
      <c r="U245" t="s">
        <v>16</v>
      </c>
      <c r="V245" t="s">
        <v>16</v>
      </c>
      <c r="W245" t="s">
        <v>16</v>
      </c>
      <c r="X245" t="s">
        <v>16</v>
      </c>
      <c r="Y245" t="s">
        <v>16</v>
      </c>
      <c r="Z245" t="s">
        <v>16</v>
      </c>
    </row>
    <row r="246" spans="1:27">
      <c r="A246" t="s">
        <v>16</v>
      </c>
      <c r="B246" t="s">
        <v>16</v>
      </c>
      <c r="C246" t="s">
        <v>16</v>
      </c>
      <c r="D246" t="s">
        <v>16</v>
      </c>
      <c r="E246" t="s">
        <v>16</v>
      </c>
      <c r="F246">
        <v>1.78111</v>
      </c>
      <c r="G246">
        <v>2.5700000000000001E-4</v>
      </c>
      <c r="H246">
        <v>1.0200000000000001E-2</v>
      </c>
      <c r="I246">
        <v>2.3449499999999999</v>
      </c>
      <c r="J246" t="s">
        <v>16</v>
      </c>
      <c r="K246" t="s">
        <v>16</v>
      </c>
      <c r="L246" t="s">
        <v>16</v>
      </c>
      <c r="M246" t="s">
        <v>16</v>
      </c>
      <c r="N246" t="s">
        <v>16</v>
      </c>
      <c r="O246" t="s">
        <v>16</v>
      </c>
      <c r="P246" t="s">
        <v>16</v>
      </c>
      <c r="Q246" t="s">
        <v>16</v>
      </c>
      <c r="R246" t="s">
        <v>16</v>
      </c>
      <c r="S246" t="s">
        <v>16</v>
      </c>
      <c r="T246" t="s">
        <v>16</v>
      </c>
      <c r="U246" t="s">
        <v>16</v>
      </c>
      <c r="V246" t="s">
        <v>16</v>
      </c>
      <c r="W246" t="s">
        <v>16</v>
      </c>
      <c r="X246" t="s">
        <v>16</v>
      </c>
      <c r="Y246" t="s">
        <v>16</v>
      </c>
      <c r="Z246" t="s">
        <v>16</v>
      </c>
    </row>
    <row r="247" spans="1:27">
      <c r="A247" t="s">
        <v>16</v>
      </c>
      <c r="B247" t="s">
        <v>16</v>
      </c>
      <c r="C247" t="s">
        <v>16</v>
      </c>
      <c r="D247" t="s">
        <v>16</v>
      </c>
      <c r="E247" t="s">
        <v>16</v>
      </c>
      <c r="F247">
        <v>1.7473799999999999</v>
      </c>
      <c r="G247">
        <v>3.1799999999999998E-4</v>
      </c>
      <c r="H247">
        <v>8.5290000000000001E-3</v>
      </c>
      <c r="I247">
        <v>2.2952599999999999</v>
      </c>
      <c r="J247" t="s">
        <v>16</v>
      </c>
      <c r="K247" t="s">
        <v>16</v>
      </c>
      <c r="L247" t="s">
        <v>16</v>
      </c>
      <c r="M247" t="s">
        <v>16</v>
      </c>
      <c r="N247" t="s">
        <v>16</v>
      </c>
      <c r="O247" t="s">
        <v>16</v>
      </c>
      <c r="P247" t="s">
        <v>16</v>
      </c>
      <c r="Q247" t="s">
        <v>16</v>
      </c>
      <c r="R247" t="s">
        <v>16</v>
      </c>
      <c r="S247" t="s">
        <v>16</v>
      </c>
      <c r="T247" t="s">
        <v>16</v>
      </c>
      <c r="U247" t="s">
        <v>16</v>
      </c>
      <c r="V247" t="s">
        <v>16</v>
      </c>
      <c r="W247" t="s">
        <v>16</v>
      </c>
      <c r="X247" t="s">
        <v>16</v>
      </c>
      <c r="Y247" t="s">
        <v>16</v>
      </c>
      <c r="Z247" t="s">
        <v>16</v>
      </c>
    </row>
    <row r="248" spans="1:27">
      <c r="A248" t="s">
        <v>16</v>
      </c>
      <c r="B248" t="s">
        <v>16</v>
      </c>
      <c r="C248" t="s">
        <v>16</v>
      </c>
      <c r="D248" t="s">
        <v>16</v>
      </c>
      <c r="E248" t="s">
        <v>16</v>
      </c>
      <c r="F248">
        <v>1.7868900000000001</v>
      </c>
      <c r="G248">
        <v>3.8400000000000001E-4</v>
      </c>
      <c r="H248">
        <v>8.1040000000000001E-3</v>
      </c>
      <c r="I248">
        <v>2.33277</v>
      </c>
      <c r="J248" t="s">
        <v>16</v>
      </c>
      <c r="K248" t="s">
        <v>16</v>
      </c>
      <c r="L248" t="s">
        <v>16</v>
      </c>
      <c r="M248" t="s">
        <v>16</v>
      </c>
      <c r="N248" t="s">
        <v>16</v>
      </c>
      <c r="O248" t="s">
        <v>16</v>
      </c>
      <c r="P248" t="s">
        <v>16</v>
      </c>
      <c r="Q248" t="s">
        <v>16</v>
      </c>
      <c r="R248" t="s">
        <v>16</v>
      </c>
      <c r="S248" t="s">
        <v>16</v>
      </c>
      <c r="T248" t="s">
        <v>16</v>
      </c>
      <c r="U248" t="s">
        <v>16</v>
      </c>
      <c r="V248" t="s">
        <v>16</v>
      </c>
      <c r="W248" t="s">
        <v>16</v>
      </c>
      <c r="X248" t="s">
        <v>16</v>
      </c>
      <c r="Y248" t="s">
        <v>16</v>
      </c>
      <c r="Z248" t="s">
        <v>16</v>
      </c>
    </row>
    <row r="249" spans="1:27">
      <c r="A249" t="s">
        <v>16</v>
      </c>
      <c r="B249" t="s">
        <v>16</v>
      </c>
      <c r="C249" t="s">
        <v>16</v>
      </c>
      <c r="D249" t="s">
        <v>16</v>
      </c>
      <c r="E249" t="s">
        <v>16</v>
      </c>
      <c r="F249">
        <v>1.7510399999999999</v>
      </c>
      <c r="G249">
        <v>3.6200000000000002E-4</v>
      </c>
      <c r="H249">
        <v>8.5760000000000003E-3</v>
      </c>
      <c r="I249">
        <v>2.2995700000000001</v>
      </c>
      <c r="J249" t="s">
        <v>16</v>
      </c>
      <c r="K249" t="s">
        <v>16</v>
      </c>
      <c r="L249" t="s">
        <v>16</v>
      </c>
      <c r="M249" t="s">
        <v>16</v>
      </c>
      <c r="N249" t="s">
        <v>16</v>
      </c>
      <c r="O249" t="s">
        <v>16</v>
      </c>
      <c r="P249" t="s">
        <v>16</v>
      </c>
      <c r="Q249" t="s">
        <v>16</v>
      </c>
      <c r="R249" t="s">
        <v>16</v>
      </c>
      <c r="S249" t="s">
        <v>16</v>
      </c>
      <c r="T249" t="s">
        <v>16</v>
      </c>
      <c r="U249" t="s">
        <v>16</v>
      </c>
      <c r="V249" t="s">
        <v>16</v>
      </c>
      <c r="W249" t="s">
        <v>16</v>
      </c>
      <c r="X249" t="s">
        <v>16</v>
      </c>
      <c r="Y249" t="s">
        <v>16</v>
      </c>
      <c r="Z249" t="s">
        <v>16</v>
      </c>
    </row>
    <row r="250" spans="1:27">
      <c r="A250" t="s">
        <v>16</v>
      </c>
      <c r="B250" t="s">
        <v>16</v>
      </c>
      <c r="C250" t="s">
        <v>16</v>
      </c>
      <c r="D250" t="s">
        <v>16</v>
      </c>
      <c r="E250" t="s">
        <v>16</v>
      </c>
      <c r="F250">
        <v>1.7763599999999999</v>
      </c>
      <c r="G250">
        <v>3.7300000000000001E-4</v>
      </c>
      <c r="H250">
        <v>8.4270000000000005E-3</v>
      </c>
      <c r="I250">
        <v>2.32904</v>
      </c>
      <c r="J250" t="s">
        <v>16</v>
      </c>
      <c r="K250" t="s">
        <v>16</v>
      </c>
      <c r="L250" t="s">
        <v>16</v>
      </c>
      <c r="M250" t="s">
        <v>16</v>
      </c>
      <c r="N250" t="s">
        <v>16</v>
      </c>
      <c r="O250" t="s">
        <v>16</v>
      </c>
      <c r="P250" t="s">
        <v>16</v>
      </c>
      <c r="Q250" t="s">
        <v>16</v>
      </c>
      <c r="R250" t="s">
        <v>16</v>
      </c>
      <c r="S250" t="s">
        <v>16</v>
      </c>
      <c r="T250" t="s">
        <v>16</v>
      </c>
      <c r="U250" t="s">
        <v>16</v>
      </c>
      <c r="V250" t="s">
        <v>16</v>
      </c>
      <c r="W250" t="s">
        <v>16</v>
      </c>
      <c r="X250" t="s">
        <v>16</v>
      </c>
      <c r="Y250" t="s">
        <v>16</v>
      </c>
      <c r="Z250" t="s">
        <v>16</v>
      </c>
    </row>
    <row r="251" spans="1:27">
      <c r="A251" t="s">
        <v>16</v>
      </c>
      <c r="B251" t="s">
        <v>16</v>
      </c>
      <c r="C251" t="s">
        <v>16</v>
      </c>
      <c r="D251" t="s">
        <v>16</v>
      </c>
      <c r="E251" t="s">
        <v>16</v>
      </c>
      <c r="F251">
        <v>1.7486200000000001</v>
      </c>
      <c r="G251">
        <v>3.9899999999999999E-4</v>
      </c>
      <c r="H251">
        <v>9.044E-3</v>
      </c>
      <c r="I251">
        <v>2.3012600000000001</v>
      </c>
      <c r="J251" t="s">
        <v>16</v>
      </c>
      <c r="K251" t="s">
        <v>16</v>
      </c>
      <c r="L251" t="s">
        <v>16</v>
      </c>
      <c r="M251" t="s">
        <v>16</v>
      </c>
      <c r="N251" t="s">
        <v>16</v>
      </c>
      <c r="O251" t="s">
        <v>16</v>
      </c>
      <c r="P251" t="s">
        <v>16</v>
      </c>
      <c r="Q251" t="s">
        <v>16</v>
      </c>
      <c r="R251" t="s">
        <v>16</v>
      </c>
      <c r="S251" t="s">
        <v>16</v>
      </c>
      <c r="T251" t="s">
        <v>16</v>
      </c>
      <c r="U251" t="s">
        <v>16</v>
      </c>
      <c r="V251" t="s">
        <v>16</v>
      </c>
      <c r="W251" t="s">
        <v>16</v>
      </c>
      <c r="X251" t="s">
        <v>16</v>
      </c>
      <c r="Y251" t="s">
        <v>16</v>
      </c>
      <c r="Z251" t="s">
        <v>16</v>
      </c>
    </row>
    <row r="252" spans="1:27">
      <c r="A252" t="s">
        <v>16</v>
      </c>
      <c r="B252" t="s">
        <v>16</v>
      </c>
      <c r="C252" t="s">
        <v>16</v>
      </c>
      <c r="D252" t="s">
        <v>16</v>
      </c>
      <c r="E252" t="s">
        <v>16</v>
      </c>
      <c r="F252">
        <v>1.768</v>
      </c>
      <c r="G252">
        <v>3.1100000000000002E-4</v>
      </c>
      <c r="H252">
        <v>9.11E-3</v>
      </c>
      <c r="I252">
        <v>2.3265199999999999</v>
      </c>
      <c r="J252" t="s">
        <v>16</v>
      </c>
      <c r="K252" t="s">
        <v>16</v>
      </c>
      <c r="L252" t="s">
        <v>16</v>
      </c>
      <c r="M252" t="s">
        <v>16</v>
      </c>
      <c r="N252" t="s">
        <v>16</v>
      </c>
      <c r="O252" t="s">
        <v>16</v>
      </c>
      <c r="P252" t="s">
        <v>16</v>
      </c>
      <c r="Q252" t="s">
        <v>16</v>
      </c>
      <c r="R252" t="s">
        <v>16</v>
      </c>
      <c r="S252" t="s">
        <v>16</v>
      </c>
      <c r="T252" t="s">
        <v>16</v>
      </c>
      <c r="U252" t="s">
        <v>16</v>
      </c>
      <c r="V252" t="s">
        <v>16</v>
      </c>
      <c r="W252" t="s">
        <v>16</v>
      </c>
      <c r="X252" t="s">
        <v>16</v>
      </c>
      <c r="Y252" t="s">
        <v>16</v>
      </c>
      <c r="Z252" t="s">
        <v>16</v>
      </c>
    </row>
    <row r="253" spans="1:27">
      <c r="A253" t="s">
        <v>16</v>
      </c>
      <c r="B253" t="s">
        <v>16</v>
      </c>
      <c r="C253" t="s">
        <v>16</v>
      </c>
      <c r="D253" t="s">
        <v>16</v>
      </c>
      <c r="E253" t="s">
        <v>16</v>
      </c>
      <c r="F253">
        <v>1.7557700000000001</v>
      </c>
      <c r="G253">
        <v>3.9800000000000002E-4</v>
      </c>
      <c r="H253">
        <v>8.8819999999999993E-3</v>
      </c>
      <c r="I253">
        <v>2.3077899999999998</v>
      </c>
      <c r="J253" t="s">
        <v>16</v>
      </c>
      <c r="K253" t="s">
        <v>16</v>
      </c>
      <c r="L253" t="s">
        <v>16</v>
      </c>
      <c r="M253" t="s">
        <v>16</v>
      </c>
      <c r="N253" t="s">
        <v>16</v>
      </c>
      <c r="O253" t="s">
        <v>16</v>
      </c>
      <c r="P253" t="s">
        <v>16</v>
      </c>
      <c r="Q253" t="s">
        <v>16</v>
      </c>
      <c r="R253" t="s">
        <v>16</v>
      </c>
      <c r="S253" t="s">
        <v>16</v>
      </c>
      <c r="T253" t="s">
        <v>16</v>
      </c>
      <c r="U253" t="s">
        <v>16</v>
      </c>
      <c r="V253" t="s">
        <v>16</v>
      </c>
      <c r="W253" t="s">
        <v>16</v>
      </c>
      <c r="X253" t="s">
        <v>16</v>
      </c>
      <c r="Y253" t="s">
        <v>16</v>
      </c>
      <c r="Z253" t="s">
        <v>16</v>
      </c>
    </row>
    <row r="254" spans="1:27">
      <c r="A254" t="s">
        <v>16</v>
      </c>
      <c r="B254" t="s">
        <v>16</v>
      </c>
      <c r="C254" t="s">
        <v>16</v>
      </c>
      <c r="D254" t="s">
        <v>16</v>
      </c>
      <c r="E254" t="s">
        <v>16</v>
      </c>
      <c r="F254">
        <v>1.7666200000000001</v>
      </c>
      <c r="G254">
        <v>2.8400000000000002E-4</v>
      </c>
      <c r="H254">
        <v>1.0076E-2</v>
      </c>
      <c r="I254">
        <v>2.3249</v>
      </c>
      <c r="J254" t="s">
        <v>16</v>
      </c>
      <c r="K254" t="s">
        <v>16</v>
      </c>
      <c r="L254" t="s">
        <v>16</v>
      </c>
      <c r="M254" t="s">
        <v>16</v>
      </c>
      <c r="N254" t="s">
        <v>16</v>
      </c>
      <c r="O254" t="s">
        <v>16</v>
      </c>
      <c r="P254" t="s">
        <v>16</v>
      </c>
      <c r="Q254" t="s">
        <v>16</v>
      </c>
      <c r="R254" t="s">
        <v>16</v>
      </c>
      <c r="S254" t="s">
        <v>16</v>
      </c>
      <c r="T254" t="s">
        <v>16</v>
      </c>
      <c r="U254" t="s">
        <v>16</v>
      </c>
      <c r="V254" t="s">
        <v>16</v>
      </c>
      <c r="W254" t="s">
        <v>16</v>
      </c>
      <c r="X254" t="s">
        <v>16</v>
      </c>
      <c r="Y254" t="s">
        <v>16</v>
      </c>
      <c r="Z254" t="s">
        <v>16</v>
      </c>
    </row>
    <row r="255" spans="1:27">
      <c r="A255" t="s">
        <v>16</v>
      </c>
      <c r="B255" t="s">
        <v>16</v>
      </c>
      <c r="C255" t="s">
        <v>16</v>
      </c>
      <c r="D255" t="s">
        <v>16</v>
      </c>
      <c r="E255" t="s">
        <v>16</v>
      </c>
      <c r="F255">
        <v>1.76353</v>
      </c>
      <c r="G255">
        <v>4.0299999999999998E-4</v>
      </c>
      <c r="H255">
        <v>7.9369999999999996E-3</v>
      </c>
      <c r="I255">
        <v>2.31874</v>
      </c>
      <c r="J255" t="s">
        <v>16</v>
      </c>
      <c r="K255" t="s">
        <v>16</v>
      </c>
      <c r="L255" t="s">
        <v>16</v>
      </c>
      <c r="M255" t="s">
        <v>16</v>
      </c>
      <c r="N255" t="s">
        <v>16</v>
      </c>
      <c r="O255" t="s">
        <v>16</v>
      </c>
      <c r="P255" t="s">
        <v>16</v>
      </c>
      <c r="Q255" t="s">
        <v>16</v>
      </c>
      <c r="R255" t="s">
        <v>16</v>
      </c>
      <c r="S255" t="s">
        <v>16</v>
      </c>
      <c r="T255" t="s">
        <v>16</v>
      </c>
      <c r="U255" t="s">
        <v>16</v>
      </c>
      <c r="V255" t="s">
        <v>16</v>
      </c>
      <c r="W255" t="s">
        <v>16</v>
      </c>
      <c r="X255" t="s">
        <v>16</v>
      </c>
      <c r="Y255" t="s">
        <v>16</v>
      </c>
      <c r="Z255" t="s">
        <v>16</v>
      </c>
    </row>
    <row r="256" spans="1:27">
      <c r="A256" t="s">
        <v>16</v>
      </c>
      <c r="B256" t="s">
        <v>16</v>
      </c>
      <c r="C256" t="s">
        <v>16</v>
      </c>
      <c r="D256" t="s">
        <v>16</v>
      </c>
      <c r="E256" t="s">
        <v>16</v>
      </c>
      <c r="F256">
        <v>1.78959</v>
      </c>
      <c r="G256">
        <v>2.7799999999999998E-4</v>
      </c>
      <c r="H256">
        <v>9.868E-3</v>
      </c>
      <c r="I256">
        <v>2.3367200000000001</v>
      </c>
      <c r="J256" t="s">
        <v>16</v>
      </c>
      <c r="K256" t="s">
        <v>16</v>
      </c>
      <c r="L256" t="s">
        <v>16</v>
      </c>
      <c r="M256" t="s">
        <v>16</v>
      </c>
      <c r="N256" t="s">
        <v>16</v>
      </c>
      <c r="O256" t="s">
        <v>16</v>
      </c>
      <c r="P256" t="s">
        <v>16</v>
      </c>
      <c r="Q256" t="s">
        <v>16</v>
      </c>
      <c r="R256" t="s">
        <v>16</v>
      </c>
      <c r="S256" t="s">
        <v>16</v>
      </c>
      <c r="T256" t="s">
        <v>16</v>
      </c>
      <c r="U256" t="s">
        <v>16</v>
      </c>
      <c r="V256" t="s">
        <v>16</v>
      </c>
      <c r="W256" t="s">
        <v>16</v>
      </c>
      <c r="X256" t="s">
        <v>16</v>
      </c>
      <c r="Y256" t="s">
        <v>16</v>
      </c>
      <c r="Z256" t="s">
        <v>16</v>
      </c>
    </row>
    <row r="257" spans="1:27">
      <c r="A257" t="s">
        <v>16</v>
      </c>
      <c r="B257" t="s">
        <v>16</v>
      </c>
      <c r="C257" t="s">
        <v>16</v>
      </c>
      <c r="D257" t="s">
        <v>16</v>
      </c>
      <c r="E257" t="s">
        <v>16</v>
      </c>
      <c r="F257">
        <v>1.7825500000000001</v>
      </c>
      <c r="G257">
        <v>4.0299999999999998E-4</v>
      </c>
      <c r="H257">
        <v>8.3020000000000004E-3</v>
      </c>
      <c r="I257">
        <v>2.3362799999999999</v>
      </c>
      <c r="J257" t="s">
        <v>16</v>
      </c>
      <c r="K257" t="s">
        <v>16</v>
      </c>
      <c r="L257" t="s">
        <v>16</v>
      </c>
      <c r="M257" t="s">
        <v>16</v>
      </c>
      <c r="N257" t="s">
        <v>16</v>
      </c>
      <c r="O257" t="s">
        <v>16</v>
      </c>
      <c r="P257" t="s">
        <v>16</v>
      </c>
      <c r="Q257" t="s">
        <v>16</v>
      </c>
      <c r="R257" t="s">
        <v>16</v>
      </c>
      <c r="S257" t="s">
        <v>16</v>
      </c>
      <c r="T257" t="s">
        <v>16</v>
      </c>
      <c r="U257" t="s">
        <v>16</v>
      </c>
      <c r="V257" t="s">
        <v>16</v>
      </c>
      <c r="W257" t="s">
        <v>16</v>
      </c>
      <c r="X257" t="s">
        <v>16</v>
      </c>
      <c r="Y257" t="s">
        <v>16</v>
      </c>
      <c r="Z257" t="s">
        <v>16</v>
      </c>
    </row>
    <row r="258" spans="1:27">
      <c r="A258" t="s">
        <v>16</v>
      </c>
      <c r="B258" t="s">
        <v>16</v>
      </c>
      <c r="C258" t="s">
        <v>16</v>
      </c>
      <c r="D258" t="s">
        <v>16</v>
      </c>
      <c r="E258" t="s">
        <v>16</v>
      </c>
      <c r="F258">
        <v>1.77722</v>
      </c>
      <c r="G258">
        <v>4.0099999999999999E-4</v>
      </c>
      <c r="H258">
        <v>8.8730000000000007E-3</v>
      </c>
      <c r="I258">
        <v>2.3325499999999999</v>
      </c>
      <c r="J258" t="s">
        <v>16</v>
      </c>
      <c r="K258" t="s">
        <v>16</v>
      </c>
      <c r="L258" t="s">
        <v>16</v>
      </c>
      <c r="M258" t="s">
        <v>16</v>
      </c>
      <c r="N258" t="s">
        <v>16</v>
      </c>
      <c r="O258" t="s">
        <v>16</v>
      </c>
      <c r="P258" t="s">
        <v>16</v>
      </c>
      <c r="Q258" t="s">
        <v>16</v>
      </c>
      <c r="R258" t="s">
        <v>16</v>
      </c>
      <c r="S258" t="s">
        <v>16</v>
      </c>
      <c r="T258" t="s">
        <v>16</v>
      </c>
      <c r="U258" t="s">
        <v>16</v>
      </c>
      <c r="V258" t="s">
        <v>16</v>
      </c>
      <c r="W258" t="s">
        <v>16</v>
      </c>
      <c r="X258" t="s">
        <v>16</v>
      </c>
      <c r="Y258" t="s">
        <v>16</v>
      </c>
      <c r="Z258" t="s">
        <v>16</v>
      </c>
    </row>
    <row r="259" spans="1:27">
      <c r="A259" t="s">
        <v>16</v>
      </c>
      <c r="B259" t="s">
        <v>16</v>
      </c>
      <c r="C259" t="s">
        <v>16</v>
      </c>
      <c r="D259" t="s">
        <v>16</v>
      </c>
      <c r="E259" t="s">
        <v>16</v>
      </c>
      <c r="F259">
        <v>1.7696400000000001</v>
      </c>
      <c r="G259">
        <v>2.8600000000000001E-4</v>
      </c>
      <c r="H259">
        <v>9.3930000000000003E-3</v>
      </c>
      <c r="I259">
        <v>2.3178000000000001</v>
      </c>
      <c r="J259" t="s">
        <v>16</v>
      </c>
      <c r="K259" t="s">
        <v>16</v>
      </c>
      <c r="L259" t="s">
        <v>16</v>
      </c>
      <c r="M259" t="s">
        <v>16</v>
      </c>
      <c r="N259" t="s">
        <v>16</v>
      </c>
      <c r="O259" t="s">
        <v>16</v>
      </c>
      <c r="P259" t="s">
        <v>16</v>
      </c>
      <c r="Q259" t="s">
        <v>16</v>
      </c>
      <c r="R259" t="s">
        <v>16</v>
      </c>
      <c r="S259" t="s">
        <v>16</v>
      </c>
      <c r="T259" t="s">
        <v>16</v>
      </c>
      <c r="U259" t="s">
        <v>16</v>
      </c>
      <c r="V259" t="s">
        <v>16</v>
      </c>
      <c r="W259" t="s">
        <v>16</v>
      </c>
      <c r="X259" t="s">
        <v>16</v>
      </c>
      <c r="Y259" t="s">
        <v>16</v>
      </c>
      <c r="Z259" t="s">
        <v>16</v>
      </c>
    </row>
    <row r="260" spans="1:27">
      <c r="A260" t="s">
        <v>16</v>
      </c>
      <c r="B260" t="s">
        <v>16</v>
      </c>
      <c r="C260" t="s">
        <v>16</v>
      </c>
      <c r="D260" t="s">
        <v>16</v>
      </c>
      <c r="E260" t="s">
        <v>16</v>
      </c>
      <c r="F260">
        <v>1.7883899999999999</v>
      </c>
      <c r="G260">
        <v>2.6499999999999999E-4</v>
      </c>
      <c r="H260">
        <v>8.1679999999999999E-3</v>
      </c>
      <c r="I260">
        <v>2.3401999999999998</v>
      </c>
      <c r="J260" t="s">
        <v>16</v>
      </c>
      <c r="K260" t="s">
        <v>16</v>
      </c>
      <c r="L260" t="s">
        <v>16</v>
      </c>
      <c r="M260" t="s">
        <v>16</v>
      </c>
      <c r="N260" t="s">
        <v>16</v>
      </c>
      <c r="O260" t="s">
        <v>16</v>
      </c>
      <c r="P260" t="s">
        <v>16</v>
      </c>
      <c r="Q260" t="s">
        <v>16</v>
      </c>
      <c r="R260" t="s">
        <v>16</v>
      </c>
      <c r="S260" t="s">
        <v>16</v>
      </c>
      <c r="T260" t="s">
        <v>16</v>
      </c>
      <c r="U260" t="s">
        <v>16</v>
      </c>
      <c r="V260" t="s">
        <v>16</v>
      </c>
      <c r="W260" t="s">
        <v>16</v>
      </c>
      <c r="X260" t="s">
        <v>16</v>
      </c>
      <c r="Y260" t="s">
        <v>16</v>
      </c>
      <c r="Z260" t="s">
        <v>16</v>
      </c>
    </row>
    <row r="261" spans="1:27">
      <c r="A261" t="s">
        <v>16</v>
      </c>
      <c r="B261" t="s">
        <v>16</v>
      </c>
      <c r="C261" t="s">
        <v>16</v>
      </c>
      <c r="D261" t="s">
        <v>16</v>
      </c>
      <c r="E261" t="s">
        <v>16</v>
      </c>
      <c r="F261">
        <v>1.7757499999999999</v>
      </c>
      <c r="G261">
        <v>6.8900000000000005E-4</v>
      </c>
      <c r="H261">
        <v>8.5579999999999996E-3</v>
      </c>
      <c r="I261">
        <v>2.3256199999999998</v>
      </c>
      <c r="J261" t="s">
        <v>16</v>
      </c>
      <c r="K261" t="s">
        <v>16</v>
      </c>
      <c r="L261" t="s">
        <v>16</v>
      </c>
      <c r="M261" t="s">
        <v>16</v>
      </c>
      <c r="N261" t="s">
        <v>16</v>
      </c>
      <c r="O261" t="s">
        <v>16</v>
      </c>
      <c r="P261" t="s">
        <v>16</v>
      </c>
      <c r="Q261" t="s">
        <v>16</v>
      </c>
      <c r="R261" t="s">
        <v>16</v>
      </c>
      <c r="S261" t="s">
        <v>16</v>
      </c>
      <c r="T261" t="s">
        <v>16</v>
      </c>
      <c r="U261" t="s">
        <v>16</v>
      </c>
      <c r="V261" t="s">
        <v>16</v>
      </c>
      <c r="W261" t="s">
        <v>16</v>
      </c>
      <c r="X261" t="s">
        <v>16</v>
      </c>
      <c r="Y261" t="s">
        <v>16</v>
      </c>
      <c r="Z261" t="s">
        <v>16</v>
      </c>
    </row>
    <row r="262" spans="1:27">
      <c r="A262" t="s">
        <v>16</v>
      </c>
      <c r="B262" t="s">
        <v>16</v>
      </c>
      <c r="C262" t="s">
        <v>16</v>
      </c>
      <c r="D262" t="s">
        <v>16</v>
      </c>
      <c r="E262" t="s">
        <v>16</v>
      </c>
      <c r="F262">
        <v>1.7535700000000001</v>
      </c>
      <c r="G262">
        <v>4.2700000000000002E-4</v>
      </c>
      <c r="H262">
        <v>8.5789999999999998E-3</v>
      </c>
      <c r="I262">
        <v>2.3055599999999998</v>
      </c>
      <c r="J262" t="s">
        <v>16</v>
      </c>
      <c r="K262" t="s">
        <v>16</v>
      </c>
      <c r="L262" t="s">
        <v>16</v>
      </c>
      <c r="M262" t="s">
        <v>16</v>
      </c>
      <c r="N262" t="s">
        <v>16</v>
      </c>
      <c r="O262" t="s">
        <v>16</v>
      </c>
      <c r="P262" t="s">
        <v>16</v>
      </c>
      <c r="Q262" t="s">
        <v>16</v>
      </c>
      <c r="R262" t="s">
        <v>16</v>
      </c>
      <c r="S262" t="s">
        <v>16</v>
      </c>
      <c r="T262" t="s">
        <v>16</v>
      </c>
      <c r="U262" t="s">
        <v>16</v>
      </c>
      <c r="V262" t="s">
        <v>16</v>
      </c>
      <c r="W262" t="s">
        <v>16</v>
      </c>
      <c r="X262" t="s">
        <v>16</v>
      </c>
      <c r="Y262" t="s">
        <v>16</v>
      </c>
      <c r="Z262" t="s">
        <v>16</v>
      </c>
    </row>
    <row r="263" spans="1:27">
      <c r="A263" t="s">
        <v>16</v>
      </c>
      <c r="B263" t="s">
        <v>16</v>
      </c>
      <c r="C263" t="s">
        <v>16</v>
      </c>
      <c r="D263" t="s">
        <v>16</v>
      </c>
      <c r="E263" t="s">
        <v>16</v>
      </c>
      <c r="F263" t="s">
        <v>16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  <c r="L263" t="s">
        <v>16</v>
      </c>
      <c r="M263" t="s">
        <v>16</v>
      </c>
    </row>
    <row r="264" spans="1:27">
      <c r="A264" t="s">
        <v>16</v>
      </c>
      <c r="B264" t="s">
        <v>16</v>
      </c>
      <c r="C264" t="s">
        <v>16</v>
      </c>
      <c r="D264" t="s">
        <v>16</v>
      </c>
      <c r="E264" t="s">
        <v>16</v>
      </c>
      <c r="F264" t="s">
        <v>16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  <c r="L264" t="s">
        <v>16</v>
      </c>
      <c r="M264" t="s">
        <v>16</v>
      </c>
    </row>
    <row r="265" spans="1:27">
      <c r="A265" t="s">
        <v>0</v>
      </c>
      <c r="B265" t="s">
        <v>17</v>
      </c>
      <c r="C265" t="s">
        <v>18</v>
      </c>
      <c r="D265" t="s">
        <v>19</v>
      </c>
      <c r="E265" t="s">
        <v>20</v>
      </c>
      <c r="F265" t="s">
        <v>21</v>
      </c>
      <c r="G265" t="s">
        <v>22</v>
      </c>
      <c r="H265" t="s">
        <v>32</v>
      </c>
      <c r="I265" t="s">
        <v>23</v>
      </c>
      <c r="J265" t="s">
        <v>16</v>
      </c>
      <c r="K265" t="s">
        <v>3</v>
      </c>
      <c r="L265" t="s">
        <v>24</v>
      </c>
      <c r="M265" t="s">
        <v>33</v>
      </c>
      <c r="N265" t="s">
        <v>5</v>
      </c>
      <c r="O265" t="s">
        <v>25</v>
      </c>
      <c r="Q265" t="s">
        <v>7</v>
      </c>
      <c r="R265" t="s">
        <v>26</v>
      </c>
      <c r="S265" t="s">
        <v>34</v>
      </c>
      <c r="T265" t="s">
        <v>27</v>
      </c>
      <c r="U265" t="s">
        <v>10</v>
      </c>
      <c r="V265" t="s">
        <v>16</v>
      </c>
      <c r="W265" t="s">
        <v>11</v>
      </c>
      <c r="X265" t="s">
        <v>28</v>
      </c>
      <c r="Y265" t="s">
        <v>35</v>
      </c>
      <c r="Z265" t="s">
        <v>29</v>
      </c>
      <c r="AA265" t="s">
        <v>30</v>
      </c>
    </row>
    <row r="266" spans="1:27">
      <c r="A266">
        <v>25</v>
      </c>
      <c r="B266" t="s">
        <v>16</v>
      </c>
      <c r="C266">
        <v>2</v>
      </c>
      <c r="D266">
        <v>4</v>
      </c>
      <c r="E266">
        <v>3674625</v>
      </c>
      <c r="F266">
        <v>1.7581100000000001</v>
      </c>
      <c r="G266">
        <v>3.7500000000000001E-4</v>
      </c>
      <c r="H266">
        <v>8.0389999999999993E-3</v>
      </c>
      <c r="I266">
        <v>2.31819</v>
      </c>
      <c r="J266" t="s">
        <v>16</v>
      </c>
      <c r="K266">
        <v>1.74573</v>
      </c>
      <c r="L266">
        <v>2.9799999999999998E-4</v>
      </c>
      <c r="M266">
        <v>7.8919999999999997E-3</v>
      </c>
      <c r="N266">
        <v>2.31819</v>
      </c>
      <c r="O266">
        <v>0.93122700000000003</v>
      </c>
      <c r="P266" t="s">
        <v>16</v>
      </c>
      <c r="Q266">
        <v>1.91553</v>
      </c>
      <c r="R266">
        <v>6.0300000000000002E-4</v>
      </c>
      <c r="S266">
        <v>9.7420000000000007E-3</v>
      </c>
      <c r="T266">
        <v>2.4651900000000002</v>
      </c>
      <c r="U266">
        <v>0.75440099999999999</v>
      </c>
      <c r="V266" t="s">
        <v>16</v>
      </c>
      <c r="W266">
        <v>1.7705409999999999</v>
      </c>
      <c r="X266">
        <v>3.9199999999999999E-4</v>
      </c>
      <c r="Y266">
        <v>8.8260000000000005E-3</v>
      </c>
      <c r="Z266">
        <v>2.324776</v>
      </c>
      <c r="AA266">
        <v>0.83272299999999999</v>
      </c>
    </row>
    <row r="267" spans="1:27">
      <c r="A267" t="s">
        <v>16</v>
      </c>
      <c r="B267" t="s">
        <v>16</v>
      </c>
      <c r="C267" t="s">
        <v>16</v>
      </c>
      <c r="D267" t="s">
        <v>16</v>
      </c>
      <c r="E267" t="s">
        <v>16</v>
      </c>
      <c r="F267">
        <v>1.91553</v>
      </c>
      <c r="G267">
        <v>3.7199999999999999E-4</v>
      </c>
      <c r="H267">
        <v>9.2779999999999998E-3</v>
      </c>
      <c r="I267">
        <v>2.4651900000000002</v>
      </c>
      <c r="J267" t="s">
        <v>16</v>
      </c>
      <c r="K267" t="s">
        <v>16</v>
      </c>
      <c r="L267" t="s">
        <v>16</v>
      </c>
      <c r="M267" t="s">
        <v>16</v>
      </c>
      <c r="N267" t="s">
        <v>16</v>
      </c>
      <c r="O267" t="s">
        <v>16</v>
      </c>
      <c r="P267" t="s">
        <v>16</v>
      </c>
      <c r="Q267" t="s">
        <v>16</v>
      </c>
      <c r="R267" t="s">
        <v>16</v>
      </c>
      <c r="S267" t="s">
        <v>16</v>
      </c>
      <c r="T267" t="s">
        <v>16</v>
      </c>
      <c r="U267" t="s">
        <v>16</v>
      </c>
      <c r="V267" t="s">
        <v>16</v>
      </c>
      <c r="W267" t="s">
        <v>16</v>
      </c>
      <c r="X267" t="s">
        <v>16</v>
      </c>
      <c r="Y267" t="s">
        <v>16</v>
      </c>
      <c r="Z267" t="s">
        <v>16</v>
      </c>
    </row>
    <row r="268" spans="1:27">
      <c r="A268" t="s">
        <v>16</v>
      </c>
      <c r="B268" t="s">
        <v>16</v>
      </c>
      <c r="C268" t="s">
        <v>16</v>
      </c>
      <c r="D268" t="s">
        <v>16</v>
      </c>
      <c r="E268" t="s">
        <v>16</v>
      </c>
      <c r="F268">
        <v>1.7721499999999999</v>
      </c>
      <c r="G268">
        <v>3.6299999999999999E-4</v>
      </c>
      <c r="H268">
        <v>8.9929999999999993E-3</v>
      </c>
      <c r="I268">
        <v>2.3286600000000002</v>
      </c>
      <c r="J268" t="s">
        <v>16</v>
      </c>
      <c r="K268" t="s">
        <v>16</v>
      </c>
      <c r="L268" t="s">
        <v>16</v>
      </c>
      <c r="M268" t="s">
        <v>16</v>
      </c>
      <c r="N268" t="s">
        <v>16</v>
      </c>
      <c r="O268" t="s">
        <v>16</v>
      </c>
      <c r="P268" t="s">
        <v>16</v>
      </c>
      <c r="Q268" t="s">
        <v>16</v>
      </c>
      <c r="R268" t="s">
        <v>16</v>
      </c>
      <c r="S268" t="s">
        <v>16</v>
      </c>
      <c r="T268" t="s">
        <v>16</v>
      </c>
      <c r="U268" t="s">
        <v>16</v>
      </c>
      <c r="V268" t="s">
        <v>16</v>
      </c>
      <c r="W268" t="s">
        <v>16</v>
      </c>
      <c r="X268" t="s">
        <v>16</v>
      </c>
      <c r="Y268" t="s">
        <v>16</v>
      </c>
      <c r="Z268" t="s">
        <v>16</v>
      </c>
    </row>
    <row r="269" spans="1:27">
      <c r="A269" t="s">
        <v>16</v>
      </c>
      <c r="B269" t="s">
        <v>16</v>
      </c>
      <c r="C269" t="s">
        <v>16</v>
      </c>
      <c r="D269" t="s">
        <v>16</v>
      </c>
      <c r="E269" t="s">
        <v>16</v>
      </c>
      <c r="F269">
        <v>1.7553399999999999</v>
      </c>
      <c r="G269">
        <v>3.9800000000000002E-4</v>
      </c>
      <c r="H269">
        <v>9.0550000000000005E-3</v>
      </c>
      <c r="I269">
        <v>2.30904</v>
      </c>
      <c r="J269" t="s">
        <v>16</v>
      </c>
      <c r="K269" t="s">
        <v>16</v>
      </c>
      <c r="L269" t="s">
        <v>16</v>
      </c>
      <c r="M269" t="s">
        <v>16</v>
      </c>
      <c r="N269" t="s">
        <v>16</v>
      </c>
      <c r="O269" t="s">
        <v>16</v>
      </c>
      <c r="P269" t="s">
        <v>16</v>
      </c>
      <c r="Q269" t="s">
        <v>16</v>
      </c>
      <c r="R269" t="s">
        <v>16</v>
      </c>
      <c r="S269" t="s">
        <v>16</v>
      </c>
      <c r="T269" t="s">
        <v>16</v>
      </c>
      <c r="U269" t="s">
        <v>16</v>
      </c>
      <c r="V269" t="s">
        <v>16</v>
      </c>
      <c r="W269" t="s">
        <v>16</v>
      </c>
      <c r="X269" t="s">
        <v>16</v>
      </c>
      <c r="Y269" t="s">
        <v>16</v>
      </c>
      <c r="Z269" t="s">
        <v>16</v>
      </c>
    </row>
    <row r="270" spans="1:27">
      <c r="A270" t="s">
        <v>16</v>
      </c>
      <c r="B270" t="s">
        <v>16</v>
      </c>
      <c r="C270" t="s">
        <v>16</v>
      </c>
      <c r="D270" t="s">
        <v>16</v>
      </c>
      <c r="E270" t="s">
        <v>16</v>
      </c>
      <c r="F270">
        <v>1.75668</v>
      </c>
      <c r="G270">
        <v>3.2699999999999998E-4</v>
      </c>
      <c r="H270">
        <v>9.4619999999999999E-3</v>
      </c>
      <c r="I270">
        <v>2.3070400000000002</v>
      </c>
      <c r="J270" t="s">
        <v>16</v>
      </c>
      <c r="K270" t="s">
        <v>16</v>
      </c>
      <c r="L270" t="s">
        <v>16</v>
      </c>
      <c r="M270" t="s">
        <v>16</v>
      </c>
      <c r="N270" t="s">
        <v>16</v>
      </c>
      <c r="O270" t="s">
        <v>16</v>
      </c>
      <c r="P270" t="s">
        <v>16</v>
      </c>
      <c r="Q270" t="s">
        <v>16</v>
      </c>
      <c r="R270" t="s">
        <v>16</v>
      </c>
      <c r="S270" t="s">
        <v>16</v>
      </c>
      <c r="T270" t="s">
        <v>16</v>
      </c>
      <c r="U270" t="s">
        <v>16</v>
      </c>
      <c r="V270" t="s">
        <v>16</v>
      </c>
      <c r="W270" t="s">
        <v>16</v>
      </c>
      <c r="X270" t="s">
        <v>16</v>
      </c>
      <c r="Y270" t="s">
        <v>16</v>
      </c>
      <c r="Z270" t="s">
        <v>16</v>
      </c>
    </row>
    <row r="271" spans="1:27">
      <c r="A271" t="s">
        <v>16</v>
      </c>
      <c r="B271" t="s">
        <v>16</v>
      </c>
      <c r="C271" t="s">
        <v>16</v>
      </c>
      <c r="D271" t="s">
        <v>16</v>
      </c>
      <c r="E271" t="s">
        <v>16</v>
      </c>
      <c r="F271">
        <v>1.75376</v>
      </c>
      <c r="G271">
        <v>2.9799999999999998E-4</v>
      </c>
      <c r="H271">
        <v>8.3549999999999996E-3</v>
      </c>
      <c r="I271">
        <v>2.3023500000000001</v>
      </c>
      <c r="J271" t="s">
        <v>16</v>
      </c>
      <c r="K271" t="s">
        <v>16</v>
      </c>
      <c r="L271" t="s">
        <v>16</v>
      </c>
      <c r="M271" t="s">
        <v>16</v>
      </c>
      <c r="N271" t="s">
        <v>16</v>
      </c>
      <c r="O271" t="s">
        <v>16</v>
      </c>
      <c r="P271" t="s">
        <v>16</v>
      </c>
      <c r="Q271" t="s">
        <v>16</v>
      </c>
      <c r="R271" t="s">
        <v>16</v>
      </c>
      <c r="S271" t="s">
        <v>16</v>
      </c>
      <c r="T271" t="s">
        <v>16</v>
      </c>
      <c r="U271" t="s">
        <v>16</v>
      </c>
      <c r="V271" t="s">
        <v>16</v>
      </c>
      <c r="W271" t="s">
        <v>16</v>
      </c>
      <c r="X271" t="s">
        <v>16</v>
      </c>
      <c r="Y271" t="s">
        <v>16</v>
      </c>
      <c r="Z271" t="s">
        <v>16</v>
      </c>
    </row>
    <row r="272" spans="1:27">
      <c r="A272" t="s">
        <v>16</v>
      </c>
      <c r="B272" t="s">
        <v>16</v>
      </c>
      <c r="C272" t="s">
        <v>16</v>
      </c>
      <c r="D272" t="s">
        <v>16</v>
      </c>
      <c r="E272" t="s">
        <v>16</v>
      </c>
      <c r="F272">
        <v>1.7666900000000001</v>
      </c>
      <c r="G272">
        <v>3.7800000000000003E-4</v>
      </c>
      <c r="H272">
        <v>7.8919999999999997E-3</v>
      </c>
      <c r="I272">
        <v>2.3282099999999999</v>
      </c>
      <c r="J272" t="s">
        <v>16</v>
      </c>
      <c r="K272" t="s">
        <v>16</v>
      </c>
      <c r="L272" t="s">
        <v>16</v>
      </c>
      <c r="M272" t="s">
        <v>16</v>
      </c>
      <c r="N272" t="s">
        <v>16</v>
      </c>
      <c r="O272" t="s">
        <v>16</v>
      </c>
      <c r="P272" t="s">
        <v>16</v>
      </c>
      <c r="Q272" t="s">
        <v>16</v>
      </c>
      <c r="R272" t="s">
        <v>16</v>
      </c>
      <c r="S272" t="s">
        <v>16</v>
      </c>
      <c r="T272" t="s">
        <v>16</v>
      </c>
      <c r="U272" t="s">
        <v>16</v>
      </c>
      <c r="V272" t="s">
        <v>16</v>
      </c>
      <c r="W272" t="s">
        <v>16</v>
      </c>
      <c r="X272" t="s">
        <v>16</v>
      </c>
      <c r="Y272" t="s">
        <v>16</v>
      </c>
      <c r="Z272" t="s">
        <v>16</v>
      </c>
    </row>
    <row r="273" spans="1:26">
      <c r="A273" t="s">
        <v>16</v>
      </c>
      <c r="B273" t="s">
        <v>16</v>
      </c>
      <c r="C273" t="s">
        <v>16</v>
      </c>
      <c r="D273" t="s">
        <v>16</v>
      </c>
      <c r="E273" t="s">
        <v>16</v>
      </c>
      <c r="F273">
        <v>1.75593</v>
      </c>
      <c r="G273">
        <v>3.6000000000000002E-4</v>
      </c>
      <c r="H273">
        <v>8.4159999999999999E-3</v>
      </c>
      <c r="I273">
        <v>2.31419</v>
      </c>
      <c r="J273" t="s">
        <v>16</v>
      </c>
      <c r="K273" t="s">
        <v>16</v>
      </c>
      <c r="L273" t="s">
        <v>16</v>
      </c>
      <c r="M273" t="s">
        <v>16</v>
      </c>
      <c r="N273" t="s">
        <v>16</v>
      </c>
      <c r="O273" t="s">
        <v>16</v>
      </c>
      <c r="P273" t="s">
        <v>16</v>
      </c>
      <c r="Q273" t="s">
        <v>16</v>
      </c>
      <c r="R273" t="s">
        <v>16</v>
      </c>
      <c r="S273" t="s">
        <v>16</v>
      </c>
      <c r="T273" t="s">
        <v>16</v>
      </c>
      <c r="U273" t="s">
        <v>16</v>
      </c>
      <c r="V273" t="s">
        <v>16</v>
      </c>
      <c r="W273" t="s">
        <v>16</v>
      </c>
      <c r="X273" t="s">
        <v>16</v>
      </c>
      <c r="Y273" t="s">
        <v>16</v>
      </c>
      <c r="Z273" t="s">
        <v>16</v>
      </c>
    </row>
    <row r="274" spans="1:26">
      <c r="A274" t="s">
        <v>16</v>
      </c>
      <c r="B274" t="s">
        <v>16</v>
      </c>
      <c r="C274" t="s">
        <v>16</v>
      </c>
      <c r="D274" t="s">
        <v>16</v>
      </c>
      <c r="E274" t="s">
        <v>16</v>
      </c>
      <c r="F274">
        <v>1.7772600000000001</v>
      </c>
      <c r="G274">
        <v>5.9299999999999999E-4</v>
      </c>
      <c r="H274">
        <v>8.3239999999999998E-3</v>
      </c>
      <c r="I274">
        <v>2.3265600000000002</v>
      </c>
      <c r="J274" t="s">
        <v>16</v>
      </c>
      <c r="K274" t="s">
        <v>16</v>
      </c>
      <c r="L274" t="s">
        <v>16</v>
      </c>
      <c r="M274" t="s">
        <v>16</v>
      </c>
      <c r="N274" t="s">
        <v>16</v>
      </c>
      <c r="O274" t="s">
        <v>16</v>
      </c>
      <c r="P274" t="s">
        <v>16</v>
      </c>
      <c r="Q274" t="s">
        <v>16</v>
      </c>
      <c r="R274" t="s">
        <v>16</v>
      </c>
      <c r="S274" t="s">
        <v>16</v>
      </c>
      <c r="T274" t="s">
        <v>16</v>
      </c>
      <c r="U274" t="s">
        <v>16</v>
      </c>
      <c r="V274" t="s">
        <v>16</v>
      </c>
      <c r="W274" t="s">
        <v>16</v>
      </c>
      <c r="X274" t="s">
        <v>16</v>
      </c>
      <c r="Y274" t="s">
        <v>16</v>
      </c>
      <c r="Z274" t="s">
        <v>16</v>
      </c>
    </row>
    <row r="275" spans="1:26">
      <c r="A275" t="s">
        <v>16</v>
      </c>
      <c r="B275" t="s">
        <v>16</v>
      </c>
      <c r="C275" t="s">
        <v>16</v>
      </c>
      <c r="D275" t="s">
        <v>16</v>
      </c>
      <c r="E275" t="s">
        <v>16</v>
      </c>
      <c r="F275">
        <v>1.75116</v>
      </c>
      <c r="G275">
        <v>4.0200000000000001E-4</v>
      </c>
      <c r="H275">
        <v>8.8749999999999992E-3</v>
      </c>
      <c r="I275">
        <v>2.3127399999999998</v>
      </c>
      <c r="J275" t="s">
        <v>16</v>
      </c>
      <c r="K275" t="s">
        <v>16</v>
      </c>
      <c r="L275" t="s">
        <v>16</v>
      </c>
      <c r="M275" t="s">
        <v>16</v>
      </c>
      <c r="N275" t="s">
        <v>16</v>
      </c>
      <c r="O275" t="s">
        <v>16</v>
      </c>
      <c r="P275" t="s">
        <v>16</v>
      </c>
      <c r="Q275" t="s">
        <v>16</v>
      </c>
      <c r="R275" t="s">
        <v>16</v>
      </c>
      <c r="S275" t="s">
        <v>16</v>
      </c>
      <c r="T275" t="s">
        <v>16</v>
      </c>
      <c r="U275" t="s">
        <v>16</v>
      </c>
      <c r="V275" t="s">
        <v>16</v>
      </c>
      <c r="W275" t="s">
        <v>16</v>
      </c>
      <c r="X275" t="s">
        <v>16</v>
      </c>
      <c r="Y275" t="s">
        <v>16</v>
      </c>
      <c r="Z275" t="s">
        <v>16</v>
      </c>
    </row>
    <row r="276" spans="1:26">
      <c r="A276" t="s">
        <v>16</v>
      </c>
      <c r="B276" t="s">
        <v>16</v>
      </c>
      <c r="C276" t="s">
        <v>16</v>
      </c>
      <c r="D276" t="s">
        <v>16</v>
      </c>
      <c r="E276" t="s">
        <v>16</v>
      </c>
      <c r="F276">
        <v>1.7550600000000001</v>
      </c>
      <c r="G276">
        <v>3.8400000000000001E-4</v>
      </c>
      <c r="H276">
        <v>9.5420000000000001E-3</v>
      </c>
      <c r="I276">
        <v>2.30518</v>
      </c>
      <c r="J276" t="s">
        <v>16</v>
      </c>
      <c r="K276" t="s">
        <v>16</v>
      </c>
      <c r="L276" t="s">
        <v>16</v>
      </c>
      <c r="M276" t="s">
        <v>16</v>
      </c>
      <c r="N276" t="s">
        <v>16</v>
      </c>
      <c r="O276" t="s">
        <v>16</v>
      </c>
      <c r="P276" t="s">
        <v>16</v>
      </c>
      <c r="Q276" t="s">
        <v>16</v>
      </c>
      <c r="R276" t="s">
        <v>16</v>
      </c>
      <c r="S276" t="s">
        <v>16</v>
      </c>
      <c r="T276" t="s">
        <v>16</v>
      </c>
      <c r="U276" t="s">
        <v>16</v>
      </c>
      <c r="V276" t="s">
        <v>16</v>
      </c>
      <c r="W276" t="s">
        <v>16</v>
      </c>
      <c r="X276" t="s">
        <v>16</v>
      </c>
      <c r="Y276" t="s">
        <v>16</v>
      </c>
      <c r="Z276" t="s">
        <v>16</v>
      </c>
    </row>
    <row r="277" spans="1:26">
      <c r="A277" t="s">
        <v>16</v>
      </c>
      <c r="B277" t="s">
        <v>16</v>
      </c>
      <c r="C277" t="s">
        <v>16</v>
      </c>
      <c r="D277" t="s">
        <v>16</v>
      </c>
      <c r="E277" t="s">
        <v>16</v>
      </c>
      <c r="F277">
        <v>1.7882400000000001</v>
      </c>
      <c r="G277">
        <v>3.7199999999999999E-4</v>
      </c>
      <c r="H277">
        <v>8.7430000000000008E-3</v>
      </c>
      <c r="I277">
        <v>2.3448000000000002</v>
      </c>
      <c r="J277" t="s">
        <v>16</v>
      </c>
      <c r="K277" t="s">
        <v>16</v>
      </c>
      <c r="L277" t="s">
        <v>16</v>
      </c>
      <c r="M277" t="s">
        <v>16</v>
      </c>
      <c r="N277" t="s">
        <v>16</v>
      </c>
      <c r="O277" t="s">
        <v>16</v>
      </c>
      <c r="P277" t="s">
        <v>16</v>
      </c>
      <c r="Q277" t="s">
        <v>16</v>
      </c>
      <c r="R277" t="s">
        <v>16</v>
      </c>
      <c r="S277" t="s">
        <v>16</v>
      </c>
      <c r="T277" t="s">
        <v>16</v>
      </c>
      <c r="U277" t="s">
        <v>16</v>
      </c>
      <c r="V277" t="s">
        <v>16</v>
      </c>
      <c r="W277" t="s">
        <v>16</v>
      </c>
      <c r="X277" t="s">
        <v>16</v>
      </c>
      <c r="Y277" t="s">
        <v>16</v>
      </c>
      <c r="Z277" t="s">
        <v>16</v>
      </c>
    </row>
    <row r="278" spans="1:26">
      <c r="A278" t="s">
        <v>16</v>
      </c>
      <c r="B278" t="s">
        <v>16</v>
      </c>
      <c r="C278" t="s">
        <v>16</v>
      </c>
      <c r="D278" t="s">
        <v>16</v>
      </c>
      <c r="E278" t="s">
        <v>16</v>
      </c>
      <c r="F278">
        <v>1.78081</v>
      </c>
      <c r="G278">
        <v>3.7800000000000003E-4</v>
      </c>
      <c r="H278">
        <v>8.9899999999999997E-3</v>
      </c>
      <c r="I278">
        <v>2.33853</v>
      </c>
      <c r="J278" t="s">
        <v>16</v>
      </c>
      <c r="K278" t="s">
        <v>16</v>
      </c>
      <c r="L278" t="s">
        <v>16</v>
      </c>
      <c r="M278" t="s">
        <v>16</v>
      </c>
      <c r="N278" t="s">
        <v>16</v>
      </c>
      <c r="O278" t="s">
        <v>16</v>
      </c>
      <c r="P278" t="s">
        <v>16</v>
      </c>
      <c r="Q278" t="s">
        <v>16</v>
      </c>
      <c r="R278" t="s">
        <v>16</v>
      </c>
      <c r="S278" t="s">
        <v>16</v>
      </c>
      <c r="T278" t="s">
        <v>16</v>
      </c>
      <c r="U278" t="s">
        <v>16</v>
      </c>
      <c r="V278" t="s">
        <v>16</v>
      </c>
      <c r="W278" t="s">
        <v>16</v>
      </c>
      <c r="X278" t="s">
        <v>16</v>
      </c>
      <c r="Y278" t="s">
        <v>16</v>
      </c>
      <c r="Z278" t="s">
        <v>16</v>
      </c>
    </row>
    <row r="279" spans="1:26">
      <c r="A279" t="s">
        <v>16</v>
      </c>
      <c r="B279" t="s">
        <v>16</v>
      </c>
      <c r="C279" t="s">
        <v>16</v>
      </c>
      <c r="D279" t="s">
        <v>16</v>
      </c>
      <c r="E279" t="s">
        <v>16</v>
      </c>
      <c r="F279">
        <v>1.7533700000000001</v>
      </c>
      <c r="G279">
        <v>3.6600000000000001E-4</v>
      </c>
      <c r="H279">
        <v>8.7989999999999995E-3</v>
      </c>
      <c r="I279">
        <v>2.3116300000000001</v>
      </c>
      <c r="J279" t="s">
        <v>16</v>
      </c>
      <c r="K279" t="s">
        <v>16</v>
      </c>
      <c r="L279" t="s">
        <v>16</v>
      </c>
      <c r="M279" t="s">
        <v>16</v>
      </c>
      <c r="N279" t="s">
        <v>16</v>
      </c>
      <c r="O279" t="s">
        <v>16</v>
      </c>
      <c r="P279" t="s">
        <v>16</v>
      </c>
      <c r="Q279" t="s">
        <v>16</v>
      </c>
      <c r="R279" t="s">
        <v>16</v>
      </c>
      <c r="S279" t="s">
        <v>16</v>
      </c>
      <c r="T279" t="s">
        <v>16</v>
      </c>
      <c r="U279" t="s">
        <v>16</v>
      </c>
      <c r="V279" t="s">
        <v>16</v>
      </c>
      <c r="W279" t="s">
        <v>16</v>
      </c>
      <c r="X279" t="s">
        <v>16</v>
      </c>
      <c r="Y279" t="s">
        <v>16</v>
      </c>
      <c r="Z279" t="s">
        <v>16</v>
      </c>
    </row>
    <row r="280" spans="1:26">
      <c r="A280" t="s">
        <v>16</v>
      </c>
      <c r="B280" t="s">
        <v>16</v>
      </c>
      <c r="C280" t="s">
        <v>16</v>
      </c>
      <c r="D280" t="s">
        <v>16</v>
      </c>
      <c r="E280" t="s">
        <v>16</v>
      </c>
      <c r="F280">
        <v>1.76447</v>
      </c>
      <c r="G280">
        <v>3.6699999999999998E-4</v>
      </c>
      <c r="H280">
        <v>8.6890000000000005E-3</v>
      </c>
      <c r="I280">
        <v>2.3206099999999998</v>
      </c>
      <c r="J280" t="s">
        <v>16</v>
      </c>
      <c r="K280" t="s">
        <v>16</v>
      </c>
      <c r="L280" t="s">
        <v>16</v>
      </c>
      <c r="M280" t="s">
        <v>16</v>
      </c>
      <c r="N280" t="s">
        <v>16</v>
      </c>
      <c r="O280" t="s">
        <v>16</v>
      </c>
      <c r="P280" t="s">
        <v>16</v>
      </c>
      <c r="Q280" t="s">
        <v>16</v>
      </c>
      <c r="R280" t="s">
        <v>16</v>
      </c>
      <c r="S280" t="s">
        <v>16</v>
      </c>
      <c r="T280" t="s">
        <v>16</v>
      </c>
      <c r="U280" t="s">
        <v>16</v>
      </c>
      <c r="V280" t="s">
        <v>16</v>
      </c>
      <c r="W280" t="s">
        <v>16</v>
      </c>
      <c r="X280" t="s">
        <v>16</v>
      </c>
      <c r="Y280" t="s">
        <v>16</v>
      </c>
      <c r="Z280" t="s">
        <v>16</v>
      </c>
    </row>
    <row r="281" spans="1:26">
      <c r="A281" t="s">
        <v>16</v>
      </c>
      <c r="B281" t="s">
        <v>16</v>
      </c>
      <c r="C281" t="s">
        <v>16</v>
      </c>
      <c r="D281" t="s">
        <v>16</v>
      </c>
      <c r="E281" t="s">
        <v>16</v>
      </c>
      <c r="F281">
        <v>1.75807</v>
      </c>
      <c r="G281">
        <v>6.0300000000000002E-4</v>
      </c>
      <c r="H281">
        <v>9.7420000000000007E-3</v>
      </c>
      <c r="I281">
        <v>2.3130999999999999</v>
      </c>
      <c r="J281" t="s">
        <v>16</v>
      </c>
      <c r="K281" t="s">
        <v>16</v>
      </c>
      <c r="L281" t="s">
        <v>16</v>
      </c>
      <c r="M281" t="s">
        <v>16</v>
      </c>
      <c r="N281" t="s">
        <v>16</v>
      </c>
      <c r="O281" t="s">
        <v>16</v>
      </c>
      <c r="P281" t="s">
        <v>16</v>
      </c>
      <c r="Q281" t="s">
        <v>16</v>
      </c>
      <c r="R281" t="s">
        <v>16</v>
      </c>
      <c r="S281" t="s">
        <v>16</v>
      </c>
      <c r="T281" t="s">
        <v>16</v>
      </c>
      <c r="U281" t="s">
        <v>16</v>
      </c>
      <c r="V281" t="s">
        <v>16</v>
      </c>
      <c r="W281" t="s">
        <v>16</v>
      </c>
      <c r="X281" t="s">
        <v>16</v>
      </c>
      <c r="Y281" t="s">
        <v>16</v>
      </c>
      <c r="Z281" t="s">
        <v>16</v>
      </c>
    </row>
    <row r="282" spans="1:26">
      <c r="A282" t="s">
        <v>16</v>
      </c>
      <c r="B282" t="s">
        <v>16</v>
      </c>
      <c r="C282" t="s">
        <v>16</v>
      </c>
      <c r="D282" t="s">
        <v>16</v>
      </c>
      <c r="E282" t="s">
        <v>16</v>
      </c>
      <c r="F282">
        <v>1.75837</v>
      </c>
      <c r="G282">
        <v>3.79E-4</v>
      </c>
      <c r="H282">
        <v>9.4299999999999991E-3</v>
      </c>
      <c r="I282">
        <v>2.3109600000000001</v>
      </c>
      <c r="J282" t="s">
        <v>16</v>
      </c>
      <c r="K282" t="s">
        <v>16</v>
      </c>
      <c r="L282" t="s">
        <v>16</v>
      </c>
      <c r="M282" t="s">
        <v>16</v>
      </c>
      <c r="N282" t="s">
        <v>16</v>
      </c>
      <c r="O282" t="s">
        <v>16</v>
      </c>
      <c r="P282" t="s">
        <v>16</v>
      </c>
      <c r="Q282" t="s">
        <v>16</v>
      </c>
      <c r="R282" t="s">
        <v>16</v>
      </c>
      <c r="S282" t="s">
        <v>16</v>
      </c>
      <c r="T282" t="s">
        <v>16</v>
      </c>
      <c r="U282" t="s">
        <v>16</v>
      </c>
      <c r="V282" t="s">
        <v>16</v>
      </c>
      <c r="W282" t="s">
        <v>16</v>
      </c>
      <c r="X282" t="s">
        <v>16</v>
      </c>
      <c r="Y282" t="s">
        <v>16</v>
      </c>
      <c r="Z282" t="s">
        <v>16</v>
      </c>
    </row>
    <row r="283" spans="1:26">
      <c r="A283" t="s">
        <v>16</v>
      </c>
      <c r="B283" t="s">
        <v>16</v>
      </c>
      <c r="C283" t="s">
        <v>16</v>
      </c>
      <c r="D283" t="s">
        <v>16</v>
      </c>
      <c r="E283" t="s">
        <v>16</v>
      </c>
      <c r="F283">
        <v>1.75844</v>
      </c>
      <c r="G283">
        <v>3.9300000000000001E-4</v>
      </c>
      <c r="H283">
        <v>8.8030000000000001E-3</v>
      </c>
      <c r="I283">
        <v>2.3096399999999999</v>
      </c>
      <c r="J283" t="s">
        <v>16</v>
      </c>
      <c r="K283" t="s">
        <v>16</v>
      </c>
      <c r="L283" t="s">
        <v>16</v>
      </c>
      <c r="M283" t="s">
        <v>16</v>
      </c>
      <c r="N283" t="s">
        <v>16</v>
      </c>
      <c r="O283" t="s">
        <v>16</v>
      </c>
      <c r="P283" t="s">
        <v>16</v>
      </c>
      <c r="Q283" t="s">
        <v>16</v>
      </c>
      <c r="R283" t="s">
        <v>16</v>
      </c>
      <c r="S283" t="s">
        <v>16</v>
      </c>
      <c r="T283" t="s">
        <v>16</v>
      </c>
      <c r="U283" t="s">
        <v>16</v>
      </c>
      <c r="V283" t="s">
        <v>16</v>
      </c>
      <c r="W283" t="s">
        <v>16</v>
      </c>
      <c r="X283" t="s">
        <v>16</v>
      </c>
      <c r="Y283" t="s">
        <v>16</v>
      </c>
      <c r="Z283" t="s">
        <v>16</v>
      </c>
    </row>
    <row r="284" spans="1:26">
      <c r="A284" t="s">
        <v>16</v>
      </c>
      <c r="B284" t="s">
        <v>16</v>
      </c>
      <c r="C284" t="s">
        <v>16</v>
      </c>
      <c r="D284" t="s">
        <v>16</v>
      </c>
      <c r="E284" t="s">
        <v>16</v>
      </c>
      <c r="F284">
        <v>1.76928</v>
      </c>
      <c r="G284">
        <v>4.0099999999999999E-4</v>
      </c>
      <c r="H284">
        <v>8.6420000000000004E-3</v>
      </c>
      <c r="I284">
        <v>2.31968</v>
      </c>
      <c r="J284" t="s">
        <v>16</v>
      </c>
      <c r="K284" t="s">
        <v>16</v>
      </c>
      <c r="L284" t="s">
        <v>16</v>
      </c>
      <c r="M284" t="s">
        <v>16</v>
      </c>
      <c r="N284" t="s">
        <v>16</v>
      </c>
      <c r="O284" t="s">
        <v>16</v>
      </c>
      <c r="P284" t="s">
        <v>16</v>
      </c>
      <c r="Q284" t="s">
        <v>16</v>
      </c>
      <c r="R284" t="s">
        <v>16</v>
      </c>
      <c r="S284" t="s">
        <v>16</v>
      </c>
      <c r="T284" t="s">
        <v>16</v>
      </c>
      <c r="U284" t="s">
        <v>16</v>
      </c>
      <c r="V284" t="s">
        <v>16</v>
      </c>
      <c r="W284" t="s">
        <v>16</v>
      </c>
      <c r="X284" t="s">
        <v>16</v>
      </c>
      <c r="Y284" t="s">
        <v>16</v>
      </c>
      <c r="Z284" t="s">
        <v>16</v>
      </c>
    </row>
    <row r="285" spans="1:26">
      <c r="A285" t="s">
        <v>16</v>
      </c>
      <c r="B285" t="s">
        <v>16</v>
      </c>
      <c r="C285" t="s">
        <v>16</v>
      </c>
      <c r="D285" t="s">
        <v>16</v>
      </c>
      <c r="E285" t="s">
        <v>16</v>
      </c>
      <c r="F285">
        <v>1.78691</v>
      </c>
      <c r="G285">
        <v>3.6000000000000002E-4</v>
      </c>
      <c r="H285">
        <v>9.0100000000000006E-3</v>
      </c>
      <c r="I285">
        <v>2.3397100000000002</v>
      </c>
      <c r="J285" t="s">
        <v>16</v>
      </c>
      <c r="K285" t="s">
        <v>16</v>
      </c>
      <c r="L285" t="s">
        <v>16</v>
      </c>
      <c r="M285" t="s">
        <v>16</v>
      </c>
      <c r="N285" t="s">
        <v>16</v>
      </c>
      <c r="O285" t="s">
        <v>16</v>
      </c>
      <c r="P285" t="s">
        <v>16</v>
      </c>
      <c r="Q285" t="s">
        <v>16</v>
      </c>
      <c r="R285" t="s">
        <v>16</v>
      </c>
      <c r="S285" t="s">
        <v>16</v>
      </c>
      <c r="T285" t="s">
        <v>16</v>
      </c>
      <c r="U285" t="s">
        <v>16</v>
      </c>
      <c r="V285" t="s">
        <v>16</v>
      </c>
      <c r="W285" t="s">
        <v>16</v>
      </c>
      <c r="X285" t="s">
        <v>16</v>
      </c>
      <c r="Y285" t="s">
        <v>16</v>
      </c>
      <c r="Z285" t="s">
        <v>16</v>
      </c>
    </row>
    <row r="286" spans="1:26">
      <c r="A286" t="s">
        <v>16</v>
      </c>
      <c r="B286" t="s">
        <v>16</v>
      </c>
      <c r="C286" t="s">
        <v>16</v>
      </c>
      <c r="D286" t="s">
        <v>16</v>
      </c>
      <c r="E286" t="s">
        <v>16</v>
      </c>
      <c r="F286">
        <v>1.74573</v>
      </c>
      <c r="G286">
        <v>3.5799999999999997E-4</v>
      </c>
      <c r="H286">
        <v>8.2570000000000005E-3</v>
      </c>
      <c r="I286">
        <v>2.2942800000000001</v>
      </c>
      <c r="J286" t="s">
        <v>16</v>
      </c>
      <c r="K286" t="s">
        <v>16</v>
      </c>
      <c r="L286" t="s">
        <v>16</v>
      </c>
      <c r="M286" t="s">
        <v>16</v>
      </c>
      <c r="N286" t="s">
        <v>16</v>
      </c>
      <c r="O286" t="s">
        <v>16</v>
      </c>
      <c r="P286" t="s">
        <v>16</v>
      </c>
      <c r="Q286" t="s">
        <v>16</v>
      </c>
      <c r="R286" t="s">
        <v>16</v>
      </c>
      <c r="S286" t="s">
        <v>16</v>
      </c>
      <c r="T286" t="s">
        <v>16</v>
      </c>
      <c r="U286" t="s">
        <v>16</v>
      </c>
      <c r="V286" t="s">
        <v>16</v>
      </c>
      <c r="W286" t="s">
        <v>16</v>
      </c>
      <c r="X286" t="s">
        <v>16</v>
      </c>
      <c r="Y286" t="s">
        <v>16</v>
      </c>
      <c r="Z286" t="s">
        <v>16</v>
      </c>
    </row>
    <row r="287" spans="1:26">
      <c r="A287" t="s">
        <v>16</v>
      </c>
      <c r="B287" t="s">
        <v>16</v>
      </c>
      <c r="C287" t="s">
        <v>16</v>
      </c>
      <c r="D287" t="s">
        <v>16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 t="s">
        <v>16</v>
      </c>
      <c r="L287" t="s">
        <v>16</v>
      </c>
      <c r="M287" t="s">
        <v>16</v>
      </c>
    </row>
    <row r="288" spans="1:26">
      <c r="A288" t="s">
        <v>16</v>
      </c>
      <c r="B288" t="s">
        <v>16</v>
      </c>
      <c r="C288" t="s">
        <v>16</v>
      </c>
      <c r="D288" t="s">
        <v>16</v>
      </c>
      <c r="E288" t="s">
        <v>16</v>
      </c>
      <c r="F288" t="s">
        <v>16</v>
      </c>
      <c r="G288" t="s">
        <v>16</v>
      </c>
      <c r="H288" t="s">
        <v>16</v>
      </c>
      <c r="I288" t="s">
        <v>16</v>
      </c>
      <c r="J288" t="s">
        <v>16</v>
      </c>
      <c r="K288" t="s">
        <v>16</v>
      </c>
      <c r="L288" t="s">
        <v>16</v>
      </c>
      <c r="M288" t="s">
        <v>16</v>
      </c>
    </row>
    <row r="289" spans="1:27">
      <c r="A289" t="s">
        <v>0</v>
      </c>
      <c r="B289" t="s">
        <v>17</v>
      </c>
      <c r="C289" t="s">
        <v>18</v>
      </c>
      <c r="D289" t="s">
        <v>19</v>
      </c>
      <c r="E289" t="s">
        <v>20</v>
      </c>
      <c r="F289" t="s">
        <v>21</v>
      </c>
      <c r="G289" t="s">
        <v>22</v>
      </c>
      <c r="H289" t="s">
        <v>32</v>
      </c>
      <c r="I289" t="s">
        <v>23</v>
      </c>
      <c r="J289" t="s">
        <v>16</v>
      </c>
      <c r="K289" t="s">
        <v>3</v>
      </c>
      <c r="L289" t="s">
        <v>24</v>
      </c>
      <c r="M289" t="s">
        <v>33</v>
      </c>
      <c r="N289" t="s">
        <v>5</v>
      </c>
      <c r="O289" t="s">
        <v>25</v>
      </c>
      <c r="Q289" t="s">
        <v>7</v>
      </c>
      <c r="R289" t="s">
        <v>26</v>
      </c>
      <c r="S289" t="s">
        <v>34</v>
      </c>
      <c r="T289" t="s">
        <v>27</v>
      </c>
      <c r="U289" t="s">
        <v>10</v>
      </c>
      <c r="V289" t="s">
        <v>16</v>
      </c>
      <c r="W289" t="s">
        <v>11</v>
      </c>
      <c r="X289" t="s">
        <v>28</v>
      </c>
      <c r="Y289" t="s">
        <v>35</v>
      </c>
      <c r="Z289" t="s">
        <v>29</v>
      </c>
      <c r="AA289" t="s">
        <v>30</v>
      </c>
    </row>
    <row r="290" spans="1:27">
      <c r="A290">
        <v>25</v>
      </c>
      <c r="B290" t="s">
        <v>16</v>
      </c>
      <c r="C290">
        <v>2</v>
      </c>
      <c r="D290">
        <v>5</v>
      </c>
      <c r="E290">
        <v>3674625</v>
      </c>
      <c r="F290">
        <v>1.7598400000000001</v>
      </c>
      <c r="G290">
        <v>3.5399999999999999E-4</v>
      </c>
      <c r="H290">
        <v>8.8520000000000005E-3</v>
      </c>
      <c r="I290">
        <v>2.3202099999999999</v>
      </c>
      <c r="J290" t="s">
        <v>16</v>
      </c>
      <c r="K290">
        <v>1.7416700000000001</v>
      </c>
      <c r="L290">
        <v>2.6899999999999998E-4</v>
      </c>
      <c r="M290">
        <v>7.8209999999999998E-3</v>
      </c>
      <c r="N290">
        <v>2.3202099999999999</v>
      </c>
      <c r="O290">
        <v>0.93962299999999999</v>
      </c>
      <c r="P290" t="s">
        <v>16</v>
      </c>
      <c r="Q290">
        <v>1.8255600000000001</v>
      </c>
      <c r="R290">
        <v>9.8700000000000003E-4</v>
      </c>
      <c r="S290">
        <v>1.0201E-2</v>
      </c>
      <c r="T290">
        <v>2.3743599999999998</v>
      </c>
      <c r="U290">
        <v>0.72042799999999996</v>
      </c>
      <c r="V290" t="s">
        <v>16</v>
      </c>
      <c r="W290">
        <v>1.7659750000000001</v>
      </c>
      <c r="X290">
        <v>4.1100000000000002E-4</v>
      </c>
      <c r="Y290">
        <v>8.6599999999999993E-3</v>
      </c>
      <c r="Z290">
        <v>2.32036</v>
      </c>
      <c r="AA290">
        <v>0.84867800000000004</v>
      </c>
    </row>
    <row r="291" spans="1:27">
      <c r="A291" t="s">
        <v>16</v>
      </c>
      <c r="B291" t="s">
        <v>16</v>
      </c>
      <c r="C291" t="s">
        <v>16</v>
      </c>
      <c r="D291" t="s">
        <v>16</v>
      </c>
      <c r="E291" t="s">
        <v>16</v>
      </c>
      <c r="F291">
        <v>1.7675799999999999</v>
      </c>
      <c r="G291">
        <v>3.1399999999999999E-4</v>
      </c>
      <c r="H291">
        <v>8.0850000000000002E-3</v>
      </c>
      <c r="I291">
        <v>2.3161399999999999</v>
      </c>
      <c r="J291" t="s">
        <v>16</v>
      </c>
      <c r="K291" t="s">
        <v>16</v>
      </c>
      <c r="L291" t="s">
        <v>16</v>
      </c>
      <c r="M291" t="s">
        <v>16</v>
      </c>
      <c r="N291" t="s">
        <v>16</v>
      </c>
      <c r="O291" t="s">
        <v>16</v>
      </c>
      <c r="P291" t="s">
        <v>16</v>
      </c>
      <c r="Q291" t="s">
        <v>16</v>
      </c>
      <c r="R291" t="s">
        <v>16</v>
      </c>
      <c r="S291" t="s">
        <v>16</v>
      </c>
      <c r="T291" t="s">
        <v>16</v>
      </c>
      <c r="U291" t="s">
        <v>16</v>
      </c>
      <c r="V291" t="s">
        <v>16</v>
      </c>
      <c r="W291" t="s">
        <v>16</v>
      </c>
      <c r="X291" t="s">
        <v>16</v>
      </c>
      <c r="Y291" t="s">
        <v>16</v>
      </c>
      <c r="Z291" t="s">
        <v>16</v>
      </c>
    </row>
    <row r="292" spans="1:27">
      <c r="A292" t="s">
        <v>16</v>
      </c>
      <c r="B292" t="s">
        <v>16</v>
      </c>
      <c r="C292" t="s">
        <v>16</v>
      </c>
      <c r="D292" t="s">
        <v>16</v>
      </c>
      <c r="E292" t="s">
        <v>16</v>
      </c>
      <c r="F292">
        <v>1.7456700000000001</v>
      </c>
      <c r="G292">
        <v>3.6299999999999999E-4</v>
      </c>
      <c r="H292">
        <v>8.456E-3</v>
      </c>
      <c r="I292">
        <v>2.2965</v>
      </c>
      <c r="J292" t="s">
        <v>16</v>
      </c>
      <c r="K292" t="s">
        <v>16</v>
      </c>
      <c r="L292" t="s">
        <v>16</v>
      </c>
      <c r="M292" t="s">
        <v>16</v>
      </c>
      <c r="N292" t="s">
        <v>16</v>
      </c>
      <c r="O292" t="s">
        <v>16</v>
      </c>
      <c r="P292" t="s">
        <v>16</v>
      </c>
      <c r="Q292" t="s">
        <v>16</v>
      </c>
      <c r="R292" t="s">
        <v>16</v>
      </c>
      <c r="S292" t="s">
        <v>16</v>
      </c>
      <c r="T292" t="s">
        <v>16</v>
      </c>
      <c r="U292" t="s">
        <v>16</v>
      </c>
      <c r="V292" t="s">
        <v>16</v>
      </c>
      <c r="W292" t="s">
        <v>16</v>
      </c>
      <c r="X292" t="s">
        <v>16</v>
      </c>
      <c r="Y292" t="s">
        <v>16</v>
      </c>
      <c r="Z292" t="s">
        <v>16</v>
      </c>
    </row>
    <row r="293" spans="1:27">
      <c r="A293" t="s">
        <v>16</v>
      </c>
      <c r="B293" t="s">
        <v>16</v>
      </c>
      <c r="C293" t="s">
        <v>16</v>
      </c>
      <c r="D293" t="s">
        <v>16</v>
      </c>
      <c r="E293" t="s">
        <v>16</v>
      </c>
      <c r="F293">
        <v>1.7534099999999999</v>
      </c>
      <c r="G293">
        <v>3.28E-4</v>
      </c>
      <c r="H293">
        <v>8.3630000000000006E-3</v>
      </c>
      <c r="I293">
        <v>2.3140299999999998</v>
      </c>
      <c r="J293" t="s">
        <v>16</v>
      </c>
      <c r="K293" t="s">
        <v>16</v>
      </c>
      <c r="L293" t="s">
        <v>16</v>
      </c>
      <c r="M293" t="s">
        <v>16</v>
      </c>
      <c r="N293" t="s">
        <v>16</v>
      </c>
      <c r="O293" t="s">
        <v>16</v>
      </c>
      <c r="P293" t="s">
        <v>16</v>
      </c>
      <c r="Q293" t="s">
        <v>16</v>
      </c>
      <c r="R293" t="s">
        <v>16</v>
      </c>
      <c r="S293" t="s">
        <v>16</v>
      </c>
      <c r="T293" t="s">
        <v>16</v>
      </c>
      <c r="U293" t="s">
        <v>16</v>
      </c>
      <c r="V293" t="s">
        <v>16</v>
      </c>
      <c r="W293" t="s">
        <v>16</v>
      </c>
      <c r="X293" t="s">
        <v>16</v>
      </c>
      <c r="Y293" t="s">
        <v>16</v>
      </c>
      <c r="Z293" t="s">
        <v>16</v>
      </c>
    </row>
    <row r="294" spans="1:27">
      <c r="A294" t="s">
        <v>16</v>
      </c>
      <c r="B294" t="s">
        <v>16</v>
      </c>
      <c r="C294" t="s">
        <v>16</v>
      </c>
      <c r="D294" t="s">
        <v>16</v>
      </c>
      <c r="E294" t="s">
        <v>16</v>
      </c>
      <c r="F294">
        <v>1.7896099999999999</v>
      </c>
      <c r="G294">
        <v>8.1599999999999999E-4</v>
      </c>
      <c r="H294">
        <v>8.0879999999999997E-3</v>
      </c>
      <c r="I294">
        <v>2.33371</v>
      </c>
      <c r="J294" t="s">
        <v>16</v>
      </c>
      <c r="K294" t="s">
        <v>16</v>
      </c>
      <c r="L294" t="s">
        <v>16</v>
      </c>
      <c r="M294" t="s">
        <v>16</v>
      </c>
      <c r="N294" t="s">
        <v>16</v>
      </c>
      <c r="O294" t="s">
        <v>16</v>
      </c>
      <c r="P294" t="s">
        <v>16</v>
      </c>
      <c r="Q294" t="s">
        <v>16</v>
      </c>
      <c r="R294" t="s">
        <v>16</v>
      </c>
      <c r="S294" t="s">
        <v>16</v>
      </c>
      <c r="T294" t="s">
        <v>16</v>
      </c>
      <c r="U294" t="s">
        <v>16</v>
      </c>
      <c r="V294" t="s">
        <v>16</v>
      </c>
      <c r="W294" t="s">
        <v>16</v>
      </c>
      <c r="X294" t="s">
        <v>16</v>
      </c>
      <c r="Y294" t="s">
        <v>16</v>
      </c>
      <c r="Z294" t="s">
        <v>16</v>
      </c>
    </row>
    <row r="295" spans="1:27">
      <c r="A295" t="s">
        <v>16</v>
      </c>
      <c r="B295" t="s">
        <v>16</v>
      </c>
      <c r="C295" t="s">
        <v>16</v>
      </c>
      <c r="D295" t="s">
        <v>16</v>
      </c>
      <c r="E295" t="s">
        <v>16</v>
      </c>
      <c r="F295">
        <v>1.7532300000000001</v>
      </c>
      <c r="G295">
        <v>2.9300000000000002E-4</v>
      </c>
      <c r="H295">
        <v>1.0201E-2</v>
      </c>
      <c r="I295">
        <v>2.3118500000000002</v>
      </c>
      <c r="J295" t="s">
        <v>16</v>
      </c>
      <c r="K295" t="s">
        <v>16</v>
      </c>
      <c r="L295" t="s">
        <v>16</v>
      </c>
      <c r="M295" t="s">
        <v>16</v>
      </c>
      <c r="N295" t="s">
        <v>16</v>
      </c>
      <c r="O295" t="s">
        <v>16</v>
      </c>
      <c r="P295" t="s">
        <v>16</v>
      </c>
      <c r="Q295" t="s">
        <v>16</v>
      </c>
      <c r="R295" t="s">
        <v>16</v>
      </c>
      <c r="S295" t="s">
        <v>16</v>
      </c>
      <c r="T295" t="s">
        <v>16</v>
      </c>
      <c r="U295" t="s">
        <v>16</v>
      </c>
      <c r="V295" t="s">
        <v>16</v>
      </c>
      <c r="W295" t="s">
        <v>16</v>
      </c>
      <c r="X295" t="s">
        <v>16</v>
      </c>
      <c r="Y295" t="s">
        <v>16</v>
      </c>
      <c r="Z295" t="s">
        <v>16</v>
      </c>
    </row>
    <row r="296" spans="1:27">
      <c r="A296" t="s">
        <v>16</v>
      </c>
      <c r="B296" t="s">
        <v>16</v>
      </c>
      <c r="C296" t="s">
        <v>16</v>
      </c>
      <c r="D296" t="s">
        <v>16</v>
      </c>
      <c r="E296" t="s">
        <v>16</v>
      </c>
      <c r="F296">
        <v>1.7716000000000001</v>
      </c>
      <c r="G296">
        <v>9.8700000000000003E-4</v>
      </c>
      <c r="H296">
        <v>8.5330000000000007E-3</v>
      </c>
      <c r="I296">
        <v>2.3320699999999999</v>
      </c>
      <c r="J296" t="s">
        <v>16</v>
      </c>
      <c r="K296" t="s">
        <v>16</v>
      </c>
      <c r="L296" t="s">
        <v>16</v>
      </c>
      <c r="M296" t="s">
        <v>16</v>
      </c>
      <c r="N296" t="s">
        <v>16</v>
      </c>
      <c r="O296" t="s">
        <v>16</v>
      </c>
      <c r="P296" t="s">
        <v>16</v>
      </c>
      <c r="Q296" t="s">
        <v>16</v>
      </c>
      <c r="R296" t="s">
        <v>16</v>
      </c>
      <c r="S296" t="s">
        <v>16</v>
      </c>
      <c r="T296" t="s">
        <v>16</v>
      </c>
      <c r="U296" t="s">
        <v>16</v>
      </c>
      <c r="V296" t="s">
        <v>16</v>
      </c>
      <c r="W296" t="s">
        <v>16</v>
      </c>
      <c r="X296" t="s">
        <v>16</v>
      </c>
      <c r="Y296" t="s">
        <v>16</v>
      </c>
      <c r="Z296" t="s">
        <v>16</v>
      </c>
    </row>
    <row r="297" spans="1:27">
      <c r="A297" t="s">
        <v>16</v>
      </c>
      <c r="B297" t="s">
        <v>16</v>
      </c>
      <c r="C297" t="s">
        <v>16</v>
      </c>
      <c r="D297" t="s">
        <v>16</v>
      </c>
      <c r="E297" t="s">
        <v>16</v>
      </c>
      <c r="F297">
        <v>1.76769</v>
      </c>
      <c r="G297">
        <v>2.99E-4</v>
      </c>
      <c r="H297">
        <v>9.4540000000000006E-3</v>
      </c>
      <c r="I297">
        <v>2.31637</v>
      </c>
      <c r="J297" t="s">
        <v>16</v>
      </c>
      <c r="K297" t="s">
        <v>16</v>
      </c>
      <c r="L297" t="s">
        <v>16</v>
      </c>
      <c r="M297" t="s">
        <v>16</v>
      </c>
      <c r="N297" t="s">
        <v>16</v>
      </c>
      <c r="O297" t="s">
        <v>16</v>
      </c>
      <c r="P297" t="s">
        <v>16</v>
      </c>
      <c r="Q297" t="s">
        <v>16</v>
      </c>
      <c r="R297" t="s">
        <v>16</v>
      </c>
      <c r="S297" t="s">
        <v>16</v>
      </c>
      <c r="T297" t="s">
        <v>16</v>
      </c>
      <c r="U297" t="s">
        <v>16</v>
      </c>
      <c r="V297" t="s">
        <v>16</v>
      </c>
      <c r="W297" t="s">
        <v>16</v>
      </c>
      <c r="X297" t="s">
        <v>16</v>
      </c>
      <c r="Y297" t="s">
        <v>16</v>
      </c>
      <c r="Z297" t="s">
        <v>16</v>
      </c>
    </row>
    <row r="298" spans="1:27">
      <c r="A298" t="s">
        <v>16</v>
      </c>
      <c r="B298" t="s">
        <v>16</v>
      </c>
      <c r="C298" t="s">
        <v>16</v>
      </c>
      <c r="D298" t="s">
        <v>16</v>
      </c>
      <c r="E298" t="s">
        <v>16</v>
      </c>
      <c r="F298">
        <v>1.8255600000000001</v>
      </c>
      <c r="G298">
        <v>5.6700000000000001E-4</v>
      </c>
      <c r="H298">
        <v>7.8209999999999998E-3</v>
      </c>
      <c r="I298">
        <v>2.3743599999999998</v>
      </c>
      <c r="J298" t="s">
        <v>16</v>
      </c>
      <c r="K298" t="s">
        <v>16</v>
      </c>
      <c r="L298" t="s">
        <v>16</v>
      </c>
      <c r="M298" t="s">
        <v>16</v>
      </c>
      <c r="N298" t="s">
        <v>16</v>
      </c>
      <c r="O298" t="s">
        <v>16</v>
      </c>
      <c r="P298" t="s">
        <v>16</v>
      </c>
      <c r="Q298" t="s">
        <v>16</v>
      </c>
      <c r="R298" t="s">
        <v>16</v>
      </c>
      <c r="S298" t="s">
        <v>16</v>
      </c>
      <c r="T298" t="s">
        <v>16</v>
      </c>
      <c r="U298" t="s">
        <v>16</v>
      </c>
      <c r="V298" t="s">
        <v>16</v>
      </c>
      <c r="W298" t="s">
        <v>16</v>
      </c>
      <c r="X298" t="s">
        <v>16</v>
      </c>
      <c r="Y298" t="s">
        <v>16</v>
      </c>
      <c r="Z298" t="s">
        <v>16</v>
      </c>
    </row>
    <row r="299" spans="1:27">
      <c r="A299" t="s">
        <v>16</v>
      </c>
      <c r="B299" t="s">
        <v>16</v>
      </c>
      <c r="C299" t="s">
        <v>16</v>
      </c>
      <c r="D299" t="s">
        <v>16</v>
      </c>
      <c r="E299" t="s">
        <v>16</v>
      </c>
      <c r="F299">
        <v>1.7620199999999999</v>
      </c>
      <c r="G299">
        <v>2.7500000000000002E-4</v>
      </c>
      <c r="H299">
        <v>8.5109999999999995E-3</v>
      </c>
      <c r="I299">
        <v>2.3230400000000002</v>
      </c>
      <c r="J299" t="s">
        <v>16</v>
      </c>
      <c r="K299" t="s">
        <v>16</v>
      </c>
      <c r="L299" t="s">
        <v>16</v>
      </c>
      <c r="M299" t="s">
        <v>16</v>
      </c>
      <c r="N299" t="s">
        <v>16</v>
      </c>
      <c r="O299" t="s">
        <v>16</v>
      </c>
      <c r="P299" t="s">
        <v>16</v>
      </c>
      <c r="Q299" t="s">
        <v>16</v>
      </c>
      <c r="R299" t="s">
        <v>16</v>
      </c>
      <c r="S299" t="s">
        <v>16</v>
      </c>
      <c r="T299" t="s">
        <v>16</v>
      </c>
      <c r="U299" t="s">
        <v>16</v>
      </c>
      <c r="V299" t="s">
        <v>16</v>
      </c>
      <c r="W299" t="s">
        <v>16</v>
      </c>
      <c r="X299" t="s">
        <v>16</v>
      </c>
      <c r="Y299" t="s">
        <v>16</v>
      </c>
      <c r="Z299" t="s">
        <v>16</v>
      </c>
    </row>
    <row r="300" spans="1:27">
      <c r="A300" t="s">
        <v>16</v>
      </c>
      <c r="B300" t="s">
        <v>16</v>
      </c>
      <c r="C300" t="s">
        <v>16</v>
      </c>
      <c r="D300" t="s">
        <v>16</v>
      </c>
      <c r="E300" t="s">
        <v>16</v>
      </c>
      <c r="F300">
        <v>1.75302</v>
      </c>
      <c r="G300">
        <v>2.8600000000000001E-4</v>
      </c>
      <c r="H300">
        <v>8.5929999999999999E-3</v>
      </c>
      <c r="I300">
        <v>2.30647</v>
      </c>
      <c r="J300" t="s">
        <v>16</v>
      </c>
      <c r="K300" t="s">
        <v>16</v>
      </c>
      <c r="L300" t="s">
        <v>16</v>
      </c>
      <c r="M300" t="s">
        <v>16</v>
      </c>
      <c r="N300" t="s">
        <v>16</v>
      </c>
      <c r="O300" t="s">
        <v>16</v>
      </c>
      <c r="P300" t="s">
        <v>16</v>
      </c>
      <c r="Q300" t="s">
        <v>16</v>
      </c>
      <c r="R300" t="s">
        <v>16</v>
      </c>
      <c r="S300" t="s">
        <v>16</v>
      </c>
      <c r="T300" t="s">
        <v>16</v>
      </c>
      <c r="U300" t="s">
        <v>16</v>
      </c>
      <c r="V300" t="s">
        <v>16</v>
      </c>
      <c r="W300" t="s">
        <v>16</v>
      </c>
      <c r="X300" t="s">
        <v>16</v>
      </c>
      <c r="Y300" t="s">
        <v>16</v>
      </c>
      <c r="Z300" t="s">
        <v>16</v>
      </c>
    </row>
    <row r="301" spans="1:27">
      <c r="A301" t="s">
        <v>16</v>
      </c>
      <c r="B301" t="s">
        <v>16</v>
      </c>
      <c r="C301" t="s">
        <v>16</v>
      </c>
      <c r="D301" t="s">
        <v>16</v>
      </c>
      <c r="E301" t="s">
        <v>16</v>
      </c>
      <c r="F301">
        <v>1.75797</v>
      </c>
      <c r="G301">
        <v>2.92E-4</v>
      </c>
      <c r="H301">
        <v>8.1709999999999994E-3</v>
      </c>
      <c r="I301">
        <v>2.30653</v>
      </c>
      <c r="J301" t="s">
        <v>16</v>
      </c>
      <c r="K301" t="s">
        <v>16</v>
      </c>
      <c r="L301" t="s">
        <v>16</v>
      </c>
      <c r="M301" t="s">
        <v>16</v>
      </c>
      <c r="N301" t="s">
        <v>16</v>
      </c>
      <c r="O301" t="s">
        <v>16</v>
      </c>
      <c r="P301" t="s">
        <v>16</v>
      </c>
      <c r="Q301" t="s">
        <v>16</v>
      </c>
      <c r="R301" t="s">
        <v>16</v>
      </c>
      <c r="S301" t="s">
        <v>16</v>
      </c>
      <c r="T301" t="s">
        <v>16</v>
      </c>
      <c r="U301" t="s">
        <v>16</v>
      </c>
      <c r="V301" t="s">
        <v>16</v>
      </c>
      <c r="W301" t="s">
        <v>16</v>
      </c>
      <c r="X301" t="s">
        <v>16</v>
      </c>
      <c r="Y301" t="s">
        <v>16</v>
      </c>
      <c r="Z301" t="s">
        <v>16</v>
      </c>
    </row>
    <row r="302" spans="1:27">
      <c r="A302" t="s">
        <v>16</v>
      </c>
      <c r="B302" t="s">
        <v>16</v>
      </c>
      <c r="C302" t="s">
        <v>16</v>
      </c>
      <c r="D302" t="s">
        <v>16</v>
      </c>
      <c r="E302" t="s">
        <v>16</v>
      </c>
      <c r="F302">
        <v>1.7760400000000001</v>
      </c>
      <c r="G302">
        <v>2.9300000000000002E-4</v>
      </c>
      <c r="H302">
        <v>8.8579999999999996E-3</v>
      </c>
      <c r="I302">
        <v>2.3285300000000002</v>
      </c>
      <c r="J302" t="s">
        <v>16</v>
      </c>
      <c r="K302" t="s">
        <v>16</v>
      </c>
      <c r="L302" t="s">
        <v>16</v>
      </c>
      <c r="M302" t="s">
        <v>16</v>
      </c>
      <c r="N302" t="s">
        <v>16</v>
      </c>
      <c r="O302" t="s">
        <v>16</v>
      </c>
      <c r="P302" t="s">
        <v>16</v>
      </c>
      <c r="Q302" t="s">
        <v>16</v>
      </c>
      <c r="R302" t="s">
        <v>16</v>
      </c>
      <c r="S302" t="s">
        <v>16</v>
      </c>
      <c r="T302" t="s">
        <v>16</v>
      </c>
      <c r="U302" t="s">
        <v>16</v>
      </c>
      <c r="V302" t="s">
        <v>16</v>
      </c>
      <c r="W302" t="s">
        <v>16</v>
      </c>
      <c r="X302" t="s">
        <v>16</v>
      </c>
      <c r="Y302" t="s">
        <v>16</v>
      </c>
      <c r="Z302" t="s">
        <v>16</v>
      </c>
    </row>
    <row r="303" spans="1:27">
      <c r="A303" t="s">
        <v>16</v>
      </c>
      <c r="B303" t="s">
        <v>16</v>
      </c>
      <c r="C303" t="s">
        <v>16</v>
      </c>
      <c r="D303" t="s">
        <v>16</v>
      </c>
      <c r="E303" t="s">
        <v>16</v>
      </c>
      <c r="F303">
        <v>1.7730600000000001</v>
      </c>
      <c r="G303">
        <v>2.6899999999999998E-4</v>
      </c>
      <c r="H303">
        <v>8.4449999999999994E-3</v>
      </c>
      <c r="I303">
        <v>2.3220499999999999</v>
      </c>
      <c r="J303" t="s">
        <v>16</v>
      </c>
      <c r="K303" t="s">
        <v>16</v>
      </c>
      <c r="L303" t="s">
        <v>16</v>
      </c>
      <c r="M303" t="s">
        <v>16</v>
      </c>
      <c r="N303" t="s">
        <v>16</v>
      </c>
      <c r="O303" t="s">
        <v>16</v>
      </c>
      <c r="P303" t="s">
        <v>16</v>
      </c>
      <c r="Q303" t="s">
        <v>16</v>
      </c>
      <c r="R303" t="s">
        <v>16</v>
      </c>
      <c r="S303" t="s">
        <v>16</v>
      </c>
      <c r="T303" t="s">
        <v>16</v>
      </c>
      <c r="U303" t="s">
        <v>16</v>
      </c>
      <c r="V303" t="s">
        <v>16</v>
      </c>
      <c r="W303" t="s">
        <v>16</v>
      </c>
      <c r="X303" t="s">
        <v>16</v>
      </c>
      <c r="Y303" t="s">
        <v>16</v>
      </c>
      <c r="Z303" t="s">
        <v>16</v>
      </c>
    </row>
    <row r="304" spans="1:27">
      <c r="A304" t="s">
        <v>16</v>
      </c>
      <c r="B304" t="s">
        <v>16</v>
      </c>
      <c r="C304" t="s">
        <v>16</v>
      </c>
      <c r="D304" t="s">
        <v>16</v>
      </c>
      <c r="E304" t="s">
        <v>16</v>
      </c>
      <c r="F304">
        <v>1.8074600000000001</v>
      </c>
      <c r="G304">
        <v>2.8800000000000001E-4</v>
      </c>
      <c r="H304">
        <v>7.9620000000000003E-3</v>
      </c>
      <c r="I304">
        <v>2.36497</v>
      </c>
      <c r="J304" t="s">
        <v>16</v>
      </c>
      <c r="K304" t="s">
        <v>16</v>
      </c>
      <c r="L304" t="s">
        <v>16</v>
      </c>
      <c r="M304" t="s">
        <v>16</v>
      </c>
      <c r="N304" t="s">
        <v>16</v>
      </c>
      <c r="O304" t="s">
        <v>16</v>
      </c>
      <c r="P304" t="s">
        <v>16</v>
      </c>
      <c r="Q304" t="s">
        <v>16</v>
      </c>
      <c r="R304" t="s">
        <v>16</v>
      </c>
      <c r="S304" t="s">
        <v>16</v>
      </c>
      <c r="T304" t="s">
        <v>16</v>
      </c>
      <c r="U304" t="s">
        <v>16</v>
      </c>
      <c r="V304" t="s">
        <v>16</v>
      </c>
      <c r="W304" t="s">
        <v>16</v>
      </c>
      <c r="X304" t="s">
        <v>16</v>
      </c>
      <c r="Y304" t="s">
        <v>16</v>
      </c>
      <c r="Z304" t="s">
        <v>16</v>
      </c>
    </row>
    <row r="305" spans="1:27">
      <c r="A305" t="s">
        <v>16</v>
      </c>
      <c r="B305" t="s">
        <v>16</v>
      </c>
      <c r="C305" t="s">
        <v>16</v>
      </c>
      <c r="D305" t="s">
        <v>16</v>
      </c>
      <c r="E305" t="s">
        <v>16</v>
      </c>
      <c r="F305">
        <v>1.7613099999999999</v>
      </c>
      <c r="G305">
        <v>7.3399999999999995E-4</v>
      </c>
      <c r="H305">
        <v>9.0600000000000003E-3</v>
      </c>
      <c r="I305">
        <v>2.3282799999999999</v>
      </c>
      <c r="J305" t="s">
        <v>16</v>
      </c>
      <c r="K305" t="s">
        <v>16</v>
      </c>
      <c r="L305" t="s">
        <v>16</v>
      </c>
      <c r="M305" t="s">
        <v>16</v>
      </c>
      <c r="N305" t="s">
        <v>16</v>
      </c>
      <c r="O305" t="s">
        <v>16</v>
      </c>
      <c r="P305" t="s">
        <v>16</v>
      </c>
      <c r="Q305" t="s">
        <v>16</v>
      </c>
      <c r="R305" t="s">
        <v>16</v>
      </c>
      <c r="S305" t="s">
        <v>16</v>
      </c>
      <c r="T305" t="s">
        <v>16</v>
      </c>
      <c r="U305" t="s">
        <v>16</v>
      </c>
      <c r="V305" t="s">
        <v>16</v>
      </c>
      <c r="W305" t="s">
        <v>16</v>
      </c>
      <c r="X305" t="s">
        <v>16</v>
      </c>
      <c r="Y305" t="s">
        <v>16</v>
      </c>
      <c r="Z305" t="s">
        <v>16</v>
      </c>
    </row>
    <row r="306" spans="1:27">
      <c r="A306" t="s">
        <v>16</v>
      </c>
      <c r="B306" t="s">
        <v>16</v>
      </c>
      <c r="C306" t="s">
        <v>16</v>
      </c>
      <c r="D306" t="s">
        <v>16</v>
      </c>
      <c r="E306" t="s">
        <v>16</v>
      </c>
      <c r="F306">
        <v>1.7416700000000001</v>
      </c>
      <c r="G306">
        <v>2.9300000000000002E-4</v>
      </c>
      <c r="H306">
        <v>9.0100000000000006E-3</v>
      </c>
      <c r="I306">
        <v>2.2897400000000001</v>
      </c>
      <c r="J306" t="s">
        <v>16</v>
      </c>
      <c r="K306" t="s">
        <v>16</v>
      </c>
      <c r="L306" t="s">
        <v>16</v>
      </c>
      <c r="M306" t="s">
        <v>16</v>
      </c>
      <c r="N306" t="s">
        <v>16</v>
      </c>
      <c r="O306" t="s">
        <v>16</v>
      </c>
      <c r="P306" t="s">
        <v>16</v>
      </c>
      <c r="Q306" t="s">
        <v>16</v>
      </c>
      <c r="R306" t="s">
        <v>16</v>
      </c>
      <c r="S306" t="s">
        <v>16</v>
      </c>
      <c r="T306" t="s">
        <v>16</v>
      </c>
      <c r="U306" t="s">
        <v>16</v>
      </c>
      <c r="V306" t="s">
        <v>16</v>
      </c>
      <c r="W306" t="s">
        <v>16</v>
      </c>
      <c r="X306" t="s">
        <v>16</v>
      </c>
      <c r="Y306" t="s">
        <v>16</v>
      </c>
      <c r="Z306" t="s">
        <v>16</v>
      </c>
    </row>
    <row r="307" spans="1:27">
      <c r="A307" t="s">
        <v>16</v>
      </c>
      <c r="B307" t="s">
        <v>16</v>
      </c>
      <c r="C307" t="s">
        <v>16</v>
      </c>
      <c r="D307" t="s">
        <v>16</v>
      </c>
      <c r="E307" t="s">
        <v>16</v>
      </c>
      <c r="F307">
        <v>1.77467</v>
      </c>
      <c r="G307">
        <v>2.92E-4</v>
      </c>
      <c r="H307">
        <v>9.1559999999999992E-3</v>
      </c>
      <c r="I307">
        <v>2.3366699999999998</v>
      </c>
      <c r="J307" t="s">
        <v>16</v>
      </c>
      <c r="K307" t="s">
        <v>16</v>
      </c>
      <c r="L307" t="s">
        <v>16</v>
      </c>
      <c r="M307" t="s">
        <v>16</v>
      </c>
      <c r="N307" t="s">
        <v>16</v>
      </c>
      <c r="O307" t="s">
        <v>16</v>
      </c>
      <c r="P307" t="s">
        <v>16</v>
      </c>
      <c r="Q307" t="s">
        <v>16</v>
      </c>
      <c r="R307" t="s">
        <v>16</v>
      </c>
      <c r="S307" t="s">
        <v>16</v>
      </c>
      <c r="T307" t="s">
        <v>16</v>
      </c>
      <c r="U307" t="s">
        <v>16</v>
      </c>
      <c r="V307" t="s">
        <v>16</v>
      </c>
      <c r="W307" t="s">
        <v>16</v>
      </c>
      <c r="X307" t="s">
        <v>16</v>
      </c>
      <c r="Y307" t="s">
        <v>16</v>
      </c>
      <c r="Z307" t="s">
        <v>16</v>
      </c>
    </row>
    <row r="308" spans="1:27">
      <c r="A308" t="s">
        <v>16</v>
      </c>
      <c r="B308" t="s">
        <v>16</v>
      </c>
      <c r="C308" t="s">
        <v>16</v>
      </c>
      <c r="D308" t="s">
        <v>16</v>
      </c>
      <c r="E308" t="s">
        <v>16</v>
      </c>
      <c r="F308">
        <v>1.7565500000000001</v>
      </c>
      <c r="G308">
        <v>7.0899999999999999E-4</v>
      </c>
      <c r="H308">
        <v>8.9739999999999993E-3</v>
      </c>
      <c r="I308">
        <v>2.3068900000000001</v>
      </c>
      <c r="J308" t="s">
        <v>16</v>
      </c>
      <c r="K308" t="s">
        <v>16</v>
      </c>
      <c r="L308" t="s">
        <v>16</v>
      </c>
      <c r="M308" t="s">
        <v>16</v>
      </c>
      <c r="N308" t="s">
        <v>16</v>
      </c>
      <c r="O308" t="s">
        <v>16</v>
      </c>
      <c r="P308" t="s">
        <v>16</v>
      </c>
      <c r="Q308" t="s">
        <v>16</v>
      </c>
      <c r="R308" t="s">
        <v>16</v>
      </c>
      <c r="S308" t="s">
        <v>16</v>
      </c>
      <c r="T308" t="s">
        <v>16</v>
      </c>
      <c r="U308" t="s">
        <v>16</v>
      </c>
      <c r="V308" t="s">
        <v>16</v>
      </c>
      <c r="W308" t="s">
        <v>16</v>
      </c>
      <c r="X308" t="s">
        <v>16</v>
      </c>
      <c r="Y308" t="s">
        <v>16</v>
      </c>
      <c r="Z308" t="s">
        <v>16</v>
      </c>
    </row>
    <row r="309" spans="1:27">
      <c r="A309" t="s">
        <v>16</v>
      </c>
      <c r="B309" t="s">
        <v>16</v>
      </c>
      <c r="C309" t="s">
        <v>16</v>
      </c>
      <c r="D309" t="s">
        <v>16</v>
      </c>
      <c r="E309" t="s">
        <v>16</v>
      </c>
      <c r="F309">
        <v>1.74472</v>
      </c>
      <c r="G309">
        <v>2.8899999999999998E-4</v>
      </c>
      <c r="H309">
        <v>9.1549999999999999E-3</v>
      </c>
      <c r="I309">
        <v>2.3015400000000001</v>
      </c>
      <c r="J309" t="s">
        <v>16</v>
      </c>
      <c r="K309" t="s">
        <v>16</v>
      </c>
      <c r="L309" t="s">
        <v>16</v>
      </c>
      <c r="M309" t="s">
        <v>16</v>
      </c>
      <c r="N309" t="s">
        <v>16</v>
      </c>
      <c r="O309" t="s">
        <v>16</v>
      </c>
      <c r="P309" t="s">
        <v>16</v>
      </c>
      <c r="Q309" t="s">
        <v>16</v>
      </c>
      <c r="R309" t="s">
        <v>16</v>
      </c>
      <c r="S309" t="s">
        <v>16</v>
      </c>
      <c r="T309" t="s">
        <v>16</v>
      </c>
      <c r="U309" t="s">
        <v>16</v>
      </c>
      <c r="V309" t="s">
        <v>16</v>
      </c>
      <c r="W309" t="s">
        <v>16</v>
      </c>
      <c r="X309" t="s">
        <v>16</v>
      </c>
      <c r="Y309" t="s">
        <v>16</v>
      </c>
      <c r="Z309" t="s">
        <v>16</v>
      </c>
    </row>
    <row r="310" spans="1:27">
      <c r="A310" t="s">
        <v>16</v>
      </c>
      <c r="B310" t="s">
        <v>16</v>
      </c>
      <c r="C310" t="s">
        <v>16</v>
      </c>
      <c r="D310" t="s">
        <v>16</v>
      </c>
      <c r="E310" t="s">
        <v>16</v>
      </c>
      <c r="F310">
        <v>1.7427999999999999</v>
      </c>
      <c r="G310">
        <v>2.8699999999999998E-4</v>
      </c>
      <c r="H310">
        <v>8.1060000000000004E-3</v>
      </c>
      <c r="I310">
        <v>2.2976100000000002</v>
      </c>
      <c r="J310" t="s">
        <v>16</v>
      </c>
      <c r="K310" t="s">
        <v>16</v>
      </c>
      <c r="L310" t="s">
        <v>16</v>
      </c>
      <c r="M310" t="s">
        <v>16</v>
      </c>
      <c r="N310" t="s">
        <v>16</v>
      </c>
      <c r="O310" t="s">
        <v>16</v>
      </c>
      <c r="P310" t="s">
        <v>16</v>
      </c>
      <c r="Q310" t="s">
        <v>16</v>
      </c>
      <c r="R310" t="s">
        <v>16</v>
      </c>
      <c r="S310" t="s">
        <v>16</v>
      </c>
      <c r="T310" t="s">
        <v>16</v>
      </c>
      <c r="U310" t="s">
        <v>16</v>
      </c>
      <c r="V310" t="s">
        <v>16</v>
      </c>
      <c r="W310" t="s">
        <v>16</v>
      </c>
      <c r="X310" t="s">
        <v>16</v>
      </c>
      <c r="Y310" t="s">
        <v>16</v>
      </c>
      <c r="Z310" t="s">
        <v>16</v>
      </c>
    </row>
    <row r="311" spans="1:27">
      <c r="A311" t="s">
        <v>16</v>
      </c>
      <c r="B311" t="s">
        <v>16</v>
      </c>
      <c r="C311" t="s">
        <v>16</v>
      </c>
      <c r="D311" t="s">
        <v>16</v>
      </c>
      <c r="E311" t="s">
        <v>16</v>
      </c>
      <c r="F311" t="s">
        <v>16</v>
      </c>
      <c r="G311" t="s">
        <v>16</v>
      </c>
      <c r="H311" t="s">
        <v>16</v>
      </c>
      <c r="I311" t="s">
        <v>16</v>
      </c>
      <c r="J311" t="s">
        <v>16</v>
      </c>
      <c r="K311" t="s">
        <v>16</v>
      </c>
      <c r="L311" t="s">
        <v>16</v>
      </c>
      <c r="M311" t="s">
        <v>16</v>
      </c>
    </row>
    <row r="312" spans="1:27">
      <c r="A312" t="s">
        <v>16</v>
      </c>
      <c r="B312" t="s">
        <v>16</v>
      </c>
      <c r="C312" t="s">
        <v>16</v>
      </c>
      <c r="D312" t="s">
        <v>16</v>
      </c>
      <c r="E312" t="s">
        <v>16</v>
      </c>
      <c r="F312" t="s">
        <v>16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  <c r="L312" t="s">
        <v>16</v>
      </c>
      <c r="M312" t="s">
        <v>16</v>
      </c>
    </row>
    <row r="313" spans="1:27">
      <c r="A313" t="s">
        <v>0</v>
      </c>
      <c r="B313" t="s">
        <v>17</v>
      </c>
      <c r="C313" t="s">
        <v>18</v>
      </c>
      <c r="D313" t="s">
        <v>19</v>
      </c>
      <c r="E313" t="s">
        <v>20</v>
      </c>
      <c r="F313" t="s">
        <v>21</v>
      </c>
      <c r="G313" t="s">
        <v>22</v>
      </c>
      <c r="H313" t="s">
        <v>32</v>
      </c>
      <c r="I313" t="s">
        <v>23</v>
      </c>
      <c r="J313" t="s">
        <v>16</v>
      </c>
      <c r="K313" t="s">
        <v>3</v>
      </c>
      <c r="L313" t="s">
        <v>24</v>
      </c>
      <c r="M313" t="s">
        <v>33</v>
      </c>
      <c r="N313" t="s">
        <v>5</v>
      </c>
      <c r="O313" t="s">
        <v>25</v>
      </c>
      <c r="Q313" t="s">
        <v>7</v>
      </c>
      <c r="R313" t="s">
        <v>26</v>
      </c>
      <c r="S313" t="s">
        <v>34</v>
      </c>
      <c r="T313" t="s">
        <v>27</v>
      </c>
      <c r="U313" t="s">
        <v>10</v>
      </c>
      <c r="V313" t="s">
        <v>16</v>
      </c>
      <c r="W313" t="s">
        <v>11</v>
      </c>
      <c r="X313" t="s">
        <v>28</v>
      </c>
      <c r="Y313" t="s">
        <v>35</v>
      </c>
      <c r="Z313" t="s">
        <v>29</v>
      </c>
      <c r="AA313" t="s">
        <v>30</v>
      </c>
    </row>
    <row r="314" spans="1:27">
      <c r="A314">
        <v>25</v>
      </c>
      <c r="B314" t="s">
        <v>16</v>
      </c>
      <c r="C314">
        <v>2</v>
      </c>
      <c r="D314">
        <v>6</v>
      </c>
      <c r="E314">
        <v>3674625</v>
      </c>
      <c r="F314">
        <v>1.7683899999999999</v>
      </c>
      <c r="G314">
        <v>2.72E-4</v>
      </c>
      <c r="H314">
        <v>8.6779999999999999E-3</v>
      </c>
      <c r="I314">
        <v>2.3156300000000001</v>
      </c>
      <c r="J314" t="s">
        <v>16</v>
      </c>
      <c r="K314">
        <v>1.7515099999999999</v>
      </c>
      <c r="L314">
        <v>2.2599999999999999E-4</v>
      </c>
      <c r="M314">
        <v>7.9330000000000008E-3</v>
      </c>
      <c r="N314">
        <v>2.3156300000000001</v>
      </c>
      <c r="O314">
        <v>0.92637599999999998</v>
      </c>
      <c r="P314" t="s">
        <v>16</v>
      </c>
      <c r="Q314">
        <v>1.8283400000000001</v>
      </c>
      <c r="R314">
        <v>8.2799999999999996E-4</v>
      </c>
      <c r="S314">
        <v>1.0082000000000001E-2</v>
      </c>
      <c r="T314">
        <v>2.39181</v>
      </c>
      <c r="U314">
        <v>0.728931</v>
      </c>
      <c r="V314" t="s">
        <v>16</v>
      </c>
      <c r="W314">
        <v>1.7707759999999999</v>
      </c>
      <c r="X314">
        <v>3.4200000000000002E-4</v>
      </c>
      <c r="Y314">
        <v>8.6920000000000001E-3</v>
      </c>
      <c r="Z314">
        <v>2.3222299999999998</v>
      </c>
      <c r="AA314">
        <v>0.84552400000000005</v>
      </c>
    </row>
    <row r="315" spans="1:27">
      <c r="A315" t="s">
        <v>16</v>
      </c>
      <c r="B315" t="s">
        <v>16</v>
      </c>
      <c r="C315" t="s">
        <v>16</v>
      </c>
      <c r="D315" t="s">
        <v>16</v>
      </c>
      <c r="E315" t="s">
        <v>16</v>
      </c>
      <c r="F315">
        <v>1.7635700000000001</v>
      </c>
      <c r="G315">
        <v>2.8400000000000002E-4</v>
      </c>
      <c r="H315">
        <v>8.26E-3</v>
      </c>
      <c r="I315">
        <v>2.3201800000000001</v>
      </c>
      <c r="J315" t="s">
        <v>16</v>
      </c>
      <c r="K315" t="s">
        <v>16</v>
      </c>
      <c r="L315" t="s">
        <v>16</v>
      </c>
      <c r="M315" t="s">
        <v>16</v>
      </c>
      <c r="N315" t="s">
        <v>16</v>
      </c>
      <c r="O315" t="s">
        <v>16</v>
      </c>
      <c r="P315" t="s">
        <v>16</v>
      </c>
      <c r="Q315" t="s">
        <v>16</v>
      </c>
      <c r="R315" t="s">
        <v>16</v>
      </c>
      <c r="S315" t="s">
        <v>16</v>
      </c>
      <c r="T315" t="s">
        <v>16</v>
      </c>
      <c r="U315" t="s">
        <v>16</v>
      </c>
      <c r="V315" t="s">
        <v>16</v>
      </c>
      <c r="W315" t="s">
        <v>16</v>
      </c>
      <c r="X315" t="s">
        <v>16</v>
      </c>
      <c r="Y315" t="s">
        <v>16</v>
      </c>
      <c r="Z315" t="s">
        <v>16</v>
      </c>
    </row>
    <row r="316" spans="1:27">
      <c r="A316" t="s">
        <v>16</v>
      </c>
      <c r="B316" t="s">
        <v>16</v>
      </c>
      <c r="C316" t="s">
        <v>16</v>
      </c>
      <c r="D316" t="s">
        <v>16</v>
      </c>
      <c r="E316" t="s">
        <v>16</v>
      </c>
      <c r="F316">
        <v>1.76529</v>
      </c>
      <c r="G316">
        <v>2.8299999999999999E-4</v>
      </c>
      <c r="H316">
        <v>8.3049999999999999E-3</v>
      </c>
      <c r="I316">
        <v>2.3115700000000001</v>
      </c>
      <c r="J316" t="s">
        <v>16</v>
      </c>
      <c r="K316" t="s">
        <v>16</v>
      </c>
      <c r="L316" t="s">
        <v>16</v>
      </c>
      <c r="M316" t="s">
        <v>16</v>
      </c>
      <c r="N316" t="s">
        <v>16</v>
      </c>
      <c r="O316" t="s">
        <v>16</v>
      </c>
      <c r="P316" t="s">
        <v>16</v>
      </c>
      <c r="Q316" t="s">
        <v>16</v>
      </c>
      <c r="R316" t="s">
        <v>16</v>
      </c>
      <c r="S316" t="s">
        <v>16</v>
      </c>
      <c r="T316" t="s">
        <v>16</v>
      </c>
      <c r="U316" t="s">
        <v>16</v>
      </c>
      <c r="V316" t="s">
        <v>16</v>
      </c>
      <c r="W316" t="s">
        <v>16</v>
      </c>
      <c r="X316" t="s">
        <v>16</v>
      </c>
      <c r="Y316" t="s">
        <v>16</v>
      </c>
      <c r="Z316" t="s">
        <v>16</v>
      </c>
    </row>
    <row r="317" spans="1:27">
      <c r="A317" t="s">
        <v>16</v>
      </c>
      <c r="B317" t="s">
        <v>16</v>
      </c>
      <c r="C317" t="s">
        <v>16</v>
      </c>
      <c r="D317" t="s">
        <v>16</v>
      </c>
      <c r="E317" t="s">
        <v>16</v>
      </c>
      <c r="F317">
        <v>1.76004</v>
      </c>
      <c r="G317">
        <v>2.6899999999999998E-4</v>
      </c>
      <c r="H317">
        <v>9.2759999999999995E-3</v>
      </c>
      <c r="I317">
        <v>2.3121999999999998</v>
      </c>
      <c r="J317" t="s">
        <v>16</v>
      </c>
      <c r="K317" t="s">
        <v>16</v>
      </c>
      <c r="L317" t="s">
        <v>16</v>
      </c>
      <c r="M317" t="s">
        <v>16</v>
      </c>
      <c r="N317" t="s">
        <v>16</v>
      </c>
      <c r="O317" t="s">
        <v>16</v>
      </c>
      <c r="P317" t="s">
        <v>16</v>
      </c>
      <c r="Q317" t="s">
        <v>16</v>
      </c>
      <c r="R317" t="s">
        <v>16</v>
      </c>
      <c r="S317" t="s">
        <v>16</v>
      </c>
      <c r="T317" t="s">
        <v>16</v>
      </c>
      <c r="U317" t="s">
        <v>16</v>
      </c>
      <c r="V317" t="s">
        <v>16</v>
      </c>
      <c r="W317" t="s">
        <v>16</v>
      </c>
      <c r="X317" t="s">
        <v>16</v>
      </c>
      <c r="Y317" t="s">
        <v>16</v>
      </c>
      <c r="Z317" t="s">
        <v>16</v>
      </c>
    </row>
    <row r="318" spans="1:27">
      <c r="A318" t="s">
        <v>16</v>
      </c>
      <c r="B318" t="s">
        <v>16</v>
      </c>
      <c r="C318" t="s">
        <v>16</v>
      </c>
      <c r="D318" t="s">
        <v>16</v>
      </c>
      <c r="E318" t="s">
        <v>16</v>
      </c>
      <c r="F318">
        <v>1.7576099999999999</v>
      </c>
      <c r="G318">
        <v>7.7700000000000002E-4</v>
      </c>
      <c r="H318">
        <v>8.5810000000000001E-3</v>
      </c>
      <c r="I318">
        <v>2.3065899999999999</v>
      </c>
      <c r="J318" t="s">
        <v>16</v>
      </c>
      <c r="K318" t="s">
        <v>16</v>
      </c>
      <c r="L318" t="s">
        <v>16</v>
      </c>
      <c r="M318" t="s">
        <v>16</v>
      </c>
      <c r="N318" t="s">
        <v>16</v>
      </c>
      <c r="O318" t="s">
        <v>16</v>
      </c>
      <c r="P318" t="s">
        <v>16</v>
      </c>
      <c r="Q318" t="s">
        <v>16</v>
      </c>
      <c r="R318" t="s">
        <v>16</v>
      </c>
      <c r="S318" t="s">
        <v>16</v>
      </c>
      <c r="T318" t="s">
        <v>16</v>
      </c>
      <c r="U318" t="s">
        <v>16</v>
      </c>
      <c r="V318" t="s">
        <v>16</v>
      </c>
      <c r="W318" t="s">
        <v>16</v>
      </c>
      <c r="X318" t="s">
        <v>16</v>
      </c>
      <c r="Y318" t="s">
        <v>16</v>
      </c>
      <c r="Z318" t="s">
        <v>16</v>
      </c>
    </row>
    <row r="319" spans="1:27">
      <c r="A319" t="s">
        <v>16</v>
      </c>
      <c r="B319" t="s">
        <v>16</v>
      </c>
      <c r="C319" t="s">
        <v>16</v>
      </c>
      <c r="D319" t="s">
        <v>16</v>
      </c>
      <c r="E319" t="s">
        <v>16</v>
      </c>
      <c r="F319">
        <v>1.77268</v>
      </c>
      <c r="G319">
        <v>2.6699999999999998E-4</v>
      </c>
      <c r="H319">
        <v>9.1459999999999996E-3</v>
      </c>
      <c r="I319">
        <v>2.32965</v>
      </c>
      <c r="J319" t="s">
        <v>16</v>
      </c>
      <c r="K319" t="s">
        <v>16</v>
      </c>
      <c r="L319" t="s">
        <v>16</v>
      </c>
      <c r="M319" t="s">
        <v>16</v>
      </c>
      <c r="N319" t="s">
        <v>16</v>
      </c>
      <c r="O319" t="s">
        <v>16</v>
      </c>
      <c r="P319" t="s">
        <v>16</v>
      </c>
      <c r="Q319" t="s">
        <v>16</v>
      </c>
      <c r="R319" t="s">
        <v>16</v>
      </c>
      <c r="S319" t="s">
        <v>16</v>
      </c>
      <c r="T319" t="s">
        <v>16</v>
      </c>
      <c r="U319" t="s">
        <v>16</v>
      </c>
      <c r="V319" t="s">
        <v>16</v>
      </c>
      <c r="W319" t="s">
        <v>16</v>
      </c>
      <c r="X319" t="s">
        <v>16</v>
      </c>
      <c r="Y319" t="s">
        <v>16</v>
      </c>
      <c r="Z319" t="s">
        <v>16</v>
      </c>
    </row>
    <row r="320" spans="1:27">
      <c r="A320" t="s">
        <v>16</v>
      </c>
      <c r="B320" t="s">
        <v>16</v>
      </c>
      <c r="C320" t="s">
        <v>16</v>
      </c>
      <c r="D320" t="s">
        <v>16</v>
      </c>
      <c r="E320" t="s">
        <v>16</v>
      </c>
      <c r="F320">
        <v>1.77684</v>
      </c>
      <c r="G320">
        <v>2.6499999999999999E-4</v>
      </c>
      <c r="H320">
        <v>8.5310000000000004E-3</v>
      </c>
      <c r="I320">
        <v>2.3246699999999998</v>
      </c>
      <c r="J320" t="s">
        <v>16</v>
      </c>
      <c r="K320" t="s">
        <v>16</v>
      </c>
      <c r="L320" t="s">
        <v>16</v>
      </c>
      <c r="M320" t="s">
        <v>16</v>
      </c>
      <c r="N320" t="s">
        <v>16</v>
      </c>
      <c r="O320" t="s">
        <v>16</v>
      </c>
      <c r="P320" t="s">
        <v>16</v>
      </c>
      <c r="Q320" t="s">
        <v>16</v>
      </c>
      <c r="R320" t="s">
        <v>16</v>
      </c>
      <c r="S320" t="s">
        <v>16</v>
      </c>
      <c r="T320" t="s">
        <v>16</v>
      </c>
      <c r="U320" t="s">
        <v>16</v>
      </c>
      <c r="V320" t="s">
        <v>16</v>
      </c>
      <c r="W320" t="s">
        <v>16</v>
      </c>
      <c r="X320" t="s">
        <v>16</v>
      </c>
      <c r="Y320" t="s">
        <v>16</v>
      </c>
      <c r="Z320" t="s">
        <v>16</v>
      </c>
    </row>
    <row r="321" spans="1:26">
      <c r="A321" t="s">
        <v>16</v>
      </c>
      <c r="B321" t="s">
        <v>16</v>
      </c>
      <c r="C321" t="s">
        <v>16</v>
      </c>
      <c r="D321" t="s">
        <v>16</v>
      </c>
      <c r="E321" t="s">
        <v>16</v>
      </c>
      <c r="F321">
        <v>1.7672399999999999</v>
      </c>
      <c r="G321">
        <v>2.7799999999999998E-4</v>
      </c>
      <c r="H321">
        <v>1.0008E-2</v>
      </c>
      <c r="I321">
        <v>2.3172100000000002</v>
      </c>
      <c r="J321" t="s">
        <v>16</v>
      </c>
      <c r="K321" t="s">
        <v>16</v>
      </c>
      <c r="L321" t="s">
        <v>16</v>
      </c>
      <c r="M321" t="s">
        <v>16</v>
      </c>
      <c r="N321" t="s">
        <v>16</v>
      </c>
      <c r="O321" t="s">
        <v>16</v>
      </c>
      <c r="P321" t="s">
        <v>16</v>
      </c>
      <c r="Q321" t="s">
        <v>16</v>
      </c>
      <c r="R321" t="s">
        <v>16</v>
      </c>
      <c r="S321" t="s">
        <v>16</v>
      </c>
      <c r="T321" t="s">
        <v>16</v>
      </c>
      <c r="U321" t="s">
        <v>16</v>
      </c>
      <c r="V321" t="s">
        <v>16</v>
      </c>
      <c r="W321" t="s">
        <v>16</v>
      </c>
      <c r="X321" t="s">
        <v>16</v>
      </c>
      <c r="Y321" t="s">
        <v>16</v>
      </c>
      <c r="Z321" t="s">
        <v>16</v>
      </c>
    </row>
    <row r="322" spans="1:26">
      <c r="A322" t="s">
        <v>16</v>
      </c>
      <c r="B322" t="s">
        <v>16</v>
      </c>
      <c r="C322" t="s">
        <v>16</v>
      </c>
      <c r="D322" t="s">
        <v>16</v>
      </c>
      <c r="E322" t="s">
        <v>16</v>
      </c>
      <c r="F322">
        <v>1.7571000000000001</v>
      </c>
      <c r="G322">
        <v>2.7999999999999998E-4</v>
      </c>
      <c r="H322">
        <v>8.3370000000000007E-3</v>
      </c>
      <c r="I322">
        <v>2.3124199999999999</v>
      </c>
      <c r="J322" t="s">
        <v>16</v>
      </c>
      <c r="K322" t="s">
        <v>16</v>
      </c>
      <c r="L322" t="s">
        <v>16</v>
      </c>
      <c r="M322" t="s">
        <v>16</v>
      </c>
      <c r="N322" t="s">
        <v>16</v>
      </c>
      <c r="O322" t="s">
        <v>16</v>
      </c>
      <c r="P322" t="s">
        <v>16</v>
      </c>
      <c r="Q322" t="s">
        <v>16</v>
      </c>
      <c r="R322" t="s">
        <v>16</v>
      </c>
      <c r="S322" t="s">
        <v>16</v>
      </c>
      <c r="T322" t="s">
        <v>16</v>
      </c>
      <c r="U322" t="s">
        <v>16</v>
      </c>
      <c r="V322" t="s">
        <v>16</v>
      </c>
      <c r="W322" t="s">
        <v>16</v>
      </c>
      <c r="X322" t="s">
        <v>16</v>
      </c>
      <c r="Y322" t="s">
        <v>16</v>
      </c>
      <c r="Z322" t="s">
        <v>16</v>
      </c>
    </row>
    <row r="323" spans="1:26">
      <c r="A323" t="s">
        <v>16</v>
      </c>
      <c r="B323" t="s">
        <v>16</v>
      </c>
      <c r="C323" t="s">
        <v>16</v>
      </c>
      <c r="D323" t="s">
        <v>16</v>
      </c>
      <c r="E323" t="s">
        <v>16</v>
      </c>
      <c r="F323">
        <v>1.7843199999999999</v>
      </c>
      <c r="G323">
        <v>8.2799999999999996E-4</v>
      </c>
      <c r="H323">
        <v>8.5640000000000004E-3</v>
      </c>
      <c r="I323">
        <v>2.3352599999999999</v>
      </c>
      <c r="J323" t="s">
        <v>16</v>
      </c>
      <c r="K323" t="s">
        <v>16</v>
      </c>
      <c r="L323" t="s">
        <v>16</v>
      </c>
      <c r="M323" t="s">
        <v>16</v>
      </c>
      <c r="N323" t="s">
        <v>16</v>
      </c>
      <c r="O323" t="s">
        <v>16</v>
      </c>
      <c r="P323" t="s">
        <v>16</v>
      </c>
      <c r="Q323" t="s">
        <v>16</v>
      </c>
      <c r="R323" t="s">
        <v>16</v>
      </c>
      <c r="S323" t="s">
        <v>16</v>
      </c>
      <c r="T323" t="s">
        <v>16</v>
      </c>
      <c r="U323" t="s">
        <v>16</v>
      </c>
      <c r="V323" t="s">
        <v>16</v>
      </c>
      <c r="W323" t="s">
        <v>16</v>
      </c>
      <c r="X323" t="s">
        <v>16</v>
      </c>
      <c r="Y323" t="s">
        <v>16</v>
      </c>
      <c r="Z323" t="s">
        <v>16</v>
      </c>
    </row>
    <row r="324" spans="1:26">
      <c r="A324" t="s">
        <v>16</v>
      </c>
      <c r="B324" t="s">
        <v>16</v>
      </c>
      <c r="C324" t="s">
        <v>16</v>
      </c>
      <c r="D324" t="s">
        <v>16</v>
      </c>
      <c r="E324" t="s">
        <v>16</v>
      </c>
      <c r="F324">
        <v>1.7647200000000001</v>
      </c>
      <c r="G324">
        <v>2.31E-4</v>
      </c>
      <c r="H324">
        <v>1.0082000000000001E-2</v>
      </c>
      <c r="I324">
        <v>2.31264</v>
      </c>
      <c r="J324" t="s">
        <v>16</v>
      </c>
      <c r="K324" t="s">
        <v>16</v>
      </c>
      <c r="L324" t="s">
        <v>16</v>
      </c>
      <c r="M324" t="s">
        <v>16</v>
      </c>
      <c r="N324" t="s">
        <v>16</v>
      </c>
      <c r="O324" t="s">
        <v>16</v>
      </c>
      <c r="P324" t="s">
        <v>16</v>
      </c>
      <c r="Q324" t="s">
        <v>16</v>
      </c>
      <c r="R324" t="s">
        <v>16</v>
      </c>
      <c r="S324" t="s">
        <v>16</v>
      </c>
      <c r="T324" t="s">
        <v>16</v>
      </c>
      <c r="U324" t="s">
        <v>16</v>
      </c>
      <c r="V324" t="s">
        <v>16</v>
      </c>
      <c r="W324" t="s">
        <v>16</v>
      </c>
      <c r="X324" t="s">
        <v>16</v>
      </c>
      <c r="Y324" t="s">
        <v>16</v>
      </c>
      <c r="Z324" t="s">
        <v>16</v>
      </c>
    </row>
    <row r="325" spans="1:26">
      <c r="A325" t="s">
        <v>16</v>
      </c>
      <c r="B325" t="s">
        <v>16</v>
      </c>
      <c r="C325" t="s">
        <v>16</v>
      </c>
      <c r="D325" t="s">
        <v>16</v>
      </c>
      <c r="E325" t="s">
        <v>16</v>
      </c>
      <c r="F325">
        <v>1.7880199999999999</v>
      </c>
      <c r="G325">
        <v>2.6200000000000003E-4</v>
      </c>
      <c r="H325">
        <v>8.1390000000000004E-3</v>
      </c>
      <c r="I325">
        <v>2.34</v>
      </c>
      <c r="J325" t="s">
        <v>16</v>
      </c>
      <c r="K325" t="s">
        <v>16</v>
      </c>
      <c r="L325" t="s">
        <v>16</v>
      </c>
      <c r="M325" t="s">
        <v>16</v>
      </c>
      <c r="N325" t="s">
        <v>16</v>
      </c>
      <c r="O325" t="s">
        <v>16</v>
      </c>
      <c r="P325" t="s">
        <v>16</v>
      </c>
      <c r="Q325" t="s">
        <v>16</v>
      </c>
      <c r="R325" t="s">
        <v>16</v>
      </c>
      <c r="S325" t="s">
        <v>16</v>
      </c>
      <c r="T325" t="s">
        <v>16</v>
      </c>
      <c r="U325" t="s">
        <v>16</v>
      </c>
      <c r="V325" t="s">
        <v>16</v>
      </c>
      <c r="W325" t="s">
        <v>16</v>
      </c>
      <c r="X325" t="s">
        <v>16</v>
      </c>
      <c r="Y325" t="s">
        <v>16</v>
      </c>
      <c r="Z325" t="s">
        <v>16</v>
      </c>
    </row>
    <row r="326" spans="1:26">
      <c r="A326" t="s">
        <v>16</v>
      </c>
      <c r="B326" t="s">
        <v>16</v>
      </c>
      <c r="C326" t="s">
        <v>16</v>
      </c>
      <c r="D326" t="s">
        <v>16</v>
      </c>
      <c r="E326" t="s">
        <v>16</v>
      </c>
      <c r="F326">
        <v>1.7824800000000001</v>
      </c>
      <c r="G326">
        <v>2.9500000000000001E-4</v>
      </c>
      <c r="H326">
        <v>8.2050000000000005E-3</v>
      </c>
      <c r="I326">
        <v>2.32904</v>
      </c>
      <c r="J326" t="s">
        <v>16</v>
      </c>
      <c r="K326" t="s">
        <v>16</v>
      </c>
      <c r="L326" t="s">
        <v>16</v>
      </c>
      <c r="M326" t="s">
        <v>16</v>
      </c>
      <c r="N326" t="s">
        <v>16</v>
      </c>
      <c r="O326" t="s">
        <v>16</v>
      </c>
      <c r="P326" t="s">
        <v>16</v>
      </c>
      <c r="Q326" t="s">
        <v>16</v>
      </c>
      <c r="R326" t="s">
        <v>16</v>
      </c>
      <c r="S326" t="s">
        <v>16</v>
      </c>
      <c r="T326" t="s">
        <v>16</v>
      </c>
      <c r="U326" t="s">
        <v>16</v>
      </c>
      <c r="V326" t="s">
        <v>16</v>
      </c>
      <c r="W326" t="s">
        <v>16</v>
      </c>
      <c r="X326" t="s">
        <v>16</v>
      </c>
      <c r="Y326" t="s">
        <v>16</v>
      </c>
      <c r="Z326" t="s">
        <v>16</v>
      </c>
    </row>
    <row r="327" spans="1:26">
      <c r="A327" t="s">
        <v>16</v>
      </c>
      <c r="B327" t="s">
        <v>16</v>
      </c>
      <c r="C327" t="s">
        <v>16</v>
      </c>
      <c r="D327" t="s">
        <v>16</v>
      </c>
      <c r="E327" t="s">
        <v>16</v>
      </c>
      <c r="F327">
        <v>1.7640199999999999</v>
      </c>
      <c r="G327">
        <v>2.7900000000000001E-4</v>
      </c>
      <c r="H327">
        <v>9.0240000000000008E-3</v>
      </c>
      <c r="I327">
        <v>2.3147000000000002</v>
      </c>
      <c r="J327" t="s">
        <v>16</v>
      </c>
      <c r="K327" t="s">
        <v>16</v>
      </c>
      <c r="L327" t="s">
        <v>16</v>
      </c>
      <c r="M327" t="s">
        <v>16</v>
      </c>
      <c r="N327" t="s">
        <v>16</v>
      </c>
      <c r="O327" t="s">
        <v>16</v>
      </c>
      <c r="P327" t="s">
        <v>16</v>
      </c>
      <c r="Q327" t="s">
        <v>16</v>
      </c>
      <c r="R327" t="s">
        <v>16</v>
      </c>
      <c r="S327" t="s">
        <v>16</v>
      </c>
      <c r="T327" t="s">
        <v>16</v>
      </c>
      <c r="U327" t="s">
        <v>16</v>
      </c>
      <c r="V327" t="s">
        <v>16</v>
      </c>
      <c r="W327" t="s">
        <v>16</v>
      </c>
      <c r="X327" t="s">
        <v>16</v>
      </c>
      <c r="Y327" t="s">
        <v>16</v>
      </c>
      <c r="Z327" t="s">
        <v>16</v>
      </c>
    </row>
    <row r="328" spans="1:26">
      <c r="A328" t="s">
        <v>16</v>
      </c>
      <c r="B328" t="s">
        <v>16</v>
      </c>
      <c r="C328" t="s">
        <v>16</v>
      </c>
      <c r="D328" t="s">
        <v>16</v>
      </c>
      <c r="E328" t="s">
        <v>16</v>
      </c>
      <c r="F328">
        <v>1.75671</v>
      </c>
      <c r="G328">
        <v>2.6600000000000001E-4</v>
      </c>
      <c r="H328">
        <v>9.0539999999999995E-3</v>
      </c>
      <c r="I328">
        <v>2.3140900000000002</v>
      </c>
      <c r="J328" t="s">
        <v>16</v>
      </c>
      <c r="K328" t="s">
        <v>16</v>
      </c>
      <c r="L328" t="s">
        <v>16</v>
      </c>
      <c r="M328" t="s">
        <v>16</v>
      </c>
      <c r="N328" t="s">
        <v>16</v>
      </c>
      <c r="O328" t="s">
        <v>16</v>
      </c>
      <c r="P328" t="s">
        <v>16</v>
      </c>
      <c r="Q328" t="s">
        <v>16</v>
      </c>
      <c r="R328" t="s">
        <v>16</v>
      </c>
      <c r="S328" t="s">
        <v>16</v>
      </c>
      <c r="T328" t="s">
        <v>16</v>
      </c>
      <c r="U328" t="s">
        <v>16</v>
      </c>
      <c r="V328" t="s">
        <v>16</v>
      </c>
      <c r="W328" t="s">
        <v>16</v>
      </c>
      <c r="X328" t="s">
        <v>16</v>
      </c>
      <c r="Y328" t="s">
        <v>16</v>
      </c>
      <c r="Z328" t="s">
        <v>16</v>
      </c>
    </row>
    <row r="329" spans="1:26">
      <c r="A329" t="s">
        <v>16</v>
      </c>
      <c r="B329" t="s">
        <v>16</v>
      </c>
      <c r="C329" t="s">
        <v>16</v>
      </c>
      <c r="D329" t="s">
        <v>16</v>
      </c>
      <c r="E329" t="s">
        <v>16</v>
      </c>
      <c r="F329">
        <v>1.7583</v>
      </c>
      <c r="G329">
        <v>2.2599999999999999E-4</v>
      </c>
      <c r="H329">
        <v>9.103E-3</v>
      </c>
      <c r="I329">
        <v>2.3042400000000001</v>
      </c>
      <c r="J329" t="s">
        <v>16</v>
      </c>
      <c r="K329" t="s">
        <v>16</v>
      </c>
      <c r="L329" t="s">
        <v>16</v>
      </c>
      <c r="M329" t="s">
        <v>16</v>
      </c>
      <c r="N329" t="s">
        <v>16</v>
      </c>
      <c r="O329" t="s">
        <v>16</v>
      </c>
      <c r="P329" t="s">
        <v>16</v>
      </c>
      <c r="Q329" t="s">
        <v>16</v>
      </c>
      <c r="R329" t="s">
        <v>16</v>
      </c>
      <c r="S329" t="s">
        <v>16</v>
      </c>
      <c r="T329" t="s">
        <v>16</v>
      </c>
      <c r="U329" t="s">
        <v>16</v>
      </c>
      <c r="V329" t="s">
        <v>16</v>
      </c>
      <c r="W329" t="s">
        <v>16</v>
      </c>
      <c r="X329" t="s">
        <v>16</v>
      </c>
      <c r="Y329" t="s">
        <v>16</v>
      </c>
      <c r="Z329" t="s">
        <v>16</v>
      </c>
    </row>
    <row r="330" spans="1:26">
      <c r="A330" t="s">
        <v>16</v>
      </c>
      <c r="B330" t="s">
        <v>16</v>
      </c>
      <c r="C330" t="s">
        <v>16</v>
      </c>
      <c r="D330" t="s">
        <v>16</v>
      </c>
      <c r="E330" t="s">
        <v>16</v>
      </c>
      <c r="F330">
        <v>1.7689699999999999</v>
      </c>
      <c r="G330">
        <v>2.7599999999999999E-4</v>
      </c>
      <c r="H330">
        <v>8.3020000000000004E-3</v>
      </c>
      <c r="I330">
        <v>2.3173900000000001</v>
      </c>
      <c r="J330" t="s">
        <v>16</v>
      </c>
      <c r="K330" t="s">
        <v>16</v>
      </c>
      <c r="L330" t="s">
        <v>16</v>
      </c>
      <c r="M330" t="s">
        <v>16</v>
      </c>
      <c r="N330" t="s">
        <v>16</v>
      </c>
      <c r="O330" t="s">
        <v>16</v>
      </c>
      <c r="P330" t="s">
        <v>16</v>
      </c>
      <c r="Q330" t="s">
        <v>16</v>
      </c>
      <c r="R330" t="s">
        <v>16</v>
      </c>
      <c r="S330" t="s">
        <v>16</v>
      </c>
      <c r="T330" t="s">
        <v>16</v>
      </c>
      <c r="U330" t="s">
        <v>16</v>
      </c>
      <c r="V330" t="s">
        <v>16</v>
      </c>
      <c r="W330" t="s">
        <v>16</v>
      </c>
      <c r="X330" t="s">
        <v>16</v>
      </c>
      <c r="Y330" t="s">
        <v>16</v>
      </c>
      <c r="Z330" t="s">
        <v>16</v>
      </c>
    </row>
    <row r="331" spans="1:26">
      <c r="A331" t="s">
        <v>16</v>
      </c>
      <c r="B331" t="s">
        <v>16</v>
      </c>
      <c r="C331" t="s">
        <v>16</v>
      </c>
      <c r="D331" t="s">
        <v>16</v>
      </c>
      <c r="E331" t="s">
        <v>16</v>
      </c>
      <c r="F331">
        <v>1.7869900000000001</v>
      </c>
      <c r="G331">
        <v>2.7E-4</v>
      </c>
      <c r="H331">
        <v>8.4069999999999995E-3</v>
      </c>
      <c r="I331">
        <v>2.3446400000000001</v>
      </c>
      <c r="J331" t="s">
        <v>16</v>
      </c>
      <c r="K331" t="s">
        <v>16</v>
      </c>
      <c r="L331" t="s">
        <v>16</v>
      </c>
      <c r="M331" t="s">
        <v>16</v>
      </c>
      <c r="N331" t="s">
        <v>16</v>
      </c>
      <c r="O331" t="s">
        <v>16</v>
      </c>
      <c r="P331" t="s">
        <v>16</v>
      </c>
      <c r="Q331" t="s">
        <v>16</v>
      </c>
      <c r="R331" t="s">
        <v>16</v>
      </c>
      <c r="S331" t="s">
        <v>16</v>
      </c>
      <c r="T331" t="s">
        <v>16</v>
      </c>
      <c r="U331" t="s">
        <v>16</v>
      </c>
      <c r="V331" t="s">
        <v>16</v>
      </c>
      <c r="W331" t="s">
        <v>16</v>
      </c>
      <c r="X331" t="s">
        <v>16</v>
      </c>
      <c r="Y331" t="s">
        <v>16</v>
      </c>
      <c r="Z331" t="s">
        <v>16</v>
      </c>
    </row>
    <row r="332" spans="1:26">
      <c r="A332" t="s">
        <v>16</v>
      </c>
      <c r="B332" t="s">
        <v>16</v>
      </c>
      <c r="C332" t="s">
        <v>16</v>
      </c>
      <c r="D332" t="s">
        <v>16</v>
      </c>
      <c r="E332" t="s">
        <v>16</v>
      </c>
      <c r="F332">
        <v>1.7515099999999999</v>
      </c>
      <c r="G332">
        <v>2.7099999999999997E-4</v>
      </c>
      <c r="H332">
        <v>7.9330000000000008E-3</v>
      </c>
      <c r="I332">
        <v>2.2997899999999998</v>
      </c>
      <c r="J332" t="s">
        <v>16</v>
      </c>
      <c r="K332" t="s">
        <v>16</v>
      </c>
      <c r="L332" t="s">
        <v>16</v>
      </c>
      <c r="M332" t="s">
        <v>16</v>
      </c>
      <c r="N332" t="s">
        <v>16</v>
      </c>
      <c r="O332" t="s">
        <v>16</v>
      </c>
      <c r="P332" t="s">
        <v>16</v>
      </c>
      <c r="Q332" t="s">
        <v>16</v>
      </c>
      <c r="R332" t="s">
        <v>16</v>
      </c>
      <c r="S332" t="s">
        <v>16</v>
      </c>
      <c r="T332" t="s">
        <v>16</v>
      </c>
      <c r="U332" t="s">
        <v>16</v>
      </c>
      <c r="V332" t="s">
        <v>16</v>
      </c>
      <c r="W332" t="s">
        <v>16</v>
      </c>
      <c r="X332" t="s">
        <v>16</v>
      </c>
      <c r="Y332" t="s">
        <v>16</v>
      </c>
      <c r="Z332" t="s">
        <v>16</v>
      </c>
    </row>
    <row r="333" spans="1:26">
      <c r="A333" t="s">
        <v>16</v>
      </c>
      <c r="B333" t="s">
        <v>16</v>
      </c>
      <c r="C333" t="s">
        <v>16</v>
      </c>
      <c r="D333" t="s">
        <v>16</v>
      </c>
      <c r="E333" t="s">
        <v>16</v>
      </c>
      <c r="F333">
        <v>1.76315</v>
      </c>
      <c r="G333">
        <v>2.8200000000000002E-4</v>
      </c>
      <c r="H333">
        <v>8.3599999999999994E-3</v>
      </c>
      <c r="I333">
        <v>2.3131200000000001</v>
      </c>
      <c r="J333" t="s">
        <v>16</v>
      </c>
      <c r="K333" t="s">
        <v>16</v>
      </c>
      <c r="L333" t="s">
        <v>16</v>
      </c>
      <c r="M333" t="s">
        <v>16</v>
      </c>
      <c r="N333" t="s">
        <v>16</v>
      </c>
      <c r="O333" t="s">
        <v>16</v>
      </c>
      <c r="P333" t="s">
        <v>16</v>
      </c>
      <c r="Q333" t="s">
        <v>16</v>
      </c>
      <c r="R333" t="s">
        <v>16</v>
      </c>
      <c r="S333" t="s">
        <v>16</v>
      </c>
      <c r="T333" t="s">
        <v>16</v>
      </c>
      <c r="U333" t="s">
        <v>16</v>
      </c>
      <c r="V333" t="s">
        <v>16</v>
      </c>
      <c r="W333" t="s">
        <v>16</v>
      </c>
      <c r="X333" t="s">
        <v>16</v>
      </c>
      <c r="Y333" t="s">
        <v>16</v>
      </c>
      <c r="Z333" t="s">
        <v>16</v>
      </c>
    </row>
    <row r="334" spans="1:26">
      <c r="A334" t="s">
        <v>16</v>
      </c>
      <c r="B334" t="s">
        <v>16</v>
      </c>
      <c r="C334" t="s">
        <v>16</v>
      </c>
      <c r="D334" t="s">
        <v>16</v>
      </c>
      <c r="E334" t="s">
        <v>16</v>
      </c>
      <c r="F334">
        <v>1.8283400000000001</v>
      </c>
      <c r="G334">
        <v>7.27E-4</v>
      </c>
      <c r="H334">
        <v>8.2369999999999995E-3</v>
      </c>
      <c r="I334">
        <v>2.39181</v>
      </c>
      <c r="J334" t="s">
        <v>16</v>
      </c>
      <c r="K334" t="s">
        <v>16</v>
      </c>
      <c r="L334" t="s">
        <v>16</v>
      </c>
      <c r="M334" t="s">
        <v>16</v>
      </c>
      <c r="N334" t="s">
        <v>16</v>
      </c>
      <c r="O334" t="s">
        <v>16</v>
      </c>
      <c r="P334" t="s">
        <v>16</v>
      </c>
      <c r="Q334" t="s">
        <v>16</v>
      </c>
      <c r="R334" t="s">
        <v>16</v>
      </c>
      <c r="S334" t="s">
        <v>16</v>
      </c>
      <c r="T334" t="s">
        <v>16</v>
      </c>
      <c r="U334" t="s">
        <v>16</v>
      </c>
      <c r="V334" t="s">
        <v>16</v>
      </c>
      <c r="W334" t="s">
        <v>16</v>
      </c>
      <c r="X334" t="s">
        <v>16</v>
      </c>
      <c r="Y334" t="s">
        <v>16</v>
      </c>
      <c r="Z334" t="s">
        <v>16</v>
      </c>
    </row>
    <row r="335" spans="1:26">
      <c r="A335" t="s">
        <v>16</v>
      </c>
      <c r="B335" t="s">
        <v>16</v>
      </c>
      <c r="C335" t="s">
        <v>16</v>
      </c>
      <c r="D335" t="s">
        <v>16</v>
      </c>
      <c r="E335" t="s">
        <v>16</v>
      </c>
      <c r="F335" t="s">
        <v>16</v>
      </c>
      <c r="G335" t="s">
        <v>16</v>
      </c>
      <c r="H335" t="s">
        <v>16</v>
      </c>
      <c r="I335" t="s">
        <v>16</v>
      </c>
      <c r="J335" t="s">
        <v>16</v>
      </c>
      <c r="K335" t="s">
        <v>16</v>
      </c>
      <c r="L335" t="s">
        <v>16</v>
      </c>
      <c r="M335" t="s">
        <v>16</v>
      </c>
    </row>
    <row r="336" spans="1:26">
      <c r="A336" t="s">
        <v>16</v>
      </c>
      <c r="B336" t="s">
        <v>16</v>
      </c>
      <c r="C336" t="s">
        <v>16</v>
      </c>
      <c r="D336" t="s">
        <v>16</v>
      </c>
      <c r="E336" t="s">
        <v>16</v>
      </c>
      <c r="F336" t="s">
        <v>16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  <c r="L336" t="s">
        <v>16</v>
      </c>
      <c r="M336" t="s">
        <v>16</v>
      </c>
    </row>
    <row r="337" spans="1:27">
      <c r="A337" t="s">
        <v>0</v>
      </c>
      <c r="B337" t="s">
        <v>17</v>
      </c>
      <c r="C337" t="s">
        <v>18</v>
      </c>
      <c r="D337" t="s">
        <v>19</v>
      </c>
      <c r="E337" t="s">
        <v>20</v>
      </c>
      <c r="F337" t="s">
        <v>21</v>
      </c>
      <c r="G337" t="s">
        <v>22</v>
      </c>
      <c r="H337" t="s">
        <v>32</v>
      </c>
      <c r="I337" t="s">
        <v>23</v>
      </c>
      <c r="J337" t="s">
        <v>16</v>
      </c>
      <c r="K337" t="s">
        <v>3</v>
      </c>
      <c r="L337" t="s">
        <v>24</v>
      </c>
      <c r="M337" t="s">
        <v>33</v>
      </c>
      <c r="N337" t="s">
        <v>5</v>
      </c>
      <c r="O337" t="s">
        <v>25</v>
      </c>
      <c r="Q337" t="s">
        <v>7</v>
      </c>
      <c r="R337" t="s">
        <v>26</v>
      </c>
      <c r="S337" t="s">
        <v>34</v>
      </c>
      <c r="T337" t="s">
        <v>27</v>
      </c>
      <c r="U337" t="s">
        <v>10</v>
      </c>
      <c r="V337" t="s">
        <v>16</v>
      </c>
      <c r="W337" t="s">
        <v>11</v>
      </c>
      <c r="X337" t="s">
        <v>28</v>
      </c>
      <c r="Y337" t="s">
        <v>35</v>
      </c>
      <c r="Z337" t="s">
        <v>29</v>
      </c>
      <c r="AA337" t="s">
        <v>30</v>
      </c>
    </row>
    <row r="338" spans="1:27">
      <c r="A338">
        <v>25</v>
      </c>
      <c r="B338" t="s">
        <v>16</v>
      </c>
      <c r="C338">
        <v>2</v>
      </c>
      <c r="D338">
        <v>7</v>
      </c>
      <c r="E338">
        <v>3674625</v>
      </c>
      <c r="F338">
        <v>1.7455400000000001</v>
      </c>
      <c r="G338">
        <v>2.6699999999999998E-4</v>
      </c>
      <c r="H338">
        <v>8.0579999999999992E-3</v>
      </c>
      <c r="I338">
        <v>2.2968099999999998</v>
      </c>
      <c r="J338" t="s">
        <v>16</v>
      </c>
      <c r="K338">
        <v>1.7421899999999999</v>
      </c>
      <c r="L338">
        <v>2.5599999999999999E-4</v>
      </c>
      <c r="M338">
        <v>8.0579999999999992E-3</v>
      </c>
      <c r="N338">
        <v>2.2968099999999998</v>
      </c>
      <c r="O338">
        <v>0.91203100000000004</v>
      </c>
      <c r="P338" t="s">
        <v>16</v>
      </c>
      <c r="Q338">
        <v>1.83883</v>
      </c>
      <c r="R338">
        <v>8.0500000000000005E-4</v>
      </c>
      <c r="S338">
        <v>1.009E-2</v>
      </c>
      <c r="T338">
        <v>2.3974199999999999</v>
      </c>
      <c r="U338">
        <v>0.72836100000000004</v>
      </c>
      <c r="V338" t="s">
        <v>16</v>
      </c>
      <c r="W338">
        <v>1.7714859999999999</v>
      </c>
      <c r="X338">
        <v>3.4699999999999998E-4</v>
      </c>
      <c r="Y338">
        <v>8.9160000000000003E-3</v>
      </c>
      <c r="Z338">
        <v>2.3255089999999998</v>
      </c>
      <c r="AA338">
        <v>0.82429699999999995</v>
      </c>
    </row>
    <row r="339" spans="1:27">
      <c r="A339" t="s">
        <v>16</v>
      </c>
      <c r="B339" t="s">
        <v>16</v>
      </c>
      <c r="C339" t="s">
        <v>16</v>
      </c>
      <c r="D339" t="s">
        <v>16</v>
      </c>
      <c r="E339" t="s">
        <v>16</v>
      </c>
      <c r="F339">
        <v>1.7859799999999999</v>
      </c>
      <c r="G339">
        <v>2.63E-4</v>
      </c>
      <c r="H339">
        <v>9.1830000000000002E-3</v>
      </c>
      <c r="I339">
        <v>2.3400599999999998</v>
      </c>
      <c r="J339" t="s">
        <v>16</v>
      </c>
      <c r="K339" t="s">
        <v>16</v>
      </c>
      <c r="L339" t="s">
        <v>16</v>
      </c>
      <c r="M339" t="s">
        <v>16</v>
      </c>
      <c r="N339" t="s">
        <v>16</v>
      </c>
      <c r="O339" t="s">
        <v>16</v>
      </c>
      <c r="P339" t="s">
        <v>16</v>
      </c>
      <c r="Q339" t="s">
        <v>16</v>
      </c>
      <c r="R339" t="s">
        <v>16</v>
      </c>
      <c r="S339" t="s">
        <v>16</v>
      </c>
      <c r="T339" t="s">
        <v>16</v>
      </c>
      <c r="U339" t="s">
        <v>16</v>
      </c>
      <c r="V339" t="s">
        <v>16</v>
      </c>
      <c r="W339" t="s">
        <v>16</v>
      </c>
      <c r="X339" t="s">
        <v>16</v>
      </c>
      <c r="Y339" t="s">
        <v>16</v>
      </c>
      <c r="Z339" t="s">
        <v>16</v>
      </c>
    </row>
    <row r="340" spans="1:27">
      <c r="A340" t="s">
        <v>16</v>
      </c>
      <c r="B340" t="s">
        <v>16</v>
      </c>
      <c r="C340" t="s">
        <v>16</v>
      </c>
      <c r="D340" t="s">
        <v>16</v>
      </c>
      <c r="E340" t="s">
        <v>16</v>
      </c>
      <c r="F340">
        <v>1.7696400000000001</v>
      </c>
      <c r="G340">
        <v>7.9600000000000005E-4</v>
      </c>
      <c r="H340">
        <v>8.6929999999999993E-3</v>
      </c>
      <c r="I340">
        <v>2.3180499999999999</v>
      </c>
      <c r="J340" t="s">
        <v>16</v>
      </c>
      <c r="K340" t="s">
        <v>16</v>
      </c>
      <c r="L340" t="s">
        <v>16</v>
      </c>
      <c r="M340" t="s">
        <v>16</v>
      </c>
      <c r="N340" t="s">
        <v>16</v>
      </c>
      <c r="O340" t="s">
        <v>16</v>
      </c>
      <c r="P340" t="s">
        <v>16</v>
      </c>
      <c r="Q340" t="s">
        <v>16</v>
      </c>
      <c r="R340" t="s">
        <v>16</v>
      </c>
      <c r="S340" t="s">
        <v>16</v>
      </c>
      <c r="T340" t="s">
        <v>16</v>
      </c>
      <c r="U340" t="s">
        <v>16</v>
      </c>
      <c r="V340" t="s">
        <v>16</v>
      </c>
      <c r="W340" t="s">
        <v>16</v>
      </c>
      <c r="X340" t="s">
        <v>16</v>
      </c>
      <c r="Y340" t="s">
        <v>16</v>
      </c>
      <c r="Z340" t="s">
        <v>16</v>
      </c>
    </row>
    <row r="341" spans="1:27">
      <c r="A341" t="s">
        <v>16</v>
      </c>
      <c r="B341" t="s">
        <v>16</v>
      </c>
      <c r="C341" t="s">
        <v>16</v>
      </c>
      <c r="D341" t="s">
        <v>16</v>
      </c>
      <c r="E341" t="s">
        <v>16</v>
      </c>
      <c r="F341">
        <v>1.7446999999999999</v>
      </c>
      <c r="G341">
        <v>2.7799999999999998E-4</v>
      </c>
      <c r="H341">
        <v>1.009E-2</v>
      </c>
      <c r="I341">
        <v>2.2948200000000001</v>
      </c>
      <c r="J341" t="s">
        <v>16</v>
      </c>
      <c r="K341" t="s">
        <v>16</v>
      </c>
      <c r="L341" t="s">
        <v>16</v>
      </c>
      <c r="M341" t="s">
        <v>16</v>
      </c>
      <c r="N341" t="s">
        <v>16</v>
      </c>
      <c r="O341" t="s">
        <v>16</v>
      </c>
      <c r="P341" t="s">
        <v>16</v>
      </c>
      <c r="Q341" t="s">
        <v>16</v>
      </c>
      <c r="R341" t="s">
        <v>16</v>
      </c>
      <c r="S341" t="s">
        <v>16</v>
      </c>
      <c r="T341" t="s">
        <v>16</v>
      </c>
      <c r="U341" t="s">
        <v>16</v>
      </c>
      <c r="V341" t="s">
        <v>16</v>
      </c>
      <c r="W341" t="s">
        <v>16</v>
      </c>
      <c r="X341" t="s">
        <v>16</v>
      </c>
      <c r="Y341" t="s">
        <v>16</v>
      </c>
      <c r="Z341" t="s">
        <v>16</v>
      </c>
    </row>
    <row r="342" spans="1:27">
      <c r="A342" t="s">
        <v>16</v>
      </c>
      <c r="B342" t="s">
        <v>16</v>
      </c>
      <c r="C342" t="s">
        <v>16</v>
      </c>
      <c r="D342" t="s">
        <v>16</v>
      </c>
      <c r="E342" t="s">
        <v>16</v>
      </c>
      <c r="F342">
        <v>1.74312</v>
      </c>
      <c r="G342">
        <v>2.7500000000000002E-4</v>
      </c>
      <c r="H342">
        <v>8.2550000000000002E-3</v>
      </c>
      <c r="I342">
        <v>2.2960600000000002</v>
      </c>
      <c r="J342" t="s">
        <v>16</v>
      </c>
      <c r="K342" t="s">
        <v>16</v>
      </c>
      <c r="L342" t="s">
        <v>16</v>
      </c>
      <c r="M342" t="s">
        <v>16</v>
      </c>
      <c r="N342" t="s">
        <v>16</v>
      </c>
      <c r="O342" t="s">
        <v>16</v>
      </c>
      <c r="P342" t="s">
        <v>16</v>
      </c>
      <c r="Q342" t="s">
        <v>16</v>
      </c>
      <c r="R342" t="s">
        <v>16</v>
      </c>
      <c r="S342" t="s">
        <v>16</v>
      </c>
      <c r="T342" t="s">
        <v>16</v>
      </c>
      <c r="U342" t="s">
        <v>16</v>
      </c>
      <c r="V342" t="s">
        <v>16</v>
      </c>
      <c r="W342" t="s">
        <v>16</v>
      </c>
      <c r="X342" t="s">
        <v>16</v>
      </c>
      <c r="Y342" t="s">
        <v>16</v>
      </c>
      <c r="Z342" t="s">
        <v>16</v>
      </c>
    </row>
    <row r="343" spans="1:27">
      <c r="A343" t="s">
        <v>16</v>
      </c>
      <c r="B343" t="s">
        <v>16</v>
      </c>
      <c r="C343" t="s">
        <v>16</v>
      </c>
      <c r="D343" t="s">
        <v>16</v>
      </c>
      <c r="E343" t="s">
        <v>16</v>
      </c>
      <c r="F343">
        <v>1.7865200000000001</v>
      </c>
      <c r="G343">
        <v>2.72E-4</v>
      </c>
      <c r="H343">
        <v>8.6180000000000007E-3</v>
      </c>
      <c r="I343">
        <v>2.3474200000000001</v>
      </c>
      <c r="J343" t="s">
        <v>16</v>
      </c>
      <c r="K343" t="s">
        <v>16</v>
      </c>
      <c r="L343" t="s">
        <v>16</v>
      </c>
      <c r="M343" t="s">
        <v>16</v>
      </c>
      <c r="N343" t="s">
        <v>16</v>
      </c>
      <c r="O343" t="s">
        <v>16</v>
      </c>
      <c r="P343" t="s">
        <v>16</v>
      </c>
      <c r="Q343" t="s">
        <v>16</v>
      </c>
      <c r="R343" t="s">
        <v>16</v>
      </c>
      <c r="S343" t="s">
        <v>16</v>
      </c>
      <c r="T343" t="s">
        <v>16</v>
      </c>
      <c r="U343" t="s">
        <v>16</v>
      </c>
      <c r="V343" t="s">
        <v>16</v>
      </c>
      <c r="W343" t="s">
        <v>16</v>
      </c>
      <c r="X343" t="s">
        <v>16</v>
      </c>
      <c r="Y343" t="s">
        <v>16</v>
      </c>
      <c r="Z343" t="s">
        <v>16</v>
      </c>
    </row>
    <row r="344" spans="1:27">
      <c r="A344" t="s">
        <v>16</v>
      </c>
      <c r="B344" t="s">
        <v>16</v>
      </c>
      <c r="C344" t="s">
        <v>16</v>
      </c>
      <c r="D344" t="s">
        <v>16</v>
      </c>
      <c r="E344" t="s">
        <v>16</v>
      </c>
      <c r="F344">
        <v>1.7631699999999999</v>
      </c>
      <c r="G344">
        <v>2.7399999999999999E-4</v>
      </c>
      <c r="H344">
        <v>9.0810000000000005E-3</v>
      </c>
      <c r="I344">
        <v>2.31507</v>
      </c>
      <c r="J344" t="s">
        <v>16</v>
      </c>
      <c r="K344" t="s">
        <v>16</v>
      </c>
      <c r="L344" t="s">
        <v>16</v>
      </c>
      <c r="M344" t="s">
        <v>16</v>
      </c>
      <c r="N344" t="s">
        <v>16</v>
      </c>
      <c r="O344" t="s">
        <v>16</v>
      </c>
      <c r="P344" t="s">
        <v>16</v>
      </c>
      <c r="Q344" t="s">
        <v>16</v>
      </c>
      <c r="R344" t="s">
        <v>16</v>
      </c>
      <c r="S344" t="s">
        <v>16</v>
      </c>
      <c r="T344" t="s">
        <v>16</v>
      </c>
      <c r="U344" t="s">
        <v>16</v>
      </c>
      <c r="V344" t="s">
        <v>16</v>
      </c>
      <c r="W344" t="s">
        <v>16</v>
      </c>
      <c r="X344" t="s">
        <v>16</v>
      </c>
      <c r="Y344" t="s">
        <v>16</v>
      </c>
      <c r="Z344" t="s">
        <v>16</v>
      </c>
    </row>
    <row r="345" spans="1:27">
      <c r="A345" t="s">
        <v>16</v>
      </c>
      <c r="B345" t="s">
        <v>16</v>
      </c>
      <c r="C345" t="s">
        <v>16</v>
      </c>
      <c r="D345" t="s">
        <v>16</v>
      </c>
      <c r="E345" t="s">
        <v>16</v>
      </c>
      <c r="F345">
        <v>1.7672600000000001</v>
      </c>
      <c r="G345">
        <v>2.7500000000000002E-4</v>
      </c>
      <c r="H345">
        <v>8.8599999999999998E-3</v>
      </c>
      <c r="I345">
        <v>2.3284600000000002</v>
      </c>
      <c r="J345" t="s">
        <v>16</v>
      </c>
      <c r="K345" t="s">
        <v>16</v>
      </c>
      <c r="L345" t="s">
        <v>16</v>
      </c>
      <c r="M345" t="s">
        <v>16</v>
      </c>
      <c r="N345" t="s">
        <v>16</v>
      </c>
      <c r="O345" t="s">
        <v>16</v>
      </c>
      <c r="P345" t="s">
        <v>16</v>
      </c>
      <c r="Q345" t="s">
        <v>16</v>
      </c>
      <c r="R345" t="s">
        <v>16</v>
      </c>
      <c r="S345" t="s">
        <v>16</v>
      </c>
      <c r="T345" t="s">
        <v>16</v>
      </c>
      <c r="U345" t="s">
        <v>16</v>
      </c>
      <c r="V345" t="s">
        <v>16</v>
      </c>
      <c r="W345" t="s">
        <v>16</v>
      </c>
      <c r="X345" t="s">
        <v>16</v>
      </c>
      <c r="Y345" t="s">
        <v>16</v>
      </c>
      <c r="Z345" t="s">
        <v>16</v>
      </c>
    </row>
    <row r="346" spans="1:27">
      <c r="A346" t="s">
        <v>16</v>
      </c>
      <c r="B346" t="s">
        <v>16</v>
      </c>
      <c r="C346" t="s">
        <v>16</v>
      </c>
      <c r="D346" t="s">
        <v>16</v>
      </c>
      <c r="E346" t="s">
        <v>16</v>
      </c>
      <c r="F346">
        <v>1.78009</v>
      </c>
      <c r="G346">
        <v>2.5599999999999999E-4</v>
      </c>
      <c r="H346">
        <v>8.9650000000000007E-3</v>
      </c>
      <c r="I346">
        <v>2.3404400000000001</v>
      </c>
      <c r="J346" t="s">
        <v>16</v>
      </c>
      <c r="K346" t="s">
        <v>16</v>
      </c>
      <c r="L346" t="s">
        <v>16</v>
      </c>
      <c r="M346" t="s">
        <v>16</v>
      </c>
      <c r="N346" t="s">
        <v>16</v>
      </c>
      <c r="O346" t="s">
        <v>16</v>
      </c>
      <c r="P346" t="s">
        <v>16</v>
      </c>
      <c r="Q346" t="s">
        <v>16</v>
      </c>
      <c r="R346" t="s">
        <v>16</v>
      </c>
      <c r="S346" t="s">
        <v>16</v>
      </c>
      <c r="T346" t="s">
        <v>16</v>
      </c>
      <c r="U346" t="s">
        <v>16</v>
      </c>
      <c r="V346" t="s">
        <v>16</v>
      </c>
      <c r="W346" t="s">
        <v>16</v>
      </c>
      <c r="X346" t="s">
        <v>16</v>
      </c>
      <c r="Y346" t="s">
        <v>16</v>
      </c>
      <c r="Z346" t="s">
        <v>16</v>
      </c>
    </row>
    <row r="347" spans="1:27">
      <c r="A347" t="s">
        <v>16</v>
      </c>
      <c r="B347" t="s">
        <v>16</v>
      </c>
      <c r="C347" t="s">
        <v>16</v>
      </c>
      <c r="D347" t="s">
        <v>16</v>
      </c>
      <c r="E347" t="s">
        <v>16</v>
      </c>
      <c r="F347">
        <v>1.7523899999999999</v>
      </c>
      <c r="G347">
        <v>7.9799999999999999E-4</v>
      </c>
      <c r="H347">
        <v>9.7179999999999992E-3</v>
      </c>
      <c r="I347">
        <v>2.3035000000000001</v>
      </c>
      <c r="J347" t="s">
        <v>16</v>
      </c>
      <c r="K347" t="s">
        <v>16</v>
      </c>
      <c r="L347" t="s">
        <v>16</v>
      </c>
      <c r="M347" t="s">
        <v>16</v>
      </c>
      <c r="N347" t="s">
        <v>16</v>
      </c>
      <c r="O347" t="s">
        <v>16</v>
      </c>
      <c r="P347" t="s">
        <v>16</v>
      </c>
      <c r="Q347" t="s">
        <v>16</v>
      </c>
      <c r="R347" t="s">
        <v>16</v>
      </c>
      <c r="S347" t="s">
        <v>16</v>
      </c>
      <c r="T347" t="s">
        <v>16</v>
      </c>
      <c r="U347" t="s">
        <v>16</v>
      </c>
      <c r="V347" t="s">
        <v>16</v>
      </c>
      <c r="W347" t="s">
        <v>16</v>
      </c>
      <c r="X347" t="s">
        <v>16</v>
      </c>
      <c r="Y347" t="s">
        <v>16</v>
      </c>
      <c r="Z347" t="s">
        <v>16</v>
      </c>
    </row>
    <row r="348" spans="1:27">
      <c r="A348" t="s">
        <v>16</v>
      </c>
      <c r="B348" t="s">
        <v>16</v>
      </c>
      <c r="C348" t="s">
        <v>16</v>
      </c>
      <c r="D348" t="s">
        <v>16</v>
      </c>
      <c r="E348" t="s">
        <v>16</v>
      </c>
      <c r="F348">
        <v>1.7684899999999999</v>
      </c>
      <c r="G348">
        <v>2.8200000000000002E-4</v>
      </c>
      <c r="H348">
        <v>8.4419999999999999E-3</v>
      </c>
      <c r="I348">
        <v>2.3170799999999998</v>
      </c>
      <c r="J348" t="s">
        <v>16</v>
      </c>
      <c r="K348" t="s">
        <v>16</v>
      </c>
      <c r="L348" t="s">
        <v>16</v>
      </c>
      <c r="M348" t="s">
        <v>16</v>
      </c>
      <c r="N348" t="s">
        <v>16</v>
      </c>
      <c r="O348" t="s">
        <v>16</v>
      </c>
      <c r="P348" t="s">
        <v>16</v>
      </c>
      <c r="Q348" t="s">
        <v>16</v>
      </c>
      <c r="R348" t="s">
        <v>16</v>
      </c>
      <c r="S348" t="s">
        <v>16</v>
      </c>
      <c r="T348" t="s">
        <v>16</v>
      </c>
      <c r="U348" t="s">
        <v>16</v>
      </c>
      <c r="V348" t="s">
        <v>16</v>
      </c>
      <c r="W348" t="s">
        <v>16</v>
      </c>
      <c r="X348" t="s">
        <v>16</v>
      </c>
      <c r="Y348" t="s">
        <v>16</v>
      </c>
      <c r="Z348" t="s">
        <v>16</v>
      </c>
    </row>
    <row r="349" spans="1:27">
      <c r="A349" t="s">
        <v>16</v>
      </c>
      <c r="B349" t="s">
        <v>16</v>
      </c>
      <c r="C349" t="s">
        <v>16</v>
      </c>
      <c r="D349" t="s">
        <v>16</v>
      </c>
      <c r="E349" t="s">
        <v>16</v>
      </c>
      <c r="F349">
        <v>1.7506699999999999</v>
      </c>
      <c r="G349">
        <v>3.1E-4</v>
      </c>
      <c r="H349">
        <v>8.1110000000000002E-3</v>
      </c>
      <c r="I349">
        <v>2.3005399999999998</v>
      </c>
      <c r="J349" t="s">
        <v>16</v>
      </c>
      <c r="K349" t="s">
        <v>16</v>
      </c>
      <c r="L349" t="s">
        <v>16</v>
      </c>
      <c r="M349" t="s">
        <v>16</v>
      </c>
      <c r="N349" t="s">
        <v>16</v>
      </c>
      <c r="O349" t="s">
        <v>16</v>
      </c>
      <c r="P349" t="s">
        <v>16</v>
      </c>
      <c r="Q349" t="s">
        <v>16</v>
      </c>
      <c r="R349" t="s">
        <v>16</v>
      </c>
      <c r="S349" t="s">
        <v>16</v>
      </c>
      <c r="T349" t="s">
        <v>16</v>
      </c>
      <c r="U349" t="s">
        <v>16</v>
      </c>
      <c r="V349" t="s">
        <v>16</v>
      </c>
      <c r="W349" t="s">
        <v>16</v>
      </c>
      <c r="X349" t="s">
        <v>16</v>
      </c>
      <c r="Y349" t="s">
        <v>16</v>
      </c>
      <c r="Z349" t="s">
        <v>16</v>
      </c>
    </row>
    <row r="350" spans="1:27">
      <c r="A350" t="s">
        <v>16</v>
      </c>
      <c r="B350" t="s">
        <v>16</v>
      </c>
      <c r="C350" t="s">
        <v>16</v>
      </c>
      <c r="D350" t="s">
        <v>16</v>
      </c>
      <c r="E350" t="s">
        <v>16</v>
      </c>
      <c r="F350">
        <v>1.7574099999999999</v>
      </c>
      <c r="G350">
        <v>2.6699999999999998E-4</v>
      </c>
      <c r="H350">
        <v>9.7260000000000003E-3</v>
      </c>
      <c r="I350">
        <v>2.30768</v>
      </c>
      <c r="J350" t="s">
        <v>16</v>
      </c>
      <c r="K350" t="s">
        <v>16</v>
      </c>
      <c r="L350" t="s">
        <v>16</v>
      </c>
      <c r="M350" t="s">
        <v>16</v>
      </c>
      <c r="N350" t="s">
        <v>16</v>
      </c>
      <c r="O350" t="s">
        <v>16</v>
      </c>
      <c r="P350" t="s">
        <v>16</v>
      </c>
      <c r="Q350" t="s">
        <v>16</v>
      </c>
      <c r="R350" t="s">
        <v>16</v>
      </c>
      <c r="S350" t="s">
        <v>16</v>
      </c>
      <c r="T350" t="s">
        <v>16</v>
      </c>
      <c r="U350" t="s">
        <v>16</v>
      </c>
      <c r="V350" t="s">
        <v>16</v>
      </c>
      <c r="W350" t="s">
        <v>16</v>
      </c>
      <c r="X350" t="s">
        <v>16</v>
      </c>
      <c r="Y350" t="s">
        <v>16</v>
      </c>
      <c r="Z350" t="s">
        <v>16</v>
      </c>
    </row>
    <row r="351" spans="1:27">
      <c r="A351" t="s">
        <v>16</v>
      </c>
      <c r="B351" t="s">
        <v>16</v>
      </c>
      <c r="C351" t="s">
        <v>16</v>
      </c>
      <c r="D351" t="s">
        <v>16</v>
      </c>
      <c r="E351" t="s">
        <v>16</v>
      </c>
      <c r="F351">
        <v>1.7421899999999999</v>
      </c>
      <c r="G351">
        <v>2.7300000000000002E-4</v>
      </c>
      <c r="H351">
        <v>9.1970000000000003E-3</v>
      </c>
      <c r="I351">
        <v>2.3121999999999998</v>
      </c>
      <c r="J351" t="s">
        <v>16</v>
      </c>
      <c r="K351" t="s">
        <v>16</v>
      </c>
      <c r="L351" t="s">
        <v>16</v>
      </c>
      <c r="M351" t="s">
        <v>16</v>
      </c>
      <c r="N351" t="s">
        <v>16</v>
      </c>
      <c r="O351" t="s">
        <v>16</v>
      </c>
      <c r="P351" t="s">
        <v>16</v>
      </c>
      <c r="Q351" t="s">
        <v>16</v>
      </c>
      <c r="R351" t="s">
        <v>16</v>
      </c>
      <c r="S351" t="s">
        <v>16</v>
      </c>
      <c r="T351" t="s">
        <v>16</v>
      </c>
      <c r="U351" t="s">
        <v>16</v>
      </c>
      <c r="V351" t="s">
        <v>16</v>
      </c>
      <c r="W351" t="s">
        <v>16</v>
      </c>
      <c r="X351" t="s">
        <v>16</v>
      </c>
      <c r="Y351" t="s">
        <v>16</v>
      </c>
      <c r="Z351" t="s">
        <v>16</v>
      </c>
    </row>
    <row r="352" spans="1:27">
      <c r="A352" t="s">
        <v>16</v>
      </c>
      <c r="B352" t="s">
        <v>16</v>
      </c>
      <c r="C352" t="s">
        <v>16</v>
      </c>
      <c r="D352" t="s">
        <v>16</v>
      </c>
      <c r="E352" t="s">
        <v>16</v>
      </c>
      <c r="F352">
        <v>1.7909900000000001</v>
      </c>
      <c r="G352">
        <v>2.5900000000000001E-4</v>
      </c>
      <c r="H352">
        <v>8.1949999999999992E-3</v>
      </c>
      <c r="I352">
        <v>2.34653</v>
      </c>
      <c r="J352" t="s">
        <v>16</v>
      </c>
      <c r="K352" t="s">
        <v>16</v>
      </c>
      <c r="L352" t="s">
        <v>16</v>
      </c>
      <c r="M352" t="s">
        <v>16</v>
      </c>
      <c r="N352" t="s">
        <v>16</v>
      </c>
      <c r="O352" t="s">
        <v>16</v>
      </c>
      <c r="P352" t="s">
        <v>16</v>
      </c>
      <c r="Q352" t="s">
        <v>16</v>
      </c>
      <c r="R352" t="s">
        <v>16</v>
      </c>
      <c r="S352" t="s">
        <v>16</v>
      </c>
      <c r="T352" t="s">
        <v>16</v>
      </c>
      <c r="U352" t="s">
        <v>16</v>
      </c>
      <c r="V352" t="s">
        <v>16</v>
      </c>
      <c r="W352" t="s">
        <v>16</v>
      </c>
      <c r="X352" t="s">
        <v>16</v>
      </c>
      <c r="Y352" t="s">
        <v>16</v>
      </c>
      <c r="Z352" t="s">
        <v>16</v>
      </c>
    </row>
    <row r="353" spans="1:27">
      <c r="A353" t="s">
        <v>16</v>
      </c>
      <c r="B353" t="s">
        <v>16</v>
      </c>
      <c r="C353" t="s">
        <v>16</v>
      </c>
      <c r="D353" t="s">
        <v>16</v>
      </c>
      <c r="E353" t="s">
        <v>16</v>
      </c>
      <c r="F353">
        <v>1.79173</v>
      </c>
      <c r="G353">
        <v>2.7799999999999998E-4</v>
      </c>
      <c r="H353">
        <v>8.7569999999999992E-3</v>
      </c>
      <c r="I353">
        <v>2.3395000000000001</v>
      </c>
      <c r="J353" t="s">
        <v>16</v>
      </c>
      <c r="K353" t="s">
        <v>16</v>
      </c>
      <c r="L353" t="s">
        <v>16</v>
      </c>
      <c r="M353" t="s">
        <v>16</v>
      </c>
      <c r="N353" t="s">
        <v>16</v>
      </c>
      <c r="O353" t="s">
        <v>16</v>
      </c>
      <c r="P353" t="s">
        <v>16</v>
      </c>
      <c r="Q353" t="s">
        <v>16</v>
      </c>
      <c r="R353" t="s">
        <v>16</v>
      </c>
      <c r="S353" t="s">
        <v>16</v>
      </c>
      <c r="T353" t="s">
        <v>16</v>
      </c>
      <c r="U353" t="s">
        <v>16</v>
      </c>
      <c r="V353" t="s">
        <v>16</v>
      </c>
      <c r="W353" t="s">
        <v>16</v>
      </c>
      <c r="X353" t="s">
        <v>16</v>
      </c>
      <c r="Y353" t="s">
        <v>16</v>
      </c>
      <c r="Z353" t="s">
        <v>16</v>
      </c>
    </row>
    <row r="354" spans="1:27">
      <c r="A354" t="s">
        <v>16</v>
      </c>
      <c r="B354" t="s">
        <v>16</v>
      </c>
      <c r="C354" t="s">
        <v>16</v>
      </c>
      <c r="D354" t="s">
        <v>16</v>
      </c>
      <c r="E354" t="s">
        <v>16</v>
      </c>
      <c r="F354">
        <v>1.8024</v>
      </c>
      <c r="G354">
        <v>8.0500000000000005E-4</v>
      </c>
      <c r="H354">
        <v>9.1109999999999993E-3</v>
      </c>
      <c r="I354">
        <v>2.3628800000000001</v>
      </c>
      <c r="J354" t="s">
        <v>16</v>
      </c>
      <c r="K354" t="s">
        <v>16</v>
      </c>
      <c r="L354" t="s">
        <v>16</v>
      </c>
      <c r="M354" t="s">
        <v>16</v>
      </c>
      <c r="N354" t="s">
        <v>16</v>
      </c>
      <c r="O354" t="s">
        <v>16</v>
      </c>
      <c r="P354" t="s">
        <v>16</v>
      </c>
      <c r="Q354" t="s">
        <v>16</v>
      </c>
      <c r="R354" t="s">
        <v>16</v>
      </c>
      <c r="S354" t="s">
        <v>16</v>
      </c>
      <c r="T354" t="s">
        <v>16</v>
      </c>
      <c r="U354" t="s">
        <v>16</v>
      </c>
      <c r="V354" t="s">
        <v>16</v>
      </c>
      <c r="W354" t="s">
        <v>16</v>
      </c>
      <c r="X354" t="s">
        <v>16</v>
      </c>
      <c r="Y354" t="s">
        <v>16</v>
      </c>
      <c r="Z354" t="s">
        <v>16</v>
      </c>
    </row>
    <row r="355" spans="1:27">
      <c r="A355" t="s">
        <v>16</v>
      </c>
      <c r="B355" t="s">
        <v>16</v>
      </c>
      <c r="C355" t="s">
        <v>16</v>
      </c>
      <c r="D355" t="s">
        <v>16</v>
      </c>
      <c r="E355" t="s">
        <v>16</v>
      </c>
      <c r="F355">
        <v>1.7883899999999999</v>
      </c>
      <c r="G355">
        <v>2.6400000000000002E-4</v>
      </c>
      <c r="H355">
        <v>9.5670000000000009E-3</v>
      </c>
      <c r="I355">
        <v>2.3396400000000002</v>
      </c>
      <c r="J355" t="s">
        <v>16</v>
      </c>
      <c r="K355" t="s">
        <v>16</v>
      </c>
      <c r="L355" t="s">
        <v>16</v>
      </c>
      <c r="M355" t="s">
        <v>16</v>
      </c>
      <c r="N355" t="s">
        <v>16</v>
      </c>
      <c r="O355" t="s">
        <v>16</v>
      </c>
      <c r="P355" t="s">
        <v>16</v>
      </c>
      <c r="Q355" t="s">
        <v>16</v>
      </c>
      <c r="R355" t="s">
        <v>16</v>
      </c>
      <c r="S355" t="s">
        <v>16</v>
      </c>
      <c r="T355" t="s">
        <v>16</v>
      </c>
      <c r="U355" t="s">
        <v>16</v>
      </c>
      <c r="V355" t="s">
        <v>16</v>
      </c>
      <c r="W355" t="s">
        <v>16</v>
      </c>
      <c r="X355" t="s">
        <v>16</v>
      </c>
      <c r="Y355" t="s">
        <v>16</v>
      </c>
      <c r="Z355" t="s">
        <v>16</v>
      </c>
    </row>
    <row r="356" spans="1:27">
      <c r="A356" t="s">
        <v>16</v>
      </c>
      <c r="B356" t="s">
        <v>16</v>
      </c>
      <c r="C356" t="s">
        <v>16</v>
      </c>
      <c r="D356" t="s">
        <v>16</v>
      </c>
      <c r="E356" t="s">
        <v>16</v>
      </c>
      <c r="F356">
        <v>1.76244</v>
      </c>
      <c r="G356">
        <v>2.63E-4</v>
      </c>
      <c r="H356">
        <v>9.6469999999999993E-3</v>
      </c>
      <c r="I356">
        <v>2.30959</v>
      </c>
      <c r="J356" t="s">
        <v>16</v>
      </c>
      <c r="K356" t="s">
        <v>16</v>
      </c>
      <c r="L356" t="s">
        <v>16</v>
      </c>
      <c r="M356" t="s">
        <v>16</v>
      </c>
      <c r="N356" t="s">
        <v>16</v>
      </c>
      <c r="O356" t="s">
        <v>16</v>
      </c>
      <c r="P356" t="s">
        <v>16</v>
      </c>
      <c r="Q356" t="s">
        <v>16</v>
      </c>
      <c r="R356" t="s">
        <v>16</v>
      </c>
      <c r="S356" t="s">
        <v>16</v>
      </c>
      <c r="T356" t="s">
        <v>16</v>
      </c>
      <c r="U356" t="s">
        <v>16</v>
      </c>
      <c r="V356" t="s">
        <v>16</v>
      </c>
      <c r="W356" t="s">
        <v>16</v>
      </c>
      <c r="X356" t="s">
        <v>16</v>
      </c>
      <c r="Y356" t="s">
        <v>16</v>
      </c>
      <c r="Z356" t="s">
        <v>16</v>
      </c>
    </row>
    <row r="357" spans="1:27">
      <c r="A357" t="s">
        <v>16</v>
      </c>
      <c r="B357" t="s">
        <v>16</v>
      </c>
      <c r="C357" t="s">
        <v>16</v>
      </c>
      <c r="D357" t="s">
        <v>16</v>
      </c>
      <c r="E357" t="s">
        <v>16</v>
      </c>
      <c r="F357">
        <v>1.7692600000000001</v>
      </c>
      <c r="G357">
        <v>2.7E-4</v>
      </c>
      <c r="H357">
        <v>8.2509999999999997E-3</v>
      </c>
      <c r="I357">
        <v>2.3219400000000001</v>
      </c>
      <c r="J357" t="s">
        <v>16</v>
      </c>
      <c r="K357" t="s">
        <v>16</v>
      </c>
      <c r="L357" t="s">
        <v>16</v>
      </c>
      <c r="M357" t="s">
        <v>16</v>
      </c>
      <c r="N357" t="s">
        <v>16</v>
      </c>
      <c r="O357" t="s">
        <v>16</v>
      </c>
      <c r="P357" t="s">
        <v>16</v>
      </c>
      <c r="Q357" t="s">
        <v>16</v>
      </c>
      <c r="R357" t="s">
        <v>16</v>
      </c>
      <c r="S357" t="s">
        <v>16</v>
      </c>
      <c r="T357" t="s">
        <v>16</v>
      </c>
      <c r="U357" t="s">
        <v>16</v>
      </c>
      <c r="V357" t="s">
        <v>16</v>
      </c>
      <c r="W357" t="s">
        <v>16</v>
      </c>
      <c r="X357" t="s">
        <v>16</v>
      </c>
      <c r="Y357" t="s">
        <v>16</v>
      </c>
      <c r="Z357" t="s">
        <v>16</v>
      </c>
    </row>
    <row r="358" spans="1:27">
      <c r="A358" t="s">
        <v>16</v>
      </c>
      <c r="B358" t="s">
        <v>16</v>
      </c>
      <c r="C358" t="s">
        <v>16</v>
      </c>
      <c r="D358" t="s">
        <v>16</v>
      </c>
      <c r="E358" t="s">
        <v>16</v>
      </c>
      <c r="F358">
        <v>1.83883</v>
      </c>
      <c r="G358">
        <v>2.6899999999999998E-4</v>
      </c>
      <c r="H358">
        <v>8.7049999999999992E-3</v>
      </c>
      <c r="I358">
        <v>2.3974199999999999</v>
      </c>
      <c r="J358" t="s">
        <v>16</v>
      </c>
      <c r="K358" t="s">
        <v>16</v>
      </c>
      <c r="L358" t="s">
        <v>16</v>
      </c>
      <c r="M358" t="s">
        <v>16</v>
      </c>
      <c r="N358" t="s">
        <v>16</v>
      </c>
      <c r="O358" t="s">
        <v>16</v>
      </c>
      <c r="P358" t="s">
        <v>16</v>
      </c>
      <c r="Q358" t="s">
        <v>16</v>
      </c>
      <c r="R358" t="s">
        <v>16</v>
      </c>
      <c r="S358" t="s">
        <v>16</v>
      </c>
      <c r="T358" t="s">
        <v>16</v>
      </c>
      <c r="U358" t="s">
        <v>16</v>
      </c>
      <c r="V358" t="s">
        <v>16</v>
      </c>
      <c r="W358" t="s">
        <v>16</v>
      </c>
      <c r="X358" t="s">
        <v>16</v>
      </c>
      <c r="Y358" t="s">
        <v>16</v>
      </c>
      <c r="Z358" t="s">
        <v>16</v>
      </c>
    </row>
    <row r="359" spans="1:27">
      <c r="A359" t="s">
        <v>16</v>
      </c>
      <c r="B359" t="s">
        <v>16</v>
      </c>
      <c r="C359" t="s">
        <v>16</v>
      </c>
      <c r="D359" t="s">
        <v>16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  <c r="J359" t="s">
        <v>16</v>
      </c>
      <c r="K359" t="s">
        <v>16</v>
      </c>
      <c r="L359" t="s">
        <v>16</v>
      </c>
      <c r="M359" t="s">
        <v>16</v>
      </c>
    </row>
    <row r="360" spans="1:27">
      <c r="A360" t="s">
        <v>16</v>
      </c>
      <c r="B360" t="s">
        <v>16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  <c r="L360" t="s">
        <v>16</v>
      </c>
      <c r="M360" t="s">
        <v>16</v>
      </c>
    </row>
    <row r="361" spans="1:27">
      <c r="A361" t="s">
        <v>0</v>
      </c>
      <c r="B361" t="s">
        <v>17</v>
      </c>
      <c r="C361" t="s">
        <v>18</v>
      </c>
      <c r="D361" t="s">
        <v>19</v>
      </c>
      <c r="E361" t="s">
        <v>20</v>
      </c>
      <c r="F361" t="s">
        <v>21</v>
      </c>
      <c r="G361" t="s">
        <v>22</v>
      </c>
      <c r="H361" t="s">
        <v>32</v>
      </c>
      <c r="I361" t="s">
        <v>23</v>
      </c>
      <c r="J361" t="s">
        <v>16</v>
      </c>
      <c r="K361" t="s">
        <v>3</v>
      </c>
      <c r="L361" t="s">
        <v>24</v>
      </c>
      <c r="M361" t="s">
        <v>33</v>
      </c>
      <c r="N361" t="s">
        <v>5</v>
      </c>
      <c r="O361" t="s">
        <v>25</v>
      </c>
      <c r="Q361" t="s">
        <v>7</v>
      </c>
      <c r="R361" t="s">
        <v>26</v>
      </c>
      <c r="S361" t="s">
        <v>34</v>
      </c>
      <c r="T361" t="s">
        <v>27</v>
      </c>
      <c r="U361" t="s">
        <v>10</v>
      </c>
      <c r="V361" t="s">
        <v>16</v>
      </c>
      <c r="W361" t="s">
        <v>11</v>
      </c>
      <c r="X361" t="s">
        <v>28</v>
      </c>
      <c r="Y361" t="s">
        <v>35</v>
      </c>
      <c r="Z361" t="s">
        <v>29</v>
      </c>
      <c r="AA361" t="s">
        <v>30</v>
      </c>
    </row>
    <row r="362" spans="1:27">
      <c r="A362">
        <v>25</v>
      </c>
      <c r="B362" t="s">
        <v>16</v>
      </c>
      <c r="C362">
        <v>2</v>
      </c>
      <c r="D362">
        <v>8</v>
      </c>
      <c r="E362">
        <v>3674625</v>
      </c>
      <c r="F362">
        <v>1.7662899999999999</v>
      </c>
      <c r="G362">
        <v>2.63E-4</v>
      </c>
      <c r="H362">
        <v>8.1899999999999994E-3</v>
      </c>
      <c r="I362">
        <v>2.31481</v>
      </c>
      <c r="J362" t="s">
        <v>16</v>
      </c>
      <c r="K362">
        <v>1.7389600000000001</v>
      </c>
      <c r="L362">
        <v>2.52E-4</v>
      </c>
      <c r="M362">
        <v>7.8600000000000007E-3</v>
      </c>
      <c r="N362">
        <v>2.31481</v>
      </c>
      <c r="O362">
        <v>0.93504500000000002</v>
      </c>
      <c r="P362" t="s">
        <v>16</v>
      </c>
      <c r="Q362">
        <v>1.92628</v>
      </c>
      <c r="R362">
        <v>8.4599999999999996E-4</v>
      </c>
      <c r="S362">
        <v>1.0621E-2</v>
      </c>
      <c r="T362">
        <v>2.4867599999999999</v>
      </c>
      <c r="U362">
        <v>0.69195899999999999</v>
      </c>
      <c r="V362" t="s">
        <v>16</v>
      </c>
      <c r="W362">
        <v>1.773771</v>
      </c>
      <c r="X362">
        <v>2.9799999999999998E-4</v>
      </c>
      <c r="Y362">
        <v>8.5719999999999998E-3</v>
      </c>
      <c r="Z362">
        <v>2.3254899999999998</v>
      </c>
      <c r="AA362">
        <v>0.85730799999999996</v>
      </c>
    </row>
    <row r="363" spans="1:27">
      <c r="A363" t="s">
        <v>16</v>
      </c>
      <c r="B363" t="s">
        <v>16</v>
      </c>
      <c r="C363" t="s">
        <v>16</v>
      </c>
      <c r="D363" t="s">
        <v>16</v>
      </c>
      <c r="E363" t="s">
        <v>16</v>
      </c>
      <c r="F363">
        <v>1.7734099999999999</v>
      </c>
      <c r="G363">
        <v>8.4599999999999996E-4</v>
      </c>
      <c r="H363">
        <v>8.4969999999999993E-3</v>
      </c>
      <c r="I363">
        <v>2.3210999999999999</v>
      </c>
      <c r="J363" t="s">
        <v>16</v>
      </c>
      <c r="K363" t="s">
        <v>16</v>
      </c>
      <c r="L363" t="s">
        <v>16</v>
      </c>
      <c r="M363" t="s">
        <v>16</v>
      </c>
      <c r="N363" t="s">
        <v>16</v>
      </c>
      <c r="O363" t="s">
        <v>16</v>
      </c>
      <c r="P363" t="s">
        <v>16</v>
      </c>
      <c r="Q363" t="s">
        <v>16</v>
      </c>
      <c r="R363" t="s">
        <v>16</v>
      </c>
      <c r="S363" t="s">
        <v>16</v>
      </c>
      <c r="T363" t="s">
        <v>16</v>
      </c>
      <c r="U363" t="s">
        <v>16</v>
      </c>
      <c r="V363" t="s">
        <v>16</v>
      </c>
      <c r="W363" t="s">
        <v>16</v>
      </c>
      <c r="X363" t="s">
        <v>16</v>
      </c>
      <c r="Y363" t="s">
        <v>16</v>
      </c>
      <c r="Z363" t="s">
        <v>16</v>
      </c>
    </row>
    <row r="364" spans="1:27">
      <c r="A364" t="s">
        <v>16</v>
      </c>
      <c r="B364" t="s">
        <v>16</v>
      </c>
      <c r="C364" t="s">
        <v>16</v>
      </c>
      <c r="D364" t="s">
        <v>16</v>
      </c>
      <c r="E364" t="s">
        <v>16</v>
      </c>
      <c r="F364">
        <v>1.7737099999999999</v>
      </c>
      <c r="G364">
        <v>2.8699999999999998E-4</v>
      </c>
      <c r="H364">
        <v>8.0040000000000007E-3</v>
      </c>
      <c r="I364">
        <v>2.32186</v>
      </c>
      <c r="J364" t="s">
        <v>16</v>
      </c>
      <c r="K364" t="s">
        <v>16</v>
      </c>
      <c r="L364" t="s">
        <v>16</v>
      </c>
      <c r="M364" t="s">
        <v>16</v>
      </c>
      <c r="N364" t="s">
        <v>16</v>
      </c>
      <c r="O364" t="s">
        <v>16</v>
      </c>
      <c r="P364" t="s">
        <v>16</v>
      </c>
      <c r="Q364" t="s">
        <v>16</v>
      </c>
      <c r="R364" t="s">
        <v>16</v>
      </c>
      <c r="S364" t="s">
        <v>16</v>
      </c>
      <c r="T364" t="s">
        <v>16</v>
      </c>
      <c r="U364" t="s">
        <v>16</v>
      </c>
      <c r="V364" t="s">
        <v>16</v>
      </c>
      <c r="W364" t="s">
        <v>16</v>
      </c>
      <c r="X364" t="s">
        <v>16</v>
      </c>
      <c r="Y364" t="s">
        <v>16</v>
      </c>
      <c r="Z364" t="s">
        <v>16</v>
      </c>
    </row>
    <row r="365" spans="1:27">
      <c r="A365" t="s">
        <v>16</v>
      </c>
      <c r="B365" t="s">
        <v>16</v>
      </c>
      <c r="C365" t="s">
        <v>16</v>
      </c>
      <c r="D365" t="s">
        <v>16</v>
      </c>
      <c r="E365" t="s">
        <v>16</v>
      </c>
      <c r="F365">
        <v>1.7569300000000001</v>
      </c>
      <c r="G365">
        <v>2.8400000000000002E-4</v>
      </c>
      <c r="H365">
        <v>7.8600000000000007E-3</v>
      </c>
      <c r="I365">
        <v>2.3048299999999999</v>
      </c>
      <c r="J365" t="s">
        <v>16</v>
      </c>
      <c r="K365" t="s">
        <v>16</v>
      </c>
      <c r="L365" t="s">
        <v>16</v>
      </c>
      <c r="M365" t="s">
        <v>16</v>
      </c>
      <c r="N365" t="s">
        <v>16</v>
      </c>
      <c r="O365" t="s">
        <v>16</v>
      </c>
      <c r="P365" t="s">
        <v>16</v>
      </c>
      <c r="Q365" t="s">
        <v>16</v>
      </c>
      <c r="R365" t="s">
        <v>16</v>
      </c>
      <c r="S365" t="s">
        <v>16</v>
      </c>
      <c r="T365" t="s">
        <v>16</v>
      </c>
      <c r="U365" t="s">
        <v>16</v>
      </c>
      <c r="V365" t="s">
        <v>16</v>
      </c>
      <c r="W365" t="s">
        <v>16</v>
      </c>
      <c r="X365" t="s">
        <v>16</v>
      </c>
      <c r="Y365" t="s">
        <v>16</v>
      </c>
      <c r="Z365" t="s">
        <v>16</v>
      </c>
    </row>
    <row r="366" spans="1:27">
      <c r="A366" t="s">
        <v>16</v>
      </c>
      <c r="B366" t="s">
        <v>16</v>
      </c>
      <c r="C366" t="s">
        <v>16</v>
      </c>
      <c r="D366" t="s">
        <v>16</v>
      </c>
      <c r="E366" t="s">
        <v>16</v>
      </c>
      <c r="F366">
        <v>1.77081</v>
      </c>
      <c r="G366">
        <v>2.8200000000000002E-4</v>
      </c>
      <c r="H366">
        <v>7.9019999999999993E-3</v>
      </c>
      <c r="I366">
        <v>2.31853</v>
      </c>
      <c r="J366" t="s">
        <v>16</v>
      </c>
      <c r="K366" t="s">
        <v>16</v>
      </c>
      <c r="L366" t="s">
        <v>16</v>
      </c>
      <c r="M366" t="s">
        <v>16</v>
      </c>
      <c r="N366" t="s">
        <v>16</v>
      </c>
      <c r="O366" t="s">
        <v>16</v>
      </c>
      <c r="P366" t="s">
        <v>16</v>
      </c>
      <c r="Q366" t="s">
        <v>16</v>
      </c>
      <c r="R366" t="s">
        <v>16</v>
      </c>
      <c r="S366" t="s">
        <v>16</v>
      </c>
      <c r="T366" t="s">
        <v>16</v>
      </c>
      <c r="U366" t="s">
        <v>16</v>
      </c>
      <c r="V366" t="s">
        <v>16</v>
      </c>
      <c r="W366" t="s">
        <v>16</v>
      </c>
      <c r="X366" t="s">
        <v>16</v>
      </c>
      <c r="Y366" t="s">
        <v>16</v>
      </c>
      <c r="Z366" t="s">
        <v>16</v>
      </c>
    </row>
    <row r="367" spans="1:27">
      <c r="A367" t="s">
        <v>16</v>
      </c>
      <c r="B367" t="s">
        <v>16</v>
      </c>
      <c r="C367" t="s">
        <v>16</v>
      </c>
      <c r="D367" t="s">
        <v>16</v>
      </c>
      <c r="E367" t="s">
        <v>16</v>
      </c>
      <c r="F367">
        <v>1.7808600000000001</v>
      </c>
      <c r="G367">
        <v>2.6400000000000002E-4</v>
      </c>
      <c r="H367">
        <v>7.9699999999999997E-3</v>
      </c>
      <c r="I367">
        <v>2.3332999999999999</v>
      </c>
      <c r="J367" t="s">
        <v>16</v>
      </c>
      <c r="K367" t="s">
        <v>16</v>
      </c>
      <c r="L367" t="s">
        <v>16</v>
      </c>
      <c r="M367" t="s">
        <v>16</v>
      </c>
      <c r="N367" t="s">
        <v>16</v>
      </c>
      <c r="O367" t="s">
        <v>16</v>
      </c>
      <c r="P367" t="s">
        <v>16</v>
      </c>
      <c r="Q367" t="s">
        <v>16</v>
      </c>
      <c r="R367" t="s">
        <v>16</v>
      </c>
      <c r="S367" t="s">
        <v>16</v>
      </c>
      <c r="T367" t="s">
        <v>16</v>
      </c>
      <c r="U367" t="s">
        <v>16</v>
      </c>
      <c r="V367" t="s">
        <v>16</v>
      </c>
      <c r="W367" t="s">
        <v>16</v>
      </c>
      <c r="X367" t="s">
        <v>16</v>
      </c>
      <c r="Y367" t="s">
        <v>16</v>
      </c>
      <c r="Z367" t="s">
        <v>16</v>
      </c>
    </row>
    <row r="368" spans="1:27">
      <c r="A368" t="s">
        <v>16</v>
      </c>
      <c r="B368" t="s">
        <v>16</v>
      </c>
      <c r="C368" t="s">
        <v>16</v>
      </c>
      <c r="D368" t="s">
        <v>16</v>
      </c>
      <c r="E368" t="s">
        <v>16</v>
      </c>
      <c r="F368">
        <v>1.7389600000000001</v>
      </c>
      <c r="G368">
        <v>2.5900000000000001E-4</v>
      </c>
      <c r="H368">
        <v>8.1359999999999991E-3</v>
      </c>
      <c r="I368">
        <v>2.2882600000000002</v>
      </c>
      <c r="J368" t="s">
        <v>16</v>
      </c>
      <c r="K368" t="s">
        <v>16</v>
      </c>
      <c r="L368" t="s">
        <v>16</v>
      </c>
      <c r="M368" t="s">
        <v>16</v>
      </c>
      <c r="N368" t="s">
        <v>16</v>
      </c>
      <c r="O368" t="s">
        <v>16</v>
      </c>
      <c r="P368" t="s">
        <v>16</v>
      </c>
      <c r="Q368" t="s">
        <v>16</v>
      </c>
      <c r="R368" t="s">
        <v>16</v>
      </c>
      <c r="S368" t="s">
        <v>16</v>
      </c>
      <c r="T368" t="s">
        <v>16</v>
      </c>
      <c r="U368" t="s">
        <v>16</v>
      </c>
      <c r="V368" t="s">
        <v>16</v>
      </c>
      <c r="W368" t="s">
        <v>16</v>
      </c>
      <c r="X368" t="s">
        <v>16</v>
      </c>
      <c r="Y368" t="s">
        <v>16</v>
      </c>
      <c r="Z368" t="s">
        <v>16</v>
      </c>
    </row>
    <row r="369" spans="1:26">
      <c r="A369" t="s">
        <v>16</v>
      </c>
      <c r="B369" t="s">
        <v>16</v>
      </c>
      <c r="C369" t="s">
        <v>16</v>
      </c>
      <c r="D369" t="s">
        <v>16</v>
      </c>
      <c r="E369" t="s">
        <v>16</v>
      </c>
      <c r="F369">
        <v>1.7523500000000001</v>
      </c>
      <c r="G369">
        <v>2.52E-4</v>
      </c>
      <c r="H369">
        <v>9.2409999999999992E-3</v>
      </c>
      <c r="I369">
        <v>2.31942</v>
      </c>
      <c r="J369" t="s">
        <v>16</v>
      </c>
      <c r="K369" t="s">
        <v>16</v>
      </c>
      <c r="L369" t="s">
        <v>16</v>
      </c>
      <c r="M369" t="s">
        <v>16</v>
      </c>
      <c r="N369" t="s">
        <v>16</v>
      </c>
      <c r="O369" t="s">
        <v>16</v>
      </c>
      <c r="P369" t="s">
        <v>16</v>
      </c>
      <c r="Q369" t="s">
        <v>16</v>
      </c>
      <c r="R369" t="s">
        <v>16</v>
      </c>
      <c r="S369" t="s">
        <v>16</v>
      </c>
      <c r="T369" t="s">
        <v>16</v>
      </c>
      <c r="U369" t="s">
        <v>16</v>
      </c>
      <c r="V369" t="s">
        <v>16</v>
      </c>
      <c r="W369" t="s">
        <v>16</v>
      </c>
      <c r="X369" t="s">
        <v>16</v>
      </c>
      <c r="Y369" t="s">
        <v>16</v>
      </c>
      <c r="Z369" t="s">
        <v>16</v>
      </c>
    </row>
    <row r="370" spans="1:26">
      <c r="A370" t="s">
        <v>16</v>
      </c>
      <c r="B370" t="s">
        <v>16</v>
      </c>
      <c r="C370" t="s">
        <v>16</v>
      </c>
      <c r="D370" t="s">
        <v>16</v>
      </c>
      <c r="E370" t="s">
        <v>16</v>
      </c>
      <c r="F370">
        <v>1.78938</v>
      </c>
      <c r="G370">
        <v>2.6899999999999998E-4</v>
      </c>
      <c r="H370">
        <v>8.7639999999999992E-3</v>
      </c>
      <c r="I370">
        <v>2.3404099999999999</v>
      </c>
      <c r="J370" t="s">
        <v>16</v>
      </c>
      <c r="K370" t="s">
        <v>16</v>
      </c>
      <c r="L370" t="s">
        <v>16</v>
      </c>
      <c r="M370" t="s">
        <v>16</v>
      </c>
      <c r="N370" t="s">
        <v>16</v>
      </c>
      <c r="O370" t="s">
        <v>16</v>
      </c>
      <c r="P370" t="s">
        <v>16</v>
      </c>
      <c r="Q370" t="s">
        <v>16</v>
      </c>
      <c r="R370" t="s">
        <v>16</v>
      </c>
      <c r="S370" t="s">
        <v>16</v>
      </c>
      <c r="T370" t="s">
        <v>16</v>
      </c>
      <c r="U370" t="s">
        <v>16</v>
      </c>
      <c r="V370" t="s">
        <v>16</v>
      </c>
      <c r="W370" t="s">
        <v>16</v>
      </c>
      <c r="X370" t="s">
        <v>16</v>
      </c>
      <c r="Y370" t="s">
        <v>16</v>
      </c>
      <c r="Z370" t="s">
        <v>16</v>
      </c>
    </row>
    <row r="371" spans="1:26">
      <c r="A371" t="s">
        <v>16</v>
      </c>
      <c r="B371" t="s">
        <v>16</v>
      </c>
      <c r="C371" t="s">
        <v>16</v>
      </c>
      <c r="D371" t="s">
        <v>16</v>
      </c>
      <c r="E371" t="s">
        <v>16</v>
      </c>
      <c r="F371">
        <v>1.7542199999999999</v>
      </c>
      <c r="G371">
        <v>2.9999999999999997E-4</v>
      </c>
      <c r="H371">
        <v>8.2780000000000006E-3</v>
      </c>
      <c r="I371">
        <v>2.30097</v>
      </c>
      <c r="J371" t="s">
        <v>16</v>
      </c>
      <c r="K371" t="s">
        <v>16</v>
      </c>
      <c r="L371" t="s">
        <v>16</v>
      </c>
      <c r="M371" t="s">
        <v>16</v>
      </c>
      <c r="N371" t="s">
        <v>16</v>
      </c>
      <c r="O371" t="s">
        <v>16</v>
      </c>
      <c r="P371" t="s">
        <v>16</v>
      </c>
      <c r="Q371" t="s">
        <v>16</v>
      </c>
      <c r="R371" t="s">
        <v>16</v>
      </c>
      <c r="S371" t="s">
        <v>16</v>
      </c>
      <c r="T371" t="s">
        <v>16</v>
      </c>
      <c r="U371" t="s">
        <v>16</v>
      </c>
      <c r="V371" t="s">
        <v>16</v>
      </c>
      <c r="W371" t="s">
        <v>16</v>
      </c>
      <c r="X371" t="s">
        <v>16</v>
      </c>
      <c r="Y371" t="s">
        <v>16</v>
      </c>
      <c r="Z371" t="s">
        <v>16</v>
      </c>
    </row>
    <row r="372" spans="1:26">
      <c r="A372" t="s">
        <v>16</v>
      </c>
      <c r="B372" t="s">
        <v>16</v>
      </c>
      <c r="C372" t="s">
        <v>16</v>
      </c>
      <c r="D372" t="s">
        <v>16</v>
      </c>
      <c r="E372" t="s">
        <v>16</v>
      </c>
      <c r="F372">
        <v>1.92628</v>
      </c>
      <c r="G372">
        <v>2.7599999999999999E-4</v>
      </c>
      <c r="H372">
        <v>8.8629999999999994E-3</v>
      </c>
      <c r="I372">
        <v>2.4867599999999999</v>
      </c>
      <c r="J372" t="s">
        <v>16</v>
      </c>
      <c r="K372" t="s">
        <v>16</v>
      </c>
      <c r="L372" t="s">
        <v>16</v>
      </c>
      <c r="M372" t="s">
        <v>16</v>
      </c>
      <c r="N372" t="s">
        <v>16</v>
      </c>
      <c r="O372" t="s">
        <v>16</v>
      </c>
      <c r="P372" t="s">
        <v>16</v>
      </c>
      <c r="Q372" t="s">
        <v>16</v>
      </c>
      <c r="R372" t="s">
        <v>16</v>
      </c>
      <c r="S372" t="s">
        <v>16</v>
      </c>
      <c r="T372" t="s">
        <v>16</v>
      </c>
      <c r="U372" t="s">
        <v>16</v>
      </c>
      <c r="V372" t="s">
        <v>16</v>
      </c>
      <c r="W372" t="s">
        <v>16</v>
      </c>
      <c r="X372" t="s">
        <v>16</v>
      </c>
      <c r="Y372" t="s">
        <v>16</v>
      </c>
      <c r="Z372" t="s">
        <v>16</v>
      </c>
    </row>
    <row r="373" spans="1:26">
      <c r="A373" t="s">
        <v>16</v>
      </c>
      <c r="B373" t="s">
        <v>16</v>
      </c>
      <c r="C373" t="s">
        <v>16</v>
      </c>
      <c r="D373" t="s">
        <v>16</v>
      </c>
      <c r="E373" t="s">
        <v>16</v>
      </c>
      <c r="F373">
        <v>1.7603</v>
      </c>
      <c r="G373">
        <v>2.7300000000000002E-4</v>
      </c>
      <c r="H373">
        <v>9.5589999999999998E-3</v>
      </c>
      <c r="I373">
        <v>2.3077100000000002</v>
      </c>
      <c r="J373" t="s">
        <v>16</v>
      </c>
      <c r="K373" t="s">
        <v>16</v>
      </c>
      <c r="L373" t="s">
        <v>16</v>
      </c>
      <c r="M373" t="s">
        <v>16</v>
      </c>
      <c r="N373" t="s">
        <v>16</v>
      </c>
      <c r="O373" t="s">
        <v>16</v>
      </c>
      <c r="P373" t="s">
        <v>16</v>
      </c>
      <c r="Q373" t="s">
        <v>16</v>
      </c>
      <c r="R373" t="s">
        <v>16</v>
      </c>
      <c r="S373" t="s">
        <v>16</v>
      </c>
      <c r="T373" t="s">
        <v>16</v>
      </c>
      <c r="U373" t="s">
        <v>16</v>
      </c>
      <c r="V373" t="s">
        <v>16</v>
      </c>
      <c r="W373" t="s">
        <v>16</v>
      </c>
      <c r="X373" t="s">
        <v>16</v>
      </c>
      <c r="Y373" t="s">
        <v>16</v>
      </c>
      <c r="Z373" t="s">
        <v>16</v>
      </c>
    </row>
    <row r="374" spans="1:26">
      <c r="A374" t="s">
        <v>16</v>
      </c>
      <c r="B374" t="s">
        <v>16</v>
      </c>
      <c r="C374" t="s">
        <v>16</v>
      </c>
      <c r="D374" t="s">
        <v>16</v>
      </c>
      <c r="E374" t="s">
        <v>16</v>
      </c>
      <c r="F374">
        <v>1.74047</v>
      </c>
      <c r="G374">
        <v>2.5900000000000001E-4</v>
      </c>
      <c r="H374">
        <v>8.6669999999999994E-3</v>
      </c>
      <c r="I374">
        <v>2.2862200000000001</v>
      </c>
      <c r="J374" t="s">
        <v>16</v>
      </c>
      <c r="K374" t="s">
        <v>16</v>
      </c>
      <c r="L374" t="s">
        <v>16</v>
      </c>
      <c r="M374" t="s">
        <v>16</v>
      </c>
      <c r="N374" t="s">
        <v>16</v>
      </c>
      <c r="O374" t="s">
        <v>16</v>
      </c>
      <c r="P374" t="s">
        <v>16</v>
      </c>
      <c r="Q374" t="s">
        <v>16</v>
      </c>
      <c r="R374" t="s">
        <v>16</v>
      </c>
      <c r="S374" t="s">
        <v>16</v>
      </c>
      <c r="T374" t="s">
        <v>16</v>
      </c>
      <c r="U374" t="s">
        <v>16</v>
      </c>
      <c r="V374" t="s">
        <v>16</v>
      </c>
      <c r="W374" t="s">
        <v>16</v>
      </c>
      <c r="X374" t="s">
        <v>16</v>
      </c>
      <c r="Y374" t="s">
        <v>16</v>
      </c>
      <c r="Z374" t="s">
        <v>16</v>
      </c>
    </row>
    <row r="375" spans="1:26">
      <c r="A375" t="s">
        <v>16</v>
      </c>
      <c r="B375" t="s">
        <v>16</v>
      </c>
      <c r="C375" t="s">
        <v>16</v>
      </c>
      <c r="D375" t="s">
        <v>16</v>
      </c>
      <c r="E375" t="s">
        <v>16</v>
      </c>
      <c r="F375">
        <v>1.7790600000000001</v>
      </c>
      <c r="G375">
        <v>2.5799999999999998E-4</v>
      </c>
      <c r="H375">
        <v>8.1399999999999997E-3</v>
      </c>
      <c r="I375">
        <v>2.3385600000000002</v>
      </c>
      <c r="J375" t="s">
        <v>16</v>
      </c>
      <c r="K375" t="s">
        <v>16</v>
      </c>
      <c r="L375" t="s">
        <v>16</v>
      </c>
      <c r="M375" t="s">
        <v>16</v>
      </c>
      <c r="N375" t="s">
        <v>16</v>
      </c>
      <c r="O375" t="s">
        <v>16</v>
      </c>
      <c r="P375" t="s">
        <v>16</v>
      </c>
      <c r="Q375" t="s">
        <v>16</v>
      </c>
      <c r="R375" t="s">
        <v>16</v>
      </c>
      <c r="S375" t="s">
        <v>16</v>
      </c>
      <c r="T375" t="s">
        <v>16</v>
      </c>
      <c r="U375" t="s">
        <v>16</v>
      </c>
      <c r="V375" t="s">
        <v>16</v>
      </c>
      <c r="W375" t="s">
        <v>16</v>
      </c>
      <c r="X375" t="s">
        <v>16</v>
      </c>
      <c r="Y375" t="s">
        <v>16</v>
      </c>
      <c r="Z375" t="s">
        <v>16</v>
      </c>
    </row>
    <row r="376" spans="1:26">
      <c r="A376" t="s">
        <v>16</v>
      </c>
      <c r="B376" t="s">
        <v>16</v>
      </c>
      <c r="C376" t="s">
        <v>16</v>
      </c>
      <c r="D376" t="s">
        <v>16</v>
      </c>
      <c r="E376" t="s">
        <v>16</v>
      </c>
      <c r="F376">
        <v>1.77027</v>
      </c>
      <c r="G376">
        <v>2.5700000000000001E-4</v>
      </c>
      <c r="H376">
        <v>1.0621E-2</v>
      </c>
      <c r="I376">
        <v>2.3223099999999999</v>
      </c>
      <c r="J376" t="s">
        <v>16</v>
      </c>
      <c r="K376" t="s">
        <v>16</v>
      </c>
      <c r="L376" t="s">
        <v>16</v>
      </c>
      <c r="M376" t="s">
        <v>16</v>
      </c>
      <c r="N376" t="s">
        <v>16</v>
      </c>
      <c r="O376" t="s">
        <v>16</v>
      </c>
      <c r="P376" t="s">
        <v>16</v>
      </c>
      <c r="Q376" t="s">
        <v>16</v>
      </c>
      <c r="R376" t="s">
        <v>16</v>
      </c>
      <c r="S376" t="s">
        <v>16</v>
      </c>
      <c r="T376" t="s">
        <v>16</v>
      </c>
      <c r="U376" t="s">
        <v>16</v>
      </c>
      <c r="V376" t="s">
        <v>16</v>
      </c>
      <c r="W376" t="s">
        <v>16</v>
      </c>
      <c r="X376" t="s">
        <v>16</v>
      </c>
      <c r="Y376" t="s">
        <v>16</v>
      </c>
      <c r="Z376" t="s">
        <v>16</v>
      </c>
    </row>
    <row r="377" spans="1:26">
      <c r="A377" t="s">
        <v>16</v>
      </c>
      <c r="B377" t="s">
        <v>16</v>
      </c>
      <c r="C377" t="s">
        <v>16</v>
      </c>
      <c r="D377" t="s">
        <v>16</v>
      </c>
      <c r="E377" t="s">
        <v>16</v>
      </c>
      <c r="F377">
        <v>1.7737000000000001</v>
      </c>
      <c r="G377">
        <v>2.8200000000000002E-4</v>
      </c>
      <c r="H377">
        <v>8.1539999999999998E-3</v>
      </c>
      <c r="I377">
        <v>2.3397800000000002</v>
      </c>
      <c r="J377" t="s">
        <v>16</v>
      </c>
      <c r="K377" t="s">
        <v>16</v>
      </c>
      <c r="L377" t="s">
        <v>16</v>
      </c>
      <c r="M377" t="s">
        <v>16</v>
      </c>
      <c r="N377" t="s">
        <v>16</v>
      </c>
      <c r="O377" t="s">
        <v>16</v>
      </c>
      <c r="P377" t="s">
        <v>16</v>
      </c>
      <c r="Q377" t="s">
        <v>16</v>
      </c>
      <c r="R377" t="s">
        <v>16</v>
      </c>
      <c r="S377" t="s">
        <v>16</v>
      </c>
      <c r="T377" t="s">
        <v>16</v>
      </c>
      <c r="U377" t="s">
        <v>16</v>
      </c>
      <c r="V377" t="s">
        <v>16</v>
      </c>
      <c r="W377" t="s">
        <v>16</v>
      </c>
      <c r="X377" t="s">
        <v>16</v>
      </c>
      <c r="Y377" t="s">
        <v>16</v>
      </c>
      <c r="Z377" t="s">
        <v>16</v>
      </c>
    </row>
    <row r="378" spans="1:26">
      <c r="A378" t="s">
        <v>16</v>
      </c>
      <c r="B378" t="s">
        <v>16</v>
      </c>
      <c r="C378" t="s">
        <v>16</v>
      </c>
      <c r="D378" t="s">
        <v>16</v>
      </c>
      <c r="E378" t="s">
        <v>16</v>
      </c>
      <c r="F378">
        <v>1.82003</v>
      </c>
      <c r="G378">
        <v>2.6699999999999998E-4</v>
      </c>
      <c r="H378">
        <v>8.7410000000000005E-3</v>
      </c>
      <c r="I378">
        <v>2.3747500000000001</v>
      </c>
      <c r="J378" t="s">
        <v>16</v>
      </c>
      <c r="K378" t="s">
        <v>16</v>
      </c>
      <c r="L378" t="s">
        <v>16</v>
      </c>
      <c r="M378" t="s">
        <v>16</v>
      </c>
      <c r="N378" t="s">
        <v>16</v>
      </c>
      <c r="O378" t="s">
        <v>16</v>
      </c>
      <c r="P378" t="s">
        <v>16</v>
      </c>
      <c r="Q378" t="s">
        <v>16</v>
      </c>
      <c r="R378" t="s">
        <v>16</v>
      </c>
      <c r="S378" t="s">
        <v>16</v>
      </c>
      <c r="T378" t="s">
        <v>16</v>
      </c>
      <c r="U378" t="s">
        <v>16</v>
      </c>
      <c r="V378" t="s">
        <v>16</v>
      </c>
      <c r="W378" t="s">
        <v>16</v>
      </c>
      <c r="X378" t="s">
        <v>16</v>
      </c>
      <c r="Y378" t="s">
        <v>16</v>
      </c>
      <c r="Z378" t="s">
        <v>16</v>
      </c>
    </row>
    <row r="379" spans="1:26">
      <c r="A379" t="s">
        <v>16</v>
      </c>
      <c r="B379" t="s">
        <v>16</v>
      </c>
      <c r="C379" t="s">
        <v>16</v>
      </c>
      <c r="D379" t="s">
        <v>16</v>
      </c>
      <c r="E379" t="s">
        <v>16</v>
      </c>
      <c r="F379">
        <v>1.75474</v>
      </c>
      <c r="G379">
        <v>2.52E-4</v>
      </c>
      <c r="H379">
        <v>8.4829999999999992E-3</v>
      </c>
      <c r="I379">
        <v>2.3064900000000002</v>
      </c>
      <c r="J379" t="s">
        <v>16</v>
      </c>
      <c r="K379" t="s">
        <v>16</v>
      </c>
      <c r="L379" t="s">
        <v>16</v>
      </c>
      <c r="M379" t="s">
        <v>16</v>
      </c>
      <c r="N379" t="s">
        <v>16</v>
      </c>
      <c r="O379" t="s">
        <v>16</v>
      </c>
      <c r="P379" t="s">
        <v>16</v>
      </c>
      <c r="Q379" t="s">
        <v>16</v>
      </c>
      <c r="R379" t="s">
        <v>16</v>
      </c>
      <c r="S379" t="s">
        <v>16</v>
      </c>
      <c r="T379" t="s">
        <v>16</v>
      </c>
      <c r="U379" t="s">
        <v>16</v>
      </c>
      <c r="V379" t="s">
        <v>16</v>
      </c>
      <c r="W379" t="s">
        <v>16</v>
      </c>
      <c r="X379" t="s">
        <v>16</v>
      </c>
      <c r="Y379" t="s">
        <v>16</v>
      </c>
      <c r="Z379" t="s">
        <v>16</v>
      </c>
    </row>
    <row r="380" spans="1:26">
      <c r="A380" t="s">
        <v>16</v>
      </c>
      <c r="B380" t="s">
        <v>16</v>
      </c>
      <c r="C380" t="s">
        <v>16</v>
      </c>
      <c r="D380" t="s">
        <v>16</v>
      </c>
      <c r="E380" t="s">
        <v>16</v>
      </c>
      <c r="F380">
        <v>1.7456100000000001</v>
      </c>
      <c r="G380">
        <v>3.1199999999999999E-4</v>
      </c>
      <c r="H380">
        <v>8.0649999999999993E-3</v>
      </c>
      <c r="I380">
        <v>2.2911199999999998</v>
      </c>
      <c r="J380" t="s">
        <v>16</v>
      </c>
      <c r="K380" t="s">
        <v>16</v>
      </c>
      <c r="L380" t="s">
        <v>16</v>
      </c>
      <c r="M380" t="s">
        <v>16</v>
      </c>
      <c r="N380" t="s">
        <v>16</v>
      </c>
      <c r="O380" t="s">
        <v>16</v>
      </c>
      <c r="P380" t="s">
        <v>16</v>
      </c>
      <c r="Q380" t="s">
        <v>16</v>
      </c>
      <c r="R380" t="s">
        <v>16</v>
      </c>
      <c r="S380" t="s">
        <v>16</v>
      </c>
      <c r="T380" t="s">
        <v>16</v>
      </c>
      <c r="U380" t="s">
        <v>16</v>
      </c>
      <c r="V380" t="s">
        <v>16</v>
      </c>
      <c r="W380" t="s">
        <v>16</v>
      </c>
      <c r="X380" t="s">
        <v>16</v>
      </c>
      <c r="Y380" t="s">
        <v>16</v>
      </c>
      <c r="Z380" t="s">
        <v>16</v>
      </c>
    </row>
    <row r="381" spans="1:26">
      <c r="A381" t="s">
        <v>16</v>
      </c>
      <c r="B381" t="s">
        <v>16</v>
      </c>
      <c r="C381" t="s">
        <v>16</v>
      </c>
      <c r="D381" t="s">
        <v>16</v>
      </c>
      <c r="E381" t="s">
        <v>16</v>
      </c>
      <c r="F381">
        <v>1.7686299999999999</v>
      </c>
      <c r="G381">
        <v>2.7E-4</v>
      </c>
      <c r="H381">
        <v>9.2820000000000003E-3</v>
      </c>
      <c r="I381">
        <v>2.3127499999999999</v>
      </c>
      <c r="J381" t="s">
        <v>16</v>
      </c>
      <c r="K381" t="s">
        <v>16</v>
      </c>
      <c r="L381" t="s">
        <v>16</v>
      </c>
      <c r="M381" t="s">
        <v>16</v>
      </c>
      <c r="N381" t="s">
        <v>16</v>
      </c>
      <c r="O381" t="s">
        <v>16</v>
      </c>
      <c r="P381" t="s">
        <v>16</v>
      </c>
      <c r="Q381" t="s">
        <v>16</v>
      </c>
      <c r="R381" t="s">
        <v>16</v>
      </c>
      <c r="S381" t="s">
        <v>16</v>
      </c>
      <c r="T381" t="s">
        <v>16</v>
      </c>
      <c r="U381" t="s">
        <v>16</v>
      </c>
      <c r="V381" t="s">
        <v>16</v>
      </c>
      <c r="W381" t="s">
        <v>16</v>
      </c>
      <c r="X381" t="s">
        <v>16</v>
      </c>
      <c r="Y381" t="s">
        <v>16</v>
      </c>
      <c r="Z381" t="s">
        <v>16</v>
      </c>
    </row>
    <row r="382" spans="1:26">
      <c r="A382" t="s">
        <v>16</v>
      </c>
      <c r="B382" t="s">
        <v>16</v>
      </c>
      <c r="C382" t="s">
        <v>16</v>
      </c>
      <c r="D382" t="s">
        <v>16</v>
      </c>
      <c r="E382" t="s">
        <v>16</v>
      </c>
      <c r="F382">
        <v>1.75318</v>
      </c>
      <c r="G382">
        <v>2.5300000000000002E-4</v>
      </c>
      <c r="H382">
        <v>8.6070000000000001E-3</v>
      </c>
      <c r="I382">
        <v>2.3053499999999998</v>
      </c>
      <c r="J382" t="s">
        <v>16</v>
      </c>
      <c r="K382" t="s">
        <v>16</v>
      </c>
      <c r="L382" t="s">
        <v>16</v>
      </c>
      <c r="M382" t="s">
        <v>16</v>
      </c>
      <c r="N382" t="s">
        <v>16</v>
      </c>
      <c r="O382" t="s">
        <v>16</v>
      </c>
      <c r="P382" t="s">
        <v>16</v>
      </c>
      <c r="Q382" t="s">
        <v>16</v>
      </c>
      <c r="R382" t="s">
        <v>16</v>
      </c>
      <c r="S382" t="s">
        <v>16</v>
      </c>
      <c r="T382" t="s">
        <v>16</v>
      </c>
      <c r="U382" t="s">
        <v>16</v>
      </c>
      <c r="V382" t="s">
        <v>16</v>
      </c>
      <c r="W382" t="s">
        <v>16</v>
      </c>
      <c r="X382" t="s">
        <v>16</v>
      </c>
      <c r="Y382" t="s">
        <v>16</v>
      </c>
      <c r="Z382" t="s">
        <v>16</v>
      </c>
    </row>
    <row r="383" spans="1:26">
      <c r="A383" t="s">
        <v>16</v>
      </c>
      <c r="B383" t="s">
        <v>16</v>
      </c>
      <c r="C383" t="s">
        <v>16</v>
      </c>
      <c r="D383" t="s">
        <v>16</v>
      </c>
      <c r="E383" t="s">
        <v>16</v>
      </c>
      <c r="F383" t="s">
        <v>16</v>
      </c>
      <c r="G383" t="s">
        <v>16</v>
      </c>
      <c r="H383" t="s">
        <v>16</v>
      </c>
      <c r="I383" t="s">
        <v>16</v>
      </c>
      <c r="J383" t="s">
        <v>16</v>
      </c>
      <c r="K383" t="s">
        <v>16</v>
      </c>
      <c r="L383" t="s">
        <v>16</v>
      </c>
      <c r="M383" t="s">
        <v>16</v>
      </c>
    </row>
    <row r="384" spans="1:26">
      <c r="A384" t="s">
        <v>16</v>
      </c>
      <c r="B384" t="s">
        <v>16</v>
      </c>
      <c r="C384" t="s">
        <v>16</v>
      </c>
      <c r="D384" t="s">
        <v>16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  <c r="J384" t="s">
        <v>16</v>
      </c>
      <c r="K384" t="s">
        <v>16</v>
      </c>
      <c r="L384" t="s">
        <v>16</v>
      </c>
      <c r="M384" t="s">
        <v>16</v>
      </c>
    </row>
    <row r="385" spans="1:27">
      <c r="A385" t="s">
        <v>0</v>
      </c>
      <c r="B385" t="s">
        <v>17</v>
      </c>
      <c r="C385" t="s">
        <v>18</v>
      </c>
      <c r="D385" t="s">
        <v>19</v>
      </c>
      <c r="E385" t="s">
        <v>20</v>
      </c>
      <c r="F385" t="s">
        <v>21</v>
      </c>
      <c r="G385" t="s">
        <v>22</v>
      </c>
      <c r="H385" t="s">
        <v>32</v>
      </c>
      <c r="I385" t="s">
        <v>23</v>
      </c>
      <c r="J385" t="s">
        <v>16</v>
      </c>
      <c r="K385" t="s">
        <v>3</v>
      </c>
      <c r="L385" t="s">
        <v>24</v>
      </c>
      <c r="M385" t="s">
        <v>33</v>
      </c>
      <c r="N385" t="s">
        <v>5</v>
      </c>
      <c r="O385" t="s">
        <v>25</v>
      </c>
      <c r="Q385" t="s">
        <v>7</v>
      </c>
      <c r="R385" t="s">
        <v>26</v>
      </c>
      <c r="S385" t="s">
        <v>34</v>
      </c>
      <c r="T385" t="s">
        <v>27</v>
      </c>
      <c r="U385" t="s">
        <v>10</v>
      </c>
      <c r="V385" t="s">
        <v>16</v>
      </c>
      <c r="W385" t="s">
        <v>11</v>
      </c>
      <c r="X385" t="s">
        <v>28</v>
      </c>
      <c r="Y385" t="s">
        <v>35</v>
      </c>
      <c r="Z385" t="s">
        <v>29</v>
      </c>
      <c r="AA385" t="s">
        <v>30</v>
      </c>
    </row>
    <row r="386" spans="1:27">
      <c r="A386">
        <v>25</v>
      </c>
      <c r="B386" t="s">
        <v>16</v>
      </c>
      <c r="C386">
        <v>3</v>
      </c>
      <c r="D386">
        <v>1</v>
      </c>
      <c r="E386">
        <v>3674625</v>
      </c>
      <c r="F386">
        <v>1.7737000000000001</v>
      </c>
      <c r="G386">
        <v>4.7399999999999997E-4</v>
      </c>
      <c r="H386">
        <v>1.0296E-2</v>
      </c>
      <c r="I386">
        <v>2.3146300000000002</v>
      </c>
      <c r="J386" t="s">
        <v>16</v>
      </c>
      <c r="K386">
        <v>1.7729200000000001</v>
      </c>
      <c r="L386">
        <v>2.8800000000000001E-4</v>
      </c>
      <c r="M386">
        <v>8.4220000000000007E-3</v>
      </c>
      <c r="N386">
        <v>2.3146300000000002</v>
      </c>
      <c r="O386">
        <v>0.87265599999999999</v>
      </c>
      <c r="P386" t="s">
        <v>16</v>
      </c>
      <c r="Q386">
        <v>1.8822300000000001</v>
      </c>
      <c r="R386">
        <v>5.2899999999999996E-4</v>
      </c>
      <c r="S386">
        <v>1.0879E-2</v>
      </c>
      <c r="T386">
        <v>2.4269799999999999</v>
      </c>
      <c r="U386">
        <v>0.67554899999999996</v>
      </c>
      <c r="V386" t="s">
        <v>16</v>
      </c>
      <c r="W386">
        <v>1.8032699999999999</v>
      </c>
      <c r="X386">
        <v>4.3800000000000002E-4</v>
      </c>
      <c r="Y386">
        <v>9.2639999999999997E-3</v>
      </c>
      <c r="Z386">
        <v>2.3468179999999998</v>
      </c>
      <c r="AA386">
        <v>0.79332100000000005</v>
      </c>
    </row>
    <row r="387" spans="1:27">
      <c r="A387" t="s">
        <v>16</v>
      </c>
      <c r="B387" t="s">
        <v>16</v>
      </c>
      <c r="C387" t="s">
        <v>16</v>
      </c>
      <c r="D387" t="s">
        <v>16</v>
      </c>
      <c r="E387" t="s">
        <v>16</v>
      </c>
      <c r="F387">
        <v>1.77407</v>
      </c>
      <c r="G387">
        <v>4.8299999999999998E-4</v>
      </c>
      <c r="H387">
        <v>9.6609999999999994E-3</v>
      </c>
      <c r="I387">
        <v>2.3097099999999999</v>
      </c>
      <c r="J387" t="s">
        <v>16</v>
      </c>
      <c r="K387" t="s">
        <v>16</v>
      </c>
      <c r="L387" t="s">
        <v>16</v>
      </c>
      <c r="M387" t="s">
        <v>16</v>
      </c>
      <c r="N387" t="s">
        <v>16</v>
      </c>
      <c r="O387" t="s">
        <v>16</v>
      </c>
      <c r="P387" t="s">
        <v>16</v>
      </c>
      <c r="Q387" t="s">
        <v>16</v>
      </c>
      <c r="R387" t="s">
        <v>16</v>
      </c>
      <c r="S387" t="s">
        <v>16</v>
      </c>
      <c r="T387" t="s">
        <v>16</v>
      </c>
      <c r="U387" t="s">
        <v>16</v>
      </c>
      <c r="V387" t="s">
        <v>16</v>
      </c>
      <c r="W387" t="s">
        <v>16</v>
      </c>
      <c r="X387" t="s">
        <v>16</v>
      </c>
      <c r="Y387" t="s">
        <v>16</v>
      </c>
      <c r="Z387" t="s">
        <v>16</v>
      </c>
    </row>
    <row r="388" spans="1:27">
      <c r="A388" t="s">
        <v>16</v>
      </c>
      <c r="B388" t="s">
        <v>16</v>
      </c>
      <c r="C388" t="s">
        <v>16</v>
      </c>
      <c r="D388" t="s">
        <v>16</v>
      </c>
      <c r="E388" t="s">
        <v>16</v>
      </c>
      <c r="F388">
        <v>1.7729200000000001</v>
      </c>
      <c r="G388">
        <v>4.1300000000000001E-4</v>
      </c>
      <c r="H388">
        <v>9.358E-3</v>
      </c>
      <c r="I388">
        <v>2.3113000000000001</v>
      </c>
      <c r="J388" t="s">
        <v>16</v>
      </c>
      <c r="K388" t="s">
        <v>16</v>
      </c>
      <c r="L388" t="s">
        <v>16</v>
      </c>
      <c r="M388" t="s">
        <v>16</v>
      </c>
      <c r="N388" t="s">
        <v>16</v>
      </c>
      <c r="O388" t="s">
        <v>16</v>
      </c>
      <c r="P388" t="s">
        <v>16</v>
      </c>
      <c r="Q388" t="s">
        <v>16</v>
      </c>
      <c r="R388" t="s">
        <v>16</v>
      </c>
      <c r="S388" t="s">
        <v>16</v>
      </c>
      <c r="T388" t="s">
        <v>16</v>
      </c>
      <c r="U388" t="s">
        <v>16</v>
      </c>
      <c r="V388" t="s">
        <v>16</v>
      </c>
      <c r="W388" t="s">
        <v>16</v>
      </c>
      <c r="X388" t="s">
        <v>16</v>
      </c>
      <c r="Y388" t="s">
        <v>16</v>
      </c>
      <c r="Z388" t="s">
        <v>16</v>
      </c>
    </row>
    <row r="389" spans="1:27">
      <c r="A389" t="s">
        <v>16</v>
      </c>
      <c r="B389" t="s">
        <v>16</v>
      </c>
      <c r="C389" t="s">
        <v>16</v>
      </c>
      <c r="D389" t="s">
        <v>16</v>
      </c>
      <c r="E389" t="s">
        <v>16</v>
      </c>
      <c r="F389">
        <v>1.8243400000000001</v>
      </c>
      <c r="G389">
        <v>3.5799999999999997E-4</v>
      </c>
      <c r="H389">
        <v>9.8809999999999992E-3</v>
      </c>
      <c r="I389">
        <v>2.3678599999999999</v>
      </c>
      <c r="J389" t="s">
        <v>16</v>
      </c>
      <c r="K389" t="s">
        <v>16</v>
      </c>
      <c r="L389" t="s">
        <v>16</v>
      </c>
      <c r="M389" t="s">
        <v>16</v>
      </c>
      <c r="N389" t="s">
        <v>16</v>
      </c>
      <c r="O389" t="s">
        <v>16</v>
      </c>
      <c r="P389" t="s">
        <v>16</v>
      </c>
      <c r="Q389" t="s">
        <v>16</v>
      </c>
      <c r="R389" t="s">
        <v>16</v>
      </c>
      <c r="S389" t="s">
        <v>16</v>
      </c>
      <c r="T389" t="s">
        <v>16</v>
      </c>
      <c r="U389" t="s">
        <v>16</v>
      </c>
      <c r="V389" t="s">
        <v>16</v>
      </c>
      <c r="W389" t="s">
        <v>16</v>
      </c>
      <c r="X389" t="s">
        <v>16</v>
      </c>
      <c r="Y389" t="s">
        <v>16</v>
      </c>
      <c r="Z389" t="s">
        <v>16</v>
      </c>
    </row>
    <row r="390" spans="1:27">
      <c r="A390" t="s">
        <v>16</v>
      </c>
      <c r="B390" t="s">
        <v>16</v>
      </c>
      <c r="C390" t="s">
        <v>16</v>
      </c>
      <c r="D390" t="s">
        <v>16</v>
      </c>
      <c r="E390" t="s">
        <v>16</v>
      </c>
      <c r="F390">
        <v>1.79139</v>
      </c>
      <c r="G390">
        <v>4.4999999999999999E-4</v>
      </c>
      <c r="H390">
        <v>8.6960000000000006E-3</v>
      </c>
      <c r="I390">
        <v>2.3318300000000001</v>
      </c>
      <c r="J390" t="s">
        <v>16</v>
      </c>
      <c r="K390" t="s">
        <v>16</v>
      </c>
      <c r="L390" t="s">
        <v>16</v>
      </c>
      <c r="M390" t="s">
        <v>16</v>
      </c>
      <c r="N390" t="s">
        <v>16</v>
      </c>
      <c r="O390" t="s">
        <v>16</v>
      </c>
      <c r="P390" t="s">
        <v>16</v>
      </c>
      <c r="Q390" t="s">
        <v>16</v>
      </c>
      <c r="R390" t="s">
        <v>16</v>
      </c>
      <c r="S390" t="s">
        <v>16</v>
      </c>
      <c r="T390" t="s">
        <v>16</v>
      </c>
      <c r="U390" t="s">
        <v>16</v>
      </c>
      <c r="V390" t="s">
        <v>16</v>
      </c>
      <c r="W390" t="s">
        <v>16</v>
      </c>
      <c r="X390" t="s">
        <v>16</v>
      </c>
      <c r="Y390" t="s">
        <v>16</v>
      </c>
      <c r="Z390" t="s">
        <v>16</v>
      </c>
    </row>
    <row r="391" spans="1:27">
      <c r="A391" t="s">
        <v>16</v>
      </c>
      <c r="B391" t="s">
        <v>16</v>
      </c>
      <c r="C391" t="s">
        <v>16</v>
      </c>
      <c r="D391" t="s">
        <v>16</v>
      </c>
      <c r="E391" t="s">
        <v>16</v>
      </c>
      <c r="F391">
        <v>1.81413</v>
      </c>
      <c r="G391">
        <v>4.84E-4</v>
      </c>
      <c r="H391">
        <v>9.5560000000000003E-3</v>
      </c>
      <c r="I391">
        <v>2.3527300000000002</v>
      </c>
      <c r="J391" t="s">
        <v>16</v>
      </c>
      <c r="K391" t="s">
        <v>16</v>
      </c>
      <c r="L391" t="s">
        <v>16</v>
      </c>
      <c r="M391" t="s">
        <v>16</v>
      </c>
      <c r="N391" t="s">
        <v>16</v>
      </c>
      <c r="O391" t="s">
        <v>16</v>
      </c>
      <c r="P391" t="s">
        <v>16</v>
      </c>
      <c r="Q391" t="s">
        <v>16</v>
      </c>
      <c r="R391" t="s">
        <v>16</v>
      </c>
      <c r="S391" t="s">
        <v>16</v>
      </c>
      <c r="T391" t="s">
        <v>16</v>
      </c>
      <c r="U391" t="s">
        <v>16</v>
      </c>
      <c r="V391" t="s">
        <v>16</v>
      </c>
      <c r="W391" t="s">
        <v>16</v>
      </c>
      <c r="X391" t="s">
        <v>16</v>
      </c>
      <c r="Y391" t="s">
        <v>16</v>
      </c>
      <c r="Z391" t="s">
        <v>16</v>
      </c>
    </row>
    <row r="392" spans="1:27">
      <c r="A392" t="s">
        <v>16</v>
      </c>
      <c r="B392" t="s">
        <v>16</v>
      </c>
      <c r="C392" t="s">
        <v>16</v>
      </c>
      <c r="D392" t="s">
        <v>16</v>
      </c>
      <c r="E392" t="s">
        <v>16</v>
      </c>
      <c r="F392">
        <v>1.79854</v>
      </c>
      <c r="G392">
        <v>4.5199999999999998E-4</v>
      </c>
      <c r="H392">
        <v>1.0879E-2</v>
      </c>
      <c r="I392">
        <v>2.3440400000000001</v>
      </c>
      <c r="J392" t="s">
        <v>16</v>
      </c>
      <c r="K392" t="s">
        <v>16</v>
      </c>
      <c r="L392" t="s">
        <v>16</v>
      </c>
      <c r="M392" t="s">
        <v>16</v>
      </c>
      <c r="N392" t="s">
        <v>16</v>
      </c>
      <c r="O392" t="s">
        <v>16</v>
      </c>
      <c r="P392" t="s">
        <v>16</v>
      </c>
      <c r="Q392" t="s">
        <v>16</v>
      </c>
      <c r="R392" t="s">
        <v>16</v>
      </c>
      <c r="S392" t="s">
        <v>16</v>
      </c>
      <c r="T392" t="s">
        <v>16</v>
      </c>
      <c r="U392" t="s">
        <v>16</v>
      </c>
      <c r="V392" t="s">
        <v>16</v>
      </c>
      <c r="W392" t="s">
        <v>16</v>
      </c>
      <c r="X392" t="s">
        <v>16</v>
      </c>
      <c r="Y392" t="s">
        <v>16</v>
      </c>
      <c r="Z392" t="s">
        <v>16</v>
      </c>
    </row>
    <row r="393" spans="1:27">
      <c r="A393" t="s">
        <v>16</v>
      </c>
      <c r="B393" t="s">
        <v>16</v>
      </c>
      <c r="C393" t="s">
        <v>16</v>
      </c>
      <c r="D393" t="s">
        <v>16</v>
      </c>
      <c r="E393" t="s">
        <v>16</v>
      </c>
      <c r="F393">
        <v>1.8165500000000001</v>
      </c>
      <c r="G393">
        <v>4.8500000000000003E-4</v>
      </c>
      <c r="H393">
        <v>8.4919999999999995E-3</v>
      </c>
      <c r="I393">
        <v>2.3584900000000002</v>
      </c>
      <c r="J393" t="s">
        <v>16</v>
      </c>
      <c r="K393" t="s">
        <v>16</v>
      </c>
      <c r="L393" t="s">
        <v>16</v>
      </c>
      <c r="M393" t="s">
        <v>16</v>
      </c>
      <c r="N393" t="s">
        <v>16</v>
      </c>
      <c r="O393" t="s">
        <v>16</v>
      </c>
      <c r="P393" t="s">
        <v>16</v>
      </c>
      <c r="Q393" t="s">
        <v>16</v>
      </c>
      <c r="R393" t="s">
        <v>16</v>
      </c>
      <c r="S393" t="s">
        <v>16</v>
      </c>
      <c r="T393" t="s">
        <v>16</v>
      </c>
      <c r="U393" t="s">
        <v>16</v>
      </c>
      <c r="V393" t="s">
        <v>16</v>
      </c>
      <c r="W393" t="s">
        <v>16</v>
      </c>
      <c r="X393" t="s">
        <v>16</v>
      </c>
      <c r="Y393" t="s">
        <v>16</v>
      </c>
      <c r="Z393" t="s">
        <v>16</v>
      </c>
    </row>
    <row r="394" spans="1:27">
      <c r="A394" t="s">
        <v>16</v>
      </c>
      <c r="B394" t="s">
        <v>16</v>
      </c>
      <c r="C394" t="s">
        <v>16</v>
      </c>
      <c r="D394" t="s">
        <v>16</v>
      </c>
      <c r="E394" t="s">
        <v>16</v>
      </c>
      <c r="F394">
        <v>1.7971200000000001</v>
      </c>
      <c r="G394">
        <v>2.8800000000000001E-4</v>
      </c>
      <c r="H394">
        <v>9.4570000000000001E-3</v>
      </c>
      <c r="I394">
        <v>2.3378299999999999</v>
      </c>
      <c r="J394" t="s">
        <v>16</v>
      </c>
      <c r="K394" t="s">
        <v>16</v>
      </c>
      <c r="L394" t="s">
        <v>16</v>
      </c>
      <c r="M394" t="s">
        <v>16</v>
      </c>
      <c r="N394" t="s">
        <v>16</v>
      </c>
      <c r="O394" t="s">
        <v>16</v>
      </c>
      <c r="P394" t="s">
        <v>16</v>
      </c>
      <c r="Q394" t="s">
        <v>16</v>
      </c>
      <c r="R394" t="s">
        <v>16</v>
      </c>
      <c r="S394" t="s">
        <v>16</v>
      </c>
      <c r="T394" t="s">
        <v>16</v>
      </c>
      <c r="U394" t="s">
        <v>16</v>
      </c>
      <c r="V394" t="s">
        <v>16</v>
      </c>
      <c r="W394" t="s">
        <v>16</v>
      </c>
      <c r="X394" t="s">
        <v>16</v>
      </c>
      <c r="Y394" t="s">
        <v>16</v>
      </c>
      <c r="Z394" t="s">
        <v>16</v>
      </c>
    </row>
    <row r="395" spans="1:27">
      <c r="A395" t="s">
        <v>16</v>
      </c>
      <c r="B395" t="s">
        <v>16</v>
      </c>
      <c r="C395" t="s">
        <v>16</v>
      </c>
      <c r="D395" t="s">
        <v>16</v>
      </c>
      <c r="E395" t="s">
        <v>16</v>
      </c>
      <c r="F395">
        <v>1.84396</v>
      </c>
      <c r="G395">
        <v>3.01E-4</v>
      </c>
      <c r="H395">
        <v>9.7520000000000003E-3</v>
      </c>
      <c r="I395">
        <v>2.38666</v>
      </c>
      <c r="J395" t="s">
        <v>16</v>
      </c>
      <c r="K395" t="s">
        <v>16</v>
      </c>
      <c r="L395" t="s">
        <v>16</v>
      </c>
      <c r="M395" t="s">
        <v>16</v>
      </c>
      <c r="N395" t="s">
        <v>16</v>
      </c>
      <c r="O395" t="s">
        <v>16</v>
      </c>
      <c r="P395" t="s">
        <v>16</v>
      </c>
      <c r="Q395" t="s">
        <v>16</v>
      </c>
      <c r="R395" t="s">
        <v>16</v>
      </c>
      <c r="S395" t="s">
        <v>16</v>
      </c>
      <c r="T395" t="s">
        <v>16</v>
      </c>
      <c r="U395" t="s">
        <v>16</v>
      </c>
      <c r="V395" t="s">
        <v>16</v>
      </c>
      <c r="W395" t="s">
        <v>16</v>
      </c>
      <c r="X395" t="s">
        <v>16</v>
      </c>
      <c r="Y395" t="s">
        <v>16</v>
      </c>
      <c r="Z395" t="s">
        <v>16</v>
      </c>
    </row>
    <row r="396" spans="1:27">
      <c r="A396" t="s">
        <v>16</v>
      </c>
      <c r="B396" t="s">
        <v>16</v>
      </c>
      <c r="C396" t="s">
        <v>16</v>
      </c>
      <c r="D396" t="s">
        <v>16</v>
      </c>
      <c r="E396" t="s">
        <v>16</v>
      </c>
      <c r="F396">
        <v>1.8822300000000001</v>
      </c>
      <c r="G396">
        <v>4.6999999999999999E-4</v>
      </c>
      <c r="H396">
        <v>9.0889999999999999E-3</v>
      </c>
      <c r="I396">
        <v>2.4269799999999999</v>
      </c>
      <c r="J396" t="s">
        <v>16</v>
      </c>
      <c r="K396" t="s">
        <v>16</v>
      </c>
      <c r="L396" t="s">
        <v>16</v>
      </c>
      <c r="M396" t="s">
        <v>16</v>
      </c>
      <c r="N396" t="s">
        <v>16</v>
      </c>
      <c r="O396" t="s">
        <v>16</v>
      </c>
      <c r="P396" t="s">
        <v>16</v>
      </c>
      <c r="Q396" t="s">
        <v>16</v>
      </c>
      <c r="R396" t="s">
        <v>16</v>
      </c>
      <c r="S396" t="s">
        <v>16</v>
      </c>
      <c r="T396" t="s">
        <v>16</v>
      </c>
      <c r="U396" t="s">
        <v>16</v>
      </c>
      <c r="V396" t="s">
        <v>16</v>
      </c>
      <c r="W396" t="s">
        <v>16</v>
      </c>
      <c r="X396" t="s">
        <v>16</v>
      </c>
      <c r="Y396" t="s">
        <v>16</v>
      </c>
      <c r="Z396" t="s">
        <v>16</v>
      </c>
    </row>
    <row r="397" spans="1:27">
      <c r="A397" t="s">
        <v>16</v>
      </c>
      <c r="B397" t="s">
        <v>16</v>
      </c>
      <c r="C397" t="s">
        <v>16</v>
      </c>
      <c r="D397" t="s">
        <v>16</v>
      </c>
      <c r="E397" t="s">
        <v>16</v>
      </c>
      <c r="F397">
        <v>1.8183499999999999</v>
      </c>
      <c r="G397">
        <v>4.9299999999999995E-4</v>
      </c>
      <c r="H397">
        <v>9.129E-3</v>
      </c>
      <c r="I397">
        <v>2.3626100000000001</v>
      </c>
      <c r="J397" t="s">
        <v>16</v>
      </c>
      <c r="K397" t="s">
        <v>16</v>
      </c>
      <c r="L397" t="s">
        <v>16</v>
      </c>
      <c r="M397" t="s">
        <v>16</v>
      </c>
      <c r="N397" t="s">
        <v>16</v>
      </c>
      <c r="O397" t="s">
        <v>16</v>
      </c>
      <c r="P397" t="s">
        <v>16</v>
      </c>
      <c r="Q397" t="s">
        <v>16</v>
      </c>
      <c r="R397" t="s">
        <v>16</v>
      </c>
      <c r="S397" t="s">
        <v>16</v>
      </c>
      <c r="T397" t="s">
        <v>16</v>
      </c>
      <c r="U397" t="s">
        <v>16</v>
      </c>
      <c r="V397" t="s">
        <v>16</v>
      </c>
      <c r="W397" t="s">
        <v>16</v>
      </c>
      <c r="X397" t="s">
        <v>16</v>
      </c>
      <c r="Y397" t="s">
        <v>16</v>
      </c>
      <c r="Z397" t="s">
        <v>16</v>
      </c>
    </row>
    <row r="398" spans="1:27">
      <c r="A398" t="s">
        <v>16</v>
      </c>
      <c r="B398" t="s">
        <v>16</v>
      </c>
      <c r="C398" t="s">
        <v>16</v>
      </c>
      <c r="D398" t="s">
        <v>16</v>
      </c>
      <c r="E398" t="s">
        <v>16</v>
      </c>
      <c r="F398">
        <v>1.8262400000000001</v>
      </c>
      <c r="G398">
        <v>5.2899999999999996E-4</v>
      </c>
      <c r="H398">
        <v>8.7320000000000002E-3</v>
      </c>
      <c r="I398">
        <v>2.3701099999999999</v>
      </c>
      <c r="J398" t="s">
        <v>16</v>
      </c>
      <c r="K398" t="s">
        <v>16</v>
      </c>
      <c r="L398" t="s">
        <v>16</v>
      </c>
      <c r="M398" t="s">
        <v>16</v>
      </c>
      <c r="N398" t="s">
        <v>16</v>
      </c>
      <c r="O398" t="s">
        <v>16</v>
      </c>
      <c r="P398" t="s">
        <v>16</v>
      </c>
      <c r="Q398" t="s">
        <v>16</v>
      </c>
      <c r="R398" t="s">
        <v>16</v>
      </c>
      <c r="S398" t="s">
        <v>16</v>
      </c>
      <c r="T398" t="s">
        <v>16</v>
      </c>
      <c r="U398" t="s">
        <v>16</v>
      </c>
      <c r="V398" t="s">
        <v>16</v>
      </c>
      <c r="W398" t="s">
        <v>16</v>
      </c>
      <c r="X398" t="s">
        <v>16</v>
      </c>
      <c r="Y398" t="s">
        <v>16</v>
      </c>
      <c r="Z398" t="s">
        <v>16</v>
      </c>
    </row>
    <row r="399" spans="1:27">
      <c r="A399" t="s">
        <v>16</v>
      </c>
      <c r="B399" t="s">
        <v>16</v>
      </c>
      <c r="C399" t="s">
        <v>16</v>
      </c>
      <c r="D399" t="s">
        <v>16</v>
      </c>
      <c r="E399" t="s">
        <v>16</v>
      </c>
      <c r="F399">
        <v>1.81403</v>
      </c>
      <c r="G399">
        <v>4.84E-4</v>
      </c>
      <c r="H399">
        <v>8.7709999999999993E-3</v>
      </c>
      <c r="I399">
        <v>2.35873</v>
      </c>
      <c r="J399" t="s">
        <v>16</v>
      </c>
      <c r="K399" t="s">
        <v>16</v>
      </c>
      <c r="L399" t="s">
        <v>16</v>
      </c>
      <c r="M399" t="s">
        <v>16</v>
      </c>
      <c r="N399" t="s">
        <v>16</v>
      </c>
      <c r="O399" t="s">
        <v>16</v>
      </c>
      <c r="P399" t="s">
        <v>16</v>
      </c>
      <c r="Q399" t="s">
        <v>16</v>
      </c>
      <c r="R399" t="s">
        <v>16</v>
      </c>
      <c r="S399" t="s">
        <v>16</v>
      </c>
      <c r="T399" t="s">
        <v>16</v>
      </c>
      <c r="U399" t="s">
        <v>16</v>
      </c>
      <c r="V399" t="s">
        <v>16</v>
      </c>
      <c r="W399" t="s">
        <v>16</v>
      </c>
      <c r="X399" t="s">
        <v>16</v>
      </c>
      <c r="Y399" t="s">
        <v>16</v>
      </c>
      <c r="Z399" t="s">
        <v>16</v>
      </c>
    </row>
    <row r="400" spans="1:27">
      <c r="A400" t="s">
        <v>16</v>
      </c>
      <c r="B400" t="s">
        <v>16</v>
      </c>
      <c r="C400" t="s">
        <v>16</v>
      </c>
      <c r="D400" t="s">
        <v>16</v>
      </c>
      <c r="E400" t="s">
        <v>16</v>
      </c>
      <c r="F400">
        <v>1.7740499999999999</v>
      </c>
      <c r="G400">
        <v>4.86E-4</v>
      </c>
      <c r="H400">
        <v>9.8469999999999999E-3</v>
      </c>
      <c r="I400">
        <v>2.3184800000000001</v>
      </c>
      <c r="J400" t="s">
        <v>16</v>
      </c>
      <c r="K400" t="s">
        <v>16</v>
      </c>
      <c r="L400" t="s">
        <v>16</v>
      </c>
      <c r="M400" t="s">
        <v>16</v>
      </c>
      <c r="N400" t="s">
        <v>16</v>
      </c>
      <c r="O400" t="s">
        <v>16</v>
      </c>
      <c r="P400" t="s">
        <v>16</v>
      </c>
      <c r="Q400" t="s">
        <v>16</v>
      </c>
      <c r="R400" t="s">
        <v>16</v>
      </c>
      <c r="S400" t="s">
        <v>16</v>
      </c>
      <c r="T400" t="s">
        <v>16</v>
      </c>
      <c r="U400" t="s">
        <v>16</v>
      </c>
      <c r="V400" t="s">
        <v>16</v>
      </c>
      <c r="W400" t="s">
        <v>16</v>
      </c>
      <c r="X400" t="s">
        <v>16</v>
      </c>
      <c r="Y400" t="s">
        <v>16</v>
      </c>
      <c r="Z400" t="s">
        <v>16</v>
      </c>
    </row>
    <row r="401" spans="1:27">
      <c r="A401" t="s">
        <v>16</v>
      </c>
      <c r="B401" t="s">
        <v>16</v>
      </c>
      <c r="C401" t="s">
        <v>16</v>
      </c>
      <c r="D401" t="s">
        <v>16</v>
      </c>
      <c r="E401" t="s">
        <v>16</v>
      </c>
      <c r="F401">
        <v>1.7790600000000001</v>
      </c>
      <c r="G401">
        <v>4.5199999999999998E-4</v>
      </c>
      <c r="H401">
        <v>9.2779999999999998E-3</v>
      </c>
      <c r="I401">
        <v>2.3331200000000001</v>
      </c>
      <c r="J401" t="s">
        <v>16</v>
      </c>
      <c r="K401" t="s">
        <v>16</v>
      </c>
      <c r="L401" t="s">
        <v>16</v>
      </c>
      <c r="M401" t="s">
        <v>16</v>
      </c>
      <c r="N401" t="s">
        <v>16</v>
      </c>
      <c r="O401" t="s">
        <v>16</v>
      </c>
      <c r="P401" t="s">
        <v>16</v>
      </c>
      <c r="Q401" t="s">
        <v>16</v>
      </c>
      <c r="R401" t="s">
        <v>16</v>
      </c>
      <c r="S401" t="s">
        <v>16</v>
      </c>
      <c r="T401" t="s">
        <v>16</v>
      </c>
      <c r="U401" t="s">
        <v>16</v>
      </c>
      <c r="V401" t="s">
        <v>16</v>
      </c>
      <c r="W401" t="s">
        <v>16</v>
      </c>
      <c r="X401" t="s">
        <v>16</v>
      </c>
      <c r="Y401" t="s">
        <v>16</v>
      </c>
      <c r="Z401" t="s">
        <v>16</v>
      </c>
    </row>
    <row r="402" spans="1:27">
      <c r="A402" t="s">
        <v>16</v>
      </c>
      <c r="B402" t="s">
        <v>16</v>
      </c>
      <c r="C402" t="s">
        <v>16</v>
      </c>
      <c r="D402" t="s">
        <v>16</v>
      </c>
      <c r="E402" t="s">
        <v>16</v>
      </c>
      <c r="F402">
        <v>1.78424</v>
      </c>
      <c r="G402">
        <v>3.7800000000000003E-4</v>
      </c>
      <c r="H402">
        <v>8.5909999999999997E-3</v>
      </c>
      <c r="I402">
        <v>2.3252899999999999</v>
      </c>
      <c r="J402" t="s">
        <v>16</v>
      </c>
      <c r="K402" t="s">
        <v>16</v>
      </c>
      <c r="L402" t="s">
        <v>16</v>
      </c>
      <c r="M402" t="s">
        <v>16</v>
      </c>
      <c r="N402" t="s">
        <v>16</v>
      </c>
      <c r="O402" t="s">
        <v>16</v>
      </c>
      <c r="P402" t="s">
        <v>16</v>
      </c>
      <c r="Q402" t="s">
        <v>16</v>
      </c>
      <c r="R402" t="s">
        <v>16</v>
      </c>
      <c r="S402" t="s">
        <v>16</v>
      </c>
      <c r="T402" t="s">
        <v>16</v>
      </c>
      <c r="U402" t="s">
        <v>16</v>
      </c>
      <c r="V402" t="s">
        <v>16</v>
      </c>
      <c r="W402" t="s">
        <v>16</v>
      </c>
      <c r="X402" t="s">
        <v>16</v>
      </c>
      <c r="Y402" t="s">
        <v>16</v>
      </c>
      <c r="Z402" t="s">
        <v>16</v>
      </c>
    </row>
    <row r="403" spans="1:27">
      <c r="A403" t="s">
        <v>16</v>
      </c>
      <c r="B403" t="s">
        <v>16</v>
      </c>
      <c r="C403" t="s">
        <v>16</v>
      </c>
      <c r="D403" t="s">
        <v>16</v>
      </c>
      <c r="E403" t="s">
        <v>16</v>
      </c>
      <c r="F403">
        <v>1.79068</v>
      </c>
      <c r="G403">
        <v>4.0499999999999998E-4</v>
      </c>
      <c r="H403">
        <v>8.9589999999999999E-3</v>
      </c>
      <c r="I403">
        <v>2.3318300000000001</v>
      </c>
      <c r="J403" t="s">
        <v>16</v>
      </c>
      <c r="K403" t="s">
        <v>16</v>
      </c>
      <c r="L403" t="s">
        <v>16</v>
      </c>
      <c r="M403" t="s">
        <v>16</v>
      </c>
      <c r="N403" t="s">
        <v>16</v>
      </c>
      <c r="O403" t="s">
        <v>16</v>
      </c>
      <c r="P403" t="s">
        <v>16</v>
      </c>
      <c r="Q403" t="s">
        <v>16</v>
      </c>
      <c r="R403" t="s">
        <v>16</v>
      </c>
      <c r="S403" t="s">
        <v>16</v>
      </c>
      <c r="T403" t="s">
        <v>16</v>
      </c>
      <c r="U403" t="s">
        <v>16</v>
      </c>
      <c r="V403" t="s">
        <v>16</v>
      </c>
      <c r="W403" t="s">
        <v>16</v>
      </c>
      <c r="X403" t="s">
        <v>16</v>
      </c>
      <c r="Y403" t="s">
        <v>16</v>
      </c>
      <c r="Z403" t="s">
        <v>16</v>
      </c>
    </row>
    <row r="404" spans="1:27">
      <c r="A404" t="s">
        <v>16</v>
      </c>
      <c r="B404" t="s">
        <v>16</v>
      </c>
      <c r="C404" t="s">
        <v>16</v>
      </c>
      <c r="D404" t="s">
        <v>16</v>
      </c>
      <c r="E404" t="s">
        <v>16</v>
      </c>
      <c r="F404">
        <v>1.8062800000000001</v>
      </c>
      <c r="G404">
        <v>4.8000000000000001E-4</v>
      </c>
      <c r="H404">
        <v>8.6890000000000005E-3</v>
      </c>
      <c r="I404">
        <v>2.3686600000000002</v>
      </c>
      <c r="J404" t="s">
        <v>16</v>
      </c>
      <c r="K404" t="s">
        <v>16</v>
      </c>
      <c r="L404" t="s">
        <v>16</v>
      </c>
      <c r="M404" t="s">
        <v>16</v>
      </c>
      <c r="N404" t="s">
        <v>16</v>
      </c>
      <c r="O404" t="s">
        <v>16</v>
      </c>
      <c r="P404" t="s">
        <v>16</v>
      </c>
      <c r="Q404" t="s">
        <v>16</v>
      </c>
      <c r="R404" t="s">
        <v>16</v>
      </c>
      <c r="S404" t="s">
        <v>16</v>
      </c>
      <c r="T404" t="s">
        <v>16</v>
      </c>
      <c r="U404" t="s">
        <v>16</v>
      </c>
      <c r="V404" t="s">
        <v>16</v>
      </c>
      <c r="W404" t="s">
        <v>16</v>
      </c>
      <c r="X404" t="s">
        <v>16</v>
      </c>
      <c r="Y404" t="s">
        <v>16</v>
      </c>
      <c r="Z404" t="s">
        <v>16</v>
      </c>
    </row>
    <row r="405" spans="1:27">
      <c r="A405" t="s">
        <v>16</v>
      </c>
      <c r="B405" t="s">
        <v>16</v>
      </c>
      <c r="C405" t="s">
        <v>16</v>
      </c>
      <c r="D405" t="s">
        <v>16</v>
      </c>
      <c r="E405" t="s">
        <v>16</v>
      </c>
      <c r="F405">
        <v>1.7833699999999999</v>
      </c>
      <c r="G405">
        <v>4.86E-4</v>
      </c>
      <c r="H405">
        <v>8.4220000000000007E-3</v>
      </c>
      <c r="I405">
        <v>2.32768</v>
      </c>
      <c r="J405" t="s">
        <v>16</v>
      </c>
      <c r="K405" t="s">
        <v>16</v>
      </c>
      <c r="L405" t="s">
        <v>16</v>
      </c>
      <c r="M405" t="s">
        <v>16</v>
      </c>
      <c r="N405" t="s">
        <v>16</v>
      </c>
      <c r="O405" t="s">
        <v>16</v>
      </c>
      <c r="P405" t="s">
        <v>16</v>
      </c>
      <c r="Q405" t="s">
        <v>16</v>
      </c>
      <c r="R405" t="s">
        <v>16</v>
      </c>
      <c r="S405" t="s">
        <v>16</v>
      </c>
      <c r="T405" t="s">
        <v>16</v>
      </c>
      <c r="U405" t="s">
        <v>16</v>
      </c>
      <c r="V405" t="s">
        <v>16</v>
      </c>
      <c r="W405" t="s">
        <v>16</v>
      </c>
      <c r="X405" t="s">
        <v>16</v>
      </c>
      <c r="Y405" t="s">
        <v>16</v>
      </c>
      <c r="Z405" t="s">
        <v>16</v>
      </c>
    </row>
    <row r="406" spans="1:27">
      <c r="A406" t="s">
        <v>16</v>
      </c>
      <c r="B406" t="s">
        <v>16</v>
      </c>
      <c r="C406" t="s">
        <v>16</v>
      </c>
      <c r="D406" t="s">
        <v>16</v>
      </c>
      <c r="E406" t="s">
        <v>16</v>
      </c>
      <c r="F406">
        <v>1.80341</v>
      </c>
      <c r="G406">
        <v>3.4400000000000001E-4</v>
      </c>
      <c r="H406">
        <v>9.0089999999999996E-3</v>
      </c>
      <c r="I406">
        <v>2.3446099999999999</v>
      </c>
      <c r="J406" t="s">
        <v>16</v>
      </c>
      <c r="K406" t="s">
        <v>16</v>
      </c>
      <c r="L406" t="s">
        <v>16</v>
      </c>
      <c r="M406" t="s">
        <v>16</v>
      </c>
      <c r="N406" t="s">
        <v>16</v>
      </c>
      <c r="O406" t="s">
        <v>16</v>
      </c>
      <c r="P406" t="s">
        <v>16</v>
      </c>
      <c r="Q406" t="s">
        <v>16</v>
      </c>
      <c r="R406" t="s">
        <v>16</v>
      </c>
      <c r="S406" t="s">
        <v>16</v>
      </c>
      <c r="T406" t="s">
        <v>16</v>
      </c>
      <c r="U406" t="s">
        <v>16</v>
      </c>
      <c r="V406" t="s">
        <v>16</v>
      </c>
      <c r="W406" t="s">
        <v>16</v>
      </c>
      <c r="X406" t="s">
        <v>16</v>
      </c>
      <c r="Y406" t="s">
        <v>16</v>
      </c>
      <c r="Z406" t="s">
        <v>16</v>
      </c>
    </row>
    <row r="407" spans="1:27">
      <c r="A407" t="s">
        <v>16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J407" t="s">
        <v>16</v>
      </c>
      <c r="K407" t="s">
        <v>16</v>
      </c>
      <c r="L407" t="s">
        <v>16</v>
      </c>
      <c r="M407" t="s">
        <v>16</v>
      </c>
    </row>
    <row r="408" spans="1:27">
      <c r="A408" t="s">
        <v>16</v>
      </c>
      <c r="B408" t="s">
        <v>16</v>
      </c>
      <c r="C408" t="s">
        <v>16</v>
      </c>
      <c r="D408" t="s">
        <v>16</v>
      </c>
      <c r="E408" t="s">
        <v>16</v>
      </c>
      <c r="F408" t="s">
        <v>16</v>
      </c>
      <c r="G408" t="s">
        <v>16</v>
      </c>
      <c r="H408" t="s">
        <v>16</v>
      </c>
      <c r="I408" t="s">
        <v>16</v>
      </c>
      <c r="J408" t="s">
        <v>16</v>
      </c>
      <c r="K408" t="s">
        <v>16</v>
      </c>
      <c r="L408" t="s">
        <v>16</v>
      </c>
      <c r="M408" t="s">
        <v>16</v>
      </c>
    </row>
    <row r="409" spans="1:27">
      <c r="A409" t="s">
        <v>0</v>
      </c>
      <c r="B409" t="s">
        <v>17</v>
      </c>
      <c r="C409" t="s">
        <v>18</v>
      </c>
      <c r="D409" t="s">
        <v>19</v>
      </c>
      <c r="E409" t="s">
        <v>20</v>
      </c>
      <c r="F409" t="s">
        <v>21</v>
      </c>
      <c r="G409" t="s">
        <v>22</v>
      </c>
      <c r="H409" t="s">
        <v>32</v>
      </c>
      <c r="I409" t="s">
        <v>23</v>
      </c>
      <c r="J409" t="s">
        <v>16</v>
      </c>
      <c r="K409" t="s">
        <v>3</v>
      </c>
      <c r="L409" t="s">
        <v>24</v>
      </c>
      <c r="M409" t="s">
        <v>33</v>
      </c>
      <c r="N409" t="s">
        <v>5</v>
      </c>
      <c r="O409" t="s">
        <v>25</v>
      </c>
      <c r="Q409" t="s">
        <v>7</v>
      </c>
      <c r="R409" t="s">
        <v>26</v>
      </c>
      <c r="S409" t="s">
        <v>34</v>
      </c>
      <c r="T409" t="s">
        <v>27</v>
      </c>
      <c r="U409" t="s">
        <v>10</v>
      </c>
      <c r="V409" t="s">
        <v>16</v>
      </c>
      <c r="W409" t="s">
        <v>11</v>
      </c>
      <c r="X409" t="s">
        <v>28</v>
      </c>
      <c r="Y409" t="s">
        <v>35</v>
      </c>
      <c r="Z409" t="s">
        <v>29</v>
      </c>
      <c r="AA409" t="s">
        <v>30</v>
      </c>
    </row>
    <row r="410" spans="1:27">
      <c r="A410">
        <v>25</v>
      </c>
      <c r="B410" t="s">
        <v>16</v>
      </c>
      <c r="C410">
        <v>3</v>
      </c>
      <c r="D410">
        <v>2</v>
      </c>
      <c r="E410">
        <v>3674625</v>
      </c>
      <c r="F410">
        <v>1.7982899999999999</v>
      </c>
      <c r="G410">
        <v>2.5500000000000002E-4</v>
      </c>
      <c r="H410">
        <v>9.3050000000000008E-3</v>
      </c>
      <c r="I410">
        <v>2.3459099999999999</v>
      </c>
      <c r="J410" t="s">
        <v>16</v>
      </c>
      <c r="K410">
        <v>1.77545</v>
      </c>
      <c r="L410">
        <v>2.42E-4</v>
      </c>
      <c r="M410">
        <v>8.1510000000000003E-3</v>
      </c>
      <c r="N410">
        <v>2.3459099999999999</v>
      </c>
      <c r="O410">
        <v>0.90164500000000003</v>
      </c>
      <c r="P410" t="s">
        <v>16</v>
      </c>
      <c r="Q410">
        <v>1.83944</v>
      </c>
      <c r="R410">
        <v>3.8999999999999999E-4</v>
      </c>
      <c r="S410">
        <v>1.0632000000000001E-2</v>
      </c>
      <c r="T410">
        <v>2.38157</v>
      </c>
      <c r="U410">
        <v>0.69126200000000004</v>
      </c>
      <c r="V410" t="s">
        <v>16</v>
      </c>
      <c r="W410">
        <v>1.7982320000000001</v>
      </c>
      <c r="X410">
        <v>3.3399999999999999E-4</v>
      </c>
      <c r="Y410">
        <v>8.8020000000000008E-3</v>
      </c>
      <c r="Z410">
        <v>2.3428719999999998</v>
      </c>
      <c r="AA410">
        <v>0.83494400000000002</v>
      </c>
    </row>
    <row r="411" spans="1:27">
      <c r="A411" t="s">
        <v>16</v>
      </c>
      <c r="B411" t="s">
        <v>16</v>
      </c>
      <c r="C411" t="s">
        <v>16</v>
      </c>
      <c r="D411" t="s">
        <v>16</v>
      </c>
      <c r="E411" t="s">
        <v>16</v>
      </c>
      <c r="F411">
        <v>1.7892699999999999</v>
      </c>
      <c r="G411">
        <v>2.5300000000000002E-4</v>
      </c>
      <c r="H411">
        <v>8.1989999999999997E-3</v>
      </c>
      <c r="I411">
        <v>2.3311500000000001</v>
      </c>
      <c r="J411" t="s">
        <v>16</v>
      </c>
      <c r="K411" t="s">
        <v>16</v>
      </c>
      <c r="L411" t="s">
        <v>16</v>
      </c>
      <c r="M411" t="s">
        <v>16</v>
      </c>
      <c r="N411" t="s">
        <v>16</v>
      </c>
      <c r="O411" t="s">
        <v>16</v>
      </c>
      <c r="P411" t="s">
        <v>16</v>
      </c>
      <c r="Q411" t="s">
        <v>16</v>
      </c>
      <c r="R411" t="s">
        <v>16</v>
      </c>
      <c r="S411" t="s">
        <v>16</v>
      </c>
      <c r="T411" t="s">
        <v>16</v>
      </c>
      <c r="U411" t="s">
        <v>16</v>
      </c>
      <c r="V411" t="s">
        <v>16</v>
      </c>
      <c r="W411" t="s">
        <v>16</v>
      </c>
      <c r="X411" t="s">
        <v>16</v>
      </c>
      <c r="Y411" t="s">
        <v>16</v>
      </c>
      <c r="Z411" t="s">
        <v>16</v>
      </c>
    </row>
    <row r="412" spans="1:27">
      <c r="A412" t="s">
        <v>16</v>
      </c>
      <c r="B412" t="s">
        <v>16</v>
      </c>
      <c r="C412" t="s">
        <v>16</v>
      </c>
      <c r="D412" t="s">
        <v>16</v>
      </c>
      <c r="E412" t="s">
        <v>16</v>
      </c>
      <c r="F412">
        <v>1.8038700000000001</v>
      </c>
      <c r="G412">
        <v>3.48E-4</v>
      </c>
      <c r="H412">
        <v>8.482E-3</v>
      </c>
      <c r="I412">
        <v>2.3485900000000002</v>
      </c>
      <c r="J412" t="s">
        <v>16</v>
      </c>
      <c r="K412" t="s">
        <v>16</v>
      </c>
      <c r="L412" t="s">
        <v>16</v>
      </c>
      <c r="M412" t="s">
        <v>16</v>
      </c>
      <c r="N412" t="s">
        <v>16</v>
      </c>
      <c r="O412" t="s">
        <v>16</v>
      </c>
      <c r="P412" t="s">
        <v>16</v>
      </c>
      <c r="Q412" t="s">
        <v>16</v>
      </c>
      <c r="R412" t="s">
        <v>16</v>
      </c>
      <c r="S412" t="s">
        <v>16</v>
      </c>
      <c r="T412" t="s">
        <v>16</v>
      </c>
      <c r="U412" t="s">
        <v>16</v>
      </c>
      <c r="V412" t="s">
        <v>16</v>
      </c>
      <c r="W412" t="s">
        <v>16</v>
      </c>
      <c r="X412" t="s">
        <v>16</v>
      </c>
      <c r="Y412" t="s">
        <v>16</v>
      </c>
      <c r="Z412" t="s">
        <v>16</v>
      </c>
    </row>
    <row r="413" spans="1:27">
      <c r="A413" t="s">
        <v>16</v>
      </c>
      <c r="B413" t="s">
        <v>16</v>
      </c>
      <c r="C413" t="s">
        <v>16</v>
      </c>
      <c r="D413" t="s">
        <v>16</v>
      </c>
      <c r="E413" t="s">
        <v>16</v>
      </c>
      <c r="F413">
        <v>1.77983</v>
      </c>
      <c r="G413">
        <v>3.2000000000000003E-4</v>
      </c>
      <c r="H413">
        <v>8.5299999999999994E-3</v>
      </c>
      <c r="I413">
        <v>2.3225799999999999</v>
      </c>
      <c r="J413" t="s">
        <v>16</v>
      </c>
      <c r="K413" t="s">
        <v>16</v>
      </c>
      <c r="L413" t="s">
        <v>16</v>
      </c>
      <c r="M413" t="s">
        <v>16</v>
      </c>
      <c r="N413" t="s">
        <v>16</v>
      </c>
      <c r="O413" t="s">
        <v>16</v>
      </c>
      <c r="P413" t="s">
        <v>16</v>
      </c>
      <c r="Q413" t="s">
        <v>16</v>
      </c>
      <c r="R413" t="s">
        <v>16</v>
      </c>
      <c r="S413" t="s">
        <v>16</v>
      </c>
      <c r="T413" t="s">
        <v>16</v>
      </c>
      <c r="U413" t="s">
        <v>16</v>
      </c>
      <c r="V413" t="s">
        <v>16</v>
      </c>
      <c r="W413" t="s">
        <v>16</v>
      </c>
      <c r="X413" t="s">
        <v>16</v>
      </c>
      <c r="Y413" t="s">
        <v>16</v>
      </c>
      <c r="Z413" t="s">
        <v>16</v>
      </c>
    </row>
    <row r="414" spans="1:27">
      <c r="A414" t="s">
        <v>16</v>
      </c>
      <c r="B414" t="s">
        <v>16</v>
      </c>
      <c r="C414" t="s">
        <v>16</v>
      </c>
      <c r="D414" t="s">
        <v>16</v>
      </c>
      <c r="E414" t="s">
        <v>16</v>
      </c>
      <c r="F414">
        <v>1.77545</v>
      </c>
      <c r="G414">
        <v>3.5199999999999999E-4</v>
      </c>
      <c r="H414">
        <v>8.8170000000000002E-3</v>
      </c>
      <c r="I414">
        <v>2.3226100000000001</v>
      </c>
      <c r="J414" t="s">
        <v>16</v>
      </c>
      <c r="K414" t="s">
        <v>16</v>
      </c>
      <c r="L414" t="s">
        <v>16</v>
      </c>
      <c r="M414" t="s">
        <v>16</v>
      </c>
      <c r="N414" t="s">
        <v>16</v>
      </c>
      <c r="O414" t="s">
        <v>16</v>
      </c>
      <c r="P414" t="s">
        <v>16</v>
      </c>
      <c r="Q414" t="s">
        <v>16</v>
      </c>
      <c r="R414" t="s">
        <v>16</v>
      </c>
      <c r="S414" t="s">
        <v>16</v>
      </c>
      <c r="T414" t="s">
        <v>16</v>
      </c>
      <c r="U414" t="s">
        <v>16</v>
      </c>
      <c r="V414" t="s">
        <v>16</v>
      </c>
      <c r="W414" t="s">
        <v>16</v>
      </c>
      <c r="X414" t="s">
        <v>16</v>
      </c>
      <c r="Y414" t="s">
        <v>16</v>
      </c>
      <c r="Z414" t="s">
        <v>16</v>
      </c>
    </row>
    <row r="415" spans="1:27">
      <c r="A415" t="s">
        <v>16</v>
      </c>
      <c r="B415" t="s">
        <v>16</v>
      </c>
      <c r="C415" t="s">
        <v>16</v>
      </c>
      <c r="D415" t="s">
        <v>16</v>
      </c>
      <c r="E415" t="s">
        <v>16</v>
      </c>
      <c r="F415">
        <v>1.8026899999999999</v>
      </c>
      <c r="G415">
        <v>3.8999999999999999E-4</v>
      </c>
      <c r="H415">
        <v>8.5760000000000003E-3</v>
      </c>
      <c r="I415">
        <v>2.3425099999999999</v>
      </c>
      <c r="J415" t="s">
        <v>16</v>
      </c>
      <c r="K415" t="s">
        <v>16</v>
      </c>
      <c r="L415" t="s">
        <v>16</v>
      </c>
      <c r="M415" t="s">
        <v>16</v>
      </c>
      <c r="N415" t="s">
        <v>16</v>
      </c>
      <c r="O415" t="s">
        <v>16</v>
      </c>
      <c r="P415" t="s">
        <v>16</v>
      </c>
      <c r="Q415" t="s">
        <v>16</v>
      </c>
      <c r="R415" t="s">
        <v>16</v>
      </c>
      <c r="S415" t="s">
        <v>16</v>
      </c>
      <c r="T415" t="s">
        <v>16</v>
      </c>
      <c r="U415" t="s">
        <v>16</v>
      </c>
      <c r="V415" t="s">
        <v>16</v>
      </c>
      <c r="W415" t="s">
        <v>16</v>
      </c>
      <c r="X415" t="s">
        <v>16</v>
      </c>
      <c r="Y415" t="s">
        <v>16</v>
      </c>
      <c r="Z415" t="s">
        <v>16</v>
      </c>
    </row>
    <row r="416" spans="1:27">
      <c r="A416" t="s">
        <v>16</v>
      </c>
      <c r="B416" t="s">
        <v>16</v>
      </c>
      <c r="C416" t="s">
        <v>16</v>
      </c>
      <c r="D416" t="s">
        <v>16</v>
      </c>
      <c r="E416" t="s">
        <v>16</v>
      </c>
      <c r="F416">
        <v>1.7847900000000001</v>
      </c>
      <c r="G416">
        <v>3.4499999999999998E-4</v>
      </c>
      <c r="H416">
        <v>8.6199999999999992E-3</v>
      </c>
      <c r="I416">
        <v>2.327</v>
      </c>
      <c r="J416" t="s">
        <v>16</v>
      </c>
      <c r="K416" t="s">
        <v>16</v>
      </c>
      <c r="L416" t="s">
        <v>16</v>
      </c>
      <c r="M416" t="s">
        <v>16</v>
      </c>
      <c r="N416" t="s">
        <v>16</v>
      </c>
      <c r="O416" t="s">
        <v>16</v>
      </c>
      <c r="P416" t="s">
        <v>16</v>
      </c>
      <c r="Q416" t="s">
        <v>16</v>
      </c>
      <c r="R416" t="s">
        <v>16</v>
      </c>
      <c r="S416" t="s">
        <v>16</v>
      </c>
      <c r="T416" t="s">
        <v>16</v>
      </c>
      <c r="U416" t="s">
        <v>16</v>
      </c>
      <c r="V416" t="s">
        <v>16</v>
      </c>
      <c r="W416" t="s">
        <v>16</v>
      </c>
      <c r="X416" t="s">
        <v>16</v>
      </c>
      <c r="Y416" t="s">
        <v>16</v>
      </c>
      <c r="Z416" t="s">
        <v>16</v>
      </c>
    </row>
    <row r="417" spans="1:26">
      <c r="A417" t="s">
        <v>16</v>
      </c>
      <c r="B417" t="s">
        <v>16</v>
      </c>
      <c r="C417" t="s">
        <v>16</v>
      </c>
      <c r="D417" t="s">
        <v>16</v>
      </c>
      <c r="E417" t="s">
        <v>16</v>
      </c>
      <c r="F417">
        <v>1.79782</v>
      </c>
      <c r="G417">
        <v>3.6699999999999998E-4</v>
      </c>
      <c r="H417">
        <v>1.0632000000000001E-2</v>
      </c>
      <c r="I417">
        <v>2.3398400000000001</v>
      </c>
      <c r="J417" t="s">
        <v>16</v>
      </c>
      <c r="K417" t="s">
        <v>16</v>
      </c>
      <c r="L417" t="s">
        <v>16</v>
      </c>
      <c r="M417" t="s">
        <v>16</v>
      </c>
      <c r="N417" t="s">
        <v>16</v>
      </c>
      <c r="O417" t="s">
        <v>16</v>
      </c>
      <c r="P417" t="s">
        <v>16</v>
      </c>
      <c r="Q417" t="s">
        <v>16</v>
      </c>
      <c r="R417" t="s">
        <v>16</v>
      </c>
      <c r="S417" t="s">
        <v>16</v>
      </c>
      <c r="T417" t="s">
        <v>16</v>
      </c>
      <c r="U417" t="s">
        <v>16</v>
      </c>
      <c r="V417" t="s">
        <v>16</v>
      </c>
      <c r="W417" t="s">
        <v>16</v>
      </c>
      <c r="X417" t="s">
        <v>16</v>
      </c>
      <c r="Y417" t="s">
        <v>16</v>
      </c>
      <c r="Z417" t="s">
        <v>16</v>
      </c>
    </row>
    <row r="418" spans="1:26">
      <c r="A418" t="s">
        <v>16</v>
      </c>
      <c r="B418" t="s">
        <v>16</v>
      </c>
      <c r="C418" t="s">
        <v>16</v>
      </c>
      <c r="D418" t="s">
        <v>16</v>
      </c>
      <c r="E418" t="s">
        <v>16</v>
      </c>
      <c r="F418">
        <v>1.80586</v>
      </c>
      <c r="G418">
        <v>3.3100000000000002E-4</v>
      </c>
      <c r="H418">
        <v>8.5830000000000004E-3</v>
      </c>
      <c r="I418">
        <v>2.34836</v>
      </c>
      <c r="J418" t="s">
        <v>16</v>
      </c>
      <c r="K418" t="s">
        <v>16</v>
      </c>
      <c r="L418" t="s">
        <v>16</v>
      </c>
      <c r="M418" t="s">
        <v>16</v>
      </c>
      <c r="N418" t="s">
        <v>16</v>
      </c>
      <c r="O418" t="s">
        <v>16</v>
      </c>
      <c r="P418" t="s">
        <v>16</v>
      </c>
      <c r="Q418" t="s">
        <v>16</v>
      </c>
      <c r="R418" t="s">
        <v>16</v>
      </c>
      <c r="S418" t="s">
        <v>16</v>
      </c>
      <c r="T418" t="s">
        <v>16</v>
      </c>
      <c r="U418" t="s">
        <v>16</v>
      </c>
      <c r="V418" t="s">
        <v>16</v>
      </c>
      <c r="W418" t="s">
        <v>16</v>
      </c>
      <c r="X418" t="s">
        <v>16</v>
      </c>
      <c r="Y418" t="s">
        <v>16</v>
      </c>
      <c r="Z418" t="s">
        <v>16</v>
      </c>
    </row>
    <row r="419" spans="1:26">
      <c r="A419" t="s">
        <v>16</v>
      </c>
      <c r="B419" t="s">
        <v>16</v>
      </c>
      <c r="C419" t="s">
        <v>16</v>
      </c>
      <c r="D419" t="s">
        <v>16</v>
      </c>
      <c r="E419" t="s">
        <v>16</v>
      </c>
      <c r="F419">
        <v>1.8074300000000001</v>
      </c>
      <c r="G419">
        <v>3.3399999999999999E-4</v>
      </c>
      <c r="H419">
        <v>8.8610000000000008E-3</v>
      </c>
      <c r="I419">
        <v>2.35554</v>
      </c>
      <c r="J419" t="s">
        <v>16</v>
      </c>
      <c r="K419" t="s">
        <v>16</v>
      </c>
      <c r="L419" t="s">
        <v>16</v>
      </c>
      <c r="M419" t="s">
        <v>16</v>
      </c>
      <c r="N419" t="s">
        <v>16</v>
      </c>
      <c r="O419" t="s">
        <v>16</v>
      </c>
      <c r="P419" t="s">
        <v>16</v>
      </c>
      <c r="Q419" t="s">
        <v>16</v>
      </c>
      <c r="R419" t="s">
        <v>16</v>
      </c>
      <c r="S419" t="s">
        <v>16</v>
      </c>
      <c r="T419" t="s">
        <v>16</v>
      </c>
      <c r="U419" t="s">
        <v>16</v>
      </c>
      <c r="V419" t="s">
        <v>16</v>
      </c>
      <c r="W419" t="s">
        <v>16</v>
      </c>
      <c r="X419" t="s">
        <v>16</v>
      </c>
      <c r="Y419" t="s">
        <v>16</v>
      </c>
      <c r="Z419" t="s">
        <v>16</v>
      </c>
    </row>
    <row r="420" spans="1:26">
      <c r="A420" t="s">
        <v>16</v>
      </c>
      <c r="B420" t="s">
        <v>16</v>
      </c>
      <c r="C420" t="s">
        <v>16</v>
      </c>
      <c r="D420" t="s">
        <v>16</v>
      </c>
      <c r="E420" t="s">
        <v>16</v>
      </c>
      <c r="F420">
        <v>1.8176000000000001</v>
      </c>
      <c r="G420">
        <v>3.4600000000000001E-4</v>
      </c>
      <c r="H420">
        <v>8.7580000000000002E-3</v>
      </c>
      <c r="I420">
        <v>2.3608600000000002</v>
      </c>
      <c r="J420" t="s">
        <v>16</v>
      </c>
      <c r="K420" t="s">
        <v>16</v>
      </c>
      <c r="L420" t="s">
        <v>16</v>
      </c>
      <c r="M420" t="s">
        <v>16</v>
      </c>
      <c r="N420" t="s">
        <v>16</v>
      </c>
      <c r="O420" t="s">
        <v>16</v>
      </c>
      <c r="P420" t="s">
        <v>16</v>
      </c>
      <c r="Q420" t="s">
        <v>16</v>
      </c>
      <c r="R420" t="s">
        <v>16</v>
      </c>
      <c r="S420" t="s">
        <v>16</v>
      </c>
      <c r="T420" t="s">
        <v>16</v>
      </c>
      <c r="U420" t="s">
        <v>16</v>
      </c>
      <c r="V420" t="s">
        <v>16</v>
      </c>
      <c r="W420" t="s">
        <v>16</v>
      </c>
      <c r="X420" t="s">
        <v>16</v>
      </c>
      <c r="Y420" t="s">
        <v>16</v>
      </c>
      <c r="Z420" t="s">
        <v>16</v>
      </c>
    </row>
    <row r="421" spans="1:26">
      <c r="A421" t="s">
        <v>16</v>
      </c>
      <c r="B421" t="s">
        <v>16</v>
      </c>
      <c r="C421" t="s">
        <v>16</v>
      </c>
      <c r="D421" t="s">
        <v>16</v>
      </c>
      <c r="E421" t="s">
        <v>16</v>
      </c>
      <c r="F421">
        <v>1.79633</v>
      </c>
      <c r="G421">
        <v>2.61E-4</v>
      </c>
      <c r="H421">
        <v>8.8030000000000001E-3</v>
      </c>
      <c r="I421">
        <v>2.3403399999999999</v>
      </c>
      <c r="J421" t="s">
        <v>16</v>
      </c>
      <c r="K421" t="s">
        <v>16</v>
      </c>
      <c r="L421" t="s">
        <v>16</v>
      </c>
      <c r="M421" t="s">
        <v>16</v>
      </c>
      <c r="N421" t="s">
        <v>16</v>
      </c>
      <c r="O421" t="s">
        <v>16</v>
      </c>
      <c r="P421" t="s">
        <v>16</v>
      </c>
      <c r="Q421" t="s">
        <v>16</v>
      </c>
      <c r="R421" t="s">
        <v>16</v>
      </c>
      <c r="S421" t="s">
        <v>16</v>
      </c>
      <c r="T421" t="s">
        <v>16</v>
      </c>
      <c r="U421" t="s">
        <v>16</v>
      </c>
      <c r="V421" t="s">
        <v>16</v>
      </c>
      <c r="W421" t="s">
        <v>16</v>
      </c>
      <c r="X421" t="s">
        <v>16</v>
      </c>
      <c r="Y421" t="s">
        <v>16</v>
      </c>
      <c r="Z421" t="s">
        <v>16</v>
      </c>
    </row>
    <row r="422" spans="1:26">
      <c r="A422" t="s">
        <v>16</v>
      </c>
      <c r="B422" t="s">
        <v>16</v>
      </c>
      <c r="C422" t="s">
        <v>16</v>
      </c>
      <c r="D422" t="s">
        <v>16</v>
      </c>
      <c r="E422" t="s">
        <v>16</v>
      </c>
      <c r="F422">
        <v>1.7926</v>
      </c>
      <c r="G422">
        <v>3.86E-4</v>
      </c>
      <c r="H422">
        <v>8.3359999999999997E-3</v>
      </c>
      <c r="I422">
        <v>2.3401700000000001</v>
      </c>
      <c r="J422" t="s">
        <v>16</v>
      </c>
      <c r="K422" t="s">
        <v>16</v>
      </c>
      <c r="L422" t="s">
        <v>16</v>
      </c>
      <c r="M422" t="s">
        <v>16</v>
      </c>
      <c r="N422" t="s">
        <v>16</v>
      </c>
      <c r="O422" t="s">
        <v>16</v>
      </c>
      <c r="P422" t="s">
        <v>16</v>
      </c>
      <c r="Q422" t="s">
        <v>16</v>
      </c>
      <c r="R422" t="s">
        <v>16</v>
      </c>
      <c r="S422" t="s">
        <v>16</v>
      </c>
      <c r="T422" t="s">
        <v>16</v>
      </c>
      <c r="U422" t="s">
        <v>16</v>
      </c>
      <c r="V422" t="s">
        <v>16</v>
      </c>
      <c r="W422" t="s">
        <v>16</v>
      </c>
      <c r="X422" t="s">
        <v>16</v>
      </c>
      <c r="Y422" t="s">
        <v>16</v>
      </c>
      <c r="Z422" t="s">
        <v>16</v>
      </c>
    </row>
    <row r="423" spans="1:26">
      <c r="A423" t="s">
        <v>16</v>
      </c>
      <c r="B423" t="s">
        <v>16</v>
      </c>
      <c r="C423" t="s">
        <v>16</v>
      </c>
      <c r="D423" t="s">
        <v>16</v>
      </c>
      <c r="E423" t="s">
        <v>16</v>
      </c>
      <c r="F423">
        <v>1.79183</v>
      </c>
      <c r="G423">
        <v>3.5100000000000002E-4</v>
      </c>
      <c r="H423">
        <v>9.3930000000000003E-3</v>
      </c>
      <c r="I423">
        <v>2.3349899999999999</v>
      </c>
      <c r="J423" t="s">
        <v>16</v>
      </c>
      <c r="K423" t="s">
        <v>16</v>
      </c>
      <c r="L423" t="s">
        <v>16</v>
      </c>
      <c r="M423" t="s">
        <v>16</v>
      </c>
      <c r="N423" t="s">
        <v>16</v>
      </c>
      <c r="O423" t="s">
        <v>16</v>
      </c>
      <c r="P423" t="s">
        <v>16</v>
      </c>
      <c r="Q423" t="s">
        <v>16</v>
      </c>
      <c r="R423" t="s">
        <v>16</v>
      </c>
      <c r="S423" t="s">
        <v>16</v>
      </c>
      <c r="T423" t="s">
        <v>16</v>
      </c>
      <c r="U423" t="s">
        <v>16</v>
      </c>
      <c r="V423" t="s">
        <v>16</v>
      </c>
      <c r="W423" t="s">
        <v>16</v>
      </c>
      <c r="X423" t="s">
        <v>16</v>
      </c>
      <c r="Y423" t="s">
        <v>16</v>
      </c>
      <c r="Z423" t="s">
        <v>16</v>
      </c>
    </row>
    <row r="424" spans="1:26">
      <c r="A424" t="s">
        <v>16</v>
      </c>
      <c r="B424" t="s">
        <v>16</v>
      </c>
      <c r="C424" t="s">
        <v>16</v>
      </c>
      <c r="D424" t="s">
        <v>16</v>
      </c>
      <c r="E424" t="s">
        <v>16</v>
      </c>
      <c r="F424">
        <v>1.7847299999999999</v>
      </c>
      <c r="G424">
        <v>3.5599999999999998E-4</v>
      </c>
      <c r="H424">
        <v>8.2050000000000005E-3</v>
      </c>
      <c r="I424">
        <v>2.33771</v>
      </c>
      <c r="J424" t="s">
        <v>16</v>
      </c>
      <c r="K424" t="s">
        <v>16</v>
      </c>
      <c r="L424" t="s">
        <v>16</v>
      </c>
      <c r="M424" t="s">
        <v>16</v>
      </c>
      <c r="N424" t="s">
        <v>16</v>
      </c>
      <c r="O424" t="s">
        <v>16</v>
      </c>
      <c r="P424" t="s">
        <v>16</v>
      </c>
      <c r="Q424" t="s">
        <v>16</v>
      </c>
      <c r="R424" t="s">
        <v>16</v>
      </c>
      <c r="S424" t="s">
        <v>16</v>
      </c>
      <c r="T424" t="s">
        <v>16</v>
      </c>
      <c r="U424" t="s">
        <v>16</v>
      </c>
      <c r="V424" t="s">
        <v>16</v>
      </c>
      <c r="W424" t="s">
        <v>16</v>
      </c>
      <c r="X424" t="s">
        <v>16</v>
      </c>
      <c r="Y424" t="s">
        <v>16</v>
      </c>
      <c r="Z424" t="s">
        <v>16</v>
      </c>
    </row>
    <row r="425" spans="1:26">
      <c r="A425" t="s">
        <v>16</v>
      </c>
      <c r="B425" t="s">
        <v>16</v>
      </c>
      <c r="C425" t="s">
        <v>16</v>
      </c>
      <c r="D425" t="s">
        <v>16</v>
      </c>
      <c r="E425" t="s">
        <v>16</v>
      </c>
      <c r="F425">
        <v>1.8208800000000001</v>
      </c>
      <c r="G425">
        <v>3.4499999999999998E-4</v>
      </c>
      <c r="H425">
        <v>9.7479999999999997E-3</v>
      </c>
      <c r="I425">
        <v>2.3692899999999999</v>
      </c>
      <c r="J425" t="s">
        <v>16</v>
      </c>
      <c r="K425" t="s">
        <v>16</v>
      </c>
      <c r="L425" t="s">
        <v>16</v>
      </c>
      <c r="M425" t="s">
        <v>16</v>
      </c>
      <c r="N425" t="s">
        <v>16</v>
      </c>
      <c r="O425" t="s">
        <v>16</v>
      </c>
      <c r="P425" t="s">
        <v>16</v>
      </c>
      <c r="Q425" t="s">
        <v>16</v>
      </c>
      <c r="R425" t="s">
        <v>16</v>
      </c>
      <c r="S425" t="s">
        <v>16</v>
      </c>
      <c r="T425" t="s">
        <v>16</v>
      </c>
      <c r="U425" t="s">
        <v>16</v>
      </c>
      <c r="V425" t="s">
        <v>16</v>
      </c>
      <c r="W425" t="s">
        <v>16</v>
      </c>
      <c r="X425" t="s">
        <v>16</v>
      </c>
      <c r="Y425" t="s">
        <v>16</v>
      </c>
      <c r="Z425" t="s">
        <v>16</v>
      </c>
    </row>
    <row r="426" spans="1:26">
      <c r="A426" t="s">
        <v>16</v>
      </c>
      <c r="B426" t="s">
        <v>16</v>
      </c>
      <c r="C426" t="s">
        <v>16</v>
      </c>
      <c r="D426" t="s">
        <v>16</v>
      </c>
      <c r="E426" t="s">
        <v>16</v>
      </c>
      <c r="F426">
        <v>1.7969999999999999</v>
      </c>
      <c r="G426">
        <v>2.42E-4</v>
      </c>
      <c r="H426">
        <v>9.2829999999999996E-3</v>
      </c>
      <c r="I426">
        <v>2.3460299999999998</v>
      </c>
      <c r="J426" t="s">
        <v>16</v>
      </c>
      <c r="K426" t="s">
        <v>16</v>
      </c>
      <c r="L426" t="s">
        <v>16</v>
      </c>
      <c r="M426" t="s">
        <v>16</v>
      </c>
      <c r="N426" t="s">
        <v>16</v>
      </c>
      <c r="O426" t="s">
        <v>16</v>
      </c>
      <c r="P426" t="s">
        <v>16</v>
      </c>
      <c r="Q426" t="s">
        <v>16</v>
      </c>
      <c r="R426" t="s">
        <v>16</v>
      </c>
      <c r="S426" t="s">
        <v>16</v>
      </c>
      <c r="T426" t="s">
        <v>16</v>
      </c>
      <c r="U426" t="s">
        <v>16</v>
      </c>
      <c r="V426" t="s">
        <v>16</v>
      </c>
      <c r="W426" t="s">
        <v>16</v>
      </c>
      <c r="X426" t="s">
        <v>16</v>
      </c>
      <c r="Y426" t="s">
        <v>16</v>
      </c>
      <c r="Z426" t="s">
        <v>16</v>
      </c>
    </row>
    <row r="427" spans="1:26">
      <c r="A427" t="s">
        <v>16</v>
      </c>
      <c r="B427" t="s">
        <v>16</v>
      </c>
      <c r="C427" t="s">
        <v>16</v>
      </c>
      <c r="D427" t="s">
        <v>16</v>
      </c>
      <c r="E427" t="s">
        <v>16</v>
      </c>
      <c r="F427">
        <v>1.8039099999999999</v>
      </c>
      <c r="G427">
        <v>3.3199999999999999E-4</v>
      </c>
      <c r="H427">
        <v>8.201E-3</v>
      </c>
      <c r="I427">
        <v>2.3431500000000001</v>
      </c>
      <c r="J427" t="s">
        <v>16</v>
      </c>
      <c r="K427" t="s">
        <v>16</v>
      </c>
      <c r="L427" t="s">
        <v>16</v>
      </c>
      <c r="M427" t="s">
        <v>16</v>
      </c>
      <c r="N427" t="s">
        <v>16</v>
      </c>
      <c r="O427" t="s">
        <v>16</v>
      </c>
      <c r="P427" t="s">
        <v>16</v>
      </c>
      <c r="Q427" t="s">
        <v>16</v>
      </c>
      <c r="R427" t="s">
        <v>16</v>
      </c>
      <c r="S427" t="s">
        <v>16</v>
      </c>
      <c r="T427" t="s">
        <v>16</v>
      </c>
      <c r="U427" t="s">
        <v>16</v>
      </c>
      <c r="V427" t="s">
        <v>16</v>
      </c>
      <c r="W427" t="s">
        <v>16</v>
      </c>
      <c r="X427" t="s">
        <v>16</v>
      </c>
      <c r="Y427" t="s">
        <v>16</v>
      </c>
      <c r="Z427" t="s">
        <v>16</v>
      </c>
    </row>
    <row r="428" spans="1:26">
      <c r="A428" t="s">
        <v>16</v>
      </c>
      <c r="B428" t="s">
        <v>16</v>
      </c>
      <c r="C428" t="s">
        <v>16</v>
      </c>
      <c r="D428" t="s">
        <v>16</v>
      </c>
      <c r="E428" t="s">
        <v>16</v>
      </c>
      <c r="F428">
        <v>1.83944</v>
      </c>
      <c r="G428">
        <v>3.5599999999999998E-4</v>
      </c>
      <c r="H428">
        <v>8.1510000000000003E-3</v>
      </c>
      <c r="I428">
        <v>2.38157</v>
      </c>
      <c r="J428" t="s">
        <v>16</v>
      </c>
      <c r="K428" t="s">
        <v>16</v>
      </c>
      <c r="L428" t="s">
        <v>16</v>
      </c>
      <c r="M428" t="s">
        <v>16</v>
      </c>
      <c r="N428" t="s">
        <v>16</v>
      </c>
      <c r="O428" t="s">
        <v>16</v>
      </c>
      <c r="P428" t="s">
        <v>16</v>
      </c>
      <c r="Q428" t="s">
        <v>16</v>
      </c>
      <c r="R428" t="s">
        <v>16</v>
      </c>
      <c r="S428" t="s">
        <v>16</v>
      </c>
      <c r="T428" t="s">
        <v>16</v>
      </c>
      <c r="U428" t="s">
        <v>16</v>
      </c>
      <c r="V428" t="s">
        <v>16</v>
      </c>
      <c r="W428" t="s">
        <v>16</v>
      </c>
      <c r="X428" t="s">
        <v>16</v>
      </c>
      <c r="Y428" t="s">
        <v>16</v>
      </c>
      <c r="Z428" t="s">
        <v>16</v>
      </c>
    </row>
    <row r="429" spans="1:26">
      <c r="A429" t="s">
        <v>16</v>
      </c>
      <c r="B429" t="s">
        <v>16</v>
      </c>
      <c r="C429" t="s">
        <v>16</v>
      </c>
      <c r="D429" t="s">
        <v>16</v>
      </c>
      <c r="E429" t="s">
        <v>16</v>
      </c>
      <c r="F429">
        <v>1.7921499999999999</v>
      </c>
      <c r="G429">
        <v>3.48E-4</v>
      </c>
      <c r="H429">
        <v>8.9870000000000002E-3</v>
      </c>
      <c r="I429">
        <v>2.3399700000000001</v>
      </c>
      <c r="J429" t="s">
        <v>16</v>
      </c>
      <c r="K429" t="s">
        <v>16</v>
      </c>
      <c r="L429" t="s">
        <v>16</v>
      </c>
      <c r="M429" t="s">
        <v>16</v>
      </c>
      <c r="N429" t="s">
        <v>16</v>
      </c>
      <c r="O429" t="s">
        <v>16</v>
      </c>
      <c r="P429" t="s">
        <v>16</v>
      </c>
      <c r="Q429" t="s">
        <v>16</v>
      </c>
      <c r="R429" t="s">
        <v>16</v>
      </c>
      <c r="S429" t="s">
        <v>16</v>
      </c>
      <c r="T429" t="s">
        <v>16</v>
      </c>
      <c r="U429" t="s">
        <v>16</v>
      </c>
      <c r="V429" t="s">
        <v>16</v>
      </c>
      <c r="W429" t="s">
        <v>16</v>
      </c>
      <c r="X429" t="s">
        <v>16</v>
      </c>
      <c r="Y429" t="s">
        <v>16</v>
      </c>
      <c r="Z429" t="s">
        <v>16</v>
      </c>
    </row>
    <row r="430" spans="1:26">
      <c r="A430" t="s">
        <v>16</v>
      </c>
      <c r="B430" t="s">
        <v>16</v>
      </c>
      <c r="C430" t="s">
        <v>16</v>
      </c>
      <c r="D430" t="s">
        <v>16</v>
      </c>
      <c r="E430" t="s">
        <v>16</v>
      </c>
      <c r="F430">
        <v>1.78111</v>
      </c>
      <c r="G430">
        <v>3.86E-4</v>
      </c>
      <c r="H430">
        <v>8.3750000000000005E-3</v>
      </c>
      <c r="I430">
        <v>2.3221500000000002</v>
      </c>
      <c r="J430" t="s">
        <v>16</v>
      </c>
      <c r="K430" t="s">
        <v>16</v>
      </c>
      <c r="L430" t="s">
        <v>16</v>
      </c>
      <c r="M430" t="s">
        <v>16</v>
      </c>
      <c r="N430" t="s">
        <v>16</v>
      </c>
      <c r="O430" t="s">
        <v>16</v>
      </c>
      <c r="P430" t="s">
        <v>16</v>
      </c>
      <c r="Q430" t="s">
        <v>16</v>
      </c>
      <c r="R430" t="s">
        <v>16</v>
      </c>
      <c r="S430" t="s">
        <v>16</v>
      </c>
      <c r="T430" t="s">
        <v>16</v>
      </c>
      <c r="U430" t="s">
        <v>16</v>
      </c>
      <c r="V430" t="s">
        <v>16</v>
      </c>
      <c r="W430" t="s">
        <v>16</v>
      </c>
      <c r="X430" t="s">
        <v>16</v>
      </c>
      <c r="Y430" t="s">
        <v>16</v>
      </c>
      <c r="Z430" t="s">
        <v>16</v>
      </c>
    </row>
    <row r="431" spans="1:26">
      <c r="A431" t="s">
        <v>16</v>
      </c>
      <c r="B431" t="s">
        <v>16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  <c r="M431" t="s">
        <v>16</v>
      </c>
    </row>
    <row r="432" spans="1:26">
      <c r="A432" t="s">
        <v>16</v>
      </c>
      <c r="B432" t="s">
        <v>16</v>
      </c>
      <c r="C432" t="s">
        <v>16</v>
      </c>
      <c r="D432" t="s">
        <v>16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  <c r="J432" t="s">
        <v>16</v>
      </c>
      <c r="K432" t="s">
        <v>16</v>
      </c>
      <c r="L432" t="s">
        <v>16</v>
      </c>
      <c r="M432" t="s">
        <v>16</v>
      </c>
    </row>
    <row r="433" spans="1:27">
      <c r="A433" t="s">
        <v>0</v>
      </c>
      <c r="B433" t="s">
        <v>17</v>
      </c>
      <c r="C433" t="s">
        <v>18</v>
      </c>
      <c r="D433" t="s">
        <v>19</v>
      </c>
      <c r="E433" t="s">
        <v>20</v>
      </c>
      <c r="F433" t="s">
        <v>21</v>
      </c>
      <c r="G433" t="s">
        <v>22</v>
      </c>
      <c r="H433" t="s">
        <v>32</v>
      </c>
      <c r="I433" t="s">
        <v>23</v>
      </c>
      <c r="J433" t="s">
        <v>16</v>
      </c>
      <c r="K433" t="s">
        <v>3</v>
      </c>
      <c r="L433" t="s">
        <v>24</v>
      </c>
      <c r="M433" t="s">
        <v>33</v>
      </c>
      <c r="N433" t="s">
        <v>5</v>
      </c>
      <c r="O433" t="s">
        <v>25</v>
      </c>
      <c r="Q433" t="s">
        <v>7</v>
      </c>
      <c r="R433" t="s">
        <v>26</v>
      </c>
      <c r="S433" t="s">
        <v>34</v>
      </c>
      <c r="T433" t="s">
        <v>27</v>
      </c>
      <c r="U433" t="s">
        <v>10</v>
      </c>
      <c r="V433" t="s">
        <v>16</v>
      </c>
      <c r="W433" t="s">
        <v>11</v>
      </c>
      <c r="X433" t="s">
        <v>28</v>
      </c>
      <c r="Y433" t="s">
        <v>35</v>
      </c>
      <c r="Z433" t="s">
        <v>29</v>
      </c>
      <c r="AA433" t="s">
        <v>30</v>
      </c>
    </row>
    <row r="434" spans="1:27">
      <c r="A434">
        <v>25</v>
      </c>
      <c r="B434" t="s">
        <v>16</v>
      </c>
      <c r="C434">
        <v>3</v>
      </c>
      <c r="D434">
        <v>3</v>
      </c>
      <c r="E434">
        <v>3674625</v>
      </c>
      <c r="F434">
        <v>1.7863899999999999</v>
      </c>
      <c r="G434">
        <v>2.52E-4</v>
      </c>
      <c r="H434">
        <v>8.3680000000000004E-3</v>
      </c>
      <c r="I434">
        <v>2.3254199999999998</v>
      </c>
      <c r="J434" t="s">
        <v>16</v>
      </c>
      <c r="K434">
        <v>1.76267</v>
      </c>
      <c r="L434">
        <v>2.1100000000000001E-4</v>
      </c>
      <c r="M434">
        <v>8.0479999999999996E-3</v>
      </c>
      <c r="N434">
        <v>2.3254199999999998</v>
      </c>
      <c r="O434">
        <v>0.91322000000000003</v>
      </c>
      <c r="P434" t="s">
        <v>16</v>
      </c>
      <c r="Q434">
        <v>1.97295</v>
      </c>
      <c r="R434">
        <v>3.5799999999999997E-4</v>
      </c>
      <c r="S434">
        <v>1.1414000000000001E-2</v>
      </c>
      <c r="T434">
        <v>2.5362800000000001</v>
      </c>
      <c r="U434">
        <v>0.64388699999999999</v>
      </c>
      <c r="V434" t="s">
        <v>16</v>
      </c>
      <c r="W434">
        <v>1.8045850000000001</v>
      </c>
      <c r="X434">
        <v>2.7799999999999998E-4</v>
      </c>
      <c r="Y434">
        <v>9.1570000000000002E-3</v>
      </c>
      <c r="Z434">
        <v>2.350298</v>
      </c>
      <c r="AA434">
        <v>0.802593</v>
      </c>
    </row>
    <row r="435" spans="1:27">
      <c r="A435" t="s">
        <v>16</v>
      </c>
      <c r="B435" t="s">
        <v>16</v>
      </c>
      <c r="C435" t="s">
        <v>16</v>
      </c>
      <c r="D435" t="s">
        <v>16</v>
      </c>
      <c r="E435" t="s">
        <v>16</v>
      </c>
      <c r="F435">
        <v>1.76267</v>
      </c>
      <c r="G435">
        <v>3.5799999999999997E-4</v>
      </c>
      <c r="H435">
        <v>8.1770000000000002E-3</v>
      </c>
      <c r="I435">
        <v>2.3167399999999998</v>
      </c>
      <c r="J435" t="s">
        <v>16</v>
      </c>
      <c r="K435" t="s">
        <v>16</v>
      </c>
      <c r="L435" t="s">
        <v>16</v>
      </c>
      <c r="M435" t="s">
        <v>16</v>
      </c>
      <c r="N435" t="s">
        <v>16</v>
      </c>
      <c r="O435" t="s">
        <v>16</v>
      </c>
      <c r="P435" t="s">
        <v>16</v>
      </c>
      <c r="Q435" t="s">
        <v>16</v>
      </c>
      <c r="R435" t="s">
        <v>16</v>
      </c>
      <c r="S435" t="s">
        <v>16</v>
      </c>
      <c r="T435" t="s">
        <v>16</v>
      </c>
      <c r="U435" t="s">
        <v>16</v>
      </c>
      <c r="V435" t="s">
        <v>16</v>
      </c>
      <c r="W435" t="s">
        <v>16</v>
      </c>
      <c r="X435" t="s">
        <v>16</v>
      </c>
      <c r="Y435" t="s">
        <v>16</v>
      </c>
      <c r="Z435" t="s">
        <v>16</v>
      </c>
    </row>
    <row r="436" spans="1:27">
      <c r="A436" t="s">
        <v>16</v>
      </c>
      <c r="B436" t="s">
        <v>16</v>
      </c>
      <c r="C436" t="s">
        <v>16</v>
      </c>
      <c r="D436" t="s">
        <v>16</v>
      </c>
      <c r="E436" t="s">
        <v>16</v>
      </c>
      <c r="F436">
        <v>1.7845</v>
      </c>
      <c r="G436">
        <v>2.7900000000000001E-4</v>
      </c>
      <c r="H436">
        <v>9.7029999999999998E-3</v>
      </c>
      <c r="I436">
        <v>2.3255300000000001</v>
      </c>
      <c r="J436" t="s">
        <v>16</v>
      </c>
      <c r="K436" t="s">
        <v>16</v>
      </c>
      <c r="L436" t="s">
        <v>16</v>
      </c>
      <c r="M436" t="s">
        <v>16</v>
      </c>
      <c r="N436" t="s">
        <v>16</v>
      </c>
      <c r="O436" t="s">
        <v>16</v>
      </c>
      <c r="P436" t="s">
        <v>16</v>
      </c>
      <c r="Q436" t="s">
        <v>16</v>
      </c>
      <c r="R436" t="s">
        <v>16</v>
      </c>
      <c r="S436" t="s">
        <v>16</v>
      </c>
      <c r="T436" t="s">
        <v>16</v>
      </c>
      <c r="U436" t="s">
        <v>16</v>
      </c>
      <c r="V436" t="s">
        <v>16</v>
      </c>
      <c r="W436" t="s">
        <v>16</v>
      </c>
      <c r="X436" t="s">
        <v>16</v>
      </c>
      <c r="Y436" t="s">
        <v>16</v>
      </c>
      <c r="Z436" t="s">
        <v>16</v>
      </c>
    </row>
    <row r="437" spans="1:27">
      <c r="A437" t="s">
        <v>16</v>
      </c>
      <c r="B437" t="s">
        <v>16</v>
      </c>
      <c r="C437" t="s">
        <v>16</v>
      </c>
      <c r="D437" t="s">
        <v>16</v>
      </c>
      <c r="E437" t="s">
        <v>16</v>
      </c>
      <c r="F437">
        <v>1.7851900000000001</v>
      </c>
      <c r="G437">
        <v>2.31E-4</v>
      </c>
      <c r="H437">
        <v>1.1414000000000001E-2</v>
      </c>
      <c r="I437">
        <v>2.3284099999999999</v>
      </c>
      <c r="J437" t="s">
        <v>16</v>
      </c>
      <c r="K437" t="s">
        <v>16</v>
      </c>
      <c r="L437" t="s">
        <v>16</v>
      </c>
      <c r="M437" t="s">
        <v>16</v>
      </c>
      <c r="N437" t="s">
        <v>16</v>
      </c>
      <c r="O437" t="s">
        <v>16</v>
      </c>
      <c r="P437" t="s">
        <v>16</v>
      </c>
      <c r="Q437" t="s">
        <v>16</v>
      </c>
      <c r="R437" t="s">
        <v>16</v>
      </c>
      <c r="S437" t="s">
        <v>16</v>
      </c>
      <c r="T437" t="s">
        <v>16</v>
      </c>
      <c r="U437" t="s">
        <v>16</v>
      </c>
      <c r="V437" t="s">
        <v>16</v>
      </c>
      <c r="W437" t="s">
        <v>16</v>
      </c>
      <c r="X437" t="s">
        <v>16</v>
      </c>
      <c r="Y437" t="s">
        <v>16</v>
      </c>
      <c r="Z437" t="s">
        <v>16</v>
      </c>
    </row>
    <row r="438" spans="1:27">
      <c r="A438" t="s">
        <v>16</v>
      </c>
      <c r="B438" t="s">
        <v>16</v>
      </c>
      <c r="C438" t="s">
        <v>16</v>
      </c>
      <c r="D438" t="s">
        <v>16</v>
      </c>
      <c r="E438" t="s">
        <v>16</v>
      </c>
      <c r="F438">
        <v>1.7835700000000001</v>
      </c>
      <c r="G438">
        <v>3.1500000000000001E-4</v>
      </c>
      <c r="H438">
        <v>8.6639999999999998E-3</v>
      </c>
      <c r="I438">
        <v>2.32985</v>
      </c>
      <c r="J438" t="s">
        <v>16</v>
      </c>
      <c r="K438" t="s">
        <v>16</v>
      </c>
      <c r="L438" t="s">
        <v>16</v>
      </c>
      <c r="M438" t="s">
        <v>16</v>
      </c>
      <c r="N438" t="s">
        <v>16</v>
      </c>
      <c r="O438" t="s">
        <v>16</v>
      </c>
      <c r="P438" t="s">
        <v>16</v>
      </c>
      <c r="Q438" t="s">
        <v>16</v>
      </c>
      <c r="R438" t="s">
        <v>16</v>
      </c>
      <c r="S438" t="s">
        <v>16</v>
      </c>
      <c r="T438" t="s">
        <v>16</v>
      </c>
      <c r="U438" t="s">
        <v>16</v>
      </c>
      <c r="V438" t="s">
        <v>16</v>
      </c>
      <c r="W438" t="s">
        <v>16</v>
      </c>
      <c r="X438" t="s">
        <v>16</v>
      </c>
      <c r="Y438" t="s">
        <v>16</v>
      </c>
      <c r="Z438" t="s">
        <v>16</v>
      </c>
    </row>
    <row r="439" spans="1:27">
      <c r="A439" t="s">
        <v>16</v>
      </c>
      <c r="B439" t="s">
        <v>16</v>
      </c>
      <c r="C439" t="s">
        <v>16</v>
      </c>
      <c r="D439" t="s">
        <v>16</v>
      </c>
      <c r="E439" t="s">
        <v>16</v>
      </c>
      <c r="F439">
        <v>1.78</v>
      </c>
      <c r="G439">
        <v>3.1399999999999999E-4</v>
      </c>
      <c r="H439">
        <v>8.0479999999999996E-3</v>
      </c>
      <c r="I439">
        <v>2.3262399999999999</v>
      </c>
      <c r="J439" t="s">
        <v>16</v>
      </c>
      <c r="K439" t="s">
        <v>16</v>
      </c>
      <c r="L439" t="s">
        <v>16</v>
      </c>
      <c r="M439" t="s">
        <v>16</v>
      </c>
      <c r="N439" t="s">
        <v>16</v>
      </c>
      <c r="O439" t="s">
        <v>16</v>
      </c>
      <c r="P439" t="s">
        <v>16</v>
      </c>
      <c r="Q439" t="s">
        <v>16</v>
      </c>
      <c r="R439" t="s">
        <v>16</v>
      </c>
      <c r="S439" t="s">
        <v>16</v>
      </c>
      <c r="T439" t="s">
        <v>16</v>
      </c>
      <c r="U439" t="s">
        <v>16</v>
      </c>
      <c r="V439" t="s">
        <v>16</v>
      </c>
      <c r="W439" t="s">
        <v>16</v>
      </c>
      <c r="X439" t="s">
        <v>16</v>
      </c>
      <c r="Y439" t="s">
        <v>16</v>
      </c>
      <c r="Z439" t="s">
        <v>16</v>
      </c>
    </row>
    <row r="440" spans="1:27">
      <c r="A440" t="s">
        <v>16</v>
      </c>
      <c r="B440" t="s">
        <v>16</v>
      </c>
      <c r="C440" t="s">
        <v>16</v>
      </c>
      <c r="D440" t="s">
        <v>16</v>
      </c>
      <c r="E440" t="s">
        <v>16</v>
      </c>
      <c r="F440">
        <v>1.7750300000000001</v>
      </c>
      <c r="G440">
        <v>2.8400000000000002E-4</v>
      </c>
      <c r="H440">
        <v>8.1919999999999996E-3</v>
      </c>
      <c r="I440">
        <v>2.3277899999999998</v>
      </c>
      <c r="J440" t="s">
        <v>16</v>
      </c>
      <c r="K440" t="s">
        <v>16</v>
      </c>
      <c r="L440" t="s">
        <v>16</v>
      </c>
      <c r="M440" t="s">
        <v>16</v>
      </c>
      <c r="N440" t="s">
        <v>16</v>
      </c>
      <c r="O440" t="s">
        <v>16</v>
      </c>
      <c r="P440" t="s">
        <v>16</v>
      </c>
      <c r="Q440" t="s">
        <v>16</v>
      </c>
      <c r="R440" t="s">
        <v>16</v>
      </c>
      <c r="S440" t="s">
        <v>16</v>
      </c>
      <c r="T440" t="s">
        <v>16</v>
      </c>
      <c r="U440" t="s">
        <v>16</v>
      </c>
      <c r="V440" t="s">
        <v>16</v>
      </c>
      <c r="W440" t="s">
        <v>16</v>
      </c>
      <c r="X440" t="s">
        <v>16</v>
      </c>
      <c r="Y440" t="s">
        <v>16</v>
      </c>
      <c r="Z440" t="s">
        <v>16</v>
      </c>
    </row>
    <row r="441" spans="1:27">
      <c r="A441" t="s">
        <v>16</v>
      </c>
      <c r="B441" t="s">
        <v>16</v>
      </c>
      <c r="C441" t="s">
        <v>16</v>
      </c>
      <c r="D441" t="s">
        <v>16</v>
      </c>
      <c r="E441" t="s">
        <v>16</v>
      </c>
      <c r="F441">
        <v>1.80382</v>
      </c>
      <c r="G441">
        <v>3.0400000000000002E-4</v>
      </c>
      <c r="H441">
        <v>8.9390000000000008E-3</v>
      </c>
      <c r="I441">
        <v>2.347</v>
      </c>
      <c r="J441" t="s">
        <v>16</v>
      </c>
      <c r="K441" t="s">
        <v>16</v>
      </c>
      <c r="L441" t="s">
        <v>16</v>
      </c>
      <c r="M441" t="s">
        <v>16</v>
      </c>
      <c r="N441" t="s">
        <v>16</v>
      </c>
      <c r="O441" t="s">
        <v>16</v>
      </c>
      <c r="P441" t="s">
        <v>16</v>
      </c>
      <c r="Q441" t="s">
        <v>16</v>
      </c>
      <c r="R441" t="s">
        <v>16</v>
      </c>
      <c r="S441" t="s">
        <v>16</v>
      </c>
      <c r="T441" t="s">
        <v>16</v>
      </c>
      <c r="U441" t="s">
        <v>16</v>
      </c>
      <c r="V441" t="s">
        <v>16</v>
      </c>
      <c r="W441" t="s">
        <v>16</v>
      </c>
      <c r="X441" t="s">
        <v>16</v>
      </c>
      <c r="Y441" t="s">
        <v>16</v>
      </c>
      <c r="Z441" t="s">
        <v>16</v>
      </c>
    </row>
    <row r="442" spans="1:27">
      <c r="A442" t="s">
        <v>16</v>
      </c>
      <c r="B442" t="s">
        <v>16</v>
      </c>
      <c r="C442" t="s">
        <v>16</v>
      </c>
      <c r="D442" t="s">
        <v>16</v>
      </c>
      <c r="E442" t="s">
        <v>16</v>
      </c>
      <c r="F442">
        <v>1.8006500000000001</v>
      </c>
      <c r="G442">
        <v>2.5399999999999999E-4</v>
      </c>
      <c r="H442">
        <v>8.9519999999999999E-3</v>
      </c>
      <c r="I442">
        <v>2.3444099999999999</v>
      </c>
      <c r="J442" t="s">
        <v>16</v>
      </c>
      <c r="K442" t="s">
        <v>16</v>
      </c>
      <c r="L442" t="s">
        <v>16</v>
      </c>
      <c r="M442" t="s">
        <v>16</v>
      </c>
      <c r="N442" t="s">
        <v>16</v>
      </c>
      <c r="O442" t="s">
        <v>16</v>
      </c>
      <c r="P442" t="s">
        <v>16</v>
      </c>
      <c r="Q442" t="s">
        <v>16</v>
      </c>
      <c r="R442" t="s">
        <v>16</v>
      </c>
      <c r="S442" t="s">
        <v>16</v>
      </c>
      <c r="T442" t="s">
        <v>16</v>
      </c>
      <c r="U442" t="s">
        <v>16</v>
      </c>
      <c r="V442" t="s">
        <v>16</v>
      </c>
      <c r="W442" t="s">
        <v>16</v>
      </c>
      <c r="X442" t="s">
        <v>16</v>
      </c>
      <c r="Y442" t="s">
        <v>16</v>
      </c>
      <c r="Z442" t="s">
        <v>16</v>
      </c>
    </row>
    <row r="443" spans="1:27">
      <c r="A443" t="s">
        <v>16</v>
      </c>
      <c r="B443" t="s">
        <v>16</v>
      </c>
      <c r="C443" t="s">
        <v>16</v>
      </c>
      <c r="D443" t="s">
        <v>16</v>
      </c>
      <c r="E443" t="s">
        <v>16</v>
      </c>
      <c r="F443">
        <v>1.78827</v>
      </c>
      <c r="G443">
        <v>2.34E-4</v>
      </c>
      <c r="H443">
        <v>8.1209999999999997E-3</v>
      </c>
      <c r="I443">
        <v>2.3245200000000001</v>
      </c>
      <c r="J443" t="s">
        <v>16</v>
      </c>
      <c r="K443" t="s">
        <v>16</v>
      </c>
      <c r="L443" t="s">
        <v>16</v>
      </c>
      <c r="M443" t="s">
        <v>16</v>
      </c>
      <c r="N443" t="s">
        <v>16</v>
      </c>
      <c r="O443" t="s">
        <v>16</v>
      </c>
      <c r="P443" t="s">
        <v>16</v>
      </c>
      <c r="Q443" t="s">
        <v>16</v>
      </c>
      <c r="R443" t="s">
        <v>16</v>
      </c>
      <c r="S443" t="s">
        <v>16</v>
      </c>
      <c r="T443" t="s">
        <v>16</v>
      </c>
      <c r="U443" t="s">
        <v>16</v>
      </c>
      <c r="V443" t="s">
        <v>16</v>
      </c>
      <c r="W443" t="s">
        <v>16</v>
      </c>
      <c r="X443" t="s">
        <v>16</v>
      </c>
      <c r="Y443" t="s">
        <v>16</v>
      </c>
      <c r="Z443" t="s">
        <v>16</v>
      </c>
    </row>
    <row r="444" spans="1:27">
      <c r="A444" t="s">
        <v>16</v>
      </c>
      <c r="B444" t="s">
        <v>16</v>
      </c>
      <c r="C444" t="s">
        <v>16</v>
      </c>
      <c r="D444" t="s">
        <v>16</v>
      </c>
      <c r="E444" t="s">
        <v>16</v>
      </c>
      <c r="F444">
        <v>1.83182</v>
      </c>
      <c r="G444">
        <v>2.9300000000000002E-4</v>
      </c>
      <c r="H444">
        <v>1.0330000000000001E-2</v>
      </c>
      <c r="I444">
        <v>2.3759100000000002</v>
      </c>
      <c r="J444" t="s">
        <v>16</v>
      </c>
      <c r="K444" t="s">
        <v>16</v>
      </c>
      <c r="L444" t="s">
        <v>16</v>
      </c>
      <c r="M444" t="s">
        <v>16</v>
      </c>
      <c r="N444" t="s">
        <v>16</v>
      </c>
      <c r="O444" t="s">
        <v>16</v>
      </c>
      <c r="P444" t="s">
        <v>16</v>
      </c>
      <c r="Q444" t="s">
        <v>16</v>
      </c>
      <c r="R444" t="s">
        <v>16</v>
      </c>
      <c r="S444" t="s">
        <v>16</v>
      </c>
      <c r="T444" t="s">
        <v>16</v>
      </c>
      <c r="U444" t="s">
        <v>16</v>
      </c>
      <c r="V444" t="s">
        <v>16</v>
      </c>
      <c r="W444" t="s">
        <v>16</v>
      </c>
      <c r="X444" t="s">
        <v>16</v>
      </c>
      <c r="Y444" t="s">
        <v>16</v>
      </c>
      <c r="Z444" t="s">
        <v>16</v>
      </c>
    </row>
    <row r="445" spans="1:27">
      <c r="A445" t="s">
        <v>16</v>
      </c>
      <c r="B445" t="s">
        <v>16</v>
      </c>
      <c r="C445" t="s">
        <v>16</v>
      </c>
      <c r="D445" t="s">
        <v>16</v>
      </c>
      <c r="E445" t="s">
        <v>16</v>
      </c>
      <c r="F445">
        <v>1.81541</v>
      </c>
      <c r="G445">
        <v>3.0499999999999999E-4</v>
      </c>
      <c r="H445">
        <v>1.0376E-2</v>
      </c>
      <c r="I445">
        <v>2.3706200000000002</v>
      </c>
      <c r="J445" t="s">
        <v>16</v>
      </c>
      <c r="K445" t="s">
        <v>16</v>
      </c>
      <c r="L445" t="s">
        <v>16</v>
      </c>
      <c r="M445" t="s">
        <v>16</v>
      </c>
      <c r="N445" t="s">
        <v>16</v>
      </c>
      <c r="O445" t="s">
        <v>16</v>
      </c>
      <c r="P445" t="s">
        <v>16</v>
      </c>
      <c r="Q445" t="s">
        <v>16</v>
      </c>
      <c r="R445" t="s">
        <v>16</v>
      </c>
      <c r="S445" t="s">
        <v>16</v>
      </c>
      <c r="T445" t="s">
        <v>16</v>
      </c>
      <c r="U445" t="s">
        <v>16</v>
      </c>
      <c r="V445" t="s">
        <v>16</v>
      </c>
      <c r="W445" t="s">
        <v>16</v>
      </c>
      <c r="X445" t="s">
        <v>16</v>
      </c>
      <c r="Y445" t="s">
        <v>16</v>
      </c>
      <c r="Z445" t="s">
        <v>16</v>
      </c>
    </row>
    <row r="446" spans="1:27">
      <c r="A446" t="s">
        <v>16</v>
      </c>
      <c r="B446" t="s">
        <v>16</v>
      </c>
      <c r="C446" t="s">
        <v>16</v>
      </c>
      <c r="D446" t="s">
        <v>16</v>
      </c>
      <c r="E446" t="s">
        <v>16</v>
      </c>
      <c r="F446">
        <v>1.80965</v>
      </c>
      <c r="G446">
        <v>3.4400000000000001E-4</v>
      </c>
      <c r="H446">
        <v>9.2929999999999992E-3</v>
      </c>
      <c r="I446">
        <v>2.3530199999999999</v>
      </c>
      <c r="J446" t="s">
        <v>16</v>
      </c>
      <c r="K446" t="s">
        <v>16</v>
      </c>
      <c r="L446" t="s">
        <v>16</v>
      </c>
      <c r="M446" t="s">
        <v>16</v>
      </c>
      <c r="N446" t="s">
        <v>16</v>
      </c>
      <c r="O446" t="s">
        <v>16</v>
      </c>
      <c r="P446" t="s">
        <v>16</v>
      </c>
      <c r="Q446" t="s">
        <v>16</v>
      </c>
      <c r="R446" t="s">
        <v>16</v>
      </c>
      <c r="S446" t="s">
        <v>16</v>
      </c>
      <c r="T446" t="s">
        <v>16</v>
      </c>
      <c r="U446" t="s">
        <v>16</v>
      </c>
      <c r="V446" t="s">
        <v>16</v>
      </c>
      <c r="W446" t="s">
        <v>16</v>
      </c>
      <c r="X446" t="s">
        <v>16</v>
      </c>
      <c r="Y446" t="s">
        <v>16</v>
      </c>
      <c r="Z446" t="s">
        <v>16</v>
      </c>
    </row>
    <row r="447" spans="1:27">
      <c r="A447" t="s">
        <v>16</v>
      </c>
      <c r="B447" t="s">
        <v>16</v>
      </c>
      <c r="C447" t="s">
        <v>16</v>
      </c>
      <c r="D447" t="s">
        <v>16</v>
      </c>
      <c r="E447" t="s">
        <v>16</v>
      </c>
      <c r="F447">
        <v>1.80322</v>
      </c>
      <c r="G447">
        <v>2.1100000000000001E-4</v>
      </c>
      <c r="H447">
        <v>9.1959999999999993E-3</v>
      </c>
      <c r="I447">
        <v>2.34226</v>
      </c>
      <c r="J447" t="s">
        <v>16</v>
      </c>
      <c r="K447" t="s">
        <v>16</v>
      </c>
      <c r="L447" t="s">
        <v>16</v>
      </c>
      <c r="M447" t="s">
        <v>16</v>
      </c>
      <c r="N447" t="s">
        <v>16</v>
      </c>
      <c r="O447" t="s">
        <v>16</v>
      </c>
      <c r="P447" t="s">
        <v>16</v>
      </c>
      <c r="Q447" t="s">
        <v>16</v>
      </c>
      <c r="R447" t="s">
        <v>16</v>
      </c>
      <c r="S447" t="s">
        <v>16</v>
      </c>
      <c r="T447" t="s">
        <v>16</v>
      </c>
      <c r="U447" t="s">
        <v>16</v>
      </c>
      <c r="V447" t="s">
        <v>16</v>
      </c>
      <c r="W447" t="s">
        <v>16</v>
      </c>
      <c r="X447" t="s">
        <v>16</v>
      </c>
      <c r="Y447" t="s">
        <v>16</v>
      </c>
      <c r="Z447" t="s">
        <v>16</v>
      </c>
    </row>
    <row r="448" spans="1:27">
      <c r="A448" t="s">
        <v>16</v>
      </c>
      <c r="B448" t="s">
        <v>16</v>
      </c>
      <c r="C448" t="s">
        <v>16</v>
      </c>
      <c r="D448" t="s">
        <v>16</v>
      </c>
      <c r="E448" t="s">
        <v>16</v>
      </c>
      <c r="F448">
        <v>1.81447</v>
      </c>
      <c r="G448">
        <v>2.7099999999999997E-4</v>
      </c>
      <c r="H448">
        <v>8.1169999999999992E-3</v>
      </c>
      <c r="I448">
        <v>2.3727499999999999</v>
      </c>
      <c r="J448" t="s">
        <v>16</v>
      </c>
      <c r="K448" t="s">
        <v>16</v>
      </c>
      <c r="L448" t="s">
        <v>16</v>
      </c>
      <c r="M448" t="s">
        <v>16</v>
      </c>
      <c r="N448" t="s">
        <v>16</v>
      </c>
      <c r="O448" t="s">
        <v>16</v>
      </c>
      <c r="P448" t="s">
        <v>16</v>
      </c>
      <c r="Q448" t="s">
        <v>16</v>
      </c>
      <c r="R448" t="s">
        <v>16</v>
      </c>
      <c r="S448" t="s">
        <v>16</v>
      </c>
      <c r="T448" t="s">
        <v>16</v>
      </c>
      <c r="U448" t="s">
        <v>16</v>
      </c>
      <c r="V448" t="s">
        <v>16</v>
      </c>
      <c r="W448" t="s">
        <v>16</v>
      </c>
      <c r="X448" t="s">
        <v>16</v>
      </c>
      <c r="Y448" t="s">
        <v>16</v>
      </c>
      <c r="Z448" t="s">
        <v>16</v>
      </c>
    </row>
    <row r="449" spans="1:27">
      <c r="A449" t="s">
        <v>16</v>
      </c>
      <c r="B449" t="s">
        <v>16</v>
      </c>
      <c r="C449" t="s">
        <v>16</v>
      </c>
      <c r="D449" t="s">
        <v>16</v>
      </c>
      <c r="E449" t="s">
        <v>16</v>
      </c>
      <c r="F449">
        <v>1.7897400000000001</v>
      </c>
      <c r="G449">
        <v>2.7900000000000001E-4</v>
      </c>
      <c r="H449">
        <v>9.2820000000000003E-3</v>
      </c>
      <c r="I449">
        <v>2.3304399999999998</v>
      </c>
      <c r="J449" t="s">
        <v>16</v>
      </c>
      <c r="K449" t="s">
        <v>16</v>
      </c>
      <c r="L449" t="s">
        <v>16</v>
      </c>
      <c r="M449" t="s">
        <v>16</v>
      </c>
      <c r="N449" t="s">
        <v>16</v>
      </c>
      <c r="O449" t="s">
        <v>16</v>
      </c>
      <c r="P449" t="s">
        <v>16</v>
      </c>
      <c r="Q449" t="s">
        <v>16</v>
      </c>
      <c r="R449" t="s">
        <v>16</v>
      </c>
      <c r="S449" t="s">
        <v>16</v>
      </c>
      <c r="T449" t="s">
        <v>16</v>
      </c>
      <c r="U449" t="s">
        <v>16</v>
      </c>
      <c r="V449" t="s">
        <v>16</v>
      </c>
      <c r="W449" t="s">
        <v>16</v>
      </c>
      <c r="X449" t="s">
        <v>16</v>
      </c>
      <c r="Y449" t="s">
        <v>16</v>
      </c>
      <c r="Z449" t="s">
        <v>16</v>
      </c>
    </row>
    <row r="450" spans="1:27">
      <c r="A450" t="s">
        <v>16</v>
      </c>
      <c r="B450" t="s">
        <v>16</v>
      </c>
      <c r="C450" t="s">
        <v>16</v>
      </c>
      <c r="D450" t="s">
        <v>16</v>
      </c>
      <c r="E450" t="s">
        <v>16</v>
      </c>
      <c r="F450">
        <v>1.8073900000000001</v>
      </c>
      <c r="G450">
        <v>3.1E-4</v>
      </c>
      <c r="H450">
        <v>9.9380000000000007E-3</v>
      </c>
      <c r="I450">
        <v>2.3513500000000001</v>
      </c>
      <c r="J450" t="s">
        <v>16</v>
      </c>
      <c r="K450" t="s">
        <v>16</v>
      </c>
      <c r="L450" t="s">
        <v>16</v>
      </c>
      <c r="M450" t="s">
        <v>16</v>
      </c>
      <c r="N450" t="s">
        <v>16</v>
      </c>
      <c r="O450" t="s">
        <v>16</v>
      </c>
      <c r="P450" t="s">
        <v>16</v>
      </c>
      <c r="Q450" t="s">
        <v>16</v>
      </c>
      <c r="R450" t="s">
        <v>16</v>
      </c>
      <c r="S450" t="s">
        <v>16</v>
      </c>
      <c r="T450" t="s">
        <v>16</v>
      </c>
      <c r="U450" t="s">
        <v>16</v>
      </c>
      <c r="V450" t="s">
        <v>16</v>
      </c>
      <c r="W450" t="s">
        <v>16</v>
      </c>
      <c r="X450" t="s">
        <v>16</v>
      </c>
      <c r="Y450" t="s">
        <v>16</v>
      </c>
      <c r="Z450" t="s">
        <v>16</v>
      </c>
    </row>
    <row r="451" spans="1:27">
      <c r="A451" t="s">
        <v>16</v>
      </c>
      <c r="B451" t="s">
        <v>16</v>
      </c>
      <c r="C451" t="s">
        <v>16</v>
      </c>
      <c r="D451" t="s">
        <v>16</v>
      </c>
      <c r="E451" t="s">
        <v>16</v>
      </c>
      <c r="F451">
        <v>1.83996</v>
      </c>
      <c r="G451">
        <v>2.6200000000000003E-4</v>
      </c>
      <c r="H451">
        <v>9.1129999999999996E-3</v>
      </c>
      <c r="I451">
        <v>2.3842500000000002</v>
      </c>
      <c r="J451" t="s">
        <v>16</v>
      </c>
      <c r="K451" t="s">
        <v>16</v>
      </c>
      <c r="L451" t="s">
        <v>16</v>
      </c>
      <c r="M451" t="s">
        <v>16</v>
      </c>
      <c r="N451" t="s">
        <v>16</v>
      </c>
      <c r="O451" t="s">
        <v>16</v>
      </c>
      <c r="P451" t="s">
        <v>16</v>
      </c>
      <c r="Q451" t="s">
        <v>16</v>
      </c>
      <c r="R451" t="s">
        <v>16</v>
      </c>
      <c r="S451" t="s">
        <v>16</v>
      </c>
      <c r="T451" t="s">
        <v>16</v>
      </c>
      <c r="U451" t="s">
        <v>16</v>
      </c>
      <c r="V451" t="s">
        <v>16</v>
      </c>
      <c r="W451" t="s">
        <v>16</v>
      </c>
      <c r="X451" t="s">
        <v>16</v>
      </c>
      <c r="Y451" t="s">
        <v>16</v>
      </c>
      <c r="Z451" t="s">
        <v>16</v>
      </c>
    </row>
    <row r="452" spans="1:27">
      <c r="A452" t="s">
        <v>16</v>
      </c>
      <c r="B452" t="s">
        <v>16</v>
      </c>
      <c r="C452" t="s">
        <v>16</v>
      </c>
      <c r="D452" t="s">
        <v>16</v>
      </c>
      <c r="E452" t="s">
        <v>16</v>
      </c>
      <c r="F452">
        <v>1.7718100000000001</v>
      </c>
      <c r="G452">
        <v>2.34E-4</v>
      </c>
      <c r="H452">
        <v>9.4400000000000005E-3</v>
      </c>
      <c r="I452">
        <v>2.31515</v>
      </c>
      <c r="J452" t="s">
        <v>16</v>
      </c>
      <c r="K452" t="s">
        <v>16</v>
      </c>
      <c r="L452" t="s">
        <v>16</v>
      </c>
      <c r="M452" t="s">
        <v>16</v>
      </c>
      <c r="N452" t="s">
        <v>16</v>
      </c>
      <c r="O452" t="s">
        <v>16</v>
      </c>
      <c r="P452" t="s">
        <v>16</v>
      </c>
      <c r="Q452" t="s">
        <v>16</v>
      </c>
      <c r="R452" t="s">
        <v>16</v>
      </c>
      <c r="S452" t="s">
        <v>16</v>
      </c>
      <c r="T452" t="s">
        <v>16</v>
      </c>
      <c r="U452" t="s">
        <v>16</v>
      </c>
      <c r="V452" t="s">
        <v>16</v>
      </c>
      <c r="W452" t="s">
        <v>16</v>
      </c>
      <c r="X452" t="s">
        <v>16</v>
      </c>
      <c r="Y452" t="s">
        <v>16</v>
      </c>
      <c r="Z452" t="s">
        <v>16</v>
      </c>
    </row>
    <row r="453" spans="1:27">
      <c r="A453" t="s">
        <v>16</v>
      </c>
      <c r="B453" t="s">
        <v>16</v>
      </c>
      <c r="C453" t="s">
        <v>16</v>
      </c>
      <c r="D453" t="s">
        <v>16</v>
      </c>
      <c r="E453" t="s">
        <v>16</v>
      </c>
      <c r="F453">
        <v>1.7897799999999999</v>
      </c>
      <c r="G453">
        <v>2.24E-4</v>
      </c>
      <c r="H453">
        <v>9.476E-3</v>
      </c>
      <c r="I453">
        <v>2.3283100000000001</v>
      </c>
      <c r="J453" t="s">
        <v>16</v>
      </c>
      <c r="K453" t="s">
        <v>16</v>
      </c>
      <c r="L453" t="s">
        <v>16</v>
      </c>
      <c r="M453" t="s">
        <v>16</v>
      </c>
      <c r="N453" t="s">
        <v>16</v>
      </c>
      <c r="O453" t="s">
        <v>16</v>
      </c>
      <c r="P453" t="s">
        <v>16</v>
      </c>
      <c r="Q453" t="s">
        <v>16</v>
      </c>
      <c r="R453" t="s">
        <v>16</v>
      </c>
      <c r="S453" t="s">
        <v>16</v>
      </c>
      <c r="T453" t="s">
        <v>16</v>
      </c>
      <c r="U453" t="s">
        <v>16</v>
      </c>
      <c r="V453" t="s">
        <v>16</v>
      </c>
      <c r="W453" t="s">
        <v>16</v>
      </c>
      <c r="X453" t="s">
        <v>16</v>
      </c>
      <c r="Y453" t="s">
        <v>16</v>
      </c>
      <c r="Z453" t="s">
        <v>16</v>
      </c>
    </row>
    <row r="454" spans="1:27">
      <c r="A454" t="s">
        <v>16</v>
      </c>
      <c r="B454" t="s">
        <v>16</v>
      </c>
      <c r="C454" t="s">
        <v>16</v>
      </c>
      <c r="D454" t="s">
        <v>16</v>
      </c>
      <c r="E454" t="s">
        <v>16</v>
      </c>
      <c r="F454">
        <v>1.97295</v>
      </c>
      <c r="G454">
        <v>2.7300000000000002E-4</v>
      </c>
      <c r="H454">
        <v>9.1549999999999999E-3</v>
      </c>
      <c r="I454">
        <v>2.5362800000000001</v>
      </c>
      <c r="J454" t="s">
        <v>16</v>
      </c>
      <c r="K454" t="s">
        <v>16</v>
      </c>
      <c r="L454" t="s">
        <v>16</v>
      </c>
      <c r="M454" t="s">
        <v>16</v>
      </c>
      <c r="N454" t="s">
        <v>16</v>
      </c>
      <c r="O454" t="s">
        <v>16</v>
      </c>
      <c r="P454" t="s">
        <v>16</v>
      </c>
      <c r="Q454" t="s">
        <v>16</v>
      </c>
      <c r="R454" t="s">
        <v>16</v>
      </c>
      <c r="S454" t="s">
        <v>16</v>
      </c>
      <c r="T454" t="s">
        <v>16</v>
      </c>
      <c r="U454" t="s">
        <v>16</v>
      </c>
      <c r="V454" t="s">
        <v>16</v>
      </c>
      <c r="W454" t="s">
        <v>16</v>
      </c>
      <c r="X454" t="s">
        <v>16</v>
      </c>
      <c r="Y454" t="s">
        <v>16</v>
      </c>
      <c r="Z454" t="s">
        <v>16</v>
      </c>
    </row>
    <row r="455" spans="1:27">
      <c r="A455" t="s">
        <v>16</v>
      </c>
      <c r="B455" t="s">
        <v>16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  <c r="L455" t="s">
        <v>16</v>
      </c>
      <c r="M455" t="s">
        <v>16</v>
      </c>
    </row>
    <row r="456" spans="1:27">
      <c r="A456" t="s">
        <v>16</v>
      </c>
      <c r="B456" t="s">
        <v>16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  <c r="M456" t="s">
        <v>16</v>
      </c>
    </row>
    <row r="457" spans="1:27">
      <c r="A457" t="s">
        <v>0</v>
      </c>
      <c r="B457" t="s">
        <v>17</v>
      </c>
      <c r="C457" t="s">
        <v>18</v>
      </c>
      <c r="D457" t="s">
        <v>19</v>
      </c>
      <c r="E457" t="s">
        <v>20</v>
      </c>
      <c r="F457" t="s">
        <v>21</v>
      </c>
      <c r="G457" t="s">
        <v>22</v>
      </c>
      <c r="H457" t="s">
        <v>32</v>
      </c>
      <c r="I457" t="s">
        <v>23</v>
      </c>
      <c r="J457" t="s">
        <v>16</v>
      </c>
      <c r="K457" t="s">
        <v>3</v>
      </c>
      <c r="L457" t="s">
        <v>24</v>
      </c>
      <c r="M457" t="s">
        <v>33</v>
      </c>
      <c r="N457" t="s">
        <v>5</v>
      </c>
      <c r="O457" t="s">
        <v>25</v>
      </c>
      <c r="Q457" t="s">
        <v>7</v>
      </c>
      <c r="R457" t="s">
        <v>26</v>
      </c>
      <c r="S457" t="s">
        <v>34</v>
      </c>
      <c r="T457" t="s">
        <v>27</v>
      </c>
      <c r="U457" t="s">
        <v>10</v>
      </c>
      <c r="V457" t="s">
        <v>16</v>
      </c>
      <c r="W457" t="s">
        <v>11</v>
      </c>
      <c r="X457" t="s">
        <v>28</v>
      </c>
      <c r="Y457" t="s">
        <v>35</v>
      </c>
      <c r="Z457" t="s">
        <v>29</v>
      </c>
      <c r="AA457" t="s">
        <v>30</v>
      </c>
    </row>
    <row r="458" spans="1:27">
      <c r="A458">
        <v>25</v>
      </c>
      <c r="B458" t="s">
        <v>16</v>
      </c>
      <c r="C458">
        <v>3</v>
      </c>
      <c r="D458">
        <v>4</v>
      </c>
      <c r="E458">
        <v>3674625</v>
      </c>
      <c r="F458">
        <v>1.8349299999999999</v>
      </c>
      <c r="G458">
        <v>2.23E-4</v>
      </c>
      <c r="H458">
        <v>9.9000000000000008E-3</v>
      </c>
      <c r="I458">
        <v>2.3942199999999998</v>
      </c>
      <c r="J458" t="s">
        <v>16</v>
      </c>
      <c r="K458">
        <v>1.7676099999999999</v>
      </c>
      <c r="L458">
        <v>1.9599999999999999E-4</v>
      </c>
      <c r="M458">
        <v>8.1180000000000002E-3</v>
      </c>
      <c r="N458">
        <v>2.3942199999999998</v>
      </c>
      <c r="O458">
        <v>0.90533300000000005</v>
      </c>
      <c r="P458" t="s">
        <v>16</v>
      </c>
      <c r="Q458">
        <v>1.9076599999999999</v>
      </c>
      <c r="R458">
        <v>3.0699999999999998E-4</v>
      </c>
      <c r="S458">
        <v>1.2104E-2</v>
      </c>
      <c r="T458">
        <v>2.46597</v>
      </c>
      <c r="U458">
        <v>0.60716300000000001</v>
      </c>
      <c r="V458" t="s">
        <v>16</v>
      </c>
      <c r="W458">
        <v>1.802224</v>
      </c>
      <c r="X458">
        <v>2.5300000000000002E-4</v>
      </c>
      <c r="Y458">
        <v>9.6780000000000008E-3</v>
      </c>
      <c r="Z458">
        <v>2.3476919999999999</v>
      </c>
      <c r="AA458">
        <v>0.75938600000000001</v>
      </c>
    </row>
    <row r="459" spans="1:27">
      <c r="A459" t="s">
        <v>16</v>
      </c>
      <c r="B459" t="s">
        <v>16</v>
      </c>
      <c r="C459" t="s">
        <v>16</v>
      </c>
      <c r="D459" t="s">
        <v>16</v>
      </c>
      <c r="E459" t="s">
        <v>16</v>
      </c>
      <c r="F459">
        <v>1.7791300000000001</v>
      </c>
      <c r="G459">
        <v>2.6699999999999998E-4</v>
      </c>
      <c r="H459">
        <v>8.5070000000000007E-3</v>
      </c>
      <c r="I459">
        <v>2.3182100000000001</v>
      </c>
      <c r="J459" t="s">
        <v>16</v>
      </c>
      <c r="K459" t="s">
        <v>16</v>
      </c>
      <c r="L459" t="s">
        <v>16</v>
      </c>
      <c r="M459" t="s">
        <v>16</v>
      </c>
      <c r="N459" t="s">
        <v>16</v>
      </c>
      <c r="O459" t="s">
        <v>16</v>
      </c>
      <c r="P459" t="s">
        <v>16</v>
      </c>
      <c r="Q459" t="s">
        <v>16</v>
      </c>
      <c r="R459" t="s">
        <v>16</v>
      </c>
      <c r="S459" t="s">
        <v>16</v>
      </c>
      <c r="T459" t="s">
        <v>16</v>
      </c>
      <c r="U459" t="s">
        <v>16</v>
      </c>
      <c r="V459" t="s">
        <v>16</v>
      </c>
      <c r="W459" t="s">
        <v>16</v>
      </c>
      <c r="X459" t="s">
        <v>16</v>
      </c>
      <c r="Y459" t="s">
        <v>16</v>
      </c>
      <c r="Z459" t="s">
        <v>16</v>
      </c>
    </row>
    <row r="460" spans="1:27">
      <c r="A460" t="s">
        <v>16</v>
      </c>
      <c r="B460" t="s">
        <v>16</v>
      </c>
      <c r="C460" t="s">
        <v>16</v>
      </c>
      <c r="D460" t="s">
        <v>16</v>
      </c>
      <c r="E460" t="s">
        <v>16</v>
      </c>
      <c r="F460">
        <v>1.7969900000000001</v>
      </c>
      <c r="G460">
        <v>2.0900000000000001E-4</v>
      </c>
      <c r="H460">
        <v>9.0320000000000001E-3</v>
      </c>
      <c r="I460">
        <v>2.34484</v>
      </c>
      <c r="J460" t="s">
        <v>16</v>
      </c>
      <c r="K460" t="s">
        <v>16</v>
      </c>
      <c r="L460" t="s">
        <v>16</v>
      </c>
      <c r="M460" t="s">
        <v>16</v>
      </c>
      <c r="N460" t="s">
        <v>16</v>
      </c>
      <c r="O460" t="s">
        <v>16</v>
      </c>
      <c r="P460" t="s">
        <v>16</v>
      </c>
      <c r="Q460" t="s">
        <v>16</v>
      </c>
      <c r="R460" t="s">
        <v>16</v>
      </c>
      <c r="S460" t="s">
        <v>16</v>
      </c>
      <c r="T460" t="s">
        <v>16</v>
      </c>
      <c r="U460" t="s">
        <v>16</v>
      </c>
      <c r="V460" t="s">
        <v>16</v>
      </c>
      <c r="W460" t="s">
        <v>16</v>
      </c>
      <c r="X460" t="s">
        <v>16</v>
      </c>
      <c r="Y460" t="s">
        <v>16</v>
      </c>
      <c r="Z460" t="s">
        <v>16</v>
      </c>
    </row>
    <row r="461" spans="1:27">
      <c r="A461" t="s">
        <v>16</v>
      </c>
      <c r="B461" t="s">
        <v>16</v>
      </c>
      <c r="C461" t="s">
        <v>16</v>
      </c>
      <c r="D461" t="s">
        <v>16</v>
      </c>
      <c r="E461" t="s">
        <v>16</v>
      </c>
      <c r="F461">
        <v>1.79504</v>
      </c>
      <c r="G461">
        <v>2.24E-4</v>
      </c>
      <c r="H461">
        <v>8.7639999999999992E-3</v>
      </c>
      <c r="I461">
        <v>2.3372700000000002</v>
      </c>
      <c r="J461" t="s">
        <v>16</v>
      </c>
      <c r="K461" t="s">
        <v>16</v>
      </c>
      <c r="L461" t="s">
        <v>16</v>
      </c>
      <c r="M461" t="s">
        <v>16</v>
      </c>
      <c r="N461" t="s">
        <v>16</v>
      </c>
      <c r="O461" t="s">
        <v>16</v>
      </c>
      <c r="P461" t="s">
        <v>16</v>
      </c>
      <c r="Q461" t="s">
        <v>16</v>
      </c>
      <c r="R461" t="s">
        <v>16</v>
      </c>
      <c r="S461" t="s">
        <v>16</v>
      </c>
      <c r="T461" t="s">
        <v>16</v>
      </c>
      <c r="U461" t="s">
        <v>16</v>
      </c>
      <c r="V461" t="s">
        <v>16</v>
      </c>
      <c r="W461" t="s">
        <v>16</v>
      </c>
      <c r="X461" t="s">
        <v>16</v>
      </c>
      <c r="Y461" t="s">
        <v>16</v>
      </c>
      <c r="Z461" t="s">
        <v>16</v>
      </c>
    </row>
    <row r="462" spans="1:27">
      <c r="A462" t="s">
        <v>16</v>
      </c>
      <c r="B462" t="s">
        <v>16</v>
      </c>
      <c r="C462" t="s">
        <v>16</v>
      </c>
      <c r="D462" t="s">
        <v>16</v>
      </c>
      <c r="E462" t="s">
        <v>16</v>
      </c>
      <c r="F462">
        <v>1.8185500000000001</v>
      </c>
      <c r="G462">
        <v>2.43E-4</v>
      </c>
      <c r="H462">
        <v>9.4940000000000007E-3</v>
      </c>
      <c r="I462">
        <v>2.3608799999999999</v>
      </c>
      <c r="J462" t="s">
        <v>16</v>
      </c>
      <c r="K462" t="s">
        <v>16</v>
      </c>
      <c r="L462" t="s">
        <v>16</v>
      </c>
      <c r="M462" t="s">
        <v>16</v>
      </c>
      <c r="N462" t="s">
        <v>16</v>
      </c>
      <c r="O462" t="s">
        <v>16</v>
      </c>
      <c r="P462" t="s">
        <v>16</v>
      </c>
      <c r="Q462" t="s">
        <v>16</v>
      </c>
      <c r="R462" t="s">
        <v>16</v>
      </c>
      <c r="S462" t="s">
        <v>16</v>
      </c>
      <c r="T462" t="s">
        <v>16</v>
      </c>
      <c r="U462" t="s">
        <v>16</v>
      </c>
      <c r="V462" t="s">
        <v>16</v>
      </c>
      <c r="W462" t="s">
        <v>16</v>
      </c>
      <c r="X462" t="s">
        <v>16</v>
      </c>
      <c r="Y462" t="s">
        <v>16</v>
      </c>
      <c r="Z462" t="s">
        <v>16</v>
      </c>
    </row>
    <row r="463" spans="1:27">
      <c r="A463" t="s">
        <v>16</v>
      </c>
      <c r="B463" t="s">
        <v>16</v>
      </c>
      <c r="C463" t="s">
        <v>16</v>
      </c>
      <c r="D463" t="s">
        <v>16</v>
      </c>
      <c r="E463" t="s">
        <v>16</v>
      </c>
      <c r="F463">
        <v>1.7906899999999999</v>
      </c>
      <c r="G463">
        <v>3.0299999999999999E-4</v>
      </c>
      <c r="H463">
        <v>9.1520000000000004E-3</v>
      </c>
      <c r="I463">
        <v>2.33386</v>
      </c>
      <c r="J463" t="s">
        <v>16</v>
      </c>
      <c r="K463" t="s">
        <v>16</v>
      </c>
      <c r="L463" t="s">
        <v>16</v>
      </c>
      <c r="M463" t="s">
        <v>16</v>
      </c>
      <c r="N463" t="s">
        <v>16</v>
      </c>
      <c r="O463" t="s">
        <v>16</v>
      </c>
      <c r="P463" t="s">
        <v>16</v>
      </c>
      <c r="Q463" t="s">
        <v>16</v>
      </c>
      <c r="R463" t="s">
        <v>16</v>
      </c>
      <c r="S463" t="s">
        <v>16</v>
      </c>
      <c r="T463" t="s">
        <v>16</v>
      </c>
      <c r="U463" t="s">
        <v>16</v>
      </c>
      <c r="V463" t="s">
        <v>16</v>
      </c>
      <c r="W463" t="s">
        <v>16</v>
      </c>
      <c r="X463" t="s">
        <v>16</v>
      </c>
      <c r="Y463" t="s">
        <v>16</v>
      </c>
      <c r="Z463" t="s">
        <v>16</v>
      </c>
    </row>
    <row r="464" spans="1:27">
      <c r="A464" t="s">
        <v>16</v>
      </c>
      <c r="B464" t="s">
        <v>16</v>
      </c>
      <c r="C464" t="s">
        <v>16</v>
      </c>
      <c r="D464" t="s">
        <v>16</v>
      </c>
      <c r="E464" t="s">
        <v>16</v>
      </c>
      <c r="F464">
        <v>1.7795399999999999</v>
      </c>
      <c r="G464">
        <v>2.2900000000000001E-4</v>
      </c>
      <c r="H464">
        <v>9.5589999999999998E-3</v>
      </c>
      <c r="I464">
        <v>2.3244699999999998</v>
      </c>
      <c r="J464" t="s">
        <v>16</v>
      </c>
      <c r="K464" t="s">
        <v>16</v>
      </c>
      <c r="L464" t="s">
        <v>16</v>
      </c>
      <c r="M464" t="s">
        <v>16</v>
      </c>
      <c r="N464" t="s">
        <v>16</v>
      </c>
      <c r="O464" t="s">
        <v>16</v>
      </c>
      <c r="P464" t="s">
        <v>16</v>
      </c>
      <c r="Q464" t="s">
        <v>16</v>
      </c>
      <c r="R464" t="s">
        <v>16</v>
      </c>
      <c r="S464" t="s">
        <v>16</v>
      </c>
      <c r="T464" t="s">
        <v>16</v>
      </c>
      <c r="U464" t="s">
        <v>16</v>
      </c>
      <c r="V464" t="s">
        <v>16</v>
      </c>
      <c r="W464" t="s">
        <v>16</v>
      </c>
      <c r="X464" t="s">
        <v>16</v>
      </c>
      <c r="Y464" t="s">
        <v>16</v>
      </c>
      <c r="Z464" t="s">
        <v>16</v>
      </c>
    </row>
    <row r="465" spans="1:26">
      <c r="A465" t="s">
        <v>16</v>
      </c>
      <c r="B465" t="s">
        <v>16</v>
      </c>
      <c r="C465" t="s">
        <v>16</v>
      </c>
      <c r="D465" t="s">
        <v>16</v>
      </c>
      <c r="E465" t="s">
        <v>16</v>
      </c>
      <c r="F465">
        <v>1.7744899999999999</v>
      </c>
      <c r="G465">
        <v>2.5000000000000001E-4</v>
      </c>
      <c r="H465">
        <v>8.1180000000000002E-3</v>
      </c>
      <c r="I465">
        <v>2.3151999999999999</v>
      </c>
      <c r="J465" t="s">
        <v>16</v>
      </c>
      <c r="K465" t="s">
        <v>16</v>
      </c>
      <c r="L465" t="s">
        <v>16</v>
      </c>
      <c r="M465" t="s">
        <v>16</v>
      </c>
      <c r="N465" t="s">
        <v>16</v>
      </c>
      <c r="O465" t="s">
        <v>16</v>
      </c>
      <c r="P465" t="s">
        <v>16</v>
      </c>
      <c r="Q465" t="s">
        <v>16</v>
      </c>
      <c r="R465" t="s">
        <v>16</v>
      </c>
      <c r="S465" t="s">
        <v>16</v>
      </c>
      <c r="T465" t="s">
        <v>16</v>
      </c>
      <c r="U465" t="s">
        <v>16</v>
      </c>
      <c r="V465" t="s">
        <v>16</v>
      </c>
      <c r="W465" t="s">
        <v>16</v>
      </c>
      <c r="X465" t="s">
        <v>16</v>
      </c>
      <c r="Y465" t="s">
        <v>16</v>
      </c>
      <c r="Z465" t="s">
        <v>16</v>
      </c>
    </row>
    <row r="466" spans="1:26">
      <c r="A466" t="s">
        <v>16</v>
      </c>
      <c r="B466" t="s">
        <v>16</v>
      </c>
      <c r="C466" t="s">
        <v>16</v>
      </c>
      <c r="D466" t="s">
        <v>16</v>
      </c>
      <c r="E466" t="s">
        <v>16</v>
      </c>
      <c r="F466">
        <v>1.78162</v>
      </c>
      <c r="G466">
        <v>2.81E-4</v>
      </c>
      <c r="H466">
        <v>9.9989999999999992E-3</v>
      </c>
      <c r="I466">
        <v>2.3235299999999999</v>
      </c>
      <c r="J466" t="s">
        <v>16</v>
      </c>
      <c r="K466" t="s">
        <v>16</v>
      </c>
      <c r="L466" t="s">
        <v>16</v>
      </c>
      <c r="M466" t="s">
        <v>16</v>
      </c>
      <c r="N466" t="s">
        <v>16</v>
      </c>
      <c r="O466" t="s">
        <v>16</v>
      </c>
      <c r="P466" t="s">
        <v>16</v>
      </c>
      <c r="Q466" t="s">
        <v>16</v>
      </c>
      <c r="R466" t="s">
        <v>16</v>
      </c>
      <c r="S466" t="s">
        <v>16</v>
      </c>
      <c r="T466" t="s">
        <v>16</v>
      </c>
      <c r="U466" t="s">
        <v>16</v>
      </c>
      <c r="V466" t="s">
        <v>16</v>
      </c>
      <c r="W466" t="s">
        <v>16</v>
      </c>
      <c r="X466" t="s">
        <v>16</v>
      </c>
      <c r="Y466" t="s">
        <v>16</v>
      </c>
      <c r="Z466" t="s">
        <v>16</v>
      </c>
    </row>
    <row r="467" spans="1:26">
      <c r="A467" t="s">
        <v>16</v>
      </c>
      <c r="B467" t="s">
        <v>16</v>
      </c>
      <c r="C467" t="s">
        <v>16</v>
      </c>
      <c r="D467" t="s">
        <v>16</v>
      </c>
      <c r="E467" t="s">
        <v>16</v>
      </c>
      <c r="F467">
        <v>1.7925199999999999</v>
      </c>
      <c r="G467">
        <v>2.4499999999999999E-4</v>
      </c>
      <c r="H467">
        <v>1.1988E-2</v>
      </c>
      <c r="I467">
        <v>2.33474</v>
      </c>
      <c r="J467" t="s">
        <v>16</v>
      </c>
      <c r="K467" t="s">
        <v>16</v>
      </c>
      <c r="L467" t="s">
        <v>16</v>
      </c>
      <c r="M467" t="s">
        <v>16</v>
      </c>
      <c r="N467" t="s">
        <v>16</v>
      </c>
      <c r="O467" t="s">
        <v>16</v>
      </c>
      <c r="P467" t="s">
        <v>16</v>
      </c>
      <c r="Q467" t="s">
        <v>16</v>
      </c>
      <c r="R467" t="s">
        <v>16</v>
      </c>
      <c r="S467" t="s">
        <v>16</v>
      </c>
      <c r="T467" t="s">
        <v>16</v>
      </c>
      <c r="U467" t="s">
        <v>16</v>
      </c>
      <c r="V467" t="s">
        <v>16</v>
      </c>
      <c r="W467" t="s">
        <v>16</v>
      </c>
      <c r="X467" t="s">
        <v>16</v>
      </c>
      <c r="Y467" t="s">
        <v>16</v>
      </c>
      <c r="Z467" t="s">
        <v>16</v>
      </c>
    </row>
    <row r="468" spans="1:26">
      <c r="A468" t="s">
        <v>16</v>
      </c>
      <c r="B468" t="s">
        <v>16</v>
      </c>
      <c r="C468" t="s">
        <v>16</v>
      </c>
      <c r="D468" t="s">
        <v>16</v>
      </c>
      <c r="E468" t="s">
        <v>16</v>
      </c>
      <c r="F468">
        <v>1.7690399999999999</v>
      </c>
      <c r="G468">
        <v>2.23E-4</v>
      </c>
      <c r="H468">
        <v>9.9290000000000003E-3</v>
      </c>
      <c r="I468">
        <v>2.3181400000000001</v>
      </c>
      <c r="J468" t="s">
        <v>16</v>
      </c>
      <c r="K468" t="s">
        <v>16</v>
      </c>
      <c r="L468" t="s">
        <v>16</v>
      </c>
      <c r="M468" t="s">
        <v>16</v>
      </c>
      <c r="N468" t="s">
        <v>16</v>
      </c>
      <c r="O468" t="s">
        <v>16</v>
      </c>
      <c r="P468" t="s">
        <v>16</v>
      </c>
      <c r="Q468" t="s">
        <v>16</v>
      </c>
      <c r="R468" t="s">
        <v>16</v>
      </c>
      <c r="S468" t="s">
        <v>16</v>
      </c>
      <c r="T468" t="s">
        <v>16</v>
      </c>
      <c r="U468" t="s">
        <v>16</v>
      </c>
      <c r="V468" t="s">
        <v>16</v>
      </c>
      <c r="W468" t="s">
        <v>16</v>
      </c>
      <c r="X468" t="s">
        <v>16</v>
      </c>
      <c r="Y468" t="s">
        <v>16</v>
      </c>
      <c r="Z468" t="s">
        <v>16</v>
      </c>
    </row>
    <row r="469" spans="1:26">
      <c r="A469" t="s">
        <v>16</v>
      </c>
      <c r="B469" t="s">
        <v>16</v>
      </c>
      <c r="C469" t="s">
        <v>16</v>
      </c>
      <c r="D469" t="s">
        <v>16</v>
      </c>
      <c r="E469" t="s">
        <v>16</v>
      </c>
      <c r="F469">
        <v>1.7875399999999999</v>
      </c>
      <c r="G469">
        <v>2.0799999999999999E-4</v>
      </c>
      <c r="H469">
        <v>1.0437E-2</v>
      </c>
      <c r="I469">
        <v>2.3344200000000002</v>
      </c>
      <c r="J469" t="s">
        <v>16</v>
      </c>
      <c r="K469" t="s">
        <v>16</v>
      </c>
      <c r="L469" t="s">
        <v>16</v>
      </c>
      <c r="M469" t="s">
        <v>16</v>
      </c>
      <c r="N469" t="s">
        <v>16</v>
      </c>
      <c r="O469" t="s">
        <v>16</v>
      </c>
      <c r="P469" t="s">
        <v>16</v>
      </c>
      <c r="Q469" t="s">
        <v>16</v>
      </c>
      <c r="R469" t="s">
        <v>16</v>
      </c>
      <c r="S469" t="s">
        <v>16</v>
      </c>
      <c r="T469" t="s">
        <v>16</v>
      </c>
      <c r="U469" t="s">
        <v>16</v>
      </c>
      <c r="V469" t="s">
        <v>16</v>
      </c>
      <c r="W469" t="s">
        <v>16</v>
      </c>
      <c r="X469" t="s">
        <v>16</v>
      </c>
      <c r="Y469" t="s">
        <v>16</v>
      </c>
      <c r="Z469" t="s">
        <v>16</v>
      </c>
    </row>
    <row r="470" spans="1:26">
      <c r="A470" t="s">
        <v>16</v>
      </c>
      <c r="B470" t="s">
        <v>16</v>
      </c>
      <c r="C470" t="s">
        <v>16</v>
      </c>
      <c r="D470" t="s">
        <v>16</v>
      </c>
      <c r="E470" t="s">
        <v>16</v>
      </c>
      <c r="F470">
        <v>1.8592200000000001</v>
      </c>
      <c r="G470">
        <v>2.63E-4</v>
      </c>
      <c r="H470">
        <v>9.188E-3</v>
      </c>
      <c r="I470">
        <v>2.40855</v>
      </c>
      <c r="J470" t="s">
        <v>16</v>
      </c>
      <c r="K470" t="s">
        <v>16</v>
      </c>
      <c r="L470" t="s">
        <v>16</v>
      </c>
      <c r="M470" t="s">
        <v>16</v>
      </c>
      <c r="N470" t="s">
        <v>16</v>
      </c>
      <c r="O470" t="s">
        <v>16</v>
      </c>
      <c r="P470" t="s">
        <v>16</v>
      </c>
      <c r="Q470" t="s">
        <v>16</v>
      </c>
      <c r="R470" t="s">
        <v>16</v>
      </c>
      <c r="S470" t="s">
        <v>16</v>
      </c>
      <c r="T470" t="s">
        <v>16</v>
      </c>
      <c r="U470" t="s">
        <v>16</v>
      </c>
      <c r="V470" t="s">
        <v>16</v>
      </c>
      <c r="W470" t="s">
        <v>16</v>
      </c>
      <c r="X470" t="s">
        <v>16</v>
      </c>
      <c r="Y470" t="s">
        <v>16</v>
      </c>
      <c r="Z470" t="s">
        <v>16</v>
      </c>
    </row>
    <row r="471" spans="1:26">
      <c r="A471" t="s">
        <v>16</v>
      </c>
      <c r="B471" t="s">
        <v>16</v>
      </c>
      <c r="C471" t="s">
        <v>16</v>
      </c>
      <c r="D471" t="s">
        <v>16</v>
      </c>
      <c r="E471" t="s">
        <v>16</v>
      </c>
      <c r="F471">
        <v>1.9076599999999999</v>
      </c>
      <c r="G471">
        <v>2.63E-4</v>
      </c>
      <c r="H471">
        <v>1.0371999999999999E-2</v>
      </c>
      <c r="I471">
        <v>2.46597</v>
      </c>
      <c r="J471" t="s">
        <v>16</v>
      </c>
      <c r="K471" t="s">
        <v>16</v>
      </c>
      <c r="L471" t="s">
        <v>16</v>
      </c>
      <c r="M471" t="s">
        <v>16</v>
      </c>
      <c r="N471" t="s">
        <v>16</v>
      </c>
      <c r="O471" t="s">
        <v>16</v>
      </c>
      <c r="P471" t="s">
        <v>16</v>
      </c>
      <c r="Q471" t="s">
        <v>16</v>
      </c>
      <c r="R471" t="s">
        <v>16</v>
      </c>
      <c r="S471" t="s">
        <v>16</v>
      </c>
      <c r="T471" t="s">
        <v>16</v>
      </c>
      <c r="U471" t="s">
        <v>16</v>
      </c>
      <c r="V471" t="s">
        <v>16</v>
      </c>
      <c r="W471" t="s">
        <v>16</v>
      </c>
      <c r="X471" t="s">
        <v>16</v>
      </c>
      <c r="Y471" t="s">
        <v>16</v>
      </c>
      <c r="Z471" t="s">
        <v>16</v>
      </c>
    </row>
    <row r="472" spans="1:26">
      <c r="A472" t="s">
        <v>16</v>
      </c>
      <c r="B472" t="s">
        <v>16</v>
      </c>
      <c r="C472" t="s">
        <v>16</v>
      </c>
      <c r="D472" t="s">
        <v>16</v>
      </c>
      <c r="E472" t="s">
        <v>16</v>
      </c>
      <c r="F472">
        <v>1.7968500000000001</v>
      </c>
      <c r="G472">
        <v>1.9599999999999999E-4</v>
      </c>
      <c r="H472">
        <v>1.2104E-2</v>
      </c>
      <c r="I472">
        <v>2.3460899999999998</v>
      </c>
      <c r="J472" t="s">
        <v>16</v>
      </c>
      <c r="K472" t="s">
        <v>16</v>
      </c>
      <c r="L472" t="s">
        <v>16</v>
      </c>
      <c r="M472" t="s">
        <v>16</v>
      </c>
      <c r="N472" t="s">
        <v>16</v>
      </c>
      <c r="O472" t="s">
        <v>16</v>
      </c>
      <c r="P472" t="s">
        <v>16</v>
      </c>
      <c r="Q472" t="s">
        <v>16</v>
      </c>
      <c r="R472" t="s">
        <v>16</v>
      </c>
      <c r="S472" t="s">
        <v>16</v>
      </c>
      <c r="T472" t="s">
        <v>16</v>
      </c>
      <c r="U472" t="s">
        <v>16</v>
      </c>
      <c r="V472" t="s">
        <v>16</v>
      </c>
      <c r="W472" t="s">
        <v>16</v>
      </c>
      <c r="X472" t="s">
        <v>16</v>
      </c>
      <c r="Y472" t="s">
        <v>16</v>
      </c>
      <c r="Z472" t="s">
        <v>16</v>
      </c>
    </row>
    <row r="473" spans="1:26">
      <c r="A473" t="s">
        <v>16</v>
      </c>
      <c r="B473" t="s">
        <v>16</v>
      </c>
      <c r="C473" t="s">
        <v>16</v>
      </c>
      <c r="D473" t="s">
        <v>16</v>
      </c>
      <c r="E473" t="s">
        <v>16</v>
      </c>
      <c r="F473">
        <v>1.81613</v>
      </c>
      <c r="G473">
        <v>2.7099999999999997E-4</v>
      </c>
      <c r="H473">
        <v>1.0291E-2</v>
      </c>
      <c r="I473">
        <v>2.3571599999999999</v>
      </c>
      <c r="J473" t="s">
        <v>16</v>
      </c>
      <c r="K473" t="s">
        <v>16</v>
      </c>
      <c r="L473" t="s">
        <v>16</v>
      </c>
      <c r="M473" t="s">
        <v>16</v>
      </c>
      <c r="N473" t="s">
        <v>16</v>
      </c>
      <c r="O473" t="s">
        <v>16</v>
      </c>
      <c r="P473" t="s">
        <v>16</v>
      </c>
      <c r="Q473" t="s">
        <v>16</v>
      </c>
      <c r="R473" t="s">
        <v>16</v>
      </c>
      <c r="S473" t="s">
        <v>16</v>
      </c>
      <c r="T473" t="s">
        <v>16</v>
      </c>
      <c r="U473" t="s">
        <v>16</v>
      </c>
      <c r="V473" t="s">
        <v>16</v>
      </c>
      <c r="W473" t="s">
        <v>16</v>
      </c>
      <c r="X473" t="s">
        <v>16</v>
      </c>
      <c r="Y473" t="s">
        <v>16</v>
      </c>
      <c r="Z473" t="s">
        <v>16</v>
      </c>
    </row>
    <row r="474" spans="1:26">
      <c r="A474" t="s">
        <v>16</v>
      </c>
      <c r="B474" t="s">
        <v>16</v>
      </c>
      <c r="C474" t="s">
        <v>16</v>
      </c>
      <c r="D474" t="s">
        <v>16</v>
      </c>
      <c r="E474" t="s">
        <v>16</v>
      </c>
      <c r="F474">
        <v>1.7676099999999999</v>
      </c>
      <c r="G474">
        <v>2.72E-4</v>
      </c>
      <c r="H474">
        <v>1.1322E-2</v>
      </c>
      <c r="I474">
        <v>2.3105899999999999</v>
      </c>
      <c r="J474" t="s">
        <v>16</v>
      </c>
      <c r="K474" t="s">
        <v>16</v>
      </c>
      <c r="L474" t="s">
        <v>16</v>
      </c>
      <c r="M474" t="s">
        <v>16</v>
      </c>
      <c r="N474" t="s">
        <v>16</v>
      </c>
      <c r="O474" t="s">
        <v>16</v>
      </c>
      <c r="P474" t="s">
        <v>16</v>
      </c>
      <c r="Q474" t="s">
        <v>16</v>
      </c>
      <c r="R474" t="s">
        <v>16</v>
      </c>
      <c r="S474" t="s">
        <v>16</v>
      </c>
      <c r="T474" t="s">
        <v>16</v>
      </c>
      <c r="U474" t="s">
        <v>16</v>
      </c>
      <c r="V474" t="s">
        <v>16</v>
      </c>
      <c r="W474" t="s">
        <v>16</v>
      </c>
      <c r="X474" t="s">
        <v>16</v>
      </c>
      <c r="Y474" t="s">
        <v>16</v>
      </c>
      <c r="Z474" t="s">
        <v>16</v>
      </c>
    </row>
    <row r="475" spans="1:26">
      <c r="A475" t="s">
        <v>16</v>
      </c>
      <c r="B475" t="s">
        <v>16</v>
      </c>
      <c r="C475" t="s">
        <v>16</v>
      </c>
      <c r="D475" t="s">
        <v>16</v>
      </c>
      <c r="E475" t="s">
        <v>16</v>
      </c>
      <c r="F475">
        <v>1.8001</v>
      </c>
      <c r="G475">
        <v>2.81E-4</v>
      </c>
      <c r="H475">
        <v>8.2609999999999992E-3</v>
      </c>
      <c r="I475">
        <v>2.3440300000000001</v>
      </c>
      <c r="J475" t="s">
        <v>16</v>
      </c>
      <c r="K475" t="s">
        <v>16</v>
      </c>
      <c r="L475" t="s">
        <v>16</v>
      </c>
      <c r="M475" t="s">
        <v>16</v>
      </c>
      <c r="N475" t="s">
        <v>16</v>
      </c>
      <c r="O475" t="s">
        <v>16</v>
      </c>
      <c r="P475" t="s">
        <v>16</v>
      </c>
      <c r="Q475" t="s">
        <v>16</v>
      </c>
      <c r="R475" t="s">
        <v>16</v>
      </c>
      <c r="S475" t="s">
        <v>16</v>
      </c>
      <c r="T475" t="s">
        <v>16</v>
      </c>
      <c r="U475" t="s">
        <v>16</v>
      </c>
      <c r="V475" t="s">
        <v>16</v>
      </c>
      <c r="W475" t="s">
        <v>16</v>
      </c>
      <c r="X475" t="s">
        <v>16</v>
      </c>
      <c r="Y475" t="s">
        <v>16</v>
      </c>
      <c r="Z475" t="s">
        <v>16</v>
      </c>
    </row>
    <row r="476" spans="1:26">
      <c r="A476" t="s">
        <v>16</v>
      </c>
      <c r="B476" t="s">
        <v>16</v>
      </c>
      <c r="C476" t="s">
        <v>16</v>
      </c>
      <c r="D476" t="s">
        <v>16</v>
      </c>
      <c r="E476" t="s">
        <v>16</v>
      </c>
      <c r="F476">
        <v>1.7778</v>
      </c>
      <c r="G476">
        <v>2.6899999999999998E-4</v>
      </c>
      <c r="H476">
        <v>9.8329999999999997E-3</v>
      </c>
      <c r="I476">
        <v>2.3227000000000002</v>
      </c>
      <c r="J476" t="s">
        <v>16</v>
      </c>
      <c r="K476" t="s">
        <v>16</v>
      </c>
      <c r="L476" t="s">
        <v>16</v>
      </c>
      <c r="M476" t="s">
        <v>16</v>
      </c>
      <c r="N476" t="s">
        <v>16</v>
      </c>
      <c r="O476" t="s">
        <v>16</v>
      </c>
      <c r="P476" t="s">
        <v>16</v>
      </c>
      <c r="Q476" t="s">
        <v>16</v>
      </c>
      <c r="R476" t="s">
        <v>16</v>
      </c>
      <c r="S476" t="s">
        <v>16</v>
      </c>
      <c r="T476" t="s">
        <v>16</v>
      </c>
      <c r="U476" t="s">
        <v>16</v>
      </c>
      <c r="V476" t="s">
        <v>16</v>
      </c>
      <c r="W476" t="s">
        <v>16</v>
      </c>
      <c r="X476" t="s">
        <v>16</v>
      </c>
      <c r="Y476" t="s">
        <v>16</v>
      </c>
      <c r="Z476" t="s">
        <v>16</v>
      </c>
    </row>
    <row r="477" spans="1:26">
      <c r="A477" t="s">
        <v>16</v>
      </c>
      <c r="B477" t="s">
        <v>16</v>
      </c>
      <c r="C477" t="s">
        <v>16</v>
      </c>
      <c r="D477" t="s">
        <v>16</v>
      </c>
      <c r="E477" t="s">
        <v>16</v>
      </c>
      <c r="F477">
        <v>1.8105800000000001</v>
      </c>
      <c r="G477">
        <v>3.0699999999999998E-4</v>
      </c>
      <c r="H477">
        <v>8.7180000000000001E-3</v>
      </c>
      <c r="I477">
        <v>2.35405</v>
      </c>
      <c r="J477" t="s">
        <v>16</v>
      </c>
      <c r="K477" t="s">
        <v>16</v>
      </c>
      <c r="L477" t="s">
        <v>16</v>
      </c>
      <c r="M477" t="s">
        <v>16</v>
      </c>
      <c r="N477" t="s">
        <v>16</v>
      </c>
      <c r="O477" t="s">
        <v>16</v>
      </c>
      <c r="P477" t="s">
        <v>16</v>
      </c>
      <c r="Q477" t="s">
        <v>16</v>
      </c>
      <c r="R477" t="s">
        <v>16</v>
      </c>
      <c r="S477" t="s">
        <v>16</v>
      </c>
      <c r="T477" t="s">
        <v>16</v>
      </c>
      <c r="U477" t="s">
        <v>16</v>
      </c>
      <c r="V477" t="s">
        <v>16</v>
      </c>
      <c r="W477" t="s">
        <v>16</v>
      </c>
      <c r="X477" t="s">
        <v>16</v>
      </c>
      <c r="Y477" t="s">
        <v>16</v>
      </c>
      <c r="Z477" t="s">
        <v>16</v>
      </c>
    </row>
    <row r="478" spans="1:26">
      <c r="A478" t="s">
        <v>16</v>
      </c>
      <c r="B478" t="s">
        <v>16</v>
      </c>
      <c r="C478" t="s">
        <v>16</v>
      </c>
      <c r="D478" t="s">
        <v>16</v>
      </c>
      <c r="E478" t="s">
        <v>16</v>
      </c>
      <c r="F478">
        <v>1.8106800000000001</v>
      </c>
      <c r="G478">
        <v>2.8800000000000001E-4</v>
      </c>
      <c r="H478">
        <v>8.2690000000000003E-3</v>
      </c>
      <c r="I478">
        <v>2.3526099999999999</v>
      </c>
      <c r="J478" t="s">
        <v>16</v>
      </c>
      <c r="K478" t="s">
        <v>16</v>
      </c>
      <c r="L478" t="s">
        <v>16</v>
      </c>
      <c r="M478" t="s">
        <v>16</v>
      </c>
      <c r="N478" t="s">
        <v>16</v>
      </c>
      <c r="O478" t="s">
        <v>16</v>
      </c>
      <c r="P478" t="s">
        <v>16</v>
      </c>
      <c r="Q478" t="s">
        <v>16</v>
      </c>
      <c r="R478" t="s">
        <v>16</v>
      </c>
      <c r="S478" t="s">
        <v>16</v>
      </c>
      <c r="T478" t="s">
        <v>16</v>
      </c>
      <c r="U478" t="s">
        <v>16</v>
      </c>
      <c r="V478" t="s">
        <v>16</v>
      </c>
      <c r="W478" t="s">
        <v>16</v>
      </c>
      <c r="X478" t="s">
        <v>16</v>
      </c>
      <c r="Y478" t="s">
        <v>16</v>
      </c>
      <c r="Z478" t="s">
        <v>16</v>
      </c>
    </row>
    <row r="479" spans="1:26">
      <c r="A479" t="s">
        <v>16</v>
      </c>
      <c r="B479" t="s">
        <v>16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  <c r="L479" t="s">
        <v>16</v>
      </c>
      <c r="M479" t="s">
        <v>16</v>
      </c>
    </row>
    <row r="480" spans="1:26">
      <c r="A480" t="s">
        <v>16</v>
      </c>
      <c r="B480" t="s">
        <v>16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  <c r="M480" t="s">
        <v>16</v>
      </c>
    </row>
    <row r="481" spans="1:27">
      <c r="A481" t="s">
        <v>0</v>
      </c>
      <c r="B481" t="s">
        <v>17</v>
      </c>
      <c r="C481" t="s">
        <v>18</v>
      </c>
      <c r="D481" t="s">
        <v>19</v>
      </c>
      <c r="E481" t="s">
        <v>20</v>
      </c>
      <c r="F481" t="s">
        <v>21</v>
      </c>
      <c r="G481" t="s">
        <v>22</v>
      </c>
      <c r="H481" t="s">
        <v>32</v>
      </c>
      <c r="I481" t="s">
        <v>23</v>
      </c>
      <c r="J481" t="s">
        <v>16</v>
      </c>
      <c r="K481" t="s">
        <v>3</v>
      </c>
      <c r="L481" t="s">
        <v>24</v>
      </c>
      <c r="M481" t="s">
        <v>33</v>
      </c>
      <c r="N481" t="s">
        <v>5</v>
      </c>
      <c r="O481" t="s">
        <v>25</v>
      </c>
      <c r="Q481" t="s">
        <v>7</v>
      </c>
      <c r="R481" t="s">
        <v>26</v>
      </c>
      <c r="S481" t="s">
        <v>34</v>
      </c>
      <c r="T481" t="s">
        <v>27</v>
      </c>
      <c r="U481" t="s">
        <v>10</v>
      </c>
      <c r="V481" t="s">
        <v>16</v>
      </c>
      <c r="W481" t="s">
        <v>11</v>
      </c>
      <c r="X481" t="s">
        <v>28</v>
      </c>
      <c r="Y481" t="s">
        <v>35</v>
      </c>
      <c r="Z481" t="s">
        <v>29</v>
      </c>
      <c r="AA481" t="s">
        <v>30</v>
      </c>
    </row>
    <row r="482" spans="1:27">
      <c r="A482">
        <v>25</v>
      </c>
      <c r="B482" t="s">
        <v>16</v>
      </c>
      <c r="C482">
        <v>3</v>
      </c>
      <c r="D482">
        <v>5</v>
      </c>
      <c r="E482">
        <v>3674625</v>
      </c>
      <c r="F482">
        <v>1.7588900000000001</v>
      </c>
      <c r="G482">
        <v>3.5590000000000001E-3</v>
      </c>
      <c r="H482">
        <v>2.0618000000000001E-2</v>
      </c>
      <c r="I482">
        <v>2.3066300000000002</v>
      </c>
      <c r="J482" t="s">
        <v>16</v>
      </c>
      <c r="K482">
        <v>1.7588900000000001</v>
      </c>
      <c r="L482">
        <v>2.0599999999999999E-4</v>
      </c>
      <c r="M482">
        <v>1.1383000000000001E-2</v>
      </c>
      <c r="N482">
        <v>2.3066300000000002</v>
      </c>
      <c r="O482">
        <v>0.64561999999999997</v>
      </c>
      <c r="P482" t="s">
        <v>16</v>
      </c>
      <c r="Q482">
        <v>1.8428100000000001</v>
      </c>
      <c r="R482">
        <v>5.2529999999999999E-3</v>
      </c>
      <c r="S482">
        <v>2.2942000000000001E-2</v>
      </c>
      <c r="T482">
        <v>2.39412</v>
      </c>
      <c r="U482">
        <v>0.32034600000000002</v>
      </c>
      <c r="V482" t="s">
        <v>16</v>
      </c>
      <c r="W482">
        <v>1.7994699999999999</v>
      </c>
      <c r="X482">
        <v>2.0720000000000001E-3</v>
      </c>
      <c r="Y482">
        <v>1.5028E-2</v>
      </c>
      <c r="Z482">
        <v>2.3488069999999999</v>
      </c>
      <c r="AA482">
        <v>0.48905300000000002</v>
      </c>
    </row>
    <row r="483" spans="1:27">
      <c r="A483" t="s">
        <v>16</v>
      </c>
      <c r="B483" t="s">
        <v>16</v>
      </c>
      <c r="C483" t="s">
        <v>16</v>
      </c>
      <c r="D483" t="s">
        <v>16</v>
      </c>
      <c r="E483" t="s">
        <v>16</v>
      </c>
      <c r="F483">
        <v>1.80246</v>
      </c>
      <c r="G483">
        <v>3.6080000000000001E-3</v>
      </c>
      <c r="H483">
        <v>1.1773E-2</v>
      </c>
      <c r="I483">
        <v>2.34972</v>
      </c>
      <c r="J483" t="s">
        <v>16</v>
      </c>
      <c r="K483" t="s">
        <v>16</v>
      </c>
      <c r="L483" t="s">
        <v>16</v>
      </c>
      <c r="M483" t="s">
        <v>16</v>
      </c>
      <c r="N483" t="s">
        <v>16</v>
      </c>
      <c r="O483" t="s">
        <v>16</v>
      </c>
      <c r="P483" t="s">
        <v>16</v>
      </c>
      <c r="Q483" t="s">
        <v>16</v>
      </c>
      <c r="R483" t="s">
        <v>16</v>
      </c>
      <c r="S483" t="s">
        <v>16</v>
      </c>
      <c r="T483" t="s">
        <v>16</v>
      </c>
      <c r="U483" t="s">
        <v>16</v>
      </c>
      <c r="V483" t="s">
        <v>16</v>
      </c>
      <c r="W483" t="s">
        <v>16</v>
      </c>
      <c r="X483" t="s">
        <v>16</v>
      </c>
      <c r="Y483" t="s">
        <v>16</v>
      </c>
      <c r="Z483" t="s">
        <v>16</v>
      </c>
    </row>
    <row r="484" spans="1:27">
      <c r="A484" t="s">
        <v>16</v>
      </c>
      <c r="B484" t="s">
        <v>16</v>
      </c>
      <c r="C484" t="s">
        <v>16</v>
      </c>
      <c r="D484" t="s">
        <v>16</v>
      </c>
      <c r="E484" t="s">
        <v>16</v>
      </c>
      <c r="F484">
        <v>1.7829299999999999</v>
      </c>
      <c r="G484">
        <v>2.13E-4</v>
      </c>
      <c r="H484">
        <v>1.3187000000000001E-2</v>
      </c>
      <c r="I484">
        <v>2.3291599999999999</v>
      </c>
      <c r="J484" t="s">
        <v>16</v>
      </c>
      <c r="K484" t="s">
        <v>16</v>
      </c>
      <c r="L484" t="s">
        <v>16</v>
      </c>
      <c r="M484" t="s">
        <v>16</v>
      </c>
      <c r="N484" t="s">
        <v>16</v>
      </c>
      <c r="O484" t="s">
        <v>16</v>
      </c>
      <c r="P484" t="s">
        <v>16</v>
      </c>
      <c r="Q484" t="s">
        <v>16</v>
      </c>
      <c r="R484" t="s">
        <v>16</v>
      </c>
      <c r="S484" t="s">
        <v>16</v>
      </c>
      <c r="T484" t="s">
        <v>16</v>
      </c>
      <c r="U484" t="s">
        <v>16</v>
      </c>
      <c r="V484" t="s">
        <v>16</v>
      </c>
      <c r="W484" t="s">
        <v>16</v>
      </c>
      <c r="X484" t="s">
        <v>16</v>
      </c>
      <c r="Y484" t="s">
        <v>16</v>
      </c>
      <c r="Z484" t="s">
        <v>16</v>
      </c>
    </row>
    <row r="485" spans="1:27">
      <c r="A485" t="s">
        <v>16</v>
      </c>
      <c r="B485" t="s">
        <v>16</v>
      </c>
      <c r="C485" t="s">
        <v>16</v>
      </c>
      <c r="D485" t="s">
        <v>16</v>
      </c>
      <c r="E485" t="s">
        <v>16</v>
      </c>
      <c r="F485">
        <v>1.79403</v>
      </c>
      <c r="G485">
        <v>4.0220000000000004E-3</v>
      </c>
      <c r="H485">
        <v>2.1815999999999999E-2</v>
      </c>
      <c r="I485">
        <v>2.3472</v>
      </c>
      <c r="J485" t="s">
        <v>16</v>
      </c>
      <c r="K485" t="s">
        <v>16</v>
      </c>
      <c r="L485" t="s">
        <v>16</v>
      </c>
      <c r="M485" t="s">
        <v>16</v>
      </c>
      <c r="N485" t="s">
        <v>16</v>
      </c>
      <c r="O485" t="s">
        <v>16</v>
      </c>
      <c r="P485" t="s">
        <v>16</v>
      </c>
      <c r="Q485" t="s">
        <v>16</v>
      </c>
      <c r="R485" t="s">
        <v>16</v>
      </c>
      <c r="S485" t="s">
        <v>16</v>
      </c>
      <c r="T485" t="s">
        <v>16</v>
      </c>
      <c r="U485" t="s">
        <v>16</v>
      </c>
      <c r="V485" t="s">
        <v>16</v>
      </c>
      <c r="W485" t="s">
        <v>16</v>
      </c>
      <c r="X485" t="s">
        <v>16</v>
      </c>
      <c r="Y485" t="s">
        <v>16</v>
      </c>
      <c r="Z485" t="s">
        <v>16</v>
      </c>
    </row>
    <row r="486" spans="1:27">
      <c r="A486" t="s">
        <v>16</v>
      </c>
      <c r="B486" t="s">
        <v>16</v>
      </c>
      <c r="C486" t="s">
        <v>16</v>
      </c>
      <c r="D486" t="s">
        <v>16</v>
      </c>
      <c r="E486" t="s">
        <v>16</v>
      </c>
      <c r="F486">
        <v>1.80976</v>
      </c>
      <c r="G486">
        <v>5.1989999999999996E-3</v>
      </c>
      <c r="H486">
        <v>2.2942000000000001E-2</v>
      </c>
      <c r="I486">
        <v>2.3676200000000001</v>
      </c>
      <c r="J486" t="s">
        <v>16</v>
      </c>
      <c r="K486" t="s">
        <v>16</v>
      </c>
      <c r="L486" t="s">
        <v>16</v>
      </c>
      <c r="M486" t="s">
        <v>16</v>
      </c>
      <c r="N486" t="s">
        <v>16</v>
      </c>
      <c r="O486" t="s">
        <v>16</v>
      </c>
      <c r="P486" t="s">
        <v>16</v>
      </c>
      <c r="Q486" t="s">
        <v>16</v>
      </c>
      <c r="R486" t="s">
        <v>16</v>
      </c>
      <c r="S486" t="s">
        <v>16</v>
      </c>
      <c r="T486" t="s">
        <v>16</v>
      </c>
      <c r="U486" t="s">
        <v>16</v>
      </c>
      <c r="V486" t="s">
        <v>16</v>
      </c>
      <c r="W486" t="s">
        <v>16</v>
      </c>
      <c r="X486" t="s">
        <v>16</v>
      </c>
      <c r="Y486" t="s">
        <v>16</v>
      </c>
      <c r="Z486" t="s">
        <v>16</v>
      </c>
    </row>
    <row r="487" spans="1:27">
      <c r="A487" t="s">
        <v>16</v>
      </c>
      <c r="B487" t="s">
        <v>16</v>
      </c>
      <c r="C487" t="s">
        <v>16</v>
      </c>
      <c r="D487" t="s">
        <v>16</v>
      </c>
      <c r="E487" t="s">
        <v>16</v>
      </c>
      <c r="F487">
        <v>1.78044</v>
      </c>
      <c r="G487">
        <v>2.5399999999999999E-4</v>
      </c>
      <c r="H487">
        <v>1.3313E-2</v>
      </c>
      <c r="I487">
        <v>2.32931</v>
      </c>
      <c r="J487" t="s">
        <v>16</v>
      </c>
      <c r="K487" t="s">
        <v>16</v>
      </c>
      <c r="L487" t="s">
        <v>16</v>
      </c>
      <c r="M487" t="s">
        <v>16</v>
      </c>
      <c r="N487" t="s">
        <v>16</v>
      </c>
      <c r="O487" t="s">
        <v>16</v>
      </c>
      <c r="P487" t="s">
        <v>16</v>
      </c>
      <c r="Q487" t="s">
        <v>16</v>
      </c>
      <c r="R487" t="s">
        <v>16</v>
      </c>
      <c r="S487" t="s">
        <v>16</v>
      </c>
      <c r="T487" t="s">
        <v>16</v>
      </c>
      <c r="U487" t="s">
        <v>16</v>
      </c>
      <c r="V487" t="s">
        <v>16</v>
      </c>
      <c r="W487" t="s">
        <v>16</v>
      </c>
      <c r="X487" t="s">
        <v>16</v>
      </c>
      <c r="Y487" t="s">
        <v>16</v>
      </c>
      <c r="Z487" t="s">
        <v>16</v>
      </c>
    </row>
    <row r="488" spans="1:27">
      <c r="A488" t="s">
        <v>16</v>
      </c>
      <c r="B488" t="s">
        <v>16</v>
      </c>
      <c r="C488" t="s">
        <v>16</v>
      </c>
      <c r="D488" t="s">
        <v>16</v>
      </c>
      <c r="E488" t="s">
        <v>16</v>
      </c>
      <c r="F488">
        <v>1.8125800000000001</v>
      </c>
      <c r="G488">
        <v>5.2529999999999999E-3</v>
      </c>
      <c r="H488">
        <v>1.3917000000000001E-2</v>
      </c>
      <c r="I488">
        <v>2.3592499999999998</v>
      </c>
      <c r="J488" t="s">
        <v>16</v>
      </c>
      <c r="K488" t="s">
        <v>16</v>
      </c>
      <c r="L488" t="s">
        <v>16</v>
      </c>
      <c r="M488" t="s">
        <v>16</v>
      </c>
      <c r="N488" t="s">
        <v>16</v>
      </c>
      <c r="O488" t="s">
        <v>16</v>
      </c>
      <c r="P488" t="s">
        <v>16</v>
      </c>
      <c r="Q488" t="s">
        <v>16</v>
      </c>
      <c r="R488" t="s">
        <v>16</v>
      </c>
      <c r="S488" t="s">
        <v>16</v>
      </c>
      <c r="T488" t="s">
        <v>16</v>
      </c>
      <c r="U488" t="s">
        <v>16</v>
      </c>
      <c r="V488" t="s">
        <v>16</v>
      </c>
      <c r="W488" t="s">
        <v>16</v>
      </c>
      <c r="X488" t="s">
        <v>16</v>
      </c>
      <c r="Y488" t="s">
        <v>16</v>
      </c>
      <c r="Z488" t="s">
        <v>16</v>
      </c>
    </row>
    <row r="489" spans="1:27">
      <c r="A489" t="s">
        <v>16</v>
      </c>
      <c r="B489" t="s">
        <v>16</v>
      </c>
      <c r="C489" t="s">
        <v>16</v>
      </c>
      <c r="D489" t="s">
        <v>16</v>
      </c>
      <c r="E489" t="s">
        <v>16</v>
      </c>
      <c r="F489">
        <v>1.7759400000000001</v>
      </c>
      <c r="G489">
        <v>1.867E-3</v>
      </c>
      <c r="H489">
        <v>2.1007000000000001E-2</v>
      </c>
      <c r="I489">
        <v>2.3290999999999999</v>
      </c>
      <c r="J489" t="s">
        <v>16</v>
      </c>
      <c r="K489" t="s">
        <v>16</v>
      </c>
      <c r="L489" t="s">
        <v>16</v>
      </c>
      <c r="M489" t="s">
        <v>16</v>
      </c>
      <c r="N489" t="s">
        <v>16</v>
      </c>
      <c r="O489" t="s">
        <v>16</v>
      </c>
      <c r="P489" t="s">
        <v>16</v>
      </c>
      <c r="Q489" t="s">
        <v>16</v>
      </c>
      <c r="R489" t="s">
        <v>16</v>
      </c>
      <c r="S489" t="s">
        <v>16</v>
      </c>
      <c r="T489" t="s">
        <v>16</v>
      </c>
      <c r="U489" t="s">
        <v>16</v>
      </c>
      <c r="V489" t="s">
        <v>16</v>
      </c>
      <c r="W489" t="s">
        <v>16</v>
      </c>
      <c r="X489" t="s">
        <v>16</v>
      </c>
      <c r="Y489" t="s">
        <v>16</v>
      </c>
      <c r="Z489" t="s">
        <v>16</v>
      </c>
    </row>
    <row r="490" spans="1:27">
      <c r="A490" t="s">
        <v>16</v>
      </c>
      <c r="B490" t="s">
        <v>16</v>
      </c>
      <c r="C490" t="s">
        <v>16</v>
      </c>
      <c r="D490" t="s">
        <v>16</v>
      </c>
      <c r="E490" t="s">
        <v>16</v>
      </c>
      <c r="F490">
        <v>1.77752</v>
      </c>
      <c r="G490">
        <v>1.8129999999999999E-3</v>
      </c>
      <c r="H490">
        <v>1.2430999999999999E-2</v>
      </c>
      <c r="I490">
        <v>2.3261799999999999</v>
      </c>
      <c r="J490" t="s">
        <v>16</v>
      </c>
      <c r="K490" t="s">
        <v>16</v>
      </c>
      <c r="L490" t="s">
        <v>16</v>
      </c>
      <c r="M490" t="s">
        <v>16</v>
      </c>
      <c r="N490" t="s">
        <v>16</v>
      </c>
      <c r="O490" t="s">
        <v>16</v>
      </c>
      <c r="P490" t="s">
        <v>16</v>
      </c>
      <c r="Q490" t="s">
        <v>16</v>
      </c>
      <c r="R490" t="s">
        <v>16</v>
      </c>
      <c r="S490" t="s">
        <v>16</v>
      </c>
      <c r="T490" t="s">
        <v>16</v>
      </c>
      <c r="U490" t="s">
        <v>16</v>
      </c>
      <c r="V490" t="s">
        <v>16</v>
      </c>
      <c r="W490" t="s">
        <v>16</v>
      </c>
      <c r="X490" t="s">
        <v>16</v>
      </c>
      <c r="Y490" t="s">
        <v>16</v>
      </c>
      <c r="Z490" t="s">
        <v>16</v>
      </c>
    </row>
    <row r="491" spans="1:27">
      <c r="A491" t="s">
        <v>16</v>
      </c>
      <c r="B491" t="s">
        <v>16</v>
      </c>
      <c r="C491" t="s">
        <v>16</v>
      </c>
      <c r="D491" t="s">
        <v>16</v>
      </c>
      <c r="E491" t="s">
        <v>16</v>
      </c>
      <c r="F491">
        <v>1.77163</v>
      </c>
      <c r="G491">
        <v>2.5599999999999999E-4</v>
      </c>
      <c r="H491">
        <v>1.5034E-2</v>
      </c>
      <c r="I491">
        <v>2.3218999999999999</v>
      </c>
      <c r="J491" t="s">
        <v>16</v>
      </c>
      <c r="K491" t="s">
        <v>16</v>
      </c>
      <c r="L491" t="s">
        <v>16</v>
      </c>
      <c r="M491" t="s">
        <v>16</v>
      </c>
      <c r="N491" t="s">
        <v>16</v>
      </c>
      <c r="O491" t="s">
        <v>16</v>
      </c>
      <c r="P491" t="s">
        <v>16</v>
      </c>
      <c r="Q491" t="s">
        <v>16</v>
      </c>
      <c r="R491" t="s">
        <v>16</v>
      </c>
      <c r="S491" t="s">
        <v>16</v>
      </c>
      <c r="T491" t="s">
        <v>16</v>
      </c>
      <c r="U491" t="s">
        <v>16</v>
      </c>
      <c r="V491" t="s">
        <v>16</v>
      </c>
      <c r="W491" t="s">
        <v>16</v>
      </c>
      <c r="X491" t="s">
        <v>16</v>
      </c>
      <c r="Y491" t="s">
        <v>16</v>
      </c>
      <c r="Z491" t="s">
        <v>16</v>
      </c>
    </row>
    <row r="492" spans="1:27">
      <c r="A492" t="s">
        <v>16</v>
      </c>
      <c r="B492" t="s">
        <v>16</v>
      </c>
      <c r="C492" t="s">
        <v>16</v>
      </c>
      <c r="D492" t="s">
        <v>16</v>
      </c>
      <c r="E492" t="s">
        <v>16</v>
      </c>
      <c r="F492">
        <v>1.8065599999999999</v>
      </c>
      <c r="G492">
        <v>1.817E-3</v>
      </c>
      <c r="H492">
        <v>1.3379E-2</v>
      </c>
      <c r="I492">
        <v>2.3565999999999998</v>
      </c>
      <c r="J492" t="s">
        <v>16</v>
      </c>
      <c r="K492" t="s">
        <v>16</v>
      </c>
      <c r="L492" t="s">
        <v>16</v>
      </c>
      <c r="M492" t="s">
        <v>16</v>
      </c>
      <c r="N492" t="s">
        <v>16</v>
      </c>
      <c r="O492" t="s">
        <v>16</v>
      </c>
      <c r="P492" t="s">
        <v>16</v>
      </c>
      <c r="Q492" t="s">
        <v>16</v>
      </c>
      <c r="R492" t="s">
        <v>16</v>
      </c>
      <c r="S492" t="s">
        <v>16</v>
      </c>
      <c r="T492" t="s">
        <v>16</v>
      </c>
      <c r="U492" t="s">
        <v>16</v>
      </c>
      <c r="V492" t="s">
        <v>16</v>
      </c>
      <c r="W492" t="s">
        <v>16</v>
      </c>
      <c r="X492" t="s">
        <v>16</v>
      </c>
      <c r="Y492" t="s">
        <v>16</v>
      </c>
      <c r="Z492" t="s">
        <v>16</v>
      </c>
    </row>
    <row r="493" spans="1:27">
      <c r="A493" t="s">
        <v>16</v>
      </c>
      <c r="B493" t="s">
        <v>16</v>
      </c>
      <c r="C493" t="s">
        <v>16</v>
      </c>
      <c r="D493" t="s">
        <v>16</v>
      </c>
      <c r="E493" t="s">
        <v>16</v>
      </c>
      <c r="F493">
        <v>1.80278</v>
      </c>
      <c r="G493">
        <v>2.1800000000000001E-4</v>
      </c>
      <c r="H493">
        <v>1.421E-2</v>
      </c>
      <c r="I493">
        <v>2.3548800000000001</v>
      </c>
      <c r="J493" t="s">
        <v>16</v>
      </c>
      <c r="K493" t="s">
        <v>16</v>
      </c>
      <c r="L493" t="s">
        <v>16</v>
      </c>
      <c r="M493" t="s">
        <v>16</v>
      </c>
      <c r="N493" t="s">
        <v>16</v>
      </c>
      <c r="O493" t="s">
        <v>16</v>
      </c>
      <c r="P493" t="s">
        <v>16</v>
      </c>
      <c r="Q493" t="s">
        <v>16</v>
      </c>
      <c r="R493" t="s">
        <v>16</v>
      </c>
      <c r="S493" t="s">
        <v>16</v>
      </c>
      <c r="T493" t="s">
        <v>16</v>
      </c>
      <c r="U493" t="s">
        <v>16</v>
      </c>
      <c r="V493" t="s">
        <v>16</v>
      </c>
      <c r="W493" t="s">
        <v>16</v>
      </c>
      <c r="X493" t="s">
        <v>16</v>
      </c>
      <c r="Y493" t="s">
        <v>16</v>
      </c>
      <c r="Z493" t="s">
        <v>16</v>
      </c>
    </row>
    <row r="494" spans="1:27">
      <c r="A494" t="s">
        <v>16</v>
      </c>
      <c r="B494" t="s">
        <v>16</v>
      </c>
      <c r="C494" t="s">
        <v>16</v>
      </c>
      <c r="D494" t="s">
        <v>16</v>
      </c>
      <c r="E494" t="s">
        <v>16</v>
      </c>
      <c r="F494">
        <v>1.81969</v>
      </c>
      <c r="G494">
        <v>2.2499999999999999E-4</v>
      </c>
      <c r="H494">
        <v>1.1986E-2</v>
      </c>
      <c r="I494">
        <v>2.3644500000000002</v>
      </c>
      <c r="J494" t="s">
        <v>16</v>
      </c>
      <c r="K494" t="s">
        <v>16</v>
      </c>
      <c r="L494" t="s">
        <v>16</v>
      </c>
      <c r="M494" t="s">
        <v>16</v>
      </c>
      <c r="N494" t="s">
        <v>16</v>
      </c>
      <c r="O494" t="s">
        <v>16</v>
      </c>
      <c r="P494" t="s">
        <v>16</v>
      </c>
      <c r="Q494" t="s">
        <v>16</v>
      </c>
      <c r="R494" t="s">
        <v>16</v>
      </c>
      <c r="S494" t="s">
        <v>16</v>
      </c>
      <c r="T494" t="s">
        <v>16</v>
      </c>
      <c r="U494" t="s">
        <v>16</v>
      </c>
      <c r="V494" t="s">
        <v>16</v>
      </c>
      <c r="W494" t="s">
        <v>16</v>
      </c>
      <c r="X494" t="s">
        <v>16</v>
      </c>
      <c r="Y494" t="s">
        <v>16</v>
      </c>
      <c r="Z494" t="s">
        <v>16</v>
      </c>
    </row>
    <row r="495" spans="1:27">
      <c r="A495" t="s">
        <v>16</v>
      </c>
      <c r="B495" t="s">
        <v>16</v>
      </c>
      <c r="C495" t="s">
        <v>16</v>
      </c>
      <c r="D495" t="s">
        <v>16</v>
      </c>
      <c r="E495" t="s">
        <v>16</v>
      </c>
      <c r="F495">
        <v>1.8025500000000001</v>
      </c>
      <c r="G495">
        <v>3.5360000000000001E-3</v>
      </c>
      <c r="H495">
        <v>1.2975E-2</v>
      </c>
      <c r="I495">
        <v>2.34653</v>
      </c>
      <c r="J495" t="s">
        <v>16</v>
      </c>
      <c r="K495" t="s">
        <v>16</v>
      </c>
      <c r="L495" t="s">
        <v>16</v>
      </c>
      <c r="M495" t="s">
        <v>16</v>
      </c>
      <c r="N495" t="s">
        <v>16</v>
      </c>
      <c r="O495" t="s">
        <v>16</v>
      </c>
      <c r="P495" t="s">
        <v>16</v>
      </c>
      <c r="Q495" t="s">
        <v>16</v>
      </c>
      <c r="R495" t="s">
        <v>16</v>
      </c>
      <c r="S495" t="s">
        <v>16</v>
      </c>
      <c r="T495" t="s">
        <v>16</v>
      </c>
      <c r="U495" t="s">
        <v>16</v>
      </c>
      <c r="V495" t="s">
        <v>16</v>
      </c>
      <c r="W495" t="s">
        <v>16</v>
      </c>
      <c r="X495" t="s">
        <v>16</v>
      </c>
      <c r="Y495" t="s">
        <v>16</v>
      </c>
      <c r="Z495" t="s">
        <v>16</v>
      </c>
    </row>
    <row r="496" spans="1:27">
      <c r="A496" t="s">
        <v>16</v>
      </c>
      <c r="B496" t="s">
        <v>16</v>
      </c>
      <c r="C496" t="s">
        <v>16</v>
      </c>
      <c r="D496" t="s">
        <v>16</v>
      </c>
      <c r="E496" t="s">
        <v>16</v>
      </c>
      <c r="F496">
        <v>1.81847</v>
      </c>
      <c r="G496">
        <v>1.9300000000000001E-3</v>
      </c>
      <c r="H496">
        <v>2.2419999999999999E-2</v>
      </c>
      <c r="I496">
        <v>2.3740399999999999</v>
      </c>
      <c r="J496" t="s">
        <v>16</v>
      </c>
      <c r="K496" t="s">
        <v>16</v>
      </c>
      <c r="L496" t="s">
        <v>16</v>
      </c>
      <c r="M496" t="s">
        <v>16</v>
      </c>
      <c r="N496" t="s">
        <v>16</v>
      </c>
      <c r="O496" t="s">
        <v>16</v>
      </c>
      <c r="P496" t="s">
        <v>16</v>
      </c>
      <c r="Q496" t="s">
        <v>16</v>
      </c>
      <c r="R496" t="s">
        <v>16</v>
      </c>
      <c r="S496" t="s">
        <v>16</v>
      </c>
      <c r="T496" t="s">
        <v>16</v>
      </c>
      <c r="U496" t="s">
        <v>16</v>
      </c>
      <c r="V496" t="s">
        <v>16</v>
      </c>
      <c r="W496" t="s">
        <v>16</v>
      </c>
      <c r="X496" t="s">
        <v>16</v>
      </c>
      <c r="Y496" t="s">
        <v>16</v>
      </c>
      <c r="Z496" t="s">
        <v>16</v>
      </c>
    </row>
    <row r="497" spans="1:27">
      <c r="A497" t="s">
        <v>16</v>
      </c>
      <c r="B497" t="s">
        <v>16</v>
      </c>
      <c r="C497" t="s">
        <v>16</v>
      </c>
      <c r="D497" t="s">
        <v>16</v>
      </c>
      <c r="E497" t="s">
        <v>16</v>
      </c>
      <c r="F497">
        <v>1.81602</v>
      </c>
      <c r="G497">
        <v>3.6519999999999999E-3</v>
      </c>
      <c r="H497">
        <v>1.2522E-2</v>
      </c>
      <c r="I497">
        <v>2.3629799999999999</v>
      </c>
      <c r="J497" t="s">
        <v>16</v>
      </c>
      <c r="K497" t="s">
        <v>16</v>
      </c>
      <c r="L497" t="s">
        <v>16</v>
      </c>
      <c r="M497" t="s">
        <v>16</v>
      </c>
      <c r="N497" t="s">
        <v>16</v>
      </c>
      <c r="O497" t="s">
        <v>16</v>
      </c>
      <c r="P497" t="s">
        <v>16</v>
      </c>
      <c r="Q497" t="s">
        <v>16</v>
      </c>
      <c r="R497" t="s">
        <v>16</v>
      </c>
      <c r="S497" t="s">
        <v>16</v>
      </c>
      <c r="T497" t="s">
        <v>16</v>
      </c>
      <c r="U497" t="s">
        <v>16</v>
      </c>
      <c r="V497" t="s">
        <v>16</v>
      </c>
      <c r="W497" t="s">
        <v>16</v>
      </c>
      <c r="X497" t="s">
        <v>16</v>
      </c>
      <c r="Y497" t="s">
        <v>16</v>
      </c>
      <c r="Z497" t="s">
        <v>16</v>
      </c>
    </row>
    <row r="498" spans="1:27">
      <c r="A498" t="s">
        <v>16</v>
      </c>
      <c r="B498" t="s">
        <v>16</v>
      </c>
      <c r="C498" t="s">
        <v>16</v>
      </c>
      <c r="D498" t="s">
        <v>16</v>
      </c>
      <c r="E498" t="s">
        <v>16</v>
      </c>
      <c r="F498">
        <v>1.8002199999999999</v>
      </c>
      <c r="G498">
        <v>3.6180000000000001E-3</v>
      </c>
      <c r="H498">
        <v>1.1383000000000001E-2</v>
      </c>
      <c r="I498">
        <v>2.3502900000000002</v>
      </c>
      <c r="J498" t="s">
        <v>16</v>
      </c>
      <c r="K498" t="s">
        <v>16</v>
      </c>
      <c r="L498" t="s">
        <v>16</v>
      </c>
      <c r="M498" t="s">
        <v>16</v>
      </c>
      <c r="N498" t="s">
        <v>16</v>
      </c>
      <c r="O498" t="s">
        <v>16</v>
      </c>
      <c r="P498" t="s">
        <v>16</v>
      </c>
      <c r="Q498" t="s">
        <v>16</v>
      </c>
      <c r="R498" t="s">
        <v>16</v>
      </c>
      <c r="S498" t="s">
        <v>16</v>
      </c>
      <c r="T498" t="s">
        <v>16</v>
      </c>
      <c r="U498" t="s">
        <v>16</v>
      </c>
      <c r="V498" t="s">
        <v>16</v>
      </c>
      <c r="W498" t="s">
        <v>16</v>
      </c>
      <c r="X498" t="s">
        <v>16</v>
      </c>
      <c r="Y498" t="s">
        <v>16</v>
      </c>
      <c r="Z498" t="s">
        <v>16</v>
      </c>
    </row>
    <row r="499" spans="1:27">
      <c r="A499" t="s">
        <v>16</v>
      </c>
      <c r="B499" t="s">
        <v>16</v>
      </c>
      <c r="C499" t="s">
        <v>16</v>
      </c>
      <c r="D499" t="s">
        <v>16</v>
      </c>
      <c r="E499" t="s">
        <v>16</v>
      </c>
      <c r="F499">
        <v>1.8182</v>
      </c>
      <c r="G499">
        <v>2.2699999999999999E-4</v>
      </c>
      <c r="H499">
        <v>1.3403E-2</v>
      </c>
      <c r="I499">
        <v>2.3635899999999999</v>
      </c>
      <c r="J499" t="s">
        <v>16</v>
      </c>
      <c r="K499" t="s">
        <v>16</v>
      </c>
      <c r="L499" t="s">
        <v>16</v>
      </c>
      <c r="M499" t="s">
        <v>16</v>
      </c>
      <c r="N499" t="s">
        <v>16</v>
      </c>
      <c r="O499" t="s">
        <v>16</v>
      </c>
      <c r="P499" t="s">
        <v>16</v>
      </c>
      <c r="Q499" t="s">
        <v>16</v>
      </c>
      <c r="R499" t="s">
        <v>16</v>
      </c>
      <c r="S499" t="s">
        <v>16</v>
      </c>
      <c r="T499" t="s">
        <v>16</v>
      </c>
      <c r="U499" t="s">
        <v>16</v>
      </c>
      <c r="V499" t="s">
        <v>16</v>
      </c>
      <c r="W499" t="s">
        <v>16</v>
      </c>
      <c r="X499" t="s">
        <v>16</v>
      </c>
      <c r="Y499" t="s">
        <v>16</v>
      </c>
      <c r="Z499" t="s">
        <v>16</v>
      </c>
    </row>
    <row r="500" spans="1:27">
      <c r="A500" t="s">
        <v>16</v>
      </c>
      <c r="B500" t="s">
        <v>16</v>
      </c>
      <c r="C500" t="s">
        <v>16</v>
      </c>
      <c r="D500" t="s">
        <v>16</v>
      </c>
      <c r="E500" t="s">
        <v>16</v>
      </c>
      <c r="F500">
        <v>1.8428100000000001</v>
      </c>
      <c r="G500">
        <v>2.2000000000000001E-4</v>
      </c>
      <c r="H500">
        <v>1.1676000000000001E-2</v>
      </c>
      <c r="I500">
        <v>2.39412</v>
      </c>
      <c r="J500" t="s">
        <v>16</v>
      </c>
      <c r="K500" t="s">
        <v>16</v>
      </c>
      <c r="L500" t="s">
        <v>16</v>
      </c>
      <c r="M500" t="s">
        <v>16</v>
      </c>
      <c r="N500" t="s">
        <v>16</v>
      </c>
      <c r="O500" t="s">
        <v>16</v>
      </c>
      <c r="P500" t="s">
        <v>16</v>
      </c>
      <c r="Q500" t="s">
        <v>16</v>
      </c>
      <c r="R500" t="s">
        <v>16</v>
      </c>
      <c r="S500" t="s">
        <v>16</v>
      </c>
      <c r="T500" t="s">
        <v>16</v>
      </c>
      <c r="U500" t="s">
        <v>16</v>
      </c>
      <c r="V500" t="s">
        <v>16</v>
      </c>
      <c r="W500" t="s">
        <v>16</v>
      </c>
      <c r="X500" t="s">
        <v>16</v>
      </c>
      <c r="Y500" t="s">
        <v>16</v>
      </c>
      <c r="Z500" t="s">
        <v>16</v>
      </c>
    </row>
    <row r="501" spans="1:27">
      <c r="A501" t="s">
        <v>16</v>
      </c>
      <c r="B501" t="s">
        <v>16</v>
      </c>
      <c r="C501" t="s">
        <v>16</v>
      </c>
      <c r="D501" t="s">
        <v>16</v>
      </c>
      <c r="E501" t="s">
        <v>16</v>
      </c>
      <c r="F501">
        <v>1.8012699999999999</v>
      </c>
      <c r="G501">
        <v>2.0599999999999999E-4</v>
      </c>
      <c r="H501">
        <v>1.2244E-2</v>
      </c>
      <c r="I501">
        <v>2.3495200000000001</v>
      </c>
      <c r="J501" t="s">
        <v>16</v>
      </c>
      <c r="K501" t="s">
        <v>16</v>
      </c>
      <c r="L501" t="s">
        <v>16</v>
      </c>
      <c r="M501" t="s">
        <v>16</v>
      </c>
      <c r="N501" t="s">
        <v>16</v>
      </c>
      <c r="O501" t="s">
        <v>16</v>
      </c>
      <c r="P501" t="s">
        <v>16</v>
      </c>
      <c r="Q501" t="s">
        <v>16</v>
      </c>
      <c r="R501" t="s">
        <v>16</v>
      </c>
      <c r="S501" t="s">
        <v>16</v>
      </c>
      <c r="T501" t="s">
        <v>16</v>
      </c>
      <c r="U501" t="s">
        <v>16</v>
      </c>
      <c r="V501" t="s">
        <v>16</v>
      </c>
      <c r="W501" t="s">
        <v>16</v>
      </c>
      <c r="X501" t="s">
        <v>16</v>
      </c>
      <c r="Y501" t="s">
        <v>16</v>
      </c>
      <c r="Z501" t="s">
        <v>16</v>
      </c>
    </row>
    <row r="502" spans="1:27">
      <c r="A502" t="s">
        <v>16</v>
      </c>
      <c r="B502" t="s">
        <v>16</v>
      </c>
      <c r="C502" t="s">
        <v>16</v>
      </c>
      <c r="D502" t="s">
        <v>16</v>
      </c>
      <c r="E502" t="s">
        <v>16</v>
      </c>
      <c r="F502">
        <v>1.7941100000000001</v>
      </c>
      <c r="G502">
        <v>1.8140000000000001E-3</v>
      </c>
      <c r="H502">
        <v>1.3343000000000001E-2</v>
      </c>
      <c r="I502">
        <v>2.3418800000000002</v>
      </c>
      <c r="J502" t="s">
        <v>16</v>
      </c>
      <c r="K502" t="s">
        <v>16</v>
      </c>
      <c r="L502" t="s">
        <v>16</v>
      </c>
      <c r="M502" t="s">
        <v>16</v>
      </c>
      <c r="N502" t="s">
        <v>16</v>
      </c>
      <c r="O502" t="s">
        <v>16</v>
      </c>
      <c r="P502" t="s">
        <v>16</v>
      </c>
      <c r="Q502" t="s">
        <v>16</v>
      </c>
      <c r="R502" t="s">
        <v>16</v>
      </c>
      <c r="S502" t="s">
        <v>16</v>
      </c>
      <c r="T502" t="s">
        <v>16</v>
      </c>
      <c r="U502" t="s">
        <v>16</v>
      </c>
      <c r="V502" t="s">
        <v>16</v>
      </c>
      <c r="W502" t="s">
        <v>16</v>
      </c>
      <c r="X502" t="s">
        <v>16</v>
      </c>
      <c r="Y502" t="s">
        <v>16</v>
      </c>
      <c r="Z502" t="s">
        <v>16</v>
      </c>
    </row>
    <row r="503" spans="1:27">
      <c r="A503" t="s">
        <v>16</v>
      </c>
      <c r="B503" t="s">
        <v>16</v>
      </c>
      <c r="C503" t="s">
        <v>16</v>
      </c>
      <c r="D503" t="s">
        <v>16</v>
      </c>
      <c r="E503" t="s">
        <v>16</v>
      </c>
      <c r="F503" t="s">
        <v>16</v>
      </c>
      <c r="G503" t="s">
        <v>16</v>
      </c>
      <c r="H503" t="s">
        <v>16</v>
      </c>
      <c r="I503" t="s">
        <v>16</v>
      </c>
      <c r="J503" t="s">
        <v>16</v>
      </c>
      <c r="K503" t="s">
        <v>16</v>
      </c>
      <c r="L503" t="s">
        <v>16</v>
      </c>
      <c r="M503" t="s">
        <v>16</v>
      </c>
    </row>
    <row r="504" spans="1:27">
      <c r="A504" t="s">
        <v>16</v>
      </c>
      <c r="B504" t="s">
        <v>16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  <c r="L504" t="s">
        <v>16</v>
      </c>
      <c r="M504" t="s">
        <v>16</v>
      </c>
    </row>
    <row r="505" spans="1:27">
      <c r="A505" t="s">
        <v>0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22</v>
      </c>
      <c r="H505" t="s">
        <v>32</v>
      </c>
      <c r="I505" t="s">
        <v>23</v>
      </c>
      <c r="J505" t="s">
        <v>16</v>
      </c>
      <c r="K505" t="s">
        <v>3</v>
      </c>
      <c r="L505" t="s">
        <v>24</v>
      </c>
      <c r="M505" t="s">
        <v>33</v>
      </c>
      <c r="N505" t="s">
        <v>5</v>
      </c>
      <c r="O505" t="s">
        <v>25</v>
      </c>
      <c r="Q505" t="s">
        <v>7</v>
      </c>
      <c r="R505" t="s">
        <v>26</v>
      </c>
      <c r="S505" t="s">
        <v>34</v>
      </c>
      <c r="T505" t="s">
        <v>27</v>
      </c>
      <c r="U505" t="s">
        <v>10</v>
      </c>
      <c r="V505" t="s">
        <v>16</v>
      </c>
      <c r="W505" t="s">
        <v>11</v>
      </c>
      <c r="X505" t="s">
        <v>28</v>
      </c>
      <c r="Y505" t="s">
        <v>35</v>
      </c>
      <c r="Z505" t="s">
        <v>29</v>
      </c>
      <c r="AA505" t="s">
        <v>30</v>
      </c>
    </row>
    <row r="506" spans="1:27">
      <c r="A506">
        <v>25</v>
      </c>
      <c r="B506" t="s">
        <v>16</v>
      </c>
      <c r="C506">
        <v>3</v>
      </c>
      <c r="D506">
        <v>6</v>
      </c>
      <c r="E506">
        <v>3674625</v>
      </c>
      <c r="F506">
        <v>1.7906599999999999</v>
      </c>
      <c r="G506">
        <v>3.5490000000000001E-3</v>
      </c>
      <c r="H506">
        <v>1.6462000000000001E-2</v>
      </c>
      <c r="I506">
        <v>2.3560500000000002</v>
      </c>
      <c r="J506" t="s">
        <v>16</v>
      </c>
      <c r="K506">
        <v>1.7726</v>
      </c>
      <c r="L506">
        <v>1.8439999999999999E-3</v>
      </c>
      <c r="M506">
        <v>1.1667E-2</v>
      </c>
      <c r="N506">
        <v>2.3560500000000002</v>
      </c>
      <c r="O506">
        <v>0.62993399999999999</v>
      </c>
      <c r="P506" t="s">
        <v>16</v>
      </c>
      <c r="Q506">
        <v>1.93787</v>
      </c>
      <c r="R506">
        <v>5.1710000000000002E-3</v>
      </c>
      <c r="S506">
        <v>2.2529E-2</v>
      </c>
      <c r="T506">
        <v>2.49214</v>
      </c>
      <c r="U506">
        <v>0.32620900000000003</v>
      </c>
      <c r="V506" t="s">
        <v>16</v>
      </c>
      <c r="W506">
        <v>1.8089740000000001</v>
      </c>
      <c r="X506">
        <v>3.4589999999999998E-3</v>
      </c>
      <c r="Y506">
        <v>1.5037999999999999E-2</v>
      </c>
      <c r="Z506">
        <v>2.3613040000000001</v>
      </c>
      <c r="AA506">
        <v>0.48872199999999999</v>
      </c>
    </row>
    <row r="507" spans="1:27">
      <c r="A507" t="s">
        <v>16</v>
      </c>
      <c r="B507" t="s">
        <v>16</v>
      </c>
      <c r="C507" t="s">
        <v>16</v>
      </c>
      <c r="D507" t="s">
        <v>16</v>
      </c>
      <c r="E507" t="s">
        <v>16</v>
      </c>
      <c r="F507">
        <v>1.78328</v>
      </c>
      <c r="G507">
        <v>3.5279999999999999E-3</v>
      </c>
      <c r="H507">
        <v>1.3145E-2</v>
      </c>
      <c r="I507">
        <v>2.32578</v>
      </c>
      <c r="J507" t="s">
        <v>16</v>
      </c>
      <c r="K507" t="s">
        <v>16</v>
      </c>
      <c r="L507" t="s">
        <v>16</v>
      </c>
      <c r="M507" t="s">
        <v>16</v>
      </c>
      <c r="N507" t="s">
        <v>16</v>
      </c>
      <c r="O507" t="s">
        <v>16</v>
      </c>
      <c r="P507" t="s">
        <v>16</v>
      </c>
      <c r="Q507" t="s">
        <v>16</v>
      </c>
      <c r="R507" t="s">
        <v>16</v>
      </c>
      <c r="S507" t="s">
        <v>16</v>
      </c>
      <c r="T507" t="s">
        <v>16</v>
      </c>
      <c r="U507" t="s">
        <v>16</v>
      </c>
      <c r="V507" t="s">
        <v>16</v>
      </c>
      <c r="W507" t="s">
        <v>16</v>
      </c>
      <c r="X507" t="s">
        <v>16</v>
      </c>
      <c r="Y507" t="s">
        <v>16</v>
      </c>
      <c r="Z507" t="s">
        <v>16</v>
      </c>
    </row>
    <row r="508" spans="1:27">
      <c r="A508" t="s">
        <v>16</v>
      </c>
      <c r="B508" t="s">
        <v>16</v>
      </c>
      <c r="C508" t="s">
        <v>16</v>
      </c>
      <c r="D508" t="s">
        <v>16</v>
      </c>
      <c r="E508" t="s">
        <v>16</v>
      </c>
      <c r="F508">
        <v>1.78657</v>
      </c>
      <c r="G508">
        <v>3.5149999999999999E-3</v>
      </c>
      <c r="H508">
        <v>1.1667E-2</v>
      </c>
      <c r="I508">
        <v>2.3348300000000002</v>
      </c>
      <c r="J508" t="s">
        <v>16</v>
      </c>
      <c r="K508" t="s">
        <v>16</v>
      </c>
      <c r="L508" t="s">
        <v>16</v>
      </c>
      <c r="M508" t="s">
        <v>16</v>
      </c>
      <c r="N508" t="s">
        <v>16</v>
      </c>
      <c r="O508" t="s">
        <v>16</v>
      </c>
      <c r="P508" t="s">
        <v>16</v>
      </c>
      <c r="Q508" t="s">
        <v>16</v>
      </c>
      <c r="R508" t="s">
        <v>16</v>
      </c>
      <c r="S508" t="s">
        <v>16</v>
      </c>
      <c r="T508" t="s">
        <v>16</v>
      </c>
      <c r="U508" t="s">
        <v>16</v>
      </c>
      <c r="V508" t="s">
        <v>16</v>
      </c>
      <c r="W508" t="s">
        <v>16</v>
      </c>
      <c r="X508" t="s">
        <v>16</v>
      </c>
      <c r="Y508" t="s">
        <v>16</v>
      </c>
      <c r="Z508" t="s">
        <v>16</v>
      </c>
    </row>
    <row r="509" spans="1:27">
      <c r="A509" t="s">
        <v>16</v>
      </c>
      <c r="B509" t="s">
        <v>16</v>
      </c>
      <c r="C509" t="s">
        <v>16</v>
      </c>
      <c r="D509" t="s">
        <v>16</v>
      </c>
      <c r="E509" t="s">
        <v>16</v>
      </c>
      <c r="F509">
        <v>1.7966599999999999</v>
      </c>
      <c r="G509">
        <v>3.5309999999999999E-3</v>
      </c>
      <c r="H509">
        <v>1.383E-2</v>
      </c>
      <c r="I509">
        <v>2.3455599999999999</v>
      </c>
      <c r="J509" t="s">
        <v>16</v>
      </c>
      <c r="K509" t="s">
        <v>16</v>
      </c>
      <c r="L509" t="s">
        <v>16</v>
      </c>
      <c r="M509" t="s">
        <v>16</v>
      </c>
      <c r="N509" t="s">
        <v>16</v>
      </c>
      <c r="O509" t="s">
        <v>16</v>
      </c>
      <c r="P509" t="s">
        <v>16</v>
      </c>
      <c r="Q509" t="s">
        <v>16</v>
      </c>
      <c r="R509" t="s">
        <v>16</v>
      </c>
      <c r="S509" t="s">
        <v>16</v>
      </c>
      <c r="T509" t="s">
        <v>16</v>
      </c>
      <c r="U509" t="s">
        <v>16</v>
      </c>
      <c r="V509" t="s">
        <v>16</v>
      </c>
      <c r="W509" t="s">
        <v>16</v>
      </c>
      <c r="X509" t="s">
        <v>16</v>
      </c>
      <c r="Y509" t="s">
        <v>16</v>
      </c>
      <c r="Z509" t="s">
        <v>16</v>
      </c>
    </row>
    <row r="510" spans="1:27">
      <c r="A510" t="s">
        <v>16</v>
      </c>
      <c r="B510" t="s">
        <v>16</v>
      </c>
      <c r="C510" t="s">
        <v>16</v>
      </c>
      <c r="D510" t="s">
        <v>16</v>
      </c>
      <c r="E510" t="s">
        <v>16</v>
      </c>
      <c r="F510">
        <v>1.8156099999999999</v>
      </c>
      <c r="G510">
        <v>3.5130000000000001E-3</v>
      </c>
      <c r="H510">
        <v>1.4305E-2</v>
      </c>
      <c r="I510">
        <v>2.3640300000000001</v>
      </c>
      <c r="J510" t="s">
        <v>16</v>
      </c>
      <c r="K510" t="s">
        <v>16</v>
      </c>
      <c r="L510" t="s">
        <v>16</v>
      </c>
      <c r="M510" t="s">
        <v>16</v>
      </c>
      <c r="N510" t="s">
        <v>16</v>
      </c>
      <c r="O510" t="s">
        <v>16</v>
      </c>
      <c r="P510" t="s">
        <v>16</v>
      </c>
      <c r="Q510" t="s">
        <v>16</v>
      </c>
      <c r="R510" t="s">
        <v>16</v>
      </c>
      <c r="S510" t="s">
        <v>16</v>
      </c>
      <c r="T510" t="s">
        <v>16</v>
      </c>
      <c r="U510" t="s">
        <v>16</v>
      </c>
      <c r="V510" t="s">
        <v>16</v>
      </c>
      <c r="W510" t="s">
        <v>16</v>
      </c>
      <c r="X510" t="s">
        <v>16</v>
      </c>
      <c r="Y510" t="s">
        <v>16</v>
      </c>
      <c r="Z510" t="s">
        <v>16</v>
      </c>
    </row>
    <row r="511" spans="1:27">
      <c r="A511" t="s">
        <v>16</v>
      </c>
      <c r="B511" t="s">
        <v>16</v>
      </c>
      <c r="C511" t="s">
        <v>16</v>
      </c>
      <c r="D511" t="s">
        <v>16</v>
      </c>
      <c r="E511" t="s">
        <v>16</v>
      </c>
      <c r="F511">
        <v>1.8111699999999999</v>
      </c>
      <c r="G511">
        <v>3.591E-3</v>
      </c>
      <c r="H511">
        <v>2.1416999999999999E-2</v>
      </c>
      <c r="I511">
        <v>2.37384</v>
      </c>
      <c r="J511" t="s">
        <v>16</v>
      </c>
      <c r="K511" t="s">
        <v>16</v>
      </c>
      <c r="L511" t="s">
        <v>16</v>
      </c>
      <c r="M511" t="s">
        <v>16</v>
      </c>
      <c r="N511" t="s">
        <v>16</v>
      </c>
      <c r="O511" t="s">
        <v>16</v>
      </c>
      <c r="P511" t="s">
        <v>16</v>
      </c>
      <c r="Q511" t="s">
        <v>16</v>
      </c>
      <c r="R511" t="s">
        <v>16</v>
      </c>
      <c r="S511" t="s">
        <v>16</v>
      </c>
      <c r="T511" t="s">
        <v>16</v>
      </c>
      <c r="U511" t="s">
        <v>16</v>
      </c>
      <c r="V511" t="s">
        <v>16</v>
      </c>
      <c r="W511" t="s">
        <v>16</v>
      </c>
      <c r="X511" t="s">
        <v>16</v>
      </c>
      <c r="Y511" t="s">
        <v>16</v>
      </c>
      <c r="Z511" t="s">
        <v>16</v>
      </c>
    </row>
    <row r="512" spans="1:27">
      <c r="A512" t="s">
        <v>16</v>
      </c>
      <c r="B512" t="s">
        <v>16</v>
      </c>
      <c r="C512" t="s">
        <v>16</v>
      </c>
      <c r="D512" t="s">
        <v>16</v>
      </c>
      <c r="E512" t="s">
        <v>16</v>
      </c>
      <c r="F512">
        <v>1.8111699999999999</v>
      </c>
      <c r="G512">
        <v>5.1710000000000002E-3</v>
      </c>
      <c r="H512">
        <v>1.2707E-2</v>
      </c>
      <c r="I512">
        <v>2.35629</v>
      </c>
      <c r="J512" t="s">
        <v>16</v>
      </c>
      <c r="K512" t="s">
        <v>16</v>
      </c>
      <c r="L512" t="s">
        <v>16</v>
      </c>
      <c r="M512" t="s">
        <v>16</v>
      </c>
      <c r="N512" t="s">
        <v>16</v>
      </c>
      <c r="O512" t="s">
        <v>16</v>
      </c>
      <c r="P512" t="s">
        <v>16</v>
      </c>
      <c r="Q512" t="s">
        <v>16</v>
      </c>
      <c r="R512" t="s">
        <v>16</v>
      </c>
      <c r="S512" t="s">
        <v>16</v>
      </c>
      <c r="T512" t="s">
        <v>16</v>
      </c>
      <c r="U512" t="s">
        <v>16</v>
      </c>
      <c r="V512" t="s">
        <v>16</v>
      </c>
      <c r="W512" t="s">
        <v>16</v>
      </c>
      <c r="X512" t="s">
        <v>16</v>
      </c>
      <c r="Y512" t="s">
        <v>16</v>
      </c>
      <c r="Z512" t="s">
        <v>16</v>
      </c>
    </row>
    <row r="513" spans="1:26">
      <c r="A513" t="s">
        <v>16</v>
      </c>
      <c r="B513" t="s">
        <v>16</v>
      </c>
      <c r="C513" t="s">
        <v>16</v>
      </c>
      <c r="D513" t="s">
        <v>16</v>
      </c>
      <c r="E513" t="s">
        <v>16</v>
      </c>
      <c r="F513">
        <v>1.78674</v>
      </c>
      <c r="G513">
        <v>3.5249999999999999E-3</v>
      </c>
      <c r="H513">
        <v>1.3238E-2</v>
      </c>
      <c r="I513">
        <v>2.3300900000000002</v>
      </c>
      <c r="J513" t="s">
        <v>16</v>
      </c>
      <c r="K513" t="s">
        <v>16</v>
      </c>
      <c r="L513" t="s">
        <v>16</v>
      </c>
      <c r="M513" t="s">
        <v>16</v>
      </c>
      <c r="N513" t="s">
        <v>16</v>
      </c>
      <c r="O513" t="s">
        <v>16</v>
      </c>
      <c r="P513" t="s">
        <v>16</v>
      </c>
      <c r="Q513" t="s">
        <v>16</v>
      </c>
      <c r="R513" t="s">
        <v>16</v>
      </c>
      <c r="S513" t="s">
        <v>16</v>
      </c>
      <c r="T513" t="s">
        <v>16</v>
      </c>
      <c r="U513" t="s">
        <v>16</v>
      </c>
      <c r="V513" t="s">
        <v>16</v>
      </c>
      <c r="W513" t="s">
        <v>16</v>
      </c>
      <c r="X513" t="s">
        <v>16</v>
      </c>
      <c r="Y513" t="s">
        <v>16</v>
      </c>
      <c r="Z513" t="s">
        <v>16</v>
      </c>
    </row>
    <row r="514" spans="1:26">
      <c r="A514" t="s">
        <v>16</v>
      </c>
      <c r="B514" t="s">
        <v>16</v>
      </c>
      <c r="C514" t="s">
        <v>16</v>
      </c>
      <c r="D514" t="s">
        <v>16</v>
      </c>
      <c r="E514" t="s">
        <v>16</v>
      </c>
      <c r="F514">
        <v>1.7726</v>
      </c>
      <c r="G514">
        <v>1.8580000000000001E-3</v>
      </c>
      <c r="H514">
        <v>2.0723999999999999E-2</v>
      </c>
      <c r="I514">
        <v>2.3275700000000001</v>
      </c>
      <c r="J514" t="s">
        <v>16</v>
      </c>
      <c r="K514" t="s">
        <v>16</v>
      </c>
      <c r="L514" t="s">
        <v>16</v>
      </c>
      <c r="M514" t="s">
        <v>16</v>
      </c>
      <c r="N514" t="s">
        <v>16</v>
      </c>
      <c r="O514" t="s">
        <v>16</v>
      </c>
      <c r="P514" t="s">
        <v>16</v>
      </c>
      <c r="Q514" t="s">
        <v>16</v>
      </c>
      <c r="R514" t="s">
        <v>16</v>
      </c>
      <c r="S514" t="s">
        <v>16</v>
      </c>
      <c r="T514" t="s">
        <v>16</v>
      </c>
      <c r="U514" t="s">
        <v>16</v>
      </c>
      <c r="V514" t="s">
        <v>16</v>
      </c>
      <c r="W514" t="s">
        <v>16</v>
      </c>
      <c r="X514" t="s">
        <v>16</v>
      </c>
      <c r="Y514" t="s">
        <v>16</v>
      </c>
      <c r="Z514" t="s">
        <v>16</v>
      </c>
    </row>
    <row r="515" spans="1:26">
      <c r="A515" t="s">
        <v>16</v>
      </c>
      <c r="B515" t="s">
        <v>16</v>
      </c>
      <c r="C515" t="s">
        <v>16</v>
      </c>
      <c r="D515" t="s">
        <v>16</v>
      </c>
      <c r="E515" t="s">
        <v>16</v>
      </c>
      <c r="F515">
        <v>1.7968900000000001</v>
      </c>
      <c r="G515">
        <v>3.5469999999999998E-3</v>
      </c>
      <c r="H515">
        <v>1.2930000000000001E-2</v>
      </c>
      <c r="I515">
        <v>2.3473000000000002</v>
      </c>
      <c r="J515" t="s">
        <v>16</v>
      </c>
      <c r="K515" t="s">
        <v>16</v>
      </c>
      <c r="L515" t="s">
        <v>16</v>
      </c>
      <c r="M515" t="s">
        <v>16</v>
      </c>
      <c r="N515" t="s">
        <v>16</v>
      </c>
      <c r="O515" t="s">
        <v>16</v>
      </c>
      <c r="P515" t="s">
        <v>16</v>
      </c>
      <c r="Q515" t="s">
        <v>16</v>
      </c>
      <c r="R515" t="s">
        <v>16</v>
      </c>
      <c r="S515" t="s">
        <v>16</v>
      </c>
      <c r="T515" t="s">
        <v>16</v>
      </c>
      <c r="U515" t="s">
        <v>16</v>
      </c>
      <c r="V515" t="s">
        <v>16</v>
      </c>
      <c r="W515" t="s">
        <v>16</v>
      </c>
      <c r="X515" t="s">
        <v>16</v>
      </c>
      <c r="Y515" t="s">
        <v>16</v>
      </c>
      <c r="Z515" t="s">
        <v>16</v>
      </c>
    </row>
    <row r="516" spans="1:26">
      <c r="A516" t="s">
        <v>16</v>
      </c>
      <c r="B516" t="s">
        <v>16</v>
      </c>
      <c r="C516" t="s">
        <v>16</v>
      </c>
      <c r="D516" t="s">
        <v>16</v>
      </c>
      <c r="E516" t="s">
        <v>16</v>
      </c>
      <c r="F516">
        <v>1.7886599999999999</v>
      </c>
      <c r="G516">
        <v>3.4420000000000002E-3</v>
      </c>
      <c r="H516">
        <v>1.5428000000000001E-2</v>
      </c>
      <c r="I516">
        <v>2.3501400000000001</v>
      </c>
      <c r="J516" t="s">
        <v>16</v>
      </c>
      <c r="K516" t="s">
        <v>16</v>
      </c>
      <c r="L516" t="s">
        <v>16</v>
      </c>
      <c r="M516" t="s">
        <v>16</v>
      </c>
      <c r="N516" t="s">
        <v>16</v>
      </c>
      <c r="O516" t="s">
        <v>16</v>
      </c>
      <c r="P516" t="s">
        <v>16</v>
      </c>
      <c r="Q516" t="s">
        <v>16</v>
      </c>
      <c r="R516" t="s">
        <v>16</v>
      </c>
      <c r="S516" t="s">
        <v>16</v>
      </c>
      <c r="T516" t="s">
        <v>16</v>
      </c>
      <c r="U516" t="s">
        <v>16</v>
      </c>
      <c r="V516" t="s">
        <v>16</v>
      </c>
      <c r="W516" t="s">
        <v>16</v>
      </c>
      <c r="X516" t="s">
        <v>16</v>
      </c>
      <c r="Y516" t="s">
        <v>16</v>
      </c>
      <c r="Z516" t="s">
        <v>16</v>
      </c>
    </row>
    <row r="517" spans="1:26">
      <c r="A517" t="s">
        <v>16</v>
      </c>
      <c r="B517" t="s">
        <v>16</v>
      </c>
      <c r="C517" t="s">
        <v>16</v>
      </c>
      <c r="D517" t="s">
        <v>16</v>
      </c>
      <c r="E517" t="s">
        <v>16</v>
      </c>
      <c r="F517">
        <v>1.8209</v>
      </c>
      <c r="G517">
        <v>3.6240000000000001E-3</v>
      </c>
      <c r="H517">
        <v>1.4690999999999999E-2</v>
      </c>
      <c r="I517">
        <v>2.3694099999999998</v>
      </c>
      <c r="J517" t="s">
        <v>16</v>
      </c>
      <c r="K517" t="s">
        <v>16</v>
      </c>
      <c r="L517" t="s">
        <v>16</v>
      </c>
      <c r="M517" t="s">
        <v>16</v>
      </c>
      <c r="N517" t="s">
        <v>16</v>
      </c>
      <c r="O517" t="s">
        <v>16</v>
      </c>
      <c r="P517" t="s">
        <v>16</v>
      </c>
      <c r="Q517" t="s">
        <v>16</v>
      </c>
      <c r="R517" t="s">
        <v>16</v>
      </c>
      <c r="S517" t="s">
        <v>16</v>
      </c>
      <c r="T517" t="s">
        <v>16</v>
      </c>
      <c r="U517" t="s">
        <v>16</v>
      </c>
      <c r="V517" t="s">
        <v>16</v>
      </c>
      <c r="W517" t="s">
        <v>16</v>
      </c>
      <c r="X517" t="s">
        <v>16</v>
      </c>
      <c r="Y517" t="s">
        <v>16</v>
      </c>
      <c r="Z517" t="s">
        <v>16</v>
      </c>
    </row>
    <row r="518" spans="1:26">
      <c r="A518" t="s">
        <v>16</v>
      </c>
      <c r="B518" t="s">
        <v>16</v>
      </c>
      <c r="C518" t="s">
        <v>16</v>
      </c>
      <c r="D518" t="s">
        <v>16</v>
      </c>
      <c r="E518" t="s">
        <v>16</v>
      </c>
      <c r="F518">
        <v>1.79576</v>
      </c>
      <c r="G518">
        <v>1.8439999999999999E-3</v>
      </c>
      <c r="H518">
        <v>1.4807000000000001E-2</v>
      </c>
      <c r="I518">
        <v>2.3417400000000002</v>
      </c>
      <c r="J518" t="s">
        <v>16</v>
      </c>
      <c r="K518" t="s">
        <v>16</v>
      </c>
      <c r="L518" t="s">
        <v>16</v>
      </c>
      <c r="M518" t="s">
        <v>16</v>
      </c>
      <c r="N518" t="s">
        <v>16</v>
      </c>
      <c r="O518" t="s">
        <v>16</v>
      </c>
      <c r="P518" t="s">
        <v>16</v>
      </c>
      <c r="Q518" t="s">
        <v>16</v>
      </c>
      <c r="R518" t="s">
        <v>16</v>
      </c>
      <c r="S518" t="s">
        <v>16</v>
      </c>
      <c r="T518" t="s">
        <v>16</v>
      </c>
      <c r="U518" t="s">
        <v>16</v>
      </c>
      <c r="V518" t="s">
        <v>16</v>
      </c>
      <c r="W518" t="s">
        <v>16</v>
      </c>
      <c r="X518" t="s">
        <v>16</v>
      </c>
      <c r="Y518" t="s">
        <v>16</v>
      </c>
      <c r="Z518" t="s">
        <v>16</v>
      </c>
    </row>
    <row r="519" spans="1:26">
      <c r="A519" t="s">
        <v>16</v>
      </c>
      <c r="B519" t="s">
        <v>16</v>
      </c>
      <c r="C519" t="s">
        <v>16</v>
      </c>
      <c r="D519" t="s">
        <v>16</v>
      </c>
      <c r="E519" t="s">
        <v>16</v>
      </c>
      <c r="F519">
        <v>1.93787</v>
      </c>
      <c r="G519">
        <v>3.5439999999999998E-3</v>
      </c>
      <c r="H519">
        <v>1.6369999999999999E-2</v>
      </c>
      <c r="I519">
        <v>2.49214</v>
      </c>
      <c r="J519" t="s">
        <v>16</v>
      </c>
      <c r="K519" t="s">
        <v>16</v>
      </c>
      <c r="L519" t="s">
        <v>16</v>
      </c>
      <c r="M519" t="s">
        <v>16</v>
      </c>
      <c r="N519" t="s">
        <v>16</v>
      </c>
      <c r="O519" t="s">
        <v>16</v>
      </c>
      <c r="P519" t="s">
        <v>16</v>
      </c>
      <c r="Q519" t="s">
        <v>16</v>
      </c>
      <c r="R519" t="s">
        <v>16</v>
      </c>
      <c r="S519" t="s">
        <v>16</v>
      </c>
      <c r="T519" t="s">
        <v>16</v>
      </c>
      <c r="U519" t="s">
        <v>16</v>
      </c>
      <c r="V519" t="s">
        <v>16</v>
      </c>
      <c r="W519" t="s">
        <v>16</v>
      </c>
      <c r="X519" t="s">
        <v>16</v>
      </c>
      <c r="Y519" t="s">
        <v>16</v>
      </c>
      <c r="Z519" t="s">
        <v>16</v>
      </c>
    </row>
    <row r="520" spans="1:26">
      <c r="A520" t="s">
        <v>16</v>
      </c>
      <c r="B520" t="s">
        <v>16</v>
      </c>
      <c r="C520" t="s">
        <v>16</v>
      </c>
      <c r="D520" t="s">
        <v>16</v>
      </c>
      <c r="E520" t="s">
        <v>16</v>
      </c>
      <c r="F520">
        <v>1.85354</v>
      </c>
      <c r="G520">
        <v>3.5130000000000001E-3</v>
      </c>
      <c r="H520">
        <v>1.264E-2</v>
      </c>
      <c r="I520">
        <v>2.4013900000000001</v>
      </c>
      <c r="J520" t="s">
        <v>16</v>
      </c>
      <c r="K520" t="s">
        <v>16</v>
      </c>
      <c r="L520" t="s">
        <v>16</v>
      </c>
      <c r="M520" t="s">
        <v>16</v>
      </c>
      <c r="N520" t="s">
        <v>16</v>
      </c>
      <c r="O520" t="s">
        <v>16</v>
      </c>
      <c r="P520" t="s">
        <v>16</v>
      </c>
      <c r="Q520" t="s">
        <v>16</v>
      </c>
      <c r="R520" t="s">
        <v>16</v>
      </c>
      <c r="S520" t="s">
        <v>16</v>
      </c>
      <c r="T520" t="s">
        <v>16</v>
      </c>
      <c r="U520" t="s">
        <v>16</v>
      </c>
      <c r="V520" t="s">
        <v>16</v>
      </c>
      <c r="W520" t="s">
        <v>16</v>
      </c>
      <c r="X520" t="s">
        <v>16</v>
      </c>
      <c r="Y520" t="s">
        <v>16</v>
      </c>
      <c r="Z520" t="s">
        <v>16</v>
      </c>
    </row>
    <row r="521" spans="1:26">
      <c r="A521" t="s">
        <v>16</v>
      </c>
      <c r="B521" t="s">
        <v>16</v>
      </c>
      <c r="C521" t="s">
        <v>16</v>
      </c>
      <c r="D521" t="s">
        <v>16</v>
      </c>
      <c r="E521" t="s">
        <v>16</v>
      </c>
      <c r="F521">
        <v>1.83809</v>
      </c>
      <c r="G521">
        <v>3.6089999999999998E-3</v>
      </c>
      <c r="H521">
        <v>1.8324E-2</v>
      </c>
      <c r="I521">
        <v>2.3930500000000001</v>
      </c>
      <c r="J521" t="s">
        <v>16</v>
      </c>
      <c r="K521" t="s">
        <v>16</v>
      </c>
      <c r="L521" t="s">
        <v>16</v>
      </c>
      <c r="M521" t="s">
        <v>16</v>
      </c>
      <c r="N521" t="s">
        <v>16</v>
      </c>
      <c r="O521" t="s">
        <v>16</v>
      </c>
      <c r="P521" t="s">
        <v>16</v>
      </c>
      <c r="Q521" t="s">
        <v>16</v>
      </c>
      <c r="R521" t="s">
        <v>16</v>
      </c>
      <c r="S521" t="s">
        <v>16</v>
      </c>
      <c r="T521" t="s">
        <v>16</v>
      </c>
      <c r="U521" t="s">
        <v>16</v>
      </c>
      <c r="V521" t="s">
        <v>16</v>
      </c>
      <c r="W521" t="s">
        <v>16</v>
      </c>
      <c r="X521" t="s">
        <v>16</v>
      </c>
      <c r="Y521" t="s">
        <v>16</v>
      </c>
      <c r="Z521" t="s">
        <v>16</v>
      </c>
    </row>
    <row r="522" spans="1:26">
      <c r="A522" t="s">
        <v>16</v>
      </c>
      <c r="B522" t="s">
        <v>16</v>
      </c>
      <c r="C522" t="s">
        <v>16</v>
      </c>
      <c r="D522" t="s">
        <v>16</v>
      </c>
      <c r="E522" t="s">
        <v>16</v>
      </c>
      <c r="F522">
        <v>1.8360099999999999</v>
      </c>
      <c r="G522">
        <v>3.5070000000000001E-3</v>
      </c>
      <c r="H522">
        <v>2.2529E-2</v>
      </c>
      <c r="I522">
        <v>2.3929900000000002</v>
      </c>
      <c r="J522" t="s">
        <v>16</v>
      </c>
      <c r="K522" t="s">
        <v>16</v>
      </c>
      <c r="L522" t="s">
        <v>16</v>
      </c>
      <c r="M522" t="s">
        <v>16</v>
      </c>
      <c r="N522" t="s">
        <v>16</v>
      </c>
      <c r="O522" t="s">
        <v>16</v>
      </c>
      <c r="P522" t="s">
        <v>16</v>
      </c>
      <c r="Q522" t="s">
        <v>16</v>
      </c>
      <c r="R522" t="s">
        <v>16</v>
      </c>
      <c r="S522" t="s">
        <v>16</v>
      </c>
      <c r="T522" t="s">
        <v>16</v>
      </c>
      <c r="U522" t="s">
        <v>16</v>
      </c>
      <c r="V522" t="s">
        <v>16</v>
      </c>
      <c r="W522" t="s">
        <v>16</v>
      </c>
      <c r="X522" t="s">
        <v>16</v>
      </c>
      <c r="Y522" t="s">
        <v>16</v>
      </c>
      <c r="Z522" t="s">
        <v>16</v>
      </c>
    </row>
    <row r="523" spans="1:26">
      <c r="A523" t="s">
        <v>16</v>
      </c>
      <c r="B523" t="s">
        <v>16</v>
      </c>
      <c r="C523" t="s">
        <v>16</v>
      </c>
      <c r="D523" t="s">
        <v>16</v>
      </c>
      <c r="E523" t="s">
        <v>16</v>
      </c>
      <c r="F523">
        <v>1.78355</v>
      </c>
      <c r="G523">
        <v>3.5100000000000001E-3</v>
      </c>
      <c r="H523">
        <v>1.1839000000000001E-2</v>
      </c>
      <c r="I523">
        <v>2.3358099999999999</v>
      </c>
      <c r="J523" t="s">
        <v>16</v>
      </c>
      <c r="K523" t="s">
        <v>16</v>
      </c>
      <c r="L523" t="s">
        <v>16</v>
      </c>
      <c r="M523" t="s">
        <v>16</v>
      </c>
      <c r="N523" t="s">
        <v>16</v>
      </c>
      <c r="O523" t="s">
        <v>16</v>
      </c>
      <c r="P523" t="s">
        <v>16</v>
      </c>
      <c r="Q523" t="s">
        <v>16</v>
      </c>
      <c r="R523" t="s">
        <v>16</v>
      </c>
      <c r="S523" t="s">
        <v>16</v>
      </c>
      <c r="T523" t="s">
        <v>16</v>
      </c>
      <c r="U523" t="s">
        <v>16</v>
      </c>
      <c r="V523" t="s">
        <v>16</v>
      </c>
      <c r="W523" t="s">
        <v>16</v>
      </c>
      <c r="X523" t="s">
        <v>16</v>
      </c>
      <c r="Y523" t="s">
        <v>16</v>
      </c>
      <c r="Z523" t="s">
        <v>16</v>
      </c>
    </row>
    <row r="524" spans="1:26">
      <c r="A524" t="s">
        <v>16</v>
      </c>
      <c r="B524" t="s">
        <v>16</v>
      </c>
      <c r="C524" t="s">
        <v>16</v>
      </c>
      <c r="D524" t="s">
        <v>16</v>
      </c>
      <c r="E524" t="s">
        <v>16</v>
      </c>
      <c r="F524">
        <v>1.7805800000000001</v>
      </c>
      <c r="G524">
        <v>3.5799999999999998E-3</v>
      </c>
      <c r="H524">
        <v>1.3475000000000001E-2</v>
      </c>
      <c r="I524">
        <v>2.32762</v>
      </c>
      <c r="J524" t="s">
        <v>16</v>
      </c>
      <c r="K524" t="s">
        <v>16</v>
      </c>
      <c r="L524" t="s">
        <v>16</v>
      </c>
      <c r="M524" t="s">
        <v>16</v>
      </c>
      <c r="N524" t="s">
        <v>16</v>
      </c>
      <c r="O524" t="s">
        <v>16</v>
      </c>
      <c r="P524" t="s">
        <v>16</v>
      </c>
      <c r="Q524" t="s">
        <v>16</v>
      </c>
      <c r="R524" t="s">
        <v>16</v>
      </c>
      <c r="S524" t="s">
        <v>16</v>
      </c>
      <c r="T524" t="s">
        <v>16</v>
      </c>
      <c r="U524" t="s">
        <v>16</v>
      </c>
      <c r="V524" t="s">
        <v>16</v>
      </c>
      <c r="W524" t="s">
        <v>16</v>
      </c>
      <c r="X524" t="s">
        <v>16</v>
      </c>
      <c r="Y524" t="s">
        <v>16</v>
      </c>
      <c r="Z524" t="s">
        <v>16</v>
      </c>
    </row>
    <row r="525" spans="1:26">
      <c r="A525" t="s">
        <v>16</v>
      </c>
      <c r="B525" t="s">
        <v>16</v>
      </c>
      <c r="C525" t="s">
        <v>16</v>
      </c>
      <c r="D525" t="s">
        <v>16</v>
      </c>
      <c r="E525" t="s">
        <v>16</v>
      </c>
      <c r="F525">
        <v>1.82846</v>
      </c>
      <c r="G525">
        <v>3.591E-3</v>
      </c>
      <c r="H525">
        <v>1.2885000000000001E-2</v>
      </c>
      <c r="I525">
        <v>2.3867699999999998</v>
      </c>
      <c r="J525" t="s">
        <v>16</v>
      </c>
      <c r="K525" t="s">
        <v>16</v>
      </c>
      <c r="L525" t="s">
        <v>16</v>
      </c>
      <c r="M525" t="s">
        <v>16</v>
      </c>
      <c r="N525" t="s">
        <v>16</v>
      </c>
      <c r="O525" t="s">
        <v>16</v>
      </c>
      <c r="P525" t="s">
        <v>16</v>
      </c>
      <c r="Q525" t="s">
        <v>16</v>
      </c>
      <c r="R525" t="s">
        <v>16</v>
      </c>
      <c r="S525" t="s">
        <v>16</v>
      </c>
      <c r="T525" t="s">
        <v>16</v>
      </c>
      <c r="U525" t="s">
        <v>16</v>
      </c>
      <c r="V525" t="s">
        <v>16</v>
      </c>
      <c r="W525" t="s">
        <v>16</v>
      </c>
      <c r="X525" t="s">
        <v>16</v>
      </c>
      <c r="Y525" t="s">
        <v>16</v>
      </c>
      <c r="Z525" t="s">
        <v>16</v>
      </c>
    </row>
    <row r="526" spans="1:26">
      <c r="A526" t="s">
        <v>16</v>
      </c>
      <c r="B526" t="s">
        <v>16</v>
      </c>
      <c r="C526" t="s">
        <v>16</v>
      </c>
      <c r="D526" t="s">
        <v>16</v>
      </c>
      <c r="E526" t="s">
        <v>16</v>
      </c>
      <c r="F526">
        <v>1.7736799999999999</v>
      </c>
      <c r="G526">
        <v>3.5400000000000002E-3</v>
      </c>
      <c r="H526">
        <v>1.238E-2</v>
      </c>
      <c r="I526">
        <v>2.3349899999999999</v>
      </c>
      <c r="J526" t="s">
        <v>16</v>
      </c>
      <c r="K526" t="s">
        <v>16</v>
      </c>
      <c r="L526" t="s">
        <v>16</v>
      </c>
      <c r="M526" t="s">
        <v>16</v>
      </c>
      <c r="N526" t="s">
        <v>16</v>
      </c>
      <c r="O526" t="s">
        <v>16</v>
      </c>
      <c r="P526" t="s">
        <v>16</v>
      </c>
      <c r="Q526" t="s">
        <v>16</v>
      </c>
      <c r="R526" t="s">
        <v>16</v>
      </c>
      <c r="S526" t="s">
        <v>16</v>
      </c>
      <c r="T526" t="s">
        <v>16</v>
      </c>
      <c r="U526" t="s">
        <v>16</v>
      </c>
      <c r="V526" t="s">
        <v>16</v>
      </c>
      <c r="W526" t="s">
        <v>16</v>
      </c>
      <c r="X526" t="s">
        <v>16</v>
      </c>
      <c r="Y526" t="s">
        <v>16</v>
      </c>
      <c r="Z526" t="s">
        <v>16</v>
      </c>
    </row>
    <row r="527" spans="1:26">
      <c r="A527" t="s">
        <v>16</v>
      </c>
      <c r="B527" t="s">
        <v>16</v>
      </c>
      <c r="C527" t="s">
        <v>16</v>
      </c>
      <c r="D527" t="s">
        <v>16</v>
      </c>
      <c r="E527" t="s">
        <v>16</v>
      </c>
      <c r="F527" t="s">
        <v>16</v>
      </c>
      <c r="G527" t="s">
        <v>16</v>
      </c>
      <c r="H527" t="s">
        <v>16</v>
      </c>
      <c r="I527" t="s">
        <v>16</v>
      </c>
      <c r="J527" t="s">
        <v>16</v>
      </c>
      <c r="K527" t="s">
        <v>16</v>
      </c>
      <c r="L527" t="s">
        <v>16</v>
      </c>
      <c r="M527" t="s">
        <v>16</v>
      </c>
    </row>
    <row r="528" spans="1:26">
      <c r="A528" t="s">
        <v>16</v>
      </c>
      <c r="B528" t="s">
        <v>16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  <c r="M528" t="s">
        <v>16</v>
      </c>
    </row>
    <row r="529" spans="1:27">
      <c r="A529" t="s">
        <v>0</v>
      </c>
      <c r="B529" t="s">
        <v>17</v>
      </c>
      <c r="C529" t="s">
        <v>18</v>
      </c>
      <c r="D529" t="s">
        <v>19</v>
      </c>
      <c r="E529" t="s">
        <v>20</v>
      </c>
      <c r="F529" t="s">
        <v>21</v>
      </c>
      <c r="G529" t="s">
        <v>22</v>
      </c>
      <c r="H529" t="s">
        <v>32</v>
      </c>
      <c r="I529" t="s">
        <v>23</v>
      </c>
      <c r="J529" t="s">
        <v>16</v>
      </c>
      <c r="K529" t="s">
        <v>3</v>
      </c>
      <c r="L529" t="s">
        <v>24</v>
      </c>
      <c r="M529" t="s">
        <v>33</v>
      </c>
      <c r="N529" t="s">
        <v>5</v>
      </c>
      <c r="O529" t="s">
        <v>25</v>
      </c>
      <c r="Q529" t="s">
        <v>7</v>
      </c>
      <c r="R529" t="s">
        <v>26</v>
      </c>
      <c r="S529" t="s">
        <v>34</v>
      </c>
      <c r="T529" t="s">
        <v>27</v>
      </c>
      <c r="U529" t="s">
        <v>10</v>
      </c>
      <c r="V529" t="s">
        <v>16</v>
      </c>
      <c r="W529" t="s">
        <v>11</v>
      </c>
      <c r="X529" t="s">
        <v>28</v>
      </c>
      <c r="Y529" t="s">
        <v>35</v>
      </c>
      <c r="Z529" t="s">
        <v>29</v>
      </c>
      <c r="AA529" t="s">
        <v>30</v>
      </c>
    </row>
    <row r="530" spans="1:27">
      <c r="A530">
        <v>25</v>
      </c>
      <c r="B530" t="s">
        <v>16</v>
      </c>
      <c r="C530">
        <v>3</v>
      </c>
      <c r="D530">
        <v>7</v>
      </c>
      <c r="E530">
        <v>3674625</v>
      </c>
      <c r="F530">
        <v>1.7829900000000001</v>
      </c>
      <c r="G530">
        <v>3.529E-3</v>
      </c>
      <c r="H530">
        <v>2.1821E-2</v>
      </c>
      <c r="I530">
        <v>2.3387699999999998</v>
      </c>
      <c r="J530" t="s">
        <v>16</v>
      </c>
      <c r="K530">
        <v>1.7686999999999999</v>
      </c>
      <c r="L530">
        <v>2.52E-4</v>
      </c>
      <c r="M530">
        <v>1.2881E-2</v>
      </c>
      <c r="N530">
        <v>2.3387699999999998</v>
      </c>
      <c r="O530">
        <v>0.57056499999999999</v>
      </c>
      <c r="P530" t="s">
        <v>16</v>
      </c>
      <c r="Q530">
        <v>1.8192699999999999</v>
      </c>
      <c r="R530">
        <v>5.169E-3</v>
      </c>
      <c r="S530">
        <v>2.3803999999999999E-2</v>
      </c>
      <c r="T530">
        <v>2.3714300000000001</v>
      </c>
      <c r="U530">
        <v>0.30874200000000002</v>
      </c>
      <c r="V530" t="s">
        <v>16</v>
      </c>
      <c r="W530">
        <v>1.792778</v>
      </c>
      <c r="X530">
        <v>3.6670000000000001E-3</v>
      </c>
      <c r="Y530">
        <v>1.7420999999999999E-2</v>
      </c>
      <c r="Z530">
        <v>2.3474719999999998</v>
      </c>
      <c r="AA530">
        <v>0.42186099999999999</v>
      </c>
    </row>
    <row r="531" spans="1:27">
      <c r="A531" t="s">
        <v>16</v>
      </c>
      <c r="B531" t="s">
        <v>16</v>
      </c>
      <c r="C531" t="s">
        <v>16</v>
      </c>
      <c r="D531" t="s">
        <v>16</v>
      </c>
      <c r="E531" t="s">
        <v>16</v>
      </c>
      <c r="F531">
        <v>1.8179000000000001</v>
      </c>
      <c r="G531">
        <v>3.5179999999999999E-3</v>
      </c>
      <c r="H531">
        <v>1.4819000000000001E-2</v>
      </c>
      <c r="I531">
        <v>2.3632900000000001</v>
      </c>
      <c r="J531" t="s">
        <v>16</v>
      </c>
      <c r="K531" t="s">
        <v>16</v>
      </c>
      <c r="L531" t="s">
        <v>16</v>
      </c>
      <c r="M531" t="s">
        <v>16</v>
      </c>
      <c r="N531" t="s">
        <v>16</v>
      </c>
      <c r="O531" t="s">
        <v>16</v>
      </c>
      <c r="P531" t="s">
        <v>16</v>
      </c>
      <c r="Q531" t="s">
        <v>16</v>
      </c>
      <c r="R531" t="s">
        <v>16</v>
      </c>
      <c r="S531" t="s">
        <v>16</v>
      </c>
      <c r="T531" t="s">
        <v>16</v>
      </c>
      <c r="U531" t="s">
        <v>16</v>
      </c>
      <c r="V531" t="s">
        <v>16</v>
      </c>
      <c r="W531" t="s">
        <v>16</v>
      </c>
      <c r="X531" t="s">
        <v>16</v>
      </c>
      <c r="Y531" t="s">
        <v>16</v>
      </c>
      <c r="Z531" t="s">
        <v>16</v>
      </c>
    </row>
    <row r="532" spans="1:27">
      <c r="A532" t="s">
        <v>16</v>
      </c>
      <c r="B532" t="s">
        <v>16</v>
      </c>
      <c r="C532" t="s">
        <v>16</v>
      </c>
      <c r="D532" t="s">
        <v>16</v>
      </c>
      <c r="E532" t="s">
        <v>16</v>
      </c>
      <c r="F532">
        <v>1.79637</v>
      </c>
      <c r="G532">
        <v>5.1019999999999998E-3</v>
      </c>
      <c r="H532">
        <v>1.3441E-2</v>
      </c>
      <c r="I532">
        <v>2.3408199999999999</v>
      </c>
      <c r="J532" t="s">
        <v>16</v>
      </c>
      <c r="K532" t="s">
        <v>16</v>
      </c>
      <c r="L532" t="s">
        <v>16</v>
      </c>
      <c r="M532" t="s">
        <v>16</v>
      </c>
      <c r="N532" t="s">
        <v>16</v>
      </c>
      <c r="O532" t="s">
        <v>16</v>
      </c>
      <c r="P532" t="s">
        <v>16</v>
      </c>
      <c r="Q532" t="s">
        <v>16</v>
      </c>
      <c r="R532" t="s">
        <v>16</v>
      </c>
      <c r="S532" t="s">
        <v>16</v>
      </c>
      <c r="T532" t="s">
        <v>16</v>
      </c>
      <c r="U532" t="s">
        <v>16</v>
      </c>
      <c r="V532" t="s">
        <v>16</v>
      </c>
      <c r="W532" t="s">
        <v>16</v>
      </c>
      <c r="X532" t="s">
        <v>16</v>
      </c>
      <c r="Y532" t="s">
        <v>16</v>
      </c>
      <c r="Z532" t="s">
        <v>16</v>
      </c>
    </row>
    <row r="533" spans="1:27">
      <c r="A533" t="s">
        <v>16</v>
      </c>
      <c r="B533" t="s">
        <v>16</v>
      </c>
      <c r="C533" t="s">
        <v>16</v>
      </c>
      <c r="D533" t="s">
        <v>16</v>
      </c>
      <c r="E533" t="s">
        <v>16</v>
      </c>
      <c r="F533">
        <v>1.78766</v>
      </c>
      <c r="G533">
        <v>3.5100000000000001E-3</v>
      </c>
      <c r="H533">
        <v>2.3803999999999999E-2</v>
      </c>
      <c r="I533">
        <v>2.3409399999999998</v>
      </c>
      <c r="J533" t="s">
        <v>16</v>
      </c>
      <c r="K533" t="s">
        <v>16</v>
      </c>
      <c r="L533" t="s">
        <v>16</v>
      </c>
      <c r="M533" t="s">
        <v>16</v>
      </c>
      <c r="N533" t="s">
        <v>16</v>
      </c>
      <c r="O533" t="s">
        <v>16</v>
      </c>
      <c r="P533" t="s">
        <v>16</v>
      </c>
      <c r="Q533" t="s">
        <v>16</v>
      </c>
      <c r="R533" t="s">
        <v>16</v>
      </c>
      <c r="S533" t="s">
        <v>16</v>
      </c>
      <c r="T533" t="s">
        <v>16</v>
      </c>
      <c r="U533" t="s">
        <v>16</v>
      </c>
      <c r="V533" t="s">
        <v>16</v>
      </c>
      <c r="W533" t="s">
        <v>16</v>
      </c>
      <c r="X533" t="s">
        <v>16</v>
      </c>
      <c r="Y533" t="s">
        <v>16</v>
      </c>
      <c r="Z533" t="s">
        <v>16</v>
      </c>
    </row>
    <row r="534" spans="1:27">
      <c r="A534" t="s">
        <v>16</v>
      </c>
      <c r="B534" t="s">
        <v>16</v>
      </c>
      <c r="C534" t="s">
        <v>16</v>
      </c>
      <c r="D534" t="s">
        <v>16</v>
      </c>
      <c r="E534" t="s">
        <v>16</v>
      </c>
      <c r="F534">
        <v>1.7895000000000001</v>
      </c>
      <c r="G534">
        <v>3.4450000000000001E-3</v>
      </c>
      <c r="H534">
        <v>1.5205E-2</v>
      </c>
      <c r="I534">
        <v>2.3352400000000002</v>
      </c>
      <c r="J534" t="s">
        <v>16</v>
      </c>
      <c r="K534" t="s">
        <v>16</v>
      </c>
      <c r="L534" t="s">
        <v>16</v>
      </c>
      <c r="M534" t="s">
        <v>16</v>
      </c>
      <c r="N534" t="s">
        <v>16</v>
      </c>
      <c r="O534" t="s">
        <v>16</v>
      </c>
      <c r="P534" t="s">
        <v>16</v>
      </c>
      <c r="Q534" t="s">
        <v>16</v>
      </c>
      <c r="R534" t="s">
        <v>16</v>
      </c>
      <c r="S534" t="s">
        <v>16</v>
      </c>
      <c r="T534" t="s">
        <v>16</v>
      </c>
      <c r="U534" t="s">
        <v>16</v>
      </c>
      <c r="V534" t="s">
        <v>16</v>
      </c>
      <c r="W534" t="s">
        <v>16</v>
      </c>
      <c r="X534" t="s">
        <v>16</v>
      </c>
      <c r="Y534" t="s">
        <v>16</v>
      </c>
      <c r="Z534" t="s">
        <v>16</v>
      </c>
    </row>
    <row r="535" spans="1:27">
      <c r="A535" t="s">
        <v>16</v>
      </c>
      <c r="B535" t="s">
        <v>16</v>
      </c>
      <c r="C535" t="s">
        <v>16</v>
      </c>
      <c r="D535" t="s">
        <v>16</v>
      </c>
      <c r="E535" t="s">
        <v>16</v>
      </c>
      <c r="F535">
        <v>1.7991999999999999</v>
      </c>
      <c r="G535">
        <v>5.1659999999999996E-3</v>
      </c>
      <c r="H535">
        <v>1.3407000000000001E-2</v>
      </c>
      <c r="I535">
        <v>2.3445800000000001</v>
      </c>
      <c r="J535" t="s">
        <v>16</v>
      </c>
      <c r="K535" t="s">
        <v>16</v>
      </c>
      <c r="L535" t="s">
        <v>16</v>
      </c>
      <c r="M535" t="s">
        <v>16</v>
      </c>
      <c r="N535" t="s">
        <v>16</v>
      </c>
      <c r="O535" t="s">
        <v>16</v>
      </c>
      <c r="P535" t="s">
        <v>16</v>
      </c>
      <c r="Q535" t="s">
        <v>16</v>
      </c>
      <c r="R535" t="s">
        <v>16</v>
      </c>
      <c r="S535" t="s">
        <v>16</v>
      </c>
      <c r="T535" t="s">
        <v>16</v>
      </c>
      <c r="U535" t="s">
        <v>16</v>
      </c>
      <c r="V535" t="s">
        <v>16</v>
      </c>
      <c r="W535" t="s">
        <v>16</v>
      </c>
      <c r="X535" t="s">
        <v>16</v>
      </c>
      <c r="Y535" t="s">
        <v>16</v>
      </c>
      <c r="Z535" t="s">
        <v>16</v>
      </c>
    </row>
    <row r="536" spans="1:27">
      <c r="A536" t="s">
        <v>16</v>
      </c>
      <c r="B536" t="s">
        <v>16</v>
      </c>
      <c r="C536" t="s">
        <v>16</v>
      </c>
      <c r="D536" t="s">
        <v>16</v>
      </c>
      <c r="E536" t="s">
        <v>16</v>
      </c>
      <c r="F536">
        <v>1.7907200000000001</v>
      </c>
      <c r="G536">
        <v>3.529E-3</v>
      </c>
      <c r="H536">
        <v>2.0886999999999999E-2</v>
      </c>
      <c r="I536">
        <v>2.3651399999999998</v>
      </c>
      <c r="J536" t="s">
        <v>16</v>
      </c>
      <c r="K536" t="s">
        <v>16</v>
      </c>
      <c r="L536" t="s">
        <v>16</v>
      </c>
      <c r="M536" t="s">
        <v>16</v>
      </c>
      <c r="N536" t="s">
        <v>16</v>
      </c>
      <c r="O536" t="s">
        <v>16</v>
      </c>
      <c r="P536" t="s">
        <v>16</v>
      </c>
      <c r="Q536" t="s">
        <v>16</v>
      </c>
      <c r="R536" t="s">
        <v>16</v>
      </c>
      <c r="S536" t="s">
        <v>16</v>
      </c>
      <c r="T536" t="s">
        <v>16</v>
      </c>
      <c r="U536" t="s">
        <v>16</v>
      </c>
      <c r="V536" t="s">
        <v>16</v>
      </c>
      <c r="W536" t="s">
        <v>16</v>
      </c>
      <c r="X536" t="s">
        <v>16</v>
      </c>
      <c r="Y536" t="s">
        <v>16</v>
      </c>
      <c r="Z536" t="s">
        <v>16</v>
      </c>
    </row>
    <row r="537" spans="1:27">
      <c r="A537" t="s">
        <v>16</v>
      </c>
      <c r="B537" t="s">
        <v>16</v>
      </c>
      <c r="C537" t="s">
        <v>16</v>
      </c>
      <c r="D537" t="s">
        <v>16</v>
      </c>
      <c r="E537" t="s">
        <v>16</v>
      </c>
      <c r="F537">
        <v>1.7822899999999999</v>
      </c>
      <c r="G537">
        <v>3.46E-3</v>
      </c>
      <c r="H537">
        <v>1.2881E-2</v>
      </c>
      <c r="I537">
        <v>2.32904</v>
      </c>
      <c r="J537" t="s">
        <v>16</v>
      </c>
      <c r="K537" t="s">
        <v>16</v>
      </c>
      <c r="L537" t="s">
        <v>16</v>
      </c>
      <c r="M537" t="s">
        <v>16</v>
      </c>
      <c r="N537" t="s">
        <v>16</v>
      </c>
      <c r="O537" t="s">
        <v>16</v>
      </c>
      <c r="P537" t="s">
        <v>16</v>
      </c>
      <c r="Q537" t="s">
        <v>16</v>
      </c>
      <c r="R537" t="s">
        <v>16</v>
      </c>
      <c r="S537" t="s">
        <v>16</v>
      </c>
      <c r="T537" t="s">
        <v>16</v>
      </c>
      <c r="U537" t="s">
        <v>16</v>
      </c>
      <c r="V537" t="s">
        <v>16</v>
      </c>
      <c r="W537" t="s">
        <v>16</v>
      </c>
      <c r="X537" t="s">
        <v>16</v>
      </c>
      <c r="Y537" t="s">
        <v>16</v>
      </c>
      <c r="Z537" t="s">
        <v>16</v>
      </c>
    </row>
    <row r="538" spans="1:27">
      <c r="A538" t="s">
        <v>16</v>
      </c>
      <c r="B538" t="s">
        <v>16</v>
      </c>
      <c r="C538" t="s">
        <v>16</v>
      </c>
      <c r="D538" t="s">
        <v>16</v>
      </c>
      <c r="E538" t="s">
        <v>16</v>
      </c>
      <c r="F538">
        <v>1.8192699999999999</v>
      </c>
      <c r="G538">
        <v>3.5149999999999999E-3</v>
      </c>
      <c r="H538">
        <v>1.4350999999999999E-2</v>
      </c>
      <c r="I538">
        <v>2.3714300000000001</v>
      </c>
      <c r="J538" t="s">
        <v>16</v>
      </c>
      <c r="K538" t="s">
        <v>16</v>
      </c>
      <c r="L538" t="s">
        <v>16</v>
      </c>
      <c r="M538" t="s">
        <v>16</v>
      </c>
      <c r="N538" t="s">
        <v>16</v>
      </c>
      <c r="O538" t="s">
        <v>16</v>
      </c>
      <c r="P538" t="s">
        <v>16</v>
      </c>
      <c r="Q538" t="s">
        <v>16</v>
      </c>
      <c r="R538" t="s">
        <v>16</v>
      </c>
      <c r="S538" t="s">
        <v>16</v>
      </c>
      <c r="T538" t="s">
        <v>16</v>
      </c>
      <c r="U538" t="s">
        <v>16</v>
      </c>
      <c r="V538" t="s">
        <v>16</v>
      </c>
      <c r="W538" t="s">
        <v>16</v>
      </c>
      <c r="X538" t="s">
        <v>16</v>
      </c>
      <c r="Y538" t="s">
        <v>16</v>
      </c>
      <c r="Z538" t="s">
        <v>16</v>
      </c>
    </row>
    <row r="539" spans="1:27">
      <c r="A539" t="s">
        <v>16</v>
      </c>
      <c r="B539" t="s">
        <v>16</v>
      </c>
      <c r="C539" t="s">
        <v>16</v>
      </c>
      <c r="D539" t="s">
        <v>16</v>
      </c>
      <c r="E539" t="s">
        <v>16</v>
      </c>
      <c r="F539">
        <v>1.7965899999999999</v>
      </c>
      <c r="G539">
        <v>3.509E-3</v>
      </c>
      <c r="H539">
        <v>1.3317000000000001E-2</v>
      </c>
      <c r="I539">
        <v>2.3456000000000001</v>
      </c>
      <c r="J539" t="s">
        <v>16</v>
      </c>
      <c r="K539" t="s">
        <v>16</v>
      </c>
      <c r="L539" t="s">
        <v>16</v>
      </c>
      <c r="M539" t="s">
        <v>16</v>
      </c>
      <c r="N539" t="s">
        <v>16</v>
      </c>
      <c r="O539" t="s">
        <v>16</v>
      </c>
      <c r="P539" t="s">
        <v>16</v>
      </c>
      <c r="Q539" t="s">
        <v>16</v>
      </c>
      <c r="R539" t="s">
        <v>16</v>
      </c>
      <c r="S539" t="s">
        <v>16</v>
      </c>
      <c r="T539" t="s">
        <v>16</v>
      </c>
      <c r="U539" t="s">
        <v>16</v>
      </c>
      <c r="V539" t="s">
        <v>16</v>
      </c>
      <c r="W539" t="s">
        <v>16</v>
      </c>
      <c r="X539" t="s">
        <v>16</v>
      </c>
      <c r="Y539" t="s">
        <v>16</v>
      </c>
      <c r="Z539" t="s">
        <v>16</v>
      </c>
    </row>
    <row r="540" spans="1:27">
      <c r="A540" t="s">
        <v>16</v>
      </c>
      <c r="B540" t="s">
        <v>16</v>
      </c>
      <c r="C540" t="s">
        <v>16</v>
      </c>
      <c r="D540" t="s">
        <v>16</v>
      </c>
      <c r="E540" t="s">
        <v>16</v>
      </c>
      <c r="F540">
        <v>1.8008900000000001</v>
      </c>
      <c r="G540">
        <v>3.4870000000000001E-3</v>
      </c>
      <c r="H540">
        <v>2.1531999999999999E-2</v>
      </c>
      <c r="I540">
        <v>2.35798</v>
      </c>
      <c r="J540" t="s">
        <v>16</v>
      </c>
      <c r="K540" t="s">
        <v>16</v>
      </c>
      <c r="L540" t="s">
        <v>16</v>
      </c>
      <c r="M540" t="s">
        <v>16</v>
      </c>
      <c r="N540" t="s">
        <v>16</v>
      </c>
      <c r="O540" t="s">
        <v>16</v>
      </c>
      <c r="P540" t="s">
        <v>16</v>
      </c>
      <c r="Q540" t="s">
        <v>16</v>
      </c>
      <c r="R540" t="s">
        <v>16</v>
      </c>
      <c r="S540" t="s">
        <v>16</v>
      </c>
      <c r="T540" t="s">
        <v>16</v>
      </c>
      <c r="U540" t="s">
        <v>16</v>
      </c>
      <c r="V540" t="s">
        <v>16</v>
      </c>
      <c r="W540" t="s">
        <v>16</v>
      </c>
      <c r="X540" t="s">
        <v>16</v>
      </c>
      <c r="Y540" t="s">
        <v>16</v>
      </c>
      <c r="Z540" t="s">
        <v>16</v>
      </c>
    </row>
    <row r="541" spans="1:27">
      <c r="A541" t="s">
        <v>16</v>
      </c>
      <c r="B541" t="s">
        <v>16</v>
      </c>
      <c r="C541" t="s">
        <v>16</v>
      </c>
      <c r="D541" t="s">
        <v>16</v>
      </c>
      <c r="E541" t="s">
        <v>16</v>
      </c>
      <c r="F541">
        <v>1.77416</v>
      </c>
      <c r="G541">
        <v>3.5620000000000001E-3</v>
      </c>
      <c r="H541">
        <v>1.7212000000000002E-2</v>
      </c>
      <c r="I541">
        <v>2.3439000000000001</v>
      </c>
      <c r="J541" t="s">
        <v>16</v>
      </c>
      <c r="K541" t="s">
        <v>16</v>
      </c>
      <c r="L541" t="s">
        <v>16</v>
      </c>
      <c r="M541" t="s">
        <v>16</v>
      </c>
      <c r="N541" t="s">
        <v>16</v>
      </c>
      <c r="O541" t="s">
        <v>16</v>
      </c>
      <c r="P541" t="s">
        <v>16</v>
      </c>
      <c r="Q541" t="s">
        <v>16</v>
      </c>
      <c r="R541" t="s">
        <v>16</v>
      </c>
      <c r="S541" t="s">
        <v>16</v>
      </c>
      <c r="T541" t="s">
        <v>16</v>
      </c>
      <c r="U541" t="s">
        <v>16</v>
      </c>
      <c r="V541" t="s">
        <v>16</v>
      </c>
      <c r="W541" t="s">
        <v>16</v>
      </c>
      <c r="X541" t="s">
        <v>16</v>
      </c>
      <c r="Y541" t="s">
        <v>16</v>
      </c>
      <c r="Z541" t="s">
        <v>16</v>
      </c>
    </row>
    <row r="542" spans="1:27">
      <c r="A542" t="s">
        <v>16</v>
      </c>
      <c r="B542" t="s">
        <v>16</v>
      </c>
      <c r="C542" t="s">
        <v>16</v>
      </c>
      <c r="D542" t="s">
        <v>16</v>
      </c>
      <c r="E542" t="s">
        <v>16</v>
      </c>
      <c r="F542">
        <v>1.79633</v>
      </c>
      <c r="G542">
        <v>5.169E-3</v>
      </c>
      <c r="H542">
        <v>1.5346E-2</v>
      </c>
      <c r="I542">
        <v>2.3454999999999999</v>
      </c>
      <c r="J542" t="s">
        <v>16</v>
      </c>
      <c r="K542" t="s">
        <v>16</v>
      </c>
      <c r="L542" t="s">
        <v>16</v>
      </c>
      <c r="M542" t="s">
        <v>16</v>
      </c>
      <c r="N542" t="s">
        <v>16</v>
      </c>
      <c r="O542" t="s">
        <v>16</v>
      </c>
      <c r="P542" t="s">
        <v>16</v>
      </c>
      <c r="Q542" t="s">
        <v>16</v>
      </c>
      <c r="R542" t="s">
        <v>16</v>
      </c>
      <c r="S542" t="s">
        <v>16</v>
      </c>
      <c r="T542" t="s">
        <v>16</v>
      </c>
      <c r="U542" t="s">
        <v>16</v>
      </c>
      <c r="V542" t="s">
        <v>16</v>
      </c>
      <c r="W542" t="s">
        <v>16</v>
      </c>
      <c r="X542" t="s">
        <v>16</v>
      </c>
      <c r="Y542" t="s">
        <v>16</v>
      </c>
      <c r="Z542" t="s">
        <v>16</v>
      </c>
    </row>
    <row r="543" spans="1:27">
      <c r="A543" t="s">
        <v>16</v>
      </c>
      <c r="B543" t="s">
        <v>16</v>
      </c>
      <c r="C543" t="s">
        <v>16</v>
      </c>
      <c r="D543" t="s">
        <v>16</v>
      </c>
      <c r="E543" t="s">
        <v>16</v>
      </c>
      <c r="F543">
        <v>1.7966800000000001</v>
      </c>
      <c r="G543">
        <v>3.5750000000000001E-3</v>
      </c>
      <c r="H543">
        <v>1.3473000000000001E-2</v>
      </c>
      <c r="I543">
        <v>2.3448099999999998</v>
      </c>
      <c r="J543" t="s">
        <v>16</v>
      </c>
      <c r="K543" t="s">
        <v>16</v>
      </c>
      <c r="L543" t="s">
        <v>16</v>
      </c>
      <c r="M543" t="s">
        <v>16</v>
      </c>
      <c r="N543" t="s">
        <v>16</v>
      </c>
      <c r="O543" t="s">
        <v>16</v>
      </c>
      <c r="P543" t="s">
        <v>16</v>
      </c>
      <c r="Q543" t="s">
        <v>16</v>
      </c>
      <c r="R543" t="s">
        <v>16</v>
      </c>
      <c r="S543" t="s">
        <v>16</v>
      </c>
      <c r="T543" t="s">
        <v>16</v>
      </c>
      <c r="U543" t="s">
        <v>16</v>
      </c>
      <c r="V543" t="s">
        <v>16</v>
      </c>
      <c r="W543" t="s">
        <v>16</v>
      </c>
      <c r="X543" t="s">
        <v>16</v>
      </c>
      <c r="Y543" t="s">
        <v>16</v>
      </c>
      <c r="Z543" t="s">
        <v>16</v>
      </c>
    </row>
    <row r="544" spans="1:27">
      <c r="A544" t="s">
        <v>16</v>
      </c>
      <c r="B544" t="s">
        <v>16</v>
      </c>
      <c r="C544" t="s">
        <v>16</v>
      </c>
      <c r="D544" t="s">
        <v>16</v>
      </c>
      <c r="E544" t="s">
        <v>16</v>
      </c>
      <c r="F544">
        <v>1.7686999999999999</v>
      </c>
      <c r="G544">
        <v>3.5460000000000001E-3</v>
      </c>
      <c r="H544">
        <v>2.1661E-2</v>
      </c>
      <c r="I544">
        <v>2.3242400000000001</v>
      </c>
      <c r="J544" t="s">
        <v>16</v>
      </c>
      <c r="K544" t="s">
        <v>16</v>
      </c>
      <c r="L544" t="s">
        <v>16</v>
      </c>
      <c r="M544" t="s">
        <v>16</v>
      </c>
      <c r="N544" t="s">
        <v>16</v>
      </c>
      <c r="O544" t="s">
        <v>16</v>
      </c>
      <c r="P544" t="s">
        <v>16</v>
      </c>
      <c r="Q544" t="s">
        <v>16</v>
      </c>
      <c r="R544" t="s">
        <v>16</v>
      </c>
      <c r="S544" t="s">
        <v>16</v>
      </c>
      <c r="T544" t="s">
        <v>16</v>
      </c>
      <c r="U544" t="s">
        <v>16</v>
      </c>
      <c r="V544" t="s">
        <v>16</v>
      </c>
      <c r="W544" t="s">
        <v>16</v>
      </c>
      <c r="X544" t="s">
        <v>16</v>
      </c>
      <c r="Y544" t="s">
        <v>16</v>
      </c>
      <c r="Z544" t="s">
        <v>16</v>
      </c>
    </row>
    <row r="545" spans="1:27">
      <c r="A545" t="s">
        <v>16</v>
      </c>
      <c r="B545" t="s">
        <v>16</v>
      </c>
      <c r="C545" t="s">
        <v>16</v>
      </c>
      <c r="D545" t="s">
        <v>16</v>
      </c>
      <c r="E545" t="s">
        <v>16</v>
      </c>
      <c r="F545">
        <v>1.81046</v>
      </c>
      <c r="G545">
        <v>5.1549999999999999E-3</v>
      </c>
      <c r="H545">
        <v>1.3545E-2</v>
      </c>
      <c r="I545">
        <v>2.3614999999999999</v>
      </c>
      <c r="J545" t="s">
        <v>16</v>
      </c>
      <c r="K545" t="s">
        <v>16</v>
      </c>
      <c r="L545" t="s">
        <v>16</v>
      </c>
      <c r="M545" t="s">
        <v>16</v>
      </c>
      <c r="N545" t="s">
        <v>16</v>
      </c>
      <c r="O545" t="s">
        <v>16</v>
      </c>
      <c r="P545" t="s">
        <v>16</v>
      </c>
      <c r="Q545" t="s">
        <v>16</v>
      </c>
      <c r="R545" t="s">
        <v>16</v>
      </c>
      <c r="S545" t="s">
        <v>16</v>
      </c>
      <c r="T545" t="s">
        <v>16</v>
      </c>
      <c r="U545" t="s">
        <v>16</v>
      </c>
      <c r="V545" t="s">
        <v>16</v>
      </c>
      <c r="W545" t="s">
        <v>16</v>
      </c>
      <c r="X545" t="s">
        <v>16</v>
      </c>
      <c r="Y545" t="s">
        <v>16</v>
      </c>
      <c r="Z545" t="s">
        <v>16</v>
      </c>
    </row>
    <row r="546" spans="1:27">
      <c r="A546" t="s">
        <v>16</v>
      </c>
      <c r="B546" t="s">
        <v>16</v>
      </c>
      <c r="C546" t="s">
        <v>16</v>
      </c>
      <c r="D546" t="s">
        <v>16</v>
      </c>
      <c r="E546" t="s">
        <v>16</v>
      </c>
      <c r="F546">
        <v>1.7858099999999999</v>
      </c>
      <c r="G546">
        <v>2.52E-4</v>
      </c>
      <c r="H546">
        <v>2.0552000000000001E-2</v>
      </c>
      <c r="I546">
        <v>2.3553000000000002</v>
      </c>
      <c r="J546" t="s">
        <v>16</v>
      </c>
      <c r="K546" t="s">
        <v>16</v>
      </c>
      <c r="L546" t="s">
        <v>16</v>
      </c>
      <c r="M546" t="s">
        <v>16</v>
      </c>
      <c r="N546" t="s">
        <v>16</v>
      </c>
      <c r="O546" t="s">
        <v>16</v>
      </c>
      <c r="P546" t="s">
        <v>16</v>
      </c>
      <c r="Q546" t="s">
        <v>16</v>
      </c>
      <c r="R546" t="s">
        <v>16</v>
      </c>
      <c r="S546" t="s">
        <v>16</v>
      </c>
      <c r="T546" t="s">
        <v>16</v>
      </c>
      <c r="U546" t="s">
        <v>16</v>
      </c>
      <c r="V546" t="s">
        <v>16</v>
      </c>
      <c r="W546" t="s">
        <v>16</v>
      </c>
      <c r="X546" t="s">
        <v>16</v>
      </c>
      <c r="Y546" t="s">
        <v>16</v>
      </c>
      <c r="Z546" t="s">
        <v>16</v>
      </c>
    </row>
    <row r="547" spans="1:27">
      <c r="A547" t="s">
        <v>16</v>
      </c>
      <c r="B547" t="s">
        <v>16</v>
      </c>
      <c r="C547" t="s">
        <v>16</v>
      </c>
      <c r="D547" t="s">
        <v>16</v>
      </c>
      <c r="E547" t="s">
        <v>16</v>
      </c>
      <c r="F547">
        <v>1.7970699999999999</v>
      </c>
      <c r="G547">
        <v>5.1549999999999999E-3</v>
      </c>
      <c r="H547">
        <v>2.3730000000000001E-2</v>
      </c>
      <c r="I547">
        <v>2.3654700000000002</v>
      </c>
      <c r="J547" t="s">
        <v>16</v>
      </c>
      <c r="K547" t="s">
        <v>16</v>
      </c>
      <c r="L547" t="s">
        <v>16</v>
      </c>
      <c r="M547" t="s">
        <v>16</v>
      </c>
      <c r="N547" t="s">
        <v>16</v>
      </c>
      <c r="O547" t="s">
        <v>16</v>
      </c>
      <c r="P547" t="s">
        <v>16</v>
      </c>
      <c r="Q547" t="s">
        <v>16</v>
      </c>
      <c r="R547" t="s">
        <v>16</v>
      </c>
      <c r="S547" t="s">
        <v>16</v>
      </c>
      <c r="T547" t="s">
        <v>16</v>
      </c>
      <c r="U547" t="s">
        <v>16</v>
      </c>
      <c r="V547" t="s">
        <v>16</v>
      </c>
      <c r="W547" t="s">
        <v>16</v>
      </c>
      <c r="X547" t="s">
        <v>16</v>
      </c>
      <c r="Y547" t="s">
        <v>16</v>
      </c>
      <c r="Z547" t="s">
        <v>16</v>
      </c>
    </row>
    <row r="548" spans="1:27">
      <c r="A548" t="s">
        <v>16</v>
      </c>
      <c r="B548" t="s">
        <v>16</v>
      </c>
      <c r="C548" t="s">
        <v>16</v>
      </c>
      <c r="D548" t="s">
        <v>16</v>
      </c>
      <c r="E548" t="s">
        <v>16</v>
      </c>
      <c r="F548">
        <v>1.78386</v>
      </c>
      <c r="G548">
        <v>1.8439999999999999E-3</v>
      </c>
      <c r="H548">
        <v>2.0635000000000001E-2</v>
      </c>
      <c r="I548">
        <v>2.34077</v>
      </c>
      <c r="J548" t="s">
        <v>16</v>
      </c>
      <c r="K548" t="s">
        <v>16</v>
      </c>
      <c r="L548" t="s">
        <v>16</v>
      </c>
      <c r="M548" t="s">
        <v>16</v>
      </c>
      <c r="N548" t="s">
        <v>16</v>
      </c>
      <c r="O548" t="s">
        <v>16</v>
      </c>
      <c r="P548" t="s">
        <v>16</v>
      </c>
      <c r="Q548" t="s">
        <v>16</v>
      </c>
      <c r="R548" t="s">
        <v>16</v>
      </c>
      <c r="S548" t="s">
        <v>16</v>
      </c>
      <c r="T548" t="s">
        <v>16</v>
      </c>
      <c r="U548" t="s">
        <v>16</v>
      </c>
      <c r="V548" t="s">
        <v>16</v>
      </c>
      <c r="W548" t="s">
        <v>16</v>
      </c>
      <c r="X548" t="s">
        <v>16</v>
      </c>
      <c r="Y548" t="s">
        <v>16</v>
      </c>
      <c r="Z548" t="s">
        <v>16</v>
      </c>
    </row>
    <row r="549" spans="1:27">
      <c r="A549" t="s">
        <v>16</v>
      </c>
      <c r="B549" t="s">
        <v>16</v>
      </c>
      <c r="C549" t="s">
        <v>16</v>
      </c>
      <c r="D549" t="s">
        <v>16</v>
      </c>
      <c r="E549" t="s">
        <v>16</v>
      </c>
      <c r="F549">
        <v>1.7918099999999999</v>
      </c>
      <c r="G549">
        <v>3.4559999999999999E-3</v>
      </c>
      <c r="H549">
        <v>2.0971E-2</v>
      </c>
      <c r="I549">
        <v>2.3579599999999998</v>
      </c>
      <c r="J549" t="s">
        <v>16</v>
      </c>
      <c r="K549" t="s">
        <v>16</v>
      </c>
      <c r="L549" t="s">
        <v>16</v>
      </c>
      <c r="M549" t="s">
        <v>16</v>
      </c>
      <c r="N549" t="s">
        <v>16</v>
      </c>
      <c r="O549" t="s">
        <v>16</v>
      </c>
      <c r="P549" t="s">
        <v>16</v>
      </c>
      <c r="Q549" t="s">
        <v>16</v>
      </c>
      <c r="R549" t="s">
        <v>16</v>
      </c>
      <c r="S549" t="s">
        <v>16</v>
      </c>
      <c r="T549" t="s">
        <v>16</v>
      </c>
      <c r="U549" t="s">
        <v>16</v>
      </c>
      <c r="V549" t="s">
        <v>16</v>
      </c>
      <c r="W549" t="s">
        <v>16</v>
      </c>
      <c r="X549" t="s">
        <v>16</v>
      </c>
      <c r="Y549" t="s">
        <v>16</v>
      </c>
      <c r="Z549" t="s">
        <v>16</v>
      </c>
    </row>
    <row r="550" spans="1:27">
      <c r="A550" t="s">
        <v>16</v>
      </c>
      <c r="B550" t="s">
        <v>16</v>
      </c>
      <c r="C550" t="s">
        <v>16</v>
      </c>
      <c r="D550" t="s">
        <v>16</v>
      </c>
      <c r="E550" t="s">
        <v>16</v>
      </c>
      <c r="F550">
        <v>1.78007</v>
      </c>
      <c r="G550">
        <v>3.5300000000000002E-3</v>
      </c>
      <c r="H550">
        <v>1.3252999999999999E-2</v>
      </c>
      <c r="I550">
        <v>2.32464</v>
      </c>
      <c r="J550" t="s">
        <v>16</v>
      </c>
      <c r="K550" t="s">
        <v>16</v>
      </c>
      <c r="L550" t="s">
        <v>16</v>
      </c>
      <c r="M550" t="s">
        <v>16</v>
      </c>
      <c r="N550" t="s">
        <v>16</v>
      </c>
      <c r="O550" t="s">
        <v>16</v>
      </c>
      <c r="P550" t="s">
        <v>16</v>
      </c>
      <c r="Q550" t="s">
        <v>16</v>
      </c>
      <c r="R550" t="s">
        <v>16</v>
      </c>
      <c r="S550" t="s">
        <v>16</v>
      </c>
      <c r="T550" t="s">
        <v>16</v>
      </c>
      <c r="U550" t="s">
        <v>16</v>
      </c>
      <c r="V550" t="s">
        <v>16</v>
      </c>
      <c r="W550" t="s">
        <v>16</v>
      </c>
      <c r="X550" t="s">
        <v>16</v>
      </c>
      <c r="Y550" t="s">
        <v>16</v>
      </c>
      <c r="Z550" t="s">
        <v>16</v>
      </c>
    </row>
    <row r="551" spans="1:27">
      <c r="A551" t="s">
        <v>16</v>
      </c>
      <c r="B551" t="s">
        <v>16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  <c r="J551" t="s">
        <v>16</v>
      </c>
      <c r="K551" t="s">
        <v>16</v>
      </c>
      <c r="L551" t="s">
        <v>16</v>
      </c>
      <c r="M551" t="s">
        <v>16</v>
      </c>
    </row>
    <row r="552" spans="1:27">
      <c r="A552" t="s">
        <v>16</v>
      </c>
      <c r="B552" t="s">
        <v>16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  <c r="L552" t="s">
        <v>16</v>
      </c>
      <c r="M552" t="s">
        <v>16</v>
      </c>
    </row>
    <row r="553" spans="1:27">
      <c r="A553" t="s">
        <v>0</v>
      </c>
      <c r="B553" t="s">
        <v>17</v>
      </c>
      <c r="C553" t="s">
        <v>18</v>
      </c>
      <c r="D553" t="s">
        <v>19</v>
      </c>
      <c r="E553" t="s">
        <v>20</v>
      </c>
      <c r="F553" t="s">
        <v>21</v>
      </c>
      <c r="G553" t="s">
        <v>22</v>
      </c>
      <c r="H553" t="s">
        <v>32</v>
      </c>
      <c r="I553" t="s">
        <v>23</v>
      </c>
      <c r="J553" t="s">
        <v>16</v>
      </c>
      <c r="K553" t="s">
        <v>3</v>
      </c>
      <c r="L553" t="s">
        <v>24</v>
      </c>
      <c r="M553" t="s">
        <v>33</v>
      </c>
      <c r="N553" t="s">
        <v>5</v>
      </c>
      <c r="O553" t="s">
        <v>25</v>
      </c>
      <c r="Q553" t="s">
        <v>7</v>
      </c>
      <c r="R553" t="s">
        <v>26</v>
      </c>
      <c r="S553" t="s">
        <v>34</v>
      </c>
      <c r="T553" t="s">
        <v>27</v>
      </c>
      <c r="U553" t="s">
        <v>10</v>
      </c>
      <c r="V553" t="s">
        <v>16</v>
      </c>
      <c r="W553" t="s">
        <v>11</v>
      </c>
      <c r="X553" t="s">
        <v>28</v>
      </c>
      <c r="Y553" t="s">
        <v>35</v>
      </c>
      <c r="Z553" t="s">
        <v>29</v>
      </c>
      <c r="AA553" t="s">
        <v>30</v>
      </c>
    </row>
    <row r="554" spans="1:27">
      <c r="A554">
        <v>25</v>
      </c>
      <c r="B554" t="s">
        <v>16</v>
      </c>
      <c r="C554">
        <v>3</v>
      </c>
      <c r="D554">
        <v>8</v>
      </c>
      <c r="E554">
        <v>3674625</v>
      </c>
      <c r="F554">
        <v>1.7785299999999999</v>
      </c>
      <c r="G554">
        <v>3.4870000000000001E-3</v>
      </c>
      <c r="H554">
        <v>1.4305999999999999E-2</v>
      </c>
      <c r="I554">
        <v>2.3269000000000002</v>
      </c>
      <c r="J554" t="s">
        <v>16</v>
      </c>
      <c r="K554">
        <v>1.7782899999999999</v>
      </c>
      <c r="L554">
        <v>3.4629999999999999E-3</v>
      </c>
      <c r="M554">
        <v>1.1233999999999999E-2</v>
      </c>
      <c r="N554">
        <v>2.3269000000000002</v>
      </c>
      <c r="O554">
        <v>0.65420999999999996</v>
      </c>
      <c r="P554" t="s">
        <v>16</v>
      </c>
      <c r="Q554">
        <v>1.8602000000000001</v>
      </c>
      <c r="R554">
        <v>5.3600000000000002E-3</v>
      </c>
      <c r="S554">
        <v>2.2811999999999999E-2</v>
      </c>
      <c r="T554">
        <v>2.4036400000000002</v>
      </c>
      <c r="U554">
        <v>0.32216499999999998</v>
      </c>
      <c r="V554" t="s">
        <v>16</v>
      </c>
      <c r="W554">
        <v>1.8009489999999999</v>
      </c>
      <c r="X554">
        <v>3.774E-3</v>
      </c>
      <c r="Y554">
        <v>1.3585E-2</v>
      </c>
      <c r="Z554">
        <v>2.3484440000000002</v>
      </c>
      <c r="AA554">
        <v>0.54096699999999998</v>
      </c>
    </row>
    <row r="555" spans="1:27">
      <c r="A555" t="s">
        <v>16</v>
      </c>
      <c r="B555" t="s">
        <v>16</v>
      </c>
      <c r="C555" t="s">
        <v>16</v>
      </c>
      <c r="D555" t="s">
        <v>16</v>
      </c>
      <c r="E555" t="s">
        <v>16</v>
      </c>
      <c r="F555">
        <v>1.7805</v>
      </c>
      <c r="G555">
        <v>3.6219999999999998E-3</v>
      </c>
      <c r="H555">
        <v>1.3141999999999999E-2</v>
      </c>
      <c r="I555">
        <v>2.33169</v>
      </c>
      <c r="J555" t="s">
        <v>16</v>
      </c>
      <c r="K555" t="s">
        <v>16</v>
      </c>
      <c r="L555" t="s">
        <v>16</v>
      </c>
      <c r="M555" t="s">
        <v>16</v>
      </c>
      <c r="N555" t="s">
        <v>16</v>
      </c>
      <c r="O555" t="s">
        <v>16</v>
      </c>
      <c r="P555" t="s">
        <v>16</v>
      </c>
      <c r="Q555" t="s">
        <v>16</v>
      </c>
      <c r="R555" t="s">
        <v>16</v>
      </c>
      <c r="S555" t="s">
        <v>16</v>
      </c>
      <c r="T555" t="s">
        <v>16</v>
      </c>
      <c r="U555" t="s">
        <v>16</v>
      </c>
      <c r="V555" t="s">
        <v>16</v>
      </c>
      <c r="W555" t="s">
        <v>16</v>
      </c>
      <c r="X555" t="s">
        <v>16</v>
      </c>
      <c r="Y555" t="s">
        <v>16</v>
      </c>
      <c r="Z555" t="s">
        <v>16</v>
      </c>
    </row>
    <row r="556" spans="1:27">
      <c r="A556" t="s">
        <v>16</v>
      </c>
      <c r="B556" t="s">
        <v>16</v>
      </c>
      <c r="C556" t="s">
        <v>16</v>
      </c>
      <c r="D556" t="s">
        <v>16</v>
      </c>
      <c r="E556" t="s">
        <v>16</v>
      </c>
      <c r="F556">
        <v>1.79932</v>
      </c>
      <c r="G556">
        <v>3.5430000000000001E-3</v>
      </c>
      <c r="H556">
        <v>1.2397E-2</v>
      </c>
      <c r="I556">
        <v>2.3414999999999999</v>
      </c>
      <c r="J556" t="s">
        <v>16</v>
      </c>
      <c r="K556" t="s">
        <v>16</v>
      </c>
      <c r="L556" t="s">
        <v>16</v>
      </c>
      <c r="M556" t="s">
        <v>16</v>
      </c>
      <c r="N556" t="s">
        <v>16</v>
      </c>
      <c r="O556" t="s">
        <v>16</v>
      </c>
      <c r="P556" t="s">
        <v>16</v>
      </c>
      <c r="Q556" t="s">
        <v>16</v>
      </c>
      <c r="R556" t="s">
        <v>16</v>
      </c>
      <c r="S556" t="s">
        <v>16</v>
      </c>
      <c r="T556" t="s">
        <v>16</v>
      </c>
      <c r="U556" t="s">
        <v>16</v>
      </c>
      <c r="V556" t="s">
        <v>16</v>
      </c>
      <c r="W556" t="s">
        <v>16</v>
      </c>
      <c r="X556" t="s">
        <v>16</v>
      </c>
      <c r="Y556" t="s">
        <v>16</v>
      </c>
      <c r="Z556" t="s">
        <v>16</v>
      </c>
    </row>
    <row r="557" spans="1:27">
      <c r="A557" t="s">
        <v>16</v>
      </c>
      <c r="B557" t="s">
        <v>16</v>
      </c>
      <c r="C557" t="s">
        <v>16</v>
      </c>
      <c r="D557" t="s">
        <v>16</v>
      </c>
      <c r="E557" t="s">
        <v>16</v>
      </c>
      <c r="F557">
        <v>1.80084</v>
      </c>
      <c r="G557">
        <v>3.5100000000000001E-3</v>
      </c>
      <c r="H557">
        <v>1.2881999999999999E-2</v>
      </c>
      <c r="I557">
        <v>2.3502700000000001</v>
      </c>
      <c r="J557" t="s">
        <v>16</v>
      </c>
      <c r="K557" t="s">
        <v>16</v>
      </c>
      <c r="L557" t="s">
        <v>16</v>
      </c>
      <c r="M557" t="s">
        <v>16</v>
      </c>
      <c r="N557" t="s">
        <v>16</v>
      </c>
      <c r="O557" t="s">
        <v>16</v>
      </c>
      <c r="P557" t="s">
        <v>16</v>
      </c>
      <c r="Q557" t="s">
        <v>16</v>
      </c>
      <c r="R557" t="s">
        <v>16</v>
      </c>
      <c r="S557" t="s">
        <v>16</v>
      </c>
      <c r="T557" t="s">
        <v>16</v>
      </c>
      <c r="U557" t="s">
        <v>16</v>
      </c>
      <c r="V557" t="s">
        <v>16</v>
      </c>
      <c r="W557" t="s">
        <v>16</v>
      </c>
      <c r="X557" t="s">
        <v>16</v>
      </c>
      <c r="Y557" t="s">
        <v>16</v>
      </c>
      <c r="Z557" t="s">
        <v>16</v>
      </c>
    </row>
    <row r="558" spans="1:27">
      <c r="A558" t="s">
        <v>16</v>
      </c>
      <c r="B558" t="s">
        <v>16</v>
      </c>
      <c r="C558" t="s">
        <v>16</v>
      </c>
      <c r="D558" t="s">
        <v>16</v>
      </c>
      <c r="E558" t="s">
        <v>16</v>
      </c>
      <c r="F558">
        <v>1.8012900000000001</v>
      </c>
      <c r="G558">
        <v>3.5049999999999999E-3</v>
      </c>
      <c r="H558">
        <v>1.2005999999999999E-2</v>
      </c>
      <c r="I558">
        <v>2.3500800000000002</v>
      </c>
      <c r="J558" t="s">
        <v>16</v>
      </c>
      <c r="K558" t="s">
        <v>16</v>
      </c>
      <c r="L558" t="s">
        <v>16</v>
      </c>
      <c r="M558" t="s">
        <v>16</v>
      </c>
      <c r="N558" t="s">
        <v>16</v>
      </c>
      <c r="O558" t="s">
        <v>16</v>
      </c>
      <c r="P558" t="s">
        <v>16</v>
      </c>
      <c r="Q558" t="s">
        <v>16</v>
      </c>
      <c r="R558" t="s">
        <v>16</v>
      </c>
      <c r="S558" t="s">
        <v>16</v>
      </c>
      <c r="T558" t="s">
        <v>16</v>
      </c>
      <c r="U558" t="s">
        <v>16</v>
      </c>
      <c r="V558" t="s">
        <v>16</v>
      </c>
      <c r="W558" t="s">
        <v>16</v>
      </c>
      <c r="X558" t="s">
        <v>16</v>
      </c>
      <c r="Y558" t="s">
        <v>16</v>
      </c>
      <c r="Z558" t="s">
        <v>16</v>
      </c>
    </row>
    <row r="559" spans="1:27">
      <c r="A559" t="s">
        <v>16</v>
      </c>
      <c r="B559" t="s">
        <v>16</v>
      </c>
      <c r="C559" t="s">
        <v>16</v>
      </c>
      <c r="D559" t="s">
        <v>16</v>
      </c>
      <c r="E559" t="s">
        <v>16</v>
      </c>
      <c r="F559">
        <v>1.79474</v>
      </c>
      <c r="G559">
        <v>3.5179999999999999E-3</v>
      </c>
      <c r="H559">
        <v>1.2003E-2</v>
      </c>
      <c r="I559">
        <v>2.3420100000000001</v>
      </c>
      <c r="J559" t="s">
        <v>16</v>
      </c>
      <c r="K559" t="s">
        <v>16</v>
      </c>
      <c r="L559" t="s">
        <v>16</v>
      </c>
      <c r="M559" t="s">
        <v>16</v>
      </c>
      <c r="N559" t="s">
        <v>16</v>
      </c>
      <c r="O559" t="s">
        <v>16</v>
      </c>
      <c r="P559" t="s">
        <v>16</v>
      </c>
      <c r="Q559" t="s">
        <v>16</v>
      </c>
      <c r="R559" t="s">
        <v>16</v>
      </c>
      <c r="S559" t="s">
        <v>16</v>
      </c>
      <c r="T559" t="s">
        <v>16</v>
      </c>
      <c r="U559" t="s">
        <v>16</v>
      </c>
      <c r="V559" t="s">
        <v>16</v>
      </c>
      <c r="W559" t="s">
        <v>16</v>
      </c>
      <c r="X559" t="s">
        <v>16</v>
      </c>
      <c r="Y559" t="s">
        <v>16</v>
      </c>
      <c r="Z559" t="s">
        <v>16</v>
      </c>
    </row>
    <row r="560" spans="1:27">
      <c r="A560" t="s">
        <v>16</v>
      </c>
      <c r="B560" t="s">
        <v>16</v>
      </c>
      <c r="C560" t="s">
        <v>16</v>
      </c>
      <c r="D560" t="s">
        <v>16</v>
      </c>
      <c r="E560" t="s">
        <v>16</v>
      </c>
      <c r="F560">
        <v>1.7968900000000001</v>
      </c>
      <c r="G560">
        <v>3.532E-3</v>
      </c>
      <c r="H560">
        <v>1.1233999999999999E-2</v>
      </c>
      <c r="I560">
        <v>2.3376899999999998</v>
      </c>
      <c r="J560" t="s">
        <v>16</v>
      </c>
      <c r="K560" t="s">
        <v>16</v>
      </c>
      <c r="L560" t="s">
        <v>16</v>
      </c>
      <c r="M560" t="s">
        <v>16</v>
      </c>
      <c r="N560" t="s">
        <v>16</v>
      </c>
      <c r="O560" t="s">
        <v>16</v>
      </c>
      <c r="P560" t="s">
        <v>16</v>
      </c>
      <c r="Q560" t="s">
        <v>16</v>
      </c>
      <c r="R560" t="s">
        <v>16</v>
      </c>
      <c r="S560" t="s">
        <v>16</v>
      </c>
      <c r="T560" t="s">
        <v>16</v>
      </c>
      <c r="U560" t="s">
        <v>16</v>
      </c>
      <c r="V560" t="s">
        <v>16</v>
      </c>
      <c r="W560" t="s">
        <v>16</v>
      </c>
      <c r="X560" t="s">
        <v>16</v>
      </c>
      <c r="Y560" t="s">
        <v>16</v>
      </c>
      <c r="Z560" t="s">
        <v>16</v>
      </c>
    </row>
    <row r="561" spans="1:26">
      <c r="A561" t="s">
        <v>16</v>
      </c>
      <c r="B561" t="s">
        <v>16</v>
      </c>
      <c r="C561" t="s">
        <v>16</v>
      </c>
      <c r="D561" t="s">
        <v>16</v>
      </c>
      <c r="E561" t="s">
        <v>16</v>
      </c>
      <c r="F561">
        <v>1.79983</v>
      </c>
      <c r="G561">
        <v>3.5890000000000002E-3</v>
      </c>
      <c r="H561">
        <v>1.4394000000000001E-2</v>
      </c>
      <c r="I561">
        <v>2.34863</v>
      </c>
      <c r="J561" t="s">
        <v>16</v>
      </c>
      <c r="K561" t="s">
        <v>16</v>
      </c>
      <c r="L561" t="s">
        <v>16</v>
      </c>
      <c r="M561" t="s">
        <v>16</v>
      </c>
      <c r="N561" t="s">
        <v>16</v>
      </c>
      <c r="O561" t="s">
        <v>16</v>
      </c>
      <c r="P561" t="s">
        <v>16</v>
      </c>
      <c r="Q561" t="s">
        <v>16</v>
      </c>
      <c r="R561" t="s">
        <v>16</v>
      </c>
      <c r="S561" t="s">
        <v>16</v>
      </c>
      <c r="T561" t="s">
        <v>16</v>
      </c>
      <c r="U561" t="s">
        <v>16</v>
      </c>
      <c r="V561" t="s">
        <v>16</v>
      </c>
      <c r="W561" t="s">
        <v>16</v>
      </c>
      <c r="X561" t="s">
        <v>16</v>
      </c>
      <c r="Y561" t="s">
        <v>16</v>
      </c>
      <c r="Z561" t="s">
        <v>16</v>
      </c>
    </row>
    <row r="562" spans="1:26">
      <c r="A562" t="s">
        <v>16</v>
      </c>
      <c r="B562" t="s">
        <v>16</v>
      </c>
      <c r="C562" t="s">
        <v>16</v>
      </c>
      <c r="D562" t="s">
        <v>16</v>
      </c>
      <c r="E562" t="s">
        <v>16</v>
      </c>
      <c r="F562">
        <v>1.78603</v>
      </c>
      <c r="G562">
        <v>3.4629999999999999E-3</v>
      </c>
      <c r="H562">
        <v>1.2931E-2</v>
      </c>
      <c r="I562">
        <v>2.32457</v>
      </c>
      <c r="J562" t="s">
        <v>16</v>
      </c>
      <c r="K562" t="s">
        <v>16</v>
      </c>
      <c r="L562" t="s">
        <v>16</v>
      </c>
      <c r="M562" t="s">
        <v>16</v>
      </c>
      <c r="N562" t="s">
        <v>16</v>
      </c>
      <c r="O562" t="s">
        <v>16</v>
      </c>
      <c r="P562" t="s">
        <v>16</v>
      </c>
      <c r="Q562" t="s">
        <v>16</v>
      </c>
      <c r="R562" t="s">
        <v>16</v>
      </c>
      <c r="S562" t="s">
        <v>16</v>
      </c>
      <c r="T562" t="s">
        <v>16</v>
      </c>
      <c r="U562" t="s">
        <v>16</v>
      </c>
      <c r="V562" t="s">
        <v>16</v>
      </c>
      <c r="W562" t="s">
        <v>16</v>
      </c>
      <c r="X562" t="s">
        <v>16</v>
      </c>
      <c r="Y562" t="s">
        <v>16</v>
      </c>
      <c r="Z562" t="s">
        <v>16</v>
      </c>
    </row>
    <row r="563" spans="1:26">
      <c r="A563" t="s">
        <v>16</v>
      </c>
      <c r="B563" t="s">
        <v>16</v>
      </c>
      <c r="C563" t="s">
        <v>16</v>
      </c>
      <c r="D563" t="s">
        <v>16</v>
      </c>
      <c r="E563" t="s">
        <v>16</v>
      </c>
      <c r="F563">
        <v>1.81985</v>
      </c>
      <c r="G563">
        <v>3.5249999999999999E-3</v>
      </c>
      <c r="H563">
        <v>1.2673E-2</v>
      </c>
      <c r="I563">
        <v>2.3713000000000002</v>
      </c>
      <c r="J563" t="s">
        <v>16</v>
      </c>
      <c r="K563" t="s">
        <v>16</v>
      </c>
      <c r="L563" t="s">
        <v>16</v>
      </c>
      <c r="M563" t="s">
        <v>16</v>
      </c>
      <c r="N563" t="s">
        <v>16</v>
      </c>
      <c r="O563" t="s">
        <v>16</v>
      </c>
      <c r="P563" t="s">
        <v>16</v>
      </c>
      <c r="Q563" t="s">
        <v>16</v>
      </c>
      <c r="R563" t="s">
        <v>16</v>
      </c>
      <c r="S563" t="s">
        <v>16</v>
      </c>
      <c r="T563" t="s">
        <v>16</v>
      </c>
      <c r="U563" t="s">
        <v>16</v>
      </c>
      <c r="V563" t="s">
        <v>16</v>
      </c>
      <c r="W563" t="s">
        <v>16</v>
      </c>
      <c r="X563" t="s">
        <v>16</v>
      </c>
      <c r="Y563" t="s">
        <v>16</v>
      </c>
      <c r="Z563" t="s">
        <v>16</v>
      </c>
    </row>
    <row r="564" spans="1:26">
      <c r="A564" t="s">
        <v>16</v>
      </c>
      <c r="B564" t="s">
        <v>16</v>
      </c>
      <c r="C564" t="s">
        <v>16</v>
      </c>
      <c r="D564" t="s">
        <v>16</v>
      </c>
      <c r="E564" t="s">
        <v>16</v>
      </c>
      <c r="F564">
        <v>1.8602000000000001</v>
      </c>
      <c r="G564">
        <v>3.6080000000000001E-3</v>
      </c>
      <c r="H564">
        <v>1.2573000000000001E-2</v>
      </c>
      <c r="I564">
        <v>2.4036400000000002</v>
      </c>
      <c r="J564" t="s">
        <v>16</v>
      </c>
      <c r="K564" t="s">
        <v>16</v>
      </c>
      <c r="L564" t="s">
        <v>16</v>
      </c>
      <c r="M564" t="s">
        <v>16</v>
      </c>
      <c r="N564" t="s">
        <v>16</v>
      </c>
      <c r="O564" t="s">
        <v>16</v>
      </c>
      <c r="P564" t="s">
        <v>16</v>
      </c>
      <c r="Q564" t="s">
        <v>16</v>
      </c>
      <c r="R564" t="s">
        <v>16</v>
      </c>
      <c r="S564" t="s">
        <v>16</v>
      </c>
      <c r="T564" t="s">
        <v>16</v>
      </c>
      <c r="U564" t="s">
        <v>16</v>
      </c>
      <c r="V564" t="s">
        <v>16</v>
      </c>
      <c r="W564" t="s">
        <v>16</v>
      </c>
      <c r="X564" t="s">
        <v>16</v>
      </c>
      <c r="Y564" t="s">
        <v>16</v>
      </c>
      <c r="Z564" t="s">
        <v>16</v>
      </c>
    </row>
    <row r="565" spans="1:26">
      <c r="A565" t="s">
        <v>16</v>
      </c>
      <c r="B565" t="s">
        <v>16</v>
      </c>
      <c r="C565" t="s">
        <v>16</v>
      </c>
      <c r="D565" t="s">
        <v>16</v>
      </c>
      <c r="E565" t="s">
        <v>16</v>
      </c>
      <c r="F565">
        <v>1.7941100000000001</v>
      </c>
      <c r="G565">
        <v>5.169E-3</v>
      </c>
      <c r="H565">
        <v>1.1597E-2</v>
      </c>
      <c r="I565">
        <v>2.3418299999999999</v>
      </c>
      <c r="J565" t="s">
        <v>16</v>
      </c>
      <c r="K565" t="s">
        <v>16</v>
      </c>
      <c r="L565" t="s">
        <v>16</v>
      </c>
      <c r="M565" t="s">
        <v>16</v>
      </c>
      <c r="N565" t="s">
        <v>16</v>
      </c>
      <c r="O565" t="s">
        <v>16</v>
      </c>
      <c r="P565" t="s">
        <v>16</v>
      </c>
      <c r="Q565" t="s">
        <v>16</v>
      </c>
      <c r="R565" t="s">
        <v>16</v>
      </c>
      <c r="S565" t="s">
        <v>16</v>
      </c>
      <c r="T565" t="s">
        <v>16</v>
      </c>
      <c r="U565" t="s">
        <v>16</v>
      </c>
      <c r="V565" t="s">
        <v>16</v>
      </c>
      <c r="W565" t="s">
        <v>16</v>
      </c>
      <c r="X565" t="s">
        <v>16</v>
      </c>
      <c r="Y565" t="s">
        <v>16</v>
      </c>
      <c r="Z565" t="s">
        <v>16</v>
      </c>
    </row>
    <row r="566" spans="1:26">
      <c r="A566" t="s">
        <v>16</v>
      </c>
      <c r="B566" t="s">
        <v>16</v>
      </c>
      <c r="C566" t="s">
        <v>16</v>
      </c>
      <c r="D566" t="s">
        <v>16</v>
      </c>
      <c r="E566" t="s">
        <v>16</v>
      </c>
      <c r="F566">
        <v>1.81758</v>
      </c>
      <c r="G566">
        <v>5.0679999999999996E-3</v>
      </c>
      <c r="H566">
        <v>1.4101000000000001E-2</v>
      </c>
      <c r="I566">
        <v>2.3704299999999998</v>
      </c>
      <c r="J566" t="s">
        <v>16</v>
      </c>
      <c r="K566" t="s">
        <v>16</v>
      </c>
      <c r="L566" t="s">
        <v>16</v>
      </c>
      <c r="M566" t="s">
        <v>16</v>
      </c>
      <c r="N566" t="s">
        <v>16</v>
      </c>
      <c r="O566" t="s">
        <v>16</v>
      </c>
      <c r="P566" t="s">
        <v>16</v>
      </c>
      <c r="Q566" t="s">
        <v>16</v>
      </c>
      <c r="R566" t="s">
        <v>16</v>
      </c>
      <c r="S566" t="s">
        <v>16</v>
      </c>
      <c r="T566" t="s">
        <v>16</v>
      </c>
      <c r="U566" t="s">
        <v>16</v>
      </c>
      <c r="V566" t="s">
        <v>16</v>
      </c>
      <c r="W566" t="s">
        <v>16</v>
      </c>
      <c r="X566" t="s">
        <v>16</v>
      </c>
      <c r="Y566" t="s">
        <v>16</v>
      </c>
      <c r="Z566" t="s">
        <v>16</v>
      </c>
    </row>
    <row r="567" spans="1:26">
      <c r="A567" t="s">
        <v>16</v>
      </c>
      <c r="B567" t="s">
        <v>16</v>
      </c>
      <c r="C567" t="s">
        <v>16</v>
      </c>
      <c r="D567" t="s">
        <v>16</v>
      </c>
      <c r="E567" t="s">
        <v>16</v>
      </c>
      <c r="F567">
        <v>1.78853</v>
      </c>
      <c r="G567">
        <v>3.539E-3</v>
      </c>
      <c r="H567">
        <v>1.4057E-2</v>
      </c>
      <c r="I567">
        <v>2.3381599999999998</v>
      </c>
      <c r="J567" t="s">
        <v>16</v>
      </c>
      <c r="K567" t="s">
        <v>16</v>
      </c>
      <c r="L567" t="s">
        <v>16</v>
      </c>
      <c r="M567" t="s">
        <v>16</v>
      </c>
      <c r="N567" t="s">
        <v>16</v>
      </c>
      <c r="O567" t="s">
        <v>16</v>
      </c>
      <c r="P567" t="s">
        <v>16</v>
      </c>
      <c r="Q567" t="s">
        <v>16</v>
      </c>
      <c r="R567" t="s">
        <v>16</v>
      </c>
      <c r="S567" t="s">
        <v>16</v>
      </c>
      <c r="T567" t="s">
        <v>16</v>
      </c>
      <c r="U567" t="s">
        <v>16</v>
      </c>
      <c r="V567" t="s">
        <v>16</v>
      </c>
      <c r="W567" t="s">
        <v>16</v>
      </c>
      <c r="X567" t="s">
        <v>16</v>
      </c>
      <c r="Y567" t="s">
        <v>16</v>
      </c>
      <c r="Z567" t="s">
        <v>16</v>
      </c>
    </row>
    <row r="568" spans="1:26">
      <c r="A568" t="s">
        <v>16</v>
      </c>
      <c r="B568" t="s">
        <v>16</v>
      </c>
      <c r="C568" t="s">
        <v>16</v>
      </c>
      <c r="D568" t="s">
        <v>16</v>
      </c>
      <c r="E568" t="s">
        <v>16</v>
      </c>
      <c r="F568">
        <v>1.7853300000000001</v>
      </c>
      <c r="G568">
        <v>3.5040000000000002E-3</v>
      </c>
      <c r="H568">
        <v>1.2241E-2</v>
      </c>
      <c r="I568">
        <v>2.3367300000000002</v>
      </c>
      <c r="J568" t="s">
        <v>16</v>
      </c>
      <c r="K568" t="s">
        <v>16</v>
      </c>
      <c r="L568" t="s">
        <v>16</v>
      </c>
      <c r="M568" t="s">
        <v>16</v>
      </c>
      <c r="N568" t="s">
        <v>16</v>
      </c>
      <c r="O568" t="s">
        <v>16</v>
      </c>
      <c r="P568" t="s">
        <v>16</v>
      </c>
      <c r="Q568" t="s">
        <v>16</v>
      </c>
      <c r="R568" t="s">
        <v>16</v>
      </c>
      <c r="S568" t="s">
        <v>16</v>
      </c>
      <c r="T568" t="s">
        <v>16</v>
      </c>
      <c r="U568" t="s">
        <v>16</v>
      </c>
      <c r="V568" t="s">
        <v>16</v>
      </c>
      <c r="W568" t="s">
        <v>16</v>
      </c>
      <c r="X568" t="s">
        <v>16</v>
      </c>
      <c r="Y568" t="s">
        <v>16</v>
      </c>
      <c r="Z568" t="s">
        <v>16</v>
      </c>
    </row>
    <row r="569" spans="1:26">
      <c r="A569" t="s">
        <v>16</v>
      </c>
      <c r="B569" t="s">
        <v>16</v>
      </c>
      <c r="C569" t="s">
        <v>16</v>
      </c>
      <c r="D569" t="s">
        <v>16</v>
      </c>
      <c r="E569" t="s">
        <v>16</v>
      </c>
      <c r="F569">
        <v>1.7844</v>
      </c>
      <c r="G569">
        <v>3.5530000000000002E-3</v>
      </c>
      <c r="H569">
        <v>1.2067E-2</v>
      </c>
      <c r="I569">
        <v>2.3251400000000002</v>
      </c>
      <c r="J569" t="s">
        <v>16</v>
      </c>
      <c r="K569" t="s">
        <v>16</v>
      </c>
      <c r="L569" t="s">
        <v>16</v>
      </c>
      <c r="M569" t="s">
        <v>16</v>
      </c>
      <c r="N569" t="s">
        <v>16</v>
      </c>
      <c r="O569" t="s">
        <v>16</v>
      </c>
      <c r="P569" t="s">
        <v>16</v>
      </c>
      <c r="Q569" t="s">
        <v>16</v>
      </c>
      <c r="R569" t="s">
        <v>16</v>
      </c>
      <c r="S569" t="s">
        <v>16</v>
      </c>
      <c r="T569" t="s">
        <v>16</v>
      </c>
      <c r="U569" t="s">
        <v>16</v>
      </c>
      <c r="V569" t="s">
        <v>16</v>
      </c>
      <c r="W569" t="s">
        <v>16</v>
      </c>
      <c r="X569" t="s">
        <v>16</v>
      </c>
      <c r="Y569" t="s">
        <v>16</v>
      </c>
      <c r="Z569" t="s">
        <v>16</v>
      </c>
    </row>
    <row r="570" spans="1:26">
      <c r="A570" t="s">
        <v>16</v>
      </c>
      <c r="B570" t="s">
        <v>16</v>
      </c>
      <c r="C570" t="s">
        <v>16</v>
      </c>
      <c r="D570" t="s">
        <v>16</v>
      </c>
      <c r="E570" t="s">
        <v>16</v>
      </c>
      <c r="F570">
        <v>1.79043</v>
      </c>
      <c r="G570">
        <v>3.5729999999999998E-3</v>
      </c>
      <c r="H570">
        <v>1.2237E-2</v>
      </c>
      <c r="I570">
        <v>2.3319000000000001</v>
      </c>
      <c r="J570" t="s">
        <v>16</v>
      </c>
      <c r="K570" t="s">
        <v>16</v>
      </c>
      <c r="L570" t="s">
        <v>16</v>
      </c>
      <c r="M570" t="s">
        <v>16</v>
      </c>
      <c r="N570" t="s">
        <v>16</v>
      </c>
      <c r="O570" t="s">
        <v>16</v>
      </c>
      <c r="P570" t="s">
        <v>16</v>
      </c>
      <c r="Q570" t="s">
        <v>16</v>
      </c>
      <c r="R570" t="s">
        <v>16</v>
      </c>
      <c r="S570" t="s">
        <v>16</v>
      </c>
      <c r="T570" t="s">
        <v>16</v>
      </c>
      <c r="U570" t="s">
        <v>16</v>
      </c>
      <c r="V570" t="s">
        <v>16</v>
      </c>
      <c r="W570" t="s">
        <v>16</v>
      </c>
      <c r="X570" t="s">
        <v>16</v>
      </c>
      <c r="Y570" t="s">
        <v>16</v>
      </c>
      <c r="Z570" t="s">
        <v>16</v>
      </c>
    </row>
    <row r="571" spans="1:26">
      <c r="A571" t="s">
        <v>16</v>
      </c>
      <c r="B571" t="s">
        <v>16</v>
      </c>
      <c r="C571" t="s">
        <v>16</v>
      </c>
      <c r="D571" t="s">
        <v>16</v>
      </c>
      <c r="E571" t="s">
        <v>16</v>
      </c>
      <c r="F571">
        <v>1.7782899999999999</v>
      </c>
      <c r="G571">
        <v>3.5079999999999998E-3</v>
      </c>
      <c r="H571">
        <v>1.5332999999999999E-2</v>
      </c>
      <c r="I571">
        <v>2.3241299999999998</v>
      </c>
      <c r="J571" t="s">
        <v>16</v>
      </c>
      <c r="K571" t="s">
        <v>16</v>
      </c>
      <c r="L571" t="s">
        <v>16</v>
      </c>
      <c r="M571" t="s">
        <v>16</v>
      </c>
      <c r="N571" t="s">
        <v>16</v>
      </c>
      <c r="O571" t="s">
        <v>16</v>
      </c>
      <c r="P571" t="s">
        <v>16</v>
      </c>
      <c r="Q571" t="s">
        <v>16</v>
      </c>
      <c r="R571" t="s">
        <v>16</v>
      </c>
      <c r="S571" t="s">
        <v>16</v>
      </c>
      <c r="T571" t="s">
        <v>16</v>
      </c>
      <c r="U571" t="s">
        <v>16</v>
      </c>
      <c r="V571" t="s">
        <v>16</v>
      </c>
      <c r="W571" t="s">
        <v>16</v>
      </c>
      <c r="X571" t="s">
        <v>16</v>
      </c>
      <c r="Y571" t="s">
        <v>16</v>
      </c>
      <c r="Z571" t="s">
        <v>16</v>
      </c>
    </row>
    <row r="572" spans="1:26">
      <c r="A572" t="s">
        <v>16</v>
      </c>
      <c r="B572" t="s">
        <v>16</v>
      </c>
      <c r="C572" t="s">
        <v>16</v>
      </c>
      <c r="D572" t="s">
        <v>16</v>
      </c>
      <c r="E572" t="s">
        <v>16</v>
      </c>
      <c r="F572">
        <v>1.8398600000000001</v>
      </c>
      <c r="G572">
        <v>5.3600000000000002E-3</v>
      </c>
      <c r="H572">
        <v>1.4831E-2</v>
      </c>
      <c r="I572">
        <v>2.3853300000000002</v>
      </c>
      <c r="J572" t="s">
        <v>16</v>
      </c>
      <c r="K572" t="s">
        <v>16</v>
      </c>
      <c r="L572" t="s">
        <v>16</v>
      </c>
      <c r="M572" t="s">
        <v>16</v>
      </c>
      <c r="N572" t="s">
        <v>16</v>
      </c>
      <c r="O572" t="s">
        <v>16</v>
      </c>
      <c r="P572" t="s">
        <v>16</v>
      </c>
      <c r="Q572" t="s">
        <v>16</v>
      </c>
      <c r="R572" t="s">
        <v>16</v>
      </c>
      <c r="S572" t="s">
        <v>16</v>
      </c>
      <c r="T572" t="s">
        <v>16</v>
      </c>
      <c r="U572" t="s">
        <v>16</v>
      </c>
      <c r="V572" t="s">
        <v>16</v>
      </c>
      <c r="W572" t="s">
        <v>16</v>
      </c>
      <c r="X572" t="s">
        <v>16</v>
      </c>
      <c r="Y572" t="s">
        <v>16</v>
      </c>
      <c r="Z572" t="s">
        <v>16</v>
      </c>
    </row>
    <row r="573" spans="1:26">
      <c r="A573" t="s">
        <v>16</v>
      </c>
      <c r="B573" t="s">
        <v>16</v>
      </c>
      <c r="C573" t="s">
        <v>16</v>
      </c>
      <c r="D573" t="s">
        <v>16</v>
      </c>
      <c r="E573" t="s">
        <v>16</v>
      </c>
      <c r="F573">
        <v>1.79298</v>
      </c>
      <c r="G573">
        <v>3.5460000000000001E-3</v>
      </c>
      <c r="H573">
        <v>2.2811999999999999E-2</v>
      </c>
      <c r="I573">
        <v>2.3584999999999998</v>
      </c>
      <c r="J573" t="s">
        <v>16</v>
      </c>
      <c r="K573" t="s">
        <v>16</v>
      </c>
      <c r="L573" t="s">
        <v>16</v>
      </c>
      <c r="M573" t="s">
        <v>16</v>
      </c>
      <c r="N573" t="s">
        <v>16</v>
      </c>
      <c r="O573" t="s">
        <v>16</v>
      </c>
      <c r="P573" t="s">
        <v>16</v>
      </c>
      <c r="Q573" t="s">
        <v>16</v>
      </c>
      <c r="R573" t="s">
        <v>16</v>
      </c>
      <c r="S573" t="s">
        <v>16</v>
      </c>
      <c r="T573" t="s">
        <v>16</v>
      </c>
      <c r="U573" t="s">
        <v>16</v>
      </c>
      <c r="V573" t="s">
        <v>16</v>
      </c>
      <c r="W573" t="s">
        <v>16</v>
      </c>
      <c r="X573" t="s">
        <v>16</v>
      </c>
      <c r="Y573" t="s">
        <v>16</v>
      </c>
      <c r="Z573" t="s">
        <v>16</v>
      </c>
    </row>
    <row r="574" spans="1:26">
      <c r="A574" t="s">
        <v>16</v>
      </c>
      <c r="B574" t="s">
        <v>16</v>
      </c>
      <c r="C574" t="s">
        <v>16</v>
      </c>
      <c r="D574" t="s">
        <v>16</v>
      </c>
      <c r="E574" t="s">
        <v>16</v>
      </c>
      <c r="F574">
        <v>1.8304</v>
      </c>
      <c r="G574">
        <v>3.5339999999999998E-3</v>
      </c>
      <c r="H574">
        <v>1.5476999999999999E-2</v>
      </c>
      <c r="I574">
        <v>2.3769</v>
      </c>
      <c r="J574" t="s">
        <v>16</v>
      </c>
      <c r="K574" t="s">
        <v>16</v>
      </c>
      <c r="L574" t="s">
        <v>16</v>
      </c>
      <c r="M574" t="s">
        <v>16</v>
      </c>
      <c r="N574" t="s">
        <v>16</v>
      </c>
      <c r="O574" t="s">
        <v>16</v>
      </c>
      <c r="P574" t="s">
        <v>16</v>
      </c>
      <c r="Q574" t="s">
        <v>16</v>
      </c>
      <c r="R574" t="s">
        <v>16</v>
      </c>
      <c r="S574" t="s">
        <v>16</v>
      </c>
      <c r="T574" t="s">
        <v>16</v>
      </c>
      <c r="U574" t="s">
        <v>16</v>
      </c>
      <c r="V574" t="s">
        <v>16</v>
      </c>
      <c r="W574" t="s">
        <v>16</v>
      </c>
      <c r="X574" t="s">
        <v>16</v>
      </c>
      <c r="Y574" t="s">
        <v>16</v>
      </c>
      <c r="Z574" t="s">
        <v>16</v>
      </c>
    </row>
    <row r="575" spans="1:26">
      <c r="A575" t="s">
        <v>16</v>
      </c>
      <c r="B575" t="s">
        <v>16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  <c r="L575" t="s">
        <v>16</v>
      </c>
      <c r="M575" t="s">
        <v>16</v>
      </c>
    </row>
    <row r="576" spans="1:26">
      <c r="A576" t="s">
        <v>16</v>
      </c>
      <c r="B576" t="s">
        <v>16</v>
      </c>
      <c r="C576" t="s">
        <v>16</v>
      </c>
      <c r="D576" t="s">
        <v>16</v>
      </c>
      <c r="E576" t="s">
        <v>16</v>
      </c>
      <c r="F576" t="s">
        <v>16</v>
      </c>
      <c r="G576" t="s">
        <v>16</v>
      </c>
      <c r="H576" t="s">
        <v>16</v>
      </c>
      <c r="I576" t="s">
        <v>16</v>
      </c>
      <c r="J576" t="s">
        <v>16</v>
      </c>
      <c r="K576" t="s">
        <v>16</v>
      </c>
      <c r="L576" t="s">
        <v>16</v>
      </c>
      <c r="M576" t="s">
        <v>16</v>
      </c>
    </row>
    <row r="577" spans="1:27">
      <c r="A577" t="s">
        <v>0</v>
      </c>
      <c r="B577" t="s">
        <v>17</v>
      </c>
      <c r="C577" t="s">
        <v>18</v>
      </c>
      <c r="D577" t="s">
        <v>19</v>
      </c>
      <c r="E577" t="s">
        <v>20</v>
      </c>
      <c r="F577" t="s">
        <v>21</v>
      </c>
      <c r="G577" t="s">
        <v>22</v>
      </c>
      <c r="H577" t="s">
        <v>32</v>
      </c>
      <c r="I577" t="s">
        <v>23</v>
      </c>
      <c r="J577" t="s">
        <v>16</v>
      </c>
      <c r="K577" t="s">
        <v>3</v>
      </c>
      <c r="L577" t="s">
        <v>24</v>
      </c>
      <c r="M577" t="s">
        <v>33</v>
      </c>
      <c r="N577" t="s">
        <v>5</v>
      </c>
      <c r="O577" t="s">
        <v>25</v>
      </c>
      <c r="Q577" t="s">
        <v>7</v>
      </c>
      <c r="R577" t="s">
        <v>26</v>
      </c>
      <c r="S577" t="s">
        <v>34</v>
      </c>
      <c r="T577" t="s">
        <v>27</v>
      </c>
      <c r="U577" t="s">
        <v>10</v>
      </c>
      <c r="V577" t="s">
        <v>16</v>
      </c>
      <c r="W577" t="s">
        <v>11</v>
      </c>
      <c r="X577" t="s">
        <v>28</v>
      </c>
      <c r="Y577" t="s">
        <v>35</v>
      </c>
      <c r="Z577" t="s">
        <v>29</v>
      </c>
      <c r="AA577" t="s">
        <v>30</v>
      </c>
    </row>
    <row r="578" spans="1:27">
      <c r="A578">
        <v>25</v>
      </c>
      <c r="B578" t="s">
        <v>16</v>
      </c>
      <c r="C578">
        <v>4</v>
      </c>
      <c r="D578">
        <v>1</v>
      </c>
      <c r="E578">
        <v>3674625</v>
      </c>
      <c r="F578">
        <v>1.78356</v>
      </c>
      <c r="G578">
        <v>2.8699999999999998E-4</v>
      </c>
      <c r="H578">
        <v>1.2638999999999999E-2</v>
      </c>
      <c r="I578">
        <v>2.2979099999999999</v>
      </c>
      <c r="J578" t="s">
        <v>16</v>
      </c>
      <c r="K578">
        <v>1.7686500000000001</v>
      </c>
      <c r="L578">
        <v>2.7599999999999999E-4</v>
      </c>
      <c r="M578">
        <v>7.9570000000000005E-3</v>
      </c>
      <c r="N578">
        <v>2.2979099999999999</v>
      </c>
      <c r="O578">
        <v>0.92366000000000004</v>
      </c>
      <c r="P578" t="s">
        <v>16</v>
      </c>
      <c r="Q578">
        <v>1.83588</v>
      </c>
      <c r="R578">
        <v>4.9200000000000003E-4</v>
      </c>
      <c r="S578">
        <v>1.2944000000000001E-2</v>
      </c>
      <c r="T578">
        <v>2.3498800000000002</v>
      </c>
      <c r="U578">
        <v>0.56776700000000002</v>
      </c>
      <c r="V578" t="s">
        <v>16</v>
      </c>
      <c r="W578">
        <v>1.7910619999999999</v>
      </c>
      <c r="X578">
        <v>4.1100000000000002E-4</v>
      </c>
      <c r="Y578">
        <v>9.4269999999999996E-3</v>
      </c>
      <c r="Z578">
        <v>2.3015300000000001</v>
      </c>
      <c r="AA578">
        <v>0.77958400000000005</v>
      </c>
    </row>
    <row r="579" spans="1:27">
      <c r="A579" t="s">
        <v>16</v>
      </c>
      <c r="B579" t="s">
        <v>16</v>
      </c>
      <c r="C579" t="s">
        <v>16</v>
      </c>
      <c r="D579" t="s">
        <v>16</v>
      </c>
      <c r="E579" t="s">
        <v>16</v>
      </c>
      <c r="F579">
        <v>1.7867299999999999</v>
      </c>
      <c r="G579">
        <v>3.77E-4</v>
      </c>
      <c r="H579">
        <v>9.6589999999999992E-3</v>
      </c>
      <c r="I579">
        <v>2.2974000000000001</v>
      </c>
      <c r="J579" t="s">
        <v>16</v>
      </c>
      <c r="K579" t="s">
        <v>16</v>
      </c>
      <c r="L579" t="s">
        <v>16</v>
      </c>
      <c r="M579" t="s">
        <v>16</v>
      </c>
      <c r="N579" t="s">
        <v>16</v>
      </c>
      <c r="O579" t="s">
        <v>16</v>
      </c>
      <c r="P579" t="s">
        <v>16</v>
      </c>
      <c r="Q579" t="s">
        <v>16</v>
      </c>
      <c r="R579" t="s">
        <v>16</v>
      </c>
      <c r="S579" t="s">
        <v>16</v>
      </c>
      <c r="T579" t="s">
        <v>16</v>
      </c>
      <c r="U579" t="s">
        <v>16</v>
      </c>
      <c r="V579" t="s">
        <v>16</v>
      </c>
      <c r="W579" t="s">
        <v>16</v>
      </c>
      <c r="X579" t="s">
        <v>16</v>
      </c>
      <c r="Y579" t="s">
        <v>16</v>
      </c>
      <c r="Z579" t="s">
        <v>16</v>
      </c>
    </row>
    <row r="580" spans="1:27">
      <c r="A580" t="s">
        <v>16</v>
      </c>
      <c r="B580" t="s">
        <v>16</v>
      </c>
      <c r="C580" t="s">
        <v>16</v>
      </c>
      <c r="D580" t="s">
        <v>16</v>
      </c>
      <c r="E580" t="s">
        <v>16</v>
      </c>
      <c r="F580">
        <v>1.77443</v>
      </c>
      <c r="G580">
        <v>4.2200000000000001E-4</v>
      </c>
      <c r="H580">
        <v>8.4169999999999991E-3</v>
      </c>
      <c r="I580">
        <v>2.2818999999999998</v>
      </c>
      <c r="J580" t="s">
        <v>16</v>
      </c>
      <c r="K580" t="s">
        <v>16</v>
      </c>
      <c r="L580" t="s">
        <v>16</v>
      </c>
      <c r="M580" t="s">
        <v>16</v>
      </c>
      <c r="N580" t="s">
        <v>16</v>
      </c>
      <c r="O580" t="s">
        <v>16</v>
      </c>
      <c r="P580" t="s">
        <v>16</v>
      </c>
      <c r="Q580" t="s">
        <v>16</v>
      </c>
      <c r="R580" t="s">
        <v>16</v>
      </c>
      <c r="S580" t="s">
        <v>16</v>
      </c>
      <c r="T580" t="s">
        <v>16</v>
      </c>
      <c r="U580" t="s">
        <v>16</v>
      </c>
      <c r="V580" t="s">
        <v>16</v>
      </c>
      <c r="W580" t="s">
        <v>16</v>
      </c>
      <c r="X580" t="s">
        <v>16</v>
      </c>
      <c r="Y580" t="s">
        <v>16</v>
      </c>
      <c r="Z580" t="s">
        <v>16</v>
      </c>
    </row>
    <row r="581" spans="1:27">
      <c r="A581" t="s">
        <v>16</v>
      </c>
      <c r="B581" t="s">
        <v>16</v>
      </c>
      <c r="C581" t="s">
        <v>16</v>
      </c>
      <c r="D581" t="s">
        <v>16</v>
      </c>
      <c r="E581" t="s">
        <v>16</v>
      </c>
      <c r="F581">
        <v>1.80942</v>
      </c>
      <c r="G581">
        <v>4.84E-4</v>
      </c>
      <c r="H581">
        <v>9.5670000000000009E-3</v>
      </c>
      <c r="I581">
        <v>2.3270300000000002</v>
      </c>
      <c r="J581" t="s">
        <v>16</v>
      </c>
      <c r="K581" t="s">
        <v>16</v>
      </c>
      <c r="L581" t="s">
        <v>16</v>
      </c>
      <c r="M581" t="s">
        <v>16</v>
      </c>
      <c r="N581" t="s">
        <v>16</v>
      </c>
      <c r="O581" t="s">
        <v>16</v>
      </c>
      <c r="P581" t="s">
        <v>16</v>
      </c>
      <c r="Q581" t="s">
        <v>16</v>
      </c>
      <c r="R581" t="s">
        <v>16</v>
      </c>
      <c r="S581" t="s">
        <v>16</v>
      </c>
      <c r="T581" t="s">
        <v>16</v>
      </c>
      <c r="U581" t="s">
        <v>16</v>
      </c>
      <c r="V581" t="s">
        <v>16</v>
      </c>
      <c r="W581" t="s">
        <v>16</v>
      </c>
      <c r="X581" t="s">
        <v>16</v>
      </c>
      <c r="Y581" t="s">
        <v>16</v>
      </c>
      <c r="Z581" t="s">
        <v>16</v>
      </c>
    </row>
    <row r="582" spans="1:27">
      <c r="A582" t="s">
        <v>16</v>
      </c>
      <c r="B582" t="s">
        <v>16</v>
      </c>
      <c r="C582" t="s">
        <v>16</v>
      </c>
      <c r="D582" t="s">
        <v>16</v>
      </c>
      <c r="E582" t="s">
        <v>16</v>
      </c>
      <c r="F582">
        <v>1.7686500000000001</v>
      </c>
      <c r="G582">
        <v>4.9100000000000001E-4</v>
      </c>
      <c r="H582">
        <v>9.946E-3</v>
      </c>
      <c r="I582">
        <v>2.2805900000000001</v>
      </c>
      <c r="J582" t="s">
        <v>16</v>
      </c>
      <c r="K582" t="s">
        <v>16</v>
      </c>
      <c r="L582" t="s">
        <v>16</v>
      </c>
      <c r="M582" t="s">
        <v>16</v>
      </c>
      <c r="N582" t="s">
        <v>16</v>
      </c>
      <c r="O582" t="s">
        <v>16</v>
      </c>
      <c r="P582" t="s">
        <v>16</v>
      </c>
      <c r="Q582" t="s">
        <v>16</v>
      </c>
      <c r="R582" t="s">
        <v>16</v>
      </c>
      <c r="S582" t="s">
        <v>16</v>
      </c>
      <c r="T582" t="s">
        <v>16</v>
      </c>
      <c r="U582" t="s">
        <v>16</v>
      </c>
      <c r="V582" t="s">
        <v>16</v>
      </c>
      <c r="W582" t="s">
        <v>16</v>
      </c>
      <c r="X582" t="s">
        <v>16</v>
      </c>
      <c r="Y582" t="s">
        <v>16</v>
      </c>
      <c r="Z582" t="s">
        <v>16</v>
      </c>
    </row>
    <row r="583" spans="1:27">
      <c r="A583" t="s">
        <v>16</v>
      </c>
      <c r="B583" t="s">
        <v>16</v>
      </c>
      <c r="C583" t="s">
        <v>16</v>
      </c>
      <c r="D583" t="s">
        <v>16</v>
      </c>
      <c r="E583" t="s">
        <v>16</v>
      </c>
      <c r="F583">
        <v>1.80436</v>
      </c>
      <c r="G583">
        <v>4.64E-4</v>
      </c>
      <c r="H583">
        <v>8.5760000000000003E-3</v>
      </c>
      <c r="I583">
        <v>2.3191000000000002</v>
      </c>
      <c r="J583" t="s">
        <v>16</v>
      </c>
      <c r="K583" t="s">
        <v>16</v>
      </c>
      <c r="L583" t="s">
        <v>16</v>
      </c>
      <c r="M583" t="s">
        <v>16</v>
      </c>
      <c r="N583" t="s">
        <v>16</v>
      </c>
      <c r="O583" t="s">
        <v>16</v>
      </c>
      <c r="P583" t="s">
        <v>16</v>
      </c>
      <c r="Q583" t="s">
        <v>16</v>
      </c>
      <c r="R583" t="s">
        <v>16</v>
      </c>
      <c r="S583" t="s">
        <v>16</v>
      </c>
      <c r="T583" t="s">
        <v>16</v>
      </c>
      <c r="U583" t="s">
        <v>16</v>
      </c>
      <c r="V583" t="s">
        <v>16</v>
      </c>
      <c r="W583" t="s">
        <v>16</v>
      </c>
      <c r="X583" t="s">
        <v>16</v>
      </c>
      <c r="Y583" t="s">
        <v>16</v>
      </c>
      <c r="Z583" t="s">
        <v>16</v>
      </c>
    </row>
    <row r="584" spans="1:27">
      <c r="A584" t="s">
        <v>16</v>
      </c>
      <c r="B584" t="s">
        <v>16</v>
      </c>
      <c r="C584" t="s">
        <v>16</v>
      </c>
      <c r="D584" t="s">
        <v>16</v>
      </c>
      <c r="E584" t="s">
        <v>16</v>
      </c>
      <c r="F584">
        <v>1.77379</v>
      </c>
      <c r="G584">
        <v>4.6200000000000001E-4</v>
      </c>
      <c r="H584">
        <v>7.9570000000000005E-3</v>
      </c>
      <c r="I584">
        <v>2.2783099999999998</v>
      </c>
      <c r="J584" t="s">
        <v>16</v>
      </c>
      <c r="K584" t="s">
        <v>16</v>
      </c>
      <c r="L584" t="s">
        <v>16</v>
      </c>
      <c r="M584" t="s">
        <v>16</v>
      </c>
      <c r="N584" t="s">
        <v>16</v>
      </c>
      <c r="O584" t="s">
        <v>16</v>
      </c>
      <c r="P584" t="s">
        <v>16</v>
      </c>
      <c r="Q584" t="s">
        <v>16</v>
      </c>
      <c r="R584" t="s">
        <v>16</v>
      </c>
      <c r="S584" t="s">
        <v>16</v>
      </c>
      <c r="T584" t="s">
        <v>16</v>
      </c>
      <c r="U584" t="s">
        <v>16</v>
      </c>
      <c r="V584" t="s">
        <v>16</v>
      </c>
      <c r="W584" t="s">
        <v>16</v>
      </c>
      <c r="X584" t="s">
        <v>16</v>
      </c>
      <c r="Y584" t="s">
        <v>16</v>
      </c>
      <c r="Z584" t="s">
        <v>16</v>
      </c>
    </row>
    <row r="585" spans="1:27">
      <c r="A585" t="s">
        <v>16</v>
      </c>
      <c r="B585" t="s">
        <v>16</v>
      </c>
      <c r="C585" t="s">
        <v>16</v>
      </c>
      <c r="D585" t="s">
        <v>16</v>
      </c>
      <c r="E585" t="s">
        <v>16</v>
      </c>
      <c r="F585">
        <v>1.8199399999999999</v>
      </c>
      <c r="G585">
        <v>4.8000000000000001E-4</v>
      </c>
      <c r="H585">
        <v>8.4379999999999993E-3</v>
      </c>
      <c r="I585">
        <v>2.3290099999999998</v>
      </c>
      <c r="J585" t="s">
        <v>16</v>
      </c>
      <c r="K585" t="s">
        <v>16</v>
      </c>
      <c r="L585" t="s">
        <v>16</v>
      </c>
      <c r="M585" t="s">
        <v>16</v>
      </c>
      <c r="N585" t="s">
        <v>16</v>
      </c>
      <c r="O585" t="s">
        <v>16</v>
      </c>
      <c r="P585" t="s">
        <v>16</v>
      </c>
      <c r="Q585" t="s">
        <v>16</v>
      </c>
      <c r="R585" t="s">
        <v>16</v>
      </c>
      <c r="S585" t="s">
        <v>16</v>
      </c>
      <c r="T585" t="s">
        <v>16</v>
      </c>
      <c r="U585" t="s">
        <v>16</v>
      </c>
      <c r="V585" t="s">
        <v>16</v>
      </c>
      <c r="W585" t="s">
        <v>16</v>
      </c>
      <c r="X585" t="s">
        <v>16</v>
      </c>
      <c r="Y585" t="s">
        <v>16</v>
      </c>
      <c r="Z585" t="s">
        <v>16</v>
      </c>
    </row>
    <row r="586" spans="1:27">
      <c r="A586" t="s">
        <v>16</v>
      </c>
      <c r="B586" t="s">
        <v>16</v>
      </c>
      <c r="C586" t="s">
        <v>16</v>
      </c>
      <c r="D586" t="s">
        <v>16</v>
      </c>
      <c r="E586" t="s">
        <v>16</v>
      </c>
      <c r="F586">
        <v>1.79678</v>
      </c>
      <c r="G586">
        <v>2.7599999999999999E-4</v>
      </c>
      <c r="H586">
        <v>1.0421E-2</v>
      </c>
      <c r="I586">
        <v>2.31027</v>
      </c>
      <c r="J586" t="s">
        <v>16</v>
      </c>
      <c r="K586" t="s">
        <v>16</v>
      </c>
      <c r="L586" t="s">
        <v>16</v>
      </c>
      <c r="M586" t="s">
        <v>16</v>
      </c>
      <c r="N586" t="s">
        <v>16</v>
      </c>
      <c r="O586" t="s">
        <v>16</v>
      </c>
      <c r="P586" t="s">
        <v>16</v>
      </c>
      <c r="Q586" t="s">
        <v>16</v>
      </c>
      <c r="R586" t="s">
        <v>16</v>
      </c>
      <c r="S586" t="s">
        <v>16</v>
      </c>
      <c r="T586" t="s">
        <v>16</v>
      </c>
      <c r="U586" t="s">
        <v>16</v>
      </c>
      <c r="V586" t="s">
        <v>16</v>
      </c>
      <c r="W586" t="s">
        <v>16</v>
      </c>
      <c r="X586" t="s">
        <v>16</v>
      </c>
      <c r="Y586" t="s">
        <v>16</v>
      </c>
      <c r="Z586" t="s">
        <v>16</v>
      </c>
    </row>
    <row r="587" spans="1:27">
      <c r="A587" t="s">
        <v>16</v>
      </c>
      <c r="B587" t="s">
        <v>16</v>
      </c>
      <c r="C587" t="s">
        <v>16</v>
      </c>
      <c r="D587" t="s">
        <v>16</v>
      </c>
      <c r="E587" t="s">
        <v>16</v>
      </c>
      <c r="F587">
        <v>1.8044800000000001</v>
      </c>
      <c r="G587">
        <v>3.8299999999999999E-4</v>
      </c>
      <c r="H587">
        <v>7.9719999999999999E-3</v>
      </c>
      <c r="I587">
        <v>2.3083300000000002</v>
      </c>
      <c r="J587" t="s">
        <v>16</v>
      </c>
      <c r="K587" t="s">
        <v>16</v>
      </c>
      <c r="L587" t="s">
        <v>16</v>
      </c>
      <c r="M587" t="s">
        <v>16</v>
      </c>
      <c r="N587" t="s">
        <v>16</v>
      </c>
      <c r="O587" t="s">
        <v>16</v>
      </c>
      <c r="P587" t="s">
        <v>16</v>
      </c>
      <c r="Q587" t="s">
        <v>16</v>
      </c>
      <c r="R587" t="s">
        <v>16</v>
      </c>
      <c r="S587" t="s">
        <v>16</v>
      </c>
      <c r="T587" t="s">
        <v>16</v>
      </c>
      <c r="U587" t="s">
        <v>16</v>
      </c>
      <c r="V587" t="s">
        <v>16</v>
      </c>
      <c r="W587" t="s">
        <v>16</v>
      </c>
      <c r="X587" t="s">
        <v>16</v>
      </c>
      <c r="Y587" t="s">
        <v>16</v>
      </c>
      <c r="Z587" t="s">
        <v>16</v>
      </c>
    </row>
    <row r="588" spans="1:27">
      <c r="A588" t="s">
        <v>16</v>
      </c>
      <c r="B588" t="s">
        <v>16</v>
      </c>
      <c r="C588" t="s">
        <v>16</v>
      </c>
      <c r="D588" t="s">
        <v>16</v>
      </c>
      <c r="E588" t="s">
        <v>16</v>
      </c>
      <c r="F588">
        <v>1.7955700000000001</v>
      </c>
      <c r="G588">
        <v>2.8299999999999999E-4</v>
      </c>
      <c r="H588">
        <v>8.4229999999999999E-3</v>
      </c>
      <c r="I588">
        <v>2.3036500000000002</v>
      </c>
      <c r="J588" t="s">
        <v>16</v>
      </c>
      <c r="K588" t="s">
        <v>16</v>
      </c>
      <c r="L588" t="s">
        <v>16</v>
      </c>
      <c r="M588" t="s">
        <v>16</v>
      </c>
      <c r="N588" t="s">
        <v>16</v>
      </c>
      <c r="O588" t="s">
        <v>16</v>
      </c>
      <c r="P588" t="s">
        <v>16</v>
      </c>
      <c r="Q588" t="s">
        <v>16</v>
      </c>
      <c r="R588" t="s">
        <v>16</v>
      </c>
      <c r="S588" t="s">
        <v>16</v>
      </c>
      <c r="T588" t="s">
        <v>16</v>
      </c>
      <c r="U588" t="s">
        <v>16</v>
      </c>
      <c r="V588" t="s">
        <v>16</v>
      </c>
      <c r="W588" t="s">
        <v>16</v>
      </c>
      <c r="X588" t="s">
        <v>16</v>
      </c>
      <c r="Y588" t="s">
        <v>16</v>
      </c>
      <c r="Z588" t="s">
        <v>16</v>
      </c>
    </row>
    <row r="589" spans="1:27">
      <c r="A589" t="s">
        <v>16</v>
      </c>
      <c r="B589" t="s">
        <v>16</v>
      </c>
      <c r="C589" t="s">
        <v>16</v>
      </c>
      <c r="D589" t="s">
        <v>16</v>
      </c>
      <c r="E589" t="s">
        <v>16</v>
      </c>
      <c r="F589">
        <v>1.7810299999999999</v>
      </c>
      <c r="G589">
        <v>2.8800000000000001E-4</v>
      </c>
      <c r="H589">
        <v>9.5820000000000002E-3</v>
      </c>
      <c r="I589">
        <v>2.2886899999999999</v>
      </c>
      <c r="J589" t="s">
        <v>16</v>
      </c>
      <c r="K589" t="s">
        <v>16</v>
      </c>
      <c r="L589" t="s">
        <v>16</v>
      </c>
      <c r="M589" t="s">
        <v>16</v>
      </c>
      <c r="N589" t="s">
        <v>16</v>
      </c>
      <c r="O589" t="s">
        <v>16</v>
      </c>
      <c r="P589" t="s">
        <v>16</v>
      </c>
      <c r="Q589" t="s">
        <v>16</v>
      </c>
      <c r="R589" t="s">
        <v>16</v>
      </c>
      <c r="S589" t="s">
        <v>16</v>
      </c>
      <c r="T589" t="s">
        <v>16</v>
      </c>
      <c r="U589" t="s">
        <v>16</v>
      </c>
      <c r="V589" t="s">
        <v>16</v>
      </c>
      <c r="W589" t="s">
        <v>16</v>
      </c>
      <c r="X589" t="s">
        <v>16</v>
      </c>
      <c r="Y589" t="s">
        <v>16</v>
      </c>
      <c r="Z589" t="s">
        <v>16</v>
      </c>
    </row>
    <row r="590" spans="1:27">
      <c r="A590" t="s">
        <v>16</v>
      </c>
      <c r="B590" t="s">
        <v>16</v>
      </c>
      <c r="C590" t="s">
        <v>16</v>
      </c>
      <c r="D590" t="s">
        <v>16</v>
      </c>
      <c r="E590" t="s">
        <v>16</v>
      </c>
      <c r="F590">
        <v>1.7870299999999999</v>
      </c>
      <c r="G590">
        <v>4.5199999999999998E-4</v>
      </c>
      <c r="H590">
        <v>7.9970000000000006E-3</v>
      </c>
      <c r="I590">
        <v>2.2975400000000001</v>
      </c>
      <c r="J590" t="s">
        <v>16</v>
      </c>
      <c r="K590" t="s">
        <v>16</v>
      </c>
      <c r="L590" t="s">
        <v>16</v>
      </c>
      <c r="M590" t="s">
        <v>16</v>
      </c>
      <c r="N590" t="s">
        <v>16</v>
      </c>
      <c r="O590" t="s">
        <v>16</v>
      </c>
      <c r="P590" t="s">
        <v>16</v>
      </c>
      <c r="Q590" t="s">
        <v>16</v>
      </c>
      <c r="R590" t="s">
        <v>16</v>
      </c>
      <c r="S590" t="s">
        <v>16</v>
      </c>
      <c r="T590" t="s">
        <v>16</v>
      </c>
      <c r="U590" t="s">
        <v>16</v>
      </c>
      <c r="V590" t="s">
        <v>16</v>
      </c>
      <c r="W590" t="s">
        <v>16</v>
      </c>
      <c r="X590" t="s">
        <v>16</v>
      </c>
      <c r="Y590" t="s">
        <v>16</v>
      </c>
      <c r="Z590" t="s">
        <v>16</v>
      </c>
    </row>
    <row r="591" spans="1:27">
      <c r="A591" t="s">
        <v>16</v>
      </c>
      <c r="B591" t="s">
        <v>16</v>
      </c>
      <c r="C591" t="s">
        <v>16</v>
      </c>
      <c r="D591" t="s">
        <v>16</v>
      </c>
      <c r="E591" t="s">
        <v>16</v>
      </c>
      <c r="F591">
        <v>1.7879</v>
      </c>
      <c r="G591">
        <v>3.5E-4</v>
      </c>
      <c r="H591">
        <v>1.0644000000000001E-2</v>
      </c>
      <c r="I591">
        <v>2.2992599999999999</v>
      </c>
      <c r="J591" t="s">
        <v>16</v>
      </c>
      <c r="K591" t="s">
        <v>16</v>
      </c>
      <c r="L591" t="s">
        <v>16</v>
      </c>
      <c r="M591" t="s">
        <v>16</v>
      </c>
      <c r="N591" t="s">
        <v>16</v>
      </c>
      <c r="O591" t="s">
        <v>16</v>
      </c>
      <c r="P591" t="s">
        <v>16</v>
      </c>
      <c r="Q591" t="s">
        <v>16</v>
      </c>
      <c r="R591" t="s">
        <v>16</v>
      </c>
      <c r="S591" t="s">
        <v>16</v>
      </c>
      <c r="T591" t="s">
        <v>16</v>
      </c>
      <c r="U591" t="s">
        <v>16</v>
      </c>
      <c r="V591" t="s">
        <v>16</v>
      </c>
      <c r="W591" t="s">
        <v>16</v>
      </c>
      <c r="X591" t="s">
        <v>16</v>
      </c>
      <c r="Y591" t="s">
        <v>16</v>
      </c>
      <c r="Z591" t="s">
        <v>16</v>
      </c>
    </row>
    <row r="592" spans="1:27">
      <c r="A592" t="s">
        <v>16</v>
      </c>
      <c r="B592" t="s">
        <v>16</v>
      </c>
      <c r="C592" t="s">
        <v>16</v>
      </c>
      <c r="D592" t="s">
        <v>16</v>
      </c>
      <c r="E592" t="s">
        <v>16</v>
      </c>
      <c r="F592">
        <v>1.7814700000000001</v>
      </c>
      <c r="G592">
        <v>4.6900000000000002E-4</v>
      </c>
      <c r="H592">
        <v>9.1420000000000008E-3</v>
      </c>
      <c r="I592">
        <v>2.2915299999999998</v>
      </c>
      <c r="J592" t="s">
        <v>16</v>
      </c>
      <c r="K592" t="s">
        <v>16</v>
      </c>
      <c r="L592" t="s">
        <v>16</v>
      </c>
      <c r="M592" t="s">
        <v>16</v>
      </c>
      <c r="N592" t="s">
        <v>16</v>
      </c>
      <c r="O592" t="s">
        <v>16</v>
      </c>
      <c r="P592" t="s">
        <v>16</v>
      </c>
      <c r="Q592" t="s">
        <v>16</v>
      </c>
      <c r="R592" t="s">
        <v>16</v>
      </c>
      <c r="S592" t="s">
        <v>16</v>
      </c>
      <c r="T592" t="s">
        <v>16</v>
      </c>
      <c r="U592" t="s">
        <v>16</v>
      </c>
      <c r="V592" t="s">
        <v>16</v>
      </c>
      <c r="W592" t="s">
        <v>16</v>
      </c>
      <c r="X592" t="s">
        <v>16</v>
      </c>
      <c r="Y592" t="s">
        <v>16</v>
      </c>
      <c r="Z592" t="s">
        <v>16</v>
      </c>
    </row>
    <row r="593" spans="1:27">
      <c r="A593" t="s">
        <v>16</v>
      </c>
      <c r="B593" t="s">
        <v>16</v>
      </c>
      <c r="C593" t="s">
        <v>16</v>
      </c>
      <c r="D593" t="s">
        <v>16</v>
      </c>
      <c r="E593" t="s">
        <v>16</v>
      </c>
      <c r="F593">
        <v>1.7740899999999999</v>
      </c>
      <c r="G593">
        <v>4.4499999999999997E-4</v>
      </c>
      <c r="H593">
        <v>9.4909999999999994E-3</v>
      </c>
      <c r="I593">
        <v>2.2802500000000001</v>
      </c>
      <c r="J593" t="s">
        <v>16</v>
      </c>
      <c r="K593" t="s">
        <v>16</v>
      </c>
      <c r="L593" t="s">
        <v>16</v>
      </c>
      <c r="M593" t="s">
        <v>16</v>
      </c>
      <c r="N593" t="s">
        <v>16</v>
      </c>
      <c r="O593" t="s">
        <v>16</v>
      </c>
      <c r="P593" t="s">
        <v>16</v>
      </c>
      <c r="Q593" t="s">
        <v>16</v>
      </c>
      <c r="R593" t="s">
        <v>16</v>
      </c>
      <c r="S593" t="s">
        <v>16</v>
      </c>
      <c r="T593" t="s">
        <v>16</v>
      </c>
      <c r="U593" t="s">
        <v>16</v>
      </c>
      <c r="V593" t="s">
        <v>16</v>
      </c>
      <c r="W593" t="s">
        <v>16</v>
      </c>
      <c r="X593" t="s">
        <v>16</v>
      </c>
      <c r="Y593" t="s">
        <v>16</v>
      </c>
      <c r="Z593" t="s">
        <v>16</v>
      </c>
    </row>
    <row r="594" spans="1:27">
      <c r="A594" t="s">
        <v>16</v>
      </c>
      <c r="B594" t="s">
        <v>16</v>
      </c>
      <c r="C594" t="s">
        <v>16</v>
      </c>
      <c r="D594" t="s">
        <v>16</v>
      </c>
      <c r="E594" t="s">
        <v>16</v>
      </c>
      <c r="F594">
        <v>1.83588</v>
      </c>
      <c r="G594">
        <v>2.8299999999999999E-4</v>
      </c>
      <c r="H594">
        <v>9.2709999999999997E-3</v>
      </c>
      <c r="I594">
        <v>2.3498800000000002</v>
      </c>
      <c r="J594" t="s">
        <v>16</v>
      </c>
      <c r="K594" t="s">
        <v>16</v>
      </c>
      <c r="L594" t="s">
        <v>16</v>
      </c>
      <c r="M594" t="s">
        <v>16</v>
      </c>
      <c r="N594" t="s">
        <v>16</v>
      </c>
      <c r="O594" t="s">
        <v>16</v>
      </c>
      <c r="P594" t="s">
        <v>16</v>
      </c>
      <c r="Q594" t="s">
        <v>16</v>
      </c>
      <c r="R594" t="s">
        <v>16</v>
      </c>
      <c r="S594" t="s">
        <v>16</v>
      </c>
      <c r="T594" t="s">
        <v>16</v>
      </c>
      <c r="U594" t="s">
        <v>16</v>
      </c>
      <c r="V594" t="s">
        <v>16</v>
      </c>
      <c r="W594" t="s">
        <v>16</v>
      </c>
      <c r="X594" t="s">
        <v>16</v>
      </c>
      <c r="Y594" t="s">
        <v>16</v>
      </c>
      <c r="Z594" t="s">
        <v>16</v>
      </c>
    </row>
    <row r="595" spans="1:27">
      <c r="A595" t="s">
        <v>16</v>
      </c>
      <c r="B595" t="s">
        <v>16</v>
      </c>
      <c r="C595" t="s">
        <v>16</v>
      </c>
      <c r="D595" t="s">
        <v>16</v>
      </c>
      <c r="E595" t="s">
        <v>16</v>
      </c>
      <c r="F595">
        <v>1.77949</v>
      </c>
      <c r="G595">
        <v>4.6299999999999998E-4</v>
      </c>
      <c r="H595">
        <v>1.2944000000000001E-2</v>
      </c>
      <c r="I595">
        <v>2.2912300000000001</v>
      </c>
      <c r="J595" t="s">
        <v>16</v>
      </c>
      <c r="K595" t="s">
        <v>16</v>
      </c>
      <c r="L595" t="s">
        <v>16</v>
      </c>
      <c r="M595" t="s">
        <v>16</v>
      </c>
      <c r="N595" t="s">
        <v>16</v>
      </c>
      <c r="O595" t="s">
        <v>16</v>
      </c>
      <c r="P595" t="s">
        <v>16</v>
      </c>
      <c r="Q595" t="s">
        <v>16</v>
      </c>
      <c r="R595" t="s">
        <v>16</v>
      </c>
      <c r="S595" t="s">
        <v>16</v>
      </c>
      <c r="T595" t="s">
        <v>16</v>
      </c>
      <c r="U595" t="s">
        <v>16</v>
      </c>
      <c r="V595" t="s">
        <v>16</v>
      </c>
      <c r="W595" t="s">
        <v>16</v>
      </c>
      <c r="X595" t="s">
        <v>16</v>
      </c>
      <c r="Y595" t="s">
        <v>16</v>
      </c>
      <c r="Z595" t="s">
        <v>16</v>
      </c>
    </row>
    <row r="596" spans="1:27">
      <c r="A596" t="s">
        <v>16</v>
      </c>
      <c r="B596" t="s">
        <v>16</v>
      </c>
      <c r="C596" t="s">
        <v>16</v>
      </c>
      <c r="D596" t="s">
        <v>16</v>
      </c>
      <c r="E596" t="s">
        <v>16</v>
      </c>
      <c r="F596">
        <v>1.7853699999999999</v>
      </c>
      <c r="G596">
        <v>4.9200000000000003E-4</v>
      </c>
      <c r="H596">
        <v>9.0240000000000008E-3</v>
      </c>
      <c r="I596">
        <v>2.2991999999999999</v>
      </c>
      <c r="J596" t="s">
        <v>16</v>
      </c>
      <c r="K596" t="s">
        <v>16</v>
      </c>
      <c r="L596" t="s">
        <v>16</v>
      </c>
      <c r="M596" t="s">
        <v>16</v>
      </c>
      <c r="N596" t="s">
        <v>16</v>
      </c>
      <c r="O596" t="s">
        <v>16</v>
      </c>
      <c r="P596" t="s">
        <v>16</v>
      </c>
      <c r="Q596" t="s">
        <v>16</v>
      </c>
      <c r="R596" t="s">
        <v>16</v>
      </c>
      <c r="S596" t="s">
        <v>16</v>
      </c>
      <c r="T596" t="s">
        <v>16</v>
      </c>
      <c r="U596" t="s">
        <v>16</v>
      </c>
      <c r="V596" t="s">
        <v>16</v>
      </c>
      <c r="W596" t="s">
        <v>16</v>
      </c>
      <c r="X596" t="s">
        <v>16</v>
      </c>
      <c r="Y596" t="s">
        <v>16</v>
      </c>
      <c r="Z596" t="s">
        <v>16</v>
      </c>
    </row>
    <row r="597" spans="1:27">
      <c r="A597" t="s">
        <v>16</v>
      </c>
      <c r="B597" t="s">
        <v>16</v>
      </c>
      <c r="C597" t="s">
        <v>16</v>
      </c>
      <c r="D597" t="s">
        <v>16</v>
      </c>
      <c r="E597" t="s">
        <v>16</v>
      </c>
      <c r="F597">
        <v>1.7823599999999999</v>
      </c>
      <c r="G597">
        <v>4.84E-4</v>
      </c>
      <c r="H597">
        <v>8.9300000000000004E-3</v>
      </c>
      <c r="I597">
        <v>2.28627</v>
      </c>
      <c r="J597" t="s">
        <v>16</v>
      </c>
      <c r="K597" t="s">
        <v>16</v>
      </c>
      <c r="L597" t="s">
        <v>16</v>
      </c>
      <c r="M597" t="s">
        <v>16</v>
      </c>
      <c r="N597" t="s">
        <v>16</v>
      </c>
      <c r="O597" t="s">
        <v>16</v>
      </c>
      <c r="P597" t="s">
        <v>16</v>
      </c>
      <c r="Q597" t="s">
        <v>16</v>
      </c>
      <c r="R597" t="s">
        <v>16</v>
      </c>
      <c r="S597" t="s">
        <v>16</v>
      </c>
      <c r="T597" t="s">
        <v>16</v>
      </c>
      <c r="U597" t="s">
        <v>16</v>
      </c>
      <c r="V597" t="s">
        <v>16</v>
      </c>
      <c r="W597" t="s">
        <v>16</v>
      </c>
      <c r="X597" t="s">
        <v>16</v>
      </c>
      <c r="Y597" t="s">
        <v>16</v>
      </c>
      <c r="Z597" t="s">
        <v>16</v>
      </c>
    </row>
    <row r="598" spans="1:27">
      <c r="A598" t="s">
        <v>16</v>
      </c>
      <c r="B598" t="s">
        <v>16</v>
      </c>
      <c r="C598" t="s">
        <v>16</v>
      </c>
      <c r="D598" t="s">
        <v>16</v>
      </c>
      <c r="E598" t="s">
        <v>16</v>
      </c>
      <c r="F598">
        <v>1.7999799999999999</v>
      </c>
      <c r="G598">
        <v>4.86E-4</v>
      </c>
      <c r="H598">
        <v>8.9289999999999994E-3</v>
      </c>
      <c r="I598">
        <v>2.3147799999999998</v>
      </c>
      <c r="J598" t="s">
        <v>16</v>
      </c>
      <c r="K598" t="s">
        <v>16</v>
      </c>
      <c r="L598" t="s">
        <v>16</v>
      </c>
      <c r="M598" t="s">
        <v>16</v>
      </c>
      <c r="N598" t="s">
        <v>16</v>
      </c>
      <c r="O598" t="s">
        <v>16</v>
      </c>
      <c r="P598" t="s">
        <v>16</v>
      </c>
      <c r="Q598" t="s">
        <v>16</v>
      </c>
      <c r="R598" t="s">
        <v>16</v>
      </c>
      <c r="S598" t="s">
        <v>16</v>
      </c>
      <c r="T598" t="s">
        <v>16</v>
      </c>
      <c r="U598" t="s">
        <v>16</v>
      </c>
      <c r="V598" t="s">
        <v>16</v>
      </c>
      <c r="W598" t="s">
        <v>16</v>
      </c>
      <c r="X598" t="s">
        <v>16</v>
      </c>
      <c r="Y598" t="s">
        <v>16</v>
      </c>
      <c r="Z598" t="s">
        <v>16</v>
      </c>
    </row>
    <row r="599" spans="1:27">
      <c r="A599" t="s">
        <v>16</v>
      </c>
      <c r="B599" t="s">
        <v>16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  <c r="L599" t="s">
        <v>16</v>
      </c>
      <c r="M599" t="s">
        <v>16</v>
      </c>
    </row>
    <row r="600" spans="1:27">
      <c r="A600" t="s">
        <v>16</v>
      </c>
      <c r="B600" t="s">
        <v>16</v>
      </c>
      <c r="C600" t="s">
        <v>16</v>
      </c>
      <c r="D600" t="s">
        <v>16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  <c r="J600" t="s">
        <v>16</v>
      </c>
      <c r="K600" t="s">
        <v>16</v>
      </c>
      <c r="L600" t="s">
        <v>16</v>
      </c>
      <c r="M600" t="s">
        <v>16</v>
      </c>
    </row>
    <row r="601" spans="1:27">
      <c r="A601" t="s">
        <v>0</v>
      </c>
      <c r="B601" t="s">
        <v>17</v>
      </c>
      <c r="C601" t="s">
        <v>18</v>
      </c>
      <c r="D601" t="s">
        <v>19</v>
      </c>
      <c r="E601" t="s">
        <v>20</v>
      </c>
      <c r="F601" t="s">
        <v>21</v>
      </c>
      <c r="G601" t="s">
        <v>22</v>
      </c>
      <c r="H601" t="s">
        <v>32</v>
      </c>
      <c r="I601" t="s">
        <v>23</v>
      </c>
      <c r="J601" t="s">
        <v>16</v>
      </c>
      <c r="K601" t="s">
        <v>3</v>
      </c>
      <c r="L601" t="s">
        <v>24</v>
      </c>
      <c r="M601" t="s">
        <v>33</v>
      </c>
      <c r="N601" t="s">
        <v>5</v>
      </c>
      <c r="O601" t="s">
        <v>25</v>
      </c>
      <c r="Q601" t="s">
        <v>7</v>
      </c>
      <c r="R601" t="s">
        <v>26</v>
      </c>
      <c r="S601" t="s">
        <v>34</v>
      </c>
      <c r="T601" t="s">
        <v>27</v>
      </c>
      <c r="U601" t="s">
        <v>10</v>
      </c>
      <c r="V601" t="s">
        <v>16</v>
      </c>
      <c r="W601" t="s">
        <v>11</v>
      </c>
      <c r="X601" t="s">
        <v>28</v>
      </c>
      <c r="Y601" t="s">
        <v>35</v>
      </c>
      <c r="Z601" t="s">
        <v>29</v>
      </c>
      <c r="AA601" t="s">
        <v>30</v>
      </c>
    </row>
    <row r="602" spans="1:27">
      <c r="A602">
        <v>25</v>
      </c>
      <c r="B602" t="s">
        <v>16</v>
      </c>
      <c r="C602">
        <v>4</v>
      </c>
      <c r="D602">
        <v>2</v>
      </c>
      <c r="E602">
        <v>3674625</v>
      </c>
      <c r="F602">
        <v>1.7948500000000001</v>
      </c>
      <c r="G602">
        <v>1.1659999999999999E-3</v>
      </c>
      <c r="H602">
        <v>8.0269999999999994E-3</v>
      </c>
      <c r="I602">
        <v>2.3015300000000001</v>
      </c>
      <c r="J602" t="s">
        <v>16</v>
      </c>
      <c r="K602">
        <v>1.77908</v>
      </c>
      <c r="L602">
        <v>2.1499999999999999E-4</v>
      </c>
      <c r="M602">
        <v>7.6689999999999996E-3</v>
      </c>
      <c r="N602">
        <v>2.3015300000000001</v>
      </c>
      <c r="O602">
        <v>0.95827300000000004</v>
      </c>
      <c r="P602" t="s">
        <v>16</v>
      </c>
      <c r="Q602">
        <v>1.8456699999999999</v>
      </c>
      <c r="R602">
        <v>1.1659999999999999E-3</v>
      </c>
      <c r="S602">
        <v>1.1677999999999999E-2</v>
      </c>
      <c r="T602">
        <v>2.3535699999999999</v>
      </c>
      <c r="U602">
        <v>0.62931999999999999</v>
      </c>
      <c r="V602" t="s">
        <v>16</v>
      </c>
      <c r="W602">
        <v>1.7916559999999999</v>
      </c>
      <c r="X602">
        <v>3.3300000000000002E-4</v>
      </c>
      <c r="Y602">
        <v>8.9280000000000002E-3</v>
      </c>
      <c r="Z602">
        <v>2.3026399999999998</v>
      </c>
      <c r="AA602">
        <v>0.82313999999999998</v>
      </c>
    </row>
    <row r="603" spans="1:27">
      <c r="A603" t="s">
        <v>16</v>
      </c>
      <c r="B603" t="s">
        <v>16</v>
      </c>
      <c r="C603" t="s">
        <v>16</v>
      </c>
      <c r="D603" t="s">
        <v>16</v>
      </c>
      <c r="E603" t="s">
        <v>16</v>
      </c>
      <c r="F603">
        <v>1.8456699999999999</v>
      </c>
      <c r="G603">
        <v>3.19E-4</v>
      </c>
      <c r="H603">
        <v>8.5369999999999994E-3</v>
      </c>
      <c r="I603">
        <v>2.3535699999999999</v>
      </c>
      <c r="J603" t="s">
        <v>16</v>
      </c>
      <c r="K603" t="s">
        <v>16</v>
      </c>
      <c r="L603" t="s">
        <v>16</v>
      </c>
      <c r="M603" t="s">
        <v>16</v>
      </c>
      <c r="N603" t="s">
        <v>16</v>
      </c>
      <c r="O603" t="s">
        <v>16</v>
      </c>
      <c r="P603" t="s">
        <v>16</v>
      </c>
      <c r="Q603" t="s">
        <v>16</v>
      </c>
      <c r="R603" t="s">
        <v>16</v>
      </c>
      <c r="S603" t="s">
        <v>16</v>
      </c>
      <c r="T603" t="s">
        <v>16</v>
      </c>
      <c r="U603" t="s">
        <v>16</v>
      </c>
      <c r="V603" t="s">
        <v>16</v>
      </c>
      <c r="W603" t="s">
        <v>16</v>
      </c>
      <c r="X603" t="s">
        <v>16</v>
      </c>
      <c r="Y603" t="s">
        <v>16</v>
      </c>
      <c r="Z603" t="s">
        <v>16</v>
      </c>
    </row>
    <row r="604" spans="1:27">
      <c r="A604" t="s">
        <v>16</v>
      </c>
      <c r="B604" t="s">
        <v>16</v>
      </c>
      <c r="C604" t="s">
        <v>16</v>
      </c>
      <c r="D604" t="s">
        <v>16</v>
      </c>
      <c r="E604" t="s">
        <v>16</v>
      </c>
      <c r="F604">
        <v>1.79678</v>
      </c>
      <c r="G604">
        <v>2.1499999999999999E-4</v>
      </c>
      <c r="H604">
        <v>9.3080000000000003E-3</v>
      </c>
      <c r="I604">
        <v>2.3085399999999998</v>
      </c>
      <c r="J604" t="s">
        <v>16</v>
      </c>
      <c r="K604" t="s">
        <v>16</v>
      </c>
      <c r="L604" t="s">
        <v>16</v>
      </c>
      <c r="M604" t="s">
        <v>16</v>
      </c>
      <c r="N604" t="s">
        <v>16</v>
      </c>
      <c r="O604" t="s">
        <v>16</v>
      </c>
      <c r="P604" t="s">
        <v>16</v>
      </c>
      <c r="Q604" t="s">
        <v>16</v>
      </c>
      <c r="R604" t="s">
        <v>16</v>
      </c>
      <c r="S604" t="s">
        <v>16</v>
      </c>
      <c r="T604" t="s">
        <v>16</v>
      </c>
      <c r="U604" t="s">
        <v>16</v>
      </c>
      <c r="V604" t="s">
        <v>16</v>
      </c>
      <c r="W604" t="s">
        <v>16</v>
      </c>
      <c r="X604" t="s">
        <v>16</v>
      </c>
      <c r="Y604" t="s">
        <v>16</v>
      </c>
      <c r="Z604" t="s">
        <v>16</v>
      </c>
    </row>
    <row r="605" spans="1:27">
      <c r="A605" t="s">
        <v>16</v>
      </c>
      <c r="B605" t="s">
        <v>16</v>
      </c>
      <c r="C605" t="s">
        <v>16</v>
      </c>
      <c r="D605" t="s">
        <v>16</v>
      </c>
      <c r="E605" t="s">
        <v>16</v>
      </c>
      <c r="F605">
        <v>1.78348</v>
      </c>
      <c r="G605">
        <v>2.1499999999999999E-4</v>
      </c>
      <c r="H605">
        <v>1.0647E-2</v>
      </c>
      <c r="I605">
        <v>2.2924899999999999</v>
      </c>
      <c r="J605" t="s">
        <v>16</v>
      </c>
      <c r="K605" t="s">
        <v>16</v>
      </c>
      <c r="L605" t="s">
        <v>16</v>
      </c>
      <c r="M605" t="s">
        <v>16</v>
      </c>
      <c r="N605" t="s">
        <v>16</v>
      </c>
      <c r="O605" t="s">
        <v>16</v>
      </c>
      <c r="P605" t="s">
        <v>16</v>
      </c>
      <c r="Q605" t="s">
        <v>16</v>
      </c>
      <c r="R605" t="s">
        <v>16</v>
      </c>
      <c r="S605" t="s">
        <v>16</v>
      </c>
      <c r="T605" t="s">
        <v>16</v>
      </c>
      <c r="U605" t="s">
        <v>16</v>
      </c>
      <c r="V605" t="s">
        <v>16</v>
      </c>
      <c r="W605" t="s">
        <v>16</v>
      </c>
      <c r="X605" t="s">
        <v>16</v>
      </c>
      <c r="Y605" t="s">
        <v>16</v>
      </c>
      <c r="Z605" t="s">
        <v>16</v>
      </c>
    </row>
    <row r="606" spans="1:27">
      <c r="A606" t="s">
        <v>16</v>
      </c>
      <c r="B606" t="s">
        <v>16</v>
      </c>
      <c r="C606" t="s">
        <v>16</v>
      </c>
      <c r="D606" t="s">
        <v>16</v>
      </c>
      <c r="E606" t="s">
        <v>16</v>
      </c>
      <c r="F606">
        <v>1.78138</v>
      </c>
      <c r="G606">
        <v>2.2499999999999999E-4</v>
      </c>
      <c r="H606">
        <v>8.9849999999999999E-3</v>
      </c>
      <c r="I606">
        <v>2.29129</v>
      </c>
      <c r="J606" t="s">
        <v>16</v>
      </c>
      <c r="K606" t="s">
        <v>16</v>
      </c>
      <c r="L606" t="s">
        <v>16</v>
      </c>
      <c r="M606" t="s">
        <v>16</v>
      </c>
      <c r="N606" t="s">
        <v>16</v>
      </c>
      <c r="O606" t="s">
        <v>16</v>
      </c>
      <c r="P606" t="s">
        <v>16</v>
      </c>
      <c r="Q606" t="s">
        <v>16</v>
      </c>
      <c r="R606" t="s">
        <v>16</v>
      </c>
      <c r="S606" t="s">
        <v>16</v>
      </c>
      <c r="T606" t="s">
        <v>16</v>
      </c>
      <c r="U606" t="s">
        <v>16</v>
      </c>
      <c r="V606" t="s">
        <v>16</v>
      </c>
      <c r="W606" t="s">
        <v>16</v>
      </c>
      <c r="X606" t="s">
        <v>16</v>
      </c>
      <c r="Y606" t="s">
        <v>16</v>
      </c>
      <c r="Z606" t="s">
        <v>16</v>
      </c>
    </row>
    <row r="607" spans="1:27">
      <c r="A607" t="s">
        <v>16</v>
      </c>
      <c r="B607" t="s">
        <v>16</v>
      </c>
      <c r="C607" t="s">
        <v>16</v>
      </c>
      <c r="D607" t="s">
        <v>16</v>
      </c>
      <c r="E607" t="s">
        <v>16</v>
      </c>
      <c r="F607">
        <v>1.7875399999999999</v>
      </c>
      <c r="G607">
        <v>2.4899999999999998E-4</v>
      </c>
      <c r="H607">
        <v>8.1209999999999997E-3</v>
      </c>
      <c r="I607">
        <v>2.2999000000000001</v>
      </c>
      <c r="J607" t="s">
        <v>16</v>
      </c>
      <c r="K607" t="s">
        <v>16</v>
      </c>
      <c r="L607" t="s">
        <v>16</v>
      </c>
      <c r="M607" t="s">
        <v>16</v>
      </c>
      <c r="N607" t="s">
        <v>16</v>
      </c>
      <c r="O607" t="s">
        <v>16</v>
      </c>
      <c r="P607" t="s">
        <v>16</v>
      </c>
      <c r="Q607" t="s">
        <v>16</v>
      </c>
      <c r="R607" t="s">
        <v>16</v>
      </c>
      <c r="S607" t="s">
        <v>16</v>
      </c>
      <c r="T607" t="s">
        <v>16</v>
      </c>
      <c r="U607" t="s">
        <v>16</v>
      </c>
      <c r="V607" t="s">
        <v>16</v>
      </c>
      <c r="W607" t="s">
        <v>16</v>
      </c>
      <c r="X607" t="s">
        <v>16</v>
      </c>
      <c r="Y607" t="s">
        <v>16</v>
      </c>
      <c r="Z607" t="s">
        <v>16</v>
      </c>
    </row>
    <row r="608" spans="1:27">
      <c r="A608" t="s">
        <v>16</v>
      </c>
      <c r="B608" t="s">
        <v>16</v>
      </c>
      <c r="C608" t="s">
        <v>16</v>
      </c>
      <c r="D608" t="s">
        <v>16</v>
      </c>
      <c r="E608" t="s">
        <v>16</v>
      </c>
      <c r="F608">
        <v>1.7817499999999999</v>
      </c>
      <c r="G608">
        <v>3.3100000000000002E-4</v>
      </c>
      <c r="H608">
        <v>9.8840000000000004E-3</v>
      </c>
      <c r="I608">
        <v>2.2932000000000001</v>
      </c>
      <c r="J608" t="s">
        <v>16</v>
      </c>
      <c r="K608" t="s">
        <v>16</v>
      </c>
      <c r="L608" t="s">
        <v>16</v>
      </c>
      <c r="M608" t="s">
        <v>16</v>
      </c>
      <c r="N608" t="s">
        <v>16</v>
      </c>
      <c r="O608" t="s">
        <v>16</v>
      </c>
      <c r="P608" t="s">
        <v>16</v>
      </c>
      <c r="Q608" t="s">
        <v>16</v>
      </c>
      <c r="R608" t="s">
        <v>16</v>
      </c>
      <c r="S608" t="s">
        <v>16</v>
      </c>
      <c r="T608" t="s">
        <v>16</v>
      </c>
      <c r="U608" t="s">
        <v>16</v>
      </c>
      <c r="V608" t="s">
        <v>16</v>
      </c>
      <c r="W608" t="s">
        <v>16</v>
      </c>
      <c r="X608" t="s">
        <v>16</v>
      </c>
      <c r="Y608" t="s">
        <v>16</v>
      </c>
      <c r="Z608" t="s">
        <v>16</v>
      </c>
    </row>
    <row r="609" spans="1:26">
      <c r="A609" t="s">
        <v>16</v>
      </c>
      <c r="B609" t="s">
        <v>16</v>
      </c>
      <c r="C609" t="s">
        <v>16</v>
      </c>
      <c r="D609" t="s">
        <v>16</v>
      </c>
      <c r="E609" t="s">
        <v>16</v>
      </c>
      <c r="F609">
        <v>1.79037</v>
      </c>
      <c r="G609">
        <v>2.33E-4</v>
      </c>
      <c r="H609">
        <v>8.1960000000000002E-3</v>
      </c>
      <c r="I609">
        <v>2.2980200000000002</v>
      </c>
      <c r="J609" t="s">
        <v>16</v>
      </c>
      <c r="K609" t="s">
        <v>16</v>
      </c>
      <c r="L609" t="s">
        <v>16</v>
      </c>
      <c r="M609" t="s">
        <v>16</v>
      </c>
      <c r="N609" t="s">
        <v>16</v>
      </c>
      <c r="O609" t="s">
        <v>16</v>
      </c>
      <c r="P609" t="s">
        <v>16</v>
      </c>
      <c r="Q609" t="s">
        <v>16</v>
      </c>
      <c r="R609" t="s">
        <v>16</v>
      </c>
      <c r="S609" t="s">
        <v>16</v>
      </c>
      <c r="T609" t="s">
        <v>16</v>
      </c>
      <c r="U609" t="s">
        <v>16</v>
      </c>
      <c r="V609" t="s">
        <v>16</v>
      </c>
      <c r="W609" t="s">
        <v>16</v>
      </c>
      <c r="X609" t="s">
        <v>16</v>
      </c>
      <c r="Y609" t="s">
        <v>16</v>
      </c>
      <c r="Z609" t="s">
        <v>16</v>
      </c>
    </row>
    <row r="610" spans="1:26">
      <c r="A610" t="s">
        <v>16</v>
      </c>
      <c r="B610" t="s">
        <v>16</v>
      </c>
      <c r="C610" t="s">
        <v>16</v>
      </c>
      <c r="D610" t="s">
        <v>16</v>
      </c>
      <c r="E610" t="s">
        <v>16</v>
      </c>
      <c r="F610">
        <v>1.77908</v>
      </c>
      <c r="G610">
        <v>3.4600000000000001E-4</v>
      </c>
      <c r="H610">
        <v>8.4930000000000005E-3</v>
      </c>
      <c r="I610">
        <v>2.2974399999999999</v>
      </c>
      <c r="J610" t="s">
        <v>16</v>
      </c>
      <c r="K610" t="s">
        <v>16</v>
      </c>
      <c r="L610" t="s">
        <v>16</v>
      </c>
      <c r="M610" t="s">
        <v>16</v>
      </c>
      <c r="N610" t="s">
        <v>16</v>
      </c>
      <c r="O610" t="s">
        <v>16</v>
      </c>
      <c r="P610" t="s">
        <v>16</v>
      </c>
      <c r="Q610" t="s">
        <v>16</v>
      </c>
      <c r="R610" t="s">
        <v>16</v>
      </c>
      <c r="S610" t="s">
        <v>16</v>
      </c>
      <c r="T610" t="s">
        <v>16</v>
      </c>
      <c r="U610" t="s">
        <v>16</v>
      </c>
      <c r="V610" t="s">
        <v>16</v>
      </c>
      <c r="W610" t="s">
        <v>16</v>
      </c>
      <c r="X610" t="s">
        <v>16</v>
      </c>
      <c r="Y610" t="s">
        <v>16</v>
      </c>
      <c r="Z610" t="s">
        <v>16</v>
      </c>
    </row>
    <row r="611" spans="1:26">
      <c r="A611" t="s">
        <v>16</v>
      </c>
      <c r="B611" t="s">
        <v>16</v>
      </c>
      <c r="C611" t="s">
        <v>16</v>
      </c>
      <c r="D611" t="s">
        <v>16</v>
      </c>
      <c r="E611" t="s">
        <v>16</v>
      </c>
      <c r="F611">
        <v>1.7939799999999999</v>
      </c>
      <c r="G611">
        <v>3.0200000000000002E-4</v>
      </c>
      <c r="H611">
        <v>7.6689999999999996E-3</v>
      </c>
      <c r="I611">
        <v>2.3009599999999999</v>
      </c>
      <c r="J611" t="s">
        <v>16</v>
      </c>
      <c r="K611" t="s">
        <v>16</v>
      </c>
      <c r="L611" t="s">
        <v>16</v>
      </c>
      <c r="M611" t="s">
        <v>16</v>
      </c>
      <c r="N611" t="s">
        <v>16</v>
      </c>
      <c r="O611" t="s">
        <v>16</v>
      </c>
      <c r="P611" t="s">
        <v>16</v>
      </c>
      <c r="Q611" t="s">
        <v>16</v>
      </c>
      <c r="R611" t="s">
        <v>16</v>
      </c>
      <c r="S611" t="s">
        <v>16</v>
      </c>
      <c r="T611" t="s">
        <v>16</v>
      </c>
      <c r="U611" t="s">
        <v>16</v>
      </c>
      <c r="V611" t="s">
        <v>16</v>
      </c>
      <c r="W611" t="s">
        <v>16</v>
      </c>
      <c r="X611" t="s">
        <v>16</v>
      </c>
      <c r="Y611" t="s">
        <v>16</v>
      </c>
      <c r="Z611" t="s">
        <v>16</v>
      </c>
    </row>
    <row r="612" spans="1:26">
      <c r="A612" t="s">
        <v>16</v>
      </c>
      <c r="B612" t="s">
        <v>16</v>
      </c>
      <c r="C612" t="s">
        <v>16</v>
      </c>
      <c r="D612" t="s">
        <v>16</v>
      </c>
      <c r="E612" t="s">
        <v>16</v>
      </c>
      <c r="F612">
        <v>1.80613</v>
      </c>
      <c r="G612">
        <v>3.6699999999999998E-4</v>
      </c>
      <c r="H612">
        <v>9.6240000000000006E-3</v>
      </c>
      <c r="I612">
        <v>2.31453</v>
      </c>
      <c r="J612" t="s">
        <v>16</v>
      </c>
      <c r="K612" t="s">
        <v>16</v>
      </c>
      <c r="L612" t="s">
        <v>16</v>
      </c>
      <c r="M612" t="s">
        <v>16</v>
      </c>
      <c r="N612" t="s">
        <v>16</v>
      </c>
      <c r="O612" t="s">
        <v>16</v>
      </c>
      <c r="P612" t="s">
        <v>16</v>
      </c>
      <c r="Q612" t="s">
        <v>16</v>
      </c>
      <c r="R612" t="s">
        <v>16</v>
      </c>
      <c r="S612" t="s">
        <v>16</v>
      </c>
      <c r="T612" t="s">
        <v>16</v>
      </c>
      <c r="U612" t="s">
        <v>16</v>
      </c>
      <c r="V612" t="s">
        <v>16</v>
      </c>
      <c r="W612" t="s">
        <v>16</v>
      </c>
      <c r="X612" t="s">
        <v>16</v>
      </c>
      <c r="Y612" t="s">
        <v>16</v>
      </c>
      <c r="Z612" t="s">
        <v>16</v>
      </c>
    </row>
    <row r="613" spans="1:26">
      <c r="A613" t="s">
        <v>16</v>
      </c>
      <c r="B613" t="s">
        <v>16</v>
      </c>
      <c r="C613" t="s">
        <v>16</v>
      </c>
      <c r="D613" t="s">
        <v>16</v>
      </c>
      <c r="E613" t="s">
        <v>16</v>
      </c>
      <c r="F613">
        <v>1.77962</v>
      </c>
      <c r="G613">
        <v>3.2400000000000001E-4</v>
      </c>
      <c r="H613">
        <v>8.2950000000000003E-3</v>
      </c>
      <c r="I613">
        <v>2.2896800000000002</v>
      </c>
      <c r="J613" t="s">
        <v>16</v>
      </c>
      <c r="K613" t="s">
        <v>16</v>
      </c>
      <c r="L613" t="s">
        <v>16</v>
      </c>
      <c r="M613" t="s">
        <v>16</v>
      </c>
      <c r="N613" t="s">
        <v>16</v>
      </c>
      <c r="O613" t="s">
        <v>16</v>
      </c>
      <c r="P613" t="s">
        <v>16</v>
      </c>
      <c r="Q613" t="s">
        <v>16</v>
      </c>
      <c r="R613" t="s">
        <v>16</v>
      </c>
      <c r="S613" t="s">
        <v>16</v>
      </c>
      <c r="T613" t="s">
        <v>16</v>
      </c>
      <c r="U613" t="s">
        <v>16</v>
      </c>
      <c r="V613" t="s">
        <v>16</v>
      </c>
      <c r="W613" t="s">
        <v>16</v>
      </c>
      <c r="X613" t="s">
        <v>16</v>
      </c>
      <c r="Y613" t="s">
        <v>16</v>
      </c>
      <c r="Z613" t="s">
        <v>16</v>
      </c>
    </row>
    <row r="614" spans="1:26">
      <c r="A614" t="s">
        <v>16</v>
      </c>
      <c r="B614" t="s">
        <v>16</v>
      </c>
      <c r="C614" t="s">
        <v>16</v>
      </c>
      <c r="D614" t="s">
        <v>16</v>
      </c>
      <c r="E614" t="s">
        <v>16</v>
      </c>
      <c r="F614">
        <v>1.7798</v>
      </c>
      <c r="G614">
        <v>2.4399999999999999E-4</v>
      </c>
      <c r="H614">
        <v>9.6690000000000005E-3</v>
      </c>
      <c r="I614">
        <v>2.2926299999999999</v>
      </c>
      <c r="J614" t="s">
        <v>16</v>
      </c>
      <c r="K614" t="s">
        <v>16</v>
      </c>
      <c r="L614" t="s">
        <v>16</v>
      </c>
      <c r="M614" t="s">
        <v>16</v>
      </c>
      <c r="N614" t="s">
        <v>16</v>
      </c>
      <c r="O614" t="s">
        <v>16</v>
      </c>
      <c r="P614" t="s">
        <v>16</v>
      </c>
      <c r="Q614" t="s">
        <v>16</v>
      </c>
      <c r="R614" t="s">
        <v>16</v>
      </c>
      <c r="S614" t="s">
        <v>16</v>
      </c>
      <c r="T614" t="s">
        <v>16</v>
      </c>
      <c r="U614" t="s">
        <v>16</v>
      </c>
      <c r="V614" t="s">
        <v>16</v>
      </c>
      <c r="W614" t="s">
        <v>16</v>
      </c>
      <c r="X614" t="s">
        <v>16</v>
      </c>
      <c r="Y614" t="s">
        <v>16</v>
      </c>
      <c r="Z614" t="s">
        <v>16</v>
      </c>
    </row>
    <row r="615" spans="1:26">
      <c r="A615" t="s">
        <v>16</v>
      </c>
      <c r="B615" t="s">
        <v>16</v>
      </c>
      <c r="C615" t="s">
        <v>16</v>
      </c>
      <c r="D615" t="s">
        <v>16</v>
      </c>
      <c r="E615" t="s">
        <v>16</v>
      </c>
      <c r="F615">
        <v>1.78199</v>
      </c>
      <c r="G615">
        <v>3.4699999999999998E-4</v>
      </c>
      <c r="H615">
        <v>8.4209999999999997E-3</v>
      </c>
      <c r="I615">
        <v>2.29101</v>
      </c>
      <c r="J615" t="s">
        <v>16</v>
      </c>
      <c r="K615" t="s">
        <v>16</v>
      </c>
      <c r="L615" t="s">
        <v>16</v>
      </c>
      <c r="M615" t="s">
        <v>16</v>
      </c>
      <c r="N615" t="s">
        <v>16</v>
      </c>
      <c r="O615" t="s">
        <v>16</v>
      </c>
      <c r="P615" t="s">
        <v>16</v>
      </c>
      <c r="Q615" t="s">
        <v>16</v>
      </c>
      <c r="R615" t="s">
        <v>16</v>
      </c>
      <c r="S615" t="s">
        <v>16</v>
      </c>
      <c r="T615" t="s">
        <v>16</v>
      </c>
      <c r="U615" t="s">
        <v>16</v>
      </c>
      <c r="V615" t="s">
        <v>16</v>
      </c>
      <c r="W615" t="s">
        <v>16</v>
      </c>
      <c r="X615" t="s">
        <v>16</v>
      </c>
      <c r="Y615" t="s">
        <v>16</v>
      </c>
      <c r="Z615" t="s">
        <v>16</v>
      </c>
    </row>
    <row r="616" spans="1:26">
      <c r="A616" t="s">
        <v>16</v>
      </c>
      <c r="B616" t="s">
        <v>16</v>
      </c>
      <c r="C616" t="s">
        <v>16</v>
      </c>
      <c r="D616" t="s">
        <v>16</v>
      </c>
      <c r="E616" t="s">
        <v>16</v>
      </c>
      <c r="F616">
        <v>1.7854399999999999</v>
      </c>
      <c r="G616">
        <v>2.3800000000000001E-4</v>
      </c>
      <c r="H616">
        <v>9.5680000000000001E-3</v>
      </c>
      <c r="I616">
        <v>2.29508</v>
      </c>
      <c r="J616" t="s">
        <v>16</v>
      </c>
      <c r="K616" t="s">
        <v>16</v>
      </c>
      <c r="L616" t="s">
        <v>16</v>
      </c>
      <c r="M616" t="s">
        <v>16</v>
      </c>
      <c r="N616" t="s">
        <v>16</v>
      </c>
      <c r="O616" t="s">
        <v>16</v>
      </c>
      <c r="P616" t="s">
        <v>16</v>
      </c>
      <c r="Q616" t="s">
        <v>16</v>
      </c>
      <c r="R616" t="s">
        <v>16</v>
      </c>
      <c r="S616" t="s">
        <v>16</v>
      </c>
      <c r="T616" t="s">
        <v>16</v>
      </c>
      <c r="U616" t="s">
        <v>16</v>
      </c>
      <c r="V616" t="s">
        <v>16</v>
      </c>
      <c r="W616" t="s">
        <v>16</v>
      </c>
      <c r="X616" t="s">
        <v>16</v>
      </c>
      <c r="Y616" t="s">
        <v>16</v>
      </c>
      <c r="Z616" t="s">
        <v>16</v>
      </c>
    </row>
    <row r="617" spans="1:26">
      <c r="A617" t="s">
        <v>16</v>
      </c>
      <c r="B617" t="s">
        <v>16</v>
      </c>
      <c r="C617" t="s">
        <v>16</v>
      </c>
      <c r="D617" t="s">
        <v>16</v>
      </c>
      <c r="E617" t="s">
        <v>16</v>
      </c>
      <c r="F617">
        <v>1.8059000000000001</v>
      </c>
      <c r="G617">
        <v>2.6400000000000002E-4</v>
      </c>
      <c r="H617">
        <v>1.1677999999999999E-2</v>
      </c>
      <c r="I617">
        <v>2.3197199999999998</v>
      </c>
      <c r="J617" t="s">
        <v>16</v>
      </c>
      <c r="K617" t="s">
        <v>16</v>
      </c>
      <c r="L617" t="s">
        <v>16</v>
      </c>
      <c r="M617" t="s">
        <v>16</v>
      </c>
      <c r="N617" t="s">
        <v>16</v>
      </c>
      <c r="O617" t="s">
        <v>16</v>
      </c>
      <c r="P617" t="s">
        <v>16</v>
      </c>
      <c r="Q617" t="s">
        <v>16</v>
      </c>
      <c r="R617" t="s">
        <v>16</v>
      </c>
      <c r="S617" t="s">
        <v>16</v>
      </c>
      <c r="T617" t="s">
        <v>16</v>
      </c>
      <c r="U617" t="s">
        <v>16</v>
      </c>
      <c r="V617" t="s">
        <v>16</v>
      </c>
      <c r="W617" t="s">
        <v>16</v>
      </c>
      <c r="X617" t="s">
        <v>16</v>
      </c>
      <c r="Y617" t="s">
        <v>16</v>
      </c>
      <c r="Z617" t="s">
        <v>16</v>
      </c>
    </row>
    <row r="618" spans="1:26">
      <c r="A618" t="s">
        <v>16</v>
      </c>
      <c r="B618" t="s">
        <v>16</v>
      </c>
      <c r="C618" t="s">
        <v>16</v>
      </c>
      <c r="D618" t="s">
        <v>16</v>
      </c>
      <c r="E618" t="s">
        <v>16</v>
      </c>
      <c r="F618">
        <v>1.78451</v>
      </c>
      <c r="G618">
        <v>2.5000000000000001E-4</v>
      </c>
      <c r="H618">
        <v>8.8880000000000001E-3</v>
      </c>
      <c r="I618">
        <v>2.29941</v>
      </c>
      <c r="J618" t="s">
        <v>16</v>
      </c>
      <c r="K618" t="s">
        <v>16</v>
      </c>
      <c r="L618" t="s">
        <v>16</v>
      </c>
      <c r="M618" t="s">
        <v>16</v>
      </c>
      <c r="N618" t="s">
        <v>16</v>
      </c>
      <c r="O618" t="s">
        <v>16</v>
      </c>
      <c r="P618" t="s">
        <v>16</v>
      </c>
      <c r="Q618" t="s">
        <v>16</v>
      </c>
      <c r="R618" t="s">
        <v>16</v>
      </c>
      <c r="S618" t="s">
        <v>16</v>
      </c>
      <c r="T618" t="s">
        <v>16</v>
      </c>
      <c r="U618" t="s">
        <v>16</v>
      </c>
      <c r="V618" t="s">
        <v>16</v>
      </c>
      <c r="W618" t="s">
        <v>16</v>
      </c>
      <c r="X618" t="s">
        <v>16</v>
      </c>
      <c r="Y618" t="s">
        <v>16</v>
      </c>
      <c r="Z618" t="s">
        <v>16</v>
      </c>
    </row>
    <row r="619" spans="1:26">
      <c r="A619" t="s">
        <v>16</v>
      </c>
      <c r="B619" t="s">
        <v>16</v>
      </c>
      <c r="C619" t="s">
        <v>16</v>
      </c>
      <c r="D619" t="s">
        <v>16</v>
      </c>
      <c r="E619" t="s">
        <v>16</v>
      </c>
      <c r="F619">
        <v>1.78749</v>
      </c>
      <c r="G619">
        <v>3.3100000000000002E-4</v>
      </c>
      <c r="H619">
        <v>8.711E-3</v>
      </c>
      <c r="I619">
        <v>2.2968199999999999</v>
      </c>
      <c r="J619" t="s">
        <v>16</v>
      </c>
      <c r="K619" t="s">
        <v>16</v>
      </c>
      <c r="L619" t="s">
        <v>16</v>
      </c>
      <c r="M619" t="s">
        <v>16</v>
      </c>
      <c r="N619" t="s">
        <v>16</v>
      </c>
      <c r="O619" t="s">
        <v>16</v>
      </c>
      <c r="P619" t="s">
        <v>16</v>
      </c>
      <c r="Q619" t="s">
        <v>16</v>
      </c>
      <c r="R619" t="s">
        <v>16</v>
      </c>
      <c r="S619" t="s">
        <v>16</v>
      </c>
      <c r="T619" t="s">
        <v>16</v>
      </c>
      <c r="U619" t="s">
        <v>16</v>
      </c>
      <c r="V619" t="s">
        <v>16</v>
      </c>
      <c r="W619" t="s">
        <v>16</v>
      </c>
      <c r="X619" t="s">
        <v>16</v>
      </c>
      <c r="Y619" t="s">
        <v>16</v>
      </c>
      <c r="Z619" t="s">
        <v>16</v>
      </c>
    </row>
    <row r="620" spans="1:26">
      <c r="A620" t="s">
        <v>16</v>
      </c>
      <c r="B620" t="s">
        <v>16</v>
      </c>
      <c r="C620" t="s">
        <v>16</v>
      </c>
      <c r="D620" t="s">
        <v>16</v>
      </c>
      <c r="E620" t="s">
        <v>16</v>
      </c>
      <c r="F620">
        <v>1.79758</v>
      </c>
      <c r="G620">
        <v>3.5799999999999997E-4</v>
      </c>
      <c r="H620">
        <v>8.0809999999999996E-3</v>
      </c>
      <c r="I620">
        <v>2.3069199999999999</v>
      </c>
      <c r="J620" t="s">
        <v>16</v>
      </c>
      <c r="K620" t="s">
        <v>16</v>
      </c>
      <c r="L620" t="s">
        <v>16</v>
      </c>
      <c r="M620" t="s">
        <v>16</v>
      </c>
      <c r="N620" t="s">
        <v>16</v>
      </c>
      <c r="O620" t="s">
        <v>16</v>
      </c>
      <c r="P620" t="s">
        <v>16</v>
      </c>
      <c r="Q620" t="s">
        <v>16</v>
      </c>
      <c r="R620" t="s">
        <v>16</v>
      </c>
      <c r="S620" t="s">
        <v>16</v>
      </c>
      <c r="T620" t="s">
        <v>16</v>
      </c>
      <c r="U620" t="s">
        <v>16</v>
      </c>
      <c r="V620" t="s">
        <v>16</v>
      </c>
      <c r="W620" t="s">
        <v>16</v>
      </c>
      <c r="X620" t="s">
        <v>16</v>
      </c>
      <c r="Y620" t="s">
        <v>16</v>
      </c>
      <c r="Z620" t="s">
        <v>16</v>
      </c>
    </row>
    <row r="621" spans="1:26">
      <c r="A621" t="s">
        <v>16</v>
      </c>
      <c r="B621" t="s">
        <v>16</v>
      </c>
      <c r="C621" t="s">
        <v>16</v>
      </c>
      <c r="D621" t="s">
        <v>16</v>
      </c>
      <c r="E621" t="s">
        <v>16</v>
      </c>
      <c r="F621">
        <v>1.7922899999999999</v>
      </c>
      <c r="G621">
        <v>3.5599999999999998E-4</v>
      </c>
      <c r="H621">
        <v>8.8900000000000003E-3</v>
      </c>
      <c r="I621">
        <v>2.3079900000000002</v>
      </c>
      <c r="J621" t="s">
        <v>16</v>
      </c>
      <c r="K621" t="s">
        <v>16</v>
      </c>
      <c r="L621" t="s">
        <v>16</v>
      </c>
      <c r="M621" t="s">
        <v>16</v>
      </c>
      <c r="N621" t="s">
        <v>16</v>
      </c>
      <c r="O621" t="s">
        <v>16</v>
      </c>
      <c r="P621" t="s">
        <v>16</v>
      </c>
      <c r="Q621" t="s">
        <v>16</v>
      </c>
      <c r="R621" t="s">
        <v>16</v>
      </c>
      <c r="S621" t="s">
        <v>16</v>
      </c>
      <c r="T621" t="s">
        <v>16</v>
      </c>
      <c r="U621" t="s">
        <v>16</v>
      </c>
      <c r="V621" t="s">
        <v>16</v>
      </c>
      <c r="W621" t="s">
        <v>16</v>
      </c>
      <c r="X621" t="s">
        <v>16</v>
      </c>
      <c r="Y621" t="s">
        <v>16</v>
      </c>
      <c r="Z621" t="s">
        <v>16</v>
      </c>
    </row>
    <row r="622" spans="1:26">
      <c r="A622" t="s">
        <v>16</v>
      </c>
      <c r="B622" t="s">
        <v>16</v>
      </c>
      <c r="C622" t="s">
        <v>16</v>
      </c>
      <c r="D622" t="s">
        <v>16</v>
      </c>
      <c r="E622" t="s">
        <v>16</v>
      </c>
      <c r="F622">
        <v>1.78915</v>
      </c>
      <c r="G622">
        <v>3.2299999999999999E-4</v>
      </c>
      <c r="H622">
        <v>7.8019999999999999E-3</v>
      </c>
      <c r="I622">
        <v>2.30471</v>
      </c>
      <c r="J622" t="s">
        <v>16</v>
      </c>
      <c r="K622" t="s">
        <v>16</v>
      </c>
      <c r="L622" t="s">
        <v>16</v>
      </c>
      <c r="M622" t="s">
        <v>16</v>
      </c>
      <c r="N622" t="s">
        <v>16</v>
      </c>
      <c r="O622" t="s">
        <v>16</v>
      </c>
      <c r="P622" t="s">
        <v>16</v>
      </c>
      <c r="Q622" t="s">
        <v>16</v>
      </c>
      <c r="R622" t="s">
        <v>16</v>
      </c>
      <c r="S622" t="s">
        <v>16</v>
      </c>
      <c r="T622" t="s">
        <v>16</v>
      </c>
      <c r="U622" t="s">
        <v>16</v>
      </c>
      <c r="V622" t="s">
        <v>16</v>
      </c>
      <c r="W622" t="s">
        <v>16</v>
      </c>
      <c r="X622" t="s">
        <v>16</v>
      </c>
      <c r="Y622" t="s">
        <v>16</v>
      </c>
      <c r="Z622" t="s">
        <v>16</v>
      </c>
    </row>
    <row r="623" spans="1:26">
      <c r="A623" t="s">
        <v>16</v>
      </c>
      <c r="B623" t="s">
        <v>16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  <c r="L623" t="s">
        <v>16</v>
      </c>
      <c r="M623" t="s">
        <v>16</v>
      </c>
    </row>
    <row r="624" spans="1:26">
      <c r="A624" t="s">
        <v>16</v>
      </c>
      <c r="B624" t="s">
        <v>16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  <c r="L624" t="s">
        <v>16</v>
      </c>
      <c r="M624" t="s">
        <v>16</v>
      </c>
    </row>
    <row r="625" spans="1:27">
      <c r="A625" t="s">
        <v>0</v>
      </c>
      <c r="B625" t="s">
        <v>17</v>
      </c>
      <c r="C625" t="s">
        <v>18</v>
      </c>
      <c r="D625" t="s">
        <v>19</v>
      </c>
      <c r="E625" t="s">
        <v>20</v>
      </c>
      <c r="F625" t="s">
        <v>21</v>
      </c>
      <c r="G625" t="s">
        <v>22</v>
      </c>
      <c r="H625" t="s">
        <v>32</v>
      </c>
      <c r="I625" t="s">
        <v>23</v>
      </c>
      <c r="J625" t="s">
        <v>16</v>
      </c>
      <c r="K625" t="s">
        <v>3</v>
      </c>
      <c r="L625" t="s">
        <v>24</v>
      </c>
      <c r="M625" t="s">
        <v>33</v>
      </c>
      <c r="N625" t="s">
        <v>5</v>
      </c>
      <c r="O625" t="s">
        <v>25</v>
      </c>
      <c r="Q625" t="s">
        <v>7</v>
      </c>
      <c r="R625" t="s">
        <v>26</v>
      </c>
      <c r="S625" t="s">
        <v>34</v>
      </c>
      <c r="T625" t="s">
        <v>27</v>
      </c>
      <c r="U625" t="s">
        <v>10</v>
      </c>
      <c r="V625" t="s">
        <v>16</v>
      </c>
      <c r="W625" t="s">
        <v>11</v>
      </c>
      <c r="X625" t="s">
        <v>28</v>
      </c>
      <c r="Y625" t="s">
        <v>35</v>
      </c>
      <c r="Z625" t="s">
        <v>29</v>
      </c>
      <c r="AA625" t="s">
        <v>30</v>
      </c>
    </row>
    <row r="626" spans="1:27">
      <c r="A626">
        <v>25</v>
      </c>
      <c r="B626" t="s">
        <v>16</v>
      </c>
      <c r="C626">
        <v>4</v>
      </c>
      <c r="D626">
        <v>3</v>
      </c>
      <c r="E626">
        <v>3674625</v>
      </c>
      <c r="F626">
        <v>1.77841</v>
      </c>
      <c r="G626">
        <v>3.1100000000000002E-4</v>
      </c>
      <c r="H626">
        <v>8.1550000000000008E-3</v>
      </c>
      <c r="I626">
        <v>2.29488</v>
      </c>
      <c r="J626" t="s">
        <v>16</v>
      </c>
      <c r="K626">
        <v>1.7590300000000001</v>
      </c>
      <c r="L626">
        <v>2.05E-4</v>
      </c>
      <c r="M626">
        <v>7.5770000000000004E-3</v>
      </c>
      <c r="N626">
        <v>2.29488</v>
      </c>
      <c r="O626">
        <v>0.96993600000000002</v>
      </c>
      <c r="P626" t="s">
        <v>16</v>
      </c>
      <c r="Q626">
        <v>1.8447100000000001</v>
      </c>
      <c r="R626">
        <v>3.6699999999999998E-4</v>
      </c>
      <c r="S626">
        <v>1.2508E-2</v>
      </c>
      <c r="T626">
        <v>2.35731</v>
      </c>
      <c r="U626">
        <v>0.58757099999999995</v>
      </c>
      <c r="V626" t="s">
        <v>16</v>
      </c>
      <c r="W626">
        <v>1.7977300000000001</v>
      </c>
      <c r="X626">
        <v>2.6600000000000001E-4</v>
      </c>
      <c r="Y626">
        <v>8.8769999999999995E-3</v>
      </c>
      <c r="Z626">
        <v>2.3082340000000001</v>
      </c>
      <c r="AA626">
        <v>0.82787900000000003</v>
      </c>
    </row>
    <row r="627" spans="1:27">
      <c r="A627" t="s">
        <v>16</v>
      </c>
      <c r="B627" t="s">
        <v>16</v>
      </c>
      <c r="C627" t="s">
        <v>16</v>
      </c>
      <c r="D627" t="s">
        <v>16</v>
      </c>
      <c r="E627" t="s">
        <v>16</v>
      </c>
      <c r="F627">
        <v>1.8109200000000001</v>
      </c>
      <c r="G627">
        <v>2.1599999999999999E-4</v>
      </c>
      <c r="H627">
        <v>9.3670000000000003E-3</v>
      </c>
      <c r="I627">
        <v>2.3213200000000001</v>
      </c>
      <c r="J627" t="s">
        <v>16</v>
      </c>
      <c r="K627" t="s">
        <v>16</v>
      </c>
      <c r="L627" t="s">
        <v>16</v>
      </c>
      <c r="M627" t="s">
        <v>16</v>
      </c>
      <c r="N627" t="s">
        <v>16</v>
      </c>
      <c r="O627" t="s">
        <v>16</v>
      </c>
      <c r="P627" t="s">
        <v>16</v>
      </c>
      <c r="Q627" t="s">
        <v>16</v>
      </c>
      <c r="R627" t="s">
        <v>16</v>
      </c>
      <c r="S627" t="s">
        <v>16</v>
      </c>
      <c r="T627" t="s">
        <v>16</v>
      </c>
      <c r="U627" t="s">
        <v>16</v>
      </c>
      <c r="V627" t="s">
        <v>16</v>
      </c>
      <c r="W627" t="s">
        <v>16</v>
      </c>
      <c r="X627" t="s">
        <v>16</v>
      </c>
      <c r="Y627" t="s">
        <v>16</v>
      </c>
      <c r="Z627" t="s">
        <v>16</v>
      </c>
    </row>
    <row r="628" spans="1:27">
      <c r="A628" t="s">
        <v>16</v>
      </c>
      <c r="B628" t="s">
        <v>16</v>
      </c>
      <c r="C628" t="s">
        <v>16</v>
      </c>
      <c r="D628" t="s">
        <v>16</v>
      </c>
      <c r="E628" t="s">
        <v>16</v>
      </c>
      <c r="F628">
        <v>1.8415900000000001</v>
      </c>
      <c r="G628">
        <v>2.9E-4</v>
      </c>
      <c r="H628">
        <v>9.6799999999999994E-3</v>
      </c>
      <c r="I628">
        <v>2.3567499999999999</v>
      </c>
      <c r="J628" t="s">
        <v>16</v>
      </c>
      <c r="K628" t="s">
        <v>16</v>
      </c>
      <c r="L628" t="s">
        <v>16</v>
      </c>
      <c r="M628" t="s">
        <v>16</v>
      </c>
      <c r="N628" t="s">
        <v>16</v>
      </c>
      <c r="O628" t="s">
        <v>16</v>
      </c>
      <c r="P628" t="s">
        <v>16</v>
      </c>
      <c r="Q628" t="s">
        <v>16</v>
      </c>
      <c r="R628" t="s">
        <v>16</v>
      </c>
      <c r="S628" t="s">
        <v>16</v>
      </c>
      <c r="T628" t="s">
        <v>16</v>
      </c>
      <c r="U628" t="s">
        <v>16</v>
      </c>
      <c r="V628" t="s">
        <v>16</v>
      </c>
      <c r="W628" t="s">
        <v>16</v>
      </c>
      <c r="X628" t="s">
        <v>16</v>
      </c>
      <c r="Y628" t="s">
        <v>16</v>
      </c>
      <c r="Z628" t="s">
        <v>16</v>
      </c>
    </row>
    <row r="629" spans="1:27">
      <c r="A629" t="s">
        <v>16</v>
      </c>
      <c r="B629" t="s">
        <v>16</v>
      </c>
      <c r="C629" t="s">
        <v>16</v>
      </c>
      <c r="D629" t="s">
        <v>16</v>
      </c>
      <c r="E629" t="s">
        <v>16</v>
      </c>
      <c r="F629">
        <v>1.8054300000000001</v>
      </c>
      <c r="G629">
        <v>2.6899999999999998E-4</v>
      </c>
      <c r="H629">
        <v>8.7159999999999998E-3</v>
      </c>
      <c r="I629">
        <v>2.3191700000000002</v>
      </c>
      <c r="J629" t="s">
        <v>16</v>
      </c>
      <c r="K629" t="s">
        <v>16</v>
      </c>
      <c r="L629" t="s">
        <v>16</v>
      </c>
      <c r="M629" t="s">
        <v>16</v>
      </c>
      <c r="N629" t="s">
        <v>16</v>
      </c>
      <c r="O629" t="s">
        <v>16</v>
      </c>
      <c r="P629" t="s">
        <v>16</v>
      </c>
      <c r="Q629" t="s">
        <v>16</v>
      </c>
      <c r="R629" t="s">
        <v>16</v>
      </c>
      <c r="S629" t="s">
        <v>16</v>
      </c>
      <c r="T629" t="s">
        <v>16</v>
      </c>
      <c r="U629" t="s">
        <v>16</v>
      </c>
      <c r="V629" t="s">
        <v>16</v>
      </c>
      <c r="W629" t="s">
        <v>16</v>
      </c>
      <c r="X629" t="s">
        <v>16</v>
      </c>
      <c r="Y629" t="s">
        <v>16</v>
      </c>
      <c r="Z629" t="s">
        <v>16</v>
      </c>
    </row>
    <row r="630" spans="1:27">
      <c r="A630" t="s">
        <v>16</v>
      </c>
      <c r="B630" t="s">
        <v>16</v>
      </c>
      <c r="C630" t="s">
        <v>16</v>
      </c>
      <c r="D630" t="s">
        <v>16</v>
      </c>
      <c r="E630" t="s">
        <v>16</v>
      </c>
      <c r="F630">
        <v>1.7590300000000001</v>
      </c>
      <c r="G630">
        <v>3.0299999999999999E-4</v>
      </c>
      <c r="H630">
        <v>8.2690000000000003E-3</v>
      </c>
      <c r="I630">
        <v>2.26681</v>
      </c>
      <c r="J630" t="s">
        <v>16</v>
      </c>
      <c r="K630" t="s">
        <v>16</v>
      </c>
      <c r="L630" t="s">
        <v>16</v>
      </c>
      <c r="M630" t="s">
        <v>16</v>
      </c>
      <c r="N630" t="s">
        <v>16</v>
      </c>
      <c r="O630" t="s">
        <v>16</v>
      </c>
      <c r="P630" t="s">
        <v>16</v>
      </c>
      <c r="Q630" t="s">
        <v>16</v>
      </c>
      <c r="R630" t="s">
        <v>16</v>
      </c>
      <c r="S630" t="s">
        <v>16</v>
      </c>
      <c r="T630" t="s">
        <v>16</v>
      </c>
      <c r="U630" t="s">
        <v>16</v>
      </c>
      <c r="V630" t="s">
        <v>16</v>
      </c>
      <c r="W630" t="s">
        <v>16</v>
      </c>
      <c r="X630" t="s">
        <v>16</v>
      </c>
      <c r="Y630" t="s">
        <v>16</v>
      </c>
      <c r="Z630" t="s">
        <v>16</v>
      </c>
    </row>
    <row r="631" spans="1:27">
      <c r="A631" t="s">
        <v>16</v>
      </c>
      <c r="B631" t="s">
        <v>16</v>
      </c>
      <c r="C631" t="s">
        <v>16</v>
      </c>
      <c r="D631" t="s">
        <v>16</v>
      </c>
      <c r="E631" t="s">
        <v>16</v>
      </c>
      <c r="F631">
        <v>1.7898099999999999</v>
      </c>
      <c r="G631">
        <v>2.7700000000000001E-4</v>
      </c>
      <c r="H631">
        <v>8.489E-3</v>
      </c>
      <c r="I631">
        <v>2.3007499999999999</v>
      </c>
      <c r="J631" t="s">
        <v>16</v>
      </c>
      <c r="K631" t="s">
        <v>16</v>
      </c>
      <c r="L631" t="s">
        <v>16</v>
      </c>
      <c r="M631" t="s">
        <v>16</v>
      </c>
      <c r="N631" t="s">
        <v>16</v>
      </c>
      <c r="O631" t="s">
        <v>16</v>
      </c>
      <c r="P631" t="s">
        <v>16</v>
      </c>
      <c r="Q631" t="s">
        <v>16</v>
      </c>
      <c r="R631" t="s">
        <v>16</v>
      </c>
      <c r="S631" t="s">
        <v>16</v>
      </c>
      <c r="T631" t="s">
        <v>16</v>
      </c>
      <c r="U631" t="s">
        <v>16</v>
      </c>
      <c r="V631" t="s">
        <v>16</v>
      </c>
      <c r="W631" t="s">
        <v>16</v>
      </c>
      <c r="X631" t="s">
        <v>16</v>
      </c>
      <c r="Y631" t="s">
        <v>16</v>
      </c>
      <c r="Z631" t="s">
        <v>16</v>
      </c>
    </row>
    <row r="632" spans="1:27">
      <c r="A632" t="s">
        <v>16</v>
      </c>
      <c r="B632" t="s">
        <v>16</v>
      </c>
      <c r="C632" t="s">
        <v>16</v>
      </c>
      <c r="D632" t="s">
        <v>16</v>
      </c>
      <c r="E632" t="s">
        <v>16</v>
      </c>
      <c r="F632">
        <v>1.80088</v>
      </c>
      <c r="G632">
        <v>2.8899999999999998E-4</v>
      </c>
      <c r="H632">
        <v>7.8589999999999997E-3</v>
      </c>
      <c r="I632">
        <v>2.3116500000000002</v>
      </c>
      <c r="J632" t="s">
        <v>16</v>
      </c>
      <c r="K632" t="s">
        <v>16</v>
      </c>
      <c r="L632" t="s">
        <v>16</v>
      </c>
      <c r="M632" t="s">
        <v>16</v>
      </c>
      <c r="N632" t="s">
        <v>16</v>
      </c>
      <c r="O632" t="s">
        <v>16</v>
      </c>
      <c r="P632" t="s">
        <v>16</v>
      </c>
      <c r="Q632" t="s">
        <v>16</v>
      </c>
      <c r="R632" t="s">
        <v>16</v>
      </c>
      <c r="S632" t="s">
        <v>16</v>
      </c>
      <c r="T632" t="s">
        <v>16</v>
      </c>
      <c r="U632" t="s">
        <v>16</v>
      </c>
      <c r="V632" t="s">
        <v>16</v>
      </c>
      <c r="W632" t="s">
        <v>16</v>
      </c>
      <c r="X632" t="s">
        <v>16</v>
      </c>
      <c r="Y632" t="s">
        <v>16</v>
      </c>
      <c r="Z632" t="s">
        <v>16</v>
      </c>
    </row>
    <row r="633" spans="1:27">
      <c r="A633" t="s">
        <v>16</v>
      </c>
      <c r="B633" t="s">
        <v>16</v>
      </c>
      <c r="C633" t="s">
        <v>16</v>
      </c>
      <c r="D633" t="s">
        <v>16</v>
      </c>
      <c r="E633" t="s">
        <v>16</v>
      </c>
      <c r="F633">
        <v>1.8447100000000001</v>
      </c>
      <c r="G633">
        <v>2.05E-4</v>
      </c>
      <c r="H633">
        <v>9.4420000000000007E-3</v>
      </c>
      <c r="I633">
        <v>2.35731</v>
      </c>
      <c r="J633" t="s">
        <v>16</v>
      </c>
      <c r="K633" t="s">
        <v>16</v>
      </c>
      <c r="L633" t="s">
        <v>16</v>
      </c>
      <c r="M633" t="s">
        <v>16</v>
      </c>
      <c r="N633" t="s">
        <v>16</v>
      </c>
      <c r="O633" t="s">
        <v>16</v>
      </c>
      <c r="P633" t="s">
        <v>16</v>
      </c>
      <c r="Q633" t="s">
        <v>16</v>
      </c>
      <c r="R633" t="s">
        <v>16</v>
      </c>
      <c r="S633" t="s">
        <v>16</v>
      </c>
      <c r="T633" t="s">
        <v>16</v>
      </c>
      <c r="U633" t="s">
        <v>16</v>
      </c>
      <c r="V633" t="s">
        <v>16</v>
      </c>
      <c r="W633" t="s">
        <v>16</v>
      </c>
      <c r="X633" t="s">
        <v>16</v>
      </c>
      <c r="Y633" t="s">
        <v>16</v>
      </c>
      <c r="Z633" t="s">
        <v>16</v>
      </c>
    </row>
    <row r="634" spans="1:27">
      <c r="A634" t="s">
        <v>16</v>
      </c>
      <c r="B634" t="s">
        <v>16</v>
      </c>
      <c r="C634" t="s">
        <v>16</v>
      </c>
      <c r="D634" t="s">
        <v>16</v>
      </c>
      <c r="E634" t="s">
        <v>16</v>
      </c>
      <c r="F634">
        <v>1.7762199999999999</v>
      </c>
      <c r="G634">
        <v>3.6699999999999998E-4</v>
      </c>
      <c r="H634">
        <v>9.6019999999999994E-3</v>
      </c>
      <c r="I634">
        <v>2.2867299999999999</v>
      </c>
      <c r="J634" t="s">
        <v>16</v>
      </c>
      <c r="K634" t="s">
        <v>16</v>
      </c>
      <c r="L634" t="s">
        <v>16</v>
      </c>
      <c r="M634" t="s">
        <v>16</v>
      </c>
      <c r="N634" t="s">
        <v>16</v>
      </c>
      <c r="O634" t="s">
        <v>16</v>
      </c>
      <c r="P634" t="s">
        <v>16</v>
      </c>
      <c r="Q634" t="s">
        <v>16</v>
      </c>
      <c r="R634" t="s">
        <v>16</v>
      </c>
      <c r="S634" t="s">
        <v>16</v>
      </c>
      <c r="T634" t="s">
        <v>16</v>
      </c>
      <c r="U634" t="s">
        <v>16</v>
      </c>
      <c r="V634" t="s">
        <v>16</v>
      </c>
      <c r="W634" t="s">
        <v>16</v>
      </c>
      <c r="X634" t="s">
        <v>16</v>
      </c>
      <c r="Y634" t="s">
        <v>16</v>
      </c>
      <c r="Z634" t="s">
        <v>16</v>
      </c>
    </row>
    <row r="635" spans="1:27">
      <c r="A635" t="s">
        <v>16</v>
      </c>
      <c r="B635" t="s">
        <v>16</v>
      </c>
      <c r="C635" t="s">
        <v>16</v>
      </c>
      <c r="D635" t="s">
        <v>16</v>
      </c>
      <c r="E635" t="s">
        <v>16</v>
      </c>
      <c r="F635">
        <v>1.80325</v>
      </c>
      <c r="G635">
        <v>2.9799999999999998E-4</v>
      </c>
      <c r="H635">
        <v>7.5770000000000004E-3</v>
      </c>
      <c r="I635">
        <v>2.3069700000000002</v>
      </c>
      <c r="J635" t="s">
        <v>16</v>
      </c>
      <c r="K635" t="s">
        <v>16</v>
      </c>
      <c r="L635" t="s">
        <v>16</v>
      </c>
      <c r="M635" t="s">
        <v>16</v>
      </c>
      <c r="N635" t="s">
        <v>16</v>
      </c>
      <c r="O635" t="s">
        <v>16</v>
      </c>
      <c r="P635" t="s">
        <v>16</v>
      </c>
      <c r="Q635" t="s">
        <v>16</v>
      </c>
      <c r="R635" t="s">
        <v>16</v>
      </c>
      <c r="S635" t="s">
        <v>16</v>
      </c>
      <c r="T635" t="s">
        <v>16</v>
      </c>
      <c r="U635" t="s">
        <v>16</v>
      </c>
      <c r="V635" t="s">
        <v>16</v>
      </c>
      <c r="W635" t="s">
        <v>16</v>
      </c>
      <c r="X635" t="s">
        <v>16</v>
      </c>
      <c r="Y635" t="s">
        <v>16</v>
      </c>
      <c r="Z635" t="s">
        <v>16</v>
      </c>
    </row>
    <row r="636" spans="1:27">
      <c r="A636" t="s">
        <v>16</v>
      </c>
      <c r="B636" t="s">
        <v>16</v>
      </c>
      <c r="C636" t="s">
        <v>16</v>
      </c>
      <c r="D636" t="s">
        <v>16</v>
      </c>
      <c r="E636" t="s">
        <v>16</v>
      </c>
      <c r="F636">
        <v>1.7928599999999999</v>
      </c>
      <c r="G636">
        <v>2.1100000000000001E-4</v>
      </c>
      <c r="H636">
        <v>1.2508E-2</v>
      </c>
      <c r="I636">
        <v>2.3064399999999998</v>
      </c>
      <c r="J636" t="s">
        <v>16</v>
      </c>
      <c r="K636" t="s">
        <v>16</v>
      </c>
      <c r="L636" t="s">
        <v>16</v>
      </c>
      <c r="M636" t="s">
        <v>16</v>
      </c>
      <c r="N636" t="s">
        <v>16</v>
      </c>
      <c r="O636" t="s">
        <v>16</v>
      </c>
      <c r="P636" t="s">
        <v>16</v>
      </c>
      <c r="Q636" t="s">
        <v>16</v>
      </c>
      <c r="R636" t="s">
        <v>16</v>
      </c>
      <c r="S636" t="s">
        <v>16</v>
      </c>
      <c r="T636" t="s">
        <v>16</v>
      </c>
      <c r="U636" t="s">
        <v>16</v>
      </c>
      <c r="V636" t="s">
        <v>16</v>
      </c>
      <c r="W636" t="s">
        <v>16</v>
      </c>
      <c r="X636" t="s">
        <v>16</v>
      </c>
      <c r="Y636" t="s">
        <v>16</v>
      </c>
      <c r="Z636" t="s">
        <v>16</v>
      </c>
    </row>
    <row r="637" spans="1:27">
      <c r="A637" t="s">
        <v>16</v>
      </c>
      <c r="B637" t="s">
        <v>16</v>
      </c>
      <c r="C637" t="s">
        <v>16</v>
      </c>
      <c r="D637" t="s">
        <v>16</v>
      </c>
      <c r="E637" t="s">
        <v>16</v>
      </c>
      <c r="F637">
        <v>1.79382</v>
      </c>
      <c r="G637">
        <v>2.24E-4</v>
      </c>
      <c r="H637">
        <v>9.0740000000000005E-3</v>
      </c>
      <c r="I637">
        <v>2.3050299999999999</v>
      </c>
      <c r="J637" t="s">
        <v>16</v>
      </c>
      <c r="K637" t="s">
        <v>16</v>
      </c>
      <c r="L637" t="s">
        <v>16</v>
      </c>
      <c r="M637" t="s">
        <v>16</v>
      </c>
      <c r="N637" t="s">
        <v>16</v>
      </c>
      <c r="O637" t="s">
        <v>16</v>
      </c>
      <c r="P637" t="s">
        <v>16</v>
      </c>
      <c r="Q637" t="s">
        <v>16</v>
      </c>
      <c r="R637" t="s">
        <v>16</v>
      </c>
      <c r="S637" t="s">
        <v>16</v>
      </c>
      <c r="T637" t="s">
        <v>16</v>
      </c>
      <c r="U637" t="s">
        <v>16</v>
      </c>
      <c r="V637" t="s">
        <v>16</v>
      </c>
      <c r="W637" t="s">
        <v>16</v>
      </c>
      <c r="X637" t="s">
        <v>16</v>
      </c>
      <c r="Y637" t="s">
        <v>16</v>
      </c>
      <c r="Z637" t="s">
        <v>16</v>
      </c>
    </row>
    <row r="638" spans="1:27">
      <c r="A638" t="s">
        <v>16</v>
      </c>
      <c r="B638" t="s">
        <v>16</v>
      </c>
      <c r="C638" t="s">
        <v>16</v>
      </c>
      <c r="D638" t="s">
        <v>16</v>
      </c>
      <c r="E638" t="s">
        <v>16</v>
      </c>
      <c r="F638">
        <v>1.78817</v>
      </c>
      <c r="G638">
        <v>3.2699999999999998E-4</v>
      </c>
      <c r="H638">
        <v>8.1759999999999992E-3</v>
      </c>
      <c r="I638">
        <v>2.2991700000000002</v>
      </c>
      <c r="J638" t="s">
        <v>16</v>
      </c>
      <c r="K638" t="s">
        <v>16</v>
      </c>
      <c r="L638" t="s">
        <v>16</v>
      </c>
      <c r="M638" t="s">
        <v>16</v>
      </c>
      <c r="N638" t="s">
        <v>16</v>
      </c>
      <c r="O638" t="s">
        <v>16</v>
      </c>
      <c r="P638" t="s">
        <v>16</v>
      </c>
      <c r="Q638" t="s">
        <v>16</v>
      </c>
      <c r="R638" t="s">
        <v>16</v>
      </c>
      <c r="S638" t="s">
        <v>16</v>
      </c>
      <c r="T638" t="s">
        <v>16</v>
      </c>
      <c r="U638" t="s">
        <v>16</v>
      </c>
      <c r="V638" t="s">
        <v>16</v>
      </c>
      <c r="W638" t="s">
        <v>16</v>
      </c>
      <c r="X638" t="s">
        <v>16</v>
      </c>
      <c r="Y638" t="s">
        <v>16</v>
      </c>
      <c r="Z638" t="s">
        <v>16</v>
      </c>
    </row>
    <row r="639" spans="1:27">
      <c r="A639" t="s">
        <v>16</v>
      </c>
      <c r="B639" t="s">
        <v>16</v>
      </c>
      <c r="C639" t="s">
        <v>16</v>
      </c>
      <c r="D639" t="s">
        <v>16</v>
      </c>
      <c r="E639" t="s">
        <v>16</v>
      </c>
      <c r="F639">
        <v>1.8314299999999999</v>
      </c>
      <c r="G639">
        <v>2.6899999999999998E-4</v>
      </c>
      <c r="H639">
        <v>8.8690000000000001E-3</v>
      </c>
      <c r="I639">
        <v>2.3440799999999999</v>
      </c>
      <c r="J639" t="s">
        <v>16</v>
      </c>
      <c r="K639" t="s">
        <v>16</v>
      </c>
      <c r="L639" t="s">
        <v>16</v>
      </c>
      <c r="M639" t="s">
        <v>16</v>
      </c>
      <c r="N639" t="s">
        <v>16</v>
      </c>
      <c r="O639" t="s">
        <v>16</v>
      </c>
      <c r="P639" t="s">
        <v>16</v>
      </c>
      <c r="Q639" t="s">
        <v>16</v>
      </c>
      <c r="R639" t="s">
        <v>16</v>
      </c>
      <c r="S639" t="s">
        <v>16</v>
      </c>
      <c r="T639" t="s">
        <v>16</v>
      </c>
      <c r="U639" t="s">
        <v>16</v>
      </c>
      <c r="V639" t="s">
        <v>16</v>
      </c>
      <c r="W639" t="s">
        <v>16</v>
      </c>
      <c r="X639" t="s">
        <v>16</v>
      </c>
      <c r="Y639" t="s">
        <v>16</v>
      </c>
      <c r="Z639" t="s">
        <v>16</v>
      </c>
    </row>
    <row r="640" spans="1:27">
      <c r="A640" t="s">
        <v>16</v>
      </c>
      <c r="B640" t="s">
        <v>16</v>
      </c>
      <c r="C640" t="s">
        <v>16</v>
      </c>
      <c r="D640" t="s">
        <v>16</v>
      </c>
      <c r="E640" t="s">
        <v>16</v>
      </c>
      <c r="F640">
        <v>1.7929999999999999</v>
      </c>
      <c r="G640">
        <v>2.3599999999999999E-4</v>
      </c>
      <c r="H640">
        <v>9.0639999999999991E-3</v>
      </c>
      <c r="I640">
        <v>2.30471</v>
      </c>
      <c r="J640" t="s">
        <v>16</v>
      </c>
      <c r="K640" t="s">
        <v>16</v>
      </c>
      <c r="L640" t="s">
        <v>16</v>
      </c>
      <c r="M640" t="s">
        <v>16</v>
      </c>
      <c r="N640" t="s">
        <v>16</v>
      </c>
      <c r="O640" t="s">
        <v>16</v>
      </c>
      <c r="P640" t="s">
        <v>16</v>
      </c>
      <c r="Q640" t="s">
        <v>16</v>
      </c>
      <c r="R640" t="s">
        <v>16</v>
      </c>
      <c r="S640" t="s">
        <v>16</v>
      </c>
      <c r="T640" t="s">
        <v>16</v>
      </c>
      <c r="U640" t="s">
        <v>16</v>
      </c>
      <c r="V640" t="s">
        <v>16</v>
      </c>
      <c r="W640" t="s">
        <v>16</v>
      </c>
      <c r="X640" t="s">
        <v>16</v>
      </c>
      <c r="Y640" t="s">
        <v>16</v>
      </c>
      <c r="Z640" t="s">
        <v>16</v>
      </c>
    </row>
    <row r="641" spans="1:27">
      <c r="A641" t="s">
        <v>16</v>
      </c>
      <c r="B641" t="s">
        <v>16</v>
      </c>
      <c r="C641" t="s">
        <v>16</v>
      </c>
      <c r="D641" t="s">
        <v>16</v>
      </c>
      <c r="E641" t="s">
        <v>16</v>
      </c>
      <c r="F641">
        <v>1.7807900000000001</v>
      </c>
      <c r="G641">
        <v>2.9E-4</v>
      </c>
      <c r="H641">
        <v>9.0449999999999992E-3</v>
      </c>
      <c r="I641">
        <v>2.2948300000000001</v>
      </c>
      <c r="J641" t="s">
        <v>16</v>
      </c>
      <c r="K641" t="s">
        <v>16</v>
      </c>
      <c r="L641" t="s">
        <v>16</v>
      </c>
      <c r="M641" t="s">
        <v>16</v>
      </c>
      <c r="N641" t="s">
        <v>16</v>
      </c>
      <c r="O641" t="s">
        <v>16</v>
      </c>
      <c r="P641" t="s">
        <v>16</v>
      </c>
      <c r="Q641" t="s">
        <v>16</v>
      </c>
      <c r="R641" t="s">
        <v>16</v>
      </c>
      <c r="S641" t="s">
        <v>16</v>
      </c>
      <c r="T641" t="s">
        <v>16</v>
      </c>
      <c r="U641" t="s">
        <v>16</v>
      </c>
      <c r="V641" t="s">
        <v>16</v>
      </c>
      <c r="W641" t="s">
        <v>16</v>
      </c>
      <c r="X641" t="s">
        <v>16</v>
      </c>
      <c r="Y641" t="s">
        <v>16</v>
      </c>
      <c r="Z641" t="s">
        <v>16</v>
      </c>
    </row>
    <row r="642" spans="1:27">
      <c r="A642" t="s">
        <v>16</v>
      </c>
      <c r="B642" t="s">
        <v>16</v>
      </c>
      <c r="C642" t="s">
        <v>16</v>
      </c>
      <c r="D642" t="s">
        <v>16</v>
      </c>
      <c r="E642" t="s">
        <v>16</v>
      </c>
      <c r="F642">
        <v>1.7796099999999999</v>
      </c>
      <c r="G642">
        <v>2.8699999999999998E-4</v>
      </c>
      <c r="H642">
        <v>8.1320000000000003E-3</v>
      </c>
      <c r="I642">
        <v>2.2903699999999998</v>
      </c>
      <c r="J642" t="s">
        <v>16</v>
      </c>
      <c r="K642" t="s">
        <v>16</v>
      </c>
      <c r="L642" t="s">
        <v>16</v>
      </c>
      <c r="M642" t="s">
        <v>16</v>
      </c>
      <c r="N642" t="s">
        <v>16</v>
      </c>
      <c r="O642" t="s">
        <v>16</v>
      </c>
      <c r="P642" t="s">
        <v>16</v>
      </c>
      <c r="Q642" t="s">
        <v>16</v>
      </c>
      <c r="R642" t="s">
        <v>16</v>
      </c>
      <c r="S642" t="s">
        <v>16</v>
      </c>
      <c r="T642" t="s">
        <v>16</v>
      </c>
      <c r="U642" t="s">
        <v>16</v>
      </c>
      <c r="V642" t="s">
        <v>16</v>
      </c>
      <c r="W642" t="s">
        <v>16</v>
      </c>
      <c r="X642" t="s">
        <v>16</v>
      </c>
      <c r="Y642" t="s">
        <v>16</v>
      </c>
      <c r="Z642" t="s">
        <v>16</v>
      </c>
    </row>
    <row r="643" spans="1:27">
      <c r="A643" t="s">
        <v>16</v>
      </c>
      <c r="B643" t="s">
        <v>16</v>
      </c>
      <c r="C643" t="s">
        <v>16</v>
      </c>
      <c r="D643" t="s">
        <v>16</v>
      </c>
      <c r="E643" t="s">
        <v>16</v>
      </c>
      <c r="F643">
        <v>1.7963499999999999</v>
      </c>
      <c r="G643">
        <v>2.1900000000000001E-4</v>
      </c>
      <c r="H643">
        <v>8.9619999999999995E-3</v>
      </c>
      <c r="I643">
        <v>2.3029299999999999</v>
      </c>
      <c r="J643" t="s">
        <v>16</v>
      </c>
      <c r="K643" t="s">
        <v>16</v>
      </c>
      <c r="L643" t="s">
        <v>16</v>
      </c>
      <c r="M643" t="s">
        <v>16</v>
      </c>
      <c r="N643" t="s">
        <v>16</v>
      </c>
      <c r="O643" t="s">
        <v>16</v>
      </c>
      <c r="P643" t="s">
        <v>16</v>
      </c>
      <c r="Q643" t="s">
        <v>16</v>
      </c>
      <c r="R643" t="s">
        <v>16</v>
      </c>
      <c r="S643" t="s">
        <v>16</v>
      </c>
      <c r="T643" t="s">
        <v>16</v>
      </c>
      <c r="U643" t="s">
        <v>16</v>
      </c>
      <c r="V643" t="s">
        <v>16</v>
      </c>
      <c r="W643" t="s">
        <v>16</v>
      </c>
      <c r="X643" t="s">
        <v>16</v>
      </c>
      <c r="Y643" t="s">
        <v>16</v>
      </c>
      <c r="Z643" t="s">
        <v>16</v>
      </c>
    </row>
    <row r="644" spans="1:27">
      <c r="A644" t="s">
        <v>16</v>
      </c>
      <c r="B644" t="s">
        <v>16</v>
      </c>
      <c r="C644" t="s">
        <v>16</v>
      </c>
      <c r="D644" t="s">
        <v>16</v>
      </c>
      <c r="E644" t="s">
        <v>16</v>
      </c>
      <c r="F644">
        <v>1.7828200000000001</v>
      </c>
      <c r="G644">
        <v>2.1900000000000001E-4</v>
      </c>
      <c r="H644">
        <v>8.6309999999999998E-3</v>
      </c>
      <c r="I644">
        <v>2.2921999999999998</v>
      </c>
      <c r="J644" t="s">
        <v>16</v>
      </c>
      <c r="K644" t="s">
        <v>16</v>
      </c>
      <c r="L644" t="s">
        <v>16</v>
      </c>
      <c r="M644" t="s">
        <v>16</v>
      </c>
      <c r="N644" t="s">
        <v>16</v>
      </c>
      <c r="O644" t="s">
        <v>16</v>
      </c>
      <c r="P644" t="s">
        <v>16</v>
      </c>
      <c r="Q644" t="s">
        <v>16</v>
      </c>
      <c r="R644" t="s">
        <v>16</v>
      </c>
      <c r="S644" t="s">
        <v>16</v>
      </c>
      <c r="T644" t="s">
        <v>16</v>
      </c>
      <c r="U644" t="s">
        <v>16</v>
      </c>
      <c r="V644" t="s">
        <v>16</v>
      </c>
      <c r="W644" t="s">
        <v>16</v>
      </c>
      <c r="X644" t="s">
        <v>16</v>
      </c>
      <c r="Y644" t="s">
        <v>16</v>
      </c>
      <c r="Z644" t="s">
        <v>16</v>
      </c>
    </row>
    <row r="645" spans="1:27">
      <c r="A645" t="s">
        <v>16</v>
      </c>
      <c r="B645" t="s">
        <v>16</v>
      </c>
      <c r="C645" t="s">
        <v>16</v>
      </c>
      <c r="D645" t="s">
        <v>16</v>
      </c>
      <c r="E645" t="s">
        <v>16</v>
      </c>
      <c r="F645">
        <v>1.8070200000000001</v>
      </c>
      <c r="G645">
        <v>2.1800000000000001E-4</v>
      </c>
      <c r="H645">
        <v>8.8620000000000001E-3</v>
      </c>
      <c r="I645">
        <v>2.31209</v>
      </c>
      <c r="J645" t="s">
        <v>16</v>
      </c>
      <c r="K645" t="s">
        <v>16</v>
      </c>
      <c r="L645" t="s">
        <v>16</v>
      </c>
      <c r="M645" t="s">
        <v>16</v>
      </c>
      <c r="N645" t="s">
        <v>16</v>
      </c>
      <c r="O645" t="s">
        <v>16</v>
      </c>
      <c r="P645" t="s">
        <v>16</v>
      </c>
      <c r="Q645" t="s">
        <v>16</v>
      </c>
      <c r="R645" t="s">
        <v>16</v>
      </c>
      <c r="S645" t="s">
        <v>16</v>
      </c>
      <c r="T645" t="s">
        <v>16</v>
      </c>
      <c r="U645" t="s">
        <v>16</v>
      </c>
      <c r="V645" t="s">
        <v>16</v>
      </c>
      <c r="W645" t="s">
        <v>16</v>
      </c>
      <c r="X645" t="s">
        <v>16</v>
      </c>
      <c r="Y645" t="s">
        <v>16</v>
      </c>
      <c r="Z645" t="s">
        <v>16</v>
      </c>
    </row>
    <row r="646" spans="1:27">
      <c r="A646" t="s">
        <v>16</v>
      </c>
      <c r="B646" t="s">
        <v>16</v>
      </c>
      <c r="C646" t="s">
        <v>16</v>
      </c>
      <c r="D646" t="s">
        <v>16</v>
      </c>
      <c r="E646" t="s">
        <v>16</v>
      </c>
      <c r="F646">
        <v>1.7962100000000001</v>
      </c>
      <c r="G646">
        <v>2.6499999999999999E-4</v>
      </c>
      <c r="H646">
        <v>7.9410000000000001E-3</v>
      </c>
      <c r="I646">
        <v>2.2987299999999999</v>
      </c>
      <c r="J646" t="s">
        <v>16</v>
      </c>
      <c r="K646" t="s">
        <v>16</v>
      </c>
      <c r="L646" t="s">
        <v>16</v>
      </c>
      <c r="M646" t="s">
        <v>16</v>
      </c>
      <c r="N646" t="s">
        <v>16</v>
      </c>
      <c r="O646" t="s">
        <v>16</v>
      </c>
      <c r="P646" t="s">
        <v>16</v>
      </c>
      <c r="Q646" t="s">
        <v>16</v>
      </c>
      <c r="R646" t="s">
        <v>16</v>
      </c>
      <c r="S646" t="s">
        <v>16</v>
      </c>
      <c r="T646" t="s">
        <v>16</v>
      </c>
      <c r="U646" t="s">
        <v>16</v>
      </c>
      <c r="V646" t="s">
        <v>16</v>
      </c>
      <c r="W646" t="s">
        <v>16</v>
      </c>
      <c r="X646" t="s">
        <v>16</v>
      </c>
      <c r="Y646" t="s">
        <v>16</v>
      </c>
      <c r="Z646" t="s">
        <v>16</v>
      </c>
    </row>
    <row r="647" spans="1:27">
      <c r="A647" t="s">
        <v>16</v>
      </c>
      <c r="B647" t="s">
        <v>16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  <c r="L647" t="s">
        <v>16</v>
      </c>
      <c r="M647" t="s">
        <v>16</v>
      </c>
    </row>
    <row r="648" spans="1:27">
      <c r="A648" t="s">
        <v>16</v>
      </c>
      <c r="B648" t="s">
        <v>16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  <c r="L648" t="s">
        <v>16</v>
      </c>
      <c r="M648" t="s">
        <v>16</v>
      </c>
    </row>
    <row r="649" spans="1:27">
      <c r="A649" t="s">
        <v>0</v>
      </c>
      <c r="B649" t="s">
        <v>17</v>
      </c>
      <c r="C649" t="s">
        <v>18</v>
      </c>
      <c r="D649" t="s">
        <v>19</v>
      </c>
      <c r="E649" t="s">
        <v>20</v>
      </c>
      <c r="F649" t="s">
        <v>21</v>
      </c>
      <c r="G649" t="s">
        <v>22</v>
      </c>
      <c r="H649" t="s">
        <v>32</v>
      </c>
      <c r="I649" t="s">
        <v>23</v>
      </c>
      <c r="J649" t="s">
        <v>16</v>
      </c>
      <c r="K649" t="s">
        <v>3</v>
      </c>
      <c r="L649" t="s">
        <v>24</v>
      </c>
      <c r="M649" t="s">
        <v>33</v>
      </c>
      <c r="N649" t="s">
        <v>5</v>
      </c>
      <c r="O649" t="s">
        <v>25</v>
      </c>
      <c r="Q649" t="s">
        <v>7</v>
      </c>
      <c r="R649" t="s">
        <v>26</v>
      </c>
      <c r="S649" t="s">
        <v>34</v>
      </c>
      <c r="T649" t="s">
        <v>27</v>
      </c>
      <c r="U649" t="s">
        <v>10</v>
      </c>
      <c r="V649" t="s">
        <v>16</v>
      </c>
      <c r="W649" t="s">
        <v>11</v>
      </c>
      <c r="X649" t="s">
        <v>28</v>
      </c>
      <c r="Y649" t="s">
        <v>35</v>
      </c>
      <c r="Z649" t="s">
        <v>29</v>
      </c>
      <c r="AA649" t="s">
        <v>30</v>
      </c>
    </row>
    <row r="650" spans="1:27">
      <c r="A650">
        <v>25</v>
      </c>
      <c r="B650" t="s">
        <v>16</v>
      </c>
      <c r="C650">
        <v>4</v>
      </c>
      <c r="D650">
        <v>4</v>
      </c>
      <c r="E650">
        <v>3674625</v>
      </c>
      <c r="F650">
        <v>1.7931600000000001</v>
      </c>
      <c r="G650">
        <v>2.5999999999999998E-4</v>
      </c>
      <c r="H650">
        <v>9.7230000000000007E-3</v>
      </c>
      <c r="I650">
        <v>2.3088500000000001</v>
      </c>
      <c r="J650" t="s">
        <v>16</v>
      </c>
      <c r="K650">
        <v>1.7726</v>
      </c>
      <c r="L650">
        <v>1.7000000000000001E-4</v>
      </c>
      <c r="M650">
        <v>7.7140000000000004E-3</v>
      </c>
      <c r="N650">
        <v>2.3088500000000001</v>
      </c>
      <c r="O650">
        <v>0.95277500000000004</v>
      </c>
      <c r="P650" t="s">
        <v>16</v>
      </c>
      <c r="Q650">
        <v>1.9394</v>
      </c>
      <c r="R650">
        <v>3.0200000000000002E-4</v>
      </c>
      <c r="S650">
        <v>1.129E-2</v>
      </c>
      <c r="T650">
        <v>2.4538899999999999</v>
      </c>
      <c r="U650">
        <v>0.65097499999999997</v>
      </c>
      <c r="V650" t="s">
        <v>16</v>
      </c>
      <c r="W650">
        <v>1.802332</v>
      </c>
      <c r="X650">
        <v>2.2900000000000001E-4</v>
      </c>
      <c r="Y650">
        <v>9.1210000000000006E-3</v>
      </c>
      <c r="Z650">
        <v>2.314479</v>
      </c>
      <c r="AA650">
        <v>0.80577399999999999</v>
      </c>
    </row>
    <row r="651" spans="1:27">
      <c r="A651" t="s">
        <v>16</v>
      </c>
      <c r="B651" t="s">
        <v>16</v>
      </c>
      <c r="C651" t="s">
        <v>16</v>
      </c>
      <c r="D651" t="s">
        <v>16</v>
      </c>
      <c r="E651" t="s">
        <v>16</v>
      </c>
      <c r="F651">
        <v>1.78779</v>
      </c>
      <c r="G651">
        <v>1.73E-4</v>
      </c>
      <c r="H651">
        <v>8.737E-3</v>
      </c>
      <c r="I651">
        <v>2.3023099999999999</v>
      </c>
      <c r="J651" t="s">
        <v>16</v>
      </c>
      <c r="K651" t="s">
        <v>16</v>
      </c>
      <c r="L651" t="s">
        <v>16</v>
      </c>
      <c r="M651" t="s">
        <v>16</v>
      </c>
      <c r="N651" t="s">
        <v>16</v>
      </c>
      <c r="O651" t="s">
        <v>16</v>
      </c>
      <c r="P651" t="s">
        <v>16</v>
      </c>
      <c r="Q651" t="s">
        <v>16</v>
      </c>
      <c r="R651" t="s">
        <v>16</v>
      </c>
      <c r="S651" t="s">
        <v>16</v>
      </c>
      <c r="T651" t="s">
        <v>16</v>
      </c>
      <c r="U651" t="s">
        <v>16</v>
      </c>
      <c r="V651" t="s">
        <v>16</v>
      </c>
      <c r="W651" t="s">
        <v>16</v>
      </c>
      <c r="X651" t="s">
        <v>16</v>
      </c>
      <c r="Y651" t="s">
        <v>16</v>
      </c>
      <c r="Z651" t="s">
        <v>16</v>
      </c>
    </row>
    <row r="652" spans="1:27">
      <c r="A652" t="s">
        <v>16</v>
      </c>
      <c r="B652" t="s">
        <v>16</v>
      </c>
      <c r="C652" t="s">
        <v>16</v>
      </c>
      <c r="D652" t="s">
        <v>16</v>
      </c>
      <c r="E652" t="s">
        <v>16</v>
      </c>
      <c r="F652">
        <v>1.79586</v>
      </c>
      <c r="G652">
        <v>1.9900000000000001E-4</v>
      </c>
      <c r="H652">
        <v>1.129E-2</v>
      </c>
      <c r="I652">
        <v>2.3126799999999998</v>
      </c>
      <c r="J652" t="s">
        <v>16</v>
      </c>
      <c r="K652" t="s">
        <v>16</v>
      </c>
      <c r="L652" t="s">
        <v>16</v>
      </c>
      <c r="M652" t="s">
        <v>16</v>
      </c>
      <c r="N652" t="s">
        <v>16</v>
      </c>
      <c r="O652" t="s">
        <v>16</v>
      </c>
      <c r="P652" t="s">
        <v>16</v>
      </c>
      <c r="Q652" t="s">
        <v>16</v>
      </c>
      <c r="R652" t="s">
        <v>16</v>
      </c>
      <c r="S652" t="s">
        <v>16</v>
      </c>
      <c r="T652" t="s">
        <v>16</v>
      </c>
      <c r="U652" t="s">
        <v>16</v>
      </c>
      <c r="V652" t="s">
        <v>16</v>
      </c>
      <c r="W652" t="s">
        <v>16</v>
      </c>
      <c r="X652" t="s">
        <v>16</v>
      </c>
      <c r="Y652" t="s">
        <v>16</v>
      </c>
      <c r="Z652" t="s">
        <v>16</v>
      </c>
    </row>
    <row r="653" spans="1:27">
      <c r="A653" t="s">
        <v>16</v>
      </c>
      <c r="B653" t="s">
        <v>16</v>
      </c>
      <c r="C653" t="s">
        <v>16</v>
      </c>
      <c r="D653" t="s">
        <v>16</v>
      </c>
      <c r="E653" t="s">
        <v>16</v>
      </c>
      <c r="F653">
        <v>1.9394</v>
      </c>
      <c r="G653">
        <v>2.42E-4</v>
      </c>
      <c r="H653">
        <v>8.7550000000000006E-3</v>
      </c>
      <c r="I653">
        <v>2.4538899999999999</v>
      </c>
      <c r="J653" t="s">
        <v>16</v>
      </c>
      <c r="K653" t="s">
        <v>16</v>
      </c>
      <c r="L653" t="s">
        <v>16</v>
      </c>
      <c r="M653" t="s">
        <v>16</v>
      </c>
      <c r="N653" t="s">
        <v>16</v>
      </c>
      <c r="O653" t="s">
        <v>16</v>
      </c>
      <c r="P653" t="s">
        <v>16</v>
      </c>
      <c r="Q653" t="s">
        <v>16</v>
      </c>
      <c r="R653" t="s">
        <v>16</v>
      </c>
      <c r="S653" t="s">
        <v>16</v>
      </c>
      <c r="T653" t="s">
        <v>16</v>
      </c>
      <c r="U653" t="s">
        <v>16</v>
      </c>
      <c r="V653" t="s">
        <v>16</v>
      </c>
      <c r="W653" t="s">
        <v>16</v>
      </c>
      <c r="X653" t="s">
        <v>16</v>
      </c>
      <c r="Y653" t="s">
        <v>16</v>
      </c>
      <c r="Z653" t="s">
        <v>16</v>
      </c>
    </row>
    <row r="654" spans="1:27">
      <c r="A654" t="s">
        <v>16</v>
      </c>
      <c r="B654" t="s">
        <v>16</v>
      </c>
      <c r="C654" t="s">
        <v>16</v>
      </c>
      <c r="D654" t="s">
        <v>16</v>
      </c>
      <c r="E654" t="s">
        <v>16</v>
      </c>
      <c r="F654">
        <v>1.7948999999999999</v>
      </c>
      <c r="G654">
        <v>2.5599999999999999E-4</v>
      </c>
      <c r="H654">
        <v>9.0679999999999997E-3</v>
      </c>
      <c r="I654">
        <v>2.3099599999999998</v>
      </c>
      <c r="J654" t="s">
        <v>16</v>
      </c>
      <c r="K654" t="s">
        <v>16</v>
      </c>
      <c r="L654" t="s">
        <v>16</v>
      </c>
      <c r="M654" t="s">
        <v>16</v>
      </c>
      <c r="N654" t="s">
        <v>16</v>
      </c>
      <c r="O654" t="s">
        <v>16</v>
      </c>
      <c r="P654" t="s">
        <v>16</v>
      </c>
      <c r="Q654" t="s">
        <v>16</v>
      </c>
      <c r="R654" t="s">
        <v>16</v>
      </c>
      <c r="S654" t="s">
        <v>16</v>
      </c>
      <c r="T654" t="s">
        <v>16</v>
      </c>
      <c r="U654" t="s">
        <v>16</v>
      </c>
      <c r="V654" t="s">
        <v>16</v>
      </c>
      <c r="W654" t="s">
        <v>16</v>
      </c>
      <c r="X654" t="s">
        <v>16</v>
      </c>
      <c r="Y654" t="s">
        <v>16</v>
      </c>
      <c r="Z654" t="s">
        <v>16</v>
      </c>
    </row>
    <row r="655" spans="1:27">
      <c r="A655" t="s">
        <v>16</v>
      </c>
      <c r="B655" t="s">
        <v>16</v>
      </c>
      <c r="C655" t="s">
        <v>16</v>
      </c>
      <c r="D655" t="s">
        <v>16</v>
      </c>
      <c r="E655" t="s">
        <v>16</v>
      </c>
      <c r="F655">
        <v>1.7858499999999999</v>
      </c>
      <c r="G655">
        <v>1.75E-4</v>
      </c>
      <c r="H655">
        <v>8.5489999999999993E-3</v>
      </c>
      <c r="I655">
        <v>2.29677</v>
      </c>
      <c r="J655" t="s">
        <v>16</v>
      </c>
      <c r="K655" t="s">
        <v>16</v>
      </c>
      <c r="L655" t="s">
        <v>16</v>
      </c>
      <c r="M655" t="s">
        <v>16</v>
      </c>
      <c r="N655" t="s">
        <v>16</v>
      </c>
      <c r="O655" t="s">
        <v>16</v>
      </c>
      <c r="P655" t="s">
        <v>16</v>
      </c>
      <c r="Q655" t="s">
        <v>16</v>
      </c>
      <c r="R655" t="s">
        <v>16</v>
      </c>
      <c r="S655" t="s">
        <v>16</v>
      </c>
      <c r="T655" t="s">
        <v>16</v>
      </c>
      <c r="U655" t="s">
        <v>16</v>
      </c>
      <c r="V655" t="s">
        <v>16</v>
      </c>
      <c r="W655" t="s">
        <v>16</v>
      </c>
      <c r="X655" t="s">
        <v>16</v>
      </c>
      <c r="Y655" t="s">
        <v>16</v>
      </c>
      <c r="Z655" t="s">
        <v>16</v>
      </c>
    </row>
    <row r="656" spans="1:27">
      <c r="A656" t="s">
        <v>16</v>
      </c>
      <c r="B656" t="s">
        <v>16</v>
      </c>
      <c r="C656" t="s">
        <v>16</v>
      </c>
      <c r="D656" t="s">
        <v>16</v>
      </c>
      <c r="E656" t="s">
        <v>16</v>
      </c>
      <c r="F656">
        <v>1.79535</v>
      </c>
      <c r="G656">
        <v>2.6200000000000003E-4</v>
      </c>
      <c r="H656">
        <v>8.2660000000000008E-3</v>
      </c>
      <c r="I656">
        <v>2.3058299999999998</v>
      </c>
      <c r="J656" t="s">
        <v>16</v>
      </c>
      <c r="K656" t="s">
        <v>16</v>
      </c>
      <c r="L656" t="s">
        <v>16</v>
      </c>
      <c r="M656" t="s">
        <v>16</v>
      </c>
      <c r="N656" t="s">
        <v>16</v>
      </c>
      <c r="O656" t="s">
        <v>16</v>
      </c>
      <c r="P656" t="s">
        <v>16</v>
      </c>
      <c r="Q656" t="s">
        <v>16</v>
      </c>
      <c r="R656" t="s">
        <v>16</v>
      </c>
      <c r="S656" t="s">
        <v>16</v>
      </c>
      <c r="T656" t="s">
        <v>16</v>
      </c>
      <c r="U656" t="s">
        <v>16</v>
      </c>
      <c r="V656" t="s">
        <v>16</v>
      </c>
      <c r="W656" t="s">
        <v>16</v>
      </c>
      <c r="X656" t="s">
        <v>16</v>
      </c>
      <c r="Y656" t="s">
        <v>16</v>
      </c>
      <c r="Z656" t="s">
        <v>16</v>
      </c>
    </row>
    <row r="657" spans="1:26">
      <c r="A657" t="s">
        <v>16</v>
      </c>
      <c r="B657" t="s">
        <v>16</v>
      </c>
      <c r="C657" t="s">
        <v>16</v>
      </c>
      <c r="D657" t="s">
        <v>16</v>
      </c>
      <c r="E657" t="s">
        <v>16</v>
      </c>
      <c r="F657">
        <v>1.79487</v>
      </c>
      <c r="G657">
        <v>1.92E-4</v>
      </c>
      <c r="H657">
        <v>8.7119999999999993E-3</v>
      </c>
      <c r="I657">
        <v>2.3015699999999999</v>
      </c>
      <c r="J657" t="s">
        <v>16</v>
      </c>
      <c r="K657" t="s">
        <v>16</v>
      </c>
      <c r="L657" t="s">
        <v>16</v>
      </c>
      <c r="M657" t="s">
        <v>16</v>
      </c>
      <c r="N657" t="s">
        <v>16</v>
      </c>
      <c r="O657" t="s">
        <v>16</v>
      </c>
      <c r="P657" t="s">
        <v>16</v>
      </c>
      <c r="Q657" t="s">
        <v>16</v>
      </c>
      <c r="R657" t="s">
        <v>16</v>
      </c>
      <c r="S657" t="s">
        <v>16</v>
      </c>
      <c r="T657" t="s">
        <v>16</v>
      </c>
      <c r="U657" t="s">
        <v>16</v>
      </c>
      <c r="V657" t="s">
        <v>16</v>
      </c>
      <c r="W657" t="s">
        <v>16</v>
      </c>
      <c r="X657" t="s">
        <v>16</v>
      </c>
      <c r="Y657" t="s">
        <v>16</v>
      </c>
      <c r="Z657" t="s">
        <v>16</v>
      </c>
    </row>
    <row r="658" spans="1:26">
      <c r="A658" t="s">
        <v>16</v>
      </c>
      <c r="B658" t="s">
        <v>16</v>
      </c>
      <c r="C658" t="s">
        <v>16</v>
      </c>
      <c r="D658" t="s">
        <v>16</v>
      </c>
      <c r="E658" t="s">
        <v>16</v>
      </c>
      <c r="F658">
        <v>1.79244</v>
      </c>
      <c r="G658">
        <v>2.61E-4</v>
      </c>
      <c r="H658">
        <v>8.2260000000000007E-3</v>
      </c>
      <c r="I658">
        <v>2.30287</v>
      </c>
      <c r="J658" t="s">
        <v>16</v>
      </c>
      <c r="K658" t="s">
        <v>16</v>
      </c>
      <c r="L658" t="s">
        <v>16</v>
      </c>
      <c r="M658" t="s">
        <v>16</v>
      </c>
      <c r="N658" t="s">
        <v>16</v>
      </c>
      <c r="O658" t="s">
        <v>16</v>
      </c>
      <c r="P658" t="s">
        <v>16</v>
      </c>
      <c r="Q658" t="s">
        <v>16</v>
      </c>
      <c r="R658" t="s">
        <v>16</v>
      </c>
      <c r="S658" t="s">
        <v>16</v>
      </c>
      <c r="T658" t="s">
        <v>16</v>
      </c>
      <c r="U658" t="s">
        <v>16</v>
      </c>
      <c r="V658" t="s">
        <v>16</v>
      </c>
      <c r="W658" t="s">
        <v>16</v>
      </c>
      <c r="X658" t="s">
        <v>16</v>
      </c>
      <c r="Y658" t="s">
        <v>16</v>
      </c>
      <c r="Z658" t="s">
        <v>16</v>
      </c>
    </row>
    <row r="659" spans="1:26">
      <c r="A659" t="s">
        <v>16</v>
      </c>
      <c r="B659" t="s">
        <v>16</v>
      </c>
      <c r="C659" t="s">
        <v>16</v>
      </c>
      <c r="D659" t="s">
        <v>16</v>
      </c>
      <c r="E659" t="s">
        <v>16</v>
      </c>
      <c r="F659">
        <v>1.82568</v>
      </c>
      <c r="G659">
        <v>2.4000000000000001E-4</v>
      </c>
      <c r="H659">
        <v>7.7140000000000004E-3</v>
      </c>
      <c r="I659">
        <v>2.33378</v>
      </c>
      <c r="J659" t="s">
        <v>16</v>
      </c>
      <c r="K659" t="s">
        <v>16</v>
      </c>
      <c r="L659" t="s">
        <v>16</v>
      </c>
      <c r="M659" t="s">
        <v>16</v>
      </c>
      <c r="N659" t="s">
        <v>16</v>
      </c>
      <c r="O659" t="s">
        <v>16</v>
      </c>
      <c r="P659" t="s">
        <v>16</v>
      </c>
      <c r="Q659" t="s">
        <v>16</v>
      </c>
      <c r="R659" t="s">
        <v>16</v>
      </c>
      <c r="S659" t="s">
        <v>16</v>
      </c>
      <c r="T659" t="s">
        <v>16</v>
      </c>
      <c r="U659" t="s">
        <v>16</v>
      </c>
      <c r="V659" t="s">
        <v>16</v>
      </c>
      <c r="W659" t="s">
        <v>16</v>
      </c>
      <c r="X659" t="s">
        <v>16</v>
      </c>
      <c r="Y659" t="s">
        <v>16</v>
      </c>
      <c r="Z659" t="s">
        <v>16</v>
      </c>
    </row>
    <row r="660" spans="1:26">
      <c r="A660" t="s">
        <v>16</v>
      </c>
      <c r="B660" t="s">
        <v>16</v>
      </c>
      <c r="C660" t="s">
        <v>16</v>
      </c>
      <c r="D660" t="s">
        <v>16</v>
      </c>
      <c r="E660" t="s">
        <v>16</v>
      </c>
      <c r="F660">
        <v>1.7895300000000001</v>
      </c>
      <c r="G660">
        <v>1.7000000000000001E-4</v>
      </c>
      <c r="H660">
        <v>9.0360000000000006E-3</v>
      </c>
      <c r="I660">
        <v>2.3018800000000001</v>
      </c>
      <c r="J660" t="s">
        <v>16</v>
      </c>
      <c r="K660" t="s">
        <v>16</v>
      </c>
      <c r="L660" t="s">
        <v>16</v>
      </c>
      <c r="M660" t="s">
        <v>16</v>
      </c>
      <c r="N660" t="s">
        <v>16</v>
      </c>
      <c r="O660" t="s">
        <v>16</v>
      </c>
      <c r="P660" t="s">
        <v>16</v>
      </c>
      <c r="Q660" t="s">
        <v>16</v>
      </c>
      <c r="R660" t="s">
        <v>16</v>
      </c>
      <c r="S660" t="s">
        <v>16</v>
      </c>
      <c r="T660" t="s">
        <v>16</v>
      </c>
      <c r="U660" t="s">
        <v>16</v>
      </c>
      <c r="V660" t="s">
        <v>16</v>
      </c>
      <c r="W660" t="s">
        <v>16</v>
      </c>
      <c r="X660" t="s">
        <v>16</v>
      </c>
      <c r="Y660" t="s">
        <v>16</v>
      </c>
      <c r="Z660" t="s">
        <v>16</v>
      </c>
    </row>
    <row r="661" spans="1:26">
      <c r="A661" t="s">
        <v>16</v>
      </c>
      <c r="B661" t="s">
        <v>16</v>
      </c>
      <c r="C661" t="s">
        <v>16</v>
      </c>
      <c r="D661" t="s">
        <v>16</v>
      </c>
      <c r="E661" t="s">
        <v>16</v>
      </c>
      <c r="F661">
        <v>1.8162100000000001</v>
      </c>
      <c r="G661">
        <v>1.93E-4</v>
      </c>
      <c r="H661">
        <v>1.0129000000000001E-2</v>
      </c>
      <c r="I661">
        <v>2.3282099999999999</v>
      </c>
      <c r="J661" t="s">
        <v>16</v>
      </c>
      <c r="K661" t="s">
        <v>16</v>
      </c>
      <c r="L661" t="s">
        <v>16</v>
      </c>
      <c r="M661" t="s">
        <v>16</v>
      </c>
      <c r="N661" t="s">
        <v>16</v>
      </c>
      <c r="O661" t="s">
        <v>16</v>
      </c>
      <c r="P661" t="s">
        <v>16</v>
      </c>
      <c r="Q661" t="s">
        <v>16</v>
      </c>
      <c r="R661" t="s">
        <v>16</v>
      </c>
      <c r="S661" t="s">
        <v>16</v>
      </c>
      <c r="T661" t="s">
        <v>16</v>
      </c>
      <c r="U661" t="s">
        <v>16</v>
      </c>
      <c r="V661" t="s">
        <v>16</v>
      </c>
      <c r="W661" t="s">
        <v>16</v>
      </c>
      <c r="X661" t="s">
        <v>16</v>
      </c>
      <c r="Y661" t="s">
        <v>16</v>
      </c>
      <c r="Z661" t="s">
        <v>16</v>
      </c>
    </row>
    <row r="662" spans="1:26">
      <c r="A662" t="s">
        <v>16</v>
      </c>
      <c r="B662" t="s">
        <v>16</v>
      </c>
      <c r="C662" t="s">
        <v>16</v>
      </c>
      <c r="D662" t="s">
        <v>16</v>
      </c>
      <c r="E662" t="s">
        <v>16</v>
      </c>
      <c r="F662">
        <v>1.77878</v>
      </c>
      <c r="G662">
        <v>2.7E-4</v>
      </c>
      <c r="H662">
        <v>9.6509999999999999E-3</v>
      </c>
      <c r="I662">
        <v>2.2940100000000001</v>
      </c>
      <c r="J662" t="s">
        <v>16</v>
      </c>
      <c r="K662" t="s">
        <v>16</v>
      </c>
      <c r="L662" t="s">
        <v>16</v>
      </c>
      <c r="M662" t="s">
        <v>16</v>
      </c>
      <c r="N662" t="s">
        <v>16</v>
      </c>
      <c r="O662" t="s">
        <v>16</v>
      </c>
      <c r="P662" t="s">
        <v>16</v>
      </c>
      <c r="Q662" t="s">
        <v>16</v>
      </c>
      <c r="R662" t="s">
        <v>16</v>
      </c>
      <c r="S662" t="s">
        <v>16</v>
      </c>
      <c r="T662" t="s">
        <v>16</v>
      </c>
      <c r="U662" t="s">
        <v>16</v>
      </c>
      <c r="V662" t="s">
        <v>16</v>
      </c>
      <c r="W662" t="s">
        <v>16</v>
      </c>
      <c r="X662" t="s">
        <v>16</v>
      </c>
      <c r="Y662" t="s">
        <v>16</v>
      </c>
      <c r="Z662" t="s">
        <v>16</v>
      </c>
    </row>
    <row r="663" spans="1:26">
      <c r="A663" t="s">
        <v>16</v>
      </c>
      <c r="B663" t="s">
        <v>16</v>
      </c>
      <c r="C663" t="s">
        <v>16</v>
      </c>
      <c r="D663" t="s">
        <v>16</v>
      </c>
      <c r="E663" t="s">
        <v>16</v>
      </c>
      <c r="F663">
        <v>1.78765</v>
      </c>
      <c r="G663">
        <v>2.9300000000000002E-4</v>
      </c>
      <c r="H663">
        <v>9.9970000000000007E-3</v>
      </c>
      <c r="I663">
        <v>2.3009599999999999</v>
      </c>
      <c r="J663" t="s">
        <v>16</v>
      </c>
      <c r="K663" t="s">
        <v>16</v>
      </c>
      <c r="L663" t="s">
        <v>16</v>
      </c>
      <c r="M663" t="s">
        <v>16</v>
      </c>
      <c r="N663" t="s">
        <v>16</v>
      </c>
      <c r="O663" t="s">
        <v>16</v>
      </c>
      <c r="P663" t="s">
        <v>16</v>
      </c>
      <c r="Q663" t="s">
        <v>16</v>
      </c>
      <c r="R663" t="s">
        <v>16</v>
      </c>
      <c r="S663" t="s">
        <v>16</v>
      </c>
      <c r="T663" t="s">
        <v>16</v>
      </c>
      <c r="U663" t="s">
        <v>16</v>
      </c>
      <c r="V663" t="s">
        <v>16</v>
      </c>
      <c r="W663" t="s">
        <v>16</v>
      </c>
      <c r="X663" t="s">
        <v>16</v>
      </c>
      <c r="Y663" t="s">
        <v>16</v>
      </c>
      <c r="Z663" t="s">
        <v>16</v>
      </c>
    </row>
    <row r="664" spans="1:26">
      <c r="A664" t="s">
        <v>16</v>
      </c>
      <c r="B664" t="s">
        <v>16</v>
      </c>
      <c r="C664" t="s">
        <v>16</v>
      </c>
      <c r="D664" t="s">
        <v>16</v>
      </c>
      <c r="E664" t="s">
        <v>16</v>
      </c>
      <c r="F664">
        <v>1.81467</v>
      </c>
      <c r="G664">
        <v>2.33E-4</v>
      </c>
      <c r="H664">
        <v>8.4150000000000006E-3</v>
      </c>
      <c r="I664">
        <v>2.3252700000000002</v>
      </c>
      <c r="J664" t="s">
        <v>16</v>
      </c>
      <c r="K664" t="s">
        <v>16</v>
      </c>
      <c r="L664" t="s">
        <v>16</v>
      </c>
      <c r="M664" t="s">
        <v>16</v>
      </c>
      <c r="N664" t="s">
        <v>16</v>
      </c>
      <c r="O664" t="s">
        <v>16</v>
      </c>
      <c r="P664" t="s">
        <v>16</v>
      </c>
      <c r="Q664" t="s">
        <v>16</v>
      </c>
      <c r="R664" t="s">
        <v>16</v>
      </c>
      <c r="S664" t="s">
        <v>16</v>
      </c>
      <c r="T664" t="s">
        <v>16</v>
      </c>
      <c r="U664" t="s">
        <v>16</v>
      </c>
      <c r="V664" t="s">
        <v>16</v>
      </c>
      <c r="W664" t="s">
        <v>16</v>
      </c>
      <c r="X664" t="s">
        <v>16</v>
      </c>
      <c r="Y664" t="s">
        <v>16</v>
      </c>
      <c r="Z664" t="s">
        <v>16</v>
      </c>
    </row>
    <row r="665" spans="1:26">
      <c r="A665" t="s">
        <v>16</v>
      </c>
      <c r="B665" t="s">
        <v>16</v>
      </c>
      <c r="C665" t="s">
        <v>16</v>
      </c>
      <c r="D665" t="s">
        <v>16</v>
      </c>
      <c r="E665" t="s">
        <v>16</v>
      </c>
      <c r="F665">
        <v>1.7726</v>
      </c>
      <c r="G665">
        <v>2.61E-4</v>
      </c>
      <c r="H665">
        <v>8.7349999999999997E-3</v>
      </c>
      <c r="I665">
        <v>2.2832300000000001</v>
      </c>
      <c r="J665" t="s">
        <v>16</v>
      </c>
      <c r="K665" t="s">
        <v>16</v>
      </c>
      <c r="L665" t="s">
        <v>16</v>
      </c>
      <c r="M665" t="s">
        <v>16</v>
      </c>
      <c r="N665" t="s">
        <v>16</v>
      </c>
      <c r="O665" t="s">
        <v>16</v>
      </c>
      <c r="P665" t="s">
        <v>16</v>
      </c>
      <c r="Q665" t="s">
        <v>16</v>
      </c>
      <c r="R665" t="s">
        <v>16</v>
      </c>
      <c r="S665" t="s">
        <v>16</v>
      </c>
      <c r="T665" t="s">
        <v>16</v>
      </c>
      <c r="U665" t="s">
        <v>16</v>
      </c>
      <c r="V665" t="s">
        <v>16</v>
      </c>
      <c r="W665" t="s">
        <v>16</v>
      </c>
      <c r="X665" t="s">
        <v>16</v>
      </c>
      <c r="Y665" t="s">
        <v>16</v>
      </c>
      <c r="Z665" t="s">
        <v>16</v>
      </c>
    </row>
    <row r="666" spans="1:26">
      <c r="A666" t="s">
        <v>16</v>
      </c>
      <c r="B666" t="s">
        <v>16</v>
      </c>
      <c r="C666" t="s">
        <v>16</v>
      </c>
      <c r="D666" t="s">
        <v>16</v>
      </c>
      <c r="E666" t="s">
        <v>16</v>
      </c>
      <c r="F666">
        <v>1.8126500000000001</v>
      </c>
      <c r="G666">
        <v>1.9100000000000001E-4</v>
      </c>
      <c r="H666">
        <v>9.7230000000000007E-3</v>
      </c>
      <c r="I666">
        <v>2.3209499999999998</v>
      </c>
      <c r="J666" t="s">
        <v>16</v>
      </c>
      <c r="K666" t="s">
        <v>16</v>
      </c>
      <c r="L666" t="s">
        <v>16</v>
      </c>
      <c r="M666" t="s">
        <v>16</v>
      </c>
      <c r="N666" t="s">
        <v>16</v>
      </c>
      <c r="O666" t="s">
        <v>16</v>
      </c>
      <c r="P666" t="s">
        <v>16</v>
      </c>
      <c r="Q666" t="s">
        <v>16</v>
      </c>
      <c r="R666" t="s">
        <v>16</v>
      </c>
      <c r="S666" t="s">
        <v>16</v>
      </c>
      <c r="T666" t="s">
        <v>16</v>
      </c>
      <c r="U666" t="s">
        <v>16</v>
      </c>
      <c r="V666" t="s">
        <v>16</v>
      </c>
      <c r="W666" t="s">
        <v>16</v>
      </c>
      <c r="X666" t="s">
        <v>16</v>
      </c>
      <c r="Y666" t="s">
        <v>16</v>
      </c>
      <c r="Z666" t="s">
        <v>16</v>
      </c>
    </row>
    <row r="667" spans="1:26">
      <c r="A667" t="s">
        <v>16</v>
      </c>
      <c r="B667" t="s">
        <v>16</v>
      </c>
      <c r="C667" t="s">
        <v>16</v>
      </c>
      <c r="D667" t="s">
        <v>16</v>
      </c>
      <c r="E667" t="s">
        <v>16</v>
      </c>
      <c r="F667">
        <v>1.7842100000000001</v>
      </c>
      <c r="G667">
        <v>1.8799999999999999E-4</v>
      </c>
      <c r="H667">
        <v>8.9280000000000002E-3</v>
      </c>
      <c r="I667">
        <v>2.3022100000000001</v>
      </c>
      <c r="J667" t="s">
        <v>16</v>
      </c>
      <c r="K667" t="s">
        <v>16</v>
      </c>
      <c r="L667" t="s">
        <v>16</v>
      </c>
      <c r="M667" t="s">
        <v>16</v>
      </c>
      <c r="N667" t="s">
        <v>16</v>
      </c>
      <c r="O667" t="s">
        <v>16</v>
      </c>
      <c r="P667" t="s">
        <v>16</v>
      </c>
      <c r="Q667" t="s">
        <v>16</v>
      </c>
      <c r="R667" t="s">
        <v>16</v>
      </c>
      <c r="S667" t="s">
        <v>16</v>
      </c>
      <c r="T667" t="s">
        <v>16</v>
      </c>
      <c r="U667" t="s">
        <v>16</v>
      </c>
      <c r="V667" t="s">
        <v>16</v>
      </c>
      <c r="W667" t="s">
        <v>16</v>
      </c>
      <c r="X667" t="s">
        <v>16</v>
      </c>
      <c r="Y667" t="s">
        <v>16</v>
      </c>
      <c r="Z667" t="s">
        <v>16</v>
      </c>
    </row>
    <row r="668" spans="1:26">
      <c r="A668" t="s">
        <v>16</v>
      </c>
      <c r="B668" t="s">
        <v>16</v>
      </c>
      <c r="C668" t="s">
        <v>16</v>
      </c>
      <c r="D668" t="s">
        <v>16</v>
      </c>
      <c r="E668" t="s">
        <v>16</v>
      </c>
      <c r="F668">
        <v>1.8035099999999999</v>
      </c>
      <c r="G668">
        <v>2.0599999999999999E-4</v>
      </c>
      <c r="H668">
        <v>8.5540000000000008E-3</v>
      </c>
      <c r="I668">
        <v>2.31284</v>
      </c>
      <c r="J668" t="s">
        <v>16</v>
      </c>
      <c r="K668" t="s">
        <v>16</v>
      </c>
      <c r="L668" t="s">
        <v>16</v>
      </c>
      <c r="M668" t="s">
        <v>16</v>
      </c>
      <c r="N668" t="s">
        <v>16</v>
      </c>
      <c r="O668" t="s">
        <v>16</v>
      </c>
      <c r="P668" t="s">
        <v>16</v>
      </c>
      <c r="Q668" t="s">
        <v>16</v>
      </c>
      <c r="R668" t="s">
        <v>16</v>
      </c>
      <c r="S668" t="s">
        <v>16</v>
      </c>
      <c r="T668" t="s">
        <v>16</v>
      </c>
      <c r="U668" t="s">
        <v>16</v>
      </c>
      <c r="V668" t="s">
        <v>16</v>
      </c>
      <c r="W668" t="s">
        <v>16</v>
      </c>
      <c r="X668" t="s">
        <v>16</v>
      </c>
      <c r="Y668" t="s">
        <v>16</v>
      </c>
      <c r="Z668" t="s">
        <v>16</v>
      </c>
    </row>
    <row r="669" spans="1:26">
      <c r="A669" t="s">
        <v>16</v>
      </c>
      <c r="B669" t="s">
        <v>16</v>
      </c>
      <c r="C669" t="s">
        <v>16</v>
      </c>
      <c r="D669" t="s">
        <v>16</v>
      </c>
      <c r="E669" t="s">
        <v>16</v>
      </c>
      <c r="F669">
        <v>1.77576</v>
      </c>
      <c r="G669">
        <v>2.34E-4</v>
      </c>
      <c r="H669">
        <v>1.0186000000000001E-2</v>
      </c>
      <c r="I669">
        <v>2.2862399999999998</v>
      </c>
      <c r="J669" t="s">
        <v>16</v>
      </c>
      <c r="K669" t="s">
        <v>16</v>
      </c>
      <c r="L669" t="s">
        <v>16</v>
      </c>
      <c r="M669" t="s">
        <v>16</v>
      </c>
      <c r="N669" t="s">
        <v>16</v>
      </c>
      <c r="O669" t="s">
        <v>16</v>
      </c>
      <c r="P669" t="s">
        <v>16</v>
      </c>
      <c r="Q669" t="s">
        <v>16</v>
      </c>
      <c r="R669" t="s">
        <v>16</v>
      </c>
      <c r="S669" t="s">
        <v>16</v>
      </c>
      <c r="T669" t="s">
        <v>16</v>
      </c>
      <c r="U669" t="s">
        <v>16</v>
      </c>
      <c r="V669" t="s">
        <v>16</v>
      </c>
      <c r="W669" t="s">
        <v>16</v>
      </c>
      <c r="X669" t="s">
        <v>16</v>
      </c>
      <c r="Y669" t="s">
        <v>16</v>
      </c>
      <c r="Z669" t="s">
        <v>16</v>
      </c>
    </row>
    <row r="670" spans="1:26">
      <c r="A670" t="s">
        <v>16</v>
      </c>
      <c r="B670" t="s">
        <v>16</v>
      </c>
      <c r="C670" t="s">
        <v>16</v>
      </c>
      <c r="D670" t="s">
        <v>16</v>
      </c>
      <c r="E670" t="s">
        <v>16</v>
      </c>
      <c r="F670">
        <v>1.8081100000000001</v>
      </c>
      <c r="G670">
        <v>3.0200000000000002E-4</v>
      </c>
      <c r="H670">
        <v>9.1439999999999994E-3</v>
      </c>
      <c r="I670">
        <v>2.3197399999999999</v>
      </c>
      <c r="J670" t="s">
        <v>16</v>
      </c>
      <c r="K670" t="s">
        <v>16</v>
      </c>
      <c r="L670" t="s">
        <v>16</v>
      </c>
      <c r="M670" t="s">
        <v>16</v>
      </c>
      <c r="N670" t="s">
        <v>16</v>
      </c>
      <c r="O670" t="s">
        <v>16</v>
      </c>
      <c r="P670" t="s">
        <v>16</v>
      </c>
      <c r="Q670" t="s">
        <v>16</v>
      </c>
      <c r="R670" t="s">
        <v>16</v>
      </c>
      <c r="S670" t="s">
        <v>16</v>
      </c>
      <c r="T670" t="s">
        <v>16</v>
      </c>
      <c r="U670" t="s">
        <v>16</v>
      </c>
      <c r="V670" t="s">
        <v>16</v>
      </c>
      <c r="W670" t="s">
        <v>16</v>
      </c>
      <c r="X670" t="s">
        <v>16</v>
      </c>
      <c r="Y670" t="s">
        <v>16</v>
      </c>
      <c r="Z670" t="s">
        <v>16</v>
      </c>
    </row>
    <row r="671" spans="1:26">
      <c r="A671" t="s">
        <v>16</v>
      </c>
      <c r="B671" t="s">
        <v>16</v>
      </c>
      <c r="C671" t="s">
        <v>16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  <c r="L671" t="s">
        <v>16</v>
      </c>
      <c r="M671" t="s">
        <v>16</v>
      </c>
    </row>
    <row r="672" spans="1:26">
      <c r="A672" t="s">
        <v>16</v>
      </c>
      <c r="B672" t="s">
        <v>16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  <c r="J672" t="s">
        <v>16</v>
      </c>
      <c r="K672" t="s">
        <v>16</v>
      </c>
      <c r="L672" t="s">
        <v>16</v>
      </c>
      <c r="M672" t="s">
        <v>16</v>
      </c>
    </row>
    <row r="673" spans="1:27">
      <c r="A673" t="s">
        <v>0</v>
      </c>
      <c r="B673" t="s">
        <v>17</v>
      </c>
      <c r="C673" t="s">
        <v>18</v>
      </c>
      <c r="D673" t="s">
        <v>19</v>
      </c>
      <c r="E673" t="s">
        <v>20</v>
      </c>
      <c r="F673" t="s">
        <v>21</v>
      </c>
      <c r="G673" t="s">
        <v>22</v>
      </c>
      <c r="H673" t="s">
        <v>32</v>
      </c>
      <c r="I673" t="s">
        <v>23</v>
      </c>
      <c r="J673" t="s">
        <v>16</v>
      </c>
      <c r="K673" t="s">
        <v>3</v>
      </c>
      <c r="L673" t="s">
        <v>24</v>
      </c>
      <c r="M673" t="s">
        <v>33</v>
      </c>
      <c r="N673" t="s">
        <v>5</v>
      </c>
      <c r="O673" t="s">
        <v>25</v>
      </c>
      <c r="Q673" t="s">
        <v>7</v>
      </c>
      <c r="R673" t="s">
        <v>26</v>
      </c>
      <c r="S673" t="s">
        <v>34</v>
      </c>
      <c r="T673" t="s">
        <v>27</v>
      </c>
      <c r="U673" t="s">
        <v>10</v>
      </c>
      <c r="V673" t="s">
        <v>16</v>
      </c>
      <c r="W673" t="s">
        <v>11</v>
      </c>
      <c r="X673" t="s">
        <v>28</v>
      </c>
      <c r="Y673" t="s">
        <v>35</v>
      </c>
      <c r="Z673" t="s">
        <v>29</v>
      </c>
      <c r="AA673" t="s">
        <v>30</v>
      </c>
    </row>
    <row r="674" spans="1:27">
      <c r="A674">
        <v>25</v>
      </c>
      <c r="B674" t="s">
        <v>16</v>
      </c>
      <c r="C674">
        <v>4</v>
      </c>
      <c r="D674">
        <v>5</v>
      </c>
      <c r="E674">
        <v>3674625</v>
      </c>
      <c r="F674">
        <v>1.8115399999999999</v>
      </c>
      <c r="G674">
        <v>3.5330000000000001E-3</v>
      </c>
      <c r="H674">
        <v>1.1573999999999999E-2</v>
      </c>
      <c r="I674">
        <v>2.3195000000000001</v>
      </c>
      <c r="J674" t="s">
        <v>16</v>
      </c>
      <c r="K674">
        <v>1.7685999999999999</v>
      </c>
      <c r="L674">
        <v>2.5900000000000001E-4</v>
      </c>
      <c r="M674">
        <v>1.1372E-2</v>
      </c>
      <c r="N674">
        <v>2.3195000000000001</v>
      </c>
      <c r="O674">
        <v>0.64628399999999997</v>
      </c>
      <c r="P674" t="s">
        <v>16</v>
      </c>
      <c r="Q674">
        <v>1.8415900000000001</v>
      </c>
      <c r="R674">
        <v>3.5890000000000002E-3</v>
      </c>
      <c r="S674">
        <v>4.0460999999999997E-2</v>
      </c>
      <c r="T674">
        <v>2.3542999999999998</v>
      </c>
      <c r="U674">
        <v>0.18163899999999999</v>
      </c>
      <c r="V674" t="s">
        <v>16</v>
      </c>
      <c r="W674">
        <v>1.796961</v>
      </c>
      <c r="X674">
        <v>3.0620000000000001E-3</v>
      </c>
      <c r="Y674">
        <v>1.4369E-2</v>
      </c>
      <c r="Z674">
        <v>2.3120409999999998</v>
      </c>
      <c r="AA674">
        <v>0.511459</v>
      </c>
    </row>
    <row r="675" spans="1:27">
      <c r="A675" t="s">
        <v>16</v>
      </c>
      <c r="B675" t="s">
        <v>16</v>
      </c>
      <c r="C675" t="s">
        <v>16</v>
      </c>
      <c r="D675" t="s">
        <v>16</v>
      </c>
      <c r="E675" t="s">
        <v>16</v>
      </c>
      <c r="F675">
        <v>1.7685999999999999</v>
      </c>
      <c r="G675">
        <v>3.542E-3</v>
      </c>
      <c r="H675">
        <v>1.1372E-2</v>
      </c>
      <c r="I675">
        <v>2.2835299999999998</v>
      </c>
      <c r="J675" t="s">
        <v>16</v>
      </c>
      <c r="K675" t="s">
        <v>16</v>
      </c>
      <c r="L675" t="s">
        <v>16</v>
      </c>
      <c r="M675" t="s">
        <v>16</v>
      </c>
      <c r="N675" t="s">
        <v>16</v>
      </c>
      <c r="O675" t="s">
        <v>16</v>
      </c>
      <c r="P675" t="s">
        <v>16</v>
      </c>
      <c r="Q675" t="s">
        <v>16</v>
      </c>
      <c r="R675" t="s">
        <v>16</v>
      </c>
      <c r="S675" t="s">
        <v>16</v>
      </c>
      <c r="T675" t="s">
        <v>16</v>
      </c>
      <c r="U675" t="s">
        <v>16</v>
      </c>
      <c r="V675" t="s">
        <v>16</v>
      </c>
      <c r="W675" t="s">
        <v>16</v>
      </c>
      <c r="X675" t="s">
        <v>16</v>
      </c>
      <c r="Y675" t="s">
        <v>16</v>
      </c>
      <c r="Z675" t="s">
        <v>16</v>
      </c>
    </row>
    <row r="676" spans="1:27">
      <c r="A676" t="s">
        <v>16</v>
      </c>
      <c r="B676" t="s">
        <v>16</v>
      </c>
      <c r="C676" t="s">
        <v>16</v>
      </c>
      <c r="D676" t="s">
        <v>16</v>
      </c>
      <c r="E676" t="s">
        <v>16</v>
      </c>
      <c r="F676">
        <v>1.78918</v>
      </c>
      <c r="G676">
        <v>3.5820000000000001E-3</v>
      </c>
      <c r="H676">
        <v>1.3698999999999999E-2</v>
      </c>
      <c r="I676">
        <v>2.29847</v>
      </c>
      <c r="J676" t="s">
        <v>16</v>
      </c>
      <c r="K676" t="s">
        <v>16</v>
      </c>
      <c r="L676" t="s">
        <v>16</v>
      </c>
      <c r="M676" t="s">
        <v>16</v>
      </c>
      <c r="N676" t="s">
        <v>16</v>
      </c>
      <c r="O676" t="s">
        <v>16</v>
      </c>
      <c r="P676" t="s">
        <v>16</v>
      </c>
      <c r="Q676" t="s">
        <v>16</v>
      </c>
      <c r="R676" t="s">
        <v>16</v>
      </c>
      <c r="S676" t="s">
        <v>16</v>
      </c>
      <c r="T676" t="s">
        <v>16</v>
      </c>
      <c r="U676" t="s">
        <v>16</v>
      </c>
      <c r="V676" t="s">
        <v>16</v>
      </c>
      <c r="W676" t="s">
        <v>16</v>
      </c>
      <c r="X676" t="s">
        <v>16</v>
      </c>
      <c r="Y676" t="s">
        <v>16</v>
      </c>
      <c r="Z676" t="s">
        <v>16</v>
      </c>
    </row>
    <row r="677" spans="1:27">
      <c r="A677" t="s">
        <v>16</v>
      </c>
      <c r="B677" t="s">
        <v>16</v>
      </c>
      <c r="C677" t="s">
        <v>16</v>
      </c>
      <c r="D677" t="s">
        <v>16</v>
      </c>
      <c r="E677" t="s">
        <v>16</v>
      </c>
      <c r="F677">
        <v>1.8415900000000001</v>
      </c>
      <c r="G677">
        <v>3.565E-3</v>
      </c>
      <c r="H677">
        <v>1.2558E-2</v>
      </c>
      <c r="I677">
        <v>2.3542999999999998</v>
      </c>
      <c r="J677" t="s">
        <v>16</v>
      </c>
      <c r="K677" t="s">
        <v>16</v>
      </c>
      <c r="L677" t="s">
        <v>16</v>
      </c>
      <c r="M677" t="s">
        <v>16</v>
      </c>
      <c r="N677" t="s">
        <v>16</v>
      </c>
      <c r="O677" t="s">
        <v>16</v>
      </c>
      <c r="P677" t="s">
        <v>16</v>
      </c>
      <c r="Q677" t="s">
        <v>16</v>
      </c>
      <c r="R677" t="s">
        <v>16</v>
      </c>
      <c r="S677" t="s">
        <v>16</v>
      </c>
      <c r="T677" t="s">
        <v>16</v>
      </c>
      <c r="U677" t="s">
        <v>16</v>
      </c>
      <c r="V677" t="s">
        <v>16</v>
      </c>
      <c r="W677" t="s">
        <v>16</v>
      </c>
      <c r="X677" t="s">
        <v>16</v>
      </c>
      <c r="Y677" t="s">
        <v>16</v>
      </c>
      <c r="Z677" t="s">
        <v>16</v>
      </c>
    </row>
    <row r="678" spans="1:27">
      <c r="A678" t="s">
        <v>16</v>
      </c>
      <c r="B678" t="s">
        <v>16</v>
      </c>
      <c r="C678" t="s">
        <v>16</v>
      </c>
      <c r="D678" t="s">
        <v>16</v>
      </c>
      <c r="E678" t="s">
        <v>16</v>
      </c>
      <c r="F678">
        <v>1.78956</v>
      </c>
      <c r="G678">
        <v>3.4919999999999999E-3</v>
      </c>
      <c r="H678">
        <v>4.0460999999999997E-2</v>
      </c>
      <c r="I678">
        <v>2.3272699999999999</v>
      </c>
      <c r="J678" t="s">
        <v>16</v>
      </c>
      <c r="K678" t="s">
        <v>16</v>
      </c>
      <c r="L678" t="s">
        <v>16</v>
      </c>
      <c r="M678" t="s">
        <v>16</v>
      </c>
      <c r="N678" t="s">
        <v>16</v>
      </c>
      <c r="O678" t="s">
        <v>16</v>
      </c>
      <c r="P678" t="s">
        <v>16</v>
      </c>
      <c r="Q678" t="s">
        <v>16</v>
      </c>
      <c r="R678" t="s">
        <v>16</v>
      </c>
      <c r="S678" t="s">
        <v>16</v>
      </c>
      <c r="T678" t="s">
        <v>16</v>
      </c>
      <c r="U678" t="s">
        <v>16</v>
      </c>
      <c r="V678" t="s">
        <v>16</v>
      </c>
      <c r="W678" t="s">
        <v>16</v>
      </c>
      <c r="X678" t="s">
        <v>16</v>
      </c>
      <c r="Y678" t="s">
        <v>16</v>
      </c>
      <c r="Z678" t="s">
        <v>16</v>
      </c>
    </row>
    <row r="679" spans="1:27">
      <c r="A679" t="s">
        <v>16</v>
      </c>
      <c r="B679" t="s">
        <v>16</v>
      </c>
      <c r="C679" t="s">
        <v>16</v>
      </c>
      <c r="D679" t="s">
        <v>16</v>
      </c>
      <c r="E679" t="s">
        <v>16</v>
      </c>
      <c r="F679">
        <v>1.7990900000000001</v>
      </c>
      <c r="G679">
        <v>1.825E-3</v>
      </c>
      <c r="H679">
        <v>1.2999999999999999E-2</v>
      </c>
      <c r="I679">
        <v>2.3098399999999999</v>
      </c>
      <c r="J679" t="s">
        <v>16</v>
      </c>
      <c r="K679" t="s">
        <v>16</v>
      </c>
      <c r="L679" t="s">
        <v>16</v>
      </c>
      <c r="M679" t="s">
        <v>16</v>
      </c>
      <c r="N679" t="s">
        <v>16</v>
      </c>
      <c r="O679" t="s">
        <v>16</v>
      </c>
      <c r="P679" t="s">
        <v>16</v>
      </c>
      <c r="Q679" t="s">
        <v>16</v>
      </c>
      <c r="R679" t="s">
        <v>16</v>
      </c>
      <c r="S679" t="s">
        <v>16</v>
      </c>
      <c r="T679" t="s">
        <v>16</v>
      </c>
      <c r="U679" t="s">
        <v>16</v>
      </c>
      <c r="V679" t="s">
        <v>16</v>
      </c>
      <c r="W679" t="s">
        <v>16</v>
      </c>
      <c r="X679" t="s">
        <v>16</v>
      </c>
      <c r="Y679" t="s">
        <v>16</v>
      </c>
      <c r="Z679" t="s">
        <v>16</v>
      </c>
    </row>
    <row r="680" spans="1:27">
      <c r="A680" t="s">
        <v>16</v>
      </c>
      <c r="B680" t="s">
        <v>16</v>
      </c>
      <c r="C680" t="s">
        <v>16</v>
      </c>
      <c r="D680" t="s">
        <v>16</v>
      </c>
      <c r="E680" t="s">
        <v>16</v>
      </c>
      <c r="F680">
        <v>1.77715</v>
      </c>
      <c r="G680">
        <v>3.4459999999999998E-3</v>
      </c>
      <c r="H680">
        <v>1.2126E-2</v>
      </c>
      <c r="I680">
        <v>2.2953600000000001</v>
      </c>
      <c r="J680" t="s">
        <v>16</v>
      </c>
      <c r="K680" t="s">
        <v>16</v>
      </c>
      <c r="L680" t="s">
        <v>16</v>
      </c>
      <c r="M680" t="s">
        <v>16</v>
      </c>
      <c r="N680" t="s">
        <v>16</v>
      </c>
      <c r="O680" t="s">
        <v>16</v>
      </c>
      <c r="P680" t="s">
        <v>16</v>
      </c>
      <c r="Q680" t="s">
        <v>16</v>
      </c>
      <c r="R680" t="s">
        <v>16</v>
      </c>
      <c r="S680" t="s">
        <v>16</v>
      </c>
      <c r="T680" t="s">
        <v>16</v>
      </c>
      <c r="U680" t="s">
        <v>16</v>
      </c>
      <c r="V680" t="s">
        <v>16</v>
      </c>
      <c r="W680" t="s">
        <v>16</v>
      </c>
      <c r="X680" t="s">
        <v>16</v>
      </c>
      <c r="Y680" t="s">
        <v>16</v>
      </c>
      <c r="Z680" t="s">
        <v>16</v>
      </c>
    </row>
    <row r="681" spans="1:27">
      <c r="A681" t="s">
        <v>16</v>
      </c>
      <c r="B681" t="s">
        <v>16</v>
      </c>
      <c r="C681" t="s">
        <v>16</v>
      </c>
      <c r="D681" t="s">
        <v>16</v>
      </c>
      <c r="E681" t="s">
        <v>16</v>
      </c>
      <c r="F681">
        <v>1.8264199999999999</v>
      </c>
      <c r="G681">
        <v>2.5900000000000001E-4</v>
      </c>
      <c r="H681">
        <v>1.2137E-2</v>
      </c>
      <c r="I681">
        <v>2.34605</v>
      </c>
      <c r="J681" t="s">
        <v>16</v>
      </c>
      <c r="K681" t="s">
        <v>16</v>
      </c>
      <c r="L681" t="s">
        <v>16</v>
      </c>
      <c r="M681" t="s">
        <v>16</v>
      </c>
      <c r="N681" t="s">
        <v>16</v>
      </c>
      <c r="O681" t="s">
        <v>16</v>
      </c>
      <c r="P681" t="s">
        <v>16</v>
      </c>
      <c r="Q681" t="s">
        <v>16</v>
      </c>
      <c r="R681" t="s">
        <v>16</v>
      </c>
      <c r="S681" t="s">
        <v>16</v>
      </c>
      <c r="T681" t="s">
        <v>16</v>
      </c>
      <c r="U681" t="s">
        <v>16</v>
      </c>
      <c r="V681" t="s">
        <v>16</v>
      </c>
      <c r="W681" t="s">
        <v>16</v>
      </c>
      <c r="X681" t="s">
        <v>16</v>
      </c>
      <c r="Y681" t="s">
        <v>16</v>
      </c>
      <c r="Z681" t="s">
        <v>16</v>
      </c>
    </row>
    <row r="682" spans="1:27">
      <c r="A682" t="s">
        <v>16</v>
      </c>
      <c r="B682" t="s">
        <v>16</v>
      </c>
      <c r="C682" t="s">
        <v>16</v>
      </c>
      <c r="D682" t="s">
        <v>16</v>
      </c>
      <c r="E682" t="s">
        <v>16</v>
      </c>
      <c r="F682">
        <v>1.80819</v>
      </c>
      <c r="G682">
        <v>3.5370000000000002E-3</v>
      </c>
      <c r="H682">
        <v>1.3103999999999999E-2</v>
      </c>
      <c r="I682">
        <v>2.3166600000000002</v>
      </c>
      <c r="J682" t="s">
        <v>16</v>
      </c>
      <c r="K682" t="s">
        <v>16</v>
      </c>
      <c r="L682" t="s">
        <v>16</v>
      </c>
      <c r="M682" t="s">
        <v>16</v>
      </c>
      <c r="N682" t="s">
        <v>16</v>
      </c>
      <c r="O682" t="s">
        <v>16</v>
      </c>
      <c r="P682" t="s">
        <v>16</v>
      </c>
      <c r="Q682" t="s">
        <v>16</v>
      </c>
      <c r="R682" t="s">
        <v>16</v>
      </c>
      <c r="S682" t="s">
        <v>16</v>
      </c>
      <c r="T682" t="s">
        <v>16</v>
      </c>
      <c r="U682" t="s">
        <v>16</v>
      </c>
      <c r="V682" t="s">
        <v>16</v>
      </c>
      <c r="W682" t="s">
        <v>16</v>
      </c>
      <c r="X682" t="s">
        <v>16</v>
      </c>
      <c r="Y682" t="s">
        <v>16</v>
      </c>
      <c r="Z682" t="s">
        <v>16</v>
      </c>
    </row>
    <row r="683" spans="1:27">
      <c r="A683" t="s">
        <v>16</v>
      </c>
      <c r="B683" t="s">
        <v>16</v>
      </c>
      <c r="C683" t="s">
        <v>16</v>
      </c>
      <c r="D683" t="s">
        <v>16</v>
      </c>
      <c r="E683" t="s">
        <v>16</v>
      </c>
      <c r="F683">
        <v>1.7969900000000001</v>
      </c>
      <c r="G683">
        <v>3.4640000000000001E-3</v>
      </c>
      <c r="H683">
        <v>1.2187999999999999E-2</v>
      </c>
      <c r="I683">
        <v>2.3107600000000001</v>
      </c>
      <c r="J683" t="s">
        <v>16</v>
      </c>
      <c r="K683" t="s">
        <v>16</v>
      </c>
      <c r="L683" t="s">
        <v>16</v>
      </c>
      <c r="M683" t="s">
        <v>16</v>
      </c>
      <c r="N683" t="s">
        <v>16</v>
      </c>
      <c r="O683" t="s">
        <v>16</v>
      </c>
      <c r="P683" t="s">
        <v>16</v>
      </c>
      <c r="Q683" t="s">
        <v>16</v>
      </c>
      <c r="R683" t="s">
        <v>16</v>
      </c>
      <c r="S683" t="s">
        <v>16</v>
      </c>
      <c r="T683" t="s">
        <v>16</v>
      </c>
      <c r="U683" t="s">
        <v>16</v>
      </c>
      <c r="V683" t="s">
        <v>16</v>
      </c>
      <c r="W683" t="s">
        <v>16</v>
      </c>
      <c r="X683" t="s">
        <v>16</v>
      </c>
      <c r="Y683" t="s">
        <v>16</v>
      </c>
      <c r="Z683" t="s">
        <v>16</v>
      </c>
    </row>
    <row r="684" spans="1:27">
      <c r="A684" t="s">
        <v>16</v>
      </c>
      <c r="B684" t="s">
        <v>16</v>
      </c>
      <c r="C684" t="s">
        <v>16</v>
      </c>
      <c r="D684" t="s">
        <v>16</v>
      </c>
      <c r="E684" t="s">
        <v>16</v>
      </c>
      <c r="F684">
        <v>1.7726</v>
      </c>
      <c r="G684">
        <v>3.5000000000000001E-3</v>
      </c>
      <c r="H684">
        <v>1.2921E-2</v>
      </c>
      <c r="I684">
        <v>2.2868499999999998</v>
      </c>
      <c r="J684" t="s">
        <v>16</v>
      </c>
      <c r="K684" t="s">
        <v>16</v>
      </c>
      <c r="L684" t="s">
        <v>16</v>
      </c>
      <c r="M684" t="s">
        <v>16</v>
      </c>
      <c r="N684" t="s">
        <v>16</v>
      </c>
      <c r="O684" t="s">
        <v>16</v>
      </c>
      <c r="P684" t="s">
        <v>16</v>
      </c>
      <c r="Q684" t="s">
        <v>16</v>
      </c>
      <c r="R684" t="s">
        <v>16</v>
      </c>
      <c r="S684" t="s">
        <v>16</v>
      </c>
      <c r="T684" t="s">
        <v>16</v>
      </c>
      <c r="U684" t="s">
        <v>16</v>
      </c>
      <c r="V684" t="s">
        <v>16</v>
      </c>
      <c r="W684" t="s">
        <v>16</v>
      </c>
      <c r="X684" t="s">
        <v>16</v>
      </c>
      <c r="Y684" t="s">
        <v>16</v>
      </c>
      <c r="Z684" t="s">
        <v>16</v>
      </c>
    </row>
    <row r="685" spans="1:27">
      <c r="A685" t="s">
        <v>16</v>
      </c>
      <c r="B685" t="s">
        <v>16</v>
      </c>
      <c r="C685" t="s">
        <v>16</v>
      </c>
      <c r="D685" t="s">
        <v>16</v>
      </c>
      <c r="E685" t="s">
        <v>16</v>
      </c>
      <c r="F685">
        <v>1.8074600000000001</v>
      </c>
      <c r="G685">
        <v>3.46E-3</v>
      </c>
      <c r="H685">
        <v>1.2657E-2</v>
      </c>
      <c r="I685">
        <v>2.31976</v>
      </c>
      <c r="J685" t="s">
        <v>16</v>
      </c>
      <c r="K685" t="s">
        <v>16</v>
      </c>
      <c r="L685" t="s">
        <v>16</v>
      </c>
      <c r="M685" t="s">
        <v>16</v>
      </c>
      <c r="N685" t="s">
        <v>16</v>
      </c>
      <c r="O685" t="s">
        <v>16</v>
      </c>
      <c r="P685" t="s">
        <v>16</v>
      </c>
      <c r="Q685" t="s">
        <v>16</v>
      </c>
      <c r="R685" t="s">
        <v>16</v>
      </c>
      <c r="S685" t="s">
        <v>16</v>
      </c>
      <c r="T685" t="s">
        <v>16</v>
      </c>
      <c r="U685" t="s">
        <v>16</v>
      </c>
      <c r="V685" t="s">
        <v>16</v>
      </c>
      <c r="W685" t="s">
        <v>16</v>
      </c>
      <c r="X685" t="s">
        <v>16</v>
      </c>
      <c r="Y685" t="s">
        <v>16</v>
      </c>
      <c r="Z685" t="s">
        <v>16</v>
      </c>
    </row>
    <row r="686" spans="1:27">
      <c r="A686" t="s">
        <v>16</v>
      </c>
      <c r="B686" t="s">
        <v>16</v>
      </c>
      <c r="C686" t="s">
        <v>16</v>
      </c>
      <c r="D686" t="s">
        <v>16</v>
      </c>
      <c r="E686" t="s">
        <v>16</v>
      </c>
      <c r="F686">
        <v>1.7926500000000001</v>
      </c>
      <c r="G686">
        <v>3.447E-3</v>
      </c>
      <c r="H686">
        <v>1.7273E-2</v>
      </c>
      <c r="I686">
        <v>2.3094100000000002</v>
      </c>
      <c r="J686" t="s">
        <v>16</v>
      </c>
      <c r="K686" t="s">
        <v>16</v>
      </c>
      <c r="L686" t="s">
        <v>16</v>
      </c>
      <c r="M686" t="s">
        <v>16</v>
      </c>
      <c r="N686" t="s">
        <v>16</v>
      </c>
      <c r="O686" t="s">
        <v>16</v>
      </c>
      <c r="P686" t="s">
        <v>16</v>
      </c>
      <c r="Q686" t="s">
        <v>16</v>
      </c>
      <c r="R686" t="s">
        <v>16</v>
      </c>
      <c r="S686" t="s">
        <v>16</v>
      </c>
      <c r="T686" t="s">
        <v>16</v>
      </c>
      <c r="U686" t="s">
        <v>16</v>
      </c>
      <c r="V686" t="s">
        <v>16</v>
      </c>
      <c r="W686" t="s">
        <v>16</v>
      </c>
      <c r="X686" t="s">
        <v>16</v>
      </c>
      <c r="Y686" t="s">
        <v>16</v>
      </c>
      <c r="Z686" t="s">
        <v>16</v>
      </c>
    </row>
    <row r="687" spans="1:27">
      <c r="A687" t="s">
        <v>16</v>
      </c>
      <c r="B687" t="s">
        <v>16</v>
      </c>
      <c r="C687" t="s">
        <v>16</v>
      </c>
      <c r="D687" t="s">
        <v>16</v>
      </c>
      <c r="E687" t="s">
        <v>16</v>
      </c>
      <c r="F687">
        <v>1.825</v>
      </c>
      <c r="G687">
        <v>2.362E-3</v>
      </c>
      <c r="H687">
        <v>1.3394E-2</v>
      </c>
      <c r="I687">
        <v>2.3355899999999998</v>
      </c>
      <c r="J687" t="s">
        <v>16</v>
      </c>
      <c r="K687" t="s">
        <v>16</v>
      </c>
      <c r="L687" t="s">
        <v>16</v>
      </c>
      <c r="M687" t="s">
        <v>16</v>
      </c>
      <c r="N687" t="s">
        <v>16</v>
      </c>
      <c r="O687" t="s">
        <v>16</v>
      </c>
      <c r="P687" t="s">
        <v>16</v>
      </c>
      <c r="Q687" t="s">
        <v>16</v>
      </c>
      <c r="R687" t="s">
        <v>16</v>
      </c>
      <c r="S687" t="s">
        <v>16</v>
      </c>
      <c r="T687" t="s">
        <v>16</v>
      </c>
      <c r="U687" t="s">
        <v>16</v>
      </c>
      <c r="V687" t="s">
        <v>16</v>
      </c>
      <c r="W687" t="s">
        <v>16</v>
      </c>
      <c r="X687" t="s">
        <v>16</v>
      </c>
      <c r="Y687" t="s">
        <v>16</v>
      </c>
      <c r="Z687" t="s">
        <v>16</v>
      </c>
    </row>
    <row r="688" spans="1:27">
      <c r="A688" t="s">
        <v>16</v>
      </c>
      <c r="B688" t="s">
        <v>16</v>
      </c>
      <c r="C688" t="s">
        <v>16</v>
      </c>
      <c r="D688" t="s">
        <v>16</v>
      </c>
      <c r="E688" t="s">
        <v>16</v>
      </c>
      <c r="F688">
        <v>1.78312</v>
      </c>
      <c r="G688">
        <v>3.5890000000000002E-3</v>
      </c>
      <c r="H688">
        <v>1.2992E-2</v>
      </c>
      <c r="I688">
        <v>2.2948200000000001</v>
      </c>
      <c r="J688" t="s">
        <v>16</v>
      </c>
      <c r="K688" t="s">
        <v>16</v>
      </c>
      <c r="L688" t="s">
        <v>16</v>
      </c>
      <c r="M688" t="s">
        <v>16</v>
      </c>
      <c r="N688" t="s">
        <v>16</v>
      </c>
      <c r="O688" t="s">
        <v>16</v>
      </c>
      <c r="P688" t="s">
        <v>16</v>
      </c>
      <c r="Q688" t="s">
        <v>16</v>
      </c>
      <c r="R688" t="s">
        <v>16</v>
      </c>
      <c r="S688" t="s">
        <v>16</v>
      </c>
      <c r="T688" t="s">
        <v>16</v>
      </c>
      <c r="U688" t="s">
        <v>16</v>
      </c>
      <c r="V688" t="s">
        <v>16</v>
      </c>
      <c r="W688" t="s">
        <v>16</v>
      </c>
      <c r="X688" t="s">
        <v>16</v>
      </c>
      <c r="Y688" t="s">
        <v>16</v>
      </c>
      <c r="Z688" t="s">
        <v>16</v>
      </c>
    </row>
    <row r="689" spans="1:27">
      <c r="A689" t="s">
        <v>16</v>
      </c>
      <c r="B689" t="s">
        <v>16</v>
      </c>
      <c r="C689" t="s">
        <v>16</v>
      </c>
      <c r="D689" t="s">
        <v>16</v>
      </c>
      <c r="E689" t="s">
        <v>16</v>
      </c>
      <c r="F689">
        <v>1.8129599999999999</v>
      </c>
      <c r="G689">
        <v>3.4780000000000002E-3</v>
      </c>
      <c r="H689">
        <v>1.2666999999999999E-2</v>
      </c>
      <c r="I689">
        <v>2.3253599999999999</v>
      </c>
      <c r="J689" t="s">
        <v>16</v>
      </c>
      <c r="K689" t="s">
        <v>16</v>
      </c>
      <c r="L689" t="s">
        <v>16</v>
      </c>
      <c r="M689" t="s">
        <v>16</v>
      </c>
      <c r="N689" t="s">
        <v>16</v>
      </c>
      <c r="O689" t="s">
        <v>16</v>
      </c>
      <c r="P689" t="s">
        <v>16</v>
      </c>
      <c r="Q689" t="s">
        <v>16</v>
      </c>
      <c r="R689" t="s">
        <v>16</v>
      </c>
      <c r="S689" t="s">
        <v>16</v>
      </c>
      <c r="T689" t="s">
        <v>16</v>
      </c>
      <c r="U689" t="s">
        <v>16</v>
      </c>
      <c r="V689" t="s">
        <v>16</v>
      </c>
      <c r="W689" t="s">
        <v>16</v>
      </c>
      <c r="X689" t="s">
        <v>16</v>
      </c>
      <c r="Y689" t="s">
        <v>16</v>
      </c>
      <c r="Z689" t="s">
        <v>16</v>
      </c>
    </row>
    <row r="690" spans="1:27">
      <c r="A690" t="s">
        <v>16</v>
      </c>
      <c r="B690" t="s">
        <v>16</v>
      </c>
      <c r="C690" t="s">
        <v>16</v>
      </c>
      <c r="D690" t="s">
        <v>16</v>
      </c>
      <c r="E690" t="s">
        <v>16</v>
      </c>
      <c r="F690">
        <v>1.7824800000000001</v>
      </c>
      <c r="G690">
        <v>1.833E-3</v>
      </c>
      <c r="H690">
        <v>1.3127E-2</v>
      </c>
      <c r="I690">
        <v>2.3012299999999999</v>
      </c>
      <c r="J690" t="s">
        <v>16</v>
      </c>
      <c r="K690" t="s">
        <v>16</v>
      </c>
      <c r="L690" t="s">
        <v>16</v>
      </c>
      <c r="M690" t="s">
        <v>16</v>
      </c>
      <c r="N690" t="s">
        <v>16</v>
      </c>
      <c r="O690" t="s">
        <v>16</v>
      </c>
      <c r="P690" t="s">
        <v>16</v>
      </c>
      <c r="Q690" t="s">
        <v>16</v>
      </c>
      <c r="R690" t="s">
        <v>16</v>
      </c>
      <c r="S690" t="s">
        <v>16</v>
      </c>
      <c r="T690" t="s">
        <v>16</v>
      </c>
      <c r="U690" t="s">
        <v>16</v>
      </c>
      <c r="V690" t="s">
        <v>16</v>
      </c>
      <c r="W690" t="s">
        <v>16</v>
      </c>
      <c r="X690" t="s">
        <v>16</v>
      </c>
      <c r="Y690" t="s">
        <v>16</v>
      </c>
      <c r="Z690" t="s">
        <v>16</v>
      </c>
    </row>
    <row r="691" spans="1:27">
      <c r="A691" t="s">
        <v>16</v>
      </c>
      <c r="B691" t="s">
        <v>16</v>
      </c>
      <c r="C691" t="s">
        <v>16</v>
      </c>
      <c r="D691" t="s">
        <v>16</v>
      </c>
      <c r="E691" t="s">
        <v>16</v>
      </c>
      <c r="F691">
        <v>1.77735</v>
      </c>
      <c r="G691">
        <v>3.4420000000000002E-3</v>
      </c>
      <c r="H691">
        <v>1.5883000000000001E-2</v>
      </c>
      <c r="I691">
        <v>2.2949000000000002</v>
      </c>
      <c r="J691" t="s">
        <v>16</v>
      </c>
      <c r="K691" t="s">
        <v>16</v>
      </c>
      <c r="L691" t="s">
        <v>16</v>
      </c>
      <c r="M691" t="s">
        <v>16</v>
      </c>
      <c r="N691" t="s">
        <v>16</v>
      </c>
      <c r="O691" t="s">
        <v>16</v>
      </c>
      <c r="P691" t="s">
        <v>16</v>
      </c>
      <c r="Q691" t="s">
        <v>16</v>
      </c>
      <c r="R691" t="s">
        <v>16</v>
      </c>
      <c r="S691" t="s">
        <v>16</v>
      </c>
      <c r="T691" t="s">
        <v>16</v>
      </c>
      <c r="U691" t="s">
        <v>16</v>
      </c>
      <c r="V691" t="s">
        <v>16</v>
      </c>
      <c r="W691" t="s">
        <v>16</v>
      </c>
      <c r="X691" t="s">
        <v>16</v>
      </c>
      <c r="Y691" t="s">
        <v>16</v>
      </c>
      <c r="Z691" t="s">
        <v>16</v>
      </c>
    </row>
    <row r="692" spans="1:27">
      <c r="A692" t="s">
        <v>16</v>
      </c>
      <c r="B692" t="s">
        <v>16</v>
      </c>
      <c r="C692" t="s">
        <v>16</v>
      </c>
      <c r="D692" t="s">
        <v>16</v>
      </c>
      <c r="E692" t="s">
        <v>16</v>
      </c>
      <c r="F692">
        <v>1.79843</v>
      </c>
      <c r="G692">
        <v>3.473E-3</v>
      </c>
      <c r="H692">
        <v>1.2652999999999999E-2</v>
      </c>
      <c r="I692">
        <v>2.31</v>
      </c>
      <c r="J692" t="s">
        <v>16</v>
      </c>
      <c r="K692" t="s">
        <v>16</v>
      </c>
      <c r="L692" t="s">
        <v>16</v>
      </c>
      <c r="M692" t="s">
        <v>16</v>
      </c>
      <c r="N692" t="s">
        <v>16</v>
      </c>
      <c r="O692" t="s">
        <v>16</v>
      </c>
      <c r="P692" t="s">
        <v>16</v>
      </c>
      <c r="Q692" t="s">
        <v>16</v>
      </c>
      <c r="R692" t="s">
        <v>16</v>
      </c>
      <c r="S692" t="s">
        <v>16</v>
      </c>
      <c r="T692" t="s">
        <v>16</v>
      </c>
      <c r="U692" t="s">
        <v>16</v>
      </c>
      <c r="V692" t="s">
        <v>16</v>
      </c>
      <c r="W692" t="s">
        <v>16</v>
      </c>
      <c r="X692" t="s">
        <v>16</v>
      </c>
      <c r="Y692" t="s">
        <v>16</v>
      </c>
      <c r="Z692" t="s">
        <v>16</v>
      </c>
    </row>
    <row r="693" spans="1:27">
      <c r="A693" t="s">
        <v>16</v>
      </c>
      <c r="B693" t="s">
        <v>16</v>
      </c>
      <c r="C693" t="s">
        <v>16</v>
      </c>
      <c r="D693" t="s">
        <v>16</v>
      </c>
      <c r="E693" t="s">
        <v>16</v>
      </c>
      <c r="F693">
        <v>1.7876799999999999</v>
      </c>
      <c r="G693">
        <v>3.0820000000000001E-3</v>
      </c>
      <c r="H693">
        <v>1.3592999999999999E-2</v>
      </c>
      <c r="I693">
        <v>2.30314</v>
      </c>
      <c r="J693" t="s">
        <v>16</v>
      </c>
      <c r="K693" t="s">
        <v>16</v>
      </c>
      <c r="L693" t="s">
        <v>16</v>
      </c>
      <c r="M693" t="s">
        <v>16</v>
      </c>
      <c r="N693" t="s">
        <v>16</v>
      </c>
      <c r="O693" t="s">
        <v>16</v>
      </c>
      <c r="P693" t="s">
        <v>16</v>
      </c>
      <c r="Q693" t="s">
        <v>16</v>
      </c>
      <c r="R693" t="s">
        <v>16</v>
      </c>
      <c r="S693" t="s">
        <v>16</v>
      </c>
      <c r="T693" t="s">
        <v>16</v>
      </c>
      <c r="U693" t="s">
        <v>16</v>
      </c>
      <c r="V693" t="s">
        <v>16</v>
      </c>
      <c r="W693" t="s">
        <v>16</v>
      </c>
      <c r="X693" t="s">
        <v>16</v>
      </c>
      <c r="Y693" t="s">
        <v>16</v>
      </c>
      <c r="Z693" t="s">
        <v>16</v>
      </c>
    </row>
    <row r="694" spans="1:27">
      <c r="A694" t="s">
        <v>16</v>
      </c>
      <c r="B694" t="s">
        <v>16</v>
      </c>
      <c r="C694" t="s">
        <v>16</v>
      </c>
      <c r="D694" t="s">
        <v>16</v>
      </c>
      <c r="E694" t="s">
        <v>16</v>
      </c>
      <c r="F694">
        <v>1.7881499999999999</v>
      </c>
      <c r="G694">
        <v>2.392E-3</v>
      </c>
      <c r="H694">
        <v>1.2377000000000001E-2</v>
      </c>
      <c r="I694">
        <v>2.3100700000000001</v>
      </c>
      <c r="J694" t="s">
        <v>16</v>
      </c>
      <c r="K694" t="s">
        <v>16</v>
      </c>
      <c r="L694" t="s">
        <v>16</v>
      </c>
      <c r="M694" t="s">
        <v>16</v>
      </c>
      <c r="N694" t="s">
        <v>16</v>
      </c>
      <c r="O694" t="s">
        <v>16</v>
      </c>
      <c r="P694" t="s">
        <v>16</v>
      </c>
      <c r="Q694" t="s">
        <v>16</v>
      </c>
      <c r="R694" t="s">
        <v>16</v>
      </c>
      <c r="S694" t="s">
        <v>16</v>
      </c>
      <c r="T694" t="s">
        <v>16</v>
      </c>
      <c r="U694" t="s">
        <v>16</v>
      </c>
      <c r="V694" t="s">
        <v>16</v>
      </c>
      <c r="W694" t="s">
        <v>16</v>
      </c>
      <c r="X694" t="s">
        <v>16</v>
      </c>
      <c r="Y694" t="s">
        <v>16</v>
      </c>
      <c r="Z694" t="s">
        <v>16</v>
      </c>
    </row>
    <row r="695" spans="1:27">
      <c r="A695" t="s">
        <v>16</v>
      </c>
      <c r="B695" t="s">
        <v>16</v>
      </c>
      <c r="C695" t="s">
        <v>16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  <c r="L695" t="s">
        <v>16</v>
      </c>
      <c r="M695" t="s">
        <v>16</v>
      </c>
    </row>
    <row r="696" spans="1:27">
      <c r="A696" t="s">
        <v>16</v>
      </c>
      <c r="B696" t="s">
        <v>16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  <c r="M696" t="s">
        <v>16</v>
      </c>
    </row>
    <row r="697" spans="1:27">
      <c r="A697" t="s">
        <v>0</v>
      </c>
      <c r="B697" t="s">
        <v>17</v>
      </c>
      <c r="C697" t="s">
        <v>18</v>
      </c>
      <c r="D697" t="s">
        <v>19</v>
      </c>
      <c r="E697" t="s">
        <v>20</v>
      </c>
      <c r="F697" t="s">
        <v>21</v>
      </c>
      <c r="G697" t="s">
        <v>22</v>
      </c>
      <c r="H697" t="s">
        <v>32</v>
      </c>
      <c r="I697" t="s">
        <v>23</v>
      </c>
      <c r="J697" t="s">
        <v>16</v>
      </c>
      <c r="K697" t="s">
        <v>3</v>
      </c>
      <c r="L697" t="s">
        <v>24</v>
      </c>
      <c r="M697" t="s">
        <v>33</v>
      </c>
      <c r="N697" t="s">
        <v>5</v>
      </c>
      <c r="O697" t="s">
        <v>25</v>
      </c>
      <c r="Q697" t="s">
        <v>7</v>
      </c>
      <c r="R697" t="s">
        <v>26</v>
      </c>
      <c r="S697" t="s">
        <v>34</v>
      </c>
      <c r="T697" t="s">
        <v>27</v>
      </c>
      <c r="U697" t="s">
        <v>10</v>
      </c>
      <c r="V697" t="s">
        <v>16</v>
      </c>
      <c r="W697" t="s">
        <v>11</v>
      </c>
      <c r="X697" t="s">
        <v>28</v>
      </c>
      <c r="Y697" t="s">
        <v>35</v>
      </c>
      <c r="Z697" t="s">
        <v>29</v>
      </c>
      <c r="AA697" t="s">
        <v>30</v>
      </c>
    </row>
    <row r="698" spans="1:27">
      <c r="A698">
        <v>25</v>
      </c>
      <c r="B698" t="s">
        <v>16</v>
      </c>
      <c r="C698">
        <v>4</v>
      </c>
      <c r="D698">
        <v>6</v>
      </c>
      <c r="E698">
        <v>3674625</v>
      </c>
      <c r="F698">
        <v>1.7887299999999999</v>
      </c>
      <c r="G698">
        <v>3.5260000000000001E-3</v>
      </c>
      <c r="H698">
        <v>1.2858E-2</v>
      </c>
      <c r="I698">
        <v>2.3043200000000001</v>
      </c>
      <c r="J698" t="s">
        <v>16</v>
      </c>
      <c r="K698">
        <v>1.77521</v>
      </c>
      <c r="L698">
        <v>1.8550000000000001E-3</v>
      </c>
      <c r="M698">
        <v>1.1697000000000001E-2</v>
      </c>
      <c r="N698">
        <v>2.3043200000000001</v>
      </c>
      <c r="O698">
        <v>0.62830900000000001</v>
      </c>
      <c r="P698" t="s">
        <v>16</v>
      </c>
      <c r="Q698">
        <v>1.86313</v>
      </c>
      <c r="R698">
        <v>5.1419999999999999E-3</v>
      </c>
      <c r="S698">
        <v>1.7926999999999998E-2</v>
      </c>
      <c r="T698">
        <v>2.3752300000000002</v>
      </c>
      <c r="U698">
        <v>0.40994799999999998</v>
      </c>
      <c r="V698" t="s">
        <v>16</v>
      </c>
      <c r="W698">
        <v>1.797356</v>
      </c>
      <c r="X698">
        <v>3.4120000000000001E-3</v>
      </c>
      <c r="Y698">
        <v>1.3665E-2</v>
      </c>
      <c r="Z698">
        <v>2.3117760000000001</v>
      </c>
      <c r="AA698">
        <v>0.53780600000000001</v>
      </c>
    </row>
    <row r="699" spans="1:27">
      <c r="A699" t="s">
        <v>16</v>
      </c>
      <c r="B699" t="s">
        <v>16</v>
      </c>
      <c r="C699" t="s">
        <v>16</v>
      </c>
      <c r="D699" t="s">
        <v>16</v>
      </c>
      <c r="E699" t="s">
        <v>16</v>
      </c>
      <c r="F699">
        <v>1.79521</v>
      </c>
      <c r="G699">
        <v>1.856E-3</v>
      </c>
      <c r="H699">
        <v>1.2664999999999999E-2</v>
      </c>
      <c r="I699">
        <v>2.3125499999999999</v>
      </c>
      <c r="J699" t="s">
        <v>16</v>
      </c>
      <c r="K699" t="s">
        <v>16</v>
      </c>
      <c r="L699" t="s">
        <v>16</v>
      </c>
      <c r="M699" t="s">
        <v>16</v>
      </c>
      <c r="N699" t="s">
        <v>16</v>
      </c>
      <c r="O699" t="s">
        <v>16</v>
      </c>
      <c r="P699" t="s">
        <v>16</v>
      </c>
      <c r="Q699" t="s">
        <v>16</v>
      </c>
      <c r="R699" t="s">
        <v>16</v>
      </c>
      <c r="S699" t="s">
        <v>16</v>
      </c>
      <c r="T699" t="s">
        <v>16</v>
      </c>
      <c r="U699" t="s">
        <v>16</v>
      </c>
      <c r="V699" t="s">
        <v>16</v>
      </c>
      <c r="W699" t="s">
        <v>16</v>
      </c>
      <c r="X699" t="s">
        <v>16</v>
      </c>
      <c r="Y699" t="s">
        <v>16</v>
      </c>
      <c r="Z699" t="s">
        <v>16</v>
      </c>
    </row>
    <row r="700" spans="1:27">
      <c r="A700" t="s">
        <v>16</v>
      </c>
      <c r="B700" t="s">
        <v>16</v>
      </c>
      <c r="C700" t="s">
        <v>16</v>
      </c>
      <c r="D700" t="s">
        <v>16</v>
      </c>
      <c r="E700" t="s">
        <v>16</v>
      </c>
      <c r="F700">
        <v>1.7930999999999999</v>
      </c>
      <c r="G700">
        <v>3.5100000000000001E-3</v>
      </c>
      <c r="H700">
        <v>1.2725E-2</v>
      </c>
      <c r="I700">
        <v>2.3043999999999998</v>
      </c>
      <c r="J700" t="s">
        <v>16</v>
      </c>
      <c r="K700" t="s">
        <v>16</v>
      </c>
      <c r="L700" t="s">
        <v>16</v>
      </c>
      <c r="M700" t="s">
        <v>16</v>
      </c>
      <c r="N700" t="s">
        <v>16</v>
      </c>
      <c r="O700" t="s">
        <v>16</v>
      </c>
      <c r="P700" t="s">
        <v>16</v>
      </c>
      <c r="Q700" t="s">
        <v>16</v>
      </c>
      <c r="R700" t="s">
        <v>16</v>
      </c>
      <c r="S700" t="s">
        <v>16</v>
      </c>
      <c r="T700" t="s">
        <v>16</v>
      </c>
      <c r="U700" t="s">
        <v>16</v>
      </c>
      <c r="V700" t="s">
        <v>16</v>
      </c>
      <c r="W700" t="s">
        <v>16</v>
      </c>
      <c r="X700" t="s">
        <v>16</v>
      </c>
      <c r="Y700" t="s">
        <v>16</v>
      </c>
      <c r="Z700" t="s">
        <v>16</v>
      </c>
    </row>
    <row r="701" spans="1:27">
      <c r="A701" t="s">
        <v>16</v>
      </c>
      <c r="B701" t="s">
        <v>16</v>
      </c>
      <c r="C701" t="s">
        <v>16</v>
      </c>
      <c r="D701" t="s">
        <v>16</v>
      </c>
      <c r="E701" t="s">
        <v>16</v>
      </c>
      <c r="F701">
        <v>1.8049999999999999</v>
      </c>
      <c r="G701">
        <v>3.4459999999999998E-3</v>
      </c>
      <c r="H701">
        <v>1.4258E-2</v>
      </c>
      <c r="I701">
        <v>2.32307</v>
      </c>
      <c r="J701" t="s">
        <v>16</v>
      </c>
      <c r="K701" t="s">
        <v>16</v>
      </c>
      <c r="L701" t="s">
        <v>16</v>
      </c>
      <c r="M701" t="s">
        <v>16</v>
      </c>
      <c r="N701" t="s">
        <v>16</v>
      </c>
      <c r="O701" t="s">
        <v>16</v>
      </c>
      <c r="P701" t="s">
        <v>16</v>
      </c>
      <c r="Q701" t="s">
        <v>16</v>
      </c>
      <c r="R701" t="s">
        <v>16</v>
      </c>
      <c r="S701" t="s">
        <v>16</v>
      </c>
      <c r="T701" t="s">
        <v>16</v>
      </c>
      <c r="U701" t="s">
        <v>16</v>
      </c>
      <c r="V701" t="s">
        <v>16</v>
      </c>
      <c r="W701" t="s">
        <v>16</v>
      </c>
      <c r="X701" t="s">
        <v>16</v>
      </c>
      <c r="Y701" t="s">
        <v>16</v>
      </c>
      <c r="Z701" t="s">
        <v>16</v>
      </c>
    </row>
    <row r="702" spans="1:27">
      <c r="A702" t="s">
        <v>16</v>
      </c>
      <c r="B702" t="s">
        <v>16</v>
      </c>
      <c r="C702" t="s">
        <v>16</v>
      </c>
      <c r="D702" t="s">
        <v>16</v>
      </c>
      <c r="E702" t="s">
        <v>16</v>
      </c>
      <c r="F702">
        <v>1.7919</v>
      </c>
      <c r="G702">
        <v>3.405E-3</v>
      </c>
      <c r="H702">
        <v>1.3616E-2</v>
      </c>
      <c r="I702">
        <v>2.3070900000000001</v>
      </c>
      <c r="J702" t="s">
        <v>16</v>
      </c>
      <c r="K702" t="s">
        <v>16</v>
      </c>
      <c r="L702" t="s">
        <v>16</v>
      </c>
      <c r="M702" t="s">
        <v>16</v>
      </c>
      <c r="N702" t="s">
        <v>16</v>
      </c>
      <c r="O702" t="s">
        <v>16</v>
      </c>
      <c r="P702" t="s">
        <v>16</v>
      </c>
      <c r="Q702" t="s">
        <v>16</v>
      </c>
      <c r="R702" t="s">
        <v>16</v>
      </c>
      <c r="S702" t="s">
        <v>16</v>
      </c>
      <c r="T702" t="s">
        <v>16</v>
      </c>
      <c r="U702" t="s">
        <v>16</v>
      </c>
      <c r="V702" t="s">
        <v>16</v>
      </c>
      <c r="W702" t="s">
        <v>16</v>
      </c>
      <c r="X702" t="s">
        <v>16</v>
      </c>
      <c r="Y702" t="s">
        <v>16</v>
      </c>
      <c r="Z702" t="s">
        <v>16</v>
      </c>
    </row>
    <row r="703" spans="1:27">
      <c r="A703" t="s">
        <v>16</v>
      </c>
      <c r="B703" t="s">
        <v>16</v>
      </c>
      <c r="C703" t="s">
        <v>16</v>
      </c>
      <c r="D703" t="s">
        <v>16</v>
      </c>
      <c r="E703" t="s">
        <v>16</v>
      </c>
      <c r="F703">
        <v>1.7868999999999999</v>
      </c>
      <c r="G703">
        <v>3.5639999999999999E-3</v>
      </c>
      <c r="H703">
        <v>1.2233000000000001E-2</v>
      </c>
      <c r="I703">
        <v>2.29996</v>
      </c>
      <c r="J703" t="s">
        <v>16</v>
      </c>
      <c r="K703" t="s">
        <v>16</v>
      </c>
      <c r="L703" t="s">
        <v>16</v>
      </c>
      <c r="M703" t="s">
        <v>16</v>
      </c>
      <c r="N703" t="s">
        <v>16</v>
      </c>
      <c r="O703" t="s">
        <v>16</v>
      </c>
      <c r="P703" t="s">
        <v>16</v>
      </c>
      <c r="Q703" t="s">
        <v>16</v>
      </c>
      <c r="R703" t="s">
        <v>16</v>
      </c>
      <c r="S703" t="s">
        <v>16</v>
      </c>
      <c r="T703" t="s">
        <v>16</v>
      </c>
      <c r="U703" t="s">
        <v>16</v>
      </c>
      <c r="V703" t="s">
        <v>16</v>
      </c>
      <c r="W703" t="s">
        <v>16</v>
      </c>
      <c r="X703" t="s">
        <v>16</v>
      </c>
      <c r="Y703" t="s">
        <v>16</v>
      </c>
      <c r="Z703" t="s">
        <v>16</v>
      </c>
    </row>
    <row r="704" spans="1:27">
      <c r="A704" t="s">
        <v>16</v>
      </c>
      <c r="B704" t="s">
        <v>16</v>
      </c>
      <c r="C704" t="s">
        <v>16</v>
      </c>
      <c r="D704" t="s">
        <v>16</v>
      </c>
      <c r="E704" t="s">
        <v>16</v>
      </c>
      <c r="F704">
        <v>1.8099700000000001</v>
      </c>
      <c r="G704">
        <v>3.5109999999999998E-3</v>
      </c>
      <c r="H704">
        <v>1.6799999999999999E-2</v>
      </c>
      <c r="I704">
        <v>2.32436</v>
      </c>
      <c r="J704" t="s">
        <v>16</v>
      </c>
      <c r="K704" t="s">
        <v>16</v>
      </c>
      <c r="L704" t="s">
        <v>16</v>
      </c>
      <c r="M704" t="s">
        <v>16</v>
      </c>
      <c r="N704" t="s">
        <v>16</v>
      </c>
      <c r="O704" t="s">
        <v>16</v>
      </c>
      <c r="P704" t="s">
        <v>16</v>
      </c>
      <c r="Q704" t="s">
        <v>16</v>
      </c>
      <c r="R704" t="s">
        <v>16</v>
      </c>
      <c r="S704" t="s">
        <v>16</v>
      </c>
      <c r="T704" t="s">
        <v>16</v>
      </c>
      <c r="U704" t="s">
        <v>16</v>
      </c>
      <c r="V704" t="s">
        <v>16</v>
      </c>
      <c r="W704" t="s">
        <v>16</v>
      </c>
      <c r="X704" t="s">
        <v>16</v>
      </c>
      <c r="Y704" t="s">
        <v>16</v>
      </c>
      <c r="Z704" t="s">
        <v>16</v>
      </c>
    </row>
    <row r="705" spans="1:26">
      <c r="A705" t="s">
        <v>16</v>
      </c>
      <c r="B705" t="s">
        <v>16</v>
      </c>
      <c r="C705" t="s">
        <v>16</v>
      </c>
      <c r="D705" t="s">
        <v>16</v>
      </c>
      <c r="E705" t="s">
        <v>16</v>
      </c>
      <c r="F705">
        <v>1.7908599999999999</v>
      </c>
      <c r="G705">
        <v>3.457E-3</v>
      </c>
      <c r="H705">
        <v>1.3743999999999999E-2</v>
      </c>
      <c r="I705">
        <v>2.30314</v>
      </c>
      <c r="J705" t="s">
        <v>16</v>
      </c>
      <c r="K705" t="s">
        <v>16</v>
      </c>
      <c r="L705" t="s">
        <v>16</v>
      </c>
      <c r="M705" t="s">
        <v>16</v>
      </c>
      <c r="N705" t="s">
        <v>16</v>
      </c>
      <c r="O705" t="s">
        <v>16</v>
      </c>
      <c r="P705" t="s">
        <v>16</v>
      </c>
      <c r="Q705" t="s">
        <v>16</v>
      </c>
      <c r="R705" t="s">
        <v>16</v>
      </c>
      <c r="S705" t="s">
        <v>16</v>
      </c>
      <c r="T705" t="s">
        <v>16</v>
      </c>
      <c r="U705" t="s">
        <v>16</v>
      </c>
      <c r="V705" t="s">
        <v>16</v>
      </c>
      <c r="W705" t="s">
        <v>16</v>
      </c>
      <c r="X705" t="s">
        <v>16</v>
      </c>
      <c r="Y705" t="s">
        <v>16</v>
      </c>
      <c r="Z705" t="s">
        <v>16</v>
      </c>
    </row>
    <row r="706" spans="1:26">
      <c r="A706" t="s">
        <v>16</v>
      </c>
      <c r="B706" t="s">
        <v>16</v>
      </c>
      <c r="C706" t="s">
        <v>16</v>
      </c>
      <c r="D706" t="s">
        <v>16</v>
      </c>
      <c r="E706" t="s">
        <v>16</v>
      </c>
      <c r="F706">
        <v>1.7996099999999999</v>
      </c>
      <c r="G706">
        <v>3.4840000000000001E-3</v>
      </c>
      <c r="H706">
        <v>1.2215E-2</v>
      </c>
      <c r="I706">
        <v>2.3096800000000002</v>
      </c>
      <c r="J706" t="s">
        <v>16</v>
      </c>
      <c r="K706" t="s">
        <v>16</v>
      </c>
      <c r="L706" t="s">
        <v>16</v>
      </c>
      <c r="M706" t="s">
        <v>16</v>
      </c>
      <c r="N706" t="s">
        <v>16</v>
      </c>
      <c r="O706" t="s">
        <v>16</v>
      </c>
      <c r="P706" t="s">
        <v>16</v>
      </c>
      <c r="Q706" t="s">
        <v>16</v>
      </c>
      <c r="R706" t="s">
        <v>16</v>
      </c>
      <c r="S706" t="s">
        <v>16</v>
      </c>
      <c r="T706" t="s">
        <v>16</v>
      </c>
      <c r="U706" t="s">
        <v>16</v>
      </c>
      <c r="V706" t="s">
        <v>16</v>
      </c>
      <c r="W706" t="s">
        <v>16</v>
      </c>
      <c r="X706" t="s">
        <v>16</v>
      </c>
      <c r="Y706" t="s">
        <v>16</v>
      </c>
      <c r="Z706" t="s">
        <v>16</v>
      </c>
    </row>
    <row r="707" spans="1:26">
      <c r="A707" t="s">
        <v>16</v>
      </c>
      <c r="B707" t="s">
        <v>16</v>
      </c>
      <c r="C707" t="s">
        <v>16</v>
      </c>
      <c r="D707" t="s">
        <v>16</v>
      </c>
      <c r="E707" t="s">
        <v>16</v>
      </c>
      <c r="F707">
        <v>1.78525</v>
      </c>
      <c r="G707">
        <v>1.8550000000000001E-3</v>
      </c>
      <c r="H707">
        <v>1.3009E-2</v>
      </c>
      <c r="I707">
        <v>2.2977400000000001</v>
      </c>
      <c r="J707" t="s">
        <v>16</v>
      </c>
      <c r="K707" t="s">
        <v>16</v>
      </c>
      <c r="L707" t="s">
        <v>16</v>
      </c>
      <c r="M707" t="s">
        <v>16</v>
      </c>
      <c r="N707" t="s">
        <v>16</v>
      </c>
      <c r="O707" t="s">
        <v>16</v>
      </c>
      <c r="P707" t="s">
        <v>16</v>
      </c>
      <c r="Q707" t="s">
        <v>16</v>
      </c>
      <c r="R707" t="s">
        <v>16</v>
      </c>
      <c r="S707" t="s">
        <v>16</v>
      </c>
      <c r="T707" t="s">
        <v>16</v>
      </c>
      <c r="U707" t="s">
        <v>16</v>
      </c>
      <c r="V707" t="s">
        <v>16</v>
      </c>
      <c r="W707" t="s">
        <v>16</v>
      </c>
      <c r="X707" t="s">
        <v>16</v>
      </c>
      <c r="Y707" t="s">
        <v>16</v>
      </c>
      <c r="Z707" t="s">
        <v>16</v>
      </c>
    </row>
    <row r="708" spans="1:26">
      <c r="A708" t="s">
        <v>16</v>
      </c>
      <c r="B708" t="s">
        <v>16</v>
      </c>
      <c r="C708" t="s">
        <v>16</v>
      </c>
      <c r="D708" t="s">
        <v>16</v>
      </c>
      <c r="E708" t="s">
        <v>16</v>
      </c>
      <c r="F708">
        <v>1.7882100000000001</v>
      </c>
      <c r="G708">
        <v>3.5100000000000001E-3</v>
      </c>
      <c r="H708">
        <v>1.3429E-2</v>
      </c>
      <c r="I708">
        <v>2.3023199999999999</v>
      </c>
      <c r="J708" t="s">
        <v>16</v>
      </c>
      <c r="K708" t="s">
        <v>16</v>
      </c>
      <c r="L708" t="s">
        <v>16</v>
      </c>
      <c r="M708" t="s">
        <v>16</v>
      </c>
      <c r="N708" t="s">
        <v>16</v>
      </c>
      <c r="O708" t="s">
        <v>16</v>
      </c>
      <c r="P708" t="s">
        <v>16</v>
      </c>
      <c r="Q708" t="s">
        <v>16</v>
      </c>
      <c r="R708" t="s">
        <v>16</v>
      </c>
      <c r="S708" t="s">
        <v>16</v>
      </c>
      <c r="T708" t="s">
        <v>16</v>
      </c>
      <c r="U708" t="s">
        <v>16</v>
      </c>
      <c r="V708" t="s">
        <v>16</v>
      </c>
      <c r="W708" t="s">
        <v>16</v>
      </c>
      <c r="X708" t="s">
        <v>16</v>
      </c>
      <c r="Y708" t="s">
        <v>16</v>
      </c>
      <c r="Z708" t="s">
        <v>16</v>
      </c>
    </row>
    <row r="709" spans="1:26">
      <c r="A709" t="s">
        <v>16</v>
      </c>
      <c r="B709" t="s">
        <v>16</v>
      </c>
      <c r="C709" t="s">
        <v>16</v>
      </c>
      <c r="D709" t="s">
        <v>16</v>
      </c>
      <c r="E709" t="s">
        <v>16</v>
      </c>
      <c r="F709">
        <v>1.78956</v>
      </c>
      <c r="G709">
        <v>5.1419999999999999E-3</v>
      </c>
      <c r="H709">
        <v>1.7926999999999998E-2</v>
      </c>
      <c r="I709">
        <v>2.3113299999999999</v>
      </c>
      <c r="J709" t="s">
        <v>16</v>
      </c>
      <c r="K709" t="s">
        <v>16</v>
      </c>
      <c r="L709" t="s">
        <v>16</v>
      </c>
      <c r="M709" t="s">
        <v>16</v>
      </c>
      <c r="N709" t="s">
        <v>16</v>
      </c>
      <c r="O709" t="s">
        <v>16</v>
      </c>
      <c r="P709" t="s">
        <v>16</v>
      </c>
      <c r="Q709" t="s">
        <v>16</v>
      </c>
      <c r="R709" t="s">
        <v>16</v>
      </c>
      <c r="S709" t="s">
        <v>16</v>
      </c>
      <c r="T709" t="s">
        <v>16</v>
      </c>
      <c r="U709" t="s">
        <v>16</v>
      </c>
      <c r="V709" t="s">
        <v>16</v>
      </c>
      <c r="W709" t="s">
        <v>16</v>
      </c>
      <c r="X709" t="s">
        <v>16</v>
      </c>
      <c r="Y709" t="s">
        <v>16</v>
      </c>
      <c r="Z709" t="s">
        <v>16</v>
      </c>
    </row>
    <row r="710" spans="1:26">
      <c r="A710" t="s">
        <v>16</v>
      </c>
      <c r="B710" t="s">
        <v>16</v>
      </c>
      <c r="C710" t="s">
        <v>16</v>
      </c>
      <c r="D710" t="s">
        <v>16</v>
      </c>
      <c r="E710" t="s">
        <v>16</v>
      </c>
      <c r="F710">
        <v>1.7934099999999999</v>
      </c>
      <c r="G710">
        <v>3.496E-3</v>
      </c>
      <c r="H710">
        <v>1.2900999999999999E-2</v>
      </c>
      <c r="I710">
        <v>2.3006199999999999</v>
      </c>
      <c r="J710" t="s">
        <v>16</v>
      </c>
      <c r="K710" t="s">
        <v>16</v>
      </c>
      <c r="L710" t="s">
        <v>16</v>
      </c>
      <c r="M710" t="s">
        <v>16</v>
      </c>
      <c r="N710" t="s">
        <v>16</v>
      </c>
      <c r="O710" t="s">
        <v>16</v>
      </c>
      <c r="P710" t="s">
        <v>16</v>
      </c>
      <c r="Q710" t="s">
        <v>16</v>
      </c>
      <c r="R710" t="s">
        <v>16</v>
      </c>
      <c r="S710" t="s">
        <v>16</v>
      </c>
      <c r="T710" t="s">
        <v>16</v>
      </c>
      <c r="U710" t="s">
        <v>16</v>
      </c>
      <c r="V710" t="s">
        <v>16</v>
      </c>
      <c r="W710" t="s">
        <v>16</v>
      </c>
      <c r="X710" t="s">
        <v>16</v>
      </c>
      <c r="Y710" t="s">
        <v>16</v>
      </c>
      <c r="Z710" t="s">
        <v>16</v>
      </c>
    </row>
    <row r="711" spans="1:26">
      <c r="A711" t="s">
        <v>16</v>
      </c>
      <c r="B711" t="s">
        <v>16</v>
      </c>
      <c r="C711" t="s">
        <v>16</v>
      </c>
      <c r="D711" t="s">
        <v>16</v>
      </c>
      <c r="E711" t="s">
        <v>16</v>
      </c>
      <c r="F711">
        <v>1.79044</v>
      </c>
      <c r="G711">
        <v>3.4610000000000001E-3</v>
      </c>
      <c r="H711">
        <v>1.346E-2</v>
      </c>
      <c r="I711">
        <v>2.3095699999999999</v>
      </c>
      <c r="J711" t="s">
        <v>16</v>
      </c>
      <c r="K711" t="s">
        <v>16</v>
      </c>
      <c r="L711" t="s">
        <v>16</v>
      </c>
      <c r="M711" t="s">
        <v>16</v>
      </c>
      <c r="N711" t="s">
        <v>16</v>
      </c>
      <c r="O711" t="s">
        <v>16</v>
      </c>
      <c r="P711" t="s">
        <v>16</v>
      </c>
      <c r="Q711" t="s">
        <v>16</v>
      </c>
      <c r="R711" t="s">
        <v>16</v>
      </c>
      <c r="S711" t="s">
        <v>16</v>
      </c>
      <c r="T711" t="s">
        <v>16</v>
      </c>
      <c r="U711" t="s">
        <v>16</v>
      </c>
      <c r="V711" t="s">
        <v>16</v>
      </c>
      <c r="W711" t="s">
        <v>16</v>
      </c>
      <c r="X711" t="s">
        <v>16</v>
      </c>
      <c r="Y711" t="s">
        <v>16</v>
      </c>
      <c r="Z711" t="s">
        <v>16</v>
      </c>
    </row>
    <row r="712" spans="1:26">
      <c r="A712" t="s">
        <v>16</v>
      </c>
      <c r="B712" t="s">
        <v>16</v>
      </c>
      <c r="C712" t="s">
        <v>16</v>
      </c>
      <c r="D712" t="s">
        <v>16</v>
      </c>
      <c r="E712" t="s">
        <v>16</v>
      </c>
      <c r="F712">
        <v>1.81189</v>
      </c>
      <c r="G712">
        <v>3.4480000000000001E-3</v>
      </c>
      <c r="H712">
        <v>1.5343000000000001E-2</v>
      </c>
      <c r="I712">
        <v>2.3227199999999999</v>
      </c>
      <c r="J712" t="s">
        <v>16</v>
      </c>
      <c r="K712" t="s">
        <v>16</v>
      </c>
      <c r="L712" t="s">
        <v>16</v>
      </c>
      <c r="M712" t="s">
        <v>16</v>
      </c>
      <c r="N712" t="s">
        <v>16</v>
      </c>
      <c r="O712" t="s">
        <v>16</v>
      </c>
      <c r="P712" t="s">
        <v>16</v>
      </c>
      <c r="Q712" t="s">
        <v>16</v>
      </c>
      <c r="R712" t="s">
        <v>16</v>
      </c>
      <c r="S712" t="s">
        <v>16</v>
      </c>
      <c r="T712" t="s">
        <v>16</v>
      </c>
      <c r="U712" t="s">
        <v>16</v>
      </c>
      <c r="V712" t="s">
        <v>16</v>
      </c>
      <c r="W712" t="s">
        <v>16</v>
      </c>
      <c r="X712" t="s">
        <v>16</v>
      </c>
      <c r="Y712" t="s">
        <v>16</v>
      </c>
      <c r="Z712" t="s">
        <v>16</v>
      </c>
    </row>
    <row r="713" spans="1:26">
      <c r="A713" t="s">
        <v>16</v>
      </c>
      <c r="B713" t="s">
        <v>16</v>
      </c>
      <c r="C713" t="s">
        <v>16</v>
      </c>
      <c r="D713" t="s">
        <v>16</v>
      </c>
      <c r="E713" t="s">
        <v>16</v>
      </c>
      <c r="F713">
        <v>1.7919400000000001</v>
      </c>
      <c r="G713">
        <v>3.4610000000000001E-3</v>
      </c>
      <c r="H713">
        <v>1.3521999999999999E-2</v>
      </c>
      <c r="I713">
        <v>2.3070499999999998</v>
      </c>
      <c r="J713" t="s">
        <v>16</v>
      </c>
      <c r="K713" t="s">
        <v>16</v>
      </c>
      <c r="L713" t="s">
        <v>16</v>
      </c>
      <c r="M713" t="s">
        <v>16</v>
      </c>
      <c r="N713" t="s">
        <v>16</v>
      </c>
      <c r="O713" t="s">
        <v>16</v>
      </c>
      <c r="P713" t="s">
        <v>16</v>
      </c>
      <c r="Q713" t="s">
        <v>16</v>
      </c>
      <c r="R713" t="s">
        <v>16</v>
      </c>
      <c r="S713" t="s">
        <v>16</v>
      </c>
      <c r="T713" t="s">
        <v>16</v>
      </c>
      <c r="U713" t="s">
        <v>16</v>
      </c>
      <c r="V713" t="s">
        <v>16</v>
      </c>
      <c r="W713" t="s">
        <v>16</v>
      </c>
      <c r="X713" t="s">
        <v>16</v>
      </c>
      <c r="Y713" t="s">
        <v>16</v>
      </c>
      <c r="Z713" t="s">
        <v>16</v>
      </c>
    </row>
    <row r="714" spans="1:26">
      <c r="A714" t="s">
        <v>16</v>
      </c>
      <c r="B714" t="s">
        <v>16</v>
      </c>
      <c r="C714" t="s">
        <v>16</v>
      </c>
      <c r="D714" t="s">
        <v>16</v>
      </c>
      <c r="E714" t="s">
        <v>16</v>
      </c>
      <c r="F714">
        <v>1.86313</v>
      </c>
      <c r="G714">
        <v>3.4139999999999999E-3</v>
      </c>
      <c r="H714">
        <v>1.4452E-2</v>
      </c>
      <c r="I714">
        <v>2.3752300000000002</v>
      </c>
      <c r="J714" t="s">
        <v>16</v>
      </c>
      <c r="K714" t="s">
        <v>16</v>
      </c>
      <c r="L714" t="s">
        <v>16</v>
      </c>
      <c r="M714" t="s">
        <v>16</v>
      </c>
      <c r="N714" t="s">
        <v>16</v>
      </c>
      <c r="O714" t="s">
        <v>16</v>
      </c>
      <c r="P714" t="s">
        <v>16</v>
      </c>
      <c r="Q714" t="s">
        <v>16</v>
      </c>
      <c r="R714" t="s">
        <v>16</v>
      </c>
      <c r="S714" t="s">
        <v>16</v>
      </c>
      <c r="T714" t="s">
        <v>16</v>
      </c>
      <c r="U714" t="s">
        <v>16</v>
      </c>
      <c r="V714" t="s">
        <v>16</v>
      </c>
      <c r="W714" t="s">
        <v>16</v>
      </c>
      <c r="X714" t="s">
        <v>16</v>
      </c>
      <c r="Y714" t="s">
        <v>16</v>
      </c>
      <c r="Z714" t="s">
        <v>16</v>
      </c>
    </row>
    <row r="715" spans="1:26">
      <c r="A715" t="s">
        <v>16</v>
      </c>
      <c r="B715" t="s">
        <v>16</v>
      </c>
      <c r="C715" t="s">
        <v>16</v>
      </c>
      <c r="D715" t="s">
        <v>16</v>
      </c>
      <c r="E715" t="s">
        <v>16</v>
      </c>
      <c r="F715">
        <v>1.7894300000000001</v>
      </c>
      <c r="G715">
        <v>3.5720000000000001E-3</v>
      </c>
      <c r="H715">
        <v>1.1697000000000001E-2</v>
      </c>
      <c r="I715">
        <v>2.30369</v>
      </c>
      <c r="J715" t="s">
        <v>16</v>
      </c>
      <c r="K715" t="s">
        <v>16</v>
      </c>
      <c r="L715" t="s">
        <v>16</v>
      </c>
      <c r="M715" t="s">
        <v>16</v>
      </c>
      <c r="N715" t="s">
        <v>16</v>
      </c>
      <c r="O715" t="s">
        <v>16</v>
      </c>
      <c r="P715" t="s">
        <v>16</v>
      </c>
      <c r="Q715" t="s">
        <v>16</v>
      </c>
      <c r="R715" t="s">
        <v>16</v>
      </c>
      <c r="S715" t="s">
        <v>16</v>
      </c>
      <c r="T715" t="s">
        <v>16</v>
      </c>
      <c r="U715" t="s">
        <v>16</v>
      </c>
      <c r="V715" t="s">
        <v>16</v>
      </c>
      <c r="W715" t="s">
        <v>16</v>
      </c>
      <c r="X715" t="s">
        <v>16</v>
      </c>
      <c r="Y715" t="s">
        <v>16</v>
      </c>
      <c r="Z715" t="s">
        <v>16</v>
      </c>
    </row>
    <row r="716" spans="1:26">
      <c r="A716" t="s">
        <v>16</v>
      </c>
      <c r="B716" t="s">
        <v>16</v>
      </c>
      <c r="C716" t="s">
        <v>16</v>
      </c>
      <c r="D716" t="s">
        <v>16</v>
      </c>
      <c r="E716" t="s">
        <v>16</v>
      </c>
      <c r="F716">
        <v>1.7786299999999999</v>
      </c>
      <c r="G716">
        <v>3.4320000000000002E-3</v>
      </c>
      <c r="H716">
        <v>1.1861E-2</v>
      </c>
      <c r="I716">
        <v>2.2902999999999998</v>
      </c>
      <c r="J716" t="s">
        <v>16</v>
      </c>
      <c r="K716" t="s">
        <v>16</v>
      </c>
      <c r="L716" t="s">
        <v>16</v>
      </c>
      <c r="M716" t="s">
        <v>16</v>
      </c>
      <c r="N716" t="s">
        <v>16</v>
      </c>
      <c r="O716" t="s">
        <v>16</v>
      </c>
      <c r="P716" t="s">
        <v>16</v>
      </c>
      <c r="Q716" t="s">
        <v>16</v>
      </c>
      <c r="R716" t="s">
        <v>16</v>
      </c>
      <c r="S716" t="s">
        <v>16</v>
      </c>
      <c r="T716" t="s">
        <v>16</v>
      </c>
      <c r="U716" t="s">
        <v>16</v>
      </c>
      <c r="V716" t="s">
        <v>16</v>
      </c>
      <c r="W716" t="s">
        <v>16</v>
      </c>
      <c r="X716" t="s">
        <v>16</v>
      </c>
      <c r="Y716" t="s">
        <v>16</v>
      </c>
      <c r="Z716" t="s">
        <v>16</v>
      </c>
    </row>
    <row r="717" spans="1:26">
      <c r="A717" t="s">
        <v>16</v>
      </c>
      <c r="B717" t="s">
        <v>16</v>
      </c>
      <c r="C717" t="s">
        <v>16</v>
      </c>
      <c r="D717" t="s">
        <v>16</v>
      </c>
      <c r="E717" t="s">
        <v>16</v>
      </c>
      <c r="F717">
        <v>1.77521</v>
      </c>
      <c r="G717">
        <v>3.49E-3</v>
      </c>
      <c r="H717">
        <v>1.3424999999999999E-2</v>
      </c>
      <c r="I717">
        <v>2.28844</v>
      </c>
      <c r="J717" t="s">
        <v>16</v>
      </c>
      <c r="K717" t="s">
        <v>16</v>
      </c>
      <c r="L717" t="s">
        <v>16</v>
      </c>
      <c r="M717" t="s">
        <v>16</v>
      </c>
      <c r="N717" t="s">
        <v>16</v>
      </c>
      <c r="O717" t="s">
        <v>16</v>
      </c>
      <c r="P717" t="s">
        <v>16</v>
      </c>
      <c r="Q717" t="s">
        <v>16</v>
      </c>
      <c r="R717" t="s">
        <v>16</v>
      </c>
      <c r="S717" t="s">
        <v>16</v>
      </c>
      <c r="T717" t="s">
        <v>16</v>
      </c>
      <c r="U717" t="s">
        <v>16</v>
      </c>
      <c r="V717" t="s">
        <v>16</v>
      </c>
      <c r="W717" t="s">
        <v>16</v>
      </c>
      <c r="X717" t="s">
        <v>16</v>
      </c>
      <c r="Y717" t="s">
        <v>16</v>
      </c>
      <c r="Z717" t="s">
        <v>16</v>
      </c>
    </row>
    <row r="718" spans="1:26">
      <c r="A718" t="s">
        <v>16</v>
      </c>
      <c r="B718" t="s">
        <v>16</v>
      </c>
      <c r="C718" t="s">
        <v>16</v>
      </c>
      <c r="D718" t="s">
        <v>16</v>
      </c>
      <c r="E718" t="s">
        <v>16</v>
      </c>
      <c r="F718">
        <v>1.82609</v>
      </c>
      <c r="G718">
        <v>3.6110000000000001E-3</v>
      </c>
      <c r="H718">
        <v>1.4831E-2</v>
      </c>
      <c r="I718">
        <v>2.34972</v>
      </c>
      <c r="J718" t="s">
        <v>16</v>
      </c>
      <c r="K718" t="s">
        <v>16</v>
      </c>
      <c r="L718" t="s">
        <v>16</v>
      </c>
      <c r="M718" t="s">
        <v>16</v>
      </c>
      <c r="N718" t="s">
        <v>16</v>
      </c>
      <c r="O718" t="s">
        <v>16</v>
      </c>
      <c r="P718" t="s">
        <v>16</v>
      </c>
      <c r="Q718" t="s">
        <v>16</v>
      </c>
      <c r="R718" t="s">
        <v>16</v>
      </c>
      <c r="S718" t="s">
        <v>16</v>
      </c>
      <c r="T718" t="s">
        <v>16</v>
      </c>
      <c r="U718" t="s">
        <v>16</v>
      </c>
      <c r="V718" t="s">
        <v>16</v>
      </c>
      <c r="W718" t="s">
        <v>16</v>
      </c>
      <c r="X718" t="s">
        <v>16</v>
      </c>
      <c r="Y718" t="s">
        <v>16</v>
      </c>
      <c r="Z718" t="s">
        <v>16</v>
      </c>
    </row>
    <row r="719" spans="1:26">
      <c r="A719" t="s">
        <v>16</v>
      </c>
      <c r="B719" t="s">
        <v>16</v>
      </c>
      <c r="C719" t="s">
        <v>16</v>
      </c>
      <c r="D719" t="s">
        <v>16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  <c r="L719" t="s">
        <v>16</v>
      </c>
      <c r="M719" t="s">
        <v>16</v>
      </c>
    </row>
    <row r="720" spans="1:26">
      <c r="A720" t="s">
        <v>16</v>
      </c>
      <c r="B720" t="s">
        <v>16</v>
      </c>
      <c r="C720" t="s">
        <v>16</v>
      </c>
      <c r="D720" t="s">
        <v>16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  <c r="J720" t="s">
        <v>16</v>
      </c>
      <c r="K720" t="s">
        <v>16</v>
      </c>
      <c r="L720" t="s">
        <v>16</v>
      </c>
      <c r="M720" t="s">
        <v>16</v>
      </c>
    </row>
    <row r="721" spans="1:27">
      <c r="A721" t="s">
        <v>0</v>
      </c>
      <c r="B721" t="s">
        <v>17</v>
      </c>
      <c r="C721" t="s">
        <v>18</v>
      </c>
      <c r="D721" t="s">
        <v>19</v>
      </c>
      <c r="E721" t="s">
        <v>20</v>
      </c>
      <c r="F721" t="s">
        <v>21</v>
      </c>
      <c r="G721" t="s">
        <v>22</v>
      </c>
      <c r="H721" t="s">
        <v>32</v>
      </c>
      <c r="I721" t="s">
        <v>23</v>
      </c>
      <c r="J721" t="s">
        <v>16</v>
      </c>
      <c r="K721" t="s">
        <v>3</v>
      </c>
      <c r="L721" t="s">
        <v>24</v>
      </c>
      <c r="M721" t="s">
        <v>33</v>
      </c>
      <c r="N721" t="s">
        <v>5</v>
      </c>
      <c r="O721" t="s">
        <v>25</v>
      </c>
      <c r="Q721" t="s">
        <v>7</v>
      </c>
      <c r="R721" t="s">
        <v>26</v>
      </c>
      <c r="S721" t="s">
        <v>34</v>
      </c>
      <c r="T721" t="s">
        <v>27</v>
      </c>
      <c r="U721" t="s">
        <v>10</v>
      </c>
      <c r="V721" t="s">
        <v>16</v>
      </c>
      <c r="W721" t="s">
        <v>11</v>
      </c>
      <c r="X721" t="s">
        <v>28</v>
      </c>
      <c r="Y721" t="s">
        <v>35</v>
      </c>
      <c r="Z721" t="s">
        <v>29</v>
      </c>
      <c r="AA721" t="s">
        <v>30</v>
      </c>
    </row>
    <row r="722" spans="1:27">
      <c r="A722">
        <v>25</v>
      </c>
      <c r="B722" t="s">
        <v>16</v>
      </c>
      <c r="C722">
        <v>4</v>
      </c>
      <c r="D722">
        <v>7</v>
      </c>
      <c r="E722">
        <v>3674625</v>
      </c>
      <c r="F722">
        <v>1.79924</v>
      </c>
      <c r="G722">
        <v>3.5409999999999999E-3</v>
      </c>
      <c r="H722">
        <v>6.3062000000000007E-2</v>
      </c>
      <c r="I722">
        <v>2.3664900000000002</v>
      </c>
      <c r="J722" t="s">
        <v>16</v>
      </c>
      <c r="K722">
        <v>1.7758700000000001</v>
      </c>
      <c r="L722">
        <v>2.4559999999999998E-3</v>
      </c>
      <c r="M722">
        <v>1.2279E-2</v>
      </c>
      <c r="N722">
        <v>2.3664900000000002</v>
      </c>
      <c r="O722">
        <v>0.59851799999999999</v>
      </c>
      <c r="P722" t="s">
        <v>16</v>
      </c>
      <c r="Q722">
        <v>1.8431599999999999</v>
      </c>
      <c r="R722">
        <v>6.6889999999999996E-3</v>
      </c>
      <c r="S722">
        <v>6.3062000000000007E-2</v>
      </c>
      <c r="T722">
        <v>2.3664900000000002</v>
      </c>
      <c r="U722">
        <v>0.116539</v>
      </c>
      <c r="V722" t="s">
        <v>16</v>
      </c>
      <c r="W722">
        <v>1.8030139999999999</v>
      </c>
      <c r="X722">
        <v>3.8149999999999998E-3</v>
      </c>
      <c r="Y722">
        <v>1.8238000000000001E-2</v>
      </c>
      <c r="Z722">
        <v>2.3249650000000002</v>
      </c>
      <c r="AA722">
        <v>0.40296799999999999</v>
      </c>
    </row>
    <row r="723" spans="1:27">
      <c r="A723" t="s">
        <v>16</v>
      </c>
      <c r="B723" t="s">
        <v>16</v>
      </c>
      <c r="C723" t="s">
        <v>16</v>
      </c>
      <c r="D723" t="s">
        <v>16</v>
      </c>
      <c r="E723" t="s">
        <v>16</v>
      </c>
      <c r="F723">
        <v>1.78108</v>
      </c>
      <c r="G723">
        <v>5.0959999999999998E-3</v>
      </c>
      <c r="H723">
        <v>1.4711999999999999E-2</v>
      </c>
      <c r="I723">
        <v>2.3001299999999998</v>
      </c>
      <c r="J723" t="s">
        <v>16</v>
      </c>
      <c r="K723" t="s">
        <v>16</v>
      </c>
      <c r="L723" t="s">
        <v>16</v>
      </c>
      <c r="M723" t="s">
        <v>16</v>
      </c>
      <c r="N723" t="s">
        <v>16</v>
      </c>
      <c r="O723" t="s">
        <v>16</v>
      </c>
      <c r="P723" t="s">
        <v>16</v>
      </c>
      <c r="Q723" t="s">
        <v>16</v>
      </c>
      <c r="R723" t="s">
        <v>16</v>
      </c>
      <c r="S723" t="s">
        <v>16</v>
      </c>
      <c r="T723" t="s">
        <v>16</v>
      </c>
      <c r="U723" t="s">
        <v>16</v>
      </c>
      <c r="V723" t="s">
        <v>16</v>
      </c>
      <c r="W723" t="s">
        <v>16</v>
      </c>
      <c r="X723" t="s">
        <v>16</v>
      </c>
      <c r="Y723" t="s">
        <v>16</v>
      </c>
      <c r="Z723" t="s">
        <v>16</v>
      </c>
    </row>
    <row r="724" spans="1:27">
      <c r="A724" t="s">
        <v>16</v>
      </c>
      <c r="B724" t="s">
        <v>16</v>
      </c>
      <c r="C724" t="s">
        <v>16</v>
      </c>
      <c r="D724" t="s">
        <v>16</v>
      </c>
      <c r="E724" t="s">
        <v>16</v>
      </c>
      <c r="F724">
        <v>1.8148899999999999</v>
      </c>
      <c r="G724">
        <v>3.4710000000000001E-3</v>
      </c>
      <c r="H724">
        <v>1.3974E-2</v>
      </c>
      <c r="I724">
        <v>2.3330299999999999</v>
      </c>
      <c r="J724" t="s">
        <v>16</v>
      </c>
      <c r="K724" t="s">
        <v>16</v>
      </c>
      <c r="L724" t="s">
        <v>16</v>
      </c>
      <c r="M724" t="s">
        <v>16</v>
      </c>
      <c r="N724" t="s">
        <v>16</v>
      </c>
      <c r="O724" t="s">
        <v>16</v>
      </c>
      <c r="P724" t="s">
        <v>16</v>
      </c>
      <c r="Q724" t="s">
        <v>16</v>
      </c>
      <c r="R724" t="s">
        <v>16</v>
      </c>
      <c r="S724" t="s">
        <v>16</v>
      </c>
      <c r="T724" t="s">
        <v>16</v>
      </c>
      <c r="U724" t="s">
        <v>16</v>
      </c>
      <c r="V724" t="s">
        <v>16</v>
      </c>
      <c r="W724" t="s">
        <v>16</v>
      </c>
      <c r="X724" t="s">
        <v>16</v>
      </c>
      <c r="Y724" t="s">
        <v>16</v>
      </c>
      <c r="Z724" t="s">
        <v>16</v>
      </c>
    </row>
    <row r="725" spans="1:27">
      <c r="A725" t="s">
        <v>16</v>
      </c>
      <c r="B725" t="s">
        <v>16</v>
      </c>
      <c r="C725" t="s">
        <v>16</v>
      </c>
      <c r="D725" t="s">
        <v>16</v>
      </c>
      <c r="E725" t="s">
        <v>16</v>
      </c>
      <c r="F725">
        <v>1.7854099999999999</v>
      </c>
      <c r="G725">
        <v>3.4840000000000001E-3</v>
      </c>
      <c r="H725">
        <v>1.4278000000000001E-2</v>
      </c>
      <c r="I725">
        <v>2.2984399999999998</v>
      </c>
      <c r="J725" t="s">
        <v>16</v>
      </c>
      <c r="K725" t="s">
        <v>16</v>
      </c>
      <c r="L725" t="s">
        <v>16</v>
      </c>
      <c r="M725" t="s">
        <v>16</v>
      </c>
      <c r="N725" t="s">
        <v>16</v>
      </c>
      <c r="O725" t="s">
        <v>16</v>
      </c>
      <c r="P725" t="s">
        <v>16</v>
      </c>
      <c r="Q725" t="s">
        <v>16</v>
      </c>
      <c r="R725" t="s">
        <v>16</v>
      </c>
      <c r="S725" t="s">
        <v>16</v>
      </c>
      <c r="T725" t="s">
        <v>16</v>
      </c>
      <c r="U725" t="s">
        <v>16</v>
      </c>
      <c r="V725" t="s">
        <v>16</v>
      </c>
      <c r="W725" t="s">
        <v>16</v>
      </c>
      <c r="X725" t="s">
        <v>16</v>
      </c>
      <c r="Y725" t="s">
        <v>16</v>
      </c>
      <c r="Z725" t="s">
        <v>16</v>
      </c>
    </row>
    <row r="726" spans="1:27">
      <c r="A726" t="s">
        <v>16</v>
      </c>
      <c r="B726" t="s">
        <v>16</v>
      </c>
      <c r="C726" t="s">
        <v>16</v>
      </c>
      <c r="D726" t="s">
        <v>16</v>
      </c>
      <c r="E726" t="s">
        <v>16</v>
      </c>
      <c r="F726">
        <v>1.7946500000000001</v>
      </c>
      <c r="G726">
        <v>3.4399999999999999E-3</v>
      </c>
      <c r="H726">
        <v>1.5023999999999999E-2</v>
      </c>
      <c r="I726">
        <v>2.3136399999999999</v>
      </c>
      <c r="J726" t="s">
        <v>16</v>
      </c>
      <c r="K726" t="s">
        <v>16</v>
      </c>
      <c r="L726" t="s">
        <v>16</v>
      </c>
      <c r="M726" t="s">
        <v>16</v>
      </c>
      <c r="N726" t="s">
        <v>16</v>
      </c>
      <c r="O726" t="s">
        <v>16</v>
      </c>
      <c r="P726" t="s">
        <v>16</v>
      </c>
      <c r="Q726" t="s">
        <v>16</v>
      </c>
      <c r="R726" t="s">
        <v>16</v>
      </c>
      <c r="S726" t="s">
        <v>16</v>
      </c>
      <c r="T726" t="s">
        <v>16</v>
      </c>
      <c r="U726" t="s">
        <v>16</v>
      </c>
      <c r="V726" t="s">
        <v>16</v>
      </c>
      <c r="W726" t="s">
        <v>16</v>
      </c>
      <c r="X726" t="s">
        <v>16</v>
      </c>
      <c r="Y726" t="s">
        <v>16</v>
      </c>
      <c r="Z726" t="s">
        <v>16</v>
      </c>
    </row>
    <row r="727" spans="1:27">
      <c r="A727" t="s">
        <v>16</v>
      </c>
      <c r="B727" t="s">
        <v>16</v>
      </c>
      <c r="C727" t="s">
        <v>16</v>
      </c>
      <c r="D727" t="s">
        <v>16</v>
      </c>
      <c r="E727" t="s">
        <v>16</v>
      </c>
      <c r="F727">
        <v>1.77729</v>
      </c>
      <c r="G727">
        <v>3.5439999999999998E-3</v>
      </c>
      <c r="H727">
        <v>1.3934E-2</v>
      </c>
      <c r="I727">
        <v>2.2938399999999999</v>
      </c>
      <c r="J727" t="s">
        <v>16</v>
      </c>
      <c r="K727" t="s">
        <v>16</v>
      </c>
      <c r="L727" t="s">
        <v>16</v>
      </c>
      <c r="M727" t="s">
        <v>16</v>
      </c>
      <c r="N727" t="s">
        <v>16</v>
      </c>
      <c r="O727" t="s">
        <v>16</v>
      </c>
      <c r="P727" t="s">
        <v>16</v>
      </c>
      <c r="Q727" t="s">
        <v>16</v>
      </c>
      <c r="R727" t="s">
        <v>16</v>
      </c>
      <c r="S727" t="s">
        <v>16</v>
      </c>
      <c r="T727" t="s">
        <v>16</v>
      </c>
      <c r="U727" t="s">
        <v>16</v>
      </c>
      <c r="V727" t="s">
        <v>16</v>
      </c>
      <c r="W727" t="s">
        <v>16</v>
      </c>
      <c r="X727" t="s">
        <v>16</v>
      </c>
      <c r="Y727" t="s">
        <v>16</v>
      </c>
      <c r="Z727" t="s">
        <v>16</v>
      </c>
    </row>
    <row r="728" spans="1:27">
      <c r="A728" t="s">
        <v>16</v>
      </c>
      <c r="B728" t="s">
        <v>16</v>
      </c>
      <c r="C728" t="s">
        <v>16</v>
      </c>
      <c r="D728" t="s">
        <v>16</v>
      </c>
      <c r="E728" t="s">
        <v>16</v>
      </c>
      <c r="F728">
        <v>1.7758700000000001</v>
      </c>
      <c r="G728">
        <v>3.506E-3</v>
      </c>
      <c r="H728">
        <v>1.4397E-2</v>
      </c>
      <c r="I728">
        <v>2.2920500000000001</v>
      </c>
      <c r="J728" t="s">
        <v>16</v>
      </c>
      <c r="K728" t="s">
        <v>16</v>
      </c>
      <c r="L728" t="s">
        <v>16</v>
      </c>
      <c r="M728" t="s">
        <v>16</v>
      </c>
      <c r="N728" t="s">
        <v>16</v>
      </c>
      <c r="O728" t="s">
        <v>16</v>
      </c>
      <c r="P728" t="s">
        <v>16</v>
      </c>
      <c r="Q728" t="s">
        <v>16</v>
      </c>
      <c r="R728" t="s">
        <v>16</v>
      </c>
      <c r="S728" t="s">
        <v>16</v>
      </c>
      <c r="T728" t="s">
        <v>16</v>
      </c>
      <c r="U728" t="s">
        <v>16</v>
      </c>
      <c r="V728" t="s">
        <v>16</v>
      </c>
      <c r="W728" t="s">
        <v>16</v>
      </c>
      <c r="X728" t="s">
        <v>16</v>
      </c>
      <c r="Y728" t="s">
        <v>16</v>
      </c>
      <c r="Z728" t="s">
        <v>16</v>
      </c>
    </row>
    <row r="729" spans="1:27">
      <c r="A729" t="s">
        <v>16</v>
      </c>
      <c r="B729" t="s">
        <v>16</v>
      </c>
      <c r="C729" t="s">
        <v>16</v>
      </c>
      <c r="D729" t="s">
        <v>16</v>
      </c>
      <c r="E729" t="s">
        <v>16</v>
      </c>
      <c r="F729">
        <v>1.7827900000000001</v>
      </c>
      <c r="G729">
        <v>3.4259999999999998E-3</v>
      </c>
      <c r="H729">
        <v>1.5351999999999999E-2</v>
      </c>
      <c r="I729">
        <v>2.3073100000000002</v>
      </c>
      <c r="J729" t="s">
        <v>16</v>
      </c>
      <c r="K729" t="s">
        <v>16</v>
      </c>
      <c r="L729" t="s">
        <v>16</v>
      </c>
      <c r="M729" t="s">
        <v>16</v>
      </c>
      <c r="N729" t="s">
        <v>16</v>
      </c>
      <c r="O729" t="s">
        <v>16</v>
      </c>
      <c r="P729" t="s">
        <v>16</v>
      </c>
      <c r="Q729" t="s">
        <v>16</v>
      </c>
      <c r="R729" t="s">
        <v>16</v>
      </c>
      <c r="S729" t="s">
        <v>16</v>
      </c>
      <c r="T729" t="s">
        <v>16</v>
      </c>
      <c r="U729" t="s">
        <v>16</v>
      </c>
      <c r="V729" t="s">
        <v>16</v>
      </c>
      <c r="W729" t="s">
        <v>16</v>
      </c>
      <c r="X729" t="s">
        <v>16</v>
      </c>
      <c r="Y729" t="s">
        <v>16</v>
      </c>
      <c r="Z729" t="s">
        <v>16</v>
      </c>
    </row>
    <row r="730" spans="1:27">
      <c r="A730" t="s">
        <v>16</v>
      </c>
      <c r="B730" t="s">
        <v>16</v>
      </c>
      <c r="C730" t="s">
        <v>16</v>
      </c>
      <c r="D730" t="s">
        <v>16</v>
      </c>
      <c r="E730" t="s">
        <v>16</v>
      </c>
      <c r="F730">
        <v>1.82948</v>
      </c>
      <c r="G730">
        <v>3.437E-3</v>
      </c>
      <c r="H730">
        <v>1.3813000000000001E-2</v>
      </c>
      <c r="I730">
        <v>2.3458600000000001</v>
      </c>
      <c r="J730" t="s">
        <v>16</v>
      </c>
      <c r="K730" t="s">
        <v>16</v>
      </c>
      <c r="L730" t="s">
        <v>16</v>
      </c>
      <c r="M730" t="s">
        <v>16</v>
      </c>
      <c r="N730" t="s">
        <v>16</v>
      </c>
      <c r="O730" t="s">
        <v>16</v>
      </c>
      <c r="P730" t="s">
        <v>16</v>
      </c>
      <c r="Q730" t="s">
        <v>16</v>
      </c>
      <c r="R730" t="s">
        <v>16</v>
      </c>
      <c r="S730" t="s">
        <v>16</v>
      </c>
      <c r="T730" t="s">
        <v>16</v>
      </c>
      <c r="U730" t="s">
        <v>16</v>
      </c>
      <c r="V730" t="s">
        <v>16</v>
      </c>
      <c r="W730" t="s">
        <v>16</v>
      </c>
      <c r="X730" t="s">
        <v>16</v>
      </c>
      <c r="Y730" t="s">
        <v>16</v>
      </c>
      <c r="Z730" t="s">
        <v>16</v>
      </c>
    </row>
    <row r="731" spans="1:27">
      <c r="A731" t="s">
        <v>16</v>
      </c>
      <c r="B731" t="s">
        <v>16</v>
      </c>
      <c r="C731" t="s">
        <v>16</v>
      </c>
      <c r="D731" t="s">
        <v>16</v>
      </c>
      <c r="E731" t="s">
        <v>16</v>
      </c>
      <c r="F731">
        <v>1.81229</v>
      </c>
      <c r="G731">
        <v>3.539E-3</v>
      </c>
      <c r="H731">
        <v>1.5709999999999998E-2</v>
      </c>
      <c r="I731">
        <v>2.3305899999999999</v>
      </c>
      <c r="J731" t="s">
        <v>16</v>
      </c>
      <c r="K731" t="s">
        <v>16</v>
      </c>
      <c r="L731" t="s">
        <v>16</v>
      </c>
      <c r="M731" t="s">
        <v>16</v>
      </c>
      <c r="N731" t="s">
        <v>16</v>
      </c>
      <c r="O731" t="s">
        <v>16</v>
      </c>
      <c r="P731" t="s">
        <v>16</v>
      </c>
      <c r="Q731" t="s">
        <v>16</v>
      </c>
      <c r="R731" t="s">
        <v>16</v>
      </c>
      <c r="S731" t="s">
        <v>16</v>
      </c>
      <c r="T731" t="s">
        <v>16</v>
      </c>
      <c r="U731" t="s">
        <v>16</v>
      </c>
      <c r="V731" t="s">
        <v>16</v>
      </c>
      <c r="W731" t="s">
        <v>16</v>
      </c>
      <c r="X731" t="s">
        <v>16</v>
      </c>
      <c r="Y731" t="s">
        <v>16</v>
      </c>
      <c r="Z731" t="s">
        <v>16</v>
      </c>
    </row>
    <row r="732" spans="1:27">
      <c r="A732" t="s">
        <v>16</v>
      </c>
      <c r="B732" t="s">
        <v>16</v>
      </c>
      <c r="C732" t="s">
        <v>16</v>
      </c>
      <c r="D732" t="s">
        <v>16</v>
      </c>
      <c r="E732" t="s">
        <v>16</v>
      </c>
      <c r="F732">
        <v>1.7779100000000001</v>
      </c>
      <c r="G732">
        <v>3.532E-3</v>
      </c>
      <c r="H732">
        <v>2.8580999999999999E-2</v>
      </c>
      <c r="I732">
        <v>2.3123499999999999</v>
      </c>
      <c r="J732" t="s">
        <v>16</v>
      </c>
      <c r="K732" t="s">
        <v>16</v>
      </c>
      <c r="L732" t="s">
        <v>16</v>
      </c>
      <c r="M732" t="s">
        <v>16</v>
      </c>
      <c r="N732" t="s">
        <v>16</v>
      </c>
      <c r="O732" t="s">
        <v>16</v>
      </c>
      <c r="P732" t="s">
        <v>16</v>
      </c>
      <c r="Q732" t="s">
        <v>16</v>
      </c>
      <c r="R732" t="s">
        <v>16</v>
      </c>
      <c r="S732" t="s">
        <v>16</v>
      </c>
      <c r="T732" t="s">
        <v>16</v>
      </c>
      <c r="U732" t="s">
        <v>16</v>
      </c>
      <c r="V732" t="s">
        <v>16</v>
      </c>
      <c r="W732" t="s">
        <v>16</v>
      </c>
      <c r="X732" t="s">
        <v>16</v>
      </c>
      <c r="Y732" t="s">
        <v>16</v>
      </c>
      <c r="Z732" t="s">
        <v>16</v>
      </c>
    </row>
    <row r="733" spans="1:27">
      <c r="A733" t="s">
        <v>16</v>
      </c>
      <c r="B733" t="s">
        <v>16</v>
      </c>
      <c r="C733" t="s">
        <v>16</v>
      </c>
      <c r="D733" t="s">
        <v>16</v>
      </c>
      <c r="E733" t="s">
        <v>16</v>
      </c>
      <c r="F733">
        <v>1.7995399999999999</v>
      </c>
      <c r="G733">
        <v>3.4429999999999999E-3</v>
      </c>
      <c r="H733">
        <v>2.9125000000000002E-2</v>
      </c>
      <c r="I733">
        <v>2.3299599999999998</v>
      </c>
      <c r="J733" t="s">
        <v>16</v>
      </c>
      <c r="K733" t="s">
        <v>16</v>
      </c>
      <c r="L733" t="s">
        <v>16</v>
      </c>
      <c r="M733" t="s">
        <v>16</v>
      </c>
      <c r="N733" t="s">
        <v>16</v>
      </c>
      <c r="O733" t="s">
        <v>16</v>
      </c>
      <c r="P733" t="s">
        <v>16</v>
      </c>
      <c r="Q733" t="s">
        <v>16</v>
      </c>
      <c r="R733" t="s">
        <v>16</v>
      </c>
      <c r="S733" t="s">
        <v>16</v>
      </c>
      <c r="T733" t="s">
        <v>16</v>
      </c>
      <c r="U733" t="s">
        <v>16</v>
      </c>
      <c r="V733" t="s">
        <v>16</v>
      </c>
      <c r="W733" t="s">
        <v>16</v>
      </c>
      <c r="X733" t="s">
        <v>16</v>
      </c>
      <c r="Y733" t="s">
        <v>16</v>
      </c>
      <c r="Z733" t="s">
        <v>16</v>
      </c>
    </row>
    <row r="734" spans="1:27">
      <c r="A734" t="s">
        <v>16</v>
      </c>
      <c r="B734" t="s">
        <v>16</v>
      </c>
      <c r="C734" t="s">
        <v>16</v>
      </c>
      <c r="D734" t="s">
        <v>16</v>
      </c>
      <c r="E734" t="s">
        <v>16</v>
      </c>
      <c r="F734">
        <v>1.8140400000000001</v>
      </c>
      <c r="G734">
        <v>2.4559999999999998E-3</v>
      </c>
      <c r="H734">
        <v>1.2279E-2</v>
      </c>
      <c r="I734">
        <v>2.3331200000000001</v>
      </c>
      <c r="J734" t="s">
        <v>16</v>
      </c>
      <c r="K734" t="s">
        <v>16</v>
      </c>
      <c r="L734" t="s">
        <v>16</v>
      </c>
      <c r="M734" t="s">
        <v>16</v>
      </c>
      <c r="N734" t="s">
        <v>16</v>
      </c>
      <c r="O734" t="s">
        <v>16</v>
      </c>
      <c r="P734" t="s">
        <v>16</v>
      </c>
      <c r="Q734" t="s">
        <v>16</v>
      </c>
      <c r="R734" t="s">
        <v>16</v>
      </c>
      <c r="S734" t="s">
        <v>16</v>
      </c>
      <c r="T734" t="s">
        <v>16</v>
      </c>
      <c r="U734" t="s">
        <v>16</v>
      </c>
      <c r="V734" t="s">
        <v>16</v>
      </c>
      <c r="W734" t="s">
        <v>16</v>
      </c>
      <c r="X734" t="s">
        <v>16</v>
      </c>
      <c r="Y734" t="s">
        <v>16</v>
      </c>
      <c r="Z734" t="s">
        <v>16</v>
      </c>
    </row>
    <row r="735" spans="1:27">
      <c r="A735" t="s">
        <v>16</v>
      </c>
      <c r="B735" t="s">
        <v>16</v>
      </c>
      <c r="C735" t="s">
        <v>16</v>
      </c>
      <c r="D735" t="s">
        <v>16</v>
      </c>
      <c r="E735" t="s">
        <v>16</v>
      </c>
      <c r="F735">
        <v>1.7856300000000001</v>
      </c>
      <c r="G735">
        <v>6.6889999999999996E-3</v>
      </c>
      <c r="H735">
        <v>1.3537E-2</v>
      </c>
      <c r="I735">
        <v>2.3034500000000002</v>
      </c>
      <c r="J735" t="s">
        <v>16</v>
      </c>
      <c r="K735" t="s">
        <v>16</v>
      </c>
      <c r="L735" t="s">
        <v>16</v>
      </c>
      <c r="M735" t="s">
        <v>16</v>
      </c>
      <c r="N735" t="s">
        <v>16</v>
      </c>
      <c r="O735" t="s">
        <v>16</v>
      </c>
      <c r="P735" t="s">
        <v>16</v>
      </c>
      <c r="Q735" t="s">
        <v>16</v>
      </c>
      <c r="R735" t="s">
        <v>16</v>
      </c>
      <c r="S735" t="s">
        <v>16</v>
      </c>
      <c r="T735" t="s">
        <v>16</v>
      </c>
      <c r="U735" t="s">
        <v>16</v>
      </c>
      <c r="V735" t="s">
        <v>16</v>
      </c>
      <c r="W735" t="s">
        <v>16</v>
      </c>
      <c r="X735" t="s">
        <v>16</v>
      </c>
      <c r="Y735" t="s">
        <v>16</v>
      </c>
      <c r="Z735" t="s">
        <v>16</v>
      </c>
    </row>
    <row r="736" spans="1:27">
      <c r="A736" t="s">
        <v>16</v>
      </c>
      <c r="B736" t="s">
        <v>16</v>
      </c>
      <c r="C736" t="s">
        <v>16</v>
      </c>
      <c r="D736" t="s">
        <v>16</v>
      </c>
      <c r="E736" t="s">
        <v>16</v>
      </c>
      <c r="F736">
        <v>1.8431599999999999</v>
      </c>
      <c r="G736">
        <v>5.1310000000000001E-3</v>
      </c>
      <c r="H736">
        <v>1.438E-2</v>
      </c>
      <c r="I736">
        <v>2.3603000000000001</v>
      </c>
      <c r="J736" t="s">
        <v>16</v>
      </c>
      <c r="K736" t="s">
        <v>16</v>
      </c>
      <c r="L736" t="s">
        <v>16</v>
      </c>
      <c r="M736" t="s">
        <v>16</v>
      </c>
      <c r="N736" t="s">
        <v>16</v>
      </c>
      <c r="O736" t="s">
        <v>16</v>
      </c>
      <c r="P736" t="s">
        <v>16</v>
      </c>
      <c r="Q736" t="s">
        <v>16</v>
      </c>
      <c r="R736" t="s">
        <v>16</v>
      </c>
      <c r="S736" t="s">
        <v>16</v>
      </c>
      <c r="T736" t="s">
        <v>16</v>
      </c>
      <c r="U736" t="s">
        <v>16</v>
      </c>
      <c r="V736" t="s">
        <v>16</v>
      </c>
      <c r="W736" t="s">
        <v>16</v>
      </c>
      <c r="X736" t="s">
        <v>16</v>
      </c>
      <c r="Y736" t="s">
        <v>16</v>
      </c>
      <c r="Z736" t="s">
        <v>16</v>
      </c>
    </row>
    <row r="737" spans="1:27">
      <c r="A737" t="s">
        <v>16</v>
      </c>
      <c r="B737" t="s">
        <v>16</v>
      </c>
      <c r="C737" t="s">
        <v>16</v>
      </c>
      <c r="D737" t="s">
        <v>16</v>
      </c>
      <c r="E737" t="s">
        <v>16</v>
      </c>
      <c r="F737">
        <v>1.83449</v>
      </c>
      <c r="G737">
        <v>3.5349999999999999E-3</v>
      </c>
      <c r="H737">
        <v>1.5346E-2</v>
      </c>
      <c r="I737">
        <v>2.3533900000000001</v>
      </c>
      <c r="J737" t="s">
        <v>16</v>
      </c>
      <c r="K737" t="s">
        <v>16</v>
      </c>
      <c r="L737" t="s">
        <v>16</v>
      </c>
      <c r="M737" t="s">
        <v>16</v>
      </c>
      <c r="N737" t="s">
        <v>16</v>
      </c>
      <c r="O737" t="s">
        <v>16</v>
      </c>
      <c r="P737" t="s">
        <v>16</v>
      </c>
      <c r="Q737" t="s">
        <v>16</v>
      </c>
      <c r="R737" t="s">
        <v>16</v>
      </c>
      <c r="S737" t="s">
        <v>16</v>
      </c>
      <c r="T737" t="s">
        <v>16</v>
      </c>
      <c r="U737" t="s">
        <v>16</v>
      </c>
      <c r="V737" t="s">
        <v>16</v>
      </c>
      <c r="W737" t="s">
        <v>16</v>
      </c>
      <c r="X737" t="s">
        <v>16</v>
      </c>
      <c r="Y737" t="s">
        <v>16</v>
      </c>
      <c r="Z737" t="s">
        <v>16</v>
      </c>
    </row>
    <row r="738" spans="1:27">
      <c r="A738" t="s">
        <v>16</v>
      </c>
      <c r="B738" t="s">
        <v>16</v>
      </c>
      <c r="C738" t="s">
        <v>16</v>
      </c>
      <c r="D738" t="s">
        <v>16</v>
      </c>
      <c r="E738" t="s">
        <v>16</v>
      </c>
      <c r="F738">
        <v>1.8048900000000001</v>
      </c>
      <c r="G738">
        <v>3.5140000000000002E-3</v>
      </c>
      <c r="H738">
        <v>1.7784000000000001E-2</v>
      </c>
      <c r="I738">
        <v>2.32755</v>
      </c>
      <c r="J738" t="s">
        <v>16</v>
      </c>
      <c r="K738" t="s">
        <v>16</v>
      </c>
      <c r="L738" t="s">
        <v>16</v>
      </c>
      <c r="M738" t="s">
        <v>16</v>
      </c>
      <c r="N738" t="s">
        <v>16</v>
      </c>
      <c r="O738" t="s">
        <v>16</v>
      </c>
      <c r="P738" t="s">
        <v>16</v>
      </c>
      <c r="Q738" t="s">
        <v>16</v>
      </c>
      <c r="R738" t="s">
        <v>16</v>
      </c>
      <c r="S738" t="s">
        <v>16</v>
      </c>
      <c r="T738" t="s">
        <v>16</v>
      </c>
      <c r="U738" t="s">
        <v>16</v>
      </c>
      <c r="V738" t="s">
        <v>16</v>
      </c>
      <c r="W738" t="s">
        <v>16</v>
      </c>
      <c r="X738" t="s">
        <v>16</v>
      </c>
      <c r="Y738" t="s">
        <v>16</v>
      </c>
      <c r="Z738" t="s">
        <v>16</v>
      </c>
    </row>
    <row r="739" spans="1:27">
      <c r="A739" t="s">
        <v>16</v>
      </c>
      <c r="B739" t="s">
        <v>16</v>
      </c>
      <c r="C739" t="s">
        <v>16</v>
      </c>
      <c r="D739" t="s">
        <v>16</v>
      </c>
      <c r="E739" t="s">
        <v>16</v>
      </c>
      <c r="F739">
        <v>1.81318</v>
      </c>
      <c r="G739">
        <v>3.4199999999999999E-3</v>
      </c>
      <c r="H739">
        <v>1.4171E-2</v>
      </c>
      <c r="I739">
        <v>2.3328899999999999</v>
      </c>
      <c r="J739" t="s">
        <v>16</v>
      </c>
      <c r="K739" t="s">
        <v>16</v>
      </c>
      <c r="L739" t="s">
        <v>16</v>
      </c>
      <c r="M739" t="s">
        <v>16</v>
      </c>
      <c r="N739" t="s">
        <v>16</v>
      </c>
      <c r="O739" t="s">
        <v>16</v>
      </c>
      <c r="P739" t="s">
        <v>16</v>
      </c>
      <c r="Q739" t="s">
        <v>16</v>
      </c>
      <c r="R739" t="s">
        <v>16</v>
      </c>
      <c r="S739" t="s">
        <v>16</v>
      </c>
      <c r="T739" t="s">
        <v>16</v>
      </c>
      <c r="U739" t="s">
        <v>16</v>
      </c>
      <c r="V739" t="s">
        <v>16</v>
      </c>
      <c r="W739" t="s">
        <v>16</v>
      </c>
      <c r="X739" t="s">
        <v>16</v>
      </c>
      <c r="Y739" t="s">
        <v>16</v>
      </c>
      <c r="Z739" t="s">
        <v>16</v>
      </c>
    </row>
    <row r="740" spans="1:27">
      <c r="A740" t="s">
        <v>16</v>
      </c>
      <c r="B740" t="s">
        <v>16</v>
      </c>
      <c r="C740" t="s">
        <v>16</v>
      </c>
      <c r="D740" t="s">
        <v>16</v>
      </c>
      <c r="E740" t="s">
        <v>16</v>
      </c>
      <c r="F740">
        <v>1.8292999999999999</v>
      </c>
      <c r="G740">
        <v>3.5119999999999999E-3</v>
      </c>
      <c r="H740">
        <v>1.3493E-2</v>
      </c>
      <c r="I740">
        <v>2.34788</v>
      </c>
      <c r="J740" t="s">
        <v>16</v>
      </c>
      <c r="K740" t="s">
        <v>16</v>
      </c>
      <c r="L740" t="s">
        <v>16</v>
      </c>
      <c r="M740" t="s">
        <v>16</v>
      </c>
      <c r="N740" t="s">
        <v>16</v>
      </c>
      <c r="O740" t="s">
        <v>16</v>
      </c>
      <c r="P740" t="s">
        <v>16</v>
      </c>
      <c r="Q740" t="s">
        <v>16</v>
      </c>
      <c r="R740" t="s">
        <v>16</v>
      </c>
      <c r="S740" t="s">
        <v>16</v>
      </c>
      <c r="T740" t="s">
        <v>16</v>
      </c>
      <c r="U740" t="s">
        <v>16</v>
      </c>
      <c r="V740" t="s">
        <v>16</v>
      </c>
      <c r="W740" t="s">
        <v>16</v>
      </c>
      <c r="X740" t="s">
        <v>16</v>
      </c>
      <c r="Y740" t="s">
        <v>16</v>
      </c>
      <c r="Z740" t="s">
        <v>16</v>
      </c>
    </row>
    <row r="741" spans="1:27">
      <c r="A741" t="s">
        <v>16</v>
      </c>
      <c r="B741" t="s">
        <v>16</v>
      </c>
      <c r="C741" t="s">
        <v>16</v>
      </c>
      <c r="D741" t="s">
        <v>16</v>
      </c>
      <c r="E741" t="s">
        <v>16</v>
      </c>
      <c r="F741">
        <v>1.8001400000000001</v>
      </c>
      <c r="G741">
        <v>3.4290000000000002E-3</v>
      </c>
      <c r="H741">
        <v>1.5907000000000001E-2</v>
      </c>
      <c r="I741">
        <v>2.31386</v>
      </c>
      <c r="J741" t="s">
        <v>16</v>
      </c>
      <c r="K741" t="s">
        <v>16</v>
      </c>
      <c r="L741" t="s">
        <v>16</v>
      </c>
      <c r="M741" t="s">
        <v>16</v>
      </c>
      <c r="N741" t="s">
        <v>16</v>
      </c>
      <c r="O741" t="s">
        <v>16</v>
      </c>
      <c r="P741" t="s">
        <v>16</v>
      </c>
      <c r="Q741" t="s">
        <v>16</v>
      </c>
      <c r="R741" t="s">
        <v>16</v>
      </c>
      <c r="S741" t="s">
        <v>16</v>
      </c>
      <c r="T741" t="s">
        <v>16</v>
      </c>
      <c r="U741" t="s">
        <v>16</v>
      </c>
      <c r="V741" t="s">
        <v>16</v>
      </c>
      <c r="W741" t="s">
        <v>16</v>
      </c>
      <c r="X741" t="s">
        <v>16</v>
      </c>
      <c r="Y741" t="s">
        <v>16</v>
      </c>
      <c r="Z741" t="s">
        <v>16</v>
      </c>
    </row>
    <row r="742" spans="1:27">
      <c r="A742" t="s">
        <v>16</v>
      </c>
      <c r="B742" t="s">
        <v>16</v>
      </c>
      <c r="C742" t="s">
        <v>16</v>
      </c>
      <c r="D742" t="s">
        <v>16</v>
      </c>
      <c r="E742" t="s">
        <v>16</v>
      </c>
      <c r="F742">
        <v>1.80803</v>
      </c>
      <c r="G742">
        <v>4.9630000000000004E-3</v>
      </c>
      <c r="H742">
        <v>1.4135E-2</v>
      </c>
      <c r="I742">
        <v>2.3281399999999999</v>
      </c>
      <c r="J742" t="s">
        <v>16</v>
      </c>
      <c r="K742" t="s">
        <v>16</v>
      </c>
      <c r="L742" t="s">
        <v>16</v>
      </c>
      <c r="M742" t="s">
        <v>16</v>
      </c>
      <c r="N742" t="s">
        <v>16</v>
      </c>
      <c r="O742" t="s">
        <v>16</v>
      </c>
      <c r="P742" t="s">
        <v>16</v>
      </c>
      <c r="Q742" t="s">
        <v>16</v>
      </c>
      <c r="R742" t="s">
        <v>16</v>
      </c>
      <c r="S742" t="s">
        <v>16</v>
      </c>
      <c r="T742" t="s">
        <v>16</v>
      </c>
      <c r="U742" t="s">
        <v>16</v>
      </c>
      <c r="V742" t="s">
        <v>16</v>
      </c>
      <c r="W742" t="s">
        <v>16</v>
      </c>
      <c r="X742" t="s">
        <v>16</v>
      </c>
      <c r="Y742" t="s">
        <v>16</v>
      </c>
      <c r="Z742" t="s">
        <v>16</v>
      </c>
    </row>
    <row r="743" spans="1:27">
      <c r="A743" t="s">
        <v>16</v>
      </c>
      <c r="B743" t="s">
        <v>16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  <c r="L743" t="s">
        <v>16</v>
      </c>
      <c r="M743" t="s">
        <v>16</v>
      </c>
    </row>
    <row r="744" spans="1:27">
      <c r="A744" t="s">
        <v>16</v>
      </c>
      <c r="B744" t="s">
        <v>16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  <c r="J744" t="s">
        <v>16</v>
      </c>
      <c r="K744" t="s">
        <v>16</v>
      </c>
      <c r="L744" t="s">
        <v>16</v>
      </c>
      <c r="M744" t="s">
        <v>16</v>
      </c>
    </row>
    <row r="745" spans="1:27">
      <c r="A745" t="s">
        <v>0</v>
      </c>
      <c r="B745" t="s">
        <v>17</v>
      </c>
      <c r="C745" t="s">
        <v>18</v>
      </c>
      <c r="D745" t="s">
        <v>19</v>
      </c>
      <c r="E745" t="s">
        <v>20</v>
      </c>
      <c r="F745" t="s">
        <v>21</v>
      </c>
      <c r="G745" t="s">
        <v>22</v>
      </c>
      <c r="H745" t="s">
        <v>32</v>
      </c>
      <c r="I745" t="s">
        <v>23</v>
      </c>
      <c r="J745" t="s">
        <v>16</v>
      </c>
      <c r="K745" t="s">
        <v>3</v>
      </c>
      <c r="L745" t="s">
        <v>24</v>
      </c>
      <c r="M745" t="s">
        <v>33</v>
      </c>
      <c r="N745" t="s">
        <v>5</v>
      </c>
      <c r="O745" t="s">
        <v>25</v>
      </c>
      <c r="Q745" t="s">
        <v>7</v>
      </c>
      <c r="R745" t="s">
        <v>26</v>
      </c>
      <c r="S745" t="s">
        <v>34</v>
      </c>
      <c r="T745" t="s">
        <v>27</v>
      </c>
      <c r="U745" t="s">
        <v>10</v>
      </c>
      <c r="V745" t="s">
        <v>16</v>
      </c>
      <c r="W745" t="s">
        <v>11</v>
      </c>
      <c r="X745" t="s">
        <v>28</v>
      </c>
      <c r="Y745" t="s">
        <v>35</v>
      </c>
      <c r="Z745" t="s">
        <v>29</v>
      </c>
      <c r="AA745" t="s">
        <v>30</v>
      </c>
    </row>
    <row r="746" spans="1:27">
      <c r="A746">
        <v>25</v>
      </c>
      <c r="B746" t="s">
        <v>16</v>
      </c>
      <c r="C746">
        <v>4</v>
      </c>
      <c r="D746">
        <v>8</v>
      </c>
      <c r="E746">
        <v>3674625</v>
      </c>
      <c r="F746">
        <v>1.7876099999999999</v>
      </c>
      <c r="G746">
        <v>3.5339999999999998E-3</v>
      </c>
      <c r="H746">
        <v>1.3591000000000001E-2</v>
      </c>
      <c r="I746">
        <v>2.29556</v>
      </c>
      <c r="J746" t="s">
        <v>16</v>
      </c>
      <c r="K746">
        <v>1.7762</v>
      </c>
      <c r="L746">
        <v>3.46E-3</v>
      </c>
      <c r="M746">
        <v>1.1658999999999999E-2</v>
      </c>
      <c r="N746">
        <v>2.29556</v>
      </c>
      <c r="O746">
        <v>0.63037600000000005</v>
      </c>
      <c r="P746" t="s">
        <v>16</v>
      </c>
      <c r="Q746">
        <v>1.8320799999999999</v>
      </c>
      <c r="R746">
        <v>5.1910000000000003E-3</v>
      </c>
      <c r="S746">
        <v>1.7410999999999999E-2</v>
      </c>
      <c r="T746">
        <v>2.3489499999999999</v>
      </c>
      <c r="U746">
        <v>0.422099</v>
      </c>
      <c r="V746" t="s">
        <v>16</v>
      </c>
      <c r="W746">
        <v>1.79498</v>
      </c>
      <c r="X746">
        <v>3.5969999999999999E-3</v>
      </c>
      <c r="Y746">
        <v>1.3969000000000001E-2</v>
      </c>
      <c r="Z746">
        <v>2.3105329999999999</v>
      </c>
      <c r="AA746">
        <v>0.52610500000000004</v>
      </c>
    </row>
    <row r="747" spans="1:27">
      <c r="A747" t="s">
        <v>16</v>
      </c>
      <c r="B747" t="s">
        <v>16</v>
      </c>
      <c r="C747" t="s">
        <v>16</v>
      </c>
      <c r="D747" t="s">
        <v>16</v>
      </c>
      <c r="E747" t="s">
        <v>16</v>
      </c>
      <c r="F747">
        <v>1.8094600000000001</v>
      </c>
      <c r="G747">
        <v>3.5490000000000001E-3</v>
      </c>
      <c r="H747">
        <v>1.4059E-2</v>
      </c>
      <c r="I747">
        <v>2.32361</v>
      </c>
      <c r="J747" t="s">
        <v>16</v>
      </c>
      <c r="K747" t="s">
        <v>16</v>
      </c>
      <c r="L747" t="s">
        <v>16</v>
      </c>
      <c r="M747" t="s">
        <v>16</v>
      </c>
      <c r="N747" t="s">
        <v>16</v>
      </c>
      <c r="O747" t="s">
        <v>16</v>
      </c>
      <c r="P747" t="s">
        <v>16</v>
      </c>
      <c r="Q747" t="s">
        <v>16</v>
      </c>
      <c r="R747" t="s">
        <v>16</v>
      </c>
      <c r="S747" t="s">
        <v>16</v>
      </c>
      <c r="T747" t="s">
        <v>16</v>
      </c>
      <c r="U747" t="s">
        <v>16</v>
      </c>
      <c r="V747" t="s">
        <v>16</v>
      </c>
      <c r="W747" t="s">
        <v>16</v>
      </c>
      <c r="X747" t="s">
        <v>16</v>
      </c>
      <c r="Y747" t="s">
        <v>16</v>
      </c>
      <c r="Z747" t="s">
        <v>16</v>
      </c>
    </row>
    <row r="748" spans="1:27">
      <c r="A748" t="s">
        <v>16</v>
      </c>
      <c r="B748" t="s">
        <v>16</v>
      </c>
      <c r="C748" t="s">
        <v>16</v>
      </c>
      <c r="D748" t="s">
        <v>16</v>
      </c>
      <c r="E748" t="s">
        <v>16</v>
      </c>
      <c r="F748">
        <v>1.7762</v>
      </c>
      <c r="G748">
        <v>3.5339999999999998E-3</v>
      </c>
      <c r="H748">
        <v>1.4612E-2</v>
      </c>
      <c r="I748">
        <v>2.2930799999999998</v>
      </c>
      <c r="J748" t="s">
        <v>16</v>
      </c>
      <c r="K748" t="s">
        <v>16</v>
      </c>
      <c r="L748" t="s">
        <v>16</v>
      </c>
      <c r="M748" t="s">
        <v>16</v>
      </c>
      <c r="N748" t="s">
        <v>16</v>
      </c>
      <c r="O748" t="s">
        <v>16</v>
      </c>
      <c r="P748" t="s">
        <v>16</v>
      </c>
      <c r="Q748" t="s">
        <v>16</v>
      </c>
      <c r="R748" t="s">
        <v>16</v>
      </c>
      <c r="S748" t="s">
        <v>16</v>
      </c>
      <c r="T748" t="s">
        <v>16</v>
      </c>
      <c r="U748" t="s">
        <v>16</v>
      </c>
      <c r="V748" t="s">
        <v>16</v>
      </c>
      <c r="W748" t="s">
        <v>16</v>
      </c>
      <c r="X748" t="s">
        <v>16</v>
      </c>
      <c r="Y748" t="s">
        <v>16</v>
      </c>
      <c r="Z748" t="s">
        <v>16</v>
      </c>
    </row>
    <row r="749" spans="1:27">
      <c r="A749" t="s">
        <v>16</v>
      </c>
      <c r="B749" t="s">
        <v>16</v>
      </c>
      <c r="C749" t="s">
        <v>16</v>
      </c>
      <c r="D749" t="s">
        <v>16</v>
      </c>
      <c r="E749" t="s">
        <v>16</v>
      </c>
      <c r="F749">
        <v>1.80298</v>
      </c>
      <c r="G749">
        <v>3.5010000000000002E-3</v>
      </c>
      <c r="H749">
        <v>1.2871E-2</v>
      </c>
      <c r="I749">
        <v>2.3177300000000001</v>
      </c>
      <c r="J749" t="s">
        <v>16</v>
      </c>
      <c r="K749" t="s">
        <v>16</v>
      </c>
      <c r="L749" t="s">
        <v>16</v>
      </c>
      <c r="M749" t="s">
        <v>16</v>
      </c>
      <c r="N749" t="s">
        <v>16</v>
      </c>
      <c r="O749" t="s">
        <v>16</v>
      </c>
      <c r="P749" t="s">
        <v>16</v>
      </c>
      <c r="Q749" t="s">
        <v>16</v>
      </c>
      <c r="R749" t="s">
        <v>16</v>
      </c>
      <c r="S749" t="s">
        <v>16</v>
      </c>
      <c r="T749" t="s">
        <v>16</v>
      </c>
      <c r="U749" t="s">
        <v>16</v>
      </c>
      <c r="V749" t="s">
        <v>16</v>
      </c>
      <c r="W749" t="s">
        <v>16</v>
      </c>
      <c r="X749" t="s">
        <v>16</v>
      </c>
      <c r="Y749" t="s">
        <v>16</v>
      </c>
      <c r="Z749" t="s">
        <v>16</v>
      </c>
    </row>
    <row r="750" spans="1:27">
      <c r="A750" t="s">
        <v>16</v>
      </c>
      <c r="B750" t="s">
        <v>16</v>
      </c>
      <c r="C750" t="s">
        <v>16</v>
      </c>
      <c r="D750" t="s">
        <v>16</v>
      </c>
      <c r="E750" t="s">
        <v>16</v>
      </c>
      <c r="F750">
        <v>1.78477</v>
      </c>
      <c r="G750">
        <v>5.1910000000000003E-3</v>
      </c>
      <c r="H750">
        <v>1.5960999999999999E-2</v>
      </c>
      <c r="I750">
        <v>2.3050600000000001</v>
      </c>
      <c r="J750" t="s">
        <v>16</v>
      </c>
      <c r="K750" t="s">
        <v>16</v>
      </c>
      <c r="L750" t="s">
        <v>16</v>
      </c>
      <c r="M750" t="s">
        <v>16</v>
      </c>
      <c r="N750" t="s">
        <v>16</v>
      </c>
      <c r="O750" t="s">
        <v>16</v>
      </c>
      <c r="P750" t="s">
        <v>16</v>
      </c>
      <c r="Q750" t="s">
        <v>16</v>
      </c>
      <c r="R750" t="s">
        <v>16</v>
      </c>
      <c r="S750" t="s">
        <v>16</v>
      </c>
      <c r="T750" t="s">
        <v>16</v>
      </c>
      <c r="U750" t="s">
        <v>16</v>
      </c>
      <c r="V750" t="s">
        <v>16</v>
      </c>
      <c r="W750" t="s">
        <v>16</v>
      </c>
      <c r="X750" t="s">
        <v>16</v>
      </c>
      <c r="Y750" t="s">
        <v>16</v>
      </c>
      <c r="Z750" t="s">
        <v>16</v>
      </c>
    </row>
    <row r="751" spans="1:27">
      <c r="A751" t="s">
        <v>16</v>
      </c>
      <c r="B751" t="s">
        <v>16</v>
      </c>
      <c r="C751" t="s">
        <v>16</v>
      </c>
      <c r="D751" t="s">
        <v>16</v>
      </c>
      <c r="E751" t="s">
        <v>16</v>
      </c>
      <c r="F751">
        <v>1.78118</v>
      </c>
      <c r="G751">
        <v>3.5140000000000002E-3</v>
      </c>
      <c r="H751">
        <v>1.5036000000000001E-2</v>
      </c>
      <c r="I751">
        <v>2.3019599999999998</v>
      </c>
      <c r="J751" t="s">
        <v>16</v>
      </c>
      <c r="K751" t="s">
        <v>16</v>
      </c>
      <c r="L751" t="s">
        <v>16</v>
      </c>
      <c r="M751" t="s">
        <v>16</v>
      </c>
      <c r="N751" t="s">
        <v>16</v>
      </c>
      <c r="O751" t="s">
        <v>16</v>
      </c>
      <c r="P751" t="s">
        <v>16</v>
      </c>
      <c r="Q751" t="s">
        <v>16</v>
      </c>
      <c r="R751" t="s">
        <v>16</v>
      </c>
      <c r="S751" t="s">
        <v>16</v>
      </c>
      <c r="T751" t="s">
        <v>16</v>
      </c>
      <c r="U751" t="s">
        <v>16</v>
      </c>
      <c r="V751" t="s">
        <v>16</v>
      </c>
      <c r="W751" t="s">
        <v>16</v>
      </c>
      <c r="X751" t="s">
        <v>16</v>
      </c>
      <c r="Y751" t="s">
        <v>16</v>
      </c>
      <c r="Z751" t="s">
        <v>16</v>
      </c>
    </row>
    <row r="752" spans="1:27">
      <c r="A752" t="s">
        <v>16</v>
      </c>
      <c r="B752" t="s">
        <v>16</v>
      </c>
      <c r="C752" t="s">
        <v>16</v>
      </c>
      <c r="D752" t="s">
        <v>16</v>
      </c>
      <c r="E752" t="s">
        <v>16</v>
      </c>
      <c r="F752">
        <v>1.8320799999999999</v>
      </c>
      <c r="G752">
        <v>3.516E-3</v>
      </c>
      <c r="H752">
        <v>1.3504E-2</v>
      </c>
      <c r="I752">
        <v>2.3489499999999999</v>
      </c>
      <c r="J752" t="s">
        <v>16</v>
      </c>
      <c r="K752" t="s">
        <v>16</v>
      </c>
      <c r="L752" t="s">
        <v>16</v>
      </c>
      <c r="M752" t="s">
        <v>16</v>
      </c>
      <c r="N752" t="s">
        <v>16</v>
      </c>
      <c r="O752" t="s">
        <v>16</v>
      </c>
      <c r="P752" t="s">
        <v>16</v>
      </c>
      <c r="Q752" t="s">
        <v>16</v>
      </c>
      <c r="R752" t="s">
        <v>16</v>
      </c>
      <c r="S752" t="s">
        <v>16</v>
      </c>
      <c r="T752" t="s">
        <v>16</v>
      </c>
      <c r="U752" t="s">
        <v>16</v>
      </c>
      <c r="V752" t="s">
        <v>16</v>
      </c>
      <c r="W752" t="s">
        <v>16</v>
      </c>
      <c r="X752" t="s">
        <v>16</v>
      </c>
      <c r="Y752" t="s">
        <v>16</v>
      </c>
      <c r="Z752" t="s">
        <v>16</v>
      </c>
    </row>
    <row r="753" spans="1:26">
      <c r="A753" t="s">
        <v>16</v>
      </c>
      <c r="B753" t="s">
        <v>16</v>
      </c>
      <c r="C753" t="s">
        <v>16</v>
      </c>
      <c r="D753" t="s">
        <v>16</v>
      </c>
      <c r="E753" t="s">
        <v>16</v>
      </c>
      <c r="F753">
        <v>1.7921400000000001</v>
      </c>
      <c r="G753">
        <v>3.4889999999999999E-3</v>
      </c>
      <c r="H753">
        <v>1.3625999999999999E-2</v>
      </c>
      <c r="I753">
        <v>2.31087</v>
      </c>
      <c r="J753" t="s">
        <v>16</v>
      </c>
      <c r="K753" t="s">
        <v>16</v>
      </c>
      <c r="L753" t="s">
        <v>16</v>
      </c>
      <c r="M753" t="s">
        <v>16</v>
      </c>
      <c r="N753" t="s">
        <v>16</v>
      </c>
      <c r="O753" t="s">
        <v>16</v>
      </c>
      <c r="P753" t="s">
        <v>16</v>
      </c>
      <c r="Q753" t="s">
        <v>16</v>
      </c>
      <c r="R753" t="s">
        <v>16</v>
      </c>
      <c r="S753" t="s">
        <v>16</v>
      </c>
      <c r="T753" t="s">
        <v>16</v>
      </c>
      <c r="U753" t="s">
        <v>16</v>
      </c>
      <c r="V753" t="s">
        <v>16</v>
      </c>
      <c r="W753" t="s">
        <v>16</v>
      </c>
      <c r="X753" t="s">
        <v>16</v>
      </c>
      <c r="Y753" t="s">
        <v>16</v>
      </c>
      <c r="Z753" t="s">
        <v>16</v>
      </c>
    </row>
    <row r="754" spans="1:26">
      <c r="A754" t="s">
        <v>16</v>
      </c>
      <c r="B754" t="s">
        <v>16</v>
      </c>
      <c r="C754" t="s">
        <v>16</v>
      </c>
      <c r="D754" t="s">
        <v>16</v>
      </c>
      <c r="E754" t="s">
        <v>16</v>
      </c>
      <c r="F754">
        <v>1.79074</v>
      </c>
      <c r="G754">
        <v>3.506E-3</v>
      </c>
      <c r="H754">
        <v>1.2378E-2</v>
      </c>
      <c r="I754">
        <v>2.3058999999999998</v>
      </c>
      <c r="J754" t="s">
        <v>16</v>
      </c>
      <c r="K754" t="s">
        <v>16</v>
      </c>
      <c r="L754" t="s">
        <v>16</v>
      </c>
      <c r="M754" t="s">
        <v>16</v>
      </c>
      <c r="N754" t="s">
        <v>16</v>
      </c>
      <c r="O754" t="s">
        <v>16</v>
      </c>
      <c r="P754" t="s">
        <v>16</v>
      </c>
      <c r="Q754" t="s">
        <v>16</v>
      </c>
      <c r="R754" t="s">
        <v>16</v>
      </c>
      <c r="S754" t="s">
        <v>16</v>
      </c>
      <c r="T754" t="s">
        <v>16</v>
      </c>
      <c r="U754" t="s">
        <v>16</v>
      </c>
      <c r="V754" t="s">
        <v>16</v>
      </c>
      <c r="W754" t="s">
        <v>16</v>
      </c>
      <c r="X754" t="s">
        <v>16</v>
      </c>
      <c r="Y754" t="s">
        <v>16</v>
      </c>
      <c r="Z754" t="s">
        <v>16</v>
      </c>
    </row>
    <row r="755" spans="1:26">
      <c r="A755" t="s">
        <v>16</v>
      </c>
      <c r="B755" t="s">
        <v>16</v>
      </c>
      <c r="C755" t="s">
        <v>16</v>
      </c>
      <c r="D755" t="s">
        <v>16</v>
      </c>
      <c r="E755" t="s">
        <v>16</v>
      </c>
      <c r="F755">
        <v>1.77938</v>
      </c>
      <c r="G755">
        <v>3.503E-3</v>
      </c>
      <c r="H755">
        <v>1.1894E-2</v>
      </c>
      <c r="I755">
        <v>2.2918400000000001</v>
      </c>
      <c r="J755" t="s">
        <v>16</v>
      </c>
      <c r="K755" t="s">
        <v>16</v>
      </c>
      <c r="L755" t="s">
        <v>16</v>
      </c>
      <c r="M755" t="s">
        <v>16</v>
      </c>
      <c r="N755" t="s">
        <v>16</v>
      </c>
      <c r="O755" t="s">
        <v>16</v>
      </c>
      <c r="P755" t="s">
        <v>16</v>
      </c>
      <c r="Q755" t="s">
        <v>16</v>
      </c>
      <c r="R755" t="s">
        <v>16</v>
      </c>
      <c r="S755" t="s">
        <v>16</v>
      </c>
      <c r="T755" t="s">
        <v>16</v>
      </c>
      <c r="U755" t="s">
        <v>16</v>
      </c>
      <c r="V755" t="s">
        <v>16</v>
      </c>
      <c r="W755" t="s">
        <v>16</v>
      </c>
      <c r="X755" t="s">
        <v>16</v>
      </c>
      <c r="Y755" t="s">
        <v>16</v>
      </c>
      <c r="Z755" t="s">
        <v>16</v>
      </c>
    </row>
    <row r="756" spans="1:26">
      <c r="A756" t="s">
        <v>16</v>
      </c>
      <c r="B756" t="s">
        <v>16</v>
      </c>
      <c r="C756" t="s">
        <v>16</v>
      </c>
      <c r="D756" t="s">
        <v>16</v>
      </c>
      <c r="E756" t="s">
        <v>16</v>
      </c>
      <c r="F756">
        <v>1.8060700000000001</v>
      </c>
      <c r="G756">
        <v>3.46E-3</v>
      </c>
      <c r="H756">
        <v>1.1658999999999999E-2</v>
      </c>
      <c r="I756">
        <v>2.31412</v>
      </c>
      <c r="J756" t="s">
        <v>16</v>
      </c>
      <c r="K756" t="s">
        <v>16</v>
      </c>
      <c r="L756" t="s">
        <v>16</v>
      </c>
      <c r="M756" t="s">
        <v>16</v>
      </c>
      <c r="N756" t="s">
        <v>16</v>
      </c>
      <c r="O756" t="s">
        <v>16</v>
      </c>
      <c r="P756" t="s">
        <v>16</v>
      </c>
      <c r="Q756" t="s">
        <v>16</v>
      </c>
      <c r="R756" t="s">
        <v>16</v>
      </c>
      <c r="S756" t="s">
        <v>16</v>
      </c>
      <c r="T756" t="s">
        <v>16</v>
      </c>
      <c r="U756" t="s">
        <v>16</v>
      </c>
      <c r="V756" t="s">
        <v>16</v>
      </c>
      <c r="W756" t="s">
        <v>16</v>
      </c>
      <c r="X756" t="s">
        <v>16</v>
      </c>
      <c r="Y756" t="s">
        <v>16</v>
      </c>
      <c r="Z756" t="s">
        <v>16</v>
      </c>
    </row>
    <row r="757" spans="1:26">
      <c r="A757" t="s">
        <v>16</v>
      </c>
      <c r="B757" t="s">
        <v>16</v>
      </c>
      <c r="C757" t="s">
        <v>16</v>
      </c>
      <c r="D757" t="s">
        <v>16</v>
      </c>
      <c r="E757" t="s">
        <v>16</v>
      </c>
      <c r="F757">
        <v>1.7977799999999999</v>
      </c>
      <c r="G757">
        <v>3.5309999999999999E-3</v>
      </c>
      <c r="H757">
        <v>1.4116999999999999E-2</v>
      </c>
      <c r="I757">
        <v>2.3173499999999998</v>
      </c>
      <c r="J757" t="s">
        <v>16</v>
      </c>
      <c r="K757" t="s">
        <v>16</v>
      </c>
      <c r="L757" t="s">
        <v>16</v>
      </c>
      <c r="M757" t="s">
        <v>16</v>
      </c>
      <c r="N757" t="s">
        <v>16</v>
      </c>
      <c r="O757" t="s">
        <v>16</v>
      </c>
      <c r="P757" t="s">
        <v>16</v>
      </c>
      <c r="Q757" t="s">
        <v>16</v>
      </c>
      <c r="R757" t="s">
        <v>16</v>
      </c>
      <c r="S757" t="s">
        <v>16</v>
      </c>
      <c r="T757" t="s">
        <v>16</v>
      </c>
      <c r="U757" t="s">
        <v>16</v>
      </c>
      <c r="V757" t="s">
        <v>16</v>
      </c>
      <c r="W757" t="s">
        <v>16</v>
      </c>
      <c r="X757" t="s">
        <v>16</v>
      </c>
      <c r="Y757" t="s">
        <v>16</v>
      </c>
      <c r="Z757" t="s">
        <v>16</v>
      </c>
    </row>
    <row r="758" spans="1:26">
      <c r="A758" t="s">
        <v>16</v>
      </c>
      <c r="B758" t="s">
        <v>16</v>
      </c>
      <c r="C758" t="s">
        <v>16</v>
      </c>
      <c r="D758" t="s">
        <v>16</v>
      </c>
      <c r="E758" t="s">
        <v>16</v>
      </c>
      <c r="F758">
        <v>1.7901499999999999</v>
      </c>
      <c r="G758">
        <v>3.506E-3</v>
      </c>
      <c r="H758">
        <v>1.4322E-2</v>
      </c>
      <c r="I758">
        <v>2.30511</v>
      </c>
      <c r="J758" t="s">
        <v>16</v>
      </c>
      <c r="K758" t="s">
        <v>16</v>
      </c>
      <c r="L758" t="s">
        <v>16</v>
      </c>
      <c r="M758" t="s">
        <v>16</v>
      </c>
      <c r="N758" t="s">
        <v>16</v>
      </c>
      <c r="O758" t="s">
        <v>16</v>
      </c>
      <c r="P758" t="s">
        <v>16</v>
      </c>
      <c r="Q758" t="s">
        <v>16</v>
      </c>
      <c r="R758" t="s">
        <v>16</v>
      </c>
      <c r="S758" t="s">
        <v>16</v>
      </c>
      <c r="T758" t="s">
        <v>16</v>
      </c>
      <c r="U758" t="s">
        <v>16</v>
      </c>
      <c r="V758" t="s">
        <v>16</v>
      </c>
      <c r="W758" t="s">
        <v>16</v>
      </c>
      <c r="X758" t="s">
        <v>16</v>
      </c>
      <c r="Y758" t="s">
        <v>16</v>
      </c>
      <c r="Z758" t="s">
        <v>16</v>
      </c>
    </row>
    <row r="759" spans="1:26">
      <c r="A759" t="s">
        <v>16</v>
      </c>
      <c r="B759" t="s">
        <v>16</v>
      </c>
      <c r="C759" t="s">
        <v>16</v>
      </c>
      <c r="D759" t="s">
        <v>16</v>
      </c>
      <c r="E759" t="s">
        <v>16</v>
      </c>
      <c r="F759">
        <v>1.79497</v>
      </c>
      <c r="G759">
        <v>3.5010000000000002E-3</v>
      </c>
      <c r="H759">
        <v>1.7410999999999999E-2</v>
      </c>
      <c r="I759">
        <v>2.3100299999999998</v>
      </c>
      <c r="J759" t="s">
        <v>16</v>
      </c>
      <c r="K759" t="s">
        <v>16</v>
      </c>
      <c r="L759" t="s">
        <v>16</v>
      </c>
      <c r="M759" t="s">
        <v>16</v>
      </c>
      <c r="N759" t="s">
        <v>16</v>
      </c>
      <c r="O759" t="s">
        <v>16</v>
      </c>
      <c r="P759" t="s">
        <v>16</v>
      </c>
      <c r="Q759" t="s">
        <v>16</v>
      </c>
      <c r="R759" t="s">
        <v>16</v>
      </c>
      <c r="S759" t="s">
        <v>16</v>
      </c>
      <c r="T759" t="s">
        <v>16</v>
      </c>
      <c r="U759" t="s">
        <v>16</v>
      </c>
      <c r="V759" t="s">
        <v>16</v>
      </c>
      <c r="W759" t="s">
        <v>16</v>
      </c>
      <c r="X759" t="s">
        <v>16</v>
      </c>
      <c r="Y759" t="s">
        <v>16</v>
      </c>
      <c r="Z759" t="s">
        <v>16</v>
      </c>
    </row>
    <row r="760" spans="1:26">
      <c r="A760" t="s">
        <v>16</v>
      </c>
      <c r="B760" t="s">
        <v>16</v>
      </c>
      <c r="C760" t="s">
        <v>16</v>
      </c>
      <c r="D760" t="s">
        <v>16</v>
      </c>
      <c r="E760" t="s">
        <v>16</v>
      </c>
      <c r="F760">
        <v>1.78346</v>
      </c>
      <c r="G760">
        <v>3.5330000000000001E-3</v>
      </c>
      <c r="H760">
        <v>1.4567999999999999E-2</v>
      </c>
      <c r="I760">
        <v>2.3009900000000001</v>
      </c>
      <c r="J760" t="s">
        <v>16</v>
      </c>
      <c r="K760" t="s">
        <v>16</v>
      </c>
      <c r="L760" t="s">
        <v>16</v>
      </c>
      <c r="M760" t="s">
        <v>16</v>
      </c>
      <c r="N760" t="s">
        <v>16</v>
      </c>
      <c r="O760" t="s">
        <v>16</v>
      </c>
      <c r="P760" t="s">
        <v>16</v>
      </c>
      <c r="Q760" t="s">
        <v>16</v>
      </c>
      <c r="R760" t="s">
        <v>16</v>
      </c>
      <c r="S760" t="s">
        <v>16</v>
      </c>
      <c r="T760" t="s">
        <v>16</v>
      </c>
      <c r="U760" t="s">
        <v>16</v>
      </c>
      <c r="V760" t="s">
        <v>16</v>
      </c>
      <c r="W760" t="s">
        <v>16</v>
      </c>
      <c r="X760" t="s">
        <v>16</v>
      </c>
      <c r="Y760" t="s">
        <v>16</v>
      </c>
      <c r="Z760" t="s">
        <v>16</v>
      </c>
    </row>
    <row r="761" spans="1:26">
      <c r="A761" t="s">
        <v>16</v>
      </c>
      <c r="B761" t="s">
        <v>16</v>
      </c>
      <c r="C761" t="s">
        <v>16</v>
      </c>
      <c r="D761" t="s">
        <v>16</v>
      </c>
      <c r="E761" t="s">
        <v>16</v>
      </c>
      <c r="F761">
        <v>1.8158700000000001</v>
      </c>
      <c r="G761">
        <v>3.5140000000000002E-3</v>
      </c>
      <c r="H761">
        <v>1.4612999999999999E-2</v>
      </c>
      <c r="I761">
        <v>2.3284500000000001</v>
      </c>
      <c r="J761" t="s">
        <v>16</v>
      </c>
      <c r="K761" t="s">
        <v>16</v>
      </c>
      <c r="L761" t="s">
        <v>16</v>
      </c>
      <c r="M761" t="s">
        <v>16</v>
      </c>
      <c r="N761" t="s">
        <v>16</v>
      </c>
      <c r="O761" t="s">
        <v>16</v>
      </c>
      <c r="P761" t="s">
        <v>16</v>
      </c>
      <c r="Q761" t="s">
        <v>16</v>
      </c>
      <c r="R761" t="s">
        <v>16</v>
      </c>
      <c r="S761" t="s">
        <v>16</v>
      </c>
      <c r="T761" t="s">
        <v>16</v>
      </c>
      <c r="U761" t="s">
        <v>16</v>
      </c>
      <c r="V761" t="s">
        <v>16</v>
      </c>
      <c r="W761" t="s">
        <v>16</v>
      </c>
      <c r="X761" t="s">
        <v>16</v>
      </c>
      <c r="Y761" t="s">
        <v>16</v>
      </c>
      <c r="Z761" t="s">
        <v>16</v>
      </c>
    </row>
    <row r="762" spans="1:26">
      <c r="A762" t="s">
        <v>16</v>
      </c>
      <c r="B762" t="s">
        <v>16</v>
      </c>
      <c r="C762" t="s">
        <v>16</v>
      </c>
      <c r="D762" t="s">
        <v>16</v>
      </c>
      <c r="E762" t="s">
        <v>16</v>
      </c>
      <c r="F762">
        <v>1.80792</v>
      </c>
      <c r="G762">
        <v>3.5119999999999999E-3</v>
      </c>
      <c r="H762">
        <v>1.3239000000000001E-2</v>
      </c>
      <c r="I762">
        <v>2.3223600000000002</v>
      </c>
      <c r="J762" t="s">
        <v>16</v>
      </c>
      <c r="K762" t="s">
        <v>16</v>
      </c>
      <c r="L762" t="s">
        <v>16</v>
      </c>
      <c r="M762" t="s">
        <v>16</v>
      </c>
      <c r="N762" t="s">
        <v>16</v>
      </c>
      <c r="O762" t="s">
        <v>16</v>
      </c>
      <c r="P762" t="s">
        <v>16</v>
      </c>
      <c r="Q762" t="s">
        <v>16</v>
      </c>
      <c r="R762" t="s">
        <v>16</v>
      </c>
      <c r="S762" t="s">
        <v>16</v>
      </c>
      <c r="T762" t="s">
        <v>16</v>
      </c>
      <c r="U762" t="s">
        <v>16</v>
      </c>
      <c r="V762" t="s">
        <v>16</v>
      </c>
      <c r="W762" t="s">
        <v>16</v>
      </c>
      <c r="X762" t="s">
        <v>16</v>
      </c>
      <c r="Y762" t="s">
        <v>16</v>
      </c>
      <c r="Z762" t="s">
        <v>16</v>
      </c>
    </row>
    <row r="763" spans="1:26">
      <c r="A763" t="s">
        <v>16</v>
      </c>
      <c r="B763" t="s">
        <v>16</v>
      </c>
      <c r="C763" t="s">
        <v>16</v>
      </c>
      <c r="D763" t="s">
        <v>16</v>
      </c>
      <c r="E763" t="s">
        <v>16</v>
      </c>
      <c r="F763">
        <v>1.7899799999999999</v>
      </c>
      <c r="G763">
        <v>3.5370000000000002E-3</v>
      </c>
      <c r="H763">
        <v>1.5597E-2</v>
      </c>
      <c r="I763">
        <v>2.3080599999999998</v>
      </c>
      <c r="J763" t="s">
        <v>16</v>
      </c>
      <c r="K763" t="s">
        <v>16</v>
      </c>
      <c r="L763" t="s">
        <v>16</v>
      </c>
      <c r="M763" t="s">
        <v>16</v>
      </c>
      <c r="N763" t="s">
        <v>16</v>
      </c>
      <c r="O763" t="s">
        <v>16</v>
      </c>
      <c r="P763" t="s">
        <v>16</v>
      </c>
      <c r="Q763" t="s">
        <v>16</v>
      </c>
      <c r="R763" t="s">
        <v>16</v>
      </c>
      <c r="S763" t="s">
        <v>16</v>
      </c>
      <c r="T763" t="s">
        <v>16</v>
      </c>
      <c r="U763" t="s">
        <v>16</v>
      </c>
      <c r="V763" t="s">
        <v>16</v>
      </c>
      <c r="W763" t="s">
        <v>16</v>
      </c>
      <c r="X763" t="s">
        <v>16</v>
      </c>
      <c r="Y763" t="s">
        <v>16</v>
      </c>
      <c r="Z763" t="s">
        <v>16</v>
      </c>
    </row>
    <row r="764" spans="1:26">
      <c r="A764" t="s">
        <v>16</v>
      </c>
      <c r="B764" t="s">
        <v>16</v>
      </c>
      <c r="C764" t="s">
        <v>16</v>
      </c>
      <c r="D764" t="s">
        <v>16</v>
      </c>
      <c r="E764" t="s">
        <v>16</v>
      </c>
      <c r="F764">
        <v>1.8048299999999999</v>
      </c>
      <c r="G764">
        <v>3.519E-3</v>
      </c>
      <c r="H764">
        <v>1.1953999999999999E-2</v>
      </c>
      <c r="I764">
        <v>2.3214399999999999</v>
      </c>
      <c r="J764" t="s">
        <v>16</v>
      </c>
      <c r="K764" t="s">
        <v>16</v>
      </c>
      <c r="L764" t="s">
        <v>16</v>
      </c>
      <c r="M764" t="s">
        <v>16</v>
      </c>
      <c r="N764" t="s">
        <v>16</v>
      </c>
      <c r="O764" t="s">
        <v>16</v>
      </c>
      <c r="P764" t="s">
        <v>16</v>
      </c>
      <c r="Q764" t="s">
        <v>16</v>
      </c>
      <c r="R764" t="s">
        <v>16</v>
      </c>
      <c r="S764" t="s">
        <v>16</v>
      </c>
      <c r="T764" t="s">
        <v>16</v>
      </c>
      <c r="U764" t="s">
        <v>16</v>
      </c>
      <c r="V764" t="s">
        <v>16</v>
      </c>
      <c r="W764" t="s">
        <v>16</v>
      </c>
      <c r="X764" t="s">
        <v>16</v>
      </c>
      <c r="Y764" t="s">
        <v>16</v>
      </c>
      <c r="Z764" t="s">
        <v>16</v>
      </c>
    </row>
    <row r="765" spans="1:26">
      <c r="A765" t="s">
        <v>16</v>
      </c>
      <c r="B765" t="s">
        <v>16</v>
      </c>
      <c r="C765" t="s">
        <v>16</v>
      </c>
      <c r="D765" t="s">
        <v>16</v>
      </c>
      <c r="E765" t="s">
        <v>16</v>
      </c>
      <c r="F765">
        <v>1.7791399999999999</v>
      </c>
      <c r="G765">
        <v>3.5790000000000001E-3</v>
      </c>
      <c r="H765">
        <v>1.3967E-2</v>
      </c>
      <c r="I765">
        <v>2.2950599999999999</v>
      </c>
      <c r="J765" t="s">
        <v>16</v>
      </c>
      <c r="K765" t="s">
        <v>16</v>
      </c>
      <c r="L765" t="s">
        <v>16</v>
      </c>
      <c r="M765" t="s">
        <v>16</v>
      </c>
      <c r="N765" t="s">
        <v>16</v>
      </c>
      <c r="O765" t="s">
        <v>16</v>
      </c>
      <c r="P765" t="s">
        <v>16</v>
      </c>
      <c r="Q765" t="s">
        <v>16</v>
      </c>
      <c r="R765" t="s">
        <v>16</v>
      </c>
      <c r="S765" t="s">
        <v>16</v>
      </c>
      <c r="T765" t="s">
        <v>16</v>
      </c>
      <c r="U765" t="s">
        <v>16</v>
      </c>
      <c r="V765" t="s">
        <v>16</v>
      </c>
      <c r="W765" t="s">
        <v>16</v>
      </c>
      <c r="X765" t="s">
        <v>16</v>
      </c>
      <c r="Y765" t="s">
        <v>16</v>
      </c>
      <c r="Z765" t="s">
        <v>16</v>
      </c>
    </row>
    <row r="766" spans="1:26">
      <c r="A766" t="s">
        <v>16</v>
      </c>
      <c r="B766" t="s">
        <v>16</v>
      </c>
      <c r="C766" t="s">
        <v>16</v>
      </c>
      <c r="D766" t="s">
        <v>16</v>
      </c>
      <c r="E766" t="s">
        <v>16</v>
      </c>
      <c r="F766">
        <v>1.7878799999999999</v>
      </c>
      <c r="G766">
        <v>3.5070000000000001E-3</v>
      </c>
      <c r="H766">
        <v>1.4371999999999999E-2</v>
      </c>
      <c r="I766">
        <v>2.3036599999999998</v>
      </c>
      <c r="J766" t="s">
        <v>16</v>
      </c>
      <c r="K766" t="s">
        <v>16</v>
      </c>
      <c r="L766" t="s">
        <v>16</v>
      </c>
      <c r="M766" t="s">
        <v>16</v>
      </c>
      <c r="N766" t="s">
        <v>16</v>
      </c>
      <c r="O766" t="s">
        <v>16</v>
      </c>
      <c r="P766" t="s">
        <v>16</v>
      </c>
      <c r="Q766" t="s">
        <v>16</v>
      </c>
      <c r="R766" t="s">
        <v>16</v>
      </c>
      <c r="S766" t="s">
        <v>16</v>
      </c>
      <c r="T766" t="s">
        <v>16</v>
      </c>
      <c r="U766" t="s">
        <v>16</v>
      </c>
      <c r="V766" t="s">
        <v>16</v>
      </c>
      <c r="W766" t="s">
        <v>16</v>
      </c>
      <c r="X766" t="s">
        <v>16</v>
      </c>
      <c r="Y766" t="s">
        <v>16</v>
      </c>
      <c r="Z766" t="s">
        <v>16</v>
      </c>
    </row>
    <row r="767" spans="1:26">
      <c r="A767" t="s">
        <v>16</v>
      </c>
      <c r="B767" t="s">
        <v>16</v>
      </c>
      <c r="C767" t="s">
        <v>16</v>
      </c>
      <c r="D767" t="s">
        <v>16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J767" t="s">
        <v>16</v>
      </c>
      <c r="K767" t="s">
        <v>16</v>
      </c>
      <c r="L767" t="s">
        <v>16</v>
      </c>
      <c r="M767" t="s">
        <v>16</v>
      </c>
    </row>
    <row r="768" spans="1:26">
      <c r="A768" t="s">
        <v>16</v>
      </c>
      <c r="B768" t="s">
        <v>16</v>
      </c>
      <c r="C768" t="s">
        <v>16</v>
      </c>
      <c r="D768" t="s">
        <v>16</v>
      </c>
      <c r="E768" t="s">
        <v>16</v>
      </c>
      <c r="F768" t="s">
        <v>16</v>
      </c>
      <c r="G768" t="s">
        <v>16</v>
      </c>
      <c r="H768" t="s">
        <v>16</v>
      </c>
      <c r="I768" t="s">
        <v>16</v>
      </c>
      <c r="J768" t="s">
        <v>16</v>
      </c>
      <c r="K768" t="s">
        <v>16</v>
      </c>
      <c r="L768" t="s">
        <v>16</v>
      </c>
      <c r="M768" t="s">
        <v>16</v>
      </c>
    </row>
    <row r="769" spans="1:27">
      <c r="A769" t="s">
        <v>0</v>
      </c>
      <c r="B769" t="s">
        <v>17</v>
      </c>
      <c r="C769" t="s">
        <v>18</v>
      </c>
      <c r="D769" t="s">
        <v>19</v>
      </c>
      <c r="E769" t="s">
        <v>20</v>
      </c>
      <c r="F769" t="s">
        <v>21</v>
      </c>
      <c r="G769" t="s">
        <v>22</v>
      </c>
      <c r="H769" t="s">
        <v>32</v>
      </c>
      <c r="I769" t="s">
        <v>23</v>
      </c>
      <c r="J769" t="s">
        <v>16</v>
      </c>
      <c r="K769" t="s">
        <v>3</v>
      </c>
      <c r="L769" t="s">
        <v>24</v>
      </c>
      <c r="M769" t="s">
        <v>33</v>
      </c>
      <c r="N769" t="s">
        <v>5</v>
      </c>
      <c r="O769" t="s">
        <v>25</v>
      </c>
      <c r="Q769" t="s">
        <v>7</v>
      </c>
      <c r="R769" t="s">
        <v>26</v>
      </c>
      <c r="S769" t="s">
        <v>34</v>
      </c>
      <c r="T769" t="s">
        <v>27</v>
      </c>
      <c r="U769" t="s">
        <v>10</v>
      </c>
      <c r="V769" t="s">
        <v>16</v>
      </c>
      <c r="W769" t="s">
        <v>11</v>
      </c>
      <c r="X769" t="s">
        <v>28</v>
      </c>
      <c r="Y769" t="s">
        <v>35</v>
      </c>
      <c r="Z769" t="s">
        <v>29</v>
      </c>
      <c r="AA769" t="s">
        <v>30</v>
      </c>
    </row>
    <row r="770" spans="1:27">
      <c r="A770">
        <v>25</v>
      </c>
      <c r="B770" t="s">
        <v>16</v>
      </c>
      <c r="C770">
        <v>5</v>
      </c>
      <c r="D770">
        <v>1</v>
      </c>
      <c r="E770">
        <v>3674625</v>
      </c>
      <c r="F770">
        <v>1.85412</v>
      </c>
      <c r="G770">
        <v>4.7199999999999998E-4</v>
      </c>
      <c r="H770">
        <v>1.768E-3</v>
      </c>
      <c r="I770">
        <v>2.3431099999999998</v>
      </c>
      <c r="J770" t="s">
        <v>16</v>
      </c>
      <c r="K770">
        <v>1.8276300000000001</v>
      </c>
      <c r="L770">
        <v>2.8699999999999998E-4</v>
      </c>
      <c r="M770">
        <v>1.521E-3</v>
      </c>
      <c r="N770">
        <v>2.3431099999999998</v>
      </c>
      <c r="O770">
        <v>4.8314380000000003</v>
      </c>
      <c r="P770" t="s">
        <v>16</v>
      </c>
      <c r="Q770">
        <v>1.8807700000000001</v>
      </c>
      <c r="R770">
        <v>4.9799999999999996E-4</v>
      </c>
      <c r="S770">
        <v>1.856E-3</v>
      </c>
      <c r="T770">
        <v>2.3656999999999999</v>
      </c>
      <c r="U770">
        <v>3.9606020000000002</v>
      </c>
      <c r="V770" t="s">
        <v>16</v>
      </c>
      <c r="W770">
        <v>1.8524700000000001</v>
      </c>
      <c r="X770">
        <v>3.6900000000000002E-4</v>
      </c>
      <c r="Y770">
        <v>1.683E-3</v>
      </c>
      <c r="Z770">
        <v>2.338463</v>
      </c>
      <c r="AA770">
        <v>4.3660319999999997</v>
      </c>
    </row>
    <row r="771" spans="1:27">
      <c r="A771" t="s">
        <v>16</v>
      </c>
      <c r="B771" t="s">
        <v>16</v>
      </c>
      <c r="C771" t="s">
        <v>16</v>
      </c>
      <c r="D771" t="s">
        <v>16</v>
      </c>
      <c r="E771" t="s">
        <v>16</v>
      </c>
      <c r="F771">
        <v>1.86514</v>
      </c>
      <c r="G771">
        <v>4.8099999999999998E-4</v>
      </c>
      <c r="H771">
        <v>1.7979999999999999E-3</v>
      </c>
      <c r="I771">
        <v>2.3518300000000001</v>
      </c>
      <c r="J771" t="s">
        <v>16</v>
      </c>
      <c r="K771" t="s">
        <v>16</v>
      </c>
      <c r="L771" t="s">
        <v>16</v>
      </c>
      <c r="M771" t="s">
        <v>16</v>
      </c>
      <c r="N771" t="s">
        <v>16</v>
      </c>
      <c r="O771" t="s">
        <v>16</v>
      </c>
      <c r="P771" t="s">
        <v>16</v>
      </c>
      <c r="Q771" t="s">
        <v>16</v>
      </c>
      <c r="R771" t="s">
        <v>16</v>
      </c>
      <c r="S771" t="s">
        <v>16</v>
      </c>
      <c r="T771" t="s">
        <v>16</v>
      </c>
      <c r="U771" t="s">
        <v>16</v>
      </c>
      <c r="V771" t="s">
        <v>16</v>
      </c>
      <c r="W771" t="s">
        <v>16</v>
      </c>
      <c r="X771" t="s">
        <v>16</v>
      </c>
      <c r="Y771" t="s">
        <v>16</v>
      </c>
      <c r="Z771" t="s">
        <v>16</v>
      </c>
    </row>
    <row r="772" spans="1:27">
      <c r="A772" t="s">
        <v>16</v>
      </c>
      <c r="B772" t="s">
        <v>16</v>
      </c>
      <c r="C772" t="s">
        <v>16</v>
      </c>
      <c r="D772" t="s">
        <v>16</v>
      </c>
      <c r="E772" t="s">
        <v>16</v>
      </c>
      <c r="F772">
        <v>1.8276300000000001</v>
      </c>
      <c r="G772">
        <v>2.8899999999999998E-4</v>
      </c>
      <c r="H772">
        <v>1.6559999999999999E-3</v>
      </c>
      <c r="I772">
        <v>2.3149899999999999</v>
      </c>
      <c r="J772" t="s">
        <v>16</v>
      </c>
      <c r="K772" t="s">
        <v>16</v>
      </c>
      <c r="L772" t="s">
        <v>16</v>
      </c>
      <c r="M772" t="s">
        <v>16</v>
      </c>
      <c r="N772" t="s">
        <v>16</v>
      </c>
      <c r="O772" t="s">
        <v>16</v>
      </c>
      <c r="P772" t="s">
        <v>16</v>
      </c>
      <c r="Q772" t="s">
        <v>16</v>
      </c>
      <c r="R772" t="s">
        <v>16</v>
      </c>
      <c r="S772" t="s">
        <v>16</v>
      </c>
      <c r="T772" t="s">
        <v>16</v>
      </c>
      <c r="U772" t="s">
        <v>16</v>
      </c>
      <c r="V772" t="s">
        <v>16</v>
      </c>
      <c r="W772" t="s">
        <v>16</v>
      </c>
      <c r="X772" t="s">
        <v>16</v>
      </c>
      <c r="Y772" t="s">
        <v>16</v>
      </c>
      <c r="Z772" t="s">
        <v>16</v>
      </c>
    </row>
    <row r="773" spans="1:27">
      <c r="A773" t="s">
        <v>16</v>
      </c>
      <c r="B773" t="s">
        <v>16</v>
      </c>
      <c r="C773" t="s">
        <v>16</v>
      </c>
      <c r="D773" t="s">
        <v>16</v>
      </c>
      <c r="E773" t="s">
        <v>16</v>
      </c>
      <c r="F773">
        <v>1.8546800000000001</v>
      </c>
      <c r="G773">
        <v>3.0299999999999999E-4</v>
      </c>
      <c r="H773">
        <v>1.647E-3</v>
      </c>
      <c r="I773">
        <v>2.3395000000000001</v>
      </c>
      <c r="J773" t="s">
        <v>16</v>
      </c>
      <c r="K773" t="s">
        <v>16</v>
      </c>
      <c r="L773" t="s">
        <v>16</v>
      </c>
      <c r="M773" t="s">
        <v>16</v>
      </c>
      <c r="N773" t="s">
        <v>16</v>
      </c>
      <c r="O773" t="s">
        <v>16</v>
      </c>
      <c r="P773" t="s">
        <v>16</v>
      </c>
      <c r="Q773" t="s">
        <v>16</v>
      </c>
      <c r="R773" t="s">
        <v>16</v>
      </c>
      <c r="S773" t="s">
        <v>16</v>
      </c>
      <c r="T773" t="s">
        <v>16</v>
      </c>
      <c r="U773" t="s">
        <v>16</v>
      </c>
      <c r="V773" t="s">
        <v>16</v>
      </c>
      <c r="W773" t="s">
        <v>16</v>
      </c>
      <c r="X773" t="s">
        <v>16</v>
      </c>
      <c r="Y773" t="s">
        <v>16</v>
      </c>
      <c r="Z773" t="s">
        <v>16</v>
      </c>
    </row>
    <row r="774" spans="1:27">
      <c r="A774" t="s">
        <v>16</v>
      </c>
      <c r="B774" t="s">
        <v>16</v>
      </c>
      <c r="C774" t="s">
        <v>16</v>
      </c>
      <c r="D774" t="s">
        <v>16</v>
      </c>
      <c r="E774" t="s">
        <v>16</v>
      </c>
      <c r="F774">
        <v>1.8733500000000001</v>
      </c>
      <c r="G774">
        <v>2.9599999999999998E-4</v>
      </c>
      <c r="H774">
        <v>1.6459999999999999E-3</v>
      </c>
      <c r="I774">
        <v>2.3563499999999999</v>
      </c>
      <c r="J774" t="s">
        <v>16</v>
      </c>
      <c r="K774" t="s">
        <v>16</v>
      </c>
      <c r="L774" t="s">
        <v>16</v>
      </c>
      <c r="M774" t="s">
        <v>16</v>
      </c>
      <c r="N774" t="s">
        <v>16</v>
      </c>
      <c r="O774" t="s">
        <v>16</v>
      </c>
      <c r="P774" t="s">
        <v>16</v>
      </c>
      <c r="Q774" t="s">
        <v>16</v>
      </c>
      <c r="R774" t="s">
        <v>16</v>
      </c>
      <c r="S774" t="s">
        <v>16</v>
      </c>
      <c r="T774" t="s">
        <v>16</v>
      </c>
      <c r="U774" t="s">
        <v>16</v>
      </c>
      <c r="V774" t="s">
        <v>16</v>
      </c>
      <c r="W774" t="s">
        <v>16</v>
      </c>
      <c r="X774" t="s">
        <v>16</v>
      </c>
      <c r="Y774" t="s">
        <v>16</v>
      </c>
      <c r="Z774" t="s">
        <v>16</v>
      </c>
    </row>
    <row r="775" spans="1:27">
      <c r="A775" t="s">
        <v>16</v>
      </c>
      <c r="B775" t="s">
        <v>16</v>
      </c>
      <c r="C775" t="s">
        <v>16</v>
      </c>
      <c r="D775" t="s">
        <v>16</v>
      </c>
      <c r="E775" t="s">
        <v>16</v>
      </c>
      <c r="F775">
        <v>1.8537399999999999</v>
      </c>
      <c r="G775">
        <v>3.0699999999999998E-4</v>
      </c>
      <c r="H775">
        <v>1.521E-3</v>
      </c>
      <c r="I775">
        <v>2.3400400000000001</v>
      </c>
      <c r="J775" t="s">
        <v>16</v>
      </c>
      <c r="K775" t="s">
        <v>16</v>
      </c>
      <c r="L775" t="s">
        <v>16</v>
      </c>
      <c r="M775" t="s">
        <v>16</v>
      </c>
      <c r="N775" t="s">
        <v>16</v>
      </c>
      <c r="O775" t="s">
        <v>16</v>
      </c>
      <c r="P775" t="s">
        <v>16</v>
      </c>
      <c r="Q775" t="s">
        <v>16</v>
      </c>
      <c r="R775" t="s">
        <v>16</v>
      </c>
      <c r="S775" t="s">
        <v>16</v>
      </c>
      <c r="T775" t="s">
        <v>16</v>
      </c>
      <c r="U775" t="s">
        <v>16</v>
      </c>
      <c r="V775" t="s">
        <v>16</v>
      </c>
      <c r="W775" t="s">
        <v>16</v>
      </c>
      <c r="X775" t="s">
        <v>16</v>
      </c>
      <c r="Y775" t="s">
        <v>16</v>
      </c>
      <c r="Z775" t="s">
        <v>16</v>
      </c>
    </row>
    <row r="776" spans="1:27">
      <c r="A776" t="s">
        <v>16</v>
      </c>
      <c r="B776" t="s">
        <v>16</v>
      </c>
      <c r="C776" t="s">
        <v>16</v>
      </c>
      <c r="D776" t="s">
        <v>16</v>
      </c>
      <c r="E776" t="s">
        <v>16</v>
      </c>
      <c r="F776">
        <v>1.8422700000000001</v>
      </c>
      <c r="G776">
        <v>2.8699999999999998E-4</v>
      </c>
      <c r="H776">
        <v>1.6869999999999999E-3</v>
      </c>
      <c r="I776">
        <v>2.3372000000000002</v>
      </c>
      <c r="J776" t="s">
        <v>16</v>
      </c>
      <c r="K776" t="s">
        <v>16</v>
      </c>
      <c r="L776" t="s">
        <v>16</v>
      </c>
      <c r="M776" t="s">
        <v>16</v>
      </c>
      <c r="N776" t="s">
        <v>16</v>
      </c>
      <c r="O776" t="s">
        <v>16</v>
      </c>
      <c r="P776" t="s">
        <v>16</v>
      </c>
      <c r="Q776" t="s">
        <v>16</v>
      </c>
      <c r="R776" t="s">
        <v>16</v>
      </c>
      <c r="S776" t="s">
        <v>16</v>
      </c>
      <c r="T776" t="s">
        <v>16</v>
      </c>
      <c r="U776" t="s">
        <v>16</v>
      </c>
      <c r="V776" t="s">
        <v>16</v>
      </c>
      <c r="W776" t="s">
        <v>16</v>
      </c>
      <c r="X776" t="s">
        <v>16</v>
      </c>
      <c r="Y776" t="s">
        <v>16</v>
      </c>
      <c r="Z776" t="s">
        <v>16</v>
      </c>
    </row>
    <row r="777" spans="1:27">
      <c r="A777" t="s">
        <v>16</v>
      </c>
      <c r="B777" t="s">
        <v>16</v>
      </c>
      <c r="C777" t="s">
        <v>16</v>
      </c>
      <c r="D777" t="s">
        <v>16</v>
      </c>
      <c r="E777" t="s">
        <v>16</v>
      </c>
      <c r="F777">
        <v>1.83988</v>
      </c>
      <c r="G777">
        <v>4.8200000000000001E-4</v>
      </c>
      <c r="H777">
        <v>1.7179999999999999E-3</v>
      </c>
      <c r="I777">
        <v>2.3237299999999999</v>
      </c>
      <c r="J777" t="s">
        <v>16</v>
      </c>
      <c r="K777" t="s">
        <v>16</v>
      </c>
      <c r="L777" t="s">
        <v>16</v>
      </c>
      <c r="M777" t="s">
        <v>16</v>
      </c>
      <c r="N777" t="s">
        <v>16</v>
      </c>
      <c r="O777" t="s">
        <v>16</v>
      </c>
      <c r="P777" t="s">
        <v>16</v>
      </c>
      <c r="Q777" t="s">
        <v>16</v>
      </c>
      <c r="R777" t="s">
        <v>16</v>
      </c>
      <c r="S777" t="s">
        <v>16</v>
      </c>
      <c r="T777" t="s">
        <v>16</v>
      </c>
      <c r="U777" t="s">
        <v>16</v>
      </c>
      <c r="V777" t="s">
        <v>16</v>
      </c>
      <c r="W777" t="s">
        <v>16</v>
      </c>
      <c r="X777" t="s">
        <v>16</v>
      </c>
      <c r="Y777" t="s">
        <v>16</v>
      </c>
      <c r="Z777" t="s">
        <v>16</v>
      </c>
    </row>
    <row r="778" spans="1:27">
      <c r="A778" t="s">
        <v>16</v>
      </c>
      <c r="B778" t="s">
        <v>16</v>
      </c>
      <c r="C778" t="s">
        <v>16</v>
      </c>
      <c r="D778" t="s">
        <v>16</v>
      </c>
      <c r="E778" t="s">
        <v>16</v>
      </c>
      <c r="F778">
        <v>1.8544799999999999</v>
      </c>
      <c r="G778">
        <v>4.8799999999999999E-4</v>
      </c>
      <c r="H778">
        <v>1.7390000000000001E-3</v>
      </c>
      <c r="I778">
        <v>2.3428300000000002</v>
      </c>
      <c r="J778" t="s">
        <v>16</v>
      </c>
      <c r="K778" t="s">
        <v>16</v>
      </c>
      <c r="L778" t="s">
        <v>16</v>
      </c>
      <c r="M778" t="s">
        <v>16</v>
      </c>
      <c r="N778" t="s">
        <v>16</v>
      </c>
      <c r="O778" t="s">
        <v>16</v>
      </c>
      <c r="P778" t="s">
        <v>16</v>
      </c>
      <c r="Q778" t="s">
        <v>16</v>
      </c>
      <c r="R778" t="s">
        <v>16</v>
      </c>
      <c r="S778" t="s">
        <v>16</v>
      </c>
      <c r="T778" t="s">
        <v>16</v>
      </c>
      <c r="U778" t="s">
        <v>16</v>
      </c>
      <c r="V778" t="s">
        <v>16</v>
      </c>
      <c r="W778" t="s">
        <v>16</v>
      </c>
      <c r="X778" t="s">
        <v>16</v>
      </c>
      <c r="Y778" t="s">
        <v>16</v>
      </c>
      <c r="Z778" t="s">
        <v>16</v>
      </c>
    </row>
    <row r="779" spans="1:27">
      <c r="A779" t="s">
        <v>16</v>
      </c>
      <c r="B779" t="s">
        <v>16</v>
      </c>
      <c r="C779" t="s">
        <v>16</v>
      </c>
      <c r="D779" t="s">
        <v>16</v>
      </c>
      <c r="E779" t="s">
        <v>16</v>
      </c>
      <c r="F779">
        <v>1.8636999999999999</v>
      </c>
      <c r="G779">
        <v>2.9500000000000001E-4</v>
      </c>
      <c r="H779">
        <v>1.64E-3</v>
      </c>
      <c r="I779">
        <v>2.3492000000000002</v>
      </c>
      <c r="J779" t="s">
        <v>16</v>
      </c>
      <c r="K779" t="s">
        <v>16</v>
      </c>
      <c r="L779" t="s">
        <v>16</v>
      </c>
      <c r="M779" t="s">
        <v>16</v>
      </c>
      <c r="N779" t="s">
        <v>16</v>
      </c>
      <c r="O779" t="s">
        <v>16</v>
      </c>
      <c r="P779" t="s">
        <v>16</v>
      </c>
      <c r="Q779" t="s">
        <v>16</v>
      </c>
      <c r="R779" t="s">
        <v>16</v>
      </c>
      <c r="S779" t="s">
        <v>16</v>
      </c>
      <c r="T779" t="s">
        <v>16</v>
      </c>
      <c r="U779" t="s">
        <v>16</v>
      </c>
      <c r="V779" t="s">
        <v>16</v>
      </c>
      <c r="W779" t="s">
        <v>16</v>
      </c>
      <c r="X779" t="s">
        <v>16</v>
      </c>
      <c r="Y779" t="s">
        <v>16</v>
      </c>
      <c r="Z779" t="s">
        <v>16</v>
      </c>
    </row>
    <row r="780" spans="1:27">
      <c r="A780" t="s">
        <v>16</v>
      </c>
      <c r="B780" t="s">
        <v>16</v>
      </c>
      <c r="C780" t="s">
        <v>16</v>
      </c>
      <c r="D780" t="s">
        <v>16</v>
      </c>
      <c r="E780" t="s">
        <v>16</v>
      </c>
      <c r="F780">
        <v>1.85148</v>
      </c>
      <c r="G780">
        <v>4.84E-4</v>
      </c>
      <c r="H780">
        <v>1.6999999999999999E-3</v>
      </c>
      <c r="I780">
        <v>2.3349199999999999</v>
      </c>
      <c r="J780" t="s">
        <v>16</v>
      </c>
      <c r="K780" t="s">
        <v>16</v>
      </c>
      <c r="L780" t="s">
        <v>16</v>
      </c>
      <c r="M780" t="s">
        <v>16</v>
      </c>
      <c r="N780" t="s">
        <v>16</v>
      </c>
      <c r="O780" t="s">
        <v>16</v>
      </c>
      <c r="P780" t="s">
        <v>16</v>
      </c>
      <c r="Q780" t="s">
        <v>16</v>
      </c>
      <c r="R780" t="s">
        <v>16</v>
      </c>
      <c r="S780" t="s">
        <v>16</v>
      </c>
      <c r="T780" t="s">
        <v>16</v>
      </c>
      <c r="U780" t="s">
        <v>16</v>
      </c>
      <c r="V780" t="s">
        <v>16</v>
      </c>
      <c r="W780" t="s">
        <v>16</v>
      </c>
      <c r="X780" t="s">
        <v>16</v>
      </c>
      <c r="Y780" t="s">
        <v>16</v>
      </c>
      <c r="Z780" t="s">
        <v>16</v>
      </c>
    </row>
    <row r="781" spans="1:27">
      <c r="A781" t="s">
        <v>16</v>
      </c>
      <c r="B781" t="s">
        <v>16</v>
      </c>
      <c r="C781" t="s">
        <v>16</v>
      </c>
      <c r="D781" t="s">
        <v>16</v>
      </c>
      <c r="E781" t="s">
        <v>16</v>
      </c>
      <c r="F781">
        <v>1.86822</v>
      </c>
      <c r="G781">
        <v>2.8800000000000001E-4</v>
      </c>
      <c r="H781">
        <v>1.6720000000000001E-3</v>
      </c>
      <c r="I781">
        <v>2.3577400000000002</v>
      </c>
      <c r="J781" t="s">
        <v>16</v>
      </c>
      <c r="K781" t="s">
        <v>16</v>
      </c>
      <c r="L781" t="s">
        <v>16</v>
      </c>
      <c r="M781" t="s">
        <v>16</v>
      </c>
      <c r="N781" t="s">
        <v>16</v>
      </c>
      <c r="O781" t="s">
        <v>16</v>
      </c>
      <c r="P781" t="s">
        <v>16</v>
      </c>
      <c r="Q781" t="s">
        <v>16</v>
      </c>
      <c r="R781" t="s">
        <v>16</v>
      </c>
      <c r="S781" t="s">
        <v>16</v>
      </c>
      <c r="T781" t="s">
        <v>16</v>
      </c>
      <c r="U781" t="s">
        <v>16</v>
      </c>
      <c r="V781" t="s">
        <v>16</v>
      </c>
      <c r="W781" t="s">
        <v>16</v>
      </c>
      <c r="X781" t="s">
        <v>16</v>
      </c>
      <c r="Y781" t="s">
        <v>16</v>
      </c>
      <c r="Z781" t="s">
        <v>16</v>
      </c>
    </row>
    <row r="782" spans="1:27">
      <c r="A782" t="s">
        <v>16</v>
      </c>
      <c r="B782" t="s">
        <v>16</v>
      </c>
      <c r="C782" t="s">
        <v>16</v>
      </c>
      <c r="D782" t="s">
        <v>16</v>
      </c>
      <c r="E782" t="s">
        <v>16</v>
      </c>
      <c r="F782">
        <v>1.8807700000000001</v>
      </c>
      <c r="G782">
        <v>2.99E-4</v>
      </c>
      <c r="H782">
        <v>1.6770000000000001E-3</v>
      </c>
      <c r="I782">
        <v>2.3656999999999999</v>
      </c>
      <c r="J782" t="s">
        <v>16</v>
      </c>
      <c r="K782" t="s">
        <v>16</v>
      </c>
      <c r="L782" t="s">
        <v>16</v>
      </c>
      <c r="M782" t="s">
        <v>16</v>
      </c>
      <c r="N782" t="s">
        <v>16</v>
      </c>
      <c r="O782" t="s">
        <v>16</v>
      </c>
      <c r="P782" t="s">
        <v>16</v>
      </c>
      <c r="Q782" t="s">
        <v>16</v>
      </c>
      <c r="R782" t="s">
        <v>16</v>
      </c>
      <c r="S782" t="s">
        <v>16</v>
      </c>
      <c r="T782" t="s">
        <v>16</v>
      </c>
      <c r="U782" t="s">
        <v>16</v>
      </c>
      <c r="V782" t="s">
        <v>16</v>
      </c>
      <c r="W782" t="s">
        <v>16</v>
      </c>
      <c r="X782" t="s">
        <v>16</v>
      </c>
      <c r="Y782" t="s">
        <v>16</v>
      </c>
      <c r="Z782" t="s">
        <v>16</v>
      </c>
    </row>
    <row r="783" spans="1:27">
      <c r="A783" t="s">
        <v>16</v>
      </c>
      <c r="B783" t="s">
        <v>16</v>
      </c>
      <c r="C783" t="s">
        <v>16</v>
      </c>
      <c r="D783" t="s">
        <v>16</v>
      </c>
      <c r="E783" t="s">
        <v>16</v>
      </c>
      <c r="F783">
        <v>1.84762</v>
      </c>
      <c r="G783">
        <v>4.9799999999999996E-4</v>
      </c>
      <c r="H783">
        <v>1.7160000000000001E-3</v>
      </c>
      <c r="I783">
        <v>2.3292199999999998</v>
      </c>
      <c r="J783" t="s">
        <v>16</v>
      </c>
      <c r="K783" t="s">
        <v>16</v>
      </c>
      <c r="L783" t="s">
        <v>16</v>
      </c>
      <c r="M783" t="s">
        <v>16</v>
      </c>
      <c r="N783" t="s">
        <v>16</v>
      </c>
      <c r="O783" t="s">
        <v>16</v>
      </c>
      <c r="P783" t="s">
        <v>16</v>
      </c>
      <c r="Q783" t="s">
        <v>16</v>
      </c>
      <c r="R783" t="s">
        <v>16</v>
      </c>
      <c r="S783" t="s">
        <v>16</v>
      </c>
      <c r="T783" t="s">
        <v>16</v>
      </c>
      <c r="U783" t="s">
        <v>16</v>
      </c>
      <c r="V783" t="s">
        <v>16</v>
      </c>
      <c r="W783" t="s">
        <v>16</v>
      </c>
      <c r="X783" t="s">
        <v>16</v>
      </c>
      <c r="Y783" t="s">
        <v>16</v>
      </c>
      <c r="Z783" t="s">
        <v>16</v>
      </c>
    </row>
    <row r="784" spans="1:27">
      <c r="A784" t="s">
        <v>16</v>
      </c>
      <c r="B784" t="s">
        <v>16</v>
      </c>
      <c r="C784" t="s">
        <v>16</v>
      </c>
      <c r="D784" t="s">
        <v>16</v>
      </c>
      <c r="E784" t="s">
        <v>16</v>
      </c>
      <c r="F784">
        <v>1.86171</v>
      </c>
      <c r="G784">
        <v>2.9100000000000003E-4</v>
      </c>
      <c r="H784">
        <v>1.572E-3</v>
      </c>
      <c r="I784">
        <v>2.3462800000000001</v>
      </c>
      <c r="J784" t="s">
        <v>16</v>
      </c>
      <c r="K784" t="s">
        <v>16</v>
      </c>
      <c r="L784" t="s">
        <v>16</v>
      </c>
      <c r="M784" t="s">
        <v>16</v>
      </c>
      <c r="N784" t="s">
        <v>16</v>
      </c>
      <c r="O784" t="s">
        <v>16</v>
      </c>
      <c r="P784" t="s">
        <v>16</v>
      </c>
      <c r="Q784" t="s">
        <v>16</v>
      </c>
      <c r="R784" t="s">
        <v>16</v>
      </c>
      <c r="S784" t="s">
        <v>16</v>
      </c>
      <c r="T784" t="s">
        <v>16</v>
      </c>
      <c r="U784" t="s">
        <v>16</v>
      </c>
      <c r="V784" t="s">
        <v>16</v>
      </c>
      <c r="W784" t="s">
        <v>16</v>
      </c>
      <c r="X784" t="s">
        <v>16</v>
      </c>
      <c r="Y784" t="s">
        <v>16</v>
      </c>
      <c r="Z784" t="s">
        <v>16</v>
      </c>
    </row>
    <row r="785" spans="1:27">
      <c r="A785" t="s">
        <v>16</v>
      </c>
      <c r="B785" t="s">
        <v>16</v>
      </c>
      <c r="C785" t="s">
        <v>16</v>
      </c>
      <c r="D785" t="s">
        <v>16</v>
      </c>
      <c r="E785" t="s">
        <v>16</v>
      </c>
      <c r="F785">
        <v>1.86873</v>
      </c>
      <c r="G785">
        <v>3.0600000000000001E-4</v>
      </c>
      <c r="H785">
        <v>1.7520000000000001E-3</v>
      </c>
      <c r="I785">
        <v>2.3549099999999998</v>
      </c>
      <c r="J785" t="s">
        <v>16</v>
      </c>
      <c r="K785" t="s">
        <v>16</v>
      </c>
      <c r="L785" t="s">
        <v>16</v>
      </c>
      <c r="M785" t="s">
        <v>16</v>
      </c>
      <c r="N785" t="s">
        <v>16</v>
      </c>
      <c r="O785" t="s">
        <v>16</v>
      </c>
      <c r="P785" t="s">
        <v>16</v>
      </c>
      <c r="Q785" t="s">
        <v>16</v>
      </c>
      <c r="R785" t="s">
        <v>16</v>
      </c>
      <c r="S785" t="s">
        <v>16</v>
      </c>
      <c r="T785" t="s">
        <v>16</v>
      </c>
      <c r="U785" t="s">
        <v>16</v>
      </c>
      <c r="V785" t="s">
        <v>16</v>
      </c>
      <c r="W785" t="s">
        <v>16</v>
      </c>
      <c r="X785" t="s">
        <v>16</v>
      </c>
      <c r="Y785" t="s">
        <v>16</v>
      </c>
      <c r="Z785" t="s">
        <v>16</v>
      </c>
    </row>
    <row r="786" spans="1:27">
      <c r="A786" t="s">
        <v>16</v>
      </c>
      <c r="B786" t="s">
        <v>16</v>
      </c>
      <c r="C786" t="s">
        <v>16</v>
      </c>
      <c r="D786" t="s">
        <v>16</v>
      </c>
      <c r="E786" t="s">
        <v>16</v>
      </c>
      <c r="F786">
        <v>1.82927</v>
      </c>
      <c r="G786">
        <v>2.9500000000000001E-4</v>
      </c>
      <c r="H786">
        <v>1.856E-3</v>
      </c>
      <c r="I786">
        <v>2.3125499999999999</v>
      </c>
      <c r="J786" t="s">
        <v>16</v>
      </c>
      <c r="K786" t="s">
        <v>16</v>
      </c>
      <c r="L786" t="s">
        <v>16</v>
      </c>
      <c r="M786" t="s">
        <v>16</v>
      </c>
      <c r="N786" t="s">
        <v>16</v>
      </c>
      <c r="O786" t="s">
        <v>16</v>
      </c>
      <c r="P786" t="s">
        <v>16</v>
      </c>
      <c r="Q786" t="s">
        <v>16</v>
      </c>
      <c r="R786" t="s">
        <v>16</v>
      </c>
      <c r="S786" t="s">
        <v>16</v>
      </c>
      <c r="T786" t="s">
        <v>16</v>
      </c>
      <c r="U786" t="s">
        <v>16</v>
      </c>
      <c r="V786" t="s">
        <v>16</v>
      </c>
      <c r="W786" t="s">
        <v>16</v>
      </c>
      <c r="X786" t="s">
        <v>16</v>
      </c>
      <c r="Y786" t="s">
        <v>16</v>
      </c>
      <c r="Z786" t="s">
        <v>16</v>
      </c>
    </row>
    <row r="787" spans="1:27">
      <c r="A787" t="s">
        <v>16</v>
      </c>
      <c r="B787" t="s">
        <v>16</v>
      </c>
      <c r="C787" t="s">
        <v>16</v>
      </c>
      <c r="D787" t="s">
        <v>16</v>
      </c>
      <c r="E787" t="s">
        <v>16</v>
      </c>
      <c r="F787">
        <v>1.8435699999999999</v>
      </c>
      <c r="G787">
        <v>3.9300000000000001E-4</v>
      </c>
      <c r="H787">
        <v>1.655E-3</v>
      </c>
      <c r="I787">
        <v>2.3306499999999999</v>
      </c>
      <c r="J787" t="s">
        <v>16</v>
      </c>
      <c r="K787" t="s">
        <v>16</v>
      </c>
      <c r="L787" t="s">
        <v>16</v>
      </c>
      <c r="M787" t="s">
        <v>16</v>
      </c>
      <c r="N787" t="s">
        <v>16</v>
      </c>
      <c r="O787" t="s">
        <v>16</v>
      </c>
      <c r="P787" t="s">
        <v>16</v>
      </c>
      <c r="Q787" t="s">
        <v>16</v>
      </c>
      <c r="R787" t="s">
        <v>16</v>
      </c>
      <c r="S787" t="s">
        <v>16</v>
      </c>
      <c r="T787" t="s">
        <v>16</v>
      </c>
      <c r="U787" t="s">
        <v>16</v>
      </c>
      <c r="V787" t="s">
        <v>16</v>
      </c>
      <c r="W787" t="s">
        <v>16</v>
      </c>
      <c r="X787" t="s">
        <v>16</v>
      </c>
      <c r="Y787" t="s">
        <v>16</v>
      </c>
      <c r="Z787" t="s">
        <v>16</v>
      </c>
    </row>
    <row r="788" spans="1:27">
      <c r="A788" t="s">
        <v>16</v>
      </c>
      <c r="B788" t="s">
        <v>16</v>
      </c>
      <c r="C788" t="s">
        <v>16</v>
      </c>
      <c r="D788" t="s">
        <v>16</v>
      </c>
      <c r="E788" t="s">
        <v>16</v>
      </c>
      <c r="F788">
        <v>1.8446199999999999</v>
      </c>
      <c r="G788">
        <v>2.9500000000000001E-4</v>
      </c>
      <c r="H788">
        <v>1.6310000000000001E-3</v>
      </c>
      <c r="I788">
        <v>2.3276699999999999</v>
      </c>
      <c r="J788" t="s">
        <v>16</v>
      </c>
      <c r="K788" t="s">
        <v>16</v>
      </c>
      <c r="L788" t="s">
        <v>16</v>
      </c>
      <c r="M788" t="s">
        <v>16</v>
      </c>
      <c r="N788" t="s">
        <v>16</v>
      </c>
      <c r="O788" t="s">
        <v>16</v>
      </c>
      <c r="P788" t="s">
        <v>16</v>
      </c>
      <c r="Q788" t="s">
        <v>16</v>
      </c>
      <c r="R788" t="s">
        <v>16</v>
      </c>
      <c r="S788" t="s">
        <v>16</v>
      </c>
      <c r="T788" t="s">
        <v>16</v>
      </c>
      <c r="U788" t="s">
        <v>16</v>
      </c>
      <c r="V788" t="s">
        <v>16</v>
      </c>
      <c r="W788" t="s">
        <v>16</v>
      </c>
      <c r="X788" t="s">
        <v>16</v>
      </c>
      <c r="Y788" t="s">
        <v>16</v>
      </c>
      <c r="Z788" t="s">
        <v>16</v>
      </c>
    </row>
    <row r="789" spans="1:27">
      <c r="A789" t="s">
        <v>16</v>
      </c>
      <c r="B789" t="s">
        <v>16</v>
      </c>
      <c r="C789" t="s">
        <v>16</v>
      </c>
      <c r="D789" t="s">
        <v>16</v>
      </c>
      <c r="E789" t="s">
        <v>16</v>
      </c>
      <c r="F789">
        <v>1.8301700000000001</v>
      </c>
      <c r="G789">
        <v>4.1599999999999997E-4</v>
      </c>
      <c r="H789">
        <v>1.603E-3</v>
      </c>
      <c r="I789">
        <v>2.3200099999999999</v>
      </c>
      <c r="J789" t="s">
        <v>16</v>
      </c>
      <c r="K789" t="s">
        <v>16</v>
      </c>
      <c r="L789" t="s">
        <v>16</v>
      </c>
      <c r="M789" t="s">
        <v>16</v>
      </c>
      <c r="N789" t="s">
        <v>16</v>
      </c>
      <c r="O789" t="s">
        <v>16</v>
      </c>
      <c r="P789" t="s">
        <v>16</v>
      </c>
      <c r="Q789" t="s">
        <v>16</v>
      </c>
      <c r="R789" t="s">
        <v>16</v>
      </c>
      <c r="S789" t="s">
        <v>16</v>
      </c>
      <c r="T789" t="s">
        <v>16</v>
      </c>
      <c r="U789" t="s">
        <v>16</v>
      </c>
      <c r="V789" t="s">
        <v>16</v>
      </c>
      <c r="W789" t="s">
        <v>16</v>
      </c>
      <c r="X789" t="s">
        <v>16</v>
      </c>
      <c r="Y789" t="s">
        <v>16</v>
      </c>
      <c r="Z789" t="s">
        <v>16</v>
      </c>
    </row>
    <row r="790" spans="1:27">
      <c r="A790" t="s">
        <v>16</v>
      </c>
      <c r="B790" t="s">
        <v>16</v>
      </c>
      <c r="C790" t="s">
        <v>16</v>
      </c>
      <c r="D790" t="s">
        <v>16</v>
      </c>
      <c r="E790" t="s">
        <v>16</v>
      </c>
      <c r="F790">
        <v>1.84673</v>
      </c>
      <c r="G790">
        <v>4.8799999999999999E-4</v>
      </c>
      <c r="H790">
        <v>1.696E-3</v>
      </c>
      <c r="I790">
        <v>2.3292999999999999</v>
      </c>
      <c r="J790" t="s">
        <v>16</v>
      </c>
      <c r="K790" t="s">
        <v>16</v>
      </c>
      <c r="L790" t="s">
        <v>16</v>
      </c>
      <c r="M790" t="s">
        <v>16</v>
      </c>
      <c r="N790" t="s">
        <v>16</v>
      </c>
      <c r="O790" t="s">
        <v>16</v>
      </c>
      <c r="P790" t="s">
        <v>16</v>
      </c>
      <c r="Q790" t="s">
        <v>16</v>
      </c>
      <c r="R790" t="s">
        <v>16</v>
      </c>
      <c r="S790" t="s">
        <v>16</v>
      </c>
      <c r="T790" t="s">
        <v>16</v>
      </c>
      <c r="U790" t="s">
        <v>16</v>
      </c>
      <c r="V790" t="s">
        <v>16</v>
      </c>
      <c r="W790" t="s">
        <v>16</v>
      </c>
      <c r="X790" t="s">
        <v>16</v>
      </c>
      <c r="Y790" t="s">
        <v>16</v>
      </c>
      <c r="Z790" t="s">
        <v>16</v>
      </c>
    </row>
    <row r="791" spans="1:27">
      <c r="A791" t="s">
        <v>16</v>
      </c>
      <c r="B791" t="s">
        <v>16</v>
      </c>
      <c r="C791" t="s">
        <v>16</v>
      </c>
      <c r="D791" t="s">
        <v>16</v>
      </c>
      <c r="E791" t="s">
        <v>16</v>
      </c>
      <c r="F791" t="s">
        <v>16</v>
      </c>
      <c r="G791" t="s">
        <v>16</v>
      </c>
      <c r="H791" t="s">
        <v>16</v>
      </c>
      <c r="I791" t="s">
        <v>16</v>
      </c>
      <c r="J791" t="s">
        <v>16</v>
      </c>
      <c r="K791" t="s">
        <v>16</v>
      </c>
      <c r="L791" t="s">
        <v>16</v>
      </c>
      <c r="M791" t="s">
        <v>16</v>
      </c>
    </row>
    <row r="792" spans="1:27">
      <c r="A792" t="s">
        <v>16</v>
      </c>
      <c r="B792" t="s">
        <v>16</v>
      </c>
      <c r="C792" t="s">
        <v>16</v>
      </c>
      <c r="D792" t="s">
        <v>16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  <c r="J792" t="s">
        <v>16</v>
      </c>
      <c r="K792" t="s">
        <v>16</v>
      </c>
      <c r="L792" t="s">
        <v>16</v>
      </c>
      <c r="M792" t="s">
        <v>16</v>
      </c>
    </row>
    <row r="793" spans="1:27">
      <c r="A793" t="s">
        <v>0</v>
      </c>
      <c r="B793" t="s">
        <v>17</v>
      </c>
      <c r="C793" t="s">
        <v>18</v>
      </c>
      <c r="D793" t="s">
        <v>19</v>
      </c>
      <c r="E793" t="s">
        <v>20</v>
      </c>
      <c r="F793" t="s">
        <v>21</v>
      </c>
      <c r="G793" t="s">
        <v>22</v>
      </c>
      <c r="H793" t="s">
        <v>32</v>
      </c>
      <c r="I793" t="s">
        <v>23</v>
      </c>
      <c r="J793" t="s">
        <v>16</v>
      </c>
      <c r="K793" t="s">
        <v>3</v>
      </c>
      <c r="L793" t="s">
        <v>24</v>
      </c>
      <c r="M793" t="s">
        <v>33</v>
      </c>
      <c r="N793" t="s">
        <v>5</v>
      </c>
      <c r="O793" t="s">
        <v>25</v>
      </c>
      <c r="Q793" t="s">
        <v>7</v>
      </c>
      <c r="R793" t="s">
        <v>26</v>
      </c>
      <c r="S793" t="s">
        <v>34</v>
      </c>
      <c r="T793" t="s">
        <v>27</v>
      </c>
      <c r="U793" t="s">
        <v>10</v>
      </c>
      <c r="V793" t="s">
        <v>16</v>
      </c>
      <c r="W793" t="s">
        <v>11</v>
      </c>
      <c r="X793" t="s">
        <v>28</v>
      </c>
      <c r="Y793" t="s">
        <v>35</v>
      </c>
      <c r="Z793" t="s">
        <v>29</v>
      </c>
      <c r="AA793" t="s">
        <v>30</v>
      </c>
    </row>
    <row r="794" spans="1:27">
      <c r="A794">
        <v>25</v>
      </c>
      <c r="B794" t="s">
        <v>16</v>
      </c>
      <c r="C794">
        <v>5</v>
      </c>
      <c r="D794">
        <v>2</v>
      </c>
      <c r="E794">
        <v>3674625</v>
      </c>
      <c r="F794">
        <v>1.9069100000000001</v>
      </c>
      <c r="G794">
        <v>2.31E-4</v>
      </c>
      <c r="H794">
        <v>2.0939999999999999E-3</v>
      </c>
      <c r="I794">
        <v>2.3929900000000002</v>
      </c>
      <c r="J794" t="s">
        <v>16</v>
      </c>
      <c r="K794">
        <v>1.82561</v>
      </c>
      <c r="L794">
        <v>2.2499999999999999E-4</v>
      </c>
      <c r="M794">
        <v>1.5430000000000001E-3</v>
      </c>
      <c r="N794">
        <v>2.3929900000000002</v>
      </c>
      <c r="O794">
        <v>4.7629900000000003</v>
      </c>
      <c r="P794" t="s">
        <v>16</v>
      </c>
      <c r="Q794">
        <v>1.9215500000000001</v>
      </c>
      <c r="R794">
        <v>3.77E-4</v>
      </c>
      <c r="S794">
        <v>2.5869999999999999E-3</v>
      </c>
      <c r="T794">
        <v>2.41032</v>
      </c>
      <c r="U794">
        <v>2.8408989999999998</v>
      </c>
      <c r="V794" t="s">
        <v>16</v>
      </c>
      <c r="W794">
        <v>1.85683</v>
      </c>
      <c r="X794">
        <v>3.0600000000000001E-4</v>
      </c>
      <c r="Y794">
        <v>1.8140000000000001E-3</v>
      </c>
      <c r="Z794">
        <v>2.343235</v>
      </c>
      <c r="AA794">
        <v>4.0508829999999998</v>
      </c>
    </row>
    <row r="795" spans="1:27">
      <c r="A795" t="s">
        <v>16</v>
      </c>
      <c r="B795" t="s">
        <v>16</v>
      </c>
      <c r="C795" t="s">
        <v>16</v>
      </c>
      <c r="D795" t="s">
        <v>16</v>
      </c>
      <c r="E795" t="s">
        <v>16</v>
      </c>
      <c r="F795">
        <v>1.8467800000000001</v>
      </c>
      <c r="G795">
        <v>3.2699999999999998E-4</v>
      </c>
      <c r="H795">
        <v>1.65E-3</v>
      </c>
      <c r="I795">
        <v>2.3323499999999999</v>
      </c>
      <c r="J795" t="s">
        <v>16</v>
      </c>
      <c r="K795" t="s">
        <v>16</v>
      </c>
      <c r="L795" t="s">
        <v>16</v>
      </c>
      <c r="M795" t="s">
        <v>16</v>
      </c>
      <c r="N795" t="s">
        <v>16</v>
      </c>
      <c r="O795" t="s">
        <v>16</v>
      </c>
      <c r="P795" t="s">
        <v>16</v>
      </c>
      <c r="Q795" t="s">
        <v>16</v>
      </c>
      <c r="R795" t="s">
        <v>16</v>
      </c>
      <c r="S795" t="s">
        <v>16</v>
      </c>
      <c r="T795" t="s">
        <v>16</v>
      </c>
      <c r="U795" t="s">
        <v>16</v>
      </c>
      <c r="V795" t="s">
        <v>16</v>
      </c>
      <c r="W795" t="s">
        <v>16</v>
      </c>
      <c r="X795" t="s">
        <v>16</v>
      </c>
      <c r="Y795" t="s">
        <v>16</v>
      </c>
      <c r="Z795" t="s">
        <v>16</v>
      </c>
    </row>
    <row r="796" spans="1:27">
      <c r="A796" t="s">
        <v>16</v>
      </c>
      <c r="B796" t="s">
        <v>16</v>
      </c>
      <c r="C796" t="s">
        <v>16</v>
      </c>
      <c r="D796" t="s">
        <v>16</v>
      </c>
      <c r="E796" t="s">
        <v>16</v>
      </c>
      <c r="F796">
        <v>1.86263</v>
      </c>
      <c r="G796">
        <v>2.4499999999999999E-4</v>
      </c>
      <c r="H796">
        <v>1.8140000000000001E-3</v>
      </c>
      <c r="I796">
        <v>2.3475000000000001</v>
      </c>
      <c r="J796" t="s">
        <v>16</v>
      </c>
      <c r="K796" t="s">
        <v>16</v>
      </c>
      <c r="L796" t="s">
        <v>16</v>
      </c>
      <c r="M796" t="s">
        <v>16</v>
      </c>
      <c r="N796" t="s">
        <v>16</v>
      </c>
      <c r="O796" t="s">
        <v>16</v>
      </c>
      <c r="P796" t="s">
        <v>16</v>
      </c>
      <c r="Q796" t="s">
        <v>16</v>
      </c>
      <c r="R796" t="s">
        <v>16</v>
      </c>
      <c r="S796" t="s">
        <v>16</v>
      </c>
      <c r="T796" t="s">
        <v>16</v>
      </c>
      <c r="U796" t="s">
        <v>16</v>
      </c>
      <c r="V796" t="s">
        <v>16</v>
      </c>
      <c r="W796" t="s">
        <v>16</v>
      </c>
      <c r="X796" t="s">
        <v>16</v>
      </c>
      <c r="Y796" t="s">
        <v>16</v>
      </c>
      <c r="Z796" t="s">
        <v>16</v>
      </c>
    </row>
    <row r="797" spans="1:27">
      <c r="A797" t="s">
        <v>16</v>
      </c>
      <c r="B797" t="s">
        <v>16</v>
      </c>
      <c r="C797" t="s">
        <v>16</v>
      </c>
      <c r="D797" t="s">
        <v>16</v>
      </c>
      <c r="E797" t="s">
        <v>16</v>
      </c>
      <c r="F797">
        <v>1.8460099999999999</v>
      </c>
      <c r="G797">
        <v>3.3199999999999999E-4</v>
      </c>
      <c r="H797">
        <v>1.7409999999999999E-3</v>
      </c>
      <c r="I797">
        <v>2.3338100000000002</v>
      </c>
      <c r="J797" t="s">
        <v>16</v>
      </c>
      <c r="K797" t="s">
        <v>16</v>
      </c>
      <c r="L797" t="s">
        <v>16</v>
      </c>
      <c r="M797" t="s">
        <v>16</v>
      </c>
      <c r="N797" t="s">
        <v>16</v>
      </c>
      <c r="O797" t="s">
        <v>16</v>
      </c>
      <c r="P797" t="s">
        <v>16</v>
      </c>
      <c r="Q797" t="s">
        <v>16</v>
      </c>
      <c r="R797" t="s">
        <v>16</v>
      </c>
      <c r="S797" t="s">
        <v>16</v>
      </c>
      <c r="T797" t="s">
        <v>16</v>
      </c>
      <c r="U797" t="s">
        <v>16</v>
      </c>
      <c r="V797" t="s">
        <v>16</v>
      </c>
      <c r="W797" t="s">
        <v>16</v>
      </c>
      <c r="X797" t="s">
        <v>16</v>
      </c>
      <c r="Y797" t="s">
        <v>16</v>
      </c>
      <c r="Z797" t="s">
        <v>16</v>
      </c>
    </row>
    <row r="798" spans="1:27">
      <c r="A798" t="s">
        <v>16</v>
      </c>
      <c r="B798" t="s">
        <v>16</v>
      </c>
      <c r="C798" t="s">
        <v>16</v>
      </c>
      <c r="D798" t="s">
        <v>16</v>
      </c>
      <c r="E798" t="s">
        <v>16</v>
      </c>
      <c r="F798">
        <v>1.85826</v>
      </c>
      <c r="G798">
        <v>3.1599999999999998E-4</v>
      </c>
      <c r="H798">
        <v>1.673E-3</v>
      </c>
      <c r="I798">
        <v>2.3434499999999998</v>
      </c>
      <c r="J798" t="s">
        <v>16</v>
      </c>
      <c r="K798" t="s">
        <v>16</v>
      </c>
      <c r="L798" t="s">
        <v>16</v>
      </c>
      <c r="M798" t="s">
        <v>16</v>
      </c>
      <c r="N798" t="s">
        <v>16</v>
      </c>
      <c r="O798" t="s">
        <v>16</v>
      </c>
      <c r="P798" t="s">
        <v>16</v>
      </c>
      <c r="Q798" t="s">
        <v>16</v>
      </c>
      <c r="R798" t="s">
        <v>16</v>
      </c>
      <c r="S798" t="s">
        <v>16</v>
      </c>
      <c r="T798" t="s">
        <v>16</v>
      </c>
      <c r="U798" t="s">
        <v>16</v>
      </c>
      <c r="V798" t="s">
        <v>16</v>
      </c>
      <c r="W798" t="s">
        <v>16</v>
      </c>
      <c r="X798" t="s">
        <v>16</v>
      </c>
      <c r="Y798" t="s">
        <v>16</v>
      </c>
      <c r="Z798" t="s">
        <v>16</v>
      </c>
    </row>
    <row r="799" spans="1:27">
      <c r="A799" t="s">
        <v>16</v>
      </c>
      <c r="B799" t="s">
        <v>16</v>
      </c>
      <c r="C799" t="s">
        <v>16</v>
      </c>
      <c r="D799" t="s">
        <v>16</v>
      </c>
      <c r="E799" t="s">
        <v>16</v>
      </c>
      <c r="F799">
        <v>1.82561</v>
      </c>
      <c r="G799">
        <v>3.3399999999999999E-4</v>
      </c>
      <c r="H799">
        <v>1.586E-3</v>
      </c>
      <c r="I799">
        <v>2.3130299999999999</v>
      </c>
      <c r="J799" t="s">
        <v>16</v>
      </c>
      <c r="K799" t="s">
        <v>16</v>
      </c>
      <c r="L799" t="s">
        <v>16</v>
      </c>
      <c r="M799" t="s">
        <v>16</v>
      </c>
      <c r="N799" t="s">
        <v>16</v>
      </c>
      <c r="O799" t="s">
        <v>16</v>
      </c>
      <c r="P799" t="s">
        <v>16</v>
      </c>
      <c r="Q799" t="s">
        <v>16</v>
      </c>
      <c r="R799" t="s">
        <v>16</v>
      </c>
      <c r="S799" t="s">
        <v>16</v>
      </c>
      <c r="T799" t="s">
        <v>16</v>
      </c>
      <c r="U799" t="s">
        <v>16</v>
      </c>
      <c r="V799" t="s">
        <v>16</v>
      </c>
      <c r="W799" t="s">
        <v>16</v>
      </c>
      <c r="X799" t="s">
        <v>16</v>
      </c>
      <c r="Y799" t="s">
        <v>16</v>
      </c>
      <c r="Z799" t="s">
        <v>16</v>
      </c>
    </row>
    <row r="800" spans="1:27">
      <c r="A800" t="s">
        <v>16</v>
      </c>
      <c r="B800" t="s">
        <v>16</v>
      </c>
      <c r="C800" t="s">
        <v>16</v>
      </c>
      <c r="D800" t="s">
        <v>16</v>
      </c>
      <c r="E800" t="s">
        <v>16</v>
      </c>
      <c r="F800">
        <v>1.8412599999999999</v>
      </c>
      <c r="G800">
        <v>2.43E-4</v>
      </c>
      <c r="H800">
        <v>1.8630000000000001E-3</v>
      </c>
      <c r="I800">
        <v>2.3271600000000001</v>
      </c>
      <c r="J800" t="s">
        <v>16</v>
      </c>
      <c r="K800" t="s">
        <v>16</v>
      </c>
      <c r="L800" t="s">
        <v>16</v>
      </c>
      <c r="M800" t="s">
        <v>16</v>
      </c>
      <c r="N800" t="s">
        <v>16</v>
      </c>
      <c r="O800" t="s">
        <v>16</v>
      </c>
      <c r="P800" t="s">
        <v>16</v>
      </c>
      <c r="Q800" t="s">
        <v>16</v>
      </c>
      <c r="R800" t="s">
        <v>16</v>
      </c>
      <c r="S800" t="s">
        <v>16</v>
      </c>
      <c r="T800" t="s">
        <v>16</v>
      </c>
      <c r="U800" t="s">
        <v>16</v>
      </c>
      <c r="V800" t="s">
        <v>16</v>
      </c>
      <c r="W800" t="s">
        <v>16</v>
      </c>
      <c r="X800" t="s">
        <v>16</v>
      </c>
      <c r="Y800" t="s">
        <v>16</v>
      </c>
      <c r="Z800" t="s">
        <v>16</v>
      </c>
    </row>
    <row r="801" spans="1:26">
      <c r="A801" t="s">
        <v>16</v>
      </c>
      <c r="B801" t="s">
        <v>16</v>
      </c>
      <c r="C801" t="s">
        <v>16</v>
      </c>
      <c r="D801" t="s">
        <v>16</v>
      </c>
      <c r="E801" t="s">
        <v>16</v>
      </c>
      <c r="F801">
        <v>1.83389</v>
      </c>
      <c r="G801">
        <v>3.6299999999999999E-4</v>
      </c>
      <c r="H801">
        <v>2.3E-3</v>
      </c>
      <c r="I801">
        <v>2.31203</v>
      </c>
      <c r="J801" t="s">
        <v>16</v>
      </c>
      <c r="K801" t="s">
        <v>16</v>
      </c>
      <c r="L801" t="s">
        <v>16</v>
      </c>
      <c r="M801" t="s">
        <v>16</v>
      </c>
      <c r="N801" t="s">
        <v>16</v>
      </c>
      <c r="O801" t="s">
        <v>16</v>
      </c>
      <c r="P801" t="s">
        <v>16</v>
      </c>
      <c r="Q801" t="s">
        <v>16</v>
      </c>
      <c r="R801" t="s">
        <v>16</v>
      </c>
      <c r="S801" t="s">
        <v>16</v>
      </c>
      <c r="T801" t="s">
        <v>16</v>
      </c>
      <c r="U801" t="s">
        <v>16</v>
      </c>
      <c r="V801" t="s">
        <v>16</v>
      </c>
      <c r="W801" t="s">
        <v>16</v>
      </c>
      <c r="X801" t="s">
        <v>16</v>
      </c>
      <c r="Y801" t="s">
        <v>16</v>
      </c>
      <c r="Z801" t="s">
        <v>16</v>
      </c>
    </row>
    <row r="802" spans="1:26">
      <c r="A802" t="s">
        <v>16</v>
      </c>
      <c r="B802" t="s">
        <v>16</v>
      </c>
      <c r="C802" t="s">
        <v>16</v>
      </c>
      <c r="D802" t="s">
        <v>16</v>
      </c>
      <c r="E802" t="s">
        <v>16</v>
      </c>
      <c r="F802">
        <v>1.8886799999999999</v>
      </c>
      <c r="G802">
        <v>2.42E-4</v>
      </c>
      <c r="H802">
        <v>2.049E-3</v>
      </c>
      <c r="I802">
        <v>2.37262</v>
      </c>
      <c r="J802" t="s">
        <v>16</v>
      </c>
      <c r="K802" t="s">
        <v>16</v>
      </c>
      <c r="L802" t="s">
        <v>16</v>
      </c>
      <c r="M802" t="s">
        <v>16</v>
      </c>
      <c r="N802" t="s">
        <v>16</v>
      </c>
      <c r="O802" t="s">
        <v>16</v>
      </c>
      <c r="P802" t="s">
        <v>16</v>
      </c>
      <c r="Q802" t="s">
        <v>16</v>
      </c>
      <c r="R802" t="s">
        <v>16</v>
      </c>
      <c r="S802" t="s">
        <v>16</v>
      </c>
      <c r="T802" t="s">
        <v>16</v>
      </c>
      <c r="U802" t="s">
        <v>16</v>
      </c>
      <c r="V802" t="s">
        <v>16</v>
      </c>
      <c r="W802" t="s">
        <v>16</v>
      </c>
      <c r="X802" t="s">
        <v>16</v>
      </c>
      <c r="Y802" t="s">
        <v>16</v>
      </c>
      <c r="Z802" t="s">
        <v>16</v>
      </c>
    </row>
    <row r="803" spans="1:26">
      <c r="A803" t="s">
        <v>16</v>
      </c>
      <c r="B803" t="s">
        <v>16</v>
      </c>
      <c r="C803" t="s">
        <v>16</v>
      </c>
      <c r="D803" t="s">
        <v>16</v>
      </c>
      <c r="E803" t="s">
        <v>16</v>
      </c>
      <c r="F803">
        <v>1.89524</v>
      </c>
      <c r="G803">
        <v>2.3000000000000001E-4</v>
      </c>
      <c r="H803">
        <v>2.0869999999999999E-3</v>
      </c>
      <c r="I803">
        <v>2.3841199999999998</v>
      </c>
      <c r="J803" t="s">
        <v>16</v>
      </c>
      <c r="K803" t="s">
        <v>16</v>
      </c>
      <c r="L803" t="s">
        <v>16</v>
      </c>
      <c r="M803" t="s">
        <v>16</v>
      </c>
      <c r="N803" t="s">
        <v>16</v>
      </c>
      <c r="O803" t="s">
        <v>16</v>
      </c>
      <c r="P803" t="s">
        <v>16</v>
      </c>
      <c r="Q803" t="s">
        <v>16</v>
      </c>
      <c r="R803" t="s">
        <v>16</v>
      </c>
      <c r="S803" t="s">
        <v>16</v>
      </c>
      <c r="T803" t="s">
        <v>16</v>
      </c>
      <c r="U803" t="s">
        <v>16</v>
      </c>
      <c r="V803" t="s">
        <v>16</v>
      </c>
      <c r="W803" t="s">
        <v>16</v>
      </c>
      <c r="X803" t="s">
        <v>16</v>
      </c>
      <c r="Y803" t="s">
        <v>16</v>
      </c>
      <c r="Z803" t="s">
        <v>16</v>
      </c>
    </row>
    <row r="804" spans="1:26">
      <c r="A804" t="s">
        <v>16</v>
      </c>
      <c r="B804" t="s">
        <v>16</v>
      </c>
      <c r="C804" t="s">
        <v>16</v>
      </c>
      <c r="D804" t="s">
        <v>16</v>
      </c>
      <c r="E804" t="s">
        <v>16</v>
      </c>
      <c r="F804">
        <v>1.83731</v>
      </c>
      <c r="G804">
        <v>2.2499999999999999E-4</v>
      </c>
      <c r="H804">
        <v>2.5869999999999999E-3</v>
      </c>
      <c r="I804">
        <v>2.32342</v>
      </c>
      <c r="J804" t="s">
        <v>16</v>
      </c>
      <c r="K804" t="s">
        <v>16</v>
      </c>
      <c r="L804" t="s">
        <v>16</v>
      </c>
      <c r="M804" t="s">
        <v>16</v>
      </c>
      <c r="N804" t="s">
        <v>16</v>
      </c>
      <c r="O804" t="s">
        <v>16</v>
      </c>
      <c r="P804" t="s">
        <v>16</v>
      </c>
      <c r="Q804" t="s">
        <v>16</v>
      </c>
      <c r="R804" t="s">
        <v>16</v>
      </c>
      <c r="S804" t="s">
        <v>16</v>
      </c>
      <c r="T804" t="s">
        <v>16</v>
      </c>
      <c r="U804" t="s">
        <v>16</v>
      </c>
      <c r="V804" t="s">
        <v>16</v>
      </c>
      <c r="W804" t="s">
        <v>16</v>
      </c>
      <c r="X804" t="s">
        <v>16</v>
      </c>
      <c r="Y804" t="s">
        <v>16</v>
      </c>
      <c r="Z804" t="s">
        <v>16</v>
      </c>
    </row>
    <row r="805" spans="1:26">
      <c r="A805" t="s">
        <v>16</v>
      </c>
      <c r="B805" t="s">
        <v>16</v>
      </c>
      <c r="C805" t="s">
        <v>16</v>
      </c>
      <c r="D805" t="s">
        <v>16</v>
      </c>
      <c r="E805" t="s">
        <v>16</v>
      </c>
      <c r="F805">
        <v>1.86408</v>
      </c>
      <c r="G805">
        <v>3.2499999999999999E-4</v>
      </c>
      <c r="H805">
        <v>1.5430000000000001E-3</v>
      </c>
      <c r="I805">
        <v>2.3491900000000001</v>
      </c>
      <c r="J805" t="s">
        <v>16</v>
      </c>
      <c r="K805" t="s">
        <v>16</v>
      </c>
      <c r="L805" t="s">
        <v>16</v>
      </c>
      <c r="M805" t="s">
        <v>16</v>
      </c>
      <c r="N805" t="s">
        <v>16</v>
      </c>
      <c r="O805" t="s">
        <v>16</v>
      </c>
      <c r="P805" t="s">
        <v>16</v>
      </c>
      <c r="Q805" t="s">
        <v>16</v>
      </c>
      <c r="R805" t="s">
        <v>16</v>
      </c>
      <c r="S805" t="s">
        <v>16</v>
      </c>
      <c r="T805" t="s">
        <v>16</v>
      </c>
      <c r="U805" t="s">
        <v>16</v>
      </c>
      <c r="V805" t="s">
        <v>16</v>
      </c>
      <c r="W805" t="s">
        <v>16</v>
      </c>
      <c r="X805" t="s">
        <v>16</v>
      </c>
      <c r="Y805" t="s">
        <v>16</v>
      </c>
      <c r="Z805" t="s">
        <v>16</v>
      </c>
    </row>
    <row r="806" spans="1:26">
      <c r="A806" t="s">
        <v>16</v>
      </c>
      <c r="B806" t="s">
        <v>16</v>
      </c>
      <c r="C806" t="s">
        <v>16</v>
      </c>
      <c r="D806" t="s">
        <v>16</v>
      </c>
      <c r="E806" t="s">
        <v>16</v>
      </c>
      <c r="F806">
        <v>1.85141</v>
      </c>
      <c r="G806">
        <v>3.77E-4</v>
      </c>
      <c r="H806">
        <v>1.6069999999999999E-3</v>
      </c>
      <c r="I806">
        <v>2.3412099999999998</v>
      </c>
      <c r="J806" t="s">
        <v>16</v>
      </c>
      <c r="K806" t="s">
        <v>16</v>
      </c>
      <c r="L806" t="s">
        <v>16</v>
      </c>
      <c r="M806" t="s">
        <v>16</v>
      </c>
      <c r="N806" t="s">
        <v>16</v>
      </c>
      <c r="O806" t="s">
        <v>16</v>
      </c>
      <c r="P806" t="s">
        <v>16</v>
      </c>
      <c r="Q806" t="s">
        <v>16</v>
      </c>
      <c r="R806" t="s">
        <v>16</v>
      </c>
      <c r="S806" t="s">
        <v>16</v>
      </c>
      <c r="T806" t="s">
        <v>16</v>
      </c>
      <c r="U806" t="s">
        <v>16</v>
      </c>
      <c r="V806" t="s">
        <v>16</v>
      </c>
      <c r="W806" t="s">
        <v>16</v>
      </c>
      <c r="X806" t="s">
        <v>16</v>
      </c>
      <c r="Y806" t="s">
        <v>16</v>
      </c>
      <c r="Z806" t="s">
        <v>16</v>
      </c>
    </row>
    <row r="807" spans="1:26">
      <c r="A807" t="s">
        <v>16</v>
      </c>
      <c r="B807" t="s">
        <v>16</v>
      </c>
      <c r="C807" t="s">
        <v>16</v>
      </c>
      <c r="D807" t="s">
        <v>16</v>
      </c>
      <c r="E807" t="s">
        <v>16</v>
      </c>
      <c r="F807">
        <v>1.82917</v>
      </c>
      <c r="G807">
        <v>3.6200000000000002E-4</v>
      </c>
      <c r="H807">
        <v>1.673E-3</v>
      </c>
      <c r="I807">
        <v>2.3170799999999998</v>
      </c>
      <c r="J807" t="s">
        <v>16</v>
      </c>
      <c r="K807" t="s">
        <v>16</v>
      </c>
      <c r="L807" t="s">
        <v>16</v>
      </c>
      <c r="M807" t="s">
        <v>16</v>
      </c>
      <c r="N807" t="s">
        <v>16</v>
      </c>
      <c r="O807" t="s">
        <v>16</v>
      </c>
      <c r="P807" t="s">
        <v>16</v>
      </c>
      <c r="Q807" t="s">
        <v>16</v>
      </c>
      <c r="R807" t="s">
        <v>16</v>
      </c>
      <c r="S807" t="s">
        <v>16</v>
      </c>
      <c r="T807" t="s">
        <v>16</v>
      </c>
      <c r="U807" t="s">
        <v>16</v>
      </c>
      <c r="V807" t="s">
        <v>16</v>
      </c>
      <c r="W807" t="s">
        <v>16</v>
      </c>
      <c r="X807" t="s">
        <v>16</v>
      </c>
      <c r="Y807" t="s">
        <v>16</v>
      </c>
      <c r="Z807" t="s">
        <v>16</v>
      </c>
    </row>
    <row r="808" spans="1:26">
      <c r="A808" t="s">
        <v>16</v>
      </c>
      <c r="B808" t="s">
        <v>16</v>
      </c>
      <c r="C808" t="s">
        <v>16</v>
      </c>
      <c r="D808" t="s">
        <v>16</v>
      </c>
      <c r="E808" t="s">
        <v>16</v>
      </c>
      <c r="F808">
        <v>1.8541399999999999</v>
      </c>
      <c r="G808">
        <v>3.4299999999999999E-4</v>
      </c>
      <c r="H808">
        <v>1.609E-3</v>
      </c>
      <c r="I808">
        <v>2.34951</v>
      </c>
      <c r="J808" t="s">
        <v>16</v>
      </c>
      <c r="K808" t="s">
        <v>16</v>
      </c>
      <c r="L808" t="s">
        <v>16</v>
      </c>
      <c r="M808" t="s">
        <v>16</v>
      </c>
      <c r="N808" t="s">
        <v>16</v>
      </c>
      <c r="O808" t="s">
        <v>16</v>
      </c>
      <c r="P808" t="s">
        <v>16</v>
      </c>
      <c r="Q808" t="s">
        <v>16</v>
      </c>
      <c r="R808" t="s">
        <v>16</v>
      </c>
      <c r="S808" t="s">
        <v>16</v>
      </c>
      <c r="T808" t="s">
        <v>16</v>
      </c>
      <c r="U808" t="s">
        <v>16</v>
      </c>
      <c r="V808" t="s">
        <v>16</v>
      </c>
      <c r="W808" t="s">
        <v>16</v>
      </c>
      <c r="X808" t="s">
        <v>16</v>
      </c>
      <c r="Y808" t="s">
        <v>16</v>
      </c>
      <c r="Z808" t="s">
        <v>16</v>
      </c>
    </row>
    <row r="809" spans="1:26">
      <c r="A809" t="s">
        <v>16</v>
      </c>
      <c r="B809" t="s">
        <v>16</v>
      </c>
      <c r="C809" t="s">
        <v>16</v>
      </c>
      <c r="D809" t="s">
        <v>16</v>
      </c>
      <c r="E809" t="s">
        <v>16</v>
      </c>
      <c r="F809">
        <v>1.8381400000000001</v>
      </c>
      <c r="G809">
        <v>3.1599999999999998E-4</v>
      </c>
      <c r="H809">
        <v>1.5640000000000001E-3</v>
      </c>
      <c r="I809">
        <v>2.3250600000000001</v>
      </c>
      <c r="J809" t="s">
        <v>16</v>
      </c>
      <c r="K809" t="s">
        <v>16</v>
      </c>
      <c r="L809" t="s">
        <v>16</v>
      </c>
      <c r="M809" t="s">
        <v>16</v>
      </c>
      <c r="N809" t="s">
        <v>16</v>
      </c>
      <c r="O809" t="s">
        <v>16</v>
      </c>
      <c r="P809" t="s">
        <v>16</v>
      </c>
      <c r="Q809" t="s">
        <v>16</v>
      </c>
      <c r="R809" t="s">
        <v>16</v>
      </c>
      <c r="S809" t="s">
        <v>16</v>
      </c>
      <c r="T809" t="s">
        <v>16</v>
      </c>
      <c r="U809" t="s">
        <v>16</v>
      </c>
      <c r="V809" t="s">
        <v>16</v>
      </c>
      <c r="W809" t="s">
        <v>16</v>
      </c>
      <c r="X809" t="s">
        <v>16</v>
      </c>
      <c r="Y809" t="s">
        <v>16</v>
      </c>
      <c r="Z809" t="s">
        <v>16</v>
      </c>
    </row>
    <row r="810" spans="1:26">
      <c r="A810" t="s">
        <v>16</v>
      </c>
      <c r="B810" t="s">
        <v>16</v>
      </c>
      <c r="C810" t="s">
        <v>16</v>
      </c>
      <c r="D810" t="s">
        <v>16</v>
      </c>
      <c r="E810" t="s">
        <v>16</v>
      </c>
      <c r="F810">
        <v>1.85344</v>
      </c>
      <c r="G810">
        <v>3.4200000000000002E-4</v>
      </c>
      <c r="H810">
        <v>1.603E-3</v>
      </c>
      <c r="I810">
        <v>2.3410799999999998</v>
      </c>
      <c r="J810" t="s">
        <v>16</v>
      </c>
      <c r="K810" t="s">
        <v>16</v>
      </c>
      <c r="L810" t="s">
        <v>16</v>
      </c>
      <c r="M810" t="s">
        <v>16</v>
      </c>
      <c r="N810" t="s">
        <v>16</v>
      </c>
      <c r="O810" t="s">
        <v>16</v>
      </c>
      <c r="P810" t="s">
        <v>16</v>
      </c>
      <c r="Q810" t="s">
        <v>16</v>
      </c>
      <c r="R810" t="s">
        <v>16</v>
      </c>
      <c r="S810" t="s">
        <v>16</v>
      </c>
      <c r="T810" t="s">
        <v>16</v>
      </c>
      <c r="U810" t="s">
        <v>16</v>
      </c>
      <c r="V810" t="s">
        <v>16</v>
      </c>
      <c r="W810" t="s">
        <v>16</v>
      </c>
      <c r="X810" t="s">
        <v>16</v>
      </c>
      <c r="Y810" t="s">
        <v>16</v>
      </c>
      <c r="Z810" t="s">
        <v>16</v>
      </c>
    </row>
    <row r="811" spans="1:26">
      <c r="A811" t="s">
        <v>16</v>
      </c>
      <c r="B811" t="s">
        <v>16</v>
      </c>
      <c r="C811" t="s">
        <v>16</v>
      </c>
      <c r="D811" t="s">
        <v>16</v>
      </c>
      <c r="E811" t="s">
        <v>16</v>
      </c>
      <c r="F811">
        <v>1.8594900000000001</v>
      </c>
      <c r="G811">
        <v>2.5500000000000002E-4</v>
      </c>
      <c r="H811">
        <v>2.1900000000000001E-3</v>
      </c>
      <c r="I811">
        <v>2.3451300000000002</v>
      </c>
      <c r="J811" t="s">
        <v>16</v>
      </c>
      <c r="K811" t="s">
        <v>16</v>
      </c>
      <c r="L811" t="s">
        <v>16</v>
      </c>
      <c r="M811" t="s">
        <v>16</v>
      </c>
      <c r="N811" t="s">
        <v>16</v>
      </c>
      <c r="O811" t="s">
        <v>16</v>
      </c>
      <c r="P811" t="s">
        <v>16</v>
      </c>
      <c r="Q811" t="s">
        <v>16</v>
      </c>
      <c r="R811" t="s">
        <v>16</v>
      </c>
      <c r="S811" t="s">
        <v>16</v>
      </c>
      <c r="T811" t="s">
        <v>16</v>
      </c>
      <c r="U811" t="s">
        <v>16</v>
      </c>
      <c r="V811" t="s">
        <v>16</v>
      </c>
      <c r="W811" t="s">
        <v>16</v>
      </c>
      <c r="X811" t="s">
        <v>16</v>
      </c>
      <c r="Y811" t="s">
        <v>16</v>
      </c>
      <c r="Z811" t="s">
        <v>16</v>
      </c>
    </row>
    <row r="812" spans="1:26">
      <c r="A812" t="s">
        <v>16</v>
      </c>
      <c r="B812" t="s">
        <v>16</v>
      </c>
      <c r="C812" t="s">
        <v>16</v>
      </c>
      <c r="D812" t="s">
        <v>16</v>
      </c>
      <c r="E812" t="s">
        <v>16</v>
      </c>
      <c r="F812">
        <v>1.9215500000000001</v>
      </c>
      <c r="G812">
        <v>3.3599999999999998E-4</v>
      </c>
      <c r="H812">
        <v>1.6260000000000001E-3</v>
      </c>
      <c r="I812">
        <v>2.41032</v>
      </c>
      <c r="J812" t="s">
        <v>16</v>
      </c>
      <c r="K812" t="s">
        <v>16</v>
      </c>
      <c r="L812" t="s">
        <v>16</v>
      </c>
      <c r="M812" t="s">
        <v>16</v>
      </c>
      <c r="N812" t="s">
        <v>16</v>
      </c>
      <c r="O812" t="s">
        <v>16</v>
      </c>
      <c r="P812" t="s">
        <v>16</v>
      </c>
      <c r="Q812" t="s">
        <v>16</v>
      </c>
      <c r="R812" t="s">
        <v>16</v>
      </c>
      <c r="S812" t="s">
        <v>16</v>
      </c>
      <c r="T812" t="s">
        <v>16</v>
      </c>
      <c r="U812" t="s">
        <v>16</v>
      </c>
      <c r="V812" t="s">
        <v>16</v>
      </c>
      <c r="W812" t="s">
        <v>16</v>
      </c>
      <c r="X812" t="s">
        <v>16</v>
      </c>
      <c r="Y812" t="s">
        <v>16</v>
      </c>
      <c r="Z812" t="s">
        <v>16</v>
      </c>
    </row>
    <row r="813" spans="1:26">
      <c r="A813" t="s">
        <v>16</v>
      </c>
      <c r="B813" t="s">
        <v>16</v>
      </c>
      <c r="C813" t="s">
        <v>16</v>
      </c>
      <c r="D813" t="s">
        <v>16</v>
      </c>
      <c r="E813" t="s">
        <v>16</v>
      </c>
      <c r="F813">
        <v>1.83412</v>
      </c>
      <c r="G813">
        <v>3.5500000000000001E-4</v>
      </c>
      <c r="H813">
        <v>1.634E-3</v>
      </c>
      <c r="I813">
        <v>2.3169400000000002</v>
      </c>
      <c r="J813" t="s">
        <v>16</v>
      </c>
      <c r="K813" t="s">
        <v>16</v>
      </c>
      <c r="L813" t="s">
        <v>16</v>
      </c>
      <c r="M813" t="s">
        <v>16</v>
      </c>
      <c r="N813" t="s">
        <v>16</v>
      </c>
      <c r="O813" t="s">
        <v>16</v>
      </c>
      <c r="P813" t="s">
        <v>16</v>
      </c>
      <c r="Q813" t="s">
        <v>16</v>
      </c>
      <c r="R813" t="s">
        <v>16</v>
      </c>
      <c r="S813" t="s">
        <v>16</v>
      </c>
      <c r="T813" t="s">
        <v>16</v>
      </c>
      <c r="U813" t="s">
        <v>16</v>
      </c>
      <c r="V813" t="s">
        <v>16</v>
      </c>
      <c r="W813" t="s">
        <v>16</v>
      </c>
      <c r="X813" t="s">
        <v>16</v>
      </c>
      <c r="Y813" t="s">
        <v>16</v>
      </c>
      <c r="Z813" t="s">
        <v>16</v>
      </c>
    </row>
    <row r="814" spans="1:26">
      <c r="A814" t="s">
        <v>16</v>
      </c>
      <c r="B814" t="s">
        <v>16</v>
      </c>
      <c r="C814" t="s">
        <v>16</v>
      </c>
      <c r="D814" t="s">
        <v>16</v>
      </c>
      <c r="E814" t="s">
        <v>16</v>
      </c>
      <c r="F814">
        <v>1.8452999999999999</v>
      </c>
      <c r="G814">
        <v>3.2000000000000003E-4</v>
      </c>
      <c r="H814">
        <v>1.6050000000000001E-3</v>
      </c>
      <c r="I814">
        <v>2.3299300000000001</v>
      </c>
      <c r="J814" t="s">
        <v>16</v>
      </c>
      <c r="K814" t="s">
        <v>16</v>
      </c>
      <c r="L814" t="s">
        <v>16</v>
      </c>
      <c r="M814" t="s">
        <v>16</v>
      </c>
      <c r="N814" t="s">
        <v>16</v>
      </c>
      <c r="O814" t="s">
        <v>16</v>
      </c>
      <c r="P814" t="s">
        <v>16</v>
      </c>
      <c r="Q814" t="s">
        <v>16</v>
      </c>
      <c r="R814" t="s">
        <v>16</v>
      </c>
      <c r="S814" t="s">
        <v>16</v>
      </c>
      <c r="T814" t="s">
        <v>16</v>
      </c>
      <c r="U814" t="s">
        <v>16</v>
      </c>
      <c r="V814" t="s">
        <v>16</v>
      </c>
      <c r="W814" t="s">
        <v>16</v>
      </c>
      <c r="X814" t="s">
        <v>16</v>
      </c>
      <c r="Y814" t="s">
        <v>16</v>
      </c>
      <c r="Z814" t="s">
        <v>16</v>
      </c>
    </row>
    <row r="815" spans="1:26">
      <c r="A815" t="s">
        <v>16</v>
      </c>
      <c r="B815" t="s">
        <v>16</v>
      </c>
      <c r="C815" t="s">
        <v>16</v>
      </c>
      <c r="D815" t="s">
        <v>16</v>
      </c>
      <c r="E815" t="s">
        <v>16</v>
      </c>
      <c r="F815" t="s">
        <v>16</v>
      </c>
      <c r="G815" t="s">
        <v>16</v>
      </c>
      <c r="H815" t="s">
        <v>16</v>
      </c>
      <c r="I815" t="s">
        <v>16</v>
      </c>
      <c r="J815" t="s">
        <v>16</v>
      </c>
      <c r="K815" t="s">
        <v>16</v>
      </c>
      <c r="L815" t="s">
        <v>16</v>
      </c>
      <c r="M815" t="s">
        <v>16</v>
      </c>
    </row>
    <row r="816" spans="1:26">
      <c r="A816" t="s">
        <v>16</v>
      </c>
      <c r="B816" t="s">
        <v>16</v>
      </c>
      <c r="C816" t="s">
        <v>16</v>
      </c>
      <c r="D816" t="s">
        <v>16</v>
      </c>
      <c r="E816" t="s">
        <v>16</v>
      </c>
      <c r="F816" t="s">
        <v>16</v>
      </c>
      <c r="G816" t="s">
        <v>16</v>
      </c>
      <c r="H816" t="s">
        <v>16</v>
      </c>
      <c r="I816" t="s">
        <v>16</v>
      </c>
      <c r="J816" t="s">
        <v>16</v>
      </c>
      <c r="K816" t="s">
        <v>16</v>
      </c>
      <c r="L816" t="s">
        <v>16</v>
      </c>
      <c r="M816" t="s">
        <v>16</v>
      </c>
    </row>
    <row r="817" spans="1:27">
      <c r="A817" t="s">
        <v>0</v>
      </c>
      <c r="B817" t="s">
        <v>17</v>
      </c>
      <c r="C817" t="s">
        <v>18</v>
      </c>
      <c r="D817" t="s">
        <v>19</v>
      </c>
      <c r="E817" t="s">
        <v>20</v>
      </c>
      <c r="F817" t="s">
        <v>21</v>
      </c>
      <c r="G817" t="s">
        <v>22</v>
      </c>
      <c r="H817" t="s">
        <v>32</v>
      </c>
      <c r="I817" t="s">
        <v>23</v>
      </c>
      <c r="J817" t="s">
        <v>16</v>
      </c>
      <c r="K817" t="s">
        <v>3</v>
      </c>
      <c r="L817" t="s">
        <v>24</v>
      </c>
      <c r="M817" t="s">
        <v>33</v>
      </c>
      <c r="N817" t="s">
        <v>5</v>
      </c>
      <c r="O817" t="s">
        <v>25</v>
      </c>
      <c r="Q817" t="s">
        <v>7</v>
      </c>
      <c r="R817" t="s">
        <v>26</v>
      </c>
      <c r="S817" t="s">
        <v>34</v>
      </c>
      <c r="T817" t="s">
        <v>27</v>
      </c>
      <c r="U817" t="s">
        <v>10</v>
      </c>
      <c r="V817" t="s">
        <v>16</v>
      </c>
      <c r="W817" t="s">
        <v>11</v>
      </c>
      <c r="X817" t="s">
        <v>28</v>
      </c>
      <c r="Y817" t="s">
        <v>35</v>
      </c>
      <c r="Z817" t="s">
        <v>29</v>
      </c>
      <c r="AA817" t="s">
        <v>30</v>
      </c>
    </row>
    <row r="818" spans="1:27">
      <c r="A818">
        <v>25</v>
      </c>
      <c r="B818" t="s">
        <v>16</v>
      </c>
      <c r="C818">
        <v>5</v>
      </c>
      <c r="D818">
        <v>3</v>
      </c>
      <c r="E818">
        <v>3674625</v>
      </c>
      <c r="F818">
        <v>1.91455</v>
      </c>
      <c r="G818">
        <v>2.1000000000000001E-4</v>
      </c>
      <c r="H818">
        <v>4.6969999999999998E-3</v>
      </c>
      <c r="I818">
        <v>2.40516</v>
      </c>
      <c r="J818" t="s">
        <v>16</v>
      </c>
      <c r="K818">
        <v>1.82599</v>
      </c>
      <c r="L818">
        <v>1.8900000000000001E-4</v>
      </c>
      <c r="M818">
        <v>4.1019999999999997E-3</v>
      </c>
      <c r="N818">
        <v>2.40516</v>
      </c>
      <c r="O818">
        <v>1.791526</v>
      </c>
      <c r="P818" t="s">
        <v>16</v>
      </c>
      <c r="Q818">
        <v>1.91455</v>
      </c>
      <c r="R818">
        <v>3.5019999999999999E-3</v>
      </c>
      <c r="S818">
        <v>4.8390000000000004E-3</v>
      </c>
      <c r="T818">
        <v>2.40516</v>
      </c>
      <c r="U818">
        <v>1.5186820000000001</v>
      </c>
      <c r="V818" t="s">
        <v>16</v>
      </c>
      <c r="W818">
        <v>1.8532409999999999</v>
      </c>
      <c r="X818">
        <v>8.25E-4</v>
      </c>
      <c r="Y818">
        <v>4.6109999999999996E-3</v>
      </c>
      <c r="Z818">
        <v>2.343216</v>
      </c>
      <c r="AA818">
        <v>1.5938460000000001</v>
      </c>
    </row>
    <row r="819" spans="1:27">
      <c r="A819" t="s">
        <v>16</v>
      </c>
      <c r="B819" t="s">
        <v>16</v>
      </c>
      <c r="C819" t="s">
        <v>16</v>
      </c>
      <c r="D819" t="s">
        <v>16</v>
      </c>
      <c r="E819" t="s">
        <v>16</v>
      </c>
      <c r="F819">
        <v>1.8390299999999999</v>
      </c>
      <c r="G819">
        <v>2.1100000000000001E-4</v>
      </c>
      <c r="H819">
        <v>4.8269999999999997E-3</v>
      </c>
      <c r="I819">
        <v>2.33263</v>
      </c>
      <c r="J819" t="s">
        <v>16</v>
      </c>
      <c r="K819" t="s">
        <v>16</v>
      </c>
      <c r="L819" t="s">
        <v>16</v>
      </c>
      <c r="M819" t="s">
        <v>16</v>
      </c>
      <c r="N819" t="s">
        <v>16</v>
      </c>
      <c r="O819" t="s">
        <v>16</v>
      </c>
      <c r="P819" t="s">
        <v>16</v>
      </c>
      <c r="Q819" t="s">
        <v>16</v>
      </c>
      <c r="R819" t="s">
        <v>16</v>
      </c>
      <c r="S819" t="s">
        <v>16</v>
      </c>
      <c r="T819" t="s">
        <v>16</v>
      </c>
      <c r="U819" t="s">
        <v>16</v>
      </c>
      <c r="V819" t="s">
        <v>16</v>
      </c>
      <c r="W819" t="s">
        <v>16</v>
      </c>
      <c r="X819" t="s">
        <v>16</v>
      </c>
      <c r="Y819" t="s">
        <v>16</v>
      </c>
      <c r="Z819" t="s">
        <v>16</v>
      </c>
    </row>
    <row r="820" spans="1:27">
      <c r="A820" t="s">
        <v>16</v>
      </c>
      <c r="B820" t="s">
        <v>16</v>
      </c>
      <c r="C820" t="s">
        <v>16</v>
      </c>
      <c r="D820" t="s">
        <v>16</v>
      </c>
      <c r="E820" t="s">
        <v>16</v>
      </c>
      <c r="F820">
        <v>1.84843</v>
      </c>
      <c r="G820">
        <v>2.0900000000000001E-4</v>
      </c>
      <c r="H820">
        <v>4.8199999999999996E-3</v>
      </c>
      <c r="I820">
        <v>2.3377400000000002</v>
      </c>
      <c r="J820" t="s">
        <v>16</v>
      </c>
      <c r="K820" t="s">
        <v>16</v>
      </c>
      <c r="L820" t="s">
        <v>16</v>
      </c>
      <c r="M820" t="s">
        <v>16</v>
      </c>
      <c r="N820" t="s">
        <v>16</v>
      </c>
      <c r="O820" t="s">
        <v>16</v>
      </c>
      <c r="P820" t="s">
        <v>16</v>
      </c>
      <c r="Q820" t="s">
        <v>16</v>
      </c>
      <c r="R820" t="s">
        <v>16</v>
      </c>
      <c r="S820" t="s">
        <v>16</v>
      </c>
      <c r="T820" t="s">
        <v>16</v>
      </c>
      <c r="U820" t="s">
        <v>16</v>
      </c>
      <c r="V820" t="s">
        <v>16</v>
      </c>
      <c r="W820" t="s">
        <v>16</v>
      </c>
      <c r="X820" t="s">
        <v>16</v>
      </c>
      <c r="Y820" t="s">
        <v>16</v>
      </c>
      <c r="Z820" t="s">
        <v>16</v>
      </c>
    </row>
    <row r="821" spans="1:27">
      <c r="A821" t="s">
        <v>16</v>
      </c>
      <c r="B821" t="s">
        <v>16</v>
      </c>
      <c r="C821" t="s">
        <v>16</v>
      </c>
      <c r="D821" t="s">
        <v>16</v>
      </c>
      <c r="E821" t="s">
        <v>16</v>
      </c>
      <c r="F821">
        <v>1.8373299999999999</v>
      </c>
      <c r="G821">
        <v>1.9900000000000001E-4</v>
      </c>
      <c r="H821">
        <v>4.5960000000000003E-3</v>
      </c>
      <c r="I821">
        <v>2.3251400000000002</v>
      </c>
      <c r="J821" t="s">
        <v>16</v>
      </c>
      <c r="K821" t="s">
        <v>16</v>
      </c>
      <c r="L821" t="s">
        <v>16</v>
      </c>
      <c r="M821" t="s">
        <v>16</v>
      </c>
      <c r="N821" t="s">
        <v>16</v>
      </c>
      <c r="O821" t="s">
        <v>16</v>
      </c>
      <c r="P821" t="s">
        <v>16</v>
      </c>
      <c r="Q821" t="s">
        <v>16</v>
      </c>
      <c r="R821" t="s">
        <v>16</v>
      </c>
      <c r="S821" t="s">
        <v>16</v>
      </c>
      <c r="T821" t="s">
        <v>16</v>
      </c>
      <c r="U821" t="s">
        <v>16</v>
      </c>
      <c r="V821" t="s">
        <v>16</v>
      </c>
      <c r="W821" t="s">
        <v>16</v>
      </c>
      <c r="X821" t="s">
        <v>16</v>
      </c>
      <c r="Y821" t="s">
        <v>16</v>
      </c>
      <c r="Z821" t="s">
        <v>16</v>
      </c>
    </row>
    <row r="822" spans="1:27">
      <c r="A822" t="s">
        <v>16</v>
      </c>
      <c r="B822" t="s">
        <v>16</v>
      </c>
      <c r="C822" t="s">
        <v>16</v>
      </c>
      <c r="D822" t="s">
        <v>16</v>
      </c>
      <c r="E822" t="s">
        <v>16</v>
      </c>
      <c r="F822">
        <v>1.82599</v>
      </c>
      <c r="G822">
        <v>2.7599999999999999E-4</v>
      </c>
      <c r="H822">
        <v>4.2960000000000003E-3</v>
      </c>
      <c r="I822">
        <v>2.3168099999999998</v>
      </c>
      <c r="J822" t="s">
        <v>16</v>
      </c>
      <c r="K822" t="s">
        <v>16</v>
      </c>
      <c r="L822" t="s">
        <v>16</v>
      </c>
      <c r="M822" t="s">
        <v>16</v>
      </c>
      <c r="N822" t="s">
        <v>16</v>
      </c>
      <c r="O822" t="s">
        <v>16</v>
      </c>
      <c r="P822" t="s">
        <v>16</v>
      </c>
      <c r="Q822" t="s">
        <v>16</v>
      </c>
      <c r="R822" t="s">
        <v>16</v>
      </c>
      <c r="S822" t="s">
        <v>16</v>
      </c>
      <c r="T822" t="s">
        <v>16</v>
      </c>
      <c r="U822" t="s">
        <v>16</v>
      </c>
      <c r="V822" t="s">
        <v>16</v>
      </c>
      <c r="W822" t="s">
        <v>16</v>
      </c>
      <c r="X822" t="s">
        <v>16</v>
      </c>
      <c r="Y822" t="s">
        <v>16</v>
      </c>
      <c r="Z822" t="s">
        <v>16</v>
      </c>
    </row>
    <row r="823" spans="1:27">
      <c r="A823" t="s">
        <v>16</v>
      </c>
      <c r="B823" t="s">
        <v>16</v>
      </c>
      <c r="C823" t="s">
        <v>16</v>
      </c>
      <c r="D823" t="s">
        <v>16</v>
      </c>
      <c r="E823" t="s">
        <v>16</v>
      </c>
      <c r="F823">
        <v>1.85809</v>
      </c>
      <c r="G823">
        <v>2.8299999999999999E-4</v>
      </c>
      <c r="H823">
        <v>4.313E-3</v>
      </c>
      <c r="I823">
        <v>2.34823</v>
      </c>
      <c r="J823" t="s">
        <v>16</v>
      </c>
      <c r="K823" t="s">
        <v>16</v>
      </c>
      <c r="L823" t="s">
        <v>16</v>
      </c>
      <c r="M823" t="s">
        <v>16</v>
      </c>
      <c r="N823" t="s">
        <v>16</v>
      </c>
      <c r="O823" t="s">
        <v>16</v>
      </c>
      <c r="P823" t="s">
        <v>16</v>
      </c>
      <c r="Q823" t="s">
        <v>16</v>
      </c>
      <c r="R823" t="s">
        <v>16</v>
      </c>
      <c r="S823" t="s">
        <v>16</v>
      </c>
      <c r="T823" t="s">
        <v>16</v>
      </c>
      <c r="U823" t="s">
        <v>16</v>
      </c>
      <c r="V823" t="s">
        <v>16</v>
      </c>
      <c r="W823" t="s">
        <v>16</v>
      </c>
      <c r="X823" t="s">
        <v>16</v>
      </c>
      <c r="Y823" t="s">
        <v>16</v>
      </c>
      <c r="Z823" t="s">
        <v>16</v>
      </c>
    </row>
    <row r="824" spans="1:27">
      <c r="A824" t="s">
        <v>16</v>
      </c>
      <c r="B824" t="s">
        <v>16</v>
      </c>
      <c r="C824" t="s">
        <v>16</v>
      </c>
      <c r="D824" t="s">
        <v>16</v>
      </c>
      <c r="E824" t="s">
        <v>16</v>
      </c>
      <c r="F824">
        <v>1.84053</v>
      </c>
      <c r="G824">
        <v>2.7899999999999999E-3</v>
      </c>
      <c r="H824">
        <v>4.692E-3</v>
      </c>
      <c r="I824">
        <v>2.3346399999999998</v>
      </c>
      <c r="J824" t="s">
        <v>16</v>
      </c>
      <c r="K824" t="s">
        <v>16</v>
      </c>
      <c r="L824" t="s">
        <v>16</v>
      </c>
      <c r="M824" t="s">
        <v>16</v>
      </c>
      <c r="N824" t="s">
        <v>16</v>
      </c>
      <c r="O824" t="s">
        <v>16</v>
      </c>
      <c r="P824" t="s">
        <v>16</v>
      </c>
      <c r="Q824" t="s">
        <v>16</v>
      </c>
      <c r="R824" t="s">
        <v>16</v>
      </c>
      <c r="S824" t="s">
        <v>16</v>
      </c>
      <c r="T824" t="s">
        <v>16</v>
      </c>
      <c r="U824" t="s">
        <v>16</v>
      </c>
      <c r="V824" t="s">
        <v>16</v>
      </c>
      <c r="W824" t="s">
        <v>16</v>
      </c>
      <c r="X824" t="s">
        <v>16</v>
      </c>
      <c r="Y824" t="s">
        <v>16</v>
      </c>
      <c r="Z824" t="s">
        <v>16</v>
      </c>
    </row>
    <row r="825" spans="1:27">
      <c r="A825" t="s">
        <v>16</v>
      </c>
      <c r="B825" t="s">
        <v>16</v>
      </c>
      <c r="C825" t="s">
        <v>16</v>
      </c>
      <c r="D825" t="s">
        <v>16</v>
      </c>
      <c r="E825" t="s">
        <v>16</v>
      </c>
      <c r="F825">
        <v>1.8430899999999999</v>
      </c>
      <c r="G825">
        <v>2.8899999999999998E-4</v>
      </c>
      <c r="H825">
        <v>4.1019999999999997E-3</v>
      </c>
      <c r="I825">
        <v>2.3371200000000001</v>
      </c>
      <c r="J825" t="s">
        <v>16</v>
      </c>
      <c r="K825" t="s">
        <v>16</v>
      </c>
      <c r="L825" t="s">
        <v>16</v>
      </c>
      <c r="M825" t="s">
        <v>16</v>
      </c>
      <c r="N825" t="s">
        <v>16</v>
      </c>
      <c r="O825" t="s">
        <v>16</v>
      </c>
      <c r="P825" t="s">
        <v>16</v>
      </c>
      <c r="Q825" t="s">
        <v>16</v>
      </c>
      <c r="R825" t="s">
        <v>16</v>
      </c>
      <c r="S825" t="s">
        <v>16</v>
      </c>
      <c r="T825" t="s">
        <v>16</v>
      </c>
      <c r="U825" t="s">
        <v>16</v>
      </c>
      <c r="V825" t="s">
        <v>16</v>
      </c>
      <c r="W825" t="s">
        <v>16</v>
      </c>
      <c r="X825" t="s">
        <v>16</v>
      </c>
      <c r="Y825" t="s">
        <v>16</v>
      </c>
      <c r="Z825" t="s">
        <v>16</v>
      </c>
    </row>
    <row r="826" spans="1:27">
      <c r="A826" t="s">
        <v>16</v>
      </c>
      <c r="B826" t="s">
        <v>16</v>
      </c>
      <c r="C826" t="s">
        <v>16</v>
      </c>
      <c r="D826" t="s">
        <v>16</v>
      </c>
      <c r="E826" t="s">
        <v>16</v>
      </c>
      <c r="F826">
        <v>1.8334600000000001</v>
      </c>
      <c r="G826">
        <v>2.5099999999999998E-4</v>
      </c>
      <c r="H826">
        <v>4.718E-3</v>
      </c>
      <c r="I826">
        <v>2.3279899999999998</v>
      </c>
      <c r="J826" t="s">
        <v>16</v>
      </c>
      <c r="K826" t="s">
        <v>16</v>
      </c>
      <c r="L826" t="s">
        <v>16</v>
      </c>
      <c r="M826" t="s">
        <v>16</v>
      </c>
      <c r="N826" t="s">
        <v>16</v>
      </c>
      <c r="O826" t="s">
        <v>16</v>
      </c>
      <c r="P826" t="s">
        <v>16</v>
      </c>
      <c r="Q826" t="s">
        <v>16</v>
      </c>
      <c r="R826" t="s">
        <v>16</v>
      </c>
      <c r="S826" t="s">
        <v>16</v>
      </c>
      <c r="T826" t="s">
        <v>16</v>
      </c>
      <c r="U826" t="s">
        <v>16</v>
      </c>
      <c r="V826" t="s">
        <v>16</v>
      </c>
      <c r="W826" t="s">
        <v>16</v>
      </c>
      <c r="X826" t="s">
        <v>16</v>
      </c>
      <c r="Y826" t="s">
        <v>16</v>
      </c>
      <c r="Z826" t="s">
        <v>16</v>
      </c>
    </row>
    <row r="827" spans="1:27">
      <c r="A827" t="s">
        <v>16</v>
      </c>
      <c r="B827" t="s">
        <v>16</v>
      </c>
      <c r="C827" t="s">
        <v>16</v>
      </c>
      <c r="D827" t="s">
        <v>16</v>
      </c>
      <c r="E827" t="s">
        <v>16</v>
      </c>
      <c r="F827">
        <v>1.8624400000000001</v>
      </c>
      <c r="G827">
        <v>3.0899999999999998E-4</v>
      </c>
      <c r="H827">
        <v>4.5009999999999998E-3</v>
      </c>
      <c r="I827">
        <v>2.3525100000000001</v>
      </c>
      <c r="J827" t="s">
        <v>16</v>
      </c>
      <c r="K827" t="s">
        <v>16</v>
      </c>
      <c r="L827" t="s">
        <v>16</v>
      </c>
      <c r="M827" t="s">
        <v>16</v>
      </c>
      <c r="N827" t="s">
        <v>16</v>
      </c>
      <c r="O827" t="s">
        <v>16</v>
      </c>
      <c r="P827" t="s">
        <v>16</v>
      </c>
      <c r="Q827" t="s">
        <v>16</v>
      </c>
      <c r="R827" t="s">
        <v>16</v>
      </c>
      <c r="S827" t="s">
        <v>16</v>
      </c>
      <c r="T827" t="s">
        <v>16</v>
      </c>
      <c r="U827" t="s">
        <v>16</v>
      </c>
      <c r="V827" t="s">
        <v>16</v>
      </c>
      <c r="W827" t="s">
        <v>16</v>
      </c>
      <c r="X827" t="s">
        <v>16</v>
      </c>
      <c r="Y827" t="s">
        <v>16</v>
      </c>
      <c r="Z827" t="s">
        <v>16</v>
      </c>
    </row>
    <row r="828" spans="1:27">
      <c r="A828" t="s">
        <v>16</v>
      </c>
      <c r="B828" t="s">
        <v>16</v>
      </c>
      <c r="C828" t="s">
        <v>16</v>
      </c>
      <c r="D828" t="s">
        <v>16</v>
      </c>
      <c r="E828" t="s">
        <v>16</v>
      </c>
      <c r="F828">
        <v>1.8427500000000001</v>
      </c>
      <c r="G828">
        <v>3.49E-3</v>
      </c>
      <c r="H828">
        <v>4.7930000000000004E-3</v>
      </c>
      <c r="I828">
        <v>2.3311899999999999</v>
      </c>
      <c r="J828" t="s">
        <v>16</v>
      </c>
      <c r="K828" t="s">
        <v>16</v>
      </c>
      <c r="L828" t="s">
        <v>16</v>
      </c>
      <c r="M828" t="s">
        <v>16</v>
      </c>
      <c r="N828" t="s">
        <v>16</v>
      </c>
      <c r="O828" t="s">
        <v>16</v>
      </c>
      <c r="P828" t="s">
        <v>16</v>
      </c>
      <c r="Q828" t="s">
        <v>16</v>
      </c>
      <c r="R828" t="s">
        <v>16</v>
      </c>
      <c r="S828" t="s">
        <v>16</v>
      </c>
      <c r="T828" t="s">
        <v>16</v>
      </c>
      <c r="U828" t="s">
        <v>16</v>
      </c>
      <c r="V828" t="s">
        <v>16</v>
      </c>
      <c r="W828" t="s">
        <v>16</v>
      </c>
      <c r="X828" t="s">
        <v>16</v>
      </c>
      <c r="Y828" t="s">
        <v>16</v>
      </c>
      <c r="Z828" t="s">
        <v>16</v>
      </c>
    </row>
    <row r="829" spans="1:27">
      <c r="A829" t="s">
        <v>16</v>
      </c>
      <c r="B829" t="s">
        <v>16</v>
      </c>
      <c r="C829" t="s">
        <v>16</v>
      </c>
      <c r="D829" t="s">
        <v>16</v>
      </c>
      <c r="E829" t="s">
        <v>16</v>
      </c>
      <c r="F829">
        <v>1.86483</v>
      </c>
      <c r="G829">
        <v>2.42E-4</v>
      </c>
      <c r="H829">
        <v>4.7660000000000003E-3</v>
      </c>
      <c r="I829">
        <v>2.3504100000000001</v>
      </c>
      <c r="J829" t="s">
        <v>16</v>
      </c>
      <c r="K829" t="s">
        <v>16</v>
      </c>
      <c r="L829" t="s">
        <v>16</v>
      </c>
      <c r="M829" t="s">
        <v>16</v>
      </c>
      <c r="N829" t="s">
        <v>16</v>
      </c>
      <c r="O829" t="s">
        <v>16</v>
      </c>
      <c r="P829" t="s">
        <v>16</v>
      </c>
      <c r="Q829" t="s">
        <v>16</v>
      </c>
      <c r="R829" t="s">
        <v>16</v>
      </c>
      <c r="S829" t="s">
        <v>16</v>
      </c>
      <c r="T829" t="s">
        <v>16</v>
      </c>
      <c r="U829" t="s">
        <v>16</v>
      </c>
      <c r="V829" t="s">
        <v>16</v>
      </c>
      <c r="W829" t="s">
        <v>16</v>
      </c>
      <c r="X829" t="s">
        <v>16</v>
      </c>
      <c r="Y829" t="s">
        <v>16</v>
      </c>
      <c r="Z829" t="s">
        <v>16</v>
      </c>
    </row>
    <row r="830" spans="1:27">
      <c r="A830" t="s">
        <v>16</v>
      </c>
      <c r="B830" t="s">
        <v>16</v>
      </c>
      <c r="C830" t="s">
        <v>16</v>
      </c>
      <c r="D830" t="s">
        <v>16</v>
      </c>
      <c r="E830" t="s">
        <v>16</v>
      </c>
      <c r="F830">
        <v>1.8419099999999999</v>
      </c>
      <c r="G830">
        <v>3.4629999999999999E-3</v>
      </c>
      <c r="H830">
        <v>4.8390000000000004E-3</v>
      </c>
      <c r="I830">
        <v>2.33134</v>
      </c>
      <c r="J830" t="s">
        <v>16</v>
      </c>
      <c r="K830" t="s">
        <v>16</v>
      </c>
      <c r="L830" t="s">
        <v>16</v>
      </c>
      <c r="M830" t="s">
        <v>16</v>
      </c>
      <c r="N830" t="s">
        <v>16</v>
      </c>
      <c r="O830" t="s">
        <v>16</v>
      </c>
      <c r="P830" t="s">
        <v>16</v>
      </c>
      <c r="Q830" t="s">
        <v>16</v>
      </c>
      <c r="R830" t="s">
        <v>16</v>
      </c>
      <c r="S830" t="s">
        <v>16</v>
      </c>
      <c r="T830" t="s">
        <v>16</v>
      </c>
      <c r="U830" t="s">
        <v>16</v>
      </c>
      <c r="V830" t="s">
        <v>16</v>
      </c>
      <c r="W830" t="s">
        <v>16</v>
      </c>
      <c r="X830" t="s">
        <v>16</v>
      </c>
      <c r="Y830" t="s">
        <v>16</v>
      </c>
      <c r="Z830" t="s">
        <v>16</v>
      </c>
    </row>
    <row r="831" spans="1:27">
      <c r="A831" t="s">
        <v>16</v>
      </c>
      <c r="B831" t="s">
        <v>16</v>
      </c>
      <c r="C831" t="s">
        <v>16</v>
      </c>
      <c r="D831" t="s">
        <v>16</v>
      </c>
      <c r="E831" t="s">
        <v>16</v>
      </c>
      <c r="F831">
        <v>1.8935</v>
      </c>
      <c r="G831">
        <v>3.5019999999999999E-3</v>
      </c>
      <c r="H831">
        <v>4.7099999999999998E-3</v>
      </c>
      <c r="I831">
        <v>2.37941</v>
      </c>
      <c r="J831" t="s">
        <v>16</v>
      </c>
      <c r="K831" t="s">
        <v>16</v>
      </c>
      <c r="L831" t="s">
        <v>16</v>
      </c>
      <c r="M831" t="s">
        <v>16</v>
      </c>
      <c r="N831" t="s">
        <v>16</v>
      </c>
      <c r="O831" t="s">
        <v>16</v>
      </c>
      <c r="P831" t="s">
        <v>16</v>
      </c>
      <c r="Q831" t="s">
        <v>16</v>
      </c>
      <c r="R831" t="s">
        <v>16</v>
      </c>
      <c r="S831" t="s">
        <v>16</v>
      </c>
      <c r="T831" t="s">
        <v>16</v>
      </c>
      <c r="U831" t="s">
        <v>16</v>
      </c>
      <c r="V831" t="s">
        <v>16</v>
      </c>
      <c r="W831" t="s">
        <v>16</v>
      </c>
      <c r="X831" t="s">
        <v>16</v>
      </c>
      <c r="Y831" t="s">
        <v>16</v>
      </c>
      <c r="Z831" t="s">
        <v>16</v>
      </c>
    </row>
    <row r="832" spans="1:27">
      <c r="A832" t="s">
        <v>16</v>
      </c>
      <c r="B832" t="s">
        <v>16</v>
      </c>
      <c r="C832" t="s">
        <v>16</v>
      </c>
      <c r="D832" t="s">
        <v>16</v>
      </c>
      <c r="E832" t="s">
        <v>16</v>
      </c>
      <c r="F832">
        <v>1.8568899999999999</v>
      </c>
      <c r="G832">
        <v>2.3599999999999999E-4</v>
      </c>
      <c r="H832">
        <v>4.8349999999999999E-3</v>
      </c>
      <c r="I832">
        <v>2.3480400000000001</v>
      </c>
      <c r="J832" t="s">
        <v>16</v>
      </c>
      <c r="K832" t="s">
        <v>16</v>
      </c>
      <c r="L832" t="s">
        <v>16</v>
      </c>
      <c r="M832" t="s">
        <v>16</v>
      </c>
      <c r="N832" t="s">
        <v>16</v>
      </c>
      <c r="O832" t="s">
        <v>16</v>
      </c>
      <c r="P832" t="s">
        <v>16</v>
      </c>
      <c r="Q832" t="s">
        <v>16</v>
      </c>
      <c r="R832" t="s">
        <v>16</v>
      </c>
      <c r="S832" t="s">
        <v>16</v>
      </c>
      <c r="T832" t="s">
        <v>16</v>
      </c>
      <c r="U832" t="s">
        <v>16</v>
      </c>
      <c r="V832" t="s">
        <v>16</v>
      </c>
      <c r="W832" t="s">
        <v>16</v>
      </c>
      <c r="X832" t="s">
        <v>16</v>
      </c>
      <c r="Y832" t="s">
        <v>16</v>
      </c>
      <c r="Z832" t="s">
        <v>16</v>
      </c>
    </row>
    <row r="833" spans="1:27">
      <c r="A833" t="s">
        <v>16</v>
      </c>
      <c r="B833" t="s">
        <v>16</v>
      </c>
      <c r="C833" t="s">
        <v>16</v>
      </c>
      <c r="D833" t="s">
        <v>16</v>
      </c>
      <c r="E833" t="s">
        <v>16</v>
      </c>
      <c r="F833">
        <v>1.8543000000000001</v>
      </c>
      <c r="G833">
        <v>2.7500000000000002E-4</v>
      </c>
      <c r="H833">
        <v>4.2030000000000001E-3</v>
      </c>
      <c r="I833">
        <v>2.3421599999999998</v>
      </c>
      <c r="J833" t="s">
        <v>16</v>
      </c>
      <c r="K833" t="s">
        <v>16</v>
      </c>
      <c r="L833" t="s">
        <v>16</v>
      </c>
      <c r="M833" t="s">
        <v>16</v>
      </c>
      <c r="N833" t="s">
        <v>16</v>
      </c>
      <c r="O833" t="s">
        <v>16</v>
      </c>
      <c r="P833" t="s">
        <v>16</v>
      </c>
      <c r="Q833" t="s">
        <v>16</v>
      </c>
      <c r="R833" t="s">
        <v>16</v>
      </c>
      <c r="S833" t="s">
        <v>16</v>
      </c>
      <c r="T833" t="s">
        <v>16</v>
      </c>
      <c r="U833" t="s">
        <v>16</v>
      </c>
      <c r="V833" t="s">
        <v>16</v>
      </c>
      <c r="W833" t="s">
        <v>16</v>
      </c>
      <c r="X833" t="s">
        <v>16</v>
      </c>
      <c r="Y833" t="s">
        <v>16</v>
      </c>
      <c r="Z833" t="s">
        <v>16</v>
      </c>
    </row>
    <row r="834" spans="1:27">
      <c r="A834" t="s">
        <v>16</v>
      </c>
      <c r="B834" t="s">
        <v>16</v>
      </c>
      <c r="C834" t="s">
        <v>16</v>
      </c>
      <c r="D834" t="s">
        <v>16</v>
      </c>
      <c r="E834" t="s">
        <v>16</v>
      </c>
      <c r="F834">
        <v>1.84796</v>
      </c>
      <c r="G834">
        <v>2.12E-4</v>
      </c>
      <c r="H834">
        <v>4.646E-3</v>
      </c>
      <c r="I834">
        <v>2.34151</v>
      </c>
      <c r="J834" t="s">
        <v>16</v>
      </c>
      <c r="K834" t="s">
        <v>16</v>
      </c>
      <c r="L834" t="s">
        <v>16</v>
      </c>
      <c r="M834" t="s">
        <v>16</v>
      </c>
      <c r="N834" t="s">
        <v>16</v>
      </c>
      <c r="O834" t="s">
        <v>16</v>
      </c>
      <c r="P834" t="s">
        <v>16</v>
      </c>
      <c r="Q834" t="s">
        <v>16</v>
      </c>
      <c r="R834" t="s">
        <v>16</v>
      </c>
      <c r="S834" t="s">
        <v>16</v>
      </c>
      <c r="T834" t="s">
        <v>16</v>
      </c>
      <c r="U834" t="s">
        <v>16</v>
      </c>
      <c r="V834" t="s">
        <v>16</v>
      </c>
      <c r="W834" t="s">
        <v>16</v>
      </c>
      <c r="X834" t="s">
        <v>16</v>
      </c>
      <c r="Y834" t="s">
        <v>16</v>
      </c>
      <c r="Z834" t="s">
        <v>16</v>
      </c>
    </row>
    <row r="835" spans="1:27">
      <c r="A835" t="s">
        <v>16</v>
      </c>
      <c r="B835" t="s">
        <v>16</v>
      </c>
      <c r="C835" t="s">
        <v>16</v>
      </c>
      <c r="D835" t="s">
        <v>16</v>
      </c>
      <c r="E835" t="s">
        <v>16</v>
      </c>
      <c r="F835">
        <v>1.8646199999999999</v>
      </c>
      <c r="G835">
        <v>1.8900000000000001E-4</v>
      </c>
      <c r="H835">
        <v>4.7739999999999996E-3</v>
      </c>
      <c r="I835">
        <v>2.3535599999999999</v>
      </c>
      <c r="J835" t="s">
        <v>16</v>
      </c>
      <c r="K835" t="s">
        <v>16</v>
      </c>
      <c r="L835" t="s">
        <v>16</v>
      </c>
      <c r="M835" t="s">
        <v>16</v>
      </c>
      <c r="N835" t="s">
        <v>16</v>
      </c>
      <c r="O835" t="s">
        <v>16</v>
      </c>
      <c r="P835" t="s">
        <v>16</v>
      </c>
      <c r="Q835" t="s">
        <v>16</v>
      </c>
      <c r="R835" t="s">
        <v>16</v>
      </c>
      <c r="S835" t="s">
        <v>16</v>
      </c>
      <c r="T835" t="s">
        <v>16</v>
      </c>
      <c r="U835" t="s">
        <v>16</v>
      </c>
      <c r="V835" t="s">
        <v>16</v>
      </c>
      <c r="W835" t="s">
        <v>16</v>
      </c>
      <c r="X835" t="s">
        <v>16</v>
      </c>
      <c r="Y835" t="s">
        <v>16</v>
      </c>
      <c r="Z835" t="s">
        <v>16</v>
      </c>
    </row>
    <row r="836" spans="1:27">
      <c r="A836" t="s">
        <v>16</v>
      </c>
      <c r="B836" t="s">
        <v>16</v>
      </c>
      <c r="C836" t="s">
        <v>16</v>
      </c>
      <c r="D836" t="s">
        <v>16</v>
      </c>
      <c r="E836" t="s">
        <v>16</v>
      </c>
      <c r="F836">
        <v>1.8584400000000001</v>
      </c>
      <c r="G836">
        <v>2.2499999999999999E-4</v>
      </c>
      <c r="H836">
        <v>4.6639999999999997E-3</v>
      </c>
      <c r="I836">
        <v>2.3483100000000001</v>
      </c>
      <c r="J836" t="s">
        <v>16</v>
      </c>
      <c r="K836" t="s">
        <v>16</v>
      </c>
      <c r="L836" t="s">
        <v>16</v>
      </c>
      <c r="M836" t="s">
        <v>16</v>
      </c>
      <c r="N836" t="s">
        <v>16</v>
      </c>
      <c r="O836" t="s">
        <v>16</v>
      </c>
      <c r="P836" t="s">
        <v>16</v>
      </c>
      <c r="Q836" t="s">
        <v>16</v>
      </c>
      <c r="R836" t="s">
        <v>16</v>
      </c>
      <c r="S836" t="s">
        <v>16</v>
      </c>
      <c r="T836" t="s">
        <v>16</v>
      </c>
      <c r="U836" t="s">
        <v>16</v>
      </c>
      <c r="V836" t="s">
        <v>16</v>
      </c>
      <c r="W836" t="s">
        <v>16</v>
      </c>
      <c r="X836" t="s">
        <v>16</v>
      </c>
      <c r="Y836" t="s">
        <v>16</v>
      </c>
      <c r="Z836" t="s">
        <v>16</v>
      </c>
    </row>
    <row r="837" spans="1:27">
      <c r="A837" t="s">
        <v>16</v>
      </c>
      <c r="B837" t="s">
        <v>16</v>
      </c>
      <c r="C837" t="s">
        <v>16</v>
      </c>
      <c r="D837" t="s">
        <v>16</v>
      </c>
      <c r="E837" t="s">
        <v>16</v>
      </c>
      <c r="F837">
        <v>1.84073</v>
      </c>
      <c r="G837">
        <v>2.7599999999999999E-4</v>
      </c>
      <c r="H837">
        <v>4.2339999999999999E-3</v>
      </c>
      <c r="I837">
        <v>2.32735</v>
      </c>
      <c r="J837" t="s">
        <v>16</v>
      </c>
      <c r="K837" t="s">
        <v>16</v>
      </c>
      <c r="L837" t="s">
        <v>16</v>
      </c>
      <c r="M837" t="s">
        <v>16</v>
      </c>
      <c r="N837" t="s">
        <v>16</v>
      </c>
      <c r="O837" t="s">
        <v>16</v>
      </c>
      <c r="P837" t="s">
        <v>16</v>
      </c>
      <c r="Q837" t="s">
        <v>16</v>
      </c>
      <c r="R837" t="s">
        <v>16</v>
      </c>
      <c r="S837" t="s">
        <v>16</v>
      </c>
      <c r="T837" t="s">
        <v>16</v>
      </c>
      <c r="U837" t="s">
        <v>16</v>
      </c>
      <c r="V837" t="s">
        <v>16</v>
      </c>
      <c r="W837" t="s">
        <v>16</v>
      </c>
      <c r="X837" t="s">
        <v>16</v>
      </c>
      <c r="Y837" t="s">
        <v>16</v>
      </c>
      <c r="Z837" t="s">
        <v>16</v>
      </c>
    </row>
    <row r="838" spans="1:27">
      <c r="A838" t="s">
        <v>16</v>
      </c>
      <c r="B838" t="s">
        <v>16</v>
      </c>
      <c r="C838" t="s">
        <v>16</v>
      </c>
      <c r="D838" t="s">
        <v>16</v>
      </c>
      <c r="E838" t="s">
        <v>16</v>
      </c>
      <c r="F838">
        <v>1.8492</v>
      </c>
      <c r="G838">
        <v>1.95E-4</v>
      </c>
      <c r="H838">
        <v>4.8050000000000002E-3</v>
      </c>
      <c r="I838">
        <v>2.3362799999999999</v>
      </c>
      <c r="J838" t="s">
        <v>16</v>
      </c>
      <c r="K838" t="s">
        <v>16</v>
      </c>
      <c r="L838" t="s">
        <v>16</v>
      </c>
      <c r="M838" t="s">
        <v>16</v>
      </c>
      <c r="N838" t="s">
        <v>16</v>
      </c>
      <c r="O838" t="s">
        <v>16</v>
      </c>
      <c r="P838" t="s">
        <v>16</v>
      </c>
      <c r="Q838" t="s">
        <v>16</v>
      </c>
      <c r="R838" t="s">
        <v>16</v>
      </c>
      <c r="S838" t="s">
        <v>16</v>
      </c>
      <c r="T838" t="s">
        <v>16</v>
      </c>
      <c r="U838" t="s">
        <v>16</v>
      </c>
      <c r="V838" t="s">
        <v>16</v>
      </c>
      <c r="W838" t="s">
        <v>16</v>
      </c>
      <c r="X838" t="s">
        <v>16</v>
      </c>
      <c r="Y838" t="s">
        <v>16</v>
      </c>
      <c r="Z838" t="s">
        <v>16</v>
      </c>
    </row>
    <row r="839" spans="1:27">
      <c r="A839" t="s">
        <v>16</v>
      </c>
      <c r="B839" t="s">
        <v>16</v>
      </c>
      <c r="C839" t="s">
        <v>16</v>
      </c>
      <c r="D839" t="s">
        <v>16</v>
      </c>
      <c r="E839" t="s">
        <v>16</v>
      </c>
      <c r="F839" t="s">
        <v>16</v>
      </c>
      <c r="G839" t="s">
        <v>16</v>
      </c>
      <c r="H839" t="s">
        <v>16</v>
      </c>
      <c r="I839" t="s">
        <v>16</v>
      </c>
      <c r="J839" t="s">
        <v>16</v>
      </c>
      <c r="K839" t="s">
        <v>16</v>
      </c>
      <c r="L839" t="s">
        <v>16</v>
      </c>
      <c r="M839" t="s">
        <v>16</v>
      </c>
    </row>
    <row r="840" spans="1:27">
      <c r="A840" t="s">
        <v>16</v>
      </c>
      <c r="B840" t="s">
        <v>16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  <c r="L840" t="s">
        <v>16</v>
      </c>
      <c r="M840" t="s">
        <v>16</v>
      </c>
    </row>
    <row r="841" spans="1:27">
      <c r="A841" t="s">
        <v>0</v>
      </c>
      <c r="B841" t="s">
        <v>17</v>
      </c>
      <c r="C841" t="s">
        <v>18</v>
      </c>
      <c r="D841" t="s">
        <v>19</v>
      </c>
      <c r="E841" t="s">
        <v>20</v>
      </c>
      <c r="F841" t="s">
        <v>21</v>
      </c>
      <c r="G841" t="s">
        <v>22</v>
      </c>
      <c r="H841" t="s">
        <v>32</v>
      </c>
      <c r="I841" t="s">
        <v>23</v>
      </c>
      <c r="J841" t="s">
        <v>16</v>
      </c>
      <c r="K841" t="s">
        <v>3</v>
      </c>
      <c r="L841" t="s">
        <v>24</v>
      </c>
      <c r="M841" t="s">
        <v>33</v>
      </c>
      <c r="N841" t="s">
        <v>5</v>
      </c>
      <c r="O841" t="s">
        <v>25</v>
      </c>
      <c r="Q841" t="s">
        <v>7</v>
      </c>
      <c r="R841" t="s">
        <v>26</v>
      </c>
      <c r="S841" t="s">
        <v>34</v>
      </c>
      <c r="T841" t="s">
        <v>27</v>
      </c>
      <c r="U841" t="s">
        <v>10</v>
      </c>
      <c r="V841" t="s">
        <v>16</v>
      </c>
      <c r="W841" t="s">
        <v>11</v>
      </c>
      <c r="X841" t="s">
        <v>28</v>
      </c>
      <c r="Y841" t="s">
        <v>35</v>
      </c>
      <c r="Z841" t="s">
        <v>29</v>
      </c>
      <c r="AA841" t="s">
        <v>30</v>
      </c>
    </row>
    <row r="842" spans="1:27">
      <c r="A842">
        <v>25</v>
      </c>
      <c r="B842" t="s">
        <v>16</v>
      </c>
      <c r="C842">
        <v>5</v>
      </c>
      <c r="D842">
        <v>4</v>
      </c>
      <c r="E842">
        <v>3674625</v>
      </c>
      <c r="F842">
        <v>1.86758</v>
      </c>
      <c r="G842">
        <v>3.5739999999999999E-3</v>
      </c>
      <c r="H842">
        <v>6.4510000000000001E-3</v>
      </c>
      <c r="I842">
        <v>2.36341</v>
      </c>
      <c r="J842" t="s">
        <v>16</v>
      </c>
      <c r="K842">
        <v>1.8183100000000001</v>
      </c>
      <c r="L842">
        <v>2.9599999999999998E-4</v>
      </c>
      <c r="M842">
        <v>4.8040000000000001E-3</v>
      </c>
      <c r="N842">
        <v>2.36341</v>
      </c>
      <c r="O842">
        <v>1.529962</v>
      </c>
      <c r="P842" t="s">
        <v>16</v>
      </c>
      <c r="Q842">
        <v>1.8922300000000001</v>
      </c>
      <c r="R842">
        <v>9.0080000000000004E-3</v>
      </c>
      <c r="S842">
        <v>1.9612999999999998E-2</v>
      </c>
      <c r="T842">
        <v>2.3797299999999999</v>
      </c>
      <c r="U842">
        <v>0.374718</v>
      </c>
      <c r="V842" t="s">
        <v>16</v>
      </c>
      <c r="W842">
        <v>1.850195</v>
      </c>
      <c r="X842">
        <v>3.7729999999999999E-3</v>
      </c>
      <c r="Y842">
        <v>7.4929999999999997E-3</v>
      </c>
      <c r="Z842">
        <v>2.343073</v>
      </c>
      <c r="AA842">
        <v>0.98078100000000001</v>
      </c>
    </row>
    <row r="843" spans="1:27">
      <c r="A843" t="s">
        <v>16</v>
      </c>
      <c r="B843" t="s">
        <v>16</v>
      </c>
      <c r="C843" t="s">
        <v>16</v>
      </c>
      <c r="D843" t="s">
        <v>16</v>
      </c>
      <c r="E843" t="s">
        <v>16</v>
      </c>
      <c r="F843">
        <v>1.8253900000000001</v>
      </c>
      <c r="G843">
        <v>5.2209999999999999E-3</v>
      </c>
      <c r="H843">
        <v>6.5250000000000004E-3</v>
      </c>
      <c r="I843">
        <v>2.3199800000000002</v>
      </c>
      <c r="J843" t="s">
        <v>16</v>
      </c>
      <c r="K843" t="s">
        <v>16</v>
      </c>
      <c r="L843" t="s">
        <v>16</v>
      </c>
      <c r="M843" t="s">
        <v>16</v>
      </c>
      <c r="N843" t="s">
        <v>16</v>
      </c>
      <c r="O843" t="s">
        <v>16</v>
      </c>
      <c r="P843" t="s">
        <v>16</v>
      </c>
      <c r="Q843" t="s">
        <v>16</v>
      </c>
      <c r="R843" t="s">
        <v>16</v>
      </c>
      <c r="S843" t="s">
        <v>16</v>
      </c>
      <c r="T843" t="s">
        <v>16</v>
      </c>
      <c r="U843" t="s">
        <v>16</v>
      </c>
      <c r="V843" t="s">
        <v>16</v>
      </c>
      <c r="W843" t="s">
        <v>16</v>
      </c>
      <c r="X843" t="s">
        <v>16</v>
      </c>
      <c r="Y843" t="s">
        <v>16</v>
      </c>
      <c r="Z843" t="s">
        <v>16</v>
      </c>
    </row>
    <row r="844" spans="1:27">
      <c r="A844" t="s">
        <v>16</v>
      </c>
      <c r="B844" t="s">
        <v>16</v>
      </c>
      <c r="C844" t="s">
        <v>16</v>
      </c>
      <c r="D844" t="s">
        <v>16</v>
      </c>
      <c r="E844" t="s">
        <v>16</v>
      </c>
      <c r="F844">
        <v>1.8541000000000001</v>
      </c>
      <c r="G844">
        <v>3.496E-3</v>
      </c>
      <c r="H844">
        <v>7.6899999999999998E-3</v>
      </c>
      <c r="I844">
        <v>2.3451499999999998</v>
      </c>
      <c r="J844" t="s">
        <v>16</v>
      </c>
      <c r="K844" t="s">
        <v>16</v>
      </c>
      <c r="L844" t="s">
        <v>16</v>
      </c>
      <c r="M844" t="s">
        <v>16</v>
      </c>
      <c r="N844" t="s">
        <v>16</v>
      </c>
      <c r="O844" t="s">
        <v>16</v>
      </c>
      <c r="P844" t="s">
        <v>16</v>
      </c>
      <c r="Q844" t="s">
        <v>16</v>
      </c>
      <c r="R844" t="s">
        <v>16</v>
      </c>
      <c r="S844" t="s">
        <v>16</v>
      </c>
      <c r="T844" t="s">
        <v>16</v>
      </c>
      <c r="U844" t="s">
        <v>16</v>
      </c>
      <c r="V844" t="s">
        <v>16</v>
      </c>
      <c r="W844" t="s">
        <v>16</v>
      </c>
      <c r="X844" t="s">
        <v>16</v>
      </c>
      <c r="Y844" t="s">
        <v>16</v>
      </c>
      <c r="Z844" t="s">
        <v>16</v>
      </c>
    </row>
    <row r="845" spans="1:27">
      <c r="A845" t="s">
        <v>16</v>
      </c>
      <c r="B845" t="s">
        <v>16</v>
      </c>
      <c r="C845" t="s">
        <v>16</v>
      </c>
      <c r="D845" t="s">
        <v>16</v>
      </c>
      <c r="E845" t="s">
        <v>16</v>
      </c>
      <c r="F845">
        <v>1.8453999999999999</v>
      </c>
      <c r="G845">
        <v>3.6059999999999998E-3</v>
      </c>
      <c r="H845">
        <v>6.9810000000000002E-3</v>
      </c>
      <c r="I845">
        <v>2.34151</v>
      </c>
      <c r="J845" t="s">
        <v>16</v>
      </c>
      <c r="K845" t="s">
        <v>16</v>
      </c>
      <c r="L845" t="s">
        <v>16</v>
      </c>
      <c r="M845" t="s">
        <v>16</v>
      </c>
      <c r="N845" t="s">
        <v>16</v>
      </c>
      <c r="O845" t="s">
        <v>16</v>
      </c>
      <c r="P845" t="s">
        <v>16</v>
      </c>
      <c r="Q845" t="s">
        <v>16</v>
      </c>
      <c r="R845" t="s">
        <v>16</v>
      </c>
      <c r="S845" t="s">
        <v>16</v>
      </c>
      <c r="T845" t="s">
        <v>16</v>
      </c>
      <c r="U845" t="s">
        <v>16</v>
      </c>
      <c r="V845" t="s">
        <v>16</v>
      </c>
      <c r="W845" t="s">
        <v>16</v>
      </c>
      <c r="X845" t="s">
        <v>16</v>
      </c>
      <c r="Y845" t="s">
        <v>16</v>
      </c>
      <c r="Z845" t="s">
        <v>16</v>
      </c>
    </row>
    <row r="846" spans="1:27">
      <c r="A846" t="s">
        <v>16</v>
      </c>
      <c r="B846" t="s">
        <v>16</v>
      </c>
      <c r="C846" t="s">
        <v>16</v>
      </c>
      <c r="D846" t="s">
        <v>16</v>
      </c>
      <c r="E846" t="s">
        <v>16</v>
      </c>
      <c r="F846">
        <v>1.8426100000000001</v>
      </c>
      <c r="G846">
        <v>1.807E-3</v>
      </c>
      <c r="H846">
        <v>5.372E-3</v>
      </c>
      <c r="I846">
        <v>2.3314400000000002</v>
      </c>
      <c r="J846" t="s">
        <v>16</v>
      </c>
      <c r="K846" t="s">
        <v>16</v>
      </c>
      <c r="L846" t="s">
        <v>16</v>
      </c>
      <c r="M846" t="s">
        <v>16</v>
      </c>
      <c r="N846" t="s">
        <v>16</v>
      </c>
      <c r="O846" t="s">
        <v>16</v>
      </c>
      <c r="P846" t="s">
        <v>16</v>
      </c>
      <c r="Q846" t="s">
        <v>16</v>
      </c>
      <c r="R846" t="s">
        <v>16</v>
      </c>
      <c r="S846" t="s">
        <v>16</v>
      </c>
      <c r="T846" t="s">
        <v>16</v>
      </c>
      <c r="U846" t="s">
        <v>16</v>
      </c>
      <c r="V846" t="s">
        <v>16</v>
      </c>
      <c r="W846" t="s">
        <v>16</v>
      </c>
      <c r="X846" t="s">
        <v>16</v>
      </c>
      <c r="Y846" t="s">
        <v>16</v>
      </c>
      <c r="Z846" t="s">
        <v>16</v>
      </c>
    </row>
    <row r="847" spans="1:27">
      <c r="A847" t="s">
        <v>16</v>
      </c>
      <c r="B847" t="s">
        <v>16</v>
      </c>
      <c r="C847" t="s">
        <v>16</v>
      </c>
      <c r="D847" t="s">
        <v>16</v>
      </c>
      <c r="E847" t="s">
        <v>16</v>
      </c>
      <c r="F847">
        <v>1.85318</v>
      </c>
      <c r="G847">
        <v>5.2160000000000002E-3</v>
      </c>
      <c r="H847">
        <v>7.7949999999999998E-3</v>
      </c>
      <c r="I847">
        <v>2.3485100000000001</v>
      </c>
      <c r="J847" t="s">
        <v>16</v>
      </c>
      <c r="K847" t="s">
        <v>16</v>
      </c>
      <c r="L847" t="s">
        <v>16</v>
      </c>
      <c r="M847" t="s">
        <v>16</v>
      </c>
      <c r="N847" t="s">
        <v>16</v>
      </c>
      <c r="O847" t="s">
        <v>16</v>
      </c>
      <c r="P847" t="s">
        <v>16</v>
      </c>
      <c r="Q847" t="s">
        <v>16</v>
      </c>
      <c r="R847" t="s">
        <v>16</v>
      </c>
      <c r="S847" t="s">
        <v>16</v>
      </c>
      <c r="T847" t="s">
        <v>16</v>
      </c>
      <c r="U847" t="s">
        <v>16</v>
      </c>
      <c r="V847" t="s">
        <v>16</v>
      </c>
      <c r="W847" t="s">
        <v>16</v>
      </c>
      <c r="X847" t="s">
        <v>16</v>
      </c>
      <c r="Y847" t="s">
        <v>16</v>
      </c>
      <c r="Z847" t="s">
        <v>16</v>
      </c>
    </row>
    <row r="848" spans="1:27">
      <c r="A848" t="s">
        <v>16</v>
      </c>
      <c r="B848" t="s">
        <v>16</v>
      </c>
      <c r="C848" t="s">
        <v>16</v>
      </c>
      <c r="D848" t="s">
        <v>16</v>
      </c>
      <c r="E848" t="s">
        <v>16</v>
      </c>
      <c r="F848">
        <v>1.8445</v>
      </c>
      <c r="G848">
        <v>3.6649999999999999E-3</v>
      </c>
      <c r="H848">
        <v>4.927E-3</v>
      </c>
      <c r="I848">
        <v>2.3371</v>
      </c>
      <c r="J848" t="s">
        <v>16</v>
      </c>
      <c r="K848" t="s">
        <v>16</v>
      </c>
      <c r="L848" t="s">
        <v>16</v>
      </c>
      <c r="M848" t="s">
        <v>16</v>
      </c>
      <c r="N848" t="s">
        <v>16</v>
      </c>
      <c r="O848" t="s">
        <v>16</v>
      </c>
      <c r="P848" t="s">
        <v>16</v>
      </c>
      <c r="Q848" t="s">
        <v>16</v>
      </c>
      <c r="R848" t="s">
        <v>16</v>
      </c>
      <c r="S848" t="s">
        <v>16</v>
      </c>
      <c r="T848" t="s">
        <v>16</v>
      </c>
      <c r="U848" t="s">
        <v>16</v>
      </c>
      <c r="V848" t="s">
        <v>16</v>
      </c>
      <c r="W848" t="s">
        <v>16</v>
      </c>
      <c r="X848" t="s">
        <v>16</v>
      </c>
      <c r="Y848" t="s">
        <v>16</v>
      </c>
      <c r="Z848" t="s">
        <v>16</v>
      </c>
    </row>
    <row r="849" spans="1:26">
      <c r="A849" t="s">
        <v>16</v>
      </c>
      <c r="B849" t="s">
        <v>16</v>
      </c>
      <c r="C849" t="s">
        <v>16</v>
      </c>
      <c r="D849" t="s">
        <v>16</v>
      </c>
      <c r="E849" t="s">
        <v>16</v>
      </c>
      <c r="F849">
        <v>1.88707</v>
      </c>
      <c r="G849">
        <v>3.588E-3</v>
      </c>
      <c r="H849">
        <v>5.868E-3</v>
      </c>
      <c r="I849">
        <v>2.3751899999999999</v>
      </c>
      <c r="J849" t="s">
        <v>16</v>
      </c>
      <c r="K849" t="s">
        <v>16</v>
      </c>
      <c r="L849" t="s">
        <v>16</v>
      </c>
      <c r="M849" t="s">
        <v>16</v>
      </c>
      <c r="N849" t="s">
        <v>16</v>
      </c>
      <c r="O849" t="s">
        <v>16</v>
      </c>
      <c r="P849" t="s">
        <v>16</v>
      </c>
      <c r="Q849" t="s">
        <v>16</v>
      </c>
      <c r="R849" t="s">
        <v>16</v>
      </c>
      <c r="S849" t="s">
        <v>16</v>
      </c>
      <c r="T849" t="s">
        <v>16</v>
      </c>
      <c r="U849" t="s">
        <v>16</v>
      </c>
      <c r="V849" t="s">
        <v>16</v>
      </c>
      <c r="W849" t="s">
        <v>16</v>
      </c>
      <c r="X849" t="s">
        <v>16</v>
      </c>
      <c r="Y849" t="s">
        <v>16</v>
      </c>
      <c r="Z849" t="s">
        <v>16</v>
      </c>
    </row>
    <row r="850" spans="1:26">
      <c r="A850" t="s">
        <v>16</v>
      </c>
      <c r="B850" t="s">
        <v>16</v>
      </c>
      <c r="C850" t="s">
        <v>16</v>
      </c>
      <c r="D850" t="s">
        <v>16</v>
      </c>
      <c r="E850" t="s">
        <v>16</v>
      </c>
      <c r="F850">
        <v>1.86354</v>
      </c>
      <c r="G850">
        <v>3.6159999999999999E-3</v>
      </c>
      <c r="H850">
        <v>1.9612999999999998E-2</v>
      </c>
      <c r="I850">
        <v>2.37026</v>
      </c>
      <c r="J850" t="s">
        <v>16</v>
      </c>
      <c r="K850" t="s">
        <v>16</v>
      </c>
      <c r="L850" t="s">
        <v>16</v>
      </c>
      <c r="M850" t="s">
        <v>16</v>
      </c>
      <c r="N850" t="s">
        <v>16</v>
      </c>
      <c r="O850" t="s">
        <v>16</v>
      </c>
      <c r="P850" t="s">
        <v>16</v>
      </c>
      <c r="Q850" t="s">
        <v>16</v>
      </c>
      <c r="R850" t="s">
        <v>16</v>
      </c>
      <c r="S850" t="s">
        <v>16</v>
      </c>
      <c r="T850" t="s">
        <v>16</v>
      </c>
      <c r="U850" t="s">
        <v>16</v>
      </c>
      <c r="V850" t="s">
        <v>16</v>
      </c>
      <c r="W850" t="s">
        <v>16</v>
      </c>
      <c r="X850" t="s">
        <v>16</v>
      </c>
      <c r="Y850" t="s">
        <v>16</v>
      </c>
      <c r="Z850" t="s">
        <v>16</v>
      </c>
    </row>
    <row r="851" spans="1:26">
      <c r="A851" t="s">
        <v>16</v>
      </c>
      <c r="B851" t="s">
        <v>16</v>
      </c>
      <c r="C851" t="s">
        <v>16</v>
      </c>
      <c r="D851" t="s">
        <v>16</v>
      </c>
      <c r="E851" t="s">
        <v>16</v>
      </c>
      <c r="F851">
        <v>1.8313200000000001</v>
      </c>
      <c r="G851">
        <v>3.5990000000000002E-3</v>
      </c>
      <c r="H851">
        <v>5.3369999999999997E-3</v>
      </c>
      <c r="I851">
        <v>2.3184100000000001</v>
      </c>
      <c r="J851" t="s">
        <v>16</v>
      </c>
      <c r="K851" t="s">
        <v>16</v>
      </c>
      <c r="L851" t="s">
        <v>16</v>
      </c>
      <c r="M851" t="s">
        <v>16</v>
      </c>
      <c r="N851" t="s">
        <v>16</v>
      </c>
      <c r="O851" t="s">
        <v>16</v>
      </c>
      <c r="P851" t="s">
        <v>16</v>
      </c>
      <c r="Q851" t="s">
        <v>16</v>
      </c>
      <c r="R851" t="s">
        <v>16</v>
      </c>
      <c r="S851" t="s">
        <v>16</v>
      </c>
      <c r="T851" t="s">
        <v>16</v>
      </c>
      <c r="U851" t="s">
        <v>16</v>
      </c>
      <c r="V851" t="s">
        <v>16</v>
      </c>
      <c r="W851" t="s">
        <v>16</v>
      </c>
      <c r="X851" t="s">
        <v>16</v>
      </c>
      <c r="Y851" t="s">
        <v>16</v>
      </c>
      <c r="Z851" t="s">
        <v>16</v>
      </c>
    </row>
    <row r="852" spans="1:26">
      <c r="A852" t="s">
        <v>16</v>
      </c>
      <c r="B852" t="s">
        <v>16</v>
      </c>
      <c r="C852" t="s">
        <v>16</v>
      </c>
      <c r="D852" t="s">
        <v>16</v>
      </c>
      <c r="E852" t="s">
        <v>16</v>
      </c>
      <c r="F852">
        <v>1.85741</v>
      </c>
      <c r="G852">
        <v>9.0080000000000004E-3</v>
      </c>
      <c r="H852">
        <v>1.0279999999999999E-2</v>
      </c>
      <c r="I852">
        <v>2.3524400000000001</v>
      </c>
      <c r="J852" t="s">
        <v>16</v>
      </c>
      <c r="K852" t="s">
        <v>16</v>
      </c>
      <c r="L852" t="s">
        <v>16</v>
      </c>
      <c r="M852" t="s">
        <v>16</v>
      </c>
      <c r="N852" t="s">
        <v>16</v>
      </c>
      <c r="O852" t="s">
        <v>16</v>
      </c>
      <c r="P852" t="s">
        <v>16</v>
      </c>
      <c r="Q852" t="s">
        <v>16</v>
      </c>
      <c r="R852" t="s">
        <v>16</v>
      </c>
      <c r="S852" t="s">
        <v>16</v>
      </c>
      <c r="T852" t="s">
        <v>16</v>
      </c>
      <c r="U852" t="s">
        <v>16</v>
      </c>
      <c r="V852" t="s">
        <v>16</v>
      </c>
      <c r="W852" t="s">
        <v>16</v>
      </c>
      <c r="X852" t="s">
        <v>16</v>
      </c>
      <c r="Y852" t="s">
        <v>16</v>
      </c>
      <c r="Z852" t="s">
        <v>16</v>
      </c>
    </row>
    <row r="853" spans="1:26">
      <c r="A853" t="s">
        <v>16</v>
      </c>
      <c r="B853" t="s">
        <v>16</v>
      </c>
      <c r="C853" t="s">
        <v>16</v>
      </c>
      <c r="D853" t="s">
        <v>16</v>
      </c>
      <c r="E853" t="s">
        <v>16</v>
      </c>
      <c r="F853">
        <v>1.8417300000000001</v>
      </c>
      <c r="G853">
        <v>3.5599999999999998E-3</v>
      </c>
      <c r="H853">
        <v>1.5525000000000001E-2</v>
      </c>
      <c r="I853">
        <v>2.3446400000000001</v>
      </c>
      <c r="J853" t="s">
        <v>16</v>
      </c>
      <c r="K853" t="s">
        <v>16</v>
      </c>
      <c r="L853" t="s">
        <v>16</v>
      </c>
      <c r="M853" t="s">
        <v>16</v>
      </c>
      <c r="N853" t="s">
        <v>16</v>
      </c>
      <c r="O853" t="s">
        <v>16</v>
      </c>
      <c r="P853" t="s">
        <v>16</v>
      </c>
      <c r="Q853" t="s">
        <v>16</v>
      </c>
      <c r="R853" t="s">
        <v>16</v>
      </c>
      <c r="S853" t="s">
        <v>16</v>
      </c>
      <c r="T853" t="s">
        <v>16</v>
      </c>
      <c r="U853" t="s">
        <v>16</v>
      </c>
      <c r="V853" t="s">
        <v>16</v>
      </c>
      <c r="W853" t="s">
        <v>16</v>
      </c>
      <c r="X853" t="s">
        <v>16</v>
      </c>
      <c r="Y853" t="s">
        <v>16</v>
      </c>
      <c r="Z853" t="s">
        <v>16</v>
      </c>
    </row>
    <row r="854" spans="1:26">
      <c r="A854" t="s">
        <v>16</v>
      </c>
      <c r="B854" t="s">
        <v>16</v>
      </c>
      <c r="C854" t="s">
        <v>16</v>
      </c>
      <c r="D854" t="s">
        <v>16</v>
      </c>
      <c r="E854" t="s">
        <v>16</v>
      </c>
      <c r="F854">
        <v>1.83369</v>
      </c>
      <c r="G854">
        <v>3.4810000000000002E-3</v>
      </c>
      <c r="H854">
        <v>6.1159999999999999E-3</v>
      </c>
      <c r="I854">
        <v>2.32437</v>
      </c>
      <c r="J854" t="s">
        <v>16</v>
      </c>
      <c r="K854" t="s">
        <v>16</v>
      </c>
      <c r="L854" t="s">
        <v>16</v>
      </c>
      <c r="M854" t="s">
        <v>16</v>
      </c>
      <c r="N854" t="s">
        <v>16</v>
      </c>
      <c r="O854" t="s">
        <v>16</v>
      </c>
      <c r="P854" t="s">
        <v>16</v>
      </c>
      <c r="Q854" t="s">
        <v>16</v>
      </c>
      <c r="R854" t="s">
        <v>16</v>
      </c>
      <c r="S854" t="s">
        <v>16</v>
      </c>
      <c r="T854" t="s">
        <v>16</v>
      </c>
      <c r="U854" t="s">
        <v>16</v>
      </c>
      <c r="V854" t="s">
        <v>16</v>
      </c>
      <c r="W854" t="s">
        <v>16</v>
      </c>
      <c r="X854" t="s">
        <v>16</v>
      </c>
      <c r="Y854" t="s">
        <v>16</v>
      </c>
      <c r="Z854" t="s">
        <v>16</v>
      </c>
    </row>
    <row r="855" spans="1:26">
      <c r="A855" t="s">
        <v>16</v>
      </c>
      <c r="B855" t="s">
        <v>16</v>
      </c>
      <c r="C855" t="s">
        <v>16</v>
      </c>
      <c r="D855" t="s">
        <v>16</v>
      </c>
      <c r="E855" t="s">
        <v>16</v>
      </c>
      <c r="F855">
        <v>1.85466</v>
      </c>
      <c r="G855">
        <v>3.4859999999999999E-3</v>
      </c>
      <c r="H855">
        <v>6.1370000000000001E-3</v>
      </c>
      <c r="I855">
        <v>2.3415499999999998</v>
      </c>
      <c r="J855" t="s">
        <v>16</v>
      </c>
      <c r="K855" t="s">
        <v>16</v>
      </c>
      <c r="L855" t="s">
        <v>16</v>
      </c>
      <c r="M855" t="s">
        <v>16</v>
      </c>
      <c r="N855" t="s">
        <v>16</v>
      </c>
      <c r="O855" t="s">
        <v>16</v>
      </c>
      <c r="P855" t="s">
        <v>16</v>
      </c>
      <c r="Q855" t="s">
        <v>16</v>
      </c>
      <c r="R855" t="s">
        <v>16</v>
      </c>
      <c r="S855" t="s">
        <v>16</v>
      </c>
      <c r="T855" t="s">
        <v>16</v>
      </c>
      <c r="U855" t="s">
        <v>16</v>
      </c>
      <c r="V855" t="s">
        <v>16</v>
      </c>
      <c r="W855" t="s">
        <v>16</v>
      </c>
      <c r="X855" t="s">
        <v>16</v>
      </c>
      <c r="Y855" t="s">
        <v>16</v>
      </c>
      <c r="Z855" t="s">
        <v>16</v>
      </c>
    </row>
    <row r="856" spans="1:26">
      <c r="A856" t="s">
        <v>16</v>
      </c>
      <c r="B856" t="s">
        <v>16</v>
      </c>
      <c r="C856" t="s">
        <v>16</v>
      </c>
      <c r="D856" t="s">
        <v>16</v>
      </c>
      <c r="E856" t="s">
        <v>16</v>
      </c>
      <c r="F856">
        <v>1.8622799999999999</v>
      </c>
      <c r="G856">
        <v>3.7729999999999999E-3</v>
      </c>
      <c r="H856">
        <v>6.149E-3</v>
      </c>
      <c r="I856">
        <v>2.3561899999999998</v>
      </c>
      <c r="J856" t="s">
        <v>16</v>
      </c>
      <c r="K856" t="s">
        <v>16</v>
      </c>
      <c r="L856" t="s">
        <v>16</v>
      </c>
      <c r="M856" t="s">
        <v>16</v>
      </c>
      <c r="N856" t="s">
        <v>16</v>
      </c>
      <c r="O856" t="s">
        <v>16</v>
      </c>
      <c r="P856" t="s">
        <v>16</v>
      </c>
      <c r="Q856" t="s">
        <v>16</v>
      </c>
      <c r="R856" t="s">
        <v>16</v>
      </c>
      <c r="S856" t="s">
        <v>16</v>
      </c>
      <c r="T856" t="s">
        <v>16</v>
      </c>
      <c r="U856" t="s">
        <v>16</v>
      </c>
      <c r="V856" t="s">
        <v>16</v>
      </c>
      <c r="W856" t="s">
        <v>16</v>
      </c>
      <c r="X856" t="s">
        <v>16</v>
      </c>
      <c r="Y856" t="s">
        <v>16</v>
      </c>
      <c r="Z856" t="s">
        <v>16</v>
      </c>
    </row>
    <row r="857" spans="1:26">
      <c r="A857" t="s">
        <v>16</v>
      </c>
      <c r="B857" t="s">
        <v>16</v>
      </c>
      <c r="C857" t="s">
        <v>16</v>
      </c>
      <c r="D857" t="s">
        <v>16</v>
      </c>
      <c r="E857" t="s">
        <v>16</v>
      </c>
      <c r="F857">
        <v>1.8922300000000001</v>
      </c>
      <c r="G857">
        <v>3.5739999999999999E-3</v>
      </c>
      <c r="H857">
        <v>5.4860000000000004E-3</v>
      </c>
      <c r="I857">
        <v>2.3797299999999999</v>
      </c>
      <c r="J857" t="s">
        <v>16</v>
      </c>
      <c r="K857" t="s">
        <v>16</v>
      </c>
      <c r="L857" t="s">
        <v>16</v>
      </c>
      <c r="M857" t="s">
        <v>16</v>
      </c>
      <c r="N857" t="s">
        <v>16</v>
      </c>
      <c r="O857" t="s">
        <v>16</v>
      </c>
      <c r="P857" t="s">
        <v>16</v>
      </c>
      <c r="Q857" t="s">
        <v>16</v>
      </c>
      <c r="R857" t="s">
        <v>16</v>
      </c>
      <c r="S857" t="s">
        <v>16</v>
      </c>
      <c r="T857" t="s">
        <v>16</v>
      </c>
      <c r="U857" t="s">
        <v>16</v>
      </c>
      <c r="V857" t="s">
        <v>16</v>
      </c>
      <c r="W857" t="s">
        <v>16</v>
      </c>
      <c r="X857" t="s">
        <v>16</v>
      </c>
      <c r="Y857" t="s">
        <v>16</v>
      </c>
      <c r="Z857" t="s">
        <v>16</v>
      </c>
    </row>
    <row r="858" spans="1:26">
      <c r="A858" t="s">
        <v>16</v>
      </c>
      <c r="B858" t="s">
        <v>16</v>
      </c>
      <c r="C858" t="s">
        <v>16</v>
      </c>
      <c r="D858" t="s">
        <v>16</v>
      </c>
      <c r="E858" t="s">
        <v>16</v>
      </c>
      <c r="F858">
        <v>1.86087</v>
      </c>
      <c r="G858">
        <v>3.5769999999999999E-3</v>
      </c>
      <c r="H858">
        <v>9.4529999999999996E-3</v>
      </c>
      <c r="I858">
        <v>2.3516400000000002</v>
      </c>
      <c r="J858" t="s">
        <v>16</v>
      </c>
      <c r="K858" t="s">
        <v>16</v>
      </c>
      <c r="L858" t="s">
        <v>16</v>
      </c>
      <c r="M858" t="s">
        <v>16</v>
      </c>
      <c r="N858" t="s">
        <v>16</v>
      </c>
      <c r="O858" t="s">
        <v>16</v>
      </c>
      <c r="P858" t="s">
        <v>16</v>
      </c>
      <c r="Q858" t="s">
        <v>16</v>
      </c>
      <c r="R858" t="s">
        <v>16</v>
      </c>
      <c r="S858" t="s">
        <v>16</v>
      </c>
      <c r="T858" t="s">
        <v>16</v>
      </c>
      <c r="U858" t="s">
        <v>16</v>
      </c>
      <c r="V858" t="s">
        <v>16</v>
      </c>
      <c r="W858" t="s">
        <v>16</v>
      </c>
      <c r="X858" t="s">
        <v>16</v>
      </c>
      <c r="Y858" t="s">
        <v>16</v>
      </c>
      <c r="Z858" t="s">
        <v>16</v>
      </c>
    </row>
    <row r="859" spans="1:26">
      <c r="A859" t="s">
        <v>16</v>
      </c>
      <c r="B859" t="s">
        <v>16</v>
      </c>
      <c r="C859" t="s">
        <v>16</v>
      </c>
      <c r="D859" t="s">
        <v>16</v>
      </c>
      <c r="E859" t="s">
        <v>16</v>
      </c>
      <c r="F859">
        <v>1.8183100000000001</v>
      </c>
      <c r="G859">
        <v>3.9420000000000002E-3</v>
      </c>
      <c r="H859">
        <v>5.6319999999999999E-3</v>
      </c>
      <c r="I859">
        <v>2.3074699999999999</v>
      </c>
      <c r="J859" t="s">
        <v>16</v>
      </c>
      <c r="K859" t="s">
        <v>16</v>
      </c>
      <c r="L859" t="s">
        <v>16</v>
      </c>
      <c r="M859" t="s">
        <v>16</v>
      </c>
      <c r="N859" t="s">
        <v>16</v>
      </c>
      <c r="O859" t="s">
        <v>16</v>
      </c>
      <c r="P859" t="s">
        <v>16</v>
      </c>
      <c r="Q859" t="s">
        <v>16</v>
      </c>
      <c r="R859" t="s">
        <v>16</v>
      </c>
      <c r="S859" t="s">
        <v>16</v>
      </c>
      <c r="T859" t="s">
        <v>16</v>
      </c>
      <c r="U859" t="s">
        <v>16</v>
      </c>
      <c r="V859" t="s">
        <v>16</v>
      </c>
      <c r="W859" t="s">
        <v>16</v>
      </c>
      <c r="X859" t="s">
        <v>16</v>
      </c>
      <c r="Y859" t="s">
        <v>16</v>
      </c>
      <c r="Z859" t="s">
        <v>16</v>
      </c>
    </row>
    <row r="860" spans="1:26">
      <c r="A860" t="s">
        <v>16</v>
      </c>
      <c r="B860" t="s">
        <v>16</v>
      </c>
      <c r="C860" t="s">
        <v>16</v>
      </c>
      <c r="D860" t="s">
        <v>16</v>
      </c>
      <c r="E860" t="s">
        <v>16</v>
      </c>
      <c r="F860">
        <v>1.8446899999999999</v>
      </c>
      <c r="G860">
        <v>3.5760000000000002E-3</v>
      </c>
      <c r="H860">
        <v>5.7499999999999999E-3</v>
      </c>
      <c r="I860">
        <v>2.33711</v>
      </c>
      <c r="J860" t="s">
        <v>16</v>
      </c>
      <c r="K860" t="s">
        <v>16</v>
      </c>
      <c r="L860" t="s">
        <v>16</v>
      </c>
      <c r="M860" t="s">
        <v>16</v>
      </c>
      <c r="N860" t="s">
        <v>16</v>
      </c>
      <c r="O860" t="s">
        <v>16</v>
      </c>
      <c r="P860" t="s">
        <v>16</v>
      </c>
      <c r="Q860" t="s">
        <v>16</v>
      </c>
      <c r="R860" t="s">
        <v>16</v>
      </c>
      <c r="S860" t="s">
        <v>16</v>
      </c>
      <c r="T860" t="s">
        <v>16</v>
      </c>
      <c r="U860" t="s">
        <v>16</v>
      </c>
      <c r="V860" t="s">
        <v>16</v>
      </c>
      <c r="W860" t="s">
        <v>16</v>
      </c>
      <c r="X860" t="s">
        <v>16</v>
      </c>
      <c r="Y860" t="s">
        <v>16</v>
      </c>
      <c r="Z860" t="s">
        <v>16</v>
      </c>
    </row>
    <row r="861" spans="1:26">
      <c r="A861" t="s">
        <v>16</v>
      </c>
      <c r="B861" t="s">
        <v>16</v>
      </c>
      <c r="C861" t="s">
        <v>16</v>
      </c>
      <c r="D861" t="s">
        <v>16</v>
      </c>
      <c r="E861" t="s">
        <v>16</v>
      </c>
      <c r="F861">
        <v>1.8385800000000001</v>
      </c>
      <c r="G861">
        <v>2.9599999999999998E-4</v>
      </c>
      <c r="H861">
        <v>5.4669999999999996E-3</v>
      </c>
      <c r="I861">
        <v>2.33283</v>
      </c>
      <c r="J861" t="s">
        <v>16</v>
      </c>
      <c r="K861" t="s">
        <v>16</v>
      </c>
      <c r="L861" t="s">
        <v>16</v>
      </c>
      <c r="M861" t="s">
        <v>16</v>
      </c>
      <c r="N861" t="s">
        <v>16</v>
      </c>
      <c r="O861" t="s">
        <v>16</v>
      </c>
      <c r="P861" t="s">
        <v>16</v>
      </c>
      <c r="Q861" t="s">
        <v>16</v>
      </c>
      <c r="R861" t="s">
        <v>16</v>
      </c>
      <c r="S861" t="s">
        <v>16</v>
      </c>
      <c r="T861" t="s">
        <v>16</v>
      </c>
      <c r="U861" t="s">
        <v>16</v>
      </c>
      <c r="V861" t="s">
        <v>16</v>
      </c>
      <c r="W861" t="s">
        <v>16</v>
      </c>
      <c r="X861" t="s">
        <v>16</v>
      </c>
      <c r="Y861" t="s">
        <v>16</v>
      </c>
      <c r="Z861" t="s">
        <v>16</v>
      </c>
    </row>
    <row r="862" spans="1:26">
      <c r="A862" t="s">
        <v>16</v>
      </c>
      <c r="B862" t="s">
        <v>16</v>
      </c>
      <c r="C862" t="s">
        <v>16</v>
      </c>
      <c r="D862" t="s">
        <v>16</v>
      </c>
      <c r="E862" t="s">
        <v>16</v>
      </c>
      <c r="F862">
        <v>1.8349500000000001</v>
      </c>
      <c r="G862">
        <v>3.5760000000000002E-3</v>
      </c>
      <c r="H862">
        <v>4.8040000000000001E-3</v>
      </c>
      <c r="I862">
        <v>2.3256000000000001</v>
      </c>
      <c r="J862" t="s">
        <v>16</v>
      </c>
      <c r="K862" t="s">
        <v>16</v>
      </c>
      <c r="L862" t="s">
        <v>16</v>
      </c>
      <c r="M862" t="s">
        <v>16</v>
      </c>
      <c r="N862" t="s">
        <v>16</v>
      </c>
      <c r="O862" t="s">
        <v>16</v>
      </c>
      <c r="P862" t="s">
        <v>16</v>
      </c>
      <c r="Q862" t="s">
        <v>16</v>
      </c>
      <c r="R862" t="s">
        <v>16</v>
      </c>
      <c r="S862" t="s">
        <v>16</v>
      </c>
      <c r="T862" t="s">
        <v>16</v>
      </c>
      <c r="U862" t="s">
        <v>16</v>
      </c>
      <c r="V862" t="s">
        <v>16</v>
      </c>
      <c r="W862" t="s">
        <v>16</v>
      </c>
      <c r="X862" t="s">
        <v>16</v>
      </c>
      <c r="Y862" t="s">
        <v>16</v>
      </c>
      <c r="Z862" t="s">
        <v>16</v>
      </c>
    </row>
    <row r="863" spans="1:26">
      <c r="A863" t="s">
        <v>16</v>
      </c>
      <c r="B863" t="s">
        <v>16</v>
      </c>
      <c r="C863" t="s">
        <v>16</v>
      </c>
      <c r="D863" t="s">
        <v>16</v>
      </c>
      <c r="E863" t="s">
        <v>16</v>
      </c>
      <c r="F863" t="s">
        <v>16</v>
      </c>
      <c r="G863" t="s">
        <v>16</v>
      </c>
      <c r="H863" t="s">
        <v>16</v>
      </c>
      <c r="I863" t="s">
        <v>16</v>
      </c>
      <c r="J863" t="s">
        <v>16</v>
      </c>
      <c r="K863" t="s">
        <v>16</v>
      </c>
      <c r="L863" t="s">
        <v>16</v>
      </c>
      <c r="M863" t="s">
        <v>16</v>
      </c>
    </row>
    <row r="864" spans="1:26">
      <c r="A864" t="s">
        <v>16</v>
      </c>
      <c r="B864" t="s">
        <v>16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16</v>
      </c>
      <c r="J864" t="s">
        <v>16</v>
      </c>
      <c r="K864" t="s">
        <v>16</v>
      </c>
      <c r="L864" t="s">
        <v>16</v>
      </c>
      <c r="M864" t="s">
        <v>16</v>
      </c>
    </row>
    <row r="865" spans="1:27">
      <c r="A865" t="s">
        <v>0</v>
      </c>
      <c r="B865" t="s">
        <v>17</v>
      </c>
      <c r="C865" t="s">
        <v>18</v>
      </c>
      <c r="D865" t="s">
        <v>19</v>
      </c>
      <c r="E865" t="s">
        <v>20</v>
      </c>
      <c r="F865" t="s">
        <v>21</v>
      </c>
      <c r="G865" t="s">
        <v>22</v>
      </c>
      <c r="H865" t="s">
        <v>32</v>
      </c>
      <c r="I865" t="s">
        <v>23</v>
      </c>
      <c r="J865" t="s">
        <v>16</v>
      </c>
      <c r="K865" t="s">
        <v>3</v>
      </c>
      <c r="L865" t="s">
        <v>24</v>
      </c>
      <c r="M865" t="s">
        <v>33</v>
      </c>
      <c r="N865" t="s">
        <v>5</v>
      </c>
      <c r="O865" t="s">
        <v>25</v>
      </c>
      <c r="Q865" t="s">
        <v>7</v>
      </c>
      <c r="R865" t="s">
        <v>26</v>
      </c>
      <c r="S865" t="s">
        <v>34</v>
      </c>
      <c r="T865" t="s">
        <v>27</v>
      </c>
      <c r="U865" t="s">
        <v>10</v>
      </c>
      <c r="V865" t="s">
        <v>16</v>
      </c>
      <c r="W865" t="s">
        <v>11</v>
      </c>
      <c r="X865" t="s">
        <v>28</v>
      </c>
      <c r="Y865" t="s">
        <v>35</v>
      </c>
      <c r="Z865" t="s">
        <v>29</v>
      </c>
      <c r="AA865" t="s">
        <v>30</v>
      </c>
    </row>
    <row r="866" spans="1:27">
      <c r="A866">
        <v>25</v>
      </c>
      <c r="B866" t="s">
        <v>16</v>
      </c>
      <c r="C866">
        <v>5</v>
      </c>
      <c r="D866">
        <v>5</v>
      </c>
      <c r="E866">
        <v>3674625</v>
      </c>
      <c r="F866">
        <v>1.8591800000000001</v>
      </c>
      <c r="G866">
        <v>5.1070000000000004E-3</v>
      </c>
      <c r="H866">
        <v>8.5679999999999992E-3</v>
      </c>
      <c r="I866">
        <v>2.3540899999999998</v>
      </c>
      <c r="J866" t="s">
        <v>16</v>
      </c>
      <c r="K866">
        <v>1.83578</v>
      </c>
      <c r="L866">
        <v>1.56E-4</v>
      </c>
      <c r="M866">
        <v>5.7689999999999998E-3</v>
      </c>
      <c r="N866">
        <v>2.3540899999999998</v>
      </c>
      <c r="O866">
        <v>1.2739389999999999</v>
      </c>
      <c r="P866" t="s">
        <v>16</v>
      </c>
      <c r="Q866">
        <v>1.89137</v>
      </c>
      <c r="R866">
        <v>1.6454E-2</v>
      </c>
      <c r="S866">
        <v>0.202069</v>
      </c>
      <c r="T866">
        <v>2.5755699999999999</v>
      </c>
      <c r="U866">
        <v>3.637E-2</v>
      </c>
      <c r="V866" t="s">
        <v>16</v>
      </c>
      <c r="W866">
        <v>1.857278</v>
      </c>
      <c r="X866">
        <v>4.3819999999999996E-3</v>
      </c>
      <c r="Y866">
        <v>3.6852000000000003E-2</v>
      </c>
      <c r="Z866">
        <v>2.3804530000000002</v>
      </c>
      <c r="AA866">
        <v>0.19942299999999999</v>
      </c>
    </row>
    <row r="867" spans="1:27">
      <c r="A867" t="s">
        <v>16</v>
      </c>
      <c r="B867" t="s">
        <v>16</v>
      </c>
      <c r="C867" t="s">
        <v>16</v>
      </c>
      <c r="D867" t="s">
        <v>16</v>
      </c>
      <c r="E867" t="s">
        <v>16</v>
      </c>
      <c r="F867">
        <v>1.84527</v>
      </c>
      <c r="G867">
        <v>3.441E-3</v>
      </c>
      <c r="H867">
        <v>6.9210000000000001E-3</v>
      </c>
      <c r="I867">
        <v>2.34077</v>
      </c>
      <c r="J867" t="s">
        <v>16</v>
      </c>
      <c r="K867" t="s">
        <v>16</v>
      </c>
      <c r="L867" t="s">
        <v>16</v>
      </c>
      <c r="M867" t="s">
        <v>16</v>
      </c>
      <c r="N867" t="s">
        <v>16</v>
      </c>
      <c r="O867" t="s">
        <v>16</v>
      </c>
      <c r="P867" t="s">
        <v>16</v>
      </c>
      <c r="Q867" t="s">
        <v>16</v>
      </c>
      <c r="R867" t="s">
        <v>16</v>
      </c>
      <c r="S867" t="s">
        <v>16</v>
      </c>
      <c r="T867" t="s">
        <v>16</v>
      </c>
      <c r="U867" t="s">
        <v>16</v>
      </c>
      <c r="V867" t="s">
        <v>16</v>
      </c>
      <c r="W867" t="s">
        <v>16</v>
      </c>
      <c r="X867" t="s">
        <v>16</v>
      </c>
      <c r="Y867" t="s">
        <v>16</v>
      </c>
      <c r="Z867" t="s">
        <v>16</v>
      </c>
    </row>
    <row r="868" spans="1:27">
      <c r="A868" t="s">
        <v>16</v>
      </c>
      <c r="B868" t="s">
        <v>16</v>
      </c>
      <c r="C868" t="s">
        <v>16</v>
      </c>
      <c r="D868" t="s">
        <v>16</v>
      </c>
      <c r="E868" t="s">
        <v>16</v>
      </c>
      <c r="F868">
        <v>1.89137</v>
      </c>
      <c r="G868">
        <v>5.3070000000000001E-3</v>
      </c>
      <c r="H868">
        <v>2.1878000000000002E-2</v>
      </c>
      <c r="I868">
        <v>2.4092199999999999</v>
      </c>
      <c r="J868" t="s">
        <v>16</v>
      </c>
      <c r="K868" t="s">
        <v>16</v>
      </c>
      <c r="L868" t="s">
        <v>16</v>
      </c>
      <c r="M868" t="s">
        <v>16</v>
      </c>
      <c r="N868" t="s">
        <v>16</v>
      </c>
      <c r="O868" t="s">
        <v>16</v>
      </c>
      <c r="P868" t="s">
        <v>16</v>
      </c>
      <c r="Q868" t="s">
        <v>16</v>
      </c>
      <c r="R868" t="s">
        <v>16</v>
      </c>
      <c r="S868" t="s">
        <v>16</v>
      </c>
      <c r="T868" t="s">
        <v>16</v>
      </c>
      <c r="U868" t="s">
        <v>16</v>
      </c>
      <c r="V868" t="s">
        <v>16</v>
      </c>
      <c r="W868" t="s">
        <v>16</v>
      </c>
      <c r="X868" t="s">
        <v>16</v>
      </c>
      <c r="Y868" t="s">
        <v>16</v>
      </c>
      <c r="Z868" t="s">
        <v>16</v>
      </c>
    </row>
    <row r="869" spans="1:27">
      <c r="A869" t="s">
        <v>16</v>
      </c>
      <c r="B869" t="s">
        <v>16</v>
      </c>
      <c r="C869" t="s">
        <v>16</v>
      </c>
      <c r="D869" t="s">
        <v>16</v>
      </c>
      <c r="E869" t="s">
        <v>16</v>
      </c>
      <c r="F869">
        <v>1.8549800000000001</v>
      </c>
      <c r="G869">
        <v>3.47E-3</v>
      </c>
      <c r="H869">
        <v>6.3249999999999999E-3</v>
      </c>
      <c r="I869">
        <v>2.3485</v>
      </c>
      <c r="J869" t="s">
        <v>16</v>
      </c>
      <c r="K869" t="s">
        <v>16</v>
      </c>
      <c r="L869" t="s">
        <v>16</v>
      </c>
      <c r="M869" t="s">
        <v>16</v>
      </c>
      <c r="N869" t="s">
        <v>16</v>
      </c>
      <c r="O869" t="s">
        <v>16</v>
      </c>
      <c r="P869" t="s">
        <v>16</v>
      </c>
      <c r="Q869" t="s">
        <v>16</v>
      </c>
      <c r="R869" t="s">
        <v>16</v>
      </c>
      <c r="S869" t="s">
        <v>16</v>
      </c>
      <c r="T869" t="s">
        <v>16</v>
      </c>
      <c r="U869" t="s">
        <v>16</v>
      </c>
      <c r="V869" t="s">
        <v>16</v>
      </c>
      <c r="W869" t="s">
        <v>16</v>
      </c>
      <c r="X869" t="s">
        <v>16</v>
      </c>
      <c r="Y869" t="s">
        <v>16</v>
      </c>
      <c r="Z869" t="s">
        <v>16</v>
      </c>
    </row>
    <row r="870" spans="1:27">
      <c r="A870" t="s">
        <v>16</v>
      </c>
      <c r="B870" t="s">
        <v>16</v>
      </c>
      <c r="C870" t="s">
        <v>16</v>
      </c>
      <c r="D870" t="s">
        <v>16</v>
      </c>
      <c r="E870" t="s">
        <v>16</v>
      </c>
      <c r="F870">
        <v>1.83609</v>
      </c>
      <c r="G870">
        <v>3.49E-3</v>
      </c>
      <c r="H870">
        <v>6.2880000000000002E-3</v>
      </c>
      <c r="I870">
        <v>2.32883</v>
      </c>
      <c r="J870" t="s">
        <v>16</v>
      </c>
      <c r="K870" t="s">
        <v>16</v>
      </c>
      <c r="L870" t="s">
        <v>16</v>
      </c>
      <c r="M870" t="s">
        <v>16</v>
      </c>
      <c r="N870" t="s">
        <v>16</v>
      </c>
      <c r="O870" t="s">
        <v>16</v>
      </c>
      <c r="P870" t="s">
        <v>16</v>
      </c>
      <c r="Q870" t="s">
        <v>16</v>
      </c>
      <c r="R870" t="s">
        <v>16</v>
      </c>
      <c r="S870" t="s">
        <v>16</v>
      </c>
      <c r="T870" t="s">
        <v>16</v>
      </c>
      <c r="U870" t="s">
        <v>16</v>
      </c>
      <c r="V870" t="s">
        <v>16</v>
      </c>
      <c r="W870" t="s">
        <v>16</v>
      </c>
      <c r="X870" t="s">
        <v>16</v>
      </c>
      <c r="Y870" t="s">
        <v>16</v>
      </c>
      <c r="Z870" t="s">
        <v>16</v>
      </c>
    </row>
    <row r="871" spans="1:27">
      <c r="A871" t="s">
        <v>16</v>
      </c>
      <c r="B871" t="s">
        <v>16</v>
      </c>
      <c r="C871" t="s">
        <v>16</v>
      </c>
      <c r="D871" t="s">
        <v>16</v>
      </c>
      <c r="E871" t="s">
        <v>16</v>
      </c>
      <c r="F871">
        <v>1.86757</v>
      </c>
      <c r="G871">
        <v>3.6219999999999998E-3</v>
      </c>
      <c r="H871">
        <v>5.7689999999999998E-3</v>
      </c>
      <c r="I871">
        <v>2.3582100000000001</v>
      </c>
      <c r="J871" t="s">
        <v>16</v>
      </c>
      <c r="K871" t="s">
        <v>16</v>
      </c>
      <c r="L871" t="s">
        <v>16</v>
      </c>
      <c r="M871" t="s">
        <v>16</v>
      </c>
      <c r="N871" t="s">
        <v>16</v>
      </c>
      <c r="O871" t="s">
        <v>16</v>
      </c>
      <c r="P871" t="s">
        <v>16</v>
      </c>
      <c r="Q871" t="s">
        <v>16</v>
      </c>
      <c r="R871" t="s">
        <v>16</v>
      </c>
      <c r="S871" t="s">
        <v>16</v>
      </c>
      <c r="T871" t="s">
        <v>16</v>
      </c>
      <c r="U871" t="s">
        <v>16</v>
      </c>
      <c r="V871" t="s">
        <v>16</v>
      </c>
      <c r="W871" t="s">
        <v>16</v>
      </c>
      <c r="X871" t="s">
        <v>16</v>
      </c>
      <c r="Y871" t="s">
        <v>16</v>
      </c>
      <c r="Z871" t="s">
        <v>16</v>
      </c>
    </row>
    <row r="872" spans="1:27">
      <c r="A872" t="s">
        <v>16</v>
      </c>
      <c r="B872" t="s">
        <v>16</v>
      </c>
      <c r="C872" t="s">
        <v>16</v>
      </c>
      <c r="D872" t="s">
        <v>16</v>
      </c>
      <c r="E872" t="s">
        <v>16</v>
      </c>
      <c r="F872">
        <v>1.84629</v>
      </c>
      <c r="G872">
        <v>3.4619999999999998E-3</v>
      </c>
      <c r="H872">
        <v>6.3870000000000003E-3</v>
      </c>
      <c r="I872">
        <v>2.3394499999999998</v>
      </c>
      <c r="J872" t="s">
        <v>16</v>
      </c>
      <c r="K872" t="s">
        <v>16</v>
      </c>
      <c r="L872" t="s">
        <v>16</v>
      </c>
      <c r="M872" t="s">
        <v>16</v>
      </c>
      <c r="N872" t="s">
        <v>16</v>
      </c>
      <c r="O872" t="s">
        <v>16</v>
      </c>
      <c r="P872" t="s">
        <v>16</v>
      </c>
      <c r="Q872" t="s">
        <v>16</v>
      </c>
      <c r="R872" t="s">
        <v>16</v>
      </c>
      <c r="S872" t="s">
        <v>16</v>
      </c>
      <c r="T872" t="s">
        <v>16</v>
      </c>
      <c r="U872" t="s">
        <v>16</v>
      </c>
      <c r="V872" t="s">
        <v>16</v>
      </c>
      <c r="W872" t="s">
        <v>16</v>
      </c>
      <c r="X872" t="s">
        <v>16</v>
      </c>
      <c r="Y872" t="s">
        <v>16</v>
      </c>
      <c r="Z872" t="s">
        <v>16</v>
      </c>
    </row>
    <row r="873" spans="1:27">
      <c r="A873" t="s">
        <v>16</v>
      </c>
      <c r="B873" t="s">
        <v>16</v>
      </c>
      <c r="C873" t="s">
        <v>16</v>
      </c>
      <c r="D873" t="s">
        <v>16</v>
      </c>
      <c r="E873" t="s">
        <v>16</v>
      </c>
      <c r="F873">
        <v>1.84531</v>
      </c>
      <c r="G873">
        <v>5.1619999999999999E-3</v>
      </c>
      <c r="H873">
        <v>7.2560000000000003E-3</v>
      </c>
      <c r="I873">
        <v>2.3452099999999998</v>
      </c>
      <c r="J873" t="s">
        <v>16</v>
      </c>
      <c r="K873" t="s">
        <v>16</v>
      </c>
      <c r="L873" t="s">
        <v>16</v>
      </c>
      <c r="M873" t="s">
        <v>16</v>
      </c>
      <c r="N873" t="s">
        <v>16</v>
      </c>
      <c r="O873" t="s">
        <v>16</v>
      </c>
      <c r="P873" t="s">
        <v>16</v>
      </c>
      <c r="Q873" t="s">
        <v>16</v>
      </c>
      <c r="R873" t="s">
        <v>16</v>
      </c>
      <c r="S873" t="s">
        <v>16</v>
      </c>
      <c r="T873" t="s">
        <v>16</v>
      </c>
      <c r="U873" t="s">
        <v>16</v>
      </c>
      <c r="V873" t="s">
        <v>16</v>
      </c>
      <c r="W873" t="s">
        <v>16</v>
      </c>
      <c r="X873" t="s">
        <v>16</v>
      </c>
      <c r="Y873" t="s">
        <v>16</v>
      </c>
      <c r="Z873" t="s">
        <v>16</v>
      </c>
    </row>
    <row r="874" spans="1:27">
      <c r="A874" t="s">
        <v>16</v>
      </c>
      <c r="B874" t="s">
        <v>16</v>
      </c>
      <c r="C874" t="s">
        <v>16</v>
      </c>
      <c r="D874" t="s">
        <v>16</v>
      </c>
      <c r="E874" t="s">
        <v>16</v>
      </c>
      <c r="F874">
        <v>1.8576999999999999</v>
      </c>
      <c r="G874">
        <v>3.48E-3</v>
      </c>
      <c r="H874">
        <v>1.0220999999999999E-2</v>
      </c>
      <c r="I874">
        <v>2.3497499999999998</v>
      </c>
      <c r="J874" t="s">
        <v>16</v>
      </c>
      <c r="K874" t="s">
        <v>16</v>
      </c>
      <c r="L874" t="s">
        <v>16</v>
      </c>
      <c r="M874" t="s">
        <v>16</v>
      </c>
      <c r="N874" t="s">
        <v>16</v>
      </c>
      <c r="O874" t="s">
        <v>16</v>
      </c>
      <c r="P874" t="s">
        <v>16</v>
      </c>
      <c r="Q874" t="s">
        <v>16</v>
      </c>
      <c r="R874" t="s">
        <v>16</v>
      </c>
      <c r="S874" t="s">
        <v>16</v>
      </c>
      <c r="T874" t="s">
        <v>16</v>
      </c>
      <c r="U874" t="s">
        <v>16</v>
      </c>
      <c r="V874" t="s">
        <v>16</v>
      </c>
      <c r="W874" t="s">
        <v>16</v>
      </c>
      <c r="X874" t="s">
        <v>16</v>
      </c>
      <c r="Y874" t="s">
        <v>16</v>
      </c>
      <c r="Z874" t="s">
        <v>16</v>
      </c>
    </row>
    <row r="875" spans="1:27">
      <c r="A875" t="s">
        <v>16</v>
      </c>
      <c r="B875" t="s">
        <v>16</v>
      </c>
      <c r="C875" t="s">
        <v>16</v>
      </c>
      <c r="D875" t="s">
        <v>16</v>
      </c>
      <c r="E875" t="s">
        <v>16</v>
      </c>
      <c r="F875">
        <v>1.8883099999999999</v>
      </c>
      <c r="G875">
        <v>3.555E-3</v>
      </c>
      <c r="H875">
        <v>0.202069</v>
      </c>
      <c r="I875">
        <v>2.5755699999999999</v>
      </c>
      <c r="J875" t="s">
        <v>16</v>
      </c>
      <c r="K875" t="s">
        <v>16</v>
      </c>
      <c r="L875" t="s">
        <v>16</v>
      </c>
      <c r="M875" t="s">
        <v>16</v>
      </c>
      <c r="N875" t="s">
        <v>16</v>
      </c>
      <c r="O875" t="s">
        <v>16</v>
      </c>
      <c r="P875" t="s">
        <v>16</v>
      </c>
      <c r="Q875" t="s">
        <v>16</v>
      </c>
      <c r="R875" t="s">
        <v>16</v>
      </c>
      <c r="S875" t="s">
        <v>16</v>
      </c>
      <c r="T875" t="s">
        <v>16</v>
      </c>
      <c r="U875" t="s">
        <v>16</v>
      </c>
      <c r="V875" t="s">
        <v>16</v>
      </c>
      <c r="W875" t="s">
        <v>16</v>
      </c>
      <c r="X875" t="s">
        <v>16</v>
      </c>
      <c r="Y875" t="s">
        <v>16</v>
      </c>
      <c r="Z875" t="s">
        <v>16</v>
      </c>
    </row>
    <row r="876" spans="1:27">
      <c r="A876" t="s">
        <v>16</v>
      </c>
      <c r="B876" t="s">
        <v>16</v>
      </c>
      <c r="C876" t="s">
        <v>16</v>
      </c>
      <c r="D876" t="s">
        <v>16</v>
      </c>
      <c r="E876" t="s">
        <v>16</v>
      </c>
      <c r="F876">
        <v>1.8671199999999999</v>
      </c>
      <c r="G876">
        <v>3.7100000000000002E-3</v>
      </c>
      <c r="H876">
        <v>1.2409999999999999E-2</v>
      </c>
      <c r="I876">
        <v>2.3742999999999999</v>
      </c>
      <c r="J876" t="s">
        <v>16</v>
      </c>
      <c r="K876" t="s">
        <v>16</v>
      </c>
      <c r="L876" t="s">
        <v>16</v>
      </c>
      <c r="M876" t="s">
        <v>16</v>
      </c>
      <c r="N876" t="s">
        <v>16</v>
      </c>
      <c r="O876" t="s">
        <v>16</v>
      </c>
      <c r="P876" t="s">
        <v>16</v>
      </c>
      <c r="Q876" t="s">
        <v>16</v>
      </c>
      <c r="R876" t="s">
        <v>16</v>
      </c>
      <c r="S876" t="s">
        <v>16</v>
      </c>
      <c r="T876" t="s">
        <v>16</v>
      </c>
      <c r="U876" t="s">
        <v>16</v>
      </c>
      <c r="V876" t="s">
        <v>16</v>
      </c>
      <c r="W876" t="s">
        <v>16</v>
      </c>
      <c r="X876" t="s">
        <v>16</v>
      </c>
      <c r="Y876" t="s">
        <v>16</v>
      </c>
      <c r="Z876" t="s">
        <v>16</v>
      </c>
    </row>
    <row r="877" spans="1:27">
      <c r="A877" t="s">
        <v>16</v>
      </c>
      <c r="B877" t="s">
        <v>16</v>
      </c>
      <c r="C877" t="s">
        <v>16</v>
      </c>
      <c r="D877" t="s">
        <v>16</v>
      </c>
      <c r="E877" t="s">
        <v>16</v>
      </c>
      <c r="F877">
        <v>1.837</v>
      </c>
      <c r="G877">
        <v>3.5430000000000001E-3</v>
      </c>
      <c r="H877">
        <v>5.3612E-2</v>
      </c>
      <c r="I877">
        <v>2.3768699999999998</v>
      </c>
      <c r="J877" t="s">
        <v>16</v>
      </c>
      <c r="K877" t="s">
        <v>16</v>
      </c>
      <c r="L877" t="s">
        <v>16</v>
      </c>
      <c r="M877" t="s">
        <v>16</v>
      </c>
      <c r="N877" t="s">
        <v>16</v>
      </c>
      <c r="O877" t="s">
        <v>16</v>
      </c>
      <c r="P877" t="s">
        <v>16</v>
      </c>
      <c r="Q877" t="s">
        <v>16</v>
      </c>
      <c r="R877" t="s">
        <v>16</v>
      </c>
      <c r="S877" t="s">
        <v>16</v>
      </c>
      <c r="T877" t="s">
        <v>16</v>
      </c>
      <c r="U877" t="s">
        <v>16</v>
      </c>
      <c r="V877" t="s">
        <v>16</v>
      </c>
      <c r="W877" t="s">
        <v>16</v>
      </c>
      <c r="X877" t="s">
        <v>16</v>
      </c>
      <c r="Y877" t="s">
        <v>16</v>
      </c>
      <c r="Z877" t="s">
        <v>16</v>
      </c>
    </row>
    <row r="878" spans="1:27">
      <c r="A878" t="s">
        <v>16</v>
      </c>
      <c r="B878" t="s">
        <v>16</v>
      </c>
      <c r="C878" t="s">
        <v>16</v>
      </c>
      <c r="D878" t="s">
        <v>16</v>
      </c>
      <c r="E878" t="s">
        <v>16</v>
      </c>
      <c r="F878">
        <v>1.84866</v>
      </c>
      <c r="G878">
        <v>3.5699999999999998E-3</v>
      </c>
      <c r="H878">
        <v>9.2870000000000001E-3</v>
      </c>
      <c r="I878">
        <v>2.3446699999999998</v>
      </c>
      <c r="J878" t="s">
        <v>16</v>
      </c>
      <c r="K878" t="s">
        <v>16</v>
      </c>
      <c r="L878" t="s">
        <v>16</v>
      </c>
      <c r="M878" t="s">
        <v>16</v>
      </c>
      <c r="N878" t="s">
        <v>16</v>
      </c>
      <c r="O878" t="s">
        <v>16</v>
      </c>
      <c r="P878" t="s">
        <v>16</v>
      </c>
      <c r="Q878" t="s">
        <v>16</v>
      </c>
      <c r="R878" t="s">
        <v>16</v>
      </c>
      <c r="S878" t="s">
        <v>16</v>
      </c>
      <c r="T878" t="s">
        <v>16</v>
      </c>
      <c r="U878" t="s">
        <v>16</v>
      </c>
      <c r="V878" t="s">
        <v>16</v>
      </c>
      <c r="W878" t="s">
        <v>16</v>
      </c>
      <c r="X878" t="s">
        <v>16</v>
      </c>
      <c r="Y878" t="s">
        <v>16</v>
      </c>
      <c r="Z878" t="s">
        <v>16</v>
      </c>
    </row>
    <row r="879" spans="1:27">
      <c r="A879" t="s">
        <v>16</v>
      </c>
      <c r="B879" t="s">
        <v>16</v>
      </c>
      <c r="C879" t="s">
        <v>16</v>
      </c>
      <c r="D879" t="s">
        <v>16</v>
      </c>
      <c r="E879" t="s">
        <v>16</v>
      </c>
      <c r="F879">
        <v>1.84354</v>
      </c>
      <c r="G879">
        <v>3.4650000000000002E-3</v>
      </c>
      <c r="H879">
        <v>5.8690000000000001E-3</v>
      </c>
      <c r="I879">
        <v>2.3338999999999999</v>
      </c>
      <c r="J879" t="s">
        <v>16</v>
      </c>
      <c r="K879" t="s">
        <v>16</v>
      </c>
      <c r="L879" t="s">
        <v>16</v>
      </c>
      <c r="M879" t="s">
        <v>16</v>
      </c>
      <c r="N879" t="s">
        <v>16</v>
      </c>
      <c r="O879" t="s">
        <v>16</v>
      </c>
      <c r="P879" t="s">
        <v>16</v>
      </c>
      <c r="Q879" t="s">
        <v>16</v>
      </c>
      <c r="R879" t="s">
        <v>16</v>
      </c>
      <c r="S879" t="s">
        <v>16</v>
      </c>
      <c r="T879" t="s">
        <v>16</v>
      </c>
      <c r="U879" t="s">
        <v>16</v>
      </c>
      <c r="V879" t="s">
        <v>16</v>
      </c>
      <c r="W879" t="s">
        <v>16</v>
      </c>
      <c r="X879" t="s">
        <v>16</v>
      </c>
      <c r="Y879" t="s">
        <v>16</v>
      </c>
      <c r="Z879" t="s">
        <v>16</v>
      </c>
    </row>
    <row r="880" spans="1:27">
      <c r="A880" t="s">
        <v>16</v>
      </c>
      <c r="B880" t="s">
        <v>16</v>
      </c>
      <c r="C880" t="s">
        <v>16</v>
      </c>
      <c r="D880" t="s">
        <v>16</v>
      </c>
      <c r="E880" t="s">
        <v>16</v>
      </c>
      <c r="F880">
        <v>1.8416399999999999</v>
      </c>
      <c r="G880">
        <v>1.6454E-2</v>
      </c>
      <c r="H880">
        <v>0.18704299999999999</v>
      </c>
      <c r="I880">
        <v>2.5157099999999999</v>
      </c>
      <c r="J880" t="s">
        <v>16</v>
      </c>
      <c r="K880" t="s">
        <v>16</v>
      </c>
      <c r="L880" t="s">
        <v>16</v>
      </c>
      <c r="M880" t="s">
        <v>16</v>
      </c>
      <c r="N880" t="s">
        <v>16</v>
      </c>
      <c r="O880" t="s">
        <v>16</v>
      </c>
      <c r="P880" t="s">
        <v>16</v>
      </c>
      <c r="Q880" t="s">
        <v>16</v>
      </c>
      <c r="R880" t="s">
        <v>16</v>
      </c>
      <c r="S880" t="s">
        <v>16</v>
      </c>
      <c r="T880" t="s">
        <v>16</v>
      </c>
      <c r="U880" t="s">
        <v>16</v>
      </c>
      <c r="V880" t="s">
        <v>16</v>
      </c>
      <c r="W880" t="s">
        <v>16</v>
      </c>
      <c r="X880" t="s">
        <v>16</v>
      </c>
      <c r="Y880" t="s">
        <v>16</v>
      </c>
      <c r="Z880" t="s">
        <v>16</v>
      </c>
    </row>
    <row r="881" spans="1:27">
      <c r="A881" t="s">
        <v>16</v>
      </c>
      <c r="B881" t="s">
        <v>16</v>
      </c>
      <c r="C881" t="s">
        <v>16</v>
      </c>
      <c r="D881" t="s">
        <v>16</v>
      </c>
      <c r="E881" t="s">
        <v>16</v>
      </c>
      <c r="F881">
        <v>1.8414999999999999</v>
      </c>
      <c r="G881">
        <v>1.56E-4</v>
      </c>
      <c r="H881">
        <v>6.0670000000000003E-3</v>
      </c>
      <c r="I881">
        <v>2.3317800000000002</v>
      </c>
      <c r="J881" t="s">
        <v>16</v>
      </c>
      <c r="K881" t="s">
        <v>16</v>
      </c>
      <c r="L881" t="s">
        <v>16</v>
      </c>
      <c r="M881" t="s">
        <v>16</v>
      </c>
      <c r="N881" t="s">
        <v>16</v>
      </c>
      <c r="O881" t="s">
        <v>16</v>
      </c>
      <c r="P881" t="s">
        <v>16</v>
      </c>
      <c r="Q881" t="s">
        <v>16</v>
      </c>
      <c r="R881" t="s">
        <v>16</v>
      </c>
      <c r="S881" t="s">
        <v>16</v>
      </c>
      <c r="T881" t="s">
        <v>16</v>
      </c>
      <c r="U881" t="s">
        <v>16</v>
      </c>
      <c r="V881" t="s">
        <v>16</v>
      </c>
      <c r="W881" t="s">
        <v>16</v>
      </c>
      <c r="X881" t="s">
        <v>16</v>
      </c>
      <c r="Y881" t="s">
        <v>16</v>
      </c>
      <c r="Z881" t="s">
        <v>16</v>
      </c>
    </row>
    <row r="882" spans="1:27">
      <c r="A882" t="s">
        <v>16</v>
      </c>
      <c r="B882" t="s">
        <v>16</v>
      </c>
      <c r="C882" t="s">
        <v>16</v>
      </c>
      <c r="D882" t="s">
        <v>16</v>
      </c>
      <c r="E882" t="s">
        <v>16</v>
      </c>
      <c r="F882">
        <v>1.8556299999999999</v>
      </c>
      <c r="G882">
        <v>5.2050000000000004E-3</v>
      </c>
      <c r="H882">
        <v>0.13764999999999999</v>
      </c>
      <c r="I882">
        <v>2.4781399999999998</v>
      </c>
      <c r="J882" t="s">
        <v>16</v>
      </c>
      <c r="K882" t="s">
        <v>16</v>
      </c>
      <c r="L882" t="s">
        <v>16</v>
      </c>
      <c r="M882" t="s">
        <v>16</v>
      </c>
      <c r="N882" t="s">
        <v>16</v>
      </c>
      <c r="O882" t="s">
        <v>16</v>
      </c>
      <c r="P882" t="s">
        <v>16</v>
      </c>
      <c r="Q882" t="s">
        <v>16</v>
      </c>
      <c r="R882" t="s">
        <v>16</v>
      </c>
      <c r="S882" t="s">
        <v>16</v>
      </c>
      <c r="T882" t="s">
        <v>16</v>
      </c>
      <c r="U882" t="s">
        <v>16</v>
      </c>
      <c r="V882" t="s">
        <v>16</v>
      </c>
      <c r="W882" t="s">
        <v>16</v>
      </c>
      <c r="X882" t="s">
        <v>16</v>
      </c>
      <c r="Y882" t="s">
        <v>16</v>
      </c>
      <c r="Z882" t="s">
        <v>16</v>
      </c>
    </row>
    <row r="883" spans="1:27">
      <c r="A883" t="s">
        <v>16</v>
      </c>
      <c r="B883" t="s">
        <v>16</v>
      </c>
      <c r="C883" t="s">
        <v>16</v>
      </c>
      <c r="D883" t="s">
        <v>16</v>
      </c>
      <c r="E883" t="s">
        <v>16</v>
      </c>
      <c r="F883">
        <v>1.88296</v>
      </c>
      <c r="G883">
        <v>3.5019999999999999E-3</v>
      </c>
      <c r="H883">
        <v>9.4540000000000006E-3</v>
      </c>
      <c r="I883">
        <v>2.37323</v>
      </c>
      <c r="J883" t="s">
        <v>16</v>
      </c>
      <c r="K883" t="s">
        <v>16</v>
      </c>
      <c r="L883" t="s">
        <v>16</v>
      </c>
      <c r="M883" t="s">
        <v>16</v>
      </c>
      <c r="N883" t="s">
        <v>16</v>
      </c>
      <c r="O883" t="s">
        <v>16</v>
      </c>
      <c r="P883" t="s">
        <v>16</v>
      </c>
      <c r="Q883" t="s">
        <v>16</v>
      </c>
      <c r="R883" t="s">
        <v>16</v>
      </c>
      <c r="S883" t="s">
        <v>16</v>
      </c>
      <c r="T883" t="s">
        <v>16</v>
      </c>
      <c r="U883" t="s">
        <v>16</v>
      </c>
      <c r="V883" t="s">
        <v>16</v>
      </c>
      <c r="W883" t="s">
        <v>16</v>
      </c>
      <c r="X883" t="s">
        <v>16</v>
      </c>
      <c r="Y883" t="s">
        <v>16</v>
      </c>
      <c r="Z883" t="s">
        <v>16</v>
      </c>
    </row>
    <row r="884" spans="1:27">
      <c r="A884" t="s">
        <v>16</v>
      </c>
      <c r="B884" t="s">
        <v>16</v>
      </c>
      <c r="C884" t="s">
        <v>16</v>
      </c>
      <c r="D884" t="s">
        <v>16</v>
      </c>
      <c r="E884" t="s">
        <v>16</v>
      </c>
      <c r="F884">
        <v>1.83578</v>
      </c>
      <c r="G884">
        <v>3.4810000000000002E-3</v>
      </c>
      <c r="H884">
        <v>2.6505000000000001E-2</v>
      </c>
      <c r="I884">
        <v>2.3440500000000002</v>
      </c>
      <c r="J884" t="s">
        <v>16</v>
      </c>
      <c r="K884" t="s">
        <v>16</v>
      </c>
      <c r="L884" t="s">
        <v>16</v>
      </c>
      <c r="M884" t="s">
        <v>16</v>
      </c>
      <c r="N884" t="s">
        <v>16</v>
      </c>
      <c r="O884" t="s">
        <v>16</v>
      </c>
      <c r="P884" t="s">
        <v>16</v>
      </c>
      <c r="Q884" t="s">
        <v>16</v>
      </c>
      <c r="R884" t="s">
        <v>16</v>
      </c>
      <c r="S884" t="s">
        <v>16</v>
      </c>
      <c r="T884" t="s">
        <v>16</v>
      </c>
      <c r="U884" t="s">
        <v>16</v>
      </c>
      <c r="V884" t="s">
        <v>16</v>
      </c>
      <c r="W884" t="s">
        <v>16</v>
      </c>
      <c r="X884" t="s">
        <v>16</v>
      </c>
      <c r="Y884" t="s">
        <v>16</v>
      </c>
      <c r="Z884" t="s">
        <v>16</v>
      </c>
    </row>
    <row r="885" spans="1:27">
      <c r="A885" t="s">
        <v>16</v>
      </c>
      <c r="B885" t="s">
        <v>16</v>
      </c>
      <c r="C885" t="s">
        <v>16</v>
      </c>
      <c r="D885" t="s">
        <v>16</v>
      </c>
      <c r="E885" t="s">
        <v>16</v>
      </c>
      <c r="F885">
        <v>1.87913</v>
      </c>
      <c r="G885">
        <v>3.5469999999999998E-3</v>
      </c>
      <c r="H885">
        <v>7.0889999999999998E-3</v>
      </c>
      <c r="I885">
        <v>2.37066</v>
      </c>
      <c r="J885" t="s">
        <v>16</v>
      </c>
      <c r="K885" t="s">
        <v>16</v>
      </c>
      <c r="L885" t="s">
        <v>16</v>
      </c>
      <c r="M885" t="s">
        <v>16</v>
      </c>
      <c r="N885" t="s">
        <v>16</v>
      </c>
      <c r="O885" t="s">
        <v>16</v>
      </c>
      <c r="P885" t="s">
        <v>16</v>
      </c>
      <c r="Q885" t="s">
        <v>16</v>
      </c>
      <c r="R885" t="s">
        <v>16</v>
      </c>
      <c r="S885" t="s">
        <v>16</v>
      </c>
      <c r="T885" t="s">
        <v>16</v>
      </c>
      <c r="U885" t="s">
        <v>16</v>
      </c>
      <c r="V885" t="s">
        <v>16</v>
      </c>
      <c r="W885" t="s">
        <v>16</v>
      </c>
      <c r="X885" t="s">
        <v>16</v>
      </c>
      <c r="Y885" t="s">
        <v>16</v>
      </c>
      <c r="Z885" t="s">
        <v>16</v>
      </c>
    </row>
    <row r="886" spans="1:27">
      <c r="A886" t="s">
        <v>16</v>
      </c>
      <c r="B886" t="s">
        <v>16</v>
      </c>
      <c r="C886" t="s">
        <v>16</v>
      </c>
      <c r="D886" t="s">
        <v>16</v>
      </c>
      <c r="E886" t="s">
        <v>16</v>
      </c>
      <c r="F886">
        <v>1.87781</v>
      </c>
      <c r="G886">
        <v>5.2890000000000003E-3</v>
      </c>
      <c r="H886">
        <v>3.7233000000000002E-2</v>
      </c>
      <c r="I886">
        <v>2.3965999999999998</v>
      </c>
      <c r="J886" t="s">
        <v>16</v>
      </c>
      <c r="K886" t="s">
        <v>16</v>
      </c>
      <c r="L886" t="s">
        <v>16</v>
      </c>
      <c r="M886" t="s">
        <v>16</v>
      </c>
      <c r="N886" t="s">
        <v>16</v>
      </c>
      <c r="O886" t="s">
        <v>16</v>
      </c>
      <c r="P886" t="s">
        <v>16</v>
      </c>
      <c r="Q886" t="s">
        <v>16</v>
      </c>
      <c r="R886" t="s">
        <v>16</v>
      </c>
      <c r="S886" t="s">
        <v>16</v>
      </c>
      <c r="T886" t="s">
        <v>16</v>
      </c>
      <c r="U886" t="s">
        <v>16</v>
      </c>
      <c r="V886" t="s">
        <v>16</v>
      </c>
      <c r="W886" t="s">
        <v>16</v>
      </c>
      <c r="X886" t="s">
        <v>16</v>
      </c>
      <c r="Y886" t="s">
        <v>16</v>
      </c>
      <c r="Z886" t="s">
        <v>16</v>
      </c>
    </row>
    <row r="887" spans="1:27">
      <c r="A887" t="s">
        <v>16</v>
      </c>
      <c r="B887" t="s">
        <v>16</v>
      </c>
      <c r="C887" t="s">
        <v>16</v>
      </c>
      <c r="D887" t="s">
        <v>16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  <c r="J887" t="s">
        <v>16</v>
      </c>
      <c r="K887" t="s">
        <v>16</v>
      </c>
      <c r="L887" t="s">
        <v>16</v>
      </c>
      <c r="M887" t="s">
        <v>16</v>
      </c>
    </row>
    <row r="888" spans="1:27">
      <c r="A888" t="s">
        <v>16</v>
      </c>
      <c r="B888" t="s">
        <v>16</v>
      </c>
      <c r="C888" t="s">
        <v>16</v>
      </c>
      <c r="D888" t="s">
        <v>16</v>
      </c>
      <c r="E888" t="s">
        <v>16</v>
      </c>
      <c r="F888" t="s">
        <v>16</v>
      </c>
      <c r="G888" t="s">
        <v>16</v>
      </c>
      <c r="H888" t="s">
        <v>16</v>
      </c>
      <c r="I888" t="s">
        <v>16</v>
      </c>
      <c r="J888" t="s">
        <v>16</v>
      </c>
      <c r="K888" t="s">
        <v>16</v>
      </c>
      <c r="L888" t="s">
        <v>16</v>
      </c>
      <c r="M888" t="s">
        <v>16</v>
      </c>
    </row>
    <row r="889" spans="1:27">
      <c r="A889" t="s">
        <v>0</v>
      </c>
      <c r="B889" t="s">
        <v>17</v>
      </c>
      <c r="C889" t="s">
        <v>18</v>
      </c>
      <c r="D889" t="s">
        <v>19</v>
      </c>
      <c r="E889" t="s">
        <v>20</v>
      </c>
      <c r="F889" t="s">
        <v>21</v>
      </c>
      <c r="G889" t="s">
        <v>22</v>
      </c>
      <c r="H889" t="s">
        <v>32</v>
      </c>
      <c r="I889" t="s">
        <v>23</v>
      </c>
      <c r="J889" t="s">
        <v>16</v>
      </c>
      <c r="K889" t="s">
        <v>3</v>
      </c>
      <c r="L889" t="s">
        <v>24</v>
      </c>
      <c r="M889" t="s">
        <v>33</v>
      </c>
      <c r="N889" t="s">
        <v>5</v>
      </c>
      <c r="O889" t="s">
        <v>25</v>
      </c>
      <c r="Q889" t="s">
        <v>7</v>
      </c>
      <c r="R889" t="s">
        <v>26</v>
      </c>
      <c r="S889" t="s">
        <v>34</v>
      </c>
      <c r="T889" t="s">
        <v>27</v>
      </c>
      <c r="U889" t="s">
        <v>10</v>
      </c>
      <c r="V889" t="s">
        <v>16</v>
      </c>
      <c r="W889" t="s">
        <v>11</v>
      </c>
      <c r="X889" t="s">
        <v>28</v>
      </c>
      <c r="Y889" t="s">
        <v>35</v>
      </c>
      <c r="Z889" t="s">
        <v>29</v>
      </c>
      <c r="AA889" t="s">
        <v>30</v>
      </c>
    </row>
    <row r="890" spans="1:27">
      <c r="A890">
        <v>25</v>
      </c>
      <c r="B890" t="s">
        <v>16</v>
      </c>
      <c r="C890">
        <v>5</v>
      </c>
      <c r="D890">
        <v>6</v>
      </c>
      <c r="E890">
        <v>3674625</v>
      </c>
      <c r="F890">
        <v>1.8628199999999999</v>
      </c>
      <c r="G890">
        <v>8.6429999999999996E-3</v>
      </c>
      <c r="H890">
        <v>9.8989999999999998E-3</v>
      </c>
      <c r="I890">
        <v>2.3591899999999999</v>
      </c>
      <c r="J890" t="s">
        <v>16</v>
      </c>
      <c r="K890">
        <v>1.8305800000000001</v>
      </c>
      <c r="L890">
        <v>3.447E-3</v>
      </c>
      <c r="M890">
        <v>7.9100000000000004E-3</v>
      </c>
      <c r="N890">
        <v>2.3591899999999999</v>
      </c>
      <c r="O890">
        <v>0.929095</v>
      </c>
      <c r="P890" t="s">
        <v>16</v>
      </c>
      <c r="Q890">
        <v>1.9104000000000001</v>
      </c>
      <c r="R890">
        <v>8.6429999999999996E-3</v>
      </c>
      <c r="S890">
        <v>1.9571000000000002E-2</v>
      </c>
      <c r="T890">
        <v>2.4016000000000002</v>
      </c>
      <c r="U890">
        <v>0.37551000000000001</v>
      </c>
      <c r="V890" t="s">
        <v>16</v>
      </c>
      <c r="W890">
        <v>1.8567389999999999</v>
      </c>
      <c r="X890">
        <v>5.8500000000000002E-3</v>
      </c>
      <c r="Y890">
        <v>1.12E-2</v>
      </c>
      <c r="Z890">
        <v>2.3530000000000002</v>
      </c>
      <c r="AA890">
        <v>0.65615900000000005</v>
      </c>
    </row>
    <row r="891" spans="1:27">
      <c r="A891" t="s">
        <v>16</v>
      </c>
      <c r="B891" t="s">
        <v>16</v>
      </c>
      <c r="C891" t="s">
        <v>16</v>
      </c>
      <c r="D891" t="s">
        <v>16</v>
      </c>
      <c r="E891" t="s">
        <v>16</v>
      </c>
      <c r="F891">
        <v>1.84964</v>
      </c>
      <c r="G891">
        <v>5.2420000000000001E-3</v>
      </c>
      <c r="H891">
        <v>8.574E-3</v>
      </c>
      <c r="I891">
        <v>2.3427899999999999</v>
      </c>
      <c r="J891" t="s">
        <v>16</v>
      </c>
      <c r="K891" t="s">
        <v>16</v>
      </c>
      <c r="L891" t="s">
        <v>16</v>
      </c>
      <c r="M891" t="s">
        <v>16</v>
      </c>
      <c r="N891" t="s">
        <v>16</v>
      </c>
      <c r="O891" t="s">
        <v>16</v>
      </c>
      <c r="P891" t="s">
        <v>16</v>
      </c>
      <c r="Q891" t="s">
        <v>16</v>
      </c>
      <c r="R891" t="s">
        <v>16</v>
      </c>
      <c r="S891" t="s">
        <v>16</v>
      </c>
      <c r="T891" t="s">
        <v>16</v>
      </c>
      <c r="U891" t="s">
        <v>16</v>
      </c>
      <c r="V891" t="s">
        <v>16</v>
      </c>
      <c r="W891" t="s">
        <v>16</v>
      </c>
      <c r="X891" t="s">
        <v>16</v>
      </c>
      <c r="Y891" t="s">
        <v>16</v>
      </c>
      <c r="Z891" t="s">
        <v>16</v>
      </c>
    </row>
    <row r="892" spans="1:27">
      <c r="A892" t="s">
        <v>16</v>
      </c>
      <c r="B892" t="s">
        <v>16</v>
      </c>
      <c r="C892" t="s">
        <v>16</v>
      </c>
      <c r="D892" t="s">
        <v>16</v>
      </c>
      <c r="E892" t="s">
        <v>16</v>
      </c>
      <c r="F892">
        <v>1.84368</v>
      </c>
      <c r="G892">
        <v>8.3009999999999994E-3</v>
      </c>
      <c r="H892">
        <v>9.5899999999999996E-3</v>
      </c>
      <c r="I892">
        <v>2.3385600000000002</v>
      </c>
      <c r="J892" t="s">
        <v>16</v>
      </c>
      <c r="K892" t="s">
        <v>16</v>
      </c>
      <c r="L892" t="s">
        <v>16</v>
      </c>
      <c r="M892" t="s">
        <v>16</v>
      </c>
      <c r="N892" t="s">
        <v>16</v>
      </c>
      <c r="O892" t="s">
        <v>16</v>
      </c>
      <c r="P892" t="s">
        <v>16</v>
      </c>
      <c r="Q892" t="s">
        <v>16</v>
      </c>
      <c r="R892" t="s">
        <v>16</v>
      </c>
      <c r="S892" t="s">
        <v>16</v>
      </c>
      <c r="T892" t="s">
        <v>16</v>
      </c>
      <c r="U892" t="s">
        <v>16</v>
      </c>
      <c r="V892" t="s">
        <v>16</v>
      </c>
      <c r="W892" t="s">
        <v>16</v>
      </c>
      <c r="X892" t="s">
        <v>16</v>
      </c>
      <c r="Y892" t="s">
        <v>16</v>
      </c>
      <c r="Z892" t="s">
        <v>16</v>
      </c>
    </row>
    <row r="893" spans="1:27">
      <c r="A893" t="s">
        <v>16</v>
      </c>
      <c r="B893" t="s">
        <v>16</v>
      </c>
      <c r="C893" t="s">
        <v>16</v>
      </c>
      <c r="D893" t="s">
        <v>16</v>
      </c>
      <c r="E893" t="s">
        <v>16</v>
      </c>
      <c r="F893">
        <v>1.8305800000000001</v>
      </c>
      <c r="G893">
        <v>5.1840000000000002E-3</v>
      </c>
      <c r="H893">
        <v>8.7889999999999999E-3</v>
      </c>
      <c r="I893">
        <v>2.3230499999999998</v>
      </c>
      <c r="J893" t="s">
        <v>16</v>
      </c>
      <c r="K893" t="s">
        <v>16</v>
      </c>
      <c r="L893" t="s">
        <v>16</v>
      </c>
      <c r="M893" t="s">
        <v>16</v>
      </c>
      <c r="N893" t="s">
        <v>16</v>
      </c>
      <c r="O893" t="s">
        <v>16</v>
      </c>
      <c r="P893" t="s">
        <v>16</v>
      </c>
      <c r="Q893" t="s">
        <v>16</v>
      </c>
      <c r="R893" t="s">
        <v>16</v>
      </c>
      <c r="S893" t="s">
        <v>16</v>
      </c>
      <c r="T893" t="s">
        <v>16</v>
      </c>
      <c r="U893" t="s">
        <v>16</v>
      </c>
      <c r="V893" t="s">
        <v>16</v>
      </c>
      <c r="W893" t="s">
        <v>16</v>
      </c>
      <c r="X893" t="s">
        <v>16</v>
      </c>
      <c r="Y893" t="s">
        <v>16</v>
      </c>
      <c r="Z893" t="s">
        <v>16</v>
      </c>
    </row>
    <row r="894" spans="1:27">
      <c r="A894" t="s">
        <v>16</v>
      </c>
      <c r="B894" t="s">
        <v>16</v>
      </c>
      <c r="C894" t="s">
        <v>16</v>
      </c>
      <c r="D894" t="s">
        <v>16</v>
      </c>
      <c r="E894" t="s">
        <v>16</v>
      </c>
      <c r="F894">
        <v>1.90883</v>
      </c>
      <c r="G894">
        <v>6.7120000000000001E-3</v>
      </c>
      <c r="H894">
        <v>9.3369999999999998E-3</v>
      </c>
      <c r="I894">
        <v>2.4001600000000001</v>
      </c>
      <c r="J894" t="s">
        <v>16</v>
      </c>
      <c r="K894" t="s">
        <v>16</v>
      </c>
      <c r="L894" t="s">
        <v>16</v>
      </c>
      <c r="M894" t="s">
        <v>16</v>
      </c>
      <c r="N894" t="s">
        <v>16</v>
      </c>
      <c r="O894" t="s">
        <v>16</v>
      </c>
      <c r="P894" t="s">
        <v>16</v>
      </c>
      <c r="Q894" t="s">
        <v>16</v>
      </c>
      <c r="R894" t="s">
        <v>16</v>
      </c>
      <c r="S894" t="s">
        <v>16</v>
      </c>
      <c r="T894" t="s">
        <v>16</v>
      </c>
      <c r="U894" t="s">
        <v>16</v>
      </c>
      <c r="V894" t="s">
        <v>16</v>
      </c>
      <c r="W894" t="s">
        <v>16</v>
      </c>
      <c r="X894" t="s">
        <v>16</v>
      </c>
      <c r="Y894" t="s">
        <v>16</v>
      </c>
      <c r="Z894" t="s">
        <v>16</v>
      </c>
    </row>
    <row r="895" spans="1:27">
      <c r="A895" t="s">
        <v>16</v>
      </c>
      <c r="B895" t="s">
        <v>16</v>
      </c>
      <c r="C895" t="s">
        <v>16</v>
      </c>
      <c r="D895" t="s">
        <v>16</v>
      </c>
      <c r="E895" t="s">
        <v>16</v>
      </c>
      <c r="F895">
        <v>1.85592</v>
      </c>
      <c r="G895">
        <v>6.7359999999999998E-3</v>
      </c>
      <c r="H895">
        <v>8.1329999999999996E-3</v>
      </c>
      <c r="I895">
        <v>2.3507199999999999</v>
      </c>
      <c r="J895" t="s">
        <v>16</v>
      </c>
      <c r="K895" t="s">
        <v>16</v>
      </c>
      <c r="L895" t="s">
        <v>16</v>
      </c>
      <c r="M895" t="s">
        <v>16</v>
      </c>
      <c r="N895" t="s">
        <v>16</v>
      </c>
      <c r="O895" t="s">
        <v>16</v>
      </c>
      <c r="P895" t="s">
        <v>16</v>
      </c>
      <c r="Q895" t="s">
        <v>16</v>
      </c>
      <c r="R895" t="s">
        <v>16</v>
      </c>
      <c r="S895" t="s">
        <v>16</v>
      </c>
      <c r="T895" t="s">
        <v>16</v>
      </c>
      <c r="U895" t="s">
        <v>16</v>
      </c>
      <c r="V895" t="s">
        <v>16</v>
      </c>
      <c r="W895" t="s">
        <v>16</v>
      </c>
      <c r="X895" t="s">
        <v>16</v>
      </c>
      <c r="Y895" t="s">
        <v>16</v>
      </c>
      <c r="Z895" t="s">
        <v>16</v>
      </c>
    </row>
    <row r="896" spans="1:27">
      <c r="A896" t="s">
        <v>16</v>
      </c>
      <c r="B896" t="s">
        <v>16</v>
      </c>
      <c r="C896" t="s">
        <v>16</v>
      </c>
      <c r="D896" t="s">
        <v>16</v>
      </c>
      <c r="E896" t="s">
        <v>16</v>
      </c>
      <c r="F896">
        <v>1.9104000000000001</v>
      </c>
      <c r="G896">
        <v>6.8999999999999999E-3</v>
      </c>
      <c r="H896">
        <v>8.1609999999999999E-3</v>
      </c>
      <c r="I896">
        <v>2.4016000000000002</v>
      </c>
      <c r="J896" t="s">
        <v>16</v>
      </c>
      <c r="K896" t="s">
        <v>16</v>
      </c>
      <c r="L896" t="s">
        <v>16</v>
      </c>
      <c r="M896" t="s">
        <v>16</v>
      </c>
      <c r="N896" t="s">
        <v>16</v>
      </c>
      <c r="O896" t="s">
        <v>16</v>
      </c>
      <c r="P896" t="s">
        <v>16</v>
      </c>
      <c r="Q896" t="s">
        <v>16</v>
      </c>
      <c r="R896" t="s">
        <v>16</v>
      </c>
      <c r="S896" t="s">
        <v>16</v>
      </c>
      <c r="T896" t="s">
        <v>16</v>
      </c>
      <c r="U896" t="s">
        <v>16</v>
      </c>
      <c r="V896" t="s">
        <v>16</v>
      </c>
      <c r="W896" t="s">
        <v>16</v>
      </c>
      <c r="X896" t="s">
        <v>16</v>
      </c>
      <c r="Y896" t="s">
        <v>16</v>
      </c>
      <c r="Z896" t="s">
        <v>16</v>
      </c>
    </row>
    <row r="897" spans="1:26">
      <c r="A897" t="s">
        <v>16</v>
      </c>
      <c r="B897" t="s">
        <v>16</v>
      </c>
      <c r="C897" t="s">
        <v>16</v>
      </c>
      <c r="D897" t="s">
        <v>16</v>
      </c>
      <c r="E897" t="s">
        <v>16</v>
      </c>
      <c r="F897">
        <v>1.85521</v>
      </c>
      <c r="G897">
        <v>5.1229999999999999E-3</v>
      </c>
      <c r="H897">
        <v>1.8297000000000001E-2</v>
      </c>
      <c r="I897">
        <v>2.3556400000000002</v>
      </c>
      <c r="J897" t="s">
        <v>16</v>
      </c>
      <c r="K897" t="s">
        <v>16</v>
      </c>
      <c r="L897" t="s">
        <v>16</v>
      </c>
      <c r="M897" t="s">
        <v>16</v>
      </c>
      <c r="N897" t="s">
        <v>16</v>
      </c>
      <c r="O897" t="s">
        <v>16</v>
      </c>
      <c r="P897" t="s">
        <v>16</v>
      </c>
      <c r="Q897" t="s">
        <v>16</v>
      </c>
      <c r="R897" t="s">
        <v>16</v>
      </c>
      <c r="S897" t="s">
        <v>16</v>
      </c>
      <c r="T897" t="s">
        <v>16</v>
      </c>
      <c r="U897" t="s">
        <v>16</v>
      </c>
      <c r="V897" t="s">
        <v>16</v>
      </c>
      <c r="W897" t="s">
        <v>16</v>
      </c>
      <c r="X897" t="s">
        <v>16</v>
      </c>
      <c r="Y897" t="s">
        <v>16</v>
      </c>
      <c r="Z897" t="s">
        <v>16</v>
      </c>
    </row>
    <row r="898" spans="1:26">
      <c r="A898" t="s">
        <v>16</v>
      </c>
      <c r="B898" t="s">
        <v>16</v>
      </c>
      <c r="C898" t="s">
        <v>16</v>
      </c>
      <c r="D898" t="s">
        <v>16</v>
      </c>
      <c r="E898" t="s">
        <v>16</v>
      </c>
      <c r="F898">
        <v>1.84402</v>
      </c>
      <c r="G898">
        <v>3.5409999999999999E-3</v>
      </c>
      <c r="H898">
        <v>8.8500000000000002E-3</v>
      </c>
      <c r="I898">
        <v>2.3387600000000002</v>
      </c>
      <c r="J898" t="s">
        <v>16</v>
      </c>
      <c r="K898" t="s">
        <v>16</v>
      </c>
      <c r="L898" t="s">
        <v>16</v>
      </c>
      <c r="M898" t="s">
        <v>16</v>
      </c>
      <c r="N898" t="s">
        <v>16</v>
      </c>
      <c r="O898" t="s">
        <v>16</v>
      </c>
      <c r="P898" t="s">
        <v>16</v>
      </c>
      <c r="Q898" t="s">
        <v>16</v>
      </c>
      <c r="R898" t="s">
        <v>16</v>
      </c>
      <c r="S898" t="s">
        <v>16</v>
      </c>
      <c r="T898" t="s">
        <v>16</v>
      </c>
      <c r="U898" t="s">
        <v>16</v>
      </c>
      <c r="V898" t="s">
        <v>16</v>
      </c>
      <c r="W898" t="s">
        <v>16</v>
      </c>
      <c r="X898" t="s">
        <v>16</v>
      </c>
      <c r="Y898" t="s">
        <v>16</v>
      </c>
      <c r="Z898" t="s">
        <v>16</v>
      </c>
    </row>
    <row r="899" spans="1:26">
      <c r="A899" t="s">
        <v>16</v>
      </c>
      <c r="B899" t="s">
        <v>16</v>
      </c>
      <c r="C899" t="s">
        <v>16</v>
      </c>
      <c r="D899" t="s">
        <v>16</v>
      </c>
      <c r="E899" t="s">
        <v>16</v>
      </c>
      <c r="F899">
        <v>1.8380099999999999</v>
      </c>
      <c r="G899">
        <v>5.1830000000000001E-3</v>
      </c>
      <c r="H899">
        <v>1.6254000000000001E-2</v>
      </c>
      <c r="I899">
        <v>2.3400099999999999</v>
      </c>
      <c r="J899" t="s">
        <v>16</v>
      </c>
      <c r="K899" t="s">
        <v>16</v>
      </c>
      <c r="L899" t="s">
        <v>16</v>
      </c>
      <c r="M899" t="s">
        <v>16</v>
      </c>
      <c r="N899" t="s">
        <v>16</v>
      </c>
      <c r="O899" t="s">
        <v>16</v>
      </c>
      <c r="P899" t="s">
        <v>16</v>
      </c>
      <c r="Q899" t="s">
        <v>16</v>
      </c>
      <c r="R899" t="s">
        <v>16</v>
      </c>
      <c r="S899" t="s">
        <v>16</v>
      </c>
      <c r="T899" t="s">
        <v>16</v>
      </c>
      <c r="U899" t="s">
        <v>16</v>
      </c>
      <c r="V899" t="s">
        <v>16</v>
      </c>
      <c r="W899" t="s">
        <v>16</v>
      </c>
      <c r="X899" t="s">
        <v>16</v>
      </c>
      <c r="Y899" t="s">
        <v>16</v>
      </c>
      <c r="Z899" t="s">
        <v>16</v>
      </c>
    </row>
    <row r="900" spans="1:26">
      <c r="A900" t="s">
        <v>16</v>
      </c>
      <c r="B900" t="s">
        <v>16</v>
      </c>
      <c r="C900" t="s">
        <v>16</v>
      </c>
      <c r="D900" t="s">
        <v>16</v>
      </c>
      <c r="E900" t="s">
        <v>16</v>
      </c>
      <c r="F900">
        <v>1.84629</v>
      </c>
      <c r="G900">
        <v>5.2329999999999998E-3</v>
      </c>
      <c r="H900">
        <v>9.0369999999999999E-3</v>
      </c>
      <c r="I900">
        <v>2.3484500000000001</v>
      </c>
      <c r="J900" t="s">
        <v>16</v>
      </c>
      <c r="K900" t="s">
        <v>16</v>
      </c>
      <c r="L900" t="s">
        <v>16</v>
      </c>
      <c r="M900" t="s">
        <v>16</v>
      </c>
      <c r="N900" t="s">
        <v>16</v>
      </c>
      <c r="O900" t="s">
        <v>16</v>
      </c>
      <c r="P900" t="s">
        <v>16</v>
      </c>
      <c r="Q900" t="s">
        <v>16</v>
      </c>
      <c r="R900" t="s">
        <v>16</v>
      </c>
      <c r="S900" t="s">
        <v>16</v>
      </c>
      <c r="T900" t="s">
        <v>16</v>
      </c>
      <c r="U900" t="s">
        <v>16</v>
      </c>
      <c r="V900" t="s">
        <v>16</v>
      </c>
      <c r="W900" t="s">
        <v>16</v>
      </c>
      <c r="X900" t="s">
        <v>16</v>
      </c>
      <c r="Y900" t="s">
        <v>16</v>
      </c>
      <c r="Z900" t="s">
        <v>16</v>
      </c>
    </row>
    <row r="901" spans="1:26">
      <c r="A901" t="s">
        <v>16</v>
      </c>
      <c r="B901" t="s">
        <v>16</v>
      </c>
      <c r="C901" t="s">
        <v>16</v>
      </c>
      <c r="D901" t="s">
        <v>16</v>
      </c>
      <c r="E901" t="s">
        <v>16</v>
      </c>
      <c r="F901">
        <v>1.85077</v>
      </c>
      <c r="G901">
        <v>6.6319999999999999E-3</v>
      </c>
      <c r="H901">
        <v>9.4629999999999992E-3</v>
      </c>
      <c r="I901">
        <v>2.34219</v>
      </c>
      <c r="J901" t="s">
        <v>16</v>
      </c>
      <c r="K901" t="s">
        <v>16</v>
      </c>
      <c r="L901" t="s">
        <v>16</v>
      </c>
      <c r="M901" t="s">
        <v>16</v>
      </c>
      <c r="N901" t="s">
        <v>16</v>
      </c>
      <c r="O901" t="s">
        <v>16</v>
      </c>
      <c r="P901" t="s">
        <v>16</v>
      </c>
      <c r="Q901" t="s">
        <v>16</v>
      </c>
      <c r="R901" t="s">
        <v>16</v>
      </c>
      <c r="S901" t="s">
        <v>16</v>
      </c>
      <c r="T901" t="s">
        <v>16</v>
      </c>
      <c r="U901" t="s">
        <v>16</v>
      </c>
      <c r="V901" t="s">
        <v>16</v>
      </c>
      <c r="W901" t="s">
        <v>16</v>
      </c>
      <c r="X901" t="s">
        <v>16</v>
      </c>
      <c r="Y901" t="s">
        <v>16</v>
      </c>
      <c r="Z901" t="s">
        <v>16</v>
      </c>
    </row>
    <row r="902" spans="1:26">
      <c r="A902" t="s">
        <v>16</v>
      </c>
      <c r="B902" t="s">
        <v>16</v>
      </c>
      <c r="C902" t="s">
        <v>16</v>
      </c>
      <c r="D902" t="s">
        <v>16</v>
      </c>
      <c r="E902" t="s">
        <v>16</v>
      </c>
      <c r="F902">
        <v>1.88561</v>
      </c>
      <c r="G902">
        <v>5.058E-3</v>
      </c>
      <c r="H902">
        <v>1.8363000000000001E-2</v>
      </c>
      <c r="I902">
        <v>2.3856899999999999</v>
      </c>
      <c r="J902" t="s">
        <v>16</v>
      </c>
      <c r="K902" t="s">
        <v>16</v>
      </c>
      <c r="L902" t="s">
        <v>16</v>
      </c>
      <c r="M902" t="s">
        <v>16</v>
      </c>
      <c r="N902" t="s">
        <v>16</v>
      </c>
      <c r="O902" t="s">
        <v>16</v>
      </c>
      <c r="P902" t="s">
        <v>16</v>
      </c>
      <c r="Q902" t="s">
        <v>16</v>
      </c>
      <c r="R902" t="s">
        <v>16</v>
      </c>
      <c r="S902" t="s">
        <v>16</v>
      </c>
      <c r="T902" t="s">
        <v>16</v>
      </c>
      <c r="U902" t="s">
        <v>16</v>
      </c>
      <c r="V902" t="s">
        <v>16</v>
      </c>
      <c r="W902" t="s">
        <v>16</v>
      </c>
      <c r="X902" t="s">
        <v>16</v>
      </c>
      <c r="Y902" t="s">
        <v>16</v>
      </c>
      <c r="Z902" t="s">
        <v>16</v>
      </c>
    </row>
    <row r="903" spans="1:26">
      <c r="A903" t="s">
        <v>16</v>
      </c>
      <c r="B903" t="s">
        <v>16</v>
      </c>
      <c r="C903" t="s">
        <v>16</v>
      </c>
      <c r="D903" t="s">
        <v>16</v>
      </c>
      <c r="E903" t="s">
        <v>16</v>
      </c>
      <c r="F903">
        <v>1.8427</v>
      </c>
      <c r="G903">
        <v>3.447E-3</v>
      </c>
      <c r="H903">
        <v>9.2420000000000002E-3</v>
      </c>
      <c r="I903">
        <v>2.33969</v>
      </c>
      <c r="J903" t="s">
        <v>16</v>
      </c>
      <c r="K903" t="s">
        <v>16</v>
      </c>
      <c r="L903" t="s">
        <v>16</v>
      </c>
      <c r="M903" t="s">
        <v>16</v>
      </c>
      <c r="N903" t="s">
        <v>16</v>
      </c>
      <c r="O903" t="s">
        <v>16</v>
      </c>
      <c r="P903" t="s">
        <v>16</v>
      </c>
      <c r="Q903" t="s">
        <v>16</v>
      </c>
      <c r="R903" t="s">
        <v>16</v>
      </c>
      <c r="S903" t="s">
        <v>16</v>
      </c>
      <c r="T903" t="s">
        <v>16</v>
      </c>
      <c r="U903" t="s">
        <v>16</v>
      </c>
      <c r="V903" t="s">
        <v>16</v>
      </c>
      <c r="W903" t="s">
        <v>16</v>
      </c>
      <c r="X903" t="s">
        <v>16</v>
      </c>
      <c r="Y903" t="s">
        <v>16</v>
      </c>
      <c r="Z903" t="s">
        <v>16</v>
      </c>
    </row>
    <row r="904" spans="1:26">
      <c r="A904" t="s">
        <v>16</v>
      </c>
      <c r="B904" t="s">
        <v>16</v>
      </c>
      <c r="C904" t="s">
        <v>16</v>
      </c>
      <c r="D904" t="s">
        <v>16</v>
      </c>
      <c r="E904" t="s">
        <v>16</v>
      </c>
      <c r="F904">
        <v>1.83769</v>
      </c>
      <c r="G904">
        <v>6.7070000000000003E-3</v>
      </c>
      <c r="H904">
        <v>7.9100000000000004E-3</v>
      </c>
      <c r="I904">
        <v>2.3325399999999998</v>
      </c>
      <c r="J904" t="s">
        <v>16</v>
      </c>
      <c r="K904" t="s">
        <v>16</v>
      </c>
      <c r="L904" t="s">
        <v>16</v>
      </c>
      <c r="M904" t="s">
        <v>16</v>
      </c>
      <c r="N904" t="s">
        <v>16</v>
      </c>
      <c r="O904" t="s">
        <v>16</v>
      </c>
      <c r="P904" t="s">
        <v>16</v>
      </c>
      <c r="Q904" t="s">
        <v>16</v>
      </c>
      <c r="R904" t="s">
        <v>16</v>
      </c>
      <c r="S904" t="s">
        <v>16</v>
      </c>
      <c r="T904" t="s">
        <v>16</v>
      </c>
      <c r="U904" t="s">
        <v>16</v>
      </c>
      <c r="V904" t="s">
        <v>16</v>
      </c>
      <c r="W904" t="s">
        <v>16</v>
      </c>
      <c r="X904" t="s">
        <v>16</v>
      </c>
      <c r="Y904" t="s">
        <v>16</v>
      </c>
      <c r="Z904" t="s">
        <v>16</v>
      </c>
    </row>
    <row r="905" spans="1:26">
      <c r="A905" t="s">
        <v>16</v>
      </c>
      <c r="B905" t="s">
        <v>16</v>
      </c>
      <c r="C905" t="s">
        <v>16</v>
      </c>
      <c r="D905" t="s">
        <v>16</v>
      </c>
      <c r="E905" t="s">
        <v>16</v>
      </c>
      <c r="F905">
        <v>1.8626499999999999</v>
      </c>
      <c r="G905">
        <v>5.2339999999999999E-3</v>
      </c>
      <c r="H905">
        <v>1.9571000000000002E-2</v>
      </c>
      <c r="I905">
        <v>2.3663699999999999</v>
      </c>
      <c r="J905" t="s">
        <v>16</v>
      </c>
      <c r="K905" t="s">
        <v>16</v>
      </c>
      <c r="L905" t="s">
        <v>16</v>
      </c>
      <c r="M905" t="s">
        <v>16</v>
      </c>
      <c r="N905" t="s">
        <v>16</v>
      </c>
      <c r="O905" t="s">
        <v>16</v>
      </c>
      <c r="P905" t="s">
        <v>16</v>
      </c>
      <c r="Q905" t="s">
        <v>16</v>
      </c>
      <c r="R905" t="s">
        <v>16</v>
      </c>
      <c r="S905" t="s">
        <v>16</v>
      </c>
      <c r="T905" t="s">
        <v>16</v>
      </c>
      <c r="U905" t="s">
        <v>16</v>
      </c>
      <c r="V905" t="s">
        <v>16</v>
      </c>
      <c r="W905" t="s">
        <v>16</v>
      </c>
      <c r="X905" t="s">
        <v>16</v>
      </c>
      <c r="Y905" t="s">
        <v>16</v>
      </c>
      <c r="Z905" t="s">
        <v>16</v>
      </c>
    </row>
    <row r="906" spans="1:26">
      <c r="A906" t="s">
        <v>16</v>
      </c>
      <c r="B906" t="s">
        <v>16</v>
      </c>
      <c r="C906" t="s">
        <v>16</v>
      </c>
      <c r="D906" t="s">
        <v>16</v>
      </c>
      <c r="E906" t="s">
        <v>16</v>
      </c>
      <c r="F906">
        <v>1.86259</v>
      </c>
      <c r="G906">
        <v>6.7039999999999999E-3</v>
      </c>
      <c r="H906">
        <v>1.0019999999999999E-2</v>
      </c>
      <c r="I906">
        <v>2.3545199999999999</v>
      </c>
      <c r="J906" t="s">
        <v>16</v>
      </c>
      <c r="K906" t="s">
        <v>16</v>
      </c>
      <c r="L906" t="s">
        <v>16</v>
      </c>
      <c r="M906" t="s">
        <v>16</v>
      </c>
      <c r="N906" t="s">
        <v>16</v>
      </c>
      <c r="O906" t="s">
        <v>16</v>
      </c>
      <c r="P906" t="s">
        <v>16</v>
      </c>
      <c r="Q906" t="s">
        <v>16</v>
      </c>
      <c r="R906" t="s">
        <v>16</v>
      </c>
      <c r="S906" t="s">
        <v>16</v>
      </c>
      <c r="T906" t="s">
        <v>16</v>
      </c>
      <c r="U906" t="s">
        <v>16</v>
      </c>
      <c r="V906" t="s">
        <v>16</v>
      </c>
      <c r="W906" t="s">
        <v>16</v>
      </c>
      <c r="X906" t="s">
        <v>16</v>
      </c>
      <c r="Y906" t="s">
        <v>16</v>
      </c>
      <c r="Z906" t="s">
        <v>16</v>
      </c>
    </row>
    <row r="907" spans="1:26">
      <c r="A907" t="s">
        <v>16</v>
      </c>
      <c r="B907" t="s">
        <v>16</v>
      </c>
      <c r="C907" t="s">
        <v>16</v>
      </c>
      <c r="D907" t="s">
        <v>16</v>
      </c>
      <c r="E907" t="s">
        <v>16</v>
      </c>
      <c r="F907">
        <v>1.8524799999999999</v>
      </c>
      <c r="G907">
        <v>5.0590000000000001E-3</v>
      </c>
      <c r="H907">
        <v>1.064E-2</v>
      </c>
      <c r="I907">
        <v>2.34877</v>
      </c>
      <c r="J907" t="s">
        <v>16</v>
      </c>
      <c r="K907" t="s">
        <v>16</v>
      </c>
      <c r="L907" t="s">
        <v>16</v>
      </c>
      <c r="M907" t="s">
        <v>16</v>
      </c>
      <c r="N907" t="s">
        <v>16</v>
      </c>
      <c r="O907" t="s">
        <v>16</v>
      </c>
      <c r="P907" t="s">
        <v>16</v>
      </c>
      <c r="Q907" t="s">
        <v>16</v>
      </c>
      <c r="R907" t="s">
        <v>16</v>
      </c>
      <c r="S907" t="s">
        <v>16</v>
      </c>
      <c r="T907" t="s">
        <v>16</v>
      </c>
      <c r="U907" t="s">
        <v>16</v>
      </c>
      <c r="V907" t="s">
        <v>16</v>
      </c>
      <c r="W907" t="s">
        <v>16</v>
      </c>
      <c r="X907" t="s">
        <v>16</v>
      </c>
      <c r="Y907" t="s">
        <v>16</v>
      </c>
      <c r="Z907" t="s">
        <v>16</v>
      </c>
    </row>
    <row r="908" spans="1:26">
      <c r="A908" t="s">
        <v>16</v>
      </c>
      <c r="B908" t="s">
        <v>16</v>
      </c>
      <c r="C908" t="s">
        <v>16</v>
      </c>
      <c r="D908" t="s">
        <v>16</v>
      </c>
      <c r="E908" t="s">
        <v>16</v>
      </c>
      <c r="F908">
        <v>1.84555</v>
      </c>
      <c r="G908">
        <v>3.5729999999999998E-3</v>
      </c>
      <c r="H908">
        <v>1.7578E-2</v>
      </c>
      <c r="I908">
        <v>2.3534799999999998</v>
      </c>
      <c r="J908" t="s">
        <v>16</v>
      </c>
      <c r="K908" t="s">
        <v>16</v>
      </c>
      <c r="L908" t="s">
        <v>16</v>
      </c>
      <c r="M908" t="s">
        <v>16</v>
      </c>
      <c r="N908" t="s">
        <v>16</v>
      </c>
      <c r="O908" t="s">
        <v>16</v>
      </c>
      <c r="P908" t="s">
        <v>16</v>
      </c>
      <c r="Q908" t="s">
        <v>16</v>
      </c>
      <c r="R908" t="s">
        <v>16</v>
      </c>
      <c r="S908" t="s">
        <v>16</v>
      </c>
      <c r="T908" t="s">
        <v>16</v>
      </c>
      <c r="U908" t="s">
        <v>16</v>
      </c>
      <c r="V908" t="s">
        <v>16</v>
      </c>
      <c r="W908" t="s">
        <v>16</v>
      </c>
      <c r="X908" t="s">
        <v>16</v>
      </c>
      <c r="Y908" t="s">
        <v>16</v>
      </c>
      <c r="Z908" t="s">
        <v>16</v>
      </c>
    </row>
    <row r="909" spans="1:26">
      <c r="A909" t="s">
        <v>16</v>
      </c>
      <c r="B909" t="s">
        <v>16</v>
      </c>
      <c r="C909" t="s">
        <v>16</v>
      </c>
      <c r="D909" t="s">
        <v>16</v>
      </c>
      <c r="E909" t="s">
        <v>16</v>
      </c>
      <c r="F909">
        <v>1.86558</v>
      </c>
      <c r="G909">
        <v>6.862E-3</v>
      </c>
      <c r="H909">
        <v>8.8190000000000004E-3</v>
      </c>
      <c r="I909">
        <v>2.3585500000000001</v>
      </c>
      <c r="J909" t="s">
        <v>16</v>
      </c>
      <c r="K909" t="s">
        <v>16</v>
      </c>
      <c r="L909" t="s">
        <v>16</v>
      </c>
      <c r="M909" t="s">
        <v>16</v>
      </c>
      <c r="N909" t="s">
        <v>16</v>
      </c>
      <c r="O909" t="s">
        <v>16</v>
      </c>
      <c r="P909" t="s">
        <v>16</v>
      </c>
      <c r="Q909" t="s">
        <v>16</v>
      </c>
      <c r="R909" t="s">
        <v>16</v>
      </c>
      <c r="S909" t="s">
        <v>16</v>
      </c>
      <c r="T909" t="s">
        <v>16</v>
      </c>
      <c r="U909" t="s">
        <v>16</v>
      </c>
      <c r="V909" t="s">
        <v>16</v>
      </c>
      <c r="W909" t="s">
        <v>16</v>
      </c>
      <c r="X909" t="s">
        <v>16</v>
      </c>
      <c r="Y909" t="s">
        <v>16</v>
      </c>
      <c r="Z909" t="s">
        <v>16</v>
      </c>
    </row>
    <row r="910" spans="1:26">
      <c r="A910" t="s">
        <v>16</v>
      </c>
      <c r="B910" t="s">
        <v>16</v>
      </c>
      <c r="C910" t="s">
        <v>16</v>
      </c>
      <c r="D910" t="s">
        <v>16</v>
      </c>
      <c r="E910" t="s">
        <v>16</v>
      </c>
      <c r="F910">
        <v>1.8405</v>
      </c>
      <c r="G910">
        <v>6.77E-3</v>
      </c>
      <c r="H910">
        <v>8.6809999999999995E-3</v>
      </c>
      <c r="I910">
        <v>2.3322600000000002</v>
      </c>
      <c r="J910" t="s">
        <v>16</v>
      </c>
      <c r="K910" t="s">
        <v>16</v>
      </c>
      <c r="L910" t="s">
        <v>16</v>
      </c>
      <c r="M910" t="s">
        <v>16</v>
      </c>
      <c r="N910" t="s">
        <v>16</v>
      </c>
      <c r="O910" t="s">
        <v>16</v>
      </c>
      <c r="P910" t="s">
        <v>16</v>
      </c>
      <c r="Q910" t="s">
        <v>16</v>
      </c>
      <c r="R910" t="s">
        <v>16</v>
      </c>
      <c r="S910" t="s">
        <v>16</v>
      </c>
      <c r="T910" t="s">
        <v>16</v>
      </c>
      <c r="U910" t="s">
        <v>16</v>
      </c>
      <c r="V910" t="s">
        <v>16</v>
      </c>
      <c r="W910" t="s">
        <v>16</v>
      </c>
      <c r="X910" t="s">
        <v>16</v>
      </c>
      <c r="Y910" t="s">
        <v>16</v>
      </c>
      <c r="Z910" t="s">
        <v>16</v>
      </c>
    </row>
    <row r="911" spans="1:26">
      <c r="A911" t="s">
        <v>16</v>
      </c>
      <c r="B911" t="s">
        <v>16</v>
      </c>
      <c r="C911" t="s">
        <v>16</v>
      </c>
      <c r="D911" t="s">
        <v>16</v>
      </c>
      <c r="E911" t="s">
        <v>16</v>
      </c>
      <c r="F911" t="s">
        <v>16</v>
      </c>
      <c r="G911" t="s">
        <v>16</v>
      </c>
      <c r="H911" t="s">
        <v>16</v>
      </c>
      <c r="I911" t="s">
        <v>16</v>
      </c>
      <c r="J911" t="s">
        <v>16</v>
      </c>
      <c r="K911" t="s">
        <v>16</v>
      </c>
      <c r="L911" t="s">
        <v>16</v>
      </c>
      <c r="M911" t="s">
        <v>16</v>
      </c>
    </row>
    <row r="912" spans="1:26">
      <c r="A912" t="s">
        <v>16</v>
      </c>
      <c r="B912" t="s">
        <v>16</v>
      </c>
      <c r="C912" t="s">
        <v>16</v>
      </c>
      <c r="D912" t="s">
        <v>16</v>
      </c>
      <c r="E912" t="s">
        <v>16</v>
      </c>
      <c r="F912" t="s">
        <v>16</v>
      </c>
      <c r="G912" t="s">
        <v>16</v>
      </c>
      <c r="H912" t="s">
        <v>16</v>
      </c>
      <c r="I912" t="s">
        <v>16</v>
      </c>
      <c r="J912" t="s">
        <v>16</v>
      </c>
      <c r="K912" t="s">
        <v>16</v>
      </c>
      <c r="L912" t="s">
        <v>16</v>
      </c>
      <c r="M912" t="s">
        <v>16</v>
      </c>
    </row>
    <row r="913" spans="1:27">
      <c r="A913" t="s">
        <v>0</v>
      </c>
      <c r="B913" t="s">
        <v>17</v>
      </c>
      <c r="C913" t="s">
        <v>18</v>
      </c>
      <c r="D913" t="s">
        <v>19</v>
      </c>
      <c r="E913" t="s">
        <v>20</v>
      </c>
      <c r="F913" t="s">
        <v>21</v>
      </c>
      <c r="G913" t="s">
        <v>22</v>
      </c>
      <c r="H913" t="s">
        <v>32</v>
      </c>
      <c r="I913" t="s">
        <v>23</v>
      </c>
      <c r="J913" t="s">
        <v>16</v>
      </c>
      <c r="K913" t="s">
        <v>3</v>
      </c>
      <c r="L913" t="s">
        <v>24</v>
      </c>
      <c r="M913" t="s">
        <v>33</v>
      </c>
      <c r="N913" t="s">
        <v>5</v>
      </c>
      <c r="O913" t="s">
        <v>25</v>
      </c>
      <c r="Q913" t="s">
        <v>7</v>
      </c>
      <c r="R913" t="s">
        <v>26</v>
      </c>
      <c r="S913" t="s">
        <v>34</v>
      </c>
      <c r="T913" t="s">
        <v>27</v>
      </c>
      <c r="U913" t="s">
        <v>10</v>
      </c>
      <c r="V913" t="s">
        <v>16</v>
      </c>
      <c r="W913" t="s">
        <v>11</v>
      </c>
      <c r="X913" t="s">
        <v>28</v>
      </c>
      <c r="Y913" t="s">
        <v>35</v>
      </c>
      <c r="Z913" t="s">
        <v>29</v>
      </c>
      <c r="AA913" t="s">
        <v>30</v>
      </c>
    </row>
    <row r="914" spans="1:27">
      <c r="A914">
        <v>25</v>
      </c>
      <c r="B914" t="s">
        <v>16</v>
      </c>
      <c r="C914">
        <v>5</v>
      </c>
      <c r="D914">
        <v>7</v>
      </c>
      <c r="E914">
        <v>3674625</v>
      </c>
      <c r="F914">
        <v>1.8832199999999999</v>
      </c>
      <c r="G914">
        <v>7.1219999999999999E-3</v>
      </c>
      <c r="H914">
        <v>1.9550999999999999E-2</v>
      </c>
      <c r="I914">
        <v>2.38585</v>
      </c>
      <c r="J914" t="s">
        <v>16</v>
      </c>
      <c r="K914">
        <v>1.83002</v>
      </c>
      <c r="L914">
        <v>3.4429999999999999E-3</v>
      </c>
      <c r="M914">
        <v>9.587E-3</v>
      </c>
      <c r="N914">
        <v>2.38585</v>
      </c>
      <c r="O914">
        <v>0.76661500000000005</v>
      </c>
      <c r="P914" t="s">
        <v>16</v>
      </c>
      <c r="Q914">
        <v>1.9303600000000001</v>
      </c>
      <c r="R914">
        <v>8.4030000000000007E-3</v>
      </c>
      <c r="S914">
        <v>0.147423</v>
      </c>
      <c r="T914">
        <v>2.46272</v>
      </c>
      <c r="U914">
        <v>4.9850999999999999E-2</v>
      </c>
      <c r="V914" t="s">
        <v>16</v>
      </c>
      <c r="W914">
        <v>1.8588640000000001</v>
      </c>
      <c r="X914">
        <v>5.7120000000000001E-3</v>
      </c>
      <c r="Y914">
        <v>2.0004999999999998E-2</v>
      </c>
      <c r="Z914">
        <v>2.3636349999999999</v>
      </c>
      <c r="AA914">
        <v>0.36736400000000002</v>
      </c>
    </row>
    <row r="915" spans="1:27">
      <c r="A915" t="s">
        <v>16</v>
      </c>
      <c r="B915" t="s">
        <v>16</v>
      </c>
      <c r="C915" t="s">
        <v>16</v>
      </c>
      <c r="D915" t="s">
        <v>16</v>
      </c>
      <c r="E915" t="s">
        <v>16</v>
      </c>
      <c r="F915">
        <v>1.8481799999999999</v>
      </c>
      <c r="G915">
        <v>6.9360000000000003E-3</v>
      </c>
      <c r="H915">
        <v>1.1310000000000001E-2</v>
      </c>
      <c r="I915">
        <v>2.3422499999999999</v>
      </c>
      <c r="J915" t="s">
        <v>16</v>
      </c>
      <c r="K915" t="s">
        <v>16</v>
      </c>
      <c r="L915" t="s">
        <v>16</v>
      </c>
      <c r="M915" t="s">
        <v>16</v>
      </c>
      <c r="N915" t="s">
        <v>16</v>
      </c>
      <c r="O915" t="s">
        <v>16</v>
      </c>
      <c r="P915" t="s">
        <v>16</v>
      </c>
      <c r="Q915" t="s">
        <v>16</v>
      </c>
      <c r="R915" t="s">
        <v>16</v>
      </c>
      <c r="S915" t="s">
        <v>16</v>
      </c>
      <c r="T915" t="s">
        <v>16</v>
      </c>
      <c r="U915" t="s">
        <v>16</v>
      </c>
      <c r="V915" t="s">
        <v>16</v>
      </c>
      <c r="W915" t="s">
        <v>16</v>
      </c>
      <c r="X915" t="s">
        <v>16</v>
      </c>
      <c r="Y915" t="s">
        <v>16</v>
      </c>
      <c r="Z915" t="s">
        <v>16</v>
      </c>
    </row>
    <row r="916" spans="1:27">
      <c r="A916" t="s">
        <v>16</v>
      </c>
      <c r="B916" t="s">
        <v>16</v>
      </c>
      <c r="C916" t="s">
        <v>16</v>
      </c>
      <c r="D916" t="s">
        <v>16</v>
      </c>
      <c r="E916" t="s">
        <v>16</v>
      </c>
      <c r="F916">
        <v>1.9116500000000001</v>
      </c>
      <c r="G916">
        <v>6.718E-3</v>
      </c>
      <c r="H916">
        <v>1.1140000000000001E-2</v>
      </c>
      <c r="I916">
        <v>2.4085100000000002</v>
      </c>
      <c r="J916" t="s">
        <v>16</v>
      </c>
      <c r="K916" t="s">
        <v>16</v>
      </c>
      <c r="L916" t="s">
        <v>16</v>
      </c>
      <c r="M916" t="s">
        <v>16</v>
      </c>
      <c r="N916" t="s">
        <v>16</v>
      </c>
      <c r="O916" t="s">
        <v>16</v>
      </c>
      <c r="P916" t="s">
        <v>16</v>
      </c>
      <c r="Q916" t="s">
        <v>16</v>
      </c>
      <c r="R916" t="s">
        <v>16</v>
      </c>
      <c r="S916" t="s">
        <v>16</v>
      </c>
      <c r="T916" t="s">
        <v>16</v>
      </c>
      <c r="U916" t="s">
        <v>16</v>
      </c>
      <c r="V916" t="s">
        <v>16</v>
      </c>
      <c r="W916" t="s">
        <v>16</v>
      </c>
      <c r="X916" t="s">
        <v>16</v>
      </c>
      <c r="Y916" t="s">
        <v>16</v>
      </c>
      <c r="Z916" t="s">
        <v>16</v>
      </c>
    </row>
    <row r="917" spans="1:27">
      <c r="A917" t="s">
        <v>16</v>
      </c>
      <c r="B917" t="s">
        <v>16</v>
      </c>
      <c r="C917" t="s">
        <v>16</v>
      </c>
      <c r="D917" t="s">
        <v>16</v>
      </c>
      <c r="E917" t="s">
        <v>16</v>
      </c>
      <c r="F917">
        <v>1.8357300000000001</v>
      </c>
      <c r="G917">
        <v>5.6579999999999998E-3</v>
      </c>
      <c r="H917">
        <v>1.1828E-2</v>
      </c>
      <c r="I917">
        <v>2.3321299999999998</v>
      </c>
      <c r="J917" t="s">
        <v>16</v>
      </c>
      <c r="K917" t="s">
        <v>16</v>
      </c>
      <c r="L917" t="s">
        <v>16</v>
      </c>
      <c r="M917" t="s">
        <v>16</v>
      </c>
      <c r="N917" t="s">
        <v>16</v>
      </c>
      <c r="O917" t="s">
        <v>16</v>
      </c>
      <c r="P917" t="s">
        <v>16</v>
      </c>
      <c r="Q917" t="s">
        <v>16</v>
      </c>
      <c r="R917" t="s">
        <v>16</v>
      </c>
      <c r="S917" t="s">
        <v>16</v>
      </c>
      <c r="T917" t="s">
        <v>16</v>
      </c>
      <c r="U917" t="s">
        <v>16</v>
      </c>
      <c r="V917" t="s">
        <v>16</v>
      </c>
      <c r="W917" t="s">
        <v>16</v>
      </c>
      <c r="X917" t="s">
        <v>16</v>
      </c>
      <c r="Y917" t="s">
        <v>16</v>
      </c>
      <c r="Z917" t="s">
        <v>16</v>
      </c>
    </row>
    <row r="918" spans="1:27">
      <c r="A918" t="s">
        <v>16</v>
      </c>
      <c r="B918" t="s">
        <v>16</v>
      </c>
      <c r="C918" t="s">
        <v>16</v>
      </c>
      <c r="D918" t="s">
        <v>16</v>
      </c>
      <c r="E918" t="s">
        <v>16</v>
      </c>
      <c r="F918">
        <v>1.8824399999999999</v>
      </c>
      <c r="G918">
        <v>3.4429999999999999E-3</v>
      </c>
      <c r="H918">
        <v>1.1143999999999999E-2</v>
      </c>
      <c r="I918">
        <v>2.3765299999999998</v>
      </c>
      <c r="J918" t="s">
        <v>16</v>
      </c>
      <c r="K918" t="s">
        <v>16</v>
      </c>
      <c r="L918" t="s">
        <v>16</v>
      </c>
      <c r="M918" t="s">
        <v>16</v>
      </c>
      <c r="N918" t="s">
        <v>16</v>
      </c>
      <c r="O918" t="s">
        <v>16</v>
      </c>
      <c r="P918" t="s">
        <v>16</v>
      </c>
      <c r="Q918" t="s">
        <v>16</v>
      </c>
      <c r="R918" t="s">
        <v>16</v>
      </c>
      <c r="S918" t="s">
        <v>16</v>
      </c>
      <c r="T918" t="s">
        <v>16</v>
      </c>
      <c r="U918" t="s">
        <v>16</v>
      </c>
      <c r="V918" t="s">
        <v>16</v>
      </c>
      <c r="W918" t="s">
        <v>16</v>
      </c>
      <c r="X918" t="s">
        <v>16</v>
      </c>
      <c r="Y918" t="s">
        <v>16</v>
      </c>
      <c r="Z918" t="s">
        <v>16</v>
      </c>
    </row>
    <row r="919" spans="1:27">
      <c r="A919" t="s">
        <v>16</v>
      </c>
      <c r="B919" t="s">
        <v>16</v>
      </c>
      <c r="C919" t="s">
        <v>16</v>
      </c>
      <c r="D919" t="s">
        <v>16</v>
      </c>
      <c r="E919" t="s">
        <v>16</v>
      </c>
      <c r="F919">
        <v>1.86337</v>
      </c>
      <c r="G919">
        <v>6.646E-3</v>
      </c>
      <c r="H919">
        <v>1.0937000000000001E-2</v>
      </c>
      <c r="I919">
        <v>2.3632</v>
      </c>
      <c r="J919" t="s">
        <v>16</v>
      </c>
      <c r="K919" t="s">
        <v>16</v>
      </c>
      <c r="L919" t="s">
        <v>16</v>
      </c>
      <c r="M919" t="s">
        <v>16</v>
      </c>
      <c r="N919" t="s">
        <v>16</v>
      </c>
      <c r="O919" t="s">
        <v>16</v>
      </c>
      <c r="P919" t="s">
        <v>16</v>
      </c>
      <c r="Q919" t="s">
        <v>16</v>
      </c>
      <c r="R919" t="s">
        <v>16</v>
      </c>
      <c r="S919" t="s">
        <v>16</v>
      </c>
      <c r="T919" t="s">
        <v>16</v>
      </c>
      <c r="U919" t="s">
        <v>16</v>
      </c>
      <c r="V919" t="s">
        <v>16</v>
      </c>
      <c r="W919" t="s">
        <v>16</v>
      </c>
      <c r="X919" t="s">
        <v>16</v>
      </c>
      <c r="Y919" t="s">
        <v>16</v>
      </c>
      <c r="Z919" t="s">
        <v>16</v>
      </c>
    </row>
    <row r="920" spans="1:27">
      <c r="A920" t="s">
        <v>16</v>
      </c>
      <c r="B920" t="s">
        <v>16</v>
      </c>
      <c r="C920" t="s">
        <v>16</v>
      </c>
      <c r="D920" t="s">
        <v>16</v>
      </c>
      <c r="E920" t="s">
        <v>16</v>
      </c>
      <c r="F920">
        <v>1.83999</v>
      </c>
      <c r="G920">
        <v>3.447E-3</v>
      </c>
      <c r="H920">
        <v>1.0630000000000001E-2</v>
      </c>
      <c r="I920">
        <v>2.3366099999999999</v>
      </c>
      <c r="J920" t="s">
        <v>16</v>
      </c>
      <c r="K920" t="s">
        <v>16</v>
      </c>
      <c r="L920" t="s">
        <v>16</v>
      </c>
      <c r="M920" t="s">
        <v>16</v>
      </c>
      <c r="N920" t="s">
        <v>16</v>
      </c>
      <c r="O920" t="s">
        <v>16</v>
      </c>
      <c r="P920" t="s">
        <v>16</v>
      </c>
      <c r="Q920" t="s">
        <v>16</v>
      </c>
      <c r="R920" t="s">
        <v>16</v>
      </c>
      <c r="S920" t="s">
        <v>16</v>
      </c>
      <c r="T920" t="s">
        <v>16</v>
      </c>
      <c r="U920" t="s">
        <v>16</v>
      </c>
      <c r="V920" t="s">
        <v>16</v>
      </c>
      <c r="W920" t="s">
        <v>16</v>
      </c>
      <c r="X920" t="s">
        <v>16</v>
      </c>
      <c r="Y920" t="s">
        <v>16</v>
      </c>
      <c r="Z920" t="s">
        <v>16</v>
      </c>
    </row>
    <row r="921" spans="1:27">
      <c r="A921" t="s">
        <v>16</v>
      </c>
      <c r="B921" t="s">
        <v>16</v>
      </c>
      <c r="C921" t="s">
        <v>16</v>
      </c>
      <c r="D921" t="s">
        <v>16</v>
      </c>
      <c r="E921" t="s">
        <v>16</v>
      </c>
      <c r="F921">
        <v>1.86303</v>
      </c>
      <c r="G921">
        <v>3.5829999999999998E-3</v>
      </c>
      <c r="H921">
        <v>1.1785E-2</v>
      </c>
      <c r="I921">
        <v>2.3591299999999999</v>
      </c>
      <c r="J921" t="s">
        <v>16</v>
      </c>
      <c r="K921" t="s">
        <v>16</v>
      </c>
      <c r="L921" t="s">
        <v>16</v>
      </c>
      <c r="M921" t="s">
        <v>16</v>
      </c>
      <c r="N921" t="s">
        <v>16</v>
      </c>
      <c r="O921" t="s">
        <v>16</v>
      </c>
      <c r="P921" t="s">
        <v>16</v>
      </c>
      <c r="Q921" t="s">
        <v>16</v>
      </c>
      <c r="R921" t="s">
        <v>16</v>
      </c>
      <c r="S921" t="s">
        <v>16</v>
      </c>
      <c r="T921" t="s">
        <v>16</v>
      </c>
      <c r="U921" t="s">
        <v>16</v>
      </c>
      <c r="V921" t="s">
        <v>16</v>
      </c>
      <c r="W921" t="s">
        <v>16</v>
      </c>
      <c r="X921" t="s">
        <v>16</v>
      </c>
      <c r="Y921" t="s">
        <v>16</v>
      </c>
      <c r="Z921" t="s">
        <v>16</v>
      </c>
    </row>
    <row r="922" spans="1:27">
      <c r="A922" t="s">
        <v>16</v>
      </c>
      <c r="B922" t="s">
        <v>16</v>
      </c>
      <c r="C922" t="s">
        <v>16</v>
      </c>
      <c r="D922" t="s">
        <v>16</v>
      </c>
      <c r="E922" t="s">
        <v>16</v>
      </c>
      <c r="F922">
        <v>1.8398000000000001</v>
      </c>
      <c r="G922">
        <v>3.5200000000000001E-3</v>
      </c>
      <c r="H922">
        <v>1.1441E-2</v>
      </c>
      <c r="I922">
        <v>2.3316300000000001</v>
      </c>
      <c r="J922" t="s">
        <v>16</v>
      </c>
      <c r="K922" t="s">
        <v>16</v>
      </c>
      <c r="L922" t="s">
        <v>16</v>
      </c>
      <c r="M922" t="s">
        <v>16</v>
      </c>
      <c r="N922" t="s">
        <v>16</v>
      </c>
      <c r="O922" t="s">
        <v>16</v>
      </c>
      <c r="P922" t="s">
        <v>16</v>
      </c>
      <c r="Q922" t="s">
        <v>16</v>
      </c>
      <c r="R922" t="s">
        <v>16</v>
      </c>
      <c r="S922" t="s">
        <v>16</v>
      </c>
      <c r="T922" t="s">
        <v>16</v>
      </c>
      <c r="U922" t="s">
        <v>16</v>
      </c>
      <c r="V922" t="s">
        <v>16</v>
      </c>
      <c r="W922" t="s">
        <v>16</v>
      </c>
      <c r="X922" t="s">
        <v>16</v>
      </c>
      <c r="Y922" t="s">
        <v>16</v>
      </c>
      <c r="Z922" t="s">
        <v>16</v>
      </c>
    </row>
    <row r="923" spans="1:27">
      <c r="A923" t="s">
        <v>16</v>
      </c>
      <c r="B923" t="s">
        <v>16</v>
      </c>
      <c r="C923" t="s">
        <v>16</v>
      </c>
      <c r="D923" t="s">
        <v>16</v>
      </c>
      <c r="E923" t="s">
        <v>16</v>
      </c>
      <c r="F923">
        <v>1.8330500000000001</v>
      </c>
      <c r="G923">
        <v>6.7990000000000004E-3</v>
      </c>
      <c r="H923">
        <v>1.1731E-2</v>
      </c>
      <c r="I923">
        <v>2.3336199999999998</v>
      </c>
      <c r="J923" t="s">
        <v>16</v>
      </c>
      <c r="K923" t="s">
        <v>16</v>
      </c>
      <c r="L923" t="s">
        <v>16</v>
      </c>
      <c r="M923" t="s">
        <v>16</v>
      </c>
      <c r="N923" t="s">
        <v>16</v>
      </c>
      <c r="O923" t="s">
        <v>16</v>
      </c>
      <c r="P923" t="s">
        <v>16</v>
      </c>
      <c r="Q923" t="s">
        <v>16</v>
      </c>
      <c r="R923" t="s">
        <v>16</v>
      </c>
      <c r="S923" t="s">
        <v>16</v>
      </c>
      <c r="T923" t="s">
        <v>16</v>
      </c>
      <c r="U923" t="s">
        <v>16</v>
      </c>
      <c r="V923" t="s">
        <v>16</v>
      </c>
      <c r="W923" t="s">
        <v>16</v>
      </c>
      <c r="X923" t="s">
        <v>16</v>
      </c>
      <c r="Y923" t="s">
        <v>16</v>
      </c>
      <c r="Z923" t="s">
        <v>16</v>
      </c>
    </row>
    <row r="924" spans="1:27">
      <c r="A924" t="s">
        <v>16</v>
      </c>
      <c r="B924" t="s">
        <v>16</v>
      </c>
      <c r="C924" t="s">
        <v>16</v>
      </c>
      <c r="D924" t="s">
        <v>16</v>
      </c>
      <c r="E924" t="s">
        <v>16</v>
      </c>
      <c r="F924">
        <v>1.83195</v>
      </c>
      <c r="G924">
        <v>6.7169999999999999E-3</v>
      </c>
      <c r="H924">
        <v>1.2503999999999999E-2</v>
      </c>
      <c r="I924">
        <v>2.3244799999999999</v>
      </c>
      <c r="J924" t="s">
        <v>16</v>
      </c>
      <c r="K924" t="s">
        <v>16</v>
      </c>
      <c r="L924" t="s">
        <v>16</v>
      </c>
      <c r="M924" t="s">
        <v>16</v>
      </c>
      <c r="N924" t="s">
        <v>16</v>
      </c>
      <c r="O924" t="s">
        <v>16</v>
      </c>
      <c r="P924" t="s">
        <v>16</v>
      </c>
      <c r="Q924" t="s">
        <v>16</v>
      </c>
      <c r="R924" t="s">
        <v>16</v>
      </c>
      <c r="S924" t="s">
        <v>16</v>
      </c>
      <c r="T924" t="s">
        <v>16</v>
      </c>
      <c r="U924" t="s">
        <v>16</v>
      </c>
      <c r="V924" t="s">
        <v>16</v>
      </c>
      <c r="W924" t="s">
        <v>16</v>
      </c>
      <c r="X924" t="s">
        <v>16</v>
      </c>
      <c r="Y924" t="s">
        <v>16</v>
      </c>
      <c r="Z924" t="s">
        <v>16</v>
      </c>
    </row>
    <row r="925" spans="1:27">
      <c r="A925" t="s">
        <v>16</v>
      </c>
      <c r="B925" t="s">
        <v>16</v>
      </c>
      <c r="C925" t="s">
        <v>16</v>
      </c>
      <c r="D925" t="s">
        <v>16</v>
      </c>
      <c r="E925" t="s">
        <v>16</v>
      </c>
      <c r="F925">
        <v>1.8552500000000001</v>
      </c>
      <c r="G925">
        <v>6.7409999999999996E-3</v>
      </c>
      <c r="H925">
        <v>1.2666999999999999E-2</v>
      </c>
      <c r="I925">
        <v>2.3574099999999998</v>
      </c>
      <c r="J925" t="s">
        <v>16</v>
      </c>
      <c r="K925" t="s">
        <v>16</v>
      </c>
      <c r="L925" t="s">
        <v>16</v>
      </c>
      <c r="M925" t="s">
        <v>16</v>
      </c>
      <c r="N925" t="s">
        <v>16</v>
      </c>
      <c r="O925" t="s">
        <v>16</v>
      </c>
      <c r="P925" t="s">
        <v>16</v>
      </c>
      <c r="Q925" t="s">
        <v>16</v>
      </c>
      <c r="R925" t="s">
        <v>16</v>
      </c>
      <c r="S925" t="s">
        <v>16</v>
      </c>
      <c r="T925" t="s">
        <v>16</v>
      </c>
      <c r="U925" t="s">
        <v>16</v>
      </c>
      <c r="V925" t="s">
        <v>16</v>
      </c>
      <c r="W925" t="s">
        <v>16</v>
      </c>
      <c r="X925" t="s">
        <v>16</v>
      </c>
      <c r="Y925" t="s">
        <v>16</v>
      </c>
      <c r="Z925" t="s">
        <v>16</v>
      </c>
    </row>
    <row r="926" spans="1:27">
      <c r="A926" t="s">
        <v>16</v>
      </c>
      <c r="B926" t="s">
        <v>16</v>
      </c>
      <c r="C926" t="s">
        <v>16</v>
      </c>
      <c r="D926" t="s">
        <v>16</v>
      </c>
      <c r="E926" t="s">
        <v>16</v>
      </c>
      <c r="F926">
        <v>1.8466100000000001</v>
      </c>
      <c r="G926">
        <v>3.473E-3</v>
      </c>
      <c r="H926">
        <v>1.3894E-2</v>
      </c>
      <c r="I926">
        <v>2.3428</v>
      </c>
      <c r="J926" t="s">
        <v>16</v>
      </c>
      <c r="K926" t="s">
        <v>16</v>
      </c>
      <c r="L926" t="s">
        <v>16</v>
      </c>
      <c r="M926" t="s">
        <v>16</v>
      </c>
      <c r="N926" t="s">
        <v>16</v>
      </c>
      <c r="O926" t="s">
        <v>16</v>
      </c>
      <c r="P926" t="s">
        <v>16</v>
      </c>
      <c r="Q926" t="s">
        <v>16</v>
      </c>
      <c r="R926" t="s">
        <v>16</v>
      </c>
      <c r="S926" t="s">
        <v>16</v>
      </c>
      <c r="T926" t="s">
        <v>16</v>
      </c>
      <c r="U926" t="s">
        <v>16</v>
      </c>
      <c r="V926" t="s">
        <v>16</v>
      </c>
      <c r="W926" t="s">
        <v>16</v>
      </c>
      <c r="X926" t="s">
        <v>16</v>
      </c>
      <c r="Y926" t="s">
        <v>16</v>
      </c>
      <c r="Z926" t="s">
        <v>16</v>
      </c>
    </row>
    <row r="927" spans="1:27">
      <c r="A927" t="s">
        <v>16</v>
      </c>
      <c r="B927" t="s">
        <v>16</v>
      </c>
      <c r="C927" t="s">
        <v>16</v>
      </c>
      <c r="D927" t="s">
        <v>16</v>
      </c>
      <c r="E927" t="s">
        <v>16</v>
      </c>
      <c r="F927">
        <v>1.9303600000000001</v>
      </c>
      <c r="G927">
        <v>6.8380000000000003E-3</v>
      </c>
      <c r="H927">
        <v>1.3831E-2</v>
      </c>
      <c r="I927">
        <v>2.42578</v>
      </c>
      <c r="J927" t="s">
        <v>16</v>
      </c>
      <c r="K927" t="s">
        <v>16</v>
      </c>
      <c r="L927" t="s">
        <v>16</v>
      </c>
      <c r="M927" t="s">
        <v>16</v>
      </c>
      <c r="N927" t="s">
        <v>16</v>
      </c>
      <c r="O927" t="s">
        <v>16</v>
      </c>
      <c r="P927" t="s">
        <v>16</v>
      </c>
      <c r="Q927" t="s">
        <v>16</v>
      </c>
      <c r="R927" t="s">
        <v>16</v>
      </c>
      <c r="S927" t="s">
        <v>16</v>
      </c>
      <c r="T927" t="s">
        <v>16</v>
      </c>
      <c r="U927" t="s">
        <v>16</v>
      </c>
      <c r="V927" t="s">
        <v>16</v>
      </c>
      <c r="W927" t="s">
        <v>16</v>
      </c>
      <c r="X927" t="s">
        <v>16</v>
      </c>
      <c r="Y927" t="s">
        <v>16</v>
      </c>
      <c r="Z927" t="s">
        <v>16</v>
      </c>
    </row>
    <row r="928" spans="1:27">
      <c r="A928" t="s">
        <v>16</v>
      </c>
      <c r="B928" t="s">
        <v>16</v>
      </c>
      <c r="C928" t="s">
        <v>16</v>
      </c>
      <c r="D928" t="s">
        <v>16</v>
      </c>
      <c r="E928" t="s">
        <v>16</v>
      </c>
      <c r="F928">
        <v>1.8639699999999999</v>
      </c>
      <c r="G928">
        <v>8.4030000000000007E-3</v>
      </c>
      <c r="H928">
        <v>2.1299999999999999E-2</v>
      </c>
      <c r="I928">
        <v>2.3713099999999998</v>
      </c>
      <c r="J928" t="s">
        <v>16</v>
      </c>
      <c r="K928" t="s">
        <v>16</v>
      </c>
      <c r="L928" t="s">
        <v>16</v>
      </c>
      <c r="M928" t="s">
        <v>16</v>
      </c>
      <c r="N928" t="s">
        <v>16</v>
      </c>
      <c r="O928" t="s">
        <v>16</v>
      </c>
      <c r="P928" t="s">
        <v>16</v>
      </c>
      <c r="Q928" t="s">
        <v>16</v>
      </c>
      <c r="R928" t="s">
        <v>16</v>
      </c>
      <c r="S928" t="s">
        <v>16</v>
      </c>
      <c r="T928" t="s">
        <v>16</v>
      </c>
      <c r="U928" t="s">
        <v>16</v>
      </c>
      <c r="V928" t="s">
        <v>16</v>
      </c>
      <c r="W928" t="s">
        <v>16</v>
      </c>
      <c r="X928" t="s">
        <v>16</v>
      </c>
      <c r="Y928" t="s">
        <v>16</v>
      </c>
      <c r="Z928" t="s">
        <v>16</v>
      </c>
    </row>
    <row r="929" spans="1:27">
      <c r="A929" t="s">
        <v>16</v>
      </c>
      <c r="B929" t="s">
        <v>16</v>
      </c>
      <c r="C929" t="s">
        <v>16</v>
      </c>
      <c r="D929" t="s">
        <v>16</v>
      </c>
      <c r="E929" t="s">
        <v>16</v>
      </c>
      <c r="F929">
        <v>1.86219</v>
      </c>
      <c r="G929">
        <v>3.519E-3</v>
      </c>
      <c r="H929">
        <v>1.7765E-2</v>
      </c>
      <c r="I929">
        <v>2.3676900000000001</v>
      </c>
      <c r="J929" t="s">
        <v>16</v>
      </c>
      <c r="K929" t="s">
        <v>16</v>
      </c>
      <c r="L929" t="s">
        <v>16</v>
      </c>
      <c r="M929" t="s">
        <v>16</v>
      </c>
      <c r="N929" t="s">
        <v>16</v>
      </c>
      <c r="O929" t="s">
        <v>16</v>
      </c>
      <c r="P929" t="s">
        <v>16</v>
      </c>
      <c r="Q929" t="s">
        <v>16</v>
      </c>
      <c r="R929" t="s">
        <v>16</v>
      </c>
      <c r="S929" t="s">
        <v>16</v>
      </c>
      <c r="T929" t="s">
        <v>16</v>
      </c>
      <c r="U929" t="s">
        <v>16</v>
      </c>
      <c r="V929" t="s">
        <v>16</v>
      </c>
      <c r="W929" t="s">
        <v>16</v>
      </c>
      <c r="X929" t="s">
        <v>16</v>
      </c>
      <c r="Y929" t="s">
        <v>16</v>
      </c>
      <c r="Z929" t="s">
        <v>16</v>
      </c>
    </row>
    <row r="930" spans="1:27">
      <c r="A930" t="s">
        <v>16</v>
      </c>
      <c r="B930" t="s">
        <v>16</v>
      </c>
      <c r="C930" t="s">
        <v>16</v>
      </c>
      <c r="D930" t="s">
        <v>16</v>
      </c>
      <c r="E930" t="s">
        <v>16</v>
      </c>
      <c r="F930">
        <v>1.88218</v>
      </c>
      <c r="G930">
        <v>3.47E-3</v>
      </c>
      <c r="H930">
        <v>9.587E-3</v>
      </c>
      <c r="I930">
        <v>2.3771499999999999</v>
      </c>
      <c r="J930" t="s">
        <v>16</v>
      </c>
      <c r="K930" t="s">
        <v>16</v>
      </c>
      <c r="L930" t="s">
        <v>16</v>
      </c>
      <c r="M930" t="s">
        <v>16</v>
      </c>
      <c r="N930" t="s">
        <v>16</v>
      </c>
      <c r="O930" t="s">
        <v>16</v>
      </c>
      <c r="P930" t="s">
        <v>16</v>
      </c>
      <c r="Q930" t="s">
        <v>16</v>
      </c>
      <c r="R930" t="s">
        <v>16</v>
      </c>
      <c r="S930" t="s">
        <v>16</v>
      </c>
      <c r="T930" t="s">
        <v>16</v>
      </c>
      <c r="U930" t="s">
        <v>16</v>
      </c>
      <c r="V930" t="s">
        <v>16</v>
      </c>
      <c r="W930" t="s">
        <v>16</v>
      </c>
      <c r="X930" t="s">
        <v>16</v>
      </c>
      <c r="Y930" t="s">
        <v>16</v>
      </c>
      <c r="Z930" t="s">
        <v>16</v>
      </c>
    </row>
    <row r="931" spans="1:27">
      <c r="A931" t="s">
        <v>16</v>
      </c>
      <c r="B931" t="s">
        <v>16</v>
      </c>
      <c r="C931" t="s">
        <v>16</v>
      </c>
      <c r="D931" t="s">
        <v>16</v>
      </c>
      <c r="E931" t="s">
        <v>16</v>
      </c>
      <c r="F931">
        <v>1.8303400000000001</v>
      </c>
      <c r="G931">
        <v>6.8019999999999999E-3</v>
      </c>
      <c r="H931">
        <v>0.147423</v>
      </c>
      <c r="I931">
        <v>2.46272</v>
      </c>
      <c r="J931" t="s">
        <v>16</v>
      </c>
      <c r="K931" t="s">
        <v>16</v>
      </c>
      <c r="L931" t="s">
        <v>16</v>
      </c>
      <c r="M931" t="s">
        <v>16</v>
      </c>
      <c r="N931" t="s">
        <v>16</v>
      </c>
      <c r="O931" t="s">
        <v>16</v>
      </c>
      <c r="P931" t="s">
        <v>16</v>
      </c>
      <c r="Q931" t="s">
        <v>16</v>
      </c>
      <c r="R931" t="s">
        <v>16</v>
      </c>
      <c r="S931" t="s">
        <v>16</v>
      </c>
      <c r="T931" t="s">
        <v>16</v>
      </c>
      <c r="U931" t="s">
        <v>16</v>
      </c>
      <c r="V931" t="s">
        <v>16</v>
      </c>
      <c r="W931" t="s">
        <v>16</v>
      </c>
      <c r="X931" t="s">
        <v>16</v>
      </c>
      <c r="Y931" t="s">
        <v>16</v>
      </c>
      <c r="Z931" t="s">
        <v>16</v>
      </c>
    </row>
    <row r="932" spans="1:27">
      <c r="A932" t="s">
        <v>16</v>
      </c>
      <c r="B932" t="s">
        <v>16</v>
      </c>
      <c r="C932" t="s">
        <v>16</v>
      </c>
      <c r="D932" t="s">
        <v>16</v>
      </c>
      <c r="E932" t="s">
        <v>16</v>
      </c>
      <c r="F932">
        <v>1.84259</v>
      </c>
      <c r="G932">
        <v>5.1120000000000002E-3</v>
      </c>
      <c r="H932">
        <v>1.2721E-2</v>
      </c>
      <c r="I932">
        <v>2.3401999999999998</v>
      </c>
      <c r="J932" t="s">
        <v>16</v>
      </c>
      <c r="K932" t="s">
        <v>16</v>
      </c>
      <c r="L932" t="s">
        <v>16</v>
      </c>
      <c r="M932" t="s">
        <v>16</v>
      </c>
      <c r="N932" t="s">
        <v>16</v>
      </c>
      <c r="O932" t="s">
        <v>16</v>
      </c>
      <c r="P932" t="s">
        <v>16</v>
      </c>
      <c r="Q932" t="s">
        <v>16</v>
      </c>
      <c r="R932" t="s">
        <v>16</v>
      </c>
      <c r="S932" t="s">
        <v>16</v>
      </c>
      <c r="T932" t="s">
        <v>16</v>
      </c>
      <c r="U932" t="s">
        <v>16</v>
      </c>
      <c r="V932" t="s">
        <v>16</v>
      </c>
      <c r="W932" t="s">
        <v>16</v>
      </c>
      <c r="X932" t="s">
        <v>16</v>
      </c>
      <c r="Y932" t="s">
        <v>16</v>
      </c>
      <c r="Z932" t="s">
        <v>16</v>
      </c>
    </row>
    <row r="933" spans="1:27">
      <c r="A933" t="s">
        <v>16</v>
      </c>
      <c r="B933" t="s">
        <v>16</v>
      </c>
      <c r="C933" t="s">
        <v>16</v>
      </c>
      <c r="D933" t="s">
        <v>16</v>
      </c>
      <c r="E933" t="s">
        <v>16</v>
      </c>
      <c r="F933">
        <v>1.8602300000000001</v>
      </c>
      <c r="G933">
        <v>8.2660000000000008E-3</v>
      </c>
      <c r="H933">
        <v>2.4920999999999999E-2</v>
      </c>
      <c r="I933">
        <v>2.3701500000000002</v>
      </c>
      <c r="J933" t="s">
        <v>16</v>
      </c>
      <c r="K933" t="s">
        <v>16</v>
      </c>
      <c r="L933" t="s">
        <v>16</v>
      </c>
      <c r="M933" t="s">
        <v>16</v>
      </c>
      <c r="N933" t="s">
        <v>16</v>
      </c>
      <c r="O933" t="s">
        <v>16</v>
      </c>
      <c r="P933" t="s">
        <v>16</v>
      </c>
      <c r="Q933" t="s">
        <v>16</v>
      </c>
      <c r="R933" t="s">
        <v>16</v>
      </c>
      <c r="S933" t="s">
        <v>16</v>
      </c>
      <c r="T933" t="s">
        <v>16</v>
      </c>
      <c r="U933" t="s">
        <v>16</v>
      </c>
      <c r="V933" t="s">
        <v>16</v>
      </c>
      <c r="W933" t="s">
        <v>16</v>
      </c>
      <c r="X933" t="s">
        <v>16</v>
      </c>
      <c r="Y933" t="s">
        <v>16</v>
      </c>
      <c r="Z933" t="s">
        <v>16</v>
      </c>
    </row>
    <row r="934" spans="1:27">
      <c r="A934" t="s">
        <v>16</v>
      </c>
      <c r="B934" t="s">
        <v>16</v>
      </c>
      <c r="C934" t="s">
        <v>16</v>
      </c>
      <c r="D934" t="s">
        <v>16</v>
      </c>
      <c r="E934" t="s">
        <v>16</v>
      </c>
      <c r="F934">
        <v>1.83002</v>
      </c>
      <c r="G934">
        <v>6.744E-3</v>
      </c>
      <c r="H934">
        <v>1.2002000000000001E-2</v>
      </c>
      <c r="I934">
        <v>2.3271899999999999</v>
      </c>
      <c r="J934" t="s">
        <v>16</v>
      </c>
      <c r="K934" t="s">
        <v>16</v>
      </c>
      <c r="L934" t="s">
        <v>16</v>
      </c>
      <c r="M934" t="s">
        <v>16</v>
      </c>
      <c r="N934" t="s">
        <v>16</v>
      </c>
      <c r="O934" t="s">
        <v>16</v>
      </c>
      <c r="P934" t="s">
        <v>16</v>
      </c>
      <c r="Q934" t="s">
        <v>16</v>
      </c>
      <c r="R934" t="s">
        <v>16</v>
      </c>
      <c r="S934" t="s">
        <v>16</v>
      </c>
      <c r="T934" t="s">
        <v>16</v>
      </c>
      <c r="U934" t="s">
        <v>16</v>
      </c>
      <c r="V934" t="s">
        <v>16</v>
      </c>
      <c r="W934" t="s">
        <v>16</v>
      </c>
      <c r="X934" t="s">
        <v>16</v>
      </c>
      <c r="Y934" t="s">
        <v>16</v>
      </c>
      <c r="Z934" t="s">
        <v>16</v>
      </c>
    </row>
    <row r="935" spans="1:27">
      <c r="A935" t="s">
        <v>16</v>
      </c>
      <c r="B935" t="s">
        <v>16</v>
      </c>
      <c r="C935" t="s">
        <v>16</v>
      </c>
      <c r="D935" t="s">
        <v>16</v>
      </c>
      <c r="E935" t="s">
        <v>16</v>
      </c>
      <c r="F935" t="s">
        <v>16</v>
      </c>
      <c r="G935" t="s">
        <v>16</v>
      </c>
      <c r="H935" t="s">
        <v>16</v>
      </c>
      <c r="I935" t="s">
        <v>16</v>
      </c>
      <c r="J935" t="s">
        <v>16</v>
      </c>
      <c r="K935" t="s">
        <v>16</v>
      </c>
      <c r="L935" t="s">
        <v>16</v>
      </c>
      <c r="M935" t="s">
        <v>16</v>
      </c>
    </row>
    <row r="936" spans="1:27">
      <c r="A936" t="s">
        <v>16</v>
      </c>
      <c r="B936" t="s">
        <v>16</v>
      </c>
      <c r="C936" t="s">
        <v>16</v>
      </c>
      <c r="D936" t="s">
        <v>16</v>
      </c>
      <c r="E936" t="s">
        <v>16</v>
      </c>
      <c r="F936" t="s">
        <v>16</v>
      </c>
      <c r="G936" t="s">
        <v>16</v>
      </c>
      <c r="H936" t="s">
        <v>16</v>
      </c>
      <c r="I936" t="s">
        <v>16</v>
      </c>
      <c r="J936" t="s">
        <v>16</v>
      </c>
      <c r="K936" t="s">
        <v>16</v>
      </c>
      <c r="L936" t="s">
        <v>16</v>
      </c>
      <c r="M936" t="s">
        <v>16</v>
      </c>
    </row>
    <row r="937" spans="1:27">
      <c r="A937" t="s">
        <v>0</v>
      </c>
      <c r="B937" t="s">
        <v>17</v>
      </c>
      <c r="C937" t="s">
        <v>18</v>
      </c>
      <c r="D937" t="s">
        <v>19</v>
      </c>
      <c r="E937" t="s">
        <v>20</v>
      </c>
      <c r="F937" t="s">
        <v>21</v>
      </c>
      <c r="G937" t="s">
        <v>22</v>
      </c>
      <c r="H937" t="s">
        <v>32</v>
      </c>
      <c r="I937" t="s">
        <v>23</v>
      </c>
      <c r="J937" t="s">
        <v>16</v>
      </c>
      <c r="K937" t="s">
        <v>3</v>
      </c>
      <c r="L937" t="s">
        <v>24</v>
      </c>
      <c r="M937" t="s">
        <v>33</v>
      </c>
      <c r="N937" t="s">
        <v>5</v>
      </c>
      <c r="O937" t="s">
        <v>25</v>
      </c>
      <c r="Q937" t="s">
        <v>7</v>
      </c>
      <c r="R937" t="s">
        <v>26</v>
      </c>
      <c r="S937" t="s">
        <v>34</v>
      </c>
      <c r="T937" t="s">
        <v>27</v>
      </c>
      <c r="U937" t="s">
        <v>10</v>
      </c>
      <c r="V937" t="s">
        <v>16</v>
      </c>
      <c r="W937" t="s">
        <v>11</v>
      </c>
      <c r="X937" t="s">
        <v>28</v>
      </c>
      <c r="Y937" t="s">
        <v>35</v>
      </c>
      <c r="Z937" t="s">
        <v>29</v>
      </c>
      <c r="AA937" t="s">
        <v>30</v>
      </c>
    </row>
    <row r="938" spans="1:27">
      <c r="A938">
        <v>25</v>
      </c>
      <c r="B938" t="s">
        <v>16</v>
      </c>
      <c r="C938">
        <v>5</v>
      </c>
      <c r="D938">
        <v>8</v>
      </c>
      <c r="E938">
        <v>3674625</v>
      </c>
      <c r="F938">
        <v>1.8915999999999999</v>
      </c>
      <c r="G938">
        <v>8.4159999999999999E-3</v>
      </c>
      <c r="H938">
        <v>1.1971000000000001E-2</v>
      </c>
      <c r="I938">
        <v>2.3891499999999999</v>
      </c>
      <c r="J938" t="s">
        <v>16</v>
      </c>
      <c r="K938">
        <v>1.8343100000000001</v>
      </c>
      <c r="L938">
        <v>6.6880000000000004E-3</v>
      </c>
      <c r="M938">
        <v>1.038E-2</v>
      </c>
      <c r="N938">
        <v>2.3891499999999999</v>
      </c>
      <c r="O938">
        <v>0.70805300000000004</v>
      </c>
      <c r="P938" t="s">
        <v>16</v>
      </c>
      <c r="Q938">
        <v>1.92736</v>
      </c>
      <c r="R938">
        <v>1.1613999999999999E-2</v>
      </c>
      <c r="S938">
        <v>0.13727400000000001</v>
      </c>
      <c r="T938">
        <v>2.4641899999999999</v>
      </c>
      <c r="U938">
        <v>5.3537000000000001E-2</v>
      </c>
      <c r="V938" t="s">
        <v>16</v>
      </c>
      <c r="W938">
        <v>1.8600810000000001</v>
      </c>
      <c r="X938">
        <v>8.1429999999999992E-3</v>
      </c>
      <c r="Y938">
        <v>1.8450999999999999E-2</v>
      </c>
      <c r="Z938">
        <v>2.3638629999999998</v>
      </c>
      <c r="AA938">
        <v>0.39831699999999998</v>
      </c>
    </row>
    <row r="939" spans="1:27">
      <c r="A939" t="s">
        <v>16</v>
      </c>
      <c r="B939" t="s">
        <v>16</v>
      </c>
      <c r="C939" t="s">
        <v>16</v>
      </c>
      <c r="D939" t="s">
        <v>16</v>
      </c>
      <c r="E939" t="s">
        <v>16</v>
      </c>
      <c r="F939">
        <v>1.8343100000000001</v>
      </c>
      <c r="G939">
        <v>9.9609999999999994E-3</v>
      </c>
      <c r="H939">
        <v>1.1978000000000001E-2</v>
      </c>
      <c r="I939">
        <v>2.3345699999999998</v>
      </c>
      <c r="J939" t="s">
        <v>16</v>
      </c>
      <c r="K939" t="s">
        <v>16</v>
      </c>
      <c r="L939" t="s">
        <v>16</v>
      </c>
      <c r="M939" t="s">
        <v>16</v>
      </c>
      <c r="N939" t="s">
        <v>16</v>
      </c>
      <c r="O939" t="s">
        <v>16</v>
      </c>
      <c r="P939" t="s">
        <v>16</v>
      </c>
      <c r="Q939" t="s">
        <v>16</v>
      </c>
      <c r="R939" t="s">
        <v>16</v>
      </c>
      <c r="S939" t="s">
        <v>16</v>
      </c>
      <c r="T939" t="s">
        <v>16</v>
      </c>
      <c r="U939" t="s">
        <v>16</v>
      </c>
      <c r="V939" t="s">
        <v>16</v>
      </c>
      <c r="W939" t="s">
        <v>16</v>
      </c>
      <c r="X939" t="s">
        <v>16</v>
      </c>
      <c r="Y939" t="s">
        <v>16</v>
      </c>
      <c r="Z939" t="s">
        <v>16</v>
      </c>
    </row>
    <row r="940" spans="1:27">
      <c r="A940" t="s">
        <v>16</v>
      </c>
      <c r="B940" t="s">
        <v>16</v>
      </c>
      <c r="C940" t="s">
        <v>16</v>
      </c>
      <c r="D940" t="s">
        <v>16</v>
      </c>
      <c r="E940" t="s">
        <v>16</v>
      </c>
      <c r="F940">
        <v>1.8880600000000001</v>
      </c>
      <c r="G940">
        <v>6.7190000000000001E-3</v>
      </c>
      <c r="H940">
        <v>1.2551E-2</v>
      </c>
      <c r="I940">
        <v>2.3876400000000002</v>
      </c>
      <c r="J940" t="s">
        <v>16</v>
      </c>
      <c r="K940" t="s">
        <v>16</v>
      </c>
      <c r="L940" t="s">
        <v>16</v>
      </c>
      <c r="M940" t="s">
        <v>16</v>
      </c>
      <c r="N940" t="s">
        <v>16</v>
      </c>
      <c r="O940" t="s">
        <v>16</v>
      </c>
      <c r="P940" t="s">
        <v>16</v>
      </c>
      <c r="Q940" t="s">
        <v>16</v>
      </c>
      <c r="R940" t="s">
        <v>16</v>
      </c>
      <c r="S940" t="s">
        <v>16</v>
      </c>
      <c r="T940" t="s">
        <v>16</v>
      </c>
      <c r="U940" t="s">
        <v>16</v>
      </c>
      <c r="V940" t="s">
        <v>16</v>
      </c>
      <c r="W940" t="s">
        <v>16</v>
      </c>
      <c r="X940" t="s">
        <v>16</v>
      </c>
      <c r="Y940" t="s">
        <v>16</v>
      </c>
      <c r="Z940" t="s">
        <v>16</v>
      </c>
    </row>
    <row r="941" spans="1:27">
      <c r="A941" t="s">
        <v>16</v>
      </c>
      <c r="B941" t="s">
        <v>16</v>
      </c>
      <c r="C941" t="s">
        <v>16</v>
      </c>
      <c r="D941" t="s">
        <v>16</v>
      </c>
      <c r="E941" t="s">
        <v>16</v>
      </c>
      <c r="F941">
        <v>1.8485499999999999</v>
      </c>
      <c r="G941">
        <v>1.1613999999999999E-2</v>
      </c>
      <c r="H941">
        <v>1.2839E-2</v>
      </c>
      <c r="I941">
        <v>2.3458299999999999</v>
      </c>
      <c r="J941" t="s">
        <v>16</v>
      </c>
      <c r="K941" t="s">
        <v>16</v>
      </c>
      <c r="L941" t="s">
        <v>16</v>
      </c>
      <c r="M941" t="s">
        <v>16</v>
      </c>
      <c r="N941" t="s">
        <v>16</v>
      </c>
      <c r="O941" t="s">
        <v>16</v>
      </c>
      <c r="P941" t="s">
        <v>16</v>
      </c>
      <c r="Q941" t="s">
        <v>16</v>
      </c>
      <c r="R941" t="s">
        <v>16</v>
      </c>
      <c r="S941" t="s">
        <v>16</v>
      </c>
      <c r="T941" t="s">
        <v>16</v>
      </c>
      <c r="U941" t="s">
        <v>16</v>
      </c>
      <c r="V941" t="s">
        <v>16</v>
      </c>
      <c r="W941" t="s">
        <v>16</v>
      </c>
      <c r="X941" t="s">
        <v>16</v>
      </c>
      <c r="Y941" t="s">
        <v>16</v>
      </c>
      <c r="Z941" t="s">
        <v>16</v>
      </c>
    </row>
    <row r="942" spans="1:27">
      <c r="A942" t="s">
        <v>16</v>
      </c>
      <c r="B942" t="s">
        <v>16</v>
      </c>
      <c r="C942" t="s">
        <v>16</v>
      </c>
      <c r="D942" t="s">
        <v>16</v>
      </c>
      <c r="E942" t="s">
        <v>16</v>
      </c>
      <c r="F942">
        <v>1.8448500000000001</v>
      </c>
      <c r="G942">
        <v>6.8180000000000003E-3</v>
      </c>
      <c r="H942">
        <v>1.2142E-2</v>
      </c>
      <c r="I942">
        <v>2.3403</v>
      </c>
      <c r="J942" t="s">
        <v>16</v>
      </c>
      <c r="K942" t="s">
        <v>16</v>
      </c>
      <c r="L942" t="s">
        <v>16</v>
      </c>
      <c r="M942" t="s">
        <v>16</v>
      </c>
      <c r="N942" t="s">
        <v>16</v>
      </c>
      <c r="O942" t="s">
        <v>16</v>
      </c>
      <c r="P942" t="s">
        <v>16</v>
      </c>
      <c r="Q942" t="s">
        <v>16</v>
      </c>
      <c r="R942" t="s">
        <v>16</v>
      </c>
      <c r="S942" t="s">
        <v>16</v>
      </c>
      <c r="T942" t="s">
        <v>16</v>
      </c>
      <c r="U942" t="s">
        <v>16</v>
      </c>
      <c r="V942" t="s">
        <v>16</v>
      </c>
      <c r="W942" t="s">
        <v>16</v>
      </c>
      <c r="X942" t="s">
        <v>16</v>
      </c>
      <c r="Y942" t="s">
        <v>16</v>
      </c>
      <c r="Z942" t="s">
        <v>16</v>
      </c>
    </row>
    <row r="943" spans="1:27">
      <c r="A943" t="s">
        <v>16</v>
      </c>
      <c r="B943" t="s">
        <v>16</v>
      </c>
      <c r="C943" t="s">
        <v>16</v>
      </c>
      <c r="D943" t="s">
        <v>16</v>
      </c>
      <c r="E943" t="s">
        <v>16</v>
      </c>
      <c r="F943">
        <v>1.89039</v>
      </c>
      <c r="G943">
        <v>6.7200000000000003E-3</v>
      </c>
      <c r="H943">
        <v>1.259E-2</v>
      </c>
      <c r="I943">
        <v>2.3904000000000001</v>
      </c>
      <c r="J943" t="s">
        <v>16</v>
      </c>
      <c r="K943" t="s">
        <v>16</v>
      </c>
      <c r="L943" t="s">
        <v>16</v>
      </c>
      <c r="M943" t="s">
        <v>16</v>
      </c>
      <c r="N943" t="s">
        <v>16</v>
      </c>
      <c r="O943" t="s">
        <v>16</v>
      </c>
      <c r="P943" t="s">
        <v>16</v>
      </c>
      <c r="Q943" t="s">
        <v>16</v>
      </c>
      <c r="R943" t="s">
        <v>16</v>
      </c>
      <c r="S943" t="s">
        <v>16</v>
      </c>
      <c r="T943" t="s">
        <v>16</v>
      </c>
      <c r="U943" t="s">
        <v>16</v>
      </c>
      <c r="V943" t="s">
        <v>16</v>
      </c>
      <c r="W943" t="s">
        <v>16</v>
      </c>
      <c r="X943" t="s">
        <v>16</v>
      </c>
      <c r="Y943" t="s">
        <v>16</v>
      </c>
      <c r="Z943" t="s">
        <v>16</v>
      </c>
    </row>
    <row r="944" spans="1:27">
      <c r="A944" t="s">
        <v>16</v>
      </c>
      <c r="B944" t="s">
        <v>16</v>
      </c>
      <c r="C944" t="s">
        <v>16</v>
      </c>
      <c r="D944" t="s">
        <v>16</v>
      </c>
      <c r="E944" t="s">
        <v>16</v>
      </c>
      <c r="F944">
        <v>1.8384799999999999</v>
      </c>
      <c r="G944">
        <v>9.9659999999999992E-3</v>
      </c>
      <c r="H944">
        <v>1.1240999999999999E-2</v>
      </c>
      <c r="I944">
        <v>2.33073</v>
      </c>
      <c r="J944" t="s">
        <v>16</v>
      </c>
      <c r="K944" t="s">
        <v>16</v>
      </c>
      <c r="L944" t="s">
        <v>16</v>
      </c>
      <c r="M944" t="s">
        <v>16</v>
      </c>
      <c r="N944" t="s">
        <v>16</v>
      </c>
      <c r="O944" t="s">
        <v>16</v>
      </c>
      <c r="P944" t="s">
        <v>16</v>
      </c>
      <c r="Q944" t="s">
        <v>16</v>
      </c>
      <c r="R944" t="s">
        <v>16</v>
      </c>
      <c r="S944" t="s">
        <v>16</v>
      </c>
      <c r="T944" t="s">
        <v>16</v>
      </c>
      <c r="U944" t="s">
        <v>16</v>
      </c>
      <c r="V944" t="s">
        <v>16</v>
      </c>
      <c r="W944" t="s">
        <v>16</v>
      </c>
      <c r="X944" t="s">
        <v>16</v>
      </c>
      <c r="Y944" t="s">
        <v>16</v>
      </c>
      <c r="Z944" t="s">
        <v>16</v>
      </c>
    </row>
    <row r="945" spans="1:26">
      <c r="A945" t="s">
        <v>16</v>
      </c>
      <c r="B945" t="s">
        <v>16</v>
      </c>
      <c r="C945" t="s">
        <v>16</v>
      </c>
      <c r="D945" t="s">
        <v>16</v>
      </c>
      <c r="E945" t="s">
        <v>16</v>
      </c>
      <c r="F945">
        <v>1.85399</v>
      </c>
      <c r="G945">
        <v>6.7219999999999997E-3</v>
      </c>
      <c r="H945">
        <v>1.106E-2</v>
      </c>
      <c r="I945">
        <v>2.35039</v>
      </c>
      <c r="J945" t="s">
        <v>16</v>
      </c>
      <c r="K945" t="s">
        <v>16</v>
      </c>
      <c r="L945" t="s">
        <v>16</v>
      </c>
      <c r="M945" t="s">
        <v>16</v>
      </c>
      <c r="N945" t="s">
        <v>16</v>
      </c>
      <c r="O945" t="s">
        <v>16</v>
      </c>
      <c r="P945" t="s">
        <v>16</v>
      </c>
      <c r="Q945" t="s">
        <v>16</v>
      </c>
      <c r="R945" t="s">
        <v>16</v>
      </c>
      <c r="S945" t="s">
        <v>16</v>
      </c>
      <c r="T945" t="s">
        <v>16</v>
      </c>
      <c r="U945" t="s">
        <v>16</v>
      </c>
      <c r="V945" t="s">
        <v>16</v>
      </c>
      <c r="W945" t="s">
        <v>16</v>
      </c>
      <c r="X945" t="s">
        <v>16</v>
      </c>
      <c r="Y945" t="s">
        <v>16</v>
      </c>
      <c r="Z945" t="s">
        <v>16</v>
      </c>
    </row>
    <row r="946" spans="1:26">
      <c r="A946" t="s">
        <v>16</v>
      </c>
      <c r="B946" t="s">
        <v>16</v>
      </c>
      <c r="C946" t="s">
        <v>16</v>
      </c>
      <c r="D946" t="s">
        <v>16</v>
      </c>
      <c r="E946" t="s">
        <v>16</v>
      </c>
      <c r="F946">
        <v>1.8811599999999999</v>
      </c>
      <c r="G946">
        <v>6.8180000000000003E-3</v>
      </c>
      <c r="H946">
        <v>2.0272999999999999E-2</v>
      </c>
      <c r="I946">
        <v>2.3885100000000001</v>
      </c>
      <c r="J946" t="s">
        <v>16</v>
      </c>
      <c r="K946" t="s">
        <v>16</v>
      </c>
      <c r="L946" t="s">
        <v>16</v>
      </c>
      <c r="M946" t="s">
        <v>16</v>
      </c>
      <c r="N946" t="s">
        <v>16</v>
      </c>
      <c r="O946" t="s">
        <v>16</v>
      </c>
      <c r="P946" t="s">
        <v>16</v>
      </c>
      <c r="Q946" t="s">
        <v>16</v>
      </c>
      <c r="R946" t="s">
        <v>16</v>
      </c>
      <c r="S946" t="s">
        <v>16</v>
      </c>
      <c r="T946" t="s">
        <v>16</v>
      </c>
      <c r="U946" t="s">
        <v>16</v>
      </c>
      <c r="V946" t="s">
        <v>16</v>
      </c>
      <c r="W946" t="s">
        <v>16</v>
      </c>
      <c r="X946" t="s">
        <v>16</v>
      </c>
      <c r="Y946" t="s">
        <v>16</v>
      </c>
      <c r="Z946" t="s">
        <v>16</v>
      </c>
    </row>
    <row r="947" spans="1:26">
      <c r="A947" t="s">
        <v>16</v>
      </c>
      <c r="B947" t="s">
        <v>16</v>
      </c>
      <c r="C947" t="s">
        <v>16</v>
      </c>
      <c r="D947" t="s">
        <v>16</v>
      </c>
      <c r="E947" t="s">
        <v>16</v>
      </c>
      <c r="F947">
        <v>1.8450599999999999</v>
      </c>
      <c r="G947">
        <v>6.7819999999999998E-3</v>
      </c>
      <c r="H947">
        <v>1.1047E-2</v>
      </c>
      <c r="I947">
        <v>2.3365100000000001</v>
      </c>
      <c r="J947" t="s">
        <v>16</v>
      </c>
      <c r="K947" t="s">
        <v>16</v>
      </c>
      <c r="L947" t="s">
        <v>16</v>
      </c>
      <c r="M947" t="s">
        <v>16</v>
      </c>
      <c r="N947" t="s">
        <v>16</v>
      </c>
      <c r="O947" t="s">
        <v>16</v>
      </c>
      <c r="P947" t="s">
        <v>16</v>
      </c>
      <c r="Q947" t="s">
        <v>16</v>
      </c>
      <c r="R947" t="s">
        <v>16</v>
      </c>
      <c r="S947" t="s">
        <v>16</v>
      </c>
      <c r="T947" t="s">
        <v>16</v>
      </c>
      <c r="U947" t="s">
        <v>16</v>
      </c>
      <c r="V947" t="s">
        <v>16</v>
      </c>
      <c r="W947" t="s">
        <v>16</v>
      </c>
      <c r="X947" t="s">
        <v>16</v>
      </c>
      <c r="Y947" t="s">
        <v>16</v>
      </c>
      <c r="Z947" t="s">
        <v>16</v>
      </c>
    </row>
    <row r="948" spans="1:26">
      <c r="A948" t="s">
        <v>16</v>
      </c>
      <c r="B948" t="s">
        <v>16</v>
      </c>
      <c r="C948" t="s">
        <v>16</v>
      </c>
      <c r="D948" t="s">
        <v>16</v>
      </c>
      <c r="E948" t="s">
        <v>16</v>
      </c>
      <c r="F948">
        <v>1.92736</v>
      </c>
      <c r="G948">
        <v>6.7330000000000003E-3</v>
      </c>
      <c r="H948">
        <v>1.2378999999999999E-2</v>
      </c>
      <c r="I948">
        <v>2.4246799999999999</v>
      </c>
      <c r="J948" t="s">
        <v>16</v>
      </c>
      <c r="K948" t="s">
        <v>16</v>
      </c>
      <c r="L948" t="s">
        <v>16</v>
      </c>
      <c r="M948" t="s">
        <v>16</v>
      </c>
      <c r="N948" t="s">
        <v>16</v>
      </c>
      <c r="O948" t="s">
        <v>16</v>
      </c>
      <c r="P948" t="s">
        <v>16</v>
      </c>
      <c r="Q948" t="s">
        <v>16</v>
      </c>
      <c r="R948" t="s">
        <v>16</v>
      </c>
      <c r="S948" t="s">
        <v>16</v>
      </c>
      <c r="T948" t="s">
        <v>16</v>
      </c>
      <c r="U948" t="s">
        <v>16</v>
      </c>
      <c r="V948" t="s">
        <v>16</v>
      </c>
      <c r="W948" t="s">
        <v>16</v>
      </c>
      <c r="X948" t="s">
        <v>16</v>
      </c>
      <c r="Y948" t="s">
        <v>16</v>
      </c>
      <c r="Z948" t="s">
        <v>16</v>
      </c>
    </row>
    <row r="949" spans="1:26">
      <c r="A949" t="s">
        <v>16</v>
      </c>
      <c r="B949" t="s">
        <v>16</v>
      </c>
      <c r="C949" t="s">
        <v>16</v>
      </c>
      <c r="D949" t="s">
        <v>16</v>
      </c>
      <c r="E949" t="s">
        <v>16</v>
      </c>
      <c r="F949">
        <v>1.8388</v>
      </c>
      <c r="G949">
        <v>6.6880000000000004E-3</v>
      </c>
      <c r="H949">
        <v>1.1642E-2</v>
      </c>
      <c r="I949">
        <v>2.3367599999999999</v>
      </c>
      <c r="J949" t="s">
        <v>16</v>
      </c>
      <c r="K949" t="s">
        <v>16</v>
      </c>
      <c r="L949" t="s">
        <v>16</v>
      </c>
      <c r="M949" t="s">
        <v>16</v>
      </c>
      <c r="N949" t="s">
        <v>16</v>
      </c>
      <c r="O949" t="s">
        <v>16</v>
      </c>
      <c r="P949" t="s">
        <v>16</v>
      </c>
      <c r="Q949" t="s">
        <v>16</v>
      </c>
      <c r="R949" t="s">
        <v>16</v>
      </c>
      <c r="S949" t="s">
        <v>16</v>
      </c>
      <c r="T949" t="s">
        <v>16</v>
      </c>
      <c r="U949" t="s">
        <v>16</v>
      </c>
      <c r="V949" t="s">
        <v>16</v>
      </c>
      <c r="W949" t="s">
        <v>16</v>
      </c>
      <c r="X949" t="s">
        <v>16</v>
      </c>
      <c r="Y949" t="s">
        <v>16</v>
      </c>
      <c r="Z949" t="s">
        <v>16</v>
      </c>
    </row>
    <row r="950" spans="1:26">
      <c r="A950" t="s">
        <v>16</v>
      </c>
      <c r="B950" t="s">
        <v>16</v>
      </c>
      <c r="C950" t="s">
        <v>16</v>
      </c>
      <c r="D950" t="s">
        <v>16</v>
      </c>
      <c r="E950" t="s">
        <v>16</v>
      </c>
      <c r="F950">
        <v>1.8420700000000001</v>
      </c>
      <c r="G950">
        <v>6.7349999999999997E-3</v>
      </c>
      <c r="H950">
        <v>1.2511E-2</v>
      </c>
      <c r="I950">
        <v>2.3395999999999999</v>
      </c>
      <c r="J950" t="s">
        <v>16</v>
      </c>
      <c r="K950" t="s">
        <v>16</v>
      </c>
      <c r="L950" t="s">
        <v>16</v>
      </c>
      <c r="M950" t="s">
        <v>16</v>
      </c>
      <c r="N950" t="s">
        <v>16</v>
      </c>
      <c r="O950" t="s">
        <v>16</v>
      </c>
      <c r="P950" t="s">
        <v>16</v>
      </c>
      <c r="Q950" t="s">
        <v>16</v>
      </c>
      <c r="R950" t="s">
        <v>16</v>
      </c>
      <c r="S950" t="s">
        <v>16</v>
      </c>
      <c r="T950" t="s">
        <v>16</v>
      </c>
      <c r="U950" t="s">
        <v>16</v>
      </c>
      <c r="V950" t="s">
        <v>16</v>
      </c>
      <c r="W950" t="s">
        <v>16</v>
      </c>
      <c r="X950" t="s">
        <v>16</v>
      </c>
      <c r="Y950" t="s">
        <v>16</v>
      </c>
      <c r="Z950" t="s">
        <v>16</v>
      </c>
    </row>
    <row r="951" spans="1:26">
      <c r="A951" t="s">
        <v>16</v>
      </c>
      <c r="B951" t="s">
        <v>16</v>
      </c>
      <c r="C951" t="s">
        <v>16</v>
      </c>
      <c r="D951" t="s">
        <v>16</v>
      </c>
      <c r="E951" t="s">
        <v>16</v>
      </c>
      <c r="F951">
        <v>1.8413299999999999</v>
      </c>
      <c r="G951">
        <v>9.9860000000000001E-3</v>
      </c>
      <c r="H951">
        <v>1.2818E-2</v>
      </c>
      <c r="I951">
        <v>2.34117</v>
      </c>
      <c r="J951" t="s">
        <v>16</v>
      </c>
      <c r="K951" t="s">
        <v>16</v>
      </c>
      <c r="L951" t="s">
        <v>16</v>
      </c>
      <c r="M951" t="s">
        <v>16</v>
      </c>
      <c r="N951" t="s">
        <v>16</v>
      </c>
      <c r="O951" t="s">
        <v>16</v>
      </c>
      <c r="P951" t="s">
        <v>16</v>
      </c>
      <c r="Q951" t="s">
        <v>16</v>
      </c>
      <c r="R951" t="s">
        <v>16</v>
      </c>
      <c r="S951" t="s">
        <v>16</v>
      </c>
      <c r="T951" t="s">
        <v>16</v>
      </c>
      <c r="U951" t="s">
        <v>16</v>
      </c>
      <c r="V951" t="s">
        <v>16</v>
      </c>
      <c r="W951" t="s">
        <v>16</v>
      </c>
      <c r="X951" t="s">
        <v>16</v>
      </c>
      <c r="Y951" t="s">
        <v>16</v>
      </c>
      <c r="Z951" t="s">
        <v>16</v>
      </c>
    </row>
    <row r="952" spans="1:26">
      <c r="A952" t="s">
        <v>16</v>
      </c>
      <c r="B952" t="s">
        <v>16</v>
      </c>
      <c r="C952" t="s">
        <v>16</v>
      </c>
      <c r="D952" t="s">
        <v>16</v>
      </c>
      <c r="E952" t="s">
        <v>16</v>
      </c>
      <c r="F952">
        <v>1.88131</v>
      </c>
      <c r="G952">
        <v>6.8170000000000001E-3</v>
      </c>
      <c r="H952">
        <v>1.4024999999999999E-2</v>
      </c>
      <c r="I952">
        <v>2.3801100000000002</v>
      </c>
      <c r="J952" t="s">
        <v>16</v>
      </c>
      <c r="K952" t="s">
        <v>16</v>
      </c>
      <c r="L952" t="s">
        <v>16</v>
      </c>
      <c r="M952" t="s">
        <v>16</v>
      </c>
      <c r="N952" t="s">
        <v>16</v>
      </c>
      <c r="O952" t="s">
        <v>16</v>
      </c>
      <c r="P952" t="s">
        <v>16</v>
      </c>
      <c r="Q952" t="s">
        <v>16</v>
      </c>
      <c r="R952" t="s">
        <v>16</v>
      </c>
      <c r="S952" t="s">
        <v>16</v>
      </c>
      <c r="T952" t="s">
        <v>16</v>
      </c>
      <c r="U952" t="s">
        <v>16</v>
      </c>
      <c r="V952" t="s">
        <v>16</v>
      </c>
      <c r="W952" t="s">
        <v>16</v>
      </c>
      <c r="X952" t="s">
        <v>16</v>
      </c>
      <c r="Y952" t="s">
        <v>16</v>
      </c>
      <c r="Z952" t="s">
        <v>16</v>
      </c>
    </row>
    <row r="953" spans="1:26">
      <c r="A953" t="s">
        <v>16</v>
      </c>
      <c r="B953" t="s">
        <v>16</v>
      </c>
      <c r="C953" t="s">
        <v>16</v>
      </c>
      <c r="D953" t="s">
        <v>16</v>
      </c>
      <c r="E953" t="s">
        <v>16</v>
      </c>
      <c r="F953">
        <v>1.8637300000000001</v>
      </c>
      <c r="G953">
        <v>6.7749999999999998E-3</v>
      </c>
      <c r="H953">
        <v>1.2359E-2</v>
      </c>
      <c r="I953">
        <v>2.3622299999999998</v>
      </c>
      <c r="J953" t="s">
        <v>16</v>
      </c>
      <c r="K953" t="s">
        <v>16</v>
      </c>
      <c r="L953" t="s">
        <v>16</v>
      </c>
      <c r="M953" t="s">
        <v>16</v>
      </c>
      <c r="N953" t="s">
        <v>16</v>
      </c>
      <c r="O953" t="s">
        <v>16</v>
      </c>
      <c r="P953" t="s">
        <v>16</v>
      </c>
      <c r="Q953" t="s">
        <v>16</v>
      </c>
      <c r="R953" t="s">
        <v>16</v>
      </c>
      <c r="S953" t="s">
        <v>16</v>
      </c>
      <c r="T953" t="s">
        <v>16</v>
      </c>
      <c r="U953" t="s">
        <v>16</v>
      </c>
      <c r="V953" t="s">
        <v>16</v>
      </c>
      <c r="W953" t="s">
        <v>16</v>
      </c>
      <c r="X953" t="s">
        <v>16</v>
      </c>
      <c r="Y953" t="s">
        <v>16</v>
      </c>
      <c r="Z953" t="s">
        <v>16</v>
      </c>
    </row>
    <row r="954" spans="1:26">
      <c r="A954" t="s">
        <v>16</v>
      </c>
      <c r="B954" t="s">
        <v>16</v>
      </c>
      <c r="C954" t="s">
        <v>16</v>
      </c>
      <c r="D954" t="s">
        <v>16</v>
      </c>
      <c r="E954" t="s">
        <v>16</v>
      </c>
      <c r="F954">
        <v>1.83786</v>
      </c>
      <c r="G954">
        <v>8.3610000000000004E-3</v>
      </c>
      <c r="H954">
        <v>1.038E-2</v>
      </c>
      <c r="I954">
        <v>2.3307899999999999</v>
      </c>
      <c r="J954" t="s">
        <v>16</v>
      </c>
      <c r="K954" t="s">
        <v>16</v>
      </c>
      <c r="L954" t="s">
        <v>16</v>
      </c>
      <c r="M954" t="s">
        <v>16</v>
      </c>
      <c r="N954" t="s">
        <v>16</v>
      </c>
      <c r="O954" t="s">
        <v>16</v>
      </c>
      <c r="P954" t="s">
        <v>16</v>
      </c>
      <c r="Q954" t="s">
        <v>16</v>
      </c>
      <c r="R954" t="s">
        <v>16</v>
      </c>
      <c r="S954" t="s">
        <v>16</v>
      </c>
      <c r="T954" t="s">
        <v>16</v>
      </c>
      <c r="U954" t="s">
        <v>16</v>
      </c>
      <c r="V954" t="s">
        <v>16</v>
      </c>
      <c r="W954" t="s">
        <v>16</v>
      </c>
      <c r="X954" t="s">
        <v>16</v>
      </c>
      <c r="Y954" t="s">
        <v>16</v>
      </c>
      <c r="Z954" t="s">
        <v>16</v>
      </c>
    </row>
    <row r="955" spans="1:26">
      <c r="A955" t="s">
        <v>16</v>
      </c>
      <c r="B955" t="s">
        <v>16</v>
      </c>
      <c r="C955" t="s">
        <v>16</v>
      </c>
      <c r="D955" t="s">
        <v>16</v>
      </c>
      <c r="E955" t="s">
        <v>16</v>
      </c>
      <c r="F955">
        <v>1.8409899999999999</v>
      </c>
      <c r="G955">
        <v>1.0024999999999999E-2</v>
      </c>
      <c r="H955">
        <v>1.1950000000000001E-2</v>
      </c>
      <c r="I955">
        <v>2.3453300000000001</v>
      </c>
      <c r="J955" t="s">
        <v>16</v>
      </c>
      <c r="K955" t="s">
        <v>16</v>
      </c>
      <c r="L955" t="s">
        <v>16</v>
      </c>
      <c r="M955" t="s">
        <v>16</v>
      </c>
      <c r="N955" t="s">
        <v>16</v>
      </c>
      <c r="O955" t="s">
        <v>16</v>
      </c>
      <c r="P955" t="s">
        <v>16</v>
      </c>
      <c r="Q955" t="s">
        <v>16</v>
      </c>
      <c r="R955" t="s">
        <v>16</v>
      </c>
      <c r="S955" t="s">
        <v>16</v>
      </c>
      <c r="T955" t="s">
        <v>16</v>
      </c>
      <c r="U955" t="s">
        <v>16</v>
      </c>
      <c r="V955" t="s">
        <v>16</v>
      </c>
      <c r="W955" t="s">
        <v>16</v>
      </c>
      <c r="X955" t="s">
        <v>16</v>
      </c>
      <c r="Y955" t="s">
        <v>16</v>
      </c>
      <c r="Z955" t="s">
        <v>16</v>
      </c>
    </row>
    <row r="956" spans="1:26">
      <c r="A956" t="s">
        <v>16</v>
      </c>
      <c r="B956" t="s">
        <v>16</v>
      </c>
      <c r="C956" t="s">
        <v>16</v>
      </c>
      <c r="D956" t="s">
        <v>16</v>
      </c>
      <c r="E956" t="s">
        <v>16</v>
      </c>
      <c r="F956">
        <v>1.86073</v>
      </c>
      <c r="G956">
        <v>8.404E-3</v>
      </c>
      <c r="H956">
        <v>1.1847E-2</v>
      </c>
      <c r="I956">
        <v>2.35711</v>
      </c>
      <c r="J956" t="s">
        <v>16</v>
      </c>
      <c r="K956" t="s">
        <v>16</v>
      </c>
      <c r="L956" t="s">
        <v>16</v>
      </c>
      <c r="M956" t="s">
        <v>16</v>
      </c>
      <c r="N956" t="s">
        <v>16</v>
      </c>
      <c r="O956" t="s">
        <v>16</v>
      </c>
      <c r="P956" t="s">
        <v>16</v>
      </c>
      <c r="Q956" t="s">
        <v>16</v>
      </c>
      <c r="R956" t="s">
        <v>16</v>
      </c>
      <c r="S956" t="s">
        <v>16</v>
      </c>
      <c r="T956" t="s">
        <v>16</v>
      </c>
      <c r="U956" t="s">
        <v>16</v>
      </c>
      <c r="V956" t="s">
        <v>16</v>
      </c>
      <c r="W956" t="s">
        <v>16</v>
      </c>
      <c r="X956" t="s">
        <v>16</v>
      </c>
      <c r="Y956" t="s">
        <v>16</v>
      </c>
      <c r="Z956" t="s">
        <v>16</v>
      </c>
    </row>
    <row r="957" spans="1:26">
      <c r="A957" t="s">
        <v>16</v>
      </c>
      <c r="B957" t="s">
        <v>16</v>
      </c>
      <c r="C957" t="s">
        <v>16</v>
      </c>
      <c r="D957" t="s">
        <v>16</v>
      </c>
      <c r="E957" t="s">
        <v>16</v>
      </c>
      <c r="F957">
        <v>1.8664099999999999</v>
      </c>
      <c r="G957">
        <v>8.3300000000000006E-3</v>
      </c>
      <c r="H957">
        <v>1.2588999999999999E-2</v>
      </c>
      <c r="I957">
        <v>2.3651300000000002</v>
      </c>
      <c r="J957" t="s">
        <v>16</v>
      </c>
      <c r="K957" t="s">
        <v>16</v>
      </c>
      <c r="L957" t="s">
        <v>16</v>
      </c>
      <c r="M957" t="s">
        <v>16</v>
      </c>
      <c r="N957" t="s">
        <v>16</v>
      </c>
      <c r="O957" t="s">
        <v>16</v>
      </c>
      <c r="P957" t="s">
        <v>16</v>
      </c>
      <c r="Q957" t="s">
        <v>16</v>
      </c>
      <c r="R957" t="s">
        <v>16</v>
      </c>
      <c r="S957" t="s">
        <v>16</v>
      </c>
      <c r="T957" t="s">
        <v>16</v>
      </c>
      <c r="U957" t="s">
        <v>16</v>
      </c>
      <c r="V957" t="s">
        <v>16</v>
      </c>
      <c r="W957" t="s">
        <v>16</v>
      </c>
      <c r="X957" t="s">
        <v>16</v>
      </c>
      <c r="Y957" t="s">
        <v>16</v>
      </c>
      <c r="Z957" t="s">
        <v>16</v>
      </c>
    </row>
    <row r="958" spans="1:26">
      <c r="A958" t="s">
        <v>16</v>
      </c>
      <c r="B958" t="s">
        <v>16</v>
      </c>
      <c r="C958" t="s">
        <v>16</v>
      </c>
      <c r="D958" t="s">
        <v>16</v>
      </c>
      <c r="E958" t="s">
        <v>16</v>
      </c>
      <c r="F958">
        <v>1.84467</v>
      </c>
      <c r="G958">
        <v>1.1606E-2</v>
      </c>
      <c r="H958">
        <v>0.13727400000000001</v>
      </c>
      <c r="I958">
        <v>2.4641899999999999</v>
      </c>
      <c r="J958" t="s">
        <v>16</v>
      </c>
      <c r="K958" t="s">
        <v>16</v>
      </c>
      <c r="L958" t="s">
        <v>16</v>
      </c>
      <c r="M958" t="s">
        <v>16</v>
      </c>
      <c r="N958" t="s">
        <v>16</v>
      </c>
      <c r="O958" t="s">
        <v>16</v>
      </c>
      <c r="P958" t="s">
        <v>16</v>
      </c>
      <c r="Q958" t="s">
        <v>16</v>
      </c>
      <c r="R958" t="s">
        <v>16</v>
      </c>
      <c r="S958" t="s">
        <v>16</v>
      </c>
      <c r="T958" t="s">
        <v>16</v>
      </c>
      <c r="U958" t="s">
        <v>16</v>
      </c>
      <c r="V958" t="s">
        <v>16</v>
      </c>
      <c r="W958" t="s">
        <v>16</v>
      </c>
      <c r="X958" t="s">
        <v>16</v>
      </c>
      <c r="Y958" t="s">
        <v>16</v>
      </c>
      <c r="Z958" t="s">
        <v>16</v>
      </c>
    </row>
    <row r="959" spans="1:26">
      <c r="A959" t="s">
        <v>16</v>
      </c>
      <c r="B959" t="s">
        <v>16</v>
      </c>
      <c r="C959" t="s">
        <v>16</v>
      </c>
      <c r="D959" t="s">
        <v>16</v>
      </c>
      <c r="E959" t="s">
        <v>16</v>
      </c>
      <c r="F959" t="s">
        <v>16</v>
      </c>
      <c r="G959" t="s">
        <v>16</v>
      </c>
      <c r="H959" t="s">
        <v>16</v>
      </c>
      <c r="I959" t="s">
        <v>16</v>
      </c>
      <c r="J959" t="s">
        <v>16</v>
      </c>
      <c r="K959" t="s">
        <v>16</v>
      </c>
      <c r="L959" t="s">
        <v>16</v>
      </c>
      <c r="M959" t="s">
        <v>16</v>
      </c>
    </row>
    <row r="960" spans="1:26">
      <c r="A960" t="s">
        <v>16</v>
      </c>
      <c r="B960" t="s">
        <v>16</v>
      </c>
      <c r="C960" t="s">
        <v>16</v>
      </c>
      <c r="D960" t="s">
        <v>16</v>
      </c>
      <c r="E960" t="s">
        <v>16</v>
      </c>
      <c r="F960" t="s">
        <v>16</v>
      </c>
      <c r="G960" t="s">
        <v>16</v>
      </c>
      <c r="H960" t="s">
        <v>16</v>
      </c>
      <c r="I960" t="s">
        <v>16</v>
      </c>
      <c r="J960" t="s">
        <v>16</v>
      </c>
      <c r="K960" t="s">
        <v>16</v>
      </c>
      <c r="L960" t="s">
        <v>16</v>
      </c>
      <c r="M960" t="s">
        <v>16</v>
      </c>
    </row>
    <row r="961" spans="1:27">
      <c r="A961" t="s">
        <v>0</v>
      </c>
      <c r="B961" t="s">
        <v>17</v>
      </c>
      <c r="C961" t="s">
        <v>18</v>
      </c>
      <c r="D961" t="s">
        <v>19</v>
      </c>
      <c r="E961" t="s">
        <v>20</v>
      </c>
      <c r="F961" t="s">
        <v>21</v>
      </c>
      <c r="G961" t="s">
        <v>22</v>
      </c>
      <c r="H961" t="s">
        <v>32</v>
      </c>
      <c r="I961" t="s">
        <v>23</v>
      </c>
      <c r="J961" t="s">
        <v>16</v>
      </c>
      <c r="K961" t="s">
        <v>3</v>
      </c>
      <c r="L961" t="s">
        <v>24</v>
      </c>
      <c r="M961" t="s">
        <v>33</v>
      </c>
      <c r="N961" t="s">
        <v>5</v>
      </c>
      <c r="O961" t="s">
        <v>25</v>
      </c>
      <c r="Q961" t="s">
        <v>7</v>
      </c>
      <c r="R961" t="s">
        <v>26</v>
      </c>
      <c r="S961" t="s">
        <v>34</v>
      </c>
      <c r="T961" t="s">
        <v>27</v>
      </c>
      <c r="U961" t="s">
        <v>10</v>
      </c>
      <c r="V961" t="s">
        <v>16</v>
      </c>
      <c r="W961" t="s">
        <v>11</v>
      </c>
      <c r="X961" t="s">
        <v>28</v>
      </c>
      <c r="Y961" t="s">
        <v>35</v>
      </c>
      <c r="Z961" t="s">
        <v>29</v>
      </c>
      <c r="AA961" t="s">
        <v>30</v>
      </c>
    </row>
    <row r="962" spans="1:27">
      <c r="A962">
        <v>25</v>
      </c>
      <c r="B962" t="s">
        <v>16</v>
      </c>
      <c r="C962">
        <v>6</v>
      </c>
      <c r="D962">
        <v>1</v>
      </c>
      <c r="E962">
        <v>3674625</v>
      </c>
      <c r="F962">
        <v>3.3240400000000001</v>
      </c>
      <c r="G962">
        <v>2.9999999999999997E-4</v>
      </c>
      <c r="H962">
        <v>9.8329999999999997E-3</v>
      </c>
      <c r="I962">
        <v>3.7812999999999999</v>
      </c>
      <c r="J962" t="s">
        <v>16</v>
      </c>
      <c r="K962">
        <v>1.82328</v>
      </c>
      <c r="L962">
        <v>2.9100000000000003E-4</v>
      </c>
      <c r="M962">
        <v>8.4019999999999997E-3</v>
      </c>
      <c r="N962">
        <v>3.7812999999999999</v>
      </c>
      <c r="O962">
        <v>0.87473400000000001</v>
      </c>
      <c r="P962" t="s">
        <v>16</v>
      </c>
      <c r="Q962">
        <v>3.3240400000000001</v>
      </c>
      <c r="R962">
        <v>5.0000000000000001E-4</v>
      </c>
      <c r="S962">
        <v>1.2619E-2</v>
      </c>
      <c r="T962">
        <v>3.7812999999999999</v>
      </c>
      <c r="U962">
        <v>0.58240700000000001</v>
      </c>
      <c r="V962" t="s">
        <v>16</v>
      </c>
      <c r="W962">
        <v>1.928695</v>
      </c>
      <c r="X962">
        <v>3.9899999999999999E-4</v>
      </c>
      <c r="Y962">
        <v>9.5619999999999993E-3</v>
      </c>
      <c r="Z962">
        <v>2.3895870000000001</v>
      </c>
      <c r="AA962">
        <v>0.76861100000000004</v>
      </c>
    </row>
    <row r="963" spans="1:27">
      <c r="A963" t="s">
        <v>16</v>
      </c>
      <c r="B963" t="s">
        <v>16</v>
      </c>
      <c r="C963" t="s">
        <v>16</v>
      </c>
      <c r="D963" t="s">
        <v>16</v>
      </c>
      <c r="E963" t="s">
        <v>16</v>
      </c>
      <c r="F963">
        <v>1.86191</v>
      </c>
      <c r="G963">
        <v>4.8799999999999999E-4</v>
      </c>
      <c r="H963">
        <v>8.6779999999999999E-3</v>
      </c>
      <c r="I963">
        <v>2.3242500000000001</v>
      </c>
      <c r="J963" t="s">
        <v>16</v>
      </c>
      <c r="K963" t="s">
        <v>16</v>
      </c>
      <c r="L963" t="s">
        <v>16</v>
      </c>
      <c r="M963" t="s">
        <v>16</v>
      </c>
      <c r="N963" t="s">
        <v>16</v>
      </c>
      <c r="O963" t="s">
        <v>16</v>
      </c>
      <c r="P963" t="s">
        <v>16</v>
      </c>
      <c r="Q963" t="s">
        <v>16</v>
      </c>
      <c r="R963" t="s">
        <v>16</v>
      </c>
      <c r="S963" t="s">
        <v>16</v>
      </c>
      <c r="T963" t="s">
        <v>16</v>
      </c>
      <c r="U963" t="s">
        <v>16</v>
      </c>
      <c r="V963" t="s">
        <v>16</v>
      </c>
      <c r="W963" t="s">
        <v>16</v>
      </c>
      <c r="X963" t="s">
        <v>16</v>
      </c>
      <c r="Y963" t="s">
        <v>16</v>
      </c>
      <c r="Z963" t="s">
        <v>16</v>
      </c>
    </row>
    <row r="964" spans="1:27">
      <c r="A964" t="s">
        <v>16</v>
      </c>
      <c r="B964" t="s">
        <v>16</v>
      </c>
      <c r="C964" t="s">
        <v>16</v>
      </c>
      <c r="D964" t="s">
        <v>16</v>
      </c>
      <c r="E964" t="s">
        <v>16</v>
      </c>
      <c r="F964">
        <v>1.88137</v>
      </c>
      <c r="G964">
        <v>2.9700000000000001E-4</v>
      </c>
      <c r="H964">
        <v>9.7540000000000005E-3</v>
      </c>
      <c r="I964">
        <v>2.3430499999999999</v>
      </c>
      <c r="J964" t="s">
        <v>16</v>
      </c>
      <c r="K964" t="s">
        <v>16</v>
      </c>
      <c r="L964" t="s">
        <v>16</v>
      </c>
      <c r="M964" t="s">
        <v>16</v>
      </c>
      <c r="N964" t="s">
        <v>16</v>
      </c>
      <c r="O964" t="s">
        <v>16</v>
      </c>
      <c r="P964" t="s">
        <v>16</v>
      </c>
      <c r="Q964" t="s">
        <v>16</v>
      </c>
      <c r="R964" t="s">
        <v>16</v>
      </c>
      <c r="S964" t="s">
        <v>16</v>
      </c>
      <c r="T964" t="s">
        <v>16</v>
      </c>
      <c r="U964" t="s">
        <v>16</v>
      </c>
      <c r="V964" t="s">
        <v>16</v>
      </c>
      <c r="W964" t="s">
        <v>16</v>
      </c>
      <c r="X964" t="s">
        <v>16</v>
      </c>
      <c r="Y964" t="s">
        <v>16</v>
      </c>
      <c r="Z964" t="s">
        <v>16</v>
      </c>
    </row>
    <row r="965" spans="1:27">
      <c r="A965" t="s">
        <v>16</v>
      </c>
      <c r="B965" t="s">
        <v>16</v>
      </c>
      <c r="C965" t="s">
        <v>16</v>
      </c>
      <c r="D965" t="s">
        <v>16</v>
      </c>
      <c r="E965" t="s">
        <v>16</v>
      </c>
      <c r="F965">
        <v>1.8351299999999999</v>
      </c>
      <c r="G965">
        <v>4.8299999999999998E-4</v>
      </c>
      <c r="H965">
        <v>8.7159999999999998E-3</v>
      </c>
      <c r="I965">
        <v>2.3003999999999998</v>
      </c>
      <c r="J965" t="s">
        <v>16</v>
      </c>
      <c r="K965" t="s">
        <v>16</v>
      </c>
      <c r="L965" t="s">
        <v>16</v>
      </c>
      <c r="M965" t="s">
        <v>16</v>
      </c>
      <c r="N965" t="s">
        <v>16</v>
      </c>
      <c r="O965" t="s">
        <v>16</v>
      </c>
      <c r="P965" t="s">
        <v>16</v>
      </c>
      <c r="Q965" t="s">
        <v>16</v>
      </c>
      <c r="R965" t="s">
        <v>16</v>
      </c>
      <c r="S965" t="s">
        <v>16</v>
      </c>
      <c r="T965" t="s">
        <v>16</v>
      </c>
      <c r="U965" t="s">
        <v>16</v>
      </c>
      <c r="V965" t="s">
        <v>16</v>
      </c>
      <c r="W965" t="s">
        <v>16</v>
      </c>
      <c r="X965" t="s">
        <v>16</v>
      </c>
      <c r="Y965" t="s">
        <v>16</v>
      </c>
      <c r="Z965" t="s">
        <v>16</v>
      </c>
    </row>
    <row r="966" spans="1:27">
      <c r="A966" t="s">
        <v>16</v>
      </c>
      <c r="B966" t="s">
        <v>16</v>
      </c>
      <c r="C966" t="s">
        <v>16</v>
      </c>
      <c r="D966" t="s">
        <v>16</v>
      </c>
      <c r="E966" t="s">
        <v>16</v>
      </c>
      <c r="F966">
        <v>1.8616999999999999</v>
      </c>
      <c r="G966">
        <v>2.9100000000000003E-4</v>
      </c>
      <c r="H966">
        <v>1.2619E-2</v>
      </c>
      <c r="I966">
        <v>2.3245100000000001</v>
      </c>
      <c r="J966" t="s">
        <v>16</v>
      </c>
      <c r="K966" t="s">
        <v>16</v>
      </c>
      <c r="L966" t="s">
        <v>16</v>
      </c>
      <c r="M966" t="s">
        <v>16</v>
      </c>
      <c r="N966" t="s">
        <v>16</v>
      </c>
      <c r="O966" t="s">
        <v>16</v>
      </c>
      <c r="P966" t="s">
        <v>16</v>
      </c>
      <c r="Q966" t="s">
        <v>16</v>
      </c>
      <c r="R966" t="s">
        <v>16</v>
      </c>
      <c r="S966" t="s">
        <v>16</v>
      </c>
      <c r="T966" t="s">
        <v>16</v>
      </c>
      <c r="U966" t="s">
        <v>16</v>
      </c>
      <c r="V966" t="s">
        <v>16</v>
      </c>
      <c r="W966" t="s">
        <v>16</v>
      </c>
      <c r="X966" t="s">
        <v>16</v>
      </c>
      <c r="Y966" t="s">
        <v>16</v>
      </c>
      <c r="Z966" t="s">
        <v>16</v>
      </c>
    </row>
    <row r="967" spans="1:27">
      <c r="A967" t="s">
        <v>16</v>
      </c>
      <c r="B967" t="s">
        <v>16</v>
      </c>
      <c r="C967" t="s">
        <v>16</v>
      </c>
      <c r="D967" t="s">
        <v>16</v>
      </c>
      <c r="E967" t="s">
        <v>16</v>
      </c>
      <c r="F967">
        <v>1.8364</v>
      </c>
      <c r="G967">
        <v>3.0499999999999999E-4</v>
      </c>
      <c r="H967">
        <v>1.0747E-2</v>
      </c>
      <c r="I967">
        <v>2.3035000000000001</v>
      </c>
      <c r="J967" t="s">
        <v>16</v>
      </c>
      <c r="K967" t="s">
        <v>16</v>
      </c>
      <c r="L967" t="s">
        <v>16</v>
      </c>
      <c r="M967" t="s">
        <v>16</v>
      </c>
      <c r="N967" t="s">
        <v>16</v>
      </c>
      <c r="O967" t="s">
        <v>16</v>
      </c>
      <c r="P967" t="s">
        <v>16</v>
      </c>
      <c r="Q967" t="s">
        <v>16</v>
      </c>
      <c r="R967" t="s">
        <v>16</v>
      </c>
      <c r="S967" t="s">
        <v>16</v>
      </c>
      <c r="T967" t="s">
        <v>16</v>
      </c>
      <c r="U967" t="s">
        <v>16</v>
      </c>
      <c r="V967" t="s">
        <v>16</v>
      </c>
      <c r="W967" t="s">
        <v>16</v>
      </c>
      <c r="X967" t="s">
        <v>16</v>
      </c>
      <c r="Y967" t="s">
        <v>16</v>
      </c>
      <c r="Z967" t="s">
        <v>16</v>
      </c>
    </row>
    <row r="968" spans="1:27">
      <c r="A968" t="s">
        <v>16</v>
      </c>
      <c r="B968" t="s">
        <v>16</v>
      </c>
      <c r="C968" t="s">
        <v>16</v>
      </c>
      <c r="D968" t="s">
        <v>16</v>
      </c>
      <c r="E968" t="s">
        <v>16</v>
      </c>
      <c r="F968">
        <v>1.85459</v>
      </c>
      <c r="G968">
        <v>2.9799999999999998E-4</v>
      </c>
      <c r="H968">
        <v>9.2750000000000003E-3</v>
      </c>
      <c r="I968">
        <v>2.3121100000000001</v>
      </c>
      <c r="J968" t="s">
        <v>16</v>
      </c>
      <c r="K968" t="s">
        <v>16</v>
      </c>
      <c r="L968" t="s">
        <v>16</v>
      </c>
      <c r="M968" t="s">
        <v>16</v>
      </c>
      <c r="N968" t="s">
        <v>16</v>
      </c>
      <c r="O968" t="s">
        <v>16</v>
      </c>
      <c r="P968" t="s">
        <v>16</v>
      </c>
      <c r="Q968" t="s">
        <v>16</v>
      </c>
      <c r="R968" t="s">
        <v>16</v>
      </c>
      <c r="S968" t="s">
        <v>16</v>
      </c>
      <c r="T968" t="s">
        <v>16</v>
      </c>
      <c r="U968" t="s">
        <v>16</v>
      </c>
      <c r="V968" t="s">
        <v>16</v>
      </c>
      <c r="W968" t="s">
        <v>16</v>
      </c>
      <c r="X968" t="s">
        <v>16</v>
      </c>
      <c r="Y968" t="s">
        <v>16</v>
      </c>
      <c r="Z968" t="s">
        <v>16</v>
      </c>
    </row>
    <row r="969" spans="1:27">
      <c r="A969" t="s">
        <v>16</v>
      </c>
      <c r="B969" t="s">
        <v>16</v>
      </c>
      <c r="C969" t="s">
        <v>16</v>
      </c>
      <c r="D969" t="s">
        <v>16</v>
      </c>
      <c r="E969" t="s">
        <v>16</v>
      </c>
      <c r="F969">
        <v>1.8471500000000001</v>
      </c>
      <c r="G969">
        <v>4.1800000000000002E-4</v>
      </c>
      <c r="H969">
        <v>8.4790000000000004E-3</v>
      </c>
      <c r="I969">
        <v>2.3088500000000001</v>
      </c>
      <c r="J969" t="s">
        <v>16</v>
      </c>
      <c r="K969" t="s">
        <v>16</v>
      </c>
      <c r="L969" t="s">
        <v>16</v>
      </c>
      <c r="M969" t="s">
        <v>16</v>
      </c>
      <c r="N969" t="s">
        <v>16</v>
      </c>
      <c r="O969" t="s">
        <v>16</v>
      </c>
      <c r="P969" t="s">
        <v>16</v>
      </c>
      <c r="Q969" t="s">
        <v>16</v>
      </c>
      <c r="R969" t="s">
        <v>16</v>
      </c>
      <c r="S969" t="s">
        <v>16</v>
      </c>
      <c r="T969" t="s">
        <v>16</v>
      </c>
      <c r="U969" t="s">
        <v>16</v>
      </c>
      <c r="V969" t="s">
        <v>16</v>
      </c>
      <c r="W969" t="s">
        <v>16</v>
      </c>
      <c r="X969" t="s">
        <v>16</v>
      </c>
      <c r="Y969" t="s">
        <v>16</v>
      </c>
      <c r="Z969" t="s">
        <v>16</v>
      </c>
    </row>
    <row r="970" spans="1:27">
      <c r="A970" t="s">
        <v>16</v>
      </c>
      <c r="B970" t="s">
        <v>16</v>
      </c>
      <c r="C970" t="s">
        <v>16</v>
      </c>
      <c r="D970" t="s">
        <v>16</v>
      </c>
      <c r="E970" t="s">
        <v>16</v>
      </c>
      <c r="F970">
        <v>1.85348</v>
      </c>
      <c r="G970">
        <v>5.0000000000000001E-4</v>
      </c>
      <c r="H970">
        <v>9.1489999999999991E-3</v>
      </c>
      <c r="I970">
        <v>2.31901</v>
      </c>
      <c r="J970" t="s">
        <v>16</v>
      </c>
      <c r="K970" t="s">
        <v>16</v>
      </c>
      <c r="L970" t="s">
        <v>16</v>
      </c>
      <c r="M970" t="s">
        <v>16</v>
      </c>
      <c r="N970" t="s">
        <v>16</v>
      </c>
      <c r="O970" t="s">
        <v>16</v>
      </c>
      <c r="P970" t="s">
        <v>16</v>
      </c>
      <c r="Q970" t="s">
        <v>16</v>
      </c>
      <c r="R970" t="s">
        <v>16</v>
      </c>
      <c r="S970" t="s">
        <v>16</v>
      </c>
      <c r="T970" t="s">
        <v>16</v>
      </c>
      <c r="U970" t="s">
        <v>16</v>
      </c>
      <c r="V970" t="s">
        <v>16</v>
      </c>
      <c r="W970" t="s">
        <v>16</v>
      </c>
      <c r="X970" t="s">
        <v>16</v>
      </c>
      <c r="Y970" t="s">
        <v>16</v>
      </c>
      <c r="Z970" t="s">
        <v>16</v>
      </c>
    </row>
    <row r="971" spans="1:27">
      <c r="A971" t="s">
        <v>16</v>
      </c>
      <c r="B971" t="s">
        <v>16</v>
      </c>
      <c r="C971" t="s">
        <v>16</v>
      </c>
      <c r="D971" t="s">
        <v>16</v>
      </c>
      <c r="E971" t="s">
        <v>16</v>
      </c>
      <c r="F971">
        <v>1.8855900000000001</v>
      </c>
      <c r="G971">
        <v>2.99E-4</v>
      </c>
      <c r="H971">
        <v>9.1629999999999993E-3</v>
      </c>
      <c r="I971">
        <v>2.34667</v>
      </c>
      <c r="J971" t="s">
        <v>16</v>
      </c>
      <c r="K971" t="s">
        <v>16</v>
      </c>
      <c r="L971" t="s">
        <v>16</v>
      </c>
      <c r="M971" t="s">
        <v>16</v>
      </c>
      <c r="N971" t="s">
        <v>16</v>
      </c>
      <c r="O971" t="s">
        <v>16</v>
      </c>
      <c r="P971" t="s">
        <v>16</v>
      </c>
      <c r="Q971" t="s">
        <v>16</v>
      </c>
      <c r="R971" t="s">
        <v>16</v>
      </c>
      <c r="S971" t="s">
        <v>16</v>
      </c>
      <c r="T971" t="s">
        <v>16</v>
      </c>
      <c r="U971" t="s">
        <v>16</v>
      </c>
      <c r="V971" t="s">
        <v>16</v>
      </c>
      <c r="W971" t="s">
        <v>16</v>
      </c>
      <c r="X971" t="s">
        <v>16</v>
      </c>
      <c r="Y971" t="s">
        <v>16</v>
      </c>
      <c r="Z971" t="s">
        <v>16</v>
      </c>
    </row>
    <row r="972" spans="1:27">
      <c r="A972" t="s">
        <v>16</v>
      </c>
      <c r="B972" t="s">
        <v>16</v>
      </c>
      <c r="C972" t="s">
        <v>16</v>
      </c>
      <c r="D972" t="s">
        <v>16</v>
      </c>
      <c r="E972" t="s">
        <v>16</v>
      </c>
      <c r="F972">
        <v>1.88279</v>
      </c>
      <c r="G972">
        <v>4.8200000000000001E-4</v>
      </c>
      <c r="H972">
        <v>1.2302E-2</v>
      </c>
      <c r="I972">
        <v>2.34429</v>
      </c>
      <c r="J972" t="s">
        <v>16</v>
      </c>
      <c r="K972" t="s">
        <v>16</v>
      </c>
      <c r="L972" t="s">
        <v>16</v>
      </c>
      <c r="M972" t="s">
        <v>16</v>
      </c>
      <c r="N972" t="s">
        <v>16</v>
      </c>
      <c r="O972" t="s">
        <v>16</v>
      </c>
      <c r="P972" t="s">
        <v>16</v>
      </c>
      <c r="Q972" t="s">
        <v>16</v>
      </c>
      <c r="R972" t="s">
        <v>16</v>
      </c>
      <c r="S972" t="s">
        <v>16</v>
      </c>
      <c r="T972" t="s">
        <v>16</v>
      </c>
      <c r="U972" t="s">
        <v>16</v>
      </c>
      <c r="V972" t="s">
        <v>16</v>
      </c>
      <c r="W972" t="s">
        <v>16</v>
      </c>
      <c r="X972" t="s">
        <v>16</v>
      </c>
      <c r="Y972" t="s">
        <v>16</v>
      </c>
      <c r="Z972" t="s">
        <v>16</v>
      </c>
    </row>
    <row r="973" spans="1:27">
      <c r="A973" t="s">
        <v>16</v>
      </c>
      <c r="B973" t="s">
        <v>16</v>
      </c>
      <c r="C973" t="s">
        <v>16</v>
      </c>
      <c r="D973" t="s">
        <v>16</v>
      </c>
      <c r="E973" t="s">
        <v>16</v>
      </c>
      <c r="F973">
        <v>1.9101600000000001</v>
      </c>
      <c r="G973">
        <v>4.95E-4</v>
      </c>
      <c r="H973">
        <v>8.9470000000000001E-3</v>
      </c>
      <c r="I973">
        <v>2.3707699999999998</v>
      </c>
      <c r="J973" t="s">
        <v>16</v>
      </c>
      <c r="K973" t="s">
        <v>16</v>
      </c>
      <c r="L973" t="s">
        <v>16</v>
      </c>
      <c r="M973" t="s">
        <v>16</v>
      </c>
      <c r="N973" t="s">
        <v>16</v>
      </c>
      <c r="O973" t="s">
        <v>16</v>
      </c>
      <c r="P973" t="s">
        <v>16</v>
      </c>
      <c r="Q973" t="s">
        <v>16</v>
      </c>
      <c r="R973" t="s">
        <v>16</v>
      </c>
      <c r="S973" t="s">
        <v>16</v>
      </c>
      <c r="T973" t="s">
        <v>16</v>
      </c>
      <c r="U973" t="s">
        <v>16</v>
      </c>
      <c r="V973" t="s">
        <v>16</v>
      </c>
      <c r="W973" t="s">
        <v>16</v>
      </c>
      <c r="X973" t="s">
        <v>16</v>
      </c>
      <c r="Y973" t="s">
        <v>16</v>
      </c>
      <c r="Z973" t="s">
        <v>16</v>
      </c>
    </row>
    <row r="974" spans="1:27">
      <c r="A974" t="s">
        <v>16</v>
      </c>
      <c r="B974" t="s">
        <v>16</v>
      </c>
      <c r="C974" t="s">
        <v>16</v>
      </c>
      <c r="D974" t="s">
        <v>16</v>
      </c>
      <c r="E974" t="s">
        <v>16</v>
      </c>
      <c r="F974">
        <v>1.87022</v>
      </c>
      <c r="G974">
        <v>4.6900000000000002E-4</v>
      </c>
      <c r="H974">
        <v>8.9800000000000001E-3</v>
      </c>
      <c r="I974">
        <v>2.3259599999999998</v>
      </c>
      <c r="J974" t="s">
        <v>16</v>
      </c>
      <c r="K974" t="s">
        <v>16</v>
      </c>
      <c r="L974" t="s">
        <v>16</v>
      </c>
      <c r="M974" t="s">
        <v>16</v>
      </c>
      <c r="N974" t="s">
        <v>16</v>
      </c>
      <c r="O974" t="s">
        <v>16</v>
      </c>
      <c r="P974" t="s">
        <v>16</v>
      </c>
      <c r="Q974" t="s">
        <v>16</v>
      </c>
      <c r="R974" t="s">
        <v>16</v>
      </c>
      <c r="S974" t="s">
        <v>16</v>
      </c>
      <c r="T974" t="s">
        <v>16</v>
      </c>
      <c r="U974" t="s">
        <v>16</v>
      </c>
      <c r="V974" t="s">
        <v>16</v>
      </c>
      <c r="W974" t="s">
        <v>16</v>
      </c>
      <c r="X974" t="s">
        <v>16</v>
      </c>
      <c r="Y974" t="s">
        <v>16</v>
      </c>
      <c r="Z974" t="s">
        <v>16</v>
      </c>
    </row>
    <row r="975" spans="1:27">
      <c r="A975" t="s">
        <v>16</v>
      </c>
      <c r="B975" t="s">
        <v>16</v>
      </c>
      <c r="C975" t="s">
        <v>16</v>
      </c>
      <c r="D975" t="s">
        <v>16</v>
      </c>
      <c r="E975" t="s">
        <v>16</v>
      </c>
      <c r="F975">
        <v>1.8597399999999999</v>
      </c>
      <c r="G975">
        <v>2.9700000000000001E-4</v>
      </c>
      <c r="H975">
        <v>9.3349999999999995E-3</v>
      </c>
      <c r="I975">
        <v>2.3151299999999999</v>
      </c>
      <c r="J975" t="s">
        <v>16</v>
      </c>
      <c r="K975" t="s">
        <v>16</v>
      </c>
      <c r="L975" t="s">
        <v>16</v>
      </c>
      <c r="M975" t="s">
        <v>16</v>
      </c>
      <c r="N975" t="s">
        <v>16</v>
      </c>
      <c r="O975" t="s">
        <v>16</v>
      </c>
      <c r="P975" t="s">
        <v>16</v>
      </c>
      <c r="Q975" t="s">
        <v>16</v>
      </c>
      <c r="R975" t="s">
        <v>16</v>
      </c>
      <c r="S975" t="s">
        <v>16</v>
      </c>
      <c r="T975" t="s">
        <v>16</v>
      </c>
      <c r="U975" t="s">
        <v>16</v>
      </c>
      <c r="V975" t="s">
        <v>16</v>
      </c>
      <c r="W975" t="s">
        <v>16</v>
      </c>
      <c r="X975" t="s">
        <v>16</v>
      </c>
      <c r="Y975" t="s">
        <v>16</v>
      </c>
      <c r="Z975" t="s">
        <v>16</v>
      </c>
    </row>
    <row r="976" spans="1:27">
      <c r="A976" t="s">
        <v>16</v>
      </c>
      <c r="B976" t="s">
        <v>16</v>
      </c>
      <c r="C976" t="s">
        <v>16</v>
      </c>
      <c r="D976" t="s">
        <v>16</v>
      </c>
      <c r="E976" t="s">
        <v>16</v>
      </c>
      <c r="F976">
        <v>1.84534</v>
      </c>
      <c r="G976">
        <v>3.01E-4</v>
      </c>
      <c r="H976">
        <v>9.5259999999999997E-3</v>
      </c>
      <c r="I976">
        <v>2.30124</v>
      </c>
      <c r="J976" t="s">
        <v>16</v>
      </c>
      <c r="K976" t="s">
        <v>16</v>
      </c>
      <c r="L976" t="s">
        <v>16</v>
      </c>
      <c r="M976" t="s">
        <v>16</v>
      </c>
      <c r="N976" t="s">
        <v>16</v>
      </c>
      <c r="O976" t="s">
        <v>16</v>
      </c>
      <c r="P976" t="s">
        <v>16</v>
      </c>
      <c r="Q976" t="s">
        <v>16</v>
      </c>
      <c r="R976" t="s">
        <v>16</v>
      </c>
      <c r="S976" t="s">
        <v>16</v>
      </c>
      <c r="T976" t="s">
        <v>16</v>
      </c>
      <c r="U976" t="s">
        <v>16</v>
      </c>
      <c r="V976" t="s">
        <v>16</v>
      </c>
      <c r="W976" t="s">
        <v>16</v>
      </c>
      <c r="X976" t="s">
        <v>16</v>
      </c>
      <c r="Y976" t="s">
        <v>16</v>
      </c>
      <c r="Z976" t="s">
        <v>16</v>
      </c>
    </row>
    <row r="977" spans="1:27">
      <c r="A977" t="s">
        <v>16</v>
      </c>
      <c r="B977" t="s">
        <v>16</v>
      </c>
      <c r="C977" t="s">
        <v>16</v>
      </c>
      <c r="D977" t="s">
        <v>16</v>
      </c>
      <c r="E977" t="s">
        <v>16</v>
      </c>
      <c r="F977">
        <v>1.8824700000000001</v>
      </c>
      <c r="G977">
        <v>4.8700000000000002E-4</v>
      </c>
      <c r="H977">
        <v>9.0559999999999998E-3</v>
      </c>
      <c r="I977">
        <v>2.34491</v>
      </c>
      <c r="J977" t="s">
        <v>16</v>
      </c>
      <c r="K977" t="s">
        <v>16</v>
      </c>
      <c r="L977" t="s">
        <v>16</v>
      </c>
      <c r="M977" t="s">
        <v>16</v>
      </c>
      <c r="N977" t="s">
        <v>16</v>
      </c>
      <c r="O977" t="s">
        <v>16</v>
      </c>
      <c r="P977" t="s">
        <v>16</v>
      </c>
      <c r="Q977" t="s">
        <v>16</v>
      </c>
      <c r="R977" t="s">
        <v>16</v>
      </c>
      <c r="S977" t="s">
        <v>16</v>
      </c>
      <c r="T977" t="s">
        <v>16</v>
      </c>
      <c r="U977" t="s">
        <v>16</v>
      </c>
      <c r="V977" t="s">
        <v>16</v>
      </c>
      <c r="W977" t="s">
        <v>16</v>
      </c>
      <c r="X977" t="s">
        <v>16</v>
      </c>
      <c r="Y977" t="s">
        <v>16</v>
      </c>
      <c r="Z977" t="s">
        <v>16</v>
      </c>
    </row>
    <row r="978" spans="1:27">
      <c r="A978" t="s">
        <v>16</v>
      </c>
      <c r="B978" t="s">
        <v>16</v>
      </c>
      <c r="C978" t="s">
        <v>16</v>
      </c>
      <c r="D978" t="s">
        <v>16</v>
      </c>
      <c r="E978" t="s">
        <v>16</v>
      </c>
      <c r="F978">
        <v>1.8775500000000001</v>
      </c>
      <c r="G978">
        <v>4.8299999999999998E-4</v>
      </c>
      <c r="H978">
        <v>8.7530000000000004E-3</v>
      </c>
      <c r="I978">
        <v>2.34171</v>
      </c>
      <c r="J978" t="s">
        <v>16</v>
      </c>
      <c r="K978" t="s">
        <v>16</v>
      </c>
      <c r="L978" t="s">
        <v>16</v>
      </c>
      <c r="M978" t="s">
        <v>16</v>
      </c>
      <c r="N978" t="s">
        <v>16</v>
      </c>
      <c r="O978" t="s">
        <v>16</v>
      </c>
      <c r="P978" t="s">
        <v>16</v>
      </c>
      <c r="Q978" t="s">
        <v>16</v>
      </c>
      <c r="R978" t="s">
        <v>16</v>
      </c>
      <c r="S978" t="s">
        <v>16</v>
      </c>
      <c r="T978" t="s">
        <v>16</v>
      </c>
      <c r="U978" t="s">
        <v>16</v>
      </c>
      <c r="V978" t="s">
        <v>16</v>
      </c>
      <c r="W978" t="s">
        <v>16</v>
      </c>
      <c r="X978" t="s">
        <v>16</v>
      </c>
      <c r="Y978" t="s">
        <v>16</v>
      </c>
      <c r="Z978" t="s">
        <v>16</v>
      </c>
    </row>
    <row r="979" spans="1:27">
      <c r="A979" t="s">
        <v>16</v>
      </c>
      <c r="B979" t="s">
        <v>16</v>
      </c>
      <c r="C979" t="s">
        <v>16</v>
      </c>
      <c r="D979" t="s">
        <v>16</v>
      </c>
      <c r="E979" t="s">
        <v>16</v>
      </c>
      <c r="F979">
        <v>1.8352200000000001</v>
      </c>
      <c r="G979">
        <v>4.0299999999999998E-4</v>
      </c>
      <c r="H979">
        <v>9.4079999999999997E-3</v>
      </c>
      <c r="I979">
        <v>2.29427</v>
      </c>
      <c r="J979" t="s">
        <v>16</v>
      </c>
      <c r="K979" t="s">
        <v>16</v>
      </c>
      <c r="L979" t="s">
        <v>16</v>
      </c>
      <c r="M979" t="s">
        <v>16</v>
      </c>
      <c r="N979" t="s">
        <v>16</v>
      </c>
      <c r="O979" t="s">
        <v>16</v>
      </c>
      <c r="P979" t="s">
        <v>16</v>
      </c>
      <c r="Q979" t="s">
        <v>16</v>
      </c>
      <c r="R979" t="s">
        <v>16</v>
      </c>
      <c r="S979" t="s">
        <v>16</v>
      </c>
      <c r="T979" t="s">
        <v>16</v>
      </c>
      <c r="U979" t="s">
        <v>16</v>
      </c>
      <c r="V979" t="s">
        <v>16</v>
      </c>
      <c r="W979" t="s">
        <v>16</v>
      </c>
      <c r="X979" t="s">
        <v>16</v>
      </c>
      <c r="Y979" t="s">
        <v>16</v>
      </c>
      <c r="Z979" t="s">
        <v>16</v>
      </c>
    </row>
    <row r="980" spans="1:27">
      <c r="A980" t="s">
        <v>16</v>
      </c>
      <c r="B980" t="s">
        <v>16</v>
      </c>
      <c r="C980" t="s">
        <v>16</v>
      </c>
      <c r="D980" t="s">
        <v>16</v>
      </c>
      <c r="E980" t="s">
        <v>16</v>
      </c>
      <c r="F980">
        <v>1.8380000000000001</v>
      </c>
      <c r="G980">
        <v>3.0899999999999998E-4</v>
      </c>
      <c r="H980">
        <v>1.0207000000000001E-2</v>
      </c>
      <c r="I980">
        <v>2.2993700000000001</v>
      </c>
      <c r="J980" t="s">
        <v>16</v>
      </c>
      <c r="K980" t="s">
        <v>16</v>
      </c>
      <c r="L980" t="s">
        <v>16</v>
      </c>
      <c r="M980" t="s">
        <v>16</v>
      </c>
      <c r="N980" t="s">
        <v>16</v>
      </c>
      <c r="O980" t="s">
        <v>16</v>
      </c>
      <c r="P980" t="s">
        <v>16</v>
      </c>
      <c r="Q980" t="s">
        <v>16</v>
      </c>
      <c r="R980" t="s">
        <v>16</v>
      </c>
      <c r="S980" t="s">
        <v>16</v>
      </c>
      <c r="T980" t="s">
        <v>16</v>
      </c>
      <c r="U980" t="s">
        <v>16</v>
      </c>
      <c r="V980" t="s">
        <v>16</v>
      </c>
      <c r="W980" t="s">
        <v>16</v>
      </c>
      <c r="X980" t="s">
        <v>16</v>
      </c>
      <c r="Y980" t="s">
        <v>16</v>
      </c>
      <c r="Z980" t="s">
        <v>16</v>
      </c>
    </row>
    <row r="981" spans="1:27">
      <c r="A981" t="s">
        <v>16</v>
      </c>
      <c r="B981" t="s">
        <v>16</v>
      </c>
      <c r="C981" t="s">
        <v>16</v>
      </c>
      <c r="D981" t="s">
        <v>16</v>
      </c>
      <c r="E981" t="s">
        <v>16</v>
      </c>
      <c r="F981">
        <v>1.83647</v>
      </c>
      <c r="G981">
        <v>4.7600000000000002E-4</v>
      </c>
      <c r="H981">
        <v>9.4669999999999997E-3</v>
      </c>
      <c r="I981">
        <v>2.2934600000000001</v>
      </c>
      <c r="J981" t="s">
        <v>16</v>
      </c>
      <c r="K981" t="s">
        <v>16</v>
      </c>
      <c r="L981" t="s">
        <v>16</v>
      </c>
      <c r="M981" t="s">
        <v>16</v>
      </c>
      <c r="N981" t="s">
        <v>16</v>
      </c>
      <c r="O981" t="s">
        <v>16</v>
      </c>
      <c r="P981" t="s">
        <v>16</v>
      </c>
      <c r="Q981" t="s">
        <v>16</v>
      </c>
      <c r="R981" t="s">
        <v>16</v>
      </c>
      <c r="S981" t="s">
        <v>16</v>
      </c>
      <c r="T981" t="s">
        <v>16</v>
      </c>
      <c r="U981" t="s">
        <v>16</v>
      </c>
      <c r="V981" t="s">
        <v>16</v>
      </c>
      <c r="W981" t="s">
        <v>16</v>
      </c>
      <c r="X981" t="s">
        <v>16</v>
      </c>
      <c r="Y981" t="s">
        <v>16</v>
      </c>
      <c r="Z981" t="s">
        <v>16</v>
      </c>
    </row>
    <row r="982" spans="1:27">
      <c r="A982" t="s">
        <v>16</v>
      </c>
      <c r="B982" t="s">
        <v>16</v>
      </c>
      <c r="C982" t="s">
        <v>16</v>
      </c>
      <c r="D982" t="s">
        <v>16</v>
      </c>
      <c r="E982" t="s">
        <v>16</v>
      </c>
      <c r="F982">
        <v>1.82328</v>
      </c>
      <c r="G982">
        <v>4.9100000000000001E-4</v>
      </c>
      <c r="H982">
        <v>8.4019999999999997E-3</v>
      </c>
      <c r="I982">
        <v>2.2865600000000001</v>
      </c>
      <c r="J982" t="s">
        <v>16</v>
      </c>
      <c r="K982" t="s">
        <v>16</v>
      </c>
      <c r="L982" t="s">
        <v>16</v>
      </c>
      <c r="M982" t="s">
        <v>16</v>
      </c>
      <c r="N982" t="s">
        <v>16</v>
      </c>
      <c r="O982" t="s">
        <v>16</v>
      </c>
      <c r="P982" t="s">
        <v>16</v>
      </c>
      <c r="Q982" t="s">
        <v>16</v>
      </c>
      <c r="R982" t="s">
        <v>16</v>
      </c>
      <c r="S982" t="s">
        <v>16</v>
      </c>
      <c r="T982" t="s">
        <v>16</v>
      </c>
      <c r="U982" t="s">
        <v>16</v>
      </c>
      <c r="V982" t="s">
        <v>16</v>
      </c>
      <c r="W982" t="s">
        <v>16</v>
      </c>
      <c r="X982" t="s">
        <v>16</v>
      </c>
      <c r="Y982" t="s">
        <v>16</v>
      </c>
      <c r="Z982" t="s">
        <v>16</v>
      </c>
    </row>
    <row r="983" spans="1:27">
      <c r="A983" t="s">
        <v>16</v>
      </c>
      <c r="B983" t="s">
        <v>16</v>
      </c>
      <c r="C983" t="s">
        <v>16</v>
      </c>
      <c r="D983" t="s">
        <v>16</v>
      </c>
      <c r="E983" t="s">
        <v>16</v>
      </c>
      <c r="F983" t="s">
        <v>16</v>
      </c>
      <c r="G983" t="s">
        <v>16</v>
      </c>
      <c r="H983" t="s">
        <v>16</v>
      </c>
      <c r="I983" t="s">
        <v>16</v>
      </c>
      <c r="J983" t="s">
        <v>16</v>
      </c>
      <c r="K983" t="s">
        <v>16</v>
      </c>
      <c r="L983" t="s">
        <v>16</v>
      </c>
      <c r="M983" t="s">
        <v>16</v>
      </c>
    </row>
    <row r="984" spans="1:27">
      <c r="A984" t="s">
        <v>16</v>
      </c>
      <c r="B984" t="s">
        <v>16</v>
      </c>
      <c r="C984" t="s">
        <v>16</v>
      </c>
      <c r="D984" t="s">
        <v>16</v>
      </c>
      <c r="E984" t="s">
        <v>16</v>
      </c>
      <c r="F984" t="s">
        <v>16</v>
      </c>
      <c r="G984" t="s">
        <v>16</v>
      </c>
      <c r="H984" t="s">
        <v>16</v>
      </c>
      <c r="I984" t="s">
        <v>16</v>
      </c>
      <c r="J984" t="s">
        <v>16</v>
      </c>
      <c r="K984" t="s">
        <v>16</v>
      </c>
      <c r="L984" t="s">
        <v>16</v>
      </c>
      <c r="M984" t="s">
        <v>16</v>
      </c>
    </row>
    <row r="985" spans="1:27">
      <c r="A985" t="s">
        <v>0</v>
      </c>
      <c r="B985" t="s">
        <v>17</v>
      </c>
      <c r="C985" t="s">
        <v>18</v>
      </c>
      <c r="D985" t="s">
        <v>19</v>
      </c>
      <c r="E985" t="s">
        <v>20</v>
      </c>
      <c r="F985" t="s">
        <v>21</v>
      </c>
      <c r="G985" t="s">
        <v>22</v>
      </c>
      <c r="H985" t="s">
        <v>32</v>
      </c>
      <c r="I985" t="s">
        <v>23</v>
      </c>
      <c r="J985" t="s">
        <v>16</v>
      </c>
      <c r="K985" t="s">
        <v>3</v>
      </c>
      <c r="L985" t="s">
        <v>24</v>
      </c>
      <c r="M985" t="s">
        <v>33</v>
      </c>
      <c r="N985" t="s">
        <v>5</v>
      </c>
      <c r="O985" t="s">
        <v>25</v>
      </c>
      <c r="Q985" t="s">
        <v>7</v>
      </c>
      <c r="R985" t="s">
        <v>26</v>
      </c>
      <c r="S985" t="s">
        <v>34</v>
      </c>
      <c r="T985" t="s">
        <v>27</v>
      </c>
      <c r="U985" t="s">
        <v>10</v>
      </c>
      <c r="V985" t="s">
        <v>16</v>
      </c>
      <c r="W985" t="s">
        <v>11</v>
      </c>
      <c r="X985" t="s">
        <v>28</v>
      </c>
      <c r="Y985" t="s">
        <v>35</v>
      </c>
      <c r="Z985" t="s">
        <v>29</v>
      </c>
      <c r="AA985" t="s">
        <v>30</v>
      </c>
    </row>
    <row r="986" spans="1:27">
      <c r="A986">
        <v>25</v>
      </c>
      <c r="B986" t="s">
        <v>16</v>
      </c>
      <c r="C986">
        <v>6</v>
      </c>
      <c r="D986">
        <v>2</v>
      </c>
      <c r="E986">
        <v>3674625</v>
      </c>
      <c r="F986">
        <v>1.8663099999999999</v>
      </c>
      <c r="G986">
        <v>2.2000000000000001E-4</v>
      </c>
      <c r="H986">
        <v>8.5260000000000006E-3</v>
      </c>
      <c r="I986">
        <v>2.3229500000000001</v>
      </c>
      <c r="J986" t="s">
        <v>16</v>
      </c>
      <c r="K986">
        <v>1.8303100000000001</v>
      </c>
      <c r="L986">
        <v>2.2000000000000001E-4</v>
      </c>
      <c r="M986">
        <v>8.378E-3</v>
      </c>
      <c r="N986">
        <v>2.3229500000000001</v>
      </c>
      <c r="O986">
        <v>0.87724000000000002</v>
      </c>
      <c r="P986" t="s">
        <v>16</v>
      </c>
      <c r="Q986">
        <v>1.9101900000000001</v>
      </c>
      <c r="R986">
        <v>5.4100000000000003E-4</v>
      </c>
      <c r="S986">
        <v>1.1859E-2</v>
      </c>
      <c r="T986">
        <v>2.37826</v>
      </c>
      <c r="U986">
        <v>0.61969399999999997</v>
      </c>
      <c r="V986" t="s">
        <v>16</v>
      </c>
      <c r="W986">
        <v>1.8576140000000001</v>
      </c>
      <c r="X986">
        <v>3.0400000000000002E-4</v>
      </c>
      <c r="Y986">
        <v>9.3349999999999995E-3</v>
      </c>
      <c r="Z986">
        <v>2.319426</v>
      </c>
      <c r="AA986">
        <v>0.78725400000000001</v>
      </c>
    </row>
    <row r="987" spans="1:27">
      <c r="A987" t="s">
        <v>16</v>
      </c>
      <c r="B987" t="s">
        <v>16</v>
      </c>
      <c r="C987" t="s">
        <v>16</v>
      </c>
      <c r="D987" t="s">
        <v>16</v>
      </c>
      <c r="E987" t="s">
        <v>16</v>
      </c>
      <c r="F987">
        <v>1.8303100000000001</v>
      </c>
      <c r="G987">
        <v>3.6499999999999998E-4</v>
      </c>
      <c r="H987">
        <v>8.378E-3</v>
      </c>
      <c r="I987">
        <v>2.2974199999999998</v>
      </c>
      <c r="J987" t="s">
        <v>16</v>
      </c>
      <c r="K987" t="s">
        <v>16</v>
      </c>
      <c r="L987" t="s">
        <v>16</v>
      </c>
      <c r="M987" t="s">
        <v>16</v>
      </c>
      <c r="N987" t="s">
        <v>16</v>
      </c>
      <c r="O987" t="s">
        <v>16</v>
      </c>
      <c r="P987" t="s">
        <v>16</v>
      </c>
      <c r="Q987" t="s">
        <v>16</v>
      </c>
      <c r="R987" t="s">
        <v>16</v>
      </c>
      <c r="S987" t="s">
        <v>16</v>
      </c>
      <c r="T987" t="s">
        <v>16</v>
      </c>
      <c r="U987" t="s">
        <v>16</v>
      </c>
      <c r="V987" t="s">
        <v>16</v>
      </c>
      <c r="W987" t="s">
        <v>16</v>
      </c>
      <c r="X987" t="s">
        <v>16</v>
      </c>
      <c r="Y987" t="s">
        <v>16</v>
      </c>
      <c r="Z987" t="s">
        <v>16</v>
      </c>
    </row>
    <row r="988" spans="1:27">
      <c r="A988" t="s">
        <v>16</v>
      </c>
      <c r="B988" t="s">
        <v>16</v>
      </c>
      <c r="C988" t="s">
        <v>16</v>
      </c>
      <c r="D988" t="s">
        <v>16</v>
      </c>
      <c r="E988" t="s">
        <v>16</v>
      </c>
      <c r="F988">
        <v>1.8607499999999999</v>
      </c>
      <c r="G988">
        <v>3.4000000000000002E-4</v>
      </c>
      <c r="H988">
        <v>9.0080000000000004E-3</v>
      </c>
      <c r="I988">
        <v>2.3165</v>
      </c>
      <c r="J988" t="s">
        <v>16</v>
      </c>
      <c r="K988" t="s">
        <v>16</v>
      </c>
      <c r="L988" t="s">
        <v>16</v>
      </c>
      <c r="M988" t="s">
        <v>16</v>
      </c>
      <c r="N988" t="s">
        <v>16</v>
      </c>
      <c r="O988" t="s">
        <v>16</v>
      </c>
      <c r="P988" t="s">
        <v>16</v>
      </c>
      <c r="Q988" t="s">
        <v>16</v>
      </c>
      <c r="R988" t="s">
        <v>16</v>
      </c>
      <c r="S988" t="s">
        <v>16</v>
      </c>
      <c r="T988" t="s">
        <v>16</v>
      </c>
      <c r="U988" t="s">
        <v>16</v>
      </c>
      <c r="V988" t="s">
        <v>16</v>
      </c>
      <c r="W988" t="s">
        <v>16</v>
      </c>
      <c r="X988" t="s">
        <v>16</v>
      </c>
      <c r="Y988" t="s">
        <v>16</v>
      </c>
      <c r="Z988" t="s">
        <v>16</v>
      </c>
    </row>
    <row r="989" spans="1:27">
      <c r="A989" t="s">
        <v>16</v>
      </c>
      <c r="B989" t="s">
        <v>16</v>
      </c>
      <c r="C989" t="s">
        <v>16</v>
      </c>
      <c r="D989" t="s">
        <v>16</v>
      </c>
      <c r="E989" t="s">
        <v>16</v>
      </c>
      <c r="F989">
        <v>1.8488599999999999</v>
      </c>
      <c r="G989">
        <v>2.3499999999999999E-4</v>
      </c>
      <c r="H989">
        <v>1.0969E-2</v>
      </c>
      <c r="I989">
        <v>2.31358</v>
      </c>
      <c r="J989" t="s">
        <v>16</v>
      </c>
      <c r="K989" t="s">
        <v>16</v>
      </c>
      <c r="L989" t="s">
        <v>16</v>
      </c>
      <c r="M989" t="s">
        <v>16</v>
      </c>
      <c r="N989" t="s">
        <v>16</v>
      </c>
      <c r="O989" t="s">
        <v>16</v>
      </c>
      <c r="P989" t="s">
        <v>16</v>
      </c>
      <c r="Q989" t="s">
        <v>16</v>
      </c>
      <c r="R989" t="s">
        <v>16</v>
      </c>
      <c r="S989" t="s">
        <v>16</v>
      </c>
      <c r="T989" t="s">
        <v>16</v>
      </c>
      <c r="U989" t="s">
        <v>16</v>
      </c>
      <c r="V989" t="s">
        <v>16</v>
      </c>
      <c r="W989" t="s">
        <v>16</v>
      </c>
      <c r="X989" t="s">
        <v>16</v>
      </c>
      <c r="Y989" t="s">
        <v>16</v>
      </c>
      <c r="Z989" t="s">
        <v>16</v>
      </c>
    </row>
    <row r="990" spans="1:27">
      <c r="A990" t="s">
        <v>16</v>
      </c>
      <c r="B990" t="s">
        <v>16</v>
      </c>
      <c r="C990" t="s">
        <v>16</v>
      </c>
      <c r="D990" t="s">
        <v>16</v>
      </c>
      <c r="E990" t="s">
        <v>16</v>
      </c>
      <c r="F990">
        <v>1.9101900000000001</v>
      </c>
      <c r="G990">
        <v>3.57E-4</v>
      </c>
      <c r="H990">
        <v>8.7309999999999992E-3</v>
      </c>
      <c r="I990">
        <v>2.37826</v>
      </c>
      <c r="J990" t="s">
        <v>16</v>
      </c>
      <c r="K990" t="s">
        <v>16</v>
      </c>
      <c r="L990" t="s">
        <v>16</v>
      </c>
      <c r="M990" t="s">
        <v>16</v>
      </c>
      <c r="N990" t="s">
        <v>16</v>
      </c>
      <c r="O990" t="s">
        <v>16</v>
      </c>
      <c r="P990" t="s">
        <v>16</v>
      </c>
      <c r="Q990" t="s">
        <v>16</v>
      </c>
      <c r="R990" t="s">
        <v>16</v>
      </c>
      <c r="S990" t="s">
        <v>16</v>
      </c>
      <c r="T990" t="s">
        <v>16</v>
      </c>
      <c r="U990" t="s">
        <v>16</v>
      </c>
      <c r="V990" t="s">
        <v>16</v>
      </c>
      <c r="W990" t="s">
        <v>16</v>
      </c>
      <c r="X990" t="s">
        <v>16</v>
      </c>
      <c r="Y990" t="s">
        <v>16</v>
      </c>
      <c r="Z990" t="s">
        <v>16</v>
      </c>
    </row>
    <row r="991" spans="1:27">
      <c r="A991" t="s">
        <v>16</v>
      </c>
      <c r="B991" t="s">
        <v>16</v>
      </c>
      <c r="C991" t="s">
        <v>16</v>
      </c>
      <c r="D991" t="s">
        <v>16</v>
      </c>
      <c r="E991" t="s">
        <v>16</v>
      </c>
      <c r="F991">
        <v>1.8545100000000001</v>
      </c>
      <c r="G991">
        <v>2.5300000000000002E-4</v>
      </c>
      <c r="H991">
        <v>9.6319999999999999E-3</v>
      </c>
      <c r="I991">
        <v>2.3256800000000002</v>
      </c>
      <c r="J991" t="s">
        <v>16</v>
      </c>
      <c r="K991" t="s">
        <v>16</v>
      </c>
      <c r="L991" t="s">
        <v>16</v>
      </c>
      <c r="M991" t="s">
        <v>16</v>
      </c>
      <c r="N991" t="s">
        <v>16</v>
      </c>
      <c r="O991" t="s">
        <v>16</v>
      </c>
      <c r="P991" t="s">
        <v>16</v>
      </c>
      <c r="Q991" t="s">
        <v>16</v>
      </c>
      <c r="R991" t="s">
        <v>16</v>
      </c>
      <c r="S991" t="s">
        <v>16</v>
      </c>
      <c r="T991" t="s">
        <v>16</v>
      </c>
      <c r="U991" t="s">
        <v>16</v>
      </c>
      <c r="V991" t="s">
        <v>16</v>
      </c>
      <c r="W991" t="s">
        <v>16</v>
      </c>
      <c r="X991" t="s">
        <v>16</v>
      </c>
      <c r="Y991" t="s">
        <v>16</v>
      </c>
      <c r="Z991" t="s">
        <v>16</v>
      </c>
    </row>
    <row r="992" spans="1:27">
      <c r="A992" t="s">
        <v>16</v>
      </c>
      <c r="B992" t="s">
        <v>16</v>
      </c>
      <c r="C992" t="s">
        <v>16</v>
      </c>
      <c r="D992" t="s">
        <v>16</v>
      </c>
      <c r="E992" t="s">
        <v>16</v>
      </c>
      <c r="F992">
        <v>1.89717</v>
      </c>
      <c r="G992">
        <v>3.4200000000000002E-4</v>
      </c>
      <c r="H992">
        <v>8.6199999999999992E-3</v>
      </c>
      <c r="I992">
        <v>2.3544499999999999</v>
      </c>
      <c r="J992" t="s">
        <v>16</v>
      </c>
      <c r="K992" t="s">
        <v>16</v>
      </c>
      <c r="L992" t="s">
        <v>16</v>
      </c>
      <c r="M992" t="s">
        <v>16</v>
      </c>
      <c r="N992" t="s">
        <v>16</v>
      </c>
      <c r="O992" t="s">
        <v>16</v>
      </c>
      <c r="P992" t="s">
        <v>16</v>
      </c>
      <c r="Q992" t="s">
        <v>16</v>
      </c>
      <c r="R992" t="s">
        <v>16</v>
      </c>
      <c r="S992" t="s">
        <v>16</v>
      </c>
      <c r="T992" t="s">
        <v>16</v>
      </c>
      <c r="U992" t="s">
        <v>16</v>
      </c>
      <c r="V992" t="s">
        <v>16</v>
      </c>
      <c r="W992" t="s">
        <v>16</v>
      </c>
      <c r="X992" t="s">
        <v>16</v>
      </c>
      <c r="Y992" t="s">
        <v>16</v>
      </c>
      <c r="Z992" t="s">
        <v>16</v>
      </c>
    </row>
    <row r="993" spans="1:26">
      <c r="A993" t="s">
        <v>16</v>
      </c>
      <c r="B993" t="s">
        <v>16</v>
      </c>
      <c r="C993" t="s">
        <v>16</v>
      </c>
      <c r="D993" t="s">
        <v>16</v>
      </c>
      <c r="E993" t="s">
        <v>16</v>
      </c>
      <c r="F993">
        <v>1.85331</v>
      </c>
      <c r="G993">
        <v>3.4499999999999998E-4</v>
      </c>
      <c r="H993">
        <v>8.9180000000000006E-3</v>
      </c>
      <c r="I993">
        <v>2.3141699999999998</v>
      </c>
      <c r="J993" t="s">
        <v>16</v>
      </c>
      <c r="K993" t="s">
        <v>16</v>
      </c>
      <c r="L993" t="s">
        <v>16</v>
      </c>
      <c r="M993" t="s">
        <v>16</v>
      </c>
      <c r="N993" t="s">
        <v>16</v>
      </c>
      <c r="O993" t="s">
        <v>16</v>
      </c>
      <c r="P993" t="s">
        <v>16</v>
      </c>
      <c r="Q993" t="s">
        <v>16</v>
      </c>
      <c r="R993" t="s">
        <v>16</v>
      </c>
      <c r="S993" t="s">
        <v>16</v>
      </c>
      <c r="T993" t="s">
        <v>16</v>
      </c>
      <c r="U993" t="s">
        <v>16</v>
      </c>
      <c r="V993" t="s">
        <v>16</v>
      </c>
      <c r="W993" t="s">
        <v>16</v>
      </c>
      <c r="X993" t="s">
        <v>16</v>
      </c>
      <c r="Y993" t="s">
        <v>16</v>
      </c>
      <c r="Z993" t="s">
        <v>16</v>
      </c>
    </row>
    <row r="994" spans="1:26">
      <c r="A994" t="s">
        <v>16</v>
      </c>
      <c r="B994" t="s">
        <v>16</v>
      </c>
      <c r="C994" t="s">
        <v>16</v>
      </c>
      <c r="D994" t="s">
        <v>16</v>
      </c>
      <c r="E994" t="s">
        <v>16</v>
      </c>
      <c r="F994">
        <v>1.8647100000000001</v>
      </c>
      <c r="G994">
        <v>2.6499999999999999E-4</v>
      </c>
      <c r="H994">
        <v>9.3310000000000008E-3</v>
      </c>
      <c r="I994">
        <v>2.3213900000000001</v>
      </c>
      <c r="J994" t="s">
        <v>16</v>
      </c>
      <c r="K994" t="s">
        <v>16</v>
      </c>
      <c r="L994" t="s">
        <v>16</v>
      </c>
      <c r="M994" t="s">
        <v>16</v>
      </c>
      <c r="N994" t="s">
        <v>16</v>
      </c>
      <c r="O994" t="s">
        <v>16</v>
      </c>
      <c r="P994" t="s">
        <v>16</v>
      </c>
      <c r="Q994" t="s">
        <v>16</v>
      </c>
      <c r="R994" t="s">
        <v>16</v>
      </c>
      <c r="S994" t="s">
        <v>16</v>
      </c>
      <c r="T994" t="s">
        <v>16</v>
      </c>
      <c r="U994" t="s">
        <v>16</v>
      </c>
      <c r="V994" t="s">
        <v>16</v>
      </c>
      <c r="W994" t="s">
        <v>16</v>
      </c>
      <c r="X994" t="s">
        <v>16</v>
      </c>
      <c r="Y994" t="s">
        <v>16</v>
      </c>
      <c r="Z994" t="s">
        <v>16</v>
      </c>
    </row>
    <row r="995" spans="1:26">
      <c r="A995" t="s">
        <v>16</v>
      </c>
      <c r="B995" t="s">
        <v>16</v>
      </c>
      <c r="C995" t="s">
        <v>16</v>
      </c>
      <c r="D995" t="s">
        <v>16</v>
      </c>
      <c r="E995" t="s">
        <v>16</v>
      </c>
      <c r="F995">
        <v>1.8340099999999999</v>
      </c>
      <c r="G995">
        <v>2.3900000000000001E-4</v>
      </c>
      <c r="H995">
        <v>9.7350000000000006E-3</v>
      </c>
      <c r="I995">
        <v>2.2966199999999999</v>
      </c>
      <c r="J995" t="s">
        <v>16</v>
      </c>
      <c r="K995" t="s">
        <v>16</v>
      </c>
      <c r="L995" t="s">
        <v>16</v>
      </c>
      <c r="M995" t="s">
        <v>16</v>
      </c>
      <c r="N995" t="s">
        <v>16</v>
      </c>
      <c r="O995" t="s">
        <v>16</v>
      </c>
      <c r="P995" t="s">
        <v>16</v>
      </c>
      <c r="Q995" t="s">
        <v>16</v>
      </c>
      <c r="R995" t="s">
        <v>16</v>
      </c>
      <c r="S995" t="s">
        <v>16</v>
      </c>
      <c r="T995" t="s">
        <v>16</v>
      </c>
      <c r="U995" t="s">
        <v>16</v>
      </c>
      <c r="V995" t="s">
        <v>16</v>
      </c>
      <c r="W995" t="s">
        <v>16</v>
      </c>
      <c r="X995" t="s">
        <v>16</v>
      </c>
      <c r="Y995" t="s">
        <v>16</v>
      </c>
      <c r="Z995" t="s">
        <v>16</v>
      </c>
    </row>
    <row r="996" spans="1:26">
      <c r="A996" t="s">
        <v>16</v>
      </c>
      <c r="B996" t="s">
        <v>16</v>
      </c>
      <c r="C996" t="s">
        <v>16</v>
      </c>
      <c r="D996" t="s">
        <v>16</v>
      </c>
      <c r="E996" t="s">
        <v>16</v>
      </c>
      <c r="F996">
        <v>1.8380799999999999</v>
      </c>
      <c r="G996">
        <v>2.5000000000000001E-4</v>
      </c>
      <c r="H996">
        <v>9.4750000000000008E-3</v>
      </c>
      <c r="I996">
        <v>2.3005200000000001</v>
      </c>
      <c r="J996" t="s">
        <v>16</v>
      </c>
      <c r="K996" t="s">
        <v>16</v>
      </c>
      <c r="L996" t="s">
        <v>16</v>
      </c>
      <c r="M996" t="s">
        <v>16</v>
      </c>
      <c r="N996" t="s">
        <v>16</v>
      </c>
      <c r="O996" t="s">
        <v>16</v>
      </c>
      <c r="P996" t="s">
        <v>16</v>
      </c>
      <c r="Q996" t="s">
        <v>16</v>
      </c>
      <c r="R996" t="s">
        <v>16</v>
      </c>
      <c r="S996" t="s">
        <v>16</v>
      </c>
      <c r="T996" t="s">
        <v>16</v>
      </c>
      <c r="U996" t="s">
        <v>16</v>
      </c>
      <c r="V996" t="s">
        <v>16</v>
      </c>
      <c r="W996" t="s">
        <v>16</v>
      </c>
      <c r="X996" t="s">
        <v>16</v>
      </c>
      <c r="Y996" t="s">
        <v>16</v>
      </c>
      <c r="Z996" t="s">
        <v>16</v>
      </c>
    </row>
    <row r="997" spans="1:26">
      <c r="A997" t="s">
        <v>16</v>
      </c>
      <c r="B997" t="s">
        <v>16</v>
      </c>
      <c r="C997" t="s">
        <v>16</v>
      </c>
      <c r="D997" t="s">
        <v>16</v>
      </c>
      <c r="E997" t="s">
        <v>16</v>
      </c>
      <c r="F997">
        <v>1.86974</v>
      </c>
      <c r="G997">
        <v>5.4100000000000003E-4</v>
      </c>
      <c r="H997">
        <v>8.8509999999999995E-3</v>
      </c>
      <c r="I997">
        <v>2.3315999999999999</v>
      </c>
      <c r="J997" t="s">
        <v>16</v>
      </c>
      <c r="K997" t="s">
        <v>16</v>
      </c>
      <c r="L997" t="s">
        <v>16</v>
      </c>
      <c r="M997" t="s">
        <v>16</v>
      </c>
      <c r="N997" t="s">
        <v>16</v>
      </c>
      <c r="O997" t="s">
        <v>16</v>
      </c>
      <c r="P997" t="s">
        <v>16</v>
      </c>
      <c r="Q997" t="s">
        <v>16</v>
      </c>
      <c r="R997" t="s">
        <v>16</v>
      </c>
      <c r="S997" t="s">
        <v>16</v>
      </c>
      <c r="T997" t="s">
        <v>16</v>
      </c>
      <c r="U997" t="s">
        <v>16</v>
      </c>
      <c r="V997" t="s">
        <v>16</v>
      </c>
      <c r="W997" t="s">
        <v>16</v>
      </c>
      <c r="X997" t="s">
        <v>16</v>
      </c>
      <c r="Y997" t="s">
        <v>16</v>
      </c>
      <c r="Z997" t="s">
        <v>16</v>
      </c>
    </row>
    <row r="998" spans="1:26">
      <c r="A998" t="s">
        <v>16</v>
      </c>
      <c r="B998" t="s">
        <v>16</v>
      </c>
      <c r="C998" t="s">
        <v>16</v>
      </c>
      <c r="D998" t="s">
        <v>16</v>
      </c>
      <c r="E998" t="s">
        <v>16</v>
      </c>
      <c r="F998">
        <v>1.84629</v>
      </c>
      <c r="G998">
        <v>2.6600000000000001E-4</v>
      </c>
      <c r="H998">
        <v>8.8920000000000006E-3</v>
      </c>
      <c r="I998">
        <v>2.3072300000000001</v>
      </c>
      <c r="J998" t="s">
        <v>16</v>
      </c>
      <c r="K998" t="s">
        <v>16</v>
      </c>
      <c r="L998" t="s">
        <v>16</v>
      </c>
      <c r="M998" t="s">
        <v>16</v>
      </c>
      <c r="N998" t="s">
        <v>16</v>
      </c>
      <c r="O998" t="s">
        <v>16</v>
      </c>
      <c r="P998" t="s">
        <v>16</v>
      </c>
      <c r="Q998" t="s">
        <v>16</v>
      </c>
      <c r="R998" t="s">
        <v>16</v>
      </c>
      <c r="S998" t="s">
        <v>16</v>
      </c>
      <c r="T998" t="s">
        <v>16</v>
      </c>
      <c r="U998" t="s">
        <v>16</v>
      </c>
      <c r="V998" t="s">
        <v>16</v>
      </c>
      <c r="W998" t="s">
        <v>16</v>
      </c>
      <c r="X998" t="s">
        <v>16</v>
      </c>
      <c r="Y998" t="s">
        <v>16</v>
      </c>
      <c r="Z998" t="s">
        <v>16</v>
      </c>
    </row>
    <row r="999" spans="1:26">
      <c r="A999" t="s">
        <v>16</v>
      </c>
      <c r="B999" t="s">
        <v>16</v>
      </c>
      <c r="C999" t="s">
        <v>16</v>
      </c>
      <c r="D999" t="s">
        <v>16</v>
      </c>
      <c r="E999" t="s">
        <v>16</v>
      </c>
      <c r="F999">
        <v>1.8541099999999999</v>
      </c>
      <c r="G999">
        <v>3.39E-4</v>
      </c>
      <c r="H999">
        <v>1.1859E-2</v>
      </c>
      <c r="I999">
        <v>2.31664</v>
      </c>
      <c r="J999" t="s">
        <v>16</v>
      </c>
      <c r="K999" t="s">
        <v>16</v>
      </c>
      <c r="L999" t="s">
        <v>16</v>
      </c>
      <c r="M999" t="s">
        <v>16</v>
      </c>
      <c r="N999" t="s">
        <v>16</v>
      </c>
      <c r="O999" t="s">
        <v>16</v>
      </c>
      <c r="P999" t="s">
        <v>16</v>
      </c>
      <c r="Q999" t="s">
        <v>16</v>
      </c>
      <c r="R999" t="s">
        <v>16</v>
      </c>
      <c r="S999" t="s">
        <v>16</v>
      </c>
      <c r="T999" t="s">
        <v>16</v>
      </c>
      <c r="U999" t="s">
        <v>16</v>
      </c>
      <c r="V999" t="s">
        <v>16</v>
      </c>
      <c r="W999" t="s">
        <v>16</v>
      </c>
      <c r="X999" t="s">
        <v>16</v>
      </c>
      <c r="Y999" t="s">
        <v>16</v>
      </c>
      <c r="Z999" t="s">
        <v>16</v>
      </c>
    </row>
    <row r="1000" spans="1:26">
      <c r="A1000" t="s">
        <v>16</v>
      </c>
      <c r="B1000" t="s">
        <v>16</v>
      </c>
      <c r="C1000" t="s">
        <v>16</v>
      </c>
      <c r="D1000" t="s">
        <v>16</v>
      </c>
      <c r="E1000" t="s">
        <v>16</v>
      </c>
      <c r="F1000">
        <v>1.85063</v>
      </c>
      <c r="G1000">
        <v>2.24E-4</v>
      </c>
      <c r="H1000">
        <v>1.0278000000000001E-2</v>
      </c>
      <c r="I1000">
        <v>2.3110200000000001</v>
      </c>
      <c r="J1000" t="s">
        <v>16</v>
      </c>
      <c r="K1000" t="s">
        <v>16</v>
      </c>
      <c r="L1000" t="s">
        <v>16</v>
      </c>
      <c r="M1000" t="s">
        <v>16</v>
      </c>
      <c r="N1000" t="s">
        <v>16</v>
      </c>
      <c r="O1000" t="s">
        <v>16</v>
      </c>
      <c r="P1000" t="s">
        <v>16</v>
      </c>
      <c r="Q1000" t="s">
        <v>16</v>
      </c>
      <c r="R1000" t="s">
        <v>16</v>
      </c>
      <c r="S1000" t="s">
        <v>16</v>
      </c>
      <c r="T1000" t="s">
        <v>16</v>
      </c>
      <c r="U1000" t="s">
        <v>16</v>
      </c>
      <c r="V1000" t="s">
        <v>16</v>
      </c>
      <c r="W1000" t="s">
        <v>16</v>
      </c>
      <c r="X1000" t="s">
        <v>16</v>
      </c>
      <c r="Y1000" t="s">
        <v>16</v>
      </c>
      <c r="Z1000" t="s">
        <v>16</v>
      </c>
    </row>
    <row r="1001" spans="1:26">
      <c r="A1001" t="s">
        <v>16</v>
      </c>
      <c r="B1001" t="s">
        <v>16</v>
      </c>
      <c r="C1001" t="s">
        <v>16</v>
      </c>
      <c r="D1001" t="s">
        <v>16</v>
      </c>
      <c r="E1001" t="s">
        <v>16</v>
      </c>
      <c r="F1001">
        <v>1.8578600000000001</v>
      </c>
      <c r="G1001">
        <v>3.5199999999999999E-4</v>
      </c>
      <c r="H1001">
        <v>8.4960000000000001E-3</v>
      </c>
      <c r="I1001">
        <v>2.32334</v>
      </c>
      <c r="J1001" t="s">
        <v>16</v>
      </c>
      <c r="K1001" t="s">
        <v>16</v>
      </c>
      <c r="L1001" t="s">
        <v>16</v>
      </c>
      <c r="M1001" t="s">
        <v>16</v>
      </c>
      <c r="N1001" t="s">
        <v>16</v>
      </c>
      <c r="O1001" t="s">
        <v>16</v>
      </c>
      <c r="P1001" t="s">
        <v>16</v>
      </c>
      <c r="Q1001" t="s">
        <v>16</v>
      </c>
      <c r="R1001" t="s">
        <v>16</v>
      </c>
      <c r="S1001" t="s">
        <v>16</v>
      </c>
      <c r="T1001" t="s">
        <v>16</v>
      </c>
      <c r="U1001" t="s">
        <v>16</v>
      </c>
      <c r="V1001" t="s">
        <v>16</v>
      </c>
      <c r="W1001" t="s">
        <v>16</v>
      </c>
      <c r="X1001" t="s">
        <v>16</v>
      </c>
      <c r="Y1001" t="s">
        <v>16</v>
      </c>
      <c r="Z1001" t="s">
        <v>16</v>
      </c>
    </row>
    <row r="1002" spans="1:26">
      <c r="A1002" t="s">
        <v>16</v>
      </c>
      <c r="B1002" t="s">
        <v>16</v>
      </c>
      <c r="C1002" t="s">
        <v>16</v>
      </c>
      <c r="D1002" t="s">
        <v>16</v>
      </c>
      <c r="E1002" t="s">
        <v>16</v>
      </c>
      <c r="F1002">
        <v>1.8579399999999999</v>
      </c>
      <c r="G1002">
        <v>3.6000000000000002E-4</v>
      </c>
      <c r="H1002">
        <v>8.4840000000000002E-3</v>
      </c>
      <c r="I1002">
        <v>2.3152400000000002</v>
      </c>
      <c r="J1002" t="s">
        <v>16</v>
      </c>
      <c r="K1002" t="s">
        <v>16</v>
      </c>
      <c r="L1002" t="s">
        <v>16</v>
      </c>
      <c r="M1002" t="s">
        <v>16</v>
      </c>
      <c r="N1002" t="s">
        <v>16</v>
      </c>
      <c r="O1002" t="s">
        <v>16</v>
      </c>
      <c r="P1002" t="s">
        <v>16</v>
      </c>
      <c r="Q1002" t="s">
        <v>16</v>
      </c>
      <c r="R1002" t="s">
        <v>16</v>
      </c>
      <c r="S1002" t="s">
        <v>16</v>
      </c>
      <c r="T1002" t="s">
        <v>16</v>
      </c>
      <c r="U1002" t="s">
        <v>16</v>
      </c>
      <c r="V1002" t="s">
        <v>16</v>
      </c>
      <c r="W1002" t="s">
        <v>16</v>
      </c>
      <c r="X1002" t="s">
        <v>16</v>
      </c>
      <c r="Y1002" t="s">
        <v>16</v>
      </c>
      <c r="Z1002" t="s">
        <v>16</v>
      </c>
    </row>
    <row r="1003" spans="1:26">
      <c r="A1003" t="s">
        <v>16</v>
      </c>
      <c r="B1003" t="s">
        <v>16</v>
      </c>
      <c r="C1003" t="s">
        <v>16</v>
      </c>
      <c r="D1003" t="s">
        <v>16</v>
      </c>
      <c r="E1003" t="s">
        <v>16</v>
      </c>
      <c r="F1003">
        <v>1.85053</v>
      </c>
      <c r="G1003">
        <v>3.2899999999999997E-4</v>
      </c>
      <c r="H1003">
        <v>8.9149999999999993E-3</v>
      </c>
      <c r="I1003">
        <v>2.3143699999999998</v>
      </c>
      <c r="J1003" t="s">
        <v>16</v>
      </c>
      <c r="K1003" t="s">
        <v>16</v>
      </c>
      <c r="L1003" t="s">
        <v>16</v>
      </c>
      <c r="M1003" t="s">
        <v>16</v>
      </c>
      <c r="N1003" t="s">
        <v>16</v>
      </c>
      <c r="O1003" t="s">
        <v>16</v>
      </c>
      <c r="P1003" t="s">
        <v>16</v>
      </c>
      <c r="Q1003" t="s">
        <v>16</v>
      </c>
      <c r="R1003" t="s">
        <v>16</v>
      </c>
      <c r="S1003" t="s">
        <v>16</v>
      </c>
      <c r="T1003" t="s">
        <v>16</v>
      </c>
      <c r="U1003" t="s">
        <v>16</v>
      </c>
      <c r="V1003" t="s">
        <v>16</v>
      </c>
      <c r="W1003" t="s">
        <v>16</v>
      </c>
      <c r="X1003" t="s">
        <v>16</v>
      </c>
      <c r="Y1003" t="s">
        <v>16</v>
      </c>
      <c r="Z1003" t="s">
        <v>16</v>
      </c>
    </row>
    <row r="1004" spans="1:26">
      <c r="A1004" t="s">
        <v>16</v>
      </c>
      <c r="B1004" t="s">
        <v>16</v>
      </c>
      <c r="C1004" t="s">
        <v>16</v>
      </c>
      <c r="D1004" t="s">
        <v>16</v>
      </c>
      <c r="E1004" t="s">
        <v>16</v>
      </c>
      <c r="F1004">
        <v>1.85432</v>
      </c>
      <c r="G1004">
        <v>2.4600000000000002E-4</v>
      </c>
      <c r="H1004">
        <v>1.0742E-2</v>
      </c>
      <c r="I1004">
        <v>2.3171200000000001</v>
      </c>
      <c r="J1004" t="s">
        <v>16</v>
      </c>
      <c r="K1004" t="s">
        <v>16</v>
      </c>
      <c r="L1004" t="s">
        <v>16</v>
      </c>
      <c r="M1004" t="s">
        <v>16</v>
      </c>
      <c r="N1004" t="s">
        <v>16</v>
      </c>
      <c r="O1004" t="s">
        <v>16</v>
      </c>
      <c r="P1004" t="s">
        <v>16</v>
      </c>
      <c r="Q1004" t="s">
        <v>16</v>
      </c>
      <c r="R1004" t="s">
        <v>16</v>
      </c>
      <c r="S1004" t="s">
        <v>16</v>
      </c>
      <c r="T1004" t="s">
        <v>16</v>
      </c>
      <c r="U1004" t="s">
        <v>16</v>
      </c>
      <c r="V1004" t="s">
        <v>16</v>
      </c>
      <c r="W1004" t="s">
        <v>16</v>
      </c>
      <c r="X1004" t="s">
        <v>16</v>
      </c>
      <c r="Y1004" t="s">
        <v>16</v>
      </c>
      <c r="Z1004" t="s">
        <v>16</v>
      </c>
    </row>
    <row r="1005" spans="1:26">
      <c r="A1005" t="s">
        <v>16</v>
      </c>
      <c r="B1005" t="s">
        <v>16</v>
      </c>
      <c r="C1005" t="s">
        <v>16</v>
      </c>
      <c r="D1005" t="s">
        <v>16</v>
      </c>
      <c r="E1005" t="s">
        <v>16</v>
      </c>
      <c r="F1005">
        <v>1.85344</v>
      </c>
      <c r="G1005">
        <v>2.23E-4</v>
      </c>
      <c r="H1005">
        <v>9.0720000000000002E-3</v>
      </c>
      <c r="I1005">
        <v>2.3155399999999999</v>
      </c>
      <c r="J1005" t="s">
        <v>16</v>
      </c>
      <c r="K1005" t="s">
        <v>16</v>
      </c>
      <c r="L1005" t="s">
        <v>16</v>
      </c>
      <c r="M1005" t="s">
        <v>16</v>
      </c>
      <c r="N1005" t="s">
        <v>16</v>
      </c>
      <c r="O1005" t="s">
        <v>16</v>
      </c>
      <c r="P1005" t="s">
        <v>16</v>
      </c>
      <c r="Q1005" t="s">
        <v>16</v>
      </c>
      <c r="R1005" t="s">
        <v>16</v>
      </c>
      <c r="S1005" t="s">
        <v>16</v>
      </c>
      <c r="T1005" t="s">
        <v>16</v>
      </c>
      <c r="U1005" t="s">
        <v>16</v>
      </c>
      <c r="V1005" t="s">
        <v>16</v>
      </c>
      <c r="W1005" t="s">
        <v>16</v>
      </c>
      <c r="X1005" t="s">
        <v>16</v>
      </c>
      <c r="Y1005" t="s">
        <v>16</v>
      </c>
      <c r="Z1005" t="s">
        <v>16</v>
      </c>
    </row>
    <row r="1006" spans="1:26">
      <c r="A1006" t="s">
        <v>16</v>
      </c>
      <c r="B1006" t="s">
        <v>16</v>
      </c>
      <c r="C1006" t="s">
        <v>16</v>
      </c>
      <c r="D1006" t="s">
        <v>16</v>
      </c>
      <c r="E1006" t="s">
        <v>16</v>
      </c>
      <c r="F1006">
        <v>1.85683</v>
      </c>
      <c r="G1006">
        <v>2.9100000000000003E-4</v>
      </c>
      <c r="H1006">
        <v>9.1310000000000002E-3</v>
      </c>
      <c r="I1006">
        <v>2.3142999999999998</v>
      </c>
      <c r="J1006" t="s">
        <v>16</v>
      </c>
      <c r="K1006" t="s">
        <v>16</v>
      </c>
      <c r="L1006" t="s">
        <v>16</v>
      </c>
      <c r="M1006" t="s">
        <v>16</v>
      </c>
      <c r="N1006" t="s">
        <v>16</v>
      </c>
      <c r="O1006" t="s">
        <v>16</v>
      </c>
      <c r="P1006" t="s">
        <v>16</v>
      </c>
      <c r="Q1006" t="s">
        <v>16</v>
      </c>
      <c r="R1006" t="s">
        <v>16</v>
      </c>
      <c r="S1006" t="s">
        <v>16</v>
      </c>
      <c r="T1006" t="s">
        <v>16</v>
      </c>
      <c r="U1006" t="s">
        <v>16</v>
      </c>
      <c r="V1006" t="s">
        <v>16</v>
      </c>
      <c r="W1006" t="s">
        <v>16</v>
      </c>
      <c r="X1006" t="s">
        <v>16</v>
      </c>
      <c r="Y1006" t="s">
        <v>16</v>
      </c>
      <c r="Z1006" t="s">
        <v>16</v>
      </c>
    </row>
    <row r="1007" spans="1:26">
      <c r="A1007" t="s">
        <v>16</v>
      </c>
      <c r="B1007" t="s">
        <v>16</v>
      </c>
      <c r="C1007" t="s">
        <v>16</v>
      </c>
      <c r="D1007" t="s">
        <v>16</v>
      </c>
      <c r="E1007" t="s">
        <v>16</v>
      </c>
      <c r="F1007" t="s">
        <v>16</v>
      </c>
      <c r="G1007" t="s">
        <v>16</v>
      </c>
      <c r="H1007" t="s">
        <v>16</v>
      </c>
      <c r="I1007" t="s">
        <v>16</v>
      </c>
      <c r="J1007" t="s">
        <v>16</v>
      </c>
      <c r="K1007" t="s">
        <v>16</v>
      </c>
      <c r="L1007" t="s">
        <v>16</v>
      </c>
      <c r="M1007" t="s">
        <v>16</v>
      </c>
    </row>
    <row r="1008" spans="1:26">
      <c r="A1008" t="s">
        <v>16</v>
      </c>
      <c r="B1008" t="s">
        <v>16</v>
      </c>
      <c r="C1008" t="s">
        <v>16</v>
      </c>
      <c r="D1008" t="s">
        <v>16</v>
      </c>
      <c r="E1008" t="s">
        <v>16</v>
      </c>
      <c r="F1008" t="s">
        <v>16</v>
      </c>
      <c r="G1008" t="s">
        <v>16</v>
      </c>
      <c r="H1008" t="s">
        <v>16</v>
      </c>
      <c r="I1008" t="s">
        <v>16</v>
      </c>
      <c r="J1008" t="s">
        <v>16</v>
      </c>
      <c r="K1008" t="s">
        <v>16</v>
      </c>
      <c r="L1008" t="s">
        <v>16</v>
      </c>
      <c r="M1008" t="s">
        <v>16</v>
      </c>
    </row>
    <row r="1009" spans="1:27">
      <c r="A1009" t="s">
        <v>0</v>
      </c>
      <c r="B1009" t="s">
        <v>17</v>
      </c>
      <c r="C1009" t="s">
        <v>18</v>
      </c>
      <c r="D1009" t="s">
        <v>19</v>
      </c>
      <c r="E1009" t="s">
        <v>20</v>
      </c>
      <c r="F1009" t="s">
        <v>21</v>
      </c>
      <c r="G1009" t="s">
        <v>22</v>
      </c>
      <c r="H1009" t="s">
        <v>32</v>
      </c>
      <c r="I1009" t="s">
        <v>23</v>
      </c>
      <c r="J1009" t="s">
        <v>16</v>
      </c>
      <c r="K1009" t="s">
        <v>3</v>
      </c>
      <c r="L1009" t="s">
        <v>24</v>
      </c>
      <c r="M1009" t="s">
        <v>33</v>
      </c>
      <c r="N1009" t="s">
        <v>5</v>
      </c>
      <c r="O1009" t="s">
        <v>25</v>
      </c>
      <c r="Q1009" t="s">
        <v>7</v>
      </c>
      <c r="R1009" t="s">
        <v>26</v>
      </c>
      <c r="S1009" t="s">
        <v>34</v>
      </c>
      <c r="T1009" t="s">
        <v>27</v>
      </c>
      <c r="U1009" t="s">
        <v>10</v>
      </c>
      <c r="V1009" t="s">
        <v>16</v>
      </c>
      <c r="W1009" t="s">
        <v>11</v>
      </c>
      <c r="X1009" t="s">
        <v>28</v>
      </c>
      <c r="Y1009" t="s">
        <v>35</v>
      </c>
      <c r="Z1009" t="s">
        <v>29</v>
      </c>
      <c r="AA1009" t="s">
        <v>30</v>
      </c>
    </row>
    <row r="1010" spans="1:27">
      <c r="A1010">
        <v>25</v>
      </c>
      <c r="B1010" t="s">
        <v>16</v>
      </c>
      <c r="C1010">
        <v>6</v>
      </c>
      <c r="D1010">
        <v>3</v>
      </c>
      <c r="E1010">
        <v>3674625</v>
      </c>
      <c r="F1010">
        <v>1.81636</v>
      </c>
      <c r="G1010">
        <v>2.1779999999999998E-3</v>
      </c>
      <c r="H1010">
        <v>1.1443E-2</v>
      </c>
      <c r="I1010">
        <v>2.2765300000000002</v>
      </c>
      <c r="J1010" t="s">
        <v>16</v>
      </c>
      <c r="K1010">
        <v>1.81636</v>
      </c>
      <c r="L1010">
        <v>1.8200000000000001E-4</v>
      </c>
      <c r="M1010">
        <v>9.9340000000000001E-3</v>
      </c>
      <c r="N1010">
        <v>2.2765300000000002</v>
      </c>
      <c r="O1010">
        <v>0.73978900000000003</v>
      </c>
      <c r="P1010" t="s">
        <v>16</v>
      </c>
      <c r="Q1010">
        <v>2.0104700000000002</v>
      </c>
      <c r="R1010">
        <v>3.568E-3</v>
      </c>
      <c r="S1010">
        <v>1.3010000000000001E-2</v>
      </c>
      <c r="T1010">
        <v>2.47113</v>
      </c>
      <c r="U1010">
        <v>0.56488300000000002</v>
      </c>
      <c r="V1010" t="s">
        <v>16</v>
      </c>
      <c r="W1010">
        <v>1.8701509999999999</v>
      </c>
      <c r="X1010">
        <v>1.2099999999999999E-3</v>
      </c>
      <c r="Y1010">
        <v>1.1469999999999999E-2</v>
      </c>
      <c r="Z1010">
        <v>2.332077</v>
      </c>
      <c r="AA1010">
        <v>0.64073199999999997</v>
      </c>
    </row>
    <row r="1011" spans="1:27">
      <c r="A1011" t="s">
        <v>16</v>
      </c>
      <c r="B1011" t="s">
        <v>16</v>
      </c>
      <c r="C1011" t="s">
        <v>16</v>
      </c>
      <c r="D1011" t="s">
        <v>16</v>
      </c>
      <c r="E1011" t="s">
        <v>16</v>
      </c>
      <c r="F1011">
        <v>1.85951</v>
      </c>
      <c r="G1011">
        <v>3.0699999999999998E-4</v>
      </c>
      <c r="H1011">
        <v>1.1098999999999999E-2</v>
      </c>
      <c r="I1011">
        <v>2.31873</v>
      </c>
      <c r="J1011" t="s">
        <v>16</v>
      </c>
      <c r="K1011" t="s">
        <v>16</v>
      </c>
      <c r="L1011" t="s">
        <v>16</v>
      </c>
      <c r="M1011" t="s">
        <v>16</v>
      </c>
      <c r="N1011" t="s">
        <v>16</v>
      </c>
      <c r="O1011" t="s">
        <v>16</v>
      </c>
      <c r="P1011" t="s">
        <v>16</v>
      </c>
      <c r="Q1011" t="s">
        <v>16</v>
      </c>
      <c r="R1011" t="s">
        <v>16</v>
      </c>
      <c r="S1011" t="s">
        <v>16</v>
      </c>
      <c r="T1011" t="s">
        <v>16</v>
      </c>
      <c r="U1011" t="s">
        <v>16</v>
      </c>
      <c r="V1011" t="s">
        <v>16</v>
      </c>
      <c r="W1011" t="s">
        <v>16</v>
      </c>
      <c r="X1011" t="s">
        <v>16</v>
      </c>
      <c r="Y1011" t="s">
        <v>16</v>
      </c>
      <c r="Z1011" t="s">
        <v>16</v>
      </c>
    </row>
    <row r="1012" spans="1:27">
      <c r="A1012" t="s">
        <v>16</v>
      </c>
      <c r="B1012" t="s">
        <v>16</v>
      </c>
      <c r="C1012" t="s">
        <v>16</v>
      </c>
      <c r="D1012" t="s">
        <v>16</v>
      </c>
      <c r="E1012" t="s">
        <v>16</v>
      </c>
      <c r="F1012">
        <v>1.84944</v>
      </c>
      <c r="G1012">
        <v>2.9399999999999999E-4</v>
      </c>
      <c r="H1012">
        <v>1.2038999999999999E-2</v>
      </c>
      <c r="I1012">
        <v>2.31026</v>
      </c>
      <c r="J1012" t="s">
        <v>16</v>
      </c>
      <c r="K1012" t="s">
        <v>16</v>
      </c>
      <c r="L1012" t="s">
        <v>16</v>
      </c>
      <c r="M1012" t="s">
        <v>16</v>
      </c>
      <c r="N1012" t="s">
        <v>16</v>
      </c>
      <c r="O1012" t="s">
        <v>16</v>
      </c>
      <c r="P1012" t="s">
        <v>16</v>
      </c>
      <c r="Q1012" t="s">
        <v>16</v>
      </c>
      <c r="R1012" t="s">
        <v>16</v>
      </c>
      <c r="S1012" t="s">
        <v>16</v>
      </c>
      <c r="T1012" t="s">
        <v>16</v>
      </c>
      <c r="U1012" t="s">
        <v>16</v>
      </c>
      <c r="V1012" t="s">
        <v>16</v>
      </c>
      <c r="W1012" t="s">
        <v>16</v>
      </c>
      <c r="X1012" t="s">
        <v>16</v>
      </c>
      <c r="Y1012" t="s">
        <v>16</v>
      </c>
      <c r="Z1012" t="s">
        <v>16</v>
      </c>
    </row>
    <row r="1013" spans="1:27">
      <c r="A1013" t="s">
        <v>16</v>
      </c>
      <c r="B1013" t="s">
        <v>16</v>
      </c>
      <c r="C1013" t="s">
        <v>16</v>
      </c>
      <c r="D1013" t="s">
        <v>16</v>
      </c>
      <c r="E1013" t="s">
        <v>16</v>
      </c>
      <c r="F1013">
        <v>1.85042</v>
      </c>
      <c r="G1013">
        <v>1.95E-4</v>
      </c>
      <c r="H1013">
        <v>1.2017E-2</v>
      </c>
      <c r="I1013">
        <v>2.3103600000000002</v>
      </c>
      <c r="J1013" t="s">
        <v>16</v>
      </c>
      <c r="K1013" t="s">
        <v>16</v>
      </c>
      <c r="L1013" t="s">
        <v>16</v>
      </c>
      <c r="M1013" t="s">
        <v>16</v>
      </c>
      <c r="N1013" t="s">
        <v>16</v>
      </c>
      <c r="O1013" t="s">
        <v>16</v>
      </c>
      <c r="P1013" t="s">
        <v>16</v>
      </c>
      <c r="Q1013" t="s">
        <v>16</v>
      </c>
      <c r="R1013" t="s">
        <v>16</v>
      </c>
      <c r="S1013" t="s">
        <v>16</v>
      </c>
      <c r="T1013" t="s">
        <v>16</v>
      </c>
      <c r="U1013" t="s">
        <v>16</v>
      </c>
      <c r="V1013" t="s">
        <v>16</v>
      </c>
      <c r="W1013" t="s">
        <v>16</v>
      </c>
      <c r="X1013" t="s">
        <v>16</v>
      </c>
      <c r="Y1013" t="s">
        <v>16</v>
      </c>
      <c r="Z1013" t="s">
        <v>16</v>
      </c>
    </row>
    <row r="1014" spans="1:27">
      <c r="A1014" t="s">
        <v>16</v>
      </c>
      <c r="B1014" t="s">
        <v>16</v>
      </c>
      <c r="C1014" t="s">
        <v>16</v>
      </c>
      <c r="D1014" t="s">
        <v>16</v>
      </c>
      <c r="E1014" t="s">
        <v>16</v>
      </c>
      <c r="F1014">
        <v>1.8698900000000001</v>
      </c>
      <c r="G1014">
        <v>2.02E-4</v>
      </c>
      <c r="H1014">
        <v>1.2838E-2</v>
      </c>
      <c r="I1014">
        <v>2.3425600000000002</v>
      </c>
      <c r="J1014" t="s">
        <v>16</v>
      </c>
      <c r="K1014" t="s">
        <v>16</v>
      </c>
      <c r="L1014" t="s">
        <v>16</v>
      </c>
      <c r="M1014" t="s">
        <v>16</v>
      </c>
      <c r="N1014" t="s">
        <v>16</v>
      </c>
      <c r="O1014" t="s">
        <v>16</v>
      </c>
      <c r="P1014" t="s">
        <v>16</v>
      </c>
      <c r="Q1014" t="s">
        <v>16</v>
      </c>
      <c r="R1014" t="s">
        <v>16</v>
      </c>
      <c r="S1014" t="s">
        <v>16</v>
      </c>
      <c r="T1014" t="s">
        <v>16</v>
      </c>
      <c r="U1014" t="s">
        <v>16</v>
      </c>
      <c r="V1014" t="s">
        <v>16</v>
      </c>
      <c r="W1014" t="s">
        <v>16</v>
      </c>
      <c r="X1014" t="s">
        <v>16</v>
      </c>
      <c r="Y1014" t="s">
        <v>16</v>
      </c>
      <c r="Z1014" t="s">
        <v>16</v>
      </c>
    </row>
    <row r="1015" spans="1:27">
      <c r="A1015" t="s">
        <v>16</v>
      </c>
      <c r="B1015" t="s">
        <v>16</v>
      </c>
      <c r="C1015" t="s">
        <v>16</v>
      </c>
      <c r="D1015" t="s">
        <v>16</v>
      </c>
      <c r="E1015" t="s">
        <v>16</v>
      </c>
      <c r="F1015">
        <v>1.8404400000000001</v>
      </c>
      <c r="G1015">
        <v>2.7190000000000001E-3</v>
      </c>
      <c r="H1015">
        <v>1.0574999999999999E-2</v>
      </c>
      <c r="I1015">
        <v>2.2975099999999999</v>
      </c>
      <c r="J1015" t="s">
        <v>16</v>
      </c>
      <c r="K1015" t="s">
        <v>16</v>
      </c>
      <c r="L1015" t="s">
        <v>16</v>
      </c>
      <c r="M1015" t="s">
        <v>16</v>
      </c>
      <c r="N1015" t="s">
        <v>16</v>
      </c>
      <c r="O1015" t="s">
        <v>16</v>
      </c>
      <c r="P1015" t="s">
        <v>16</v>
      </c>
      <c r="Q1015" t="s">
        <v>16</v>
      </c>
      <c r="R1015" t="s">
        <v>16</v>
      </c>
      <c r="S1015" t="s">
        <v>16</v>
      </c>
      <c r="T1015" t="s">
        <v>16</v>
      </c>
      <c r="U1015" t="s">
        <v>16</v>
      </c>
      <c r="V1015" t="s">
        <v>16</v>
      </c>
      <c r="W1015" t="s">
        <v>16</v>
      </c>
      <c r="X1015" t="s">
        <v>16</v>
      </c>
      <c r="Y1015" t="s">
        <v>16</v>
      </c>
      <c r="Z1015" t="s">
        <v>16</v>
      </c>
    </row>
    <row r="1016" spans="1:27">
      <c r="A1016" t="s">
        <v>16</v>
      </c>
      <c r="B1016" t="s">
        <v>16</v>
      </c>
      <c r="C1016" t="s">
        <v>16</v>
      </c>
      <c r="D1016" t="s">
        <v>16</v>
      </c>
      <c r="E1016" t="s">
        <v>16</v>
      </c>
      <c r="F1016">
        <v>1.8512599999999999</v>
      </c>
      <c r="G1016">
        <v>2.8999999999999998E-3</v>
      </c>
      <c r="H1016">
        <v>1.0675E-2</v>
      </c>
      <c r="I1016">
        <v>2.3170600000000001</v>
      </c>
      <c r="J1016" t="s">
        <v>16</v>
      </c>
      <c r="K1016" t="s">
        <v>16</v>
      </c>
      <c r="L1016" t="s">
        <v>16</v>
      </c>
      <c r="M1016" t="s">
        <v>16</v>
      </c>
      <c r="N1016" t="s">
        <v>16</v>
      </c>
      <c r="O1016" t="s">
        <v>16</v>
      </c>
      <c r="P1016" t="s">
        <v>16</v>
      </c>
      <c r="Q1016" t="s">
        <v>16</v>
      </c>
      <c r="R1016" t="s">
        <v>16</v>
      </c>
      <c r="S1016" t="s">
        <v>16</v>
      </c>
      <c r="T1016" t="s">
        <v>16</v>
      </c>
      <c r="U1016" t="s">
        <v>16</v>
      </c>
      <c r="V1016" t="s">
        <v>16</v>
      </c>
      <c r="W1016" t="s">
        <v>16</v>
      </c>
      <c r="X1016" t="s">
        <v>16</v>
      </c>
      <c r="Y1016" t="s">
        <v>16</v>
      </c>
      <c r="Z1016" t="s">
        <v>16</v>
      </c>
    </row>
    <row r="1017" spans="1:27">
      <c r="A1017" t="s">
        <v>16</v>
      </c>
      <c r="B1017" t="s">
        <v>16</v>
      </c>
      <c r="C1017" t="s">
        <v>16</v>
      </c>
      <c r="D1017" t="s">
        <v>16</v>
      </c>
      <c r="E1017" t="s">
        <v>16</v>
      </c>
      <c r="F1017">
        <v>1.8527</v>
      </c>
      <c r="G1017">
        <v>2.7439999999999999E-3</v>
      </c>
      <c r="H1017">
        <v>1.1506000000000001E-2</v>
      </c>
      <c r="I1017">
        <v>2.31582</v>
      </c>
      <c r="J1017" t="s">
        <v>16</v>
      </c>
      <c r="K1017" t="s">
        <v>16</v>
      </c>
      <c r="L1017" t="s">
        <v>16</v>
      </c>
      <c r="M1017" t="s">
        <v>16</v>
      </c>
      <c r="N1017" t="s">
        <v>16</v>
      </c>
      <c r="O1017" t="s">
        <v>16</v>
      </c>
      <c r="P1017" t="s">
        <v>16</v>
      </c>
      <c r="Q1017" t="s">
        <v>16</v>
      </c>
      <c r="R1017" t="s">
        <v>16</v>
      </c>
      <c r="S1017" t="s">
        <v>16</v>
      </c>
      <c r="T1017" t="s">
        <v>16</v>
      </c>
      <c r="U1017" t="s">
        <v>16</v>
      </c>
      <c r="V1017" t="s">
        <v>16</v>
      </c>
      <c r="W1017" t="s">
        <v>16</v>
      </c>
      <c r="X1017" t="s">
        <v>16</v>
      </c>
      <c r="Y1017" t="s">
        <v>16</v>
      </c>
      <c r="Z1017" t="s">
        <v>16</v>
      </c>
    </row>
    <row r="1018" spans="1:27">
      <c r="A1018" t="s">
        <v>16</v>
      </c>
      <c r="B1018" t="s">
        <v>16</v>
      </c>
      <c r="C1018" t="s">
        <v>16</v>
      </c>
      <c r="D1018" t="s">
        <v>16</v>
      </c>
      <c r="E1018" t="s">
        <v>16</v>
      </c>
      <c r="F1018">
        <v>1.8748</v>
      </c>
      <c r="G1018">
        <v>2.2800000000000001E-4</v>
      </c>
      <c r="H1018">
        <v>1.0817999999999999E-2</v>
      </c>
      <c r="I1018">
        <v>2.3369800000000001</v>
      </c>
      <c r="J1018" t="s">
        <v>16</v>
      </c>
      <c r="K1018" t="s">
        <v>16</v>
      </c>
      <c r="L1018" t="s">
        <v>16</v>
      </c>
      <c r="M1018" t="s">
        <v>16</v>
      </c>
      <c r="N1018" t="s">
        <v>16</v>
      </c>
      <c r="O1018" t="s">
        <v>16</v>
      </c>
      <c r="P1018" t="s">
        <v>16</v>
      </c>
      <c r="Q1018" t="s">
        <v>16</v>
      </c>
      <c r="R1018" t="s">
        <v>16</v>
      </c>
      <c r="S1018" t="s">
        <v>16</v>
      </c>
      <c r="T1018" t="s">
        <v>16</v>
      </c>
      <c r="U1018" t="s">
        <v>16</v>
      </c>
      <c r="V1018" t="s">
        <v>16</v>
      </c>
      <c r="W1018" t="s">
        <v>16</v>
      </c>
      <c r="X1018" t="s">
        <v>16</v>
      </c>
      <c r="Y1018" t="s">
        <v>16</v>
      </c>
      <c r="Z1018" t="s">
        <v>16</v>
      </c>
    </row>
    <row r="1019" spans="1:27">
      <c r="A1019" t="s">
        <v>16</v>
      </c>
      <c r="B1019" t="s">
        <v>16</v>
      </c>
      <c r="C1019" t="s">
        <v>16</v>
      </c>
      <c r="D1019" t="s">
        <v>16</v>
      </c>
      <c r="E1019" t="s">
        <v>16</v>
      </c>
      <c r="F1019">
        <v>1.9055800000000001</v>
      </c>
      <c r="G1019">
        <v>2.6419999999999998E-3</v>
      </c>
      <c r="H1019">
        <v>1.2123999999999999E-2</v>
      </c>
      <c r="I1019">
        <v>2.3658000000000001</v>
      </c>
      <c r="J1019" t="s">
        <v>16</v>
      </c>
      <c r="K1019" t="s">
        <v>16</v>
      </c>
      <c r="L1019" t="s">
        <v>16</v>
      </c>
      <c r="M1019" t="s">
        <v>16</v>
      </c>
      <c r="N1019" t="s">
        <v>16</v>
      </c>
      <c r="O1019" t="s">
        <v>16</v>
      </c>
      <c r="P1019" t="s">
        <v>16</v>
      </c>
      <c r="Q1019" t="s">
        <v>16</v>
      </c>
      <c r="R1019" t="s">
        <v>16</v>
      </c>
      <c r="S1019" t="s">
        <v>16</v>
      </c>
      <c r="T1019" t="s">
        <v>16</v>
      </c>
      <c r="U1019" t="s">
        <v>16</v>
      </c>
      <c r="V1019" t="s">
        <v>16</v>
      </c>
      <c r="W1019" t="s">
        <v>16</v>
      </c>
      <c r="X1019" t="s">
        <v>16</v>
      </c>
      <c r="Y1019" t="s">
        <v>16</v>
      </c>
      <c r="Z1019" t="s">
        <v>16</v>
      </c>
    </row>
    <row r="1020" spans="1:27">
      <c r="A1020" t="s">
        <v>16</v>
      </c>
      <c r="B1020" t="s">
        <v>16</v>
      </c>
      <c r="C1020" t="s">
        <v>16</v>
      </c>
      <c r="D1020" t="s">
        <v>16</v>
      </c>
      <c r="E1020" t="s">
        <v>16</v>
      </c>
      <c r="F1020">
        <v>1.8724099999999999</v>
      </c>
      <c r="G1020">
        <v>2.2800000000000001E-4</v>
      </c>
      <c r="H1020">
        <v>1.3010000000000001E-2</v>
      </c>
      <c r="I1020">
        <v>2.3347199999999999</v>
      </c>
      <c r="J1020" t="s">
        <v>16</v>
      </c>
      <c r="K1020" t="s">
        <v>16</v>
      </c>
      <c r="L1020" t="s">
        <v>16</v>
      </c>
      <c r="M1020" t="s">
        <v>16</v>
      </c>
      <c r="N1020" t="s">
        <v>16</v>
      </c>
      <c r="O1020" t="s">
        <v>16</v>
      </c>
      <c r="P1020" t="s">
        <v>16</v>
      </c>
      <c r="Q1020" t="s">
        <v>16</v>
      </c>
      <c r="R1020" t="s">
        <v>16</v>
      </c>
      <c r="S1020" t="s">
        <v>16</v>
      </c>
      <c r="T1020" t="s">
        <v>16</v>
      </c>
      <c r="U1020" t="s">
        <v>16</v>
      </c>
      <c r="V1020" t="s">
        <v>16</v>
      </c>
      <c r="W1020" t="s">
        <v>16</v>
      </c>
      <c r="X1020" t="s">
        <v>16</v>
      </c>
      <c r="Y1020" t="s">
        <v>16</v>
      </c>
      <c r="Z1020" t="s">
        <v>16</v>
      </c>
    </row>
    <row r="1021" spans="1:27">
      <c r="A1021" t="s">
        <v>16</v>
      </c>
      <c r="B1021" t="s">
        <v>16</v>
      </c>
      <c r="C1021" t="s">
        <v>16</v>
      </c>
      <c r="D1021" t="s">
        <v>16</v>
      </c>
      <c r="E1021" t="s">
        <v>16</v>
      </c>
      <c r="F1021">
        <v>1.8605499999999999</v>
      </c>
      <c r="G1021">
        <v>2.1800000000000001E-4</v>
      </c>
      <c r="H1021">
        <v>1.1939E-2</v>
      </c>
      <c r="I1021">
        <v>2.31732</v>
      </c>
      <c r="J1021" t="s">
        <v>16</v>
      </c>
      <c r="K1021" t="s">
        <v>16</v>
      </c>
      <c r="L1021" t="s">
        <v>16</v>
      </c>
      <c r="M1021" t="s">
        <v>16</v>
      </c>
      <c r="N1021" t="s">
        <v>16</v>
      </c>
      <c r="O1021" t="s">
        <v>16</v>
      </c>
      <c r="P1021" t="s">
        <v>16</v>
      </c>
      <c r="Q1021" t="s">
        <v>16</v>
      </c>
      <c r="R1021" t="s">
        <v>16</v>
      </c>
      <c r="S1021" t="s">
        <v>16</v>
      </c>
      <c r="T1021" t="s">
        <v>16</v>
      </c>
      <c r="U1021" t="s">
        <v>16</v>
      </c>
      <c r="V1021" t="s">
        <v>16</v>
      </c>
      <c r="W1021" t="s">
        <v>16</v>
      </c>
      <c r="X1021" t="s">
        <v>16</v>
      </c>
      <c r="Y1021" t="s">
        <v>16</v>
      </c>
      <c r="Z1021" t="s">
        <v>16</v>
      </c>
    </row>
    <row r="1022" spans="1:27">
      <c r="A1022" t="s">
        <v>16</v>
      </c>
      <c r="B1022" t="s">
        <v>16</v>
      </c>
      <c r="C1022" t="s">
        <v>16</v>
      </c>
      <c r="D1022" t="s">
        <v>16</v>
      </c>
      <c r="E1022" t="s">
        <v>16</v>
      </c>
      <c r="F1022">
        <v>1.93241</v>
      </c>
      <c r="G1022">
        <v>1.9599999999999999E-4</v>
      </c>
      <c r="H1022">
        <v>1.1663E-2</v>
      </c>
      <c r="I1022">
        <v>2.3916400000000002</v>
      </c>
      <c r="J1022" t="s">
        <v>16</v>
      </c>
      <c r="K1022" t="s">
        <v>16</v>
      </c>
      <c r="L1022" t="s">
        <v>16</v>
      </c>
      <c r="M1022" t="s">
        <v>16</v>
      </c>
      <c r="N1022" t="s">
        <v>16</v>
      </c>
      <c r="O1022" t="s">
        <v>16</v>
      </c>
      <c r="P1022" t="s">
        <v>16</v>
      </c>
      <c r="Q1022" t="s">
        <v>16</v>
      </c>
      <c r="R1022" t="s">
        <v>16</v>
      </c>
      <c r="S1022" t="s">
        <v>16</v>
      </c>
      <c r="T1022" t="s">
        <v>16</v>
      </c>
      <c r="U1022" t="s">
        <v>16</v>
      </c>
      <c r="V1022" t="s">
        <v>16</v>
      </c>
      <c r="W1022" t="s">
        <v>16</v>
      </c>
      <c r="X1022" t="s">
        <v>16</v>
      </c>
      <c r="Y1022" t="s">
        <v>16</v>
      </c>
      <c r="Z1022" t="s">
        <v>16</v>
      </c>
    </row>
    <row r="1023" spans="1:27">
      <c r="A1023" t="s">
        <v>16</v>
      </c>
      <c r="B1023" t="s">
        <v>16</v>
      </c>
      <c r="C1023" t="s">
        <v>16</v>
      </c>
      <c r="D1023" t="s">
        <v>16</v>
      </c>
      <c r="E1023" t="s">
        <v>16</v>
      </c>
      <c r="F1023">
        <v>1.8377399999999999</v>
      </c>
      <c r="G1023">
        <v>3.0800000000000001E-4</v>
      </c>
      <c r="H1023">
        <v>1.0900999999999999E-2</v>
      </c>
      <c r="I1023">
        <v>2.3004699999999998</v>
      </c>
      <c r="J1023" t="s">
        <v>16</v>
      </c>
      <c r="K1023" t="s">
        <v>16</v>
      </c>
      <c r="L1023" t="s">
        <v>16</v>
      </c>
      <c r="M1023" t="s">
        <v>16</v>
      </c>
      <c r="N1023" t="s">
        <v>16</v>
      </c>
      <c r="O1023" t="s">
        <v>16</v>
      </c>
      <c r="P1023" t="s">
        <v>16</v>
      </c>
      <c r="Q1023" t="s">
        <v>16</v>
      </c>
      <c r="R1023" t="s">
        <v>16</v>
      </c>
      <c r="S1023" t="s">
        <v>16</v>
      </c>
      <c r="T1023" t="s">
        <v>16</v>
      </c>
      <c r="U1023" t="s">
        <v>16</v>
      </c>
      <c r="V1023" t="s">
        <v>16</v>
      </c>
      <c r="W1023" t="s">
        <v>16</v>
      </c>
      <c r="X1023" t="s">
        <v>16</v>
      </c>
      <c r="Y1023" t="s">
        <v>16</v>
      </c>
      <c r="Z1023" t="s">
        <v>16</v>
      </c>
    </row>
    <row r="1024" spans="1:27">
      <c r="A1024" t="s">
        <v>16</v>
      </c>
      <c r="B1024" t="s">
        <v>16</v>
      </c>
      <c r="C1024" t="s">
        <v>16</v>
      </c>
      <c r="D1024" t="s">
        <v>16</v>
      </c>
      <c r="E1024" t="s">
        <v>16</v>
      </c>
      <c r="F1024">
        <v>1.86921</v>
      </c>
      <c r="G1024">
        <v>2.0929999999999998E-3</v>
      </c>
      <c r="H1024">
        <v>1.1520000000000001E-2</v>
      </c>
      <c r="I1024">
        <v>2.3309799999999998</v>
      </c>
      <c r="J1024" t="s">
        <v>16</v>
      </c>
      <c r="K1024" t="s">
        <v>16</v>
      </c>
      <c r="L1024" t="s">
        <v>16</v>
      </c>
      <c r="M1024" t="s">
        <v>16</v>
      </c>
      <c r="N1024" t="s">
        <v>16</v>
      </c>
      <c r="O1024" t="s">
        <v>16</v>
      </c>
      <c r="P1024" t="s">
        <v>16</v>
      </c>
      <c r="Q1024" t="s">
        <v>16</v>
      </c>
      <c r="R1024" t="s">
        <v>16</v>
      </c>
      <c r="S1024" t="s">
        <v>16</v>
      </c>
      <c r="T1024" t="s">
        <v>16</v>
      </c>
      <c r="U1024" t="s">
        <v>16</v>
      </c>
      <c r="V1024" t="s">
        <v>16</v>
      </c>
      <c r="W1024" t="s">
        <v>16</v>
      </c>
      <c r="X1024" t="s">
        <v>16</v>
      </c>
      <c r="Y1024" t="s">
        <v>16</v>
      </c>
      <c r="Z1024" t="s">
        <v>16</v>
      </c>
    </row>
    <row r="1025" spans="1:27">
      <c r="A1025" t="s">
        <v>16</v>
      </c>
      <c r="B1025" t="s">
        <v>16</v>
      </c>
      <c r="C1025" t="s">
        <v>16</v>
      </c>
      <c r="D1025" t="s">
        <v>16</v>
      </c>
      <c r="E1025" t="s">
        <v>16</v>
      </c>
      <c r="F1025">
        <v>1.85022</v>
      </c>
      <c r="G1025">
        <v>3.4870000000000001E-3</v>
      </c>
      <c r="H1025">
        <v>1.15E-2</v>
      </c>
      <c r="I1025">
        <v>2.3104900000000002</v>
      </c>
      <c r="J1025" t="s">
        <v>16</v>
      </c>
      <c r="K1025" t="s">
        <v>16</v>
      </c>
      <c r="L1025" t="s">
        <v>16</v>
      </c>
      <c r="M1025" t="s">
        <v>16</v>
      </c>
      <c r="N1025" t="s">
        <v>16</v>
      </c>
      <c r="O1025" t="s">
        <v>16</v>
      </c>
      <c r="P1025" t="s">
        <v>16</v>
      </c>
      <c r="Q1025" t="s">
        <v>16</v>
      </c>
      <c r="R1025" t="s">
        <v>16</v>
      </c>
      <c r="S1025" t="s">
        <v>16</v>
      </c>
      <c r="T1025" t="s">
        <v>16</v>
      </c>
      <c r="U1025" t="s">
        <v>16</v>
      </c>
      <c r="V1025" t="s">
        <v>16</v>
      </c>
      <c r="W1025" t="s">
        <v>16</v>
      </c>
      <c r="X1025" t="s">
        <v>16</v>
      </c>
      <c r="Y1025" t="s">
        <v>16</v>
      </c>
      <c r="Z1025" t="s">
        <v>16</v>
      </c>
    </row>
    <row r="1026" spans="1:27">
      <c r="A1026" t="s">
        <v>16</v>
      </c>
      <c r="B1026" t="s">
        <v>16</v>
      </c>
      <c r="C1026" t="s">
        <v>16</v>
      </c>
      <c r="D1026" t="s">
        <v>16</v>
      </c>
      <c r="E1026" t="s">
        <v>16</v>
      </c>
      <c r="F1026">
        <v>1.9083600000000001</v>
      </c>
      <c r="G1026">
        <v>2.1100000000000001E-4</v>
      </c>
      <c r="H1026">
        <v>1.1762999999999999E-2</v>
      </c>
      <c r="I1026">
        <v>2.3778199999999998</v>
      </c>
      <c r="J1026" t="s">
        <v>16</v>
      </c>
      <c r="K1026" t="s">
        <v>16</v>
      </c>
      <c r="L1026" t="s">
        <v>16</v>
      </c>
      <c r="M1026" t="s">
        <v>16</v>
      </c>
      <c r="N1026" t="s">
        <v>16</v>
      </c>
      <c r="O1026" t="s">
        <v>16</v>
      </c>
      <c r="P1026" t="s">
        <v>16</v>
      </c>
      <c r="Q1026" t="s">
        <v>16</v>
      </c>
      <c r="R1026" t="s">
        <v>16</v>
      </c>
      <c r="S1026" t="s">
        <v>16</v>
      </c>
      <c r="T1026" t="s">
        <v>16</v>
      </c>
      <c r="U1026" t="s">
        <v>16</v>
      </c>
      <c r="V1026" t="s">
        <v>16</v>
      </c>
      <c r="W1026" t="s">
        <v>16</v>
      </c>
      <c r="X1026" t="s">
        <v>16</v>
      </c>
      <c r="Y1026" t="s">
        <v>16</v>
      </c>
      <c r="Z1026" t="s">
        <v>16</v>
      </c>
    </row>
    <row r="1027" spans="1:27">
      <c r="A1027" t="s">
        <v>16</v>
      </c>
      <c r="B1027" t="s">
        <v>16</v>
      </c>
      <c r="C1027" t="s">
        <v>16</v>
      </c>
      <c r="D1027" t="s">
        <v>16</v>
      </c>
      <c r="E1027" t="s">
        <v>16</v>
      </c>
      <c r="F1027">
        <v>1.84273</v>
      </c>
      <c r="G1027">
        <v>2.1499999999999999E-4</v>
      </c>
      <c r="H1027">
        <v>1.1084999999999999E-2</v>
      </c>
      <c r="I1027">
        <v>2.29989</v>
      </c>
      <c r="J1027" t="s">
        <v>16</v>
      </c>
      <c r="K1027" t="s">
        <v>16</v>
      </c>
      <c r="L1027" t="s">
        <v>16</v>
      </c>
      <c r="M1027" t="s">
        <v>16</v>
      </c>
      <c r="N1027" t="s">
        <v>16</v>
      </c>
      <c r="O1027" t="s">
        <v>16</v>
      </c>
      <c r="P1027" t="s">
        <v>16</v>
      </c>
      <c r="Q1027" t="s">
        <v>16</v>
      </c>
      <c r="R1027" t="s">
        <v>16</v>
      </c>
      <c r="S1027" t="s">
        <v>16</v>
      </c>
      <c r="T1027" t="s">
        <v>16</v>
      </c>
      <c r="U1027" t="s">
        <v>16</v>
      </c>
      <c r="V1027" t="s">
        <v>16</v>
      </c>
      <c r="W1027" t="s">
        <v>16</v>
      </c>
      <c r="X1027" t="s">
        <v>16</v>
      </c>
      <c r="Y1027" t="s">
        <v>16</v>
      </c>
      <c r="Z1027" t="s">
        <v>16</v>
      </c>
    </row>
    <row r="1028" spans="1:27">
      <c r="A1028" t="s">
        <v>16</v>
      </c>
      <c r="B1028" t="s">
        <v>16</v>
      </c>
      <c r="C1028" t="s">
        <v>16</v>
      </c>
      <c r="D1028" t="s">
        <v>16</v>
      </c>
      <c r="E1028" t="s">
        <v>16</v>
      </c>
      <c r="F1028">
        <v>2.0104700000000002</v>
      </c>
      <c r="G1028">
        <v>3.568E-3</v>
      </c>
      <c r="H1028">
        <v>1.1722E-2</v>
      </c>
      <c r="I1028">
        <v>2.47113</v>
      </c>
      <c r="J1028" t="s">
        <v>16</v>
      </c>
      <c r="K1028" t="s">
        <v>16</v>
      </c>
      <c r="L1028" t="s">
        <v>16</v>
      </c>
      <c r="M1028" t="s">
        <v>16</v>
      </c>
      <c r="N1028" t="s">
        <v>16</v>
      </c>
      <c r="O1028" t="s">
        <v>16</v>
      </c>
      <c r="P1028" t="s">
        <v>16</v>
      </c>
      <c r="Q1028" t="s">
        <v>16</v>
      </c>
      <c r="R1028" t="s">
        <v>16</v>
      </c>
      <c r="S1028" t="s">
        <v>16</v>
      </c>
      <c r="T1028" t="s">
        <v>16</v>
      </c>
      <c r="U1028" t="s">
        <v>16</v>
      </c>
      <c r="V1028" t="s">
        <v>16</v>
      </c>
      <c r="W1028" t="s">
        <v>16</v>
      </c>
      <c r="X1028" t="s">
        <v>16</v>
      </c>
      <c r="Y1028" t="s">
        <v>16</v>
      </c>
      <c r="Z1028" t="s">
        <v>16</v>
      </c>
    </row>
    <row r="1029" spans="1:27">
      <c r="A1029" t="s">
        <v>16</v>
      </c>
      <c r="B1029" t="s">
        <v>16</v>
      </c>
      <c r="C1029" t="s">
        <v>16</v>
      </c>
      <c r="D1029" t="s">
        <v>16</v>
      </c>
      <c r="E1029" t="s">
        <v>16</v>
      </c>
      <c r="F1029">
        <v>1.85442</v>
      </c>
      <c r="G1029">
        <v>1.8200000000000001E-4</v>
      </c>
      <c r="H1029">
        <v>1.0703000000000001E-2</v>
      </c>
      <c r="I1029">
        <v>2.3150300000000001</v>
      </c>
      <c r="J1029" t="s">
        <v>16</v>
      </c>
      <c r="K1029" t="s">
        <v>16</v>
      </c>
      <c r="L1029" t="s">
        <v>16</v>
      </c>
      <c r="M1029" t="s">
        <v>16</v>
      </c>
      <c r="N1029" t="s">
        <v>16</v>
      </c>
      <c r="O1029" t="s">
        <v>16</v>
      </c>
      <c r="P1029" t="s">
        <v>16</v>
      </c>
      <c r="Q1029" t="s">
        <v>16</v>
      </c>
      <c r="R1029" t="s">
        <v>16</v>
      </c>
      <c r="S1029" t="s">
        <v>16</v>
      </c>
      <c r="T1029" t="s">
        <v>16</v>
      </c>
      <c r="U1029" t="s">
        <v>16</v>
      </c>
      <c r="V1029" t="s">
        <v>16</v>
      </c>
      <c r="W1029" t="s">
        <v>16</v>
      </c>
      <c r="X1029" t="s">
        <v>16</v>
      </c>
      <c r="Y1029" t="s">
        <v>16</v>
      </c>
      <c r="Z1029" t="s">
        <v>16</v>
      </c>
    </row>
    <row r="1030" spans="1:27">
      <c r="A1030" t="s">
        <v>16</v>
      </c>
      <c r="B1030" t="s">
        <v>16</v>
      </c>
      <c r="C1030" t="s">
        <v>16</v>
      </c>
      <c r="D1030" t="s">
        <v>16</v>
      </c>
      <c r="E1030" t="s">
        <v>16</v>
      </c>
      <c r="F1030">
        <v>1.86425</v>
      </c>
      <c r="G1030">
        <v>2.8800000000000001E-4</v>
      </c>
      <c r="H1030">
        <v>9.9340000000000001E-3</v>
      </c>
      <c r="I1030">
        <v>2.3325200000000001</v>
      </c>
      <c r="J1030" t="s">
        <v>16</v>
      </c>
      <c r="K1030" t="s">
        <v>16</v>
      </c>
      <c r="L1030" t="s">
        <v>16</v>
      </c>
      <c r="M1030" t="s">
        <v>16</v>
      </c>
      <c r="N1030" t="s">
        <v>16</v>
      </c>
      <c r="O1030" t="s">
        <v>16</v>
      </c>
      <c r="P1030" t="s">
        <v>16</v>
      </c>
      <c r="Q1030" t="s">
        <v>16</v>
      </c>
      <c r="R1030" t="s">
        <v>16</v>
      </c>
      <c r="S1030" t="s">
        <v>16</v>
      </c>
      <c r="T1030" t="s">
        <v>16</v>
      </c>
      <c r="U1030" t="s">
        <v>16</v>
      </c>
      <c r="V1030" t="s">
        <v>16</v>
      </c>
      <c r="W1030" t="s">
        <v>16</v>
      </c>
      <c r="X1030" t="s">
        <v>16</v>
      </c>
      <c r="Y1030" t="s">
        <v>16</v>
      </c>
      <c r="Z1030" t="s">
        <v>16</v>
      </c>
    </row>
    <row r="1031" spans="1:27">
      <c r="A1031" t="s">
        <v>16</v>
      </c>
      <c r="B1031" t="s">
        <v>16</v>
      </c>
      <c r="C1031" t="s">
        <v>16</v>
      </c>
      <c r="D1031" t="s">
        <v>16</v>
      </c>
      <c r="E1031" t="s">
        <v>16</v>
      </c>
      <c r="F1031" t="s">
        <v>16</v>
      </c>
      <c r="G1031" t="s">
        <v>16</v>
      </c>
      <c r="H1031" t="s">
        <v>16</v>
      </c>
      <c r="I1031" t="s">
        <v>16</v>
      </c>
      <c r="J1031" t="s">
        <v>16</v>
      </c>
      <c r="K1031" t="s">
        <v>16</v>
      </c>
      <c r="L1031" t="s">
        <v>16</v>
      </c>
      <c r="M1031" t="s">
        <v>16</v>
      </c>
    </row>
    <row r="1032" spans="1:27">
      <c r="A1032" t="s">
        <v>16</v>
      </c>
      <c r="B1032" t="s">
        <v>16</v>
      </c>
      <c r="C1032" t="s">
        <v>16</v>
      </c>
      <c r="D1032" t="s">
        <v>16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  <c r="J1032" t="s">
        <v>16</v>
      </c>
      <c r="K1032" t="s">
        <v>16</v>
      </c>
      <c r="L1032" t="s">
        <v>16</v>
      </c>
      <c r="M1032" t="s">
        <v>16</v>
      </c>
    </row>
    <row r="1033" spans="1:27">
      <c r="A1033" t="s">
        <v>0</v>
      </c>
      <c r="B1033" t="s">
        <v>17</v>
      </c>
      <c r="C1033" t="s">
        <v>18</v>
      </c>
      <c r="D1033" t="s">
        <v>19</v>
      </c>
      <c r="E1033" t="s">
        <v>20</v>
      </c>
      <c r="F1033" t="s">
        <v>21</v>
      </c>
      <c r="G1033" t="s">
        <v>22</v>
      </c>
      <c r="H1033" t="s">
        <v>32</v>
      </c>
      <c r="I1033" t="s">
        <v>23</v>
      </c>
      <c r="J1033" t="s">
        <v>16</v>
      </c>
      <c r="K1033" t="s">
        <v>3</v>
      </c>
      <c r="L1033" t="s">
        <v>24</v>
      </c>
      <c r="M1033" t="s">
        <v>33</v>
      </c>
      <c r="N1033" t="s">
        <v>5</v>
      </c>
      <c r="O1033" t="s">
        <v>25</v>
      </c>
      <c r="Q1033" t="s">
        <v>7</v>
      </c>
      <c r="R1033" t="s">
        <v>26</v>
      </c>
      <c r="S1033" t="s">
        <v>34</v>
      </c>
      <c r="T1033" t="s">
        <v>27</v>
      </c>
      <c r="U1033" t="s">
        <v>10</v>
      </c>
      <c r="V1033" t="s">
        <v>16</v>
      </c>
      <c r="W1033" t="s">
        <v>11</v>
      </c>
      <c r="X1033" t="s">
        <v>28</v>
      </c>
      <c r="Y1033" t="s">
        <v>35</v>
      </c>
      <c r="Z1033" t="s">
        <v>29</v>
      </c>
      <c r="AA1033" t="s">
        <v>30</v>
      </c>
    </row>
    <row r="1034" spans="1:27">
      <c r="A1034">
        <v>25</v>
      </c>
      <c r="B1034" t="s">
        <v>16</v>
      </c>
      <c r="C1034">
        <v>6</v>
      </c>
      <c r="D1034">
        <v>4</v>
      </c>
      <c r="E1034">
        <v>3674625</v>
      </c>
      <c r="F1034">
        <v>1.8540399999999999</v>
      </c>
      <c r="G1034">
        <v>3.7139999999999999E-3</v>
      </c>
      <c r="H1034">
        <v>1.2423E-2</v>
      </c>
      <c r="I1034">
        <v>2.3181099999999999</v>
      </c>
      <c r="J1034" t="s">
        <v>16</v>
      </c>
      <c r="K1034">
        <v>1.83121</v>
      </c>
      <c r="L1034">
        <v>1.9900000000000001E-4</v>
      </c>
      <c r="M1034">
        <v>1.1346E-2</v>
      </c>
      <c r="N1034">
        <v>2.3181099999999999</v>
      </c>
      <c r="O1034">
        <v>0.64771800000000002</v>
      </c>
      <c r="P1034" t="s">
        <v>16</v>
      </c>
      <c r="Q1034">
        <v>1.88215</v>
      </c>
      <c r="R1034">
        <v>5.195E-3</v>
      </c>
      <c r="S1034">
        <v>1.5551000000000001E-2</v>
      </c>
      <c r="T1034">
        <v>2.3475600000000001</v>
      </c>
      <c r="U1034">
        <v>0.47259800000000002</v>
      </c>
      <c r="V1034" t="s">
        <v>16</v>
      </c>
      <c r="W1034">
        <v>1.8542650000000001</v>
      </c>
      <c r="X1034">
        <v>2.9979999999999998E-3</v>
      </c>
      <c r="Y1034">
        <v>1.3283E-2</v>
      </c>
      <c r="Z1034">
        <v>2.3183250000000002</v>
      </c>
      <c r="AA1034">
        <v>0.55327400000000004</v>
      </c>
    </row>
    <row r="1035" spans="1:27">
      <c r="A1035" t="s">
        <v>16</v>
      </c>
      <c r="B1035" t="s">
        <v>16</v>
      </c>
      <c r="C1035" t="s">
        <v>16</v>
      </c>
      <c r="D1035" t="s">
        <v>16</v>
      </c>
      <c r="E1035" t="s">
        <v>16</v>
      </c>
      <c r="F1035">
        <v>1.8502000000000001</v>
      </c>
      <c r="G1035">
        <v>3.601E-3</v>
      </c>
      <c r="H1035">
        <v>1.2762000000000001E-2</v>
      </c>
      <c r="I1035">
        <v>2.3198099999999999</v>
      </c>
      <c r="J1035" t="s">
        <v>16</v>
      </c>
      <c r="K1035" t="s">
        <v>16</v>
      </c>
      <c r="L1035" t="s">
        <v>16</v>
      </c>
      <c r="M1035" t="s">
        <v>16</v>
      </c>
      <c r="N1035" t="s">
        <v>16</v>
      </c>
      <c r="O1035" t="s">
        <v>16</v>
      </c>
      <c r="P1035" t="s">
        <v>16</v>
      </c>
      <c r="Q1035" t="s">
        <v>16</v>
      </c>
      <c r="R1035" t="s">
        <v>16</v>
      </c>
      <c r="S1035" t="s">
        <v>16</v>
      </c>
      <c r="T1035" t="s">
        <v>16</v>
      </c>
      <c r="U1035" t="s">
        <v>16</v>
      </c>
      <c r="V1035" t="s">
        <v>16</v>
      </c>
      <c r="W1035" t="s">
        <v>16</v>
      </c>
      <c r="X1035" t="s">
        <v>16</v>
      </c>
      <c r="Y1035" t="s">
        <v>16</v>
      </c>
      <c r="Z1035" t="s">
        <v>16</v>
      </c>
    </row>
    <row r="1036" spans="1:27">
      <c r="A1036" t="s">
        <v>16</v>
      </c>
      <c r="B1036" t="s">
        <v>16</v>
      </c>
      <c r="C1036" t="s">
        <v>16</v>
      </c>
      <c r="D1036" t="s">
        <v>16</v>
      </c>
      <c r="E1036" t="s">
        <v>16</v>
      </c>
      <c r="F1036">
        <v>1.85019</v>
      </c>
      <c r="G1036">
        <v>3.3739999999999998E-3</v>
      </c>
      <c r="H1036">
        <v>1.4283000000000001E-2</v>
      </c>
      <c r="I1036">
        <v>2.3129400000000002</v>
      </c>
      <c r="J1036" t="s">
        <v>16</v>
      </c>
      <c r="K1036" t="s">
        <v>16</v>
      </c>
      <c r="L1036" t="s">
        <v>16</v>
      </c>
      <c r="M1036" t="s">
        <v>16</v>
      </c>
      <c r="N1036" t="s">
        <v>16</v>
      </c>
      <c r="O1036" t="s">
        <v>16</v>
      </c>
      <c r="P1036" t="s">
        <v>16</v>
      </c>
      <c r="Q1036" t="s">
        <v>16</v>
      </c>
      <c r="R1036" t="s">
        <v>16</v>
      </c>
      <c r="S1036" t="s">
        <v>16</v>
      </c>
      <c r="T1036" t="s">
        <v>16</v>
      </c>
      <c r="U1036" t="s">
        <v>16</v>
      </c>
      <c r="V1036" t="s">
        <v>16</v>
      </c>
      <c r="W1036" t="s">
        <v>16</v>
      </c>
      <c r="X1036" t="s">
        <v>16</v>
      </c>
      <c r="Y1036" t="s">
        <v>16</v>
      </c>
      <c r="Z1036" t="s">
        <v>16</v>
      </c>
    </row>
    <row r="1037" spans="1:27">
      <c r="A1037" t="s">
        <v>16</v>
      </c>
      <c r="B1037" t="s">
        <v>16</v>
      </c>
      <c r="C1037" t="s">
        <v>16</v>
      </c>
      <c r="D1037" t="s">
        <v>16</v>
      </c>
      <c r="E1037" t="s">
        <v>16</v>
      </c>
      <c r="F1037">
        <v>1.8688800000000001</v>
      </c>
      <c r="G1037">
        <v>3.617E-3</v>
      </c>
      <c r="H1037">
        <v>1.4177E-2</v>
      </c>
      <c r="I1037">
        <v>2.3342499999999999</v>
      </c>
      <c r="J1037" t="s">
        <v>16</v>
      </c>
      <c r="K1037" t="s">
        <v>16</v>
      </c>
      <c r="L1037" t="s">
        <v>16</v>
      </c>
      <c r="M1037" t="s">
        <v>16</v>
      </c>
      <c r="N1037" t="s">
        <v>16</v>
      </c>
      <c r="O1037" t="s">
        <v>16</v>
      </c>
      <c r="P1037" t="s">
        <v>16</v>
      </c>
      <c r="Q1037" t="s">
        <v>16</v>
      </c>
      <c r="R1037" t="s">
        <v>16</v>
      </c>
      <c r="S1037" t="s">
        <v>16</v>
      </c>
      <c r="T1037" t="s">
        <v>16</v>
      </c>
      <c r="U1037" t="s">
        <v>16</v>
      </c>
      <c r="V1037" t="s">
        <v>16</v>
      </c>
      <c r="W1037" t="s">
        <v>16</v>
      </c>
      <c r="X1037" t="s">
        <v>16</v>
      </c>
      <c r="Y1037" t="s">
        <v>16</v>
      </c>
      <c r="Z1037" t="s">
        <v>16</v>
      </c>
    </row>
    <row r="1038" spans="1:27">
      <c r="A1038" t="s">
        <v>16</v>
      </c>
      <c r="B1038" t="s">
        <v>16</v>
      </c>
      <c r="C1038" t="s">
        <v>16</v>
      </c>
      <c r="D1038" t="s">
        <v>16</v>
      </c>
      <c r="E1038" t="s">
        <v>16</v>
      </c>
      <c r="F1038">
        <v>1.8632</v>
      </c>
      <c r="G1038">
        <v>3.5950000000000001E-3</v>
      </c>
      <c r="H1038">
        <v>1.295E-2</v>
      </c>
      <c r="I1038">
        <v>2.3307199999999999</v>
      </c>
      <c r="J1038" t="s">
        <v>16</v>
      </c>
      <c r="K1038" t="s">
        <v>16</v>
      </c>
      <c r="L1038" t="s">
        <v>16</v>
      </c>
      <c r="M1038" t="s">
        <v>16</v>
      </c>
      <c r="N1038" t="s">
        <v>16</v>
      </c>
      <c r="O1038" t="s">
        <v>16</v>
      </c>
      <c r="P1038" t="s">
        <v>16</v>
      </c>
      <c r="Q1038" t="s">
        <v>16</v>
      </c>
      <c r="R1038" t="s">
        <v>16</v>
      </c>
      <c r="S1038" t="s">
        <v>16</v>
      </c>
      <c r="T1038" t="s">
        <v>16</v>
      </c>
      <c r="U1038" t="s">
        <v>16</v>
      </c>
      <c r="V1038" t="s">
        <v>16</v>
      </c>
      <c r="W1038" t="s">
        <v>16</v>
      </c>
      <c r="X1038" t="s">
        <v>16</v>
      </c>
      <c r="Y1038" t="s">
        <v>16</v>
      </c>
      <c r="Z1038" t="s">
        <v>16</v>
      </c>
    </row>
    <row r="1039" spans="1:27">
      <c r="A1039" t="s">
        <v>16</v>
      </c>
      <c r="B1039" t="s">
        <v>16</v>
      </c>
      <c r="C1039" t="s">
        <v>16</v>
      </c>
      <c r="D1039" t="s">
        <v>16</v>
      </c>
      <c r="E1039" t="s">
        <v>16</v>
      </c>
      <c r="F1039">
        <v>1.83405</v>
      </c>
      <c r="G1039">
        <v>3.5639999999999999E-3</v>
      </c>
      <c r="H1039">
        <v>1.3833E-2</v>
      </c>
      <c r="I1039">
        <v>2.2968899999999999</v>
      </c>
      <c r="J1039" t="s">
        <v>16</v>
      </c>
      <c r="K1039" t="s">
        <v>16</v>
      </c>
      <c r="L1039" t="s">
        <v>16</v>
      </c>
      <c r="M1039" t="s">
        <v>16</v>
      </c>
      <c r="N1039" t="s">
        <v>16</v>
      </c>
      <c r="O1039" t="s">
        <v>16</v>
      </c>
      <c r="P1039" t="s">
        <v>16</v>
      </c>
      <c r="Q1039" t="s">
        <v>16</v>
      </c>
      <c r="R1039" t="s">
        <v>16</v>
      </c>
      <c r="S1039" t="s">
        <v>16</v>
      </c>
      <c r="T1039" t="s">
        <v>16</v>
      </c>
      <c r="U1039" t="s">
        <v>16</v>
      </c>
      <c r="V1039" t="s">
        <v>16</v>
      </c>
      <c r="W1039" t="s">
        <v>16</v>
      </c>
      <c r="X1039" t="s">
        <v>16</v>
      </c>
      <c r="Y1039" t="s">
        <v>16</v>
      </c>
      <c r="Z1039" t="s">
        <v>16</v>
      </c>
    </row>
    <row r="1040" spans="1:27">
      <c r="A1040" t="s">
        <v>16</v>
      </c>
      <c r="B1040" t="s">
        <v>16</v>
      </c>
      <c r="C1040" t="s">
        <v>16</v>
      </c>
      <c r="D1040" t="s">
        <v>16</v>
      </c>
      <c r="E1040" t="s">
        <v>16</v>
      </c>
      <c r="F1040">
        <v>1.83121</v>
      </c>
      <c r="G1040">
        <v>3.6719999999999999E-3</v>
      </c>
      <c r="H1040">
        <v>1.2866000000000001E-2</v>
      </c>
      <c r="I1040">
        <v>2.2939600000000002</v>
      </c>
      <c r="J1040" t="s">
        <v>16</v>
      </c>
      <c r="K1040" t="s">
        <v>16</v>
      </c>
      <c r="L1040" t="s">
        <v>16</v>
      </c>
      <c r="M1040" t="s">
        <v>16</v>
      </c>
      <c r="N1040" t="s">
        <v>16</v>
      </c>
      <c r="O1040" t="s">
        <v>16</v>
      </c>
      <c r="P1040" t="s">
        <v>16</v>
      </c>
      <c r="Q1040" t="s">
        <v>16</v>
      </c>
      <c r="R1040" t="s">
        <v>16</v>
      </c>
      <c r="S1040" t="s">
        <v>16</v>
      </c>
      <c r="T1040" t="s">
        <v>16</v>
      </c>
      <c r="U1040" t="s">
        <v>16</v>
      </c>
      <c r="V1040" t="s">
        <v>16</v>
      </c>
      <c r="W1040" t="s">
        <v>16</v>
      </c>
      <c r="X1040" t="s">
        <v>16</v>
      </c>
      <c r="Y1040" t="s">
        <v>16</v>
      </c>
      <c r="Z1040" t="s">
        <v>16</v>
      </c>
    </row>
    <row r="1041" spans="1:26">
      <c r="A1041" t="s">
        <v>16</v>
      </c>
      <c r="B1041" t="s">
        <v>16</v>
      </c>
      <c r="C1041" t="s">
        <v>16</v>
      </c>
      <c r="D1041" t="s">
        <v>16</v>
      </c>
      <c r="E1041" t="s">
        <v>16</v>
      </c>
      <c r="F1041">
        <v>1.8488800000000001</v>
      </c>
      <c r="G1041">
        <v>3.6440000000000001E-3</v>
      </c>
      <c r="H1041">
        <v>1.4066E-2</v>
      </c>
      <c r="I1041">
        <v>2.3160699999999999</v>
      </c>
      <c r="J1041" t="s">
        <v>16</v>
      </c>
      <c r="K1041" t="s">
        <v>16</v>
      </c>
      <c r="L1041" t="s">
        <v>16</v>
      </c>
      <c r="M1041" t="s">
        <v>16</v>
      </c>
      <c r="N1041" t="s">
        <v>16</v>
      </c>
      <c r="O1041" t="s">
        <v>16</v>
      </c>
      <c r="P1041" t="s">
        <v>16</v>
      </c>
      <c r="Q1041" t="s">
        <v>16</v>
      </c>
      <c r="R1041" t="s">
        <v>16</v>
      </c>
      <c r="S1041" t="s">
        <v>16</v>
      </c>
      <c r="T1041" t="s">
        <v>16</v>
      </c>
      <c r="U1041" t="s">
        <v>16</v>
      </c>
      <c r="V1041" t="s">
        <v>16</v>
      </c>
      <c r="W1041" t="s">
        <v>16</v>
      </c>
      <c r="X1041" t="s">
        <v>16</v>
      </c>
      <c r="Y1041" t="s">
        <v>16</v>
      </c>
      <c r="Z1041" t="s">
        <v>16</v>
      </c>
    </row>
    <row r="1042" spans="1:26">
      <c r="A1042" t="s">
        <v>16</v>
      </c>
      <c r="B1042" t="s">
        <v>16</v>
      </c>
      <c r="C1042" t="s">
        <v>16</v>
      </c>
      <c r="D1042" t="s">
        <v>16</v>
      </c>
      <c r="E1042" t="s">
        <v>16</v>
      </c>
      <c r="F1042">
        <v>1.8491299999999999</v>
      </c>
      <c r="G1042">
        <v>3.4870000000000001E-3</v>
      </c>
      <c r="H1042">
        <v>1.3887E-2</v>
      </c>
      <c r="I1042">
        <v>2.3137599999999998</v>
      </c>
      <c r="J1042" t="s">
        <v>16</v>
      </c>
      <c r="K1042" t="s">
        <v>16</v>
      </c>
      <c r="L1042" t="s">
        <v>16</v>
      </c>
      <c r="M1042" t="s">
        <v>16</v>
      </c>
      <c r="N1042" t="s">
        <v>16</v>
      </c>
      <c r="O1042" t="s">
        <v>16</v>
      </c>
      <c r="P1042" t="s">
        <v>16</v>
      </c>
      <c r="Q1042" t="s">
        <v>16</v>
      </c>
      <c r="R1042" t="s">
        <v>16</v>
      </c>
      <c r="S1042" t="s">
        <v>16</v>
      </c>
      <c r="T1042" t="s">
        <v>16</v>
      </c>
      <c r="U1042" t="s">
        <v>16</v>
      </c>
      <c r="V1042" t="s">
        <v>16</v>
      </c>
      <c r="W1042" t="s">
        <v>16</v>
      </c>
      <c r="X1042" t="s">
        <v>16</v>
      </c>
      <c r="Y1042" t="s">
        <v>16</v>
      </c>
      <c r="Z1042" t="s">
        <v>16</v>
      </c>
    </row>
    <row r="1043" spans="1:26">
      <c r="A1043" t="s">
        <v>16</v>
      </c>
      <c r="B1043" t="s">
        <v>16</v>
      </c>
      <c r="C1043" t="s">
        <v>16</v>
      </c>
      <c r="D1043" t="s">
        <v>16</v>
      </c>
      <c r="E1043" t="s">
        <v>16</v>
      </c>
      <c r="F1043">
        <v>1.8635699999999999</v>
      </c>
      <c r="G1043">
        <v>3.0179999999999998E-3</v>
      </c>
      <c r="H1043">
        <v>1.1346E-2</v>
      </c>
      <c r="I1043">
        <v>2.3214700000000001</v>
      </c>
      <c r="J1043" t="s">
        <v>16</v>
      </c>
      <c r="K1043" t="s">
        <v>16</v>
      </c>
      <c r="L1043" t="s">
        <v>16</v>
      </c>
      <c r="M1043" t="s">
        <v>16</v>
      </c>
      <c r="N1043" t="s">
        <v>16</v>
      </c>
      <c r="O1043" t="s">
        <v>16</v>
      </c>
      <c r="P1043" t="s">
        <v>16</v>
      </c>
      <c r="Q1043" t="s">
        <v>16</v>
      </c>
      <c r="R1043" t="s">
        <v>16</v>
      </c>
      <c r="S1043" t="s">
        <v>16</v>
      </c>
      <c r="T1043" t="s">
        <v>16</v>
      </c>
      <c r="U1043" t="s">
        <v>16</v>
      </c>
      <c r="V1043" t="s">
        <v>16</v>
      </c>
      <c r="W1043" t="s">
        <v>16</v>
      </c>
      <c r="X1043" t="s">
        <v>16</v>
      </c>
      <c r="Y1043" t="s">
        <v>16</v>
      </c>
      <c r="Z1043" t="s">
        <v>16</v>
      </c>
    </row>
    <row r="1044" spans="1:26">
      <c r="A1044" t="s">
        <v>16</v>
      </c>
      <c r="B1044" t="s">
        <v>16</v>
      </c>
      <c r="C1044" t="s">
        <v>16</v>
      </c>
      <c r="D1044" t="s">
        <v>16</v>
      </c>
      <c r="E1044" t="s">
        <v>16</v>
      </c>
      <c r="F1044">
        <v>1.8502099999999999</v>
      </c>
      <c r="G1044">
        <v>2.3599999999999999E-4</v>
      </c>
      <c r="H1044">
        <v>1.4334E-2</v>
      </c>
      <c r="I1044">
        <v>2.3172899999999998</v>
      </c>
      <c r="J1044" t="s">
        <v>16</v>
      </c>
      <c r="K1044" t="s">
        <v>16</v>
      </c>
      <c r="L1044" t="s">
        <v>16</v>
      </c>
      <c r="M1044" t="s">
        <v>16</v>
      </c>
      <c r="N1044" t="s">
        <v>16</v>
      </c>
      <c r="O1044" t="s">
        <v>16</v>
      </c>
      <c r="P1044" t="s">
        <v>16</v>
      </c>
      <c r="Q1044" t="s">
        <v>16</v>
      </c>
      <c r="R1044" t="s">
        <v>16</v>
      </c>
      <c r="S1044" t="s">
        <v>16</v>
      </c>
      <c r="T1044" t="s">
        <v>16</v>
      </c>
      <c r="U1044" t="s">
        <v>16</v>
      </c>
      <c r="V1044" t="s">
        <v>16</v>
      </c>
      <c r="W1044" t="s">
        <v>16</v>
      </c>
      <c r="X1044" t="s">
        <v>16</v>
      </c>
      <c r="Y1044" t="s">
        <v>16</v>
      </c>
      <c r="Z1044" t="s">
        <v>16</v>
      </c>
    </row>
    <row r="1045" spans="1:26">
      <c r="A1045" t="s">
        <v>16</v>
      </c>
      <c r="B1045" t="s">
        <v>16</v>
      </c>
      <c r="C1045" t="s">
        <v>16</v>
      </c>
      <c r="D1045" t="s">
        <v>16</v>
      </c>
      <c r="E1045" t="s">
        <v>16</v>
      </c>
      <c r="F1045">
        <v>1.84009</v>
      </c>
      <c r="G1045">
        <v>1.9900000000000001E-4</v>
      </c>
      <c r="H1045">
        <v>1.3821E-2</v>
      </c>
      <c r="I1045">
        <v>2.3026499999999999</v>
      </c>
      <c r="J1045" t="s">
        <v>16</v>
      </c>
      <c r="K1045" t="s">
        <v>16</v>
      </c>
      <c r="L1045" t="s">
        <v>16</v>
      </c>
      <c r="M1045" t="s">
        <v>16</v>
      </c>
      <c r="N1045" t="s">
        <v>16</v>
      </c>
      <c r="O1045" t="s">
        <v>16</v>
      </c>
      <c r="P1045" t="s">
        <v>16</v>
      </c>
      <c r="Q1045" t="s">
        <v>16</v>
      </c>
      <c r="R1045" t="s">
        <v>16</v>
      </c>
      <c r="S1045" t="s">
        <v>16</v>
      </c>
      <c r="T1045" t="s">
        <v>16</v>
      </c>
      <c r="U1045" t="s">
        <v>16</v>
      </c>
      <c r="V1045" t="s">
        <v>16</v>
      </c>
      <c r="W1045" t="s">
        <v>16</v>
      </c>
      <c r="X1045" t="s">
        <v>16</v>
      </c>
      <c r="Y1045" t="s">
        <v>16</v>
      </c>
      <c r="Z1045" t="s">
        <v>16</v>
      </c>
    </row>
    <row r="1046" spans="1:26">
      <c r="A1046" t="s">
        <v>16</v>
      </c>
      <c r="B1046" t="s">
        <v>16</v>
      </c>
      <c r="C1046" t="s">
        <v>16</v>
      </c>
      <c r="D1046" t="s">
        <v>16</v>
      </c>
      <c r="E1046" t="s">
        <v>16</v>
      </c>
      <c r="F1046">
        <v>1.84354</v>
      </c>
      <c r="G1046">
        <v>3.5829999999999998E-3</v>
      </c>
      <c r="H1046">
        <v>1.2258E-2</v>
      </c>
      <c r="I1046">
        <v>2.3040400000000001</v>
      </c>
      <c r="J1046" t="s">
        <v>16</v>
      </c>
      <c r="K1046" t="s">
        <v>16</v>
      </c>
      <c r="L1046" t="s">
        <v>16</v>
      </c>
      <c r="M1046" t="s">
        <v>16</v>
      </c>
      <c r="N1046" t="s">
        <v>16</v>
      </c>
      <c r="O1046" t="s">
        <v>16</v>
      </c>
      <c r="P1046" t="s">
        <v>16</v>
      </c>
      <c r="Q1046" t="s">
        <v>16</v>
      </c>
      <c r="R1046" t="s">
        <v>16</v>
      </c>
      <c r="S1046" t="s">
        <v>16</v>
      </c>
      <c r="T1046" t="s">
        <v>16</v>
      </c>
      <c r="U1046" t="s">
        <v>16</v>
      </c>
      <c r="V1046" t="s">
        <v>16</v>
      </c>
      <c r="W1046" t="s">
        <v>16</v>
      </c>
      <c r="X1046" t="s">
        <v>16</v>
      </c>
      <c r="Y1046" t="s">
        <v>16</v>
      </c>
      <c r="Z1046" t="s">
        <v>16</v>
      </c>
    </row>
    <row r="1047" spans="1:26">
      <c r="A1047" t="s">
        <v>16</v>
      </c>
      <c r="B1047" t="s">
        <v>16</v>
      </c>
      <c r="C1047" t="s">
        <v>16</v>
      </c>
      <c r="D1047" t="s">
        <v>16</v>
      </c>
      <c r="E1047" t="s">
        <v>16</v>
      </c>
      <c r="F1047">
        <v>1.85073</v>
      </c>
      <c r="G1047">
        <v>3.4689999999999999E-3</v>
      </c>
      <c r="H1047">
        <v>1.2456999999999999E-2</v>
      </c>
      <c r="I1047">
        <v>2.3175400000000002</v>
      </c>
      <c r="J1047" t="s">
        <v>16</v>
      </c>
      <c r="K1047" t="s">
        <v>16</v>
      </c>
      <c r="L1047" t="s">
        <v>16</v>
      </c>
      <c r="M1047" t="s">
        <v>16</v>
      </c>
      <c r="N1047" t="s">
        <v>16</v>
      </c>
      <c r="O1047" t="s">
        <v>16</v>
      </c>
      <c r="P1047" t="s">
        <v>16</v>
      </c>
      <c r="Q1047" t="s">
        <v>16</v>
      </c>
      <c r="R1047" t="s">
        <v>16</v>
      </c>
      <c r="S1047" t="s">
        <v>16</v>
      </c>
      <c r="T1047" t="s">
        <v>16</v>
      </c>
      <c r="U1047" t="s">
        <v>16</v>
      </c>
      <c r="V1047" t="s">
        <v>16</v>
      </c>
      <c r="W1047" t="s">
        <v>16</v>
      </c>
      <c r="X1047" t="s">
        <v>16</v>
      </c>
      <c r="Y1047" t="s">
        <v>16</v>
      </c>
      <c r="Z1047" t="s">
        <v>16</v>
      </c>
    </row>
    <row r="1048" spans="1:26">
      <c r="A1048" t="s">
        <v>16</v>
      </c>
      <c r="B1048" t="s">
        <v>16</v>
      </c>
      <c r="C1048" t="s">
        <v>16</v>
      </c>
      <c r="D1048" t="s">
        <v>16</v>
      </c>
      <c r="E1048" t="s">
        <v>16</v>
      </c>
      <c r="F1048">
        <v>1.88215</v>
      </c>
      <c r="G1048">
        <v>2.05E-4</v>
      </c>
      <c r="H1048">
        <v>1.5551000000000001E-2</v>
      </c>
      <c r="I1048">
        <v>2.3475600000000001</v>
      </c>
      <c r="J1048" t="s">
        <v>16</v>
      </c>
      <c r="K1048" t="s">
        <v>16</v>
      </c>
      <c r="L1048" t="s">
        <v>16</v>
      </c>
      <c r="M1048" t="s">
        <v>16</v>
      </c>
      <c r="N1048" t="s">
        <v>16</v>
      </c>
      <c r="O1048" t="s">
        <v>16</v>
      </c>
      <c r="P1048" t="s">
        <v>16</v>
      </c>
      <c r="Q1048" t="s">
        <v>16</v>
      </c>
      <c r="R1048" t="s">
        <v>16</v>
      </c>
      <c r="S1048" t="s">
        <v>16</v>
      </c>
      <c r="T1048" t="s">
        <v>16</v>
      </c>
      <c r="U1048" t="s">
        <v>16</v>
      </c>
      <c r="V1048" t="s">
        <v>16</v>
      </c>
      <c r="W1048" t="s">
        <v>16</v>
      </c>
      <c r="X1048" t="s">
        <v>16</v>
      </c>
      <c r="Y1048" t="s">
        <v>16</v>
      </c>
      <c r="Z1048" t="s">
        <v>16</v>
      </c>
    </row>
    <row r="1049" spans="1:26">
      <c r="A1049" t="s">
        <v>16</v>
      </c>
      <c r="B1049" t="s">
        <v>16</v>
      </c>
      <c r="C1049" t="s">
        <v>16</v>
      </c>
      <c r="D1049" t="s">
        <v>16</v>
      </c>
      <c r="E1049" t="s">
        <v>16</v>
      </c>
      <c r="F1049">
        <v>1.8704099999999999</v>
      </c>
      <c r="G1049">
        <v>5.2700000000000002E-4</v>
      </c>
      <c r="H1049">
        <v>1.1684999999999999E-2</v>
      </c>
      <c r="I1049">
        <v>2.3283800000000001</v>
      </c>
      <c r="J1049" t="s">
        <v>16</v>
      </c>
      <c r="K1049" t="s">
        <v>16</v>
      </c>
      <c r="L1049" t="s">
        <v>16</v>
      </c>
      <c r="M1049" t="s">
        <v>16</v>
      </c>
      <c r="N1049" t="s">
        <v>16</v>
      </c>
      <c r="O1049" t="s">
        <v>16</v>
      </c>
      <c r="P1049" t="s">
        <v>16</v>
      </c>
      <c r="Q1049" t="s">
        <v>16</v>
      </c>
      <c r="R1049" t="s">
        <v>16</v>
      </c>
      <c r="S1049" t="s">
        <v>16</v>
      </c>
      <c r="T1049" t="s">
        <v>16</v>
      </c>
      <c r="U1049" t="s">
        <v>16</v>
      </c>
      <c r="V1049" t="s">
        <v>16</v>
      </c>
      <c r="W1049" t="s">
        <v>16</v>
      </c>
      <c r="X1049" t="s">
        <v>16</v>
      </c>
      <c r="Y1049" t="s">
        <v>16</v>
      </c>
      <c r="Z1049" t="s">
        <v>16</v>
      </c>
    </row>
    <row r="1050" spans="1:26">
      <c r="A1050" t="s">
        <v>16</v>
      </c>
      <c r="B1050" t="s">
        <v>16</v>
      </c>
      <c r="C1050" t="s">
        <v>16</v>
      </c>
      <c r="D1050" t="s">
        <v>16</v>
      </c>
      <c r="E1050" t="s">
        <v>16</v>
      </c>
      <c r="F1050">
        <v>1.8329200000000001</v>
      </c>
      <c r="G1050">
        <v>3.617E-3</v>
      </c>
      <c r="H1050">
        <v>1.4402999999999999E-2</v>
      </c>
      <c r="I1050">
        <v>2.3005100000000001</v>
      </c>
      <c r="J1050" t="s">
        <v>16</v>
      </c>
      <c r="K1050" t="s">
        <v>16</v>
      </c>
      <c r="L1050" t="s">
        <v>16</v>
      </c>
      <c r="M1050" t="s">
        <v>16</v>
      </c>
      <c r="N1050" t="s">
        <v>16</v>
      </c>
      <c r="O1050" t="s">
        <v>16</v>
      </c>
      <c r="P1050" t="s">
        <v>16</v>
      </c>
      <c r="Q1050" t="s">
        <v>16</v>
      </c>
      <c r="R1050" t="s">
        <v>16</v>
      </c>
      <c r="S1050" t="s">
        <v>16</v>
      </c>
      <c r="T1050" t="s">
        <v>16</v>
      </c>
      <c r="U1050" t="s">
        <v>16</v>
      </c>
      <c r="V1050" t="s">
        <v>16</v>
      </c>
      <c r="W1050" t="s">
        <v>16</v>
      </c>
      <c r="X1050" t="s">
        <v>16</v>
      </c>
      <c r="Y1050" t="s">
        <v>16</v>
      </c>
      <c r="Z1050" t="s">
        <v>16</v>
      </c>
    </row>
    <row r="1051" spans="1:26">
      <c r="A1051" t="s">
        <v>16</v>
      </c>
      <c r="B1051" t="s">
        <v>16</v>
      </c>
      <c r="C1051" t="s">
        <v>16</v>
      </c>
      <c r="D1051" t="s">
        <v>16</v>
      </c>
      <c r="E1051" t="s">
        <v>16</v>
      </c>
      <c r="F1051">
        <v>1.8519099999999999</v>
      </c>
      <c r="G1051">
        <v>5.195E-3</v>
      </c>
      <c r="H1051">
        <v>1.3113E-2</v>
      </c>
      <c r="I1051">
        <v>2.3117800000000002</v>
      </c>
      <c r="J1051" t="s">
        <v>16</v>
      </c>
      <c r="K1051" t="s">
        <v>16</v>
      </c>
      <c r="L1051" t="s">
        <v>16</v>
      </c>
      <c r="M1051" t="s">
        <v>16</v>
      </c>
      <c r="N1051" t="s">
        <v>16</v>
      </c>
      <c r="O1051" t="s">
        <v>16</v>
      </c>
      <c r="P1051" t="s">
        <v>16</v>
      </c>
      <c r="Q1051" t="s">
        <v>16</v>
      </c>
      <c r="R1051" t="s">
        <v>16</v>
      </c>
      <c r="S1051" t="s">
        <v>16</v>
      </c>
      <c r="T1051" t="s">
        <v>16</v>
      </c>
      <c r="U1051" t="s">
        <v>16</v>
      </c>
      <c r="V1051" t="s">
        <v>16</v>
      </c>
      <c r="W1051" t="s">
        <v>16</v>
      </c>
      <c r="X1051" t="s">
        <v>16</v>
      </c>
      <c r="Y1051" t="s">
        <v>16</v>
      </c>
      <c r="Z1051" t="s">
        <v>16</v>
      </c>
    </row>
    <row r="1052" spans="1:26">
      <c r="A1052" t="s">
        <v>16</v>
      </c>
      <c r="B1052" t="s">
        <v>16</v>
      </c>
      <c r="C1052" t="s">
        <v>16</v>
      </c>
      <c r="D1052" t="s">
        <v>16</v>
      </c>
      <c r="E1052" t="s">
        <v>16</v>
      </c>
      <c r="F1052">
        <v>1.8784099999999999</v>
      </c>
      <c r="G1052">
        <v>3.4770000000000001E-3</v>
      </c>
      <c r="H1052">
        <v>1.282E-2</v>
      </c>
      <c r="I1052">
        <v>2.33948</v>
      </c>
      <c r="J1052" t="s">
        <v>16</v>
      </c>
      <c r="K1052" t="s">
        <v>16</v>
      </c>
      <c r="L1052" t="s">
        <v>16</v>
      </c>
      <c r="M1052" t="s">
        <v>16</v>
      </c>
      <c r="N1052" t="s">
        <v>16</v>
      </c>
      <c r="O1052" t="s">
        <v>16</v>
      </c>
      <c r="P1052" t="s">
        <v>16</v>
      </c>
      <c r="Q1052" t="s">
        <v>16</v>
      </c>
      <c r="R1052" t="s">
        <v>16</v>
      </c>
      <c r="S1052" t="s">
        <v>16</v>
      </c>
      <c r="T1052" t="s">
        <v>16</v>
      </c>
      <c r="U1052" t="s">
        <v>16</v>
      </c>
      <c r="V1052" t="s">
        <v>16</v>
      </c>
      <c r="W1052" t="s">
        <v>16</v>
      </c>
      <c r="X1052" t="s">
        <v>16</v>
      </c>
      <c r="Y1052" t="s">
        <v>16</v>
      </c>
      <c r="Z1052" t="s">
        <v>16</v>
      </c>
    </row>
    <row r="1053" spans="1:26">
      <c r="A1053" t="s">
        <v>16</v>
      </c>
      <c r="B1053" t="s">
        <v>16</v>
      </c>
      <c r="C1053" t="s">
        <v>16</v>
      </c>
      <c r="D1053" t="s">
        <v>16</v>
      </c>
      <c r="E1053" t="s">
        <v>16</v>
      </c>
      <c r="F1053">
        <v>1.849</v>
      </c>
      <c r="G1053">
        <v>3.6059999999999998E-3</v>
      </c>
      <c r="H1053">
        <v>1.3117999999999999E-2</v>
      </c>
      <c r="I1053">
        <v>2.3176299999999999</v>
      </c>
      <c r="J1053" t="s">
        <v>16</v>
      </c>
      <c r="K1053" t="s">
        <v>16</v>
      </c>
      <c r="L1053" t="s">
        <v>16</v>
      </c>
      <c r="M1053" t="s">
        <v>16</v>
      </c>
      <c r="N1053" t="s">
        <v>16</v>
      </c>
      <c r="O1053" t="s">
        <v>16</v>
      </c>
      <c r="P1053" t="s">
        <v>16</v>
      </c>
      <c r="Q1053" t="s">
        <v>16</v>
      </c>
      <c r="R1053" t="s">
        <v>16</v>
      </c>
      <c r="S1053" t="s">
        <v>16</v>
      </c>
      <c r="T1053" t="s">
        <v>16</v>
      </c>
      <c r="U1053" t="s">
        <v>16</v>
      </c>
      <c r="V1053" t="s">
        <v>16</v>
      </c>
      <c r="W1053" t="s">
        <v>16</v>
      </c>
      <c r="X1053" t="s">
        <v>16</v>
      </c>
      <c r="Y1053" t="s">
        <v>16</v>
      </c>
      <c r="Z1053" t="s">
        <v>16</v>
      </c>
    </row>
    <row r="1054" spans="1:26">
      <c r="A1054" t="s">
        <v>16</v>
      </c>
      <c r="B1054" t="s">
        <v>16</v>
      </c>
      <c r="C1054" t="s">
        <v>16</v>
      </c>
      <c r="D1054" t="s">
        <v>16</v>
      </c>
      <c r="E1054" t="s">
        <v>16</v>
      </c>
      <c r="F1054">
        <v>1.8768499999999999</v>
      </c>
      <c r="G1054">
        <v>3.5590000000000001E-3</v>
      </c>
      <c r="H1054">
        <v>1.2794E-2</v>
      </c>
      <c r="I1054">
        <v>2.3399899999999998</v>
      </c>
      <c r="J1054" t="s">
        <v>16</v>
      </c>
      <c r="K1054" t="s">
        <v>16</v>
      </c>
      <c r="L1054" t="s">
        <v>16</v>
      </c>
      <c r="M1054" t="s">
        <v>16</v>
      </c>
      <c r="N1054" t="s">
        <v>16</v>
      </c>
      <c r="O1054" t="s">
        <v>16</v>
      </c>
      <c r="P1054" t="s">
        <v>16</v>
      </c>
      <c r="Q1054" t="s">
        <v>16</v>
      </c>
      <c r="R1054" t="s">
        <v>16</v>
      </c>
      <c r="S1054" t="s">
        <v>16</v>
      </c>
      <c r="T1054" t="s">
        <v>16</v>
      </c>
      <c r="U1054" t="s">
        <v>16</v>
      </c>
      <c r="V1054" t="s">
        <v>16</v>
      </c>
      <c r="W1054" t="s">
        <v>16</v>
      </c>
      <c r="X1054" t="s">
        <v>16</v>
      </c>
      <c r="Y1054" t="s">
        <v>16</v>
      </c>
      <c r="Z1054" t="s">
        <v>16</v>
      </c>
    </row>
    <row r="1055" spans="1:26">
      <c r="A1055" t="s">
        <v>16</v>
      </c>
      <c r="B1055" t="s">
        <v>16</v>
      </c>
      <c r="C1055" t="s">
        <v>16</v>
      </c>
      <c r="D1055" t="s">
        <v>16</v>
      </c>
      <c r="E1055" t="s">
        <v>16</v>
      </c>
      <c r="F1055" t="s">
        <v>16</v>
      </c>
      <c r="G1055" t="s">
        <v>16</v>
      </c>
      <c r="H1055" t="s">
        <v>16</v>
      </c>
      <c r="I1055" t="s">
        <v>16</v>
      </c>
      <c r="J1055" t="s">
        <v>16</v>
      </c>
      <c r="K1055" t="s">
        <v>16</v>
      </c>
      <c r="L1055" t="s">
        <v>16</v>
      </c>
      <c r="M1055" t="s">
        <v>16</v>
      </c>
    </row>
    <row r="1056" spans="1:26">
      <c r="A1056" t="s">
        <v>16</v>
      </c>
      <c r="B1056" t="s">
        <v>16</v>
      </c>
      <c r="C1056" t="s">
        <v>16</v>
      </c>
      <c r="D1056" t="s">
        <v>16</v>
      </c>
      <c r="E1056" t="s">
        <v>16</v>
      </c>
      <c r="F1056" t="s">
        <v>16</v>
      </c>
      <c r="G1056" t="s">
        <v>16</v>
      </c>
      <c r="H1056" t="s">
        <v>16</v>
      </c>
      <c r="I1056" t="s">
        <v>16</v>
      </c>
      <c r="J1056" t="s">
        <v>16</v>
      </c>
      <c r="K1056" t="s">
        <v>16</v>
      </c>
      <c r="L1056" t="s">
        <v>16</v>
      </c>
      <c r="M1056" t="s">
        <v>16</v>
      </c>
    </row>
    <row r="1057" spans="1:27">
      <c r="A1057" t="s">
        <v>0</v>
      </c>
      <c r="B1057" t="s">
        <v>17</v>
      </c>
      <c r="C1057" t="s">
        <v>18</v>
      </c>
      <c r="D1057" t="s">
        <v>19</v>
      </c>
      <c r="E1057" t="s">
        <v>20</v>
      </c>
      <c r="F1057" t="s">
        <v>21</v>
      </c>
      <c r="G1057" t="s">
        <v>22</v>
      </c>
      <c r="H1057" t="s">
        <v>32</v>
      </c>
      <c r="I1057" t="s">
        <v>23</v>
      </c>
      <c r="J1057" t="s">
        <v>16</v>
      </c>
      <c r="K1057" t="s">
        <v>3</v>
      </c>
      <c r="L1057" t="s">
        <v>24</v>
      </c>
      <c r="M1057" t="s">
        <v>33</v>
      </c>
      <c r="N1057" t="s">
        <v>5</v>
      </c>
      <c r="O1057" t="s">
        <v>25</v>
      </c>
      <c r="Q1057" t="s">
        <v>7</v>
      </c>
      <c r="R1057" t="s">
        <v>26</v>
      </c>
      <c r="S1057" t="s">
        <v>34</v>
      </c>
      <c r="T1057" t="s">
        <v>27</v>
      </c>
      <c r="U1057" t="s">
        <v>10</v>
      </c>
      <c r="V1057" t="s">
        <v>16</v>
      </c>
      <c r="W1057" t="s">
        <v>11</v>
      </c>
      <c r="X1057" t="s">
        <v>28</v>
      </c>
      <c r="Y1057" t="s">
        <v>35</v>
      </c>
      <c r="Z1057" t="s">
        <v>29</v>
      </c>
      <c r="AA1057" t="s">
        <v>30</v>
      </c>
    </row>
    <row r="1058" spans="1:27">
      <c r="A1058">
        <v>25</v>
      </c>
      <c r="B1058" t="s">
        <v>16</v>
      </c>
      <c r="C1058">
        <v>6</v>
      </c>
      <c r="D1058">
        <v>5</v>
      </c>
      <c r="E1058">
        <v>3674625</v>
      </c>
      <c r="F1058">
        <v>1.85205</v>
      </c>
      <c r="G1058">
        <v>3.6800000000000001E-3</v>
      </c>
      <c r="H1058">
        <v>1.4605999999999999E-2</v>
      </c>
      <c r="I1058">
        <v>2.3169300000000002</v>
      </c>
      <c r="J1058" t="s">
        <v>16</v>
      </c>
      <c r="K1058">
        <v>1.8395600000000001</v>
      </c>
      <c r="L1058">
        <v>1.9599999999999999E-4</v>
      </c>
      <c r="M1058">
        <v>1.1252E-2</v>
      </c>
      <c r="N1058">
        <v>2.3169300000000002</v>
      </c>
      <c r="O1058">
        <v>0.65314700000000003</v>
      </c>
      <c r="P1058" t="s">
        <v>16</v>
      </c>
      <c r="Q1058">
        <v>1.9723599999999999</v>
      </c>
      <c r="R1058">
        <v>6.8529999999999997E-3</v>
      </c>
      <c r="S1058">
        <v>8.6694999999999994E-2</v>
      </c>
      <c r="T1058">
        <v>2.4401199999999998</v>
      </c>
      <c r="U1058">
        <v>8.4770999999999999E-2</v>
      </c>
      <c r="V1058" t="s">
        <v>16</v>
      </c>
      <c r="W1058">
        <v>1.867899</v>
      </c>
      <c r="X1058">
        <v>3.9690000000000003E-3</v>
      </c>
      <c r="Y1058">
        <v>1.8543E-2</v>
      </c>
      <c r="Z1058">
        <v>2.3376730000000001</v>
      </c>
      <c r="AA1058">
        <v>0.39632699999999998</v>
      </c>
    </row>
    <row r="1059" spans="1:27">
      <c r="A1059" t="s">
        <v>16</v>
      </c>
      <c r="B1059" t="s">
        <v>16</v>
      </c>
      <c r="C1059" t="s">
        <v>16</v>
      </c>
      <c r="D1059" t="s">
        <v>16</v>
      </c>
      <c r="E1059" t="s">
        <v>16</v>
      </c>
      <c r="F1059">
        <v>1.84659</v>
      </c>
      <c r="G1059">
        <v>5.1469999999999997E-3</v>
      </c>
      <c r="H1059">
        <v>1.4484E-2</v>
      </c>
      <c r="I1059">
        <v>2.3128000000000002</v>
      </c>
      <c r="J1059" t="s">
        <v>16</v>
      </c>
      <c r="K1059" t="s">
        <v>16</v>
      </c>
      <c r="L1059" t="s">
        <v>16</v>
      </c>
      <c r="M1059" t="s">
        <v>16</v>
      </c>
      <c r="N1059" t="s">
        <v>16</v>
      </c>
      <c r="O1059" t="s">
        <v>16</v>
      </c>
      <c r="P1059" t="s">
        <v>16</v>
      </c>
      <c r="Q1059" t="s">
        <v>16</v>
      </c>
      <c r="R1059" t="s">
        <v>16</v>
      </c>
      <c r="S1059" t="s">
        <v>16</v>
      </c>
      <c r="T1059" t="s">
        <v>16</v>
      </c>
      <c r="U1059" t="s">
        <v>16</v>
      </c>
      <c r="V1059" t="s">
        <v>16</v>
      </c>
      <c r="W1059" t="s">
        <v>16</v>
      </c>
      <c r="X1059" t="s">
        <v>16</v>
      </c>
      <c r="Y1059" t="s">
        <v>16</v>
      </c>
      <c r="Z1059" t="s">
        <v>16</v>
      </c>
    </row>
    <row r="1060" spans="1:27">
      <c r="A1060" t="s">
        <v>16</v>
      </c>
      <c r="B1060" t="s">
        <v>16</v>
      </c>
      <c r="C1060" t="s">
        <v>16</v>
      </c>
      <c r="D1060" t="s">
        <v>16</v>
      </c>
      <c r="E1060" t="s">
        <v>16</v>
      </c>
      <c r="F1060">
        <v>1.8466800000000001</v>
      </c>
      <c r="G1060">
        <v>1.856E-3</v>
      </c>
      <c r="H1060">
        <v>1.2599000000000001E-2</v>
      </c>
      <c r="I1060">
        <v>2.3147799999999998</v>
      </c>
      <c r="J1060" t="s">
        <v>16</v>
      </c>
      <c r="K1060" t="s">
        <v>16</v>
      </c>
      <c r="L1060" t="s">
        <v>16</v>
      </c>
      <c r="M1060" t="s">
        <v>16</v>
      </c>
      <c r="N1060" t="s">
        <v>16</v>
      </c>
      <c r="O1060" t="s">
        <v>16</v>
      </c>
      <c r="P1060" t="s">
        <v>16</v>
      </c>
      <c r="Q1060" t="s">
        <v>16</v>
      </c>
      <c r="R1060" t="s">
        <v>16</v>
      </c>
      <c r="S1060" t="s">
        <v>16</v>
      </c>
      <c r="T1060" t="s">
        <v>16</v>
      </c>
      <c r="U1060" t="s">
        <v>16</v>
      </c>
      <c r="V1060" t="s">
        <v>16</v>
      </c>
      <c r="W1060" t="s">
        <v>16</v>
      </c>
      <c r="X1060" t="s">
        <v>16</v>
      </c>
      <c r="Y1060" t="s">
        <v>16</v>
      </c>
      <c r="Z1060" t="s">
        <v>16</v>
      </c>
    </row>
    <row r="1061" spans="1:27">
      <c r="A1061" t="s">
        <v>16</v>
      </c>
      <c r="B1061" t="s">
        <v>16</v>
      </c>
      <c r="C1061" t="s">
        <v>16</v>
      </c>
      <c r="D1061" t="s">
        <v>16</v>
      </c>
      <c r="E1061" t="s">
        <v>16</v>
      </c>
      <c r="F1061">
        <v>1.9120900000000001</v>
      </c>
      <c r="G1061">
        <v>5.0639999999999999E-3</v>
      </c>
      <c r="H1061">
        <v>1.8533999999999998E-2</v>
      </c>
      <c r="I1061">
        <v>2.3828100000000001</v>
      </c>
      <c r="J1061" t="s">
        <v>16</v>
      </c>
      <c r="K1061" t="s">
        <v>16</v>
      </c>
      <c r="L1061" t="s">
        <v>16</v>
      </c>
      <c r="M1061" t="s">
        <v>16</v>
      </c>
      <c r="N1061" t="s">
        <v>16</v>
      </c>
      <c r="O1061" t="s">
        <v>16</v>
      </c>
      <c r="P1061" t="s">
        <v>16</v>
      </c>
      <c r="Q1061" t="s">
        <v>16</v>
      </c>
      <c r="R1061" t="s">
        <v>16</v>
      </c>
      <c r="S1061" t="s">
        <v>16</v>
      </c>
      <c r="T1061" t="s">
        <v>16</v>
      </c>
      <c r="U1061" t="s">
        <v>16</v>
      </c>
      <c r="V1061" t="s">
        <v>16</v>
      </c>
      <c r="W1061" t="s">
        <v>16</v>
      </c>
      <c r="X1061" t="s">
        <v>16</v>
      </c>
      <c r="Y1061" t="s">
        <v>16</v>
      </c>
      <c r="Z1061" t="s">
        <v>16</v>
      </c>
    </row>
    <row r="1062" spans="1:27">
      <c r="A1062" t="s">
        <v>16</v>
      </c>
      <c r="B1062" t="s">
        <v>16</v>
      </c>
      <c r="C1062" t="s">
        <v>16</v>
      </c>
      <c r="D1062" t="s">
        <v>16</v>
      </c>
      <c r="E1062" t="s">
        <v>16</v>
      </c>
      <c r="F1062">
        <v>1.8572</v>
      </c>
      <c r="G1062">
        <v>3.5999999999999999E-3</v>
      </c>
      <c r="H1062">
        <v>1.3294E-2</v>
      </c>
      <c r="I1062">
        <v>2.3237399999999999</v>
      </c>
      <c r="J1062" t="s">
        <v>16</v>
      </c>
      <c r="K1062" t="s">
        <v>16</v>
      </c>
      <c r="L1062" t="s">
        <v>16</v>
      </c>
      <c r="M1062" t="s">
        <v>16</v>
      </c>
      <c r="N1062" t="s">
        <v>16</v>
      </c>
      <c r="O1062" t="s">
        <v>16</v>
      </c>
      <c r="P1062" t="s">
        <v>16</v>
      </c>
      <c r="Q1062" t="s">
        <v>16</v>
      </c>
      <c r="R1062" t="s">
        <v>16</v>
      </c>
      <c r="S1062" t="s">
        <v>16</v>
      </c>
      <c r="T1062" t="s">
        <v>16</v>
      </c>
      <c r="U1062" t="s">
        <v>16</v>
      </c>
      <c r="V1062" t="s">
        <v>16</v>
      </c>
      <c r="W1062" t="s">
        <v>16</v>
      </c>
      <c r="X1062" t="s">
        <v>16</v>
      </c>
      <c r="Y1062" t="s">
        <v>16</v>
      </c>
      <c r="Z1062" t="s">
        <v>16</v>
      </c>
    </row>
    <row r="1063" spans="1:27">
      <c r="A1063" t="s">
        <v>16</v>
      </c>
      <c r="B1063" t="s">
        <v>16</v>
      </c>
      <c r="C1063" t="s">
        <v>16</v>
      </c>
      <c r="D1063" t="s">
        <v>16</v>
      </c>
      <c r="E1063" t="s">
        <v>16</v>
      </c>
      <c r="F1063">
        <v>1.86267</v>
      </c>
      <c r="G1063">
        <v>3.5309999999999999E-3</v>
      </c>
      <c r="H1063">
        <v>1.4123999999999999E-2</v>
      </c>
      <c r="I1063">
        <v>2.3303099999999999</v>
      </c>
      <c r="J1063" t="s">
        <v>16</v>
      </c>
      <c r="K1063" t="s">
        <v>16</v>
      </c>
      <c r="L1063" t="s">
        <v>16</v>
      </c>
      <c r="M1063" t="s">
        <v>16</v>
      </c>
      <c r="N1063" t="s">
        <v>16</v>
      </c>
      <c r="O1063" t="s">
        <v>16</v>
      </c>
      <c r="P1063" t="s">
        <v>16</v>
      </c>
      <c r="Q1063" t="s">
        <v>16</v>
      </c>
      <c r="R1063" t="s">
        <v>16</v>
      </c>
      <c r="S1063" t="s">
        <v>16</v>
      </c>
      <c r="T1063" t="s">
        <v>16</v>
      </c>
      <c r="U1063" t="s">
        <v>16</v>
      </c>
      <c r="V1063" t="s">
        <v>16</v>
      </c>
      <c r="W1063" t="s">
        <v>16</v>
      </c>
      <c r="X1063" t="s">
        <v>16</v>
      </c>
      <c r="Y1063" t="s">
        <v>16</v>
      </c>
      <c r="Z1063" t="s">
        <v>16</v>
      </c>
    </row>
    <row r="1064" spans="1:27">
      <c r="A1064" t="s">
        <v>16</v>
      </c>
      <c r="B1064" t="s">
        <v>16</v>
      </c>
      <c r="C1064" t="s">
        <v>16</v>
      </c>
      <c r="D1064" t="s">
        <v>16</v>
      </c>
      <c r="E1064" t="s">
        <v>16</v>
      </c>
      <c r="F1064">
        <v>1.88324</v>
      </c>
      <c r="G1064">
        <v>3.4719999999999998E-3</v>
      </c>
      <c r="H1064">
        <v>2.3104E-2</v>
      </c>
      <c r="I1064">
        <v>2.3546900000000002</v>
      </c>
      <c r="J1064" t="s">
        <v>16</v>
      </c>
      <c r="K1064" t="s">
        <v>16</v>
      </c>
      <c r="L1064" t="s">
        <v>16</v>
      </c>
      <c r="M1064" t="s">
        <v>16</v>
      </c>
      <c r="N1064" t="s">
        <v>16</v>
      </c>
      <c r="O1064" t="s">
        <v>16</v>
      </c>
      <c r="P1064" t="s">
        <v>16</v>
      </c>
      <c r="Q1064" t="s">
        <v>16</v>
      </c>
      <c r="R1064" t="s">
        <v>16</v>
      </c>
      <c r="S1064" t="s">
        <v>16</v>
      </c>
      <c r="T1064" t="s">
        <v>16</v>
      </c>
      <c r="U1064" t="s">
        <v>16</v>
      </c>
      <c r="V1064" t="s">
        <v>16</v>
      </c>
      <c r="W1064" t="s">
        <v>16</v>
      </c>
      <c r="X1064" t="s">
        <v>16</v>
      </c>
      <c r="Y1064" t="s">
        <v>16</v>
      </c>
      <c r="Z1064" t="s">
        <v>16</v>
      </c>
    </row>
    <row r="1065" spans="1:27">
      <c r="A1065" t="s">
        <v>16</v>
      </c>
      <c r="B1065" t="s">
        <v>16</v>
      </c>
      <c r="C1065" t="s">
        <v>16</v>
      </c>
      <c r="D1065" t="s">
        <v>16</v>
      </c>
      <c r="E1065" t="s">
        <v>16</v>
      </c>
      <c r="F1065">
        <v>1.8490800000000001</v>
      </c>
      <c r="G1065">
        <v>3.4810000000000002E-3</v>
      </c>
      <c r="H1065">
        <v>1.4041E-2</v>
      </c>
      <c r="I1065">
        <v>2.3128099999999998</v>
      </c>
      <c r="J1065" t="s">
        <v>16</v>
      </c>
      <c r="K1065" t="s">
        <v>16</v>
      </c>
      <c r="L1065" t="s">
        <v>16</v>
      </c>
      <c r="M1065" t="s">
        <v>16</v>
      </c>
      <c r="N1065" t="s">
        <v>16</v>
      </c>
      <c r="O1065" t="s">
        <v>16</v>
      </c>
      <c r="P1065" t="s">
        <v>16</v>
      </c>
      <c r="Q1065" t="s">
        <v>16</v>
      </c>
      <c r="R1065" t="s">
        <v>16</v>
      </c>
      <c r="S1065" t="s">
        <v>16</v>
      </c>
      <c r="T1065" t="s">
        <v>16</v>
      </c>
      <c r="U1065" t="s">
        <v>16</v>
      </c>
      <c r="V1065" t="s">
        <v>16</v>
      </c>
      <c r="W1065" t="s">
        <v>16</v>
      </c>
      <c r="X1065" t="s">
        <v>16</v>
      </c>
      <c r="Y1065" t="s">
        <v>16</v>
      </c>
      <c r="Z1065" t="s">
        <v>16</v>
      </c>
    </row>
    <row r="1066" spans="1:27">
      <c r="A1066" t="s">
        <v>16</v>
      </c>
      <c r="B1066" t="s">
        <v>16</v>
      </c>
      <c r="C1066" t="s">
        <v>16</v>
      </c>
      <c r="D1066" t="s">
        <v>16</v>
      </c>
      <c r="E1066" t="s">
        <v>16</v>
      </c>
      <c r="F1066">
        <v>1.8395600000000001</v>
      </c>
      <c r="G1066">
        <v>3.5379999999999999E-3</v>
      </c>
      <c r="H1066">
        <v>1.418E-2</v>
      </c>
      <c r="I1066">
        <v>2.30016</v>
      </c>
      <c r="J1066" t="s">
        <v>16</v>
      </c>
      <c r="K1066" t="s">
        <v>16</v>
      </c>
      <c r="L1066" t="s">
        <v>16</v>
      </c>
      <c r="M1066" t="s">
        <v>16</v>
      </c>
      <c r="N1066" t="s">
        <v>16</v>
      </c>
      <c r="O1066" t="s">
        <v>16</v>
      </c>
      <c r="P1066" t="s">
        <v>16</v>
      </c>
      <c r="Q1066" t="s">
        <v>16</v>
      </c>
      <c r="R1066" t="s">
        <v>16</v>
      </c>
      <c r="S1066" t="s">
        <v>16</v>
      </c>
      <c r="T1066" t="s">
        <v>16</v>
      </c>
      <c r="U1066" t="s">
        <v>16</v>
      </c>
      <c r="V1066" t="s">
        <v>16</v>
      </c>
      <c r="W1066" t="s">
        <v>16</v>
      </c>
      <c r="X1066" t="s">
        <v>16</v>
      </c>
      <c r="Y1066" t="s">
        <v>16</v>
      </c>
      <c r="Z1066" t="s">
        <v>16</v>
      </c>
    </row>
    <row r="1067" spans="1:27">
      <c r="A1067" t="s">
        <v>16</v>
      </c>
      <c r="B1067" t="s">
        <v>16</v>
      </c>
      <c r="C1067" t="s">
        <v>16</v>
      </c>
      <c r="D1067" t="s">
        <v>16</v>
      </c>
      <c r="E1067" t="s">
        <v>16</v>
      </c>
      <c r="F1067">
        <v>1.9723599999999999</v>
      </c>
      <c r="G1067">
        <v>5.1650000000000003E-3</v>
      </c>
      <c r="H1067">
        <v>1.4434000000000001E-2</v>
      </c>
      <c r="I1067">
        <v>2.4401199999999998</v>
      </c>
      <c r="J1067" t="s">
        <v>16</v>
      </c>
      <c r="K1067" t="s">
        <v>16</v>
      </c>
      <c r="L1067" t="s">
        <v>16</v>
      </c>
      <c r="M1067" t="s">
        <v>16</v>
      </c>
      <c r="N1067" t="s">
        <v>16</v>
      </c>
      <c r="O1067" t="s">
        <v>16</v>
      </c>
      <c r="P1067" t="s">
        <v>16</v>
      </c>
      <c r="Q1067" t="s">
        <v>16</v>
      </c>
      <c r="R1067" t="s">
        <v>16</v>
      </c>
      <c r="S1067" t="s">
        <v>16</v>
      </c>
      <c r="T1067" t="s">
        <v>16</v>
      </c>
      <c r="U1067" t="s">
        <v>16</v>
      </c>
      <c r="V1067" t="s">
        <v>16</v>
      </c>
      <c r="W1067" t="s">
        <v>16</v>
      </c>
      <c r="X1067" t="s">
        <v>16</v>
      </c>
      <c r="Y1067" t="s">
        <v>16</v>
      </c>
      <c r="Z1067" t="s">
        <v>16</v>
      </c>
    </row>
    <row r="1068" spans="1:27">
      <c r="A1068" t="s">
        <v>16</v>
      </c>
      <c r="B1068" t="s">
        <v>16</v>
      </c>
      <c r="C1068" t="s">
        <v>16</v>
      </c>
      <c r="D1068" t="s">
        <v>16</v>
      </c>
      <c r="E1068" t="s">
        <v>16</v>
      </c>
      <c r="F1068">
        <v>1.85199</v>
      </c>
      <c r="G1068">
        <v>6.6940000000000003E-3</v>
      </c>
      <c r="H1068">
        <v>2.2915999999999999E-2</v>
      </c>
      <c r="I1068">
        <v>2.3243200000000002</v>
      </c>
      <c r="J1068" t="s">
        <v>16</v>
      </c>
      <c r="K1068" t="s">
        <v>16</v>
      </c>
      <c r="L1068" t="s">
        <v>16</v>
      </c>
      <c r="M1068" t="s">
        <v>16</v>
      </c>
      <c r="N1068" t="s">
        <v>16</v>
      </c>
      <c r="O1068" t="s">
        <v>16</v>
      </c>
      <c r="P1068" t="s">
        <v>16</v>
      </c>
      <c r="Q1068" t="s">
        <v>16</v>
      </c>
      <c r="R1068" t="s">
        <v>16</v>
      </c>
      <c r="S1068" t="s">
        <v>16</v>
      </c>
      <c r="T1068" t="s">
        <v>16</v>
      </c>
      <c r="U1068" t="s">
        <v>16</v>
      </c>
      <c r="V1068" t="s">
        <v>16</v>
      </c>
      <c r="W1068" t="s">
        <v>16</v>
      </c>
      <c r="X1068" t="s">
        <v>16</v>
      </c>
      <c r="Y1068" t="s">
        <v>16</v>
      </c>
      <c r="Z1068" t="s">
        <v>16</v>
      </c>
    </row>
    <row r="1069" spans="1:27">
      <c r="A1069" t="s">
        <v>16</v>
      </c>
      <c r="B1069" t="s">
        <v>16</v>
      </c>
      <c r="C1069" t="s">
        <v>16</v>
      </c>
      <c r="D1069" t="s">
        <v>16</v>
      </c>
      <c r="E1069" t="s">
        <v>16</v>
      </c>
      <c r="F1069">
        <v>1.8714900000000001</v>
      </c>
      <c r="G1069">
        <v>3.6510000000000002E-3</v>
      </c>
      <c r="H1069">
        <v>1.1252E-2</v>
      </c>
      <c r="I1069">
        <v>2.3319999999999999</v>
      </c>
      <c r="J1069" t="s">
        <v>16</v>
      </c>
      <c r="K1069" t="s">
        <v>16</v>
      </c>
      <c r="L1069" t="s">
        <v>16</v>
      </c>
      <c r="M1069" t="s">
        <v>16</v>
      </c>
      <c r="N1069" t="s">
        <v>16</v>
      </c>
      <c r="O1069" t="s">
        <v>16</v>
      </c>
      <c r="P1069" t="s">
        <v>16</v>
      </c>
      <c r="Q1069" t="s">
        <v>16</v>
      </c>
      <c r="R1069" t="s">
        <v>16</v>
      </c>
      <c r="S1069" t="s">
        <v>16</v>
      </c>
      <c r="T1069" t="s">
        <v>16</v>
      </c>
      <c r="U1069" t="s">
        <v>16</v>
      </c>
      <c r="V1069" t="s">
        <v>16</v>
      </c>
      <c r="W1069" t="s">
        <v>16</v>
      </c>
      <c r="X1069" t="s">
        <v>16</v>
      </c>
      <c r="Y1069" t="s">
        <v>16</v>
      </c>
      <c r="Z1069" t="s">
        <v>16</v>
      </c>
    </row>
    <row r="1070" spans="1:27">
      <c r="A1070" t="s">
        <v>16</v>
      </c>
      <c r="B1070" t="s">
        <v>16</v>
      </c>
      <c r="C1070" t="s">
        <v>16</v>
      </c>
      <c r="D1070" t="s">
        <v>16</v>
      </c>
      <c r="E1070" t="s">
        <v>16</v>
      </c>
      <c r="F1070">
        <v>1.8400700000000001</v>
      </c>
      <c r="G1070">
        <v>5.084E-3</v>
      </c>
      <c r="H1070">
        <v>8.6694999999999994E-2</v>
      </c>
      <c r="I1070">
        <v>2.3763299999999998</v>
      </c>
      <c r="J1070" t="s">
        <v>16</v>
      </c>
      <c r="K1070" t="s">
        <v>16</v>
      </c>
      <c r="L1070" t="s">
        <v>16</v>
      </c>
      <c r="M1070" t="s">
        <v>16</v>
      </c>
      <c r="N1070" t="s">
        <v>16</v>
      </c>
      <c r="O1070" t="s">
        <v>16</v>
      </c>
      <c r="P1070" t="s">
        <v>16</v>
      </c>
      <c r="Q1070" t="s">
        <v>16</v>
      </c>
      <c r="R1070" t="s">
        <v>16</v>
      </c>
      <c r="S1070" t="s">
        <v>16</v>
      </c>
      <c r="T1070" t="s">
        <v>16</v>
      </c>
      <c r="U1070" t="s">
        <v>16</v>
      </c>
      <c r="V1070" t="s">
        <v>16</v>
      </c>
      <c r="W1070" t="s">
        <v>16</v>
      </c>
      <c r="X1070" t="s">
        <v>16</v>
      </c>
      <c r="Y1070" t="s">
        <v>16</v>
      </c>
      <c r="Z1070" t="s">
        <v>16</v>
      </c>
    </row>
    <row r="1071" spans="1:27">
      <c r="A1071" t="s">
        <v>16</v>
      </c>
      <c r="B1071" t="s">
        <v>16</v>
      </c>
      <c r="C1071" t="s">
        <v>16</v>
      </c>
      <c r="D1071" t="s">
        <v>16</v>
      </c>
      <c r="E1071" t="s">
        <v>16</v>
      </c>
      <c r="F1071">
        <v>1.86863</v>
      </c>
      <c r="G1071">
        <v>3.4619999999999998E-3</v>
      </c>
      <c r="H1071">
        <v>1.4943E-2</v>
      </c>
      <c r="I1071">
        <v>2.3399200000000002</v>
      </c>
      <c r="J1071" t="s">
        <v>16</v>
      </c>
      <c r="K1071" t="s">
        <v>16</v>
      </c>
      <c r="L1071" t="s">
        <v>16</v>
      </c>
      <c r="M1071" t="s">
        <v>16</v>
      </c>
      <c r="N1071" t="s">
        <v>16</v>
      </c>
      <c r="O1071" t="s">
        <v>16</v>
      </c>
      <c r="P1071" t="s">
        <v>16</v>
      </c>
      <c r="Q1071" t="s">
        <v>16</v>
      </c>
      <c r="R1071" t="s">
        <v>16</v>
      </c>
      <c r="S1071" t="s">
        <v>16</v>
      </c>
      <c r="T1071" t="s">
        <v>16</v>
      </c>
      <c r="U1071" t="s">
        <v>16</v>
      </c>
      <c r="V1071" t="s">
        <v>16</v>
      </c>
      <c r="W1071" t="s">
        <v>16</v>
      </c>
      <c r="X1071" t="s">
        <v>16</v>
      </c>
      <c r="Y1071" t="s">
        <v>16</v>
      </c>
      <c r="Z1071" t="s">
        <v>16</v>
      </c>
    </row>
    <row r="1072" spans="1:27">
      <c r="A1072" t="s">
        <v>16</v>
      </c>
      <c r="B1072" t="s">
        <v>16</v>
      </c>
      <c r="C1072" t="s">
        <v>16</v>
      </c>
      <c r="D1072" t="s">
        <v>16</v>
      </c>
      <c r="E1072" t="s">
        <v>16</v>
      </c>
      <c r="F1072">
        <v>1.85162</v>
      </c>
      <c r="G1072">
        <v>3.457E-3</v>
      </c>
      <c r="H1072">
        <v>1.4179000000000001E-2</v>
      </c>
      <c r="I1072">
        <v>2.3128299999999999</v>
      </c>
      <c r="J1072" t="s">
        <v>16</v>
      </c>
      <c r="K1072" t="s">
        <v>16</v>
      </c>
      <c r="L1072" t="s">
        <v>16</v>
      </c>
      <c r="M1072" t="s">
        <v>16</v>
      </c>
      <c r="N1072" t="s">
        <v>16</v>
      </c>
      <c r="O1072" t="s">
        <v>16</v>
      </c>
      <c r="P1072" t="s">
        <v>16</v>
      </c>
      <c r="Q1072" t="s">
        <v>16</v>
      </c>
      <c r="R1072" t="s">
        <v>16</v>
      </c>
      <c r="S1072" t="s">
        <v>16</v>
      </c>
      <c r="T1072" t="s">
        <v>16</v>
      </c>
      <c r="U1072" t="s">
        <v>16</v>
      </c>
      <c r="V1072" t="s">
        <v>16</v>
      </c>
      <c r="W1072" t="s">
        <v>16</v>
      </c>
      <c r="X1072" t="s">
        <v>16</v>
      </c>
      <c r="Y1072" t="s">
        <v>16</v>
      </c>
      <c r="Z1072" t="s">
        <v>16</v>
      </c>
    </row>
    <row r="1073" spans="1:27">
      <c r="A1073" t="s">
        <v>16</v>
      </c>
      <c r="B1073" t="s">
        <v>16</v>
      </c>
      <c r="C1073" t="s">
        <v>16</v>
      </c>
      <c r="D1073" t="s">
        <v>16</v>
      </c>
      <c r="E1073" t="s">
        <v>16</v>
      </c>
      <c r="F1073">
        <v>1.87557</v>
      </c>
      <c r="G1073">
        <v>3.3670000000000002E-3</v>
      </c>
      <c r="H1073">
        <v>1.5814999999999999E-2</v>
      </c>
      <c r="I1073">
        <v>2.3405900000000002</v>
      </c>
      <c r="J1073" t="s">
        <v>16</v>
      </c>
      <c r="K1073" t="s">
        <v>16</v>
      </c>
      <c r="L1073" t="s">
        <v>16</v>
      </c>
      <c r="M1073" t="s">
        <v>16</v>
      </c>
      <c r="N1073" t="s">
        <v>16</v>
      </c>
      <c r="O1073" t="s">
        <v>16</v>
      </c>
      <c r="P1073" t="s">
        <v>16</v>
      </c>
      <c r="Q1073" t="s">
        <v>16</v>
      </c>
      <c r="R1073" t="s">
        <v>16</v>
      </c>
      <c r="S1073" t="s">
        <v>16</v>
      </c>
      <c r="T1073" t="s">
        <v>16</v>
      </c>
      <c r="U1073" t="s">
        <v>16</v>
      </c>
      <c r="V1073" t="s">
        <v>16</v>
      </c>
      <c r="W1073" t="s">
        <v>16</v>
      </c>
      <c r="X1073" t="s">
        <v>16</v>
      </c>
      <c r="Y1073" t="s">
        <v>16</v>
      </c>
      <c r="Z1073" t="s">
        <v>16</v>
      </c>
    </row>
    <row r="1074" spans="1:27">
      <c r="A1074" t="s">
        <v>16</v>
      </c>
      <c r="B1074" t="s">
        <v>16</v>
      </c>
      <c r="C1074" t="s">
        <v>16</v>
      </c>
      <c r="D1074" t="s">
        <v>16</v>
      </c>
      <c r="E1074" t="s">
        <v>16</v>
      </c>
      <c r="F1074">
        <v>1.85446</v>
      </c>
      <c r="G1074">
        <v>3.6029999999999999E-3</v>
      </c>
      <c r="H1074">
        <v>1.3216E-2</v>
      </c>
      <c r="I1074">
        <v>2.3191099999999998</v>
      </c>
      <c r="J1074" t="s">
        <v>16</v>
      </c>
      <c r="K1074" t="s">
        <v>16</v>
      </c>
      <c r="L1074" t="s">
        <v>16</v>
      </c>
      <c r="M1074" t="s">
        <v>16</v>
      </c>
      <c r="N1074" t="s">
        <v>16</v>
      </c>
      <c r="O1074" t="s">
        <v>16</v>
      </c>
      <c r="P1074" t="s">
        <v>16</v>
      </c>
      <c r="Q1074" t="s">
        <v>16</v>
      </c>
      <c r="R1074" t="s">
        <v>16</v>
      </c>
      <c r="S1074" t="s">
        <v>16</v>
      </c>
      <c r="T1074" t="s">
        <v>16</v>
      </c>
      <c r="U1074" t="s">
        <v>16</v>
      </c>
      <c r="V1074" t="s">
        <v>16</v>
      </c>
      <c r="W1074" t="s">
        <v>16</v>
      </c>
      <c r="X1074" t="s">
        <v>16</v>
      </c>
      <c r="Y1074" t="s">
        <v>16</v>
      </c>
      <c r="Z1074" t="s">
        <v>16</v>
      </c>
    </row>
    <row r="1075" spans="1:27">
      <c r="A1075" t="s">
        <v>16</v>
      </c>
      <c r="B1075" t="s">
        <v>16</v>
      </c>
      <c r="C1075" t="s">
        <v>16</v>
      </c>
      <c r="D1075" t="s">
        <v>16</v>
      </c>
      <c r="E1075" t="s">
        <v>16</v>
      </c>
      <c r="F1075">
        <v>1.84259</v>
      </c>
      <c r="G1075">
        <v>1.9599999999999999E-4</v>
      </c>
      <c r="H1075">
        <v>1.3599999999999999E-2</v>
      </c>
      <c r="I1075">
        <v>2.3126199999999999</v>
      </c>
      <c r="J1075" t="s">
        <v>16</v>
      </c>
      <c r="K1075" t="s">
        <v>16</v>
      </c>
      <c r="L1075" t="s">
        <v>16</v>
      </c>
      <c r="M1075" t="s">
        <v>16</v>
      </c>
      <c r="N1075" t="s">
        <v>16</v>
      </c>
      <c r="O1075" t="s">
        <v>16</v>
      </c>
      <c r="P1075" t="s">
        <v>16</v>
      </c>
      <c r="Q1075" t="s">
        <v>16</v>
      </c>
      <c r="R1075" t="s">
        <v>16</v>
      </c>
      <c r="S1075" t="s">
        <v>16</v>
      </c>
      <c r="T1075" t="s">
        <v>16</v>
      </c>
      <c r="U1075" t="s">
        <v>16</v>
      </c>
      <c r="V1075" t="s">
        <v>16</v>
      </c>
      <c r="W1075" t="s">
        <v>16</v>
      </c>
      <c r="X1075" t="s">
        <v>16</v>
      </c>
      <c r="Y1075" t="s">
        <v>16</v>
      </c>
      <c r="Z1075" t="s">
        <v>16</v>
      </c>
    </row>
    <row r="1076" spans="1:27">
      <c r="A1076" t="s">
        <v>16</v>
      </c>
      <c r="B1076" t="s">
        <v>16</v>
      </c>
      <c r="C1076" t="s">
        <v>16</v>
      </c>
      <c r="D1076" t="s">
        <v>16</v>
      </c>
      <c r="E1076" t="s">
        <v>16</v>
      </c>
      <c r="F1076">
        <v>1.8870100000000001</v>
      </c>
      <c r="G1076">
        <v>3.4529999999999999E-3</v>
      </c>
      <c r="H1076">
        <v>1.4918000000000001E-2</v>
      </c>
      <c r="I1076">
        <v>2.35453</v>
      </c>
      <c r="J1076" t="s">
        <v>16</v>
      </c>
      <c r="K1076" t="s">
        <v>16</v>
      </c>
      <c r="L1076" t="s">
        <v>16</v>
      </c>
      <c r="M1076" t="s">
        <v>16</v>
      </c>
      <c r="N1076" t="s">
        <v>16</v>
      </c>
      <c r="O1076" t="s">
        <v>16</v>
      </c>
      <c r="P1076" t="s">
        <v>16</v>
      </c>
      <c r="Q1076" t="s">
        <v>16</v>
      </c>
      <c r="R1076" t="s">
        <v>16</v>
      </c>
      <c r="S1076" t="s">
        <v>16</v>
      </c>
      <c r="T1076" t="s">
        <v>16</v>
      </c>
      <c r="U1076" t="s">
        <v>16</v>
      </c>
      <c r="V1076" t="s">
        <v>16</v>
      </c>
      <c r="W1076" t="s">
        <v>16</v>
      </c>
      <c r="X1076" t="s">
        <v>16</v>
      </c>
      <c r="Y1076" t="s">
        <v>16</v>
      </c>
      <c r="Z1076" t="s">
        <v>16</v>
      </c>
    </row>
    <row r="1077" spans="1:27">
      <c r="A1077" t="s">
        <v>16</v>
      </c>
      <c r="B1077" t="s">
        <v>16</v>
      </c>
      <c r="C1077" t="s">
        <v>16</v>
      </c>
      <c r="D1077" t="s">
        <v>16</v>
      </c>
      <c r="E1077" t="s">
        <v>16</v>
      </c>
      <c r="F1077">
        <v>1.83969</v>
      </c>
      <c r="G1077">
        <v>6.8529999999999997E-3</v>
      </c>
      <c r="H1077">
        <v>1.3823999999999999E-2</v>
      </c>
      <c r="I1077">
        <v>2.3029799999999998</v>
      </c>
      <c r="J1077" t="s">
        <v>16</v>
      </c>
      <c r="K1077" t="s">
        <v>16</v>
      </c>
      <c r="L1077" t="s">
        <v>16</v>
      </c>
      <c r="M1077" t="s">
        <v>16</v>
      </c>
      <c r="N1077" t="s">
        <v>16</v>
      </c>
      <c r="O1077" t="s">
        <v>16</v>
      </c>
      <c r="P1077" t="s">
        <v>16</v>
      </c>
      <c r="Q1077" t="s">
        <v>16</v>
      </c>
      <c r="R1077" t="s">
        <v>16</v>
      </c>
      <c r="S1077" t="s">
        <v>16</v>
      </c>
      <c r="T1077" t="s">
        <v>16</v>
      </c>
      <c r="U1077" t="s">
        <v>16</v>
      </c>
      <c r="V1077" t="s">
        <v>16</v>
      </c>
      <c r="W1077" t="s">
        <v>16</v>
      </c>
      <c r="X1077" t="s">
        <v>16</v>
      </c>
      <c r="Y1077" t="s">
        <v>16</v>
      </c>
      <c r="Z1077" t="s">
        <v>16</v>
      </c>
    </row>
    <row r="1078" spans="1:27">
      <c r="A1078" t="s">
        <v>16</v>
      </c>
      <c r="B1078" t="s">
        <v>16</v>
      </c>
      <c r="C1078" t="s">
        <v>16</v>
      </c>
      <c r="D1078" t="s">
        <v>16</v>
      </c>
      <c r="E1078" t="s">
        <v>16</v>
      </c>
      <c r="F1078">
        <v>1.92123</v>
      </c>
      <c r="G1078">
        <v>5.0000000000000001E-3</v>
      </c>
      <c r="H1078">
        <v>1.4652999999999999E-2</v>
      </c>
      <c r="I1078">
        <v>2.3867500000000001</v>
      </c>
      <c r="J1078" t="s">
        <v>16</v>
      </c>
      <c r="K1078" t="s">
        <v>16</v>
      </c>
      <c r="L1078" t="s">
        <v>16</v>
      </c>
      <c r="M1078" t="s">
        <v>16</v>
      </c>
      <c r="N1078" t="s">
        <v>16</v>
      </c>
      <c r="O1078" t="s">
        <v>16</v>
      </c>
      <c r="P1078" t="s">
        <v>16</v>
      </c>
      <c r="Q1078" t="s">
        <v>16</v>
      </c>
      <c r="R1078" t="s">
        <v>16</v>
      </c>
      <c r="S1078" t="s">
        <v>16</v>
      </c>
      <c r="T1078" t="s">
        <v>16</v>
      </c>
      <c r="U1078" t="s">
        <v>16</v>
      </c>
      <c r="V1078" t="s">
        <v>16</v>
      </c>
      <c r="W1078" t="s">
        <v>16</v>
      </c>
      <c r="X1078" t="s">
        <v>16</v>
      </c>
      <c r="Y1078" t="s">
        <v>16</v>
      </c>
      <c r="Z1078" t="s">
        <v>16</v>
      </c>
    </row>
    <row r="1079" spans="1:27">
      <c r="A1079" t="s">
        <v>16</v>
      </c>
      <c r="B1079" t="s">
        <v>16</v>
      </c>
      <c r="C1079" t="s">
        <v>16</v>
      </c>
      <c r="D1079" t="s">
        <v>16</v>
      </c>
      <c r="E1079" t="s">
        <v>16</v>
      </c>
      <c r="F1079" t="s">
        <v>16</v>
      </c>
      <c r="G1079" t="s">
        <v>16</v>
      </c>
      <c r="H1079" t="s">
        <v>16</v>
      </c>
      <c r="I1079" t="s">
        <v>16</v>
      </c>
      <c r="J1079" t="s">
        <v>16</v>
      </c>
      <c r="K1079" t="s">
        <v>16</v>
      </c>
      <c r="L1079" t="s">
        <v>16</v>
      </c>
      <c r="M1079" t="s">
        <v>16</v>
      </c>
    </row>
    <row r="1080" spans="1:27">
      <c r="A1080" t="s">
        <v>16</v>
      </c>
      <c r="B1080" t="s">
        <v>16</v>
      </c>
      <c r="C1080" t="s">
        <v>16</v>
      </c>
      <c r="D1080" t="s">
        <v>16</v>
      </c>
      <c r="E1080" t="s">
        <v>16</v>
      </c>
      <c r="F1080" t="s">
        <v>16</v>
      </c>
      <c r="G1080" t="s">
        <v>16</v>
      </c>
      <c r="H1080" t="s">
        <v>16</v>
      </c>
      <c r="I1080" t="s">
        <v>16</v>
      </c>
      <c r="J1080" t="s">
        <v>16</v>
      </c>
      <c r="K1080" t="s">
        <v>16</v>
      </c>
      <c r="L1080" t="s">
        <v>16</v>
      </c>
      <c r="M1080" t="s">
        <v>16</v>
      </c>
    </row>
    <row r="1081" spans="1:27">
      <c r="A1081" t="s">
        <v>0</v>
      </c>
      <c r="B1081" t="s">
        <v>17</v>
      </c>
      <c r="C1081" t="s">
        <v>18</v>
      </c>
      <c r="D1081" t="s">
        <v>19</v>
      </c>
      <c r="E1081" t="s">
        <v>20</v>
      </c>
      <c r="F1081" t="s">
        <v>21</v>
      </c>
      <c r="G1081" t="s">
        <v>22</v>
      </c>
      <c r="H1081" t="s">
        <v>32</v>
      </c>
      <c r="I1081" t="s">
        <v>23</v>
      </c>
      <c r="J1081" t="s">
        <v>16</v>
      </c>
      <c r="K1081" t="s">
        <v>3</v>
      </c>
      <c r="L1081" t="s">
        <v>24</v>
      </c>
      <c r="M1081" t="s">
        <v>33</v>
      </c>
      <c r="N1081" t="s">
        <v>5</v>
      </c>
      <c r="O1081" t="s">
        <v>25</v>
      </c>
      <c r="Q1081" t="s">
        <v>7</v>
      </c>
      <c r="R1081" t="s">
        <v>26</v>
      </c>
      <c r="S1081" t="s">
        <v>34</v>
      </c>
      <c r="T1081" t="s">
        <v>27</v>
      </c>
      <c r="U1081" t="s">
        <v>10</v>
      </c>
      <c r="V1081" t="s">
        <v>16</v>
      </c>
      <c r="W1081" t="s">
        <v>11</v>
      </c>
      <c r="X1081" t="s">
        <v>28</v>
      </c>
      <c r="Y1081" t="s">
        <v>35</v>
      </c>
      <c r="Z1081" t="s">
        <v>29</v>
      </c>
      <c r="AA1081" t="s">
        <v>30</v>
      </c>
    </row>
    <row r="1082" spans="1:27">
      <c r="A1082">
        <v>25</v>
      </c>
      <c r="B1082" t="s">
        <v>16</v>
      </c>
      <c r="C1082">
        <v>6</v>
      </c>
      <c r="D1082">
        <v>6</v>
      </c>
      <c r="E1082">
        <v>3674625</v>
      </c>
      <c r="F1082">
        <v>1.8392299999999999</v>
      </c>
      <c r="G1082">
        <v>3.5170000000000002E-3</v>
      </c>
      <c r="H1082">
        <v>1.4404E-2</v>
      </c>
      <c r="I1082">
        <v>2.3003</v>
      </c>
      <c r="J1082" t="s">
        <v>16</v>
      </c>
      <c r="K1082">
        <v>1.82578</v>
      </c>
      <c r="L1082">
        <v>2.23E-4</v>
      </c>
      <c r="M1082">
        <v>1.4404E-2</v>
      </c>
      <c r="N1082">
        <v>2.3003</v>
      </c>
      <c r="O1082">
        <v>0.51023300000000005</v>
      </c>
      <c r="P1082" t="s">
        <v>16</v>
      </c>
      <c r="Q1082">
        <v>1.9079999999999999</v>
      </c>
      <c r="R1082">
        <v>6.842E-3</v>
      </c>
      <c r="S1082">
        <v>2.1713E-2</v>
      </c>
      <c r="T1082">
        <v>2.3878300000000001</v>
      </c>
      <c r="U1082">
        <v>0.33846799999999999</v>
      </c>
      <c r="V1082" t="s">
        <v>16</v>
      </c>
      <c r="W1082">
        <v>1.8573470000000001</v>
      </c>
      <c r="X1082">
        <v>4.7410000000000004E-3</v>
      </c>
      <c r="Y1082">
        <v>1.5963000000000001E-2</v>
      </c>
      <c r="Z1082">
        <v>2.3235410000000001</v>
      </c>
      <c r="AA1082">
        <v>0.46038499999999999</v>
      </c>
    </row>
    <row r="1083" spans="1:27">
      <c r="A1083" t="s">
        <v>16</v>
      </c>
      <c r="B1083" t="s">
        <v>16</v>
      </c>
      <c r="C1083" t="s">
        <v>16</v>
      </c>
      <c r="D1083" t="s">
        <v>16</v>
      </c>
      <c r="E1083" t="s">
        <v>16</v>
      </c>
      <c r="F1083">
        <v>1.8424</v>
      </c>
      <c r="G1083">
        <v>6.7190000000000001E-3</v>
      </c>
      <c r="H1083">
        <v>1.6396999999999998E-2</v>
      </c>
      <c r="I1083">
        <v>2.3029700000000002</v>
      </c>
      <c r="J1083" t="s">
        <v>16</v>
      </c>
      <c r="K1083" t="s">
        <v>16</v>
      </c>
      <c r="L1083" t="s">
        <v>16</v>
      </c>
      <c r="M1083" t="s">
        <v>16</v>
      </c>
      <c r="N1083" t="s">
        <v>16</v>
      </c>
      <c r="O1083" t="s">
        <v>16</v>
      </c>
      <c r="P1083" t="s">
        <v>16</v>
      </c>
      <c r="Q1083" t="s">
        <v>16</v>
      </c>
      <c r="R1083" t="s">
        <v>16</v>
      </c>
      <c r="S1083" t="s">
        <v>16</v>
      </c>
      <c r="T1083" t="s">
        <v>16</v>
      </c>
      <c r="U1083" t="s">
        <v>16</v>
      </c>
      <c r="V1083" t="s">
        <v>16</v>
      </c>
      <c r="W1083" t="s">
        <v>16</v>
      </c>
      <c r="X1083" t="s">
        <v>16</v>
      </c>
      <c r="Y1083" t="s">
        <v>16</v>
      </c>
      <c r="Z1083" t="s">
        <v>16</v>
      </c>
    </row>
    <row r="1084" spans="1:27">
      <c r="A1084" t="s">
        <v>16</v>
      </c>
      <c r="B1084" t="s">
        <v>16</v>
      </c>
      <c r="C1084" t="s">
        <v>16</v>
      </c>
      <c r="D1084" t="s">
        <v>16</v>
      </c>
      <c r="E1084" t="s">
        <v>16</v>
      </c>
      <c r="F1084">
        <v>1.9079999999999999</v>
      </c>
      <c r="G1084">
        <v>3.4229999999999998E-3</v>
      </c>
      <c r="H1084">
        <v>1.5531E-2</v>
      </c>
      <c r="I1084">
        <v>2.3708499999999999</v>
      </c>
      <c r="J1084" t="s">
        <v>16</v>
      </c>
      <c r="K1084" t="s">
        <v>16</v>
      </c>
      <c r="L1084" t="s">
        <v>16</v>
      </c>
      <c r="M1084" t="s">
        <v>16</v>
      </c>
      <c r="N1084" t="s">
        <v>16</v>
      </c>
      <c r="O1084" t="s">
        <v>16</v>
      </c>
      <c r="P1084" t="s">
        <v>16</v>
      </c>
      <c r="Q1084" t="s">
        <v>16</v>
      </c>
      <c r="R1084" t="s">
        <v>16</v>
      </c>
      <c r="S1084" t="s">
        <v>16</v>
      </c>
      <c r="T1084" t="s">
        <v>16</v>
      </c>
      <c r="U1084" t="s">
        <v>16</v>
      </c>
      <c r="V1084" t="s">
        <v>16</v>
      </c>
      <c r="W1084" t="s">
        <v>16</v>
      </c>
      <c r="X1084" t="s">
        <v>16</v>
      </c>
      <c r="Y1084" t="s">
        <v>16</v>
      </c>
      <c r="Z1084" t="s">
        <v>16</v>
      </c>
    </row>
    <row r="1085" spans="1:27">
      <c r="A1085" t="s">
        <v>16</v>
      </c>
      <c r="B1085" t="s">
        <v>16</v>
      </c>
      <c r="C1085" t="s">
        <v>16</v>
      </c>
      <c r="D1085" t="s">
        <v>16</v>
      </c>
      <c r="E1085" t="s">
        <v>16</v>
      </c>
      <c r="F1085">
        <v>1.907</v>
      </c>
      <c r="G1085">
        <v>5.1409999999999997E-3</v>
      </c>
      <c r="H1085">
        <v>1.6715000000000001E-2</v>
      </c>
      <c r="I1085">
        <v>2.3878300000000001</v>
      </c>
      <c r="J1085" t="s">
        <v>16</v>
      </c>
      <c r="K1085" t="s">
        <v>16</v>
      </c>
      <c r="L1085" t="s">
        <v>16</v>
      </c>
      <c r="M1085" t="s">
        <v>16</v>
      </c>
      <c r="N1085" t="s">
        <v>16</v>
      </c>
      <c r="O1085" t="s">
        <v>16</v>
      </c>
      <c r="P1085" t="s">
        <v>16</v>
      </c>
      <c r="Q1085" t="s">
        <v>16</v>
      </c>
      <c r="R1085" t="s">
        <v>16</v>
      </c>
      <c r="S1085" t="s">
        <v>16</v>
      </c>
      <c r="T1085" t="s">
        <v>16</v>
      </c>
      <c r="U1085" t="s">
        <v>16</v>
      </c>
      <c r="V1085" t="s">
        <v>16</v>
      </c>
      <c r="W1085" t="s">
        <v>16</v>
      </c>
      <c r="X1085" t="s">
        <v>16</v>
      </c>
      <c r="Y1085" t="s">
        <v>16</v>
      </c>
      <c r="Z1085" t="s">
        <v>16</v>
      </c>
    </row>
    <row r="1086" spans="1:27">
      <c r="A1086" t="s">
        <v>16</v>
      </c>
      <c r="B1086" t="s">
        <v>16</v>
      </c>
      <c r="C1086" t="s">
        <v>16</v>
      </c>
      <c r="D1086" t="s">
        <v>16</v>
      </c>
      <c r="E1086" t="s">
        <v>16</v>
      </c>
      <c r="F1086">
        <v>1.8409899999999999</v>
      </c>
      <c r="G1086">
        <v>3.6210000000000001E-3</v>
      </c>
      <c r="H1086">
        <v>1.5237000000000001E-2</v>
      </c>
      <c r="I1086">
        <v>2.3113700000000001</v>
      </c>
      <c r="J1086" t="s">
        <v>16</v>
      </c>
      <c r="K1086" t="s">
        <v>16</v>
      </c>
      <c r="L1086" t="s">
        <v>16</v>
      </c>
      <c r="M1086" t="s">
        <v>16</v>
      </c>
      <c r="N1086" t="s">
        <v>16</v>
      </c>
      <c r="O1086" t="s">
        <v>16</v>
      </c>
      <c r="P1086" t="s">
        <v>16</v>
      </c>
      <c r="Q1086" t="s">
        <v>16</v>
      </c>
      <c r="R1086" t="s">
        <v>16</v>
      </c>
      <c r="S1086" t="s">
        <v>16</v>
      </c>
      <c r="T1086" t="s">
        <v>16</v>
      </c>
      <c r="U1086" t="s">
        <v>16</v>
      </c>
      <c r="V1086" t="s">
        <v>16</v>
      </c>
      <c r="W1086" t="s">
        <v>16</v>
      </c>
      <c r="X1086" t="s">
        <v>16</v>
      </c>
      <c r="Y1086" t="s">
        <v>16</v>
      </c>
      <c r="Z1086" t="s">
        <v>16</v>
      </c>
    </row>
    <row r="1087" spans="1:27">
      <c r="A1087" t="s">
        <v>16</v>
      </c>
      <c r="B1087" t="s">
        <v>16</v>
      </c>
      <c r="C1087" t="s">
        <v>16</v>
      </c>
      <c r="D1087" t="s">
        <v>16</v>
      </c>
      <c r="E1087" t="s">
        <v>16</v>
      </c>
      <c r="F1087">
        <v>1.83849</v>
      </c>
      <c r="G1087">
        <v>3.5479999999999999E-3</v>
      </c>
      <c r="H1087">
        <v>1.5030999999999999E-2</v>
      </c>
      <c r="I1087">
        <v>2.3008099999999998</v>
      </c>
      <c r="J1087" t="s">
        <v>16</v>
      </c>
      <c r="K1087" t="s">
        <v>16</v>
      </c>
      <c r="L1087" t="s">
        <v>16</v>
      </c>
      <c r="M1087" t="s">
        <v>16</v>
      </c>
      <c r="N1087" t="s">
        <v>16</v>
      </c>
      <c r="O1087" t="s">
        <v>16</v>
      </c>
      <c r="P1087" t="s">
        <v>16</v>
      </c>
      <c r="Q1087" t="s">
        <v>16</v>
      </c>
      <c r="R1087" t="s">
        <v>16</v>
      </c>
      <c r="S1087" t="s">
        <v>16</v>
      </c>
      <c r="T1087" t="s">
        <v>16</v>
      </c>
      <c r="U1087" t="s">
        <v>16</v>
      </c>
      <c r="V1087" t="s">
        <v>16</v>
      </c>
      <c r="W1087" t="s">
        <v>16</v>
      </c>
      <c r="X1087" t="s">
        <v>16</v>
      </c>
      <c r="Y1087" t="s">
        <v>16</v>
      </c>
      <c r="Z1087" t="s">
        <v>16</v>
      </c>
    </row>
    <row r="1088" spans="1:27">
      <c r="A1088" t="s">
        <v>16</v>
      </c>
      <c r="B1088" t="s">
        <v>16</v>
      </c>
      <c r="C1088" t="s">
        <v>16</v>
      </c>
      <c r="D1088" t="s">
        <v>16</v>
      </c>
      <c r="E1088" t="s">
        <v>16</v>
      </c>
      <c r="F1088">
        <v>1.8672200000000001</v>
      </c>
      <c r="G1088">
        <v>6.7229999999999998E-3</v>
      </c>
      <c r="H1088">
        <v>1.6E-2</v>
      </c>
      <c r="I1088">
        <v>2.3308800000000001</v>
      </c>
      <c r="J1088" t="s">
        <v>16</v>
      </c>
      <c r="K1088" t="s">
        <v>16</v>
      </c>
      <c r="L1088" t="s">
        <v>16</v>
      </c>
      <c r="M1088" t="s">
        <v>16</v>
      </c>
      <c r="N1088" t="s">
        <v>16</v>
      </c>
      <c r="O1088" t="s">
        <v>16</v>
      </c>
      <c r="P1088" t="s">
        <v>16</v>
      </c>
      <c r="Q1088" t="s">
        <v>16</v>
      </c>
      <c r="R1088" t="s">
        <v>16</v>
      </c>
      <c r="S1088" t="s">
        <v>16</v>
      </c>
      <c r="T1088" t="s">
        <v>16</v>
      </c>
      <c r="U1088" t="s">
        <v>16</v>
      </c>
      <c r="V1088" t="s">
        <v>16</v>
      </c>
      <c r="W1088" t="s">
        <v>16</v>
      </c>
      <c r="X1088" t="s">
        <v>16</v>
      </c>
      <c r="Y1088" t="s">
        <v>16</v>
      </c>
      <c r="Z1088" t="s">
        <v>16</v>
      </c>
    </row>
    <row r="1089" spans="1:26">
      <c r="A1089" t="s">
        <v>16</v>
      </c>
      <c r="B1089" t="s">
        <v>16</v>
      </c>
      <c r="C1089" t="s">
        <v>16</v>
      </c>
      <c r="D1089" t="s">
        <v>16</v>
      </c>
      <c r="E1089" t="s">
        <v>16</v>
      </c>
      <c r="F1089">
        <v>1.85009</v>
      </c>
      <c r="G1089">
        <v>3.4529999999999999E-3</v>
      </c>
      <c r="H1089">
        <v>1.7274000000000001E-2</v>
      </c>
      <c r="I1089">
        <v>2.31976</v>
      </c>
      <c r="J1089" t="s">
        <v>16</v>
      </c>
      <c r="K1089" t="s">
        <v>16</v>
      </c>
      <c r="L1089" t="s">
        <v>16</v>
      </c>
      <c r="M1089" t="s">
        <v>16</v>
      </c>
      <c r="N1089" t="s">
        <v>16</v>
      </c>
      <c r="O1089" t="s">
        <v>16</v>
      </c>
      <c r="P1089" t="s">
        <v>16</v>
      </c>
      <c r="Q1089" t="s">
        <v>16</v>
      </c>
      <c r="R1089" t="s">
        <v>16</v>
      </c>
      <c r="S1089" t="s">
        <v>16</v>
      </c>
      <c r="T1089" t="s">
        <v>16</v>
      </c>
      <c r="U1089" t="s">
        <v>16</v>
      </c>
      <c r="V1089" t="s">
        <v>16</v>
      </c>
      <c r="W1089" t="s">
        <v>16</v>
      </c>
      <c r="X1089" t="s">
        <v>16</v>
      </c>
      <c r="Y1089" t="s">
        <v>16</v>
      </c>
      <c r="Z1089" t="s">
        <v>16</v>
      </c>
    </row>
    <row r="1090" spans="1:26">
      <c r="A1090" t="s">
        <v>16</v>
      </c>
      <c r="B1090" t="s">
        <v>16</v>
      </c>
      <c r="C1090" t="s">
        <v>16</v>
      </c>
      <c r="D1090" t="s">
        <v>16</v>
      </c>
      <c r="E1090" t="s">
        <v>16</v>
      </c>
      <c r="F1090">
        <v>1.87077</v>
      </c>
      <c r="G1090">
        <v>3.4580000000000001E-3</v>
      </c>
      <c r="H1090">
        <v>1.6695000000000002E-2</v>
      </c>
      <c r="I1090">
        <v>2.3348</v>
      </c>
      <c r="J1090" t="s">
        <v>16</v>
      </c>
      <c r="K1090" t="s">
        <v>16</v>
      </c>
      <c r="L1090" t="s">
        <v>16</v>
      </c>
      <c r="M1090" t="s">
        <v>16</v>
      </c>
      <c r="N1090" t="s">
        <v>16</v>
      </c>
      <c r="O1090" t="s">
        <v>16</v>
      </c>
      <c r="P1090" t="s">
        <v>16</v>
      </c>
      <c r="Q1090" t="s">
        <v>16</v>
      </c>
      <c r="R1090" t="s">
        <v>16</v>
      </c>
      <c r="S1090" t="s">
        <v>16</v>
      </c>
      <c r="T1090" t="s">
        <v>16</v>
      </c>
      <c r="U1090" t="s">
        <v>16</v>
      </c>
      <c r="V1090" t="s">
        <v>16</v>
      </c>
      <c r="W1090" t="s">
        <v>16</v>
      </c>
      <c r="X1090" t="s">
        <v>16</v>
      </c>
      <c r="Y1090" t="s">
        <v>16</v>
      </c>
      <c r="Z1090" t="s">
        <v>16</v>
      </c>
    </row>
    <row r="1091" spans="1:26">
      <c r="A1091" t="s">
        <v>16</v>
      </c>
      <c r="B1091" t="s">
        <v>16</v>
      </c>
      <c r="C1091" t="s">
        <v>16</v>
      </c>
      <c r="D1091" t="s">
        <v>16</v>
      </c>
      <c r="E1091" t="s">
        <v>16</v>
      </c>
      <c r="F1091">
        <v>1.84457</v>
      </c>
      <c r="G1091">
        <v>5.1060000000000003E-3</v>
      </c>
      <c r="H1091">
        <v>1.5158E-2</v>
      </c>
      <c r="I1091">
        <v>2.3106800000000001</v>
      </c>
      <c r="J1091" t="s">
        <v>16</v>
      </c>
      <c r="K1091" t="s">
        <v>16</v>
      </c>
      <c r="L1091" t="s">
        <v>16</v>
      </c>
      <c r="M1091" t="s">
        <v>16</v>
      </c>
      <c r="N1091" t="s">
        <v>16</v>
      </c>
      <c r="O1091" t="s">
        <v>16</v>
      </c>
      <c r="P1091" t="s">
        <v>16</v>
      </c>
      <c r="Q1091" t="s">
        <v>16</v>
      </c>
      <c r="R1091" t="s">
        <v>16</v>
      </c>
      <c r="S1091" t="s">
        <v>16</v>
      </c>
      <c r="T1091" t="s">
        <v>16</v>
      </c>
      <c r="U1091" t="s">
        <v>16</v>
      </c>
      <c r="V1091" t="s">
        <v>16</v>
      </c>
      <c r="W1091" t="s">
        <v>16</v>
      </c>
      <c r="X1091" t="s">
        <v>16</v>
      </c>
      <c r="Y1091" t="s">
        <v>16</v>
      </c>
      <c r="Z1091" t="s">
        <v>16</v>
      </c>
    </row>
    <row r="1092" spans="1:26">
      <c r="A1092" t="s">
        <v>16</v>
      </c>
      <c r="B1092" t="s">
        <v>16</v>
      </c>
      <c r="C1092" t="s">
        <v>16</v>
      </c>
      <c r="D1092" t="s">
        <v>16</v>
      </c>
      <c r="E1092" t="s">
        <v>16</v>
      </c>
      <c r="F1092">
        <v>1.8544499999999999</v>
      </c>
      <c r="G1092">
        <v>4.9829999999999996E-3</v>
      </c>
      <c r="H1092">
        <v>1.5121000000000001E-2</v>
      </c>
      <c r="I1092">
        <v>2.31785</v>
      </c>
      <c r="J1092" t="s">
        <v>16</v>
      </c>
      <c r="K1092" t="s">
        <v>16</v>
      </c>
      <c r="L1092" t="s">
        <v>16</v>
      </c>
      <c r="M1092" t="s">
        <v>16</v>
      </c>
      <c r="N1092" t="s">
        <v>16</v>
      </c>
      <c r="O1092" t="s">
        <v>16</v>
      </c>
      <c r="P1092" t="s">
        <v>16</v>
      </c>
      <c r="Q1092" t="s">
        <v>16</v>
      </c>
      <c r="R1092" t="s">
        <v>16</v>
      </c>
      <c r="S1092" t="s">
        <v>16</v>
      </c>
      <c r="T1092" t="s">
        <v>16</v>
      </c>
      <c r="U1092" t="s">
        <v>16</v>
      </c>
      <c r="V1092" t="s">
        <v>16</v>
      </c>
      <c r="W1092" t="s">
        <v>16</v>
      </c>
      <c r="X1092" t="s">
        <v>16</v>
      </c>
      <c r="Y1092" t="s">
        <v>16</v>
      </c>
      <c r="Z1092" t="s">
        <v>16</v>
      </c>
    </row>
    <row r="1093" spans="1:26">
      <c r="A1093" t="s">
        <v>16</v>
      </c>
      <c r="B1093" t="s">
        <v>16</v>
      </c>
      <c r="C1093" t="s">
        <v>16</v>
      </c>
      <c r="D1093" t="s">
        <v>16</v>
      </c>
      <c r="E1093" t="s">
        <v>16</v>
      </c>
      <c r="F1093">
        <v>1.8400399999999999</v>
      </c>
      <c r="G1093">
        <v>5.2430000000000003E-3</v>
      </c>
      <c r="H1093">
        <v>1.5075E-2</v>
      </c>
      <c r="I1093">
        <v>2.3092000000000001</v>
      </c>
      <c r="J1093" t="s">
        <v>16</v>
      </c>
      <c r="K1093" t="s">
        <v>16</v>
      </c>
      <c r="L1093" t="s">
        <v>16</v>
      </c>
      <c r="M1093" t="s">
        <v>16</v>
      </c>
      <c r="N1093" t="s">
        <v>16</v>
      </c>
      <c r="O1093" t="s">
        <v>16</v>
      </c>
      <c r="P1093" t="s">
        <v>16</v>
      </c>
      <c r="Q1093" t="s">
        <v>16</v>
      </c>
      <c r="R1093" t="s">
        <v>16</v>
      </c>
      <c r="S1093" t="s">
        <v>16</v>
      </c>
      <c r="T1093" t="s">
        <v>16</v>
      </c>
      <c r="U1093" t="s">
        <v>16</v>
      </c>
      <c r="V1093" t="s">
        <v>16</v>
      </c>
      <c r="W1093" t="s">
        <v>16</v>
      </c>
      <c r="X1093" t="s">
        <v>16</v>
      </c>
      <c r="Y1093" t="s">
        <v>16</v>
      </c>
      <c r="Z1093" t="s">
        <v>16</v>
      </c>
    </row>
    <row r="1094" spans="1:26">
      <c r="A1094" t="s">
        <v>16</v>
      </c>
      <c r="B1094" t="s">
        <v>16</v>
      </c>
      <c r="C1094" t="s">
        <v>16</v>
      </c>
      <c r="D1094" t="s">
        <v>16</v>
      </c>
      <c r="E1094" t="s">
        <v>16</v>
      </c>
      <c r="F1094">
        <v>1.88592</v>
      </c>
      <c r="G1094">
        <v>2.23E-4</v>
      </c>
      <c r="H1094">
        <v>1.6569E-2</v>
      </c>
      <c r="I1094">
        <v>2.3487399999999998</v>
      </c>
      <c r="J1094" t="s">
        <v>16</v>
      </c>
      <c r="K1094" t="s">
        <v>16</v>
      </c>
      <c r="L1094" t="s">
        <v>16</v>
      </c>
      <c r="M1094" t="s">
        <v>16</v>
      </c>
      <c r="N1094" t="s">
        <v>16</v>
      </c>
      <c r="O1094" t="s">
        <v>16</v>
      </c>
      <c r="P1094" t="s">
        <v>16</v>
      </c>
      <c r="Q1094" t="s">
        <v>16</v>
      </c>
      <c r="R1094" t="s">
        <v>16</v>
      </c>
      <c r="S1094" t="s">
        <v>16</v>
      </c>
      <c r="T1094" t="s">
        <v>16</v>
      </c>
      <c r="U1094" t="s">
        <v>16</v>
      </c>
      <c r="V1094" t="s">
        <v>16</v>
      </c>
      <c r="W1094" t="s">
        <v>16</v>
      </c>
      <c r="X1094" t="s">
        <v>16</v>
      </c>
      <c r="Y1094" t="s">
        <v>16</v>
      </c>
      <c r="Z1094" t="s">
        <v>16</v>
      </c>
    </row>
    <row r="1095" spans="1:26">
      <c r="A1095" t="s">
        <v>16</v>
      </c>
      <c r="B1095" t="s">
        <v>16</v>
      </c>
      <c r="C1095" t="s">
        <v>16</v>
      </c>
      <c r="D1095" t="s">
        <v>16</v>
      </c>
      <c r="E1095" t="s">
        <v>16</v>
      </c>
      <c r="F1095">
        <v>1.8670199999999999</v>
      </c>
      <c r="G1095">
        <v>6.7429999999999999E-3</v>
      </c>
      <c r="H1095">
        <v>1.4997E-2</v>
      </c>
      <c r="I1095">
        <v>2.33209</v>
      </c>
      <c r="J1095" t="s">
        <v>16</v>
      </c>
      <c r="K1095" t="s">
        <v>16</v>
      </c>
      <c r="L1095" t="s">
        <v>16</v>
      </c>
      <c r="M1095" t="s">
        <v>16</v>
      </c>
      <c r="N1095" t="s">
        <v>16</v>
      </c>
      <c r="O1095" t="s">
        <v>16</v>
      </c>
      <c r="P1095" t="s">
        <v>16</v>
      </c>
      <c r="Q1095" t="s">
        <v>16</v>
      </c>
      <c r="R1095" t="s">
        <v>16</v>
      </c>
      <c r="S1095" t="s">
        <v>16</v>
      </c>
      <c r="T1095" t="s">
        <v>16</v>
      </c>
      <c r="U1095" t="s">
        <v>16</v>
      </c>
      <c r="V1095" t="s">
        <v>16</v>
      </c>
      <c r="W1095" t="s">
        <v>16</v>
      </c>
      <c r="X1095" t="s">
        <v>16</v>
      </c>
      <c r="Y1095" t="s">
        <v>16</v>
      </c>
      <c r="Z1095" t="s">
        <v>16</v>
      </c>
    </row>
    <row r="1096" spans="1:26">
      <c r="A1096" t="s">
        <v>16</v>
      </c>
      <c r="B1096" t="s">
        <v>16</v>
      </c>
      <c r="C1096" t="s">
        <v>16</v>
      </c>
      <c r="D1096" t="s">
        <v>16</v>
      </c>
      <c r="E1096" t="s">
        <v>16</v>
      </c>
      <c r="F1096">
        <v>1.85849</v>
      </c>
      <c r="G1096">
        <v>6.7169999999999999E-3</v>
      </c>
      <c r="H1096">
        <v>1.7144E-2</v>
      </c>
      <c r="I1096">
        <v>2.3263099999999999</v>
      </c>
      <c r="J1096" t="s">
        <v>16</v>
      </c>
      <c r="K1096" t="s">
        <v>16</v>
      </c>
      <c r="L1096" t="s">
        <v>16</v>
      </c>
      <c r="M1096" t="s">
        <v>16</v>
      </c>
      <c r="N1096" t="s">
        <v>16</v>
      </c>
      <c r="O1096" t="s">
        <v>16</v>
      </c>
      <c r="P1096" t="s">
        <v>16</v>
      </c>
      <c r="Q1096" t="s">
        <v>16</v>
      </c>
      <c r="R1096" t="s">
        <v>16</v>
      </c>
      <c r="S1096" t="s">
        <v>16</v>
      </c>
      <c r="T1096" t="s">
        <v>16</v>
      </c>
      <c r="U1096" t="s">
        <v>16</v>
      </c>
      <c r="V1096" t="s">
        <v>16</v>
      </c>
      <c r="W1096" t="s">
        <v>16</v>
      </c>
      <c r="X1096" t="s">
        <v>16</v>
      </c>
      <c r="Y1096" t="s">
        <v>16</v>
      </c>
      <c r="Z1096" t="s">
        <v>16</v>
      </c>
    </row>
    <row r="1097" spans="1:26">
      <c r="A1097" t="s">
        <v>16</v>
      </c>
      <c r="B1097" t="s">
        <v>16</v>
      </c>
      <c r="C1097" t="s">
        <v>16</v>
      </c>
      <c r="D1097" t="s">
        <v>16</v>
      </c>
      <c r="E1097" t="s">
        <v>16</v>
      </c>
      <c r="F1097">
        <v>1.84623</v>
      </c>
      <c r="G1097">
        <v>6.7689999999999998E-3</v>
      </c>
      <c r="H1097">
        <v>1.5358E-2</v>
      </c>
      <c r="I1097">
        <v>2.31271</v>
      </c>
      <c r="J1097" t="s">
        <v>16</v>
      </c>
      <c r="K1097" t="s">
        <v>16</v>
      </c>
      <c r="L1097" t="s">
        <v>16</v>
      </c>
      <c r="M1097" t="s">
        <v>16</v>
      </c>
      <c r="N1097" t="s">
        <v>16</v>
      </c>
      <c r="O1097" t="s">
        <v>16</v>
      </c>
      <c r="P1097" t="s">
        <v>16</v>
      </c>
      <c r="Q1097" t="s">
        <v>16</v>
      </c>
      <c r="R1097" t="s">
        <v>16</v>
      </c>
      <c r="S1097" t="s">
        <v>16</v>
      </c>
      <c r="T1097" t="s">
        <v>16</v>
      </c>
      <c r="U1097" t="s">
        <v>16</v>
      </c>
      <c r="V1097" t="s">
        <v>16</v>
      </c>
      <c r="W1097" t="s">
        <v>16</v>
      </c>
      <c r="X1097" t="s">
        <v>16</v>
      </c>
      <c r="Y1097" t="s">
        <v>16</v>
      </c>
      <c r="Z1097" t="s">
        <v>16</v>
      </c>
    </row>
    <row r="1098" spans="1:26">
      <c r="A1098" t="s">
        <v>16</v>
      </c>
      <c r="B1098" t="s">
        <v>16</v>
      </c>
      <c r="C1098" t="s">
        <v>16</v>
      </c>
      <c r="D1098" t="s">
        <v>16</v>
      </c>
      <c r="E1098" t="s">
        <v>16</v>
      </c>
      <c r="F1098">
        <v>1.8565799999999999</v>
      </c>
      <c r="G1098">
        <v>3.552E-3</v>
      </c>
      <c r="H1098">
        <v>1.5438E-2</v>
      </c>
      <c r="I1098">
        <v>2.3183799999999999</v>
      </c>
      <c r="J1098" t="s">
        <v>16</v>
      </c>
      <c r="K1098" t="s">
        <v>16</v>
      </c>
      <c r="L1098" t="s">
        <v>16</v>
      </c>
      <c r="M1098" t="s">
        <v>16</v>
      </c>
      <c r="N1098" t="s">
        <v>16</v>
      </c>
      <c r="O1098" t="s">
        <v>16</v>
      </c>
      <c r="P1098" t="s">
        <v>16</v>
      </c>
      <c r="Q1098" t="s">
        <v>16</v>
      </c>
      <c r="R1098" t="s">
        <v>16</v>
      </c>
      <c r="S1098" t="s">
        <v>16</v>
      </c>
      <c r="T1098" t="s">
        <v>16</v>
      </c>
      <c r="U1098" t="s">
        <v>16</v>
      </c>
      <c r="V1098" t="s">
        <v>16</v>
      </c>
      <c r="W1098" t="s">
        <v>16</v>
      </c>
      <c r="X1098" t="s">
        <v>16</v>
      </c>
      <c r="Y1098" t="s">
        <v>16</v>
      </c>
      <c r="Z1098" t="s">
        <v>16</v>
      </c>
    </row>
    <row r="1099" spans="1:26">
      <c r="A1099" t="s">
        <v>16</v>
      </c>
      <c r="B1099" t="s">
        <v>16</v>
      </c>
      <c r="C1099" t="s">
        <v>16</v>
      </c>
      <c r="D1099" t="s">
        <v>16</v>
      </c>
      <c r="E1099" t="s">
        <v>16</v>
      </c>
      <c r="F1099">
        <v>1.85002</v>
      </c>
      <c r="G1099">
        <v>6.842E-3</v>
      </c>
      <c r="H1099">
        <v>1.5334E-2</v>
      </c>
      <c r="I1099">
        <v>2.3162199999999999</v>
      </c>
      <c r="J1099" t="s">
        <v>16</v>
      </c>
      <c r="K1099" t="s">
        <v>16</v>
      </c>
      <c r="L1099" t="s">
        <v>16</v>
      </c>
      <c r="M1099" t="s">
        <v>16</v>
      </c>
      <c r="N1099" t="s">
        <v>16</v>
      </c>
      <c r="O1099" t="s">
        <v>16</v>
      </c>
      <c r="P1099" t="s">
        <v>16</v>
      </c>
      <c r="Q1099" t="s">
        <v>16</v>
      </c>
      <c r="R1099" t="s">
        <v>16</v>
      </c>
      <c r="S1099" t="s">
        <v>16</v>
      </c>
      <c r="T1099" t="s">
        <v>16</v>
      </c>
      <c r="U1099" t="s">
        <v>16</v>
      </c>
      <c r="V1099" t="s">
        <v>16</v>
      </c>
      <c r="W1099" t="s">
        <v>16</v>
      </c>
      <c r="X1099" t="s">
        <v>16</v>
      </c>
      <c r="Y1099" t="s">
        <v>16</v>
      </c>
      <c r="Z1099" t="s">
        <v>16</v>
      </c>
    </row>
    <row r="1100" spans="1:26">
      <c r="A1100" t="s">
        <v>16</v>
      </c>
      <c r="B1100" t="s">
        <v>16</v>
      </c>
      <c r="C1100" t="s">
        <v>16</v>
      </c>
      <c r="D1100" t="s">
        <v>16</v>
      </c>
      <c r="E1100" t="s">
        <v>16</v>
      </c>
      <c r="F1100">
        <v>1.87514</v>
      </c>
      <c r="G1100">
        <v>3.5530000000000002E-3</v>
      </c>
      <c r="H1100">
        <v>1.4709E-2</v>
      </c>
      <c r="I1100">
        <v>2.3426999999999998</v>
      </c>
      <c r="J1100" t="s">
        <v>16</v>
      </c>
      <c r="K1100" t="s">
        <v>16</v>
      </c>
      <c r="L1100" t="s">
        <v>16</v>
      </c>
      <c r="M1100" t="s">
        <v>16</v>
      </c>
      <c r="N1100" t="s">
        <v>16</v>
      </c>
      <c r="O1100" t="s">
        <v>16</v>
      </c>
      <c r="P1100" t="s">
        <v>16</v>
      </c>
      <c r="Q1100" t="s">
        <v>16</v>
      </c>
      <c r="R1100" t="s">
        <v>16</v>
      </c>
      <c r="S1100" t="s">
        <v>16</v>
      </c>
      <c r="T1100" t="s">
        <v>16</v>
      </c>
      <c r="U1100" t="s">
        <v>16</v>
      </c>
      <c r="V1100" t="s">
        <v>16</v>
      </c>
      <c r="W1100" t="s">
        <v>16</v>
      </c>
      <c r="X1100" t="s">
        <v>16</v>
      </c>
      <c r="Y1100" t="s">
        <v>16</v>
      </c>
      <c r="Z1100" t="s">
        <v>16</v>
      </c>
    </row>
    <row r="1101" spans="1:26">
      <c r="A1101" t="s">
        <v>16</v>
      </c>
      <c r="B1101" t="s">
        <v>16</v>
      </c>
      <c r="C1101" t="s">
        <v>16</v>
      </c>
      <c r="D1101" t="s">
        <v>16</v>
      </c>
      <c r="E1101" t="s">
        <v>16</v>
      </c>
      <c r="F1101">
        <v>1.82578</v>
      </c>
      <c r="G1101">
        <v>3.4610000000000001E-3</v>
      </c>
      <c r="H1101">
        <v>1.5325999999999999E-2</v>
      </c>
      <c r="I1101">
        <v>2.2948499999999998</v>
      </c>
      <c r="J1101" t="s">
        <v>16</v>
      </c>
      <c r="K1101" t="s">
        <v>16</v>
      </c>
      <c r="L1101" t="s">
        <v>16</v>
      </c>
      <c r="M1101" t="s">
        <v>16</v>
      </c>
      <c r="N1101" t="s">
        <v>16</v>
      </c>
      <c r="O1101" t="s">
        <v>16</v>
      </c>
      <c r="P1101" t="s">
        <v>16</v>
      </c>
      <c r="Q1101" t="s">
        <v>16</v>
      </c>
      <c r="R1101" t="s">
        <v>16</v>
      </c>
      <c r="S1101" t="s">
        <v>16</v>
      </c>
      <c r="T1101" t="s">
        <v>16</v>
      </c>
      <c r="U1101" t="s">
        <v>16</v>
      </c>
      <c r="V1101" t="s">
        <v>16</v>
      </c>
      <c r="W1101" t="s">
        <v>16</v>
      </c>
      <c r="X1101" t="s">
        <v>16</v>
      </c>
      <c r="Y1101" t="s">
        <v>16</v>
      </c>
      <c r="Z1101" t="s">
        <v>16</v>
      </c>
    </row>
    <row r="1102" spans="1:26">
      <c r="A1102" t="s">
        <v>16</v>
      </c>
      <c r="B1102" t="s">
        <v>16</v>
      </c>
      <c r="C1102" t="s">
        <v>16</v>
      </c>
      <c r="D1102" t="s">
        <v>16</v>
      </c>
      <c r="E1102" t="s">
        <v>16</v>
      </c>
      <c r="F1102">
        <v>1.83586</v>
      </c>
      <c r="G1102">
        <v>6.7660000000000003E-3</v>
      </c>
      <c r="H1102">
        <v>2.1713E-2</v>
      </c>
      <c r="I1102">
        <v>2.3050600000000001</v>
      </c>
      <c r="J1102" t="s">
        <v>16</v>
      </c>
      <c r="K1102" t="s">
        <v>16</v>
      </c>
      <c r="L1102" t="s">
        <v>16</v>
      </c>
      <c r="M1102" t="s">
        <v>16</v>
      </c>
      <c r="N1102" t="s">
        <v>16</v>
      </c>
      <c r="O1102" t="s">
        <v>16</v>
      </c>
      <c r="P1102" t="s">
        <v>16</v>
      </c>
      <c r="Q1102" t="s">
        <v>16</v>
      </c>
      <c r="R1102" t="s">
        <v>16</v>
      </c>
      <c r="S1102" t="s">
        <v>16</v>
      </c>
      <c r="T1102" t="s">
        <v>16</v>
      </c>
      <c r="U1102" t="s">
        <v>16</v>
      </c>
      <c r="V1102" t="s">
        <v>16</v>
      </c>
      <c r="W1102" t="s">
        <v>16</v>
      </c>
      <c r="X1102" t="s">
        <v>16</v>
      </c>
      <c r="Y1102" t="s">
        <v>16</v>
      </c>
      <c r="Z1102" t="s">
        <v>16</v>
      </c>
    </row>
    <row r="1103" spans="1:26">
      <c r="A1103" t="s">
        <v>16</v>
      </c>
      <c r="B1103" t="s">
        <v>16</v>
      </c>
      <c r="C1103" t="s">
        <v>16</v>
      </c>
      <c r="D1103" t="s">
        <v>16</v>
      </c>
      <c r="E1103" t="s">
        <v>16</v>
      </c>
      <c r="F1103" t="s">
        <v>16</v>
      </c>
      <c r="G1103" t="s">
        <v>16</v>
      </c>
      <c r="H1103" t="s">
        <v>16</v>
      </c>
      <c r="I1103" t="s">
        <v>16</v>
      </c>
      <c r="J1103" t="s">
        <v>16</v>
      </c>
      <c r="K1103" t="s">
        <v>16</v>
      </c>
      <c r="L1103" t="s">
        <v>16</v>
      </c>
      <c r="M1103" t="s">
        <v>16</v>
      </c>
    </row>
    <row r="1104" spans="1:26">
      <c r="A1104" t="s">
        <v>16</v>
      </c>
      <c r="B1104" t="s">
        <v>16</v>
      </c>
      <c r="C1104" t="s">
        <v>16</v>
      </c>
      <c r="D1104" t="s">
        <v>16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  <c r="L1104" t="s">
        <v>16</v>
      </c>
      <c r="M1104" t="s">
        <v>16</v>
      </c>
    </row>
    <row r="1105" spans="1:27">
      <c r="A1105" t="s">
        <v>0</v>
      </c>
      <c r="B1105" t="s">
        <v>17</v>
      </c>
      <c r="C1105" t="s">
        <v>18</v>
      </c>
      <c r="D1105" t="s">
        <v>19</v>
      </c>
      <c r="E1105" t="s">
        <v>20</v>
      </c>
      <c r="F1105" t="s">
        <v>21</v>
      </c>
      <c r="G1105" t="s">
        <v>22</v>
      </c>
      <c r="H1105" t="s">
        <v>32</v>
      </c>
      <c r="I1105" t="s">
        <v>23</v>
      </c>
      <c r="J1105" t="s">
        <v>16</v>
      </c>
      <c r="K1105" t="s">
        <v>3</v>
      </c>
      <c r="L1105" t="s">
        <v>24</v>
      </c>
      <c r="M1105" t="s">
        <v>33</v>
      </c>
      <c r="N1105" t="s">
        <v>5</v>
      </c>
      <c r="O1105" t="s">
        <v>25</v>
      </c>
      <c r="Q1105" t="s">
        <v>7</v>
      </c>
      <c r="R1105" t="s">
        <v>26</v>
      </c>
      <c r="S1105" t="s">
        <v>34</v>
      </c>
      <c r="T1105" t="s">
        <v>27</v>
      </c>
      <c r="U1105" t="s">
        <v>10</v>
      </c>
      <c r="V1105" t="s">
        <v>16</v>
      </c>
      <c r="W1105" t="s">
        <v>11</v>
      </c>
      <c r="X1105" t="s">
        <v>28</v>
      </c>
      <c r="Y1105" t="s">
        <v>35</v>
      </c>
      <c r="Z1105" t="s">
        <v>29</v>
      </c>
      <c r="AA1105" t="s">
        <v>30</v>
      </c>
    </row>
    <row r="1106" spans="1:27">
      <c r="A1106">
        <v>25</v>
      </c>
      <c r="B1106" t="s">
        <v>16</v>
      </c>
      <c r="C1106">
        <v>6</v>
      </c>
      <c r="D1106">
        <v>7</v>
      </c>
      <c r="E1106">
        <v>3674625</v>
      </c>
      <c r="F1106">
        <v>1.8514200000000001</v>
      </c>
      <c r="G1106">
        <v>3.4870000000000001E-3</v>
      </c>
      <c r="H1106">
        <v>1.6721E-2</v>
      </c>
      <c r="I1106">
        <v>2.3184</v>
      </c>
      <c r="J1106" t="s">
        <v>16</v>
      </c>
      <c r="K1106">
        <v>1.83623</v>
      </c>
      <c r="L1106">
        <v>3.4529999999999999E-3</v>
      </c>
      <c r="M1106">
        <v>1.609E-2</v>
      </c>
      <c r="N1106">
        <v>2.3184</v>
      </c>
      <c r="O1106">
        <v>0.45675300000000002</v>
      </c>
      <c r="P1106" t="s">
        <v>16</v>
      </c>
      <c r="Q1106">
        <v>2.4800900000000001</v>
      </c>
      <c r="R1106">
        <v>1.0015E-2</v>
      </c>
      <c r="S1106">
        <v>2.9416000000000001E-2</v>
      </c>
      <c r="T1106">
        <v>2.9541599999999999</v>
      </c>
      <c r="U1106">
        <v>0.24984000000000001</v>
      </c>
      <c r="V1106" t="s">
        <v>16</v>
      </c>
      <c r="W1106">
        <v>1.890258</v>
      </c>
      <c r="X1106">
        <v>6.2849999999999998E-3</v>
      </c>
      <c r="Y1106">
        <v>1.9495999999999999E-2</v>
      </c>
      <c r="Z1106">
        <v>2.35989</v>
      </c>
      <c r="AA1106">
        <v>0.37696600000000002</v>
      </c>
    </row>
    <row r="1107" spans="1:27">
      <c r="A1107" t="s">
        <v>16</v>
      </c>
      <c r="B1107" t="s">
        <v>16</v>
      </c>
      <c r="C1107" t="s">
        <v>16</v>
      </c>
      <c r="D1107" t="s">
        <v>16</v>
      </c>
      <c r="E1107" t="s">
        <v>16</v>
      </c>
      <c r="F1107">
        <v>1.85063</v>
      </c>
      <c r="G1107">
        <v>3.4949999999999998E-3</v>
      </c>
      <c r="H1107">
        <v>1.8905000000000002E-2</v>
      </c>
      <c r="I1107">
        <v>2.3173499999999998</v>
      </c>
      <c r="J1107" t="s">
        <v>16</v>
      </c>
      <c r="K1107" t="s">
        <v>16</v>
      </c>
      <c r="L1107" t="s">
        <v>16</v>
      </c>
      <c r="M1107" t="s">
        <v>16</v>
      </c>
      <c r="N1107" t="s">
        <v>16</v>
      </c>
      <c r="O1107" t="s">
        <v>16</v>
      </c>
      <c r="P1107" t="s">
        <v>16</v>
      </c>
      <c r="Q1107" t="s">
        <v>16</v>
      </c>
      <c r="R1107" t="s">
        <v>16</v>
      </c>
      <c r="S1107" t="s">
        <v>16</v>
      </c>
      <c r="T1107" t="s">
        <v>16</v>
      </c>
      <c r="U1107" t="s">
        <v>16</v>
      </c>
      <c r="V1107" t="s">
        <v>16</v>
      </c>
      <c r="W1107" t="s">
        <v>16</v>
      </c>
      <c r="X1107" t="s">
        <v>16</v>
      </c>
      <c r="Y1107" t="s">
        <v>16</v>
      </c>
      <c r="Z1107" t="s">
        <v>16</v>
      </c>
    </row>
    <row r="1108" spans="1:27">
      <c r="A1108" t="s">
        <v>16</v>
      </c>
      <c r="B1108" t="s">
        <v>16</v>
      </c>
      <c r="C1108" t="s">
        <v>16</v>
      </c>
      <c r="D1108" t="s">
        <v>16</v>
      </c>
      <c r="E1108" t="s">
        <v>16</v>
      </c>
      <c r="F1108">
        <v>1.8600699999999999</v>
      </c>
      <c r="G1108">
        <v>6.6909999999999999E-3</v>
      </c>
      <c r="H1108">
        <v>1.7142000000000001E-2</v>
      </c>
      <c r="I1108">
        <v>2.3261699999999998</v>
      </c>
      <c r="J1108" t="s">
        <v>16</v>
      </c>
      <c r="K1108" t="s">
        <v>16</v>
      </c>
      <c r="L1108" t="s">
        <v>16</v>
      </c>
      <c r="M1108" t="s">
        <v>16</v>
      </c>
      <c r="N1108" t="s">
        <v>16</v>
      </c>
      <c r="O1108" t="s">
        <v>16</v>
      </c>
      <c r="P1108" t="s">
        <v>16</v>
      </c>
      <c r="Q1108" t="s">
        <v>16</v>
      </c>
      <c r="R1108" t="s">
        <v>16</v>
      </c>
      <c r="S1108" t="s">
        <v>16</v>
      </c>
      <c r="T1108" t="s">
        <v>16</v>
      </c>
      <c r="U1108" t="s">
        <v>16</v>
      </c>
      <c r="V1108" t="s">
        <v>16</v>
      </c>
      <c r="W1108" t="s">
        <v>16</v>
      </c>
      <c r="X1108" t="s">
        <v>16</v>
      </c>
      <c r="Y1108" t="s">
        <v>16</v>
      </c>
      <c r="Z1108" t="s">
        <v>16</v>
      </c>
    </row>
    <row r="1109" spans="1:27">
      <c r="A1109" t="s">
        <v>16</v>
      </c>
      <c r="B1109" t="s">
        <v>16</v>
      </c>
      <c r="C1109" t="s">
        <v>16</v>
      </c>
      <c r="D1109" t="s">
        <v>16</v>
      </c>
      <c r="E1109" t="s">
        <v>16</v>
      </c>
      <c r="F1109">
        <v>1.8592599999999999</v>
      </c>
      <c r="G1109">
        <v>8.4189999999999994E-3</v>
      </c>
      <c r="H1109">
        <v>1.6331999999999999E-2</v>
      </c>
      <c r="I1109">
        <v>2.32239</v>
      </c>
      <c r="J1109" t="s">
        <v>16</v>
      </c>
      <c r="K1109" t="s">
        <v>16</v>
      </c>
      <c r="L1109" t="s">
        <v>16</v>
      </c>
      <c r="M1109" t="s">
        <v>16</v>
      </c>
      <c r="N1109" t="s">
        <v>16</v>
      </c>
      <c r="O1109" t="s">
        <v>16</v>
      </c>
      <c r="P1109" t="s">
        <v>16</v>
      </c>
      <c r="Q1109" t="s">
        <v>16</v>
      </c>
      <c r="R1109" t="s">
        <v>16</v>
      </c>
      <c r="S1109" t="s">
        <v>16</v>
      </c>
      <c r="T1109" t="s">
        <v>16</v>
      </c>
      <c r="U1109" t="s">
        <v>16</v>
      </c>
      <c r="V1109" t="s">
        <v>16</v>
      </c>
      <c r="W1109" t="s">
        <v>16</v>
      </c>
      <c r="X1109" t="s">
        <v>16</v>
      </c>
      <c r="Y1109" t="s">
        <v>16</v>
      </c>
      <c r="Z1109" t="s">
        <v>16</v>
      </c>
    </row>
    <row r="1110" spans="1:27">
      <c r="A1110" t="s">
        <v>16</v>
      </c>
      <c r="B1110" t="s">
        <v>16</v>
      </c>
      <c r="C1110" t="s">
        <v>16</v>
      </c>
      <c r="D1110" t="s">
        <v>16</v>
      </c>
      <c r="E1110" t="s">
        <v>16</v>
      </c>
      <c r="F1110">
        <v>1.8844000000000001</v>
      </c>
      <c r="G1110">
        <v>6.7089999999999997E-3</v>
      </c>
      <c r="H1110">
        <v>2.8513E-2</v>
      </c>
      <c r="I1110">
        <v>2.35887</v>
      </c>
      <c r="J1110" t="s">
        <v>16</v>
      </c>
      <c r="K1110" t="s">
        <v>16</v>
      </c>
      <c r="L1110" t="s">
        <v>16</v>
      </c>
      <c r="M1110" t="s">
        <v>16</v>
      </c>
      <c r="N1110" t="s">
        <v>16</v>
      </c>
      <c r="O1110" t="s">
        <v>16</v>
      </c>
      <c r="P1110" t="s">
        <v>16</v>
      </c>
      <c r="Q1110" t="s">
        <v>16</v>
      </c>
      <c r="R1110" t="s">
        <v>16</v>
      </c>
      <c r="S1110" t="s">
        <v>16</v>
      </c>
      <c r="T1110" t="s">
        <v>16</v>
      </c>
      <c r="U1110" t="s">
        <v>16</v>
      </c>
      <c r="V1110" t="s">
        <v>16</v>
      </c>
      <c r="W1110" t="s">
        <v>16</v>
      </c>
      <c r="X1110" t="s">
        <v>16</v>
      </c>
      <c r="Y1110" t="s">
        <v>16</v>
      </c>
      <c r="Z1110" t="s">
        <v>16</v>
      </c>
    </row>
    <row r="1111" spans="1:27">
      <c r="A1111" t="s">
        <v>16</v>
      </c>
      <c r="B1111" t="s">
        <v>16</v>
      </c>
      <c r="C1111" t="s">
        <v>16</v>
      </c>
      <c r="D1111" t="s">
        <v>16</v>
      </c>
      <c r="E1111" t="s">
        <v>16</v>
      </c>
      <c r="F1111">
        <v>1.8632299999999999</v>
      </c>
      <c r="G1111">
        <v>6.8389999999999996E-3</v>
      </c>
      <c r="H1111">
        <v>1.9061999999999999E-2</v>
      </c>
      <c r="I1111">
        <v>2.3287300000000002</v>
      </c>
      <c r="J1111" t="s">
        <v>16</v>
      </c>
      <c r="K1111" t="s">
        <v>16</v>
      </c>
      <c r="L1111" t="s">
        <v>16</v>
      </c>
      <c r="M1111" t="s">
        <v>16</v>
      </c>
      <c r="N1111" t="s">
        <v>16</v>
      </c>
      <c r="O1111" t="s">
        <v>16</v>
      </c>
      <c r="P1111" t="s">
        <v>16</v>
      </c>
      <c r="Q1111" t="s">
        <v>16</v>
      </c>
      <c r="R1111" t="s">
        <v>16</v>
      </c>
      <c r="S1111" t="s">
        <v>16</v>
      </c>
      <c r="T1111" t="s">
        <v>16</v>
      </c>
      <c r="U1111" t="s">
        <v>16</v>
      </c>
      <c r="V1111" t="s">
        <v>16</v>
      </c>
      <c r="W1111" t="s">
        <v>16</v>
      </c>
      <c r="X1111" t="s">
        <v>16</v>
      </c>
      <c r="Y1111" t="s">
        <v>16</v>
      </c>
      <c r="Z1111" t="s">
        <v>16</v>
      </c>
    </row>
    <row r="1112" spans="1:27">
      <c r="A1112" t="s">
        <v>16</v>
      </c>
      <c r="B1112" t="s">
        <v>16</v>
      </c>
      <c r="C1112" t="s">
        <v>16</v>
      </c>
      <c r="D1112" t="s">
        <v>16</v>
      </c>
      <c r="E1112" t="s">
        <v>16</v>
      </c>
      <c r="F1112">
        <v>1.8500799999999999</v>
      </c>
      <c r="G1112">
        <v>6.7190000000000001E-3</v>
      </c>
      <c r="H1112">
        <v>1.7417999999999999E-2</v>
      </c>
      <c r="I1112">
        <v>2.3188599999999999</v>
      </c>
      <c r="J1112" t="s">
        <v>16</v>
      </c>
      <c r="K1112" t="s">
        <v>16</v>
      </c>
      <c r="L1112" t="s">
        <v>16</v>
      </c>
      <c r="M1112" t="s">
        <v>16</v>
      </c>
      <c r="N1112" t="s">
        <v>16</v>
      </c>
      <c r="O1112" t="s">
        <v>16</v>
      </c>
      <c r="P1112" t="s">
        <v>16</v>
      </c>
      <c r="Q1112" t="s">
        <v>16</v>
      </c>
      <c r="R1112" t="s">
        <v>16</v>
      </c>
      <c r="S1112" t="s">
        <v>16</v>
      </c>
      <c r="T1112" t="s">
        <v>16</v>
      </c>
      <c r="U1112" t="s">
        <v>16</v>
      </c>
      <c r="V1112" t="s">
        <v>16</v>
      </c>
      <c r="W1112" t="s">
        <v>16</v>
      </c>
      <c r="X1112" t="s">
        <v>16</v>
      </c>
      <c r="Y1112" t="s">
        <v>16</v>
      </c>
      <c r="Z1112" t="s">
        <v>16</v>
      </c>
    </row>
    <row r="1113" spans="1:27">
      <c r="A1113" t="s">
        <v>16</v>
      </c>
      <c r="B1113" t="s">
        <v>16</v>
      </c>
      <c r="C1113" t="s">
        <v>16</v>
      </c>
      <c r="D1113" t="s">
        <v>16</v>
      </c>
      <c r="E1113" t="s">
        <v>16</v>
      </c>
      <c r="F1113">
        <v>1.87358</v>
      </c>
      <c r="G1113">
        <v>6.7930000000000004E-3</v>
      </c>
      <c r="H1113">
        <v>1.8544999999999999E-2</v>
      </c>
      <c r="I1113">
        <v>2.3496199999999998</v>
      </c>
      <c r="J1113" t="s">
        <v>16</v>
      </c>
      <c r="K1113" t="s">
        <v>16</v>
      </c>
      <c r="L1113" t="s">
        <v>16</v>
      </c>
      <c r="M1113" t="s">
        <v>16</v>
      </c>
      <c r="N1113" t="s">
        <v>16</v>
      </c>
      <c r="O1113" t="s">
        <v>16</v>
      </c>
      <c r="P1113" t="s">
        <v>16</v>
      </c>
      <c r="Q1113" t="s">
        <v>16</v>
      </c>
      <c r="R1113" t="s">
        <v>16</v>
      </c>
      <c r="S1113" t="s">
        <v>16</v>
      </c>
      <c r="T1113" t="s">
        <v>16</v>
      </c>
      <c r="U1113" t="s">
        <v>16</v>
      </c>
      <c r="V1113" t="s">
        <v>16</v>
      </c>
      <c r="W1113" t="s">
        <v>16</v>
      </c>
      <c r="X1113" t="s">
        <v>16</v>
      </c>
      <c r="Y1113" t="s">
        <v>16</v>
      </c>
      <c r="Z1113" t="s">
        <v>16</v>
      </c>
    </row>
    <row r="1114" spans="1:27">
      <c r="A1114" t="s">
        <v>16</v>
      </c>
      <c r="B1114" t="s">
        <v>16</v>
      </c>
      <c r="C1114" t="s">
        <v>16</v>
      </c>
      <c r="D1114" t="s">
        <v>16</v>
      </c>
      <c r="E1114" t="s">
        <v>16</v>
      </c>
      <c r="F1114">
        <v>1.8601700000000001</v>
      </c>
      <c r="G1114">
        <v>6.7840000000000001E-3</v>
      </c>
      <c r="H1114">
        <v>1.6698000000000001E-2</v>
      </c>
      <c r="I1114">
        <v>2.3282799999999999</v>
      </c>
      <c r="J1114" t="s">
        <v>16</v>
      </c>
      <c r="K1114" t="s">
        <v>16</v>
      </c>
      <c r="L1114" t="s">
        <v>16</v>
      </c>
      <c r="M1114" t="s">
        <v>16</v>
      </c>
      <c r="N1114" t="s">
        <v>16</v>
      </c>
      <c r="O1114" t="s">
        <v>16</v>
      </c>
      <c r="P1114" t="s">
        <v>16</v>
      </c>
      <c r="Q1114" t="s">
        <v>16</v>
      </c>
      <c r="R1114" t="s">
        <v>16</v>
      </c>
      <c r="S1114" t="s">
        <v>16</v>
      </c>
      <c r="T1114" t="s">
        <v>16</v>
      </c>
      <c r="U1114" t="s">
        <v>16</v>
      </c>
      <c r="V1114" t="s">
        <v>16</v>
      </c>
      <c r="W1114" t="s">
        <v>16</v>
      </c>
      <c r="X1114" t="s">
        <v>16</v>
      </c>
      <c r="Y1114" t="s">
        <v>16</v>
      </c>
      <c r="Z1114" t="s">
        <v>16</v>
      </c>
    </row>
    <row r="1115" spans="1:27">
      <c r="A1115" t="s">
        <v>16</v>
      </c>
      <c r="B1115" t="s">
        <v>16</v>
      </c>
      <c r="C1115" t="s">
        <v>16</v>
      </c>
      <c r="D1115" t="s">
        <v>16</v>
      </c>
      <c r="E1115" t="s">
        <v>16</v>
      </c>
      <c r="F1115">
        <v>1.85991</v>
      </c>
      <c r="G1115">
        <v>1.0015E-2</v>
      </c>
      <c r="H1115">
        <v>1.9040000000000001E-2</v>
      </c>
      <c r="I1115">
        <v>2.3255400000000002</v>
      </c>
      <c r="J1115" t="s">
        <v>16</v>
      </c>
      <c r="K1115" t="s">
        <v>16</v>
      </c>
      <c r="L1115" t="s">
        <v>16</v>
      </c>
      <c r="M1115" t="s">
        <v>16</v>
      </c>
      <c r="N1115" t="s">
        <v>16</v>
      </c>
      <c r="O1115" t="s">
        <v>16</v>
      </c>
      <c r="P1115" t="s">
        <v>16</v>
      </c>
      <c r="Q1115" t="s">
        <v>16</v>
      </c>
      <c r="R1115" t="s">
        <v>16</v>
      </c>
      <c r="S1115" t="s">
        <v>16</v>
      </c>
      <c r="T1115" t="s">
        <v>16</v>
      </c>
      <c r="U1115" t="s">
        <v>16</v>
      </c>
      <c r="V1115" t="s">
        <v>16</v>
      </c>
      <c r="W1115" t="s">
        <v>16</v>
      </c>
      <c r="X1115" t="s">
        <v>16</v>
      </c>
      <c r="Y1115" t="s">
        <v>16</v>
      </c>
      <c r="Z1115" t="s">
        <v>16</v>
      </c>
    </row>
    <row r="1116" spans="1:27">
      <c r="A1116" t="s">
        <v>16</v>
      </c>
      <c r="B1116" t="s">
        <v>16</v>
      </c>
      <c r="C1116" t="s">
        <v>16</v>
      </c>
      <c r="D1116" t="s">
        <v>16</v>
      </c>
      <c r="E1116" t="s">
        <v>16</v>
      </c>
      <c r="F1116">
        <v>1.8787499999999999</v>
      </c>
      <c r="G1116">
        <v>6.6319999999999999E-3</v>
      </c>
      <c r="H1116">
        <v>1.7111000000000001E-2</v>
      </c>
      <c r="I1116">
        <v>2.3483000000000001</v>
      </c>
      <c r="J1116" t="s">
        <v>16</v>
      </c>
      <c r="K1116" t="s">
        <v>16</v>
      </c>
      <c r="L1116" t="s">
        <v>16</v>
      </c>
      <c r="M1116" t="s">
        <v>16</v>
      </c>
      <c r="N1116" t="s">
        <v>16</v>
      </c>
      <c r="O1116" t="s">
        <v>16</v>
      </c>
      <c r="P1116" t="s">
        <v>16</v>
      </c>
      <c r="Q1116" t="s">
        <v>16</v>
      </c>
      <c r="R1116" t="s">
        <v>16</v>
      </c>
      <c r="S1116" t="s">
        <v>16</v>
      </c>
      <c r="T1116" t="s">
        <v>16</v>
      </c>
      <c r="U1116" t="s">
        <v>16</v>
      </c>
      <c r="V1116" t="s">
        <v>16</v>
      </c>
      <c r="W1116" t="s">
        <v>16</v>
      </c>
      <c r="X1116" t="s">
        <v>16</v>
      </c>
      <c r="Y1116" t="s">
        <v>16</v>
      </c>
      <c r="Z1116" t="s">
        <v>16</v>
      </c>
    </row>
    <row r="1117" spans="1:27">
      <c r="A1117" t="s">
        <v>16</v>
      </c>
      <c r="B1117" t="s">
        <v>16</v>
      </c>
      <c r="C1117" t="s">
        <v>16</v>
      </c>
      <c r="D1117" t="s">
        <v>16</v>
      </c>
      <c r="E1117" t="s">
        <v>16</v>
      </c>
      <c r="F1117">
        <v>2.4800900000000001</v>
      </c>
      <c r="G1117">
        <v>6.7809999999999997E-3</v>
      </c>
      <c r="H1117">
        <v>2.2211999999999999E-2</v>
      </c>
      <c r="I1117">
        <v>2.9541599999999999</v>
      </c>
      <c r="J1117" t="s">
        <v>16</v>
      </c>
      <c r="K1117" t="s">
        <v>16</v>
      </c>
      <c r="L1117" t="s">
        <v>16</v>
      </c>
      <c r="M1117" t="s">
        <v>16</v>
      </c>
      <c r="N1117" t="s">
        <v>16</v>
      </c>
      <c r="O1117" t="s">
        <v>16</v>
      </c>
      <c r="P1117" t="s">
        <v>16</v>
      </c>
      <c r="Q1117" t="s">
        <v>16</v>
      </c>
      <c r="R1117" t="s">
        <v>16</v>
      </c>
      <c r="S1117" t="s">
        <v>16</v>
      </c>
      <c r="T1117" t="s">
        <v>16</v>
      </c>
      <c r="U1117" t="s">
        <v>16</v>
      </c>
      <c r="V1117" t="s">
        <v>16</v>
      </c>
      <c r="W1117" t="s">
        <v>16</v>
      </c>
      <c r="X1117" t="s">
        <v>16</v>
      </c>
      <c r="Y1117" t="s">
        <v>16</v>
      </c>
      <c r="Z1117" t="s">
        <v>16</v>
      </c>
    </row>
    <row r="1118" spans="1:27">
      <c r="A1118" t="s">
        <v>16</v>
      </c>
      <c r="B1118" t="s">
        <v>16</v>
      </c>
      <c r="C1118" t="s">
        <v>16</v>
      </c>
      <c r="D1118" t="s">
        <v>16</v>
      </c>
      <c r="E1118" t="s">
        <v>16</v>
      </c>
      <c r="F1118">
        <v>1.8828499999999999</v>
      </c>
      <c r="G1118">
        <v>8.3929999999999994E-3</v>
      </c>
      <c r="H1118">
        <v>1.8187999999999999E-2</v>
      </c>
      <c r="I1118">
        <v>2.3624700000000001</v>
      </c>
      <c r="J1118" t="s">
        <v>16</v>
      </c>
      <c r="K1118" t="s">
        <v>16</v>
      </c>
      <c r="L1118" t="s">
        <v>16</v>
      </c>
      <c r="M1118" t="s">
        <v>16</v>
      </c>
      <c r="N1118" t="s">
        <v>16</v>
      </c>
      <c r="O1118" t="s">
        <v>16</v>
      </c>
      <c r="P1118" t="s">
        <v>16</v>
      </c>
      <c r="Q1118" t="s">
        <v>16</v>
      </c>
      <c r="R1118" t="s">
        <v>16</v>
      </c>
      <c r="S1118" t="s">
        <v>16</v>
      </c>
      <c r="T1118" t="s">
        <v>16</v>
      </c>
      <c r="U1118" t="s">
        <v>16</v>
      </c>
      <c r="V1118" t="s">
        <v>16</v>
      </c>
      <c r="W1118" t="s">
        <v>16</v>
      </c>
      <c r="X1118" t="s">
        <v>16</v>
      </c>
      <c r="Y1118" t="s">
        <v>16</v>
      </c>
      <c r="Z1118" t="s">
        <v>16</v>
      </c>
    </row>
    <row r="1119" spans="1:27">
      <c r="A1119" t="s">
        <v>16</v>
      </c>
      <c r="B1119" t="s">
        <v>16</v>
      </c>
      <c r="C1119" t="s">
        <v>16</v>
      </c>
      <c r="D1119" t="s">
        <v>16</v>
      </c>
      <c r="E1119" t="s">
        <v>16</v>
      </c>
      <c r="F1119">
        <v>1.8547899999999999</v>
      </c>
      <c r="G1119">
        <v>3.6059999999999998E-3</v>
      </c>
      <c r="H1119">
        <v>2.2003000000000002E-2</v>
      </c>
      <c r="I1119">
        <v>2.32578</v>
      </c>
      <c r="J1119" t="s">
        <v>16</v>
      </c>
      <c r="K1119" t="s">
        <v>16</v>
      </c>
      <c r="L1119" t="s">
        <v>16</v>
      </c>
      <c r="M1119" t="s">
        <v>16</v>
      </c>
      <c r="N1119" t="s">
        <v>16</v>
      </c>
      <c r="O1119" t="s">
        <v>16</v>
      </c>
      <c r="P1119" t="s">
        <v>16</v>
      </c>
      <c r="Q1119" t="s">
        <v>16</v>
      </c>
      <c r="R1119" t="s">
        <v>16</v>
      </c>
      <c r="S1119" t="s">
        <v>16</v>
      </c>
      <c r="T1119" t="s">
        <v>16</v>
      </c>
      <c r="U1119" t="s">
        <v>16</v>
      </c>
      <c r="V1119" t="s">
        <v>16</v>
      </c>
      <c r="W1119" t="s">
        <v>16</v>
      </c>
      <c r="X1119" t="s">
        <v>16</v>
      </c>
      <c r="Y1119" t="s">
        <v>16</v>
      </c>
      <c r="Z1119" t="s">
        <v>16</v>
      </c>
    </row>
    <row r="1120" spans="1:27">
      <c r="A1120" t="s">
        <v>16</v>
      </c>
      <c r="B1120" t="s">
        <v>16</v>
      </c>
      <c r="C1120" t="s">
        <v>16</v>
      </c>
      <c r="D1120" t="s">
        <v>16</v>
      </c>
      <c r="E1120" t="s">
        <v>16</v>
      </c>
      <c r="F1120">
        <v>1.84551</v>
      </c>
      <c r="G1120">
        <v>6.7130000000000002E-3</v>
      </c>
      <c r="H1120">
        <v>1.609E-2</v>
      </c>
      <c r="I1120">
        <v>2.3076099999999999</v>
      </c>
      <c r="J1120" t="s">
        <v>16</v>
      </c>
      <c r="K1120" t="s">
        <v>16</v>
      </c>
      <c r="L1120" t="s">
        <v>16</v>
      </c>
      <c r="M1120" t="s">
        <v>16</v>
      </c>
      <c r="N1120" t="s">
        <v>16</v>
      </c>
      <c r="O1120" t="s">
        <v>16</v>
      </c>
      <c r="P1120" t="s">
        <v>16</v>
      </c>
      <c r="Q1120" t="s">
        <v>16</v>
      </c>
      <c r="R1120" t="s">
        <v>16</v>
      </c>
      <c r="S1120" t="s">
        <v>16</v>
      </c>
      <c r="T1120" t="s">
        <v>16</v>
      </c>
      <c r="U1120" t="s">
        <v>16</v>
      </c>
      <c r="V1120" t="s">
        <v>16</v>
      </c>
      <c r="W1120" t="s">
        <v>16</v>
      </c>
      <c r="X1120" t="s">
        <v>16</v>
      </c>
      <c r="Y1120" t="s">
        <v>16</v>
      </c>
      <c r="Z1120" t="s">
        <v>16</v>
      </c>
    </row>
    <row r="1121" spans="1:27">
      <c r="A1121" t="s">
        <v>16</v>
      </c>
      <c r="B1121" t="s">
        <v>16</v>
      </c>
      <c r="C1121" t="s">
        <v>16</v>
      </c>
      <c r="D1121" t="s">
        <v>16</v>
      </c>
      <c r="E1121" t="s">
        <v>16</v>
      </c>
      <c r="F1121">
        <v>1.839</v>
      </c>
      <c r="G1121">
        <v>5.1200000000000004E-3</v>
      </c>
      <c r="H1121">
        <v>1.7016E-2</v>
      </c>
      <c r="I1121">
        <v>2.3114599999999998</v>
      </c>
      <c r="J1121" t="s">
        <v>16</v>
      </c>
      <c r="K1121" t="s">
        <v>16</v>
      </c>
      <c r="L1121" t="s">
        <v>16</v>
      </c>
      <c r="M1121" t="s">
        <v>16</v>
      </c>
      <c r="N1121" t="s">
        <v>16</v>
      </c>
      <c r="O1121" t="s">
        <v>16</v>
      </c>
      <c r="P1121" t="s">
        <v>16</v>
      </c>
      <c r="Q1121" t="s">
        <v>16</v>
      </c>
      <c r="R1121" t="s">
        <v>16</v>
      </c>
      <c r="S1121" t="s">
        <v>16</v>
      </c>
      <c r="T1121" t="s">
        <v>16</v>
      </c>
      <c r="U1121" t="s">
        <v>16</v>
      </c>
      <c r="V1121" t="s">
        <v>16</v>
      </c>
      <c r="W1121" t="s">
        <v>16</v>
      </c>
      <c r="X1121" t="s">
        <v>16</v>
      </c>
      <c r="Y1121" t="s">
        <v>16</v>
      </c>
      <c r="Z1121" t="s">
        <v>16</v>
      </c>
    </row>
    <row r="1122" spans="1:27">
      <c r="A1122" t="s">
        <v>16</v>
      </c>
      <c r="B1122" t="s">
        <v>16</v>
      </c>
      <c r="C1122" t="s">
        <v>16</v>
      </c>
      <c r="D1122" t="s">
        <v>16</v>
      </c>
      <c r="E1122" t="s">
        <v>16</v>
      </c>
      <c r="F1122">
        <v>1.8813599999999999</v>
      </c>
      <c r="G1122">
        <v>8.2439999999999996E-3</v>
      </c>
      <c r="H1122">
        <v>1.9032E-2</v>
      </c>
      <c r="I1122">
        <v>2.3521299999999998</v>
      </c>
      <c r="J1122" t="s">
        <v>16</v>
      </c>
      <c r="K1122" t="s">
        <v>16</v>
      </c>
      <c r="L1122" t="s">
        <v>16</v>
      </c>
      <c r="M1122" t="s">
        <v>16</v>
      </c>
      <c r="N1122" t="s">
        <v>16</v>
      </c>
      <c r="O1122" t="s">
        <v>16</v>
      </c>
      <c r="P1122" t="s">
        <v>16</v>
      </c>
      <c r="Q1122" t="s">
        <v>16</v>
      </c>
      <c r="R1122" t="s">
        <v>16</v>
      </c>
      <c r="S1122" t="s">
        <v>16</v>
      </c>
      <c r="T1122" t="s">
        <v>16</v>
      </c>
      <c r="U1122" t="s">
        <v>16</v>
      </c>
      <c r="V1122" t="s">
        <v>16</v>
      </c>
      <c r="W1122" t="s">
        <v>16</v>
      </c>
      <c r="X1122" t="s">
        <v>16</v>
      </c>
      <c r="Y1122" t="s">
        <v>16</v>
      </c>
      <c r="Z1122" t="s">
        <v>16</v>
      </c>
    </row>
    <row r="1123" spans="1:27">
      <c r="A1123" t="s">
        <v>16</v>
      </c>
      <c r="B1123" t="s">
        <v>16</v>
      </c>
      <c r="C1123" t="s">
        <v>16</v>
      </c>
      <c r="D1123" t="s">
        <v>16</v>
      </c>
      <c r="E1123" t="s">
        <v>16</v>
      </c>
      <c r="F1123">
        <v>1.861</v>
      </c>
      <c r="G1123">
        <v>6.7200000000000003E-3</v>
      </c>
      <c r="H1123">
        <v>2.0788999999999998E-2</v>
      </c>
      <c r="I1123">
        <v>2.3282799999999999</v>
      </c>
      <c r="J1123" t="s">
        <v>16</v>
      </c>
      <c r="K1123" t="s">
        <v>16</v>
      </c>
      <c r="L1123" t="s">
        <v>16</v>
      </c>
      <c r="M1123" t="s">
        <v>16</v>
      </c>
      <c r="N1123" t="s">
        <v>16</v>
      </c>
      <c r="O1123" t="s">
        <v>16</v>
      </c>
      <c r="P1123" t="s">
        <v>16</v>
      </c>
      <c r="Q1123" t="s">
        <v>16</v>
      </c>
      <c r="R1123" t="s">
        <v>16</v>
      </c>
      <c r="S1123" t="s">
        <v>16</v>
      </c>
      <c r="T1123" t="s">
        <v>16</v>
      </c>
      <c r="U1123" t="s">
        <v>16</v>
      </c>
      <c r="V1123" t="s">
        <v>16</v>
      </c>
      <c r="W1123" t="s">
        <v>16</v>
      </c>
      <c r="X1123" t="s">
        <v>16</v>
      </c>
      <c r="Y1123" t="s">
        <v>16</v>
      </c>
      <c r="Z1123" t="s">
        <v>16</v>
      </c>
    </row>
    <row r="1124" spans="1:27">
      <c r="A1124" t="s">
        <v>16</v>
      </c>
      <c r="B1124" t="s">
        <v>16</v>
      </c>
      <c r="C1124" t="s">
        <v>16</v>
      </c>
      <c r="D1124" t="s">
        <v>16</v>
      </c>
      <c r="E1124" t="s">
        <v>16</v>
      </c>
      <c r="F1124">
        <v>1.85802</v>
      </c>
      <c r="G1124">
        <v>3.4529999999999999E-3</v>
      </c>
      <c r="H1124">
        <v>2.9416000000000001E-2</v>
      </c>
      <c r="I1124">
        <v>2.3330700000000002</v>
      </c>
      <c r="J1124" t="s">
        <v>16</v>
      </c>
      <c r="K1124" t="s">
        <v>16</v>
      </c>
      <c r="L1124" t="s">
        <v>16</v>
      </c>
      <c r="M1124" t="s">
        <v>16</v>
      </c>
      <c r="N1124" t="s">
        <v>16</v>
      </c>
      <c r="O1124" t="s">
        <v>16</v>
      </c>
      <c r="P1124" t="s">
        <v>16</v>
      </c>
      <c r="Q1124" t="s">
        <v>16</v>
      </c>
      <c r="R1124" t="s">
        <v>16</v>
      </c>
      <c r="S1124" t="s">
        <v>16</v>
      </c>
      <c r="T1124" t="s">
        <v>16</v>
      </c>
      <c r="U1124" t="s">
        <v>16</v>
      </c>
      <c r="V1124" t="s">
        <v>16</v>
      </c>
      <c r="W1124" t="s">
        <v>16</v>
      </c>
      <c r="X1124" t="s">
        <v>16</v>
      </c>
      <c r="Y1124" t="s">
        <v>16</v>
      </c>
      <c r="Z1124" t="s">
        <v>16</v>
      </c>
    </row>
    <row r="1125" spans="1:27">
      <c r="A1125" t="s">
        <v>16</v>
      </c>
      <c r="B1125" t="s">
        <v>16</v>
      </c>
      <c r="C1125" t="s">
        <v>16</v>
      </c>
      <c r="D1125" t="s">
        <v>16</v>
      </c>
      <c r="E1125" t="s">
        <v>16</v>
      </c>
      <c r="F1125">
        <v>1.83623</v>
      </c>
      <c r="G1125">
        <v>3.5330000000000001E-3</v>
      </c>
      <c r="H1125">
        <v>1.8918999999999998E-2</v>
      </c>
      <c r="I1125">
        <v>2.3010899999999999</v>
      </c>
      <c r="J1125" t="s">
        <v>16</v>
      </c>
      <c r="K1125" t="s">
        <v>16</v>
      </c>
      <c r="L1125" t="s">
        <v>16</v>
      </c>
      <c r="M1125" t="s">
        <v>16</v>
      </c>
      <c r="N1125" t="s">
        <v>16</v>
      </c>
      <c r="O1125" t="s">
        <v>16</v>
      </c>
      <c r="P1125" t="s">
        <v>16</v>
      </c>
      <c r="Q1125" t="s">
        <v>16</v>
      </c>
      <c r="R1125" t="s">
        <v>16</v>
      </c>
      <c r="S1125" t="s">
        <v>16</v>
      </c>
      <c r="T1125" t="s">
        <v>16</v>
      </c>
      <c r="U1125" t="s">
        <v>16</v>
      </c>
      <c r="V1125" t="s">
        <v>16</v>
      </c>
      <c r="W1125" t="s">
        <v>16</v>
      </c>
      <c r="X1125" t="s">
        <v>16</v>
      </c>
      <c r="Y1125" t="s">
        <v>16</v>
      </c>
      <c r="Z1125" t="s">
        <v>16</v>
      </c>
    </row>
    <row r="1126" spans="1:27">
      <c r="A1126" t="s">
        <v>16</v>
      </c>
      <c r="B1126" t="s">
        <v>16</v>
      </c>
      <c r="C1126" t="s">
        <v>16</v>
      </c>
      <c r="D1126" t="s">
        <v>16</v>
      </c>
      <c r="E1126" t="s">
        <v>16</v>
      </c>
      <c r="F1126">
        <v>1.8650599999999999</v>
      </c>
      <c r="G1126">
        <v>6.8310000000000003E-3</v>
      </c>
      <c r="H1126">
        <v>2.0258999999999999E-2</v>
      </c>
      <c r="I1126">
        <v>2.3391199999999999</v>
      </c>
      <c r="J1126" t="s">
        <v>16</v>
      </c>
      <c r="K1126" t="s">
        <v>16</v>
      </c>
      <c r="L1126" t="s">
        <v>16</v>
      </c>
      <c r="M1126" t="s">
        <v>16</v>
      </c>
      <c r="N1126" t="s">
        <v>16</v>
      </c>
      <c r="O1126" t="s">
        <v>16</v>
      </c>
      <c r="P1126" t="s">
        <v>16</v>
      </c>
      <c r="Q1126" t="s">
        <v>16</v>
      </c>
      <c r="R1126" t="s">
        <v>16</v>
      </c>
      <c r="S1126" t="s">
        <v>16</v>
      </c>
      <c r="T1126" t="s">
        <v>16</v>
      </c>
      <c r="U1126" t="s">
        <v>16</v>
      </c>
      <c r="V1126" t="s">
        <v>16</v>
      </c>
      <c r="W1126" t="s">
        <v>16</v>
      </c>
      <c r="X1126" t="s">
        <v>16</v>
      </c>
      <c r="Y1126" t="s">
        <v>16</v>
      </c>
      <c r="Z1126" t="s">
        <v>16</v>
      </c>
    </row>
    <row r="1127" spans="1:27">
      <c r="A1127" t="s">
        <v>16</v>
      </c>
      <c r="B1127" t="s">
        <v>16</v>
      </c>
      <c r="C1127" t="s">
        <v>16</v>
      </c>
      <c r="D1127" t="s">
        <v>16</v>
      </c>
      <c r="E1127" t="s">
        <v>16</v>
      </c>
      <c r="F1127" t="s">
        <v>16</v>
      </c>
      <c r="G1127" t="s">
        <v>16</v>
      </c>
      <c r="H1127" t="s">
        <v>16</v>
      </c>
      <c r="I1127" t="s">
        <v>16</v>
      </c>
      <c r="J1127" t="s">
        <v>16</v>
      </c>
      <c r="K1127" t="s">
        <v>16</v>
      </c>
      <c r="L1127" t="s">
        <v>16</v>
      </c>
      <c r="M1127" t="s">
        <v>16</v>
      </c>
    </row>
    <row r="1128" spans="1:27">
      <c r="A1128" t="s">
        <v>16</v>
      </c>
      <c r="B1128" t="s">
        <v>16</v>
      </c>
      <c r="C1128" t="s">
        <v>16</v>
      </c>
      <c r="D1128" t="s">
        <v>16</v>
      </c>
      <c r="E1128" t="s">
        <v>16</v>
      </c>
      <c r="F1128" t="s">
        <v>16</v>
      </c>
      <c r="G1128" t="s">
        <v>16</v>
      </c>
      <c r="H1128" t="s">
        <v>16</v>
      </c>
      <c r="I1128" t="s">
        <v>16</v>
      </c>
      <c r="J1128" t="s">
        <v>16</v>
      </c>
      <c r="K1128" t="s">
        <v>16</v>
      </c>
      <c r="L1128" t="s">
        <v>16</v>
      </c>
      <c r="M1128" t="s">
        <v>16</v>
      </c>
    </row>
    <row r="1129" spans="1:27">
      <c r="A1129" t="s">
        <v>0</v>
      </c>
      <c r="B1129" t="s">
        <v>17</v>
      </c>
      <c r="C1129" t="s">
        <v>18</v>
      </c>
      <c r="D1129" t="s">
        <v>19</v>
      </c>
      <c r="E1129" t="s">
        <v>20</v>
      </c>
      <c r="F1129" t="s">
        <v>21</v>
      </c>
      <c r="G1129" t="s">
        <v>22</v>
      </c>
      <c r="H1129" t="s">
        <v>32</v>
      </c>
      <c r="I1129" t="s">
        <v>23</v>
      </c>
      <c r="J1129" t="s">
        <v>16</v>
      </c>
      <c r="K1129" t="s">
        <v>3</v>
      </c>
      <c r="L1129" t="s">
        <v>24</v>
      </c>
      <c r="M1129" t="s">
        <v>33</v>
      </c>
      <c r="N1129" t="s">
        <v>5</v>
      </c>
      <c r="O1129" t="s">
        <v>25</v>
      </c>
      <c r="Q1129" t="s">
        <v>7</v>
      </c>
      <c r="R1129" t="s">
        <v>26</v>
      </c>
      <c r="S1129" t="s">
        <v>34</v>
      </c>
      <c r="T1129" t="s">
        <v>27</v>
      </c>
      <c r="U1129" t="s">
        <v>10</v>
      </c>
      <c r="V1129" t="s">
        <v>16</v>
      </c>
      <c r="W1129" t="s">
        <v>11</v>
      </c>
      <c r="X1129" t="s">
        <v>28</v>
      </c>
      <c r="Y1129" t="s">
        <v>35</v>
      </c>
      <c r="Z1129" t="s">
        <v>29</v>
      </c>
      <c r="AA1129" t="s">
        <v>30</v>
      </c>
    </row>
    <row r="1130" spans="1:27">
      <c r="A1130">
        <v>25</v>
      </c>
      <c r="B1130" t="s">
        <v>16</v>
      </c>
      <c r="C1130">
        <v>6</v>
      </c>
      <c r="D1130">
        <v>8</v>
      </c>
      <c r="E1130">
        <v>3674625</v>
      </c>
      <c r="F1130">
        <v>1.85863</v>
      </c>
      <c r="G1130">
        <v>6.7879999999999998E-3</v>
      </c>
      <c r="H1130">
        <v>1.9289000000000001E-2</v>
      </c>
      <c r="I1130">
        <v>2.3281700000000001</v>
      </c>
      <c r="J1130" t="s">
        <v>16</v>
      </c>
      <c r="K1130">
        <v>1.83049</v>
      </c>
      <c r="L1130">
        <v>6.6610000000000003E-3</v>
      </c>
      <c r="M1130">
        <v>1.6943E-2</v>
      </c>
      <c r="N1130">
        <v>2.3281700000000001</v>
      </c>
      <c r="O1130">
        <v>0.43376700000000001</v>
      </c>
      <c r="P1130" t="s">
        <v>16</v>
      </c>
      <c r="Q1130">
        <v>1.8929</v>
      </c>
      <c r="R1130">
        <v>1.1469999999999999E-2</v>
      </c>
      <c r="S1130">
        <v>3.3397000000000003E-2</v>
      </c>
      <c r="T1130">
        <v>2.3795199999999999</v>
      </c>
      <c r="U1130">
        <v>0.220057</v>
      </c>
      <c r="V1130" t="s">
        <v>16</v>
      </c>
      <c r="W1130">
        <v>1.8591759999999999</v>
      </c>
      <c r="X1130">
        <v>7.7499999999999999E-3</v>
      </c>
      <c r="Y1130">
        <v>2.0232E-2</v>
      </c>
      <c r="Z1130">
        <v>2.3313510000000002</v>
      </c>
      <c r="AA1130">
        <v>0.36325600000000002</v>
      </c>
    </row>
    <row r="1131" spans="1:27">
      <c r="A1131" t="s">
        <v>16</v>
      </c>
      <c r="B1131" t="s">
        <v>16</v>
      </c>
      <c r="C1131" t="s">
        <v>16</v>
      </c>
      <c r="D1131" t="s">
        <v>16</v>
      </c>
      <c r="E1131" t="s">
        <v>16</v>
      </c>
      <c r="F1131">
        <v>1.83992</v>
      </c>
      <c r="G1131">
        <v>6.7660000000000003E-3</v>
      </c>
      <c r="H1131">
        <v>2.0410000000000001E-2</v>
      </c>
      <c r="I1131">
        <v>2.3089400000000002</v>
      </c>
      <c r="J1131" t="s">
        <v>16</v>
      </c>
      <c r="K1131" t="s">
        <v>16</v>
      </c>
      <c r="L1131" t="s">
        <v>16</v>
      </c>
      <c r="M1131" t="s">
        <v>16</v>
      </c>
      <c r="N1131" t="s">
        <v>16</v>
      </c>
      <c r="O1131" t="s">
        <v>16</v>
      </c>
      <c r="P1131" t="s">
        <v>16</v>
      </c>
      <c r="Q1131" t="s">
        <v>16</v>
      </c>
      <c r="R1131" t="s">
        <v>16</v>
      </c>
      <c r="S1131" t="s">
        <v>16</v>
      </c>
      <c r="T1131" t="s">
        <v>16</v>
      </c>
      <c r="U1131" t="s">
        <v>16</v>
      </c>
      <c r="V1131" t="s">
        <v>16</v>
      </c>
      <c r="W1131" t="s">
        <v>16</v>
      </c>
      <c r="X1131" t="s">
        <v>16</v>
      </c>
      <c r="Y1131" t="s">
        <v>16</v>
      </c>
      <c r="Z1131" t="s">
        <v>16</v>
      </c>
    </row>
    <row r="1132" spans="1:27">
      <c r="A1132" t="s">
        <v>16</v>
      </c>
      <c r="B1132" t="s">
        <v>16</v>
      </c>
      <c r="C1132" t="s">
        <v>16</v>
      </c>
      <c r="D1132" t="s">
        <v>16</v>
      </c>
      <c r="E1132" t="s">
        <v>16</v>
      </c>
      <c r="F1132">
        <v>1.8577300000000001</v>
      </c>
      <c r="G1132">
        <v>6.8050000000000003E-3</v>
      </c>
      <c r="H1132">
        <v>2.1569999999999999E-2</v>
      </c>
      <c r="I1132">
        <v>2.3303400000000001</v>
      </c>
      <c r="J1132" t="s">
        <v>16</v>
      </c>
      <c r="K1132" t="s">
        <v>16</v>
      </c>
      <c r="L1132" t="s">
        <v>16</v>
      </c>
      <c r="M1132" t="s">
        <v>16</v>
      </c>
      <c r="N1132" t="s">
        <v>16</v>
      </c>
      <c r="O1132" t="s">
        <v>16</v>
      </c>
      <c r="P1132" t="s">
        <v>16</v>
      </c>
      <c r="Q1132" t="s">
        <v>16</v>
      </c>
      <c r="R1132" t="s">
        <v>16</v>
      </c>
      <c r="S1132" t="s">
        <v>16</v>
      </c>
      <c r="T1132" t="s">
        <v>16</v>
      </c>
      <c r="U1132" t="s">
        <v>16</v>
      </c>
      <c r="V1132" t="s">
        <v>16</v>
      </c>
      <c r="W1132" t="s">
        <v>16</v>
      </c>
      <c r="X1132" t="s">
        <v>16</v>
      </c>
      <c r="Y1132" t="s">
        <v>16</v>
      </c>
      <c r="Z1132" t="s">
        <v>16</v>
      </c>
    </row>
    <row r="1133" spans="1:27">
      <c r="A1133" t="s">
        <v>16</v>
      </c>
      <c r="B1133" t="s">
        <v>16</v>
      </c>
      <c r="C1133" t="s">
        <v>16</v>
      </c>
      <c r="D1133" t="s">
        <v>16</v>
      </c>
      <c r="E1133" t="s">
        <v>16</v>
      </c>
      <c r="F1133">
        <v>1.8734299999999999</v>
      </c>
      <c r="G1133">
        <v>6.7650000000000002E-3</v>
      </c>
      <c r="H1133">
        <v>1.891E-2</v>
      </c>
      <c r="I1133">
        <v>2.3422000000000001</v>
      </c>
      <c r="J1133" t="s">
        <v>16</v>
      </c>
      <c r="K1133" t="s">
        <v>16</v>
      </c>
      <c r="L1133" t="s">
        <v>16</v>
      </c>
      <c r="M1133" t="s">
        <v>16</v>
      </c>
      <c r="N1133" t="s">
        <v>16</v>
      </c>
      <c r="O1133" t="s">
        <v>16</v>
      </c>
      <c r="P1133" t="s">
        <v>16</v>
      </c>
      <c r="Q1133" t="s">
        <v>16</v>
      </c>
      <c r="R1133" t="s">
        <v>16</v>
      </c>
      <c r="S1133" t="s">
        <v>16</v>
      </c>
      <c r="T1133" t="s">
        <v>16</v>
      </c>
      <c r="U1133" t="s">
        <v>16</v>
      </c>
      <c r="V1133" t="s">
        <v>16</v>
      </c>
      <c r="W1133" t="s">
        <v>16</v>
      </c>
      <c r="X1133" t="s">
        <v>16</v>
      </c>
      <c r="Y1133" t="s">
        <v>16</v>
      </c>
      <c r="Z1133" t="s">
        <v>16</v>
      </c>
    </row>
    <row r="1134" spans="1:27">
      <c r="A1134" t="s">
        <v>16</v>
      </c>
      <c r="B1134" t="s">
        <v>16</v>
      </c>
      <c r="C1134" t="s">
        <v>16</v>
      </c>
      <c r="D1134" t="s">
        <v>16</v>
      </c>
      <c r="E1134" t="s">
        <v>16</v>
      </c>
      <c r="F1134">
        <v>1.8708400000000001</v>
      </c>
      <c r="G1134">
        <v>8.2509999999999997E-3</v>
      </c>
      <c r="H1134">
        <v>2.0999E-2</v>
      </c>
      <c r="I1134">
        <v>2.34903</v>
      </c>
      <c r="J1134" t="s">
        <v>16</v>
      </c>
      <c r="K1134" t="s">
        <v>16</v>
      </c>
      <c r="L1134" t="s">
        <v>16</v>
      </c>
      <c r="M1134" t="s">
        <v>16</v>
      </c>
      <c r="N1134" t="s">
        <v>16</v>
      </c>
      <c r="O1134" t="s">
        <v>16</v>
      </c>
      <c r="P1134" t="s">
        <v>16</v>
      </c>
      <c r="Q1134" t="s">
        <v>16</v>
      </c>
      <c r="R1134" t="s">
        <v>16</v>
      </c>
      <c r="S1134" t="s">
        <v>16</v>
      </c>
      <c r="T1134" t="s">
        <v>16</v>
      </c>
      <c r="U1134" t="s">
        <v>16</v>
      </c>
      <c r="V1134" t="s">
        <v>16</v>
      </c>
      <c r="W1134" t="s">
        <v>16</v>
      </c>
      <c r="X1134" t="s">
        <v>16</v>
      </c>
      <c r="Y1134" t="s">
        <v>16</v>
      </c>
      <c r="Z1134" t="s">
        <v>16</v>
      </c>
    </row>
    <row r="1135" spans="1:27">
      <c r="A1135" t="s">
        <v>16</v>
      </c>
      <c r="B1135" t="s">
        <v>16</v>
      </c>
      <c r="C1135" t="s">
        <v>16</v>
      </c>
      <c r="D1135" t="s">
        <v>16</v>
      </c>
      <c r="E1135" t="s">
        <v>16</v>
      </c>
      <c r="F1135">
        <v>1.8473599999999999</v>
      </c>
      <c r="G1135">
        <v>6.6610000000000003E-3</v>
      </c>
      <c r="H1135">
        <v>2.0951000000000001E-2</v>
      </c>
      <c r="I1135">
        <v>2.32057</v>
      </c>
      <c r="J1135" t="s">
        <v>16</v>
      </c>
      <c r="K1135" t="s">
        <v>16</v>
      </c>
      <c r="L1135" t="s">
        <v>16</v>
      </c>
      <c r="M1135" t="s">
        <v>16</v>
      </c>
      <c r="N1135" t="s">
        <v>16</v>
      </c>
      <c r="O1135" t="s">
        <v>16</v>
      </c>
      <c r="P1135" t="s">
        <v>16</v>
      </c>
      <c r="Q1135" t="s">
        <v>16</v>
      </c>
      <c r="R1135" t="s">
        <v>16</v>
      </c>
      <c r="S1135" t="s">
        <v>16</v>
      </c>
      <c r="T1135" t="s">
        <v>16</v>
      </c>
      <c r="U1135" t="s">
        <v>16</v>
      </c>
      <c r="V1135" t="s">
        <v>16</v>
      </c>
      <c r="W1135" t="s">
        <v>16</v>
      </c>
      <c r="X1135" t="s">
        <v>16</v>
      </c>
      <c r="Y1135" t="s">
        <v>16</v>
      </c>
      <c r="Z1135" t="s">
        <v>16</v>
      </c>
    </row>
    <row r="1136" spans="1:27">
      <c r="A1136" t="s">
        <v>16</v>
      </c>
      <c r="B1136" t="s">
        <v>16</v>
      </c>
      <c r="C1136" t="s">
        <v>16</v>
      </c>
      <c r="D1136" t="s">
        <v>16</v>
      </c>
      <c r="E1136" t="s">
        <v>16</v>
      </c>
      <c r="F1136">
        <v>1.83049</v>
      </c>
      <c r="G1136">
        <v>6.8139999999999997E-3</v>
      </c>
      <c r="H1136">
        <v>1.9179000000000002E-2</v>
      </c>
      <c r="I1136">
        <v>2.30294</v>
      </c>
      <c r="J1136" t="s">
        <v>16</v>
      </c>
      <c r="K1136" t="s">
        <v>16</v>
      </c>
      <c r="L1136" t="s">
        <v>16</v>
      </c>
      <c r="M1136" t="s">
        <v>16</v>
      </c>
      <c r="N1136" t="s">
        <v>16</v>
      </c>
      <c r="O1136" t="s">
        <v>16</v>
      </c>
      <c r="P1136" t="s">
        <v>16</v>
      </c>
      <c r="Q1136" t="s">
        <v>16</v>
      </c>
      <c r="R1136" t="s">
        <v>16</v>
      </c>
      <c r="S1136" t="s">
        <v>16</v>
      </c>
      <c r="T1136" t="s">
        <v>16</v>
      </c>
      <c r="U1136" t="s">
        <v>16</v>
      </c>
      <c r="V1136" t="s">
        <v>16</v>
      </c>
      <c r="W1136" t="s">
        <v>16</v>
      </c>
      <c r="X1136" t="s">
        <v>16</v>
      </c>
      <c r="Y1136" t="s">
        <v>16</v>
      </c>
      <c r="Z1136" t="s">
        <v>16</v>
      </c>
    </row>
    <row r="1137" spans="1:26">
      <c r="A1137" t="s">
        <v>16</v>
      </c>
      <c r="B1137" t="s">
        <v>16</v>
      </c>
      <c r="C1137" t="s">
        <v>16</v>
      </c>
      <c r="D1137" t="s">
        <v>16</v>
      </c>
      <c r="E1137" t="s">
        <v>16</v>
      </c>
      <c r="F1137">
        <v>1.85947</v>
      </c>
      <c r="G1137">
        <v>8.3730000000000002E-3</v>
      </c>
      <c r="H1137">
        <v>1.8533999999999998E-2</v>
      </c>
      <c r="I1137">
        <v>2.3354200000000001</v>
      </c>
      <c r="J1137" t="s">
        <v>16</v>
      </c>
      <c r="K1137" t="s">
        <v>16</v>
      </c>
      <c r="L1137" t="s">
        <v>16</v>
      </c>
      <c r="M1137" t="s">
        <v>16</v>
      </c>
      <c r="N1137" t="s">
        <v>16</v>
      </c>
      <c r="O1137" t="s">
        <v>16</v>
      </c>
      <c r="P1137" t="s">
        <v>16</v>
      </c>
      <c r="Q1137" t="s">
        <v>16</v>
      </c>
      <c r="R1137" t="s">
        <v>16</v>
      </c>
      <c r="S1137" t="s">
        <v>16</v>
      </c>
      <c r="T1137" t="s">
        <v>16</v>
      </c>
      <c r="U1137" t="s">
        <v>16</v>
      </c>
      <c r="V1137" t="s">
        <v>16</v>
      </c>
      <c r="W1137" t="s">
        <v>16</v>
      </c>
      <c r="X1137" t="s">
        <v>16</v>
      </c>
      <c r="Y1137" t="s">
        <v>16</v>
      </c>
      <c r="Z1137" t="s">
        <v>16</v>
      </c>
    </row>
    <row r="1138" spans="1:26">
      <c r="A1138" t="s">
        <v>16</v>
      </c>
      <c r="B1138" t="s">
        <v>16</v>
      </c>
      <c r="C1138" t="s">
        <v>16</v>
      </c>
      <c r="D1138" t="s">
        <v>16</v>
      </c>
      <c r="E1138" t="s">
        <v>16</v>
      </c>
      <c r="F1138">
        <v>1.83606</v>
      </c>
      <c r="G1138">
        <v>6.8339999999999998E-3</v>
      </c>
      <c r="H1138">
        <v>2.0528999999999999E-2</v>
      </c>
      <c r="I1138">
        <v>2.3130099999999998</v>
      </c>
      <c r="J1138" t="s">
        <v>16</v>
      </c>
      <c r="K1138" t="s">
        <v>16</v>
      </c>
      <c r="L1138" t="s">
        <v>16</v>
      </c>
      <c r="M1138" t="s">
        <v>16</v>
      </c>
      <c r="N1138" t="s">
        <v>16</v>
      </c>
      <c r="O1138" t="s">
        <v>16</v>
      </c>
      <c r="P1138" t="s">
        <v>16</v>
      </c>
      <c r="Q1138" t="s">
        <v>16</v>
      </c>
      <c r="R1138" t="s">
        <v>16</v>
      </c>
      <c r="S1138" t="s">
        <v>16</v>
      </c>
      <c r="T1138" t="s">
        <v>16</v>
      </c>
      <c r="U1138" t="s">
        <v>16</v>
      </c>
      <c r="V1138" t="s">
        <v>16</v>
      </c>
      <c r="W1138" t="s">
        <v>16</v>
      </c>
      <c r="X1138" t="s">
        <v>16</v>
      </c>
      <c r="Y1138" t="s">
        <v>16</v>
      </c>
      <c r="Z1138" t="s">
        <v>16</v>
      </c>
    </row>
    <row r="1139" spans="1:26">
      <c r="A1139" t="s">
        <v>16</v>
      </c>
      <c r="B1139" t="s">
        <v>16</v>
      </c>
      <c r="C1139" t="s">
        <v>16</v>
      </c>
      <c r="D1139" t="s">
        <v>16</v>
      </c>
      <c r="E1139" t="s">
        <v>16</v>
      </c>
      <c r="F1139">
        <v>1.8449</v>
      </c>
      <c r="G1139">
        <v>6.7549999999999997E-3</v>
      </c>
      <c r="H1139">
        <v>1.8717999999999999E-2</v>
      </c>
      <c r="I1139">
        <v>2.31134</v>
      </c>
      <c r="J1139" t="s">
        <v>16</v>
      </c>
      <c r="K1139" t="s">
        <v>16</v>
      </c>
      <c r="L1139" t="s">
        <v>16</v>
      </c>
      <c r="M1139" t="s">
        <v>16</v>
      </c>
      <c r="N1139" t="s">
        <v>16</v>
      </c>
      <c r="O1139" t="s">
        <v>16</v>
      </c>
      <c r="P1139" t="s">
        <v>16</v>
      </c>
      <c r="Q1139" t="s">
        <v>16</v>
      </c>
      <c r="R1139" t="s">
        <v>16</v>
      </c>
      <c r="S1139" t="s">
        <v>16</v>
      </c>
      <c r="T1139" t="s">
        <v>16</v>
      </c>
      <c r="U1139" t="s">
        <v>16</v>
      </c>
      <c r="V1139" t="s">
        <v>16</v>
      </c>
      <c r="W1139" t="s">
        <v>16</v>
      </c>
      <c r="X1139" t="s">
        <v>16</v>
      </c>
      <c r="Y1139" t="s">
        <v>16</v>
      </c>
      <c r="Z1139" t="s">
        <v>16</v>
      </c>
    </row>
    <row r="1140" spans="1:26">
      <c r="A1140" t="s">
        <v>16</v>
      </c>
      <c r="B1140" t="s">
        <v>16</v>
      </c>
      <c r="C1140" t="s">
        <v>16</v>
      </c>
      <c r="D1140" t="s">
        <v>16</v>
      </c>
      <c r="E1140" t="s">
        <v>16</v>
      </c>
      <c r="F1140">
        <v>1.86226</v>
      </c>
      <c r="G1140">
        <v>8.3409999999999995E-3</v>
      </c>
      <c r="H1140">
        <v>1.8102E-2</v>
      </c>
      <c r="I1140">
        <v>2.3299099999999999</v>
      </c>
      <c r="J1140" t="s">
        <v>16</v>
      </c>
      <c r="K1140" t="s">
        <v>16</v>
      </c>
      <c r="L1140" t="s">
        <v>16</v>
      </c>
      <c r="M1140" t="s">
        <v>16</v>
      </c>
      <c r="N1140" t="s">
        <v>16</v>
      </c>
      <c r="O1140" t="s">
        <v>16</v>
      </c>
      <c r="P1140" t="s">
        <v>16</v>
      </c>
      <c r="Q1140" t="s">
        <v>16</v>
      </c>
      <c r="R1140" t="s">
        <v>16</v>
      </c>
      <c r="S1140" t="s">
        <v>16</v>
      </c>
      <c r="T1140" t="s">
        <v>16</v>
      </c>
      <c r="U1140" t="s">
        <v>16</v>
      </c>
      <c r="V1140" t="s">
        <v>16</v>
      </c>
      <c r="W1140" t="s">
        <v>16</v>
      </c>
      <c r="X1140" t="s">
        <v>16</v>
      </c>
      <c r="Y1140" t="s">
        <v>16</v>
      </c>
      <c r="Z1140" t="s">
        <v>16</v>
      </c>
    </row>
    <row r="1141" spans="1:26">
      <c r="A1141" t="s">
        <v>16</v>
      </c>
      <c r="B1141" t="s">
        <v>16</v>
      </c>
      <c r="C1141" t="s">
        <v>16</v>
      </c>
      <c r="D1141" t="s">
        <v>16</v>
      </c>
      <c r="E1141" t="s">
        <v>16</v>
      </c>
      <c r="F1141">
        <v>1.8698900000000001</v>
      </c>
      <c r="G1141">
        <v>9.9939999999999994E-3</v>
      </c>
      <c r="H1141">
        <v>1.9365E-2</v>
      </c>
      <c r="I1141">
        <v>2.33508</v>
      </c>
      <c r="J1141" t="s">
        <v>16</v>
      </c>
      <c r="K1141" t="s">
        <v>16</v>
      </c>
      <c r="L1141" t="s">
        <v>16</v>
      </c>
      <c r="M1141" t="s">
        <v>16</v>
      </c>
      <c r="N1141" t="s">
        <v>16</v>
      </c>
      <c r="O1141" t="s">
        <v>16</v>
      </c>
      <c r="P1141" t="s">
        <v>16</v>
      </c>
      <c r="Q1141" t="s">
        <v>16</v>
      </c>
      <c r="R1141" t="s">
        <v>16</v>
      </c>
      <c r="S1141" t="s">
        <v>16</v>
      </c>
      <c r="T1141" t="s">
        <v>16</v>
      </c>
      <c r="U1141" t="s">
        <v>16</v>
      </c>
      <c r="V1141" t="s">
        <v>16</v>
      </c>
      <c r="W1141" t="s">
        <v>16</v>
      </c>
      <c r="X1141" t="s">
        <v>16</v>
      </c>
      <c r="Y1141" t="s">
        <v>16</v>
      </c>
      <c r="Z1141" t="s">
        <v>16</v>
      </c>
    </row>
    <row r="1142" spans="1:26">
      <c r="A1142" t="s">
        <v>16</v>
      </c>
      <c r="B1142" t="s">
        <v>16</v>
      </c>
      <c r="C1142" t="s">
        <v>16</v>
      </c>
      <c r="D1142" t="s">
        <v>16</v>
      </c>
      <c r="E1142" t="s">
        <v>16</v>
      </c>
      <c r="F1142">
        <v>1.89028</v>
      </c>
      <c r="G1142">
        <v>1.1469999999999999E-2</v>
      </c>
      <c r="H1142">
        <v>3.3397000000000003E-2</v>
      </c>
      <c r="I1142">
        <v>2.3795199999999999</v>
      </c>
      <c r="J1142" t="s">
        <v>16</v>
      </c>
      <c r="K1142" t="s">
        <v>16</v>
      </c>
      <c r="L1142" t="s">
        <v>16</v>
      </c>
      <c r="M1142" t="s">
        <v>16</v>
      </c>
      <c r="N1142" t="s">
        <v>16</v>
      </c>
      <c r="O1142" t="s">
        <v>16</v>
      </c>
      <c r="P1142" t="s">
        <v>16</v>
      </c>
      <c r="Q1142" t="s">
        <v>16</v>
      </c>
      <c r="R1142" t="s">
        <v>16</v>
      </c>
      <c r="S1142" t="s">
        <v>16</v>
      </c>
      <c r="T1142" t="s">
        <v>16</v>
      </c>
      <c r="U1142" t="s">
        <v>16</v>
      </c>
      <c r="V1142" t="s">
        <v>16</v>
      </c>
      <c r="W1142" t="s">
        <v>16</v>
      </c>
      <c r="X1142" t="s">
        <v>16</v>
      </c>
      <c r="Y1142" t="s">
        <v>16</v>
      </c>
      <c r="Z1142" t="s">
        <v>16</v>
      </c>
    </row>
    <row r="1143" spans="1:26">
      <c r="A1143" t="s">
        <v>16</v>
      </c>
      <c r="B1143" t="s">
        <v>16</v>
      </c>
      <c r="C1143" t="s">
        <v>16</v>
      </c>
      <c r="D1143" t="s">
        <v>16</v>
      </c>
      <c r="E1143" t="s">
        <v>16</v>
      </c>
      <c r="F1143">
        <v>1.8462000000000001</v>
      </c>
      <c r="G1143">
        <v>6.7489999999999998E-3</v>
      </c>
      <c r="H1143">
        <v>1.9303000000000001E-2</v>
      </c>
      <c r="I1143">
        <v>2.3151199999999998</v>
      </c>
      <c r="J1143" t="s">
        <v>16</v>
      </c>
      <c r="K1143" t="s">
        <v>16</v>
      </c>
      <c r="L1143" t="s">
        <v>16</v>
      </c>
      <c r="M1143" t="s">
        <v>16</v>
      </c>
      <c r="N1143" t="s">
        <v>16</v>
      </c>
      <c r="O1143" t="s">
        <v>16</v>
      </c>
      <c r="P1143" t="s">
        <v>16</v>
      </c>
      <c r="Q1143" t="s">
        <v>16</v>
      </c>
      <c r="R1143" t="s">
        <v>16</v>
      </c>
      <c r="S1143" t="s">
        <v>16</v>
      </c>
      <c r="T1143" t="s">
        <v>16</v>
      </c>
      <c r="U1143" t="s">
        <v>16</v>
      </c>
      <c r="V1143" t="s">
        <v>16</v>
      </c>
      <c r="W1143" t="s">
        <v>16</v>
      </c>
      <c r="X1143" t="s">
        <v>16</v>
      </c>
      <c r="Y1143" t="s">
        <v>16</v>
      </c>
      <c r="Z1143" t="s">
        <v>16</v>
      </c>
    </row>
    <row r="1144" spans="1:26">
      <c r="A1144" t="s">
        <v>16</v>
      </c>
      <c r="B1144" t="s">
        <v>16</v>
      </c>
      <c r="C1144" t="s">
        <v>16</v>
      </c>
      <c r="D1144" t="s">
        <v>16</v>
      </c>
      <c r="E1144" t="s">
        <v>16</v>
      </c>
      <c r="F1144">
        <v>1.85538</v>
      </c>
      <c r="G1144">
        <v>6.6940000000000003E-3</v>
      </c>
      <c r="H1144">
        <v>1.9525000000000001E-2</v>
      </c>
      <c r="I1144">
        <v>2.3265099999999999</v>
      </c>
      <c r="J1144" t="s">
        <v>16</v>
      </c>
      <c r="K1144" t="s">
        <v>16</v>
      </c>
      <c r="L1144" t="s">
        <v>16</v>
      </c>
      <c r="M1144" t="s">
        <v>16</v>
      </c>
      <c r="N1144" t="s">
        <v>16</v>
      </c>
      <c r="O1144" t="s">
        <v>16</v>
      </c>
      <c r="P1144" t="s">
        <v>16</v>
      </c>
      <c r="Q1144" t="s">
        <v>16</v>
      </c>
      <c r="R1144" t="s">
        <v>16</v>
      </c>
      <c r="S1144" t="s">
        <v>16</v>
      </c>
      <c r="T1144" t="s">
        <v>16</v>
      </c>
      <c r="U1144" t="s">
        <v>16</v>
      </c>
      <c r="V1144" t="s">
        <v>16</v>
      </c>
      <c r="W1144" t="s">
        <v>16</v>
      </c>
      <c r="X1144" t="s">
        <v>16</v>
      </c>
      <c r="Y1144" t="s">
        <v>16</v>
      </c>
      <c r="Z1144" t="s">
        <v>16</v>
      </c>
    </row>
    <row r="1145" spans="1:26">
      <c r="A1145" t="s">
        <v>16</v>
      </c>
      <c r="B1145" t="s">
        <v>16</v>
      </c>
      <c r="C1145" t="s">
        <v>16</v>
      </c>
      <c r="D1145" t="s">
        <v>16</v>
      </c>
      <c r="E1145" t="s">
        <v>16</v>
      </c>
      <c r="F1145">
        <v>1.8929</v>
      </c>
      <c r="G1145">
        <v>6.8320000000000004E-3</v>
      </c>
      <c r="H1145">
        <v>1.8457999999999999E-2</v>
      </c>
      <c r="I1145">
        <v>2.3649200000000001</v>
      </c>
      <c r="J1145" t="s">
        <v>16</v>
      </c>
      <c r="K1145" t="s">
        <v>16</v>
      </c>
      <c r="L1145" t="s">
        <v>16</v>
      </c>
      <c r="M1145" t="s">
        <v>16</v>
      </c>
      <c r="N1145" t="s">
        <v>16</v>
      </c>
      <c r="O1145" t="s">
        <v>16</v>
      </c>
      <c r="P1145" t="s">
        <v>16</v>
      </c>
      <c r="Q1145" t="s">
        <v>16</v>
      </c>
      <c r="R1145" t="s">
        <v>16</v>
      </c>
      <c r="S1145" t="s">
        <v>16</v>
      </c>
      <c r="T1145" t="s">
        <v>16</v>
      </c>
      <c r="U1145" t="s">
        <v>16</v>
      </c>
      <c r="V1145" t="s">
        <v>16</v>
      </c>
      <c r="W1145" t="s">
        <v>16</v>
      </c>
      <c r="X1145" t="s">
        <v>16</v>
      </c>
      <c r="Y1145" t="s">
        <v>16</v>
      </c>
      <c r="Z1145" t="s">
        <v>16</v>
      </c>
    </row>
    <row r="1146" spans="1:26">
      <c r="A1146" t="s">
        <v>16</v>
      </c>
      <c r="B1146" t="s">
        <v>16</v>
      </c>
      <c r="C1146" t="s">
        <v>16</v>
      </c>
      <c r="D1146" t="s">
        <v>16</v>
      </c>
      <c r="E1146" t="s">
        <v>16</v>
      </c>
      <c r="F1146">
        <v>1.8528100000000001</v>
      </c>
      <c r="G1146">
        <v>9.9520000000000008E-3</v>
      </c>
      <c r="H1146">
        <v>1.9984999999999999E-2</v>
      </c>
      <c r="I1146">
        <v>2.3288000000000002</v>
      </c>
      <c r="J1146" t="s">
        <v>16</v>
      </c>
      <c r="K1146" t="s">
        <v>16</v>
      </c>
      <c r="L1146" t="s">
        <v>16</v>
      </c>
      <c r="M1146" t="s">
        <v>16</v>
      </c>
      <c r="N1146" t="s">
        <v>16</v>
      </c>
      <c r="O1146" t="s">
        <v>16</v>
      </c>
      <c r="P1146" t="s">
        <v>16</v>
      </c>
      <c r="Q1146" t="s">
        <v>16</v>
      </c>
      <c r="R1146" t="s">
        <v>16</v>
      </c>
      <c r="S1146" t="s">
        <v>16</v>
      </c>
      <c r="T1146" t="s">
        <v>16</v>
      </c>
      <c r="U1146" t="s">
        <v>16</v>
      </c>
      <c r="V1146" t="s">
        <v>16</v>
      </c>
      <c r="W1146" t="s">
        <v>16</v>
      </c>
      <c r="X1146" t="s">
        <v>16</v>
      </c>
      <c r="Y1146" t="s">
        <v>16</v>
      </c>
      <c r="Z1146" t="s">
        <v>16</v>
      </c>
    </row>
    <row r="1147" spans="1:26">
      <c r="A1147" t="s">
        <v>16</v>
      </c>
      <c r="B1147" t="s">
        <v>16</v>
      </c>
      <c r="C1147" t="s">
        <v>16</v>
      </c>
      <c r="D1147" t="s">
        <v>16</v>
      </c>
      <c r="E1147" t="s">
        <v>16</v>
      </c>
      <c r="F1147">
        <v>1.8575699999999999</v>
      </c>
      <c r="G1147">
        <v>6.777E-3</v>
      </c>
      <c r="H1147">
        <v>1.8658999999999999E-2</v>
      </c>
      <c r="I1147">
        <v>2.3295400000000002</v>
      </c>
      <c r="J1147" t="s">
        <v>16</v>
      </c>
      <c r="K1147" t="s">
        <v>16</v>
      </c>
      <c r="L1147" t="s">
        <v>16</v>
      </c>
      <c r="M1147" t="s">
        <v>16</v>
      </c>
      <c r="N1147" t="s">
        <v>16</v>
      </c>
      <c r="O1147" t="s">
        <v>16</v>
      </c>
      <c r="P1147" t="s">
        <v>16</v>
      </c>
      <c r="Q1147" t="s">
        <v>16</v>
      </c>
      <c r="R1147" t="s">
        <v>16</v>
      </c>
      <c r="S1147" t="s">
        <v>16</v>
      </c>
      <c r="T1147" t="s">
        <v>16</v>
      </c>
      <c r="U1147" t="s">
        <v>16</v>
      </c>
      <c r="V1147" t="s">
        <v>16</v>
      </c>
      <c r="W1147" t="s">
        <v>16</v>
      </c>
      <c r="X1147" t="s">
        <v>16</v>
      </c>
      <c r="Y1147" t="s">
        <v>16</v>
      </c>
      <c r="Z1147" t="s">
        <v>16</v>
      </c>
    </row>
    <row r="1148" spans="1:26">
      <c r="A1148" t="s">
        <v>16</v>
      </c>
      <c r="B1148" t="s">
        <v>16</v>
      </c>
      <c r="C1148" t="s">
        <v>16</v>
      </c>
      <c r="D1148" t="s">
        <v>16</v>
      </c>
      <c r="E1148" t="s">
        <v>16</v>
      </c>
      <c r="F1148">
        <v>1.86409</v>
      </c>
      <c r="G1148">
        <v>9.9000000000000008E-3</v>
      </c>
      <c r="H1148">
        <v>2.0659E-2</v>
      </c>
      <c r="I1148">
        <v>2.33318</v>
      </c>
      <c r="J1148" t="s">
        <v>16</v>
      </c>
      <c r="K1148" t="s">
        <v>16</v>
      </c>
      <c r="L1148" t="s">
        <v>16</v>
      </c>
      <c r="M1148" t="s">
        <v>16</v>
      </c>
      <c r="N1148" t="s">
        <v>16</v>
      </c>
      <c r="O1148" t="s">
        <v>16</v>
      </c>
      <c r="P1148" t="s">
        <v>16</v>
      </c>
      <c r="Q1148" t="s">
        <v>16</v>
      </c>
      <c r="R1148" t="s">
        <v>16</v>
      </c>
      <c r="S1148" t="s">
        <v>16</v>
      </c>
      <c r="T1148" t="s">
        <v>16</v>
      </c>
      <c r="U1148" t="s">
        <v>16</v>
      </c>
      <c r="V1148" t="s">
        <v>16</v>
      </c>
      <c r="W1148" t="s">
        <v>16</v>
      </c>
      <c r="X1148" t="s">
        <v>16</v>
      </c>
      <c r="Y1148" t="s">
        <v>16</v>
      </c>
      <c r="Z1148" t="s">
        <v>16</v>
      </c>
    </row>
    <row r="1149" spans="1:26">
      <c r="A1149" t="s">
        <v>16</v>
      </c>
      <c r="B1149" t="s">
        <v>16</v>
      </c>
      <c r="C1149" t="s">
        <v>16</v>
      </c>
      <c r="D1149" t="s">
        <v>16</v>
      </c>
      <c r="E1149" t="s">
        <v>16</v>
      </c>
      <c r="F1149">
        <v>1.87934</v>
      </c>
      <c r="G1149">
        <v>8.4030000000000007E-3</v>
      </c>
      <c r="H1149">
        <v>1.6943E-2</v>
      </c>
      <c r="I1149">
        <v>2.3477800000000002</v>
      </c>
      <c r="J1149" t="s">
        <v>16</v>
      </c>
      <c r="K1149" t="s">
        <v>16</v>
      </c>
      <c r="L1149" t="s">
        <v>16</v>
      </c>
      <c r="M1149" t="s">
        <v>16</v>
      </c>
      <c r="N1149" t="s">
        <v>16</v>
      </c>
      <c r="O1149" t="s">
        <v>16</v>
      </c>
      <c r="P1149" t="s">
        <v>16</v>
      </c>
      <c r="Q1149" t="s">
        <v>16</v>
      </c>
      <c r="R1149" t="s">
        <v>16</v>
      </c>
      <c r="S1149" t="s">
        <v>16</v>
      </c>
      <c r="T1149" t="s">
        <v>16</v>
      </c>
      <c r="U1149" t="s">
        <v>16</v>
      </c>
      <c r="V1149" t="s">
        <v>16</v>
      </c>
      <c r="W1149" t="s">
        <v>16</v>
      </c>
      <c r="X1149" t="s">
        <v>16</v>
      </c>
      <c r="Y1149" t="s">
        <v>16</v>
      </c>
      <c r="Z1149" t="s">
        <v>16</v>
      </c>
    </row>
    <row r="1150" spans="1:26">
      <c r="A1150" t="s">
        <v>16</v>
      </c>
      <c r="B1150" t="s">
        <v>16</v>
      </c>
      <c r="C1150" t="s">
        <v>16</v>
      </c>
      <c r="D1150" t="s">
        <v>16</v>
      </c>
      <c r="E1150" t="s">
        <v>16</v>
      </c>
      <c r="F1150">
        <v>1.85314</v>
      </c>
      <c r="G1150">
        <v>6.8269999999999997E-3</v>
      </c>
      <c r="H1150">
        <v>2.138E-2</v>
      </c>
      <c r="I1150">
        <v>2.32606</v>
      </c>
      <c r="J1150" t="s">
        <v>16</v>
      </c>
      <c r="K1150" t="s">
        <v>16</v>
      </c>
      <c r="L1150" t="s">
        <v>16</v>
      </c>
      <c r="M1150" t="s">
        <v>16</v>
      </c>
      <c r="N1150" t="s">
        <v>16</v>
      </c>
      <c r="O1150" t="s">
        <v>16</v>
      </c>
      <c r="P1150" t="s">
        <v>16</v>
      </c>
      <c r="Q1150" t="s">
        <v>16</v>
      </c>
      <c r="R1150" t="s">
        <v>16</v>
      </c>
      <c r="S1150" t="s">
        <v>16</v>
      </c>
      <c r="T1150" t="s">
        <v>16</v>
      </c>
      <c r="U1150" t="s">
        <v>16</v>
      </c>
      <c r="V1150" t="s">
        <v>16</v>
      </c>
      <c r="W1150" t="s">
        <v>16</v>
      </c>
      <c r="X1150" t="s">
        <v>16</v>
      </c>
      <c r="Y1150" t="s">
        <v>16</v>
      </c>
      <c r="Z1150" t="s">
        <v>16</v>
      </c>
    </row>
    <row r="1151" spans="1:26">
      <c r="A1151" t="s">
        <v>16</v>
      </c>
      <c r="B1151" t="s">
        <v>16</v>
      </c>
      <c r="C1151" t="s">
        <v>16</v>
      </c>
      <c r="D1151" t="s">
        <v>16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  <c r="J1151" t="s">
        <v>16</v>
      </c>
      <c r="K1151" t="s">
        <v>16</v>
      </c>
      <c r="L1151" t="s">
        <v>16</v>
      </c>
      <c r="M1151" t="s">
        <v>16</v>
      </c>
    </row>
    <row r="1152" spans="1:26">
      <c r="A1152" t="s">
        <v>16</v>
      </c>
      <c r="B1152" t="s">
        <v>16</v>
      </c>
      <c r="C1152" t="s">
        <v>16</v>
      </c>
      <c r="D1152" t="s">
        <v>16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  <c r="J1152" t="s">
        <v>16</v>
      </c>
      <c r="K1152" t="s">
        <v>16</v>
      </c>
      <c r="L1152" t="s">
        <v>16</v>
      </c>
      <c r="M1152" t="s">
        <v>16</v>
      </c>
    </row>
    <row r="1153" spans="1:27">
      <c r="A1153" t="s">
        <v>0</v>
      </c>
      <c r="B1153" t="s">
        <v>17</v>
      </c>
      <c r="C1153" t="s">
        <v>18</v>
      </c>
      <c r="D1153" t="s">
        <v>19</v>
      </c>
      <c r="E1153" t="s">
        <v>20</v>
      </c>
      <c r="F1153" t="s">
        <v>21</v>
      </c>
      <c r="G1153" t="s">
        <v>22</v>
      </c>
      <c r="H1153" t="s">
        <v>32</v>
      </c>
      <c r="I1153" t="s">
        <v>23</v>
      </c>
      <c r="J1153" t="s">
        <v>16</v>
      </c>
      <c r="K1153" t="s">
        <v>3</v>
      </c>
      <c r="L1153" t="s">
        <v>24</v>
      </c>
      <c r="M1153" t="s">
        <v>33</v>
      </c>
      <c r="N1153" t="s">
        <v>5</v>
      </c>
      <c r="O1153" t="s">
        <v>25</v>
      </c>
      <c r="Q1153" t="s">
        <v>7</v>
      </c>
      <c r="R1153" t="s">
        <v>26</v>
      </c>
      <c r="S1153" t="s">
        <v>34</v>
      </c>
      <c r="T1153" t="s">
        <v>27</v>
      </c>
      <c r="U1153" t="s">
        <v>10</v>
      </c>
      <c r="V1153" t="s">
        <v>16</v>
      </c>
      <c r="W1153" t="s">
        <v>11</v>
      </c>
      <c r="X1153" t="s">
        <v>28</v>
      </c>
      <c r="Y1153" t="s">
        <v>35</v>
      </c>
      <c r="Z1153" t="s">
        <v>29</v>
      </c>
      <c r="AA1153" t="s">
        <v>30</v>
      </c>
    </row>
    <row r="1154" spans="1:27">
      <c r="A1154">
        <v>25</v>
      </c>
      <c r="B1154" t="s">
        <v>16</v>
      </c>
      <c r="C1154">
        <v>7</v>
      </c>
      <c r="D1154">
        <v>1</v>
      </c>
      <c r="E1154">
        <v>3674625</v>
      </c>
      <c r="F1154">
        <v>1.9065000000000001</v>
      </c>
      <c r="G1154">
        <v>3.0699999999999998E-4</v>
      </c>
      <c r="H1154">
        <v>9.214E-3</v>
      </c>
      <c r="I1154">
        <v>2.34491</v>
      </c>
      <c r="J1154" t="s">
        <v>16</v>
      </c>
      <c r="K1154">
        <v>1.8875599999999999</v>
      </c>
      <c r="L1154">
        <v>2.9500000000000001E-4</v>
      </c>
      <c r="M1154">
        <v>7.5449999999999996E-3</v>
      </c>
      <c r="N1154">
        <v>2.34491</v>
      </c>
      <c r="O1154">
        <v>0.97402900000000003</v>
      </c>
      <c r="P1154" t="s">
        <v>16</v>
      </c>
      <c r="Q1154">
        <v>1.93858</v>
      </c>
      <c r="R1154">
        <v>5.0500000000000002E-4</v>
      </c>
      <c r="S1154">
        <v>1.0947E-2</v>
      </c>
      <c r="T1154">
        <v>2.3818700000000002</v>
      </c>
      <c r="U1154">
        <v>0.67134899999999997</v>
      </c>
      <c r="V1154" t="s">
        <v>16</v>
      </c>
      <c r="W1154">
        <v>1.9092169999999999</v>
      </c>
      <c r="X1154">
        <v>4.0099999999999999E-4</v>
      </c>
      <c r="Y1154">
        <v>8.4569999999999992E-3</v>
      </c>
      <c r="Z1154">
        <v>2.34409</v>
      </c>
      <c r="AA1154">
        <v>0.86900599999999995</v>
      </c>
    </row>
    <row r="1155" spans="1:27">
      <c r="A1155" t="s">
        <v>16</v>
      </c>
      <c r="B1155" t="s">
        <v>16</v>
      </c>
      <c r="C1155" t="s">
        <v>16</v>
      </c>
      <c r="D1155" t="s">
        <v>16</v>
      </c>
      <c r="E1155" t="s">
        <v>16</v>
      </c>
      <c r="F1155">
        <v>1.8974500000000001</v>
      </c>
      <c r="G1155">
        <v>5.0199999999999995E-4</v>
      </c>
      <c r="H1155">
        <v>7.9719999999999999E-3</v>
      </c>
      <c r="I1155">
        <v>2.3318099999999999</v>
      </c>
      <c r="J1155" t="s">
        <v>16</v>
      </c>
      <c r="K1155" t="s">
        <v>16</v>
      </c>
      <c r="L1155" t="s">
        <v>16</v>
      </c>
      <c r="M1155" t="s">
        <v>16</v>
      </c>
      <c r="N1155" t="s">
        <v>16</v>
      </c>
      <c r="O1155" t="s">
        <v>16</v>
      </c>
      <c r="P1155" t="s">
        <v>16</v>
      </c>
      <c r="Q1155" t="s">
        <v>16</v>
      </c>
      <c r="R1155" t="s">
        <v>16</v>
      </c>
      <c r="S1155" t="s">
        <v>16</v>
      </c>
      <c r="T1155" t="s">
        <v>16</v>
      </c>
      <c r="U1155" t="s">
        <v>16</v>
      </c>
      <c r="V1155" t="s">
        <v>16</v>
      </c>
      <c r="W1155" t="s">
        <v>16</v>
      </c>
      <c r="X1155" t="s">
        <v>16</v>
      </c>
      <c r="Y1155" t="s">
        <v>16</v>
      </c>
      <c r="Z1155" t="s">
        <v>16</v>
      </c>
    </row>
    <row r="1156" spans="1:27">
      <c r="A1156" t="s">
        <v>16</v>
      </c>
      <c r="B1156" t="s">
        <v>16</v>
      </c>
      <c r="C1156" t="s">
        <v>16</v>
      </c>
      <c r="D1156" t="s">
        <v>16</v>
      </c>
      <c r="E1156" t="s">
        <v>16</v>
      </c>
      <c r="F1156">
        <v>1.93858</v>
      </c>
      <c r="G1156">
        <v>4.8200000000000001E-4</v>
      </c>
      <c r="H1156">
        <v>7.6990000000000001E-3</v>
      </c>
      <c r="I1156">
        <v>2.3818700000000002</v>
      </c>
      <c r="J1156" t="s">
        <v>16</v>
      </c>
      <c r="K1156" t="s">
        <v>16</v>
      </c>
      <c r="L1156" t="s">
        <v>16</v>
      </c>
      <c r="M1156" t="s">
        <v>16</v>
      </c>
      <c r="N1156" t="s">
        <v>16</v>
      </c>
      <c r="O1156" t="s">
        <v>16</v>
      </c>
      <c r="P1156" t="s">
        <v>16</v>
      </c>
      <c r="Q1156" t="s">
        <v>16</v>
      </c>
      <c r="R1156" t="s">
        <v>16</v>
      </c>
      <c r="S1156" t="s">
        <v>16</v>
      </c>
      <c r="T1156" t="s">
        <v>16</v>
      </c>
      <c r="U1156" t="s">
        <v>16</v>
      </c>
      <c r="V1156" t="s">
        <v>16</v>
      </c>
      <c r="W1156" t="s">
        <v>16</v>
      </c>
      <c r="X1156" t="s">
        <v>16</v>
      </c>
      <c r="Y1156" t="s">
        <v>16</v>
      </c>
      <c r="Z1156" t="s">
        <v>16</v>
      </c>
    </row>
    <row r="1157" spans="1:27">
      <c r="A1157" t="s">
        <v>16</v>
      </c>
      <c r="B1157" t="s">
        <v>16</v>
      </c>
      <c r="C1157" t="s">
        <v>16</v>
      </c>
      <c r="D1157" t="s">
        <v>16</v>
      </c>
      <c r="E1157" t="s">
        <v>16</v>
      </c>
      <c r="F1157">
        <v>1.9087099999999999</v>
      </c>
      <c r="G1157">
        <v>4.8000000000000001E-4</v>
      </c>
      <c r="H1157">
        <v>7.737E-3</v>
      </c>
      <c r="I1157">
        <v>2.34016</v>
      </c>
      <c r="J1157" t="s">
        <v>16</v>
      </c>
      <c r="K1157" t="s">
        <v>16</v>
      </c>
      <c r="L1157" t="s">
        <v>16</v>
      </c>
      <c r="M1157" t="s">
        <v>16</v>
      </c>
      <c r="N1157" t="s">
        <v>16</v>
      </c>
      <c r="O1157" t="s">
        <v>16</v>
      </c>
      <c r="P1157" t="s">
        <v>16</v>
      </c>
      <c r="Q1157" t="s">
        <v>16</v>
      </c>
      <c r="R1157" t="s">
        <v>16</v>
      </c>
      <c r="S1157" t="s">
        <v>16</v>
      </c>
      <c r="T1157" t="s">
        <v>16</v>
      </c>
      <c r="U1157" t="s">
        <v>16</v>
      </c>
      <c r="V1157" t="s">
        <v>16</v>
      </c>
      <c r="W1157" t="s">
        <v>16</v>
      </c>
      <c r="X1157" t="s">
        <v>16</v>
      </c>
      <c r="Y1157" t="s">
        <v>16</v>
      </c>
      <c r="Z1157" t="s">
        <v>16</v>
      </c>
    </row>
    <row r="1158" spans="1:27">
      <c r="A1158" t="s">
        <v>16</v>
      </c>
      <c r="B1158" t="s">
        <v>16</v>
      </c>
      <c r="C1158" t="s">
        <v>16</v>
      </c>
      <c r="D1158" t="s">
        <v>16</v>
      </c>
      <c r="E1158" t="s">
        <v>16</v>
      </c>
      <c r="F1158">
        <v>1.8973599999999999</v>
      </c>
      <c r="G1158">
        <v>4.9799999999999996E-4</v>
      </c>
      <c r="H1158">
        <v>7.7799999999999996E-3</v>
      </c>
      <c r="I1158">
        <v>2.3237700000000001</v>
      </c>
      <c r="J1158" t="s">
        <v>16</v>
      </c>
      <c r="K1158" t="s">
        <v>16</v>
      </c>
      <c r="L1158" t="s">
        <v>16</v>
      </c>
      <c r="M1158" t="s">
        <v>16</v>
      </c>
      <c r="N1158" t="s">
        <v>16</v>
      </c>
      <c r="O1158" t="s">
        <v>16</v>
      </c>
      <c r="P1158" t="s">
        <v>16</v>
      </c>
      <c r="Q1158" t="s">
        <v>16</v>
      </c>
      <c r="R1158" t="s">
        <v>16</v>
      </c>
      <c r="S1158" t="s">
        <v>16</v>
      </c>
      <c r="T1158" t="s">
        <v>16</v>
      </c>
      <c r="U1158" t="s">
        <v>16</v>
      </c>
      <c r="V1158" t="s">
        <v>16</v>
      </c>
      <c r="W1158" t="s">
        <v>16</v>
      </c>
      <c r="X1158" t="s">
        <v>16</v>
      </c>
      <c r="Y1158" t="s">
        <v>16</v>
      </c>
      <c r="Z1158" t="s">
        <v>16</v>
      </c>
    </row>
    <row r="1159" spans="1:27">
      <c r="A1159" t="s">
        <v>16</v>
      </c>
      <c r="B1159" t="s">
        <v>16</v>
      </c>
      <c r="C1159" t="s">
        <v>16</v>
      </c>
      <c r="D1159" t="s">
        <v>16</v>
      </c>
      <c r="E1159" t="s">
        <v>16</v>
      </c>
      <c r="F1159">
        <v>1.91611</v>
      </c>
      <c r="G1159">
        <v>5.04E-4</v>
      </c>
      <c r="H1159">
        <v>7.8040000000000002E-3</v>
      </c>
      <c r="I1159">
        <v>2.3639999999999999</v>
      </c>
      <c r="J1159" t="s">
        <v>16</v>
      </c>
      <c r="K1159" t="s">
        <v>16</v>
      </c>
      <c r="L1159" t="s">
        <v>16</v>
      </c>
      <c r="M1159" t="s">
        <v>16</v>
      </c>
      <c r="N1159" t="s">
        <v>16</v>
      </c>
      <c r="O1159" t="s">
        <v>16</v>
      </c>
      <c r="P1159" t="s">
        <v>16</v>
      </c>
      <c r="Q1159" t="s">
        <v>16</v>
      </c>
      <c r="R1159" t="s">
        <v>16</v>
      </c>
      <c r="S1159" t="s">
        <v>16</v>
      </c>
      <c r="T1159" t="s">
        <v>16</v>
      </c>
      <c r="U1159" t="s">
        <v>16</v>
      </c>
      <c r="V1159" t="s">
        <v>16</v>
      </c>
      <c r="W1159" t="s">
        <v>16</v>
      </c>
      <c r="X1159" t="s">
        <v>16</v>
      </c>
      <c r="Y1159" t="s">
        <v>16</v>
      </c>
      <c r="Z1159" t="s">
        <v>16</v>
      </c>
    </row>
    <row r="1160" spans="1:27">
      <c r="A1160" t="s">
        <v>16</v>
      </c>
      <c r="B1160" t="s">
        <v>16</v>
      </c>
      <c r="C1160" t="s">
        <v>16</v>
      </c>
      <c r="D1160" t="s">
        <v>16</v>
      </c>
      <c r="E1160" t="s">
        <v>16</v>
      </c>
      <c r="F1160">
        <v>1.9216299999999999</v>
      </c>
      <c r="G1160">
        <v>4.8799999999999999E-4</v>
      </c>
      <c r="H1160">
        <v>8.4609999999999998E-3</v>
      </c>
      <c r="I1160">
        <v>2.3508499999999999</v>
      </c>
      <c r="J1160" t="s">
        <v>16</v>
      </c>
      <c r="K1160" t="s">
        <v>16</v>
      </c>
      <c r="L1160" t="s">
        <v>16</v>
      </c>
      <c r="M1160" t="s">
        <v>16</v>
      </c>
      <c r="N1160" t="s">
        <v>16</v>
      </c>
      <c r="O1160" t="s">
        <v>16</v>
      </c>
      <c r="P1160" t="s">
        <v>16</v>
      </c>
      <c r="Q1160" t="s">
        <v>16</v>
      </c>
      <c r="R1160" t="s">
        <v>16</v>
      </c>
      <c r="S1160" t="s">
        <v>16</v>
      </c>
      <c r="T1160" t="s">
        <v>16</v>
      </c>
      <c r="U1160" t="s">
        <v>16</v>
      </c>
      <c r="V1160" t="s">
        <v>16</v>
      </c>
      <c r="W1160" t="s">
        <v>16</v>
      </c>
      <c r="X1160" t="s">
        <v>16</v>
      </c>
      <c r="Y1160" t="s">
        <v>16</v>
      </c>
      <c r="Z1160" t="s">
        <v>16</v>
      </c>
    </row>
    <row r="1161" spans="1:27">
      <c r="A1161" t="s">
        <v>16</v>
      </c>
      <c r="B1161" t="s">
        <v>16</v>
      </c>
      <c r="C1161" t="s">
        <v>16</v>
      </c>
      <c r="D1161" t="s">
        <v>16</v>
      </c>
      <c r="E1161" t="s">
        <v>16</v>
      </c>
      <c r="F1161">
        <v>1.89453</v>
      </c>
      <c r="G1161">
        <v>4.73E-4</v>
      </c>
      <c r="H1161">
        <v>8.2059999999999998E-3</v>
      </c>
      <c r="I1161">
        <v>2.32403</v>
      </c>
      <c r="J1161" t="s">
        <v>16</v>
      </c>
      <c r="K1161" t="s">
        <v>16</v>
      </c>
      <c r="L1161" t="s">
        <v>16</v>
      </c>
      <c r="M1161" t="s">
        <v>16</v>
      </c>
      <c r="N1161" t="s">
        <v>16</v>
      </c>
      <c r="O1161" t="s">
        <v>16</v>
      </c>
      <c r="P1161" t="s">
        <v>16</v>
      </c>
      <c r="Q1161" t="s">
        <v>16</v>
      </c>
      <c r="R1161" t="s">
        <v>16</v>
      </c>
      <c r="S1161" t="s">
        <v>16</v>
      </c>
      <c r="T1161" t="s">
        <v>16</v>
      </c>
      <c r="U1161" t="s">
        <v>16</v>
      </c>
      <c r="V1161" t="s">
        <v>16</v>
      </c>
      <c r="W1161" t="s">
        <v>16</v>
      </c>
      <c r="X1161" t="s">
        <v>16</v>
      </c>
      <c r="Y1161" t="s">
        <v>16</v>
      </c>
      <c r="Z1161" t="s">
        <v>16</v>
      </c>
    </row>
    <row r="1162" spans="1:27">
      <c r="A1162" t="s">
        <v>16</v>
      </c>
      <c r="B1162" t="s">
        <v>16</v>
      </c>
      <c r="C1162" t="s">
        <v>16</v>
      </c>
      <c r="D1162" t="s">
        <v>16</v>
      </c>
      <c r="E1162" t="s">
        <v>16</v>
      </c>
      <c r="F1162">
        <v>1.9149099999999999</v>
      </c>
      <c r="G1162">
        <v>3.0800000000000001E-4</v>
      </c>
      <c r="H1162">
        <v>8.5599999999999999E-3</v>
      </c>
      <c r="I1162">
        <v>2.3478599999999998</v>
      </c>
      <c r="J1162" t="s">
        <v>16</v>
      </c>
      <c r="K1162" t="s">
        <v>16</v>
      </c>
      <c r="L1162" t="s">
        <v>16</v>
      </c>
      <c r="M1162" t="s">
        <v>16</v>
      </c>
      <c r="N1162" t="s">
        <v>16</v>
      </c>
      <c r="O1162" t="s">
        <v>16</v>
      </c>
      <c r="P1162" t="s">
        <v>16</v>
      </c>
      <c r="Q1162" t="s">
        <v>16</v>
      </c>
      <c r="R1162" t="s">
        <v>16</v>
      </c>
      <c r="S1162" t="s">
        <v>16</v>
      </c>
      <c r="T1162" t="s">
        <v>16</v>
      </c>
      <c r="U1162" t="s">
        <v>16</v>
      </c>
      <c r="V1162" t="s">
        <v>16</v>
      </c>
      <c r="W1162" t="s">
        <v>16</v>
      </c>
      <c r="X1162" t="s">
        <v>16</v>
      </c>
      <c r="Y1162" t="s">
        <v>16</v>
      </c>
      <c r="Z1162" t="s">
        <v>16</v>
      </c>
    </row>
    <row r="1163" spans="1:27">
      <c r="A1163" t="s">
        <v>16</v>
      </c>
      <c r="B1163" t="s">
        <v>16</v>
      </c>
      <c r="C1163" t="s">
        <v>16</v>
      </c>
      <c r="D1163" t="s">
        <v>16</v>
      </c>
      <c r="E1163" t="s">
        <v>16</v>
      </c>
      <c r="F1163">
        <v>1.8976299999999999</v>
      </c>
      <c r="G1163">
        <v>3.8000000000000002E-4</v>
      </c>
      <c r="H1163">
        <v>8.1189999999999995E-3</v>
      </c>
      <c r="I1163">
        <v>2.3292000000000002</v>
      </c>
      <c r="J1163" t="s">
        <v>16</v>
      </c>
      <c r="K1163" t="s">
        <v>16</v>
      </c>
      <c r="L1163" t="s">
        <v>16</v>
      </c>
      <c r="M1163" t="s">
        <v>16</v>
      </c>
      <c r="N1163" t="s">
        <v>16</v>
      </c>
      <c r="O1163" t="s">
        <v>16</v>
      </c>
      <c r="P1163" t="s">
        <v>16</v>
      </c>
      <c r="Q1163" t="s">
        <v>16</v>
      </c>
      <c r="R1163" t="s">
        <v>16</v>
      </c>
      <c r="S1163" t="s">
        <v>16</v>
      </c>
      <c r="T1163" t="s">
        <v>16</v>
      </c>
      <c r="U1163" t="s">
        <v>16</v>
      </c>
      <c r="V1163" t="s">
        <v>16</v>
      </c>
      <c r="W1163" t="s">
        <v>16</v>
      </c>
      <c r="X1163" t="s">
        <v>16</v>
      </c>
      <c r="Y1163" t="s">
        <v>16</v>
      </c>
      <c r="Z1163" t="s">
        <v>16</v>
      </c>
    </row>
    <row r="1164" spans="1:27">
      <c r="A1164" t="s">
        <v>16</v>
      </c>
      <c r="B1164" t="s">
        <v>16</v>
      </c>
      <c r="C1164" t="s">
        <v>16</v>
      </c>
      <c r="D1164" t="s">
        <v>16</v>
      </c>
      <c r="E1164" t="s">
        <v>16</v>
      </c>
      <c r="F1164">
        <v>1.9107499999999999</v>
      </c>
      <c r="G1164">
        <v>2.9500000000000001E-4</v>
      </c>
      <c r="H1164">
        <v>8.3809999999999996E-3</v>
      </c>
      <c r="I1164">
        <v>2.3426900000000002</v>
      </c>
      <c r="J1164" t="s">
        <v>16</v>
      </c>
      <c r="K1164" t="s">
        <v>16</v>
      </c>
      <c r="L1164" t="s">
        <v>16</v>
      </c>
      <c r="M1164" t="s">
        <v>16</v>
      </c>
      <c r="N1164" t="s">
        <v>16</v>
      </c>
      <c r="O1164" t="s">
        <v>16</v>
      </c>
      <c r="P1164" t="s">
        <v>16</v>
      </c>
      <c r="Q1164" t="s">
        <v>16</v>
      </c>
      <c r="R1164" t="s">
        <v>16</v>
      </c>
      <c r="S1164" t="s">
        <v>16</v>
      </c>
      <c r="T1164" t="s">
        <v>16</v>
      </c>
      <c r="U1164" t="s">
        <v>16</v>
      </c>
      <c r="V1164" t="s">
        <v>16</v>
      </c>
      <c r="W1164" t="s">
        <v>16</v>
      </c>
      <c r="X1164" t="s">
        <v>16</v>
      </c>
      <c r="Y1164" t="s">
        <v>16</v>
      </c>
      <c r="Z1164" t="s">
        <v>16</v>
      </c>
    </row>
    <row r="1165" spans="1:27">
      <c r="A1165" t="s">
        <v>16</v>
      </c>
      <c r="B1165" t="s">
        <v>16</v>
      </c>
      <c r="C1165" t="s">
        <v>16</v>
      </c>
      <c r="D1165" t="s">
        <v>16</v>
      </c>
      <c r="E1165" t="s">
        <v>16</v>
      </c>
      <c r="F1165">
        <v>1.8993100000000001</v>
      </c>
      <c r="G1165">
        <v>3.0299999999999999E-4</v>
      </c>
      <c r="H1165">
        <v>8.5909999999999997E-3</v>
      </c>
      <c r="I1165">
        <v>2.3338100000000002</v>
      </c>
      <c r="J1165" t="s">
        <v>16</v>
      </c>
      <c r="K1165" t="s">
        <v>16</v>
      </c>
      <c r="L1165" t="s">
        <v>16</v>
      </c>
      <c r="M1165" t="s">
        <v>16</v>
      </c>
      <c r="N1165" t="s">
        <v>16</v>
      </c>
      <c r="O1165" t="s">
        <v>16</v>
      </c>
      <c r="P1165" t="s">
        <v>16</v>
      </c>
      <c r="Q1165" t="s">
        <v>16</v>
      </c>
      <c r="R1165" t="s">
        <v>16</v>
      </c>
      <c r="S1165" t="s">
        <v>16</v>
      </c>
      <c r="T1165" t="s">
        <v>16</v>
      </c>
      <c r="U1165" t="s">
        <v>16</v>
      </c>
      <c r="V1165" t="s">
        <v>16</v>
      </c>
      <c r="W1165" t="s">
        <v>16</v>
      </c>
      <c r="X1165" t="s">
        <v>16</v>
      </c>
      <c r="Y1165" t="s">
        <v>16</v>
      </c>
      <c r="Z1165" t="s">
        <v>16</v>
      </c>
    </row>
    <row r="1166" spans="1:27">
      <c r="A1166" t="s">
        <v>16</v>
      </c>
      <c r="B1166" t="s">
        <v>16</v>
      </c>
      <c r="C1166" t="s">
        <v>16</v>
      </c>
      <c r="D1166" t="s">
        <v>16</v>
      </c>
      <c r="E1166" t="s">
        <v>16</v>
      </c>
      <c r="F1166">
        <v>1.9032800000000001</v>
      </c>
      <c r="G1166">
        <v>2.9599999999999998E-4</v>
      </c>
      <c r="H1166">
        <v>9.6550000000000004E-3</v>
      </c>
      <c r="I1166">
        <v>2.3417300000000001</v>
      </c>
      <c r="J1166" t="s">
        <v>16</v>
      </c>
      <c r="K1166" t="s">
        <v>16</v>
      </c>
      <c r="L1166" t="s">
        <v>16</v>
      </c>
      <c r="M1166" t="s">
        <v>16</v>
      </c>
      <c r="N1166" t="s">
        <v>16</v>
      </c>
      <c r="O1166" t="s">
        <v>16</v>
      </c>
      <c r="P1166" t="s">
        <v>16</v>
      </c>
      <c r="Q1166" t="s">
        <v>16</v>
      </c>
      <c r="R1166" t="s">
        <v>16</v>
      </c>
      <c r="S1166" t="s">
        <v>16</v>
      </c>
      <c r="T1166" t="s">
        <v>16</v>
      </c>
      <c r="U1166" t="s">
        <v>16</v>
      </c>
      <c r="V1166" t="s">
        <v>16</v>
      </c>
      <c r="W1166" t="s">
        <v>16</v>
      </c>
      <c r="X1166" t="s">
        <v>16</v>
      </c>
      <c r="Y1166" t="s">
        <v>16</v>
      </c>
      <c r="Z1166" t="s">
        <v>16</v>
      </c>
    </row>
    <row r="1167" spans="1:27">
      <c r="A1167" t="s">
        <v>16</v>
      </c>
      <c r="B1167" t="s">
        <v>16</v>
      </c>
      <c r="C1167" t="s">
        <v>16</v>
      </c>
      <c r="D1167" t="s">
        <v>16</v>
      </c>
      <c r="E1167" t="s">
        <v>16</v>
      </c>
      <c r="F1167">
        <v>1.90452</v>
      </c>
      <c r="G1167">
        <v>3.68E-4</v>
      </c>
      <c r="H1167">
        <v>8.4259999999999995E-3</v>
      </c>
      <c r="I1167">
        <v>2.3420800000000002</v>
      </c>
      <c r="J1167" t="s">
        <v>16</v>
      </c>
      <c r="K1167" t="s">
        <v>16</v>
      </c>
      <c r="L1167" t="s">
        <v>16</v>
      </c>
      <c r="M1167" t="s">
        <v>16</v>
      </c>
      <c r="N1167" t="s">
        <v>16</v>
      </c>
      <c r="O1167" t="s">
        <v>16</v>
      </c>
      <c r="P1167" t="s">
        <v>16</v>
      </c>
      <c r="Q1167" t="s">
        <v>16</v>
      </c>
      <c r="R1167" t="s">
        <v>16</v>
      </c>
      <c r="S1167" t="s">
        <v>16</v>
      </c>
      <c r="T1167" t="s">
        <v>16</v>
      </c>
      <c r="U1167" t="s">
        <v>16</v>
      </c>
      <c r="V1167" t="s">
        <v>16</v>
      </c>
      <c r="W1167" t="s">
        <v>16</v>
      </c>
      <c r="X1167" t="s">
        <v>16</v>
      </c>
      <c r="Y1167" t="s">
        <v>16</v>
      </c>
      <c r="Z1167" t="s">
        <v>16</v>
      </c>
    </row>
    <row r="1168" spans="1:27">
      <c r="A1168" t="s">
        <v>16</v>
      </c>
      <c r="B1168" t="s">
        <v>16</v>
      </c>
      <c r="C1168" t="s">
        <v>16</v>
      </c>
      <c r="D1168" t="s">
        <v>16</v>
      </c>
      <c r="E1168" t="s">
        <v>16</v>
      </c>
      <c r="F1168">
        <v>1.9064099999999999</v>
      </c>
      <c r="G1168">
        <v>5.0299999999999997E-4</v>
      </c>
      <c r="H1168">
        <v>7.5449999999999996E-3</v>
      </c>
      <c r="I1168">
        <v>2.33596</v>
      </c>
      <c r="J1168" t="s">
        <v>16</v>
      </c>
      <c r="K1168" t="s">
        <v>16</v>
      </c>
      <c r="L1168" t="s">
        <v>16</v>
      </c>
      <c r="M1168" t="s">
        <v>16</v>
      </c>
      <c r="N1168" t="s">
        <v>16</v>
      </c>
      <c r="O1168" t="s">
        <v>16</v>
      </c>
      <c r="P1168" t="s">
        <v>16</v>
      </c>
      <c r="Q1168" t="s">
        <v>16</v>
      </c>
      <c r="R1168" t="s">
        <v>16</v>
      </c>
      <c r="S1168" t="s">
        <v>16</v>
      </c>
      <c r="T1168" t="s">
        <v>16</v>
      </c>
      <c r="U1168" t="s">
        <v>16</v>
      </c>
      <c r="V1168" t="s">
        <v>16</v>
      </c>
      <c r="W1168" t="s">
        <v>16</v>
      </c>
      <c r="X1168" t="s">
        <v>16</v>
      </c>
      <c r="Y1168" t="s">
        <v>16</v>
      </c>
      <c r="Z1168" t="s">
        <v>16</v>
      </c>
    </row>
    <row r="1169" spans="1:27">
      <c r="A1169" t="s">
        <v>16</v>
      </c>
      <c r="B1169" t="s">
        <v>16</v>
      </c>
      <c r="C1169" t="s">
        <v>16</v>
      </c>
      <c r="D1169" t="s">
        <v>16</v>
      </c>
      <c r="E1169" t="s">
        <v>16</v>
      </c>
      <c r="F1169">
        <v>1.9133100000000001</v>
      </c>
      <c r="G1169">
        <v>3.0499999999999999E-4</v>
      </c>
      <c r="H1169">
        <v>8.6180000000000007E-3</v>
      </c>
      <c r="I1169">
        <v>2.34918</v>
      </c>
      <c r="J1169" t="s">
        <v>16</v>
      </c>
      <c r="K1169" t="s">
        <v>16</v>
      </c>
      <c r="L1169" t="s">
        <v>16</v>
      </c>
      <c r="M1169" t="s">
        <v>16</v>
      </c>
      <c r="N1169" t="s">
        <v>16</v>
      </c>
      <c r="O1169" t="s">
        <v>16</v>
      </c>
      <c r="P1169" t="s">
        <v>16</v>
      </c>
      <c r="Q1169" t="s">
        <v>16</v>
      </c>
      <c r="R1169" t="s">
        <v>16</v>
      </c>
      <c r="S1169" t="s">
        <v>16</v>
      </c>
      <c r="T1169" t="s">
        <v>16</v>
      </c>
      <c r="U1169" t="s">
        <v>16</v>
      </c>
      <c r="V1169" t="s">
        <v>16</v>
      </c>
      <c r="W1169" t="s">
        <v>16</v>
      </c>
      <c r="X1169" t="s">
        <v>16</v>
      </c>
      <c r="Y1169" t="s">
        <v>16</v>
      </c>
      <c r="Z1169" t="s">
        <v>16</v>
      </c>
    </row>
    <row r="1170" spans="1:27">
      <c r="A1170" t="s">
        <v>16</v>
      </c>
      <c r="B1170" t="s">
        <v>16</v>
      </c>
      <c r="C1170" t="s">
        <v>16</v>
      </c>
      <c r="D1170" t="s">
        <v>16</v>
      </c>
      <c r="E1170" t="s">
        <v>16</v>
      </c>
      <c r="F1170">
        <v>1.9169700000000001</v>
      </c>
      <c r="G1170">
        <v>5.0500000000000002E-4</v>
      </c>
      <c r="H1170">
        <v>8.1300000000000001E-3</v>
      </c>
      <c r="I1170">
        <v>2.3483499999999999</v>
      </c>
      <c r="J1170" t="s">
        <v>16</v>
      </c>
      <c r="K1170" t="s">
        <v>16</v>
      </c>
      <c r="L1170" t="s">
        <v>16</v>
      </c>
      <c r="M1170" t="s">
        <v>16</v>
      </c>
      <c r="N1170" t="s">
        <v>16</v>
      </c>
      <c r="O1170" t="s">
        <v>16</v>
      </c>
      <c r="P1170" t="s">
        <v>16</v>
      </c>
      <c r="Q1170" t="s">
        <v>16</v>
      </c>
      <c r="R1170" t="s">
        <v>16</v>
      </c>
      <c r="S1170" t="s">
        <v>16</v>
      </c>
      <c r="T1170" t="s">
        <v>16</v>
      </c>
      <c r="U1170" t="s">
        <v>16</v>
      </c>
      <c r="V1170" t="s">
        <v>16</v>
      </c>
      <c r="W1170" t="s">
        <v>16</v>
      </c>
      <c r="X1170" t="s">
        <v>16</v>
      </c>
      <c r="Y1170" t="s">
        <v>16</v>
      </c>
      <c r="Z1170" t="s">
        <v>16</v>
      </c>
    </row>
    <row r="1171" spans="1:27">
      <c r="A1171" t="s">
        <v>16</v>
      </c>
      <c r="B1171" t="s">
        <v>16</v>
      </c>
      <c r="C1171" t="s">
        <v>16</v>
      </c>
      <c r="D1171" t="s">
        <v>16</v>
      </c>
      <c r="E1171" t="s">
        <v>16</v>
      </c>
      <c r="F1171">
        <v>1.91631</v>
      </c>
      <c r="G1171">
        <v>4.95E-4</v>
      </c>
      <c r="H1171">
        <v>8.1530000000000005E-3</v>
      </c>
      <c r="I1171">
        <v>2.3464800000000001</v>
      </c>
      <c r="J1171" t="s">
        <v>16</v>
      </c>
      <c r="K1171" t="s">
        <v>16</v>
      </c>
      <c r="L1171" t="s">
        <v>16</v>
      </c>
      <c r="M1171" t="s">
        <v>16</v>
      </c>
      <c r="N1171" t="s">
        <v>16</v>
      </c>
      <c r="O1171" t="s">
        <v>16</v>
      </c>
      <c r="P1171" t="s">
        <v>16</v>
      </c>
      <c r="Q1171" t="s">
        <v>16</v>
      </c>
      <c r="R1171" t="s">
        <v>16</v>
      </c>
      <c r="S1171" t="s">
        <v>16</v>
      </c>
      <c r="T1171" t="s">
        <v>16</v>
      </c>
      <c r="U1171" t="s">
        <v>16</v>
      </c>
      <c r="V1171" t="s">
        <v>16</v>
      </c>
      <c r="W1171" t="s">
        <v>16</v>
      </c>
      <c r="X1171" t="s">
        <v>16</v>
      </c>
      <c r="Y1171" t="s">
        <v>16</v>
      </c>
      <c r="Z1171" t="s">
        <v>16</v>
      </c>
    </row>
    <row r="1172" spans="1:27">
      <c r="A1172" t="s">
        <v>16</v>
      </c>
      <c r="B1172" t="s">
        <v>16</v>
      </c>
      <c r="C1172" t="s">
        <v>16</v>
      </c>
      <c r="D1172" t="s">
        <v>16</v>
      </c>
      <c r="E1172" t="s">
        <v>16</v>
      </c>
      <c r="F1172">
        <v>1.91923</v>
      </c>
      <c r="G1172">
        <v>3.0800000000000001E-4</v>
      </c>
      <c r="H1172">
        <v>8.5819999999999994E-3</v>
      </c>
      <c r="I1172">
        <v>2.3605299999999998</v>
      </c>
      <c r="J1172" t="s">
        <v>16</v>
      </c>
      <c r="K1172" t="s">
        <v>16</v>
      </c>
      <c r="L1172" t="s">
        <v>16</v>
      </c>
      <c r="M1172" t="s">
        <v>16</v>
      </c>
      <c r="N1172" t="s">
        <v>16</v>
      </c>
      <c r="O1172" t="s">
        <v>16</v>
      </c>
      <c r="P1172" t="s">
        <v>16</v>
      </c>
      <c r="Q1172" t="s">
        <v>16</v>
      </c>
      <c r="R1172" t="s">
        <v>16</v>
      </c>
      <c r="S1172" t="s">
        <v>16</v>
      </c>
      <c r="T1172" t="s">
        <v>16</v>
      </c>
      <c r="U1172" t="s">
        <v>16</v>
      </c>
      <c r="V1172" t="s">
        <v>16</v>
      </c>
      <c r="W1172" t="s">
        <v>16</v>
      </c>
      <c r="X1172" t="s">
        <v>16</v>
      </c>
      <c r="Y1172" t="s">
        <v>16</v>
      </c>
      <c r="Z1172" t="s">
        <v>16</v>
      </c>
    </row>
    <row r="1173" spans="1:27">
      <c r="A1173" t="s">
        <v>16</v>
      </c>
      <c r="B1173" t="s">
        <v>16</v>
      </c>
      <c r="C1173" t="s">
        <v>16</v>
      </c>
      <c r="D1173" t="s">
        <v>16</v>
      </c>
      <c r="E1173" t="s">
        <v>16</v>
      </c>
      <c r="F1173">
        <v>1.8875599999999999</v>
      </c>
      <c r="G1173">
        <v>3.0800000000000001E-4</v>
      </c>
      <c r="H1173">
        <v>9.0200000000000002E-3</v>
      </c>
      <c r="I1173">
        <v>2.3249300000000002</v>
      </c>
      <c r="J1173" t="s">
        <v>16</v>
      </c>
      <c r="K1173" t="s">
        <v>16</v>
      </c>
      <c r="L1173" t="s">
        <v>16</v>
      </c>
      <c r="M1173" t="s">
        <v>16</v>
      </c>
      <c r="N1173" t="s">
        <v>16</v>
      </c>
      <c r="O1173" t="s">
        <v>16</v>
      </c>
      <c r="P1173" t="s">
        <v>16</v>
      </c>
      <c r="Q1173" t="s">
        <v>16</v>
      </c>
      <c r="R1173" t="s">
        <v>16</v>
      </c>
      <c r="S1173" t="s">
        <v>16</v>
      </c>
      <c r="T1173" t="s">
        <v>16</v>
      </c>
      <c r="U1173" t="s">
        <v>16</v>
      </c>
      <c r="V1173" t="s">
        <v>16</v>
      </c>
      <c r="W1173" t="s">
        <v>16</v>
      </c>
      <c r="X1173" t="s">
        <v>16</v>
      </c>
      <c r="Y1173" t="s">
        <v>16</v>
      </c>
      <c r="Z1173" t="s">
        <v>16</v>
      </c>
    </row>
    <row r="1174" spans="1:27">
      <c r="A1174" t="s">
        <v>16</v>
      </c>
      <c r="B1174" t="s">
        <v>16</v>
      </c>
      <c r="C1174" t="s">
        <v>16</v>
      </c>
      <c r="D1174" t="s">
        <v>16</v>
      </c>
      <c r="E1174" t="s">
        <v>16</v>
      </c>
      <c r="F1174">
        <v>1.92249</v>
      </c>
      <c r="G1174">
        <v>3.1599999999999998E-4</v>
      </c>
      <c r="H1174">
        <v>1.0947E-2</v>
      </c>
      <c r="I1174">
        <v>2.3616799999999998</v>
      </c>
      <c r="J1174" t="s">
        <v>16</v>
      </c>
      <c r="K1174" t="s">
        <v>16</v>
      </c>
      <c r="L1174" t="s">
        <v>16</v>
      </c>
      <c r="M1174" t="s">
        <v>16</v>
      </c>
      <c r="N1174" t="s">
        <v>16</v>
      </c>
      <c r="O1174" t="s">
        <v>16</v>
      </c>
      <c r="P1174" t="s">
        <v>16</v>
      </c>
      <c r="Q1174" t="s">
        <v>16</v>
      </c>
      <c r="R1174" t="s">
        <v>16</v>
      </c>
      <c r="S1174" t="s">
        <v>16</v>
      </c>
      <c r="T1174" t="s">
        <v>16</v>
      </c>
      <c r="U1174" t="s">
        <v>16</v>
      </c>
      <c r="V1174" t="s">
        <v>16</v>
      </c>
      <c r="W1174" t="s">
        <v>16</v>
      </c>
      <c r="X1174" t="s">
        <v>16</v>
      </c>
      <c r="Y1174" t="s">
        <v>16</v>
      </c>
      <c r="Z1174" t="s">
        <v>16</v>
      </c>
    </row>
    <row r="1175" spans="1:27">
      <c r="A1175" t="s">
        <v>16</v>
      </c>
      <c r="B1175" t="s">
        <v>16</v>
      </c>
      <c r="C1175" t="s">
        <v>16</v>
      </c>
      <c r="D1175" t="s">
        <v>16</v>
      </c>
      <c r="E1175" t="s">
        <v>16</v>
      </c>
      <c r="F1175" t="s">
        <v>16</v>
      </c>
      <c r="G1175" t="s">
        <v>16</v>
      </c>
      <c r="H1175" t="s">
        <v>16</v>
      </c>
      <c r="I1175" t="s">
        <v>16</v>
      </c>
      <c r="J1175" t="s">
        <v>16</v>
      </c>
      <c r="K1175" t="s">
        <v>16</v>
      </c>
      <c r="L1175" t="s">
        <v>16</v>
      </c>
      <c r="M1175" t="s">
        <v>16</v>
      </c>
    </row>
    <row r="1176" spans="1:27">
      <c r="A1176" t="s">
        <v>16</v>
      </c>
      <c r="B1176" t="s">
        <v>16</v>
      </c>
      <c r="C1176" t="s">
        <v>16</v>
      </c>
      <c r="D1176" t="s">
        <v>16</v>
      </c>
      <c r="E1176" t="s">
        <v>16</v>
      </c>
      <c r="F1176" t="s">
        <v>16</v>
      </c>
      <c r="G1176" t="s">
        <v>16</v>
      </c>
      <c r="H1176" t="s">
        <v>16</v>
      </c>
      <c r="I1176" t="s">
        <v>16</v>
      </c>
      <c r="J1176" t="s">
        <v>16</v>
      </c>
      <c r="K1176" t="s">
        <v>16</v>
      </c>
      <c r="L1176" t="s">
        <v>16</v>
      </c>
      <c r="M1176" t="s">
        <v>16</v>
      </c>
    </row>
    <row r="1177" spans="1:27">
      <c r="A1177" t="s">
        <v>0</v>
      </c>
      <c r="B1177" t="s">
        <v>17</v>
      </c>
      <c r="C1177" t="s">
        <v>18</v>
      </c>
      <c r="D1177" t="s">
        <v>19</v>
      </c>
      <c r="E1177" t="s">
        <v>20</v>
      </c>
      <c r="F1177" t="s">
        <v>21</v>
      </c>
      <c r="G1177" t="s">
        <v>22</v>
      </c>
      <c r="H1177" t="s">
        <v>32</v>
      </c>
      <c r="I1177" t="s">
        <v>23</v>
      </c>
      <c r="J1177" t="s">
        <v>16</v>
      </c>
      <c r="K1177" t="s">
        <v>3</v>
      </c>
      <c r="L1177" t="s">
        <v>24</v>
      </c>
      <c r="M1177" t="s">
        <v>33</v>
      </c>
      <c r="N1177" t="s">
        <v>5</v>
      </c>
      <c r="O1177" t="s">
        <v>25</v>
      </c>
      <c r="Q1177" t="s">
        <v>7</v>
      </c>
      <c r="R1177" t="s">
        <v>26</v>
      </c>
      <c r="S1177" t="s">
        <v>34</v>
      </c>
      <c r="T1177" t="s">
        <v>27</v>
      </c>
      <c r="U1177" t="s">
        <v>10</v>
      </c>
      <c r="V1177" t="s">
        <v>16</v>
      </c>
      <c r="W1177" t="s">
        <v>11</v>
      </c>
      <c r="X1177" t="s">
        <v>28</v>
      </c>
      <c r="Y1177" t="s">
        <v>35</v>
      </c>
      <c r="Z1177" t="s">
        <v>29</v>
      </c>
      <c r="AA1177" t="s">
        <v>30</v>
      </c>
    </row>
    <row r="1178" spans="1:27">
      <c r="A1178">
        <v>25</v>
      </c>
      <c r="B1178" t="s">
        <v>16</v>
      </c>
      <c r="C1178">
        <v>7</v>
      </c>
      <c r="D1178">
        <v>2</v>
      </c>
      <c r="E1178">
        <v>3674625</v>
      </c>
      <c r="F1178">
        <v>2.0704699999999998</v>
      </c>
      <c r="G1178">
        <v>2.5900000000000001E-4</v>
      </c>
      <c r="H1178">
        <v>1.0036E-2</v>
      </c>
      <c r="I1178">
        <v>2.50929</v>
      </c>
      <c r="J1178" t="s">
        <v>16</v>
      </c>
      <c r="K1178">
        <v>1.89208</v>
      </c>
      <c r="L1178">
        <v>2.1100000000000001E-4</v>
      </c>
      <c r="M1178">
        <v>7.6829999999999997E-3</v>
      </c>
      <c r="N1178">
        <v>2.50929</v>
      </c>
      <c r="O1178">
        <v>0.95661399999999996</v>
      </c>
      <c r="P1178" t="s">
        <v>16</v>
      </c>
      <c r="Q1178">
        <v>2.0704699999999998</v>
      </c>
      <c r="R1178">
        <v>3.59E-4</v>
      </c>
      <c r="S1178">
        <v>1.1018E-2</v>
      </c>
      <c r="T1178">
        <v>2.50929</v>
      </c>
      <c r="U1178">
        <v>0.66704300000000005</v>
      </c>
      <c r="V1178" t="s">
        <v>16</v>
      </c>
      <c r="W1178">
        <v>1.9220710000000001</v>
      </c>
      <c r="X1178">
        <v>2.8200000000000002E-4</v>
      </c>
      <c r="Y1178">
        <v>8.7899999999999992E-3</v>
      </c>
      <c r="Z1178">
        <v>2.3565960000000001</v>
      </c>
      <c r="AA1178">
        <v>0.83604599999999996</v>
      </c>
    </row>
    <row r="1179" spans="1:27">
      <c r="A1179" t="s">
        <v>16</v>
      </c>
      <c r="B1179" t="s">
        <v>16</v>
      </c>
      <c r="C1179" t="s">
        <v>16</v>
      </c>
      <c r="D1179" t="s">
        <v>16</v>
      </c>
      <c r="E1179" t="s">
        <v>16</v>
      </c>
      <c r="F1179">
        <v>1.94146</v>
      </c>
      <c r="G1179">
        <v>2.5999999999999998E-4</v>
      </c>
      <c r="H1179">
        <v>9.9939999999999994E-3</v>
      </c>
      <c r="I1179">
        <v>2.3751000000000002</v>
      </c>
      <c r="J1179" t="s">
        <v>16</v>
      </c>
      <c r="K1179" t="s">
        <v>16</v>
      </c>
      <c r="L1179" t="s">
        <v>16</v>
      </c>
      <c r="M1179" t="s">
        <v>16</v>
      </c>
      <c r="N1179" t="s">
        <v>16</v>
      </c>
      <c r="O1179" t="s">
        <v>16</v>
      </c>
      <c r="P1179" t="s">
        <v>16</v>
      </c>
      <c r="Q1179" t="s">
        <v>16</v>
      </c>
      <c r="R1179" t="s">
        <v>16</v>
      </c>
      <c r="S1179" t="s">
        <v>16</v>
      </c>
      <c r="T1179" t="s">
        <v>16</v>
      </c>
      <c r="U1179" t="s">
        <v>16</v>
      </c>
      <c r="V1179" t="s">
        <v>16</v>
      </c>
      <c r="W1179" t="s">
        <v>16</v>
      </c>
      <c r="X1179" t="s">
        <v>16</v>
      </c>
      <c r="Y1179" t="s">
        <v>16</v>
      </c>
      <c r="Z1179" t="s">
        <v>16</v>
      </c>
    </row>
    <row r="1180" spans="1:27">
      <c r="A1180" t="s">
        <v>16</v>
      </c>
      <c r="B1180" t="s">
        <v>16</v>
      </c>
      <c r="C1180" t="s">
        <v>16</v>
      </c>
      <c r="D1180" t="s">
        <v>16</v>
      </c>
      <c r="E1180" t="s">
        <v>16</v>
      </c>
      <c r="F1180">
        <v>1.9010199999999999</v>
      </c>
      <c r="G1180">
        <v>2.8400000000000002E-4</v>
      </c>
      <c r="H1180">
        <v>8.5550000000000001E-3</v>
      </c>
      <c r="I1180">
        <v>2.3312200000000001</v>
      </c>
      <c r="J1180" t="s">
        <v>16</v>
      </c>
      <c r="K1180" t="s">
        <v>16</v>
      </c>
      <c r="L1180" t="s">
        <v>16</v>
      </c>
      <c r="M1180" t="s">
        <v>16</v>
      </c>
      <c r="N1180" t="s">
        <v>16</v>
      </c>
      <c r="O1180" t="s">
        <v>16</v>
      </c>
      <c r="P1180" t="s">
        <v>16</v>
      </c>
      <c r="Q1180" t="s">
        <v>16</v>
      </c>
      <c r="R1180" t="s">
        <v>16</v>
      </c>
      <c r="S1180" t="s">
        <v>16</v>
      </c>
      <c r="T1180" t="s">
        <v>16</v>
      </c>
      <c r="U1180" t="s">
        <v>16</v>
      </c>
      <c r="V1180" t="s">
        <v>16</v>
      </c>
      <c r="W1180" t="s">
        <v>16</v>
      </c>
      <c r="X1180" t="s">
        <v>16</v>
      </c>
      <c r="Y1180" t="s">
        <v>16</v>
      </c>
      <c r="Z1180" t="s">
        <v>16</v>
      </c>
    </row>
    <row r="1181" spans="1:27">
      <c r="A1181" t="s">
        <v>16</v>
      </c>
      <c r="B1181" t="s">
        <v>16</v>
      </c>
      <c r="C1181" t="s">
        <v>16</v>
      </c>
      <c r="D1181" t="s">
        <v>16</v>
      </c>
      <c r="E1181" t="s">
        <v>16</v>
      </c>
      <c r="F1181">
        <v>1.9062600000000001</v>
      </c>
      <c r="G1181">
        <v>3.4099999999999999E-4</v>
      </c>
      <c r="H1181">
        <v>8.0409999999999995E-3</v>
      </c>
      <c r="I1181">
        <v>2.3368899999999999</v>
      </c>
      <c r="J1181" t="s">
        <v>16</v>
      </c>
      <c r="K1181" t="s">
        <v>16</v>
      </c>
      <c r="L1181" t="s">
        <v>16</v>
      </c>
      <c r="M1181" t="s">
        <v>16</v>
      </c>
      <c r="N1181" t="s">
        <v>16</v>
      </c>
      <c r="O1181" t="s">
        <v>16</v>
      </c>
      <c r="P1181" t="s">
        <v>16</v>
      </c>
      <c r="Q1181" t="s">
        <v>16</v>
      </c>
      <c r="R1181" t="s">
        <v>16</v>
      </c>
      <c r="S1181" t="s">
        <v>16</v>
      </c>
      <c r="T1181" t="s">
        <v>16</v>
      </c>
      <c r="U1181" t="s">
        <v>16</v>
      </c>
      <c r="V1181" t="s">
        <v>16</v>
      </c>
      <c r="W1181" t="s">
        <v>16</v>
      </c>
      <c r="X1181" t="s">
        <v>16</v>
      </c>
      <c r="Y1181" t="s">
        <v>16</v>
      </c>
      <c r="Z1181" t="s">
        <v>16</v>
      </c>
    </row>
    <row r="1182" spans="1:27">
      <c r="A1182" t="s">
        <v>16</v>
      </c>
      <c r="B1182" t="s">
        <v>16</v>
      </c>
      <c r="C1182" t="s">
        <v>16</v>
      </c>
      <c r="D1182" t="s">
        <v>16</v>
      </c>
      <c r="E1182" t="s">
        <v>16</v>
      </c>
      <c r="F1182">
        <v>1.93828</v>
      </c>
      <c r="G1182">
        <v>2.1100000000000001E-4</v>
      </c>
      <c r="H1182">
        <v>8.4430000000000009E-3</v>
      </c>
      <c r="I1182">
        <v>2.36741</v>
      </c>
      <c r="J1182" t="s">
        <v>16</v>
      </c>
      <c r="K1182" t="s">
        <v>16</v>
      </c>
      <c r="L1182" t="s">
        <v>16</v>
      </c>
      <c r="M1182" t="s">
        <v>16</v>
      </c>
      <c r="N1182" t="s">
        <v>16</v>
      </c>
      <c r="O1182" t="s">
        <v>16</v>
      </c>
      <c r="P1182" t="s">
        <v>16</v>
      </c>
      <c r="Q1182" t="s">
        <v>16</v>
      </c>
      <c r="R1182" t="s">
        <v>16</v>
      </c>
      <c r="S1182" t="s">
        <v>16</v>
      </c>
      <c r="T1182" t="s">
        <v>16</v>
      </c>
      <c r="U1182" t="s">
        <v>16</v>
      </c>
      <c r="V1182" t="s">
        <v>16</v>
      </c>
      <c r="W1182" t="s">
        <v>16</v>
      </c>
      <c r="X1182" t="s">
        <v>16</v>
      </c>
      <c r="Y1182" t="s">
        <v>16</v>
      </c>
      <c r="Z1182" t="s">
        <v>16</v>
      </c>
    </row>
    <row r="1183" spans="1:27">
      <c r="A1183" t="s">
        <v>16</v>
      </c>
      <c r="B1183" t="s">
        <v>16</v>
      </c>
      <c r="C1183" t="s">
        <v>16</v>
      </c>
      <c r="D1183" t="s">
        <v>16</v>
      </c>
      <c r="E1183" t="s">
        <v>16</v>
      </c>
      <c r="F1183">
        <v>1.89208</v>
      </c>
      <c r="G1183">
        <v>3.3700000000000001E-4</v>
      </c>
      <c r="H1183">
        <v>8.2190000000000006E-3</v>
      </c>
      <c r="I1183">
        <v>2.3241200000000002</v>
      </c>
      <c r="J1183" t="s">
        <v>16</v>
      </c>
      <c r="K1183" t="s">
        <v>16</v>
      </c>
      <c r="L1183" t="s">
        <v>16</v>
      </c>
      <c r="M1183" t="s">
        <v>16</v>
      </c>
      <c r="N1183" t="s">
        <v>16</v>
      </c>
      <c r="O1183" t="s">
        <v>16</v>
      </c>
      <c r="P1183" t="s">
        <v>16</v>
      </c>
      <c r="Q1183" t="s">
        <v>16</v>
      </c>
      <c r="R1183" t="s">
        <v>16</v>
      </c>
      <c r="S1183" t="s">
        <v>16</v>
      </c>
      <c r="T1183" t="s">
        <v>16</v>
      </c>
      <c r="U1183" t="s">
        <v>16</v>
      </c>
      <c r="V1183" t="s">
        <v>16</v>
      </c>
      <c r="W1183" t="s">
        <v>16</v>
      </c>
      <c r="X1183" t="s">
        <v>16</v>
      </c>
      <c r="Y1183" t="s">
        <v>16</v>
      </c>
      <c r="Z1183" t="s">
        <v>16</v>
      </c>
    </row>
    <row r="1184" spans="1:27">
      <c r="A1184" t="s">
        <v>16</v>
      </c>
      <c r="B1184" t="s">
        <v>16</v>
      </c>
      <c r="C1184" t="s">
        <v>16</v>
      </c>
      <c r="D1184" t="s">
        <v>16</v>
      </c>
      <c r="E1184" t="s">
        <v>16</v>
      </c>
      <c r="F1184">
        <v>1.9537800000000001</v>
      </c>
      <c r="G1184">
        <v>2.2699999999999999E-4</v>
      </c>
      <c r="H1184">
        <v>1.1018E-2</v>
      </c>
      <c r="I1184">
        <v>2.39324</v>
      </c>
      <c r="J1184" t="s">
        <v>16</v>
      </c>
      <c r="K1184" t="s">
        <v>16</v>
      </c>
      <c r="L1184" t="s">
        <v>16</v>
      </c>
      <c r="M1184" t="s">
        <v>16</v>
      </c>
      <c r="N1184" t="s">
        <v>16</v>
      </c>
      <c r="O1184" t="s">
        <v>16</v>
      </c>
      <c r="P1184" t="s">
        <v>16</v>
      </c>
      <c r="Q1184" t="s">
        <v>16</v>
      </c>
      <c r="R1184" t="s">
        <v>16</v>
      </c>
      <c r="S1184" t="s">
        <v>16</v>
      </c>
      <c r="T1184" t="s">
        <v>16</v>
      </c>
      <c r="U1184" t="s">
        <v>16</v>
      </c>
      <c r="V1184" t="s">
        <v>16</v>
      </c>
      <c r="W1184" t="s">
        <v>16</v>
      </c>
      <c r="X1184" t="s">
        <v>16</v>
      </c>
      <c r="Y1184" t="s">
        <v>16</v>
      </c>
      <c r="Z1184" t="s">
        <v>16</v>
      </c>
    </row>
    <row r="1185" spans="1:26">
      <c r="A1185" t="s">
        <v>16</v>
      </c>
      <c r="B1185" t="s">
        <v>16</v>
      </c>
      <c r="C1185" t="s">
        <v>16</v>
      </c>
      <c r="D1185" t="s">
        <v>16</v>
      </c>
      <c r="E1185" t="s">
        <v>16</v>
      </c>
      <c r="F1185">
        <v>1.9469799999999999</v>
      </c>
      <c r="G1185">
        <v>2.1599999999999999E-4</v>
      </c>
      <c r="H1185">
        <v>8.659E-3</v>
      </c>
      <c r="I1185">
        <v>2.3793600000000001</v>
      </c>
      <c r="J1185" t="s">
        <v>16</v>
      </c>
      <c r="K1185" t="s">
        <v>16</v>
      </c>
      <c r="L1185" t="s">
        <v>16</v>
      </c>
      <c r="M1185" t="s">
        <v>16</v>
      </c>
      <c r="N1185" t="s">
        <v>16</v>
      </c>
      <c r="O1185" t="s">
        <v>16</v>
      </c>
      <c r="P1185" t="s">
        <v>16</v>
      </c>
      <c r="Q1185" t="s">
        <v>16</v>
      </c>
      <c r="R1185" t="s">
        <v>16</v>
      </c>
      <c r="S1185" t="s">
        <v>16</v>
      </c>
      <c r="T1185" t="s">
        <v>16</v>
      </c>
      <c r="U1185" t="s">
        <v>16</v>
      </c>
      <c r="V1185" t="s">
        <v>16</v>
      </c>
      <c r="W1185" t="s">
        <v>16</v>
      </c>
      <c r="X1185" t="s">
        <v>16</v>
      </c>
      <c r="Y1185" t="s">
        <v>16</v>
      </c>
      <c r="Z1185" t="s">
        <v>16</v>
      </c>
    </row>
    <row r="1186" spans="1:26">
      <c r="A1186" t="s">
        <v>16</v>
      </c>
      <c r="B1186" t="s">
        <v>16</v>
      </c>
      <c r="C1186" t="s">
        <v>16</v>
      </c>
      <c r="D1186" t="s">
        <v>16</v>
      </c>
      <c r="E1186" t="s">
        <v>16</v>
      </c>
      <c r="F1186">
        <v>1.90208</v>
      </c>
      <c r="G1186">
        <v>2.6400000000000002E-4</v>
      </c>
      <c r="H1186">
        <v>1.0729000000000001E-2</v>
      </c>
      <c r="I1186">
        <v>2.3471500000000001</v>
      </c>
      <c r="J1186" t="s">
        <v>16</v>
      </c>
      <c r="K1186" t="s">
        <v>16</v>
      </c>
      <c r="L1186" t="s">
        <v>16</v>
      </c>
      <c r="M1186" t="s">
        <v>16</v>
      </c>
      <c r="N1186" t="s">
        <v>16</v>
      </c>
      <c r="O1186" t="s">
        <v>16</v>
      </c>
      <c r="P1186" t="s">
        <v>16</v>
      </c>
      <c r="Q1186" t="s">
        <v>16</v>
      </c>
      <c r="R1186" t="s">
        <v>16</v>
      </c>
      <c r="S1186" t="s">
        <v>16</v>
      </c>
      <c r="T1186" t="s">
        <v>16</v>
      </c>
      <c r="U1186" t="s">
        <v>16</v>
      </c>
      <c r="V1186" t="s">
        <v>16</v>
      </c>
      <c r="W1186" t="s">
        <v>16</v>
      </c>
      <c r="X1186" t="s">
        <v>16</v>
      </c>
      <c r="Y1186" t="s">
        <v>16</v>
      </c>
      <c r="Z1186" t="s">
        <v>16</v>
      </c>
    </row>
    <row r="1187" spans="1:26">
      <c r="A1187" t="s">
        <v>16</v>
      </c>
      <c r="B1187" t="s">
        <v>16</v>
      </c>
      <c r="C1187" t="s">
        <v>16</v>
      </c>
      <c r="D1187" t="s">
        <v>16</v>
      </c>
      <c r="E1187" t="s">
        <v>16</v>
      </c>
      <c r="F1187">
        <v>1.9055299999999999</v>
      </c>
      <c r="G1187">
        <v>2.9300000000000002E-4</v>
      </c>
      <c r="H1187">
        <v>8.0140000000000003E-3</v>
      </c>
      <c r="I1187">
        <v>2.33331</v>
      </c>
      <c r="J1187" t="s">
        <v>16</v>
      </c>
      <c r="K1187" t="s">
        <v>16</v>
      </c>
      <c r="L1187" t="s">
        <v>16</v>
      </c>
      <c r="M1187" t="s">
        <v>16</v>
      </c>
      <c r="N1187" t="s">
        <v>16</v>
      </c>
      <c r="O1187" t="s">
        <v>16</v>
      </c>
      <c r="P1187" t="s">
        <v>16</v>
      </c>
      <c r="Q1187" t="s">
        <v>16</v>
      </c>
      <c r="R1187" t="s">
        <v>16</v>
      </c>
      <c r="S1187" t="s">
        <v>16</v>
      </c>
      <c r="T1187" t="s">
        <v>16</v>
      </c>
      <c r="U1187" t="s">
        <v>16</v>
      </c>
      <c r="V1187" t="s">
        <v>16</v>
      </c>
      <c r="W1187" t="s">
        <v>16</v>
      </c>
      <c r="X1187" t="s">
        <v>16</v>
      </c>
      <c r="Y1187" t="s">
        <v>16</v>
      </c>
      <c r="Z1187" t="s">
        <v>16</v>
      </c>
    </row>
    <row r="1188" spans="1:26">
      <c r="A1188" t="s">
        <v>16</v>
      </c>
      <c r="B1188" t="s">
        <v>16</v>
      </c>
      <c r="C1188" t="s">
        <v>16</v>
      </c>
      <c r="D1188" t="s">
        <v>16</v>
      </c>
      <c r="E1188" t="s">
        <v>16</v>
      </c>
      <c r="F1188">
        <v>1.94973</v>
      </c>
      <c r="G1188">
        <v>2.6699999999999998E-4</v>
      </c>
      <c r="H1188">
        <v>9.4590000000000004E-3</v>
      </c>
      <c r="I1188">
        <v>2.3896000000000002</v>
      </c>
      <c r="J1188" t="s">
        <v>16</v>
      </c>
      <c r="K1188" t="s">
        <v>16</v>
      </c>
      <c r="L1188" t="s">
        <v>16</v>
      </c>
      <c r="M1188" t="s">
        <v>16</v>
      </c>
      <c r="N1188" t="s">
        <v>16</v>
      </c>
      <c r="O1188" t="s">
        <v>16</v>
      </c>
      <c r="P1188" t="s">
        <v>16</v>
      </c>
      <c r="Q1188" t="s">
        <v>16</v>
      </c>
      <c r="R1188" t="s">
        <v>16</v>
      </c>
      <c r="S1188" t="s">
        <v>16</v>
      </c>
      <c r="T1188" t="s">
        <v>16</v>
      </c>
      <c r="U1188" t="s">
        <v>16</v>
      </c>
      <c r="V1188" t="s">
        <v>16</v>
      </c>
      <c r="W1188" t="s">
        <v>16</v>
      </c>
      <c r="X1188" t="s">
        <v>16</v>
      </c>
      <c r="Y1188" t="s">
        <v>16</v>
      </c>
      <c r="Z1188" t="s">
        <v>16</v>
      </c>
    </row>
    <row r="1189" spans="1:26">
      <c r="A1189" t="s">
        <v>16</v>
      </c>
      <c r="B1189" t="s">
        <v>16</v>
      </c>
      <c r="C1189" t="s">
        <v>16</v>
      </c>
      <c r="D1189" t="s">
        <v>16</v>
      </c>
      <c r="E1189" t="s">
        <v>16</v>
      </c>
      <c r="F1189">
        <v>1.8971199999999999</v>
      </c>
      <c r="G1189">
        <v>3.4400000000000001E-4</v>
      </c>
      <c r="H1189">
        <v>8.1499999999999993E-3</v>
      </c>
      <c r="I1189">
        <v>2.3257400000000001</v>
      </c>
      <c r="J1189" t="s">
        <v>16</v>
      </c>
      <c r="K1189" t="s">
        <v>16</v>
      </c>
      <c r="L1189" t="s">
        <v>16</v>
      </c>
      <c r="M1189" t="s">
        <v>16</v>
      </c>
      <c r="N1189" t="s">
        <v>16</v>
      </c>
      <c r="O1189" t="s">
        <v>16</v>
      </c>
      <c r="P1189" t="s">
        <v>16</v>
      </c>
      <c r="Q1189" t="s">
        <v>16</v>
      </c>
      <c r="R1189" t="s">
        <v>16</v>
      </c>
      <c r="S1189" t="s">
        <v>16</v>
      </c>
      <c r="T1189" t="s">
        <v>16</v>
      </c>
      <c r="U1189" t="s">
        <v>16</v>
      </c>
      <c r="V1189" t="s">
        <v>16</v>
      </c>
      <c r="W1189" t="s">
        <v>16</v>
      </c>
      <c r="X1189" t="s">
        <v>16</v>
      </c>
      <c r="Y1189" t="s">
        <v>16</v>
      </c>
      <c r="Z1189" t="s">
        <v>16</v>
      </c>
    </row>
    <row r="1190" spans="1:26">
      <c r="A1190" t="s">
        <v>16</v>
      </c>
      <c r="B1190" t="s">
        <v>16</v>
      </c>
      <c r="C1190" t="s">
        <v>16</v>
      </c>
      <c r="D1190" t="s">
        <v>16</v>
      </c>
      <c r="E1190" t="s">
        <v>16</v>
      </c>
      <c r="F1190">
        <v>1.89985</v>
      </c>
      <c r="G1190">
        <v>3.4299999999999999E-4</v>
      </c>
      <c r="H1190">
        <v>7.9070000000000008E-3</v>
      </c>
      <c r="I1190">
        <v>2.3326600000000002</v>
      </c>
      <c r="J1190" t="s">
        <v>16</v>
      </c>
      <c r="K1190" t="s">
        <v>16</v>
      </c>
      <c r="L1190" t="s">
        <v>16</v>
      </c>
      <c r="M1190" t="s">
        <v>16</v>
      </c>
      <c r="N1190" t="s">
        <v>16</v>
      </c>
      <c r="O1190" t="s">
        <v>16</v>
      </c>
      <c r="P1190" t="s">
        <v>16</v>
      </c>
      <c r="Q1190" t="s">
        <v>16</v>
      </c>
      <c r="R1190" t="s">
        <v>16</v>
      </c>
      <c r="S1190" t="s">
        <v>16</v>
      </c>
      <c r="T1190" t="s">
        <v>16</v>
      </c>
      <c r="U1190" t="s">
        <v>16</v>
      </c>
      <c r="V1190" t="s">
        <v>16</v>
      </c>
      <c r="W1190" t="s">
        <v>16</v>
      </c>
      <c r="X1190" t="s">
        <v>16</v>
      </c>
      <c r="Y1190" t="s">
        <v>16</v>
      </c>
      <c r="Z1190" t="s">
        <v>16</v>
      </c>
    </row>
    <row r="1191" spans="1:26">
      <c r="A1191" t="s">
        <v>16</v>
      </c>
      <c r="B1191" t="s">
        <v>16</v>
      </c>
      <c r="C1191" t="s">
        <v>16</v>
      </c>
      <c r="D1191" t="s">
        <v>16</v>
      </c>
      <c r="E1191" t="s">
        <v>16</v>
      </c>
      <c r="F1191">
        <v>1.9029100000000001</v>
      </c>
      <c r="G1191">
        <v>3.3100000000000002E-4</v>
      </c>
      <c r="H1191">
        <v>7.9710000000000007E-3</v>
      </c>
      <c r="I1191">
        <v>2.3407100000000001</v>
      </c>
      <c r="J1191" t="s">
        <v>16</v>
      </c>
      <c r="K1191" t="s">
        <v>16</v>
      </c>
      <c r="L1191" t="s">
        <v>16</v>
      </c>
      <c r="M1191" t="s">
        <v>16</v>
      </c>
      <c r="N1191" t="s">
        <v>16</v>
      </c>
      <c r="O1191" t="s">
        <v>16</v>
      </c>
      <c r="P1191" t="s">
        <v>16</v>
      </c>
      <c r="Q1191" t="s">
        <v>16</v>
      </c>
      <c r="R1191" t="s">
        <v>16</v>
      </c>
      <c r="S1191" t="s">
        <v>16</v>
      </c>
      <c r="T1191" t="s">
        <v>16</v>
      </c>
      <c r="U1191" t="s">
        <v>16</v>
      </c>
      <c r="V1191" t="s">
        <v>16</v>
      </c>
      <c r="W1191" t="s">
        <v>16</v>
      </c>
      <c r="X1191" t="s">
        <v>16</v>
      </c>
      <c r="Y1191" t="s">
        <v>16</v>
      </c>
      <c r="Z1191" t="s">
        <v>16</v>
      </c>
    </row>
    <row r="1192" spans="1:26">
      <c r="A1192" t="s">
        <v>16</v>
      </c>
      <c r="B1192" t="s">
        <v>16</v>
      </c>
      <c r="C1192" t="s">
        <v>16</v>
      </c>
      <c r="D1192" t="s">
        <v>16</v>
      </c>
      <c r="E1192" t="s">
        <v>16</v>
      </c>
      <c r="F1192">
        <v>1.907</v>
      </c>
      <c r="G1192">
        <v>2.2599999999999999E-4</v>
      </c>
      <c r="H1192">
        <v>7.9129999999999999E-3</v>
      </c>
      <c r="I1192">
        <v>2.3389500000000001</v>
      </c>
      <c r="J1192" t="s">
        <v>16</v>
      </c>
      <c r="K1192" t="s">
        <v>16</v>
      </c>
      <c r="L1192" t="s">
        <v>16</v>
      </c>
      <c r="M1192" t="s">
        <v>16</v>
      </c>
      <c r="N1192" t="s">
        <v>16</v>
      </c>
      <c r="O1192" t="s">
        <v>16</v>
      </c>
      <c r="P1192" t="s">
        <v>16</v>
      </c>
      <c r="Q1192" t="s">
        <v>16</v>
      </c>
      <c r="R1192" t="s">
        <v>16</v>
      </c>
      <c r="S1192" t="s">
        <v>16</v>
      </c>
      <c r="T1192" t="s">
        <v>16</v>
      </c>
      <c r="U1192" t="s">
        <v>16</v>
      </c>
      <c r="V1192" t="s">
        <v>16</v>
      </c>
      <c r="W1192" t="s">
        <v>16</v>
      </c>
      <c r="X1192" t="s">
        <v>16</v>
      </c>
      <c r="Y1192" t="s">
        <v>16</v>
      </c>
      <c r="Z1192" t="s">
        <v>16</v>
      </c>
    </row>
    <row r="1193" spans="1:26">
      <c r="A1193" t="s">
        <v>16</v>
      </c>
      <c r="B1193" t="s">
        <v>16</v>
      </c>
      <c r="C1193" t="s">
        <v>16</v>
      </c>
      <c r="D1193" t="s">
        <v>16</v>
      </c>
      <c r="E1193" t="s">
        <v>16</v>
      </c>
      <c r="F1193">
        <v>1.9010800000000001</v>
      </c>
      <c r="G1193">
        <v>2.2699999999999999E-4</v>
      </c>
      <c r="H1193">
        <v>9.4610000000000007E-3</v>
      </c>
      <c r="I1193">
        <v>2.33697</v>
      </c>
      <c r="J1193" t="s">
        <v>16</v>
      </c>
      <c r="K1193" t="s">
        <v>16</v>
      </c>
      <c r="L1193" t="s">
        <v>16</v>
      </c>
      <c r="M1193" t="s">
        <v>16</v>
      </c>
      <c r="N1193" t="s">
        <v>16</v>
      </c>
      <c r="O1193" t="s">
        <v>16</v>
      </c>
      <c r="P1193" t="s">
        <v>16</v>
      </c>
      <c r="Q1193" t="s">
        <v>16</v>
      </c>
      <c r="R1193" t="s">
        <v>16</v>
      </c>
      <c r="S1193" t="s">
        <v>16</v>
      </c>
      <c r="T1193" t="s">
        <v>16</v>
      </c>
      <c r="U1193" t="s">
        <v>16</v>
      </c>
      <c r="V1193" t="s">
        <v>16</v>
      </c>
      <c r="W1193" t="s">
        <v>16</v>
      </c>
      <c r="X1193" t="s">
        <v>16</v>
      </c>
      <c r="Y1193" t="s">
        <v>16</v>
      </c>
      <c r="Z1193" t="s">
        <v>16</v>
      </c>
    </row>
    <row r="1194" spans="1:26">
      <c r="A1194" t="s">
        <v>16</v>
      </c>
      <c r="B1194" t="s">
        <v>16</v>
      </c>
      <c r="C1194" t="s">
        <v>16</v>
      </c>
      <c r="D1194" t="s">
        <v>16</v>
      </c>
      <c r="E1194" t="s">
        <v>16</v>
      </c>
      <c r="F1194">
        <v>1.92445</v>
      </c>
      <c r="G1194">
        <v>2.1699999999999999E-4</v>
      </c>
      <c r="H1194">
        <v>7.8729999999999998E-3</v>
      </c>
      <c r="I1194">
        <v>2.3572299999999999</v>
      </c>
      <c r="J1194" t="s">
        <v>16</v>
      </c>
      <c r="K1194" t="s">
        <v>16</v>
      </c>
      <c r="L1194" t="s">
        <v>16</v>
      </c>
      <c r="M1194" t="s">
        <v>16</v>
      </c>
      <c r="N1194" t="s">
        <v>16</v>
      </c>
      <c r="O1194" t="s">
        <v>16</v>
      </c>
      <c r="P1194" t="s">
        <v>16</v>
      </c>
      <c r="Q1194" t="s">
        <v>16</v>
      </c>
      <c r="R1194" t="s">
        <v>16</v>
      </c>
      <c r="S1194" t="s">
        <v>16</v>
      </c>
      <c r="T1194" t="s">
        <v>16</v>
      </c>
      <c r="U1194" t="s">
        <v>16</v>
      </c>
      <c r="V1194" t="s">
        <v>16</v>
      </c>
      <c r="W1194" t="s">
        <v>16</v>
      </c>
      <c r="X1194" t="s">
        <v>16</v>
      </c>
      <c r="Y1194" t="s">
        <v>16</v>
      </c>
      <c r="Z1194" t="s">
        <v>16</v>
      </c>
    </row>
    <row r="1195" spans="1:26">
      <c r="A1195" t="s">
        <v>16</v>
      </c>
      <c r="B1195" t="s">
        <v>16</v>
      </c>
      <c r="C1195" t="s">
        <v>16</v>
      </c>
      <c r="D1195" t="s">
        <v>16</v>
      </c>
      <c r="E1195" t="s">
        <v>16</v>
      </c>
      <c r="F1195">
        <v>1.90825</v>
      </c>
      <c r="G1195">
        <v>3.3500000000000001E-4</v>
      </c>
      <c r="H1195">
        <v>7.6829999999999997E-3</v>
      </c>
      <c r="I1195">
        <v>2.3452199999999999</v>
      </c>
      <c r="J1195" t="s">
        <v>16</v>
      </c>
      <c r="K1195" t="s">
        <v>16</v>
      </c>
      <c r="L1195" t="s">
        <v>16</v>
      </c>
      <c r="M1195" t="s">
        <v>16</v>
      </c>
      <c r="N1195" t="s">
        <v>16</v>
      </c>
      <c r="O1195" t="s">
        <v>16</v>
      </c>
      <c r="P1195" t="s">
        <v>16</v>
      </c>
      <c r="Q1195" t="s">
        <v>16</v>
      </c>
      <c r="R1195" t="s">
        <v>16</v>
      </c>
      <c r="S1195" t="s">
        <v>16</v>
      </c>
      <c r="T1195" t="s">
        <v>16</v>
      </c>
      <c r="U1195" t="s">
        <v>16</v>
      </c>
      <c r="V1195" t="s">
        <v>16</v>
      </c>
      <c r="W1195" t="s">
        <v>16</v>
      </c>
      <c r="X1195" t="s">
        <v>16</v>
      </c>
      <c r="Y1195" t="s">
        <v>16</v>
      </c>
      <c r="Z1195" t="s">
        <v>16</v>
      </c>
    </row>
    <row r="1196" spans="1:26">
      <c r="A1196" t="s">
        <v>16</v>
      </c>
      <c r="B1196" t="s">
        <v>16</v>
      </c>
      <c r="C1196" t="s">
        <v>16</v>
      </c>
      <c r="D1196" t="s">
        <v>16</v>
      </c>
      <c r="E1196" t="s">
        <v>16</v>
      </c>
      <c r="F1196">
        <v>1.9029</v>
      </c>
      <c r="G1196">
        <v>3.4299999999999999E-4</v>
      </c>
      <c r="H1196">
        <v>8.0660000000000003E-3</v>
      </c>
      <c r="I1196">
        <v>2.3418399999999999</v>
      </c>
      <c r="J1196" t="s">
        <v>16</v>
      </c>
      <c r="K1196" t="s">
        <v>16</v>
      </c>
      <c r="L1196" t="s">
        <v>16</v>
      </c>
      <c r="M1196" t="s">
        <v>16</v>
      </c>
      <c r="N1196" t="s">
        <v>16</v>
      </c>
      <c r="O1196" t="s">
        <v>16</v>
      </c>
      <c r="P1196" t="s">
        <v>16</v>
      </c>
      <c r="Q1196" t="s">
        <v>16</v>
      </c>
      <c r="R1196" t="s">
        <v>16</v>
      </c>
      <c r="S1196" t="s">
        <v>16</v>
      </c>
      <c r="T1196" t="s">
        <v>16</v>
      </c>
      <c r="U1196" t="s">
        <v>16</v>
      </c>
      <c r="V1196" t="s">
        <v>16</v>
      </c>
      <c r="W1196" t="s">
        <v>16</v>
      </c>
      <c r="X1196" t="s">
        <v>16</v>
      </c>
      <c r="Y1196" t="s">
        <v>16</v>
      </c>
      <c r="Z1196" t="s">
        <v>16</v>
      </c>
    </row>
    <row r="1197" spans="1:26">
      <c r="A1197" t="s">
        <v>16</v>
      </c>
      <c r="B1197" t="s">
        <v>16</v>
      </c>
      <c r="C1197" t="s">
        <v>16</v>
      </c>
      <c r="D1197" t="s">
        <v>16</v>
      </c>
      <c r="E1197" t="s">
        <v>16</v>
      </c>
      <c r="F1197">
        <v>1.90577</v>
      </c>
      <c r="G1197">
        <v>2.31E-4</v>
      </c>
      <c r="H1197">
        <v>1.0607999999999999E-2</v>
      </c>
      <c r="I1197">
        <v>2.3386100000000001</v>
      </c>
      <c r="J1197" t="s">
        <v>16</v>
      </c>
      <c r="K1197" t="s">
        <v>16</v>
      </c>
      <c r="L1197" t="s">
        <v>16</v>
      </c>
      <c r="M1197" t="s">
        <v>16</v>
      </c>
      <c r="N1197" t="s">
        <v>16</v>
      </c>
      <c r="O1197" t="s">
        <v>16</v>
      </c>
      <c r="P1197" t="s">
        <v>16</v>
      </c>
      <c r="Q1197" t="s">
        <v>16</v>
      </c>
      <c r="R1197" t="s">
        <v>16</v>
      </c>
      <c r="S1197" t="s">
        <v>16</v>
      </c>
      <c r="T1197" t="s">
        <v>16</v>
      </c>
      <c r="U1197" t="s">
        <v>16</v>
      </c>
      <c r="V1197" t="s">
        <v>16</v>
      </c>
      <c r="W1197" t="s">
        <v>16</v>
      </c>
      <c r="X1197" t="s">
        <v>16</v>
      </c>
      <c r="Y1197" t="s">
        <v>16</v>
      </c>
      <c r="Z1197" t="s">
        <v>16</v>
      </c>
    </row>
    <row r="1198" spans="1:26">
      <c r="A1198" t="s">
        <v>16</v>
      </c>
      <c r="B1198" t="s">
        <v>16</v>
      </c>
      <c r="C1198" t="s">
        <v>16</v>
      </c>
      <c r="D1198" t="s">
        <v>16</v>
      </c>
      <c r="E1198" t="s">
        <v>16</v>
      </c>
      <c r="F1198">
        <v>1.9065000000000001</v>
      </c>
      <c r="G1198">
        <v>3.59E-4</v>
      </c>
      <c r="H1198">
        <v>7.803E-3</v>
      </c>
      <c r="I1198">
        <v>2.3439000000000001</v>
      </c>
      <c r="J1198" t="s">
        <v>16</v>
      </c>
      <c r="K1198" t="s">
        <v>16</v>
      </c>
      <c r="L1198" t="s">
        <v>16</v>
      </c>
      <c r="M1198" t="s">
        <v>16</v>
      </c>
      <c r="N1198" t="s">
        <v>16</v>
      </c>
      <c r="O1198" t="s">
        <v>16</v>
      </c>
      <c r="P1198" t="s">
        <v>16</v>
      </c>
      <c r="Q1198" t="s">
        <v>16</v>
      </c>
      <c r="R1198" t="s">
        <v>16</v>
      </c>
      <c r="S1198" t="s">
        <v>16</v>
      </c>
      <c r="T1198" t="s">
        <v>16</v>
      </c>
      <c r="U1198" t="s">
        <v>16</v>
      </c>
      <c r="V1198" t="s">
        <v>16</v>
      </c>
      <c r="W1198" t="s">
        <v>16</v>
      </c>
      <c r="X1198" t="s">
        <v>16</v>
      </c>
      <c r="Y1198" t="s">
        <v>16</v>
      </c>
      <c r="Z1198" t="s">
        <v>16</v>
      </c>
    </row>
    <row r="1199" spans="1:26">
      <c r="A1199" t="s">
        <v>16</v>
      </c>
      <c r="B1199" t="s">
        <v>16</v>
      </c>
      <c r="C1199" t="s">
        <v>16</v>
      </c>
      <c r="D1199" t="s">
        <v>16</v>
      </c>
      <c r="E1199" t="s">
        <v>16</v>
      </c>
      <c r="F1199" t="s">
        <v>16</v>
      </c>
      <c r="G1199" t="s">
        <v>16</v>
      </c>
      <c r="H1199" t="s">
        <v>16</v>
      </c>
      <c r="I1199" t="s">
        <v>16</v>
      </c>
      <c r="J1199" t="s">
        <v>16</v>
      </c>
      <c r="K1199" t="s">
        <v>16</v>
      </c>
      <c r="L1199" t="s">
        <v>16</v>
      </c>
      <c r="M1199" t="s">
        <v>16</v>
      </c>
    </row>
    <row r="1200" spans="1:26">
      <c r="A1200" t="s">
        <v>16</v>
      </c>
      <c r="B1200" t="s">
        <v>16</v>
      </c>
      <c r="C1200" t="s">
        <v>16</v>
      </c>
      <c r="D1200" t="s">
        <v>16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  <c r="J1200" t="s">
        <v>16</v>
      </c>
      <c r="K1200" t="s">
        <v>16</v>
      </c>
      <c r="L1200" t="s">
        <v>16</v>
      </c>
      <c r="M1200" t="s">
        <v>16</v>
      </c>
    </row>
    <row r="1201" spans="1:27">
      <c r="A1201" t="s">
        <v>0</v>
      </c>
      <c r="B1201" t="s">
        <v>17</v>
      </c>
      <c r="C1201" t="s">
        <v>18</v>
      </c>
      <c r="D1201" t="s">
        <v>19</v>
      </c>
      <c r="E1201" t="s">
        <v>20</v>
      </c>
      <c r="F1201" t="s">
        <v>21</v>
      </c>
      <c r="G1201" t="s">
        <v>22</v>
      </c>
      <c r="H1201" t="s">
        <v>32</v>
      </c>
      <c r="I1201" t="s">
        <v>23</v>
      </c>
      <c r="J1201" t="s">
        <v>16</v>
      </c>
      <c r="K1201" t="s">
        <v>3</v>
      </c>
      <c r="L1201" t="s">
        <v>24</v>
      </c>
      <c r="M1201" t="s">
        <v>33</v>
      </c>
      <c r="N1201" t="s">
        <v>5</v>
      </c>
      <c r="O1201" t="s">
        <v>25</v>
      </c>
      <c r="Q1201" t="s">
        <v>7</v>
      </c>
      <c r="R1201" t="s">
        <v>26</v>
      </c>
      <c r="S1201" t="s">
        <v>34</v>
      </c>
      <c r="T1201" t="s">
        <v>27</v>
      </c>
      <c r="U1201" t="s">
        <v>10</v>
      </c>
      <c r="V1201" t="s">
        <v>16</v>
      </c>
      <c r="W1201" t="s">
        <v>11</v>
      </c>
      <c r="X1201" t="s">
        <v>28</v>
      </c>
      <c r="Y1201" t="s">
        <v>35</v>
      </c>
      <c r="Z1201" t="s">
        <v>29</v>
      </c>
      <c r="AA1201" t="s">
        <v>30</v>
      </c>
    </row>
    <row r="1202" spans="1:27">
      <c r="A1202">
        <v>25</v>
      </c>
      <c r="B1202" t="s">
        <v>16</v>
      </c>
      <c r="C1202">
        <v>7</v>
      </c>
      <c r="D1202">
        <v>3</v>
      </c>
      <c r="E1202">
        <v>3674625</v>
      </c>
      <c r="F1202">
        <v>1.9046000000000001</v>
      </c>
      <c r="G1202">
        <v>2.61E-4</v>
      </c>
      <c r="H1202">
        <v>1.0545000000000001E-2</v>
      </c>
      <c r="I1202">
        <v>2.34334</v>
      </c>
      <c r="J1202" t="s">
        <v>16</v>
      </c>
      <c r="K1202">
        <v>1.8910100000000001</v>
      </c>
      <c r="L1202">
        <v>2.4499999999999999E-4</v>
      </c>
      <c r="M1202">
        <v>1.0251E-2</v>
      </c>
      <c r="N1202">
        <v>2.34334</v>
      </c>
      <c r="O1202">
        <v>0.71690399999999999</v>
      </c>
      <c r="P1202" t="s">
        <v>16</v>
      </c>
      <c r="Q1202">
        <v>1.95062</v>
      </c>
      <c r="R1202">
        <v>5.1879999999999999E-3</v>
      </c>
      <c r="S1202">
        <v>2.3130999999999999E-2</v>
      </c>
      <c r="T1202">
        <v>2.4016700000000002</v>
      </c>
      <c r="U1202">
        <v>0.31772699999999998</v>
      </c>
      <c r="V1202" t="s">
        <v>16</v>
      </c>
      <c r="W1202">
        <v>1.918641</v>
      </c>
      <c r="X1202">
        <v>2.6689999999999999E-3</v>
      </c>
      <c r="Y1202">
        <v>1.2982E-2</v>
      </c>
      <c r="Z1202">
        <v>2.3574009999999999</v>
      </c>
      <c r="AA1202">
        <v>0.56610199999999999</v>
      </c>
    </row>
    <row r="1203" spans="1:27">
      <c r="A1203" t="s">
        <v>16</v>
      </c>
      <c r="B1203" t="s">
        <v>16</v>
      </c>
      <c r="C1203" t="s">
        <v>16</v>
      </c>
      <c r="D1203" t="s">
        <v>16</v>
      </c>
      <c r="E1203" t="s">
        <v>16</v>
      </c>
      <c r="F1203">
        <v>1.94607</v>
      </c>
      <c r="G1203">
        <v>5.1879999999999999E-3</v>
      </c>
      <c r="H1203">
        <v>1.0881999999999999E-2</v>
      </c>
      <c r="I1203">
        <v>2.38212</v>
      </c>
      <c r="J1203" t="s">
        <v>16</v>
      </c>
      <c r="K1203" t="s">
        <v>16</v>
      </c>
      <c r="L1203" t="s">
        <v>16</v>
      </c>
      <c r="M1203" t="s">
        <v>16</v>
      </c>
      <c r="N1203" t="s">
        <v>16</v>
      </c>
      <c r="O1203" t="s">
        <v>16</v>
      </c>
      <c r="P1203" t="s">
        <v>16</v>
      </c>
      <c r="Q1203" t="s">
        <v>16</v>
      </c>
      <c r="R1203" t="s">
        <v>16</v>
      </c>
      <c r="S1203" t="s">
        <v>16</v>
      </c>
      <c r="T1203" t="s">
        <v>16</v>
      </c>
      <c r="U1203" t="s">
        <v>16</v>
      </c>
      <c r="V1203" t="s">
        <v>16</v>
      </c>
      <c r="W1203" t="s">
        <v>16</v>
      </c>
      <c r="X1203" t="s">
        <v>16</v>
      </c>
      <c r="Y1203" t="s">
        <v>16</v>
      </c>
      <c r="Z1203" t="s">
        <v>16</v>
      </c>
    </row>
    <row r="1204" spans="1:27">
      <c r="A1204" t="s">
        <v>16</v>
      </c>
      <c r="B1204" t="s">
        <v>16</v>
      </c>
      <c r="C1204" t="s">
        <v>16</v>
      </c>
      <c r="D1204" t="s">
        <v>16</v>
      </c>
      <c r="E1204" t="s">
        <v>16</v>
      </c>
      <c r="F1204">
        <v>1.90313</v>
      </c>
      <c r="G1204">
        <v>3.8539999999999998E-3</v>
      </c>
      <c r="H1204">
        <v>1.3877E-2</v>
      </c>
      <c r="I1204">
        <v>2.33867</v>
      </c>
      <c r="J1204" t="s">
        <v>16</v>
      </c>
      <c r="K1204" t="s">
        <v>16</v>
      </c>
      <c r="L1204" t="s">
        <v>16</v>
      </c>
      <c r="M1204" t="s">
        <v>16</v>
      </c>
      <c r="N1204" t="s">
        <v>16</v>
      </c>
      <c r="O1204" t="s">
        <v>16</v>
      </c>
      <c r="P1204" t="s">
        <v>16</v>
      </c>
      <c r="Q1204" t="s">
        <v>16</v>
      </c>
      <c r="R1204" t="s">
        <v>16</v>
      </c>
      <c r="S1204" t="s">
        <v>16</v>
      </c>
      <c r="T1204" t="s">
        <v>16</v>
      </c>
      <c r="U1204" t="s">
        <v>16</v>
      </c>
      <c r="V1204" t="s">
        <v>16</v>
      </c>
      <c r="W1204" t="s">
        <v>16</v>
      </c>
      <c r="X1204" t="s">
        <v>16</v>
      </c>
      <c r="Y1204" t="s">
        <v>16</v>
      </c>
      <c r="Z1204" t="s">
        <v>16</v>
      </c>
    </row>
    <row r="1205" spans="1:27">
      <c r="A1205" t="s">
        <v>16</v>
      </c>
      <c r="B1205" t="s">
        <v>16</v>
      </c>
      <c r="C1205" t="s">
        <v>16</v>
      </c>
      <c r="D1205" t="s">
        <v>16</v>
      </c>
      <c r="E1205" t="s">
        <v>16</v>
      </c>
      <c r="F1205">
        <v>1.90676</v>
      </c>
      <c r="G1205">
        <v>3.516E-3</v>
      </c>
      <c r="H1205">
        <v>1.1686E-2</v>
      </c>
      <c r="I1205">
        <v>2.34023</v>
      </c>
      <c r="J1205" t="s">
        <v>16</v>
      </c>
      <c r="K1205" t="s">
        <v>16</v>
      </c>
      <c r="L1205" t="s">
        <v>16</v>
      </c>
      <c r="M1205" t="s">
        <v>16</v>
      </c>
      <c r="N1205" t="s">
        <v>16</v>
      </c>
      <c r="O1205" t="s">
        <v>16</v>
      </c>
      <c r="P1205" t="s">
        <v>16</v>
      </c>
      <c r="Q1205" t="s">
        <v>16</v>
      </c>
      <c r="R1205" t="s">
        <v>16</v>
      </c>
      <c r="S1205" t="s">
        <v>16</v>
      </c>
      <c r="T1205" t="s">
        <v>16</v>
      </c>
      <c r="U1205" t="s">
        <v>16</v>
      </c>
      <c r="V1205" t="s">
        <v>16</v>
      </c>
      <c r="W1205" t="s">
        <v>16</v>
      </c>
      <c r="X1205" t="s">
        <v>16</v>
      </c>
      <c r="Y1205" t="s">
        <v>16</v>
      </c>
      <c r="Z1205" t="s">
        <v>16</v>
      </c>
    </row>
    <row r="1206" spans="1:27">
      <c r="A1206" t="s">
        <v>16</v>
      </c>
      <c r="B1206" t="s">
        <v>16</v>
      </c>
      <c r="C1206" t="s">
        <v>16</v>
      </c>
      <c r="D1206" t="s">
        <v>16</v>
      </c>
      <c r="E1206" t="s">
        <v>16</v>
      </c>
      <c r="F1206">
        <v>1.92344</v>
      </c>
      <c r="G1206">
        <v>1.789E-3</v>
      </c>
      <c r="H1206">
        <v>1.4785E-2</v>
      </c>
      <c r="I1206">
        <v>2.3647900000000002</v>
      </c>
      <c r="J1206" t="s">
        <v>16</v>
      </c>
      <c r="K1206" t="s">
        <v>16</v>
      </c>
      <c r="L1206" t="s">
        <v>16</v>
      </c>
      <c r="M1206" t="s">
        <v>16</v>
      </c>
      <c r="N1206" t="s">
        <v>16</v>
      </c>
      <c r="O1206" t="s">
        <v>16</v>
      </c>
      <c r="P1206" t="s">
        <v>16</v>
      </c>
      <c r="Q1206" t="s">
        <v>16</v>
      </c>
      <c r="R1206" t="s">
        <v>16</v>
      </c>
      <c r="S1206" t="s">
        <v>16</v>
      </c>
      <c r="T1206" t="s">
        <v>16</v>
      </c>
      <c r="U1206" t="s">
        <v>16</v>
      </c>
      <c r="V1206" t="s">
        <v>16</v>
      </c>
      <c r="W1206" t="s">
        <v>16</v>
      </c>
      <c r="X1206" t="s">
        <v>16</v>
      </c>
      <c r="Y1206" t="s">
        <v>16</v>
      </c>
      <c r="Z1206" t="s">
        <v>16</v>
      </c>
    </row>
    <row r="1207" spans="1:27">
      <c r="A1207" t="s">
        <v>16</v>
      </c>
      <c r="B1207" t="s">
        <v>16</v>
      </c>
      <c r="C1207" t="s">
        <v>16</v>
      </c>
      <c r="D1207" t="s">
        <v>16</v>
      </c>
      <c r="E1207" t="s">
        <v>16</v>
      </c>
      <c r="F1207">
        <v>1.90432</v>
      </c>
      <c r="G1207">
        <v>3.4870000000000001E-3</v>
      </c>
      <c r="H1207">
        <v>2.3130999999999999E-2</v>
      </c>
      <c r="I1207">
        <v>2.3557100000000002</v>
      </c>
      <c r="J1207" t="s">
        <v>16</v>
      </c>
      <c r="K1207" t="s">
        <v>16</v>
      </c>
      <c r="L1207" t="s">
        <v>16</v>
      </c>
      <c r="M1207" t="s">
        <v>16</v>
      </c>
      <c r="N1207" t="s">
        <v>16</v>
      </c>
      <c r="O1207" t="s">
        <v>16</v>
      </c>
      <c r="P1207" t="s">
        <v>16</v>
      </c>
      <c r="Q1207" t="s">
        <v>16</v>
      </c>
      <c r="R1207" t="s">
        <v>16</v>
      </c>
      <c r="S1207" t="s">
        <v>16</v>
      </c>
      <c r="T1207" t="s">
        <v>16</v>
      </c>
      <c r="U1207" t="s">
        <v>16</v>
      </c>
      <c r="V1207" t="s">
        <v>16</v>
      </c>
      <c r="W1207" t="s">
        <v>16</v>
      </c>
      <c r="X1207" t="s">
        <v>16</v>
      </c>
      <c r="Y1207" t="s">
        <v>16</v>
      </c>
      <c r="Z1207" t="s">
        <v>16</v>
      </c>
    </row>
    <row r="1208" spans="1:27">
      <c r="A1208" t="s">
        <v>16</v>
      </c>
      <c r="B1208" t="s">
        <v>16</v>
      </c>
      <c r="C1208" t="s">
        <v>16</v>
      </c>
      <c r="D1208" t="s">
        <v>16</v>
      </c>
      <c r="E1208" t="s">
        <v>16</v>
      </c>
      <c r="F1208">
        <v>1.9032100000000001</v>
      </c>
      <c r="G1208">
        <v>3.5109999999999998E-3</v>
      </c>
      <c r="H1208">
        <v>1.1164E-2</v>
      </c>
      <c r="I1208">
        <v>2.3376600000000001</v>
      </c>
      <c r="J1208" t="s">
        <v>16</v>
      </c>
      <c r="K1208" t="s">
        <v>16</v>
      </c>
      <c r="L1208" t="s">
        <v>16</v>
      </c>
      <c r="M1208" t="s">
        <v>16</v>
      </c>
      <c r="N1208" t="s">
        <v>16</v>
      </c>
      <c r="O1208" t="s">
        <v>16</v>
      </c>
      <c r="P1208" t="s">
        <v>16</v>
      </c>
      <c r="Q1208" t="s">
        <v>16</v>
      </c>
      <c r="R1208" t="s">
        <v>16</v>
      </c>
      <c r="S1208" t="s">
        <v>16</v>
      </c>
      <c r="T1208" t="s">
        <v>16</v>
      </c>
      <c r="U1208" t="s">
        <v>16</v>
      </c>
      <c r="V1208" t="s">
        <v>16</v>
      </c>
      <c r="W1208" t="s">
        <v>16</v>
      </c>
      <c r="X1208" t="s">
        <v>16</v>
      </c>
      <c r="Y1208" t="s">
        <v>16</v>
      </c>
      <c r="Z1208" t="s">
        <v>16</v>
      </c>
    </row>
    <row r="1209" spans="1:27">
      <c r="A1209" t="s">
        <v>16</v>
      </c>
      <c r="B1209" t="s">
        <v>16</v>
      </c>
      <c r="C1209" t="s">
        <v>16</v>
      </c>
      <c r="D1209" t="s">
        <v>16</v>
      </c>
      <c r="E1209" t="s">
        <v>16</v>
      </c>
      <c r="F1209">
        <v>1.9146300000000001</v>
      </c>
      <c r="G1209">
        <v>2.0660000000000001E-3</v>
      </c>
      <c r="H1209">
        <v>1.2735E-2</v>
      </c>
      <c r="I1209">
        <v>2.3548399999999998</v>
      </c>
      <c r="J1209" t="s">
        <v>16</v>
      </c>
      <c r="K1209" t="s">
        <v>16</v>
      </c>
      <c r="L1209" t="s">
        <v>16</v>
      </c>
      <c r="M1209" t="s">
        <v>16</v>
      </c>
      <c r="N1209" t="s">
        <v>16</v>
      </c>
      <c r="O1209" t="s">
        <v>16</v>
      </c>
      <c r="P1209" t="s">
        <v>16</v>
      </c>
      <c r="Q1209" t="s">
        <v>16</v>
      </c>
      <c r="R1209" t="s">
        <v>16</v>
      </c>
      <c r="S1209" t="s">
        <v>16</v>
      </c>
      <c r="T1209" t="s">
        <v>16</v>
      </c>
      <c r="U1209" t="s">
        <v>16</v>
      </c>
      <c r="V1209" t="s">
        <v>16</v>
      </c>
      <c r="W1209" t="s">
        <v>16</v>
      </c>
      <c r="X1209" t="s">
        <v>16</v>
      </c>
      <c r="Y1209" t="s">
        <v>16</v>
      </c>
      <c r="Z1209" t="s">
        <v>16</v>
      </c>
    </row>
    <row r="1210" spans="1:27">
      <c r="A1210" t="s">
        <v>16</v>
      </c>
      <c r="B1210" t="s">
        <v>16</v>
      </c>
      <c r="C1210" t="s">
        <v>16</v>
      </c>
      <c r="D1210" t="s">
        <v>16</v>
      </c>
      <c r="E1210" t="s">
        <v>16</v>
      </c>
      <c r="F1210">
        <v>1.9060999999999999</v>
      </c>
      <c r="G1210">
        <v>2.7599999999999999E-4</v>
      </c>
      <c r="H1210">
        <v>1.1311999999999999E-2</v>
      </c>
      <c r="I1210">
        <v>2.3519800000000002</v>
      </c>
      <c r="J1210" t="s">
        <v>16</v>
      </c>
      <c r="K1210" t="s">
        <v>16</v>
      </c>
      <c r="L1210" t="s">
        <v>16</v>
      </c>
      <c r="M1210" t="s">
        <v>16</v>
      </c>
      <c r="N1210" t="s">
        <v>16</v>
      </c>
      <c r="O1210" t="s">
        <v>16</v>
      </c>
      <c r="P1210" t="s">
        <v>16</v>
      </c>
      <c r="Q1210" t="s">
        <v>16</v>
      </c>
      <c r="R1210" t="s">
        <v>16</v>
      </c>
      <c r="S1210" t="s">
        <v>16</v>
      </c>
      <c r="T1210" t="s">
        <v>16</v>
      </c>
      <c r="U1210" t="s">
        <v>16</v>
      </c>
      <c r="V1210" t="s">
        <v>16</v>
      </c>
      <c r="W1210" t="s">
        <v>16</v>
      </c>
      <c r="X1210" t="s">
        <v>16</v>
      </c>
      <c r="Y1210" t="s">
        <v>16</v>
      </c>
      <c r="Z1210" t="s">
        <v>16</v>
      </c>
    </row>
    <row r="1211" spans="1:27">
      <c r="A1211" t="s">
        <v>16</v>
      </c>
      <c r="B1211" t="s">
        <v>16</v>
      </c>
      <c r="C1211" t="s">
        <v>16</v>
      </c>
      <c r="D1211" t="s">
        <v>16</v>
      </c>
      <c r="E1211" t="s">
        <v>16</v>
      </c>
      <c r="F1211">
        <v>1.8910100000000001</v>
      </c>
      <c r="G1211">
        <v>3.6029999999999999E-3</v>
      </c>
      <c r="H1211">
        <v>1.248E-2</v>
      </c>
      <c r="I1211">
        <v>2.3295300000000001</v>
      </c>
      <c r="J1211" t="s">
        <v>16</v>
      </c>
      <c r="K1211" t="s">
        <v>16</v>
      </c>
      <c r="L1211" t="s">
        <v>16</v>
      </c>
      <c r="M1211" t="s">
        <v>16</v>
      </c>
      <c r="N1211" t="s">
        <v>16</v>
      </c>
      <c r="O1211" t="s">
        <v>16</v>
      </c>
      <c r="P1211" t="s">
        <v>16</v>
      </c>
      <c r="Q1211" t="s">
        <v>16</v>
      </c>
      <c r="R1211" t="s">
        <v>16</v>
      </c>
      <c r="S1211" t="s">
        <v>16</v>
      </c>
      <c r="T1211" t="s">
        <v>16</v>
      </c>
      <c r="U1211" t="s">
        <v>16</v>
      </c>
      <c r="V1211" t="s">
        <v>16</v>
      </c>
      <c r="W1211" t="s">
        <v>16</v>
      </c>
      <c r="X1211" t="s">
        <v>16</v>
      </c>
      <c r="Y1211" t="s">
        <v>16</v>
      </c>
      <c r="Z1211" t="s">
        <v>16</v>
      </c>
    </row>
    <row r="1212" spans="1:27">
      <c r="A1212" t="s">
        <v>16</v>
      </c>
      <c r="B1212" t="s">
        <v>16</v>
      </c>
      <c r="C1212" t="s">
        <v>16</v>
      </c>
      <c r="D1212" t="s">
        <v>16</v>
      </c>
      <c r="E1212" t="s">
        <v>16</v>
      </c>
      <c r="F1212">
        <v>1.95062</v>
      </c>
      <c r="G1212">
        <v>1.859E-3</v>
      </c>
      <c r="H1212">
        <v>1.3923E-2</v>
      </c>
      <c r="I1212">
        <v>2.4016700000000002</v>
      </c>
      <c r="J1212" t="s">
        <v>16</v>
      </c>
      <c r="K1212" t="s">
        <v>16</v>
      </c>
      <c r="L1212" t="s">
        <v>16</v>
      </c>
      <c r="M1212" t="s">
        <v>16</v>
      </c>
      <c r="N1212" t="s">
        <v>16</v>
      </c>
      <c r="O1212" t="s">
        <v>16</v>
      </c>
      <c r="P1212" t="s">
        <v>16</v>
      </c>
      <c r="Q1212" t="s">
        <v>16</v>
      </c>
      <c r="R1212" t="s">
        <v>16</v>
      </c>
      <c r="S1212" t="s">
        <v>16</v>
      </c>
      <c r="T1212" t="s">
        <v>16</v>
      </c>
      <c r="U1212" t="s">
        <v>16</v>
      </c>
      <c r="V1212" t="s">
        <v>16</v>
      </c>
      <c r="W1212" t="s">
        <v>16</v>
      </c>
      <c r="X1212" t="s">
        <v>16</v>
      </c>
      <c r="Y1212" t="s">
        <v>16</v>
      </c>
      <c r="Z1212" t="s">
        <v>16</v>
      </c>
    </row>
    <row r="1213" spans="1:27">
      <c r="A1213" t="s">
        <v>16</v>
      </c>
      <c r="B1213" t="s">
        <v>16</v>
      </c>
      <c r="C1213" t="s">
        <v>16</v>
      </c>
      <c r="D1213" t="s">
        <v>16</v>
      </c>
      <c r="E1213" t="s">
        <v>16</v>
      </c>
      <c r="F1213">
        <v>1.92611</v>
      </c>
      <c r="G1213">
        <v>2.3119999999999998E-3</v>
      </c>
      <c r="H1213">
        <v>1.3310000000000001E-2</v>
      </c>
      <c r="I1213">
        <v>2.36443</v>
      </c>
      <c r="J1213" t="s">
        <v>16</v>
      </c>
      <c r="K1213" t="s">
        <v>16</v>
      </c>
      <c r="L1213" t="s">
        <v>16</v>
      </c>
      <c r="M1213" t="s">
        <v>16</v>
      </c>
      <c r="N1213" t="s">
        <v>16</v>
      </c>
      <c r="O1213" t="s">
        <v>16</v>
      </c>
      <c r="P1213" t="s">
        <v>16</v>
      </c>
      <c r="Q1213" t="s">
        <v>16</v>
      </c>
      <c r="R1213" t="s">
        <v>16</v>
      </c>
      <c r="S1213" t="s">
        <v>16</v>
      </c>
      <c r="T1213" t="s">
        <v>16</v>
      </c>
      <c r="U1213" t="s">
        <v>16</v>
      </c>
      <c r="V1213" t="s">
        <v>16</v>
      </c>
      <c r="W1213" t="s">
        <v>16</v>
      </c>
      <c r="X1213" t="s">
        <v>16</v>
      </c>
      <c r="Y1213" t="s">
        <v>16</v>
      </c>
      <c r="Z1213" t="s">
        <v>16</v>
      </c>
    </row>
    <row r="1214" spans="1:27">
      <c r="A1214" t="s">
        <v>16</v>
      </c>
      <c r="B1214" t="s">
        <v>16</v>
      </c>
      <c r="C1214" t="s">
        <v>16</v>
      </c>
      <c r="D1214" t="s">
        <v>16</v>
      </c>
      <c r="E1214" t="s">
        <v>16</v>
      </c>
      <c r="F1214">
        <v>1.9362699999999999</v>
      </c>
      <c r="G1214">
        <v>2.4710000000000001E-3</v>
      </c>
      <c r="H1214">
        <v>1.031E-2</v>
      </c>
      <c r="I1214">
        <v>2.3719299999999999</v>
      </c>
      <c r="J1214" t="s">
        <v>16</v>
      </c>
      <c r="K1214" t="s">
        <v>16</v>
      </c>
      <c r="L1214" t="s">
        <v>16</v>
      </c>
      <c r="M1214" t="s">
        <v>16</v>
      </c>
      <c r="N1214" t="s">
        <v>16</v>
      </c>
      <c r="O1214" t="s">
        <v>16</v>
      </c>
      <c r="P1214" t="s">
        <v>16</v>
      </c>
      <c r="Q1214" t="s">
        <v>16</v>
      </c>
      <c r="R1214" t="s">
        <v>16</v>
      </c>
      <c r="S1214" t="s">
        <v>16</v>
      </c>
      <c r="T1214" t="s">
        <v>16</v>
      </c>
      <c r="U1214" t="s">
        <v>16</v>
      </c>
      <c r="V1214" t="s">
        <v>16</v>
      </c>
      <c r="W1214" t="s">
        <v>16</v>
      </c>
      <c r="X1214" t="s">
        <v>16</v>
      </c>
      <c r="Y1214" t="s">
        <v>16</v>
      </c>
      <c r="Z1214" t="s">
        <v>16</v>
      </c>
    </row>
    <row r="1215" spans="1:27">
      <c r="A1215" t="s">
        <v>16</v>
      </c>
      <c r="B1215" t="s">
        <v>16</v>
      </c>
      <c r="C1215" t="s">
        <v>16</v>
      </c>
      <c r="D1215" t="s">
        <v>16</v>
      </c>
      <c r="E1215" t="s">
        <v>16</v>
      </c>
      <c r="F1215">
        <v>1.94154</v>
      </c>
      <c r="G1215">
        <v>3.8560000000000001E-3</v>
      </c>
      <c r="H1215">
        <v>1.2775E-2</v>
      </c>
      <c r="I1215">
        <v>2.3742000000000001</v>
      </c>
      <c r="J1215" t="s">
        <v>16</v>
      </c>
      <c r="K1215" t="s">
        <v>16</v>
      </c>
      <c r="L1215" t="s">
        <v>16</v>
      </c>
      <c r="M1215" t="s">
        <v>16</v>
      </c>
      <c r="N1215" t="s">
        <v>16</v>
      </c>
      <c r="O1215" t="s">
        <v>16</v>
      </c>
      <c r="P1215" t="s">
        <v>16</v>
      </c>
      <c r="Q1215" t="s">
        <v>16</v>
      </c>
      <c r="R1215" t="s">
        <v>16</v>
      </c>
      <c r="S1215" t="s">
        <v>16</v>
      </c>
      <c r="T1215" t="s">
        <v>16</v>
      </c>
      <c r="U1215" t="s">
        <v>16</v>
      </c>
      <c r="V1215" t="s">
        <v>16</v>
      </c>
      <c r="W1215" t="s">
        <v>16</v>
      </c>
      <c r="X1215" t="s">
        <v>16</v>
      </c>
      <c r="Y1215" t="s">
        <v>16</v>
      </c>
      <c r="Z1215" t="s">
        <v>16</v>
      </c>
    </row>
    <row r="1216" spans="1:27">
      <c r="A1216" t="s">
        <v>16</v>
      </c>
      <c r="B1216" t="s">
        <v>16</v>
      </c>
      <c r="C1216" t="s">
        <v>16</v>
      </c>
      <c r="D1216" t="s">
        <v>16</v>
      </c>
      <c r="E1216" t="s">
        <v>16</v>
      </c>
      <c r="F1216">
        <v>1.9124300000000001</v>
      </c>
      <c r="G1216">
        <v>2.4499999999999999E-4</v>
      </c>
      <c r="H1216">
        <v>1.0444E-2</v>
      </c>
      <c r="I1216">
        <v>2.35432</v>
      </c>
      <c r="J1216" t="s">
        <v>16</v>
      </c>
      <c r="K1216" t="s">
        <v>16</v>
      </c>
      <c r="L1216" t="s">
        <v>16</v>
      </c>
      <c r="M1216" t="s">
        <v>16</v>
      </c>
      <c r="N1216" t="s">
        <v>16</v>
      </c>
      <c r="O1216" t="s">
        <v>16</v>
      </c>
      <c r="P1216" t="s">
        <v>16</v>
      </c>
      <c r="Q1216" t="s">
        <v>16</v>
      </c>
      <c r="R1216" t="s">
        <v>16</v>
      </c>
      <c r="S1216" t="s">
        <v>16</v>
      </c>
      <c r="T1216" t="s">
        <v>16</v>
      </c>
      <c r="U1216" t="s">
        <v>16</v>
      </c>
      <c r="V1216" t="s">
        <v>16</v>
      </c>
      <c r="W1216" t="s">
        <v>16</v>
      </c>
      <c r="X1216" t="s">
        <v>16</v>
      </c>
      <c r="Y1216" t="s">
        <v>16</v>
      </c>
      <c r="Z1216" t="s">
        <v>16</v>
      </c>
    </row>
    <row r="1217" spans="1:27">
      <c r="A1217" t="s">
        <v>16</v>
      </c>
      <c r="B1217" t="s">
        <v>16</v>
      </c>
      <c r="C1217" t="s">
        <v>16</v>
      </c>
      <c r="D1217" t="s">
        <v>16</v>
      </c>
      <c r="E1217" t="s">
        <v>16</v>
      </c>
      <c r="F1217">
        <v>1.9084000000000001</v>
      </c>
      <c r="G1217">
        <v>3.261E-3</v>
      </c>
      <c r="H1217">
        <v>1.0713E-2</v>
      </c>
      <c r="I1217">
        <v>2.34023</v>
      </c>
      <c r="J1217" t="s">
        <v>16</v>
      </c>
      <c r="K1217" t="s">
        <v>16</v>
      </c>
      <c r="L1217" t="s">
        <v>16</v>
      </c>
      <c r="M1217" t="s">
        <v>16</v>
      </c>
      <c r="N1217" t="s">
        <v>16</v>
      </c>
      <c r="O1217" t="s">
        <v>16</v>
      </c>
      <c r="P1217" t="s">
        <v>16</v>
      </c>
      <c r="Q1217" t="s">
        <v>16</v>
      </c>
      <c r="R1217" t="s">
        <v>16</v>
      </c>
      <c r="S1217" t="s">
        <v>16</v>
      </c>
      <c r="T1217" t="s">
        <v>16</v>
      </c>
      <c r="U1217" t="s">
        <v>16</v>
      </c>
      <c r="V1217" t="s">
        <v>16</v>
      </c>
      <c r="W1217" t="s">
        <v>16</v>
      </c>
      <c r="X1217" t="s">
        <v>16</v>
      </c>
      <c r="Y1217" t="s">
        <v>16</v>
      </c>
      <c r="Z1217" t="s">
        <v>16</v>
      </c>
    </row>
    <row r="1218" spans="1:27">
      <c r="A1218" t="s">
        <v>16</v>
      </c>
      <c r="B1218" t="s">
        <v>16</v>
      </c>
      <c r="C1218" t="s">
        <v>16</v>
      </c>
      <c r="D1218" t="s">
        <v>16</v>
      </c>
      <c r="E1218" t="s">
        <v>16</v>
      </c>
      <c r="F1218">
        <v>1.9048400000000001</v>
      </c>
      <c r="G1218">
        <v>2.225E-3</v>
      </c>
      <c r="H1218">
        <v>1.0513E-2</v>
      </c>
      <c r="I1218">
        <v>2.3345199999999999</v>
      </c>
      <c r="J1218" t="s">
        <v>16</v>
      </c>
      <c r="K1218" t="s">
        <v>16</v>
      </c>
      <c r="L1218" t="s">
        <v>16</v>
      </c>
      <c r="M1218" t="s">
        <v>16</v>
      </c>
      <c r="N1218" t="s">
        <v>16</v>
      </c>
      <c r="O1218" t="s">
        <v>16</v>
      </c>
      <c r="P1218" t="s">
        <v>16</v>
      </c>
      <c r="Q1218" t="s">
        <v>16</v>
      </c>
      <c r="R1218" t="s">
        <v>16</v>
      </c>
      <c r="S1218" t="s">
        <v>16</v>
      </c>
      <c r="T1218" t="s">
        <v>16</v>
      </c>
      <c r="U1218" t="s">
        <v>16</v>
      </c>
      <c r="V1218" t="s">
        <v>16</v>
      </c>
      <c r="W1218" t="s">
        <v>16</v>
      </c>
      <c r="X1218" t="s">
        <v>16</v>
      </c>
      <c r="Y1218" t="s">
        <v>16</v>
      </c>
      <c r="Z1218" t="s">
        <v>16</v>
      </c>
    </row>
    <row r="1219" spans="1:27">
      <c r="A1219" t="s">
        <v>16</v>
      </c>
      <c r="B1219" t="s">
        <v>16</v>
      </c>
      <c r="C1219" t="s">
        <v>16</v>
      </c>
      <c r="D1219" t="s">
        <v>16</v>
      </c>
      <c r="E1219" t="s">
        <v>16</v>
      </c>
      <c r="F1219">
        <v>1.9078999999999999</v>
      </c>
      <c r="G1219">
        <v>2.0209999999999998E-3</v>
      </c>
      <c r="H1219">
        <v>1.5636000000000001E-2</v>
      </c>
      <c r="I1219">
        <v>2.3464</v>
      </c>
      <c r="J1219" t="s">
        <v>16</v>
      </c>
      <c r="K1219" t="s">
        <v>16</v>
      </c>
      <c r="L1219" t="s">
        <v>16</v>
      </c>
      <c r="M1219" t="s">
        <v>16</v>
      </c>
      <c r="N1219" t="s">
        <v>16</v>
      </c>
      <c r="O1219" t="s">
        <v>16</v>
      </c>
      <c r="P1219" t="s">
        <v>16</v>
      </c>
      <c r="Q1219" t="s">
        <v>16</v>
      </c>
      <c r="R1219" t="s">
        <v>16</v>
      </c>
      <c r="S1219" t="s">
        <v>16</v>
      </c>
      <c r="T1219" t="s">
        <v>16</v>
      </c>
      <c r="U1219" t="s">
        <v>16</v>
      </c>
      <c r="V1219" t="s">
        <v>16</v>
      </c>
      <c r="W1219" t="s">
        <v>16</v>
      </c>
      <c r="X1219" t="s">
        <v>16</v>
      </c>
      <c r="Y1219" t="s">
        <v>16</v>
      </c>
      <c r="Z1219" t="s">
        <v>16</v>
      </c>
    </row>
    <row r="1220" spans="1:27">
      <c r="A1220" t="s">
        <v>16</v>
      </c>
      <c r="B1220" t="s">
        <v>16</v>
      </c>
      <c r="C1220" t="s">
        <v>16</v>
      </c>
      <c r="D1220" t="s">
        <v>16</v>
      </c>
      <c r="E1220" t="s">
        <v>16</v>
      </c>
      <c r="F1220">
        <v>1.9229400000000001</v>
      </c>
      <c r="G1220">
        <v>3.055E-3</v>
      </c>
      <c r="H1220">
        <v>1.1305000000000001E-2</v>
      </c>
      <c r="I1220">
        <v>2.35798</v>
      </c>
      <c r="J1220" t="s">
        <v>16</v>
      </c>
      <c r="K1220" t="s">
        <v>16</v>
      </c>
      <c r="L1220" t="s">
        <v>16</v>
      </c>
      <c r="M1220" t="s">
        <v>16</v>
      </c>
      <c r="N1220" t="s">
        <v>16</v>
      </c>
      <c r="O1220" t="s">
        <v>16</v>
      </c>
      <c r="P1220" t="s">
        <v>16</v>
      </c>
      <c r="Q1220" t="s">
        <v>16</v>
      </c>
      <c r="R1220" t="s">
        <v>16</v>
      </c>
      <c r="S1220" t="s">
        <v>16</v>
      </c>
      <c r="T1220" t="s">
        <v>16</v>
      </c>
      <c r="U1220" t="s">
        <v>16</v>
      </c>
      <c r="V1220" t="s">
        <v>16</v>
      </c>
      <c r="W1220" t="s">
        <v>16</v>
      </c>
      <c r="X1220" t="s">
        <v>16</v>
      </c>
      <c r="Y1220" t="s">
        <v>16</v>
      </c>
      <c r="Z1220" t="s">
        <v>16</v>
      </c>
    </row>
    <row r="1221" spans="1:27">
      <c r="A1221" t="s">
        <v>16</v>
      </c>
      <c r="B1221" t="s">
        <v>16</v>
      </c>
      <c r="C1221" t="s">
        <v>16</v>
      </c>
      <c r="D1221" t="s">
        <v>16</v>
      </c>
      <c r="E1221" t="s">
        <v>16</v>
      </c>
      <c r="F1221">
        <v>1.9450000000000001</v>
      </c>
      <c r="G1221">
        <v>3.5690000000000001E-3</v>
      </c>
      <c r="H1221">
        <v>1.0251E-2</v>
      </c>
      <c r="I1221">
        <v>2.3835199999999999</v>
      </c>
      <c r="J1221" t="s">
        <v>16</v>
      </c>
      <c r="K1221" t="s">
        <v>16</v>
      </c>
      <c r="L1221" t="s">
        <v>16</v>
      </c>
      <c r="M1221" t="s">
        <v>16</v>
      </c>
      <c r="N1221" t="s">
        <v>16</v>
      </c>
      <c r="O1221" t="s">
        <v>16</v>
      </c>
      <c r="P1221" t="s">
        <v>16</v>
      </c>
      <c r="Q1221" t="s">
        <v>16</v>
      </c>
      <c r="R1221" t="s">
        <v>16</v>
      </c>
      <c r="S1221" t="s">
        <v>16</v>
      </c>
      <c r="T1221" t="s">
        <v>16</v>
      </c>
      <c r="U1221" t="s">
        <v>16</v>
      </c>
      <c r="V1221" t="s">
        <v>16</v>
      </c>
      <c r="W1221" t="s">
        <v>16</v>
      </c>
      <c r="X1221" t="s">
        <v>16</v>
      </c>
      <c r="Y1221" t="s">
        <v>16</v>
      </c>
      <c r="Z1221" t="s">
        <v>16</v>
      </c>
    </row>
    <row r="1222" spans="1:27">
      <c r="A1222" t="s">
        <v>16</v>
      </c>
      <c r="B1222" t="s">
        <v>16</v>
      </c>
      <c r="C1222" t="s">
        <v>16</v>
      </c>
      <c r="D1222" t="s">
        <v>16</v>
      </c>
      <c r="E1222" t="s">
        <v>16</v>
      </c>
      <c r="F1222">
        <v>1.93215</v>
      </c>
      <c r="G1222">
        <v>3.6180000000000001E-3</v>
      </c>
      <c r="H1222">
        <v>2.0847999999999998E-2</v>
      </c>
      <c r="I1222">
        <v>2.3773499999999999</v>
      </c>
      <c r="J1222" t="s">
        <v>16</v>
      </c>
      <c r="K1222" t="s">
        <v>16</v>
      </c>
      <c r="L1222" t="s">
        <v>16</v>
      </c>
      <c r="M1222" t="s">
        <v>16</v>
      </c>
      <c r="N1222" t="s">
        <v>16</v>
      </c>
      <c r="O1222" t="s">
        <v>16</v>
      </c>
      <c r="P1222" t="s">
        <v>16</v>
      </c>
      <c r="Q1222" t="s">
        <v>16</v>
      </c>
      <c r="R1222" t="s">
        <v>16</v>
      </c>
      <c r="S1222" t="s">
        <v>16</v>
      </c>
      <c r="T1222" t="s">
        <v>16</v>
      </c>
      <c r="U1222" t="s">
        <v>16</v>
      </c>
      <c r="V1222" t="s">
        <v>16</v>
      </c>
      <c r="W1222" t="s">
        <v>16</v>
      </c>
      <c r="X1222" t="s">
        <v>16</v>
      </c>
      <c r="Y1222" t="s">
        <v>16</v>
      </c>
      <c r="Z1222" t="s">
        <v>16</v>
      </c>
    </row>
    <row r="1223" spans="1:27">
      <c r="A1223" t="s">
        <v>16</v>
      </c>
      <c r="B1223" t="s">
        <v>16</v>
      </c>
      <c r="C1223" t="s">
        <v>16</v>
      </c>
      <c r="D1223" t="s">
        <v>16</v>
      </c>
      <c r="E1223" t="s">
        <v>16</v>
      </c>
      <c r="F1223" t="s">
        <v>16</v>
      </c>
      <c r="G1223" t="s">
        <v>16</v>
      </c>
      <c r="H1223" t="s">
        <v>16</v>
      </c>
      <c r="I1223" t="s">
        <v>16</v>
      </c>
      <c r="J1223" t="s">
        <v>16</v>
      </c>
      <c r="K1223" t="s">
        <v>16</v>
      </c>
      <c r="L1223" t="s">
        <v>16</v>
      </c>
      <c r="M1223" t="s">
        <v>16</v>
      </c>
    </row>
    <row r="1224" spans="1:27">
      <c r="A1224" t="s">
        <v>16</v>
      </c>
      <c r="B1224" t="s">
        <v>16</v>
      </c>
      <c r="C1224" t="s">
        <v>16</v>
      </c>
      <c r="D1224" t="s">
        <v>16</v>
      </c>
      <c r="E1224" t="s">
        <v>16</v>
      </c>
      <c r="F1224" t="s">
        <v>16</v>
      </c>
      <c r="G1224" t="s">
        <v>16</v>
      </c>
      <c r="H1224" t="s">
        <v>16</v>
      </c>
      <c r="I1224" t="s">
        <v>16</v>
      </c>
      <c r="J1224" t="s">
        <v>16</v>
      </c>
      <c r="K1224" t="s">
        <v>16</v>
      </c>
      <c r="L1224" t="s">
        <v>16</v>
      </c>
      <c r="M1224" t="s">
        <v>16</v>
      </c>
    </row>
    <row r="1225" spans="1:27">
      <c r="A1225" t="s">
        <v>0</v>
      </c>
      <c r="B1225" t="s">
        <v>17</v>
      </c>
      <c r="C1225" t="s">
        <v>18</v>
      </c>
      <c r="D1225" t="s">
        <v>19</v>
      </c>
      <c r="E1225" t="s">
        <v>20</v>
      </c>
      <c r="F1225" t="s">
        <v>21</v>
      </c>
      <c r="G1225" t="s">
        <v>22</v>
      </c>
      <c r="H1225" t="s">
        <v>32</v>
      </c>
      <c r="I1225" t="s">
        <v>23</v>
      </c>
      <c r="J1225" t="s">
        <v>16</v>
      </c>
      <c r="K1225" t="s">
        <v>3</v>
      </c>
      <c r="L1225" t="s">
        <v>24</v>
      </c>
      <c r="M1225" t="s">
        <v>33</v>
      </c>
      <c r="N1225" t="s">
        <v>5</v>
      </c>
      <c r="O1225" t="s">
        <v>25</v>
      </c>
      <c r="Q1225" t="s">
        <v>7</v>
      </c>
      <c r="R1225" t="s">
        <v>26</v>
      </c>
      <c r="S1225" t="s">
        <v>34</v>
      </c>
      <c r="T1225" t="s">
        <v>27</v>
      </c>
      <c r="U1225" t="s">
        <v>10</v>
      </c>
      <c r="V1225" t="s">
        <v>16</v>
      </c>
      <c r="W1225" t="s">
        <v>11</v>
      </c>
      <c r="X1225" t="s">
        <v>28</v>
      </c>
      <c r="Y1225" t="s">
        <v>35</v>
      </c>
      <c r="Z1225" t="s">
        <v>29</v>
      </c>
      <c r="AA1225" t="s">
        <v>30</v>
      </c>
    </row>
    <row r="1226" spans="1:27">
      <c r="A1226">
        <v>25</v>
      </c>
      <c r="B1226" t="s">
        <v>16</v>
      </c>
      <c r="C1226">
        <v>7</v>
      </c>
      <c r="D1226">
        <v>4</v>
      </c>
      <c r="E1226">
        <v>3674625</v>
      </c>
      <c r="F1226">
        <v>1.9255</v>
      </c>
      <c r="G1226">
        <v>3.467E-3</v>
      </c>
      <c r="H1226">
        <v>1.0895999999999999E-2</v>
      </c>
      <c r="I1226">
        <v>2.3717000000000001</v>
      </c>
      <c r="J1226" t="s">
        <v>16</v>
      </c>
      <c r="K1226">
        <v>1.8892599999999999</v>
      </c>
      <c r="L1226">
        <v>3.457E-3</v>
      </c>
      <c r="M1226">
        <v>1.0895999999999999E-2</v>
      </c>
      <c r="N1226">
        <v>2.3717000000000001</v>
      </c>
      <c r="O1226">
        <v>0.67446499999999998</v>
      </c>
      <c r="P1226" t="s">
        <v>16</v>
      </c>
      <c r="Q1226">
        <v>1.95512</v>
      </c>
      <c r="R1226">
        <v>5.411E-3</v>
      </c>
      <c r="S1226">
        <v>8.3327999999999999E-2</v>
      </c>
      <c r="T1226">
        <v>2.4039999999999999</v>
      </c>
      <c r="U1226">
        <v>8.8196999999999998E-2</v>
      </c>
      <c r="V1226" t="s">
        <v>16</v>
      </c>
      <c r="W1226">
        <v>1.914121</v>
      </c>
      <c r="X1226">
        <v>3.8609999999999998E-3</v>
      </c>
      <c r="Y1226">
        <v>1.7221E-2</v>
      </c>
      <c r="Z1226">
        <v>2.3590740000000001</v>
      </c>
      <c r="AA1226">
        <v>0.42677100000000001</v>
      </c>
    </row>
    <row r="1227" spans="1:27">
      <c r="A1227" t="s">
        <v>16</v>
      </c>
      <c r="B1227" t="s">
        <v>16</v>
      </c>
      <c r="C1227" t="s">
        <v>16</v>
      </c>
      <c r="D1227" t="s">
        <v>16</v>
      </c>
      <c r="E1227" t="s">
        <v>16</v>
      </c>
      <c r="F1227">
        <v>1.9039699999999999</v>
      </c>
      <c r="G1227">
        <v>3.6419999999999998E-3</v>
      </c>
      <c r="H1227">
        <v>1.4796999999999999E-2</v>
      </c>
      <c r="I1227">
        <v>2.3468900000000001</v>
      </c>
      <c r="J1227" t="s">
        <v>16</v>
      </c>
      <c r="K1227" t="s">
        <v>16</v>
      </c>
      <c r="L1227" t="s">
        <v>16</v>
      </c>
      <c r="M1227" t="s">
        <v>16</v>
      </c>
      <c r="N1227" t="s">
        <v>16</v>
      </c>
      <c r="O1227" t="s">
        <v>16</v>
      </c>
      <c r="P1227" t="s">
        <v>16</v>
      </c>
      <c r="Q1227" t="s">
        <v>16</v>
      </c>
      <c r="R1227" t="s">
        <v>16</v>
      </c>
      <c r="S1227" t="s">
        <v>16</v>
      </c>
      <c r="T1227" t="s">
        <v>16</v>
      </c>
      <c r="U1227" t="s">
        <v>16</v>
      </c>
      <c r="V1227" t="s">
        <v>16</v>
      </c>
      <c r="W1227" t="s">
        <v>16</v>
      </c>
      <c r="X1227" t="s">
        <v>16</v>
      </c>
      <c r="Y1227" t="s">
        <v>16</v>
      </c>
      <c r="Z1227" t="s">
        <v>16</v>
      </c>
    </row>
    <row r="1228" spans="1:27">
      <c r="A1228" t="s">
        <v>16</v>
      </c>
      <c r="B1228" t="s">
        <v>16</v>
      </c>
      <c r="C1228" t="s">
        <v>16</v>
      </c>
      <c r="D1228" t="s">
        <v>16</v>
      </c>
      <c r="E1228" t="s">
        <v>16</v>
      </c>
      <c r="F1228">
        <v>1.8985000000000001</v>
      </c>
      <c r="G1228">
        <v>3.5980000000000001E-3</v>
      </c>
      <c r="H1228">
        <v>1.2245000000000001E-2</v>
      </c>
      <c r="I1228">
        <v>2.3392300000000001</v>
      </c>
      <c r="J1228" t="s">
        <v>16</v>
      </c>
      <c r="K1228" t="s">
        <v>16</v>
      </c>
      <c r="L1228" t="s">
        <v>16</v>
      </c>
      <c r="M1228" t="s">
        <v>16</v>
      </c>
      <c r="N1228" t="s">
        <v>16</v>
      </c>
      <c r="O1228" t="s">
        <v>16</v>
      </c>
      <c r="P1228" t="s">
        <v>16</v>
      </c>
      <c r="Q1228" t="s">
        <v>16</v>
      </c>
      <c r="R1228" t="s">
        <v>16</v>
      </c>
      <c r="S1228" t="s">
        <v>16</v>
      </c>
      <c r="T1228" t="s">
        <v>16</v>
      </c>
      <c r="U1228" t="s">
        <v>16</v>
      </c>
      <c r="V1228" t="s">
        <v>16</v>
      </c>
      <c r="W1228" t="s">
        <v>16</v>
      </c>
      <c r="X1228" t="s">
        <v>16</v>
      </c>
      <c r="Y1228" t="s">
        <v>16</v>
      </c>
      <c r="Z1228" t="s">
        <v>16</v>
      </c>
    </row>
    <row r="1229" spans="1:27">
      <c r="A1229" t="s">
        <v>16</v>
      </c>
      <c r="B1229" t="s">
        <v>16</v>
      </c>
      <c r="C1229" t="s">
        <v>16</v>
      </c>
      <c r="D1229" t="s">
        <v>16</v>
      </c>
      <c r="E1229" t="s">
        <v>16</v>
      </c>
      <c r="F1229">
        <v>1.8914299999999999</v>
      </c>
      <c r="G1229">
        <v>3.457E-3</v>
      </c>
      <c r="H1229">
        <v>2.4109999999999999E-2</v>
      </c>
      <c r="I1229">
        <v>2.3407900000000001</v>
      </c>
      <c r="J1229" t="s">
        <v>16</v>
      </c>
      <c r="K1229" t="s">
        <v>16</v>
      </c>
      <c r="L1229" t="s">
        <v>16</v>
      </c>
      <c r="M1229" t="s">
        <v>16</v>
      </c>
      <c r="N1229" t="s">
        <v>16</v>
      </c>
      <c r="O1229" t="s">
        <v>16</v>
      </c>
      <c r="P1229" t="s">
        <v>16</v>
      </c>
      <c r="Q1229" t="s">
        <v>16</v>
      </c>
      <c r="R1229" t="s">
        <v>16</v>
      </c>
      <c r="S1229" t="s">
        <v>16</v>
      </c>
      <c r="T1229" t="s">
        <v>16</v>
      </c>
      <c r="U1229" t="s">
        <v>16</v>
      </c>
      <c r="V1229" t="s">
        <v>16</v>
      </c>
      <c r="W1229" t="s">
        <v>16</v>
      </c>
      <c r="X1229" t="s">
        <v>16</v>
      </c>
      <c r="Y1229" t="s">
        <v>16</v>
      </c>
      <c r="Z1229" t="s">
        <v>16</v>
      </c>
    </row>
    <row r="1230" spans="1:27">
      <c r="A1230" t="s">
        <v>16</v>
      </c>
      <c r="B1230" t="s">
        <v>16</v>
      </c>
      <c r="C1230" t="s">
        <v>16</v>
      </c>
      <c r="D1230" t="s">
        <v>16</v>
      </c>
      <c r="E1230" t="s">
        <v>16</v>
      </c>
      <c r="F1230">
        <v>1.9275199999999999</v>
      </c>
      <c r="G1230">
        <v>3.4749999999999998E-3</v>
      </c>
      <c r="H1230">
        <v>1.2498E-2</v>
      </c>
      <c r="I1230">
        <v>2.3628800000000001</v>
      </c>
      <c r="J1230" t="s">
        <v>16</v>
      </c>
      <c r="K1230" t="s">
        <v>16</v>
      </c>
      <c r="L1230" t="s">
        <v>16</v>
      </c>
      <c r="M1230" t="s">
        <v>16</v>
      </c>
      <c r="N1230" t="s">
        <v>16</v>
      </c>
      <c r="O1230" t="s">
        <v>16</v>
      </c>
      <c r="P1230" t="s">
        <v>16</v>
      </c>
      <c r="Q1230" t="s">
        <v>16</v>
      </c>
      <c r="R1230" t="s">
        <v>16</v>
      </c>
      <c r="S1230" t="s">
        <v>16</v>
      </c>
      <c r="T1230" t="s">
        <v>16</v>
      </c>
      <c r="U1230" t="s">
        <v>16</v>
      </c>
      <c r="V1230" t="s">
        <v>16</v>
      </c>
      <c r="W1230" t="s">
        <v>16</v>
      </c>
      <c r="X1230" t="s">
        <v>16</v>
      </c>
      <c r="Y1230" t="s">
        <v>16</v>
      </c>
      <c r="Z1230" t="s">
        <v>16</v>
      </c>
    </row>
    <row r="1231" spans="1:27">
      <c r="A1231" t="s">
        <v>16</v>
      </c>
      <c r="B1231" t="s">
        <v>16</v>
      </c>
      <c r="C1231" t="s">
        <v>16</v>
      </c>
      <c r="D1231" t="s">
        <v>16</v>
      </c>
      <c r="E1231" t="s">
        <v>16</v>
      </c>
      <c r="F1231">
        <v>1.9275800000000001</v>
      </c>
      <c r="G1231">
        <v>3.5980000000000001E-3</v>
      </c>
      <c r="H1231">
        <v>1.2533000000000001E-2</v>
      </c>
      <c r="I1231">
        <v>2.3643299999999998</v>
      </c>
      <c r="J1231" t="s">
        <v>16</v>
      </c>
      <c r="K1231" t="s">
        <v>16</v>
      </c>
      <c r="L1231" t="s">
        <v>16</v>
      </c>
      <c r="M1231" t="s">
        <v>16</v>
      </c>
      <c r="N1231" t="s">
        <v>16</v>
      </c>
      <c r="O1231" t="s">
        <v>16</v>
      </c>
      <c r="P1231" t="s">
        <v>16</v>
      </c>
      <c r="Q1231" t="s">
        <v>16</v>
      </c>
      <c r="R1231" t="s">
        <v>16</v>
      </c>
      <c r="S1231" t="s">
        <v>16</v>
      </c>
      <c r="T1231" t="s">
        <v>16</v>
      </c>
      <c r="U1231" t="s">
        <v>16</v>
      </c>
      <c r="V1231" t="s">
        <v>16</v>
      </c>
      <c r="W1231" t="s">
        <v>16</v>
      </c>
      <c r="X1231" t="s">
        <v>16</v>
      </c>
      <c r="Y1231" t="s">
        <v>16</v>
      </c>
      <c r="Z1231" t="s">
        <v>16</v>
      </c>
    </row>
    <row r="1232" spans="1:27">
      <c r="A1232" t="s">
        <v>16</v>
      </c>
      <c r="B1232" t="s">
        <v>16</v>
      </c>
      <c r="C1232" t="s">
        <v>16</v>
      </c>
      <c r="D1232" t="s">
        <v>16</v>
      </c>
      <c r="E1232" t="s">
        <v>16</v>
      </c>
      <c r="F1232">
        <v>1.91011</v>
      </c>
      <c r="G1232">
        <v>4.0400000000000002E-3</v>
      </c>
      <c r="H1232">
        <v>1.2377000000000001E-2</v>
      </c>
      <c r="I1232">
        <v>2.3496100000000002</v>
      </c>
      <c r="J1232" t="s">
        <v>16</v>
      </c>
      <c r="K1232" t="s">
        <v>16</v>
      </c>
      <c r="L1232" t="s">
        <v>16</v>
      </c>
      <c r="M1232" t="s">
        <v>16</v>
      </c>
      <c r="N1232" t="s">
        <v>16</v>
      </c>
      <c r="O1232" t="s">
        <v>16</v>
      </c>
      <c r="P1232" t="s">
        <v>16</v>
      </c>
      <c r="Q1232" t="s">
        <v>16</v>
      </c>
      <c r="R1232" t="s">
        <v>16</v>
      </c>
      <c r="S1232" t="s">
        <v>16</v>
      </c>
      <c r="T1232" t="s">
        <v>16</v>
      </c>
      <c r="U1232" t="s">
        <v>16</v>
      </c>
      <c r="V1232" t="s">
        <v>16</v>
      </c>
      <c r="W1232" t="s">
        <v>16</v>
      </c>
      <c r="X1232" t="s">
        <v>16</v>
      </c>
      <c r="Y1232" t="s">
        <v>16</v>
      </c>
      <c r="Z1232" t="s">
        <v>16</v>
      </c>
    </row>
    <row r="1233" spans="1:26">
      <c r="A1233" t="s">
        <v>16</v>
      </c>
      <c r="B1233" t="s">
        <v>16</v>
      </c>
      <c r="C1233" t="s">
        <v>16</v>
      </c>
      <c r="D1233" t="s">
        <v>16</v>
      </c>
      <c r="E1233" t="s">
        <v>16</v>
      </c>
      <c r="F1233">
        <v>1.8892599999999999</v>
      </c>
      <c r="G1233">
        <v>3.5820000000000001E-3</v>
      </c>
      <c r="H1233">
        <v>1.1342E-2</v>
      </c>
      <c r="I1233">
        <v>2.3254999999999999</v>
      </c>
      <c r="J1233" t="s">
        <v>16</v>
      </c>
      <c r="K1233" t="s">
        <v>16</v>
      </c>
      <c r="L1233" t="s">
        <v>16</v>
      </c>
      <c r="M1233" t="s">
        <v>16</v>
      </c>
      <c r="N1233" t="s">
        <v>16</v>
      </c>
      <c r="O1233" t="s">
        <v>16</v>
      </c>
      <c r="P1233" t="s">
        <v>16</v>
      </c>
      <c r="Q1233" t="s">
        <v>16</v>
      </c>
      <c r="R1233" t="s">
        <v>16</v>
      </c>
      <c r="S1233" t="s">
        <v>16</v>
      </c>
      <c r="T1233" t="s">
        <v>16</v>
      </c>
      <c r="U1233" t="s">
        <v>16</v>
      </c>
      <c r="V1233" t="s">
        <v>16</v>
      </c>
      <c r="W1233" t="s">
        <v>16</v>
      </c>
      <c r="X1233" t="s">
        <v>16</v>
      </c>
      <c r="Y1233" t="s">
        <v>16</v>
      </c>
      <c r="Z1233" t="s">
        <v>16</v>
      </c>
    </row>
    <row r="1234" spans="1:26">
      <c r="A1234" t="s">
        <v>16</v>
      </c>
      <c r="B1234" t="s">
        <v>16</v>
      </c>
      <c r="C1234" t="s">
        <v>16</v>
      </c>
      <c r="D1234" t="s">
        <v>16</v>
      </c>
      <c r="E1234" t="s">
        <v>16</v>
      </c>
      <c r="F1234">
        <v>1.9305300000000001</v>
      </c>
      <c r="G1234">
        <v>3.7190000000000001E-3</v>
      </c>
      <c r="H1234">
        <v>1.6649000000000001E-2</v>
      </c>
      <c r="I1234">
        <v>2.3772600000000002</v>
      </c>
      <c r="J1234" t="s">
        <v>16</v>
      </c>
      <c r="K1234" t="s">
        <v>16</v>
      </c>
      <c r="L1234" t="s">
        <v>16</v>
      </c>
      <c r="M1234" t="s">
        <v>16</v>
      </c>
      <c r="N1234" t="s">
        <v>16</v>
      </c>
      <c r="O1234" t="s">
        <v>16</v>
      </c>
      <c r="P1234" t="s">
        <v>16</v>
      </c>
      <c r="Q1234" t="s">
        <v>16</v>
      </c>
      <c r="R1234" t="s">
        <v>16</v>
      </c>
      <c r="S1234" t="s">
        <v>16</v>
      </c>
      <c r="T1234" t="s">
        <v>16</v>
      </c>
      <c r="U1234" t="s">
        <v>16</v>
      </c>
      <c r="V1234" t="s">
        <v>16</v>
      </c>
      <c r="W1234" t="s">
        <v>16</v>
      </c>
      <c r="X1234" t="s">
        <v>16</v>
      </c>
      <c r="Y1234" t="s">
        <v>16</v>
      </c>
      <c r="Z1234" t="s">
        <v>16</v>
      </c>
    </row>
    <row r="1235" spans="1:26">
      <c r="A1235" t="s">
        <v>16</v>
      </c>
      <c r="B1235" t="s">
        <v>16</v>
      </c>
      <c r="C1235" t="s">
        <v>16</v>
      </c>
      <c r="D1235" t="s">
        <v>16</v>
      </c>
      <c r="E1235" t="s">
        <v>16</v>
      </c>
      <c r="F1235">
        <v>1.95512</v>
      </c>
      <c r="G1235">
        <v>5.411E-3</v>
      </c>
      <c r="H1235">
        <v>1.1041E-2</v>
      </c>
      <c r="I1235">
        <v>2.3909199999999999</v>
      </c>
      <c r="J1235" t="s">
        <v>16</v>
      </c>
      <c r="K1235" t="s">
        <v>16</v>
      </c>
      <c r="L1235" t="s">
        <v>16</v>
      </c>
      <c r="M1235" t="s">
        <v>16</v>
      </c>
      <c r="N1235" t="s">
        <v>16</v>
      </c>
      <c r="O1235" t="s">
        <v>16</v>
      </c>
      <c r="P1235" t="s">
        <v>16</v>
      </c>
      <c r="Q1235" t="s">
        <v>16</v>
      </c>
      <c r="R1235" t="s">
        <v>16</v>
      </c>
      <c r="S1235" t="s">
        <v>16</v>
      </c>
      <c r="T1235" t="s">
        <v>16</v>
      </c>
      <c r="U1235" t="s">
        <v>16</v>
      </c>
      <c r="V1235" t="s">
        <v>16</v>
      </c>
      <c r="W1235" t="s">
        <v>16</v>
      </c>
      <c r="X1235" t="s">
        <v>16</v>
      </c>
      <c r="Y1235" t="s">
        <v>16</v>
      </c>
      <c r="Z1235" t="s">
        <v>16</v>
      </c>
    </row>
    <row r="1236" spans="1:26">
      <c r="A1236" t="s">
        <v>16</v>
      </c>
      <c r="B1236" t="s">
        <v>16</v>
      </c>
      <c r="C1236" t="s">
        <v>16</v>
      </c>
      <c r="D1236" t="s">
        <v>16</v>
      </c>
      <c r="E1236" t="s">
        <v>16</v>
      </c>
      <c r="F1236">
        <v>1.91221</v>
      </c>
      <c r="G1236">
        <v>3.6930000000000001E-3</v>
      </c>
      <c r="H1236">
        <v>1.1886000000000001E-2</v>
      </c>
      <c r="I1236">
        <v>2.3525100000000001</v>
      </c>
      <c r="J1236" t="s">
        <v>16</v>
      </c>
      <c r="K1236" t="s">
        <v>16</v>
      </c>
      <c r="L1236" t="s">
        <v>16</v>
      </c>
      <c r="M1236" t="s">
        <v>16</v>
      </c>
      <c r="N1236" t="s">
        <v>16</v>
      </c>
      <c r="O1236" t="s">
        <v>16</v>
      </c>
      <c r="P1236" t="s">
        <v>16</v>
      </c>
      <c r="Q1236" t="s">
        <v>16</v>
      </c>
      <c r="R1236" t="s">
        <v>16</v>
      </c>
      <c r="S1236" t="s">
        <v>16</v>
      </c>
      <c r="T1236" t="s">
        <v>16</v>
      </c>
      <c r="U1236" t="s">
        <v>16</v>
      </c>
      <c r="V1236" t="s">
        <v>16</v>
      </c>
      <c r="W1236" t="s">
        <v>16</v>
      </c>
      <c r="X1236" t="s">
        <v>16</v>
      </c>
      <c r="Y1236" t="s">
        <v>16</v>
      </c>
      <c r="Z1236" t="s">
        <v>16</v>
      </c>
    </row>
    <row r="1237" spans="1:26">
      <c r="A1237" t="s">
        <v>16</v>
      </c>
      <c r="B1237" t="s">
        <v>16</v>
      </c>
      <c r="C1237" t="s">
        <v>16</v>
      </c>
      <c r="D1237" t="s">
        <v>16</v>
      </c>
      <c r="E1237" t="s">
        <v>16</v>
      </c>
      <c r="F1237">
        <v>1.9069400000000001</v>
      </c>
      <c r="G1237">
        <v>5.3759999999999997E-3</v>
      </c>
      <c r="H1237">
        <v>1.1591000000000001E-2</v>
      </c>
      <c r="I1237">
        <v>2.3521299999999998</v>
      </c>
      <c r="J1237" t="s">
        <v>16</v>
      </c>
      <c r="K1237" t="s">
        <v>16</v>
      </c>
      <c r="L1237" t="s">
        <v>16</v>
      </c>
      <c r="M1237" t="s">
        <v>16</v>
      </c>
      <c r="N1237" t="s">
        <v>16</v>
      </c>
      <c r="O1237" t="s">
        <v>16</v>
      </c>
      <c r="P1237" t="s">
        <v>16</v>
      </c>
      <c r="Q1237" t="s">
        <v>16</v>
      </c>
      <c r="R1237" t="s">
        <v>16</v>
      </c>
      <c r="S1237" t="s">
        <v>16</v>
      </c>
      <c r="T1237" t="s">
        <v>16</v>
      </c>
      <c r="U1237" t="s">
        <v>16</v>
      </c>
      <c r="V1237" t="s">
        <v>16</v>
      </c>
      <c r="W1237" t="s">
        <v>16</v>
      </c>
      <c r="X1237" t="s">
        <v>16</v>
      </c>
      <c r="Y1237" t="s">
        <v>16</v>
      </c>
      <c r="Z1237" t="s">
        <v>16</v>
      </c>
    </row>
    <row r="1238" spans="1:26">
      <c r="A1238" t="s">
        <v>16</v>
      </c>
      <c r="B1238" t="s">
        <v>16</v>
      </c>
      <c r="C1238" t="s">
        <v>16</v>
      </c>
      <c r="D1238" t="s">
        <v>16</v>
      </c>
      <c r="E1238" t="s">
        <v>16</v>
      </c>
      <c r="F1238">
        <v>1.89785</v>
      </c>
      <c r="G1238">
        <v>3.5820000000000001E-3</v>
      </c>
      <c r="H1238">
        <v>8.3327999999999999E-2</v>
      </c>
      <c r="I1238">
        <v>2.4039999999999999</v>
      </c>
      <c r="J1238" t="s">
        <v>16</v>
      </c>
      <c r="K1238" t="s">
        <v>16</v>
      </c>
      <c r="L1238" t="s">
        <v>16</v>
      </c>
      <c r="M1238" t="s">
        <v>16</v>
      </c>
      <c r="N1238" t="s">
        <v>16</v>
      </c>
      <c r="O1238" t="s">
        <v>16</v>
      </c>
      <c r="P1238" t="s">
        <v>16</v>
      </c>
      <c r="Q1238" t="s">
        <v>16</v>
      </c>
      <c r="R1238" t="s">
        <v>16</v>
      </c>
      <c r="S1238" t="s">
        <v>16</v>
      </c>
      <c r="T1238" t="s">
        <v>16</v>
      </c>
      <c r="U1238" t="s">
        <v>16</v>
      </c>
      <c r="V1238" t="s">
        <v>16</v>
      </c>
      <c r="W1238" t="s">
        <v>16</v>
      </c>
      <c r="X1238" t="s">
        <v>16</v>
      </c>
      <c r="Y1238" t="s">
        <v>16</v>
      </c>
      <c r="Z1238" t="s">
        <v>16</v>
      </c>
    </row>
    <row r="1239" spans="1:26">
      <c r="A1239" t="s">
        <v>16</v>
      </c>
      <c r="B1239" t="s">
        <v>16</v>
      </c>
      <c r="C1239" t="s">
        <v>16</v>
      </c>
      <c r="D1239" t="s">
        <v>16</v>
      </c>
      <c r="E1239" t="s">
        <v>16</v>
      </c>
      <c r="F1239">
        <v>1.90201</v>
      </c>
      <c r="G1239">
        <v>3.6480000000000002E-3</v>
      </c>
      <c r="H1239">
        <v>1.4012E-2</v>
      </c>
      <c r="I1239">
        <v>2.3386900000000002</v>
      </c>
      <c r="J1239" t="s">
        <v>16</v>
      </c>
      <c r="K1239" t="s">
        <v>16</v>
      </c>
      <c r="L1239" t="s">
        <v>16</v>
      </c>
      <c r="M1239" t="s">
        <v>16</v>
      </c>
      <c r="N1239" t="s">
        <v>16</v>
      </c>
      <c r="O1239" t="s">
        <v>16</v>
      </c>
      <c r="P1239" t="s">
        <v>16</v>
      </c>
      <c r="Q1239" t="s">
        <v>16</v>
      </c>
      <c r="R1239" t="s">
        <v>16</v>
      </c>
      <c r="S1239" t="s">
        <v>16</v>
      </c>
      <c r="T1239" t="s">
        <v>16</v>
      </c>
      <c r="U1239" t="s">
        <v>16</v>
      </c>
      <c r="V1239" t="s">
        <v>16</v>
      </c>
      <c r="W1239" t="s">
        <v>16</v>
      </c>
      <c r="X1239" t="s">
        <v>16</v>
      </c>
      <c r="Y1239" t="s">
        <v>16</v>
      </c>
      <c r="Z1239" t="s">
        <v>16</v>
      </c>
    </row>
    <row r="1240" spans="1:26">
      <c r="A1240" t="s">
        <v>16</v>
      </c>
      <c r="B1240" t="s">
        <v>16</v>
      </c>
      <c r="C1240" t="s">
        <v>16</v>
      </c>
      <c r="D1240" t="s">
        <v>16</v>
      </c>
      <c r="E1240" t="s">
        <v>16</v>
      </c>
      <c r="F1240">
        <v>1.90682</v>
      </c>
      <c r="G1240">
        <v>3.9610000000000001E-3</v>
      </c>
      <c r="H1240">
        <v>1.3606E-2</v>
      </c>
      <c r="I1240">
        <v>2.3503400000000001</v>
      </c>
      <c r="J1240" t="s">
        <v>16</v>
      </c>
      <c r="K1240" t="s">
        <v>16</v>
      </c>
      <c r="L1240" t="s">
        <v>16</v>
      </c>
      <c r="M1240" t="s">
        <v>16</v>
      </c>
      <c r="N1240" t="s">
        <v>16</v>
      </c>
      <c r="O1240" t="s">
        <v>16</v>
      </c>
      <c r="P1240" t="s">
        <v>16</v>
      </c>
      <c r="Q1240" t="s">
        <v>16</v>
      </c>
      <c r="R1240" t="s">
        <v>16</v>
      </c>
      <c r="S1240" t="s">
        <v>16</v>
      </c>
      <c r="T1240" t="s">
        <v>16</v>
      </c>
      <c r="U1240" t="s">
        <v>16</v>
      </c>
      <c r="V1240" t="s">
        <v>16</v>
      </c>
      <c r="W1240" t="s">
        <v>16</v>
      </c>
      <c r="X1240" t="s">
        <v>16</v>
      </c>
      <c r="Y1240" t="s">
        <v>16</v>
      </c>
      <c r="Z1240" t="s">
        <v>16</v>
      </c>
    </row>
    <row r="1241" spans="1:26">
      <c r="A1241" t="s">
        <v>16</v>
      </c>
      <c r="B1241" t="s">
        <v>16</v>
      </c>
      <c r="C1241" t="s">
        <v>16</v>
      </c>
      <c r="D1241" t="s">
        <v>16</v>
      </c>
      <c r="E1241" t="s">
        <v>16</v>
      </c>
      <c r="F1241">
        <v>1.9176299999999999</v>
      </c>
      <c r="G1241">
        <v>3.47E-3</v>
      </c>
      <c r="H1241">
        <v>1.3167999999999999E-2</v>
      </c>
      <c r="I1241">
        <v>2.3559199999999998</v>
      </c>
      <c r="J1241" t="s">
        <v>16</v>
      </c>
      <c r="K1241" t="s">
        <v>16</v>
      </c>
      <c r="L1241" t="s">
        <v>16</v>
      </c>
      <c r="M1241" t="s">
        <v>16</v>
      </c>
      <c r="N1241" t="s">
        <v>16</v>
      </c>
      <c r="O1241" t="s">
        <v>16</v>
      </c>
      <c r="P1241" t="s">
        <v>16</v>
      </c>
      <c r="Q1241" t="s">
        <v>16</v>
      </c>
      <c r="R1241" t="s">
        <v>16</v>
      </c>
      <c r="S1241" t="s">
        <v>16</v>
      </c>
      <c r="T1241" t="s">
        <v>16</v>
      </c>
      <c r="U1241" t="s">
        <v>16</v>
      </c>
      <c r="V1241" t="s">
        <v>16</v>
      </c>
      <c r="W1241" t="s">
        <v>16</v>
      </c>
      <c r="X1241" t="s">
        <v>16</v>
      </c>
      <c r="Y1241" t="s">
        <v>16</v>
      </c>
      <c r="Z1241" t="s">
        <v>16</v>
      </c>
    </row>
    <row r="1242" spans="1:26">
      <c r="A1242" t="s">
        <v>16</v>
      </c>
      <c r="B1242" t="s">
        <v>16</v>
      </c>
      <c r="C1242" t="s">
        <v>16</v>
      </c>
      <c r="D1242" t="s">
        <v>16</v>
      </c>
      <c r="E1242" t="s">
        <v>16</v>
      </c>
      <c r="F1242">
        <v>1.9044399999999999</v>
      </c>
      <c r="G1242">
        <v>3.5620000000000001E-3</v>
      </c>
      <c r="H1242">
        <v>1.1998999999999999E-2</v>
      </c>
      <c r="I1242">
        <v>2.3412199999999999</v>
      </c>
      <c r="J1242" t="s">
        <v>16</v>
      </c>
      <c r="K1242" t="s">
        <v>16</v>
      </c>
      <c r="L1242" t="s">
        <v>16</v>
      </c>
      <c r="M1242" t="s">
        <v>16</v>
      </c>
      <c r="N1242" t="s">
        <v>16</v>
      </c>
      <c r="O1242" t="s">
        <v>16</v>
      </c>
      <c r="P1242" t="s">
        <v>16</v>
      </c>
      <c r="Q1242" t="s">
        <v>16</v>
      </c>
      <c r="R1242" t="s">
        <v>16</v>
      </c>
      <c r="S1242" t="s">
        <v>16</v>
      </c>
      <c r="T1242" t="s">
        <v>16</v>
      </c>
      <c r="U1242" t="s">
        <v>16</v>
      </c>
      <c r="V1242" t="s">
        <v>16</v>
      </c>
      <c r="W1242" t="s">
        <v>16</v>
      </c>
      <c r="X1242" t="s">
        <v>16</v>
      </c>
      <c r="Y1242" t="s">
        <v>16</v>
      </c>
      <c r="Z1242" t="s">
        <v>16</v>
      </c>
    </row>
    <row r="1243" spans="1:26">
      <c r="A1243" t="s">
        <v>16</v>
      </c>
      <c r="B1243" t="s">
        <v>16</v>
      </c>
      <c r="C1243" t="s">
        <v>16</v>
      </c>
      <c r="D1243" t="s">
        <v>16</v>
      </c>
      <c r="E1243" t="s">
        <v>16</v>
      </c>
      <c r="F1243">
        <v>1.9010100000000001</v>
      </c>
      <c r="G1243">
        <v>3.4819999999999999E-3</v>
      </c>
      <c r="H1243">
        <v>2.2681E-2</v>
      </c>
      <c r="I1243">
        <v>2.3583400000000001</v>
      </c>
      <c r="J1243" t="s">
        <v>16</v>
      </c>
      <c r="K1243" t="s">
        <v>16</v>
      </c>
      <c r="L1243" t="s">
        <v>16</v>
      </c>
      <c r="M1243" t="s">
        <v>16</v>
      </c>
      <c r="N1243" t="s">
        <v>16</v>
      </c>
      <c r="O1243" t="s">
        <v>16</v>
      </c>
      <c r="P1243" t="s">
        <v>16</v>
      </c>
      <c r="Q1243" t="s">
        <v>16</v>
      </c>
      <c r="R1243" t="s">
        <v>16</v>
      </c>
      <c r="S1243" t="s">
        <v>16</v>
      </c>
      <c r="T1243" t="s">
        <v>16</v>
      </c>
      <c r="U1243" t="s">
        <v>16</v>
      </c>
      <c r="V1243" t="s">
        <v>16</v>
      </c>
      <c r="W1243" t="s">
        <v>16</v>
      </c>
      <c r="X1243" t="s">
        <v>16</v>
      </c>
      <c r="Y1243" t="s">
        <v>16</v>
      </c>
      <c r="Z1243" t="s">
        <v>16</v>
      </c>
    </row>
    <row r="1244" spans="1:26">
      <c r="A1244" t="s">
        <v>16</v>
      </c>
      <c r="B1244" t="s">
        <v>16</v>
      </c>
      <c r="C1244" t="s">
        <v>16</v>
      </c>
      <c r="D1244" t="s">
        <v>16</v>
      </c>
      <c r="E1244" t="s">
        <v>16</v>
      </c>
      <c r="F1244">
        <v>1.9009400000000001</v>
      </c>
      <c r="G1244">
        <v>3.4810000000000002E-3</v>
      </c>
      <c r="H1244">
        <v>1.6396000000000001E-2</v>
      </c>
      <c r="I1244">
        <v>2.3404099999999999</v>
      </c>
      <c r="J1244" t="s">
        <v>16</v>
      </c>
      <c r="K1244" t="s">
        <v>16</v>
      </c>
      <c r="L1244" t="s">
        <v>16</v>
      </c>
      <c r="M1244" t="s">
        <v>16</v>
      </c>
      <c r="N1244" t="s">
        <v>16</v>
      </c>
      <c r="O1244" t="s">
        <v>16</v>
      </c>
      <c r="P1244" t="s">
        <v>16</v>
      </c>
      <c r="Q1244" t="s">
        <v>16</v>
      </c>
      <c r="R1244" t="s">
        <v>16</v>
      </c>
      <c r="S1244" t="s">
        <v>16</v>
      </c>
      <c r="T1244" t="s">
        <v>16</v>
      </c>
      <c r="U1244" t="s">
        <v>16</v>
      </c>
      <c r="V1244" t="s">
        <v>16</v>
      </c>
      <c r="W1244" t="s">
        <v>16</v>
      </c>
      <c r="X1244" t="s">
        <v>16</v>
      </c>
      <c r="Y1244" t="s">
        <v>16</v>
      </c>
      <c r="Z1244" t="s">
        <v>16</v>
      </c>
    </row>
    <row r="1245" spans="1:26">
      <c r="A1245" t="s">
        <v>16</v>
      </c>
      <c r="B1245" t="s">
        <v>16</v>
      </c>
      <c r="C1245" t="s">
        <v>16</v>
      </c>
      <c r="D1245" t="s">
        <v>16</v>
      </c>
      <c r="E1245" t="s">
        <v>16</v>
      </c>
      <c r="F1245">
        <v>1.94051</v>
      </c>
      <c r="G1245">
        <v>5.2480000000000001E-3</v>
      </c>
      <c r="H1245">
        <v>1.1806000000000001E-2</v>
      </c>
      <c r="I1245">
        <v>2.39161</v>
      </c>
      <c r="J1245" t="s">
        <v>16</v>
      </c>
      <c r="K1245" t="s">
        <v>16</v>
      </c>
      <c r="L1245" t="s">
        <v>16</v>
      </c>
      <c r="M1245" t="s">
        <v>16</v>
      </c>
      <c r="N1245" t="s">
        <v>16</v>
      </c>
      <c r="O1245" t="s">
        <v>16</v>
      </c>
      <c r="P1245" t="s">
        <v>16</v>
      </c>
      <c r="Q1245" t="s">
        <v>16</v>
      </c>
      <c r="R1245" t="s">
        <v>16</v>
      </c>
      <c r="S1245" t="s">
        <v>16</v>
      </c>
      <c r="T1245" t="s">
        <v>16</v>
      </c>
      <c r="U1245" t="s">
        <v>16</v>
      </c>
      <c r="V1245" t="s">
        <v>16</v>
      </c>
      <c r="W1245" t="s">
        <v>16</v>
      </c>
      <c r="X1245" t="s">
        <v>16</v>
      </c>
      <c r="Y1245" t="s">
        <v>16</v>
      </c>
      <c r="Z1245" t="s">
        <v>16</v>
      </c>
    </row>
    <row r="1246" spans="1:26">
      <c r="A1246" t="s">
        <v>16</v>
      </c>
      <c r="B1246" t="s">
        <v>16</v>
      </c>
      <c r="C1246" t="s">
        <v>16</v>
      </c>
      <c r="D1246" t="s">
        <v>16</v>
      </c>
      <c r="E1246" t="s">
        <v>16</v>
      </c>
      <c r="F1246">
        <v>1.9466600000000001</v>
      </c>
      <c r="G1246">
        <v>3.5850000000000001E-3</v>
      </c>
      <c r="H1246">
        <v>1.2673E-2</v>
      </c>
      <c r="I1246">
        <v>2.3862700000000001</v>
      </c>
      <c r="J1246" t="s">
        <v>16</v>
      </c>
      <c r="K1246" t="s">
        <v>16</v>
      </c>
      <c r="L1246" t="s">
        <v>16</v>
      </c>
      <c r="M1246" t="s">
        <v>16</v>
      </c>
      <c r="N1246" t="s">
        <v>16</v>
      </c>
      <c r="O1246" t="s">
        <v>16</v>
      </c>
      <c r="P1246" t="s">
        <v>16</v>
      </c>
      <c r="Q1246" t="s">
        <v>16</v>
      </c>
      <c r="R1246" t="s">
        <v>16</v>
      </c>
      <c r="S1246" t="s">
        <v>16</v>
      </c>
      <c r="T1246" t="s">
        <v>16</v>
      </c>
      <c r="U1246" t="s">
        <v>16</v>
      </c>
      <c r="V1246" t="s">
        <v>16</v>
      </c>
      <c r="W1246" t="s">
        <v>16</v>
      </c>
      <c r="X1246" t="s">
        <v>16</v>
      </c>
      <c r="Y1246" t="s">
        <v>16</v>
      </c>
      <c r="Z1246" t="s">
        <v>16</v>
      </c>
    </row>
    <row r="1247" spans="1:26">
      <c r="A1247" t="s">
        <v>16</v>
      </c>
      <c r="B1247" t="s">
        <v>16</v>
      </c>
      <c r="C1247" t="s">
        <v>16</v>
      </c>
      <c r="D1247" t="s">
        <v>16</v>
      </c>
      <c r="E1247" t="s">
        <v>16</v>
      </c>
      <c r="F1247" t="s">
        <v>16</v>
      </c>
      <c r="G1247" t="s">
        <v>16</v>
      </c>
      <c r="H1247" t="s">
        <v>16</v>
      </c>
      <c r="I1247" t="s">
        <v>16</v>
      </c>
      <c r="J1247" t="s">
        <v>16</v>
      </c>
      <c r="K1247" t="s">
        <v>16</v>
      </c>
      <c r="L1247" t="s">
        <v>16</v>
      </c>
      <c r="M1247" t="s">
        <v>16</v>
      </c>
    </row>
    <row r="1248" spans="1:26">
      <c r="A1248" t="s">
        <v>16</v>
      </c>
      <c r="B1248" t="s">
        <v>16</v>
      </c>
      <c r="C1248" t="s">
        <v>16</v>
      </c>
      <c r="D1248" t="s">
        <v>16</v>
      </c>
      <c r="E1248" t="s">
        <v>16</v>
      </c>
      <c r="F1248" t="s">
        <v>16</v>
      </c>
      <c r="G1248" t="s">
        <v>16</v>
      </c>
      <c r="H1248" t="s">
        <v>16</v>
      </c>
      <c r="I1248" t="s">
        <v>16</v>
      </c>
      <c r="J1248" t="s">
        <v>16</v>
      </c>
      <c r="K1248" t="s">
        <v>16</v>
      </c>
      <c r="L1248" t="s">
        <v>16</v>
      </c>
      <c r="M1248" t="s">
        <v>16</v>
      </c>
    </row>
    <row r="1249" spans="1:27">
      <c r="A1249" t="s">
        <v>0</v>
      </c>
      <c r="B1249" t="s">
        <v>17</v>
      </c>
      <c r="C1249" t="s">
        <v>18</v>
      </c>
      <c r="D1249" t="s">
        <v>19</v>
      </c>
      <c r="E1249" t="s">
        <v>20</v>
      </c>
      <c r="F1249" t="s">
        <v>21</v>
      </c>
      <c r="G1249" t="s">
        <v>22</v>
      </c>
      <c r="H1249" t="s">
        <v>32</v>
      </c>
      <c r="I1249" t="s">
        <v>23</v>
      </c>
      <c r="J1249" t="s">
        <v>16</v>
      </c>
      <c r="K1249" t="s">
        <v>3</v>
      </c>
      <c r="L1249" t="s">
        <v>24</v>
      </c>
      <c r="M1249" t="s">
        <v>33</v>
      </c>
      <c r="N1249" t="s">
        <v>5</v>
      </c>
      <c r="O1249" t="s">
        <v>25</v>
      </c>
      <c r="Q1249" t="s">
        <v>7</v>
      </c>
      <c r="R1249" t="s">
        <v>26</v>
      </c>
      <c r="S1249" t="s">
        <v>34</v>
      </c>
      <c r="T1249" t="s">
        <v>27</v>
      </c>
      <c r="U1249" t="s">
        <v>10</v>
      </c>
      <c r="V1249" t="s">
        <v>16</v>
      </c>
      <c r="W1249" t="s">
        <v>11</v>
      </c>
      <c r="X1249" t="s">
        <v>28</v>
      </c>
      <c r="Y1249" t="s">
        <v>35</v>
      </c>
      <c r="Z1249" t="s">
        <v>29</v>
      </c>
      <c r="AA1249" t="s">
        <v>30</v>
      </c>
    </row>
    <row r="1250" spans="1:27">
      <c r="A1250">
        <v>25</v>
      </c>
      <c r="B1250" t="s">
        <v>16</v>
      </c>
      <c r="C1250">
        <v>7</v>
      </c>
      <c r="D1250">
        <v>5</v>
      </c>
      <c r="E1250">
        <v>3674625</v>
      </c>
      <c r="F1250">
        <v>1.90917</v>
      </c>
      <c r="G1250">
        <v>3.6749999999999999E-3</v>
      </c>
      <c r="H1250">
        <v>1.6618999999999998E-2</v>
      </c>
      <c r="I1250">
        <v>2.3557600000000001</v>
      </c>
      <c r="J1250" t="s">
        <v>16</v>
      </c>
      <c r="K1250">
        <v>1.89733</v>
      </c>
      <c r="L1250">
        <v>3.503E-3</v>
      </c>
      <c r="M1250">
        <v>1.346E-2</v>
      </c>
      <c r="N1250">
        <v>2.3557600000000001</v>
      </c>
      <c r="O1250">
        <v>0.54602200000000001</v>
      </c>
      <c r="P1250" t="s">
        <v>16</v>
      </c>
      <c r="Q1250">
        <v>1.9530400000000001</v>
      </c>
      <c r="R1250">
        <v>1.1427E-2</v>
      </c>
      <c r="S1250">
        <v>5.9660999999999999E-2</v>
      </c>
      <c r="T1250">
        <v>2.3985400000000001</v>
      </c>
      <c r="U1250">
        <v>0.123184</v>
      </c>
      <c r="V1250" t="s">
        <v>16</v>
      </c>
      <c r="W1250">
        <v>1.915214</v>
      </c>
      <c r="X1250">
        <v>6.3860000000000002E-3</v>
      </c>
      <c r="Y1250">
        <v>1.9085999999999999E-2</v>
      </c>
      <c r="Z1250">
        <v>2.3606690000000001</v>
      </c>
      <c r="AA1250">
        <v>0.38506000000000001</v>
      </c>
    </row>
    <row r="1251" spans="1:27">
      <c r="A1251" t="s">
        <v>16</v>
      </c>
      <c r="B1251" t="s">
        <v>16</v>
      </c>
      <c r="C1251" t="s">
        <v>16</v>
      </c>
      <c r="D1251" t="s">
        <v>16</v>
      </c>
      <c r="E1251" t="s">
        <v>16</v>
      </c>
      <c r="F1251">
        <v>1.90686</v>
      </c>
      <c r="G1251">
        <v>8.8260000000000005E-3</v>
      </c>
      <c r="H1251">
        <v>1.346E-2</v>
      </c>
      <c r="I1251">
        <v>2.3419599999999998</v>
      </c>
      <c r="J1251" t="s">
        <v>16</v>
      </c>
      <c r="K1251" t="s">
        <v>16</v>
      </c>
      <c r="L1251" t="s">
        <v>16</v>
      </c>
      <c r="M1251" t="s">
        <v>16</v>
      </c>
      <c r="N1251" t="s">
        <v>16</v>
      </c>
      <c r="O1251" t="s">
        <v>16</v>
      </c>
      <c r="P1251" t="s">
        <v>16</v>
      </c>
      <c r="Q1251" t="s">
        <v>16</v>
      </c>
      <c r="R1251" t="s">
        <v>16</v>
      </c>
      <c r="S1251" t="s">
        <v>16</v>
      </c>
      <c r="T1251" t="s">
        <v>16</v>
      </c>
      <c r="U1251" t="s">
        <v>16</v>
      </c>
      <c r="V1251" t="s">
        <v>16</v>
      </c>
      <c r="W1251" t="s">
        <v>16</v>
      </c>
      <c r="X1251" t="s">
        <v>16</v>
      </c>
      <c r="Y1251" t="s">
        <v>16</v>
      </c>
      <c r="Z1251" t="s">
        <v>16</v>
      </c>
    </row>
    <row r="1252" spans="1:27">
      <c r="A1252" t="s">
        <v>16</v>
      </c>
      <c r="B1252" t="s">
        <v>16</v>
      </c>
      <c r="C1252" t="s">
        <v>16</v>
      </c>
      <c r="D1252" t="s">
        <v>16</v>
      </c>
      <c r="E1252" t="s">
        <v>16</v>
      </c>
      <c r="F1252">
        <v>1.91513</v>
      </c>
      <c r="G1252">
        <v>6.9560000000000004E-3</v>
      </c>
      <c r="H1252">
        <v>1.6184E-2</v>
      </c>
      <c r="I1252">
        <v>2.3555199999999998</v>
      </c>
      <c r="J1252" t="s">
        <v>16</v>
      </c>
      <c r="K1252" t="s">
        <v>16</v>
      </c>
      <c r="L1252" t="s">
        <v>16</v>
      </c>
      <c r="M1252" t="s">
        <v>16</v>
      </c>
      <c r="N1252" t="s">
        <v>16</v>
      </c>
      <c r="O1252" t="s">
        <v>16</v>
      </c>
      <c r="P1252" t="s">
        <v>16</v>
      </c>
      <c r="Q1252" t="s">
        <v>16</v>
      </c>
      <c r="R1252" t="s">
        <v>16</v>
      </c>
      <c r="S1252" t="s">
        <v>16</v>
      </c>
      <c r="T1252" t="s">
        <v>16</v>
      </c>
      <c r="U1252" t="s">
        <v>16</v>
      </c>
      <c r="V1252" t="s">
        <v>16</v>
      </c>
      <c r="W1252" t="s">
        <v>16</v>
      </c>
      <c r="X1252" t="s">
        <v>16</v>
      </c>
      <c r="Y1252" t="s">
        <v>16</v>
      </c>
      <c r="Z1252" t="s">
        <v>16</v>
      </c>
    </row>
    <row r="1253" spans="1:27">
      <c r="A1253" t="s">
        <v>16</v>
      </c>
      <c r="B1253" t="s">
        <v>16</v>
      </c>
      <c r="C1253" t="s">
        <v>16</v>
      </c>
      <c r="D1253" t="s">
        <v>16</v>
      </c>
      <c r="E1253" t="s">
        <v>16</v>
      </c>
      <c r="F1253">
        <v>1.9093199999999999</v>
      </c>
      <c r="G1253">
        <v>5.3119999999999999E-3</v>
      </c>
      <c r="H1253">
        <v>1.5368E-2</v>
      </c>
      <c r="I1253">
        <v>2.3498299999999999</v>
      </c>
      <c r="J1253" t="s">
        <v>16</v>
      </c>
      <c r="K1253" t="s">
        <v>16</v>
      </c>
      <c r="L1253" t="s">
        <v>16</v>
      </c>
      <c r="M1253" t="s">
        <v>16</v>
      </c>
      <c r="N1253" t="s">
        <v>16</v>
      </c>
      <c r="O1253" t="s">
        <v>16</v>
      </c>
      <c r="P1253" t="s">
        <v>16</v>
      </c>
      <c r="Q1253" t="s">
        <v>16</v>
      </c>
      <c r="R1253" t="s">
        <v>16</v>
      </c>
      <c r="S1253" t="s">
        <v>16</v>
      </c>
      <c r="T1253" t="s">
        <v>16</v>
      </c>
      <c r="U1253" t="s">
        <v>16</v>
      </c>
      <c r="V1253" t="s">
        <v>16</v>
      </c>
      <c r="W1253" t="s">
        <v>16</v>
      </c>
      <c r="X1253" t="s">
        <v>16</v>
      </c>
      <c r="Y1253" t="s">
        <v>16</v>
      </c>
      <c r="Z1253" t="s">
        <v>16</v>
      </c>
    </row>
    <row r="1254" spans="1:27">
      <c r="A1254" t="s">
        <v>16</v>
      </c>
      <c r="B1254" t="s">
        <v>16</v>
      </c>
      <c r="C1254" t="s">
        <v>16</v>
      </c>
      <c r="D1254" t="s">
        <v>16</v>
      </c>
      <c r="E1254" t="s">
        <v>16</v>
      </c>
      <c r="F1254">
        <v>1.92337</v>
      </c>
      <c r="G1254">
        <v>5.058E-3</v>
      </c>
      <c r="H1254">
        <v>1.5949000000000001E-2</v>
      </c>
      <c r="I1254">
        <v>2.3790300000000002</v>
      </c>
      <c r="J1254" t="s">
        <v>16</v>
      </c>
      <c r="K1254" t="s">
        <v>16</v>
      </c>
      <c r="L1254" t="s">
        <v>16</v>
      </c>
      <c r="M1254" t="s">
        <v>16</v>
      </c>
      <c r="N1254" t="s">
        <v>16</v>
      </c>
      <c r="O1254" t="s">
        <v>16</v>
      </c>
      <c r="P1254" t="s">
        <v>16</v>
      </c>
      <c r="Q1254" t="s">
        <v>16</v>
      </c>
      <c r="R1254" t="s">
        <v>16</v>
      </c>
      <c r="S1254" t="s">
        <v>16</v>
      </c>
      <c r="T1254" t="s">
        <v>16</v>
      </c>
      <c r="U1254" t="s">
        <v>16</v>
      </c>
      <c r="V1254" t="s">
        <v>16</v>
      </c>
      <c r="W1254" t="s">
        <v>16</v>
      </c>
      <c r="X1254" t="s">
        <v>16</v>
      </c>
      <c r="Y1254" t="s">
        <v>16</v>
      </c>
      <c r="Z1254" t="s">
        <v>16</v>
      </c>
    </row>
    <row r="1255" spans="1:27">
      <c r="A1255" t="s">
        <v>16</v>
      </c>
      <c r="B1255" t="s">
        <v>16</v>
      </c>
      <c r="C1255" t="s">
        <v>16</v>
      </c>
      <c r="D1255" t="s">
        <v>16</v>
      </c>
      <c r="E1255" t="s">
        <v>16</v>
      </c>
      <c r="F1255">
        <v>1.89733</v>
      </c>
      <c r="G1255">
        <v>3.542E-3</v>
      </c>
      <c r="H1255">
        <v>1.8977999999999998E-2</v>
      </c>
      <c r="I1255">
        <v>2.34029</v>
      </c>
      <c r="J1255" t="s">
        <v>16</v>
      </c>
      <c r="K1255" t="s">
        <v>16</v>
      </c>
      <c r="L1255" t="s">
        <v>16</v>
      </c>
      <c r="M1255" t="s">
        <v>16</v>
      </c>
      <c r="N1255" t="s">
        <v>16</v>
      </c>
      <c r="O1255" t="s">
        <v>16</v>
      </c>
      <c r="P1255" t="s">
        <v>16</v>
      </c>
      <c r="Q1255" t="s">
        <v>16</v>
      </c>
      <c r="R1255" t="s">
        <v>16</v>
      </c>
      <c r="S1255" t="s">
        <v>16</v>
      </c>
      <c r="T1255" t="s">
        <v>16</v>
      </c>
      <c r="U1255" t="s">
        <v>16</v>
      </c>
      <c r="V1255" t="s">
        <v>16</v>
      </c>
      <c r="W1255" t="s">
        <v>16</v>
      </c>
      <c r="X1255" t="s">
        <v>16</v>
      </c>
      <c r="Y1255" t="s">
        <v>16</v>
      </c>
      <c r="Z1255" t="s">
        <v>16</v>
      </c>
    </row>
    <row r="1256" spans="1:27">
      <c r="A1256" t="s">
        <v>16</v>
      </c>
      <c r="B1256" t="s">
        <v>16</v>
      </c>
      <c r="C1256" t="s">
        <v>16</v>
      </c>
      <c r="D1256" t="s">
        <v>16</v>
      </c>
      <c r="E1256" t="s">
        <v>16</v>
      </c>
      <c r="F1256">
        <v>1.9208700000000001</v>
      </c>
      <c r="G1256">
        <v>6.8469999999999998E-3</v>
      </c>
      <c r="H1256">
        <v>1.7892000000000002E-2</v>
      </c>
      <c r="I1256">
        <v>2.3704999999999998</v>
      </c>
      <c r="J1256" t="s">
        <v>16</v>
      </c>
      <c r="K1256" t="s">
        <v>16</v>
      </c>
      <c r="L1256" t="s">
        <v>16</v>
      </c>
      <c r="M1256" t="s">
        <v>16</v>
      </c>
      <c r="N1256" t="s">
        <v>16</v>
      </c>
      <c r="O1256" t="s">
        <v>16</v>
      </c>
      <c r="P1256" t="s">
        <v>16</v>
      </c>
      <c r="Q1256" t="s">
        <v>16</v>
      </c>
      <c r="R1256" t="s">
        <v>16</v>
      </c>
      <c r="S1256" t="s">
        <v>16</v>
      </c>
      <c r="T1256" t="s">
        <v>16</v>
      </c>
      <c r="U1256" t="s">
        <v>16</v>
      </c>
      <c r="V1256" t="s">
        <v>16</v>
      </c>
      <c r="W1256" t="s">
        <v>16</v>
      </c>
      <c r="X1256" t="s">
        <v>16</v>
      </c>
      <c r="Y1256" t="s">
        <v>16</v>
      </c>
      <c r="Z1256" t="s">
        <v>16</v>
      </c>
    </row>
    <row r="1257" spans="1:27">
      <c r="A1257" t="s">
        <v>16</v>
      </c>
      <c r="B1257" t="s">
        <v>16</v>
      </c>
      <c r="C1257" t="s">
        <v>16</v>
      </c>
      <c r="D1257" t="s">
        <v>16</v>
      </c>
      <c r="E1257" t="s">
        <v>16</v>
      </c>
      <c r="F1257">
        <v>1.8978299999999999</v>
      </c>
      <c r="G1257">
        <v>3.6709999999999998E-3</v>
      </c>
      <c r="H1257">
        <v>1.7276E-2</v>
      </c>
      <c r="I1257">
        <v>2.3417699999999999</v>
      </c>
      <c r="J1257" t="s">
        <v>16</v>
      </c>
      <c r="K1257" t="s">
        <v>16</v>
      </c>
      <c r="L1257" t="s">
        <v>16</v>
      </c>
      <c r="M1257" t="s">
        <v>16</v>
      </c>
      <c r="N1257" t="s">
        <v>16</v>
      </c>
      <c r="O1257" t="s">
        <v>16</v>
      </c>
      <c r="P1257" t="s">
        <v>16</v>
      </c>
      <c r="Q1257" t="s">
        <v>16</v>
      </c>
      <c r="R1257" t="s">
        <v>16</v>
      </c>
      <c r="S1257" t="s">
        <v>16</v>
      </c>
      <c r="T1257" t="s">
        <v>16</v>
      </c>
      <c r="U1257" t="s">
        <v>16</v>
      </c>
      <c r="V1257" t="s">
        <v>16</v>
      </c>
      <c r="W1257" t="s">
        <v>16</v>
      </c>
      <c r="X1257" t="s">
        <v>16</v>
      </c>
      <c r="Y1257" t="s">
        <v>16</v>
      </c>
      <c r="Z1257" t="s">
        <v>16</v>
      </c>
    </row>
    <row r="1258" spans="1:27">
      <c r="A1258" t="s">
        <v>16</v>
      </c>
      <c r="B1258" t="s">
        <v>16</v>
      </c>
      <c r="C1258" t="s">
        <v>16</v>
      </c>
      <c r="D1258" t="s">
        <v>16</v>
      </c>
      <c r="E1258" t="s">
        <v>16</v>
      </c>
      <c r="F1258">
        <v>1.92302</v>
      </c>
      <c r="G1258">
        <v>5.0990000000000002E-3</v>
      </c>
      <c r="H1258">
        <v>1.6062E-2</v>
      </c>
      <c r="I1258">
        <v>2.3613499999999998</v>
      </c>
      <c r="J1258" t="s">
        <v>16</v>
      </c>
      <c r="K1258" t="s">
        <v>16</v>
      </c>
      <c r="L1258" t="s">
        <v>16</v>
      </c>
      <c r="M1258" t="s">
        <v>16</v>
      </c>
      <c r="N1258" t="s">
        <v>16</v>
      </c>
      <c r="O1258" t="s">
        <v>16</v>
      </c>
      <c r="P1258" t="s">
        <v>16</v>
      </c>
      <c r="Q1258" t="s">
        <v>16</v>
      </c>
      <c r="R1258" t="s">
        <v>16</v>
      </c>
      <c r="S1258" t="s">
        <v>16</v>
      </c>
      <c r="T1258" t="s">
        <v>16</v>
      </c>
      <c r="U1258" t="s">
        <v>16</v>
      </c>
      <c r="V1258" t="s">
        <v>16</v>
      </c>
      <c r="W1258" t="s">
        <v>16</v>
      </c>
      <c r="X1258" t="s">
        <v>16</v>
      </c>
      <c r="Y1258" t="s">
        <v>16</v>
      </c>
      <c r="Z1258" t="s">
        <v>16</v>
      </c>
    </row>
    <row r="1259" spans="1:27">
      <c r="A1259" t="s">
        <v>16</v>
      </c>
      <c r="B1259" t="s">
        <v>16</v>
      </c>
      <c r="C1259" t="s">
        <v>16</v>
      </c>
      <c r="D1259" t="s">
        <v>16</v>
      </c>
      <c r="E1259" t="s">
        <v>16</v>
      </c>
      <c r="F1259">
        <v>1.93418</v>
      </c>
      <c r="G1259">
        <v>6.8360000000000001E-3</v>
      </c>
      <c r="H1259">
        <v>1.4119E-2</v>
      </c>
      <c r="I1259">
        <v>2.36633</v>
      </c>
      <c r="J1259" t="s">
        <v>16</v>
      </c>
      <c r="K1259" t="s">
        <v>16</v>
      </c>
      <c r="L1259" t="s">
        <v>16</v>
      </c>
      <c r="M1259" t="s">
        <v>16</v>
      </c>
      <c r="N1259" t="s">
        <v>16</v>
      </c>
      <c r="O1259" t="s">
        <v>16</v>
      </c>
      <c r="P1259" t="s">
        <v>16</v>
      </c>
      <c r="Q1259" t="s">
        <v>16</v>
      </c>
      <c r="R1259" t="s">
        <v>16</v>
      </c>
      <c r="S1259" t="s">
        <v>16</v>
      </c>
      <c r="T1259" t="s">
        <v>16</v>
      </c>
      <c r="U1259" t="s">
        <v>16</v>
      </c>
      <c r="V1259" t="s">
        <v>16</v>
      </c>
      <c r="W1259" t="s">
        <v>16</v>
      </c>
      <c r="X1259" t="s">
        <v>16</v>
      </c>
      <c r="Y1259" t="s">
        <v>16</v>
      </c>
      <c r="Z1259" t="s">
        <v>16</v>
      </c>
    </row>
    <row r="1260" spans="1:27">
      <c r="A1260" t="s">
        <v>16</v>
      </c>
      <c r="B1260" t="s">
        <v>16</v>
      </c>
      <c r="C1260" t="s">
        <v>16</v>
      </c>
      <c r="D1260" t="s">
        <v>16</v>
      </c>
      <c r="E1260" t="s">
        <v>16</v>
      </c>
      <c r="F1260">
        <v>1.90282</v>
      </c>
      <c r="G1260">
        <v>1.1427E-2</v>
      </c>
      <c r="H1260">
        <v>1.7403999999999999E-2</v>
      </c>
      <c r="I1260">
        <v>2.3553799999999998</v>
      </c>
      <c r="J1260" t="s">
        <v>16</v>
      </c>
      <c r="K1260" t="s">
        <v>16</v>
      </c>
      <c r="L1260" t="s">
        <v>16</v>
      </c>
      <c r="M1260" t="s">
        <v>16</v>
      </c>
      <c r="N1260" t="s">
        <v>16</v>
      </c>
      <c r="O1260" t="s">
        <v>16</v>
      </c>
      <c r="P1260" t="s">
        <v>16</v>
      </c>
      <c r="Q1260" t="s">
        <v>16</v>
      </c>
      <c r="R1260" t="s">
        <v>16</v>
      </c>
      <c r="S1260" t="s">
        <v>16</v>
      </c>
      <c r="T1260" t="s">
        <v>16</v>
      </c>
      <c r="U1260" t="s">
        <v>16</v>
      </c>
      <c r="V1260" t="s">
        <v>16</v>
      </c>
      <c r="W1260" t="s">
        <v>16</v>
      </c>
      <c r="X1260" t="s">
        <v>16</v>
      </c>
      <c r="Y1260" t="s">
        <v>16</v>
      </c>
      <c r="Z1260" t="s">
        <v>16</v>
      </c>
    </row>
    <row r="1261" spans="1:27">
      <c r="A1261" t="s">
        <v>16</v>
      </c>
      <c r="B1261" t="s">
        <v>16</v>
      </c>
      <c r="C1261" t="s">
        <v>16</v>
      </c>
      <c r="D1261" t="s">
        <v>16</v>
      </c>
      <c r="E1261" t="s">
        <v>16</v>
      </c>
      <c r="F1261">
        <v>1.9070199999999999</v>
      </c>
      <c r="G1261">
        <v>5.3189999999999999E-3</v>
      </c>
      <c r="H1261">
        <v>2.0372000000000001E-2</v>
      </c>
      <c r="I1261">
        <v>2.3576700000000002</v>
      </c>
      <c r="J1261" t="s">
        <v>16</v>
      </c>
      <c r="K1261" t="s">
        <v>16</v>
      </c>
      <c r="L1261" t="s">
        <v>16</v>
      </c>
      <c r="M1261" t="s">
        <v>16</v>
      </c>
      <c r="N1261" t="s">
        <v>16</v>
      </c>
      <c r="O1261" t="s">
        <v>16</v>
      </c>
      <c r="P1261" t="s">
        <v>16</v>
      </c>
      <c r="Q1261" t="s">
        <v>16</v>
      </c>
      <c r="R1261" t="s">
        <v>16</v>
      </c>
      <c r="S1261" t="s">
        <v>16</v>
      </c>
      <c r="T1261" t="s">
        <v>16</v>
      </c>
      <c r="U1261" t="s">
        <v>16</v>
      </c>
      <c r="V1261" t="s">
        <v>16</v>
      </c>
      <c r="W1261" t="s">
        <v>16</v>
      </c>
      <c r="X1261" t="s">
        <v>16</v>
      </c>
      <c r="Y1261" t="s">
        <v>16</v>
      </c>
      <c r="Z1261" t="s">
        <v>16</v>
      </c>
    </row>
    <row r="1262" spans="1:27">
      <c r="A1262" t="s">
        <v>16</v>
      </c>
      <c r="B1262" t="s">
        <v>16</v>
      </c>
      <c r="C1262" t="s">
        <v>16</v>
      </c>
      <c r="D1262" t="s">
        <v>16</v>
      </c>
      <c r="E1262" t="s">
        <v>16</v>
      </c>
      <c r="F1262">
        <v>1.9261200000000001</v>
      </c>
      <c r="G1262">
        <v>8.5450000000000005E-3</v>
      </c>
      <c r="H1262">
        <v>1.5557E-2</v>
      </c>
      <c r="I1262">
        <v>2.3695900000000001</v>
      </c>
      <c r="J1262" t="s">
        <v>16</v>
      </c>
      <c r="K1262" t="s">
        <v>16</v>
      </c>
      <c r="L1262" t="s">
        <v>16</v>
      </c>
      <c r="M1262" t="s">
        <v>16</v>
      </c>
      <c r="N1262" t="s">
        <v>16</v>
      </c>
      <c r="O1262" t="s">
        <v>16</v>
      </c>
      <c r="P1262" t="s">
        <v>16</v>
      </c>
      <c r="Q1262" t="s">
        <v>16</v>
      </c>
      <c r="R1262" t="s">
        <v>16</v>
      </c>
      <c r="S1262" t="s">
        <v>16</v>
      </c>
      <c r="T1262" t="s">
        <v>16</v>
      </c>
      <c r="U1262" t="s">
        <v>16</v>
      </c>
      <c r="V1262" t="s">
        <v>16</v>
      </c>
      <c r="W1262" t="s">
        <v>16</v>
      </c>
      <c r="X1262" t="s">
        <v>16</v>
      </c>
      <c r="Y1262" t="s">
        <v>16</v>
      </c>
      <c r="Z1262" t="s">
        <v>16</v>
      </c>
    </row>
    <row r="1263" spans="1:27">
      <c r="A1263" t="s">
        <v>16</v>
      </c>
      <c r="B1263" t="s">
        <v>16</v>
      </c>
      <c r="C1263" t="s">
        <v>16</v>
      </c>
      <c r="D1263" t="s">
        <v>16</v>
      </c>
      <c r="E1263" t="s">
        <v>16</v>
      </c>
      <c r="F1263">
        <v>1.9346300000000001</v>
      </c>
      <c r="G1263">
        <v>6.8490000000000001E-3</v>
      </c>
      <c r="H1263">
        <v>1.6107E-2</v>
      </c>
      <c r="I1263">
        <v>2.3801399999999999</v>
      </c>
      <c r="J1263" t="s">
        <v>16</v>
      </c>
      <c r="K1263" t="s">
        <v>16</v>
      </c>
      <c r="L1263" t="s">
        <v>16</v>
      </c>
      <c r="M1263" t="s">
        <v>16</v>
      </c>
      <c r="N1263" t="s">
        <v>16</v>
      </c>
      <c r="O1263" t="s">
        <v>16</v>
      </c>
      <c r="P1263" t="s">
        <v>16</v>
      </c>
      <c r="Q1263" t="s">
        <v>16</v>
      </c>
      <c r="R1263" t="s">
        <v>16</v>
      </c>
      <c r="S1263" t="s">
        <v>16</v>
      </c>
      <c r="T1263" t="s">
        <v>16</v>
      </c>
      <c r="U1263" t="s">
        <v>16</v>
      </c>
      <c r="V1263" t="s">
        <v>16</v>
      </c>
      <c r="W1263" t="s">
        <v>16</v>
      </c>
      <c r="X1263" t="s">
        <v>16</v>
      </c>
      <c r="Y1263" t="s">
        <v>16</v>
      </c>
      <c r="Z1263" t="s">
        <v>16</v>
      </c>
    </row>
    <row r="1264" spans="1:27">
      <c r="A1264" t="s">
        <v>16</v>
      </c>
      <c r="B1264" t="s">
        <v>16</v>
      </c>
      <c r="C1264" t="s">
        <v>16</v>
      </c>
      <c r="D1264" t="s">
        <v>16</v>
      </c>
      <c r="E1264" t="s">
        <v>16</v>
      </c>
      <c r="F1264">
        <v>1.9105399999999999</v>
      </c>
      <c r="G1264">
        <v>6.8190000000000004E-3</v>
      </c>
      <c r="H1264">
        <v>1.3960999999999999E-2</v>
      </c>
      <c r="I1264">
        <v>2.3502000000000001</v>
      </c>
      <c r="J1264" t="s">
        <v>16</v>
      </c>
      <c r="K1264" t="s">
        <v>16</v>
      </c>
      <c r="L1264" t="s">
        <v>16</v>
      </c>
      <c r="M1264" t="s">
        <v>16</v>
      </c>
      <c r="N1264" t="s">
        <v>16</v>
      </c>
      <c r="O1264" t="s">
        <v>16</v>
      </c>
      <c r="P1264" t="s">
        <v>16</v>
      </c>
      <c r="Q1264" t="s">
        <v>16</v>
      </c>
      <c r="R1264" t="s">
        <v>16</v>
      </c>
      <c r="S1264" t="s">
        <v>16</v>
      </c>
      <c r="T1264" t="s">
        <v>16</v>
      </c>
      <c r="U1264" t="s">
        <v>16</v>
      </c>
      <c r="V1264" t="s">
        <v>16</v>
      </c>
      <c r="W1264" t="s">
        <v>16</v>
      </c>
      <c r="X1264" t="s">
        <v>16</v>
      </c>
      <c r="Y1264" t="s">
        <v>16</v>
      </c>
      <c r="Z1264" t="s">
        <v>16</v>
      </c>
    </row>
    <row r="1265" spans="1:27">
      <c r="A1265" t="s">
        <v>16</v>
      </c>
      <c r="B1265" t="s">
        <v>16</v>
      </c>
      <c r="C1265" t="s">
        <v>16</v>
      </c>
      <c r="D1265" t="s">
        <v>16</v>
      </c>
      <c r="E1265" t="s">
        <v>16</v>
      </c>
      <c r="F1265">
        <v>1.91062</v>
      </c>
      <c r="G1265">
        <v>6.8269999999999997E-3</v>
      </c>
      <c r="H1265">
        <v>5.9660999999999999E-2</v>
      </c>
      <c r="I1265">
        <v>2.3928099999999999</v>
      </c>
      <c r="J1265" t="s">
        <v>16</v>
      </c>
      <c r="K1265" t="s">
        <v>16</v>
      </c>
      <c r="L1265" t="s">
        <v>16</v>
      </c>
      <c r="M1265" t="s">
        <v>16</v>
      </c>
      <c r="N1265" t="s">
        <v>16</v>
      </c>
      <c r="O1265" t="s">
        <v>16</v>
      </c>
      <c r="P1265" t="s">
        <v>16</v>
      </c>
      <c r="Q1265" t="s">
        <v>16</v>
      </c>
      <c r="R1265" t="s">
        <v>16</v>
      </c>
      <c r="S1265" t="s">
        <v>16</v>
      </c>
      <c r="T1265" t="s">
        <v>16</v>
      </c>
      <c r="U1265" t="s">
        <v>16</v>
      </c>
      <c r="V1265" t="s">
        <v>16</v>
      </c>
      <c r="W1265" t="s">
        <v>16</v>
      </c>
      <c r="X1265" t="s">
        <v>16</v>
      </c>
      <c r="Y1265" t="s">
        <v>16</v>
      </c>
      <c r="Z1265" t="s">
        <v>16</v>
      </c>
    </row>
    <row r="1266" spans="1:27">
      <c r="A1266" t="s">
        <v>16</v>
      </c>
      <c r="B1266" t="s">
        <v>16</v>
      </c>
      <c r="C1266" t="s">
        <v>16</v>
      </c>
      <c r="D1266" t="s">
        <v>16</v>
      </c>
      <c r="E1266" t="s">
        <v>16</v>
      </c>
      <c r="F1266">
        <v>1.9530400000000001</v>
      </c>
      <c r="G1266">
        <v>3.503E-3</v>
      </c>
      <c r="H1266">
        <v>2.2644000000000001E-2</v>
      </c>
      <c r="I1266">
        <v>2.3985400000000001</v>
      </c>
      <c r="J1266" t="s">
        <v>16</v>
      </c>
      <c r="K1266" t="s">
        <v>16</v>
      </c>
      <c r="L1266" t="s">
        <v>16</v>
      </c>
      <c r="M1266" t="s">
        <v>16</v>
      </c>
      <c r="N1266" t="s">
        <v>16</v>
      </c>
      <c r="O1266" t="s">
        <v>16</v>
      </c>
      <c r="P1266" t="s">
        <v>16</v>
      </c>
      <c r="Q1266" t="s">
        <v>16</v>
      </c>
      <c r="R1266" t="s">
        <v>16</v>
      </c>
      <c r="S1266" t="s">
        <v>16</v>
      </c>
      <c r="T1266" t="s">
        <v>16</v>
      </c>
      <c r="U1266" t="s">
        <v>16</v>
      </c>
      <c r="V1266" t="s">
        <v>16</v>
      </c>
      <c r="W1266" t="s">
        <v>16</v>
      </c>
      <c r="X1266" t="s">
        <v>16</v>
      </c>
      <c r="Y1266" t="s">
        <v>16</v>
      </c>
      <c r="Z1266" t="s">
        <v>16</v>
      </c>
    </row>
    <row r="1267" spans="1:27">
      <c r="A1267" t="s">
        <v>16</v>
      </c>
      <c r="B1267" t="s">
        <v>16</v>
      </c>
      <c r="C1267" t="s">
        <v>16</v>
      </c>
      <c r="D1267" t="s">
        <v>16</v>
      </c>
      <c r="E1267" t="s">
        <v>16</v>
      </c>
      <c r="F1267">
        <v>1.90374</v>
      </c>
      <c r="G1267">
        <v>8.4430000000000009E-3</v>
      </c>
      <c r="H1267">
        <v>1.8381000000000002E-2</v>
      </c>
      <c r="I1267">
        <v>2.3479700000000001</v>
      </c>
      <c r="J1267" t="s">
        <v>16</v>
      </c>
      <c r="K1267" t="s">
        <v>16</v>
      </c>
      <c r="L1267" t="s">
        <v>16</v>
      </c>
      <c r="M1267" t="s">
        <v>16</v>
      </c>
      <c r="N1267" t="s">
        <v>16</v>
      </c>
      <c r="O1267" t="s">
        <v>16</v>
      </c>
      <c r="P1267" t="s">
        <v>16</v>
      </c>
      <c r="Q1267" t="s">
        <v>16</v>
      </c>
      <c r="R1267" t="s">
        <v>16</v>
      </c>
      <c r="S1267" t="s">
        <v>16</v>
      </c>
      <c r="T1267" t="s">
        <v>16</v>
      </c>
      <c r="U1267" t="s">
        <v>16</v>
      </c>
      <c r="V1267" t="s">
        <v>16</v>
      </c>
      <c r="W1267" t="s">
        <v>16</v>
      </c>
      <c r="X1267" t="s">
        <v>16</v>
      </c>
      <c r="Y1267" t="s">
        <v>16</v>
      </c>
      <c r="Z1267" t="s">
        <v>16</v>
      </c>
    </row>
    <row r="1268" spans="1:27">
      <c r="A1268" t="s">
        <v>16</v>
      </c>
      <c r="B1268" t="s">
        <v>16</v>
      </c>
      <c r="C1268" t="s">
        <v>16</v>
      </c>
      <c r="D1268" t="s">
        <v>16</v>
      </c>
      <c r="E1268" t="s">
        <v>16</v>
      </c>
      <c r="F1268">
        <v>1.9171400000000001</v>
      </c>
      <c r="G1268">
        <v>8.6940000000000003E-3</v>
      </c>
      <c r="H1268">
        <v>1.3979E-2</v>
      </c>
      <c r="I1268">
        <v>2.35345</v>
      </c>
      <c r="J1268" t="s">
        <v>16</v>
      </c>
      <c r="K1268" t="s">
        <v>16</v>
      </c>
      <c r="L1268" t="s">
        <v>16</v>
      </c>
      <c r="M1268" t="s">
        <v>16</v>
      </c>
      <c r="N1268" t="s">
        <v>16</v>
      </c>
      <c r="O1268" t="s">
        <v>16</v>
      </c>
      <c r="P1268" t="s">
        <v>16</v>
      </c>
      <c r="Q1268" t="s">
        <v>16</v>
      </c>
      <c r="R1268" t="s">
        <v>16</v>
      </c>
      <c r="S1268" t="s">
        <v>16</v>
      </c>
      <c r="T1268" t="s">
        <v>16</v>
      </c>
      <c r="U1268" t="s">
        <v>16</v>
      </c>
      <c r="V1268" t="s">
        <v>16</v>
      </c>
      <c r="W1268" t="s">
        <v>16</v>
      </c>
      <c r="X1268" t="s">
        <v>16</v>
      </c>
      <c r="Y1268" t="s">
        <v>16</v>
      </c>
      <c r="Z1268" t="s">
        <v>16</v>
      </c>
    </row>
    <row r="1269" spans="1:27">
      <c r="A1269" t="s">
        <v>16</v>
      </c>
      <c r="B1269" t="s">
        <v>16</v>
      </c>
      <c r="C1269" t="s">
        <v>16</v>
      </c>
      <c r="D1269" t="s">
        <v>16</v>
      </c>
      <c r="E1269" t="s">
        <v>16</v>
      </c>
      <c r="F1269">
        <v>1.91317</v>
      </c>
      <c r="G1269">
        <v>6.6950000000000004E-3</v>
      </c>
      <c r="H1269">
        <v>2.3115E-2</v>
      </c>
      <c r="I1269">
        <v>2.3608500000000001</v>
      </c>
      <c r="J1269" t="s">
        <v>16</v>
      </c>
      <c r="K1269" t="s">
        <v>16</v>
      </c>
      <c r="L1269" t="s">
        <v>16</v>
      </c>
      <c r="M1269" t="s">
        <v>16</v>
      </c>
      <c r="N1269" t="s">
        <v>16</v>
      </c>
      <c r="O1269" t="s">
        <v>16</v>
      </c>
      <c r="P1269" t="s">
        <v>16</v>
      </c>
      <c r="Q1269" t="s">
        <v>16</v>
      </c>
      <c r="R1269" t="s">
        <v>16</v>
      </c>
      <c r="S1269" t="s">
        <v>16</v>
      </c>
      <c r="T1269" t="s">
        <v>16</v>
      </c>
      <c r="U1269" t="s">
        <v>16</v>
      </c>
      <c r="V1269" t="s">
        <v>16</v>
      </c>
      <c r="W1269" t="s">
        <v>16</v>
      </c>
      <c r="X1269" t="s">
        <v>16</v>
      </c>
      <c r="Y1269" t="s">
        <v>16</v>
      </c>
      <c r="Z1269" t="s">
        <v>16</v>
      </c>
    </row>
    <row r="1270" spans="1:27">
      <c r="A1270" t="s">
        <v>16</v>
      </c>
      <c r="B1270" t="s">
        <v>16</v>
      </c>
      <c r="C1270" t="s">
        <v>16</v>
      </c>
      <c r="D1270" t="s">
        <v>16</v>
      </c>
      <c r="E1270" t="s">
        <v>16</v>
      </c>
      <c r="F1270">
        <v>1.90358</v>
      </c>
      <c r="G1270">
        <v>5.1520000000000003E-3</v>
      </c>
      <c r="H1270">
        <v>1.7718000000000001E-2</v>
      </c>
      <c r="I1270">
        <v>2.3451</v>
      </c>
      <c r="J1270" t="s">
        <v>16</v>
      </c>
      <c r="K1270" t="s">
        <v>16</v>
      </c>
      <c r="L1270" t="s">
        <v>16</v>
      </c>
      <c r="M1270" t="s">
        <v>16</v>
      </c>
      <c r="N1270" t="s">
        <v>16</v>
      </c>
      <c r="O1270" t="s">
        <v>16</v>
      </c>
      <c r="P1270" t="s">
        <v>16</v>
      </c>
      <c r="Q1270" t="s">
        <v>16</v>
      </c>
      <c r="R1270" t="s">
        <v>16</v>
      </c>
      <c r="S1270" t="s">
        <v>16</v>
      </c>
      <c r="T1270" t="s">
        <v>16</v>
      </c>
      <c r="U1270" t="s">
        <v>16</v>
      </c>
      <c r="V1270" t="s">
        <v>16</v>
      </c>
      <c r="W1270" t="s">
        <v>16</v>
      </c>
      <c r="X1270" t="s">
        <v>16</v>
      </c>
      <c r="Y1270" t="s">
        <v>16</v>
      </c>
      <c r="Z1270" t="s">
        <v>16</v>
      </c>
    </row>
    <row r="1271" spans="1:27">
      <c r="A1271" t="s">
        <v>16</v>
      </c>
      <c r="B1271" t="s">
        <v>16</v>
      </c>
      <c r="C1271" t="s">
        <v>16</v>
      </c>
      <c r="D1271" t="s">
        <v>16</v>
      </c>
      <c r="E1271" t="s">
        <v>16</v>
      </c>
      <c r="F1271" t="s">
        <v>16</v>
      </c>
      <c r="G1271" t="s">
        <v>16</v>
      </c>
      <c r="H1271" t="s">
        <v>16</v>
      </c>
      <c r="I1271" t="s">
        <v>16</v>
      </c>
      <c r="J1271" t="s">
        <v>16</v>
      </c>
      <c r="K1271" t="s">
        <v>16</v>
      </c>
      <c r="L1271" t="s">
        <v>16</v>
      </c>
      <c r="M1271" t="s">
        <v>16</v>
      </c>
    </row>
    <row r="1272" spans="1:27">
      <c r="A1272" t="s">
        <v>16</v>
      </c>
      <c r="B1272" t="s">
        <v>16</v>
      </c>
      <c r="C1272" t="s">
        <v>16</v>
      </c>
      <c r="D1272" t="s">
        <v>16</v>
      </c>
      <c r="E1272" t="s">
        <v>16</v>
      </c>
      <c r="F1272" t="s">
        <v>16</v>
      </c>
      <c r="G1272" t="s">
        <v>16</v>
      </c>
      <c r="H1272" t="s">
        <v>16</v>
      </c>
      <c r="I1272" t="s">
        <v>16</v>
      </c>
      <c r="J1272" t="s">
        <v>16</v>
      </c>
      <c r="K1272" t="s">
        <v>16</v>
      </c>
      <c r="L1272" t="s">
        <v>16</v>
      </c>
      <c r="M1272" t="s">
        <v>16</v>
      </c>
    </row>
    <row r="1273" spans="1:27">
      <c r="A1273" t="s">
        <v>0</v>
      </c>
      <c r="B1273" t="s">
        <v>17</v>
      </c>
      <c r="C1273" t="s">
        <v>18</v>
      </c>
      <c r="D1273" t="s">
        <v>19</v>
      </c>
      <c r="E1273" t="s">
        <v>20</v>
      </c>
      <c r="F1273" t="s">
        <v>21</v>
      </c>
      <c r="G1273" t="s">
        <v>22</v>
      </c>
      <c r="H1273" t="s">
        <v>32</v>
      </c>
      <c r="I1273" t="s">
        <v>23</v>
      </c>
      <c r="J1273" t="s">
        <v>16</v>
      </c>
      <c r="K1273" t="s">
        <v>3</v>
      </c>
      <c r="L1273" t="s">
        <v>24</v>
      </c>
      <c r="M1273" t="s">
        <v>33</v>
      </c>
      <c r="N1273" t="s">
        <v>5</v>
      </c>
      <c r="O1273" t="s">
        <v>25</v>
      </c>
      <c r="Q1273" t="s">
        <v>7</v>
      </c>
      <c r="R1273" t="s">
        <v>26</v>
      </c>
      <c r="S1273" t="s">
        <v>34</v>
      </c>
      <c r="T1273" t="s">
        <v>27</v>
      </c>
      <c r="U1273" t="s">
        <v>10</v>
      </c>
      <c r="V1273" t="s">
        <v>16</v>
      </c>
      <c r="W1273" t="s">
        <v>11</v>
      </c>
      <c r="X1273" t="s">
        <v>28</v>
      </c>
      <c r="Y1273" t="s">
        <v>35</v>
      </c>
      <c r="Z1273" t="s">
        <v>29</v>
      </c>
      <c r="AA1273" t="s">
        <v>30</v>
      </c>
    </row>
    <row r="1274" spans="1:27">
      <c r="A1274">
        <v>25</v>
      </c>
      <c r="B1274" t="s">
        <v>16</v>
      </c>
      <c r="C1274">
        <v>7</v>
      </c>
      <c r="D1274">
        <v>6</v>
      </c>
      <c r="E1274">
        <v>3674625</v>
      </c>
      <c r="F1274">
        <v>1.8978299999999999</v>
      </c>
      <c r="G1274">
        <v>6.8079999999999998E-3</v>
      </c>
      <c r="H1274">
        <v>1.5285E-2</v>
      </c>
      <c r="I1274">
        <v>2.3365200000000002</v>
      </c>
      <c r="J1274" t="s">
        <v>16</v>
      </c>
      <c r="K1274">
        <v>1.8968400000000001</v>
      </c>
      <c r="L1274">
        <v>6.7159999999999997E-3</v>
      </c>
      <c r="M1274">
        <v>1.3148E-2</v>
      </c>
      <c r="N1274">
        <v>2.3365200000000002</v>
      </c>
      <c r="O1274">
        <v>0.55898099999999995</v>
      </c>
      <c r="P1274" t="s">
        <v>16</v>
      </c>
      <c r="Q1274">
        <v>1.95499</v>
      </c>
      <c r="R1274">
        <v>1.8474000000000001E-2</v>
      </c>
      <c r="S1274">
        <v>2.1153000000000002E-2</v>
      </c>
      <c r="T1274">
        <v>2.4032800000000001</v>
      </c>
      <c r="U1274">
        <v>0.34743400000000002</v>
      </c>
      <c r="V1274" t="s">
        <v>16</v>
      </c>
      <c r="W1274">
        <v>1.919619</v>
      </c>
      <c r="X1274">
        <v>8.9289999999999994E-3</v>
      </c>
      <c r="Y1274">
        <v>1.7533E-2</v>
      </c>
      <c r="Z1274">
        <v>2.3663210000000001</v>
      </c>
      <c r="AA1274">
        <v>0.41917500000000002</v>
      </c>
    </row>
    <row r="1275" spans="1:27">
      <c r="A1275" t="s">
        <v>16</v>
      </c>
      <c r="B1275" t="s">
        <v>16</v>
      </c>
      <c r="C1275" t="s">
        <v>16</v>
      </c>
      <c r="D1275" t="s">
        <v>16</v>
      </c>
      <c r="E1275" t="s">
        <v>16</v>
      </c>
      <c r="F1275">
        <v>1.9453199999999999</v>
      </c>
      <c r="G1275">
        <v>9.9410000000000002E-3</v>
      </c>
      <c r="H1275">
        <v>1.8341E-2</v>
      </c>
      <c r="I1275">
        <v>2.4032800000000001</v>
      </c>
      <c r="J1275" t="s">
        <v>16</v>
      </c>
      <c r="K1275" t="s">
        <v>16</v>
      </c>
      <c r="L1275" t="s">
        <v>16</v>
      </c>
      <c r="M1275" t="s">
        <v>16</v>
      </c>
      <c r="N1275" t="s">
        <v>16</v>
      </c>
      <c r="O1275" t="s">
        <v>16</v>
      </c>
      <c r="P1275" t="s">
        <v>16</v>
      </c>
      <c r="Q1275" t="s">
        <v>16</v>
      </c>
      <c r="R1275" t="s">
        <v>16</v>
      </c>
      <c r="S1275" t="s">
        <v>16</v>
      </c>
      <c r="T1275" t="s">
        <v>16</v>
      </c>
      <c r="U1275" t="s">
        <v>16</v>
      </c>
      <c r="V1275" t="s">
        <v>16</v>
      </c>
      <c r="W1275" t="s">
        <v>16</v>
      </c>
      <c r="X1275" t="s">
        <v>16</v>
      </c>
      <c r="Y1275" t="s">
        <v>16</v>
      </c>
      <c r="Z1275" t="s">
        <v>16</v>
      </c>
    </row>
    <row r="1276" spans="1:27">
      <c r="A1276" t="s">
        <v>16</v>
      </c>
      <c r="B1276" t="s">
        <v>16</v>
      </c>
      <c r="C1276" t="s">
        <v>16</v>
      </c>
      <c r="D1276" t="s">
        <v>16</v>
      </c>
      <c r="E1276" t="s">
        <v>16</v>
      </c>
      <c r="F1276">
        <v>1.91574</v>
      </c>
      <c r="G1276">
        <v>8.3239999999999998E-3</v>
      </c>
      <c r="H1276">
        <v>1.9701E-2</v>
      </c>
      <c r="I1276">
        <v>2.3592200000000001</v>
      </c>
      <c r="J1276" t="s">
        <v>16</v>
      </c>
      <c r="K1276" t="s">
        <v>16</v>
      </c>
      <c r="L1276" t="s">
        <v>16</v>
      </c>
      <c r="M1276" t="s">
        <v>16</v>
      </c>
      <c r="N1276" t="s">
        <v>16</v>
      </c>
      <c r="O1276" t="s">
        <v>16</v>
      </c>
      <c r="P1276" t="s">
        <v>16</v>
      </c>
      <c r="Q1276" t="s">
        <v>16</v>
      </c>
      <c r="R1276" t="s">
        <v>16</v>
      </c>
      <c r="S1276" t="s">
        <v>16</v>
      </c>
      <c r="T1276" t="s">
        <v>16</v>
      </c>
      <c r="U1276" t="s">
        <v>16</v>
      </c>
      <c r="V1276" t="s">
        <v>16</v>
      </c>
      <c r="W1276" t="s">
        <v>16</v>
      </c>
      <c r="X1276" t="s">
        <v>16</v>
      </c>
      <c r="Y1276" t="s">
        <v>16</v>
      </c>
      <c r="Z1276" t="s">
        <v>16</v>
      </c>
    </row>
    <row r="1277" spans="1:27">
      <c r="A1277" t="s">
        <v>16</v>
      </c>
      <c r="B1277" t="s">
        <v>16</v>
      </c>
      <c r="C1277" t="s">
        <v>16</v>
      </c>
      <c r="D1277" t="s">
        <v>16</v>
      </c>
      <c r="E1277" t="s">
        <v>16</v>
      </c>
      <c r="F1277">
        <v>1.9235</v>
      </c>
      <c r="G1277">
        <v>6.9610000000000002E-3</v>
      </c>
      <c r="H1277">
        <v>1.6256E-2</v>
      </c>
      <c r="I1277">
        <v>2.3586900000000002</v>
      </c>
      <c r="J1277" t="s">
        <v>16</v>
      </c>
      <c r="K1277" t="s">
        <v>16</v>
      </c>
      <c r="L1277" t="s">
        <v>16</v>
      </c>
      <c r="M1277" t="s">
        <v>16</v>
      </c>
      <c r="N1277" t="s">
        <v>16</v>
      </c>
      <c r="O1277" t="s">
        <v>16</v>
      </c>
      <c r="P1277" t="s">
        <v>16</v>
      </c>
      <c r="Q1277" t="s">
        <v>16</v>
      </c>
      <c r="R1277" t="s">
        <v>16</v>
      </c>
      <c r="S1277" t="s">
        <v>16</v>
      </c>
      <c r="T1277" t="s">
        <v>16</v>
      </c>
      <c r="U1277" t="s">
        <v>16</v>
      </c>
      <c r="V1277" t="s">
        <v>16</v>
      </c>
      <c r="W1277" t="s">
        <v>16</v>
      </c>
      <c r="X1277" t="s">
        <v>16</v>
      </c>
      <c r="Y1277" t="s">
        <v>16</v>
      </c>
      <c r="Z1277" t="s">
        <v>16</v>
      </c>
    </row>
    <row r="1278" spans="1:27">
      <c r="A1278" t="s">
        <v>16</v>
      </c>
      <c r="B1278" t="s">
        <v>16</v>
      </c>
      <c r="C1278" t="s">
        <v>16</v>
      </c>
      <c r="D1278" t="s">
        <v>16</v>
      </c>
      <c r="E1278" t="s">
        <v>16</v>
      </c>
      <c r="F1278">
        <v>1.9183699999999999</v>
      </c>
      <c r="G1278">
        <v>6.8310000000000003E-3</v>
      </c>
      <c r="H1278">
        <v>1.7013E-2</v>
      </c>
      <c r="I1278">
        <v>2.3666200000000002</v>
      </c>
      <c r="J1278" t="s">
        <v>16</v>
      </c>
      <c r="K1278" t="s">
        <v>16</v>
      </c>
      <c r="L1278" t="s">
        <v>16</v>
      </c>
      <c r="M1278" t="s">
        <v>16</v>
      </c>
      <c r="N1278" t="s">
        <v>16</v>
      </c>
      <c r="O1278" t="s">
        <v>16</v>
      </c>
      <c r="P1278" t="s">
        <v>16</v>
      </c>
      <c r="Q1278" t="s">
        <v>16</v>
      </c>
      <c r="R1278" t="s">
        <v>16</v>
      </c>
      <c r="S1278" t="s">
        <v>16</v>
      </c>
      <c r="T1278" t="s">
        <v>16</v>
      </c>
      <c r="U1278" t="s">
        <v>16</v>
      </c>
      <c r="V1278" t="s">
        <v>16</v>
      </c>
      <c r="W1278" t="s">
        <v>16</v>
      </c>
      <c r="X1278" t="s">
        <v>16</v>
      </c>
      <c r="Y1278" t="s">
        <v>16</v>
      </c>
      <c r="Z1278" t="s">
        <v>16</v>
      </c>
    </row>
    <row r="1279" spans="1:27">
      <c r="A1279" t="s">
        <v>16</v>
      </c>
      <c r="B1279" t="s">
        <v>16</v>
      </c>
      <c r="C1279" t="s">
        <v>16</v>
      </c>
      <c r="D1279" t="s">
        <v>16</v>
      </c>
      <c r="E1279" t="s">
        <v>16</v>
      </c>
      <c r="F1279">
        <v>1.92479</v>
      </c>
      <c r="G1279">
        <v>8.7399999999999995E-3</v>
      </c>
      <c r="H1279">
        <v>1.9889E-2</v>
      </c>
      <c r="I1279">
        <v>2.37486</v>
      </c>
      <c r="J1279" t="s">
        <v>16</v>
      </c>
      <c r="K1279" t="s">
        <v>16</v>
      </c>
      <c r="L1279" t="s">
        <v>16</v>
      </c>
      <c r="M1279" t="s">
        <v>16</v>
      </c>
      <c r="N1279" t="s">
        <v>16</v>
      </c>
      <c r="O1279" t="s">
        <v>16</v>
      </c>
      <c r="P1279" t="s">
        <v>16</v>
      </c>
      <c r="Q1279" t="s">
        <v>16</v>
      </c>
      <c r="R1279" t="s">
        <v>16</v>
      </c>
      <c r="S1279" t="s">
        <v>16</v>
      </c>
      <c r="T1279" t="s">
        <v>16</v>
      </c>
      <c r="U1279" t="s">
        <v>16</v>
      </c>
      <c r="V1279" t="s">
        <v>16</v>
      </c>
      <c r="W1279" t="s">
        <v>16</v>
      </c>
      <c r="X1279" t="s">
        <v>16</v>
      </c>
      <c r="Y1279" t="s">
        <v>16</v>
      </c>
      <c r="Z1279" t="s">
        <v>16</v>
      </c>
    </row>
    <row r="1280" spans="1:27">
      <c r="A1280" t="s">
        <v>16</v>
      </c>
      <c r="B1280" t="s">
        <v>16</v>
      </c>
      <c r="C1280" t="s">
        <v>16</v>
      </c>
      <c r="D1280" t="s">
        <v>16</v>
      </c>
      <c r="E1280" t="s">
        <v>16</v>
      </c>
      <c r="F1280">
        <v>1.9193199999999999</v>
      </c>
      <c r="G1280">
        <v>6.7159999999999997E-3</v>
      </c>
      <c r="H1280">
        <v>2.0573000000000001E-2</v>
      </c>
      <c r="I1280">
        <v>2.3785599999999998</v>
      </c>
      <c r="J1280" t="s">
        <v>16</v>
      </c>
      <c r="K1280" t="s">
        <v>16</v>
      </c>
      <c r="L1280" t="s">
        <v>16</v>
      </c>
      <c r="M1280" t="s">
        <v>16</v>
      </c>
      <c r="N1280" t="s">
        <v>16</v>
      </c>
      <c r="O1280" t="s">
        <v>16</v>
      </c>
      <c r="P1280" t="s">
        <v>16</v>
      </c>
      <c r="Q1280" t="s">
        <v>16</v>
      </c>
      <c r="R1280" t="s">
        <v>16</v>
      </c>
      <c r="S1280" t="s">
        <v>16</v>
      </c>
      <c r="T1280" t="s">
        <v>16</v>
      </c>
      <c r="U1280" t="s">
        <v>16</v>
      </c>
      <c r="V1280" t="s">
        <v>16</v>
      </c>
      <c r="W1280" t="s">
        <v>16</v>
      </c>
      <c r="X1280" t="s">
        <v>16</v>
      </c>
      <c r="Y1280" t="s">
        <v>16</v>
      </c>
      <c r="Z1280" t="s">
        <v>16</v>
      </c>
    </row>
    <row r="1281" spans="1:26">
      <c r="A1281" t="s">
        <v>16</v>
      </c>
      <c r="B1281" t="s">
        <v>16</v>
      </c>
      <c r="C1281" t="s">
        <v>16</v>
      </c>
      <c r="D1281" t="s">
        <v>16</v>
      </c>
      <c r="E1281" t="s">
        <v>16</v>
      </c>
      <c r="F1281">
        <v>1.9087499999999999</v>
      </c>
      <c r="G1281">
        <v>8.3470000000000003E-3</v>
      </c>
      <c r="H1281">
        <v>1.8377000000000001E-2</v>
      </c>
      <c r="I1281">
        <v>2.3638499999999998</v>
      </c>
      <c r="J1281" t="s">
        <v>16</v>
      </c>
      <c r="K1281" t="s">
        <v>16</v>
      </c>
      <c r="L1281" t="s">
        <v>16</v>
      </c>
      <c r="M1281" t="s">
        <v>16</v>
      </c>
      <c r="N1281" t="s">
        <v>16</v>
      </c>
      <c r="O1281" t="s">
        <v>16</v>
      </c>
      <c r="P1281" t="s">
        <v>16</v>
      </c>
      <c r="Q1281" t="s">
        <v>16</v>
      </c>
      <c r="R1281" t="s">
        <v>16</v>
      </c>
      <c r="S1281" t="s">
        <v>16</v>
      </c>
      <c r="T1281" t="s">
        <v>16</v>
      </c>
      <c r="U1281" t="s">
        <v>16</v>
      </c>
      <c r="V1281" t="s">
        <v>16</v>
      </c>
      <c r="W1281" t="s">
        <v>16</v>
      </c>
      <c r="X1281" t="s">
        <v>16</v>
      </c>
      <c r="Y1281" t="s">
        <v>16</v>
      </c>
      <c r="Z1281" t="s">
        <v>16</v>
      </c>
    </row>
    <row r="1282" spans="1:26">
      <c r="A1282" t="s">
        <v>16</v>
      </c>
      <c r="B1282" t="s">
        <v>16</v>
      </c>
      <c r="C1282" t="s">
        <v>16</v>
      </c>
      <c r="D1282" t="s">
        <v>16</v>
      </c>
      <c r="E1282" t="s">
        <v>16</v>
      </c>
      <c r="F1282">
        <v>1.9095899999999999</v>
      </c>
      <c r="G1282">
        <v>1.0090999999999999E-2</v>
      </c>
      <c r="H1282">
        <v>1.6406E-2</v>
      </c>
      <c r="I1282">
        <v>2.3488099999999998</v>
      </c>
      <c r="J1282" t="s">
        <v>16</v>
      </c>
      <c r="K1282" t="s">
        <v>16</v>
      </c>
      <c r="L1282" t="s">
        <v>16</v>
      </c>
      <c r="M1282" t="s">
        <v>16</v>
      </c>
      <c r="N1282" t="s">
        <v>16</v>
      </c>
      <c r="O1282" t="s">
        <v>16</v>
      </c>
      <c r="P1282" t="s">
        <v>16</v>
      </c>
      <c r="Q1282" t="s">
        <v>16</v>
      </c>
      <c r="R1282" t="s">
        <v>16</v>
      </c>
      <c r="S1282" t="s">
        <v>16</v>
      </c>
      <c r="T1282" t="s">
        <v>16</v>
      </c>
      <c r="U1282" t="s">
        <v>16</v>
      </c>
      <c r="V1282" t="s">
        <v>16</v>
      </c>
      <c r="W1282" t="s">
        <v>16</v>
      </c>
      <c r="X1282" t="s">
        <v>16</v>
      </c>
      <c r="Y1282" t="s">
        <v>16</v>
      </c>
      <c r="Z1282" t="s">
        <v>16</v>
      </c>
    </row>
    <row r="1283" spans="1:26">
      <c r="A1283" t="s">
        <v>16</v>
      </c>
      <c r="B1283" t="s">
        <v>16</v>
      </c>
      <c r="C1283" t="s">
        <v>16</v>
      </c>
      <c r="D1283" t="s">
        <v>16</v>
      </c>
      <c r="E1283" t="s">
        <v>16</v>
      </c>
      <c r="F1283">
        <v>1.9057299999999999</v>
      </c>
      <c r="G1283">
        <v>9.9850000000000008E-3</v>
      </c>
      <c r="H1283">
        <v>2.0192999999999999E-2</v>
      </c>
      <c r="I1283">
        <v>2.35331</v>
      </c>
      <c r="J1283" t="s">
        <v>16</v>
      </c>
      <c r="K1283" t="s">
        <v>16</v>
      </c>
      <c r="L1283" t="s">
        <v>16</v>
      </c>
      <c r="M1283" t="s">
        <v>16</v>
      </c>
      <c r="N1283" t="s">
        <v>16</v>
      </c>
      <c r="O1283" t="s">
        <v>16</v>
      </c>
      <c r="P1283" t="s">
        <v>16</v>
      </c>
      <c r="Q1283" t="s">
        <v>16</v>
      </c>
      <c r="R1283" t="s">
        <v>16</v>
      </c>
      <c r="S1283" t="s">
        <v>16</v>
      </c>
      <c r="T1283" t="s">
        <v>16</v>
      </c>
      <c r="U1283" t="s">
        <v>16</v>
      </c>
      <c r="V1283" t="s">
        <v>16</v>
      </c>
      <c r="W1283" t="s">
        <v>16</v>
      </c>
      <c r="X1283" t="s">
        <v>16</v>
      </c>
      <c r="Y1283" t="s">
        <v>16</v>
      </c>
      <c r="Z1283" t="s">
        <v>16</v>
      </c>
    </row>
    <row r="1284" spans="1:26">
      <c r="A1284" t="s">
        <v>16</v>
      </c>
      <c r="B1284" t="s">
        <v>16</v>
      </c>
      <c r="C1284" t="s">
        <v>16</v>
      </c>
      <c r="D1284" t="s">
        <v>16</v>
      </c>
      <c r="E1284" t="s">
        <v>16</v>
      </c>
      <c r="F1284">
        <v>1.8985799999999999</v>
      </c>
      <c r="G1284">
        <v>8.6110000000000006E-3</v>
      </c>
      <c r="H1284">
        <v>1.3148E-2</v>
      </c>
      <c r="I1284">
        <v>2.3357999999999999</v>
      </c>
      <c r="J1284" t="s">
        <v>16</v>
      </c>
      <c r="K1284" t="s">
        <v>16</v>
      </c>
      <c r="L1284" t="s">
        <v>16</v>
      </c>
      <c r="M1284" t="s">
        <v>16</v>
      </c>
      <c r="N1284" t="s">
        <v>16</v>
      </c>
      <c r="O1284" t="s">
        <v>16</v>
      </c>
      <c r="P1284" t="s">
        <v>16</v>
      </c>
      <c r="Q1284" t="s">
        <v>16</v>
      </c>
      <c r="R1284" t="s">
        <v>16</v>
      </c>
      <c r="S1284" t="s">
        <v>16</v>
      </c>
      <c r="T1284" t="s">
        <v>16</v>
      </c>
      <c r="U1284" t="s">
        <v>16</v>
      </c>
      <c r="V1284" t="s">
        <v>16</v>
      </c>
      <c r="W1284" t="s">
        <v>16</v>
      </c>
      <c r="X1284" t="s">
        <v>16</v>
      </c>
      <c r="Y1284" t="s">
        <v>16</v>
      </c>
      <c r="Z1284" t="s">
        <v>16</v>
      </c>
    </row>
    <row r="1285" spans="1:26">
      <c r="A1285" t="s">
        <v>16</v>
      </c>
      <c r="B1285" t="s">
        <v>16</v>
      </c>
      <c r="C1285" t="s">
        <v>16</v>
      </c>
      <c r="D1285" t="s">
        <v>16</v>
      </c>
      <c r="E1285" t="s">
        <v>16</v>
      </c>
      <c r="F1285">
        <v>1.95499</v>
      </c>
      <c r="G1285">
        <v>9.9769999999999998E-3</v>
      </c>
      <c r="H1285">
        <v>1.7385999999999999E-2</v>
      </c>
      <c r="I1285">
        <v>2.3933300000000002</v>
      </c>
      <c r="J1285" t="s">
        <v>16</v>
      </c>
      <c r="K1285" t="s">
        <v>16</v>
      </c>
      <c r="L1285" t="s">
        <v>16</v>
      </c>
      <c r="M1285" t="s">
        <v>16</v>
      </c>
      <c r="N1285" t="s">
        <v>16</v>
      </c>
      <c r="O1285" t="s">
        <v>16</v>
      </c>
      <c r="P1285" t="s">
        <v>16</v>
      </c>
      <c r="Q1285" t="s">
        <v>16</v>
      </c>
      <c r="R1285" t="s">
        <v>16</v>
      </c>
      <c r="S1285" t="s">
        <v>16</v>
      </c>
      <c r="T1285" t="s">
        <v>16</v>
      </c>
      <c r="U1285" t="s">
        <v>16</v>
      </c>
      <c r="V1285" t="s">
        <v>16</v>
      </c>
      <c r="W1285" t="s">
        <v>16</v>
      </c>
      <c r="X1285" t="s">
        <v>16</v>
      </c>
      <c r="Y1285" t="s">
        <v>16</v>
      </c>
      <c r="Z1285" t="s">
        <v>16</v>
      </c>
    </row>
    <row r="1286" spans="1:26">
      <c r="A1286" t="s">
        <v>16</v>
      </c>
      <c r="B1286" t="s">
        <v>16</v>
      </c>
      <c r="C1286" t="s">
        <v>16</v>
      </c>
      <c r="D1286" t="s">
        <v>16</v>
      </c>
      <c r="E1286" t="s">
        <v>16</v>
      </c>
      <c r="F1286">
        <v>1.92621</v>
      </c>
      <c r="G1286">
        <v>6.8180000000000003E-3</v>
      </c>
      <c r="H1286">
        <v>1.6428000000000002E-2</v>
      </c>
      <c r="I1286">
        <v>2.3733599999999999</v>
      </c>
      <c r="J1286" t="s">
        <v>16</v>
      </c>
      <c r="K1286" t="s">
        <v>16</v>
      </c>
      <c r="L1286" t="s">
        <v>16</v>
      </c>
      <c r="M1286" t="s">
        <v>16</v>
      </c>
      <c r="N1286" t="s">
        <v>16</v>
      </c>
      <c r="O1286" t="s">
        <v>16</v>
      </c>
      <c r="P1286" t="s">
        <v>16</v>
      </c>
      <c r="Q1286" t="s">
        <v>16</v>
      </c>
      <c r="R1286" t="s">
        <v>16</v>
      </c>
      <c r="S1286" t="s">
        <v>16</v>
      </c>
      <c r="T1286" t="s">
        <v>16</v>
      </c>
      <c r="U1286" t="s">
        <v>16</v>
      </c>
      <c r="V1286" t="s">
        <v>16</v>
      </c>
      <c r="W1286" t="s">
        <v>16</v>
      </c>
      <c r="X1286" t="s">
        <v>16</v>
      </c>
      <c r="Y1286" t="s">
        <v>16</v>
      </c>
      <c r="Z1286" t="s">
        <v>16</v>
      </c>
    </row>
    <row r="1287" spans="1:26">
      <c r="A1287" t="s">
        <v>16</v>
      </c>
      <c r="B1287" t="s">
        <v>16</v>
      </c>
      <c r="C1287" t="s">
        <v>16</v>
      </c>
      <c r="D1287" t="s">
        <v>16</v>
      </c>
      <c r="E1287" t="s">
        <v>16</v>
      </c>
      <c r="F1287">
        <v>1.9297599999999999</v>
      </c>
      <c r="G1287">
        <v>8.3339999999999994E-3</v>
      </c>
      <c r="H1287">
        <v>1.6635E-2</v>
      </c>
      <c r="I1287">
        <v>2.3743500000000002</v>
      </c>
      <c r="J1287" t="s">
        <v>16</v>
      </c>
      <c r="K1287" t="s">
        <v>16</v>
      </c>
      <c r="L1287" t="s">
        <v>16</v>
      </c>
      <c r="M1287" t="s">
        <v>16</v>
      </c>
      <c r="N1287" t="s">
        <v>16</v>
      </c>
      <c r="O1287" t="s">
        <v>16</v>
      </c>
      <c r="P1287" t="s">
        <v>16</v>
      </c>
      <c r="Q1287" t="s">
        <v>16</v>
      </c>
      <c r="R1287" t="s">
        <v>16</v>
      </c>
      <c r="S1287" t="s">
        <v>16</v>
      </c>
      <c r="T1287" t="s">
        <v>16</v>
      </c>
      <c r="U1287" t="s">
        <v>16</v>
      </c>
      <c r="V1287" t="s">
        <v>16</v>
      </c>
      <c r="W1287" t="s">
        <v>16</v>
      </c>
      <c r="X1287" t="s">
        <v>16</v>
      </c>
      <c r="Y1287" t="s">
        <v>16</v>
      </c>
      <c r="Z1287" t="s">
        <v>16</v>
      </c>
    </row>
    <row r="1288" spans="1:26">
      <c r="A1288" t="s">
        <v>16</v>
      </c>
      <c r="B1288" t="s">
        <v>16</v>
      </c>
      <c r="C1288" t="s">
        <v>16</v>
      </c>
      <c r="D1288" t="s">
        <v>16</v>
      </c>
      <c r="E1288" t="s">
        <v>16</v>
      </c>
      <c r="F1288">
        <v>1.94191</v>
      </c>
      <c r="G1288">
        <v>1.8474000000000001E-2</v>
      </c>
      <c r="H1288">
        <v>2.1153000000000002E-2</v>
      </c>
      <c r="I1288">
        <v>2.3905699999999999</v>
      </c>
      <c r="J1288" t="s">
        <v>16</v>
      </c>
      <c r="K1288" t="s">
        <v>16</v>
      </c>
      <c r="L1288" t="s">
        <v>16</v>
      </c>
      <c r="M1288" t="s">
        <v>16</v>
      </c>
      <c r="N1288" t="s">
        <v>16</v>
      </c>
      <c r="O1288" t="s">
        <v>16</v>
      </c>
      <c r="P1288" t="s">
        <v>16</v>
      </c>
      <c r="Q1288" t="s">
        <v>16</v>
      </c>
      <c r="R1288" t="s">
        <v>16</v>
      </c>
      <c r="S1288" t="s">
        <v>16</v>
      </c>
      <c r="T1288" t="s">
        <v>16</v>
      </c>
      <c r="U1288" t="s">
        <v>16</v>
      </c>
      <c r="V1288" t="s">
        <v>16</v>
      </c>
      <c r="W1288" t="s">
        <v>16</v>
      </c>
      <c r="X1288" t="s">
        <v>16</v>
      </c>
      <c r="Y1288" t="s">
        <v>16</v>
      </c>
      <c r="Z1288" t="s">
        <v>16</v>
      </c>
    </row>
    <row r="1289" spans="1:26">
      <c r="A1289" t="s">
        <v>16</v>
      </c>
      <c r="B1289" t="s">
        <v>16</v>
      </c>
      <c r="C1289" t="s">
        <v>16</v>
      </c>
      <c r="D1289" t="s">
        <v>16</v>
      </c>
      <c r="E1289" t="s">
        <v>16</v>
      </c>
      <c r="F1289">
        <v>1.8968400000000001</v>
      </c>
      <c r="G1289">
        <v>1.0123E-2</v>
      </c>
      <c r="H1289">
        <v>1.4659E-2</v>
      </c>
      <c r="I1289">
        <v>2.34206</v>
      </c>
      <c r="J1289" t="s">
        <v>16</v>
      </c>
      <c r="K1289" t="s">
        <v>16</v>
      </c>
      <c r="L1289" t="s">
        <v>16</v>
      </c>
      <c r="M1289" t="s">
        <v>16</v>
      </c>
      <c r="N1289" t="s">
        <v>16</v>
      </c>
      <c r="O1289" t="s">
        <v>16</v>
      </c>
      <c r="P1289" t="s">
        <v>16</v>
      </c>
      <c r="Q1289" t="s">
        <v>16</v>
      </c>
      <c r="R1289" t="s">
        <v>16</v>
      </c>
      <c r="S1289" t="s">
        <v>16</v>
      </c>
      <c r="T1289" t="s">
        <v>16</v>
      </c>
      <c r="U1289" t="s">
        <v>16</v>
      </c>
      <c r="V1289" t="s">
        <v>16</v>
      </c>
      <c r="W1289" t="s">
        <v>16</v>
      </c>
      <c r="X1289" t="s">
        <v>16</v>
      </c>
      <c r="Y1289" t="s">
        <v>16</v>
      </c>
      <c r="Z1289" t="s">
        <v>16</v>
      </c>
    </row>
    <row r="1290" spans="1:26">
      <c r="A1290" t="s">
        <v>16</v>
      </c>
      <c r="B1290" t="s">
        <v>16</v>
      </c>
      <c r="C1290" t="s">
        <v>16</v>
      </c>
      <c r="D1290" t="s">
        <v>16</v>
      </c>
      <c r="E1290" t="s">
        <v>16</v>
      </c>
      <c r="F1290">
        <v>1.9444300000000001</v>
      </c>
      <c r="G1290">
        <v>1.0278000000000001E-2</v>
      </c>
      <c r="H1290">
        <v>1.6001000000000001E-2</v>
      </c>
      <c r="I1290">
        <v>2.3936099999999998</v>
      </c>
      <c r="J1290" t="s">
        <v>16</v>
      </c>
      <c r="K1290" t="s">
        <v>16</v>
      </c>
      <c r="L1290" t="s">
        <v>16</v>
      </c>
      <c r="M1290" t="s">
        <v>16</v>
      </c>
      <c r="N1290" t="s">
        <v>16</v>
      </c>
      <c r="O1290" t="s">
        <v>16</v>
      </c>
      <c r="P1290" t="s">
        <v>16</v>
      </c>
      <c r="Q1290" t="s">
        <v>16</v>
      </c>
      <c r="R1290" t="s">
        <v>16</v>
      </c>
      <c r="S1290" t="s">
        <v>16</v>
      </c>
      <c r="T1290" t="s">
        <v>16</v>
      </c>
      <c r="U1290" t="s">
        <v>16</v>
      </c>
      <c r="V1290" t="s">
        <v>16</v>
      </c>
      <c r="W1290" t="s">
        <v>16</v>
      </c>
      <c r="X1290" t="s">
        <v>16</v>
      </c>
      <c r="Y1290" t="s">
        <v>16</v>
      </c>
      <c r="Z1290" t="s">
        <v>16</v>
      </c>
    </row>
    <row r="1291" spans="1:26">
      <c r="A1291" t="s">
        <v>16</v>
      </c>
      <c r="B1291" t="s">
        <v>16</v>
      </c>
      <c r="C1291" t="s">
        <v>16</v>
      </c>
      <c r="D1291" t="s">
        <v>16</v>
      </c>
      <c r="E1291" t="s">
        <v>16</v>
      </c>
      <c r="F1291">
        <v>1.9184099999999999</v>
      </c>
      <c r="G1291">
        <v>8.4080000000000005E-3</v>
      </c>
      <c r="H1291">
        <v>1.7749999999999998E-2</v>
      </c>
      <c r="I1291">
        <v>2.3668499999999999</v>
      </c>
      <c r="J1291" t="s">
        <v>16</v>
      </c>
      <c r="K1291" t="s">
        <v>16</v>
      </c>
      <c r="L1291" t="s">
        <v>16</v>
      </c>
      <c r="M1291" t="s">
        <v>16</v>
      </c>
      <c r="N1291" t="s">
        <v>16</v>
      </c>
      <c r="O1291" t="s">
        <v>16</v>
      </c>
      <c r="P1291" t="s">
        <v>16</v>
      </c>
      <c r="Q1291" t="s">
        <v>16</v>
      </c>
      <c r="R1291" t="s">
        <v>16</v>
      </c>
      <c r="S1291" t="s">
        <v>16</v>
      </c>
      <c r="T1291" t="s">
        <v>16</v>
      </c>
      <c r="U1291" t="s">
        <v>16</v>
      </c>
      <c r="V1291" t="s">
        <v>16</v>
      </c>
      <c r="W1291" t="s">
        <v>16</v>
      </c>
      <c r="X1291" t="s">
        <v>16</v>
      </c>
      <c r="Y1291" t="s">
        <v>16</v>
      </c>
      <c r="Z1291" t="s">
        <v>16</v>
      </c>
    </row>
    <row r="1292" spans="1:26">
      <c r="A1292" t="s">
        <v>16</v>
      </c>
      <c r="B1292" t="s">
        <v>16</v>
      </c>
      <c r="C1292" t="s">
        <v>16</v>
      </c>
      <c r="D1292" t="s">
        <v>16</v>
      </c>
      <c r="E1292" t="s">
        <v>16</v>
      </c>
      <c r="F1292">
        <v>1.91168</v>
      </c>
      <c r="G1292">
        <v>6.8900000000000003E-3</v>
      </c>
      <c r="H1292">
        <v>1.7555000000000001E-2</v>
      </c>
      <c r="I1292">
        <v>2.3663500000000002</v>
      </c>
      <c r="J1292" t="s">
        <v>16</v>
      </c>
      <c r="K1292" t="s">
        <v>16</v>
      </c>
      <c r="L1292" t="s">
        <v>16</v>
      </c>
      <c r="M1292" t="s">
        <v>16</v>
      </c>
      <c r="N1292" t="s">
        <v>16</v>
      </c>
      <c r="O1292" t="s">
        <v>16</v>
      </c>
      <c r="P1292" t="s">
        <v>16</v>
      </c>
      <c r="Q1292" t="s">
        <v>16</v>
      </c>
      <c r="R1292" t="s">
        <v>16</v>
      </c>
      <c r="S1292" t="s">
        <v>16</v>
      </c>
      <c r="T1292" t="s">
        <v>16</v>
      </c>
      <c r="U1292" t="s">
        <v>16</v>
      </c>
      <c r="V1292" t="s">
        <v>16</v>
      </c>
      <c r="W1292" t="s">
        <v>16</v>
      </c>
      <c r="X1292" t="s">
        <v>16</v>
      </c>
      <c r="Y1292" t="s">
        <v>16</v>
      </c>
      <c r="Z1292" t="s">
        <v>16</v>
      </c>
    </row>
    <row r="1293" spans="1:26">
      <c r="A1293" t="s">
        <v>16</v>
      </c>
      <c r="B1293" t="s">
        <v>16</v>
      </c>
      <c r="C1293" t="s">
        <v>16</v>
      </c>
      <c r="D1293" t="s">
        <v>16</v>
      </c>
      <c r="E1293" t="s">
        <v>16</v>
      </c>
      <c r="F1293">
        <v>1.91431</v>
      </c>
      <c r="G1293">
        <v>1.0015E-2</v>
      </c>
      <c r="H1293">
        <v>1.7458999999999999E-2</v>
      </c>
      <c r="I1293">
        <v>2.3549699999999998</v>
      </c>
      <c r="J1293" t="s">
        <v>16</v>
      </c>
      <c r="K1293" t="s">
        <v>16</v>
      </c>
      <c r="L1293" t="s">
        <v>16</v>
      </c>
      <c r="M1293" t="s">
        <v>16</v>
      </c>
      <c r="N1293" t="s">
        <v>16</v>
      </c>
      <c r="O1293" t="s">
        <v>16</v>
      </c>
      <c r="P1293" t="s">
        <v>16</v>
      </c>
      <c r="Q1293" t="s">
        <v>16</v>
      </c>
      <c r="R1293" t="s">
        <v>16</v>
      </c>
      <c r="S1293" t="s">
        <v>16</v>
      </c>
      <c r="T1293" t="s">
        <v>16</v>
      </c>
      <c r="U1293" t="s">
        <v>16</v>
      </c>
      <c r="V1293" t="s">
        <v>16</v>
      </c>
      <c r="W1293" t="s">
        <v>16</v>
      </c>
      <c r="X1293" t="s">
        <v>16</v>
      </c>
      <c r="Y1293" t="s">
        <v>16</v>
      </c>
      <c r="Z1293" t="s">
        <v>16</v>
      </c>
    </row>
    <row r="1294" spans="1:26">
      <c r="A1294" t="s">
        <v>16</v>
      </c>
      <c r="B1294" t="s">
        <v>16</v>
      </c>
      <c r="C1294" t="s">
        <v>16</v>
      </c>
      <c r="D1294" t="s">
        <v>16</v>
      </c>
      <c r="E1294" t="s">
        <v>16</v>
      </c>
      <c r="F1294">
        <v>1.90594</v>
      </c>
      <c r="G1294">
        <v>6.8360000000000001E-3</v>
      </c>
      <c r="H1294">
        <v>1.7978999999999998E-2</v>
      </c>
      <c r="I1294">
        <v>2.35778</v>
      </c>
      <c r="J1294" t="s">
        <v>16</v>
      </c>
      <c r="K1294" t="s">
        <v>16</v>
      </c>
      <c r="L1294" t="s">
        <v>16</v>
      </c>
      <c r="M1294" t="s">
        <v>16</v>
      </c>
      <c r="N1294" t="s">
        <v>16</v>
      </c>
      <c r="O1294" t="s">
        <v>16</v>
      </c>
      <c r="P1294" t="s">
        <v>16</v>
      </c>
      <c r="Q1294" t="s">
        <v>16</v>
      </c>
      <c r="R1294" t="s">
        <v>16</v>
      </c>
      <c r="S1294" t="s">
        <v>16</v>
      </c>
      <c r="T1294" t="s">
        <v>16</v>
      </c>
      <c r="U1294" t="s">
        <v>16</v>
      </c>
      <c r="V1294" t="s">
        <v>16</v>
      </c>
      <c r="W1294" t="s">
        <v>16</v>
      </c>
      <c r="X1294" t="s">
        <v>16</v>
      </c>
      <c r="Y1294" t="s">
        <v>16</v>
      </c>
      <c r="Z1294" t="s">
        <v>16</v>
      </c>
    </row>
    <row r="1295" spans="1:26">
      <c r="A1295" t="s">
        <v>16</v>
      </c>
      <c r="B1295" t="s">
        <v>16</v>
      </c>
      <c r="C1295" t="s">
        <v>16</v>
      </c>
      <c r="D1295" t="s">
        <v>16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  <c r="J1295" t="s">
        <v>16</v>
      </c>
      <c r="K1295" t="s">
        <v>16</v>
      </c>
      <c r="L1295" t="s">
        <v>16</v>
      </c>
      <c r="M1295" t="s">
        <v>16</v>
      </c>
    </row>
    <row r="1296" spans="1:26">
      <c r="A1296" t="s">
        <v>16</v>
      </c>
      <c r="B1296" t="s">
        <v>16</v>
      </c>
      <c r="C1296" t="s">
        <v>16</v>
      </c>
      <c r="D1296" t="s">
        <v>16</v>
      </c>
      <c r="E1296" t="s">
        <v>16</v>
      </c>
      <c r="F1296" t="s">
        <v>16</v>
      </c>
      <c r="G1296" t="s">
        <v>16</v>
      </c>
      <c r="H1296" t="s">
        <v>16</v>
      </c>
      <c r="I1296" t="s">
        <v>16</v>
      </c>
      <c r="J1296" t="s">
        <v>16</v>
      </c>
      <c r="K1296" t="s">
        <v>16</v>
      </c>
      <c r="L1296" t="s">
        <v>16</v>
      </c>
      <c r="M1296" t="s">
        <v>16</v>
      </c>
    </row>
    <row r="1297" spans="1:27">
      <c r="A1297" t="s">
        <v>0</v>
      </c>
      <c r="B1297" t="s">
        <v>17</v>
      </c>
      <c r="C1297" t="s">
        <v>18</v>
      </c>
      <c r="D1297" t="s">
        <v>19</v>
      </c>
      <c r="E1297" t="s">
        <v>20</v>
      </c>
      <c r="F1297" t="s">
        <v>21</v>
      </c>
      <c r="G1297" t="s">
        <v>22</v>
      </c>
      <c r="H1297" t="s">
        <v>32</v>
      </c>
      <c r="I1297" t="s">
        <v>23</v>
      </c>
      <c r="J1297" t="s">
        <v>16</v>
      </c>
      <c r="K1297" t="s">
        <v>3</v>
      </c>
      <c r="L1297" t="s">
        <v>24</v>
      </c>
      <c r="M1297" t="s">
        <v>33</v>
      </c>
      <c r="N1297" t="s">
        <v>5</v>
      </c>
      <c r="O1297" t="s">
        <v>25</v>
      </c>
      <c r="Q1297" t="s">
        <v>7</v>
      </c>
      <c r="R1297" t="s">
        <v>26</v>
      </c>
      <c r="S1297" t="s">
        <v>34</v>
      </c>
      <c r="T1297" t="s">
        <v>27</v>
      </c>
      <c r="U1297" t="s">
        <v>10</v>
      </c>
      <c r="V1297" t="s">
        <v>16</v>
      </c>
      <c r="W1297" t="s">
        <v>11</v>
      </c>
      <c r="X1297" t="s">
        <v>28</v>
      </c>
      <c r="Y1297" t="s">
        <v>35</v>
      </c>
      <c r="Z1297" t="s">
        <v>29</v>
      </c>
      <c r="AA1297" t="s">
        <v>30</v>
      </c>
    </row>
    <row r="1298" spans="1:27">
      <c r="A1298">
        <v>25</v>
      </c>
      <c r="B1298" t="s">
        <v>16</v>
      </c>
      <c r="C1298">
        <v>7</v>
      </c>
      <c r="D1298">
        <v>7</v>
      </c>
      <c r="E1298">
        <v>3674625</v>
      </c>
      <c r="F1298">
        <v>1.92167</v>
      </c>
      <c r="G1298">
        <v>9.9919999999999991E-3</v>
      </c>
      <c r="H1298">
        <v>3.2062E-2</v>
      </c>
      <c r="I1298">
        <v>2.37914</v>
      </c>
      <c r="J1298" t="s">
        <v>16</v>
      </c>
      <c r="K1298">
        <v>1.8978999999999999</v>
      </c>
      <c r="L1298">
        <v>5.1590000000000004E-3</v>
      </c>
      <c r="M1298">
        <v>1.8912999999999999E-2</v>
      </c>
      <c r="N1298">
        <v>2.37914</v>
      </c>
      <c r="O1298">
        <v>0.38858199999999998</v>
      </c>
      <c r="P1298" t="s">
        <v>16</v>
      </c>
      <c r="Q1298">
        <v>1.95458</v>
      </c>
      <c r="R1298">
        <v>2.2894999999999999E-2</v>
      </c>
      <c r="S1298">
        <v>0.16581899999999999</v>
      </c>
      <c r="T1298">
        <v>2.48461</v>
      </c>
      <c r="U1298">
        <v>4.4320999999999999E-2</v>
      </c>
      <c r="V1298" t="s">
        <v>16</v>
      </c>
      <c r="W1298">
        <v>1.9113009999999999</v>
      </c>
      <c r="X1298">
        <v>1.0017E-2</v>
      </c>
      <c r="Y1298">
        <v>2.9916000000000002E-2</v>
      </c>
      <c r="Z1298">
        <v>2.369958</v>
      </c>
      <c r="AA1298">
        <v>0.24566199999999999</v>
      </c>
    </row>
    <row r="1299" spans="1:27">
      <c r="A1299" t="s">
        <v>16</v>
      </c>
      <c r="B1299" t="s">
        <v>16</v>
      </c>
      <c r="C1299" t="s">
        <v>16</v>
      </c>
      <c r="D1299" t="s">
        <v>16</v>
      </c>
      <c r="E1299" t="s">
        <v>16</v>
      </c>
      <c r="F1299">
        <v>1.91256</v>
      </c>
      <c r="G1299">
        <v>6.7359999999999998E-3</v>
      </c>
      <c r="H1299">
        <v>2.0462999999999999E-2</v>
      </c>
      <c r="I1299">
        <v>2.3585099999999999</v>
      </c>
      <c r="J1299" t="s">
        <v>16</v>
      </c>
      <c r="K1299" t="s">
        <v>16</v>
      </c>
      <c r="L1299" t="s">
        <v>16</v>
      </c>
      <c r="M1299" t="s">
        <v>16</v>
      </c>
      <c r="N1299" t="s">
        <v>16</v>
      </c>
      <c r="O1299" t="s">
        <v>16</v>
      </c>
      <c r="P1299" t="s">
        <v>16</v>
      </c>
      <c r="Q1299" t="s">
        <v>16</v>
      </c>
      <c r="R1299" t="s">
        <v>16</v>
      </c>
      <c r="S1299" t="s">
        <v>16</v>
      </c>
      <c r="T1299" t="s">
        <v>16</v>
      </c>
      <c r="U1299" t="s">
        <v>16</v>
      </c>
      <c r="V1299" t="s">
        <v>16</v>
      </c>
      <c r="W1299" t="s">
        <v>16</v>
      </c>
      <c r="X1299" t="s">
        <v>16</v>
      </c>
      <c r="Y1299" t="s">
        <v>16</v>
      </c>
      <c r="Z1299" t="s">
        <v>16</v>
      </c>
    </row>
    <row r="1300" spans="1:27">
      <c r="A1300" t="s">
        <v>16</v>
      </c>
      <c r="B1300" t="s">
        <v>16</v>
      </c>
      <c r="C1300" t="s">
        <v>16</v>
      </c>
      <c r="D1300" t="s">
        <v>16</v>
      </c>
      <c r="E1300" t="s">
        <v>16</v>
      </c>
      <c r="F1300">
        <v>1.9208400000000001</v>
      </c>
      <c r="G1300">
        <v>9.8630000000000002E-3</v>
      </c>
      <c r="H1300">
        <v>2.8164999999999999E-2</v>
      </c>
      <c r="I1300">
        <v>2.3834200000000001</v>
      </c>
      <c r="J1300" t="s">
        <v>16</v>
      </c>
      <c r="K1300" t="s">
        <v>16</v>
      </c>
      <c r="L1300" t="s">
        <v>16</v>
      </c>
      <c r="M1300" t="s">
        <v>16</v>
      </c>
      <c r="N1300" t="s">
        <v>16</v>
      </c>
      <c r="O1300" t="s">
        <v>16</v>
      </c>
      <c r="P1300" t="s">
        <v>16</v>
      </c>
      <c r="Q1300" t="s">
        <v>16</v>
      </c>
      <c r="R1300" t="s">
        <v>16</v>
      </c>
      <c r="S1300" t="s">
        <v>16</v>
      </c>
      <c r="T1300" t="s">
        <v>16</v>
      </c>
      <c r="U1300" t="s">
        <v>16</v>
      </c>
      <c r="V1300" t="s">
        <v>16</v>
      </c>
      <c r="W1300" t="s">
        <v>16</v>
      </c>
      <c r="X1300" t="s">
        <v>16</v>
      </c>
      <c r="Y1300" t="s">
        <v>16</v>
      </c>
      <c r="Z1300" t="s">
        <v>16</v>
      </c>
    </row>
    <row r="1301" spans="1:27">
      <c r="A1301" t="s">
        <v>16</v>
      </c>
      <c r="B1301" t="s">
        <v>16</v>
      </c>
      <c r="C1301" t="s">
        <v>16</v>
      </c>
      <c r="D1301" t="s">
        <v>16</v>
      </c>
      <c r="E1301" t="s">
        <v>16</v>
      </c>
      <c r="F1301">
        <v>1.90028</v>
      </c>
      <c r="G1301">
        <v>2.2894999999999999E-2</v>
      </c>
      <c r="H1301">
        <v>0.16581899999999999</v>
      </c>
      <c r="I1301">
        <v>2.48461</v>
      </c>
      <c r="J1301" t="s">
        <v>16</v>
      </c>
      <c r="K1301" t="s">
        <v>16</v>
      </c>
      <c r="L1301" t="s">
        <v>16</v>
      </c>
      <c r="M1301" t="s">
        <v>16</v>
      </c>
      <c r="N1301" t="s">
        <v>16</v>
      </c>
      <c r="O1301" t="s">
        <v>16</v>
      </c>
      <c r="P1301" t="s">
        <v>16</v>
      </c>
      <c r="Q1301" t="s">
        <v>16</v>
      </c>
      <c r="R1301" t="s">
        <v>16</v>
      </c>
      <c r="S1301" t="s">
        <v>16</v>
      </c>
      <c r="T1301" t="s">
        <v>16</v>
      </c>
      <c r="U1301" t="s">
        <v>16</v>
      </c>
      <c r="V1301" t="s">
        <v>16</v>
      </c>
      <c r="W1301" t="s">
        <v>16</v>
      </c>
      <c r="X1301" t="s">
        <v>16</v>
      </c>
      <c r="Y1301" t="s">
        <v>16</v>
      </c>
      <c r="Z1301" t="s">
        <v>16</v>
      </c>
    </row>
    <row r="1302" spans="1:27">
      <c r="A1302" t="s">
        <v>16</v>
      </c>
      <c r="B1302" t="s">
        <v>16</v>
      </c>
      <c r="C1302" t="s">
        <v>16</v>
      </c>
      <c r="D1302" t="s">
        <v>16</v>
      </c>
      <c r="E1302" t="s">
        <v>16</v>
      </c>
      <c r="F1302">
        <v>1.8978999999999999</v>
      </c>
      <c r="G1302">
        <v>1.1974E-2</v>
      </c>
      <c r="H1302">
        <v>2.205E-2</v>
      </c>
      <c r="I1302">
        <v>2.3493400000000002</v>
      </c>
      <c r="J1302" t="s">
        <v>16</v>
      </c>
      <c r="K1302" t="s">
        <v>16</v>
      </c>
      <c r="L1302" t="s">
        <v>16</v>
      </c>
      <c r="M1302" t="s">
        <v>16</v>
      </c>
      <c r="N1302" t="s">
        <v>16</v>
      </c>
      <c r="O1302" t="s">
        <v>16</v>
      </c>
      <c r="P1302" t="s">
        <v>16</v>
      </c>
      <c r="Q1302" t="s">
        <v>16</v>
      </c>
      <c r="R1302" t="s">
        <v>16</v>
      </c>
      <c r="S1302" t="s">
        <v>16</v>
      </c>
      <c r="T1302" t="s">
        <v>16</v>
      </c>
      <c r="U1302" t="s">
        <v>16</v>
      </c>
      <c r="V1302" t="s">
        <v>16</v>
      </c>
      <c r="W1302" t="s">
        <v>16</v>
      </c>
      <c r="X1302" t="s">
        <v>16</v>
      </c>
      <c r="Y1302" t="s">
        <v>16</v>
      </c>
      <c r="Z1302" t="s">
        <v>16</v>
      </c>
    </row>
    <row r="1303" spans="1:27">
      <c r="A1303" t="s">
        <v>16</v>
      </c>
      <c r="B1303" t="s">
        <v>16</v>
      </c>
      <c r="C1303" t="s">
        <v>16</v>
      </c>
      <c r="D1303" t="s">
        <v>16</v>
      </c>
      <c r="E1303" t="s">
        <v>16</v>
      </c>
      <c r="F1303">
        <v>1.9005399999999999</v>
      </c>
      <c r="G1303">
        <v>1.01E-2</v>
      </c>
      <c r="H1303">
        <v>2.8534E-2</v>
      </c>
      <c r="I1303">
        <v>2.3558699999999999</v>
      </c>
      <c r="J1303" t="s">
        <v>16</v>
      </c>
      <c r="K1303" t="s">
        <v>16</v>
      </c>
      <c r="L1303" t="s">
        <v>16</v>
      </c>
      <c r="M1303" t="s">
        <v>16</v>
      </c>
      <c r="N1303" t="s">
        <v>16</v>
      </c>
      <c r="O1303" t="s">
        <v>16</v>
      </c>
      <c r="P1303" t="s">
        <v>16</v>
      </c>
      <c r="Q1303" t="s">
        <v>16</v>
      </c>
      <c r="R1303" t="s">
        <v>16</v>
      </c>
      <c r="S1303" t="s">
        <v>16</v>
      </c>
      <c r="T1303" t="s">
        <v>16</v>
      </c>
      <c r="U1303" t="s">
        <v>16</v>
      </c>
      <c r="V1303" t="s">
        <v>16</v>
      </c>
      <c r="W1303" t="s">
        <v>16</v>
      </c>
      <c r="X1303" t="s">
        <v>16</v>
      </c>
      <c r="Y1303" t="s">
        <v>16</v>
      </c>
      <c r="Z1303" t="s">
        <v>16</v>
      </c>
    </row>
    <row r="1304" spans="1:27">
      <c r="A1304" t="s">
        <v>16</v>
      </c>
      <c r="B1304" t="s">
        <v>16</v>
      </c>
      <c r="C1304" t="s">
        <v>16</v>
      </c>
      <c r="D1304" t="s">
        <v>16</v>
      </c>
      <c r="E1304" t="s">
        <v>16</v>
      </c>
      <c r="F1304">
        <v>1.9077500000000001</v>
      </c>
      <c r="G1304">
        <v>1.5202E-2</v>
      </c>
      <c r="H1304">
        <v>2.0853E-2</v>
      </c>
      <c r="I1304">
        <v>2.36477</v>
      </c>
      <c r="J1304" t="s">
        <v>16</v>
      </c>
      <c r="K1304" t="s">
        <v>16</v>
      </c>
      <c r="L1304" t="s">
        <v>16</v>
      </c>
      <c r="M1304" t="s">
        <v>16</v>
      </c>
      <c r="N1304" t="s">
        <v>16</v>
      </c>
      <c r="O1304" t="s">
        <v>16</v>
      </c>
      <c r="P1304" t="s">
        <v>16</v>
      </c>
      <c r="Q1304" t="s">
        <v>16</v>
      </c>
      <c r="R1304" t="s">
        <v>16</v>
      </c>
      <c r="S1304" t="s">
        <v>16</v>
      </c>
      <c r="T1304" t="s">
        <v>16</v>
      </c>
      <c r="U1304" t="s">
        <v>16</v>
      </c>
      <c r="V1304" t="s">
        <v>16</v>
      </c>
      <c r="W1304" t="s">
        <v>16</v>
      </c>
      <c r="X1304" t="s">
        <v>16</v>
      </c>
      <c r="Y1304" t="s">
        <v>16</v>
      </c>
      <c r="Z1304" t="s">
        <v>16</v>
      </c>
    </row>
    <row r="1305" spans="1:27">
      <c r="A1305" t="s">
        <v>16</v>
      </c>
      <c r="B1305" t="s">
        <v>16</v>
      </c>
      <c r="C1305" t="s">
        <v>16</v>
      </c>
      <c r="D1305" t="s">
        <v>16</v>
      </c>
      <c r="E1305" t="s">
        <v>16</v>
      </c>
      <c r="F1305">
        <v>1.91892</v>
      </c>
      <c r="G1305">
        <v>5.1590000000000004E-3</v>
      </c>
      <c r="H1305">
        <v>2.5989999999999999E-2</v>
      </c>
      <c r="I1305">
        <v>2.3828999999999998</v>
      </c>
      <c r="J1305" t="s">
        <v>16</v>
      </c>
      <c r="K1305" t="s">
        <v>16</v>
      </c>
      <c r="L1305" t="s">
        <v>16</v>
      </c>
      <c r="M1305" t="s">
        <v>16</v>
      </c>
      <c r="N1305" t="s">
        <v>16</v>
      </c>
      <c r="O1305" t="s">
        <v>16</v>
      </c>
      <c r="P1305" t="s">
        <v>16</v>
      </c>
      <c r="Q1305" t="s">
        <v>16</v>
      </c>
      <c r="R1305" t="s">
        <v>16</v>
      </c>
      <c r="S1305" t="s">
        <v>16</v>
      </c>
      <c r="T1305" t="s">
        <v>16</v>
      </c>
      <c r="U1305" t="s">
        <v>16</v>
      </c>
      <c r="V1305" t="s">
        <v>16</v>
      </c>
      <c r="W1305" t="s">
        <v>16</v>
      </c>
      <c r="X1305" t="s">
        <v>16</v>
      </c>
      <c r="Y1305" t="s">
        <v>16</v>
      </c>
      <c r="Z1305" t="s">
        <v>16</v>
      </c>
    </row>
    <row r="1306" spans="1:27">
      <c r="A1306" t="s">
        <v>16</v>
      </c>
      <c r="B1306" t="s">
        <v>16</v>
      </c>
      <c r="C1306" t="s">
        <v>16</v>
      </c>
      <c r="D1306" t="s">
        <v>16</v>
      </c>
      <c r="E1306" t="s">
        <v>16</v>
      </c>
      <c r="F1306">
        <v>1.9063000000000001</v>
      </c>
      <c r="G1306">
        <v>9.9919999999999991E-3</v>
      </c>
      <c r="H1306">
        <v>1.9040000000000001E-2</v>
      </c>
      <c r="I1306">
        <v>2.34151</v>
      </c>
      <c r="J1306" t="s">
        <v>16</v>
      </c>
      <c r="K1306" t="s">
        <v>16</v>
      </c>
      <c r="L1306" t="s">
        <v>16</v>
      </c>
      <c r="M1306" t="s">
        <v>16</v>
      </c>
      <c r="N1306" t="s">
        <v>16</v>
      </c>
      <c r="O1306" t="s">
        <v>16</v>
      </c>
      <c r="P1306" t="s">
        <v>16</v>
      </c>
      <c r="Q1306" t="s">
        <v>16</v>
      </c>
      <c r="R1306" t="s">
        <v>16</v>
      </c>
      <c r="S1306" t="s">
        <v>16</v>
      </c>
      <c r="T1306" t="s">
        <v>16</v>
      </c>
      <c r="U1306" t="s">
        <v>16</v>
      </c>
      <c r="V1306" t="s">
        <v>16</v>
      </c>
      <c r="W1306" t="s">
        <v>16</v>
      </c>
      <c r="X1306" t="s">
        <v>16</v>
      </c>
      <c r="Y1306" t="s">
        <v>16</v>
      </c>
      <c r="Z1306" t="s">
        <v>16</v>
      </c>
    </row>
    <row r="1307" spans="1:27">
      <c r="A1307" t="s">
        <v>16</v>
      </c>
      <c r="B1307" t="s">
        <v>16</v>
      </c>
      <c r="C1307" t="s">
        <v>16</v>
      </c>
      <c r="D1307" t="s">
        <v>16</v>
      </c>
      <c r="E1307" t="s">
        <v>16</v>
      </c>
      <c r="F1307">
        <v>1.9032199999999999</v>
      </c>
      <c r="G1307">
        <v>1.0102E-2</v>
      </c>
      <c r="H1307">
        <v>2.0112999999999999E-2</v>
      </c>
      <c r="I1307">
        <v>2.3622299999999998</v>
      </c>
      <c r="J1307" t="s">
        <v>16</v>
      </c>
      <c r="K1307" t="s">
        <v>16</v>
      </c>
      <c r="L1307" t="s">
        <v>16</v>
      </c>
      <c r="M1307" t="s">
        <v>16</v>
      </c>
      <c r="N1307" t="s">
        <v>16</v>
      </c>
      <c r="O1307" t="s">
        <v>16</v>
      </c>
      <c r="P1307" t="s">
        <v>16</v>
      </c>
      <c r="Q1307" t="s">
        <v>16</v>
      </c>
      <c r="R1307" t="s">
        <v>16</v>
      </c>
      <c r="S1307" t="s">
        <v>16</v>
      </c>
      <c r="T1307" t="s">
        <v>16</v>
      </c>
      <c r="U1307" t="s">
        <v>16</v>
      </c>
      <c r="V1307" t="s">
        <v>16</v>
      </c>
      <c r="W1307" t="s">
        <v>16</v>
      </c>
      <c r="X1307" t="s">
        <v>16</v>
      </c>
      <c r="Y1307" t="s">
        <v>16</v>
      </c>
      <c r="Z1307" t="s">
        <v>16</v>
      </c>
    </row>
    <row r="1308" spans="1:27">
      <c r="A1308" t="s">
        <v>16</v>
      </c>
      <c r="B1308" t="s">
        <v>16</v>
      </c>
      <c r="C1308" t="s">
        <v>16</v>
      </c>
      <c r="D1308" t="s">
        <v>16</v>
      </c>
      <c r="E1308" t="s">
        <v>16</v>
      </c>
      <c r="F1308">
        <v>1.9434100000000001</v>
      </c>
      <c r="G1308">
        <v>9.8539999999999999E-3</v>
      </c>
      <c r="H1308">
        <v>2.087E-2</v>
      </c>
      <c r="I1308">
        <v>2.3999000000000001</v>
      </c>
      <c r="J1308" t="s">
        <v>16</v>
      </c>
      <c r="K1308" t="s">
        <v>16</v>
      </c>
      <c r="L1308" t="s">
        <v>16</v>
      </c>
      <c r="M1308" t="s">
        <v>16</v>
      </c>
      <c r="N1308" t="s">
        <v>16</v>
      </c>
      <c r="O1308" t="s">
        <v>16</v>
      </c>
      <c r="P1308" t="s">
        <v>16</v>
      </c>
      <c r="Q1308" t="s">
        <v>16</v>
      </c>
      <c r="R1308" t="s">
        <v>16</v>
      </c>
      <c r="S1308" t="s">
        <v>16</v>
      </c>
      <c r="T1308" t="s">
        <v>16</v>
      </c>
      <c r="U1308" t="s">
        <v>16</v>
      </c>
      <c r="V1308" t="s">
        <v>16</v>
      </c>
      <c r="W1308" t="s">
        <v>16</v>
      </c>
      <c r="X1308" t="s">
        <v>16</v>
      </c>
      <c r="Y1308" t="s">
        <v>16</v>
      </c>
      <c r="Z1308" t="s">
        <v>16</v>
      </c>
    </row>
    <row r="1309" spans="1:27">
      <c r="A1309" t="s">
        <v>16</v>
      </c>
      <c r="B1309" t="s">
        <v>16</v>
      </c>
      <c r="C1309" t="s">
        <v>16</v>
      </c>
      <c r="D1309" t="s">
        <v>16</v>
      </c>
      <c r="E1309" t="s">
        <v>16</v>
      </c>
      <c r="F1309">
        <v>1.9027700000000001</v>
      </c>
      <c r="G1309">
        <v>6.7099999999999998E-3</v>
      </c>
      <c r="H1309">
        <v>2.3127999999999999E-2</v>
      </c>
      <c r="I1309">
        <v>2.3549000000000002</v>
      </c>
      <c r="J1309" t="s">
        <v>16</v>
      </c>
      <c r="K1309" t="s">
        <v>16</v>
      </c>
      <c r="L1309" t="s">
        <v>16</v>
      </c>
      <c r="M1309" t="s">
        <v>16</v>
      </c>
      <c r="N1309" t="s">
        <v>16</v>
      </c>
      <c r="O1309" t="s">
        <v>16</v>
      </c>
      <c r="P1309" t="s">
        <v>16</v>
      </c>
      <c r="Q1309" t="s">
        <v>16</v>
      </c>
      <c r="R1309" t="s">
        <v>16</v>
      </c>
      <c r="S1309" t="s">
        <v>16</v>
      </c>
      <c r="T1309" t="s">
        <v>16</v>
      </c>
      <c r="U1309" t="s">
        <v>16</v>
      </c>
      <c r="V1309" t="s">
        <v>16</v>
      </c>
      <c r="W1309" t="s">
        <v>16</v>
      </c>
      <c r="X1309" t="s">
        <v>16</v>
      </c>
      <c r="Y1309" t="s">
        <v>16</v>
      </c>
      <c r="Z1309" t="s">
        <v>16</v>
      </c>
    </row>
    <row r="1310" spans="1:27">
      <c r="A1310" t="s">
        <v>16</v>
      </c>
      <c r="B1310" t="s">
        <v>16</v>
      </c>
      <c r="C1310" t="s">
        <v>16</v>
      </c>
      <c r="D1310" t="s">
        <v>16</v>
      </c>
      <c r="E1310" t="s">
        <v>16</v>
      </c>
      <c r="F1310">
        <v>1.90168</v>
      </c>
      <c r="G1310">
        <v>1.0181000000000001E-2</v>
      </c>
      <c r="H1310">
        <v>2.4223000000000001E-2</v>
      </c>
      <c r="I1310">
        <v>2.3515299999999999</v>
      </c>
      <c r="J1310" t="s">
        <v>16</v>
      </c>
      <c r="K1310" t="s">
        <v>16</v>
      </c>
      <c r="L1310" t="s">
        <v>16</v>
      </c>
      <c r="M1310" t="s">
        <v>16</v>
      </c>
      <c r="N1310" t="s">
        <v>16</v>
      </c>
      <c r="O1310" t="s">
        <v>16</v>
      </c>
      <c r="P1310" t="s">
        <v>16</v>
      </c>
      <c r="Q1310" t="s">
        <v>16</v>
      </c>
      <c r="R1310" t="s">
        <v>16</v>
      </c>
      <c r="S1310" t="s">
        <v>16</v>
      </c>
      <c r="T1310" t="s">
        <v>16</v>
      </c>
      <c r="U1310" t="s">
        <v>16</v>
      </c>
      <c r="V1310" t="s">
        <v>16</v>
      </c>
      <c r="W1310" t="s">
        <v>16</v>
      </c>
      <c r="X1310" t="s">
        <v>16</v>
      </c>
      <c r="Y1310" t="s">
        <v>16</v>
      </c>
      <c r="Z1310" t="s">
        <v>16</v>
      </c>
    </row>
    <row r="1311" spans="1:27">
      <c r="A1311" t="s">
        <v>16</v>
      </c>
      <c r="B1311" t="s">
        <v>16</v>
      </c>
      <c r="C1311" t="s">
        <v>16</v>
      </c>
      <c r="D1311" t="s">
        <v>16</v>
      </c>
      <c r="E1311" t="s">
        <v>16</v>
      </c>
      <c r="F1311">
        <v>1.9111899999999999</v>
      </c>
      <c r="G1311">
        <v>8.3119999999999999E-3</v>
      </c>
      <c r="H1311">
        <v>2.0213999999999999E-2</v>
      </c>
      <c r="I1311">
        <v>2.3687</v>
      </c>
      <c r="J1311" t="s">
        <v>16</v>
      </c>
      <c r="K1311" t="s">
        <v>16</v>
      </c>
      <c r="L1311" t="s">
        <v>16</v>
      </c>
      <c r="M1311" t="s">
        <v>16</v>
      </c>
      <c r="N1311" t="s">
        <v>16</v>
      </c>
      <c r="O1311" t="s">
        <v>16</v>
      </c>
      <c r="P1311" t="s">
        <v>16</v>
      </c>
      <c r="Q1311" t="s">
        <v>16</v>
      </c>
      <c r="R1311" t="s">
        <v>16</v>
      </c>
      <c r="S1311" t="s">
        <v>16</v>
      </c>
      <c r="T1311" t="s">
        <v>16</v>
      </c>
      <c r="U1311" t="s">
        <v>16</v>
      </c>
      <c r="V1311" t="s">
        <v>16</v>
      </c>
      <c r="W1311" t="s">
        <v>16</v>
      </c>
      <c r="X1311" t="s">
        <v>16</v>
      </c>
      <c r="Y1311" t="s">
        <v>16</v>
      </c>
      <c r="Z1311" t="s">
        <v>16</v>
      </c>
    </row>
    <row r="1312" spans="1:27">
      <c r="A1312" t="s">
        <v>16</v>
      </c>
      <c r="B1312" t="s">
        <v>16</v>
      </c>
      <c r="C1312" t="s">
        <v>16</v>
      </c>
      <c r="D1312" t="s">
        <v>16</v>
      </c>
      <c r="E1312" t="s">
        <v>16</v>
      </c>
      <c r="F1312">
        <v>1.90411</v>
      </c>
      <c r="G1312">
        <v>6.463E-3</v>
      </c>
      <c r="H1312">
        <v>2.8754999999999999E-2</v>
      </c>
      <c r="I1312">
        <v>2.3581699999999999</v>
      </c>
      <c r="J1312" t="s">
        <v>16</v>
      </c>
      <c r="K1312" t="s">
        <v>16</v>
      </c>
      <c r="L1312" t="s">
        <v>16</v>
      </c>
      <c r="M1312" t="s">
        <v>16</v>
      </c>
      <c r="N1312" t="s">
        <v>16</v>
      </c>
      <c r="O1312" t="s">
        <v>16</v>
      </c>
      <c r="P1312" t="s">
        <v>16</v>
      </c>
      <c r="Q1312" t="s">
        <v>16</v>
      </c>
      <c r="R1312" t="s">
        <v>16</v>
      </c>
      <c r="S1312" t="s">
        <v>16</v>
      </c>
      <c r="T1312" t="s">
        <v>16</v>
      </c>
      <c r="U1312" t="s">
        <v>16</v>
      </c>
      <c r="V1312" t="s">
        <v>16</v>
      </c>
      <c r="W1312" t="s">
        <v>16</v>
      </c>
      <c r="X1312" t="s">
        <v>16</v>
      </c>
      <c r="Y1312" t="s">
        <v>16</v>
      </c>
      <c r="Z1312" t="s">
        <v>16</v>
      </c>
    </row>
    <row r="1313" spans="1:27">
      <c r="A1313" t="s">
        <v>16</v>
      </c>
      <c r="B1313" t="s">
        <v>16</v>
      </c>
      <c r="C1313" t="s">
        <v>16</v>
      </c>
      <c r="D1313" t="s">
        <v>16</v>
      </c>
      <c r="E1313" t="s">
        <v>16</v>
      </c>
      <c r="F1313">
        <v>1.9018200000000001</v>
      </c>
      <c r="G1313">
        <v>8.3759999999999998E-3</v>
      </c>
      <c r="H1313">
        <v>2.1506999999999998E-2</v>
      </c>
      <c r="I1313">
        <v>2.3415499999999998</v>
      </c>
      <c r="J1313" t="s">
        <v>16</v>
      </c>
      <c r="K1313" t="s">
        <v>16</v>
      </c>
      <c r="L1313" t="s">
        <v>16</v>
      </c>
      <c r="M1313" t="s">
        <v>16</v>
      </c>
      <c r="N1313" t="s">
        <v>16</v>
      </c>
      <c r="O1313" t="s">
        <v>16</v>
      </c>
      <c r="P1313" t="s">
        <v>16</v>
      </c>
      <c r="Q1313" t="s">
        <v>16</v>
      </c>
      <c r="R1313" t="s">
        <v>16</v>
      </c>
      <c r="S1313" t="s">
        <v>16</v>
      </c>
      <c r="T1313" t="s">
        <v>16</v>
      </c>
      <c r="U1313" t="s">
        <v>16</v>
      </c>
      <c r="V1313" t="s">
        <v>16</v>
      </c>
      <c r="W1313" t="s">
        <v>16</v>
      </c>
      <c r="X1313" t="s">
        <v>16</v>
      </c>
      <c r="Y1313" t="s">
        <v>16</v>
      </c>
      <c r="Z1313" t="s">
        <v>16</v>
      </c>
    </row>
    <row r="1314" spans="1:27">
      <c r="A1314" t="s">
        <v>16</v>
      </c>
      <c r="B1314" t="s">
        <v>16</v>
      </c>
      <c r="C1314" t="s">
        <v>16</v>
      </c>
      <c r="D1314" t="s">
        <v>16</v>
      </c>
      <c r="E1314" t="s">
        <v>16</v>
      </c>
      <c r="F1314">
        <v>1.9165700000000001</v>
      </c>
      <c r="G1314">
        <v>8.3949999999999997E-3</v>
      </c>
      <c r="H1314">
        <v>2.4452000000000002E-2</v>
      </c>
      <c r="I1314">
        <v>2.3734500000000001</v>
      </c>
      <c r="J1314" t="s">
        <v>16</v>
      </c>
      <c r="K1314" t="s">
        <v>16</v>
      </c>
      <c r="L1314" t="s">
        <v>16</v>
      </c>
      <c r="M1314" t="s">
        <v>16</v>
      </c>
      <c r="N1314" t="s">
        <v>16</v>
      </c>
      <c r="O1314" t="s">
        <v>16</v>
      </c>
      <c r="P1314" t="s">
        <v>16</v>
      </c>
      <c r="Q1314" t="s">
        <v>16</v>
      </c>
      <c r="R1314" t="s">
        <v>16</v>
      </c>
      <c r="S1314" t="s">
        <v>16</v>
      </c>
      <c r="T1314" t="s">
        <v>16</v>
      </c>
      <c r="U1314" t="s">
        <v>16</v>
      </c>
      <c r="V1314" t="s">
        <v>16</v>
      </c>
      <c r="W1314" t="s">
        <v>16</v>
      </c>
      <c r="X1314" t="s">
        <v>16</v>
      </c>
      <c r="Y1314" t="s">
        <v>16</v>
      </c>
      <c r="Z1314" t="s">
        <v>16</v>
      </c>
    </row>
    <row r="1315" spans="1:27">
      <c r="A1315" t="s">
        <v>16</v>
      </c>
      <c r="B1315" t="s">
        <v>16</v>
      </c>
      <c r="C1315" t="s">
        <v>16</v>
      </c>
      <c r="D1315" t="s">
        <v>16</v>
      </c>
      <c r="E1315" t="s">
        <v>16</v>
      </c>
      <c r="F1315">
        <v>1.95458</v>
      </c>
      <c r="G1315">
        <v>9.9349999999999994E-3</v>
      </c>
      <c r="H1315">
        <v>2.0233000000000001E-2</v>
      </c>
      <c r="I1315">
        <v>2.4007900000000002</v>
      </c>
      <c r="J1315" t="s">
        <v>16</v>
      </c>
      <c r="K1315" t="s">
        <v>16</v>
      </c>
      <c r="L1315" t="s">
        <v>16</v>
      </c>
      <c r="M1315" t="s">
        <v>16</v>
      </c>
      <c r="N1315" t="s">
        <v>16</v>
      </c>
      <c r="O1315" t="s">
        <v>16</v>
      </c>
      <c r="P1315" t="s">
        <v>16</v>
      </c>
      <c r="Q1315" t="s">
        <v>16</v>
      </c>
      <c r="R1315" t="s">
        <v>16</v>
      </c>
      <c r="S1315" t="s">
        <v>16</v>
      </c>
      <c r="T1315" t="s">
        <v>16</v>
      </c>
      <c r="U1315" t="s">
        <v>16</v>
      </c>
      <c r="V1315" t="s">
        <v>16</v>
      </c>
      <c r="W1315" t="s">
        <v>16</v>
      </c>
      <c r="X1315" t="s">
        <v>16</v>
      </c>
      <c r="Y1315" t="s">
        <v>16</v>
      </c>
      <c r="Z1315" t="s">
        <v>16</v>
      </c>
    </row>
    <row r="1316" spans="1:27">
      <c r="A1316" t="s">
        <v>16</v>
      </c>
      <c r="B1316" t="s">
        <v>16</v>
      </c>
      <c r="C1316" t="s">
        <v>16</v>
      </c>
      <c r="D1316" t="s">
        <v>16</v>
      </c>
      <c r="E1316" t="s">
        <v>16</v>
      </c>
      <c r="F1316">
        <v>1.89795</v>
      </c>
      <c r="G1316">
        <v>6.8780000000000004E-3</v>
      </c>
      <c r="H1316">
        <v>2.0906999999999999E-2</v>
      </c>
      <c r="I1316">
        <v>2.3439399999999999</v>
      </c>
      <c r="J1316" t="s">
        <v>16</v>
      </c>
      <c r="K1316" t="s">
        <v>16</v>
      </c>
      <c r="L1316" t="s">
        <v>16</v>
      </c>
      <c r="M1316" t="s">
        <v>16</v>
      </c>
      <c r="N1316" t="s">
        <v>16</v>
      </c>
      <c r="O1316" t="s">
        <v>16</v>
      </c>
      <c r="P1316" t="s">
        <v>16</v>
      </c>
      <c r="Q1316" t="s">
        <v>16</v>
      </c>
      <c r="R1316" t="s">
        <v>16</v>
      </c>
      <c r="S1316" t="s">
        <v>16</v>
      </c>
      <c r="T1316" t="s">
        <v>16</v>
      </c>
      <c r="U1316" t="s">
        <v>16</v>
      </c>
      <c r="V1316" t="s">
        <v>16</v>
      </c>
      <c r="W1316" t="s">
        <v>16</v>
      </c>
      <c r="X1316" t="s">
        <v>16</v>
      </c>
      <c r="Y1316" t="s">
        <v>16</v>
      </c>
      <c r="Z1316" t="s">
        <v>16</v>
      </c>
    </row>
    <row r="1317" spans="1:27">
      <c r="A1317" t="s">
        <v>16</v>
      </c>
      <c r="B1317" t="s">
        <v>16</v>
      </c>
      <c r="C1317" t="s">
        <v>16</v>
      </c>
      <c r="D1317" t="s">
        <v>16</v>
      </c>
      <c r="E1317" t="s">
        <v>16</v>
      </c>
      <c r="F1317">
        <v>1.89974</v>
      </c>
      <c r="G1317">
        <v>1.3228E-2</v>
      </c>
      <c r="H1317">
        <v>1.8912999999999999E-2</v>
      </c>
      <c r="I1317">
        <v>2.3422299999999998</v>
      </c>
      <c r="J1317" t="s">
        <v>16</v>
      </c>
      <c r="K1317" t="s">
        <v>16</v>
      </c>
      <c r="L1317" t="s">
        <v>16</v>
      </c>
      <c r="M1317" t="s">
        <v>16</v>
      </c>
      <c r="N1317" t="s">
        <v>16</v>
      </c>
      <c r="O1317" t="s">
        <v>16</v>
      </c>
      <c r="P1317" t="s">
        <v>16</v>
      </c>
      <c r="Q1317" t="s">
        <v>16</v>
      </c>
      <c r="R1317" t="s">
        <v>16</v>
      </c>
      <c r="S1317" t="s">
        <v>16</v>
      </c>
      <c r="T1317" t="s">
        <v>16</v>
      </c>
      <c r="U1317" t="s">
        <v>16</v>
      </c>
      <c r="V1317" t="s">
        <v>16</v>
      </c>
      <c r="W1317" t="s">
        <v>16</v>
      </c>
      <c r="X1317" t="s">
        <v>16</v>
      </c>
      <c r="Y1317" t="s">
        <v>16</v>
      </c>
      <c r="Z1317" t="s">
        <v>16</v>
      </c>
    </row>
    <row r="1318" spans="1:27">
      <c r="A1318" t="s">
        <v>16</v>
      </c>
      <c r="B1318" t="s">
        <v>16</v>
      </c>
      <c r="C1318" t="s">
        <v>16</v>
      </c>
      <c r="D1318" t="s">
        <v>16</v>
      </c>
      <c r="E1318" t="s">
        <v>16</v>
      </c>
      <c r="F1318">
        <v>1.9135200000000001</v>
      </c>
      <c r="G1318">
        <v>0.01</v>
      </c>
      <c r="H1318">
        <v>2.1946E-2</v>
      </c>
      <c r="I1318">
        <v>2.3716499999999998</v>
      </c>
      <c r="J1318" t="s">
        <v>16</v>
      </c>
      <c r="K1318" t="s">
        <v>16</v>
      </c>
      <c r="L1318" t="s">
        <v>16</v>
      </c>
      <c r="M1318" t="s">
        <v>16</v>
      </c>
      <c r="N1318" t="s">
        <v>16</v>
      </c>
      <c r="O1318" t="s">
        <v>16</v>
      </c>
      <c r="P1318" t="s">
        <v>16</v>
      </c>
      <c r="Q1318" t="s">
        <v>16</v>
      </c>
      <c r="R1318" t="s">
        <v>16</v>
      </c>
      <c r="S1318" t="s">
        <v>16</v>
      </c>
      <c r="T1318" t="s">
        <v>16</v>
      </c>
      <c r="U1318" t="s">
        <v>16</v>
      </c>
      <c r="V1318" t="s">
        <v>16</v>
      </c>
      <c r="W1318" t="s">
        <v>16</v>
      </c>
      <c r="X1318" t="s">
        <v>16</v>
      </c>
      <c r="Y1318" t="s">
        <v>16</v>
      </c>
      <c r="Z1318" t="s">
        <v>16</v>
      </c>
    </row>
    <row r="1319" spans="1:27">
      <c r="A1319" t="s">
        <v>16</v>
      </c>
      <c r="B1319" t="s">
        <v>16</v>
      </c>
      <c r="C1319" t="s">
        <v>16</v>
      </c>
      <c r="D1319" t="s">
        <v>16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  <c r="J1319" t="s">
        <v>16</v>
      </c>
      <c r="K1319" t="s">
        <v>16</v>
      </c>
      <c r="L1319" t="s">
        <v>16</v>
      </c>
      <c r="M1319" t="s">
        <v>16</v>
      </c>
    </row>
    <row r="1320" spans="1:27">
      <c r="A1320" t="s">
        <v>16</v>
      </c>
      <c r="B1320" t="s">
        <v>16</v>
      </c>
      <c r="C1320" t="s">
        <v>16</v>
      </c>
      <c r="D1320" t="s">
        <v>16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  <c r="J1320" t="s">
        <v>16</v>
      </c>
      <c r="K1320" t="s">
        <v>16</v>
      </c>
      <c r="L1320" t="s">
        <v>16</v>
      </c>
      <c r="M1320" t="s">
        <v>16</v>
      </c>
    </row>
    <row r="1321" spans="1:27">
      <c r="A1321" t="s">
        <v>0</v>
      </c>
      <c r="B1321" t="s">
        <v>17</v>
      </c>
      <c r="C1321" t="s">
        <v>18</v>
      </c>
      <c r="D1321" t="s">
        <v>19</v>
      </c>
      <c r="E1321" t="s">
        <v>20</v>
      </c>
      <c r="F1321" t="s">
        <v>21</v>
      </c>
      <c r="G1321" t="s">
        <v>22</v>
      </c>
      <c r="H1321" t="s">
        <v>32</v>
      </c>
      <c r="I1321" t="s">
        <v>23</v>
      </c>
      <c r="J1321" t="s">
        <v>16</v>
      </c>
      <c r="K1321" t="s">
        <v>3</v>
      </c>
      <c r="L1321" t="s">
        <v>24</v>
      </c>
      <c r="M1321" t="s">
        <v>33</v>
      </c>
      <c r="N1321" t="s">
        <v>5</v>
      </c>
      <c r="O1321" t="s">
        <v>25</v>
      </c>
      <c r="Q1321" t="s">
        <v>7</v>
      </c>
      <c r="R1321" t="s">
        <v>26</v>
      </c>
      <c r="S1321" t="s">
        <v>34</v>
      </c>
      <c r="T1321" t="s">
        <v>27</v>
      </c>
      <c r="U1321" t="s">
        <v>10</v>
      </c>
      <c r="V1321" t="s">
        <v>16</v>
      </c>
      <c r="W1321" t="s">
        <v>11</v>
      </c>
      <c r="X1321" t="s">
        <v>28</v>
      </c>
      <c r="Y1321" t="s">
        <v>35</v>
      </c>
      <c r="Z1321" t="s">
        <v>29</v>
      </c>
      <c r="AA1321" t="s">
        <v>30</v>
      </c>
    </row>
    <row r="1322" spans="1:27">
      <c r="A1322">
        <v>25</v>
      </c>
      <c r="B1322" t="s">
        <v>16</v>
      </c>
      <c r="C1322">
        <v>7</v>
      </c>
      <c r="D1322">
        <v>8</v>
      </c>
      <c r="E1322">
        <v>3674625</v>
      </c>
      <c r="F1322">
        <v>1.91113</v>
      </c>
      <c r="G1322">
        <v>9.9880000000000004E-3</v>
      </c>
      <c r="H1322">
        <v>2.6175E-2</v>
      </c>
      <c r="I1322">
        <v>2.3613200000000001</v>
      </c>
      <c r="J1322" t="s">
        <v>16</v>
      </c>
      <c r="K1322">
        <v>1.8919699999999999</v>
      </c>
      <c r="L1322">
        <v>9.9839999999999998E-3</v>
      </c>
      <c r="M1322">
        <v>1.8778E-2</v>
      </c>
      <c r="N1322">
        <v>2.3613200000000001</v>
      </c>
      <c r="O1322">
        <v>0.39136500000000002</v>
      </c>
      <c r="P1322" t="s">
        <v>16</v>
      </c>
      <c r="Q1322">
        <v>1.97174</v>
      </c>
      <c r="R1322">
        <v>1.8419000000000001E-2</v>
      </c>
      <c r="S1322">
        <v>2.9711999999999999E-2</v>
      </c>
      <c r="T1322">
        <v>2.4306100000000002</v>
      </c>
      <c r="U1322">
        <v>0.24734500000000001</v>
      </c>
      <c r="V1322" t="s">
        <v>16</v>
      </c>
      <c r="W1322">
        <v>1.908061</v>
      </c>
      <c r="X1322">
        <v>1.2664999999999999E-2</v>
      </c>
      <c r="Y1322">
        <v>2.3376000000000001E-2</v>
      </c>
      <c r="Z1322">
        <v>2.3599749999999999</v>
      </c>
      <c r="AA1322">
        <v>0.31438700000000003</v>
      </c>
    </row>
    <row r="1323" spans="1:27">
      <c r="A1323" t="s">
        <v>16</v>
      </c>
      <c r="B1323" t="s">
        <v>16</v>
      </c>
      <c r="C1323" t="s">
        <v>16</v>
      </c>
      <c r="D1323" t="s">
        <v>16</v>
      </c>
      <c r="E1323" t="s">
        <v>16</v>
      </c>
      <c r="F1323">
        <v>1.89971</v>
      </c>
      <c r="G1323">
        <v>1.0238000000000001E-2</v>
      </c>
      <c r="H1323">
        <v>2.5881000000000001E-2</v>
      </c>
      <c r="I1323">
        <v>2.36076</v>
      </c>
      <c r="J1323" t="s">
        <v>16</v>
      </c>
      <c r="K1323" t="s">
        <v>16</v>
      </c>
      <c r="L1323" t="s">
        <v>16</v>
      </c>
      <c r="M1323" t="s">
        <v>16</v>
      </c>
      <c r="N1323" t="s">
        <v>16</v>
      </c>
      <c r="O1323" t="s">
        <v>16</v>
      </c>
      <c r="P1323" t="s">
        <v>16</v>
      </c>
      <c r="Q1323" t="s">
        <v>16</v>
      </c>
      <c r="R1323" t="s">
        <v>16</v>
      </c>
      <c r="S1323" t="s">
        <v>16</v>
      </c>
      <c r="T1323" t="s">
        <v>16</v>
      </c>
      <c r="U1323" t="s">
        <v>16</v>
      </c>
      <c r="V1323" t="s">
        <v>16</v>
      </c>
      <c r="W1323" t="s">
        <v>16</v>
      </c>
      <c r="X1323" t="s">
        <v>16</v>
      </c>
      <c r="Y1323" t="s">
        <v>16</v>
      </c>
      <c r="Z1323" t="s">
        <v>16</v>
      </c>
    </row>
    <row r="1324" spans="1:27">
      <c r="A1324" t="s">
        <v>16</v>
      </c>
      <c r="B1324" t="s">
        <v>16</v>
      </c>
      <c r="C1324" t="s">
        <v>16</v>
      </c>
      <c r="D1324" t="s">
        <v>16</v>
      </c>
      <c r="E1324" t="s">
        <v>16</v>
      </c>
      <c r="F1324">
        <v>1.9253199999999999</v>
      </c>
      <c r="G1324">
        <v>1.3202E-2</v>
      </c>
      <c r="H1324">
        <v>2.2079000000000001E-2</v>
      </c>
      <c r="I1324">
        <v>2.3694199999999999</v>
      </c>
      <c r="J1324" t="s">
        <v>16</v>
      </c>
      <c r="K1324" t="s">
        <v>16</v>
      </c>
      <c r="L1324" t="s">
        <v>16</v>
      </c>
      <c r="M1324" t="s">
        <v>16</v>
      </c>
      <c r="N1324" t="s">
        <v>16</v>
      </c>
      <c r="O1324" t="s">
        <v>16</v>
      </c>
      <c r="P1324" t="s">
        <v>16</v>
      </c>
      <c r="Q1324" t="s">
        <v>16</v>
      </c>
      <c r="R1324" t="s">
        <v>16</v>
      </c>
      <c r="S1324" t="s">
        <v>16</v>
      </c>
      <c r="T1324" t="s">
        <v>16</v>
      </c>
      <c r="U1324" t="s">
        <v>16</v>
      </c>
      <c r="V1324" t="s">
        <v>16</v>
      </c>
      <c r="W1324" t="s">
        <v>16</v>
      </c>
      <c r="X1324" t="s">
        <v>16</v>
      </c>
      <c r="Y1324" t="s">
        <v>16</v>
      </c>
      <c r="Z1324" t="s">
        <v>16</v>
      </c>
    </row>
    <row r="1325" spans="1:27">
      <c r="A1325" t="s">
        <v>16</v>
      </c>
      <c r="B1325" t="s">
        <v>16</v>
      </c>
      <c r="C1325" t="s">
        <v>16</v>
      </c>
      <c r="D1325" t="s">
        <v>16</v>
      </c>
      <c r="E1325" t="s">
        <v>16</v>
      </c>
      <c r="F1325">
        <v>1.8940699999999999</v>
      </c>
      <c r="G1325">
        <v>1.0022E-2</v>
      </c>
      <c r="H1325">
        <v>2.0389000000000001E-2</v>
      </c>
      <c r="I1325">
        <v>2.3409800000000001</v>
      </c>
      <c r="J1325" t="s">
        <v>16</v>
      </c>
      <c r="K1325" t="s">
        <v>16</v>
      </c>
      <c r="L1325" t="s">
        <v>16</v>
      </c>
      <c r="M1325" t="s">
        <v>16</v>
      </c>
      <c r="N1325" t="s">
        <v>16</v>
      </c>
      <c r="O1325" t="s">
        <v>16</v>
      </c>
      <c r="P1325" t="s">
        <v>16</v>
      </c>
      <c r="Q1325" t="s">
        <v>16</v>
      </c>
      <c r="R1325" t="s">
        <v>16</v>
      </c>
      <c r="S1325" t="s">
        <v>16</v>
      </c>
      <c r="T1325" t="s">
        <v>16</v>
      </c>
      <c r="U1325" t="s">
        <v>16</v>
      </c>
      <c r="V1325" t="s">
        <v>16</v>
      </c>
      <c r="W1325" t="s">
        <v>16</v>
      </c>
      <c r="X1325" t="s">
        <v>16</v>
      </c>
      <c r="Y1325" t="s">
        <v>16</v>
      </c>
      <c r="Z1325" t="s">
        <v>16</v>
      </c>
    </row>
    <row r="1326" spans="1:27">
      <c r="A1326" t="s">
        <v>16</v>
      </c>
      <c r="B1326" t="s">
        <v>16</v>
      </c>
      <c r="C1326" t="s">
        <v>16</v>
      </c>
      <c r="D1326" t="s">
        <v>16</v>
      </c>
      <c r="E1326" t="s">
        <v>16</v>
      </c>
      <c r="F1326">
        <v>1.90395</v>
      </c>
      <c r="G1326">
        <v>1.7507000000000002E-2</v>
      </c>
      <c r="H1326">
        <v>2.2977999999999998E-2</v>
      </c>
      <c r="I1326">
        <v>2.3622999999999998</v>
      </c>
      <c r="J1326" t="s">
        <v>16</v>
      </c>
      <c r="K1326" t="s">
        <v>16</v>
      </c>
      <c r="L1326" t="s">
        <v>16</v>
      </c>
      <c r="M1326" t="s">
        <v>16</v>
      </c>
      <c r="N1326" t="s">
        <v>16</v>
      </c>
      <c r="O1326" t="s">
        <v>16</v>
      </c>
      <c r="P1326" t="s">
        <v>16</v>
      </c>
      <c r="Q1326" t="s">
        <v>16</v>
      </c>
      <c r="R1326" t="s">
        <v>16</v>
      </c>
      <c r="S1326" t="s">
        <v>16</v>
      </c>
      <c r="T1326" t="s">
        <v>16</v>
      </c>
      <c r="U1326" t="s">
        <v>16</v>
      </c>
      <c r="V1326" t="s">
        <v>16</v>
      </c>
      <c r="W1326" t="s">
        <v>16</v>
      </c>
      <c r="X1326" t="s">
        <v>16</v>
      </c>
      <c r="Y1326" t="s">
        <v>16</v>
      </c>
      <c r="Z1326" t="s">
        <v>16</v>
      </c>
    </row>
    <row r="1327" spans="1:27">
      <c r="A1327" t="s">
        <v>16</v>
      </c>
      <c r="B1327" t="s">
        <v>16</v>
      </c>
      <c r="C1327" t="s">
        <v>16</v>
      </c>
      <c r="D1327" t="s">
        <v>16</v>
      </c>
      <c r="E1327" t="s">
        <v>16</v>
      </c>
      <c r="F1327">
        <v>1.9031800000000001</v>
      </c>
      <c r="G1327">
        <v>9.9839999999999998E-3</v>
      </c>
      <c r="H1327">
        <v>2.4944999999999998E-2</v>
      </c>
      <c r="I1327">
        <v>2.35765</v>
      </c>
      <c r="J1327" t="s">
        <v>16</v>
      </c>
      <c r="K1327" t="s">
        <v>16</v>
      </c>
      <c r="L1327" t="s">
        <v>16</v>
      </c>
      <c r="M1327" t="s">
        <v>16</v>
      </c>
      <c r="N1327" t="s">
        <v>16</v>
      </c>
      <c r="O1327" t="s">
        <v>16</v>
      </c>
      <c r="P1327" t="s">
        <v>16</v>
      </c>
      <c r="Q1327" t="s">
        <v>16</v>
      </c>
      <c r="R1327" t="s">
        <v>16</v>
      </c>
      <c r="S1327" t="s">
        <v>16</v>
      </c>
      <c r="T1327" t="s">
        <v>16</v>
      </c>
      <c r="U1327" t="s">
        <v>16</v>
      </c>
      <c r="V1327" t="s">
        <v>16</v>
      </c>
      <c r="W1327" t="s">
        <v>16</v>
      </c>
      <c r="X1327" t="s">
        <v>16</v>
      </c>
      <c r="Y1327" t="s">
        <v>16</v>
      </c>
      <c r="Z1327" t="s">
        <v>16</v>
      </c>
    </row>
    <row r="1328" spans="1:27">
      <c r="A1328" t="s">
        <v>16</v>
      </c>
      <c r="B1328" t="s">
        <v>16</v>
      </c>
      <c r="C1328" t="s">
        <v>16</v>
      </c>
      <c r="D1328" t="s">
        <v>16</v>
      </c>
      <c r="E1328" t="s">
        <v>16</v>
      </c>
      <c r="F1328">
        <v>1.89375</v>
      </c>
      <c r="G1328">
        <v>1.0174000000000001E-2</v>
      </c>
      <c r="H1328">
        <v>2.1118999999999999E-2</v>
      </c>
      <c r="I1328">
        <v>2.3400300000000001</v>
      </c>
      <c r="J1328" t="s">
        <v>16</v>
      </c>
      <c r="K1328" t="s">
        <v>16</v>
      </c>
      <c r="L1328" t="s">
        <v>16</v>
      </c>
      <c r="M1328" t="s">
        <v>16</v>
      </c>
      <c r="N1328" t="s">
        <v>16</v>
      </c>
      <c r="O1328" t="s">
        <v>16</v>
      </c>
      <c r="P1328" t="s">
        <v>16</v>
      </c>
      <c r="Q1328" t="s">
        <v>16</v>
      </c>
      <c r="R1328" t="s">
        <v>16</v>
      </c>
      <c r="S1328" t="s">
        <v>16</v>
      </c>
      <c r="T1328" t="s">
        <v>16</v>
      </c>
      <c r="U1328" t="s">
        <v>16</v>
      </c>
      <c r="V1328" t="s">
        <v>16</v>
      </c>
      <c r="W1328" t="s">
        <v>16</v>
      </c>
      <c r="X1328" t="s">
        <v>16</v>
      </c>
      <c r="Y1328" t="s">
        <v>16</v>
      </c>
      <c r="Z1328" t="s">
        <v>16</v>
      </c>
    </row>
    <row r="1329" spans="1:26">
      <c r="A1329" t="s">
        <v>16</v>
      </c>
      <c r="B1329" t="s">
        <v>16</v>
      </c>
      <c r="C1329" t="s">
        <v>16</v>
      </c>
      <c r="D1329" t="s">
        <v>16</v>
      </c>
      <c r="E1329" t="s">
        <v>16</v>
      </c>
      <c r="F1329">
        <v>1.9120999999999999</v>
      </c>
      <c r="G1329">
        <v>1.8419000000000001E-2</v>
      </c>
      <c r="H1329">
        <v>2.9711999999999999E-2</v>
      </c>
      <c r="I1329">
        <v>2.3609200000000001</v>
      </c>
      <c r="J1329" t="s">
        <v>16</v>
      </c>
      <c r="K1329" t="s">
        <v>16</v>
      </c>
      <c r="L1329" t="s">
        <v>16</v>
      </c>
      <c r="M1329" t="s">
        <v>16</v>
      </c>
      <c r="N1329" t="s">
        <v>16</v>
      </c>
      <c r="O1329" t="s">
        <v>16</v>
      </c>
      <c r="P1329" t="s">
        <v>16</v>
      </c>
      <c r="Q1329" t="s">
        <v>16</v>
      </c>
      <c r="R1329" t="s">
        <v>16</v>
      </c>
      <c r="S1329" t="s">
        <v>16</v>
      </c>
      <c r="T1329" t="s">
        <v>16</v>
      </c>
      <c r="U1329" t="s">
        <v>16</v>
      </c>
      <c r="V1329" t="s">
        <v>16</v>
      </c>
      <c r="W1329" t="s">
        <v>16</v>
      </c>
      <c r="X1329" t="s">
        <v>16</v>
      </c>
      <c r="Y1329" t="s">
        <v>16</v>
      </c>
      <c r="Z1329" t="s">
        <v>16</v>
      </c>
    </row>
    <row r="1330" spans="1:26">
      <c r="A1330" t="s">
        <v>16</v>
      </c>
      <c r="B1330" t="s">
        <v>16</v>
      </c>
      <c r="C1330" t="s">
        <v>16</v>
      </c>
      <c r="D1330" t="s">
        <v>16</v>
      </c>
      <c r="E1330" t="s">
        <v>16</v>
      </c>
      <c r="F1330">
        <v>1.9136299999999999</v>
      </c>
      <c r="G1330">
        <v>1.1782000000000001E-2</v>
      </c>
      <c r="H1330">
        <v>2.3066E-2</v>
      </c>
      <c r="I1330">
        <v>2.3607999999999998</v>
      </c>
      <c r="J1330" t="s">
        <v>16</v>
      </c>
      <c r="K1330" t="s">
        <v>16</v>
      </c>
      <c r="L1330" t="s">
        <v>16</v>
      </c>
      <c r="M1330" t="s">
        <v>16</v>
      </c>
      <c r="N1330" t="s">
        <v>16</v>
      </c>
      <c r="O1330" t="s">
        <v>16</v>
      </c>
      <c r="P1330" t="s">
        <v>16</v>
      </c>
      <c r="Q1330" t="s">
        <v>16</v>
      </c>
      <c r="R1330" t="s">
        <v>16</v>
      </c>
      <c r="S1330" t="s">
        <v>16</v>
      </c>
      <c r="T1330" t="s">
        <v>16</v>
      </c>
      <c r="U1330" t="s">
        <v>16</v>
      </c>
      <c r="V1330" t="s">
        <v>16</v>
      </c>
      <c r="W1330" t="s">
        <v>16</v>
      </c>
      <c r="X1330" t="s">
        <v>16</v>
      </c>
      <c r="Y1330" t="s">
        <v>16</v>
      </c>
      <c r="Z1330" t="s">
        <v>16</v>
      </c>
    </row>
    <row r="1331" spans="1:26">
      <c r="A1331" t="s">
        <v>16</v>
      </c>
      <c r="B1331" t="s">
        <v>16</v>
      </c>
      <c r="C1331" t="s">
        <v>16</v>
      </c>
      <c r="D1331" t="s">
        <v>16</v>
      </c>
      <c r="E1331" t="s">
        <v>16</v>
      </c>
      <c r="F1331">
        <v>1.9008</v>
      </c>
      <c r="G1331">
        <v>1.0104999999999999E-2</v>
      </c>
      <c r="H1331">
        <v>2.2505000000000001E-2</v>
      </c>
      <c r="I1331">
        <v>2.3467199999999999</v>
      </c>
      <c r="J1331" t="s">
        <v>16</v>
      </c>
      <c r="K1331" t="s">
        <v>16</v>
      </c>
      <c r="L1331" t="s">
        <v>16</v>
      </c>
      <c r="M1331" t="s">
        <v>16</v>
      </c>
      <c r="N1331" t="s">
        <v>16</v>
      </c>
      <c r="O1331" t="s">
        <v>16</v>
      </c>
      <c r="P1331" t="s">
        <v>16</v>
      </c>
      <c r="Q1331" t="s">
        <v>16</v>
      </c>
      <c r="R1331" t="s">
        <v>16</v>
      </c>
      <c r="S1331" t="s">
        <v>16</v>
      </c>
      <c r="T1331" t="s">
        <v>16</v>
      </c>
      <c r="U1331" t="s">
        <v>16</v>
      </c>
      <c r="V1331" t="s">
        <v>16</v>
      </c>
      <c r="W1331" t="s">
        <v>16</v>
      </c>
      <c r="X1331" t="s">
        <v>16</v>
      </c>
      <c r="Y1331" t="s">
        <v>16</v>
      </c>
      <c r="Z1331" t="s">
        <v>16</v>
      </c>
    </row>
    <row r="1332" spans="1:26">
      <c r="A1332" t="s">
        <v>16</v>
      </c>
      <c r="B1332" t="s">
        <v>16</v>
      </c>
      <c r="C1332" t="s">
        <v>16</v>
      </c>
      <c r="D1332" t="s">
        <v>16</v>
      </c>
      <c r="E1332" t="s">
        <v>16</v>
      </c>
      <c r="F1332">
        <v>1.8993599999999999</v>
      </c>
      <c r="G1332">
        <v>1.4898E-2</v>
      </c>
      <c r="H1332">
        <v>2.5402000000000001E-2</v>
      </c>
      <c r="I1332">
        <v>2.3552499999999998</v>
      </c>
      <c r="J1332" t="s">
        <v>16</v>
      </c>
      <c r="K1332" t="s">
        <v>16</v>
      </c>
      <c r="L1332" t="s">
        <v>16</v>
      </c>
      <c r="M1332" t="s">
        <v>16</v>
      </c>
      <c r="N1332" t="s">
        <v>16</v>
      </c>
      <c r="O1332" t="s">
        <v>16</v>
      </c>
      <c r="P1332" t="s">
        <v>16</v>
      </c>
      <c r="Q1332" t="s">
        <v>16</v>
      </c>
      <c r="R1332" t="s">
        <v>16</v>
      </c>
      <c r="S1332" t="s">
        <v>16</v>
      </c>
      <c r="T1332" t="s">
        <v>16</v>
      </c>
      <c r="U1332" t="s">
        <v>16</v>
      </c>
      <c r="V1332" t="s">
        <v>16</v>
      </c>
      <c r="W1332" t="s">
        <v>16</v>
      </c>
      <c r="X1332" t="s">
        <v>16</v>
      </c>
      <c r="Y1332" t="s">
        <v>16</v>
      </c>
      <c r="Z1332" t="s">
        <v>16</v>
      </c>
    </row>
    <row r="1333" spans="1:26">
      <c r="A1333" t="s">
        <v>16</v>
      </c>
      <c r="B1333" t="s">
        <v>16</v>
      </c>
      <c r="C1333" t="s">
        <v>16</v>
      </c>
      <c r="D1333" t="s">
        <v>16</v>
      </c>
      <c r="E1333" t="s">
        <v>16</v>
      </c>
      <c r="F1333">
        <v>1.9046000000000001</v>
      </c>
      <c r="G1333">
        <v>1.4921E-2</v>
      </c>
      <c r="H1333">
        <v>1.8778E-2</v>
      </c>
      <c r="I1333">
        <v>2.3458100000000002</v>
      </c>
      <c r="J1333" t="s">
        <v>16</v>
      </c>
      <c r="K1333" t="s">
        <v>16</v>
      </c>
      <c r="L1333" t="s">
        <v>16</v>
      </c>
      <c r="M1333" t="s">
        <v>16</v>
      </c>
      <c r="N1333" t="s">
        <v>16</v>
      </c>
      <c r="O1333" t="s">
        <v>16</v>
      </c>
      <c r="P1333" t="s">
        <v>16</v>
      </c>
      <c r="Q1333" t="s">
        <v>16</v>
      </c>
      <c r="R1333" t="s">
        <v>16</v>
      </c>
      <c r="S1333" t="s">
        <v>16</v>
      </c>
      <c r="T1333" t="s">
        <v>16</v>
      </c>
      <c r="U1333" t="s">
        <v>16</v>
      </c>
      <c r="V1333" t="s">
        <v>16</v>
      </c>
      <c r="W1333" t="s">
        <v>16</v>
      </c>
      <c r="X1333" t="s">
        <v>16</v>
      </c>
      <c r="Y1333" t="s">
        <v>16</v>
      </c>
      <c r="Z1333" t="s">
        <v>16</v>
      </c>
    </row>
    <row r="1334" spans="1:26">
      <c r="A1334" t="s">
        <v>16</v>
      </c>
      <c r="B1334" t="s">
        <v>16</v>
      </c>
      <c r="C1334" t="s">
        <v>16</v>
      </c>
      <c r="D1334" t="s">
        <v>16</v>
      </c>
      <c r="E1334" t="s">
        <v>16</v>
      </c>
      <c r="F1334">
        <v>1.8919699999999999</v>
      </c>
      <c r="G1334">
        <v>9.9869999999999994E-3</v>
      </c>
      <c r="H1334">
        <v>2.6360000000000001E-2</v>
      </c>
      <c r="I1334">
        <v>2.3425600000000002</v>
      </c>
      <c r="J1334" t="s">
        <v>16</v>
      </c>
      <c r="K1334" t="s">
        <v>16</v>
      </c>
      <c r="L1334" t="s">
        <v>16</v>
      </c>
      <c r="M1334" t="s">
        <v>16</v>
      </c>
      <c r="N1334" t="s">
        <v>16</v>
      </c>
      <c r="O1334" t="s">
        <v>16</v>
      </c>
      <c r="P1334" t="s">
        <v>16</v>
      </c>
      <c r="Q1334" t="s">
        <v>16</v>
      </c>
      <c r="R1334" t="s">
        <v>16</v>
      </c>
      <c r="S1334" t="s">
        <v>16</v>
      </c>
      <c r="T1334" t="s">
        <v>16</v>
      </c>
      <c r="U1334" t="s">
        <v>16</v>
      </c>
      <c r="V1334" t="s">
        <v>16</v>
      </c>
      <c r="W1334" t="s">
        <v>16</v>
      </c>
      <c r="X1334" t="s">
        <v>16</v>
      </c>
      <c r="Y1334" t="s">
        <v>16</v>
      </c>
      <c r="Z1334" t="s">
        <v>16</v>
      </c>
    </row>
    <row r="1335" spans="1:26">
      <c r="A1335" t="s">
        <v>16</v>
      </c>
      <c r="B1335" t="s">
        <v>16</v>
      </c>
      <c r="C1335" t="s">
        <v>16</v>
      </c>
      <c r="D1335" t="s">
        <v>16</v>
      </c>
      <c r="E1335" t="s">
        <v>16</v>
      </c>
      <c r="F1335">
        <v>1.89747</v>
      </c>
      <c r="G1335">
        <v>1.158E-2</v>
      </c>
      <c r="H1335">
        <v>2.5003000000000001E-2</v>
      </c>
      <c r="I1335">
        <v>2.3554300000000001</v>
      </c>
      <c r="J1335" t="s">
        <v>16</v>
      </c>
      <c r="K1335" t="s">
        <v>16</v>
      </c>
      <c r="L1335" t="s">
        <v>16</v>
      </c>
      <c r="M1335" t="s">
        <v>16</v>
      </c>
      <c r="N1335" t="s">
        <v>16</v>
      </c>
      <c r="O1335" t="s">
        <v>16</v>
      </c>
      <c r="P1335" t="s">
        <v>16</v>
      </c>
      <c r="Q1335" t="s">
        <v>16</v>
      </c>
      <c r="R1335" t="s">
        <v>16</v>
      </c>
      <c r="S1335" t="s">
        <v>16</v>
      </c>
      <c r="T1335" t="s">
        <v>16</v>
      </c>
      <c r="U1335" t="s">
        <v>16</v>
      </c>
      <c r="V1335" t="s">
        <v>16</v>
      </c>
      <c r="W1335" t="s">
        <v>16</v>
      </c>
      <c r="X1335" t="s">
        <v>16</v>
      </c>
      <c r="Y1335" t="s">
        <v>16</v>
      </c>
      <c r="Z1335" t="s">
        <v>16</v>
      </c>
    </row>
    <row r="1336" spans="1:26">
      <c r="A1336" t="s">
        <v>16</v>
      </c>
      <c r="B1336" t="s">
        <v>16</v>
      </c>
      <c r="C1336" t="s">
        <v>16</v>
      </c>
      <c r="D1336" t="s">
        <v>16</v>
      </c>
      <c r="E1336" t="s">
        <v>16</v>
      </c>
      <c r="F1336">
        <v>1.89503</v>
      </c>
      <c r="G1336">
        <v>1.3299E-2</v>
      </c>
      <c r="H1336">
        <v>2.0934000000000001E-2</v>
      </c>
      <c r="I1336">
        <v>2.3469600000000002</v>
      </c>
      <c r="J1336" t="s">
        <v>16</v>
      </c>
      <c r="K1336" t="s">
        <v>16</v>
      </c>
      <c r="L1336" t="s">
        <v>16</v>
      </c>
      <c r="M1336" t="s">
        <v>16</v>
      </c>
      <c r="N1336" t="s">
        <v>16</v>
      </c>
      <c r="O1336" t="s">
        <v>16</v>
      </c>
      <c r="P1336" t="s">
        <v>16</v>
      </c>
      <c r="Q1336" t="s">
        <v>16</v>
      </c>
      <c r="R1336" t="s">
        <v>16</v>
      </c>
      <c r="S1336" t="s">
        <v>16</v>
      </c>
      <c r="T1336" t="s">
        <v>16</v>
      </c>
      <c r="U1336" t="s">
        <v>16</v>
      </c>
      <c r="V1336" t="s">
        <v>16</v>
      </c>
      <c r="W1336" t="s">
        <v>16</v>
      </c>
      <c r="X1336" t="s">
        <v>16</v>
      </c>
      <c r="Y1336" t="s">
        <v>16</v>
      </c>
      <c r="Z1336" t="s">
        <v>16</v>
      </c>
    </row>
    <row r="1337" spans="1:26">
      <c r="A1337" t="s">
        <v>16</v>
      </c>
      <c r="B1337" t="s">
        <v>16</v>
      </c>
      <c r="C1337" t="s">
        <v>16</v>
      </c>
      <c r="D1337" t="s">
        <v>16</v>
      </c>
      <c r="E1337" t="s">
        <v>16</v>
      </c>
      <c r="F1337">
        <v>1.9195199999999999</v>
      </c>
      <c r="G1337">
        <v>1.1672999999999999E-2</v>
      </c>
      <c r="H1337">
        <v>1.9606999999999999E-2</v>
      </c>
      <c r="I1337">
        <v>2.3732000000000002</v>
      </c>
      <c r="J1337" t="s">
        <v>16</v>
      </c>
      <c r="K1337" t="s">
        <v>16</v>
      </c>
      <c r="L1337" t="s">
        <v>16</v>
      </c>
      <c r="M1337" t="s">
        <v>16</v>
      </c>
      <c r="N1337" t="s">
        <v>16</v>
      </c>
      <c r="O1337" t="s">
        <v>16</v>
      </c>
      <c r="P1337" t="s">
        <v>16</v>
      </c>
      <c r="Q1337" t="s">
        <v>16</v>
      </c>
      <c r="R1337" t="s">
        <v>16</v>
      </c>
      <c r="S1337" t="s">
        <v>16</v>
      </c>
      <c r="T1337" t="s">
        <v>16</v>
      </c>
      <c r="U1337" t="s">
        <v>16</v>
      </c>
      <c r="V1337" t="s">
        <v>16</v>
      </c>
      <c r="W1337" t="s">
        <v>16</v>
      </c>
      <c r="X1337" t="s">
        <v>16</v>
      </c>
      <c r="Y1337" t="s">
        <v>16</v>
      </c>
      <c r="Z1337" t="s">
        <v>16</v>
      </c>
    </row>
    <row r="1338" spans="1:26">
      <c r="A1338" t="s">
        <v>16</v>
      </c>
      <c r="B1338" t="s">
        <v>16</v>
      </c>
      <c r="C1338" t="s">
        <v>16</v>
      </c>
      <c r="D1338" t="s">
        <v>16</v>
      </c>
      <c r="E1338" t="s">
        <v>16</v>
      </c>
      <c r="F1338">
        <v>1.97174</v>
      </c>
      <c r="G1338">
        <v>1.154E-2</v>
      </c>
      <c r="H1338">
        <v>2.724E-2</v>
      </c>
      <c r="I1338">
        <v>2.4306100000000002</v>
      </c>
      <c r="J1338" t="s">
        <v>16</v>
      </c>
      <c r="K1338" t="s">
        <v>16</v>
      </c>
      <c r="L1338" t="s">
        <v>16</v>
      </c>
      <c r="M1338" t="s">
        <v>16</v>
      </c>
      <c r="N1338" t="s">
        <v>16</v>
      </c>
      <c r="O1338" t="s">
        <v>16</v>
      </c>
      <c r="P1338" t="s">
        <v>16</v>
      </c>
      <c r="Q1338" t="s">
        <v>16</v>
      </c>
      <c r="R1338" t="s">
        <v>16</v>
      </c>
      <c r="S1338" t="s">
        <v>16</v>
      </c>
      <c r="T1338" t="s">
        <v>16</v>
      </c>
      <c r="U1338" t="s">
        <v>16</v>
      </c>
      <c r="V1338" t="s">
        <v>16</v>
      </c>
      <c r="W1338" t="s">
        <v>16</v>
      </c>
      <c r="X1338" t="s">
        <v>16</v>
      </c>
      <c r="Y1338" t="s">
        <v>16</v>
      </c>
      <c r="Z1338" t="s">
        <v>16</v>
      </c>
    </row>
    <row r="1339" spans="1:26">
      <c r="A1339" t="s">
        <v>16</v>
      </c>
      <c r="B1339" t="s">
        <v>16</v>
      </c>
      <c r="C1339" t="s">
        <v>16</v>
      </c>
      <c r="D1339" t="s">
        <v>16</v>
      </c>
      <c r="E1339" t="s">
        <v>16</v>
      </c>
      <c r="F1339">
        <v>1.9075899999999999</v>
      </c>
      <c r="G1339">
        <v>1.4997999999999999E-2</v>
      </c>
      <c r="H1339">
        <v>2.2026E-2</v>
      </c>
      <c r="I1339">
        <v>2.35318</v>
      </c>
      <c r="J1339" t="s">
        <v>16</v>
      </c>
      <c r="K1339" t="s">
        <v>16</v>
      </c>
      <c r="L1339" t="s">
        <v>16</v>
      </c>
      <c r="M1339" t="s">
        <v>16</v>
      </c>
      <c r="N1339" t="s">
        <v>16</v>
      </c>
      <c r="O1339" t="s">
        <v>16</v>
      </c>
      <c r="P1339" t="s">
        <v>16</v>
      </c>
      <c r="Q1339" t="s">
        <v>16</v>
      </c>
      <c r="R1339" t="s">
        <v>16</v>
      </c>
      <c r="S1339" t="s">
        <v>16</v>
      </c>
      <c r="T1339" t="s">
        <v>16</v>
      </c>
      <c r="U1339" t="s">
        <v>16</v>
      </c>
      <c r="V1339" t="s">
        <v>16</v>
      </c>
      <c r="W1339" t="s">
        <v>16</v>
      </c>
      <c r="X1339" t="s">
        <v>16</v>
      </c>
      <c r="Y1339" t="s">
        <v>16</v>
      </c>
      <c r="Z1339" t="s">
        <v>16</v>
      </c>
    </row>
    <row r="1340" spans="1:26">
      <c r="A1340" t="s">
        <v>16</v>
      </c>
      <c r="B1340" t="s">
        <v>16</v>
      </c>
      <c r="C1340" t="s">
        <v>16</v>
      </c>
      <c r="D1340" t="s">
        <v>16</v>
      </c>
      <c r="E1340" t="s">
        <v>16</v>
      </c>
      <c r="F1340">
        <v>1.8992</v>
      </c>
      <c r="G1340">
        <v>1.3226999999999999E-2</v>
      </c>
      <c r="H1340">
        <v>2.5026E-2</v>
      </c>
      <c r="I1340">
        <v>2.3565</v>
      </c>
      <c r="J1340" t="s">
        <v>16</v>
      </c>
      <c r="K1340" t="s">
        <v>16</v>
      </c>
      <c r="L1340" t="s">
        <v>16</v>
      </c>
      <c r="M1340" t="s">
        <v>16</v>
      </c>
      <c r="N1340" t="s">
        <v>16</v>
      </c>
      <c r="O1340" t="s">
        <v>16</v>
      </c>
      <c r="P1340" t="s">
        <v>16</v>
      </c>
      <c r="Q1340" t="s">
        <v>16</v>
      </c>
      <c r="R1340" t="s">
        <v>16</v>
      </c>
      <c r="S1340" t="s">
        <v>16</v>
      </c>
      <c r="T1340" t="s">
        <v>16</v>
      </c>
      <c r="U1340" t="s">
        <v>16</v>
      </c>
      <c r="V1340" t="s">
        <v>16</v>
      </c>
      <c r="W1340" t="s">
        <v>16</v>
      </c>
      <c r="X1340" t="s">
        <v>16</v>
      </c>
      <c r="Y1340" t="s">
        <v>16</v>
      </c>
      <c r="Z1340" t="s">
        <v>16</v>
      </c>
    </row>
    <row r="1341" spans="1:26">
      <c r="A1341" t="s">
        <v>16</v>
      </c>
      <c r="B1341" t="s">
        <v>16</v>
      </c>
      <c r="C1341" t="s">
        <v>16</v>
      </c>
      <c r="D1341" t="s">
        <v>16</v>
      </c>
      <c r="E1341" t="s">
        <v>16</v>
      </c>
      <c r="F1341">
        <v>1.90239</v>
      </c>
      <c r="G1341">
        <v>1.3337999999999999E-2</v>
      </c>
      <c r="H1341">
        <v>2.0166E-2</v>
      </c>
      <c r="I1341">
        <v>2.3631000000000002</v>
      </c>
      <c r="J1341" t="s">
        <v>16</v>
      </c>
      <c r="K1341" t="s">
        <v>16</v>
      </c>
      <c r="L1341" t="s">
        <v>16</v>
      </c>
      <c r="M1341" t="s">
        <v>16</v>
      </c>
      <c r="N1341" t="s">
        <v>16</v>
      </c>
      <c r="O1341" t="s">
        <v>16</v>
      </c>
      <c r="P1341" t="s">
        <v>16</v>
      </c>
      <c r="Q1341" t="s">
        <v>16</v>
      </c>
      <c r="R1341" t="s">
        <v>16</v>
      </c>
      <c r="S1341" t="s">
        <v>16</v>
      </c>
      <c r="T1341" t="s">
        <v>16</v>
      </c>
      <c r="U1341" t="s">
        <v>16</v>
      </c>
      <c r="V1341" t="s">
        <v>16</v>
      </c>
      <c r="W1341" t="s">
        <v>16</v>
      </c>
      <c r="X1341" t="s">
        <v>16</v>
      </c>
      <c r="Y1341" t="s">
        <v>16</v>
      </c>
      <c r="Z1341" t="s">
        <v>16</v>
      </c>
    </row>
    <row r="1342" spans="1:26">
      <c r="A1342" t="s">
        <v>16</v>
      </c>
      <c r="B1342" t="s">
        <v>16</v>
      </c>
      <c r="C1342" t="s">
        <v>16</v>
      </c>
      <c r="D1342" t="s">
        <v>16</v>
      </c>
      <c r="E1342" t="s">
        <v>16</v>
      </c>
      <c r="F1342">
        <v>1.9227700000000001</v>
      </c>
      <c r="G1342">
        <v>1.5086E-2</v>
      </c>
      <c r="H1342">
        <v>2.1514999999999999E-2</v>
      </c>
      <c r="I1342">
        <v>2.3759700000000001</v>
      </c>
      <c r="J1342" t="s">
        <v>16</v>
      </c>
      <c r="K1342" t="s">
        <v>16</v>
      </c>
      <c r="L1342" t="s">
        <v>16</v>
      </c>
      <c r="M1342" t="s">
        <v>16</v>
      </c>
      <c r="N1342" t="s">
        <v>16</v>
      </c>
      <c r="O1342" t="s">
        <v>16</v>
      </c>
      <c r="P1342" t="s">
        <v>16</v>
      </c>
      <c r="Q1342" t="s">
        <v>16</v>
      </c>
      <c r="R1342" t="s">
        <v>16</v>
      </c>
      <c r="S1342" t="s">
        <v>16</v>
      </c>
      <c r="T1342" t="s">
        <v>16</v>
      </c>
      <c r="U1342" t="s">
        <v>16</v>
      </c>
      <c r="V1342" t="s">
        <v>16</v>
      </c>
      <c r="W1342" t="s">
        <v>16</v>
      </c>
      <c r="X1342" t="s">
        <v>16</v>
      </c>
      <c r="Y1342" t="s">
        <v>16</v>
      </c>
      <c r="Z1342" t="s">
        <v>16</v>
      </c>
    </row>
    <row r="1343" spans="1:26">
      <c r="A1343" t="s">
        <v>16</v>
      </c>
      <c r="B1343" t="s">
        <v>16</v>
      </c>
      <c r="C1343" t="s">
        <v>16</v>
      </c>
      <c r="D1343" t="s">
        <v>16</v>
      </c>
      <c r="E1343" t="s">
        <v>16</v>
      </c>
      <c r="F1343" t="s">
        <v>16</v>
      </c>
      <c r="G1343" t="s">
        <v>16</v>
      </c>
      <c r="H1343" t="s">
        <v>16</v>
      </c>
      <c r="I1343" t="s">
        <v>16</v>
      </c>
      <c r="J1343" t="s">
        <v>16</v>
      </c>
      <c r="K1343" t="s">
        <v>16</v>
      </c>
      <c r="L1343" t="s">
        <v>16</v>
      </c>
      <c r="M1343" t="s">
        <v>16</v>
      </c>
    </row>
    <row r="1344" spans="1:26">
      <c r="A1344" t="s">
        <v>16</v>
      </c>
      <c r="B1344" t="s">
        <v>16</v>
      </c>
      <c r="C1344" t="s">
        <v>16</v>
      </c>
      <c r="D1344" t="s">
        <v>16</v>
      </c>
      <c r="E1344" t="s">
        <v>16</v>
      </c>
      <c r="F1344" t="s">
        <v>16</v>
      </c>
      <c r="G1344" t="s">
        <v>16</v>
      </c>
      <c r="H1344" t="s">
        <v>16</v>
      </c>
      <c r="I1344" t="s">
        <v>16</v>
      </c>
      <c r="J1344" t="s">
        <v>16</v>
      </c>
      <c r="K1344" t="s">
        <v>16</v>
      </c>
      <c r="L1344" t="s">
        <v>16</v>
      </c>
      <c r="M1344" t="s">
        <v>16</v>
      </c>
    </row>
    <row r="1345" spans="1:27">
      <c r="A1345" t="s">
        <v>0</v>
      </c>
      <c r="B1345" t="s">
        <v>17</v>
      </c>
      <c r="C1345" t="s">
        <v>18</v>
      </c>
      <c r="D1345" t="s">
        <v>19</v>
      </c>
      <c r="E1345" t="s">
        <v>20</v>
      </c>
      <c r="F1345" t="s">
        <v>21</v>
      </c>
      <c r="G1345" t="s">
        <v>22</v>
      </c>
      <c r="H1345" t="s">
        <v>32</v>
      </c>
      <c r="I1345" t="s">
        <v>23</v>
      </c>
      <c r="J1345" t="s">
        <v>16</v>
      </c>
      <c r="K1345" t="s">
        <v>3</v>
      </c>
      <c r="L1345" t="s">
        <v>24</v>
      </c>
      <c r="M1345" t="s">
        <v>33</v>
      </c>
      <c r="N1345" t="s">
        <v>5</v>
      </c>
      <c r="O1345" t="s">
        <v>25</v>
      </c>
      <c r="Q1345" t="s">
        <v>7</v>
      </c>
      <c r="R1345" t="s">
        <v>26</v>
      </c>
      <c r="S1345" t="s">
        <v>34</v>
      </c>
      <c r="T1345" t="s">
        <v>27</v>
      </c>
      <c r="U1345" t="s">
        <v>10</v>
      </c>
      <c r="V1345" t="s">
        <v>16</v>
      </c>
      <c r="W1345" t="s">
        <v>11</v>
      </c>
      <c r="X1345" t="s">
        <v>28</v>
      </c>
      <c r="Y1345" t="s">
        <v>35</v>
      </c>
      <c r="Z1345" t="s">
        <v>29</v>
      </c>
      <c r="AA1345" t="s">
        <v>30</v>
      </c>
    </row>
    <row r="1346" spans="1:27">
      <c r="A1346">
        <v>25</v>
      </c>
      <c r="B1346" t="s">
        <v>16</v>
      </c>
      <c r="C1346">
        <v>8</v>
      </c>
      <c r="D1346">
        <v>1</v>
      </c>
      <c r="E1346">
        <v>3674625</v>
      </c>
      <c r="F1346">
        <v>1.907</v>
      </c>
      <c r="G1346">
        <v>4.0299999999999998E-4</v>
      </c>
      <c r="H1346">
        <v>1.1148999999999999E-2</v>
      </c>
      <c r="I1346">
        <v>2.3416000000000001</v>
      </c>
      <c r="J1346" t="s">
        <v>16</v>
      </c>
      <c r="K1346">
        <v>1.8906700000000001</v>
      </c>
      <c r="L1346">
        <v>2.9100000000000003E-4</v>
      </c>
      <c r="M1346">
        <v>7.6319999999999999E-3</v>
      </c>
      <c r="N1346">
        <v>2.3416000000000001</v>
      </c>
      <c r="O1346">
        <v>0.962893</v>
      </c>
      <c r="P1346" t="s">
        <v>16</v>
      </c>
      <c r="Q1346">
        <v>1.9639800000000001</v>
      </c>
      <c r="R1346">
        <v>4.9899999999999999E-4</v>
      </c>
      <c r="S1346">
        <v>1.1148999999999999E-2</v>
      </c>
      <c r="T1346">
        <v>2.39697</v>
      </c>
      <c r="U1346">
        <v>0.65916399999999997</v>
      </c>
      <c r="V1346" t="s">
        <v>16</v>
      </c>
      <c r="W1346">
        <v>1.923799</v>
      </c>
      <c r="X1346">
        <v>3.6699999999999998E-4</v>
      </c>
      <c r="Y1346">
        <v>8.9820000000000004E-3</v>
      </c>
      <c r="Z1346">
        <v>2.354743</v>
      </c>
      <c r="AA1346">
        <v>0.81819900000000001</v>
      </c>
    </row>
    <row r="1347" spans="1:27">
      <c r="A1347" t="s">
        <v>16</v>
      </c>
      <c r="B1347" t="s">
        <v>16</v>
      </c>
      <c r="C1347" t="s">
        <v>16</v>
      </c>
      <c r="D1347" t="s">
        <v>16</v>
      </c>
      <c r="E1347" t="s">
        <v>16</v>
      </c>
      <c r="F1347">
        <v>1.90011</v>
      </c>
      <c r="G1347">
        <v>4.9100000000000001E-4</v>
      </c>
      <c r="H1347">
        <v>7.724E-3</v>
      </c>
      <c r="I1347">
        <v>2.3288000000000002</v>
      </c>
      <c r="J1347" t="s">
        <v>16</v>
      </c>
      <c r="K1347" t="s">
        <v>16</v>
      </c>
      <c r="L1347" t="s">
        <v>16</v>
      </c>
      <c r="M1347" t="s">
        <v>16</v>
      </c>
      <c r="N1347" t="s">
        <v>16</v>
      </c>
      <c r="O1347" t="s">
        <v>16</v>
      </c>
      <c r="P1347" t="s">
        <v>16</v>
      </c>
      <c r="Q1347" t="s">
        <v>16</v>
      </c>
      <c r="R1347" t="s">
        <v>16</v>
      </c>
      <c r="S1347" t="s">
        <v>16</v>
      </c>
      <c r="T1347" t="s">
        <v>16</v>
      </c>
      <c r="U1347" t="s">
        <v>16</v>
      </c>
      <c r="V1347" t="s">
        <v>16</v>
      </c>
      <c r="W1347" t="s">
        <v>16</v>
      </c>
      <c r="X1347" t="s">
        <v>16</v>
      </c>
      <c r="Y1347" t="s">
        <v>16</v>
      </c>
      <c r="Z1347" t="s">
        <v>16</v>
      </c>
    </row>
    <row r="1348" spans="1:27">
      <c r="A1348" t="s">
        <v>16</v>
      </c>
      <c r="B1348" t="s">
        <v>16</v>
      </c>
      <c r="C1348" t="s">
        <v>16</v>
      </c>
      <c r="D1348" t="s">
        <v>16</v>
      </c>
      <c r="E1348" t="s">
        <v>16</v>
      </c>
      <c r="F1348">
        <v>1.91648</v>
      </c>
      <c r="G1348">
        <v>2.9500000000000001E-4</v>
      </c>
      <c r="H1348">
        <v>8.5730000000000008E-3</v>
      </c>
      <c r="I1348">
        <v>2.3462100000000001</v>
      </c>
      <c r="J1348" t="s">
        <v>16</v>
      </c>
      <c r="K1348" t="s">
        <v>16</v>
      </c>
      <c r="L1348" t="s">
        <v>16</v>
      </c>
      <c r="M1348" t="s">
        <v>16</v>
      </c>
      <c r="N1348" t="s">
        <v>16</v>
      </c>
      <c r="O1348" t="s">
        <v>16</v>
      </c>
      <c r="P1348" t="s">
        <v>16</v>
      </c>
      <c r="Q1348" t="s">
        <v>16</v>
      </c>
      <c r="R1348" t="s">
        <v>16</v>
      </c>
      <c r="S1348" t="s">
        <v>16</v>
      </c>
      <c r="T1348" t="s">
        <v>16</v>
      </c>
      <c r="U1348" t="s">
        <v>16</v>
      </c>
      <c r="V1348" t="s">
        <v>16</v>
      </c>
      <c r="W1348" t="s">
        <v>16</v>
      </c>
      <c r="X1348" t="s">
        <v>16</v>
      </c>
      <c r="Y1348" t="s">
        <v>16</v>
      </c>
      <c r="Z1348" t="s">
        <v>16</v>
      </c>
    </row>
    <row r="1349" spans="1:27">
      <c r="A1349" t="s">
        <v>16</v>
      </c>
      <c r="B1349" t="s">
        <v>16</v>
      </c>
      <c r="C1349" t="s">
        <v>16</v>
      </c>
      <c r="D1349" t="s">
        <v>16</v>
      </c>
      <c r="E1349" t="s">
        <v>16</v>
      </c>
      <c r="F1349">
        <v>1.8949800000000001</v>
      </c>
      <c r="G1349">
        <v>4.9799999999999996E-4</v>
      </c>
      <c r="H1349">
        <v>7.6319999999999999E-3</v>
      </c>
      <c r="I1349">
        <v>2.32416</v>
      </c>
      <c r="J1349" t="s">
        <v>16</v>
      </c>
      <c r="K1349" t="s">
        <v>16</v>
      </c>
      <c r="L1349" t="s">
        <v>16</v>
      </c>
      <c r="M1349" t="s">
        <v>16</v>
      </c>
      <c r="N1349" t="s">
        <v>16</v>
      </c>
      <c r="O1349" t="s">
        <v>16</v>
      </c>
      <c r="P1349" t="s">
        <v>16</v>
      </c>
      <c r="Q1349" t="s">
        <v>16</v>
      </c>
      <c r="R1349" t="s">
        <v>16</v>
      </c>
      <c r="S1349" t="s">
        <v>16</v>
      </c>
      <c r="T1349" t="s">
        <v>16</v>
      </c>
      <c r="U1349" t="s">
        <v>16</v>
      </c>
      <c r="V1349" t="s">
        <v>16</v>
      </c>
      <c r="W1349" t="s">
        <v>16</v>
      </c>
      <c r="X1349" t="s">
        <v>16</v>
      </c>
      <c r="Y1349" t="s">
        <v>16</v>
      </c>
      <c r="Z1349" t="s">
        <v>16</v>
      </c>
    </row>
    <row r="1350" spans="1:27">
      <c r="A1350" t="s">
        <v>16</v>
      </c>
      <c r="B1350" t="s">
        <v>16</v>
      </c>
      <c r="C1350" t="s">
        <v>16</v>
      </c>
      <c r="D1350" t="s">
        <v>16</v>
      </c>
      <c r="E1350" t="s">
        <v>16</v>
      </c>
      <c r="F1350">
        <v>1.9164300000000001</v>
      </c>
      <c r="G1350">
        <v>4.9799999999999996E-4</v>
      </c>
      <c r="H1350">
        <v>9.8510000000000004E-3</v>
      </c>
      <c r="I1350">
        <v>2.3509699999999998</v>
      </c>
      <c r="J1350" t="s">
        <v>16</v>
      </c>
      <c r="K1350" t="s">
        <v>16</v>
      </c>
      <c r="L1350" t="s">
        <v>16</v>
      </c>
      <c r="M1350" t="s">
        <v>16</v>
      </c>
      <c r="N1350" t="s">
        <v>16</v>
      </c>
      <c r="O1350" t="s">
        <v>16</v>
      </c>
      <c r="P1350" t="s">
        <v>16</v>
      </c>
      <c r="Q1350" t="s">
        <v>16</v>
      </c>
      <c r="R1350" t="s">
        <v>16</v>
      </c>
      <c r="S1350" t="s">
        <v>16</v>
      </c>
      <c r="T1350" t="s">
        <v>16</v>
      </c>
      <c r="U1350" t="s">
        <v>16</v>
      </c>
      <c r="V1350" t="s">
        <v>16</v>
      </c>
      <c r="W1350" t="s">
        <v>16</v>
      </c>
      <c r="X1350" t="s">
        <v>16</v>
      </c>
      <c r="Y1350" t="s">
        <v>16</v>
      </c>
      <c r="Z1350" t="s">
        <v>16</v>
      </c>
    </row>
    <row r="1351" spans="1:27">
      <c r="A1351" t="s">
        <v>16</v>
      </c>
      <c r="B1351" t="s">
        <v>16</v>
      </c>
      <c r="C1351" t="s">
        <v>16</v>
      </c>
      <c r="D1351" t="s">
        <v>16</v>
      </c>
      <c r="E1351" t="s">
        <v>16</v>
      </c>
      <c r="F1351">
        <v>1.9238299999999999</v>
      </c>
      <c r="G1351">
        <v>3.0200000000000002E-4</v>
      </c>
      <c r="H1351">
        <v>8.9639999999999997E-3</v>
      </c>
      <c r="I1351">
        <v>2.3529800000000001</v>
      </c>
      <c r="J1351" t="s">
        <v>16</v>
      </c>
      <c r="K1351" t="s">
        <v>16</v>
      </c>
      <c r="L1351" t="s">
        <v>16</v>
      </c>
      <c r="M1351" t="s">
        <v>16</v>
      </c>
      <c r="N1351" t="s">
        <v>16</v>
      </c>
      <c r="O1351" t="s">
        <v>16</v>
      </c>
      <c r="P1351" t="s">
        <v>16</v>
      </c>
      <c r="Q1351" t="s">
        <v>16</v>
      </c>
      <c r="R1351" t="s">
        <v>16</v>
      </c>
      <c r="S1351" t="s">
        <v>16</v>
      </c>
      <c r="T1351" t="s">
        <v>16</v>
      </c>
      <c r="U1351" t="s">
        <v>16</v>
      </c>
      <c r="V1351" t="s">
        <v>16</v>
      </c>
      <c r="W1351" t="s">
        <v>16</v>
      </c>
      <c r="X1351" t="s">
        <v>16</v>
      </c>
      <c r="Y1351" t="s">
        <v>16</v>
      </c>
      <c r="Z1351" t="s">
        <v>16</v>
      </c>
    </row>
    <row r="1352" spans="1:27">
      <c r="A1352" t="s">
        <v>16</v>
      </c>
      <c r="B1352" t="s">
        <v>16</v>
      </c>
      <c r="C1352" t="s">
        <v>16</v>
      </c>
      <c r="D1352" t="s">
        <v>16</v>
      </c>
      <c r="E1352" t="s">
        <v>16</v>
      </c>
      <c r="F1352">
        <v>1.92875</v>
      </c>
      <c r="G1352">
        <v>2.99E-4</v>
      </c>
      <c r="H1352">
        <v>8.5950000000000002E-3</v>
      </c>
      <c r="I1352">
        <v>2.3529200000000001</v>
      </c>
      <c r="J1352" t="s">
        <v>16</v>
      </c>
      <c r="K1352" t="s">
        <v>16</v>
      </c>
      <c r="L1352" t="s">
        <v>16</v>
      </c>
      <c r="M1352" t="s">
        <v>16</v>
      </c>
      <c r="N1352" t="s">
        <v>16</v>
      </c>
      <c r="O1352" t="s">
        <v>16</v>
      </c>
      <c r="P1352" t="s">
        <v>16</v>
      </c>
      <c r="Q1352" t="s">
        <v>16</v>
      </c>
      <c r="R1352" t="s">
        <v>16</v>
      </c>
      <c r="S1352" t="s">
        <v>16</v>
      </c>
      <c r="T1352" t="s">
        <v>16</v>
      </c>
      <c r="U1352" t="s">
        <v>16</v>
      </c>
      <c r="V1352" t="s">
        <v>16</v>
      </c>
      <c r="W1352" t="s">
        <v>16</v>
      </c>
      <c r="X1352" t="s">
        <v>16</v>
      </c>
      <c r="Y1352" t="s">
        <v>16</v>
      </c>
      <c r="Z1352" t="s">
        <v>16</v>
      </c>
    </row>
    <row r="1353" spans="1:27">
      <c r="A1353" t="s">
        <v>16</v>
      </c>
      <c r="B1353" t="s">
        <v>16</v>
      </c>
      <c r="C1353" t="s">
        <v>16</v>
      </c>
      <c r="D1353" t="s">
        <v>16</v>
      </c>
      <c r="E1353" t="s">
        <v>16</v>
      </c>
      <c r="F1353">
        <v>1.92442</v>
      </c>
      <c r="G1353">
        <v>3.0200000000000002E-4</v>
      </c>
      <c r="H1353">
        <v>1.0491E-2</v>
      </c>
      <c r="I1353">
        <v>2.35453</v>
      </c>
      <c r="J1353" t="s">
        <v>16</v>
      </c>
      <c r="K1353" t="s">
        <v>16</v>
      </c>
      <c r="L1353" t="s">
        <v>16</v>
      </c>
      <c r="M1353" t="s">
        <v>16</v>
      </c>
      <c r="N1353" t="s">
        <v>16</v>
      </c>
      <c r="O1353" t="s">
        <v>16</v>
      </c>
      <c r="P1353" t="s">
        <v>16</v>
      </c>
      <c r="Q1353" t="s">
        <v>16</v>
      </c>
      <c r="R1353" t="s">
        <v>16</v>
      </c>
      <c r="S1353" t="s">
        <v>16</v>
      </c>
      <c r="T1353" t="s">
        <v>16</v>
      </c>
      <c r="U1353" t="s">
        <v>16</v>
      </c>
      <c r="V1353" t="s">
        <v>16</v>
      </c>
      <c r="W1353" t="s">
        <v>16</v>
      </c>
      <c r="X1353" t="s">
        <v>16</v>
      </c>
      <c r="Y1353" t="s">
        <v>16</v>
      </c>
      <c r="Z1353" t="s">
        <v>16</v>
      </c>
    </row>
    <row r="1354" spans="1:27">
      <c r="A1354" t="s">
        <v>16</v>
      </c>
      <c r="B1354" t="s">
        <v>16</v>
      </c>
      <c r="C1354" t="s">
        <v>16</v>
      </c>
      <c r="D1354" t="s">
        <v>16</v>
      </c>
      <c r="E1354" t="s">
        <v>16</v>
      </c>
      <c r="F1354">
        <v>1.8906700000000001</v>
      </c>
      <c r="G1354">
        <v>4.8099999999999998E-4</v>
      </c>
      <c r="H1354">
        <v>8.0929999999999995E-3</v>
      </c>
      <c r="I1354">
        <v>2.3289399999999998</v>
      </c>
      <c r="J1354" t="s">
        <v>16</v>
      </c>
      <c r="K1354" t="s">
        <v>16</v>
      </c>
      <c r="L1354" t="s">
        <v>16</v>
      </c>
      <c r="M1354" t="s">
        <v>16</v>
      </c>
      <c r="N1354" t="s">
        <v>16</v>
      </c>
      <c r="O1354" t="s">
        <v>16</v>
      </c>
      <c r="P1354" t="s">
        <v>16</v>
      </c>
      <c r="Q1354" t="s">
        <v>16</v>
      </c>
      <c r="R1354" t="s">
        <v>16</v>
      </c>
      <c r="S1354" t="s">
        <v>16</v>
      </c>
      <c r="T1354" t="s">
        <v>16</v>
      </c>
      <c r="U1354" t="s">
        <v>16</v>
      </c>
      <c r="V1354" t="s">
        <v>16</v>
      </c>
      <c r="W1354" t="s">
        <v>16</v>
      </c>
      <c r="X1354" t="s">
        <v>16</v>
      </c>
      <c r="Y1354" t="s">
        <v>16</v>
      </c>
      <c r="Z1354" t="s">
        <v>16</v>
      </c>
    </row>
    <row r="1355" spans="1:27">
      <c r="A1355" t="s">
        <v>16</v>
      </c>
      <c r="B1355" t="s">
        <v>16</v>
      </c>
      <c r="C1355" t="s">
        <v>16</v>
      </c>
      <c r="D1355" t="s">
        <v>16</v>
      </c>
      <c r="E1355" t="s">
        <v>16</v>
      </c>
      <c r="F1355">
        <v>1.8932500000000001</v>
      </c>
      <c r="G1355">
        <v>4.9399999999999997E-4</v>
      </c>
      <c r="H1355">
        <v>7.9590000000000008E-3</v>
      </c>
      <c r="I1355">
        <v>2.3278300000000001</v>
      </c>
      <c r="J1355" t="s">
        <v>16</v>
      </c>
      <c r="K1355" t="s">
        <v>16</v>
      </c>
      <c r="L1355" t="s">
        <v>16</v>
      </c>
      <c r="M1355" t="s">
        <v>16</v>
      </c>
      <c r="N1355" t="s">
        <v>16</v>
      </c>
      <c r="O1355" t="s">
        <v>16</v>
      </c>
      <c r="P1355" t="s">
        <v>16</v>
      </c>
      <c r="Q1355" t="s">
        <v>16</v>
      </c>
      <c r="R1355" t="s">
        <v>16</v>
      </c>
      <c r="S1355" t="s">
        <v>16</v>
      </c>
      <c r="T1355" t="s">
        <v>16</v>
      </c>
      <c r="U1355" t="s">
        <v>16</v>
      </c>
      <c r="V1355" t="s">
        <v>16</v>
      </c>
      <c r="W1355" t="s">
        <v>16</v>
      </c>
      <c r="X1355" t="s">
        <v>16</v>
      </c>
      <c r="Y1355" t="s">
        <v>16</v>
      </c>
      <c r="Z1355" t="s">
        <v>16</v>
      </c>
    </row>
    <row r="1356" spans="1:27">
      <c r="A1356" t="s">
        <v>16</v>
      </c>
      <c r="B1356" t="s">
        <v>16</v>
      </c>
      <c r="C1356" t="s">
        <v>16</v>
      </c>
      <c r="D1356" t="s">
        <v>16</v>
      </c>
      <c r="E1356" t="s">
        <v>16</v>
      </c>
      <c r="F1356">
        <v>1.91879</v>
      </c>
      <c r="G1356">
        <v>2.9399999999999999E-4</v>
      </c>
      <c r="H1356">
        <v>1.0652E-2</v>
      </c>
      <c r="I1356">
        <v>2.3521999999999998</v>
      </c>
      <c r="J1356" t="s">
        <v>16</v>
      </c>
      <c r="K1356" t="s">
        <v>16</v>
      </c>
      <c r="L1356" t="s">
        <v>16</v>
      </c>
      <c r="M1356" t="s">
        <v>16</v>
      </c>
      <c r="N1356" t="s">
        <v>16</v>
      </c>
      <c r="O1356" t="s">
        <v>16</v>
      </c>
      <c r="P1356" t="s">
        <v>16</v>
      </c>
      <c r="Q1356" t="s">
        <v>16</v>
      </c>
      <c r="R1356" t="s">
        <v>16</v>
      </c>
      <c r="S1356" t="s">
        <v>16</v>
      </c>
      <c r="T1356" t="s">
        <v>16</v>
      </c>
      <c r="U1356" t="s">
        <v>16</v>
      </c>
      <c r="V1356" t="s">
        <v>16</v>
      </c>
      <c r="W1356" t="s">
        <v>16</v>
      </c>
      <c r="X1356" t="s">
        <v>16</v>
      </c>
      <c r="Y1356" t="s">
        <v>16</v>
      </c>
      <c r="Z1356" t="s">
        <v>16</v>
      </c>
    </row>
    <row r="1357" spans="1:27">
      <c r="A1357" t="s">
        <v>16</v>
      </c>
      <c r="B1357" t="s">
        <v>16</v>
      </c>
      <c r="C1357" t="s">
        <v>16</v>
      </c>
      <c r="D1357" t="s">
        <v>16</v>
      </c>
      <c r="E1357" t="s">
        <v>16</v>
      </c>
      <c r="F1357">
        <v>1.9639800000000001</v>
      </c>
      <c r="G1357">
        <v>2.9500000000000001E-4</v>
      </c>
      <c r="H1357">
        <v>1.0239E-2</v>
      </c>
      <c r="I1357">
        <v>2.39697</v>
      </c>
      <c r="J1357" t="s">
        <v>16</v>
      </c>
      <c r="K1357" t="s">
        <v>16</v>
      </c>
      <c r="L1357" t="s">
        <v>16</v>
      </c>
      <c r="M1357" t="s">
        <v>16</v>
      </c>
      <c r="N1357" t="s">
        <v>16</v>
      </c>
      <c r="O1357" t="s">
        <v>16</v>
      </c>
      <c r="P1357" t="s">
        <v>16</v>
      </c>
      <c r="Q1357" t="s">
        <v>16</v>
      </c>
      <c r="R1357" t="s">
        <v>16</v>
      </c>
      <c r="S1357" t="s">
        <v>16</v>
      </c>
      <c r="T1357" t="s">
        <v>16</v>
      </c>
      <c r="U1357" t="s">
        <v>16</v>
      </c>
      <c r="V1357" t="s">
        <v>16</v>
      </c>
      <c r="W1357" t="s">
        <v>16</v>
      </c>
      <c r="X1357" t="s">
        <v>16</v>
      </c>
      <c r="Y1357" t="s">
        <v>16</v>
      </c>
      <c r="Z1357" t="s">
        <v>16</v>
      </c>
    </row>
    <row r="1358" spans="1:27">
      <c r="A1358" t="s">
        <v>16</v>
      </c>
      <c r="B1358" t="s">
        <v>16</v>
      </c>
      <c r="C1358" t="s">
        <v>16</v>
      </c>
      <c r="D1358" t="s">
        <v>16</v>
      </c>
      <c r="E1358" t="s">
        <v>16</v>
      </c>
      <c r="F1358">
        <v>1.9175599999999999</v>
      </c>
      <c r="G1358">
        <v>2.9999999999999997E-4</v>
      </c>
      <c r="H1358">
        <v>8.0770000000000008E-3</v>
      </c>
      <c r="I1358">
        <v>2.3465400000000001</v>
      </c>
      <c r="J1358" t="s">
        <v>16</v>
      </c>
      <c r="K1358" t="s">
        <v>16</v>
      </c>
      <c r="L1358" t="s">
        <v>16</v>
      </c>
      <c r="M1358" t="s">
        <v>16</v>
      </c>
      <c r="N1358" t="s">
        <v>16</v>
      </c>
      <c r="O1358" t="s">
        <v>16</v>
      </c>
      <c r="P1358" t="s">
        <v>16</v>
      </c>
      <c r="Q1358" t="s">
        <v>16</v>
      </c>
      <c r="R1358" t="s">
        <v>16</v>
      </c>
      <c r="S1358" t="s">
        <v>16</v>
      </c>
      <c r="T1358" t="s">
        <v>16</v>
      </c>
      <c r="U1358" t="s">
        <v>16</v>
      </c>
      <c r="V1358" t="s">
        <v>16</v>
      </c>
      <c r="W1358" t="s">
        <v>16</v>
      </c>
      <c r="X1358" t="s">
        <v>16</v>
      </c>
      <c r="Y1358" t="s">
        <v>16</v>
      </c>
      <c r="Z1358" t="s">
        <v>16</v>
      </c>
    </row>
    <row r="1359" spans="1:27">
      <c r="A1359" t="s">
        <v>16</v>
      </c>
      <c r="B1359" t="s">
        <v>16</v>
      </c>
      <c r="C1359" t="s">
        <v>16</v>
      </c>
      <c r="D1359" t="s">
        <v>16</v>
      </c>
      <c r="E1359" t="s">
        <v>16</v>
      </c>
      <c r="F1359">
        <v>1.9318500000000001</v>
      </c>
      <c r="G1359">
        <v>2.9100000000000003E-4</v>
      </c>
      <c r="H1359">
        <v>8.8660000000000006E-3</v>
      </c>
      <c r="I1359">
        <v>2.3628300000000002</v>
      </c>
      <c r="J1359" t="s">
        <v>16</v>
      </c>
      <c r="K1359" t="s">
        <v>16</v>
      </c>
      <c r="L1359" t="s">
        <v>16</v>
      </c>
      <c r="M1359" t="s">
        <v>16</v>
      </c>
      <c r="N1359" t="s">
        <v>16</v>
      </c>
      <c r="O1359" t="s">
        <v>16</v>
      </c>
      <c r="P1359" t="s">
        <v>16</v>
      </c>
      <c r="Q1359" t="s">
        <v>16</v>
      </c>
      <c r="R1359" t="s">
        <v>16</v>
      </c>
      <c r="S1359" t="s">
        <v>16</v>
      </c>
      <c r="T1359" t="s">
        <v>16</v>
      </c>
      <c r="U1359" t="s">
        <v>16</v>
      </c>
      <c r="V1359" t="s">
        <v>16</v>
      </c>
      <c r="W1359" t="s">
        <v>16</v>
      </c>
      <c r="X1359" t="s">
        <v>16</v>
      </c>
      <c r="Y1359" t="s">
        <v>16</v>
      </c>
      <c r="Z1359" t="s">
        <v>16</v>
      </c>
    </row>
    <row r="1360" spans="1:27">
      <c r="A1360" t="s">
        <v>16</v>
      </c>
      <c r="B1360" t="s">
        <v>16</v>
      </c>
      <c r="C1360" t="s">
        <v>16</v>
      </c>
      <c r="D1360" t="s">
        <v>16</v>
      </c>
      <c r="E1360" t="s">
        <v>16</v>
      </c>
      <c r="F1360">
        <v>1.91238</v>
      </c>
      <c r="G1360">
        <v>4.9899999999999999E-4</v>
      </c>
      <c r="H1360">
        <v>8.2330000000000007E-3</v>
      </c>
      <c r="I1360">
        <v>2.3385099999999999</v>
      </c>
      <c r="J1360" t="s">
        <v>16</v>
      </c>
      <c r="K1360" t="s">
        <v>16</v>
      </c>
      <c r="L1360" t="s">
        <v>16</v>
      </c>
      <c r="M1360" t="s">
        <v>16</v>
      </c>
      <c r="N1360" t="s">
        <v>16</v>
      </c>
      <c r="O1360" t="s">
        <v>16</v>
      </c>
      <c r="P1360" t="s">
        <v>16</v>
      </c>
      <c r="Q1360" t="s">
        <v>16</v>
      </c>
      <c r="R1360" t="s">
        <v>16</v>
      </c>
      <c r="S1360" t="s">
        <v>16</v>
      </c>
      <c r="T1360" t="s">
        <v>16</v>
      </c>
      <c r="U1360" t="s">
        <v>16</v>
      </c>
      <c r="V1360" t="s">
        <v>16</v>
      </c>
      <c r="W1360" t="s">
        <v>16</v>
      </c>
      <c r="X1360" t="s">
        <v>16</v>
      </c>
      <c r="Y1360" t="s">
        <v>16</v>
      </c>
      <c r="Z1360" t="s">
        <v>16</v>
      </c>
    </row>
    <row r="1361" spans="1:27">
      <c r="A1361" t="s">
        <v>16</v>
      </c>
      <c r="B1361" t="s">
        <v>16</v>
      </c>
      <c r="C1361" t="s">
        <v>16</v>
      </c>
      <c r="D1361" t="s">
        <v>16</v>
      </c>
      <c r="E1361" t="s">
        <v>16</v>
      </c>
      <c r="F1361">
        <v>1.94729</v>
      </c>
      <c r="G1361">
        <v>4.7199999999999998E-4</v>
      </c>
      <c r="H1361">
        <v>8.6599999999999993E-3</v>
      </c>
      <c r="I1361">
        <v>2.3801399999999999</v>
      </c>
      <c r="J1361" t="s">
        <v>16</v>
      </c>
      <c r="K1361" t="s">
        <v>16</v>
      </c>
      <c r="L1361" t="s">
        <v>16</v>
      </c>
      <c r="M1361" t="s">
        <v>16</v>
      </c>
      <c r="N1361" t="s">
        <v>16</v>
      </c>
      <c r="O1361" t="s">
        <v>16</v>
      </c>
      <c r="P1361" t="s">
        <v>16</v>
      </c>
      <c r="Q1361" t="s">
        <v>16</v>
      </c>
      <c r="R1361" t="s">
        <v>16</v>
      </c>
      <c r="S1361" t="s">
        <v>16</v>
      </c>
      <c r="T1361" t="s">
        <v>16</v>
      </c>
      <c r="U1361" t="s">
        <v>16</v>
      </c>
      <c r="V1361" t="s">
        <v>16</v>
      </c>
      <c r="W1361" t="s">
        <v>16</v>
      </c>
      <c r="X1361" t="s">
        <v>16</v>
      </c>
      <c r="Y1361" t="s">
        <v>16</v>
      </c>
      <c r="Z1361" t="s">
        <v>16</v>
      </c>
    </row>
    <row r="1362" spans="1:27">
      <c r="A1362" t="s">
        <v>16</v>
      </c>
      <c r="B1362" t="s">
        <v>16</v>
      </c>
      <c r="C1362" t="s">
        <v>16</v>
      </c>
      <c r="D1362" t="s">
        <v>16</v>
      </c>
      <c r="E1362" t="s">
        <v>16</v>
      </c>
      <c r="F1362">
        <v>1.9187099999999999</v>
      </c>
      <c r="G1362">
        <v>2.9500000000000001E-4</v>
      </c>
      <c r="H1362">
        <v>8.5380000000000005E-3</v>
      </c>
      <c r="I1362">
        <v>2.3494100000000002</v>
      </c>
      <c r="J1362" t="s">
        <v>16</v>
      </c>
      <c r="K1362" t="s">
        <v>16</v>
      </c>
      <c r="L1362" t="s">
        <v>16</v>
      </c>
      <c r="M1362" t="s">
        <v>16</v>
      </c>
      <c r="N1362" t="s">
        <v>16</v>
      </c>
      <c r="O1362" t="s">
        <v>16</v>
      </c>
      <c r="P1362" t="s">
        <v>16</v>
      </c>
      <c r="Q1362" t="s">
        <v>16</v>
      </c>
      <c r="R1362" t="s">
        <v>16</v>
      </c>
      <c r="S1362" t="s">
        <v>16</v>
      </c>
      <c r="T1362" t="s">
        <v>16</v>
      </c>
      <c r="U1362" t="s">
        <v>16</v>
      </c>
      <c r="V1362" t="s">
        <v>16</v>
      </c>
      <c r="W1362" t="s">
        <v>16</v>
      </c>
      <c r="X1362" t="s">
        <v>16</v>
      </c>
      <c r="Y1362" t="s">
        <v>16</v>
      </c>
      <c r="Z1362" t="s">
        <v>16</v>
      </c>
    </row>
    <row r="1363" spans="1:27">
      <c r="A1363" t="s">
        <v>16</v>
      </c>
      <c r="B1363" t="s">
        <v>16</v>
      </c>
      <c r="C1363" t="s">
        <v>16</v>
      </c>
      <c r="D1363" t="s">
        <v>16</v>
      </c>
      <c r="E1363" t="s">
        <v>16</v>
      </c>
      <c r="F1363">
        <v>1.94442</v>
      </c>
      <c r="G1363">
        <v>2.9599999999999998E-4</v>
      </c>
      <c r="H1363">
        <v>8.8020000000000008E-3</v>
      </c>
      <c r="I1363">
        <v>2.3795299999999999</v>
      </c>
      <c r="J1363" t="s">
        <v>16</v>
      </c>
      <c r="K1363" t="s">
        <v>16</v>
      </c>
      <c r="L1363" t="s">
        <v>16</v>
      </c>
      <c r="M1363" t="s">
        <v>16</v>
      </c>
      <c r="N1363" t="s">
        <v>16</v>
      </c>
      <c r="O1363" t="s">
        <v>16</v>
      </c>
      <c r="P1363" t="s">
        <v>16</v>
      </c>
      <c r="Q1363" t="s">
        <v>16</v>
      </c>
      <c r="R1363" t="s">
        <v>16</v>
      </c>
      <c r="S1363" t="s">
        <v>16</v>
      </c>
      <c r="T1363" t="s">
        <v>16</v>
      </c>
      <c r="U1363" t="s">
        <v>16</v>
      </c>
      <c r="V1363" t="s">
        <v>16</v>
      </c>
      <c r="W1363" t="s">
        <v>16</v>
      </c>
      <c r="X1363" t="s">
        <v>16</v>
      </c>
      <c r="Y1363" t="s">
        <v>16</v>
      </c>
      <c r="Z1363" t="s">
        <v>16</v>
      </c>
    </row>
    <row r="1364" spans="1:27">
      <c r="A1364" t="s">
        <v>16</v>
      </c>
      <c r="B1364" t="s">
        <v>16</v>
      </c>
      <c r="C1364" t="s">
        <v>16</v>
      </c>
      <c r="D1364" t="s">
        <v>16</v>
      </c>
      <c r="E1364" t="s">
        <v>16</v>
      </c>
      <c r="F1364">
        <v>1.94292</v>
      </c>
      <c r="G1364">
        <v>2.9700000000000001E-4</v>
      </c>
      <c r="H1364">
        <v>8.914E-3</v>
      </c>
      <c r="I1364">
        <v>2.3705699999999998</v>
      </c>
      <c r="J1364" t="s">
        <v>16</v>
      </c>
      <c r="K1364" t="s">
        <v>16</v>
      </c>
      <c r="L1364" t="s">
        <v>16</v>
      </c>
      <c r="M1364" t="s">
        <v>16</v>
      </c>
      <c r="N1364" t="s">
        <v>16</v>
      </c>
      <c r="O1364" t="s">
        <v>16</v>
      </c>
      <c r="P1364" t="s">
        <v>16</v>
      </c>
      <c r="Q1364" t="s">
        <v>16</v>
      </c>
      <c r="R1364" t="s">
        <v>16</v>
      </c>
      <c r="S1364" t="s">
        <v>16</v>
      </c>
      <c r="T1364" t="s">
        <v>16</v>
      </c>
      <c r="U1364" t="s">
        <v>16</v>
      </c>
      <c r="V1364" t="s">
        <v>16</v>
      </c>
      <c r="W1364" t="s">
        <v>16</v>
      </c>
      <c r="X1364" t="s">
        <v>16</v>
      </c>
      <c r="Y1364" t="s">
        <v>16</v>
      </c>
      <c r="Z1364" t="s">
        <v>16</v>
      </c>
    </row>
    <row r="1365" spans="1:27">
      <c r="A1365" t="s">
        <v>16</v>
      </c>
      <c r="B1365" t="s">
        <v>16</v>
      </c>
      <c r="C1365" t="s">
        <v>16</v>
      </c>
      <c r="D1365" t="s">
        <v>16</v>
      </c>
      <c r="E1365" t="s">
        <v>16</v>
      </c>
      <c r="F1365">
        <v>1.95608</v>
      </c>
      <c r="G1365">
        <v>3.1E-4</v>
      </c>
      <c r="H1365">
        <v>8.6560000000000005E-3</v>
      </c>
      <c r="I1365">
        <v>2.3827500000000001</v>
      </c>
      <c r="J1365" t="s">
        <v>16</v>
      </c>
      <c r="K1365" t="s">
        <v>16</v>
      </c>
      <c r="L1365" t="s">
        <v>16</v>
      </c>
      <c r="M1365" t="s">
        <v>16</v>
      </c>
      <c r="N1365" t="s">
        <v>16</v>
      </c>
      <c r="O1365" t="s">
        <v>16</v>
      </c>
      <c r="P1365" t="s">
        <v>16</v>
      </c>
      <c r="Q1365" t="s">
        <v>16</v>
      </c>
      <c r="R1365" t="s">
        <v>16</v>
      </c>
      <c r="S1365" t="s">
        <v>16</v>
      </c>
      <c r="T1365" t="s">
        <v>16</v>
      </c>
      <c r="U1365" t="s">
        <v>16</v>
      </c>
      <c r="V1365" t="s">
        <v>16</v>
      </c>
      <c r="W1365" t="s">
        <v>16</v>
      </c>
      <c r="X1365" t="s">
        <v>16</v>
      </c>
      <c r="Y1365" t="s">
        <v>16</v>
      </c>
      <c r="Z1365" t="s">
        <v>16</v>
      </c>
    </row>
    <row r="1366" spans="1:27">
      <c r="A1366" t="s">
        <v>16</v>
      </c>
      <c r="B1366" t="s">
        <v>16</v>
      </c>
      <c r="C1366" t="s">
        <v>16</v>
      </c>
      <c r="D1366" t="s">
        <v>16</v>
      </c>
      <c r="E1366" t="s">
        <v>16</v>
      </c>
      <c r="F1366">
        <v>1.9498800000000001</v>
      </c>
      <c r="G1366">
        <v>3.01E-4</v>
      </c>
      <c r="H1366">
        <v>9.9559999999999996E-3</v>
      </c>
      <c r="I1366">
        <v>2.3812099999999998</v>
      </c>
      <c r="J1366" t="s">
        <v>16</v>
      </c>
      <c r="K1366" t="s">
        <v>16</v>
      </c>
      <c r="L1366" t="s">
        <v>16</v>
      </c>
      <c r="M1366" t="s">
        <v>16</v>
      </c>
      <c r="N1366" t="s">
        <v>16</v>
      </c>
      <c r="O1366" t="s">
        <v>16</v>
      </c>
      <c r="P1366" t="s">
        <v>16</v>
      </c>
      <c r="Q1366" t="s">
        <v>16</v>
      </c>
      <c r="R1366" t="s">
        <v>16</v>
      </c>
      <c r="S1366" t="s">
        <v>16</v>
      </c>
      <c r="T1366" t="s">
        <v>16</v>
      </c>
      <c r="U1366" t="s">
        <v>16</v>
      </c>
      <c r="V1366" t="s">
        <v>16</v>
      </c>
      <c r="W1366" t="s">
        <v>16</v>
      </c>
      <c r="X1366" t="s">
        <v>16</v>
      </c>
      <c r="Y1366" t="s">
        <v>16</v>
      </c>
      <c r="Z1366" t="s">
        <v>16</v>
      </c>
    </row>
    <row r="1367" spans="1:27">
      <c r="A1367" t="s">
        <v>16</v>
      </c>
      <c r="B1367" t="s">
        <v>16</v>
      </c>
      <c r="C1367" t="s">
        <v>16</v>
      </c>
      <c r="D1367" t="s">
        <v>16</v>
      </c>
      <c r="E1367" t="s">
        <v>16</v>
      </c>
      <c r="F1367" t="s">
        <v>16</v>
      </c>
      <c r="G1367" t="s">
        <v>16</v>
      </c>
      <c r="H1367" t="s">
        <v>16</v>
      </c>
      <c r="I1367" t="s">
        <v>16</v>
      </c>
      <c r="J1367" t="s">
        <v>16</v>
      </c>
      <c r="K1367" t="s">
        <v>16</v>
      </c>
      <c r="L1367" t="s">
        <v>16</v>
      </c>
      <c r="M1367" t="s">
        <v>16</v>
      </c>
    </row>
    <row r="1368" spans="1:27">
      <c r="A1368" t="s">
        <v>16</v>
      </c>
      <c r="B1368" t="s">
        <v>16</v>
      </c>
      <c r="C1368" t="s">
        <v>16</v>
      </c>
      <c r="D1368" t="s">
        <v>16</v>
      </c>
      <c r="E1368" t="s">
        <v>16</v>
      </c>
      <c r="F1368" t="s">
        <v>16</v>
      </c>
      <c r="G1368" t="s">
        <v>16</v>
      </c>
      <c r="H1368" t="s">
        <v>16</v>
      </c>
      <c r="I1368" t="s">
        <v>16</v>
      </c>
      <c r="J1368" t="s">
        <v>16</v>
      </c>
      <c r="K1368" t="s">
        <v>16</v>
      </c>
      <c r="L1368" t="s">
        <v>16</v>
      </c>
      <c r="M1368" t="s">
        <v>16</v>
      </c>
    </row>
    <row r="1369" spans="1:27">
      <c r="A1369" t="s">
        <v>0</v>
      </c>
      <c r="B1369" t="s">
        <v>17</v>
      </c>
      <c r="C1369" t="s">
        <v>18</v>
      </c>
      <c r="D1369" t="s">
        <v>19</v>
      </c>
      <c r="E1369" t="s">
        <v>20</v>
      </c>
      <c r="F1369" t="s">
        <v>21</v>
      </c>
      <c r="G1369" t="s">
        <v>22</v>
      </c>
      <c r="H1369" t="s">
        <v>32</v>
      </c>
      <c r="I1369" t="s">
        <v>23</v>
      </c>
      <c r="J1369" t="s">
        <v>16</v>
      </c>
      <c r="K1369" t="s">
        <v>3</v>
      </c>
      <c r="L1369" t="s">
        <v>24</v>
      </c>
      <c r="M1369" t="s">
        <v>33</v>
      </c>
      <c r="N1369" t="s">
        <v>5</v>
      </c>
      <c r="O1369" t="s">
        <v>25</v>
      </c>
      <c r="Q1369" t="s">
        <v>7</v>
      </c>
      <c r="R1369" t="s">
        <v>26</v>
      </c>
      <c r="S1369" t="s">
        <v>34</v>
      </c>
      <c r="T1369" t="s">
        <v>27</v>
      </c>
      <c r="U1369" t="s">
        <v>10</v>
      </c>
      <c r="V1369" t="s">
        <v>16</v>
      </c>
      <c r="W1369" t="s">
        <v>11</v>
      </c>
      <c r="X1369" t="s">
        <v>28</v>
      </c>
      <c r="Y1369" t="s">
        <v>35</v>
      </c>
      <c r="Z1369" t="s">
        <v>29</v>
      </c>
      <c r="AA1369" t="s">
        <v>30</v>
      </c>
    </row>
    <row r="1370" spans="1:27">
      <c r="A1370">
        <v>25</v>
      </c>
      <c r="B1370" t="s">
        <v>16</v>
      </c>
      <c r="C1370">
        <v>8</v>
      </c>
      <c r="D1370">
        <v>2</v>
      </c>
      <c r="E1370">
        <v>3674625</v>
      </c>
      <c r="F1370">
        <v>1.9025700000000001</v>
      </c>
      <c r="G1370">
        <v>2.7900000000000001E-4</v>
      </c>
      <c r="H1370">
        <v>7.2820000000000003E-3</v>
      </c>
      <c r="I1370">
        <v>2.3310599999999999</v>
      </c>
      <c r="J1370" t="s">
        <v>16</v>
      </c>
      <c r="K1370">
        <v>1.9025700000000001</v>
      </c>
      <c r="L1370">
        <v>2.0599999999999999E-4</v>
      </c>
      <c r="M1370">
        <v>7.2820000000000003E-3</v>
      </c>
      <c r="N1370">
        <v>2.3310599999999999</v>
      </c>
      <c r="O1370">
        <v>1.009228</v>
      </c>
      <c r="P1370" t="s">
        <v>16</v>
      </c>
      <c r="Q1370">
        <v>2.0658799999999999</v>
      </c>
      <c r="R1370">
        <v>8.6799999999999996E-4</v>
      </c>
      <c r="S1370">
        <v>1.1417999999999999E-2</v>
      </c>
      <c r="T1370">
        <v>2.4911500000000002</v>
      </c>
      <c r="U1370">
        <v>0.64366699999999999</v>
      </c>
      <c r="V1370" t="s">
        <v>16</v>
      </c>
      <c r="W1370">
        <v>1.931206</v>
      </c>
      <c r="X1370">
        <v>2.9599999999999998E-4</v>
      </c>
      <c r="Y1370">
        <v>9.1549999999999999E-3</v>
      </c>
      <c r="Z1370">
        <v>2.3609550000000001</v>
      </c>
      <c r="AA1370">
        <v>0.80275700000000005</v>
      </c>
    </row>
    <row r="1371" spans="1:27">
      <c r="A1371" t="s">
        <v>16</v>
      </c>
      <c r="B1371" t="s">
        <v>16</v>
      </c>
      <c r="C1371" t="s">
        <v>16</v>
      </c>
      <c r="D1371" t="s">
        <v>16</v>
      </c>
      <c r="E1371" t="s">
        <v>16</v>
      </c>
      <c r="F1371">
        <v>1.91466</v>
      </c>
      <c r="G1371">
        <v>3.4200000000000002E-4</v>
      </c>
      <c r="H1371">
        <v>7.9089999999999994E-3</v>
      </c>
      <c r="I1371">
        <v>2.3407200000000001</v>
      </c>
      <c r="J1371" t="s">
        <v>16</v>
      </c>
      <c r="K1371" t="s">
        <v>16</v>
      </c>
      <c r="L1371" t="s">
        <v>16</v>
      </c>
      <c r="M1371" t="s">
        <v>16</v>
      </c>
      <c r="N1371" t="s">
        <v>16</v>
      </c>
      <c r="O1371" t="s">
        <v>16</v>
      </c>
      <c r="P1371" t="s">
        <v>16</v>
      </c>
      <c r="Q1371" t="s">
        <v>16</v>
      </c>
      <c r="R1371" t="s">
        <v>16</v>
      </c>
      <c r="S1371" t="s">
        <v>16</v>
      </c>
      <c r="T1371" t="s">
        <v>16</v>
      </c>
      <c r="U1371" t="s">
        <v>16</v>
      </c>
      <c r="V1371" t="s">
        <v>16</v>
      </c>
      <c r="W1371" t="s">
        <v>16</v>
      </c>
      <c r="X1371" t="s">
        <v>16</v>
      </c>
      <c r="Y1371" t="s">
        <v>16</v>
      </c>
      <c r="Z1371" t="s">
        <v>16</v>
      </c>
    </row>
    <row r="1372" spans="1:27">
      <c r="A1372" t="s">
        <v>16</v>
      </c>
      <c r="B1372" t="s">
        <v>16</v>
      </c>
      <c r="C1372" t="s">
        <v>16</v>
      </c>
      <c r="D1372" t="s">
        <v>16</v>
      </c>
      <c r="E1372" t="s">
        <v>16</v>
      </c>
      <c r="F1372">
        <v>1.9101699999999999</v>
      </c>
      <c r="G1372">
        <v>2.13E-4</v>
      </c>
      <c r="H1372">
        <v>8.966E-3</v>
      </c>
      <c r="I1372">
        <v>2.3356400000000002</v>
      </c>
      <c r="J1372" t="s">
        <v>16</v>
      </c>
      <c r="K1372" t="s">
        <v>16</v>
      </c>
      <c r="L1372" t="s">
        <v>16</v>
      </c>
      <c r="M1372" t="s">
        <v>16</v>
      </c>
      <c r="N1372" t="s">
        <v>16</v>
      </c>
      <c r="O1372" t="s">
        <v>16</v>
      </c>
      <c r="P1372" t="s">
        <v>16</v>
      </c>
      <c r="Q1372" t="s">
        <v>16</v>
      </c>
      <c r="R1372" t="s">
        <v>16</v>
      </c>
      <c r="S1372" t="s">
        <v>16</v>
      </c>
      <c r="T1372" t="s">
        <v>16</v>
      </c>
      <c r="U1372" t="s">
        <v>16</v>
      </c>
      <c r="V1372" t="s">
        <v>16</v>
      </c>
      <c r="W1372" t="s">
        <v>16</v>
      </c>
      <c r="X1372" t="s">
        <v>16</v>
      </c>
      <c r="Y1372" t="s">
        <v>16</v>
      </c>
      <c r="Z1372" t="s">
        <v>16</v>
      </c>
    </row>
    <row r="1373" spans="1:27">
      <c r="A1373" t="s">
        <v>16</v>
      </c>
      <c r="B1373" t="s">
        <v>16</v>
      </c>
      <c r="C1373" t="s">
        <v>16</v>
      </c>
      <c r="D1373" t="s">
        <v>16</v>
      </c>
      <c r="E1373" t="s">
        <v>16</v>
      </c>
      <c r="F1373">
        <v>1.9071899999999999</v>
      </c>
      <c r="G1373">
        <v>2.33E-4</v>
      </c>
      <c r="H1373">
        <v>8.4989999999999996E-3</v>
      </c>
      <c r="I1373">
        <v>2.3424700000000001</v>
      </c>
      <c r="J1373" t="s">
        <v>16</v>
      </c>
      <c r="K1373" t="s">
        <v>16</v>
      </c>
      <c r="L1373" t="s">
        <v>16</v>
      </c>
      <c r="M1373" t="s">
        <v>16</v>
      </c>
      <c r="N1373" t="s">
        <v>16</v>
      </c>
      <c r="O1373" t="s">
        <v>16</v>
      </c>
      <c r="P1373" t="s">
        <v>16</v>
      </c>
      <c r="Q1373" t="s">
        <v>16</v>
      </c>
      <c r="R1373" t="s">
        <v>16</v>
      </c>
      <c r="S1373" t="s">
        <v>16</v>
      </c>
      <c r="T1373" t="s">
        <v>16</v>
      </c>
      <c r="U1373" t="s">
        <v>16</v>
      </c>
      <c r="V1373" t="s">
        <v>16</v>
      </c>
      <c r="W1373" t="s">
        <v>16</v>
      </c>
      <c r="X1373" t="s">
        <v>16</v>
      </c>
      <c r="Y1373" t="s">
        <v>16</v>
      </c>
      <c r="Z1373" t="s">
        <v>16</v>
      </c>
    </row>
    <row r="1374" spans="1:27">
      <c r="A1374" t="s">
        <v>16</v>
      </c>
      <c r="B1374" t="s">
        <v>16</v>
      </c>
      <c r="C1374" t="s">
        <v>16</v>
      </c>
      <c r="D1374" t="s">
        <v>16</v>
      </c>
      <c r="E1374" t="s">
        <v>16</v>
      </c>
      <c r="F1374">
        <v>1.91666</v>
      </c>
      <c r="G1374">
        <v>7.2999999999999996E-4</v>
      </c>
      <c r="H1374">
        <v>1.1417999999999999E-2</v>
      </c>
      <c r="I1374">
        <v>2.3537499999999998</v>
      </c>
      <c r="J1374" t="s">
        <v>16</v>
      </c>
      <c r="K1374" t="s">
        <v>16</v>
      </c>
      <c r="L1374" t="s">
        <v>16</v>
      </c>
      <c r="M1374" t="s">
        <v>16</v>
      </c>
      <c r="N1374" t="s">
        <v>16</v>
      </c>
      <c r="O1374" t="s">
        <v>16</v>
      </c>
      <c r="P1374" t="s">
        <v>16</v>
      </c>
      <c r="Q1374" t="s">
        <v>16</v>
      </c>
      <c r="R1374" t="s">
        <v>16</v>
      </c>
      <c r="S1374" t="s">
        <v>16</v>
      </c>
      <c r="T1374" t="s">
        <v>16</v>
      </c>
      <c r="U1374" t="s">
        <v>16</v>
      </c>
      <c r="V1374" t="s">
        <v>16</v>
      </c>
      <c r="W1374" t="s">
        <v>16</v>
      </c>
      <c r="X1374" t="s">
        <v>16</v>
      </c>
      <c r="Y1374" t="s">
        <v>16</v>
      </c>
      <c r="Z1374" t="s">
        <v>16</v>
      </c>
    </row>
    <row r="1375" spans="1:27">
      <c r="A1375" t="s">
        <v>16</v>
      </c>
      <c r="B1375" t="s">
        <v>16</v>
      </c>
      <c r="C1375" t="s">
        <v>16</v>
      </c>
      <c r="D1375" t="s">
        <v>16</v>
      </c>
      <c r="E1375" t="s">
        <v>16</v>
      </c>
      <c r="F1375">
        <v>1.91862</v>
      </c>
      <c r="G1375">
        <v>2.2100000000000001E-4</v>
      </c>
      <c r="H1375">
        <v>1.0869E-2</v>
      </c>
      <c r="I1375">
        <v>2.34721</v>
      </c>
      <c r="J1375" t="s">
        <v>16</v>
      </c>
      <c r="K1375" t="s">
        <v>16</v>
      </c>
      <c r="L1375" t="s">
        <v>16</v>
      </c>
      <c r="M1375" t="s">
        <v>16</v>
      </c>
      <c r="N1375" t="s">
        <v>16</v>
      </c>
      <c r="O1375" t="s">
        <v>16</v>
      </c>
      <c r="P1375" t="s">
        <v>16</v>
      </c>
      <c r="Q1375" t="s">
        <v>16</v>
      </c>
      <c r="R1375" t="s">
        <v>16</v>
      </c>
      <c r="S1375" t="s">
        <v>16</v>
      </c>
      <c r="T1375" t="s">
        <v>16</v>
      </c>
      <c r="U1375" t="s">
        <v>16</v>
      </c>
      <c r="V1375" t="s">
        <v>16</v>
      </c>
      <c r="W1375" t="s">
        <v>16</v>
      </c>
      <c r="X1375" t="s">
        <v>16</v>
      </c>
      <c r="Y1375" t="s">
        <v>16</v>
      </c>
      <c r="Z1375" t="s">
        <v>16</v>
      </c>
    </row>
    <row r="1376" spans="1:27">
      <c r="A1376" t="s">
        <v>16</v>
      </c>
      <c r="B1376" t="s">
        <v>16</v>
      </c>
      <c r="C1376" t="s">
        <v>16</v>
      </c>
      <c r="D1376" t="s">
        <v>16</v>
      </c>
      <c r="E1376" t="s">
        <v>16</v>
      </c>
      <c r="F1376">
        <v>2.0658799999999999</v>
      </c>
      <c r="G1376">
        <v>2.31E-4</v>
      </c>
      <c r="H1376">
        <v>8.7159999999999998E-3</v>
      </c>
      <c r="I1376">
        <v>2.4911500000000002</v>
      </c>
      <c r="J1376" t="s">
        <v>16</v>
      </c>
      <c r="K1376" t="s">
        <v>16</v>
      </c>
      <c r="L1376" t="s">
        <v>16</v>
      </c>
      <c r="M1376" t="s">
        <v>16</v>
      </c>
      <c r="N1376" t="s">
        <v>16</v>
      </c>
      <c r="O1376" t="s">
        <v>16</v>
      </c>
      <c r="P1376" t="s">
        <v>16</v>
      </c>
      <c r="Q1376" t="s">
        <v>16</v>
      </c>
      <c r="R1376" t="s">
        <v>16</v>
      </c>
      <c r="S1376" t="s">
        <v>16</v>
      </c>
      <c r="T1376" t="s">
        <v>16</v>
      </c>
      <c r="U1376" t="s">
        <v>16</v>
      </c>
      <c r="V1376" t="s">
        <v>16</v>
      </c>
      <c r="W1376" t="s">
        <v>16</v>
      </c>
      <c r="X1376" t="s">
        <v>16</v>
      </c>
      <c r="Y1376" t="s">
        <v>16</v>
      </c>
      <c r="Z1376" t="s">
        <v>16</v>
      </c>
    </row>
    <row r="1377" spans="1:26">
      <c r="A1377" t="s">
        <v>16</v>
      </c>
      <c r="B1377" t="s">
        <v>16</v>
      </c>
      <c r="C1377" t="s">
        <v>16</v>
      </c>
      <c r="D1377" t="s">
        <v>16</v>
      </c>
      <c r="E1377" t="s">
        <v>16</v>
      </c>
      <c r="F1377">
        <v>1.9187799999999999</v>
      </c>
      <c r="G1377">
        <v>2.31E-4</v>
      </c>
      <c r="H1377">
        <v>9.5519999999999997E-3</v>
      </c>
      <c r="I1377">
        <v>2.3494700000000002</v>
      </c>
      <c r="J1377" t="s">
        <v>16</v>
      </c>
      <c r="K1377" t="s">
        <v>16</v>
      </c>
      <c r="L1377" t="s">
        <v>16</v>
      </c>
      <c r="M1377" t="s">
        <v>16</v>
      </c>
      <c r="N1377" t="s">
        <v>16</v>
      </c>
      <c r="O1377" t="s">
        <v>16</v>
      </c>
      <c r="P1377" t="s">
        <v>16</v>
      </c>
      <c r="Q1377" t="s">
        <v>16</v>
      </c>
      <c r="R1377" t="s">
        <v>16</v>
      </c>
      <c r="S1377" t="s">
        <v>16</v>
      </c>
      <c r="T1377" t="s">
        <v>16</v>
      </c>
      <c r="U1377" t="s">
        <v>16</v>
      </c>
      <c r="V1377" t="s">
        <v>16</v>
      </c>
      <c r="W1377" t="s">
        <v>16</v>
      </c>
      <c r="X1377" t="s">
        <v>16</v>
      </c>
      <c r="Y1377" t="s">
        <v>16</v>
      </c>
      <c r="Z1377" t="s">
        <v>16</v>
      </c>
    </row>
    <row r="1378" spans="1:26">
      <c r="A1378" t="s">
        <v>16</v>
      </c>
      <c r="B1378" t="s">
        <v>16</v>
      </c>
      <c r="C1378" t="s">
        <v>16</v>
      </c>
      <c r="D1378" t="s">
        <v>16</v>
      </c>
      <c r="E1378" t="s">
        <v>16</v>
      </c>
      <c r="F1378">
        <v>1.9606300000000001</v>
      </c>
      <c r="G1378">
        <v>3.3700000000000001E-4</v>
      </c>
      <c r="H1378">
        <v>1.0293E-2</v>
      </c>
      <c r="I1378">
        <v>2.3995299999999999</v>
      </c>
      <c r="J1378" t="s">
        <v>16</v>
      </c>
      <c r="K1378" t="s">
        <v>16</v>
      </c>
      <c r="L1378" t="s">
        <v>16</v>
      </c>
      <c r="M1378" t="s">
        <v>16</v>
      </c>
      <c r="N1378" t="s">
        <v>16</v>
      </c>
      <c r="O1378" t="s">
        <v>16</v>
      </c>
      <c r="P1378" t="s">
        <v>16</v>
      </c>
      <c r="Q1378" t="s">
        <v>16</v>
      </c>
      <c r="R1378" t="s">
        <v>16</v>
      </c>
      <c r="S1378" t="s">
        <v>16</v>
      </c>
      <c r="T1378" t="s">
        <v>16</v>
      </c>
      <c r="U1378" t="s">
        <v>16</v>
      </c>
      <c r="V1378" t="s">
        <v>16</v>
      </c>
      <c r="W1378" t="s">
        <v>16</v>
      </c>
      <c r="X1378" t="s">
        <v>16</v>
      </c>
      <c r="Y1378" t="s">
        <v>16</v>
      </c>
      <c r="Z1378" t="s">
        <v>16</v>
      </c>
    </row>
    <row r="1379" spans="1:26">
      <c r="A1379" t="s">
        <v>16</v>
      </c>
      <c r="B1379" t="s">
        <v>16</v>
      </c>
      <c r="C1379" t="s">
        <v>16</v>
      </c>
      <c r="D1379" t="s">
        <v>16</v>
      </c>
      <c r="E1379" t="s">
        <v>16</v>
      </c>
      <c r="F1379">
        <v>1.93425</v>
      </c>
      <c r="G1379">
        <v>2.2900000000000001E-4</v>
      </c>
      <c r="H1379">
        <v>8.6859999999999993E-3</v>
      </c>
      <c r="I1379">
        <v>2.3610600000000002</v>
      </c>
      <c r="J1379" t="s">
        <v>16</v>
      </c>
      <c r="K1379" t="s">
        <v>16</v>
      </c>
      <c r="L1379" t="s">
        <v>16</v>
      </c>
      <c r="M1379" t="s">
        <v>16</v>
      </c>
      <c r="N1379" t="s">
        <v>16</v>
      </c>
      <c r="O1379" t="s">
        <v>16</v>
      </c>
      <c r="P1379" t="s">
        <v>16</v>
      </c>
      <c r="Q1379" t="s">
        <v>16</v>
      </c>
      <c r="R1379" t="s">
        <v>16</v>
      </c>
      <c r="S1379" t="s">
        <v>16</v>
      </c>
      <c r="T1379" t="s">
        <v>16</v>
      </c>
      <c r="U1379" t="s">
        <v>16</v>
      </c>
      <c r="V1379" t="s">
        <v>16</v>
      </c>
      <c r="W1379" t="s">
        <v>16</v>
      </c>
      <c r="X1379" t="s">
        <v>16</v>
      </c>
      <c r="Y1379" t="s">
        <v>16</v>
      </c>
      <c r="Z1379" t="s">
        <v>16</v>
      </c>
    </row>
    <row r="1380" spans="1:26">
      <c r="A1380" t="s">
        <v>16</v>
      </c>
      <c r="B1380" t="s">
        <v>16</v>
      </c>
      <c r="C1380" t="s">
        <v>16</v>
      </c>
      <c r="D1380" t="s">
        <v>16</v>
      </c>
      <c r="E1380" t="s">
        <v>16</v>
      </c>
      <c r="F1380">
        <v>1.94241</v>
      </c>
      <c r="G1380">
        <v>2.2100000000000001E-4</v>
      </c>
      <c r="H1380">
        <v>9.4090000000000007E-3</v>
      </c>
      <c r="I1380">
        <v>2.3748</v>
      </c>
      <c r="J1380" t="s">
        <v>16</v>
      </c>
      <c r="K1380" t="s">
        <v>16</v>
      </c>
      <c r="L1380" t="s">
        <v>16</v>
      </c>
      <c r="M1380" t="s">
        <v>16</v>
      </c>
      <c r="N1380" t="s">
        <v>16</v>
      </c>
      <c r="O1380" t="s">
        <v>16</v>
      </c>
      <c r="P1380" t="s">
        <v>16</v>
      </c>
      <c r="Q1380" t="s">
        <v>16</v>
      </c>
      <c r="R1380" t="s">
        <v>16</v>
      </c>
      <c r="S1380" t="s">
        <v>16</v>
      </c>
      <c r="T1380" t="s">
        <v>16</v>
      </c>
      <c r="U1380" t="s">
        <v>16</v>
      </c>
      <c r="V1380" t="s">
        <v>16</v>
      </c>
      <c r="W1380" t="s">
        <v>16</v>
      </c>
      <c r="X1380" t="s">
        <v>16</v>
      </c>
      <c r="Y1380" t="s">
        <v>16</v>
      </c>
      <c r="Z1380" t="s">
        <v>16</v>
      </c>
    </row>
    <row r="1381" spans="1:26">
      <c r="A1381" t="s">
        <v>16</v>
      </c>
      <c r="B1381" t="s">
        <v>16</v>
      </c>
      <c r="C1381" t="s">
        <v>16</v>
      </c>
      <c r="D1381" t="s">
        <v>16</v>
      </c>
      <c r="E1381" t="s">
        <v>16</v>
      </c>
      <c r="F1381">
        <v>1.9102699999999999</v>
      </c>
      <c r="G1381">
        <v>3.0800000000000001E-4</v>
      </c>
      <c r="H1381">
        <v>8.2780000000000006E-3</v>
      </c>
      <c r="I1381">
        <v>2.3372799999999998</v>
      </c>
      <c r="J1381" t="s">
        <v>16</v>
      </c>
      <c r="K1381" t="s">
        <v>16</v>
      </c>
      <c r="L1381" t="s">
        <v>16</v>
      </c>
      <c r="M1381" t="s">
        <v>16</v>
      </c>
      <c r="N1381" t="s">
        <v>16</v>
      </c>
      <c r="O1381" t="s">
        <v>16</v>
      </c>
      <c r="P1381" t="s">
        <v>16</v>
      </c>
      <c r="Q1381" t="s">
        <v>16</v>
      </c>
      <c r="R1381" t="s">
        <v>16</v>
      </c>
      <c r="S1381" t="s">
        <v>16</v>
      </c>
      <c r="T1381" t="s">
        <v>16</v>
      </c>
      <c r="U1381" t="s">
        <v>16</v>
      </c>
      <c r="V1381" t="s">
        <v>16</v>
      </c>
      <c r="W1381" t="s">
        <v>16</v>
      </c>
      <c r="X1381" t="s">
        <v>16</v>
      </c>
      <c r="Y1381" t="s">
        <v>16</v>
      </c>
      <c r="Z1381" t="s">
        <v>16</v>
      </c>
    </row>
    <row r="1382" spans="1:26">
      <c r="A1382" t="s">
        <v>16</v>
      </c>
      <c r="B1382" t="s">
        <v>16</v>
      </c>
      <c r="C1382" t="s">
        <v>16</v>
      </c>
      <c r="D1382" t="s">
        <v>16</v>
      </c>
      <c r="E1382" t="s">
        <v>16</v>
      </c>
      <c r="F1382">
        <v>1.96837</v>
      </c>
      <c r="G1382">
        <v>2.22E-4</v>
      </c>
      <c r="H1382">
        <v>8.4499999999999992E-3</v>
      </c>
      <c r="I1382">
        <v>2.3954800000000001</v>
      </c>
      <c r="J1382" t="s">
        <v>16</v>
      </c>
      <c r="K1382" t="s">
        <v>16</v>
      </c>
      <c r="L1382" t="s">
        <v>16</v>
      </c>
      <c r="M1382" t="s">
        <v>16</v>
      </c>
      <c r="N1382" t="s">
        <v>16</v>
      </c>
      <c r="O1382" t="s">
        <v>16</v>
      </c>
      <c r="P1382" t="s">
        <v>16</v>
      </c>
      <c r="Q1382" t="s">
        <v>16</v>
      </c>
      <c r="R1382" t="s">
        <v>16</v>
      </c>
      <c r="S1382" t="s">
        <v>16</v>
      </c>
      <c r="T1382" t="s">
        <v>16</v>
      </c>
      <c r="U1382" t="s">
        <v>16</v>
      </c>
      <c r="V1382" t="s">
        <v>16</v>
      </c>
      <c r="W1382" t="s">
        <v>16</v>
      </c>
      <c r="X1382" t="s">
        <v>16</v>
      </c>
      <c r="Y1382" t="s">
        <v>16</v>
      </c>
      <c r="Z1382" t="s">
        <v>16</v>
      </c>
    </row>
    <row r="1383" spans="1:26">
      <c r="A1383" t="s">
        <v>16</v>
      </c>
      <c r="B1383" t="s">
        <v>16</v>
      </c>
      <c r="C1383" t="s">
        <v>16</v>
      </c>
      <c r="D1383" t="s">
        <v>16</v>
      </c>
      <c r="E1383" t="s">
        <v>16</v>
      </c>
      <c r="F1383">
        <v>1.9031899999999999</v>
      </c>
      <c r="G1383">
        <v>2.22E-4</v>
      </c>
      <c r="H1383">
        <v>1.0177E-2</v>
      </c>
      <c r="I1383">
        <v>2.3389199999999999</v>
      </c>
      <c r="J1383" t="s">
        <v>16</v>
      </c>
      <c r="K1383" t="s">
        <v>16</v>
      </c>
      <c r="L1383" t="s">
        <v>16</v>
      </c>
      <c r="M1383" t="s">
        <v>16</v>
      </c>
      <c r="N1383" t="s">
        <v>16</v>
      </c>
      <c r="O1383" t="s">
        <v>16</v>
      </c>
      <c r="P1383" t="s">
        <v>16</v>
      </c>
      <c r="Q1383" t="s">
        <v>16</v>
      </c>
      <c r="R1383" t="s">
        <v>16</v>
      </c>
      <c r="S1383" t="s">
        <v>16</v>
      </c>
      <c r="T1383" t="s">
        <v>16</v>
      </c>
      <c r="U1383" t="s">
        <v>16</v>
      </c>
      <c r="V1383" t="s">
        <v>16</v>
      </c>
      <c r="W1383" t="s">
        <v>16</v>
      </c>
      <c r="X1383" t="s">
        <v>16</v>
      </c>
      <c r="Y1383" t="s">
        <v>16</v>
      </c>
      <c r="Z1383" t="s">
        <v>16</v>
      </c>
    </row>
    <row r="1384" spans="1:26">
      <c r="A1384" t="s">
        <v>16</v>
      </c>
      <c r="B1384" t="s">
        <v>16</v>
      </c>
      <c r="C1384" t="s">
        <v>16</v>
      </c>
      <c r="D1384" t="s">
        <v>16</v>
      </c>
      <c r="E1384" t="s">
        <v>16</v>
      </c>
      <c r="F1384">
        <v>1.9210100000000001</v>
      </c>
      <c r="G1384">
        <v>2.2699999999999999E-4</v>
      </c>
      <c r="H1384">
        <v>8.2839999999999997E-3</v>
      </c>
      <c r="I1384">
        <v>2.3473700000000002</v>
      </c>
      <c r="J1384" t="s">
        <v>16</v>
      </c>
      <c r="K1384" t="s">
        <v>16</v>
      </c>
      <c r="L1384" t="s">
        <v>16</v>
      </c>
      <c r="M1384" t="s">
        <v>16</v>
      </c>
      <c r="N1384" t="s">
        <v>16</v>
      </c>
      <c r="O1384" t="s">
        <v>16</v>
      </c>
      <c r="P1384" t="s">
        <v>16</v>
      </c>
      <c r="Q1384" t="s">
        <v>16</v>
      </c>
      <c r="R1384" t="s">
        <v>16</v>
      </c>
      <c r="S1384" t="s">
        <v>16</v>
      </c>
      <c r="T1384" t="s">
        <v>16</v>
      </c>
      <c r="U1384" t="s">
        <v>16</v>
      </c>
      <c r="V1384" t="s">
        <v>16</v>
      </c>
      <c r="W1384" t="s">
        <v>16</v>
      </c>
      <c r="X1384" t="s">
        <v>16</v>
      </c>
      <c r="Y1384" t="s">
        <v>16</v>
      </c>
      <c r="Z1384" t="s">
        <v>16</v>
      </c>
    </row>
    <row r="1385" spans="1:26">
      <c r="A1385" t="s">
        <v>16</v>
      </c>
      <c r="B1385" t="s">
        <v>16</v>
      </c>
      <c r="C1385" t="s">
        <v>16</v>
      </c>
      <c r="D1385" t="s">
        <v>16</v>
      </c>
      <c r="E1385" t="s">
        <v>16</v>
      </c>
      <c r="F1385">
        <v>1.9145000000000001</v>
      </c>
      <c r="G1385">
        <v>2.3000000000000001E-4</v>
      </c>
      <c r="H1385">
        <v>8.8360000000000001E-3</v>
      </c>
      <c r="I1385">
        <v>2.3433899999999999</v>
      </c>
      <c r="J1385" t="s">
        <v>16</v>
      </c>
      <c r="K1385" t="s">
        <v>16</v>
      </c>
      <c r="L1385" t="s">
        <v>16</v>
      </c>
      <c r="M1385" t="s">
        <v>16</v>
      </c>
      <c r="N1385" t="s">
        <v>16</v>
      </c>
      <c r="O1385" t="s">
        <v>16</v>
      </c>
      <c r="P1385" t="s">
        <v>16</v>
      </c>
      <c r="Q1385" t="s">
        <v>16</v>
      </c>
      <c r="R1385" t="s">
        <v>16</v>
      </c>
      <c r="S1385" t="s">
        <v>16</v>
      </c>
      <c r="T1385" t="s">
        <v>16</v>
      </c>
      <c r="U1385" t="s">
        <v>16</v>
      </c>
      <c r="V1385" t="s">
        <v>16</v>
      </c>
      <c r="W1385" t="s">
        <v>16</v>
      </c>
      <c r="X1385" t="s">
        <v>16</v>
      </c>
      <c r="Y1385" t="s">
        <v>16</v>
      </c>
      <c r="Z1385" t="s">
        <v>16</v>
      </c>
    </row>
    <row r="1386" spans="1:26">
      <c r="A1386" t="s">
        <v>16</v>
      </c>
      <c r="B1386" t="s">
        <v>16</v>
      </c>
      <c r="C1386" t="s">
        <v>16</v>
      </c>
      <c r="D1386" t="s">
        <v>16</v>
      </c>
      <c r="E1386" t="s">
        <v>16</v>
      </c>
      <c r="F1386">
        <v>1.9283999999999999</v>
      </c>
      <c r="G1386">
        <v>2.34E-4</v>
      </c>
      <c r="H1386">
        <v>9.3120000000000008E-3</v>
      </c>
      <c r="I1386">
        <v>2.35507</v>
      </c>
      <c r="J1386" t="s">
        <v>16</v>
      </c>
      <c r="K1386" t="s">
        <v>16</v>
      </c>
      <c r="L1386" t="s">
        <v>16</v>
      </c>
      <c r="M1386" t="s">
        <v>16</v>
      </c>
      <c r="N1386" t="s">
        <v>16</v>
      </c>
      <c r="O1386" t="s">
        <v>16</v>
      </c>
      <c r="P1386" t="s">
        <v>16</v>
      </c>
      <c r="Q1386" t="s">
        <v>16</v>
      </c>
      <c r="R1386" t="s">
        <v>16</v>
      </c>
      <c r="S1386" t="s">
        <v>16</v>
      </c>
      <c r="T1386" t="s">
        <v>16</v>
      </c>
      <c r="U1386" t="s">
        <v>16</v>
      </c>
      <c r="V1386" t="s">
        <v>16</v>
      </c>
      <c r="W1386" t="s">
        <v>16</v>
      </c>
      <c r="X1386" t="s">
        <v>16</v>
      </c>
      <c r="Y1386" t="s">
        <v>16</v>
      </c>
      <c r="Z1386" t="s">
        <v>16</v>
      </c>
    </row>
    <row r="1387" spans="1:26">
      <c r="A1387" t="s">
        <v>16</v>
      </c>
      <c r="B1387" t="s">
        <v>16</v>
      </c>
      <c r="C1387" t="s">
        <v>16</v>
      </c>
      <c r="D1387" t="s">
        <v>16</v>
      </c>
      <c r="E1387" t="s">
        <v>16</v>
      </c>
      <c r="F1387">
        <v>1.93571</v>
      </c>
      <c r="G1387">
        <v>2.1000000000000001E-4</v>
      </c>
      <c r="H1387">
        <v>1.0266000000000001E-2</v>
      </c>
      <c r="I1387">
        <v>2.3687499999999999</v>
      </c>
      <c r="J1387" t="s">
        <v>16</v>
      </c>
      <c r="K1387" t="s">
        <v>16</v>
      </c>
      <c r="L1387" t="s">
        <v>16</v>
      </c>
      <c r="M1387" t="s">
        <v>16</v>
      </c>
      <c r="N1387" t="s">
        <v>16</v>
      </c>
      <c r="O1387" t="s">
        <v>16</v>
      </c>
      <c r="P1387" t="s">
        <v>16</v>
      </c>
      <c r="Q1387" t="s">
        <v>16</v>
      </c>
      <c r="R1387" t="s">
        <v>16</v>
      </c>
      <c r="S1387" t="s">
        <v>16</v>
      </c>
      <c r="T1387" t="s">
        <v>16</v>
      </c>
      <c r="U1387" t="s">
        <v>16</v>
      </c>
      <c r="V1387" t="s">
        <v>16</v>
      </c>
      <c r="W1387" t="s">
        <v>16</v>
      </c>
      <c r="X1387" t="s">
        <v>16</v>
      </c>
      <c r="Y1387" t="s">
        <v>16</v>
      </c>
      <c r="Z1387" t="s">
        <v>16</v>
      </c>
    </row>
    <row r="1388" spans="1:26">
      <c r="A1388" t="s">
        <v>16</v>
      </c>
      <c r="B1388" t="s">
        <v>16</v>
      </c>
      <c r="C1388" t="s">
        <v>16</v>
      </c>
      <c r="D1388" t="s">
        <v>16</v>
      </c>
      <c r="E1388" t="s">
        <v>16</v>
      </c>
      <c r="F1388">
        <v>1.91679</v>
      </c>
      <c r="G1388">
        <v>2.0599999999999999E-4</v>
      </c>
      <c r="H1388">
        <v>8.8380000000000004E-3</v>
      </c>
      <c r="I1388">
        <v>2.34368</v>
      </c>
      <c r="J1388" t="s">
        <v>16</v>
      </c>
      <c r="K1388" t="s">
        <v>16</v>
      </c>
      <c r="L1388" t="s">
        <v>16</v>
      </c>
      <c r="M1388" t="s">
        <v>16</v>
      </c>
      <c r="N1388" t="s">
        <v>16</v>
      </c>
      <c r="O1388" t="s">
        <v>16</v>
      </c>
      <c r="P1388" t="s">
        <v>16</v>
      </c>
      <c r="Q1388" t="s">
        <v>16</v>
      </c>
      <c r="R1388" t="s">
        <v>16</v>
      </c>
      <c r="S1388" t="s">
        <v>16</v>
      </c>
      <c r="T1388" t="s">
        <v>16</v>
      </c>
      <c r="U1388" t="s">
        <v>16</v>
      </c>
      <c r="V1388" t="s">
        <v>16</v>
      </c>
      <c r="W1388" t="s">
        <v>16</v>
      </c>
      <c r="X1388" t="s">
        <v>16</v>
      </c>
      <c r="Y1388" t="s">
        <v>16</v>
      </c>
      <c r="Z1388" t="s">
        <v>16</v>
      </c>
    </row>
    <row r="1389" spans="1:26">
      <c r="A1389" t="s">
        <v>16</v>
      </c>
      <c r="B1389" t="s">
        <v>16</v>
      </c>
      <c r="C1389" t="s">
        <v>16</v>
      </c>
      <c r="D1389" t="s">
        <v>16</v>
      </c>
      <c r="E1389" t="s">
        <v>16</v>
      </c>
      <c r="F1389">
        <v>1.91307</v>
      </c>
      <c r="G1389">
        <v>8.6799999999999996E-4</v>
      </c>
      <c r="H1389">
        <v>9.1090000000000008E-3</v>
      </c>
      <c r="I1389">
        <v>2.3437100000000002</v>
      </c>
      <c r="J1389" t="s">
        <v>16</v>
      </c>
      <c r="K1389" t="s">
        <v>16</v>
      </c>
      <c r="L1389" t="s">
        <v>16</v>
      </c>
      <c r="M1389" t="s">
        <v>16</v>
      </c>
      <c r="N1389" t="s">
        <v>16</v>
      </c>
      <c r="O1389" t="s">
        <v>16</v>
      </c>
      <c r="P1389" t="s">
        <v>16</v>
      </c>
      <c r="Q1389" t="s">
        <v>16</v>
      </c>
      <c r="R1389" t="s">
        <v>16</v>
      </c>
      <c r="S1389" t="s">
        <v>16</v>
      </c>
      <c r="T1389" t="s">
        <v>16</v>
      </c>
      <c r="U1389" t="s">
        <v>16</v>
      </c>
      <c r="V1389" t="s">
        <v>16</v>
      </c>
      <c r="W1389" t="s">
        <v>16</v>
      </c>
      <c r="X1389" t="s">
        <v>16</v>
      </c>
      <c r="Y1389" t="s">
        <v>16</v>
      </c>
      <c r="Z1389" t="s">
        <v>16</v>
      </c>
    </row>
    <row r="1390" spans="1:26">
      <c r="A1390" t="s">
        <v>16</v>
      </c>
      <c r="B1390" t="s">
        <v>16</v>
      </c>
      <c r="C1390" t="s">
        <v>16</v>
      </c>
      <c r="D1390" t="s">
        <v>16</v>
      </c>
      <c r="E1390" t="s">
        <v>16</v>
      </c>
      <c r="F1390">
        <v>1.9521900000000001</v>
      </c>
      <c r="G1390">
        <v>2.2100000000000001E-4</v>
      </c>
      <c r="H1390">
        <v>9.1059999999999995E-3</v>
      </c>
      <c r="I1390">
        <v>2.37954</v>
      </c>
      <c r="J1390" t="s">
        <v>16</v>
      </c>
      <c r="K1390" t="s">
        <v>16</v>
      </c>
      <c r="L1390" t="s">
        <v>16</v>
      </c>
      <c r="M1390" t="s">
        <v>16</v>
      </c>
      <c r="N1390" t="s">
        <v>16</v>
      </c>
      <c r="O1390" t="s">
        <v>16</v>
      </c>
      <c r="P1390" t="s">
        <v>16</v>
      </c>
      <c r="Q1390" t="s">
        <v>16</v>
      </c>
      <c r="R1390" t="s">
        <v>16</v>
      </c>
      <c r="S1390" t="s">
        <v>16</v>
      </c>
      <c r="T1390" t="s">
        <v>16</v>
      </c>
      <c r="U1390" t="s">
        <v>16</v>
      </c>
      <c r="V1390" t="s">
        <v>16</v>
      </c>
      <c r="W1390" t="s">
        <v>16</v>
      </c>
      <c r="X1390" t="s">
        <v>16</v>
      </c>
      <c r="Y1390" t="s">
        <v>16</v>
      </c>
      <c r="Z1390" t="s">
        <v>16</v>
      </c>
    </row>
    <row r="1391" spans="1:26">
      <c r="A1391" t="s">
        <v>16</v>
      </c>
      <c r="B1391" t="s">
        <v>16</v>
      </c>
      <c r="C1391" t="s">
        <v>16</v>
      </c>
      <c r="D1391" t="s">
        <v>16</v>
      </c>
      <c r="E1391" t="s">
        <v>16</v>
      </c>
      <c r="F1391" t="s">
        <v>16</v>
      </c>
      <c r="G1391" t="s">
        <v>16</v>
      </c>
      <c r="H1391" t="s">
        <v>16</v>
      </c>
      <c r="I1391" t="s">
        <v>16</v>
      </c>
      <c r="J1391" t="s">
        <v>16</v>
      </c>
      <c r="K1391" t="s">
        <v>16</v>
      </c>
      <c r="L1391" t="s">
        <v>16</v>
      </c>
      <c r="M1391" t="s">
        <v>16</v>
      </c>
    </row>
    <row r="1392" spans="1:26">
      <c r="A1392" t="s">
        <v>16</v>
      </c>
      <c r="B1392" t="s">
        <v>16</v>
      </c>
      <c r="C1392" t="s">
        <v>16</v>
      </c>
      <c r="D1392" t="s">
        <v>16</v>
      </c>
      <c r="E1392" t="s">
        <v>16</v>
      </c>
      <c r="F1392" t="s">
        <v>16</v>
      </c>
      <c r="G1392" t="s">
        <v>16</v>
      </c>
      <c r="H1392" t="s">
        <v>16</v>
      </c>
      <c r="I1392" t="s">
        <v>16</v>
      </c>
      <c r="J1392" t="s">
        <v>16</v>
      </c>
      <c r="K1392" t="s">
        <v>16</v>
      </c>
      <c r="L1392" t="s">
        <v>16</v>
      </c>
      <c r="M1392" t="s">
        <v>16</v>
      </c>
    </row>
    <row r="1393" spans="1:27">
      <c r="A1393" t="s">
        <v>0</v>
      </c>
      <c r="B1393" t="s">
        <v>17</v>
      </c>
      <c r="C1393" t="s">
        <v>18</v>
      </c>
      <c r="D1393" t="s">
        <v>19</v>
      </c>
      <c r="E1393" t="s">
        <v>20</v>
      </c>
      <c r="F1393" t="s">
        <v>21</v>
      </c>
      <c r="G1393" t="s">
        <v>22</v>
      </c>
      <c r="H1393" t="s">
        <v>32</v>
      </c>
      <c r="I1393" t="s">
        <v>23</v>
      </c>
      <c r="J1393" t="s">
        <v>16</v>
      </c>
      <c r="K1393" t="s">
        <v>3</v>
      </c>
      <c r="L1393" t="s">
        <v>24</v>
      </c>
      <c r="M1393" t="s">
        <v>33</v>
      </c>
      <c r="N1393" t="s">
        <v>5</v>
      </c>
      <c r="O1393" t="s">
        <v>25</v>
      </c>
      <c r="Q1393" t="s">
        <v>7</v>
      </c>
      <c r="R1393" t="s">
        <v>26</v>
      </c>
      <c r="S1393" t="s">
        <v>34</v>
      </c>
      <c r="T1393" t="s">
        <v>27</v>
      </c>
      <c r="U1393" t="s">
        <v>10</v>
      </c>
      <c r="V1393" t="s">
        <v>16</v>
      </c>
      <c r="W1393" t="s">
        <v>11</v>
      </c>
      <c r="X1393" t="s">
        <v>28</v>
      </c>
      <c r="Y1393" t="s">
        <v>35</v>
      </c>
      <c r="Z1393" t="s">
        <v>29</v>
      </c>
      <c r="AA1393" t="s">
        <v>30</v>
      </c>
    </row>
    <row r="1394" spans="1:27">
      <c r="A1394">
        <v>25</v>
      </c>
      <c r="B1394" t="s">
        <v>16</v>
      </c>
      <c r="C1394">
        <v>8</v>
      </c>
      <c r="D1394">
        <v>3</v>
      </c>
      <c r="E1394">
        <v>3674625</v>
      </c>
      <c r="F1394">
        <v>1.91231</v>
      </c>
      <c r="G1394">
        <v>1.8129999999999999E-3</v>
      </c>
      <c r="H1394">
        <v>1.2862E-2</v>
      </c>
      <c r="I1394">
        <v>2.3458600000000001</v>
      </c>
      <c r="J1394" t="s">
        <v>16</v>
      </c>
      <c r="K1394">
        <v>1.90354</v>
      </c>
      <c r="L1394">
        <v>1.83E-4</v>
      </c>
      <c r="M1394">
        <v>1.1325999999999999E-2</v>
      </c>
      <c r="N1394">
        <v>2.3458600000000001</v>
      </c>
      <c r="O1394">
        <v>0.64887600000000001</v>
      </c>
      <c r="P1394" t="s">
        <v>16</v>
      </c>
      <c r="Q1394">
        <v>2.1340699999999999</v>
      </c>
      <c r="R1394">
        <v>4.4739999999999997E-3</v>
      </c>
      <c r="S1394">
        <v>1.6957E-2</v>
      </c>
      <c r="T1394">
        <v>2.5670299999999999</v>
      </c>
      <c r="U1394">
        <v>0.43341600000000002</v>
      </c>
      <c r="V1394" t="s">
        <v>16</v>
      </c>
      <c r="W1394">
        <v>1.944866</v>
      </c>
      <c r="X1394">
        <v>2.7060000000000001E-3</v>
      </c>
      <c r="Y1394">
        <v>1.3398999999999999E-2</v>
      </c>
      <c r="Z1394">
        <v>2.3802490000000001</v>
      </c>
      <c r="AA1394">
        <v>0.54849000000000003</v>
      </c>
    </row>
    <row r="1395" spans="1:27">
      <c r="A1395" t="s">
        <v>16</v>
      </c>
      <c r="B1395" t="s">
        <v>16</v>
      </c>
      <c r="C1395" t="s">
        <v>16</v>
      </c>
      <c r="D1395" t="s">
        <v>16</v>
      </c>
      <c r="E1395" t="s">
        <v>16</v>
      </c>
      <c r="F1395">
        <v>1.96529</v>
      </c>
      <c r="G1395">
        <v>1.7830000000000001E-3</v>
      </c>
      <c r="H1395">
        <v>1.243E-2</v>
      </c>
      <c r="I1395">
        <v>2.39384</v>
      </c>
      <c r="J1395" t="s">
        <v>16</v>
      </c>
      <c r="K1395" t="s">
        <v>16</v>
      </c>
      <c r="L1395" t="s">
        <v>16</v>
      </c>
      <c r="M1395" t="s">
        <v>16</v>
      </c>
      <c r="N1395" t="s">
        <v>16</v>
      </c>
      <c r="O1395" t="s">
        <v>16</v>
      </c>
      <c r="P1395" t="s">
        <v>16</v>
      </c>
      <c r="Q1395" t="s">
        <v>16</v>
      </c>
      <c r="R1395" t="s">
        <v>16</v>
      </c>
      <c r="S1395" t="s">
        <v>16</v>
      </c>
      <c r="T1395" t="s">
        <v>16</v>
      </c>
      <c r="U1395" t="s">
        <v>16</v>
      </c>
      <c r="V1395" t="s">
        <v>16</v>
      </c>
      <c r="W1395" t="s">
        <v>16</v>
      </c>
      <c r="X1395" t="s">
        <v>16</v>
      </c>
      <c r="Y1395" t="s">
        <v>16</v>
      </c>
      <c r="Z1395" t="s">
        <v>16</v>
      </c>
    </row>
    <row r="1396" spans="1:27">
      <c r="A1396" t="s">
        <v>16</v>
      </c>
      <c r="B1396" t="s">
        <v>16</v>
      </c>
      <c r="C1396" t="s">
        <v>16</v>
      </c>
      <c r="D1396" t="s">
        <v>16</v>
      </c>
      <c r="E1396" t="s">
        <v>16</v>
      </c>
      <c r="F1396">
        <v>1.94668</v>
      </c>
      <c r="G1396">
        <v>2.0899999999999998E-3</v>
      </c>
      <c r="H1396">
        <v>1.1912000000000001E-2</v>
      </c>
      <c r="I1396">
        <v>2.3814799999999998</v>
      </c>
      <c r="J1396" t="s">
        <v>16</v>
      </c>
      <c r="K1396" t="s">
        <v>16</v>
      </c>
      <c r="L1396" t="s">
        <v>16</v>
      </c>
      <c r="M1396" t="s">
        <v>16</v>
      </c>
      <c r="N1396" t="s">
        <v>16</v>
      </c>
      <c r="O1396" t="s">
        <v>16</v>
      </c>
      <c r="P1396" t="s">
        <v>16</v>
      </c>
      <c r="Q1396" t="s">
        <v>16</v>
      </c>
      <c r="R1396" t="s">
        <v>16</v>
      </c>
      <c r="S1396" t="s">
        <v>16</v>
      </c>
      <c r="T1396" t="s">
        <v>16</v>
      </c>
      <c r="U1396" t="s">
        <v>16</v>
      </c>
      <c r="V1396" t="s">
        <v>16</v>
      </c>
      <c r="W1396" t="s">
        <v>16</v>
      </c>
      <c r="X1396" t="s">
        <v>16</v>
      </c>
      <c r="Y1396" t="s">
        <v>16</v>
      </c>
      <c r="Z1396" t="s">
        <v>16</v>
      </c>
    </row>
    <row r="1397" spans="1:27">
      <c r="A1397" t="s">
        <v>16</v>
      </c>
      <c r="B1397" t="s">
        <v>16</v>
      </c>
      <c r="C1397" t="s">
        <v>16</v>
      </c>
      <c r="D1397" t="s">
        <v>16</v>
      </c>
      <c r="E1397" t="s">
        <v>16</v>
      </c>
      <c r="F1397">
        <v>2.1340699999999999</v>
      </c>
      <c r="G1397">
        <v>3.5839999999999999E-3</v>
      </c>
      <c r="H1397">
        <v>1.3583E-2</v>
      </c>
      <c r="I1397">
        <v>2.5670299999999999</v>
      </c>
      <c r="J1397" t="s">
        <v>16</v>
      </c>
      <c r="K1397" t="s">
        <v>16</v>
      </c>
      <c r="L1397" t="s">
        <v>16</v>
      </c>
      <c r="M1397" t="s">
        <v>16</v>
      </c>
      <c r="N1397" t="s">
        <v>16</v>
      </c>
      <c r="O1397" t="s">
        <v>16</v>
      </c>
      <c r="P1397" t="s">
        <v>16</v>
      </c>
      <c r="Q1397" t="s">
        <v>16</v>
      </c>
      <c r="R1397" t="s">
        <v>16</v>
      </c>
      <c r="S1397" t="s">
        <v>16</v>
      </c>
      <c r="T1397" t="s">
        <v>16</v>
      </c>
      <c r="U1397" t="s">
        <v>16</v>
      </c>
      <c r="V1397" t="s">
        <v>16</v>
      </c>
      <c r="W1397" t="s">
        <v>16</v>
      </c>
      <c r="X1397" t="s">
        <v>16</v>
      </c>
      <c r="Y1397" t="s">
        <v>16</v>
      </c>
      <c r="Z1397" t="s">
        <v>16</v>
      </c>
    </row>
    <row r="1398" spans="1:27">
      <c r="A1398" t="s">
        <v>16</v>
      </c>
      <c r="B1398" t="s">
        <v>16</v>
      </c>
      <c r="C1398" t="s">
        <v>16</v>
      </c>
      <c r="D1398" t="s">
        <v>16</v>
      </c>
      <c r="E1398" t="s">
        <v>16</v>
      </c>
      <c r="F1398">
        <v>1.9094199999999999</v>
      </c>
      <c r="G1398">
        <v>1.83E-4</v>
      </c>
      <c r="H1398">
        <v>1.1965999999999999E-2</v>
      </c>
      <c r="I1398">
        <v>2.35148</v>
      </c>
      <c r="J1398" t="s">
        <v>16</v>
      </c>
      <c r="K1398" t="s">
        <v>16</v>
      </c>
      <c r="L1398" t="s">
        <v>16</v>
      </c>
      <c r="M1398" t="s">
        <v>16</v>
      </c>
      <c r="N1398" t="s">
        <v>16</v>
      </c>
      <c r="O1398" t="s">
        <v>16</v>
      </c>
      <c r="P1398" t="s">
        <v>16</v>
      </c>
      <c r="Q1398" t="s">
        <v>16</v>
      </c>
      <c r="R1398" t="s">
        <v>16</v>
      </c>
      <c r="S1398" t="s">
        <v>16</v>
      </c>
      <c r="T1398" t="s">
        <v>16</v>
      </c>
      <c r="U1398" t="s">
        <v>16</v>
      </c>
      <c r="V1398" t="s">
        <v>16</v>
      </c>
      <c r="W1398" t="s">
        <v>16</v>
      </c>
      <c r="X1398" t="s">
        <v>16</v>
      </c>
      <c r="Y1398" t="s">
        <v>16</v>
      </c>
      <c r="Z1398" t="s">
        <v>16</v>
      </c>
    </row>
    <row r="1399" spans="1:27">
      <c r="A1399" t="s">
        <v>16</v>
      </c>
      <c r="B1399" t="s">
        <v>16</v>
      </c>
      <c r="C1399" t="s">
        <v>16</v>
      </c>
      <c r="D1399" t="s">
        <v>16</v>
      </c>
      <c r="E1399" t="s">
        <v>16</v>
      </c>
      <c r="F1399">
        <v>1.9146700000000001</v>
      </c>
      <c r="G1399">
        <v>2.1559999999999999E-3</v>
      </c>
      <c r="H1399">
        <v>1.1325999999999999E-2</v>
      </c>
      <c r="I1399">
        <v>2.34694</v>
      </c>
      <c r="J1399" t="s">
        <v>16</v>
      </c>
      <c r="K1399" t="s">
        <v>16</v>
      </c>
      <c r="L1399" t="s">
        <v>16</v>
      </c>
      <c r="M1399" t="s">
        <v>16</v>
      </c>
      <c r="N1399" t="s">
        <v>16</v>
      </c>
      <c r="O1399" t="s">
        <v>16</v>
      </c>
      <c r="P1399" t="s">
        <v>16</v>
      </c>
      <c r="Q1399" t="s">
        <v>16</v>
      </c>
      <c r="R1399" t="s">
        <v>16</v>
      </c>
      <c r="S1399" t="s">
        <v>16</v>
      </c>
      <c r="T1399" t="s">
        <v>16</v>
      </c>
      <c r="U1399" t="s">
        <v>16</v>
      </c>
      <c r="V1399" t="s">
        <v>16</v>
      </c>
      <c r="W1399" t="s">
        <v>16</v>
      </c>
      <c r="X1399" t="s">
        <v>16</v>
      </c>
      <c r="Y1399" t="s">
        <v>16</v>
      </c>
      <c r="Z1399" t="s">
        <v>16</v>
      </c>
    </row>
    <row r="1400" spans="1:27">
      <c r="A1400" t="s">
        <v>16</v>
      </c>
      <c r="B1400" t="s">
        <v>16</v>
      </c>
      <c r="C1400" t="s">
        <v>16</v>
      </c>
      <c r="D1400" t="s">
        <v>16</v>
      </c>
      <c r="E1400" t="s">
        <v>16</v>
      </c>
      <c r="F1400">
        <v>1.91275</v>
      </c>
      <c r="G1400">
        <v>3.4069999999999999E-3</v>
      </c>
      <c r="H1400">
        <v>1.4732E-2</v>
      </c>
      <c r="I1400">
        <v>2.3500299999999998</v>
      </c>
      <c r="J1400" t="s">
        <v>16</v>
      </c>
      <c r="K1400" t="s">
        <v>16</v>
      </c>
      <c r="L1400" t="s">
        <v>16</v>
      </c>
      <c r="M1400" t="s">
        <v>16</v>
      </c>
      <c r="N1400" t="s">
        <v>16</v>
      </c>
      <c r="O1400" t="s">
        <v>16</v>
      </c>
      <c r="P1400" t="s">
        <v>16</v>
      </c>
      <c r="Q1400" t="s">
        <v>16</v>
      </c>
      <c r="R1400" t="s">
        <v>16</v>
      </c>
      <c r="S1400" t="s">
        <v>16</v>
      </c>
      <c r="T1400" t="s">
        <v>16</v>
      </c>
      <c r="U1400" t="s">
        <v>16</v>
      </c>
      <c r="V1400" t="s">
        <v>16</v>
      </c>
      <c r="W1400" t="s">
        <v>16</v>
      </c>
      <c r="X1400" t="s">
        <v>16</v>
      </c>
      <c r="Y1400" t="s">
        <v>16</v>
      </c>
      <c r="Z1400" t="s">
        <v>16</v>
      </c>
    </row>
    <row r="1401" spans="1:27">
      <c r="A1401" t="s">
        <v>16</v>
      </c>
      <c r="B1401" t="s">
        <v>16</v>
      </c>
      <c r="C1401" t="s">
        <v>16</v>
      </c>
      <c r="D1401" t="s">
        <v>16</v>
      </c>
      <c r="E1401" t="s">
        <v>16</v>
      </c>
      <c r="F1401">
        <v>1.98122</v>
      </c>
      <c r="G1401">
        <v>2.3599999999999999E-4</v>
      </c>
      <c r="H1401">
        <v>1.2427000000000001E-2</v>
      </c>
      <c r="I1401">
        <v>2.4187099999999999</v>
      </c>
      <c r="J1401" t="s">
        <v>16</v>
      </c>
      <c r="K1401" t="s">
        <v>16</v>
      </c>
      <c r="L1401" t="s">
        <v>16</v>
      </c>
      <c r="M1401" t="s">
        <v>16</v>
      </c>
      <c r="N1401" t="s">
        <v>16</v>
      </c>
      <c r="O1401" t="s">
        <v>16</v>
      </c>
      <c r="P1401" t="s">
        <v>16</v>
      </c>
      <c r="Q1401" t="s">
        <v>16</v>
      </c>
      <c r="R1401" t="s">
        <v>16</v>
      </c>
      <c r="S1401" t="s">
        <v>16</v>
      </c>
      <c r="T1401" t="s">
        <v>16</v>
      </c>
      <c r="U1401" t="s">
        <v>16</v>
      </c>
      <c r="V1401" t="s">
        <v>16</v>
      </c>
      <c r="W1401" t="s">
        <v>16</v>
      </c>
      <c r="X1401" t="s">
        <v>16</v>
      </c>
      <c r="Y1401" t="s">
        <v>16</v>
      </c>
      <c r="Z1401" t="s">
        <v>16</v>
      </c>
    </row>
    <row r="1402" spans="1:27">
      <c r="A1402" t="s">
        <v>16</v>
      </c>
      <c r="B1402" t="s">
        <v>16</v>
      </c>
      <c r="C1402" t="s">
        <v>16</v>
      </c>
      <c r="D1402" t="s">
        <v>16</v>
      </c>
      <c r="E1402" t="s">
        <v>16</v>
      </c>
      <c r="F1402">
        <v>1.921</v>
      </c>
      <c r="G1402">
        <v>2.8319999999999999E-3</v>
      </c>
      <c r="H1402">
        <v>1.2611000000000001E-2</v>
      </c>
      <c r="I1402">
        <v>2.3547199999999999</v>
      </c>
      <c r="J1402" t="s">
        <v>16</v>
      </c>
      <c r="K1402" t="s">
        <v>16</v>
      </c>
      <c r="L1402" t="s">
        <v>16</v>
      </c>
      <c r="M1402" t="s">
        <v>16</v>
      </c>
      <c r="N1402" t="s">
        <v>16</v>
      </c>
      <c r="O1402" t="s">
        <v>16</v>
      </c>
      <c r="P1402" t="s">
        <v>16</v>
      </c>
      <c r="Q1402" t="s">
        <v>16</v>
      </c>
      <c r="R1402" t="s">
        <v>16</v>
      </c>
      <c r="S1402" t="s">
        <v>16</v>
      </c>
      <c r="T1402" t="s">
        <v>16</v>
      </c>
      <c r="U1402" t="s">
        <v>16</v>
      </c>
      <c r="V1402" t="s">
        <v>16</v>
      </c>
      <c r="W1402" t="s">
        <v>16</v>
      </c>
      <c r="X1402" t="s">
        <v>16</v>
      </c>
      <c r="Y1402" t="s">
        <v>16</v>
      </c>
      <c r="Z1402" t="s">
        <v>16</v>
      </c>
    </row>
    <row r="1403" spans="1:27">
      <c r="A1403" t="s">
        <v>16</v>
      </c>
      <c r="B1403" t="s">
        <v>16</v>
      </c>
      <c r="C1403" t="s">
        <v>16</v>
      </c>
      <c r="D1403" t="s">
        <v>16</v>
      </c>
      <c r="E1403" t="s">
        <v>16</v>
      </c>
      <c r="F1403">
        <v>1.9698199999999999</v>
      </c>
      <c r="G1403">
        <v>3.4970000000000001E-3</v>
      </c>
      <c r="H1403">
        <v>1.2517E-2</v>
      </c>
      <c r="I1403">
        <v>2.4028900000000002</v>
      </c>
      <c r="J1403" t="s">
        <v>16</v>
      </c>
      <c r="K1403" t="s">
        <v>16</v>
      </c>
      <c r="L1403" t="s">
        <v>16</v>
      </c>
      <c r="M1403" t="s">
        <v>16</v>
      </c>
      <c r="N1403" t="s">
        <v>16</v>
      </c>
      <c r="O1403" t="s">
        <v>16</v>
      </c>
      <c r="P1403" t="s">
        <v>16</v>
      </c>
      <c r="Q1403" t="s">
        <v>16</v>
      </c>
      <c r="R1403" t="s">
        <v>16</v>
      </c>
      <c r="S1403" t="s">
        <v>16</v>
      </c>
      <c r="T1403" t="s">
        <v>16</v>
      </c>
      <c r="U1403" t="s">
        <v>16</v>
      </c>
      <c r="V1403" t="s">
        <v>16</v>
      </c>
      <c r="W1403" t="s">
        <v>16</v>
      </c>
      <c r="X1403" t="s">
        <v>16</v>
      </c>
      <c r="Y1403" t="s">
        <v>16</v>
      </c>
      <c r="Z1403" t="s">
        <v>16</v>
      </c>
    </row>
    <row r="1404" spans="1:27">
      <c r="A1404" t="s">
        <v>16</v>
      </c>
      <c r="B1404" t="s">
        <v>16</v>
      </c>
      <c r="C1404" t="s">
        <v>16</v>
      </c>
      <c r="D1404" t="s">
        <v>16</v>
      </c>
      <c r="E1404" t="s">
        <v>16</v>
      </c>
      <c r="F1404">
        <v>1.90354</v>
      </c>
      <c r="G1404">
        <v>3.5599999999999998E-3</v>
      </c>
      <c r="H1404">
        <v>1.6718E-2</v>
      </c>
      <c r="I1404">
        <v>2.3419400000000001</v>
      </c>
      <c r="J1404" t="s">
        <v>16</v>
      </c>
      <c r="K1404" t="s">
        <v>16</v>
      </c>
      <c r="L1404" t="s">
        <v>16</v>
      </c>
      <c r="M1404" t="s">
        <v>16</v>
      </c>
      <c r="N1404" t="s">
        <v>16</v>
      </c>
      <c r="O1404" t="s">
        <v>16</v>
      </c>
      <c r="P1404" t="s">
        <v>16</v>
      </c>
      <c r="Q1404" t="s">
        <v>16</v>
      </c>
      <c r="R1404" t="s">
        <v>16</v>
      </c>
      <c r="S1404" t="s">
        <v>16</v>
      </c>
      <c r="T1404" t="s">
        <v>16</v>
      </c>
      <c r="U1404" t="s">
        <v>16</v>
      </c>
      <c r="V1404" t="s">
        <v>16</v>
      </c>
      <c r="W1404" t="s">
        <v>16</v>
      </c>
      <c r="X1404" t="s">
        <v>16</v>
      </c>
      <c r="Y1404" t="s">
        <v>16</v>
      </c>
      <c r="Z1404" t="s">
        <v>16</v>
      </c>
    </row>
    <row r="1405" spans="1:27">
      <c r="A1405" t="s">
        <v>16</v>
      </c>
      <c r="B1405" t="s">
        <v>16</v>
      </c>
      <c r="C1405" t="s">
        <v>16</v>
      </c>
      <c r="D1405" t="s">
        <v>16</v>
      </c>
      <c r="E1405" t="s">
        <v>16</v>
      </c>
      <c r="F1405">
        <v>1.9482900000000001</v>
      </c>
      <c r="G1405">
        <v>3.496E-3</v>
      </c>
      <c r="H1405">
        <v>1.2840000000000001E-2</v>
      </c>
      <c r="I1405">
        <v>2.3847900000000002</v>
      </c>
      <c r="J1405" t="s">
        <v>16</v>
      </c>
      <c r="K1405" t="s">
        <v>16</v>
      </c>
      <c r="L1405" t="s">
        <v>16</v>
      </c>
      <c r="M1405" t="s">
        <v>16</v>
      </c>
      <c r="N1405" t="s">
        <v>16</v>
      </c>
      <c r="O1405" t="s">
        <v>16</v>
      </c>
      <c r="P1405" t="s">
        <v>16</v>
      </c>
      <c r="Q1405" t="s">
        <v>16</v>
      </c>
      <c r="R1405" t="s">
        <v>16</v>
      </c>
      <c r="S1405" t="s">
        <v>16</v>
      </c>
      <c r="T1405" t="s">
        <v>16</v>
      </c>
      <c r="U1405" t="s">
        <v>16</v>
      </c>
      <c r="V1405" t="s">
        <v>16</v>
      </c>
      <c r="W1405" t="s">
        <v>16</v>
      </c>
      <c r="X1405" t="s">
        <v>16</v>
      </c>
      <c r="Y1405" t="s">
        <v>16</v>
      </c>
      <c r="Z1405" t="s">
        <v>16</v>
      </c>
    </row>
    <row r="1406" spans="1:27">
      <c r="A1406" t="s">
        <v>16</v>
      </c>
      <c r="B1406" t="s">
        <v>16</v>
      </c>
      <c r="C1406" t="s">
        <v>16</v>
      </c>
      <c r="D1406" t="s">
        <v>16</v>
      </c>
      <c r="E1406" t="s">
        <v>16</v>
      </c>
      <c r="F1406">
        <v>1.9278299999999999</v>
      </c>
      <c r="G1406">
        <v>3.5010000000000002E-3</v>
      </c>
      <c r="H1406">
        <v>1.3328E-2</v>
      </c>
      <c r="I1406">
        <v>2.3607999999999998</v>
      </c>
      <c r="J1406" t="s">
        <v>16</v>
      </c>
      <c r="K1406" t="s">
        <v>16</v>
      </c>
      <c r="L1406" t="s">
        <v>16</v>
      </c>
      <c r="M1406" t="s">
        <v>16</v>
      </c>
      <c r="N1406" t="s">
        <v>16</v>
      </c>
      <c r="O1406" t="s">
        <v>16</v>
      </c>
      <c r="P1406" t="s">
        <v>16</v>
      </c>
      <c r="Q1406" t="s">
        <v>16</v>
      </c>
      <c r="R1406" t="s">
        <v>16</v>
      </c>
      <c r="S1406" t="s">
        <v>16</v>
      </c>
      <c r="T1406" t="s">
        <v>16</v>
      </c>
      <c r="U1406" t="s">
        <v>16</v>
      </c>
      <c r="V1406" t="s">
        <v>16</v>
      </c>
      <c r="W1406" t="s">
        <v>16</v>
      </c>
      <c r="X1406" t="s">
        <v>16</v>
      </c>
      <c r="Y1406" t="s">
        <v>16</v>
      </c>
      <c r="Z1406" t="s">
        <v>16</v>
      </c>
    </row>
    <row r="1407" spans="1:27">
      <c r="A1407" t="s">
        <v>16</v>
      </c>
      <c r="B1407" t="s">
        <v>16</v>
      </c>
      <c r="C1407" t="s">
        <v>16</v>
      </c>
      <c r="D1407" t="s">
        <v>16</v>
      </c>
      <c r="E1407" t="s">
        <v>16</v>
      </c>
      <c r="F1407">
        <v>1.94841</v>
      </c>
      <c r="G1407">
        <v>3.6259999999999999E-3</v>
      </c>
      <c r="H1407">
        <v>1.1514E-2</v>
      </c>
      <c r="I1407">
        <v>2.3843999999999999</v>
      </c>
      <c r="J1407" t="s">
        <v>16</v>
      </c>
      <c r="K1407" t="s">
        <v>16</v>
      </c>
      <c r="L1407" t="s">
        <v>16</v>
      </c>
      <c r="M1407" t="s">
        <v>16</v>
      </c>
      <c r="N1407" t="s">
        <v>16</v>
      </c>
      <c r="O1407" t="s">
        <v>16</v>
      </c>
      <c r="P1407" t="s">
        <v>16</v>
      </c>
      <c r="Q1407" t="s">
        <v>16</v>
      </c>
      <c r="R1407" t="s">
        <v>16</v>
      </c>
      <c r="S1407" t="s">
        <v>16</v>
      </c>
      <c r="T1407" t="s">
        <v>16</v>
      </c>
      <c r="U1407" t="s">
        <v>16</v>
      </c>
      <c r="V1407" t="s">
        <v>16</v>
      </c>
      <c r="W1407" t="s">
        <v>16</v>
      </c>
      <c r="X1407" t="s">
        <v>16</v>
      </c>
      <c r="Y1407" t="s">
        <v>16</v>
      </c>
      <c r="Z1407" t="s">
        <v>16</v>
      </c>
    </row>
    <row r="1408" spans="1:27">
      <c r="A1408" t="s">
        <v>16</v>
      </c>
      <c r="B1408" t="s">
        <v>16</v>
      </c>
      <c r="C1408" t="s">
        <v>16</v>
      </c>
      <c r="D1408" t="s">
        <v>16</v>
      </c>
      <c r="E1408" t="s">
        <v>16</v>
      </c>
      <c r="F1408">
        <v>1.91408</v>
      </c>
      <c r="G1408">
        <v>2.0609999999999999E-3</v>
      </c>
      <c r="H1408">
        <v>1.5542E-2</v>
      </c>
      <c r="I1408">
        <v>2.3512400000000002</v>
      </c>
      <c r="J1408" t="s">
        <v>16</v>
      </c>
      <c r="K1408" t="s">
        <v>16</v>
      </c>
      <c r="L1408" t="s">
        <v>16</v>
      </c>
      <c r="M1408" t="s">
        <v>16</v>
      </c>
      <c r="N1408" t="s">
        <v>16</v>
      </c>
      <c r="O1408" t="s">
        <v>16</v>
      </c>
      <c r="P1408" t="s">
        <v>16</v>
      </c>
      <c r="Q1408" t="s">
        <v>16</v>
      </c>
      <c r="R1408" t="s">
        <v>16</v>
      </c>
      <c r="S1408" t="s">
        <v>16</v>
      </c>
      <c r="T1408" t="s">
        <v>16</v>
      </c>
      <c r="U1408" t="s">
        <v>16</v>
      </c>
      <c r="V1408" t="s">
        <v>16</v>
      </c>
      <c r="W1408" t="s">
        <v>16</v>
      </c>
      <c r="X1408" t="s">
        <v>16</v>
      </c>
      <c r="Y1408" t="s">
        <v>16</v>
      </c>
      <c r="Z1408" t="s">
        <v>16</v>
      </c>
    </row>
    <row r="1409" spans="1:27">
      <c r="A1409" t="s">
        <v>16</v>
      </c>
      <c r="B1409" t="s">
        <v>16</v>
      </c>
      <c r="C1409" t="s">
        <v>16</v>
      </c>
      <c r="D1409" t="s">
        <v>16</v>
      </c>
      <c r="E1409" t="s">
        <v>16</v>
      </c>
      <c r="F1409">
        <v>1.9045300000000001</v>
      </c>
      <c r="G1409">
        <v>3.5119999999999999E-3</v>
      </c>
      <c r="H1409">
        <v>1.3077E-2</v>
      </c>
      <c r="I1409">
        <v>2.3418299999999999</v>
      </c>
      <c r="J1409" t="s">
        <v>16</v>
      </c>
      <c r="K1409" t="s">
        <v>16</v>
      </c>
      <c r="L1409" t="s">
        <v>16</v>
      </c>
      <c r="M1409" t="s">
        <v>16</v>
      </c>
      <c r="N1409" t="s">
        <v>16</v>
      </c>
      <c r="O1409" t="s">
        <v>16</v>
      </c>
      <c r="P1409" t="s">
        <v>16</v>
      </c>
      <c r="Q1409" t="s">
        <v>16</v>
      </c>
      <c r="R1409" t="s">
        <v>16</v>
      </c>
      <c r="S1409" t="s">
        <v>16</v>
      </c>
      <c r="T1409" t="s">
        <v>16</v>
      </c>
      <c r="U1409" t="s">
        <v>16</v>
      </c>
      <c r="V1409" t="s">
        <v>16</v>
      </c>
      <c r="W1409" t="s">
        <v>16</v>
      </c>
      <c r="X1409" t="s">
        <v>16</v>
      </c>
      <c r="Y1409" t="s">
        <v>16</v>
      </c>
      <c r="Z1409" t="s">
        <v>16</v>
      </c>
    </row>
    <row r="1410" spans="1:27">
      <c r="A1410" t="s">
        <v>16</v>
      </c>
      <c r="B1410" t="s">
        <v>16</v>
      </c>
      <c r="C1410" t="s">
        <v>16</v>
      </c>
      <c r="D1410" t="s">
        <v>16</v>
      </c>
      <c r="E1410" t="s">
        <v>16</v>
      </c>
      <c r="F1410">
        <v>1.9222900000000001</v>
      </c>
      <c r="G1410">
        <v>2.8909999999999999E-3</v>
      </c>
      <c r="H1410">
        <v>1.5221999999999999E-2</v>
      </c>
      <c r="I1410">
        <v>2.3586200000000002</v>
      </c>
      <c r="J1410" t="s">
        <v>16</v>
      </c>
      <c r="K1410" t="s">
        <v>16</v>
      </c>
      <c r="L1410" t="s">
        <v>16</v>
      </c>
      <c r="M1410" t="s">
        <v>16</v>
      </c>
      <c r="N1410" t="s">
        <v>16</v>
      </c>
      <c r="O1410" t="s">
        <v>16</v>
      </c>
      <c r="P1410" t="s">
        <v>16</v>
      </c>
      <c r="Q1410" t="s">
        <v>16</v>
      </c>
      <c r="R1410" t="s">
        <v>16</v>
      </c>
      <c r="S1410" t="s">
        <v>16</v>
      </c>
      <c r="T1410" t="s">
        <v>16</v>
      </c>
      <c r="U1410" t="s">
        <v>16</v>
      </c>
      <c r="V1410" t="s">
        <v>16</v>
      </c>
      <c r="W1410" t="s">
        <v>16</v>
      </c>
      <c r="X1410" t="s">
        <v>16</v>
      </c>
      <c r="Y1410" t="s">
        <v>16</v>
      </c>
      <c r="Z1410" t="s">
        <v>16</v>
      </c>
    </row>
    <row r="1411" spans="1:27">
      <c r="A1411" t="s">
        <v>16</v>
      </c>
      <c r="B1411" t="s">
        <v>16</v>
      </c>
      <c r="C1411" t="s">
        <v>16</v>
      </c>
      <c r="D1411" t="s">
        <v>16</v>
      </c>
      <c r="E1411" t="s">
        <v>16</v>
      </c>
      <c r="F1411">
        <v>1.92594</v>
      </c>
      <c r="G1411">
        <v>1.9959999999999999E-3</v>
      </c>
      <c r="H1411">
        <v>1.3169999999999999E-2</v>
      </c>
      <c r="I1411">
        <v>2.3638300000000001</v>
      </c>
      <c r="J1411" t="s">
        <v>16</v>
      </c>
      <c r="K1411" t="s">
        <v>16</v>
      </c>
      <c r="L1411" t="s">
        <v>16</v>
      </c>
      <c r="M1411" t="s">
        <v>16</v>
      </c>
      <c r="N1411" t="s">
        <v>16</v>
      </c>
      <c r="O1411" t="s">
        <v>16</v>
      </c>
      <c r="P1411" t="s">
        <v>16</v>
      </c>
      <c r="Q1411" t="s">
        <v>16</v>
      </c>
      <c r="R1411" t="s">
        <v>16</v>
      </c>
      <c r="S1411" t="s">
        <v>16</v>
      </c>
      <c r="T1411" t="s">
        <v>16</v>
      </c>
      <c r="U1411" t="s">
        <v>16</v>
      </c>
      <c r="V1411" t="s">
        <v>16</v>
      </c>
      <c r="W1411" t="s">
        <v>16</v>
      </c>
      <c r="X1411" t="s">
        <v>16</v>
      </c>
      <c r="Y1411" t="s">
        <v>16</v>
      </c>
      <c r="Z1411" t="s">
        <v>16</v>
      </c>
    </row>
    <row r="1412" spans="1:27">
      <c r="A1412" t="s">
        <v>16</v>
      </c>
      <c r="B1412" t="s">
        <v>16</v>
      </c>
      <c r="C1412" t="s">
        <v>16</v>
      </c>
      <c r="D1412" t="s">
        <v>16</v>
      </c>
      <c r="E1412" t="s">
        <v>16</v>
      </c>
      <c r="F1412">
        <v>2.0011899999999998</v>
      </c>
      <c r="G1412">
        <v>3.4910000000000002E-3</v>
      </c>
      <c r="H1412">
        <v>1.6957E-2</v>
      </c>
      <c r="I1412">
        <v>2.4412199999999999</v>
      </c>
      <c r="J1412" t="s">
        <v>16</v>
      </c>
      <c r="K1412" t="s">
        <v>16</v>
      </c>
      <c r="L1412" t="s">
        <v>16</v>
      </c>
      <c r="M1412" t="s">
        <v>16</v>
      </c>
      <c r="N1412" t="s">
        <v>16</v>
      </c>
      <c r="O1412" t="s">
        <v>16</v>
      </c>
      <c r="P1412" t="s">
        <v>16</v>
      </c>
      <c r="Q1412" t="s">
        <v>16</v>
      </c>
      <c r="R1412" t="s">
        <v>16</v>
      </c>
      <c r="S1412" t="s">
        <v>16</v>
      </c>
      <c r="T1412" t="s">
        <v>16</v>
      </c>
      <c r="U1412" t="s">
        <v>16</v>
      </c>
      <c r="V1412" t="s">
        <v>16</v>
      </c>
      <c r="W1412" t="s">
        <v>16</v>
      </c>
      <c r="X1412" t="s">
        <v>16</v>
      </c>
      <c r="Y1412" t="s">
        <v>16</v>
      </c>
      <c r="Z1412" t="s">
        <v>16</v>
      </c>
    </row>
    <row r="1413" spans="1:27">
      <c r="A1413" t="s">
        <v>16</v>
      </c>
      <c r="B1413" t="s">
        <v>16</v>
      </c>
      <c r="C1413" t="s">
        <v>16</v>
      </c>
      <c r="D1413" t="s">
        <v>16</v>
      </c>
      <c r="E1413" t="s">
        <v>16</v>
      </c>
      <c r="F1413">
        <v>1.91235</v>
      </c>
      <c r="G1413">
        <v>2.64E-3</v>
      </c>
      <c r="H1413">
        <v>1.2160000000000001E-2</v>
      </c>
      <c r="I1413">
        <v>2.34178</v>
      </c>
      <c r="J1413" t="s">
        <v>16</v>
      </c>
      <c r="K1413" t="s">
        <v>16</v>
      </c>
      <c r="L1413" t="s">
        <v>16</v>
      </c>
      <c r="M1413" t="s">
        <v>16</v>
      </c>
      <c r="N1413" t="s">
        <v>16</v>
      </c>
      <c r="O1413" t="s">
        <v>16</v>
      </c>
      <c r="P1413" t="s">
        <v>16</v>
      </c>
      <c r="Q1413" t="s">
        <v>16</v>
      </c>
      <c r="R1413" t="s">
        <v>16</v>
      </c>
      <c r="S1413" t="s">
        <v>16</v>
      </c>
      <c r="T1413" t="s">
        <v>16</v>
      </c>
      <c r="U1413" t="s">
        <v>16</v>
      </c>
      <c r="V1413" t="s">
        <v>16</v>
      </c>
      <c r="W1413" t="s">
        <v>16</v>
      </c>
      <c r="X1413" t="s">
        <v>16</v>
      </c>
      <c r="Y1413" t="s">
        <v>16</v>
      </c>
      <c r="Z1413" t="s">
        <v>16</v>
      </c>
    </row>
    <row r="1414" spans="1:27">
      <c r="A1414" t="s">
        <v>16</v>
      </c>
      <c r="B1414" t="s">
        <v>16</v>
      </c>
      <c r="C1414" t="s">
        <v>16</v>
      </c>
      <c r="D1414" t="s">
        <v>16</v>
      </c>
      <c r="E1414" t="s">
        <v>16</v>
      </c>
      <c r="F1414">
        <v>1.96651</v>
      </c>
      <c r="G1414">
        <v>4.4739999999999997E-3</v>
      </c>
      <c r="H1414">
        <v>1.4484E-2</v>
      </c>
      <c r="I1414">
        <v>2.4018000000000002</v>
      </c>
      <c r="J1414" t="s">
        <v>16</v>
      </c>
      <c r="K1414" t="s">
        <v>16</v>
      </c>
      <c r="L1414" t="s">
        <v>16</v>
      </c>
      <c r="M1414" t="s">
        <v>16</v>
      </c>
      <c r="N1414" t="s">
        <v>16</v>
      </c>
      <c r="O1414" t="s">
        <v>16</v>
      </c>
      <c r="P1414" t="s">
        <v>16</v>
      </c>
      <c r="Q1414" t="s">
        <v>16</v>
      </c>
      <c r="R1414" t="s">
        <v>16</v>
      </c>
      <c r="S1414" t="s">
        <v>16</v>
      </c>
      <c r="T1414" t="s">
        <v>16</v>
      </c>
      <c r="U1414" t="s">
        <v>16</v>
      </c>
      <c r="V1414" t="s">
        <v>16</v>
      </c>
      <c r="W1414" t="s">
        <v>16</v>
      </c>
      <c r="X1414" t="s">
        <v>16</v>
      </c>
      <c r="Y1414" t="s">
        <v>16</v>
      </c>
      <c r="Z1414" t="s">
        <v>16</v>
      </c>
    </row>
    <row r="1415" spans="1:27">
      <c r="A1415" t="s">
        <v>16</v>
      </c>
      <c r="B1415" t="s">
        <v>16</v>
      </c>
      <c r="C1415" t="s">
        <v>16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 t="s">
        <v>16</v>
      </c>
      <c r="J1415" t="s">
        <v>16</v>
      </c>
      <c r="K1415" t="s">
        <v>16</v>
      </c>
      <c r="L1415" t="s">
        <v>16</v>
      </c>
      <c r="M1415" t="s">
        <v>16</v>
      </c>
    </row>
    <row r="1416" spans="1:27">
      <c r="A1416" t="s">
        <v>16</v>
      </c>
      <c r="B1416" t="s">
        <v>16</v>
      </c>
      <c r="C1416" t="s">
        <v>16</v>
      </c>
      <c r="D1416" t="s">
        <v>16</v>
      </c>
      <c r="E1416" t="s">
        <v>16</v>
      </c>
      <c r="F1416" t="s">
        <v>16</v>
      </c>
      <c r="G1416" t="s">
        <v>16</v>
      </c>
      <c r="H1416" t="s">
        <v>16</v>
      </c>
      <c r="I1416" t="s">
        <v>16</v>
      </c>
      <c r="J1416" t="s">
        <v>16</v>
      </c>
      <c r="K1416" t="s">
        <v>16</v>
      </c>
      <c r="L1416" t="s">
        <v>16</v>
      </c>
      <c r="M1416" t="s">
        <v>16</v>
      </c>
    </row>
    <row r="1417" spans="1:27">
      <c r="A1417" t="s">
        <v>0</v>
      </c>
      <c r="B1417" t="s">
        <v>17</v>
      </c>
      <c r="C1417" t="s">
        <v>18</v>
      </c>
      <c r="D1417" t="s">
        <v>19</v>
      </c>
      <c r="E1417" t="s">
        <v>20</v>
      </c>
      <c r="F1417" t="s">
        <v>21</v>
      </c>
      <c r="G1417" t="s">
        <v>22</v>
      </c>
      <c r="H1417" t="s">
        <v>32</v>
      </c>
      <c r="I1417" t="s">
        <v>23</v>
      </c>
      <c r="J1417" t="s">
        <v>16</v>
      </c>
      <c r="K1417" t="s">
        <v>3</v>
      </c>
      <c r="L1417" t="s">
        <v>24</v>
      </c>
      <c r="M1417" t="s">
        <v>33</v>
      </c>
      <c r="N1417" t="s">
        <v>5</v>
      </c>
      <c r="O1417" t="s">
        <v>25</v>
      </c>
      <c r="Q1417" t="s">
        <v>7</v>
      </c>
      <c r="R1417" t="s">
        <v>26</v>
      </c>
      <c r="S1417" t="s">
        <v>34</v>
      </c>
      <c r="T1417" t="s">
        <v>27</v>
      </c>
      <c r="U1417" t="s">
        <v>10</v>
      </c>
      <c r="V1417" t="s">
        <v>16</v>
      </c>
      <c r="W1417" t="s">
        <v>11</v>
      </c>
      <c r="X1417" t="s">
        <v>28</v>
      </c>
      <c r="Y1417" t="s">
        <v>35</v>
      </c>
      <c r="Z1417" t="s">
        <v>29</v>
      </c>
      <c r="AA1417" t="s">
        <v>30</v>
      </c>
    </row>
    <row r="1418" spans="1:27">
      <c r="A1418">
        <v>25</v>
      </c>
      <c r="B1418" t="s">
        <v>16</v>
      </c>
      <c r="C1418">
        <v>8</v>
      </c>
      <c r="D1418">
        <v>4</v>
      </c>
      <c r="E1418">
        <v>3674625</v>
      </c>
      <c r="F1418">
        <v>1.9085799999999999</v>
      </c>
      <c r="G1418">
        <v>3.7139999999999999E-3</v>
      </c>
      <c r="H1418">
        <v>1.7713E-2</v>
      </c>
      <c r="I1418">
        <v>2.34728</v>
      </c>
      <c r="J1418" t="s">
        <v>16</v>
      </c>
      <c r="K1418">
        <v>1.89943</v>
      </c>
      <c r="L1418">
        <v>3.4580000000000001E-3</v>
      </c>
      <c r="M1418">
        <v>1.1114000000000001E-2</v>
      </c>
      <c r="N1418">
        <v>2.34728</v>
      </c>
      <c r="O1418">
        <v>0.66129000000000004</v>
      </c>
      <c r="P1418" t="s">
        <v>16</v>
      </c>
      <c r="Q1418">
        <v>2.0124499999999999</v>
      </c>
      <c r="R1418">
        <v>6.1419999999999999E-3</v>
      </c>
      <c r="S1418">
        <v>1.8918999999999998E-2</v>
      </c>
      <c r="T1418">
        <v>2.4498199999999999</v>
      </c>
      <c r="U1418">
        <v>0.38845400000000002</v>
      </c>
      <c r="V1418" t="s">
        <v>16</v>
      </c>
      <c r="W1418">
        <v>1.9205509999999999</v>
      </c>
      <c r="X1418">
        <v>4.1149999999999997E-3</v>
      </c>
      <c r="Y1418">
        <v>1.4300999999999999E-2</v>
      </c>
      <c r="Z1418">
        <v>2.3567680000000002</v>
      </c>
      <c r="AA1418">
        <v>0.51390199999999997</v>
      </c>
    </row>
    <row r="1419" spans="1:27">
      <c r="A1419" t="s">
        <v>16</v>
      </c>
      <c r="B1419" t="s">
        <v>16</v>
      </c>
      <c r="C1419" t="s">
        <v>16</v>
      </c>
      <c r="D1419" t="s">
        <v>16</v>
      </c>
      <c r="E1419" t="s">
        <v>16</v>
      </c>
      <c r="F1419">
        <v>1.92561</v>
      </c>
      <c r="G1419">
        <v>3.558E-3</v>
      </c>
      <c r="H1419">
        <v>1.1528E-2</v>
      </c>
      <c r="I1419">
        <v>2.3637999999999999</v>
      </c>
      <c r="J1419" t="s">
        <v>16</v>
      </c>
      <c r="K1419" t="s">
        <v>16</v>
      </c>
      <c r="L1419" t="s">
        <v>16</v>
      </c>
      <c r="M1419" t="s">
        <v>16</v>
      </c>
      <c r="N1419" t="s">
        <v>16</v>
      </c>
      <c r="O1419" t="s">
        <v>16</v>
      </c>
      <c r="P1419" t="s">
        <v>16</v>
      </c>
      <c r="Q1419" t="s">
        <v>16</v>
      </c>
      <c r="R1419" t="s">
        <v>16</v>
      </c>
      <c r="S1419" t="s">
        <v>16</v>
      </c>
      <c r="T1419" t="s">
        <v>16</v>
      </c>
      <c r="U1419" t="s">
        <v>16</v>
      </c>
      <c r="V1419" t="s">
        <v>16</v>
      </c>
      <c r="W1419" t="s">
        <v>16</v>
      </c>
      <c r="X1419" t="s">
        <v>16</v>
      </c>
      <c r="Y1419" t="s">
        <v>16</v>
      </c>
      <c r="Z1419" t="s">
        <v>16</v>
      </c>
    </row>
    <row r="1420" spans="1:27">
      <c r="A1420" t="s">
        <v>16</v>
      </c>
      <c r="B1420" t="s">
        <v>16</v>
      </c>
      <c r="C1420" t="s">
        <v>16</v>
      </c>
      <c r="D1420" t="s">
        <v>16</v>
      </c>
      <c r="E1420" t="s">
        <v>16</v>
      </c>
      <c r="F1420">
        <v>1.91587</v>
      </c>
      <c r="G1420">
        <v>5.143E-3</v>
      </c>
      <c r="H1420">
        <v>1.1114000000000001E-2</v>
      </c>
      <c r="I1420">
        <v>2.34964</v>
      </c>
      <c r="J1420" t="s">
        <v>16</v>
      </c>
      <c r="K1420" t="s">
        <v>16</v>
      </c>
      <c r="L1420" t="s">
        <v>16</v>
      </c>
      <c r="M1420" t="s">
        <v>16</v>
      </c>
      <c r="N1420" t="s">
        <v>16</v>
      </c>
      <c r="O1420" t="s">
        <v>16</v>
      </c>
      <c r="P1420" t="s">
        <v>16</v>
      </c>
      <c r="Q1420" t="s">
        <v>16</v>
      </c>
      <c r="R1420" t="s">
        <v>16</v>
      </c>
      <c r="S1420" t="s">
        <v>16</v>
      </c>
      <c r="T1420" t="s">
        <v>16</v>
      </c>
      <c r="U1420" t="s">
        <v>16</v>
      </c>
      <c r="V1420" t="s">
        <v>16</v>
      </c>
      <c r="W1420" t="s">
        <v>16</v>
      </c>
      <c r="X1420" t="s">
        <v>16</v>
      </c>
      <c r="Y1420" t="s">
        <v>16</v>
      </c>
      <c r="Z1420" t="s">
        <v>16</v>
      </c>
    </row>
    <row r="1421" spans="1:27">
      <c r="A1421" t="s">
        <v>16</v>
      </c>
      <c r="B1421" t="s">
        <v>16</v>
      </c>
      <c r="C1421" t="s">
        <v>16</v>
      </c>
      <c r="D1421" t="s">
        <v>16</v>
      </c>
      <c r="E1421" t="s">
        <v>16</v>
      </c>
      <c r="F1421">
        <v>1.9127000000000001</v>
      </c>
      <c r="G1421">
        <v>3.5929999999999998E-3</v>
      </c>
      <c r="H1421">
        <v>1.273E-2</v>
      </c>
      <c r="I1421">
        <v>2.34348</v>
      </c>
      <c r="J1421" t="s">
        <v>16</v>
      </c>
      <c r="K1421" t="s">
        <v>16</v>
      </c>
      <c r="L1421" t="s">
        <v>16</v>
      </c>
      <c r="M1421" t="s">
        <v>16</v>
      </c>
      <c r="N1421" t="s">
        <v>16</v>
      </c>
      <c r="O1421" t="s">
        <v>16</v>
      </c>
      <c r="P1421" t="s">
        <v>16</v>
      </c>
      <c r="Q1421" t="s">
        <v>16</v>
      </c>
      <c r="R1421" t="s">
        <v>16</v>
      </c>
      <c r="S1421" t="s">
        <v>16</v>
      </c>
      <c r="T1421" t="s">
        <v>16</v>
      </c>
      <c r="U1421" t="s">
        <v>16</v>
      </c>
      <c r="V1421" t="s">
        <v>16</v>
      </c>
      <c r="W1421" t="s">
        <v>16</v>
      </c>
      <c r="X1421" t="s">
        <v>16</v>
      </c>
      <c r="Y1421" t="s">
        <v>16</v>
      </c>
      <c r="Z1421" t="s">
        <v>16</v>
      </c>
    </row>
    <row r="1422" spans="1:27">
      <c r="A1422" t="s">
        <v>16</v>
      </c>
      <c r="B1422" t="s">
        <v>16</v>
      </c>
      <c r="C1422" t="s">
        <v>16</v>
      </c>
      <c r="D1422" t="s">
        <v>16</v>
      </c>
      <c r="E1422" t="s">
        <v>16</v>
      </c>
      <c r="F1422">
        <v>1.89943</v>
      </c>
      <c r="G1422">
        <v>3.4940000000000001E-3</v>
      </c>
      <c r="H1422">
        <v>1.4961E-2</v>
      </c>
      <c r="I1422">
        <v>2.3362500000000002</v>
      </c>
      <c r="J1422" t="s">
        <v>16</v>
      </c>
      <c r="K1422" t="s">
        <v>16</v>
      </c>
      <c r="L1422" t="s">
        <v>16</v>
      </c>
      <c r="M1422" t="s">
        <v>16</v>
      </c>
      <c r="N1422" t="s">
        <v>16</v>
      </c>
      <c r="O1422" t="s">
        <v>16</v>
      </c>
      <c r="P1422" t="s">
        <v>16</v>
      </c>
      <c r="Q1422" t="s">
        <v>16</v>
      </c>
      <c r="R1422" t="s">
        <v>16</v>
      </c>
      <c r="S1422" t="s">
        <v>16</v>
      </c>
      <c r="T1422" t="s">
        <v>16</v>
      </c>
      <c r="U1422" t="s">
        <v>16</v>
      </c>
      <c r="V1422" t="s">
        <v>16</v>
      </c>
      <c r="W1422" t="s">
        <v>16</v>
      </c>
      <c r="X1422" t="s">
        <v>16</v>
      </c>
      <c r="Y1422" t="s">
        <v>16</v>
      </c>
      <c r="Z1422" t="s">
        <v>16</v>
      </c>
    </row>
    <row r="1423" spans="1:27">
      <c r="A1423" t="s">
        <v>16</v>
      </c>
      <c r="B1423" t="s">
        <v>16</v>
      </c>
      <c r="C1423" t="s">
        <v>16</v>
      </c>
      <c r="D1423" t="s">
        <v>16</v>
      </c>
      <c r="E1423" t="s">
        <v>16</v>
      </c>
      <c r="F1423">
        <v>1.9156599999999999</v>
      </c>
      <c r="G1423">
        <v>5.9150000000000001E-3</v>
      </c>
      <c r="H1423">
        <v>1.3974E-2</v>
      </c>
      <c r="I1423">
        <v>2.35317</v>
      </c>
      <c r="J1423" t="s">
        <v>16</v>
      </c>
      <c r="K1423" t="s">
        <v>16</v>
      </c>
      <c r="L1423" t="s">
        <v>16</v>
      </c>
      <c r="M1423" t="s">
        <v>16</v>
      </c>
      <c r="N1423" t="s">
        <v>16</v>
      </c>
      <c r="O1423" t="s">
        <v>16</v>
      </c>
      <c r="P1423" t="s">
        <v>16</v>
      </c>
      <c r="Q1423" t="s">
        <v>16</v>
      </c>
      <c r="R1423" t="s">
        <v>16</v>
      </c>
      <c r="S1423" t="s">
        <v>16</v>
      </c>
      <c r="T1423" t="s">
        <v>16</v>
      </c>
      <c r="U1423" t="s">
        <v>16</v>
      </c>
      <c r="V1423" t="s">
        <v>16</v>
      </c>
      <c r="W1423" t="s">
        <v>16</v>
      </c>
      <c r="X1423" t="s">
        <v>16</v>
      </c>
      <c r="Y1423" t="s">
        <v>16</v>
      </c>
      <c r="Z1423" t="s">
        <v>16</v>
      </c>
    </row>
    <row r="1424" spans="1:27">
      <c r="A1424" t="s">
        <v>16</v>
      </c>
      <c r="B1424" t="s">
        <v>16</v>
      </c>
      <c r="C1424" t="s">
        <v>16</v>
      </c>
      <c r="D1424" t="s">
        <v>16</v>
      </c>
      <c r="E1424" t="s">
        <v>16</v>
      </c>
      <c r="F1424">
        <v>1.91032</v>
      </c>
      <c r="G1424">
        <v>3.565E-3</v>
      </c>
      <c r="H1424">
        <v>1.5805E-2</v>
      </c>
      <c r="I1424">
        <v>2.3470499999999999</v>
      </c>
      <c r="J1424" t="s">
        <v>16</v>
      </c>
      <c r="K1424" t="s">
        <v>16</v>
      </c>
      <c r="L1424" t="s">
        <v>16</v>
      </c>
      <c r="M1424" t="s">
        <v>16</v>
      </c>
      <c r="N1424" t="s">
        <v>16</v>
      </c>
      <c r="O1424" t="s">
        <v>16</v>
      </c>
      <c r="P1424" t="s">
        <v>16</v>
      </c>
      <c r="Q1424" t="s">
        <v>16</v>
      </c>
      <c r="R1424" t="s">
        <v>16</v>
      </c>
      <c r="S1424" t="s">
        <v>16</v>
      </c>
      <c r="T1424" t="s">
        <v>16</v>
      </c>
      <c r="U1424" t="s">
        <v>16</v>
      </c>
      <c r="V1424" t="s">
        <v>16</v>
      </c>
      <c r="W1424" t="s">
        <v>16</v>
      </c>
      <c r="X1424" t="s">
        <v>16</v>
      </c>
      <c r="Y1424" t="s">
        <v>16</v>
      </c>
      <c r="Z1424" t="s">
        <v>16</v>
      </c>
    </row>
    <row r="1425" spans="1:26">
      <c r="A1425" t="s">
        <v>16</v>
      </c>
      <c r="B1425" t="s">
        <v>16</v>
      </c>
      <c r="C1425" t="s">
        <v>16</v>
      </c>
      <c r="D1425" t="s">
        <v>16</v>
      </c>
      <c r="E1425" t="s">
        <v>16</v>
      </c>
      <c r="F1425">
        <v>1.9165300000000001</v>
      </c>
      <c r="G1425">
        <v>3.4589999999999998E-3</v>
      </c>
      <c r="H1425">
        <v>1.2907999999999999E-2</v>
      </c>
      <c r="I1425">
        <v>2.3512300000000002</v>
      </c>
      <c r="J1425" t="s">
        <v>16</v>
      </c>
      <c r="K1425" t="s">
        <v>16</v>
      </c>
      <c r="L1425" t="s">
        <v>16</v>
      </c>
      <c r="M1425" t="s">
        <v>16</v>
      </c>
      <c r="N1425" t="s">
        <v>16</v>
      </c>
      <c r="O1425" t="s">
        <v>16</v>
      </c>
      <c r="P1425" t="s">
        <v>16</v>
      </c>
      <c r="Q1425" t="s">
        <v>16</v>
      </c>
      <c r="R1425" t="s">
        <v>16</v>
      </c>
      <c r="S1425" t="s">
        <v>16</v>
      </c>
      <c r="T1425" t="s">
        <v>16</v>
      </c>
      <c r="U1425" t="s">
        <v>16</v>
      </c>
      <c r="V1425" t="s">
        <v>16</v>
      </c>
      <c r="W1425" t="s">
        <v>16</v>
      </c>
      <c r="X1425" t="s">
        <v>16</v>
      </c>
      <c r="Y1425" t="s">
        <v>16</v>
      </c>
      <c r="Z1425" t="s">
        <v>16</v>
      </c>
    </row>
    <row r="1426" spans="1:26">
      <c r="A1426" t="s">
        <v>16</v>
      </c>
      <c r="B1426" t="s">
        <v>16</v>
      </c>
      <c r="C1426" t="s">
        <v>16</v>
      </c>
      <c r="D1426" t="s">
        <v>16</v>
      </c>
      <c r="E1426" t="s">
        <v>16</v>
      </c>
      <c r="F1426">
        <v>1.92865</v>
      </c>
      <c r="G1426">
        <v>3.6480000000000002E-3</v>
      </c>
      <c r="H1426">
        <v>1.3809E-2</v>
      </c>
      <c r="I1426">
        <v>2.3656700000000002</v>
      </c>
      <c r="J1426" t="s">
        <v>16</v>
      </c>
      <c r="K1426" t="s">
        <v>16</v>
      </c>
      <c r="L1426" t="s">
        <v>16</v>
      </c>
      <c r="M1426" t="s">
        <v>16</v>
      </c>
      <c r="N1426" t="s">
        <v>16</v>
      </c>
      <c r="O1426" t="s">
        <v>16</v>
      </c>
      <c r="P1426" t="s">
        <v>16</v>
      </c>
      <c r="Q1426" t="s">
        <v>16</v>
      </c>
      <c r="R1426" t="s">
        <v>16</v>
      </c>
      <c r="S1426" t="s">
        <v>16</v>
      </c>
      <c r="T1426" t="s">
        <v>16</v>
      </c>
      <c r="U1426" t="s">
        <v>16</v>
      </c>
      <c r="V1426" t="s">
        <v>16</v>
      </c>
      <c r="W1426" t="s">
        <v>16</v>
      </c>
      <c r="X1426" t="s">
        <v>16</v>
      </c>
      <c r="Y1426" t="s">
        <v>16</v>
      </c>
      <c r="Z1426" t="s">
        <v>16</v>
      </c>
    </row>
    <row r="1427" spans="1:26">
      <c r="A1427" t="s">
        <v>16</v>
      </c>
      <c r="B1427" t="s">
        <v>16</v>
      </c>
      <c r="C1427" t="s">
        <v>16</v>
      </c>
      <c r="D1427" t="s">
        <v>16</v>
      </c>
      <c r="E1427" t="s">
        <v>16</v>
      </c>
      <c r="F1427">
        <v>1.91632</v>
      </c>
      <c r="G1427">
        <v>5.3819999999999996E-3</v>
      </c>
      <c r="H1427">
        <v>1.3813000000000001E-2</v>
      </c>
      <c r="I1427">
        <v>2.3489599999999999</v>
      </c>
      <c r="J1427" t="s">
        <v>16</v>
      </c>
      <c r="K1427" t="s">
        <v>16</v>
      </c>
      <c r="L1427" t="s">
        <v>16</v>
      </c>
      <c r="M1427" t="s">
        <v>16</v>
      </c>
      <c r="N1427" t="s">
        <v>16</v>
      </c>
      <c r="O1427" t="s">
        <v>16</v>
      </c>
      <c r="P1427" t="s">
        <v>16</v>
      </c>
      <c r="Q1427" t="s">
        <v>16</v>
      </c>
      <c r="R1427" t="s">
        <v>16</v>
      </c>
      <c r="S1427" t="s">
        <v>16</v>
      </c>
      <c r="T1427" t="s">
        <v>16</v>
      </c>
      <c r="U1427" t="s">
        <v>16</v>
      </c>
      <c r="V1427" t="s">
        <v>16</v>
      </c>
      <c r="W1427" t="s">
        <v>16</v>
      </c>
      <c r="X1427" t="s">
        <v>16</v>
      </c>
      <c r="Y1427" t="s">
        <v>16</v>
      </c>
      <c r="Z1427" t="s">
        <v>16</v>
      </c>
    </row>
    <row r="1428" spans="1:26">
      <c r="A1428" t="s">
        <v>16</v>
      </c>
      <c r="B1428" t="s">
        <v>16</v>
      </c>
      <c r="C1428" t="s">
        <v>16</v>
      </c>
      <c r="D1428" t="s">
        <v>16</v>
      </c>
      <c r="E1428" t="s">
        <v>16</v>
      </c>
      <c r="F1428">
        <v>1.9158200000000001</v>
      </c>
      <c r="G1428">
        <v>3.4580000000000001E-3</v>
      </c>
      <c r="H1428">
        <v>1.4996000000000001E-2</v>
      </c>
      <c r="I1428">
        <v>2.35433</v>
      </c>
      <c r="J1428" t="s">
        <v>16</v>
      </c>
      <c r="K1428" t="s">
        <v>16</v>
      </c>
      <c r="L1428" t="s">
        <v>16</v>
      </c>
      <c r="M1428" t="s">
        <v>16</v>
      </c>
      <c r="N1428" t="s">
        <v>16</v>
      </c>
      <c r="O1428" t="s">
        <v>16</v>
      </c>
      <c r="P1428" t="s">
        <v>16</v>
      </c>
      <c r="Q1428" t="s">
        <v>16</v>
      </c>
      <c r="R1428" t="s">
        <v>16</v>
      </c>
      <c r="S1428" t="s">
        <v>16</v>
      </c>
      <c r="T1428" t="s">
        <v>16</v>
      </c>
      <c r="U1428" t="s">
        <v>16</v>
      </c>
      <c r="V1428" t="s">
        <v>16</v>
      </c>
      <c r="W1428" t="s">
        <v>16</v>
      </c>
      <c r="X1428" t="s">
        <v>16</v>
      </c>
      <c r="Y1428" t="s">
        <v>16</v>
      </c>
      <c r="Z1428" t="s">
        <v>16</v>
      </c>
    </row>
    <row r="1429" spans="1:26">
      <c r="A1429" t="s">
        <v>16</v>
      </c>
      <c r="B1429" t="s">
        <v>16</v>
      </c>
      <c r="C1429" t="s">
        <v>16</v>
      </c>
      <c r="D1429" t="s">
        <v>16</v>
      </c>
      <c r="E1429" t="s">
        <v>16</v>
      </c>
      <c r="F1429">
        <v>1.9152199999999999</v>
      </c>
      <c r="G1429">
        <v>5.45E-3</v>
      </c>
      <c r="H1429">
        <v>1.7274000000000001E-2</v>
      </c>
      <c r="I1429">
        <v>2.35534</v>
      </c>
      <c r="J1429" t="s">
        <v>16</v>
      </c>
      <c r="K1429" t="s">
        <v>16</v>
      </c>
      <c r="L1429" t="s">
        <v>16</v>
      </c>
      <c r="M1429" t="s">
        <v>16</v>
      </c>
      <c r="N1429" t="s">
        <v>16</v>
      </c>
      <c r="O1429" t="s">
        <v>16</v>
      </c>
      <c r="P1429" t="s">
        <v>16</v>
      </c>
      <c r="Q1429" t="s">
        <v>16</v>
      </c>
      <c r="R1429" t="s">
        <v>16</v>
      </c>
      <c r="S1429" t="s">
        <v>16</v>
      </c>
      <c r="T1429" t="s">
        <v>16</v>
      </c>
      <c r="U1429" t="s">
        <v>16</v>
      </c>
      <c r="V1429" t="s">
        <v>16</v>
      </c>
      <c r="W1429" t="s">
        <v>16</v>
      </c>
      <c r="X1429" t="s">
        <v>16</v>
      </c>
      <c r="Y1429" t="s">
        <v>16</v>
      </c>
      <c r="Z1429" t="s">
        <v>16</v>
      </c>
    </row>
    <row r="1430" spans="1:26">
      <c r="A1430" t="s">
        <v>16</v>
      </c>
      <c r="B1430" t="s">
        <v>16</v>
      </c>
      <c r="C1430" t="s">
        <v>16</v>
      </c>
      <c r="D1430" t="s">
        <v>16</v>
      </c>
      <c r="E1430" t="s">
        <v>16</v>
      </c>
      <c r="F1430">
        <v>1.9499599999999999</v>
      </c>
      <c r="G1430">
        <v>6.1419999999999999E-3</v>
      </c>
      <c r="H1430">
        <v>1.3786E-2</v>
      </c>
      <c r="I1430">
        <v>2.3846400000000001</v>
      </c>
      <c r="J1430" t="s">
        <v>16</v>
      </c>
      <c r="K1430" t="s">
        <v>16</v>
      </c>
      <c r="L1430" t="s">
        <v>16</v>
      </c>
      <c r="M1430" t="s">
        <v>16</v>
      </c>
      <c r="N1430" t="s">
        <v>16</v>
      </c>
      <c r="O1430" t="s">
        <v>16</v>
      </c>
      <c r="P1430" t="s">
        <v>16</v>
      </c>
      <c r="Q1430" t="s">
        <v>16</v>
      </c>
      <c r="R1430" t="s">
        <v>16</v>
      </c>
      <c r="S1430" t="s">
        <v>16</v>
      </c>
      <c r="T1430" t="s">
        <v>16</v>
      </c>
      <c r="U1430" t="s">
        <v>16</v>
      </c>
      <c r="V1430" t="s">
        <v>16</v>
      </c>
      <c r="W1430" t="s">
        <v>16</v>
      </c>
      <c r="X1430" t="s">
        <v>16</v>
      </c>
      <c r="Y1430" t="s">
        <v>16</v>
      </c>
      <c r="Z1430" t="s">
        <v>16</v>
      </c>
    </row>
    <row r="1431" spans="1:26">
      <c r="A1431" t="s">
        <v>16</v>
      </c>
      <c r="B1431" t="s">
        <v>16</v>
      </c>
      <c r="C1431" t="s">
        <v>16</v>
      </c>
      <c r="D1431" t="s">
        <v>16</v>
      </c>
      <c r="E1431" t="s">
        <v>16</v>
      </c>
      <c r="F1431">
        <v>1.9144399999999999</v>
      </c>
      <c r="G1431">
        <v>5.0159999999999996E-3</v>
      </c>
      <c r="H1431">
        <v>1.3635E-2</v>
      </c>
      <c r="I1431">
        <v>2.3492999999999999</v>
      </c>
      <c r="J1431" t="s">
        <v>16</v>
      </c>
      <c r="K1431" t="s">
        <v>16</v>
      </c>
      <c r="L1431" t="s">
        <v>16</v>
      </c>
      <c r="M1431" t="s">
        <v>16</v>
      </c>
      <c r="N1431" t="s">
        <v>16</v>
      </c>
      <c r="O1431" t="s">
        <v>16</v>
      </c>
      <c r="P1431" t="s">
        <v>16</v>
      </c>
      <c r="Q1431" t="s">
        <v>16</v>
      </c>
      <c r="R1431" t="s">
        <v>16</v>
      </c>
      <c r="S1431" t="s">
        <v>16</v>
      </c>
      <c r="T1431" t="s">
        <v>16</v>
      </c>
      <c r="U1431" t="s">
        <v>16</v>
      </c>
      <c r="V1431" t="s">
        <v>16</v>
      </c>
      <c r="W1431" t="s">
        <v>16</v>
      </c>
      <c r="X1431" t="s">
        <v>16</v>
      </c>
      <c r="Y1431" t="s">
        <v>16</v>
      </c>
      <c r="Z1431" t="s">
        <v>16</v>
      </c>
    </row>
    <row r="1432" spans="1:26">
      <c r="A1432" t="s">
        <v>16</v>
      </c>
      <c r="B1432" t="s">
        <v>16</v>
      </c>
      <c r="C1432" t="s">
        <v>16</v>
      </c>
      <c r="D1432" t="s">
        <v>16</v>
      </c>
      <c r="E1432" t="s">
        <v>16</v>
      </c>
      <c r="F1432">
        <v>1.91795</v>
      </c>
      <c r="G1432">
        <v>3.6380000000000002E-3</v>
      </c>
      <c r="H1432">
        <v>1.3695000000000001E-2</v>
      </c>
      <c r="I1432">
        <v>2.3471799999999998</v>
      </c>
      <c r="J1432" t="s">
        <v>16</v>
      </c>
      <c r="K1432" t="s">
        <v>16</v>
      </c>
      <c r="L1432" t="s">
        <v>16</v>
      </c>
      <c r="M1432" t="s">
        <v>16</v>
      </c>
      <c r="N1432" t="s">
        <v>16</v>
      </c>
      <c r="O1432" t="s">
        <v>16</v>
      </c>
      <c r="P1432" t="s">
        <v>16</v>
      </c>
      <c r="Q1432" t="s">
        <v>16</v>
      </c>
      <c r="R1432" t="s">
        <v>16</v>
      </c>
      <c r="S1432" t="s">
        <v>16</v>
      </c>
      <c r="T1432" t="s">
        <v>16</v>
      </c>
      <c r="U1432" t="s">
        <v>16</v>
      </c>
      <c r="V1432" t="s">
        <v>16</v>
      </c>
      <c r="W1432" t="s">
        <v>16</v>
      </c>
      <c r="X1432" t="s">
        <v>16</v>
      </c>
      <c r="Y1432" t="s">
        <v>16</v>
      </c>
      <c r="Z1432" t="s">
        <v>16</v>
      </c>
    </row>
    <row r="1433" spans="1:26">
      <c r="A1433" t="s">
        <v>16</v>
      </c>
      <c r="B1433" t="s">
        <v>16</v>
      </c>
      <c r="C1433" t="s">
        <v>16</v>
      </c>
      <c r="D1433" t="s">
        <v>16</v>
      </c>
      <c r="E1433" t="s">
        <v>16</v>
      </c>
      <c r="F1433">
        <v>2.0124499999999999</v>
      </c>
      <c r="G1433">
        <v>3.4619999999999998E-3</v>
      </c>
      <c r="H1433">
        <v>1.2855999999999999E-2</v>
      </c>
      <c r="I1433">
        <v>2.4498199999999999</v>
      </c>
      <c r="J1433" t="s">
        <v>16</v>
      </c>
      <c r="K1433" t="s">
        <v>16</v>
      </c>
      <c r="L1433" t="s">
        <v>16</v>
      </c>
      <c r="M1433" t="s">
        <v>16</v>
      </c>
      <c r="N1433" t="s">
        <v>16</v>
      </c>
      <c r="O1433" t="s">
        <v>16</v>
      </c>
      <c r="P1433" t="s">
        <v>16</v>
      </c>
      <c r="Q1433" t="s">
        <v>16</v>
      </c>
      <c r="R1433" t="s">
        <v>16</v>
      </c>
      <c r="S1433" t="s">
        <v>16</v>
      </c>
      <c r="T1433" t="s">
        <v>16</v>
      </c>
      <c r="U1433" t="s">
        <v>16</v>
      </c>
      <c r="V1433" t="s">
        <v>16</v>
      </c>
      <c r="W1433" t="s">
        <v>16</v>
      </c>
      <c r="X1433" t="s">
        <v>16</v>
      </c>
      <c r="Y1433" t="s">
        <v>16</v>
      </c>
      <c r="Z1433" t="s">
        <v>16</v>
      </c>
    </row>
    <row r="1434" spans="1:26">
      <c r="A1434" t="s">
        <v>16</v>
      </c>
      <c r="B1434" t="s">
        <v>16</v>
      </c>
      <c r="C1434" t="s">
        <v>16</v>
      </c>
      <c r="D1434" t="s">
        <v>16</v>
      </c>
      <c r="E1434" t="s">
        <v>16</v>
      </c>
      <c r="F1434">
        <v>1.91672</v>
      </c>
      <c r="G1434">
        <v>3.6589999999999999E-3</v>
      </c>
      <c r="H1434">
        <v>1.4629E-2</v>
      </c>
      <c r="I1434">
        <v>2.3579400000000001</v>
      </c>
      <c r="J1434" t="s">
        <v>16</v>
      </c>
      <c r="K1434" t="s">
        <v>16</v>
      </c>
      <c r="L1434" t="s">
        <v>16</v>
      </c>
      <c r="M1434" t="s">
        <v>16</v>
      </c>
      <c r="N1434" t="s">
        <v>16</v>
      </c>
      <c r="O1434" t="s">
        <v>16</v>
      </c>
      <c r="P1434" t="s">
        <v>16</v>
      </c>
      <c r="Q1434" t="s">
        <v>16</v>
      </c>
      <c r="R1434" t="s">
        <v>16</v>
      </c>
      <c r="S1434" t="s">
        <v>16</v>
      </c>
      <c r="T1434" t="s">
        <v>16</v>
      </c>
      <c r="U1434" t="s">
        <v>16</v>
      </c>
      <c r="V1434" t="s">
        <v>16</v>
      </c>
      <c r="W1434" t="s">
        <v>16</v>
      </c>
      <c r="X1434" t="s">
        <v>16</v>
      </c>
      <c r="Y1434" t="s">
        <v>16</v>
      </c>
      <c r="Z1434" t="s">
        <v>16</v>
      </c>
    </row>
    <row r="1435" spans="1:26">
      <c r="A1435" t="s">
        <v>16</v>
      </c>
      <c r="B1435" t="s">
        <v>16</v>
      </c>
      <c r="C1435" t="s">
        <v>16</v>
      </c>
      <c r="D1435" t="s">
        <v>16</v>
      </c>
      <c r="E1435" t="s">
        <v>16</v>
      </c>
      <c r="F1435">
        <v>1.90951</v>
      </c>
      <c r="G1435">
        <v>3.4719999999999998E-3</v>
      </c>
      <c r="H1435">
        <v>1.8918999999999998E-2</v>
      </c>
      <c r="I1435">
        <v>2.3460999999999999</v>
      </c>
      <c r="J1435" t="s">
        <v>16</v>
      </c>
      <c r="K1435" t="s">
        <v>16</v>
      </c>
      <c r="L1435" t="s">
        <v>16</v>
      </c>
      <c r="M1435" t="s">
        <v>16</v>
      </c>
      <c r="N1435" t="s">
        <v>16</v>
      </c>
      <c r="O1435" t="s">
        <v>16</v>
      </c>
      <c r="P1435" t="s">
        <v>16</v>
      </c>
      <c r="Q1435" t="s">
        <v>16</v>
      </c>
      <c r="R1435" t="s">
        <v>16</v>
      </c>
      <c r="S1435" t="s">
        <v>16</v>
      </c>
      <c r="T1435" t="s">
        <v>16</v>
      </c>
      <c r="U1435" t="s">
        <v>16</v>
      </c>
      <c r="V1435" t="s">
        <v>16</v>
      </c>
      <c r="W1435" t="s">
        <v>16</v>
      </c>
      <c r="X1435" t="s">
        <v>16</v>
      </c>
      <c r="Y1435" t="s">
        <v>16</v>
      </c>
      <c r="Z1435" t="s">
        <v>16</v>
      </c>
    </row>
    <row r="1436" spans="1:26">
      <c r="A1436" t="s">
        <v>16</v>
      </c>
      <c r="B1436" t="s">
        <v>16</v>
      </c>
      <c r="C1436" t="s">
        <v>16</v>
      </c>
      <c r="D1436" t="s">
        <v>16</v>
      </c>
      <c r="E1436" t="s">
        <v>16</v>
      </c>
      <c r="F1436">
        <v>1.9009199999999999</v>
      </c>
      <c r="G1436">
        <v>3.5539999999999999E-3</v>
      </c>
      <c r="H1436">
        <v>1.2808E-2</v>
      </c>
      <c r="I1436">
        <v>2.34118</v>
      </c>
      <c r="J1436" t="s">
        <v>16</v>
      </c>
      <c r="K1436" t="s">
        <v>16</v>
      </c>
      <c r="L1436" t="s">
        <v>16</v>
      </c>
      <c r="M1436" t="s">
        <v>16</v>
      </c>
      <c r="N1436" t="s">
        <v>16</v>
      </c>
      <c r="O1436" t="s">
        <v>16</v>
      </c>
      <c r="P1436" t="s">
        <v>16</v>
      </c>
      <c r="Q1436" t="s">
        <v>16</v>
      </c>
      <c r="R1436" t="s">
        <v>16</v>
      </c>
      <c r="S1436" t="s">
        <v>16</v>
      </c>
      <c r="T1436" t="s">
        <v>16</v>
      </c>
      <c r="U1436" t="s">
        <v>16</v>
      </c>
      <c r="V1436" t="s">
        <v>16</v>
      </c>
      <c r="W1436" t="s">
        <v>16</v>
      </c>
      <c r="X1436" t="s">
        <v>16</v>
      </c>
      <c r="Y1436" t="s">
        <v>16</v>
      </c>
      <c r="Z1436" t="s">
        <v>16</v>
      </c>
    </row>
    <row r="1437" spans="1:26">
      <c r="A1437" t="s">
        <v>16</v>
      </c>
      <c r="B1437" t="s">
        <v>16</v>
      </c>
      <c r="C1437" t="s">
        <v>16</v>
      </c>
      <c r="D1437" t="s">
        <v>16</v>
      </c>
      <c r="E1437" t="s">
        <v>16</v>
      </c>
      <c r="F1437">
        <v>1.9148499999999999</v>
      </c>
      <c r="G1437">
        <v>3.614E-3</v>
      </c>
      <c r="H1437">
        <v>1.5465E-2</v>
      </c>
      <c r="I1437">
        <v>2.35094</v>
      </c>
      <c r="J1437" t="s">
        <v>16</v>
      </c>
      <c r="K1437" t="s">
        <v>16</v>
      </c>
      <c r="L1437" t="s">
        <v>16</v>
      </c>
      <c r="M1437" t="s">
        <v>16</v>
      </c>
      <c r="N1437" t="s">
        <v>16</v>
      </c>
      <c r="O1437" t="s">
        <v>16</v>
      </c>
      <c r="P1437" t="s">
        <v>16</v>
      </c>
      <c r="Q1437" t="s">
        <v>16</v>
      </c>
      <c r="R1437" t="s">
        <v>16</v>
      </c>
      <c r="S1437" t="s">
        <v>16</v>
      </c>
      <c r="T1437" t="s">
        <v>16</v>
      </c>
      <c r="U1437" t="s">
        <v>16</v>
      </c>
      <c r="V1437" t="s">
        <v>16</v>
      </c>
      <c r="W1437" t="s">
        <v>16</v>
      </c>
      <c r="X1437" t="s">
        <v>16</v>
      </c>
      <c r="Y1437" t="s">
        <v>16</v>
      </c>
      <c r="Z1437" t="s">
        <v>16</v>
      </c>
    </row>
    <row r="1438" spans="1:26">
      <c r="A1438" t="s">
        <v>16</v>
      </c>
      <c r="B1438" t="s">
        <v>16</v>
      </c>
      <c r="C1438" t="s">
        <v>16</v>
      </c>
      <c r="D1438" t="s">
        <v>16</v>
      </c>
      <c r="E1438" t="s">
        <v>16</v>
      </c>
      <c r="F1438">
        <v>1.9140600000000001</v>
      </c>
      <c r="G1438">
        <v>3.467E-3</v>
      </c>
      <c r="H1438">
        <v>1.3901999999999999E-2</v>
      </c>
      <c r="I1438">
        <v>2.3488199999999999</v>
      </c>
      <c r="J1438" t="s">
        <v>16</v>
      </c>
      <c r="K1438" t="s">
        <v>16</v>
      </c>
      <c r="L1438" t="s">
        <v>16</v>
      </c>
      <c r="M1438" t="s">
        <v>16</v>
      </c>
      <c r="N1438" t="s">
        <v>16</v>
      </c>
      <c r="O1438" t="s">
        <v>16</v>
      </c>
      <c r="P1438" t="s">
        <v>16</v>
      </c>
      <c r="Q1438" t="s">
        <v>16</v>
      </c>
      <c r="R1438" t="s">
        <v>16</v>
      </c>
      <c r="S1438" t="s">
        <v>16</v>
      </c>
      <c r="T1438" t="s">
        <v>16</v>
      </c>
      <c r="U1438" t="s">
        <v>16</v>
      </c>
      <c r="V1438" t="s">
        <v>16</v>
      </c>
      <c r="W1438" t="s">
        <v>16</v>
      </c>
      <c r="X1438" t="s">
        <v>16</v>
      </c>
      <c r="Y1438" t="s">
        <v>16</v>
      </c>
      <c r="Z1438" t="s">
        <v>16</v>
      </c>
    </row>
    <row r="1439" spans="1:26">
      <c r="A1439" t="s">
        <v>16</v>
      </c>
      <c r="B1439" t="s">
        <v>16</v>
      </c>
      <c r="C1439" t="s">
        <v>16</v>
      </c>
      <c r="D1439" t="s">
        <v>16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  <c r="J1439" t="s">
        <v>16</v>
      </c>
      <c r="K1439" t="s">
        <v>16</v>
      </c>
      <c r="L1439" t="s">
        <v>16</v>
      </c>
      <c r="M1439" t="s">
        <v>16</v>
      </c>
    </row>
    <row r="1440" spans="1:26">
      <c r="A1440" t="s">
        <v>16</v>
      </c>
      <c r="B1440" t="s">
        <v>16</v>
      </c>
      <c r="C1440" t="s">
        <v>16</v>
      </c>
      <c r="D1440" t="s">
        <v>16</v>
      </c>
      <c r="E1440" t="s">
        <v>16</v>
      </c>
      <c r="F1440" t="s">
        <v>16</v>
      </c>
      <c r="G1440" t="s">
        <v>16</v>
      </c>
      <c r="H1440" t="s">
        <v>16</v>
      </c>
      <c r="I1440" t="s">
        <v>16</v>
      </c>
      <c r="J1440" t="s">
        <v>16</v>
      </c>
      <c r="K1440" t="s">
        <v>16</v>
      </c>
      <c r="L1440" t="s">
        <v>16</v>
      </c>
      <c r="M1440" t="s">
        <v>16</v>
      </c>
    </row>
    <row r="1441" spans="1:27">
      <c r="A1441" t="s">
        <v>0</v>
      </c>
      <c r="B1441" t="s">
        <v>17</v>
      </c>
      <c r="C1441" t="s">
        <v>18</v>
      </c>
      <c r="D1441" t="s">
        <v>19</v>
      </c>
      <c r="E1441" t="s">
        <v>20</v>
      </c>
      <c r="F1441" t="s">
        <v>21</v>
      </c>
      <c r="G1441" t="s">
        <v>22</v>
      </c>
      <c r="H1441" t="s">
        <v>32</v>
      </c>
      <c r="I1441" t="s">
        <v>23</v>
      </c>
      <c r="J1441" t="s">
        <v>16</v>
      </c>
      <c r="K1441" t="s">
        <v>3</v>
      </c>
      <c r="L1441" t="s">
        <v>24</v>
      </c>
      <c r="M1441" t="s">
        <v>33</v>
      </c>
      <c r="N1441" t="s">
        <v>5</v>
      </c>
      <c r="O1441" t="s">
        <v>25</v>
      </c>
      <c r="Q1441" t="s">
        <v>7</v>
      </c>
      <c r="R1441" t="s">
        <v>26</v>
      </c>
      <c r="S1441" t="s">
        <v>34</v>
      </c>
      <c r="T1441" t="s">
        <v>27</v>
      </c>
      <c r="U1441" t="s">
        <v>10</v>
      </c>
      <c r="V1441" t="s">
        <v>16</v>
      </c>
      <c r="W1441" t="s">
        <v>11</v>
      </c>
      <c r="X1441" t="s">
        <v>28</v>
      </c>
      <c r="Y1441" t="s">
        <v>35</v>
      </c>
      <c r="Z1441" t="s">
        <v>29</v>
      </c>
      <c r="AA1441" t="s">
        <v>30</v>
      </c>
    </row>
    <row r="1442" spans="1:27">
      <c r="A1442">
        <v>25</v>
      </c>
      <c r="B1442" t="s">
        <v>16</v>
      </c>
      <c r="C1442">
        <v>8</v>
      </c>
      <c r="D1442">
        <v>5</v>
      </c>
      <c r="E1442">
        <v>3674625</v>
      </c>
      <c r="F1442">
        <v>1.91811</v>
      </c>
      <c r="G1442">
        <v>6.6959999999999997E-3</v>
      </c>
      <c r="H1442">
        <v>1.7646999999999999E-2</v>
      </c>
      <c r="I1442">
        <v>2.35602</v>
      </c>
      <c r="J1442" t="s">
        <v>16</v>
      </c>
      <c r="K1442">
        <v>1.8959900000000001</v>
      </c>
      <c r="L1442">
        <v>3.5490000000000001E-3</v>
      </c>
      <c r="M1442">
        <v>1.4406E-2</v>
      </c>
      <c r="N1442">
        <v>2.35602</v>
      </c>
      <c r="O1442">
        <v>0.51016399999999995</v>
      </c>
      <c r="P1442" t="s">
        <v>16</v>
      </c>
      <c r="Q1442">
        <v>1.98255</v>
      </c>
      <c r="R1442">
        <v>9.8480000000000009E-3</v>
      </c>
      <c r="S1442">
        <v>2.1614999999999999E-2</v>
      </c>
      <c r="T1442">
        <v>2.41865</v>
      </c>
      <c r="U1442">
        <v>0.339999</v>
      </c>
      <c r="V1442" t="s">
        <v>16</v>
      </c>
      <c r="W1442">
        <v>1.931155</v>
      </c>
      <c r="X1442">
        <v>6.6360000000000004E-3</v>
      </c>
      <c r="Y1442">
        <v>1.7228E-2</v>
      </c>
      <c r="Z1442">
        <v>2.3694480000000002</v>
      </c>
      <c r="AA1442">
        <v>0.42659900000000001</v>
      </c>
    </row>
    <row r="1443" spans="1:27">
      <c r="A1443" t="s">
        <v>16</v>
      </c>
      <c r="B1443" t="s">
        <v>16</v>
      </c>
      <c r="C1443" t="s">
        <v>16</v>
      </c>
      <c r="D1443" t="s">
        <v>16</v>
      </c>
      <c r="E1443" t="s">
        <v>16</v>
      </c>
      <c r="F1443">
        <v>1.9368399999999999</v>
      </c>
      <c r="G1443">
        <v>3.5969999999999999E-3</v>
      </c>
      <c r="H1443">
        <v>1.4938999999999999E-2</v>
      </c>
      <c r="I1443">
        <v>2.3688699999999998</v>
      </c>
      <c r="J1443" t="s">
        <v>16</v>
      </c>
      <c r="K1443" t="s">
        <v>16</v>
      </c>
      <c r="L1443" t="s">
        <v>16</v>
      </c>
      <c r="M1443" t="s">
        <v>16</v>
      </c>
      <c r="N1443" t="s">
        <v>16</v>
      </c>
      <c r="O1443" t="s">
        <v>16</v>
      </c>
      <c r="P1443" t="s">
        <v>16</v>
      </c>
      <c r="Q1443" t="s">
        <v>16</v>
      </c>
      <c r="R1443" t="s">
        <v>16</v>
      </c>
      <c r="S1443" t="s">
        <v>16</v>
      </c>
      <c r="T1443" t="s">
        <v>16</v>
      </c>
      <c r="U1443" t="s">
        <v>16</v>
      </c>
      <c r="V1443" t="s">
        <v>16</v>
      </c>
      <c r="W1443" t="s">
        <v>16</v>
      </c>
      <c r="X1443" t="s">
        <v>16</v>
      </c>
      <c r="Y1443" t="s">
        <v>16</v>
      </c>
      <c r="Z1443" t="s">
        <v>16</v>
      </c>
    </row>
    <row r="1444" spans="1:27">
      <c r="A1444" t="s">
        <v>16</v>
      </c>
      <c r="B1444" t="s">
        <v>16</v>
      </c>
      <c r="C1444" t="s">
        <v>16</v>
      </c>
      <c r="D1444" t="s">
        <v>16</v>
      </c>
      <c r="E1444" t="s">
        <v>16</v>
      </c>
      <c r="F1444">
        <v>1.9061600000000001</v>
      </c>
      <c r="G1444">
        <v>6.8050000000000003E-3</v>
      </c>
      <c r="H1444">
        <v>1.7437999999999999E-2</v>
      </c>
      <c r="I1444">
        <v>2.3434400000000002</v>
      </c>
      <c r="J1444" t="s">
        <v>16</v>
      </c>
      <c r="K1444" t="s">
        <v>16</v>
      </c>
      <c r="L1444" t="s">
        <v>16</v>
      </c>
      <c r="M1444" t="s">
        <v>16</v>
      </c>
      <c r="N1444" t="s">
        <v>16</v>
      </c>
      <c r="O1444" t="s">
        <v>16</v>
      </c>
      <c r="P1444" t="s">
        <v>16</v>
      </c>
      <c r="Q1444" t="s">
        <v>16</v>
      </c>
      <c r="R1444" t="s">
        <v>16</v>
      </c>
      <c r="S1444" t="s">
        <v>16</v>
      </c>
      <c r="T1444" t="s">
        <v>16</v>
      </c>
      <c r="U1444" t="s">
        <v>16</v>
      </c>
      <c r="V1444" t="s">
        <v>16</v>
      </c>
      <c r="W1444" t="s">
        <v>16</v>
      </c>
      <c r="X1444" t="s">
        <v>16</v>
      </c>
      <c r="Y1444" t="s">
        <v>16</v>
      </c>
      <c r="Z1444" t="s">
        <v>16</v>
      </c>
    </row>
    <row r="1445" spans="1:27">
      <c r="A1445" t="s">
        <v>16</v>
      </c>
      <c r="B1445" t="s">
        <v>16</v>
      </c>
      <c r="C1445" t="s">
        <v>16</v>
      </c>
      <c r="D1445" t="s">
        <v>16</v>
      </c>
      <c r="E1445" t="s">
        <v>16</v>
      </c>
      <c r="F1445">
        <v>1.9229700000000001</v>
      </c>
      <c r="G1445">
        <v>6.7219999999999997E-3</v>
      </c>
      <c r="H1445">
        <v>1.7654E-2</v>
      </c>
      <c r="I1445">
        <v>2.35832</v>
      </c>
      <c r="J1445" t="s">
        <v>16</v>
      </c>
      <c r="K1445" t="s">
        <v>16</v>
      </c>
      <c r="L1445" t="s">
        <v>16</v>
      </c>
      <c r="M1445" t="s">
        <v>16</v>
      </c>
      <c r="N1445" t="s">
        <v>16</v>
      </c>
      <c r="O1445" t="s">
        <v>16</v>
      </c>
      <c r="P1445" t="s">
        <v>16</v>
      </c>
      <c r="Q1445" t="s">
        <v>16</v>
      </c>
      <c r="R1445" t="s">
        <v>16</v>
      </c>
      <c r="S1445" t="s">
        <v>16</v>
      </c>
      <c r="T1445" t="s">
        <v>16</v>
      </c>
      <c r="U1445" t="s">
        <v>16</v>
      </c>
      <c r="V1445" t="s">
        <v>16</v>
      </c>
      <c r="W1445" t="s">
        <v>16</v>
      </c>
      <c r="X1445" t="s">
        <v>16</v>
      </c>
      <c r="Y1445" t="s">
        <v>16</v>
      </c>
      <c r="Z1445" t="s">
        <v>16</v>
      </c>
    </row>
    <row r="1446" spans="1:27">
      <c r="A1446" t="s">
        <v>16</v>
      </c>
      <c r="B1446" t="s">
        <v>16</v>
      </c>
      <c r="C1446" t="s">
        <v>16</v>
      </c>
      <c r="D1446" t="s">
        <v>16</v>
      </c>
      <c r="E1446" t="s">
        <v>16</v>
      </c>
      <c r="F1446">
        <v>1.9639500000000001</v>
      </c>
      <c r="G1446">
        <v>6.8849999999999996E-3</v>
      </c>
      <c r="H1446">
        <v>1.8785E-2</v>
      </c>
      <c r="I1446">
        <v>2.4038499999999998</v>
      </c>
      <c r="J1446" t="s">
        <v>16</v>
      </c>
      <c r="K1446" t="s">
        <v>16</v>
      </c>
      <c r="L1446" t="s">
        <v>16</v>
      </c>
      <c r="M1446" t="s">
        <v>16</v>
      </c>
      <c r="N1446" t="s">
        <v>16</v>
      </c>
      <c r="O1446" t="s">
        <v>16</v>
      </c>
      <c r="P1446" t="s">
        <v>16</v>
      </c>
      <c r="Q1446" t="s">
        <v>16</v>
      </c>
      <c r="R1446" t="s">
        <v>16</v>
      </c>
      <c r="S1446" t="s">
        <v>16</v>
      </c>
      <c r="T1446" t="s">
        <v>16</v>
      </c>
      <c r="U1446" t="s">
        <v>16</v>
      </c>
      <c r="V1446" t="s">
        <v>16</v>
      </c>
      <c r="W1446" t="s">
        <v>16</v>
      </c>
      <c r="X1446" t="s">
        <v>16</v>
      </c>
      <c r="Y1446" t="s">
        <v>16</v>
      </c>
      <c r="Z1446" t="s">
        <v>16</v>
      </c>
    </row>
    <row r="1447" spans="1:27">
      <c r="A1447" t="s">
        <v>16</v>
      </c>
      <c r="B1447" t="s">
        <v>16</v>
      </c>
      <c r="C1447" t="s">
        <v>16</v>
      </c>
      <c r="D1447" t="s">
        <v>16</v>
      </c>
      <c r="E1447" t="s">
        <v>16</v>
      </c>
      <c r="F1447">
        <v>1.9200299999999999</v>
      </c>
      <c r="G1447">
        <v>5.1659999999999996E-3</v>
      </c>
      <c r="H1447">
        <v>1.4406E-2</v>
      </c>
      <c r="I1447">
        <v>2.35791</v>
      </c>
      <c r="J1447" t="s">
        <v>16</v>
      </c>
      <c r="K1447" t="s">
        <v>16</v>
      </c>
      <c r="L1447" t="s">
        <v>16</v>
      </c>
      <c r="M1447" t="s">
        <v>16</v>
      </c>
      <c r="N1447" t="s">
        <v>16</v>
      </c>
      <c r="O1447" t="s">
        <v>16</v>
      </c>
      <c r="P1447" t="s">
        <v>16</v>
      </c>
      <c r="Q1447" t="s">
        <v>16</v>
      </c>
      <c r="R1447" t="s">
        <v>16</v>
      </c>
      <c r="S1447" t="s">
        <v>16</v>
      </c>
      <c r="T1447" t="s">
        <v>16</v>
      </c>
      <c r="U1447" t="s">
        <v>16</v>
      </c>
      <c r="V1447" t="s">
        <v>16</v>
      </c>
      <c r="W1447" t="s">
        <v>16</v>
      </c>
      <c r="X1447" t="s">
        <v>16</v>
      </c>
      <c r="Y1447" t="s">
        <v>16</v>
      </c>
      <c r="Z1447" t="s">
        <v>16</v>
      </c>
    </row>
    <row r="1448" spans="1:27">
      <c r="A1448" t="s">
        <v>16</v>
      </c>
      <c r="B1448" t="s">
        <v>16</v>
      </c>
      <c r="C1448" t="s">
        <v>16</v>
      </c>
      <c r="D1448" t="s">
        <v>16</v>
      </c>
      <c r="E1448" t="s">
        <v>16</v>
      </c>
      <c r="F1448">
        <v>1.98255</v>
      </c>
      <c r="G1448">
        <v>6.6220000000000003E-3</v>
      </c>
      <c r="H1448">
        <v>1.6916E-2</v>
      </c>
      <c r="I1448">
        <v>2.4160599999999999</v>
      </c>
      <c r="J1448" t="s">
        <v>16</v>
      </c>
      <c r="K1448" t="s">
        <v>16</v>
      </c>
      <c r="L1448" t="s">
        <v>16</v>
      </c>
      <c r="M1448" t="s">
        <v>16</v>
      </c>
      <c r="N1448" t="s">
        <v>16</v>
      </c>
      <c r="O1448" t="s">
        <v>16</v>
      </c>
      <c r="P1448" t="s">
        <v>16</v>
      </c>
      <c r="Q1448" t="s">
        <v>16</v>
      </c>
      <c r="R1448" t="s">
        <v>16</v>
      </c>
      <c r="S1448" t="s">
        <v>16</v>
      </c>
      <c r="T1448" t="s">
        <v>16</v>
      </c>
      <c r="U1448" t="s">
        <v>16</v>
      </c>
      <c r="V1448" t="s">
        <v>16</v>
      </c>
      <c r="W1448" t="s">
        <v>16</v>
      </c>
      <c r="X1448" t="s">
        <v>16</v>
      </c>
      <c r="Y1448" t="s">
        <v>16</v>
      </c>
      <c r="Z1448" t="s">
        <v>16</v>
      </c>
    </row>
    <row r="1449" spans="1:27">
      <c r="A1449" t="s">
        <v>16</v>
      </c>
      <c r="B1449" t="s">
        <v>16</v>
      </c>
      <c r="C1449" t="s">
        <v>16</v>
      </c>
      <c r="D1449" t="s">
        <v>16</v>
      </c>
      <c r="E1449" t="s">
        <v>16</v>
      </c>
      <c r="F1449">
        <v>1.96177</v>
      </c>
      <c r="G1449">
        <v>9.8480000000000009E-3</v>
      </c>
      <c r="H1449">
        <v>2.1614999999999999E-2</v>
      </c>
      <c r="I1449">
        <v>2.40652</v>
      </c>
      <c r="J1449" t="s">
        <v>16</v>
      </c>
      <c r="K1449" t="s">
        <v>16</v>
      </c>
      <c r="L1449" t="s">
        <v>16</v>
      </c>
      <c r="M1449" t="s">
        <v>16</v>
      </c>
      <c r="N1449" t="s">
        <v>16</v>
      </c>
      <c r="O1449" t="s">
        <v>16</v>
      </c>
      <c r="P1449" t="s">
        <v>16</v>
      </c>
      <c r="Q1449" t="s">
        <v>16</v>
      </c>
      <c r="R1449" t="s">
        <v>16</v>
      </c>
      <c r="S1449" t="s">
        <v>16</v>
      </c>
      <c r="T1449" t="s">
        <v>16</v>
      </c>
      <c r="U1449" t="s">
        <v>16</v>
      </c>
      <c r="V1449" t="s">
        <v>16</v>
      </c>
      <c r="W1449" t="s">
        <v>16</v>
      </c>
      <c r="X1449" t="s">
        <v>16</v>
      </c>
      <c r="Y1449" t="s">
        <v>16</v>
      </c>
      <c r="Z1449" t="s">
        <v>16</v>
      </c>
    </row>
    <row r="1450" spans="1:27">
      <c r="A1450" t="s">
        <v>16</v>
      </c>
      <c r="B1450" t="s">
        <v>16</v>
      </c>
      <c r="C1450" t="s">
        <v>16</v>
      </c>
      <c r="D1450" t="s">
        <v>16</v>
      </c>
      <c r="E1450" t="s">
        <v>16</v>
      </c>
      <c r="F1450">
        <v>1.9115200000000001</v>
      </c>
      <c r="G1450">
        <v>3.5490000000000001E-3</v>
      </c>
      <c r="H1450">
        <v>1.4900999999999999E-2</v>
      </c>
      <c r="I1450">
        <v>2.3440599999999998</v>
      </c>
      <c r="J1450" t="s">
        <v>16</v>
      </c>
      <c r="K1450" t="s">
        <v>16</v>
      </c>
      <c r="L1450" t="s">
        <v>16</v>
      </c>
      <c r="M1450" t="s">
        <v>16</v>
      </c>
      <c r="N1450" t="s">
        <v>16</v>
      </c>
      <c r="O1450" t="s">
        <v>16</v>
      </c>
      <c r="P1450" t="s">
        <v>16</v>
      </c>
      <c r="Q1450" t="s">
        <v>16</v>
      </c>
      <c r="R1450" t="s">
        <v>16</v>
      </c>
      <c r="S1450" t="s">
        <v>16</v>
      </c>
      <c r="T1450" t="s">
        <v>16</v>
      </c>
      <c r="U1450" t="s">
        <v>16</v>
      </c>
      <c r="V1450" t="s">
        <v>16</v>
      </c>
      <c r="W1450" t="s">
        <v>16</v>
      </c>
      <c r="X1450" t="s">
        <v>16</v>
      </c>
      <c r="Y1450" t="s">
        <v>16</v>
      </c>
      <c r="Z1450" t="s">
        <v>16</v>
      </c>
    </row>
    <row r="1451" spans="1:27">
      <c r="A1451" t="s">
        <v>16</v>
      </c>
      <c r="B1451" t="s">
        <v>16</v>
      </c>
      <c r="C1451" t="s">
        <v>16</v>
      </c>
      <c r="D1451" t="s">
        <v>16</v>
      </c>
      <c r="E1451" t="s">
        <v>16</v>
      </c>
      <c r="F1451">
        <v>1.91615</v>
      </c>
      <c r="G1451">
        <v>6.8060000000000004E-3</v>
      </c>
      <c r="H1451">
        <v>1.8058000000000001E-2</v>
      </c>
      <c r="I1451">
        <v>2.3524099999999999</v>
      </c>
      <c r="J1451" t="s">
        <v>16</v>
      </c>
      <c r="K1451" t="s">
        <v>16</v>
      </c>
      <c r="L1451" t="s">
        <v>16</v>
      </c>
      <c r="M1451" t="s">
        <v>16</v>
      </c>
      <c r="N1451" t="s">
        <v>16</v>
      </c>
      <c r="O1451" t="s">
        <v>16</v>
      </c>
      <c r="P1451" t="s">
        <v>16</v>
      </c>
      <c r="Q1451" t="s">
        <v>16</v>
      </c>
      <c r="R1451" t="s">
        <v>16</v>
      </c>
      <c r="S1451" t="s">
        <v>16</v>
      </c>
      <c r="T1451" t="s">
        <v>16</v>
      </c>
      <c r="U1451" t="s">
        <v>16</v>
      </c>
      <c r="V1451" t="s">
        <v>16</v>
      </c>
      <c r="W1451" t="s">
        <v>16</v>
      </c>
      <c r="X1451" t="s">
        <v>16</v>
      </c>
      <c r="Y1451" t="s">
        <v>16</v>
      </c>
      <c r="Z1451" t="s">
        <v>16</v>
      </c>
    </row>
    <row r="1452" spans="1:27">
      <c r="A1452" t="s">
        <v>16</v>
      </c>
      <c r="B1452" t="s">
        <v>16</v>
      </c>
      <c r="C1452" t="s">
        <v>16</v>
      </c>
      <c r="D1452" t="s">
        <v>16</v>
      </c>
      <c r="E1452" t="s">
        <v>16</v>
      </c>
      <c r="F1452">
        <v>1.93299</v>
      </c>
      <c r="G1452">
        <v>5.1809999999999998E-3</v>
      </c>
      <c r="H1452">
        <v>1.8183999999999999E-2</v>
      </c>
      <c r="I1452">
        <v>2.3730899999999999</v>
      </c>
      <c r="J1452" t="s">
        <v>16</v>
      </c>
      <c r="K1452" t="s">
        <v>16</v>
      </c>
      <c r="L1452" t="s">
        <v>16</v>
      </c>
      <c r="M1452" t="s">
        <v>16</v>
      </c>
      <c r="N1452" t="s">
        <v>16</v>
      </c>
      <c r="O1452" t="s">
        <v>16</v>
      </c>
      <c r="P1452" t="s">
        <v>16</v>
      </c>
      <c r="Q1452" t="s">
        <v>16</v>
      </c>
      <c r="R1452" t="s">
        <v>16</v>
      </c>
      <c r="S1452" t="s">
        <v>16</v>
      </c>
      <c r="T1452" t="s">
        <v>16</v>
      </c>
      <c r="U1452" t="s">
        <v>16</v>
      </c>
      <c r="V1452" t="s">
        <v>16</v>
      </c>
      <c r="W1452" t="s">
        <v>16</v>
      </c>
      <c r="X1452" t="s">
        <v>16</v>
      </c>
      <c r="Y1452" t="s">
        <v>16</v>
      </c>
      <c r="Z1452" t="s">
        <v>16</v>
      </c>
    </row>
    <row r="1453" spans="1:27">
      <c r="A1453" t="s">
        <v>16</v>
      </c>
      <c r="B1453" t="s">
        <v>16</v>
      </c>
      <c r="C1453" t="s">
        <v>16</v>
      </c>
      <c r="D1453" t="s">
        <v>16</v>
      </c>
      <c r="E1453" t="s">
        <v>16</v>
      </c>
      <c r="F1453">
        <v>1.91574</v>
      </c>
      <c r="G1453">
        <v>8.6920000000000001E-3</v>
      </c>
      <c r="H1453">
        <v>1.6063000000000001E-2</v>
      </c>
      <c r="I1453">
        <v>2.35398</v>
      </c>
      <c r="J1453" t="s">
        <v>16</v>
      </c>
      <c r="K1453" t="s">
        <v>16</v>
      </c>
      <c r="L1453" t="s">
        <v>16</v>
      </c>
      <c r="M1453" t="s">
        <v>16</v>
      </c>
      <c r="N1453" t="s">
        <v>16</v>
      </c>
      <c r="O1453" t="s">
        <v>16</v>
      </c>
      <c r="P1453" t="s">
        <v>16</v>
      </c>
      <c r="Q1453" t="s">
        <v>16</v>
      </c>
      <c r="R1453" t="s">
        <v>16</v>
      </c>
      <c r="S1453" t="s">
        <v>16</v>
      </c>
      <c r="T1453" t="s">
        <v>16</v>
      </c>
      <c r="U1453" t="s">
        <v>16</v>
      </c>
      <c r="V1453" t="s">
        <v>16</v>
      </c>
      <c r="W1453" t="s">
        <v>16</v>
      </c>
      <c r="X1453" t="s">
        <v>16</v>
      </c>
      <c r="Y1453" t="s">
        <v>16</v>
      </c>
      <c r="Z1453" t="s">
        <v>16</v>
      </c>
    </row>
    <row r="1454" spans="1:27">
      <c r="A1454" t="s">
        <v>16</v>
      </c>
      <c r="B1454" t="s">
        <v>16</v>
      </c>
      <c r="C1454" t="s">
        <v>16</v>
      </c>
      <c r="D1454" t="s">
        <v>16</v>
      </c>
      <c r="E1454" t="s">
        <v>16</v>
      </c>
      <c r="F1454">
        <v>1.9289499999999999</v>
      </c>
      <c r="G1454">
        <v>6.7060000000000002E-3</v>
      </c>
      <c r="H1454">
        <v>1.7233999999999999E-2</v>
      </c>
      <c r="I1454">
        <v>2.3664800000000001</v>
      </c>
      <c r="J1454" t="s">
        <v>16</v>
      </c>
      <c r="K1454" t="s">
        <v>16</v>
      </c>
      <c r="L1454" t="s">
        <v>16</v>
      </c>
      <c r="M1454" t="s">
        <v>16</v>
      </c>
      <c r="N1454" t="s">
        <v>16</v>
      </c>
      <c r="O1454" t="s">
        <v>16</v>
      </c>
      <c r="P1454" t="s">
        <v>16</v>
      </c>
      <c r="Q1454" t="s">
        <v>16</v>
      </c>
      <c r="R1454" t="s">
        <v>16</v>
      </c>
      <c r="S1454" t="s">
        <v>16</v>
      </c>
      <c r="T1454" t="s">
        <v>16</v>
      </c>
      <c r="U1454" t="s">
        <v>16</v>
      </c>
      <c r="V1454" t="s">
        <v>16</v>
      </c>
      <c r="W1454" t="s">
        <v>16</v>
      </c>
      <c r="X1454" t="s">
        <v>16</v>
      </c>
      <c r="Y1454" t="s">
        <v>16</v>
      </c>
      <c r="Z1454" t="s">
        <v>16</v>
      </c>
    </row>
    <row r="1455" spans="1:27">
      <c r="A1455" t="s">
        <v>16</v>
      </c>
      <c r="B1455" t="s">
        <v>16</v>
      </c>
      <c r="C1455" t="s">
        <v>16</v>
      </c>
      <c r="D1455" t="s">
        <v>16</v>
      </c>
      <c r="E1455" t="s">
        <v>16</v>
      </c>
      <c r="F1455">
        <v>1.91116</v>
      </c>
      <c r="G1455">
        <v>5.2469999999999999E-3</v>
      </c>
      <c r="H1455">
        <v>1.6539000000000002E-2</v>
      </c>
      <c r="I1455">
        <v>2.3486699999999998</v>
      </c>
      <c r="J1455" t="s">
        <v>16</v>
      </c>
      <c r="K1455" t="s">
        <v>16</v>
      </c>
      <c r="L1455" t="s">
        <v>16</v>
      </c>
      <c r="M1455" t="s">
        <v>16</v>
      </c>
      <c r="N1455" t="s">
        <v>16</v>
      </c>
      <c r="O1455" t="s">
        <v>16</v>
      </c>
      <c r="P1455" t="s">
        <v>16</v>
      </c>
      <c r="Q1455" t="s">
        <v>16</v>
      </c>
      <c r="R1455" t="s">
        <v>16</v>
      </c>
      <c r="S1455" t="s">
        <v>16</v>
      </c>
      <c r="T1455" t="s">
        <v>16</v>
      </c>
      <c r="U1455" t="s">
        <v>16</v>
      </c>
      <c r="V1455" t="s">
        <v>16</v>
      </c>
      <c r="W1455" t="s">
        <v>16</v>
      </c>
      <c r="X1455" t="s">
        <v>16</v>
      </c>
      <c r="Y1455" t="s">
        <v>16</v>
      </c>
      <c r="Z1455" t="s">
        <v>16</v>
      </c>
    </row>
    <row r="1456" spans="1:27">
      <c r="A1456" t="s">
        <v>16</v>
      </c>
      <c r="B1456" t="s">
        <v>16</v>
      </c>
      <c r="C1456" t="s">
        <v>16</v>
      </c>
      <c r="D1456" t="s">
        <v>16</v>
      </c>
      <c r="E1456" t="s">
        <v>16</v>
      </c>
      <c r="F1456">
        <v>1.9302900000000001</v>
      </c>
      <c r="G1456">
        <v>6.8009999999999998E-3</v>
      </c>
      <c r="H1456">
        <v>1.6917999999999999E-2</v>
      </c>
      <c r="I1456">
        <v>2.3717999999999999</v>
      </c>
      <c r="J1456" t="s">
        <v>16</v>
      </c>
      <c r="K1456" t="s">
        <v>16</v>
      </c>
      <c r="L1456" t="s">
        <v>16</v>
      </c>
      <c r="M1456" t="s">
        <v>16</v>
      </c>
      <c r="N1456" t="s">
        <v>16</v>
      </c>
      <c r="O1456" t="s">
        <v>16</v>
      </c>
      <c r="P1456" t="s">
        <v>16</v>
      </c>
      <c r="Q1456" t="s">
        <v>16</v>
      </c>
      <c r="R1456" t="s">
        <v>16</v>
      </c>
      <c r="S1456" t="s">
        <v>16</v>
      </c>
      <c r="T1456" t="s">
        <v>16</v>
      </c>
      <c r="U1456" t="s">
        <v>16</v>
      </c>
      <c r="V1456" t="s">
        <v>16</v>
      </c>
      <c r="W1456" t="s">
        <v>16</v>
      </c>
      <c r="X1456" t="s">
        <v>16</v>
      </c>
      <c r="Y1456" t="s">
        <v>16</v>
      </c>
      <c r="Z1456" t="s">
        <v>16</v>
      </c>
    </row>
    <row r="1457" spans="1:27">
      <c r="A1457" t="s">
        <v>16</v>
      </c>
      <c r="B1457" t="s">
        <v>16</v>
      </c>
      <c r="C1457" t="s">
        <v>16</v>
      </c>
      <c r="D1457" t="s">
        <v>16</v>
      </c>
      <c r="E1457" t="s">
        <v>16</v>
      </c>
      <c r="F1457">
        <v>1.9762999999999999</v>
      </c>
      <c r="G1457">
        <v>6.7809999999999997E-3</v>
      </c>
      <c r="H1457">
        <v>1.9248000000000001E-2</v>
      </c>
      <c r="I1457">
        <v>2.41865</v>
      </c>
      <c r="J1457" t="s">
        <v>16</v>
      </c>
      <c r="K1457" t="s">
        <v>16</v>
      </c>
      <c r="L1457" t="s">
        <v>16</v>
      </c>
      <c r="M1457" t="s">
        <v>16</v>
      </c>
      <c r="N1457" t="s">
        <v>16</v>
      </c>
      <c r="O1457" t="s">
        <v>16</v>
      </c>
      <c r="P1457" t="s">
        <v>16</v>
      </c>
      <c r="Q1457" t="s">
        <v>16</v>
      </c>
      <c r="R1457" t="s">
        <v>16</v>
      </c>
      <c r="S1457" t="s">
        <v>16</v>
      </c>
      <c r="T1457" t="s">
        <v>16</v>
      </c>
      <c r="U1457" t="s">
        <v>16</v>
      </c>
      <c r="V1457" t="s">
        <v>16</v>
      </c>
      <c r="W1457" t="s">
        <v>16</v>
      </c>
      <c r="X1457" t="s">
        <v>16</v>
      </c>
      <c r="Y1457" t="s">
        <v>16</v>
      </c>
      <c r="Z1457" t="s">
        <v>16</v>
      </c>
    </row>
    <row r="1458" spans="1:27">
      <c r="A1458" t="s">
        <v>16</v>
      </c>
      <c r="B1458" t="s">
        <v>16</v>
      </c>
      <c r="C1458" t="s">
        <v>16</v>
      </c>
      <c r="D1458" t="s">
        <v>16</v>
      </c>
      <c r="E1458" t="s">
        <v>16</v>
      </c>
      <c r="F1458">
        <v>1.93845</v>
      </c>
      <c r="G1458">
        <v>6.7340000000000004E-3</v>
      </c>
      <c r="H1458">
        <v>1.5276E-2</v>
      </c>
      <c r="I1458">
        <v>2.3761999999999999</v>
      </c>
      <c r="J1458" t="s">
        <v>16</v>
      </c>
      <c r="K1458" t="s">
        <v>16</v>
      </c>
      <c r="L1458" t="s">
        <v>16</v>
      </c>
      <c r="M1458" t="s">
        <v>16</v>
      </c>
      <c r="N1458" t="s">
        <v>16</v>
      </c>
      <c r="O1458" t="s">
        <v>16</v>
      </c>
      <c r="P1458" t="s">
        <v>16</v>
      </c>
      <c r="Q1458" t="s">
        <v>16</v>
      </c>
      <c r="R1458" t="s">
        <v>16</v>
      </c>
      <c r="S1458" t="s">
        <v>16</v>
      </c>
      <c r="T1458" t="s">
        <v>16</v>
      </c>
      <c r="U1458" t="s">
        <v>16</v>
      </c>
      <c r="V1458" t="s">
        <v>16</v>
      </c>
      <c r="W1458" t="s">
        <v>16</v>
      </c>
      <c r="X1458" t="s">
        <v>16</v>
      </c>
      <c r="Y1458" t="s">
        <v>16</v>
      </c>
      <c r="Z1458" t="s">
        <v>16</v>
      </c>
    </row>
    <row r="1459" spans="1:27">
      <c r="A1459" t="s">
        <v>16</v>
      </c>
      <c r="B1459" t="s">
        <v>16</v>
      </c>
      <c r="C1459" t="s">
        <v>16</v>
      </c>
      <c r="D1459" t="s">
        <v>16</v>
      </c>
      <c r="E1459" t="s">
        <v>16</v>
      </c>
      <c r="F1459">
        <v>1.9123600000000001</v>
      </c>
      <c r="G1459">
        <v>8.3680000000000004E-3</v>
      </c>
      <c r="H1459">
        <v>1.6931999999999999E-2</v>
      </c>
      <c r="I1459">
        <v>2.3513899999999999</v>
      </c>
      <c r="J1459" t="s">
        <v>16</v>
      </c>
      <c r="K1459" t="s">
        <v>16</v>
      </c>
      <c r="L1459" t="s">
        <v>16</v>
      </c>
      <c r="M1459" t="s">
        <v>16</v>
      </c>
      <c r="N1459" t="s">
        <v>16</v>
      </c>
      <c r="O1459" t="s">
        <v>16</v>
      </c>
      <c r="P1459" t="s">
        <v>16</v>
      </c>
      <c r="Q1459" t="s">
        <v>16</v>
      </c>
      <c r="R1459" t="s">
        <v>16</v>
      </c>
      <c r="S1459" t="s">
        <v>16</v>
      </c>
      <c r="T1459" t="s">
        <v>16</v>
      </c>
      <c r="U1459" t="s">
        <v>16</v>
      </c>
      <c r="V1459" t="s">
        <v>16</v>
      </c>
      <c r="W1459" t="s">
        <v>16</v>
      </c>
      <c r="X1459" t="s">
        <v>16</v>
      </c>
      <c r="Y1459" t="s">
        <v>16</v>
      </c>
      <c r="Z1459" t="s">
        <v>16</v>
      </c>
    </row>
    <row r="1460" spans="1:27">
      <c r="A1460" t="s">
        <v>16</v>
      </c>
      <c r="B1460" t="s">
        <v>16</v>
      </c>
      <c r="C1460" t="s">
        <v>16</v>
      </c>
      <c r="D1460" t="s">
        <v>16</v>
      </c>
      <c r="E1460" t="s">
        <v>16</v>
      </c>
      <c r="F1460">
        <v>1.8959900000000001</v>
      </c>
      <c r="G1460">
        <v>6.829E-3</v>
      </c>
      <c r="H1460">
        <v>1.7808999999999998E-2</v>
      </c>
      <c r="I1460">
        <v>2.3372799999999998</v>
      </c>
      <c r="J1460" t="s">
        <v>16</v>
      </c>
      <c r="K1460" t="s">
        <v>16</v>
      </c>
      <c r="L1460" t="s">
        <v>16</v>
      </c>
      <c r="M1460" t="s">
        <v>16</v>
      </c>
      <c r="N1460" t="s">
        <v>16</v>
      </c>
      <c r="O1460" t="s">
        <v>16</v>
      </c>
      <c r="P1460" t="s">
        <v>16</v>
      </c>
      <c r="Q1460" t="s">
        <v>16</v>
      </c>
      <c r="R1460" t="s">
        <v>16</v>
      </c>
      <c r="S1460" t="s">
        <v>16</v>
      </c>
      <c r="T1460" t="s">
        <v>16</v>
      </c>
      <c r="U1460" t="s">
        <v>16</v>
      </c>
      <c r="V1460" t="s">
        <v>16</v>
      </c>
      <c r="W1460" t="s">
        <v>16</v>
      </c>
      <c r="X1460" t="s">
        <v>16</v>
      </c>
      <c r="Y1460" t="s">
        <v>16</v>
      </c>
      <c r="Z1460" t="s">
        <v>16</v>
      </c>
    </row>
    <row r="1461" spans="1:27">
      <c r="A1461" t="s">
        <v>16</v>
      </c>
      <c r="B1461" t="s">
        <v>16</v>
      </c>
      <c r="C1461" t="s">
        <v>16</v>
      </c>
      <c r="D1461" t="s">
        <v>16</v>
      </c>
      <c r="E1461" t="s">
        <v>16</v>
      </c>
      <c r="F1461">
        <v>1.91367</v>
      </c>
      <c r="G1461">
        <v>8.5889999999999994E-3</v>
      </c>
      <c r="H1461">
        <v>1.7155E-2</v>
      </c>
      <c r="I1461">
        <v>2.3534099999999998</v>
      </c>
      <c r="J1461" t="s">
        <v>16</v>
      </c>
      <c r="K1461" t="s">
        <v>16</v>
      </c>
      <c r="L1461" t="s">
        <v>16</v>
      </c>
      <c r="M1461" t="s">
        <v>16</v>
      </c>
      <c r="N1461" t="s">
        <v>16</v>
      </c>
      <c r="O1461" t="s">
        <v>16</v>
      </c>
      <c r="P1461" t="s">
        <v>16</v>
      </c>
      <c r="Q1461" t="s">
        <v>16</v>
      </c>
      <c r="R1461" t="s">
        <v>16</v>
      </c>
      <c r="S1461" t="s">
        <v>16</v>
      </c>
      <c r="T1461" t="s">
        <v>16</v>
      </c>
      <c r="U1461" t="s">
        <v>16</v>
      </c>
      <c r="V1461" t="s">
        <v>16</v>
      </c>
      <c r="W1461" t="s">
        <v>16</v>
      </c>
      <c r="X1461" t="s">
        <v>16</v>
      </c>
      <c r="Y1461" t="s">
        <v>16</v>
      </c>
      <c r="Z1461" t="s">
        <v>16</v>
      </c>
    </row>
    <row r="1462" spans="1:27">
      <c r="A1462" t="s">
        <v>16</v>
      </c>
      <c r="B1462" t="s">
        <v>16</v>
      </c>
      <c r="C1462" t="s">
        <v>16</v>
      </c>
      <c r="D1462" t="s">
        <v>16</v>
      </c>
      <c r="E1462" t="s">
        <v>16</v>
      </c>
      <c r="F1462">
        <v>1.95831</v>
      </c>
      <c r="G1462">
        <v>6.7340000000000004E-3</v>
      </c>
      <c r="H1462">
        <v>1.8062000000000002E-2</v>
      </c>
      <c r="I1462">
        <v>2.3999899999999998</v>
      </c>
      <c r="J1462" t="s">
        <v>16</v>
      </c>
      <c r="K1462" t="s">
        <v>16</v>
      </c>
      <c r="L1462" t="s">
        <v>16</v>
      </c>
      <c r="M1462" t="s">
        <v>16</v>
      </c>
      <c r="N1462" t="s">
        <v>16</v>
      </c>
      <c r="O1462" t="s">
        <v>16</v>
      </c>
      <c r="P1462" t="s">
        <v>16</v>
      </c>
      <c r="Q1462" t="s">
        <v>16</v>
      </c>
      <c r="R1462" t="s">
        <v>16</v>
      </c>
      <c r="S1462" t="s">
        <v>16</v>
      </c>
      <c r="T1462" t="s">
        <v>16</v>
      </c>
      <c r="U1462" t="s">
        <v>16</v>
      </c>
      <c r="V1462" t="s">
        <v>16</v>
      </c>
      <c r="W1462" t="s">
        <v>16</v>
      </c>
      <c r="X1462" t="s">
        <v>16</v>
      </c>
      <c r="Y1462" t="s">
        <v>16</v>
      </c>
      <c r="Z1462" t="s">
        <v>16</v>
      </c>
    </row>
    <row r="1463" spans="1:27">
      <c r="A1463" t="s">
        <v>16</v>
      </c>
      <c r="B1463" t="s">
        <v>16</v>
      </c>
      <c r="C1463" t="s">
        <v>16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  <c r="J1463" t="s">
        <v>16</v>
      </c>
      <c r="K1463" t="s">
        <v>16</v>
      </c>
      <c r="L1463" t="s">
        <v>16</v>
      </c>
      <c r="M1463" t="s">
        <v>16</v>
      </c>
    </row>
    <row r="1464" spans="1:27">
      <c r="A1464" t="s">
        <v>16</v>
      </c>
      <c r="B1464" t="s">
        <v>16</v>
      </c>
      <c r="C1464" t="s">
        <v>16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  <c r="J1464" t="s">
        <v>16</v>
      </c>
      <c r="K1464" t="s">
        <v>16</v>
      </c>
      <c r="L1464" t="s">
        <v>16</v>
      </c>
      <c r="M1464" t="s">
        <v>16</v>
      </c>
    </row>
    <row r="1465" spans="1:27">
      <c r="A1465" t="s">
        <v>0</v>
      </c>
      <c r="B1465" t="s">
        <v>17</v>
      </c>
      <c r="C1465" t="s">
        <v>18</v>
      </c>
      <c r="D1465" t="s">
        <v>19</v>
      </c>
      <c r="E1465" t="s">
        <v>20</v>
      </c>
      <c r="F1465" t="s">
        <v>21</v>
      </c>
      <c r="G1465" t="s">
        <v>22</v>
      </c>
      <c r="H1465" t="s">
        <v>32</v>
      </c>
      <c r="I1465" t="s">
        <v>23</v>
      </c>
      <c r="J1465" t="s">
        <v>16</v>
      </c>
      <c r="K1465" t="s">
        <v>3</v>
      </c>
      <c r="L1465" t="s">
        <v>24</v>
      </c>
      <c r="M1465" t="s">
        <v>33</v>
      </c>
      <c r="N1465" t="s">
        <v>5</v>
      </c>
      <c r="O1465" t="s">
        <v>25</v>
      </c>
      <c r="Q1465" t="s">
        <v>7</v>
      </c>
      <c r="R1465" t="s">
        <v>26</v>
      </c>
      <c r="S1465" t="s">
        <v>34</v>
      </c>
      <c r="T1465" t="s">
        <v>27</v>
      </c>
      <c r="U1465" t="s">
        <v>10</v>
      </c>
      <c r="V1465" t="s">
        <v>16</v>
      </c>
      <c r="W1465" t="s">
        <v>11</v>
      </c>
      <c r="X1465" t="s">
        <v>28</v>
      </c>
      <c r="Y1465" t="s">
        <v>35</v>
      </c>
      <c r="Z1465" t="s">
        <v>29</v>
      </c>
      <c r="AA1465" t="s">
        <v>30</v>
      </c>
    </row>
    <row r="1466" spans="1:27">
      <c r="A1466">
        <v>25</v>
      </c>
      <c r="B1466" t="s">
        <v>16</v>
      </c>
      <c r="C1466">
        <v>8</v>
      </c>
      <c r="D1466">
        <v>6</v>
      </c>
      <c r="E1466">
        <v>3674625</v>
      </c>
      <c r="F1466">
        <v>1.9090100000000001</v>
      </c>
      <c r="G1466">
        <v>8.4740000000000006E-3</v>
      </c>
      <c r="H1466">
        <v>1.8464000000000001E-2</v>
      </c>
      <c r="I1466">
        <v>2.3543699999999999</v>
      </c>
      <c r="J1466" t="s">
        <v>16</v>
      </c>
      <c r="K1466">
        <v>1.8976500000000001</v>
      </c>
      <c r="L1466">
        <v>5.1320000000000003E-3</v>
      </c>
      <c r="M1466">
        <v>1.6548E-2</v>
      </c>
      <c r="N1466">
        <v>2.3543699999999999</v>
      </c>
      <c r="O1466">
        <v>0.44410899999999998</v>
      </c>
      <c r="P1466" t="s">
        <v>16</v>
      </c>
      <c r="Q1466">
        <v>1.9531099999999999</v>
      </c>
      <c r="R1466">
        <v>1.1783999999999999E-2</v>
      </c>
      <c r="S1466">
        <v>2.3342000000000002E-2</v>
      </c>
      <c r="T1466">
        <v>2.3998300000000001</v>
      </c>
      <c r="U1466">
        <v>0.314857</v>
      </c>
      <c r="V1466" t="s">
        <v>16</v>
      </c>
      <c r="W1466">
        <v>1.924328</v>
      </c>
      <c r="X1466">
        <v>9.0919999999999994E-3</v>
      </c>
      <c r="Y1466">
        <v>1.9179000000000002E-2</v>
      </c>
      <c r="Z1466">
        <v>2.3654190000000002</v>
      </c>
      <c r="AA1466">
        <v>0.38319399999999998</v>
      </c>
    </row>
    <row r="1467" spans="1:27">
      <c r="A1467" t="s">
        <v>16</v>
      </c>
      <c r="B1467" t="s">
        <v>16</v>
      </c>
      <c r="C1467" t="s">
        <v>16</v>
      </c>
      <c r="D1467" t="s">
        <v>16</v>
      </c>
      <c r="E1467" t="s">
        <v>16</v>
      </c>
      <c r="F1467">
        <v>1.92448</v>
      </c>
      <c r="G1467">
        <v>6.6540000000000002E-3</v>
      </c>
      <c r="H1467">
        <v>1.7989000000000002E-2</v>
      </c>
      <c r="I1467">
        <v>2.3655599999999999</v>
      </c>
      <c r="J1467" t="s">
        <v>16</v>
      </c>
      <c r="K1467" t="s">
        <v>16</v>
      </c>
      <c r="L1467" t="s">
        <v>16</v>
      </c>
      <c r="M1467" t="s">
        <v>16</v>
      </c>
      <c r="N1467" t="s">
        <v>16</v>
      </c>
      <c r="O1467" t="s">
        <v>16</v>
      </c>
      <c r="P1467" t="s">
        <v>16</v>
      </c>
      <c r="Q1467" t="s">
        <v>16</v>
      </c>
      <c r="R1467" t="s">
        <v>16</v>
      </c>
      <c r="S1467" t="s">
        <v>16</v>
      </c>
      <c r="T1467" t="s">
        <v>16</v>
      </c>
      <c r="U1467" t="s">
        <v>16</v>
      </c>
      <c r="V1467" t="s">
        <v>16</v>
      </c>
      <c r="W1467" t="s">
        <v>16</v>
      </c>
      <c r="X1467" t="s">
        <v>16</v>
      </c>
      <c r="Y1467" t="s">
        <v>16</v>
      </c>
      <c r="Z1467" t="s">
        <v>16</v>
      </c>
    </row>
    <row r="1468" spans="1:27">
      <c r="A1468" t="s">
        <v>16</v>
      </c>
      <c r="B1468" t="s">
        <v>16</v>
      </c>
      <c r="C1468" t="s">
        <v>16</v>
      </c>
      <c r="D1468" t="s">
        <v>16</v>
      </c>
      <c r="E1468" t="s">
        <v>16</v>
      </c>
      <c r="F1468">
        <v>1.92</v>
      </c>
      <c r="G1468">
        <v>6.7029999999999998E-3</v>
      </c>
      <c r="H1468">
        <v>1.8478000000000001E-2</v>
      </c>
      <c r="I1468">
        <v>2.3598499999999998</v>
      </c>
      <c r="J1468" t="s">
        <v>16</v>
      </c>
      <c r="K1468" t="s">
        <v>16</v>
      </c>
      <c r="L1468" t="s">
        <v>16</v>
      </c>
      <c r="M1468" t="s">
        <v>16</v>
      </c>
      <c r="N1468" t="s">
        <v>16</v>
      </c>
      <c r="O1468" t="s">
        <v>16</v>
      </c>
      <c r="P1468" t="s">
        <v>16</v>
      </c>
      <c r="Q1468" t="s">
        <v>16</v>
      </c>
      <c r="R1468" t="s">
        <v>16</v>
      </c>
      <c r="S1468" t="s">
        <v>16</v>
      </c>
      <c r="T1468" t="s">
        <v>16</v>
      </c>
      <c r="U1468" t="s">
        <v>16</v>
      </c>
      <c r="V1468" t="s">
        <v>16</v>
      </c>
      <c r="W1468" t="s">
        <v>16</v>
      </c>
      <c r="X1468" t="s">
        <v>16</v>
      </c>
      <c r="Y1468" t="s">
        <v>16</v>
      </c>
      <c r="Z1468" t="s">
        <v>16</v>
      </c>
    </row>
    <row r="1469" spans="1:27">
      <c r="A1469" t="s">
        <v>16</v>
      </c>
      <c r="B1469" t="s">
        <v>16</v>
      </c>
      <c r="C1469" t="s">
        <v>16</v>
      </c>
      <c r="D1469" t="s">
        <v>16</v>
      </c>
      <c r="E1469" t="s">
        <v>16</v>
      </c>
      <c r="F1469">
        <v>1.93733</v>
      </c>
      <c r="G1469">
        <v>9.9740000000000002E-3</v>
      </c>
      <c r="H1469">
        <v>2.0230000000000001E-2</v>
      </c>
      <c r="I1469">
        <v>2.3801600000000001</v>
      </c>
      <c r="J1469" t="s">
        <v>16</v>
      </c>
      <c r="K1469" t="s">
        <v>16</v>
      </c>
      <c r="L1469" t="s">
        <v>16</v>
      </c>
      <c r="M1469" t="s">
        <v>16</v>
      </c>
      <c r="N1469" t="s">
        <v>16</v>
      </c>
      <c r="O1469" t="s">
        <v>16</v>
      </c>
      <c r="P1469" t="s">
        <v>16</v>
      </c>
      <c r="Q1469" t="s">
        <v>16</v>
      </c>
      <c r="R1469" t="s">
        <v>16</v>
      </c>
      <c r="S1469" t="s">
        <v>16</v>
      </c>
      <c r="T1469" t="s">
        <v>16</v>
      </c>
      <c r="U1469" t="s">
        <v>16</v>
      </c>
      <c r="V1469" t="s">
        <v>16</v>
      </c>
      <c r="W1469" t="s">
        <v>16</v>
      </c>
      <c r="X1469" t="s">
        <v>16</v>
      </c>
      <c r="Y1469" t="s">
        <v>16</v>
      </c>
      <c r="Z1469" t="s">
        <v>16</v>
      </c>
    </row>
    <row r="1470" spans="1:27">
      <c r="A1470" t="s">
        <v>16</v>
      </c>
      <c r="B1470" t="s">
        <v>16</v>
      </c>
      <c r="C1470" t="s">
        <v>16</v>
      </c>
      <c r="D1470" t="s">
        <v>16</v>
      </c>
      <c r="E1470" t="s">
        <v>16</v>
      </c>
      <c r="F1470">
        <v>1.91855</v>
      </c>
      <c r="G1470">
        <v>8.5019999999999991E-3</v>
      </c>
      <c r="H1470">
        <v>1.7392999999999999E-2</v>
      </c>
      <c r="I1470">
        <v>2.3568500000000001</v>
      </c>
      <c r="J1470" t="s">
        <v>16</v>
      </c>
      <c r="K1470" t="s">
        <v>16</v>
      </c>
      <c r="L1470" t="s">
        <v>16</v>
      </c>
      <c r="M1470" t="s">
        <v>16</v>
      </c>
      <c r="N1470" t="s">
        <v>16</v>
      </c>
      <c r="O1470" t="s">
        <v>16</v>
      </c>
      <c r="P1470" t="s">
        <v>16</v>
      </c>
      <c r="Q1470" t="s">
        <v>16</v>
      </c>
      <c r="R1470" t="s">
        <v>16</v>
      </c>
      <c r="S1470" t="s">
        <v>16</v>
      </c>
      <c r="T1470" t="s">
        <v>16</v>
      </c>
      <c r="U1470" t="s">
        <v>16</v>
      </c>
      <c r="V1470" t="s">
        <v>16</v>
      </c>
      <c r="W1470" t="s">
        <v>16</v>
      </c>
      <c r="X1470" t="s">
        <v>16</v>
      </c>
      <c r="Y1470" t="s">
        <v>16</v>
      </c>
      <c r="Z1470" t="s">
        <v>16</v>
      </c>
    </row>
    <row r="1471" spans="1:27">
      <c r="A1471" t="s">
        <v>16</v>
      </c>
      <c r="B1471" t="s">
        <v>16</v>
      </c>
      <c r="C1471" t="s">
        <v>16</v>
      </c>
      <c r="D1471" t="s">
        <v>16</v>
      </c>
      <c r="E1471" t="s">
        <v>16</v>
      </c>
      <c r="F1471">
        <v>1.9252899999999999</v>
      </c>
      <c r="G1471">
        <v>9.9629999999999996E-3</v>
      </c>
      <c r="H1471">
        <v>1.8237E-2</v>
      </c>
      <c r="I1471">
        <v>2.3660299999999999</v>
      </c>
      <c r="J1471" t="s">
        <v>16</v>
      </c>
      <c r="K1471" t="s">
        <v>16</v>
      </c>
      <c r="L1471" t="s">
        <v>16</v>
      </c>
      <c r="M1471" t="s">
        <v>16</v>
      </c>
      <c r="N1471" t="s">
        <v>16</v>
      </c>
      <c r="O1471" t="s">
        <v>16</v>
      </c>
      <c r="P1471" t="s">
        <v>16</v>
      </c>
      <c r="Q1471" t="s">
        <v>16</v>
      </c>
      <c r="R1471" t="s">
        <v>16</v>
      </c>
      <c r="S1471" t="s">
        <v>16</v>
      </c>
      <c r="T1471" t="s">
        <v>16</v>
      </c>
      <c r="U1471" t="s">
        <v>16</v>
      </c>
      <c r="V1471" t="s">
        <v>16</v>
      </c>
      <c r="W1471" t="s">
        <v>16</v>
      </c>
      <c r="X1471" t="s">
        <v>16</v>
      </c>
      <c r="Y1471" t="s">
        <v>16</v>
      </c>
      <c r="Z1471" t="s">
        <v>16</v>
      </c>
    </row>
    <row r="1472" spans="1:27">
      <c r="A1472" t="s">
        <v>16</v>
      </c>
      <c r="B1472" t="s">
        <v>16</v>
      </c>
      <c r="C1472" t="s">
        <v>16</v>
      </c>
      <c r="D1472" t="s">
        <v>16</v>
      </c>
      <c r="E1472" t="s">
        <v>16</v>
      </c>
      <c r="F1472">
        <v>1.92286</v>
      </c>
      <c r="G1472">
        <v>9.9500000000000005E-3</v>
      </c>
      <c r="H1472">
        <v>1.8853000000000002E-2</v>
      </c>
      <c r="I1472">
        <v>2.3612600000000001</v>
      </c>
      <c r="J1472" t="s">
        <v>16</v>
      </c>
      <c r="K1472" t="s">
        <v>16</v>
      </c>
      <c r="L1472" t="s">
        <v>16</v>
      </c>
      <c r="M1472" t="s">
        <v>16</v>
      </c>
      <c r="N1472" t="s">
        <v>16</v>
      </c>
      <c r="O1472" t="s">
        <v>16</v>
      </c>
      <c r="P1472" t="s">
        <v>16</v>
      </c>
      <c r="Q1472" t="s">
        <v>16</v>
      </c>
      <c r="R1472" t="s">
        <v>16</v>
      </c>
      <c r="S1472" t="s">
        <v>16</v>
      </c>
      <c r="T1472" t="s">
        <v>16</v>
      </c>
      <c r="U1472" t="s">
        <v>16</v>
      </c>
      <c r="V1472" t="s">
        <v>16</v>
      </c>
      <c r="W1472" t="s">
        <v>16</v>
      </c>
      <c r="X1472" t="s">
        <v>16</v>
      </c>
      <c r="Y1472" t="s">
        <v>16</v>
      </c>
      <c r="Z1472" t="s">
        <v>16</v>
      </c>
    </row>
    <row r="1473" spans="1:26">
      <c r="A1473" t="s">
        <v>16</v>
      </c>
      <c r="B1473" t="s">
        <v>16</v>
      </c>
      <c r="C1473" t="s">
        <v>16</v>
      </c>
      <c r="D1473" t="s">
        <v>16</v>
      </c>
      <c r="E1473" t="s">
        <v>16</v>
      </c>
      <c r="F1473">
        <v>1.91774</v>
      </c>
      <c r="G1473">
        <v>1.1783999999999999E-2</v>
      </c>
      <c r="H1473">
        <v>1.6548E-2</v>
      </c>
      <c r="I1473">
        <v>2.3567499999999999</v>
      </c>
      <c r="J1473" t="s">
        <v>16</v>
      </c>
      <c r="K1473" t="s">
        <v>16</v>
      </c>
      <c r="L1473" t="s">
        <v>16</v>
      </c>
      <c r="M1473" t="s">
        <v>16</v>
      </c>
      <c r="N1473" t="s">
        <v>16</v>
      </c>
      <c r="O1473" t="s">
        <v>16</v>
      </c>
      <c r="P1473" t="s">
        <v>16</v>
      </c>
      <c r="Q1473" t="s">
        <v>16</v>
      </c>
      <c r="R1473" t="s">
        <v>16</v>
      </c>
      <c r="S1473" t="s">
        <v>16</v>
      </c>
      <c r="T1473" t="s">
        <v>16</v>
      </c>
      <c r="U1473" t="s">
        <v>16</v>
      </c>
      <c r="V1473" t="s">
        <v>16</v>
      </c>
      <c r="W1473" t="s">
        <v>16</v>
      </c>
      <c r="X1473" t="s">
        <v>16</v>
      </c>
      <c r="Y1473" t="s">
        <v>16</v>
      </c>
      <c r="Z1473" t="s">
        <v>16</v>
      </c>
    </row>
    <row r="1474" spans="1:26">
      <c r="A1474" t="s">
        <v>16</v>
      </c>
      <c r="B1474" t="s">
        <v>16</v>
      </c>
      <c r="C1474" t="s">
        <v>16</v>
      </c>
      <c r="D1474" t="s">
        <v>16</v>
      </c>
      <c r="E1474" t="s">
        <v>16</v>
      </c>
      <c r="F1474">
        <v>1.9110100000000001</v>
      </c>
      <c r="G1474">
        <v>9.979E-3</v>
      </c>
      <c r="H1474">
        <v>1.7607999999999999E-2</v>
      </c>
      <c r="I1474">
        <v>2.3504900000000002</v>
      </c>
      <c r="J1474" t="s">
        <v>16</v>
      </c>
      <c r="K1474" t="s">
        <v>16</v>
      </c>
      <c r="L1474" t="s">
        <v>16</v>
      </c>
      <c r="M1474" t="s">
        <v>16</v>
      </c>
      <c r="N1474" t="s">
        <v>16</v>
      </c>
      <c r="O1474" t="s">
        <v>16</v>
      </c>
      <c r="P1474" t="s">
        <v>16</v>
      </c>
      <c r="Q1474" t="s">
        <v>16</v>
      </c>
      <c r="R1474" t="s">
        <v>16</v>
      </c>
      <c r="S1474" t="s">
        <v>16</v>
      </c>
      <c r="T1474" t="s">
        <v>16</v>
      </c>
      <c r="U1474" t="s">
        <v>16</v>
      </c>
      <c r="V1474" t="s">
        <v>16</v>
      </c>
      <c r="W1474" t="s">
        <v>16</v>
      </c>
      <c r="X1474" t="s">
        <v>16</v>
      </c>
      <c r="Y1474" t="s">
        <v>16</v>
      </c>
      <c r="Z1474" t="s">
        <v>16</v>
      </c>
    </row>
    <row r="1475" spans="1:26">
      <c r="A1475" t="s">
        <v>16</v>
      </c>
      <c r="B1475" t="s">
        <v>16</v>
      </c>
      <c r="C1475" t="s">
        <v>16</v>
      </c>
      <c r="D1475" t="s">
        <v>16</v>
      </c>
      <c r="E1475" t="s">
        <v>16</v>
      </c>
      <c r="F1475">
        <v>1.8976500000000001</v>
      </c>
      <c r="G1475">
        <v>1.0193000000000001E-2</v>
      </c>
      <c r="H1475">
        <v>2.2452E-2</v>
      </c>
      <c r="I1475">
        <v>2.3433999999999999</v>
      </c>
      <c r="J1475" t="s">
        <v>16</v>
      </c>
      <c r="K1475" t="s">
        <v>16</v>
      </c>
      <c r="L1475" t="s">
        <v>16</v>
      </c>
      <c r="M1475" t="s">
        <v>16</v>
      </c>
      <c r="N1475" t="s">
        <v>16</v>
      </c>
      <c r="O1475" t="s">
        <v>16</v>
      </c>
      <c r="P1475" t="s">
        <v>16</v>
      </c>
      <c r="Q1475" t="s">
        <v>16</v>
      </c>
      <c r="R1475" t="s">
        <v>16</v>
      </c>
      <c r="S1475" t="s">
        <v>16</v>
      </c>
      <c r="T1475" t="s">
        <v>16</v>
      </c>
      <c r="U1475" t="s">
        <v>16</v>
      </c>
      <c r="V1475" t="s">
        <v>16</v>
      </c>
      <c r="W1475" t="s">
        <v>16</v>
      </c>
      <c r="X1475" t="s">
        <v>16</v>
      </c>
      <c r="Y1475" t="s">
        <v>16</v>
      </c>
      <c r="Z1475" t="s">
        <v>16</v>
      </c>
    </row>
    <row r="1476" spans="1:26">
      <c r="A1476" t="s">
        <v>16</v>
      </c>
      <c r="B1476" t="s">
        <v>16</v>
      </c>
      <c r="C1476" t="s">
        <v>16</v>
      </c>
      <c r="D1476" t="s">
        <v>16</v>
      </c>
      <c r="E1476" t="s">
        <v>16</v>
      </c>
      <c r="F1476">
        <v>1.9104399999999999</v>
      </c>
      <c r="G1476">
        <v>8.3320000000000009E-3</v>
      </c>
      <c r="H1476">
        <v>2.061E-2</v>
      </c>
      <c r="I1476">
        <v>2.3515899999999998</v>
      </c>
      <c r="J1476" t="s">
        <v>16</v>
      </c>
      <c r="K1476" t="s">
        <v>16</v>
      </c>
      <c r="L1476" t="s">
        <v>16</v>
      </c>
      <c r="M1476" t="s">
        <v>16</v>
      </c>
      <c r="N1476" t="s">
        <v>16</v>
      </c>
      <c r="O1476" t="s">
        <v>16</v>
      </c>
      <c r="P1476" t="s">
        <v>16</v>
      </c>
      <c r="Q1476" t="s">
        <v>16</v>
      </c>
      <c r="R1476" t="s">
        <v>16</v>
      </c>
      <c r="S1476" t="s">
        <v>16</v>
      </c>
      <c r="T1476" t="s">
        <v>16</v>
      </c>
      <c r="U1476" t="s">
        <v>16</v>
      </c>
      <c r="V1476" t="s">
        <v>16</v>
      </c>
      <c r="W1476" t="s">
        <v>16</v>
      </c>
      <c r="X1476" t="s">
        <v>16</v>
      </c>
      <c r="Y1476" t="s">
        <v>16</v>
      </c>
      <c r="Z1476" t="s">
        <v>16</v>
      </c>
    </row>
    <row r="1477" spans="1:26">
      <c r="A1477" t="s">
        <v>16</v>
      </c>
      <c r="B1477" t="s">
        <v>16</v>
      </c>
      <c r="C1477" t="s">
        <v>16</v>
      </c>
      <c r="D1477" t="s">
        <v>16</v>
      </c>
      <c r="E1477" t="s">
        <v>16</v>
      </c>
      <c r="F1477">
        <v>1.9531099999999999</v>
      </c>
      <c r="G1477">
        <v>6.646E-3</v>
      </c>
      <c r="H1477">
        <v>2.3342000000000002E-2</v>
      </c>
      <c r="I1477">
        <v>2.3998300000000001</v>
      </c>
      <c r="J1477" t="s">
        <v>16</v>
      </c>
      <c r="K1477" t="s">
        <v>16</v>
      </c>
      <c r="L1477" t="s">
        <v>16</v>
      </c>
      <c r="M1477" t="s">
        <v>16</v>
      </c>
      <c r="N1477" t="s">
        <v>16</v>
      </c>
      <c r="O1477" t="s">
        <v>16</v>
      </c>
      <c r="P1477" t="s">
        <v>16</v>
      </c>
      <c r="Q1477" t="s">
        <v>16</v>
      </c>
      <c r="R1477" t="s">
        <v>16</v>
      </c>
      <c r="S1477" t="s">
        <v>16</v>
      </c>
      <c r="T1477" t="s">
        <v>16</v>
      </c>
      <c r="U1477" t="s">
        <v>16</v>
      </c>
      <c r="V1477" t="s">
        <v>16</v>
      </c>
      <c r="W1477" t="s">
        <v>16</v>
      </c>
      <c r="X1477" t="s">
        <v>16</v>
      </c>
      <c r="Y1477" t="s">
        <v>16</v>
      </c>
      <c r="Z1477" t="s">
        <v>16</v>
      </c>
    </row>
    <row r="1478" spans="1:26">
      <c r="A1478" t="s">
        <v>16</v>
      </c>
      <c r="B1478" t="s">
        <v>16</v>
      </c>
      <c r="C1478" t="s">
        <v>16</v>
      </c>
      <c r="D1478" t="s">
        <v>16</v>
      </c>
      <c r="E1478" t="s">
        <v>16</v>
      </c>
      <c r="F1478">
        <v>1.9170100000000001</v>
      </c>
      <c r="G1478">
        <v>8.4360000000000008E-3</v>
      </c>
      <c r="H1478">
        <v>2.0045E-2</v>
      </c>
      <c r="I1478">
        <v>2.35995</v>
      </c>
      <c r="J1478" t="s">
        <v>16</v>
      </c>
      <c r="K1478" t="s">
        <v>16</v>
      </c>
      <c r="L1478" t="s">
        <v>16</v>
      </c>
      <c r="M1478" t="s">
        <v>16</v>
      </c>
      <c r="N1478" t="s">
        <v>16</v>
      </c>
      <c r="O1478" t="s">
        <v>16</v>
      </c>
      <c r="P1478" t="s">
        <v>16</v>
      </c>
      <c r="Q1478" t="s">
        <v>16</v>
      </c>
      <c r="R1478" t="s">
        <v>16</v>
      </c>
      <c r="S1478" t="s">
        <v>16</v>
      </c>
      <c r="T1478" t="s">
        <v>16</v>
      </c>
      <c r="U1478" t="s">
        <v>16</v>
      </c>
      <c r="V1478" t="s">
        <v>16</v>
      </c>
      <c r="W1478" t="s">
        <v>16</v>
      </c>
      <c r="X1478" t="s">
        <v>16</v>
      </c>
      <c r="Y1478" t="s">
        <v>16</v>
      </c>
      <c r="Z1478" t="s">
        <v>16</v>
      </c>
    </row>
    <row r="1479" spans="1:26">
      <c r="A1479" t="s">
        <v>16</v>
      </c>
      <c r="B1479" t="s">
        <v>16</v>
      </c>
      <c r="C1479" t="s">
        <v>16</v>
      </c>
      <c r="D1479" t="s">
        <v>16</v>
      </c>
      <c r="E1479" t="s">
        <v>16</v>
      </c>
      <c r="F1479">
        <v>1.92282</v>
      </c>
      <c r="G1479">
        <v>6.9049999999999997E-3</v>
      </c>
      <c r="H1479">
        <v>1.9154000000000001E-2</v>
      </c>
      <c r="I1479">
        <v>2.3675999999999999</v>
      </c>
      <c r="J1479" t="s">
        <v>16</v>
      </c>
      <c r="K1479" t="s">
        <v>16</v>
      </c>
      <c r="L1479" t="s">
        <v>16</v>
      </c>
      <c r="M1479" t="s">
        <v>16</v>
      </c>
      <c r="N1479" t="s">
        <v>16</v>
      </c>
      <c r="O1479" t="s">
        <v>16</v>
      </c>
      <c r="P1479" t="s">
        <v>16</v>
      </c>
      <c r="Q1479" t="s">
        <v>16</v>
      </c>
      <c r="R1479" t="s">
        <v>16</v>
      </c>
      <c r="S1479" t="s">
        <v>16</v>
      </c>
      <c r="T1479" t="s">
        <v>16</v>
      </c>
      <c r="U1479" t="s">
        <v>16</v>
      </c>
      <c r="V1479" t="s">
        <v>16</v>
      </c>
      <c r="W1479" t="s">
        <v>16</v>
      </c>
      <c r="X1479" t="s">
        <v>16</v>
      </c>
      <c r="Y1479" t="s">
        <v>16</v>
      </c>
      <c r="Z1479" t="s">
        <v>16</v>
      </c>
    </row>
    <row r="1480" spans="1:26">
      <c r="A1480" t="s">
        <v>16</v>
      </c>
      <c r="B1480" t="s">
        <v>16</v>
      </c>
      <c r="C1480" t="s">
        <v>16</v>
      </c>
      <c r="D1480" t="s">
        <v>16</v>
      </c>
      <c r="E1480" t="s">
        <v>16</v>
      </c>
      <c r="F1480">
        <v>1.91923</v>
      </c>
      <c r="G1480">
        <v>1.0045E-2</v>
      </c>
      <c r="H1480">
        <v>1.7257000000000002E-2</v>
      </c>
      <c r="I1480">
        <v>2.3565</v>
      </c>
      <c r="J1480" t="s">
        <v>16</v>
      </c>
      <c r="K1480" t="s">
        <v>16</v>
      </c>
      <c r="L1480" t="s">
        <v>16</v>
      </c>
      <c r="M1480" t="s">
        <v>16</v>
      </c>
      <c r="N1480" t="s">
        <v>16</v>
      </c>
      <c r="O1480" t="s">
        <v>16</v>
      </c>
      <c r="P1480" t="s">
        <v>16</v>
      </c>
      <c r="Q1480" t="s">
        <v>16</v>
      </c>
      <c r="R1480" t="s">
        <v>16</v>
      </c>
      <c r="S1480" t="s">
        <v>16</v>
      </c>
      <c r="T1480" t="s">
        <v>16</v>
      </c>
      <c r="U1480" t="s">
        <v>16</v>
      </c>
      <c r="V1480" t="s">
        <v>16</v>
      </c>
      <c r="W1480" t="s">
        <v>16</v>
      </c>
      <c r="X1480" t="s">
        <v>16</v>
      </c>
      <c r="Y1480" t="s">
        <v>16</v>
      </c>
      <c r="Z1480" t="s">
        <v>16</v>
      </c>
    </row>
    <row r="1481" spans="1:26">
      <c r="A1481" t="s">
        <v>16</v>
      </c>
      <c r="B1481" t="s">
        <v>16</v>
      </c>
      <c r="C1481" t="s">
        <v>16</v>
      </c>
      <c r="D1481" t="s">
        <v>16</v>
      </c>
      <c r="E1481" t="s">
        <v>16</v>
      </c>
      <c r="F1481">
        <v>1.93767</v>
      </c>
      <c r="G1481">
        <v>9.9410000000000002E-3</v>
      </c>
      <c r="H1481">
        <v>2.0116999999999999E-2</v>
      </c>
      <c r="I1481">
        <v>2.3817200000000001</v>
      </c>
      <c r="J1481" t="s">
        <v>16</v>
      </c>
      <c r="K1481" t="s">
        <v>16</v>
      </c>
      <c r="L1481" t="s">
        <v>16</v>
      </c>
      <c r="M1481" t="s">
        <v>16</v>
      </c>
      <c r="N1481" t="s">
        <v>16</v>
      </c>
      <c r="O1481" t="s">
        <v>16</v>
      </c>
      <c r="P1481" t="s">
        <v>16</v>
      </c>
      <c r="Q1481" t="s">
        <v>16</v>
      </c>
      <c r="R1481" t="s">
        <v>16</v>
      </c>
      <c r="S1481" t="s">
        <v>16</v>
      </c>
      <c r="T1481" t="s">
        <v>16</v>
      </c>
      <c r="U1481" t="s">
        <v>16</v>
      </c>
      <c r="V1481" t="s">
        <v>16</v>
      </c>
      <c r="W1481" t="s">
        <v>16</v>
      </c>
      <c r="X1481" t="s">
        <v>16</v>
      </c>
      <c r="Y1481" t="s">
        <v>16</v>
      </c>
      <c r="Z1481" t="s">
        <v>16</v>
      </c>
    </row>
    <row r="1482" spans="1:26">
      <c r="A1482" t="s">
        <v>16</v>
      </c>
      <c r="B1482" t="s">
        <v>16</v>
      </c>
      <c r="C1482" t="s">
        <v>16</v>
      </c>
      <c r="D1482" t="s">
        <v>16</v>
      </c>
      <c r="E1482" t="s">
        <v>16</v>
      </c>
      <c r="F1482">
        <v>1.9125799999999999</v>
      </c>
      <c r="G1482">
        <v>1.0089000000000001E-2</v>
      </c>
      <c r="H1482">
        <v>1.7444999999999999E-2</v>
      </c>
      <c r="I1482">
        <v>2.3479299999999999</v>
      </c>
      <c r="J1482" t="s">
        <v>16</v>
      </c>
      <c r="K1482" t="s">
        <v>16</v>
      </c>
      <c r="L1482" t="s">
        <v>16</v>
      </c>
      <c r="M1482" t="s">
        <v>16</v>
      </c>
      <c r="N1482" t="s">
        <v>16</v>
      </c>
      <c r="O1482" t="s">
        <v>16</v>
      </c>
      <c r="P1482" t="s">
        <v>16</v>
      </c>
      <c r="Q1482" t="s">
        <v>16</v>
      </c>
      <c r="R1482" t="s">
        <v>16</v>
      </c>
      <c r="S1482" t="s">
        <v>16</v>
      </c>
      <c r="T1482" t="s">
        <v>16</v>
      </c>
      <c r="U1482" t="s">
        <v>16</v>
      </c>
      <c r="V1482" t="s">
        <v>16</v>
      </c>
      <c r="W1482" t="s">
        <v>16</v>
      </c>
      <c r="X1482" t="s">
        <v>16</v>
      </c>
      <c r="Y1482" t="s">
        <v>16</v>
      </c>
      <c r="Z1482" t="s">
        <v>16</v>
      </c>
    </row>
    <row r="1483" spans="1:26">
      <c r="A1483" t="s">
        <v>16</v>
      </c>
      <c r="B1483" t="s">
        <v>16</v>
      </c>
      <c r="C1483" t="s">
        <v>16</v>
      </c>
      <c r="D1483" t="s">
        <v>16</v>
      </c>
      <c r="E1483" t="s">
        <v>16</v>
      </c>
      <c r="F1483">
        <v>1.93659</v>
      </c>
      <c r="G1483">
        <v>1.1502E-2</v>
      </c>
      <c r="H1483">
        <v>1.9935999999999999E-2</v>
      </c>
      <c r="I1483">
        <v>2.3748300000000002</v>
      </c>
      <c r="J1483" t="s">
        <v>16</v>
      </c>
      <c r="K1483" t="s">
        <v>16</v>
      </c>
      <c r="L1483" t="s">
        <v>16</v>
      </c>
      <c r="M1483" t="s">
        <v>16</v>
      </c>
      <c r="N1483" t="s">
        <v>16</v>
      </c>
      <c r="O1483" t="s">
        <v>16</v>
      </c>
      <c r="P1483" t="s">
        <v>16</v>
      </c>
      <c r="Q1483" t="s">
        <v>16</v>
      </c>
      <c r="R1483" t="s">
        <v>16</v>
      </c>
      <c r="S1483" t="s">
        <v>16</v>
      </c>
      <c r="T1483" t="s">
        <v>16</v>
      </c>
      <c r="U1483" t="s">
        <v>16</v>
      </c>
      <c r="V1483" t="s">
        <v>16</v>
      </c>
      <c r="W1483" t="s">
        <v>16</v>
      </c>
      <c r="X1483" t="s">
        <v>16</v>
      </c>
      <c r="Y1483" t="s">
        <v>16</v>
      </c>
      <c r="Z1483" t="s">
        <v>16</v>
      </c>
    </row>
    <row r="1484" spans="1:26">
      <c r="A1484" t="s">
        <v>16</v>
      </c>
      <c r="B1484" t="s">
        <v>16</v>
      </c>
      <c r="C1484" t="s">
        <v>16</v>
      </c>
      <c r="D1484" t="s">
        <v>16</v>
      </c>
      <c r="E1484" t="s">
        <v>16</v>
      </c>
      <c r="F1484">
        <v>1.92869</v>
      </c>
      <c r="G1484">
        <v>1.1641E-2</v>
      </c>
      <c r="H1484">
        <v>1.7833999999999999E-2</v>
      </c>
      <c r="I1484">
        <v>2.3685900000000002</v>
      </c>
      <c r="J1484" t="s">
        <v>16</v>
      </c>
      <c r="K1484" t="s">
        <v>16</v>
      </c>
      <c r="L1484" t="s">
        <v>16</v>
      </c>
      <c r="M1484" t="s">
        <v>16</v>
      </c>
      <c r="N1484" t="s">
        <v>16</v>
      </c>
      <c r="O1484" t="s">
        <v>16</v>
      </c>
      <c r="P1484" t="s">
        <v>16</v>
      </c>
      <c r="Q1484" t="s">
        <v>16</v>
      </c>
      <c r="R1484" t="s">
        <v>16</v>
      </c>
      <c r="S1484" t="s">
        <v>16</v>
      </c>
      <c r="T1484" t="s">
        <v>16</v>
      </c>
      <c r="U1484" t="s">
        <v>16</v>
      </c>
      <c r="V1484" t="s">
        <v>16</v>
      </c>
      <c r="W1484" t="s">
        <v>16</v>
      </c>
      <c r="X1484" t="s">
        <v>16</v>
      </c>
      <c r="Y1484" t="s">
        <v>16</v>
      </c>
      <c r="Z1484" t="s">
        <v>16</v>
      </c>
    </row>
    <row r="1485" spans="1:26">
      <c r="A1485" t="s">
        <v>16</v>
      </c>
      <c r="B1485" t="s">
        <v>16</v>
      </c>
      <c r="C1485" t="s">
        <v>16</v>
      </c>
      <c r="D1485" t="s">
        <v>16</v>
      </c>
      <c r="E1485" t="s">
        <v>16</v>
      </c>
      <c r="F1485">
        <v>1.9489300000000001</v>
      </c>
      <c r="G1485">
        <v>5.1320000000000003E-3</v>
      </c>
      <c r="H1485">
        <v>1.8811000000000001E-2</v>
      </c>
      <c r="I1485">
        <v>2.3881299999999999</v>
      </c>
      <c r="J1485" t="s">
        <v>16</v>
      </c>
      <c r="K1485" t="s">
        <v>16</v>
      </c>
      <c r="L1485" t="s">
        <v>16</v>
      </c>
      <c r="M1485" t="s">
        <v>16</v>
      </c>
      <c r="N1485" t="s">
        <v>16</v>
      </c>
      <c r="O1485" t="s">
        <v>16</v>
      </c>
      <c r="P1485" t="s">
        <v>16</v>
      </c>
      <c r="Q1485" t="s">
        <v>16</v>
      </c>
      <c r="R1485" t="s">
        <v>16</v>
      </c>
      <c r="S1485" t="s">
        <v>16</v>
      </c>
      <c r="T1485" t="s">
        <v>16</v>
      </c>
      <c r="U1485" t="s">
        <v>16</v>
      </c>
      <c r="V1485" t="s">
        <v>16</v>
      </c>
      <c r="W1485" t="s">
        <v>16</v>
      </c>
      <c r="X1485" t="s">
        <v>16</v>
      </c>
      <c r="Y1485" t="s">
        <v>16</v>
      </c>
      <c r="Z1485" t="s">
        <v>16</v>
      </c>
    </row>
    <row r="1486" spans="1:26">
      <c r="A1486" t="s">
        <v>16</v>
      </c>
      <c r="B1486" t="s">
        <v>16</v>
      </c>
      <c r="C1486" t="s">
        <v>16</v>
      </c>
      <c r="D1486" t="s">
        <v>16</v>
      </c>
      <c r="E1486" t="s">
        <v>16</v>
      </c>
      <c r="F1486">
        <v>1.9399</v>
      </c>
      <c r="G1486">
        <v>1.0083999999999999E-2</v>
      </c>
      <c r="H1486">
        <v>2.1957000000000001E-2</v>
      </c>
      <c r="I1486">
        <v>2.3824100000000001</v>
      </c>
      <c r="J1486" t="s">
        <v>16</v>
      </c>
      <c r="K1486" t="s">
        <v>16</v>
      </c>
      <c r="L1486" t="s">
        <v>16</v>
      </c>
      <c r="M1486" t="s">
        <v>16</v>
      </c>
      <c r="N1486" t="s">
        <v>16</v>
      </c>
      <c r="O1486" t="s">
        <v>16</v>
      </c>
      <c r="P1486" t="s">
        <v>16</v>
      </c>
      <c r="Q1486" t="s">
        <v>16</v>
      </c>
      <c r="R1486" t="s">
        <v>16</v>
      </c>
      <c r="S1486" t="s">
        <v>16</v>
      </c>
      <c r="T1486" t="s">
        <v>16</v>
      </c>
      <c r="U1486" t="s">
        <v>16</v>
      </c>
      <c r="V1486" t="s">
        <v>16</v>
      </c>
      <c r="W1486" t="s">
        <v>16</v>
      </c>
      <c r="X1486" t="s">
        <v>16</v>
      </c>
      <c r="Y1486" t="s">
        <v>16</v>
      </c>
      <c r="Z1486" t="s">
        <v>16</v>
      </c>
    </row>
    <row r="1487" spans="1:26">
      <c r="A1487" t="s">
        <v>16</v>
      </c>
      <c r="B1487" t="s">
        <v>16</v>
      </c>
      <c r="C1487" t="s">
        <v>16</v>
      </c>
      <c r="D1487" t="s">
        <v>16</v>
      </c>
      <c r="E1487" t="s">
        <v>16</v>
      </c>
      <c r="F1487" t="s">
        <v>16</v>
      </c>
      <c r="G1487" t="s">
        <v>16</v>
      </c>
      <c r="H1487" t="s">
        <v>16</v>
      </c>
      <c r="I1487" t="s">
        <v>16</v>
      </c>
      <c r="J1487" t="s">
        <v>16</v>
      </c>
      <c r="K1487" t="s">
        <v>16</v>
      </c>
      <c r="L1487" t="s">
        <v>16</v>
      </c>
      <c r="M1487" t="s">
        <v>16</v>
      </c>
    </row>
    <row r="1488" spans="1:26">
      <c r="A1488" t="s">
        <v>16</v>
      </c>
      <c r="B1488" t="s">
        <v>16</v>
      </c>
      <c r="C1488" t="s">
        <v>16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16</v>
      </c>
      <c r="J1488" t="s">
        <v>16</v>
      </c>
      <c r="K1488" t="s">
        <v>16</v>
      </c>
      <c r="L1488" t="s">
        <v>16</v>
      </c>
      <c r="M1488" t="s">
        <v>16</v>
      </c>
    </row>
    <row r="1489" spans="1:27">
      <c r="A1489" t="s">
        <v>0</v>
      </c>
      <c r="B1489" t="s">
        <v>17</v>
      </c>
      <c r="C1489" t="s">
        <v>18</v>
      </c>
      <c r="D1489" t="s">
        <v>19</v>
      </c>
      <c r="E1489" t="s">
        <v>20</v>
      </c>
      <c r="F1489" t="s">
        <v>21</v>
      </c>
      <c r="G1489" t="s">
        <v>22</v>
      </c>
      <c r="H1489" t="s">
        <v>32</v>
      </c>
      <c r="I1489" t="s">
        <v>23</v>
      </c>
      <c r="J1489" t="s">
        <v>16</v>
      </c>
      <c r="K1489" t="s">
        <v>3</v>
      </c>
      <c r="L1489" t="s">
        <v>24</v>
      </c>
      <c r="M1489" t="s">
        <v>33</v>
      </c>
      <c r="N1489" t="s">
        <v>5</v>
      </c>
      <c r="O1489" t="s">
        <v>25</v>
      </c>
      <c r="Q1489" t="s">
        <v>7</v>
      </c>
      <c r="R1489" t="s">
        <v>26</v>
      </c>
      <c r="S1489" t="s">
        <v>34</v>
      </c>
      <c r="T1489" t="s">
        <v>27</v>
      </c>
      <c r="U1489" t="s">
        <v>10</v>
      </c>
      <c r="V1489" t="s">
        <v>16</v>
      </c>
      <c r="W1489" t="s">
        <v>11</v>
      </c>
      <c r="X1489" t="s">
        <v>28</v>
      </c>
      <c r="Y1489" t="s">
        <v>35</v>
      </c>
      <c r="Z1489" t="s">
        <v>29</v>
      </c>
      <c r="AA1489" t="s">
        <v>30</v>
      </c>
    </row>
    <row r="1490" spans="1:27">
      <c r="A1490">
        <v>25</v>
      </c>
      <c r="B1490" t="s">
        <v>16</v>
      </c>
      <c r="C1490">
        <v>8</v>
      </c>
      <c r="D1490">
        <v>7</v>
      </c>
      <c r="E1490">
        <v>3674625</v>
      </c>
      <c r="F1490">
        <v>1.91787</v>
      </c>
      <c r="G1490">
        <v>1.3179E-2</v>
      </c>
      <c r="H1490">
        <v>2.3782000000000001E-2</v>
      </c>
      <c r="I1490">
        <v>2.3628900000000002</v>
      </c>
      <c r="J1490" t="s">
        <v>16</v>
      </c>
      <c r="K1490">
        <v>1.8991100000000001</v>
      </c>
      <c r="L1490">
        <v>5.0860000000000002E-3</v>
      </c>
      <c r="M1490">
        <v>1.9477000000000001E-2</v>
      </c>
      <c r="N1490">
        <v>2.3628900000000002</v>
      </c>
      <c r="O1490">
        <v>0.37732700000000002</v>
      </c>
      <c r="P1490" t="s">
        <v>16</v>
      </c>
      <c r="Q1490">
        <v>1.9570700000000001</v>
      </c>
      <c r="R1490">
        <v>1.4874999999999999E-2</v>
      </c>
      <c r="S1490">
        <v>2.462E-2</v>
      </c>
      <c r="T1490">
        <v>2.4010500000000001</v>
      </c>
      <c r="U1490">
        <v>0.29850700000000002</v>
      </c>
      <c r="V1490" t="s">
        <v>16</v>
      </c>
      <c r="W1490">
        <v>1.922506</v>
      </c>
      <c r="X1490">
        <v>1.0854000000000001E-2</v>
      </c>
      <c r="Y1490">
        <v>2.2155999999999999E-2</v>
      </c>
      <c r="Z1490">
        <v>2.3669829999999998</v>
      </c>
      <c r="AA1490">
        <v>0.33169999999999999</v>
      </c>
    </row>
    <row r="1491" spans="1:27">
      <c r="A1491" t="s">
        <v>16</v>
      </c>
      <c r="B1491" t="s">
        <v>16</v>
      </c>
      <c r="C1491" t="s">
        <v>16</v>
      </c>
      <c r="D1491" t="s">
        <v>16</v>
      </c>
      <c r="E1491" t="s">
        <v>16</v>
      </c>
      <c r="F1491">
        <v>1.92188</v>
      </c>
      <c r="G1491">
        <v>9.9919999999999991E-3</v>
      </c>
      <c r="H1491">
        <v>2.1048999999999998E-2</v>
      </c>
      <c r="I1491">
        <v>2.36816</v>
      </c>
      <c r="J1491" t="s">
        <v>16</v>
      </c>
      <c r="K1491" t="s">
        <v>16</v>
      </c>
      <c r="L1491" t="s">
        <v>16</v>
      </c>
      <c r="M1491" t="s">
        <v>16</v>
      </c>
      <c r="N1491" t="s">
        <v>16</v>
      </c>
      <c r="O1491" t="s">
        <v>16</v>
      </c>
      <c r="P1491" t="s">
        <v>16</v>
      </c>
      <c r="Q1491" t="s">
        <v>16</v>
      </c>
      <c r="R1491" t="s">
        <v>16</v>
      </c>
      <c r="S1491" t="s">
        <v>16</v>
      </c>
      <c r="T1491" t="s">
        <v>16</v>
      </c>
      <c r="U1491" t="s">
        <v>16</v>
      </c>
      <c r="V1491" t="s">
        <v>16</v>
      </c>
      <c r="W1491" t="s">
        <v>16</v>
      </c>
      <c r="X1491" t="s">
        <v>16</v>
      </c>
      <c r="Y1491" t="s">
        <v>16</v>
      </c>
      <c r="Z1491" t="s">
        <v>16</v>
      </c>
    </row>
    <row r="1492" spans="1:27">
      <c r="A1492" t="s">
        <v>16</v>
      </c>
      <c r="B1492" t="s">
        <v>16</v>
      </c>
      <c r="C1492" t="s">
        <v>16</v>
      </c>
      <c r="D1492" t="s">
        <v>16</v>
      </c>
      <c r="E1492" t="s">
        <v>16</v>
      </c>
      <c r="F1492">
        <v>1.9451700000000001</v>
      </c>
      <c r="G1492">
        <v>8.3389999999999992E-3</v>
      </c>
      <c r="H1492">
        <v>2.0504999999999999E-2</v>
      </c>
      <c r="I1492">
        <v>2.3889499999999999</v>
      </c>
      <c r="J1492" t="s">
        <v>16</v>
      </c>
      <c r="K1492" t="s">
        <v>16</v>
      </c>
      <c r="L1492" t="s">
        <v>16</v>
      </c>
      <c r="M1492" t="s">
        <v>16</v>
      </c>
      <c r="N1492" t="s">
        <v>16</v>
      </c>
      <c r="O1492" t="s">
        <v>16</v>
      </c>
      <c r="P1492" t="s">
        <v>16</v>
      </c>
      <c r="Q1492" t="s">
        <v>16</v>
      </c>
      <c r="R1492" t="s">
        <v>16</v>
      </c>
      <c r="S1492" t="s">
        <v>16</v>
      </c>
      <c r="T1492" t="s">
        <v>16</v>
      </c>
      <c r="U1492" t="s">
        <v>16</v>
      </c>
      <c r="V1492" t="s">
        <v>16</v>
      </c>
      <c r="W1492" t="s">
        <v>16</v>
      </c>
      <c r="X1492" t="s">
        <v>16</v>
      </c>
      <c r="Y1492" t="s">
        <v>16</v>
      </c>
      <c r="Z1492" t="s">
        <v>16</v>
      </c>
    </row>
    <row r="1493" spans="1:27">
      <c r="A1493" t="s">
        <v>16</v>
      </c>
      <c r="B1493" t="s">
        <v>16</v>
      </c>
      <c r="C1493" t="s">
        <v>16</v>
      </c>
      <c r="D1493" t="s">
        <v>16</v>
      </c>
      <c r="E1493" t="s">
        <v>16</v>
      </c>
      <c r="F1493">
        <v>1.91185</v>
      </c>
      <c r="G1493">
        <v>1.1757E-2</v>
      </c>
      <c r="H1493">
        <v>2.4167999999999999E-2</v>
      </c>
      <c r="I1493">
        <v>2.3566199999999999</v>
      </c>
      <c r="J1493" t="s">
        <v>16</v>
      </c>
      <c r="K1493" t="s">
        <v>16</v>
      </c>
      <c r="L1493" t="s">
        <v>16</v>
      </c>
      <c r="M1493" t="s">
        <v>16</v>
      </c>
      <c r="N1493" t="s">
        <v>16</v>
      </c>
      <c r="O1493" t="s">
        <v>16</v>
      </c>
      <c r="P1493" t="s">
        <v>16</v>
      </c>
      <c r="Q1493" t="s">
        <v>16</v>
      </c>
      <c r="R1493" t="s">
        <v>16</v>
      </c>
      <c r="S1493" t="s">
        <v>16</v>
      </c>
      <c r="T1493" t="s">
        <v>16</v>
      </c>
      <c r="U1493" t="s">
        <v>16</v>
      </c>
      <c r="V1493" t="s">
        <v>16</v>
      </c>
      <c r="W1493" t="s">
        <v>16</v>
      </c>
      <c r="X1493" t="s">
        <v>16</v>
      </c>
      <c r="Y1493" t="s">
        <v>16</v>
      </c>
      <c r="Z1493" t="s">
        <v>16</v>
      </c>
    </row>
    <row r="1494" spans="1:27">
      <c r="A1494" t="s">
        <v>16</v>
      </c>
      <c r="B1494" t="s">
        <v>16</v>
      </c>
      <c r="C1494" t="s">
        <v>16</v>
      </c>
      <c r="D1494" t="s">
        <v>16</v>
      </c>
      <c r="E1494" t="s">
        <v>16</v>
      </c>
      <c r="F1494">
        <v>1.93353</v>
      </c>
      <c r="G1494">
        <v>1.1561E-2</v>
      </c>
      <c r="H1494">
        <v>2.4006E-2</v>
      </c>
      <c r="I1494">
        <v>2.3812199999999999</v>
      </c>
      <c r="J1494" t="s">
        <v>16</v>
      </c>
      <c r="K1494" t="s">
        <v>16</v>
      </c>
      <c r="L1494" t="s">
        <v>16</v>
      </c>
      <c r="M1494" t="s">
        <v>16</v>
      </c>
      <c r="N1494" t="s">
        <v>16</v>
      </c>
      <c r="O1494" t="s">
        <v>16</v>
      </c>
      <c r="P1494" t="s">
        <v>16</v>
      </c>
      <c r="Q1494" t="s">
        <v>16</v>
      </c>
      <c r="R1494" t="s">
        <v>16</v>
      </c>
      <c r="S1494" t="s">
        <v>16</v>
      </c>
      <c r="T1494" t="s">
        <v>16</v>
      </c>
      <c r="U1494" t="s">
        <v>16</v>
      </c>
      <c r="V1494" t="s">
        <v>16</v>
      </c>
      <c r="W1494" t="s">
        <v>16</v>
      </c>
      <c r="X1494" t="s">
        <v>16</v>
      </c>
      <c r="Y1494" t="s">
        <v>16</v>
      </c>
      <c r="Z1494" t="s">
        <v>16</v>
      </c>
    </row>
    <row r="1495" spans="1:27">
      <c r="A1495" t="s">
        <v>16</v>
      </c>
      <c r="B1495" t="s">
        <v>16</v>
      </c>
      <c r="C1495" t="s">
        <v>16</v>
      </c>
      <c r="D1495" t="s">
        <v>16</v>
      </c>
      <c r="E1495" t="s">
        <v>16</v>
      </c>
      <c r="F1495">
        <v>1.92299</v>
      </c>
      <c r="G1495">
        <v>1.3266999999999999E-2</v>
      </c>
      <c r="H1495">
        <v>1.9477000000000001E-2</v>
      </c>
      <c r="I1495">
        <v>2.3614999999999999</v>
      </c>
      <c r="J1495" t="s">
        <v>16</v>
      </c>
      <c r="K1495" t="s">
        <v>16</v>
      </c>
      <c r="L1495" t="s">
        <v>16</v>
      </c>
      <c r="M1495" t="s">
        <v>16</v>
      </c>
      <c r="N1495" t="s">
        <v>16</v>
      </c>
      <c r="O1495" t="s">
        <v>16</v>
      </c>
      <c r="P1495" t="s">
        <v>16</v>
      </c>
      <c r="Q1495" t="s">
        <v>16</v>
      </c>
      <c r="R1495" t="s">
        <v>16</v>
      </c>
      <c r="S1495" t="s">
        <v>16</v>
      </c>
      <c r="T1495" t="s">
        <v>16</v>
      </c>
      <c r="U1495" t="s">
        <v>16</v>
      </c>
      <c r="V1495" t="s">
        <v>16</v>
      </c>
      <c r="W1495" t="s">
        <v>16</v>
      </c>
      <c r="X1495" t="s">
        <v>16</v>
      </c>
      <c r="Y1495" t="s">
        <v>16</v>
      </c>
      <c r="Z1495" t="s">
        <v>16</v>
      </c>
    </row>
    <row r="1496" spans="1:27">
      <c r="A1496" t="s">
        <v>16</v>
      </c>
      <c r="B1496" t="s">
        <v>16</v>
      </c>
      <c r="C1496" t="s">
        <v>16</v>
      </c>
      <c r="D1496" t="s">
        <v>16</v>
      </c>
      <c r="E1496" t="s">
        <v>16</v>
      </c>
      <c r="F1496">
        <v>1.91469</v>
      </c>
      <c r="G1496">
        <v>9.8930000000000008E-3</v>
      </c>
      <c r="H1496">
        <v>2.0681999999999999E-2</v>
      </c>
      <c r="I1496">
        <v>2.3638699999999999</v>
      </c>
      <c r="J1496" t="s">
        <v>16</v>
      </c>
      <c r="K1496" t="s">
        <v>16</v>
      </c>
      <c r="L1496" t="s">
        <v>16</v>
      </c>
      <c r="M1496" t="s">
        <v>16</v>
      </c>
      <c r="N1496" t="s">
        <v>16</v>
      </c>
      <c r="O1496" t="s">
        <v>16</v>
      </c>
      <c r="P1496" t="s">
        <v>16</v>
      </c>
      <c r="Q1496" t="s">
        <v>16</v>
      </c>
      <c r="R1496" t="s">
        <v>16</v>
      </c>
      <c r="S1496" t="s">
        <v>16</v>
      </c>
      <c r="T1496" t="s">
        <v>16</v>
      </c>
      <c r="U1496" t="s">
        <v>16</v>
      </c>
      <c r="V1496" t="s">
        <v>16</v>
      </c>
      <c r="W1496" t="s">
        <v>16</v>
      </c>
      <c r="X1496" t="s">
        <v>16</v>
      </c>
      <c r="Y1496" t="s">
        <v>16</v>
      </c>
      <c r="Z1496" t="s">
        <v>16</v>
      </c>
    </row>
    <row r="1497" spans="1:27">
      <c r="A1497" t="s">
        <v>16</v>
      </c>
      <c r="B1497" t="s">
        <v>16</v>
      </c>
      <c r="C1497" t="s">
        <v>16</v>
      </c>
      <c r="D1497" t="s">
        <v>16</v>
      </c>
      <c r="E1497" t="s">
        <v>16</v>
      </c>
      <c r="F1497">
        <v>1.8991100000000001</v>
      </c>
      <c r="G1497">
        <v>1.0047E-2</v>
      </c>
      <c r="H1497">
        <v>2.1191000000000002E-2</v>
      </c>
      <c r="I1497">
        <v>2.3424499999999999</v>
      </c>
      <c r="J1497" t="s">
        <v>16</v>
      </c>
      <c r="K1497" t="s">
        <v>16</v>
      </c>
      <c r="L1497" t="s">
        <v>16</v>
      </c>
      <c r="M1497" t="s">
        <v>16</v>
      </c>
      <c r="N1497" t="s">
        <v>16</v>
      </c>
      <c r="O1497" t="s">
        <v>16</v>
      </c>
      <c r="P1497" t="s">
        <v>16</v>
      </c>
      <c r="Q1497" t="s">
        <v>16</v>
      </c>
      <c r="R1497" t="s">
        <v>16</v>
      </c>
      <c r="S1497" t="s">
        <v>16</v>
      </c>
      <c r="T1497" t="s">
        <v>16</v>
      </c>
      <c r="U1497" t="s">
        <v>16</v>
      </c>
      <c r="V1497" t="s">
        <v>16</v>
      </c>
      <c r="W1497" t="s">
        <v>16</v>
      </c>
      <c r="X1497" t="s">
        <v>16</v>
      </c>
      <c r="Y1497" t="s">
        <v>16</v>
      </c>
      <c r="Z1497" t="s">
        <v>16</v>
      </c>
    </row>
    <row r="1498" spans="1:27">
      <c r="A1498" t="s">
        <v>16</v>
      </c>
      <c r="B1498" t="s">
        <v>16</v>
      </c>
      <c r="C1498" t="s">
        <v>16</v>
      </c>
      <c r="D1498" t="s">
        <v>16</v>
      </c>
      <c r="E1498" t="s">
        <v>16</v>
      </c>
      <c r="F1498">
        <v>1.9333100000000001</v>
      </c>
      <c r="G1498">
        <v>1.3492000000000001E-2</v>
      </c>
      <c r="H1498">
        <v>2.2970000000000001E-2</v>
      </c>
      <c r="I1498">
        <v>2.3795899999999999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  <c r="O1498" t="s">
        <v>16</v>
      </c>
      <c r="P1498" t="s">
        <v>16</v>
      </c>
      <c r="Q1498" t="s">
        <v>16</v>
      </c>
      <c r="R1498" t="s">
        <v>16</v>
      </c>
      <c r="S1498" t="s">
        <v>16</v>
      </c>
      <c r="T1498" t="s">
        <v>16</v>
      </c>
      <c r="U1498" t="s">
        <v>16</v>
      </c>
      <c r="V1498" t="s">
        <v>16</v>
      </c>
      <c r="W1498" t="s">
        <v>16</v>
      </c>
      <c r="X1498" t="s">
        <v>16</v>
      </c>
      <c r="Y1498" t="s">
        <v>16</v>
      </c>
      <c r="Z1498" t="s">
        <v>16</v>
      </c>
    </row>
    <row r="1499" spans="1:27">
      <c r="A1499" t="s">
        <v>16</v>
      </c>
      <c r="B1499" t="s">
        <v>16</v>
      </c>
      <c r="C1499" t="s">
        <v>16</v>
      </c>
      <c r="D1499" t="s">
        <v>16</v>
      </c>
      <c r="E1499" t="s">
        <v>16</v>
      </c>
      <c r="F1499">
        <v>1.9340299999999999</v>
      </c>
      <c r="G1499">
        <v>9.8329999999999997E-3</v>
      </c>
      <c r="H1499">
        <v>2.0406000000000001E-2</v>
      </c>
      <c r="I1499">
        <v>2.3770699999999998</v>
      </c>
      <c r="J1499" t="s">
        <v>16</v>
      </c>
      <c r="K1499" t="s">
        <v>16</v>
      </c>
      <c r="L1499" t="s">
        <v>16</v>
      </c>
      <c r="M1499" t="s">
        <v>16</v>
      </c>
      <c r="N1499" t="s">
        <v>16</v>
      </c>
      <c r="O1499" t="s">
        <v>16</v>
      </c>
      <c r="P1499" t="s">
        <v>16</v>
      </c>
      <c r="Q1499" t="s">
        <v>16</v>
      </c>
      <c r="R1499" t="s">
        <v>16</v>
      </c>
      <c r="S1499" t="s">
        <v>16</v>
      </c>
      <c r="T1499" t="s">
        <v>16</v>
      </c>
      <c r="U1499" t="s">
        <v>16</v>
      </c>
      <c r="V1499" t="s">
        <v>16</v>
      </c>
      <c r="W1499" t="s">
        <v>16</v>
      </c>
      <c r="X1499" t="s">
        <v>16</v>
      </c>
      <c r="Y1499" t="s">
        <v>16</v>
      </c>
      <c r="Z1499" t="s">
        <v>16</v>
      </c>
    </row>
    <row r="1500" spans="1:27">
      <c r="A1500" t="s">
        <v>16</v>
      </c>
      <c r="B1500" t="s">
        <v>16</v>
      </c>
      <c r="C1500" t="s">
        <v>16</v>
      </c>
      <c r="D1500" t="s">
        <v>16</v>
      </c>
      <c r="E1500" t="s">
        <v>16</v>
      </c>
      <c r="F1500">
        <v>1.90683</v>
      </c>
      <c r="G1500">
        <v>1.159E-2</v>
      </c>
      <c r="H1500">
        <v>2.0865999999999999E-2</v>
      </c>
      <c r="I1500">
        <v>2.3488699999999998</v>
      </c>
      <c r="J1500" t="s">
        <v>16</v>
      </c>
      <c r="K1500" t="s">
        <v>16</v>
      </c>
      <c r="L1500" t="s">
        <v>16</v>
      </c>
      <c r="M1500" t="s">
        <v>16</v>
      </c>
      <c r="N1500" t="s">
        <v>16</v>
      </c>
      <c r="O1500" t="s">
        <v>16</v>
      </c>
      <c r="P1500" t="s">
        <v>16</v>
      </c>
      <c r="Q1500" t="s">
        <v>16</v>
      </c>
      <c r="R1500" t="s">
        <v>16</v>
      </c>
      <c r="S1500" t="s">
        <v>16</v>
      </c>
      <c r="T1500" t="s">
        <v>16</v>
      </c>
      <c r="U1500" t="s">
        <v>16</v>
      </c>
      <c r="V1500" t="s">
        <v>16</v>
      </c>
      <c r="W1500" t="s">
        <v>16</v>
      </c>
      <c r="X1500" t="s">
        <v>16</v>
      </c>
      <c r="Y1500" t="s">
        <v>16</v>
      </c>
      <c r="Z1500" t="s">
        <v>16</v>
      </c>
    </row>
    <row r="1501" spans="1:27">
      <c r="A1501" t="s">
        <v>16</v>
      </c>
      <c r="B1501" t="s">
        <v>16</v>
      </c>
      <c r="C1501" t="s">
        <v>16</v>
      </c>
      <c r="D1501" t="s">
        <v>16</v>
      </c>
      <c r="E1501" t="s">
        <v>16</v>
      </c>
      <c r="F1501">
        <v>1.9113899999999999</v>
      </c>
      <c r="G1501">
        <v>1.1847999999999999E-2</v>
      </c>
      <c r="H1501">
        <v>2.4559999999999998E-2</v>
      </c>
      <c r="I1501">
        <v>2.3591299999999999</v>
      </c>
      <c r="J1501" t="s">
        <v>16</v>
      </c>
      <c r="K1501" t="s">
        <v>16</v>
      </c>
      <c r="L1501" t="s">
        <v>16</v>
      </c>
      <c r="M1501" t="s">
        <v>16</v>
      </c>
      <c r="N1501" t="s">
        <v>16</v>
      </c>
      <c r="O1501" t="s">
        <v>16</v>
      </c>
      <c r="P1501" t="s">
        <v>16</v>
      </c>
      <c r="Q1501" t="s">
        <v>16</v>
      </c>
      <c r="R1501" t="s">
        <v>16</v>
      </c>
      <c r="S1501" t="s">
        <v>16</v>
      </c>
      <c r="T1501" t="s">
        <v>16</v>
      </c>
      <c r="U1501" t="s">
        <v>16</v>
      </c>
      <c r="V1501" t="s">
        <v>16</v>
      </c>
      <c r="W1501" t="s">
        <v>16</v>
      </c>
      <c r="X1501" t="s">
        <v>16</v>
      </c>
      <c r="Y1501" t="s">
        <v>16</v>
      </c>
      <c r="Z1501" t="s">
        <v>16</v>
      </c>
    </row>
    <row r="1502" spans="1:27">
      <c r="A1502" t="s">
        <v>16</v>
      </c>
      <c r="B1502" t="s">
        <v>16</v>
      </c>
      <c r="C1502" t="s">
        <v>16</v>
      </c>
      <c r="D1502" t="s">
        <v>16</v>
      </c>
      <c r="E1502" t="s">
        <v>16</v>
      </c>
      <c r="F1502">
        <v>1.9098900000000001</v>
      </c>
      <c r="G1502">
        <v>6.7429999999999999E-3</v>
      </c>
      <c r="H1502">
        <v>2.1853000000000001E-2</v>
      </c>
      <c r="I1502">
        <v>2.3498399999999999</v>
      </c>
      <c r="J1502" t="s">
        <v>16</v>
      </c>
      <c r="K1502" t="s">
        <v>16</v>
      </c>
      <c r="L1502" t="s">
        <v>16</v>
      </c>
      <c r="M1502" t="s">
        <v>16</v>
      </c>
      <c r="N1502" t="s">
        <v>16</v>
      </c>
      <c r="O1502" t="s">
        <v>16</v>
      </c>
      <c r="P1502" t="s">
        <v>16</v>
      </c>
      <c r="Q1502" t="s">
        <v>16</v>
      </c>
      <c r="R1502" t="s">
        <v>16</v>
      </c>
      <c r="S1502" t="s">
        <v>16</v>
      </c>
      <c r="T1502" t="s">
        <v>16</v>
      </c>
      <c r="U1502" t="s">
        <v>16</v>
      </c>
      <c r="V1502" t="s">
        <v>16</v>
      </c>
      <c r="W1502" t="s">
        <v>16</v>
      </c>
      <c r="X1502" t="s">
        <v>16</v>
      </c>
      <c r="Y1502" t="s">
        <v>16</v>
      </c>
      <c r="Z1502" t="s">
        <v>16</v>
      </c>
    </row>
    <row r="1503" spans="1:27">
      <c r="A1503" t="s">
        <v>16</v>
      </c>
      <c r="B1503" t="s">
        <v>16</v>
      </c>
      <c r="C1503" t="s">
        <v>16</v>
      </c>
      <c r="D1503" t="s">
        <v>16</v>
      </c>
      <c r="E1503" t="s">
        <v>16</v>
      </c>
      <c r="F1503">
        <v>1.9570700000000001</v>
      </c>
      <c r="G1503">
        <v>9.9590000000000008E-3</v>
      </c>
      <c r="H1503">
        <v>2.1815999999999999E-2</v>
      </c>
      <c r="I1503">
        <v>2.4010500000000001</v>
      </c>
      <c r="J1503" t="s">
        <v>16</v>
      </c>
      <c r="K1503" t="s">
        <v>16</v>
      </c>
      <c r="L1503" t="s">
        <v>16</v>
      </c>
      <c r="M1503" t="s">
        <v>16</v>
      </c>
      <c r="N1503" t="s">
        <v>16</v>
      </c>
      <c r="O1503" t="s">
        <v>16</v>
      </c>
      <c r="P1503" t="s">
        <v>16</v>
      </c>
      <c r="Q1503" t="s">
        <v>16</v>
      </c>
      <c r="R1503" t="s">
        <v>16</v>
      </c>
      <c r="S1503" t="s">
        <v>16</v>
      </c>
      <c r="T1503" t="s">
        <v>16</v>
      </c>
      <c r="U1503" t="s">
        <v>16</v>
      </c>
      <c r="V1503" t="s">
        <v>16</v>
      </c>
      <c r="W1503" t="s">
        <v>16</v>
      </c>
      <c r="X1503" t="s">
        <v>16</v>
      </c>
      <c r="Y1503" t="s">
        <v>16</v>
      </c>
      <c r="Z1503" t="s">
        <v>16</v>
      </c>
    </row>
    <row r="1504" spans="1:27">
      <c r="A1504" t="s">
        <v>16</v>
      </c>
      <c r="B1504" t="s">
        <v>16</v>
      </c>
      <c r="C1504" t="s">
        <v>16</v>
      </c>
      <c r="D1504" t="s">
        <v>16</v>
      </c>
      <c r="E1504" t="s">
        <v>16</v>
      </c>
      <c r="F1504">
        <v>1.91822</v>
      </c>
      <c r="G1504">
        <v>1.3150999999999999E-2</v>
      </c>
      <c r="H1504">
        <v>2.462E-2</v>
      </c>
      <c r="I1504">
        <v>2.3667199999999999</v>
      </c>
      <c r="J1504" t="s">
        <v>16</v>
      </c>
      <c r="K1504" t="s">
        <v>16</v>
      </c>
      <c r="L1504" t="s">
        <v>16</v>
      </c>
      <c r="M1504" t="s">
        <v>16</v>
      </c>
      <c r="N1504" t="s">
        <v>16</v>
      </c>
      <c r="O1504" t="s">
        <v>16</v>
      </c>
      <c r="P1504" t="s">
        <v>16</v>
      </c>
      <c r="Q1504" t="s">
        <v>16</v>
      </c>
      <c r="R1504" t="s">
        <v>16</v>
      </c>
      <c r="S1504" t="s">
        <v>16</v>
      </c>
      <c r="T1504" t="s">
        <v>16</v>
      </c>
      <c r="U1504" t="s">
        <v>16</v>
      </c>
      <c r="V1504" t="s">
        <v>16</v>
      </c>
      <c r="W1504" t="s">
        <v>16</v>
      </c>
      <c r="X1504" t="s">
        <v>16</v>
      </c>
      <c r="Y1504" t="s">
        <v>16</v>
      </c>
      <c r="Z1504" t="s">
        <v>16</v>
      </c>
    </row>
    <row r="1505" spans="1:27">
      <c r="A1505" t="s">
        <v>16</v>
      </c>
      <c r="B1505" t="s">
        <v>16</v>
      </c>
      <c r="C1505" t="s">
        <v>16</v>
      </c>
      <c r="D1505" t="s">
        <v>16</v>
      </c>
      <c r="E1505" t="s">
        <v>16</v>
      </c>
      <c r="F1505">
        <v>1.93092</v>
      </c>
      <c r="G1505">
        <v>9.9989999999999992E-3</v>
      </c>
      <c r="H1505">
        <v>2.111E-2</v>
      </c>
      <c r="I1505">
        <v>2.3731399999999998</v>
      </c>
      <c r="J1505" t="s">
        <v>16</v>
      </c>
      <c r="K1505" t="s">
        <v>16</v>
      </c>
      <c r="L1505" t="s">
        <v>16</v>
      </c>
      <c r="M1505" t="s">
        <v>16</v>
      </c>
      <c r="N1505" t="s">
        <v>16</v>
      </c>
      <c r="O1505" t="s">
        <v>16</v>
      </c>
      <c r="P1505" t="s">
        <v>16</v>
      </c>
      <c r="Q1505" t="s">
        <v>16</v>
      </c>
      <c r="R1505" t="s">
        <v>16</v>
      </c>
      <c r="S1505" t="s">
        <v>16</v>
      </c>
      <c r="T1505" t="s">
        <v>16</v>
      </c>
      <c r="U1505" t="s">
        <v>16</v>
      </c>
      <c r="V1505" t="s">
        <v>16</v>
      </c>
      <c r="W1505" t="s">
        <v>16</v>
      </c>
      <c r="X1505" t="s">
        <v>16</v>
      </c>
      <c r="Y1505" t="s">
        <v>16</v>
      </c>
      <c r="Z1505" t="s">
        <v>16</v>
      </c>
    </row>
    <row r="1506" spans="1:27">
      <c r="A1506" t="s">
        <v>16</v>
      </c>
      <c r="B1506" t="s">
        <v>16</v>
      </c>
      <c r="C1506" t="s">
        <v>16</v>
      </c>
      <c r="D1506" t="s">
        <v>16</v>
      </c>
      <c r="E1506" t="s">
        <v>16</v>
      </c>
      <c r="F1506">
        <v>1.9383300000000001</v>
      </c>
      <c r="G1506">
        <v>9.9839999999999998E-3</v>
      </c>
      <c r="H1506">
        <v>2.0025999999999999E-2</v>
      </c>
      <c r="I1506">
        <v>2.3798599999999999</v>
      </c>
      <c r="J1506" t="s">
        <v>16</v>
      </c>
      <c r="K1506" t="s">
        <v>16</v>
      </c>
      <c r="L1506" t="s">
        <v>16</v>
      </c>
      <c r="M1506" t="s">
        <v>16</v>
      </c>
      <c r="N1506" t="s">
        <v>16</v>
      </c>
      <c r="O1506" t="s">
        <v>16</v>
      </c>
      <c r="P1506" t="s">
        <v>16</v>
      </c>
      <c r="Q1506" t="s">
        <v>16</v>
      </c>
      <c r="R1506" t="s">
        <v>16</v>
      </c>
      <c r="S1506" t="s">
        <v>16</v>
      </c>
      <c r="T1506" t="s">
        <v>16</v>
      </c>
      <c r="U1506" t="s">
        <v>16</v>
      </c>
      <c r="V1506" t="s">
        <v>16</v>
      </c>
      <c r="W1506" t="s">
        <v>16</v>
      </c>
      <c r="X1506" t="s">
        <v>16</v>
      </c>
      <c r="Y1506" t="s">
        <v>16</v>
      </c>
      <c r="Z1506" t="s">
        <v>16</v>
      </c>
    </row>
    <row r="1507" spans="1:27">
      <c r="A1507" t="s">
        <v>16</v>
      </c>
      <c r="B1507" t="s">
        <v>16</v>
      </c>
      <c r="C1507" t="s">
        <v>16</v>
      </c>
      <c r="D1507" t="s">
        <v>16</v>
      </c>
      <c r="E1507" t="s">
        <v>16</v>
      </c>
      <c r="F1507">
        <v>1.91</v>
      </c>
      <c r="G1507">
        <v>5.0860000000000002E-3</v>
      </c>
      <c r="H1507">
        <v>2.4091000000000001E-2</v>
      </c>
      <c r="I1507">
        <v>2.3566799999999999</v>
      </c>
      <c r="J1507" t="s">
        <v>16</v>
      </c>
      <c r="K1507" t="s">
        <v>16</v>
      </c>
      <c r="L1507" t="s">
        <v>16</v>
      </c>
      <c r="M1507" t="s">
        <v>16</v>
      </c>
      <c r="N1507" t="s">
        <v>16</v>
      </c>
      <c r="O1507" t="s">
        <v>16</v>
      </c>
      <c r="P1507" t="s">
        <v>16</v>
      </c>
      <c r="Q1507" t="s">
        <v>16</v>
      </c>
      <c r="R1507" t="s">
        <v>16</v>
      </c>
      <c r="S1507" t="s">
        <v>16</v>
      </c>
      <c r="T1507" t="s">
        <v>16</v>
      </c>
      <c r="U1507" t="s">
        <v>16</v>
      </c>
      <c r="V1507" t="s">
        <v>16</v>
      </c>
      <c r="W1507" t="s">
        <v>16</v>
      </c>
      <c r="X1507" t="s">
        <v>16</v>
      </c>
      <c r="Y1507" t="s">
        <v>16</v>
      </c>
      <c r="Z1507" t="s">
        <v>16</v>
      </c>
    </row>
    <row r="1508" spans="1:27">
      <c r="A1508" t="s">
        <v>16</v>
      </c>
      <c r="B1508" t="s">
        <v>16</v>
      </c>
      <c r="C1508" t="s">
        <v>16</v>
      </c>
      <c r="D1508" t="s">
        <v>16</v>
      </c>
      <c r="E1508" t="s">
        <v>16</v>
      </c>
      <c r="F1508">
        <v>1.92499</v>
      </c>
      <c r="G1508">
        <v>1.1613999999999999E-2</v>
      </c>
      <c r="H1508">
        <v>2.3616999999999999E-2</v>
      </c>
      <c r="I1508">
        <v>2.36958</v>
      </c>
      <c r="J1508" t="s">
        <v>16</v>
      </c>
      <c r="K1508" t="s">
        <v>16</v>
      </c>
      <c r="L1508" t="s">
        <v>16</v>
      </c>
      <c r="M1508" t="s">
        <v>16</v>
      </c>
      <c r="N1508" t="s">
        <v>16</v>
      </c>
      <c r="O1508" t="s">
        <v>16</v>
      </c>
      <c r="P1508" t="s">
        <v>16</v>
      </c>
      <c r="Q1508" t="s">
        <v>16</v>
      </c>
      <c r="R1508" t="s">
        <v>16</v>
      </c>
      <c r="S1508" t="s">
        <v>16</v>
      </c>
      <c r="T1508" t="s">
        <v>16</v>
      </c>
      <c r="U1508" t="s">
        <v>16</v>
      </c>
      <c r="V1508" t="s">
        <v>16</v>
      </c>
      <c r="W1508" t="s">
        <v>16</v>
      </c>
      <c r="X1508" t="s">
        <v>16</v>
      </c>
      <c r="Y1508" t="s">
        <v>16</v>
      </c>
      <c r="Z1508" t="s">
        <v>16</v>
      </c>
    </row>
    <row r="1509" spans="1:27">
      <c r="A1509" t="s">
        <v>16</v>
      </c>
      <c r="B1509" t="s">
        <v>16</v>
      </c>
      <c r="C1509" t="s">
        <v>16</v>
      </c>
      <c r="D1509" t="s">
        <v>16</v>
      </c>
      <c r="E1509" t="s">
        <v>16</v>
      </c>
      <c r="F1509">
        <v>1.9127799999999999</v>
      </c>
      <c r="G1509">
        <v>1.4874999999999999E-2</v>
      </c>
      <c r="H1509">
        <v>2.2797999999999999E-2</v>
      </c>
      <c r="I1509">
        <v>2.359</v>
      </c>
      <c r="J1509" t="s">
        <v>16</v>
      </c>
      <c r="K1509" t="s">
        <v>16</v>
      </c>
      <c r="L1509" t="s">
        <v>16</v>
      </c>
      <c r="M1509" t="s">
        <v>16</v>
      </c>
      <c r="N1509" t="s">
        <v>16</v>
      </c>
      <c r="O1509" t="s">
        <v>16</v>
      </c>
      <c r="P1509" t="s">
        <v>16</v>
      </c>
      <c r="Q1509" t="s">
        <v>16</v>
      </c>
      <c r="R1509" t="s">
        <v>16</v>
      </c>
      <c r="S1509" t="s">
        <v>16</v>
      </c>
      <c r="T1509" t="s">
        <v>16</v>
      </c>
      <c r="U1509" t="s">
        <v>16</v>
      </c>
      <c r="V1509" t="s">
        <v>16</v>
      </c>
      <c r="W1509" t="s">
        <v>16</v>
      </c>
      <c r="X1509" t="s">
        <v>16</v>
      </c>
      <c r="Y1509" t="s">
        <v>16</v>
      </c>
      <c r="Z1509" t="s">
        <v>16</v>
      </c>
    </row>
    <row r="1510" spans="1:27">
      <c r="A1510" t="s">
        <v>16</v>
      </c>
      <c r="B1510" t="s">
        <v>16</v>
      </c>
      <c r="C1510" t="s">
        <v>16</v>
      </c>
      <c r="D1510" t="s">
        <v>16</v>
      </c>
      <c r="E1510" t="s">
        <v>16</v>
      </c>
      <c r="F1510">
        <v>1.91778</v>
      </c>
      <c r="G1510">
        <v>1.1717999999999999E-2</v>
      </c>
      <c r="H1510">
        <v>2.1693E-2</v>
      </c>
      <c r="I1510">
        <v>2.3604599999999998</v>
      </c>
      <c r="J1510" t="s">
        <v>16</v>
      </c>
      <c r="K1510" t="s">
        <v>16</v>
      </c>
      <c r="L1510" t="s">
        <v>16</v>
      </c>
      <c r="M1510" t="s">
        <v>16</v>
      </c>
      <c r="N1510" t="s">
        <v>16</v>
      </c>
      <c r="O1510" t="s">
        <v>16</v>
      </c>
      <c r="P1510" t="s">
        <v>16</v>
      </c>
      <c r="Q1510" t="s">
        <v>16</v>
      </c>
      <c r="R1510" t="s">
        <v>16</v>
      </c>
      <c r="S1510" t="s">
        <v>16</v>
      </c>
      <c r="T1510" t="s">
        <v>16</v>
      </c>
      <c r="U1510" t="s">
        <v>16</v>
      </c>
      <c r="V1510" t="s">
        <v>16</v>
      </c>
      <c r="W1510" t="s">
        <v>16</v>
      </c>
      <c r="X1510" t="s">
        <v>16</v>
      </c>
      <c r="Y1510" t="s">
        <v>16</v>
      </c>
      <c r="Z1510" t="s">
        <v>16</v>
      </c>
    </row>
    <row r="1511" spans="1:27">
      <c r="A1511" t="s">
        <v>16</v>
      </c>
      <c r="B1511" t="s">
        <v>16</v>
      </c>
      <c r="C1511" t="s">
        <v>16</v>
      </c>
      <c r="D1511" t="s">
        <v>16</v>
      </c>
      <c r="E1511" t="s">
        <v>16</v>
      </c>
      <c r="F1511" t="s">
        <v>16</v>
      </c>
      <c r="G1511" t="s">
        <v>16</v>
      </c>
      <c r="H1511" t="s">
        <v>16</v>
      </c>
      <c r="I1511" t="s">
        <v>16</v>
      </c>
      <c r="J1511" t="s">
        <v>16</v>
      </c>
      <c r="K1511" t="s">
        <v>16</v>
      </c>
      <c r="L1511" t="s">
        <v>16</v>
      </c>
      <c r="M1511" t="s">
        <v>16</v>
      </c>
    </row>
    <row r="1512" spans="1:27">
      <c r="A1512" t="s">
        <v>16</v>
      </c>
      <c r="B1512" t="s">
        <v>16</v>
      </c>
      <c r="C1512" t="s">
        <v>16</v>
      </c>
      <c r="D1512" t="s">
        <v>16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  <c r="J1512" t="s">
        <v>16</v>
      </c>
      <c r="K1512" t="s">
        <v>16</v>
      </c>
      <c r="L1512" t="s">
        <v>16</v>
      </c>
      <c r="M1512" t="s">
        <v>16</v>
      </c>
    </row>
    <row r="1513" spans="1:27">
      <c r="A1513" t="s">
        <v>0</v>
      </c>
      <c r="B1513" t="s">
        <v>17</v>
      </c>
      <c r="C1513" t="s">
        <v>18</v>
      </c>
      <c r="D1513" t="s">
        <v>19</v>
      </c>
      <c r="E1513" t="s">
        <v>20</v>
      </c>
      <c r="F1513" t="s">
        <v>21</v>
      </c>
      <c r="G1513" t="s">
        <v>22</v>
      </c>
      <c r="H1513" t="s">
        <v>32</v>
      </c>
      <c r="I1513" t="s">
        <v>23</v>
      </c>
      <c r="J1513" t="s">
        <v>16</v>
      </c>
      <c r="K1513" t="s">
        <v>3</v>
      </c>
      <c r="L1513" t="s">
        <v>24</v>
      </c>
      <c r="M1513" t="s">
        <v>33</v>
      </c>
      <c r="N1513" t="s">
        <v>5</v>
      </c>
      <c r="O1513" t="s">
        <v>25</v>
      </c>
      <c r="Q1513" t="s">
        <v>7</v>
      </c>
      <c r="R1513" t="s">
        <v>26</v>
      </c>
      <c r="S1513" t="s">
        <v>34</v>
      </c>
      <c r="T1513" t="s">
        <v>27</v>
      </c>
      <c r="U1513" t="s">
        <v>10</v>
      </c>
      <c r="V1513" t="s">
        <v>16</v>
      </c>
      <c r="W1513" t="s">
        <v>11</v>
      </c>
      <c r="X1513" t="s">
        <v>28</v>
      </c>
      <c r="Y1513" t="s">
        <v>35</v>
      </c>
      <c r="Z1513" t="s">
        <v>29</v>
      </c>
      <c r="AA1513" t="s">
        <v>30</v>
      </c>
    </row>
    <row r="1514" spans="1:27">
      <c r="A1514">
        <v>25</v>
      </c>
      <c r="B1514" t="s">
        <v>16</v>
      </c>
      <c r="C1514">
        <v>8</v>
      </c>
      <c r="D1514">
        <v>8</v>
      </c>
      <c r="E1514">
        <v>3674625</v>
      </c>
      <c r="F1514">
        <v>1.9239200000000001</v>
      </c>
      <c r="G1514">
        <v>1.3361E-2</v>
      </c>
      <c r="H1514">
        <v>2.0338999999999999E-2</v>
      </c>
      <c r="I1514">
        <v>2.3663799999999999</v>
      </c>
      <c r="J1514" t="s">
        <v>16</v>
      </c>
      <c r="K1514">
        <v>1.8983000000000001</v>
      </c>
      <c r="L1514">
        <v>6.4250000000000002E-3</v>
      </c>
      <c r="M1514">
        <v>2.0338999999999999E-2</v>
      </c>
      <c r="N1514">
        <v>2.3663799999999999</v>
      </c>
      <c r="O1514">
        <v>0.36134300000000003</v>
      </c>
      <c r="P1514" t="s">
        <v>16</v>
      </c>
      <c r="Q1514">
        <v>1.9769699999999999</v>
      </c>
      <c r="R1514">
        <v>1.7999999999999999E-2</v>
      </c>
      <c r="S1514">
        <v>2.8554E-2</v>
      </c>
      <c r="T1514">
        <v>2.4216899999999999</v>
      </c>
      <c r="U1514">
        <v>0.25738299999999997</v>
      </c>
      <c r="V1514" t="s">
        <v>16</v>
      </c>
      <c r="W1514">
        <v>1.9232849999999999</v>
      </c>
      <c r="X1514">
        <v>1.1557E-2</v>
      </c>
      <c r="Y1514">
        <v>2.3768999999999998E-2</v>
      </c>
      <c r="Z1514">
        <v>2.3688570000000002</v>
      </c>
      <c r="AA1514">
        <v>0.30919600000000003</v>
      </c>
    </row>
    <row r="1515" spans="1:27">
      <c r="A1515" t="s">
        <v>16</v>
      </c>
      <c r="B1515" t="s">
        <v>16</v>
      </c>
      <c r="C1515" t="s">
        <v>16</v>
      </c>
      <c r="D1515" t="s">
        <v>16</v>
      </c>
      <c r="E1515" t="s">
        <v>16</v>
      </c>
      <c r="F1515">
        <v>1.93584</v>
      </c>
      <c r="G1515">
        <v>1.1606999999999999E-2</v>
      </c>
      <c r="H1515">
        <v>2.2929000000000001E-2</v>
      </c>
      <c r="I1515">
        <v>2.3798900000000001</v>
      </c>
      <c r="J1515" t="s">
        <v>16</v>
      </c>
      <c r="K1515" t="s">
        <v>16</v>
      </c>
      <c r="L1515" t="s">
        <v>16</v>
      </c>
      <c r="M1515" t="s">
        <v>16</v>
      </c>
      <c r="N1515" t="s">
        <v>16</v>
      </c>
      <c r="O1515" t="s">
        <v>16</v>
      </c>
      <c r="P1515" t="s">
        <v>16</v>
      </c>
      <c r="Q1515" t="s">
        <v>16</v>
      </c>
      <c r="R1515" t="s">
        <v>16</v>
      </c>
      <c r="S1515" t="s">
        <v>16</v>
      </c>
      <c r="T1515" t="s">
        <v>16</v>
      </c>
      <c r="U1515" t="s">
        <v>16</v>
      </c>
      <c r="V1515" t="s">
        <v>16</v>
      </c>
      <c r="W1515" t="s">
        <v>16</v>
      </c>
      <c r="X1515" t="s">
        <v>16</v>
      </c>
      <c r="Y1515" t="s">
        <v>16</v>
      </c>
      <c r="Z1515" t="s">
        <v>16</v>
      </c>
    </row>
    <row r="1516" spans="1:27">
      <c r="A1516" t="s">
        <v>16</v>
      </c>
      <c r="B1516" t="s">
        <v>16</v>
      </c>
      <c r="C1516" t="s">
        <v>16</v>
      </c>
      <c r="D1516" t="s">
        <v>16</v>
      </c>
      <c r="E1516" t="s">
        <v>16</v>
      </c>
      <c r="F1516">
        <v>1.93652</v>
      </c>
      <c r="G1516">
        <v>1.3213000000000001E-2</v>
      </c>
      <c r="H1516">
        <v>2.2256999999999999E-2</v>
      </c>
      <c r="I1516">
        <v>2.3819900000000001</v>
      </c>
      <c r="J1516" t="s">
        <v>16</v>
      </c>
      <c r="K1516" t="s">
        <v>16</v>
      </c>
      <c r="L1516" t="s">
        <v>16</v>
      </c>
      <c r="M1516" t="s">
        <v>16</v>
      </c>
      <c r="N1516" t="s">
        <v>16</v>
      </c>
      <c r="O1516" t="s">
        <v>16</v>
      </c>
      <c r="P1516" t="s">
        <v>16</v>
      </c>
      <c r="Q1516" t="s">
        <v>16</v>
      </c>
      <c r="R1516" t="s">
        <v>16</v>
      </c>
      <c r="S1516" t="s">
        <v>16</v>
      </c>
      <c r="T1516" t="s">
        <v>16</v>
      </c>
      <c r="U1516" t="s">
        <v>16</v>
      </c>
      <c r="V1516" t="s">
        <v>16</v>
      </c>
      <c r="W1516" t="s">
        <v>16</v>
      </c>
      <c r="X1516" t="s">
        <v>16</v>
      </c>
      <c r="Y1516" t="s">
        <v>16</v>
      </c>
      <c r="Z1516" t="s">
        <v>16</v>
      </c>
    </row>
    <row r="1517" spans="1:27">
      <c r="A1517" t="s">
        <v>16</v>
      </c>
      <c r="B1517" t="s">
        <v>16</v>
      </c>
      <c r="C1517" t="s">
        <v>16</v>
      </c>
      <c r="D1517" t="s">
        <v>16</v>
      </c>
      <c r="E1517" t="s">
        <v>16</v>
      </c>
      <c r="F1517">
        <v>1.9406399999999999</v>
      </c>
      <c r="G1517">
        <v>1.7999999999999999E-2</v>
      </c>
      <c r="H1517">
        <v>2.3626000000000001E-2</v>
      </c>
      <c r="I1517">
        <v>2.3854099999999998</v>
      </c>
      <c r="J1517" t="s">
        <v>16</v>
      </c>
      <c r="K1517" t="s">
        <v>16</v>
      </c>
      <c r="L1517" t="s">
        <v>16</v>
      </c>
      <c r="M1517" t="s">
        <v>16</v>
      </c>
      <c r="N1517" t="s">
        <v>16</v>
      </c>
      <c r="O1517" t="s">
        <v>16</v>
      </c>
      <c r="P1517" t="s">
        <v>16</v>
      </c>
      <c r="Q1517" t="s">
        <v>16</v>
      </c>
      <c r="R1517" t="s">
        <v>16</v>
      </c>
      <c r="S1517" t="s">
        <v>16</v>
      </c>
      <c r="T1517" t="s">
        <v>16</v>
      </c>
      <c r="U1517" t="s">
        <v>16</v>
      </c>
      <c r="V1517" t="s">
        <v>16</v>
      </c>
      <c r="W1517" t="s">
        <v>16</v>
      </c>
      <c r="X1517" t="s">
        <v>16</v>
      </c>
      <c r="Y1517" t="s">
        <v>16</v>
      </c>
      <c r="Z1517" t="s">
        <v>16</v>
      </c>
    </row>
    <row r="1518" spans="1:27">
      <c r="A1518" t="s">
        <v>16</v>
      </c>
      <c r="B1518" t="s">
        <v>16</v>
      </c>
      <c r="C1518" t="s">
        <v>16</v>
      </c>
      <c r="D1518" t="s">
        <v>16</v>
      </c>
      <c r="E1518" t="s">
        <v>16</v>
      </c>
      <c r="F1518">
        <v>1.9065099999999999</v>
      </c>
      <c r="G1518">
        <v>1.3220000000000001E-2</v>
      </c>
      <c r="H1518">
        <v>2.5642999999999999E-2</v>
      </c>
      <c r="I1518">
        <v>2.3527999999999998</v>
      </c>
      <c r="J1518" t="s">
        <v>16</v>
      </c>
      <c r="K1518" t="s">
        <v>16</v>
      </c>
      <c r="L1518" t="s">
        <v>16</v>
      </c>
      <c r="M1518" t="s">
        <v>16</v>
      </c>
      <c r="N1518" t="s">
        <v>16</v>
      </c>
      <c r="O1518" t="s">
        <v>16</v>
      </c>
      <c r="P1518" t="s">
        <v>16</v>
      </c>
      <c r="Q1518" t="s">
        <v>16</v>
      </c>
      <c r="R1518" t="s">
        <v>16</v>
      </c>
      <c r="S1518" t="s">
        <v>16</v>
      </c>
      <c r="T1518" t="s">
        <v>16</v>
      </c>
      <c r="U1518" t="s">
        <v>16</v>
      </c>
      <c r="V1518" t="s">
        <v>16</v>
      </c>
      <c r="W1518" t="s">
        <v>16</v>
      </c>
      <c r="X1518" t="s">
        <v>16</v>
      </c>
      <c r="Y1518" t="s">
        <v>16</v>
      </c>
      <c r="Z1518" t="s">
        <v>16</v>
      </c>
    </row>
    <row r="1519" spans="1:27">
      <c r="A1519" t="s">
        <v>16</v>
      </c>
      <c r="B1519" t="s">
        <v>16</v>
      </c>
      <c r="C1519" t="s">
        <v>16</v>
      </c>
      <c r="D1519" t="s">
        <v>16</v>
      </c>
      <c r="E1519" t="s">
        <v>16</v>
      </c>
      <c r="F1519">
        <v>1.9150400000000001</v>
      </c>
      <c r="G1519">
        <v>1.1748E-2</v>
      </c>
      <c r="H1519">
        <v>2.2839999999999999E-2</v>
      </c>
      <c r="I1519">
        <v>2.36191</v>
      </c>
      <c r="J1519" t="s">
        <v>16</v>
      </c>
      <c r="K1519" t="s">
        <v>16</v>
      </c>
      <c r="L1519" t="s">
        <v>16</v>
      </c>
      <c r="M1519" t="s">
        <v>16</v>
      </c>
      <c r="N1519" t="s">
        <v>16</v>
      </c>
      <c r="O1519" t="s">
        <v>16</v>
      </c>
      <c r="P1519" t="s">
        <v>16</v>
      </c>
      <c r="Q1519" t="s">
        <v>16</v>
      </c>
      <c r="R1519" t="s">
        <v>16</v>
      </c>
      <c r="S1519" t="s">
        <v>16</v>
      </c>
      <c r="T1519" t="s">
        <v>16</v>
      </c>
      <c r="U1519" t="s">
        <v>16</v>
      </c>
      <c r="V1519" t="s">
        <v>16</v>
      </c>
      <c r="W1519" t="s">
        <v>16</v>
      </c>
      <c r="X1519" t="s">
        <v>16</v>
      </c>
      <c r="Y1519" t="s">
        <v>16</v>
      </c>
      <c r="Z1519" t="s">
        <v>16</v>
      </c>
    </row>
    <row r="1520" spans="1:27">
      <c r="A1520" t="s">
        <v>16</v>
      </c>
      <c r="B1520" t="s">
        <v>16</v>
      </c>
      <c r="C1520" t="s">
        <v>16</v>
      </c>
      <c r="D1520" t="s">
        <v>16</v>
      </c>
      <c r="E1520" t="s">
        <v>16</v>
      </c>
      <c r="F1520">
        <v>1.9096299999999999</v>
      </c>
      <c r="G1520">
        <v>1.3315E-2</v>
      </c>
      <c r="H1520">
        <v>2.6963999999999998E-2</v>
      </c>
      <c r="I1520">
        <v>2.3602099999999999</v>
      </c>
      <c r="J1520" t="s">
        <v>16</v>
      </c>
      <c r="K1520" t="s">
        <v>16</v>
      </c>
      <c r="L1520" t="s">
        <v>16</v>
      </c>
      <c r="M1520" t="s">
        <v>16</v>
      </c>
      <c r="N1520" t="s">
        <v>16</v>
      </c>
      <c r="O1520" t="s">
        <v>16</v>
      </c>
      <c r="P1520" t="s">
        <v>16</v>
      </c>
      <c r="Q1520" t="s">
        <v>16</v>
      </c>
      <c r="R1520" t="s">
        <v>16</v>
      </c>
      <c r="S1520" t="s">
        <v>16</v>
      </c>
      <c r="T1520" t="s">
        <v>16</v>
      </c>
      <c r="U1520" t="s">
        <v>16</v>
      </c>
      <c r="V1520" t="s">
        <v>16</v>
      </c>
      <c r="W1520" t="s">
        <v>16</v>
      </c>
      <c r="X1520" t="s">
        <v>16</v>
      </c>
      <c r="Y1520" t="s">
        <v>16</v>
      </c>
      <c r="Z1520" t="s">
        <v>16</v>
      </c>
    </row>
    <row r="1521" spans="1:26">
      <c r="A1521" t="s">
        <v>16</v>
      </c>
      <c r="B1521" t="s">
        <v>16</v>
      </c>
      <c r="C1521" t="s">
        <v>16</v>
      </c>
      <c r="D1521" t="s">
        <v>16</v>
      </c>
      <c r="E1521" t="s">
        <v>16</v>
      </c>
      <c r="F1521">
        <v>1.9338599999999999</v>
      </c>
      <c r="G1521">
        <v>6.4640000000000001E-3</v>
      </c>
      <c r="H1521">
        <v>2.3272999999999999E-2</v>
      </c>
      <c r="I1521">
        <v>2.3807399999999999</v>
      </c>
      <c r="J1521" t="s">
        <v>16</v>
      </c>
      <c r="K1521" t="s">
        <v>16</v>
      </c>
      <c r="L1521" t="s">
        <v>16</v>
      </c>
      <c r="M1521" t="s">
        <v>16</v>
      </c>
      <c r="N1521" t="s">
        <v>16</v>
      </c>
      <c r="O1521" t="s">
        <v>16</v>
      </c>
      <c r="P1521" t="s">
        <v>16</v>
      </c>
      <c r="Q1521" t="s">
        <v>16</v>
      </c>
      <c r="R1521" t="s">
        <v>16</v>
      </c>
      <c r="S1521" t="s">
        <v>16</v>
      </c>
      <c r="T1521" t="s">
        <v>16</v>
      </c>
      <c r="U1521" t="s">
        <v>16</v>
      </c>
      <c r="V1521" t="s">
        <v>16</v>
      </c>
      <c r="W1521" t="s">
        <v>16</v>
      </c>
      <c r="X1521" t="s">
        <v>16</v>
      </c>
      <c r="Y1521" t="s">
        <v>16</v>
      </c>
      <c r="Z1521" t="s">
        <v>16</v>
      </c>
    </row>
    <row r="1522" spans="1:26">
      <c r="A1522" t="s">
        <v>16</v>
      </c>
      <c r="B1522" t="s">
        <v>16</v>
      </c>
      <c r="C1522" t="s">
        <v>16</v>
      </c>
      <c r="D1522" t="s">
        <v>16</v>
      </c>
      <c r="E1522" t="s">
        <v>16</v>
      </c>
      <c r="F1522">
        <v>1.8995200000000001</v>
      </c>
      <c r="G1522">
        <v>1.0041E-2</v>
      </c>
      <c r="H1522">
        <v>2.5184000000000002E-2</v>
      </c>
      <c r="I1522">
        <v>2.3460100000000002</v>
      </c>
      <c r="J1522" t="s">
        <v>16</v>
      </c>
      <c r="K1522" t="s">
        <v>16</v>
      </c>
      <c r="L1522" t="s">
        <v>16</v>
      </c>
      <c r="M1522" t="s">
        <v>16</v>
      </c>
      <c r="N1522" t="s">
        <v>16</v>
      </c>
      <c r="O1522" t="s">
        <v>16</v>
      </c>
      <c r="P1522" t="s">
        <v>16</v>
      </c>
      <c r="Q1522" t="s">
        <v>16</v>
      </c>
      <c r="R1522" t="s">
        <v>16</v>
      </c>
      <c r="S1522" t="s">
        <v>16</v>
      </c>
      <c r="T1522" t="s">
        <v>16</v>
      </c>
      <c r="U1522" t="s">
        <v>16</v>
      </c>
      <c r="V1522" t="s">
        <v>16</v>
      </c>
      <c r="W1522" t="s">
        <v>16</v>
      </c>
      <c r="X1522" t="s">
        <v>16</v>
      </c>
      <c r="Y1522" t="s">
        <v>16</v>
      </c>
      <c r="Z1522" t="s">
        <v>16</v>
      </c>
    </row>
    <row r="1523" spans="1:26">
      <c r="A1523" t="s">
        <v>16</v>
      </c>
      <c r="B1523" t="s">
        <v>16</v>
      </c>
      <c r="C1523" t="s">
        <v>16</v>
      </c>
      <c r="D1523" t="s">
        <v>16</v>
      </c>
      <c r="E1523" t="s">
        <v>16</v>
      </c>
      <c r="F1523">
        <v>1.95255</v>
      </c>
      <c r="G1523">
        <v>8.2059999999999998E-3</v>
      </c>
      <c r="H1523">
        <v>2.2901000000000001E-2</v>
      </c>
      <c r="I1523">
        <v>2.39398</v>
      </c>
      <c r="J1523" t="s">
        <v>16</v>
      </c>
      <c r="K1523" t="s">
        <v>16</v>
      </c>
      <c r="L1523" t="s">
        <v>16</v>
      </c>
      <c r="M1523" t="s">
        <v>16</v>
      </c>
      <c r="N1523" t="s">
        <v>16</v>
      </c>
      <c r="O1523" t="s">
        <v>16</v>
      </c>
      <c r="P1523" t="s">
        <v>16</v>
      </c>
      <c r="Q1523" t="s">
        <v>16</v>
      </c>
      <c r="R1523" t="s">
        <v>16</v>
      </c>
      <c r="S1523" t="s">
        <v>16</v>
      </c>
      <c r="T1523" t="s">
        <v>16</v>
      </c>
      <c r="U1523" t="s">
        <v>16</v>
      </c>
      <c r="V1523" t="s">
        <v>16</v>
      </c>
      <c r="W1523" t="s">
        <v>16</v>
      </c>
      <c r="X1523" t="s">
        <v>16</v>
      </c>
      <c r="Y1523" t="s">
        <v>16</v>
      </c>
      <c r="Z1523" t="s">
        <v>16</v>
      </c>
    </row>
    <row r="1524" spans="1:26">
      <c r="A1524" t="s">
        <v>16</v>
      </c>
      <c r="B1524" t="s">
        <v>16</v>
      </c>
      <c r="C1524" t="s">
        <v>16</v>
      </c>
      <c r="D1524" t="s">
        <v>16</v>
      </c>
      <c r="E1524" t="s">
        <v>16</v>
      </c>
      <c r="F1524">
        <v>1.93191</v>
      </c>
      <c r="G1524">
        <v>9.9209999999999993E-3</v>
      </c>
      <c r="H1524">
        <v>2.6092000000000001E-2</v>
      </c>
      <c r="I1524">
        <v>2.3832100000000001</v>
      </c>
      <c r="J1524" t="s">
        <v>16</v>
      </c>
      <c r="K1524" t="s">
        <v>16</v>
      </c>
      <c r="L1524" t="s">
        <v>16</v>
      </c>
      <c r="M1524" t="s">
        <v>16</v>
      </c>
      <c r="N1524" t="s">
        <v>16</v>
      </c>
      <c r="O1524" t="s">
        <v>16</v>
      </c>
      <c r="P1524" t="s">
        <v>16</v>
      </c>
      <c r="Q1524" t="s">
        <v>16</v>
      </c>
      <c r="R1524" t="s">
        <v>16</v>
      </c>
      <c r="S1524" t="s">
        <v>16</v>
      </c>
      <c r="T1524" t="s">
        <v>16</v>
      </c>
      <c r="U1524" t="s">
        <v>16</v>
      </c>
      <c r="V1524" t="s">
        <v>16</v>
      </c>
      <c r="W1524" t="s">
        <v>16</v>
      </c>
      <c r="X1524" t="s">
        <v>16</v>
      </c>
      <c r="Y1524" t="s">
        <v>16</v>
      </c>
      <c r="Z1524" t="s">
        <v>16</v>
      </c>
    </row>
    <row r="1525" spans="1:26">
      <c r="A1525" t="s">
        <v>16</v>
      </c>
      <c r="B1525" t="s">
        <v>16</v>
      </c>
      <c r="C1525" t="s">
        <v>16</v>
      </c>
      <c r="D1525" t="s">
        <v>16</v>
      </c>
      <c r="E1525" t="s">
        <v>16</v>
      </c>
      <c r="F1525">
        <v>1.91106</v>
      </c>
      <c r="G1525">
        <v>1.3226E-2</v>
      </c>
      <c r="H1525">
        <v>2.8554E-2</v>
      </c>
      <c r="I1525">
        <v>2.3590599999999999</v>
      </c>
      <c r="J1525" t="s">
        <v>16</v>
      </c>
      <c r="K1525" t="s">
        <v>16</v>
      </c>
      <c r="L1525" t="s">
        <v>16</v>
      </c>
      <c r="M1525" t="s">
        <v>16</v>
      </c>
      <c r="N1525" t="s">
        <v>16</v>
      </c>
      <c r="O1525" t="s">
        <v>16</v>
      </c>
      <c r="P1525" t="s">
        <v>16</v>
      </c>
      <c r="Q1525" t="s">
        <v>16</v>
      </c>
      <c r="R1525" t="s">
        <v>16</v>
      </c>
      <c r="S1525" t="s">
        <v>16</v>
      </c>
      <c r="T1525" t="s">
        <v>16</v>
      </c>
      <c r="U1525" t="s">
        <v>16</v>
      </c>
      <c r="V1525" t="s">
        <v>16</v>
      </c>
      <c r="W1525" t="s">
        <v>16</v>
      </c>
      <c r="X1525" t="s">
        <v>16</v>
      </c>
      <c r="Y1525" t="s">
        <v>16</v>
      </c>
      <c r="Z1525" t="s">
        <v>16</v>
      </c>
    </row>
    <row r="1526" spans="1:26">
      <c r="A1526" t="s">
        <v>16</v>
      </c>
      <c r="B1526" t="s">
        <v>16</v>
      </c>
      <c r="C1526" t="s">
        <v>16</v>
      </c>
      <c r="D1526" t="s">
        <v>16</v>
      </c>
      <c r="E1526" t="s">
        <v>16</v>
      </c>
      <c r="F1526">
        <v>1.8983000000000001</v>
      </c>
      <c r="G1526">
        <v>1.0043E-2</v>
      </c>
      <c r="H1526">
        <v>2.0743000000000001E-2</v>
      </c>
      <c r="I1526">
        <v>2.33813</v>
      </c>
      <c r="J1526" t="s">
        <v>16</v>
      </c>
      <c r="K1526" t="s">
        <v>16</v>
      </c>
      <c r="L1526" t="s">
        <v>16</v>
      </c>
      <c r="M1526" t="s">
        <v>16</v>
      </c>
      <c r="N1526" t="s">
        <v>16</v>
      </c>
      <c r="O1526" t="s">
        <v>16</v>
      </c>
      <c r="P1526" t="s">
        <v>16</v>
      </c>
      <c r="Q1526" t="s">
        <v>16</v>
      </c>
      <c r="R1526" t="s">
        <v>16</v>
      </c>
      <c r="S1526" t="s">
        <v>16</v>
      </c>
      <c r="T1526" t="s">
        <v>16</v>
      </c>
      <c r="U1526" t="s">
        <v>16</v>
      </c>
      <c r="V1526" t="s">
        <v>16</v>
      </c>
      <c r="W1526" t="s">
        <v>16</v>
      </c>
      <c r="X1526" t="s">
        <v>16</v>
      </c>
      <c r="Y1526" t="s">
        <v>16</v>
      </c>
      <c r="Z1526" t="s">
        <v>16</v>
      </c>
    </row>
    <row r="1527" spans="1:26">
      <c r="A1527" t="s">
        <v>16</v>
      </c>
      <c r="B1527" t="s">
        <v>16</v>
      </c>
      <c r="C1527" t="s">
        <v>16</v>
      </c>
      <c r="D1527" t="s">
        <v>16</v>
      </c>
      <c r="E1527" t="s">
        <v>16</v>
      </c>
      <c r="F1527">
        <v>1.91265</v>
      </c>
      <c r="G1527">
        <v>1.332E-2</v>
      </c>
      <c r="H1527">
        <v>2.7703999999999999E-2</v>
      </c>
      <c r="I1527">
        <v>2.3615200000000001</v>
      </c>
      <c r="J1527" t="s">
        <v>16</v>
      </c>
      <c r="K1527" t="s">
        <v>16</v>
      </c>
      <c r="L1527" t="s">
        <v>16</v>
      </c>
      <c r="M1527" t="s">
        <v>16</v>
      </c>
      <c r="N1527" t="s">
        <v>16</v>
      </c>
      <c r="O1527" t="s">
        <v>16</v>
      </c>
      <c r="P1527" t="s">
        <v>16</v>
      </c>
      <c r="Q1527" t="s">
        <v>16</v>
      </c>
      <c r="R1527" t="s">
        <v>16</v>
      </c>
      <c r="S1527" t="s">
        <v>16</v>
      </c>
      <c r="T1527" t="s">
        <v>16</v>
      </c>
      <c r="U1527" t="s">
        <v>16</v>
      </c>
      <c r="V1527" t="s">
        <v>16</v>
      </c>
      <c r="W1527" t="s">
        <v>16</v>
      </c>
      <c r="X1527" t="s">
        <v>16</v>
      </c>
      <c r="Y1527" t="s">
        <v>16</v>
      </c>
      <c r="Z1527" t="s">
        <v>16</v>
      </c>
    </row>
    <row r="1528" spans="1:26">
      <c r="A1528" t="s">
        <v>16</v>
      </c>
      <c r="B1528" t="s">
        <v>16</v>
      </c>
      <c r="C1528" t="s">
        <v>16</v>
      </c>
      <c r="D1528" t="s">
        <v>16</v>
      </c>
      <c r="E1528" t="s">
        <v>16</v>
      </c>
      <c r="F1528">
        <v>1.91845</v>
      </c>
      <c r="G1528">
        <v>1.0148000000000001E-2</v>
      </c>
      <c r="H1528">
        <v>2.1464E-2</v>
      </c>
      <c r="I1528">
        <v>2.3626800000000001</v>
      </c>
      <c r="J1528" t="s">
        <v>16</v>
      </c>
      <c r="K1528" t="s">
        <v>16</v>
      </c>
      <c r="L1528" t="s">
        <v>16</v>
      </c>
      <c r="M1528" t="s">
        <v>16</v>
      </c>
      <c r="N1528" t="s">
        <v>16</v>
      </c>
      <c r="O1528" t="s">
        <v>16</v>
      </c>
      <c r="P1528" t="s">
        <v>16</v>
      </c>
      <c r="Q1528" t="s">
        <v>16</v>
      </c>
      <c r="R1528" t="s">
        <v>16</v>
      </c>
      <c r="S1528" t="s">
        <v>16</v>
      </c>
      <c r="T1528" t="s">
        <v>16</v>
      </c>
      <c r="U1528" t="s">
        <v>16</v>
      </c>
      <c r="V1528" t="s">
        <v>16</v>
      </c>
      <c r="W1528" t="s">
        <v>16</v>
      </c>
      <c r="X1528" t="s">
        <v>16</v>
      </c>
      <c r="Y1528" t="s">
        <v>16</v>
      </c>
      <c r="Z1528" t="s">
        <v>16</v>
      </c>
    </row>
    <row r="1529" spans="1:26">
      <c r="A1529" t="s">
        <v>16</v>
      </c>
      <c r="B1529" t="s">
        <v>16</v>
      </c>
      <c r="C1529" t="s">
        <v>16</v>
      </c>
      <c r="D1529" t="s">
        <v>16</v>
      </c>
      <c r="E1529" t="s">
        <v>16</v>
      </c>
      <c r="F1529">
        <v>1.91673</v>
      </c>
      <c r="G1529">
        <v>6.4250000000000002E-3</v>
      </c>
      <c r="H1529">
        <v>2.2498000000000001E-2</v>
      </c>
      <c r="I1529">
        <v>2.36368</v>
      </c>
      <c r="J1529" t="s">
        <v>16</v>
      </c>
      <c r="K1529" t="s">
        <v>16</v>
      </c>
      <c r="L1529" t="s">
        <v>16</v>
      </c>
      <c r="M1529" t="s">
        <v>16</v>
      </c>
      <c r="N1529" t="s">
        <v>16</v>
      </c>
      <c r="O1529" t="s">
        <v>16</v>
      </c>
      <c r="P1529" t="s">
        <v>16</v>
      </c>
      <c r="Q1529" t="s">
        <v>16</v>
      </c>
      <c r="R1529" t="s">
        <v>16</v>
      </c>
      <c r="S1529" t="s">
        <v>16</v>
      </c>
      <c r="T1529" t="s">
        <v>16</v>
      </c>
      <c r="U1529" t="s">
        <v>16</v>
      </c>
      <c r="V1529" t="s">
        <v>16</v>
      </c>
      <c r="W1529" t="s">
        <v>16</v>
      </c>
      <c r="X1529" t="s">
        <v>16</v>
      </c>
      <c r="Y1529" t="s">
        <v>16</v>
      </c>
      <c r="Z1529" t="s">
        <v>16</v>
      </c>
    </row>
    <row r="1530" spans="1:26">
      <c r="A1530" t="s">
        <v>16</v>
      </c>
      <c r="B1530" t="s">
        <v>16</v>
      </c>
      <c r="C1530" t="s">
        <v>16</v>
      </c>
      <c r="D1530" t="s">
        <v>16</v>
      </c>
      <c r="E1530" t="s">
        <v>16</v>
      </c>
      <c r="F1530">
        <v>1.91492</v>
      </c>
      <c r="G1530">
        <v>1.3960999999999999E-2</v>
      </c>
      <c r="H1530">
        <v>2.2487E-2</v>
      </c>
      <c r="I1530">
        <v>2.3556300000000001</v>
      </c>
      <c r="J1530" t="s">
        <v>16</v>
      </c>
      <c r="K1530" t="s">
        <v>16</v>
      </c>
      <c r="L1530" t="s">
        <v>16</v>
      </c>
      <c r="M1530" t="s">
        <v>16</v>
      </c>
      <c r="N1530" t="s">
        <v>16</v>
      </c>
      <c r="O1530" t="s">
        <v>16</v>
      </c>
      <c r="P1530" t="s">
        <v>16</v>
      </c>
      <c r="Q1530" t="s">
        <v>16</v>
      </c>
      <c r="R1530" t="s">
        <v>16</v>
      </c>
      <c r="S1530" t="s">
        <v>16</v>
      </c>
      <c r="T1530" t="s">
        <v>16</v>
      </c>
      <c r="U1530" t="s">
        <v>16</v>
      </c>
      <c r="V1530" t="s">
        <v>16</v>
      </c>
      <c r="W1530" t="s">
        <v>16</v>
      </c>
      <c r="X1530" t="s">
        <v>16</v>
      </c>
      <c r="Y1530" t="s">
        <v>16</v>
      </c>
      <c r="Z1530" t="s">
        <v>16</v>
      </c>
    </row>
    <row r="1531" spans="1:26">
      <c r="A1531" t="s">
        <v>16</v>
      </c>
      <c r="B1531" t="s">
        <v>16</v>
      </c>
      <c r="C1531" t="s">
        <v>16</v>
      </c>
      <c r="D1531" t="s">
        <v>16</v>
      </c>
      <c r="E1531" t="s">
        <v>16</v>
      </c>
      <c r="F1531">
        <v>1.9103600000000001</v>
      </c>
      <c r="G1531">
        <v>1.1586000000000001E-2</v>
      </c>
      <c r="H1531">
        <v>2.1833999999999999E-2</v>
      </c>
      <c r="I1531">
        <v>2.35493</v>
      </c>
      <c r="J1531" t="s">
        <v>16</v>
      </c>
      <c r="K1531" t="s">
        <v>16</v>
      </c>
      <c r="L1531" t="s">
        <v>16</v>
      </c>
      <c r="M1531" t="s">
        <v>16</v>
      </c>
      <c r="N1531" t="s">
        <v>16</v>
      </c>
      <c r="O1531" t="s">
        <v>16</v>
      </c>
      <c r="P1531" t="s">
        <v>16</v>
      </c>
      <c r="Q1531" t="s">
        <v>16</v>
      </c>
      <c r="R1531" t="s">
        <v>16</v>
      </c>
      <c r="S1531" t="s">
        <v>16</v>
      </c>
      <c r="T1531" t="s">
        <v>16</v>
      </c>
      <c r="U1531" t="s">
        <v>16</v>
      </c>
      <c r="V1531" t="s">
        <v>16</v>
      </c>
      <c r="W1531" t="s">
        <v>16</v>
      </c>
      <c r="X1531" t="s">
        <v>16</v>
      </c>
      <c r="Y1531" t="s">
        <v>16</v>
      </c>
      <c r="Z1531" t="s">
        <v>16</v>
      </c>
    </row>
    <row r="1532" spans="1:26">
      <c r="A1532" t="s">
        <v>16</v>
      </c>
      <c r="B1532" t="s">
        <v>16</v>
      </c>
      <c r="C1532" t="s">
        <v>16</v>
      </c>
      <c r="D1532" t="s">
        <v>16</v>
      </c>
      <c r="E1532" t="s">
        <v>16</v>
      </c>
      <c r="F1532">
        <v>1.9769699999999999</v>
      </c>
      <c r="G1532">
        <v>1.3211000000000001E-2</v>
      </c>
      <c r="H1532">
        <v>2.2793000000000001E-2</v>
      </c>
      <c r="I1532">
        <v>2.4216899999999999</v>
      </c>
      <c r="J1532" t="s">
        <v>16</v>
      </c>
      <c r="K1532" t="s">
        <v>16</v>
      </c>
      <c r="L1532" t="s">
        <v>16</v>
      </c>
      <c r="M1532" t="s">
        <v>16</v>
      </c>
      <c r="N1532" t="s">
        <v>16</v>
      </c>
      <c r="O1532" t="s">
        <v>16</v>
      </c>
      <c r="P1532" t="s">
        <v>16</v>
      </c>
      <c r="Q1532" t="s">
        <v>16</v>
      </c>
      <c r="R1532" t="s">
        <v>16</v>
      </c>
      <c r="S1532" t="s">
        <v>16</v>
      </c>
      <c r="T1532" t="s">
        <v>16</v>
      </c>
      <c r="U1532" t="s">
        <v>16</v>
      </c>
      <c r="V1532" t="s">
        <v>16</v>
      </c>
      <c r="W1532" t="s">
        <v>16</v>
      </c>
      <c r="X1532" t="s">
        <v>16</v>
      </c>
      <c r="Y1532" t="s">
        <v>16</v>
      </c>
      <c r="Z1532" t="s">
        <v>16</v>
      </c>
    </row>
    <row r="1533" spans="1:26">
      <c r="A1533" t="s">
        <v>16</v>
      </c>
      <c r="B1533" t="s">
        <v>16</v>
      </c>
      <c r="C1533" t="s">
        <v>16</v>
      </c>
      <c r="D1533" t="s">
        <v>16</v>
      </c>
      <c r="E1533" t="s">
        <v>16</v>
      </c>
      <c r="F1533">
        <v>1.919</v>
      </c>
      <c r="G1533">
        <v>1.0115000000000001E-2</v>
      </c>
      <c r="H1533">
        <v>2.2093999999999999E-2</v>
      </c>
      <c r="I1533">
        <v>2.36212</v>
      </c>
      <c r="J1533" t="s">
        <v>16</v>
      </c>
      <c r="K1533" t="s">
        <v>16</v>
      </c>
      <c r="L1533" t="s">
        <v>16</v>
      </c>
      <c r="M1533" t="s">
        <v>16</v>
      </c>
      <c r="N1533" t="s">
        <v>16</v>
      </c>
      <c r="O1533" t="s">
        <v>16</v>
      </c>
      <c r="P1533" t="s">
        <v>16</v>
      </c>
      <c r="Q1533" t="s">
        <v>16</v>
      </c>
      <c r="R1533" t="s">
        <v>16</v>
      </c>
      <c r="S1533" t="s">
        <v>16</v>
      </c>
      <c r="T1533" t="s">
        <v>16</v>
      </c>
      <c r="U1533" t="s">
        <v>16</v>
      </c>
      <c r="V1533" t="s">
        <v>16</v>
      </c>
      <c r="W1533" t="s">
        <v>16</v>
      </c>
      <c r="X1533" t="s">
        <v>16</v>
      </c>
      <c r="Y1533" t="s">
        <v>16</v>
      </c>
      <c r="Z1533" t="s">
        <v>16</v>
      </c>
    </row>
    <row r="1534" spans="1:26">
      <c r="A1534" t="s">
        <v>16</v>
      </c>
      <c r="B1534" t="s">
        <v>16</v>
      </c>
      <c r="C1534" t="s">
        <v>16</v>
      </c>
      <c r="D1534" t="s">
        <v>16</v>
      </c>
      <c r="E1534" t="s">
        <v>16</v>
      </c>
      <c r="F1534">
        <v>1.9246099999999999</v>
      </c>
      <c r="G1534">
        <v>1.1564E-2</v>
      </c>
      <c r="H1534">
        <v>2.6929999999999999E-2</v>
      </c>
      <c r="I1534">
        <v>2.3740299999999999</v>
      </c>
      <c r="J1534" t="s">
        <v>16</v>
      </c>
      <c r="K1534" t="s">
        <v>16</v>
      </c>
      <c r="L1534" t="s">
        <v>16</v>
      </c>
      <c r="M1534" t="s">
        <v>16</v>
      </c>
      <c r="N1534" t="s">
        <v>16</v>
      </c>
      <c r="O1534" t="s">
        <v>16</v>
      </c>
      <c r="P1534" t="s">
        <v>16</v>
      </c>
      <c r="Q1534" t="s">
        <v>16</v>
      </c>
      <c r="R1534" t="s">
        <v>16</v>
      </c>
      <c r="S1534" t="s">
        <v>16</v>
      </c>
      <c r="T1534" t="s">
        <v>16</v>
      </c>
      <c r="U1534" t="s">
        <v>16</v>
      </c>
      <c r="V1534" t="s">
        <v>16</v>
      </c>
      <c r="W1534" t="s">
        <v>16</v>
      </c>
      <c r="X1534" t="s">
        <v>16</v>
      </c>
      <c r="Y1534" t="s">
        <v>16</v>
      </c>
      <c r="Z1534" t="s">
        <v>16</v>
      </c>
    </row>
    <row r="1535" spans="1:26">
      <c r="A1535" t="s">
        <v>16</v>
      </c>
      <c r="B1535" t="s">
        <v>16</v>
      </c>
      <c r="C1535" t="s">
        <v>16</v>
      </c>
      <c r="D1535" t="s">
        <v>16</v>
      </c>
      <c r="E1535" t="s">
        <v>16</v>
      </c>
      <c r="F1535" t="s">
        <v>16</v>
      </c>
      <c r="G1535" t="s">
        <v>16</v>
      </c>
      <c r="H1535" t="s">
        <v>16</v>
      </c>
      <c r="I1535" t="s">
        <v>16</v>
      </c>
      <c r="J1535" t="s">
        <v>16</v>
      </c>
      <c r="K1535" t="s">
        <v>16</v>
      </c>
      <c r="L1535" t="s">
        <v>16</v>
      </c>
      <c r="M1535" t="s">
        <v>16</v>
      </c>
    </row>
    <row r="1536" spans="1:26">
      <c r="A1536" t="s">
        <v>16</v>
      </c>
      <c r="B1536" t="s">
        <v>16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  <c r="M1536" t="s">
        <v>16</v>
      </c>
    </row>
    <row r="1537" spans="1:27">
      <c r="A1537" t="s">
        <v>0</v>
      </c>
      <c r="B1537" t="s">
        <v>17</v>
      </c>
      <c r="C1537" t="s">
        <v>18</v>
      </c>
      <c r="D1537" t="s">
        <v>19</v>
      </c>
      <c r="E1537" t="s">
        <v>20</v>
      </c>
      <c r="F1537" t="s">
        <v>21</v>
      </c>
      <c r="G1537" t="s">
        <v>22</v>
      </c>
      <c r="H1537" t="s">
        <v>32</v>
      </c>
      <c r="I1537" t="s">
        <v>23</v>
      </c>
      <c r="J1537" t="s">
        <v>16</v>
      </c>
      <c r="K1537" t="s">
        <v>3</v>
      </c>
      <c r="L1537" t="s">
        <v>24</v>
      </c>
      <c r="M1537" t="s">
        <v>33</v>
      </c>
      <c r="N1537" t="s">
        <v>5</v>
      </c>
      <c r="O1537" t="s">
        <v>25</v>
      </c>
      <c r="Q1537" t="s">
        <v>7</v>
      </c>
      <c r="R1537" t="s">
        <v>26</v>
      </c>
      <c r="S1537" t="s">
        <v>34</v>
      </c>
      <c r="T1537" t="s">
        <v>27</v>
      </c>
      <c r="U1537" t="s">
        <v>10</v>
      </c>
      <c r="V1537" t="s">
        <v>16</v>
      </c>
      <c r="W1537" t="s">
        <v>11</v>
      </c>
      <c r="X1537" t="s">
        <v>28</v>
      </c>
      <c r="Y1537" t="s">
        <v>35</v>
      </c>
      <c r="Z1537" t="s">
        <v>29</v>
      </c>
      <c r="AA1537" t="s">
        <v>30</v>
      </c>
    </row>
    <row r="1538" spans="1:27">
      <c r="A1538">
        <v>25</v>
      </c>
      <c r="B1538" t="s">
        <v>16</v>
      </c>
      <c r="C1538">
        <v>9</v>
      </c>
      <c r="D1538">
        <v>1</v>
      </c>
      <c r="E1538">
        <v>3674625</v>
      </c>
      <c r="F1538">
        <v>1.9593100000000001</v>
      </c>
      <c r="G1538">
        <v>5.04E-4</v>
      </c>
      <c r="H1538">
        <v>8.711E-3</v>
      </c>
      <c r="I1538">
        <v>2.38585</v>
      </c>
      <c r="J1538" t="s">
        <v>16</v>
      </c>
      <c r="K1538">
        <v>1.9374800000000001</v>
      </c>
      <c r="L1538">
        <v>2.9700000000000001E-4</v>
      </c>
      <c r="M1538">
        <v>7.62E-3</v>
      </c>
      <c r="N1538">
        <v>2.38585</v>
      </c>
      <c r="O1538">
        <v>0.96441900000000003</v>
      </c>
      <c r="P1538" t="s">
        <v>16</v>
      </c>
      <c r="Q1538">
        <v>2.1221700000000001</v>
      </c>
      <c r="R1538">
        <v>5.04E-4</v>
      </c>
      <c r="S1538">
        <v>9.3139999999999994E-3</v>
      </c>
      <c r="T1538">
        <v>2.5289899999999998</v>
      </c>
      <c r="U1538">
        <v>0.78906900000000002</v>
      </c>
      <c r="V1538" t="s">
        <v>16</v>
      </c>
      <c r="W1538">
        <v>1.969616</v>
      </c>
      <c r="X1538">
        <v>3.3100000000000002E-4</v>
      </c>
      <c r="Y1538">
        <v>8.4410000000000006E-3</v>
      </c>
      <c r="Z1538">
        <v>2.377354</v>
      </c>
      <c r="AA1538">
        <v>0.87063500000000005</v>
      </c>
    </row>
    <row r="1539" spans="1:27">
      <c r="A1539" t="s">
        <v>16</v>
      </c>
      <c r="B1539" t="s">
        <v>16</v>
      </c>
      <c r="C1539" t="s">
        <v>16</v>
      </c>
      <c r="D1539" t="s">
        <v>16</v>
      </c>
      <c r="E1539" t="s">
        <v>16</v>
      </c>
      <c r="F1539">
        <v>1.9577800000000001</v>
      </c>
      <c r="G1539">
        <v>3.1500000000000001E-4</v>
      </c>
      <c r="H1539">
        <v>8.5100000000000002E-3</v>
      </c>
      <c r="I1539">
        <v>2.3657900000000001</v>
      </c>
      <c r="J1539" t="s">
        <v>16</v>
      </c>
      <c r="K1539" t="s">
        <v>16</v>
      </c>
      <c r="L1539" t="s">
        <v>16</v>
      </c>
      <c r="M1539" t="s">
        <v>16</v>
      </c>
      <c r="N1539" t="s">
        <v>16</v>
      </c>
      <c r="O1539" t="s">
        <v>16</v>
      </c>
      <c r="P1539" t="s">
        <v>16</v>
      </c>
      <c r="Q1539" t="s">
        <v>16</v>
      </c>
      <c r="R1539" t="s">
        <v>16</v>
      </c>
      <c r="S1539" t="s">
        <v>16</v>
      </c>
      <c r="T1539" t="s">
        <v>16</v>
      </c>
      <c r="U1539" t="s">
        <v>16</v>
      </c>
      <c r="V1539" t="s">
        <v>16</v>
      </c>
      <c r="W1539" t="s">
        <v>16</v>
      </c>
      <c r="X1539" t="s">
        <v>16</v>
      </c>
      <c r="Y1539" t="s">
        <v>16</v>
      </c>
      <c r="Z1539" t="s">
        <v>16</v>
      </c>
    </row>
    <row r="1540" spans="1:27">
      <c r="A1540" t="s">
        <v>16</v>
      </c>
      <c r="B1540" t="s">
        <v>16</v>
      </c>
      <c r="C1540" t="s">
        <v>16</v>
      </c>
      <c r="D1540" t="s">
        <v>16</v>
      </c>
      <c r="E1540" t="s">
        <v>16</v>
      </c>
      <c r="F1540">
        <v>1.9941899999999999</v>
      </c>
      <c r="G1540">
        <v>2.9700000000000001E-4</v>
      </c>
      <c r="H1540">
        <v>8.3199999999999993E-3</v>
      </c>
      <c r="I1540">
        <v>2.4096500000000001</v>
      </c>
      <c r="J1540" t="s">
        <v>16</v>
      </c>
      <c r="K1540" t="s">
        <v>16</v>
      </c>
      <c r="L1540" t="s">
        <v>16</v>
      </c>
      <c r="M1540" t="s">
        <v>16</v>
      </c>
      <c r="N1540" t="s">
        <v>16</v>
      </c>
      <c r="O1540" t="s">
        <v>16</v>
      </c>
      <c r="P1540" t="s">
        <v>16</v>
      </c>
      <c r="Q1540" t="s">
        <v>16</v>
      </c>
      <c r="R1540" t="s">
        <v>16</v>
      </c>
      <c r="S1540" t="s">
        <v>16</v>
      </c>
      <c r="T1540" t="s">
        <v>16</v>
      </c>
      <c r="U1540" t="s">
        <v>16</v>
      </c>
      <c r="V1540" t="s">
        <v>16</v>
      </c>
      <c r="W1540" t="s">
        <v>16</v>
      </c>
      <c r="X1540" t="s">
        <v>16</v>
      </c>
      <c r="Y1540" t="s">
        <v>16</v>
      </c>
      <c r="Z1540" t="s">
        <v>16</v>
      </c>
    </row>
    <row r="1541" spans="1:27">
      <c r="A1541" t="s">
        <v>16</v>
      </c>
      <c r="B1541" t="s">
        <v>16</v>
      </c>
      <c r="C1541" t="s">
        <v>16</v>
      </c>
      <c r="D1541" t="s">
        <v>16</v>
      </c>
      <c r="E1541" t="s">
        <v>16</v>
      </c>
      <c r="F1541">
        <v>1.9549799999999999</v>
      </c>
      <c r="G1541">
        <v>3.0400000000000002E-4</v>
      </c>
      <c r="H1541">
        <v>7.9509999999999997E-3</v>
      </c>
      <c r="I1541">
        <v>2.3636699999999999</v>
      </c>
      <c r="J1541" t="s">
        <v>16</v>
      </c>
      <c r="K1541" t="s">
        <v>16</v>
      </c>
      <c r="L1541" t="s">
        <v>16</v>
      </c>
      <c r="M1541" t="s">
        <v>16</v>
      </c>
      <c r="N1541" t="s">
        <v>16</v>
      </c>
      <c r="O1541" t="s">
        <v>16</v>
      </c>
      <c r="P1541" t="s">
        <v>16</v>
      </c>
      <c r="Q1541" t="s">
        <v>16</v>
      </c>
      <c r="R1541" t="s">
        <v>16</v>
      </c>
      <c r="S1541" t="s">
        <v>16</v>
      </c>
      <c r="T1541" t="s">
        <v>16</v>
      </c>
      <c r="U1541" t="s">
        <v>16</v>
      </c>
      <c r="V1541" t="s">
        <v>16</v>
      </c>
      <c r="W1541" t="s">
        <v>16</v>
      </c>
      <c r="X1541" t="s">
        <v>16</v>
      </c>
      <c r="Y1541" t="s">
        <v>16</v>
      </c>
      <c r="Z1541" t="s">
        <v>16</v>
      </c>
    </row>
    <row r="1542" spans="1:27">
      <c r="A1542" t="s">
        <v>16</v>
      </c>
      <c r="B1542" t="s">
        <v>16</v>
      </c>
      <c r="C1542" t="s">
        <v>16</v>
      </c>
      <c r="D1542" t="s">
        <v>16</v>
      </c>
      <c r="E1542" t="s">
        <v>16</v>
      </c>
      <c r="F1542">
        <v>1.9558</v>
      </c>
      <c r="G1542">
        <v>3.1500000000000001E-4</v>
      </c>
      <c r="H1542">
        <v>8.1930000000000006E-3</v>
      </c>
      <c r="I1542">
        <v>2.36429</v>
      </c>
      <c r="J1542" t="s">
        <v>16</v>
      </c>
      <c r="K1542" t="s">
        <v>16</v>
      </c>
      <c r="L1542" t="s">
        <v>16</v>
      </c>
      <c r="M1542" t="s">
        <v>16</v>
      </c>
      <c r="N1542" t="s">
        <v>16</v>
      </c>
      <c r="O1542" t="s">
        <v>16</v>
      </c>
      <c r="P1542" t="s">
        <v>16</v>
      </c>
      <c r="Q1542" t="s">
        <v>16</v>
      </c>
      <c r="R1542" t="s">
        <v>16</v>
      </c>
      <c r="S1542" t="s">
        <v>16</v>
      </c>
      <c r="T1542" t="s">
        <v>16</v>
      </c>
      <c r="U1542" t="s">
        <v>16</v>
      </c>
      <c r="V1542" t="s">
        <v>16</v>
      </c>
      <c r="W1542" t="s">
        <v>16</v>
      </c>
      <c r="X1542" t="s">
        <v>16</v>
      </c>
      <c r="Y1542" t="s">
        <v>16</v>
      </c>
      <c r="Z1542" t="s">
        <v>16</v>
      </c>
    </row>
    <row r="1543" spans="1:27">
      <c r="A1543" t="s">
        <v>16</v>
      </c>
      <c r="B1543" t="s">
        <v>16</v>
      </c>
      <c r="C1543" t="s">
        <v>16</v>
      </c>
      <c r="D1543" t="s">
        <v>16</v>
      </c>
      <c r="E1543" t="s">
        <v>16</v>
      </c>
      <c r="F1543">
        <v>1.96167</v>
      </c>
      <c r="G1543">
        <v>3.1599999999999998E-4</v>
      </c>
      <c r="H1543">
        <v>8.0190000000000001E-3</v>
      </c>
      <c r="I1543">
        <v>2.3654299999999999</v>
      </c>
      <c r="J1543" t="s">
        <v>16</v>
      </c>
      <c r="K1543" t="s">
        <v>16</v>
      </c>
      <c r="L1543" t="s">
        <v>16</v>
      </c>
      <c r="M1543" t="s">
        <v>16</v>
      </c>
      <c r="N1543" t="s">
        <v>16</v>
      </c>
      <c r="O1543" t="s">
        <v>16</v>
      </c>
      <c r="P1543" t="s">
        <v>16</v>
      </c>
      <c r="Q1543" t="s">
        <v>16</v>
      </c>
      <c r="R1543" t="s">
        <v>16</v>
      </c>
      <c r="S1543" t="s">
        <v>16</v>
      </c>
      <c r="T1543" t="s">
        <v>16</v>
      </c>
      <c r="U1543" t="s">
        <v>16</v>
      </c>
      <c r="V1543" t="s">
        <v>16</v>
      </c>
      <c r="W1543" t="s">
        <v>16</v>
      </c>
      <c r="X1543" t="s">
        <v>16</v>
      </c>
      <c r="Y1543" t="s">
        <v>16</v>
      </c>
      <c r="Z1543" t="s">
        <v>16</v>
      </c>
    </row>
    <row r="1544" spans="1:27">
      <c r="A1544" t="s">
        <v>16</v>
      </c>
      <c r="B1544" t="s">
        <v>16</v>
      </c>
      <c r="C1544" t="s">
        <v>16</v>
      </c>
      <c r="D1544" t="s">
        <v>16</v>
      </c>
      <c r="E1544" t="s">
        <v>16</v>
      </c>
      <c r="F1544">
        <v>1.94831</v>
      </c>
      <c r="G1544">
        <v>2.9999999999999997E-4</v>
      </c>
      <c r="H1544">
        <v>7.842E-3</v>
      </c>
      <c r="I1544">
        <v>2.3563299999999998</v>
      </c>
      <c r="J1544" t="s">
        <v>16</v>
      </c>
      <c r="K1544" t="s">
        <v>16</v>
      </c>
      <c r="L1544" t="s">
        <v>16</v>
      </c>
      <c r="M1544" t="s">
        <v>16</v>
      </c>
      <c r="N1544" t="s">
        <v>16</v>
      </c>
      <c r="O1544" t="s">
        <v>16</v>
      </c>
      <c r="P1544" t="s">
        <v>16</v>
      </c>
      <c r="Q1544" t="s">
        <v>16</v>
      </c>
      <c r="R1544" t="s">
        <v>16</v>
      </c>
      <c r="S1544" t="s">
        <v>16</v>
      </c>
      <c r="T1544" t="s">
        <v>16</v>
      </c>
      <c r="U1544" t="s">
        <v>16</v>
      </c>
      <c r="V1544" t="s">
        <v>16</v>
      </c>
      <c r="W1544" t="s">
        <v>16</v>
      </c>
      <c r="X1544" t="s">
        <v>16</v>
      </c>
      <c r="Y1544" t="s">
        <v>16</v>
      </c>
      <c r="Z1544" t="s">
        <v>16</v>
      </c>
    </row>
    <row r="1545" spans="1:27">
      <c r="A1545" t="s">
        <v>16</v>
      </c>
      <c r="B1545" t="s">
        <v>16</v>
      </c>
      <c r="C1545" t="s">
        <v>16</v>
      </c>
      <c r="D1545" t="s">
        <v>16</v>
      </c>
      <c r="E1545" t="s">
        <v>16</v>
      </c>
      <c r="F1545">
        <v>1.94956</v>
      </c>
      <c r="G1545">
        <v>3.2400000000000001E-4</v>
      </c>
      <c r="H1545">
        <v>7.6889999999999997E-3</v>
      </c>
      <c r="I1545">
        <v>2.3555799999999998</v>
      </c>
      <c r="J1545" t="s">
        <v>16</v>
      </c>
      <c r="K1545" t="s">
        <v>16</v>
      </c>
      <c r="L1545" t="s">
        <v>16</v>
      </c>
      <c r="M1545" t="s">
        <v>16</v>
      </c>
      <c r="N1545" t="s">
        <v>16</v>
      </c>
      <c r="O1545" t="s">
        <v>16</v>
      </c>
      <c r="P1545" t="s">
        <v>16</v>
      </c>
      <c r="Q1545" t="s">
        <v>16</v>
      </c>
      <c r="R1545" t="s">
        <v>16</v>
      </c>
      <c r="S1545" t="s">
        <v>16</v>
      </c>
      <c r="T1545" t="s">
        <v>16</v>
      </c>
      <c r="U1545" t="s">
        <v>16</v>
      </c>
      <c r="V1545" t="s">
        <v>16</v>
      </c>
      <c r="W1545" t="s">
        <v>16</v>
      </c>
      <c r="X1545" t="s">
        <v>16</v>
      </c>
      <c r="Y1545" t="s">
        <v>16</v>
      </c>
      <c r="Z1545" t="s">
        <v>16</v>
      </c>
    </row>
    <row r="1546" spans="1:27">
      <c r="A1546" t="s">
        <v>16</v>
      </c>
      <c r="B1546" t="s">
        <v>16</v>
      </c>
      <c r="C1546" t="s">
        <v>16</v>
      </c>
      <c r="D1546" t="s">
        <v>16</v>
      </c>
      <c r="E1546" t="s">
        <v>16</v>
      </c>
      <c r="F1546">
        <v>1.9482999999999999</v>
      </c>
      <c r="G1546">
        <v>3.2299999999999999E-4</v>
      </c>
      <c r="H1546">
        <v>8.2419999999999993E-3</v>
      </c>
      <c r="I1546">
        <v>2.35364</v>
      </c>
      <c r="J1546" t="s">
        <v>16</v>
      </c>
      <c r="K1546" t="s">
        <v>16</v>
      </c>
      <c r="L1546" t="s">
        <v>16</v>
      </c>
      <c r="M1546" t="s">
        <v>16</v>
      </c>
      <c r="N1546" t="s">
        <v>16</v>
      </c>
      <c r="O1546" t="s">
        <v>16</v>
      </c>
      <c r="P1546" t="s">
        <v>16</v>
      </c>
      <c r="Q1546" t="s">
        <v>16</v>
      </c>
      <c r="R1546" t="s">
        <v>16</v>
      </c>
      <c r="S1546" t="s">
        <v>16</v>
      </c>
      <c r="T1546" t="s">
        <v>16</v>
      </c>
      <c r="U1546" t="s">
        <v>16</v>
      </c>
      <c r="V1546" t="s">
        <v>16</v>
      </c>
      <c r="W1546" t="s">
        <v>16</v>
      </c>
      <c r="X1546" t="s">
        <v>16</v>
      </c>
      <c r="Y1546" t="s">
        <v>16</v>
      </c>
      <c r="Z1546" t="s">
        <v>16</v>
      </c>
    </row>
    <row r="1547" spans="1:27">
      <c r="A1547" t="s">
        <v>16</v>
      </c>
      <c r="B1547" t="s">
        <v>16</v>
      </c>
      <c r="C1547" t="s">
        <v>16</v>
      </c>
      <c r="D1547" t="s">
        <v>16</v>
      </c>
      <c r="E1547" t="s">
        <v>16</v>
      </c>
      <c r="F1547">
        <v>1.94953</v>
      </c>
      <c r="G1547">
        <v>3.1E-4</v>
      </c>
      <c r="H1547">
        <v>8.5590000000000006E-3</v>
      </c>
      <c r="I1547">
        <v>2.3532999999999999</v>
      </c>
      <c r="J1547" t="s">
        <v>16</v>
      </c>
      <c r="K1547" t="s">
        <v>16</v>
      </c>
      <c r="L1547" t="s">
        <v>16</v>
      </c>
      <c r="M1547" t="s">
        <v>16</v>
      </c>
      <c r="N1547" t="s">
        <v>16</v>
      </c>
      <c r="O1547" t="s">
        <v>16</v>
      </c>
      <c r="P1547" t="s">
        <v>16</v>
      </c>
      <c r="Q1547" t="s">
        <v>16</v>
      </c>
      <c r="R1547" t="s">
        <v>16</v>
      </c>
      <c r="S1547" t="s">
        <v>16</v>
      </c>
      <c r="T1547" t="s">
        <v>16</v>
      </c>
      <c r="U1547" t="s">
        <v>16</v>
      </c>
      <c r="V1547" t="s">
        <v>16</v>
      </c>
      <c r="W1547" t="s">
        <v>16</v>
      </c>
      <c r="X1547" t="s">
        <v>16</v>
      </c>
      <c r="Y1547" t="s">
        <v>16</v>
      </c>
      <c r="Z1547" t="s">
        <v>16</v>
      </c>
    </row>
    <row r="1548" spans="1:27">
      <c r="A1548" t="s">
        <v>16</v>
      </c>
      <c r="B1548" t="s">
        <v>16</v>
      </c>
      <c r="C1548" t="s">
        <v>16</v>
      </c>
      <c r="D1548" t="s">
        <v>16</v>
      </c>
      <c r="E1548" t="s">
        <v>16</v>
      </c>
      <c r="F1548">
        <v>1.9586600000000001</v>
      </c>
      <c r="G1548">
        <v>3.1700000000000001E-4</v>
      </c>
      <c r="H1548">
        <v>7.62E-3</v>
      </c>
      <c r="I1548">
        <v>2.3661300000000001</v>
      </c>
      <c r="J1548" t="s">
        <v>16</v>
      </c>
      <c r="K1548" t="s">
        <v>16</v>
      </c>
      <c r="L1548" t="s">
        <v>16</v>
      </c>
      <c r="M1548" t="s">
        <v>16</v>
      </c>
      <c r="N1548" t="s">
        <v>16</v>
      </c>
      <c r="O1548" t="s">
        <v>16</v>
      </c>
      <c r="P1548" t="s">
        <v>16</v>
      </c>
      <c r="Q1548" t="s">
        <v>16</v>
      </c>
      <c r="R1548" t="s">
        <v>16</v>
      </c>
      <c r="S1548" t="s">
        <v>16</v>
      </c>
      <c r="T1548" t="s">
        <v>16</v>
      </c>
      <c r="U1548" t="s">
        <v>16</v>
      </c>
      <c r="V1548" t="s">
        <v>16</v>
      </c>
      <c r="W1548" t="s">
        <v>16</v>
      </c>
      <c r="X1548" t="s">
        <v>16</v>
      </c>
      <c r="Y1548" t="s">
        <v>16</v>
      </c>
      <c r="Z1548" t="s">
        <v>16</v>
      </c>
    </row>
    <row r="1549" spans="1:27">
      <c r="A1549" t="s">
        <v>16</v>
      </c>
      <c r="B1549" t="s">
        <v>16</v>
      </c>
      <c r="C1549" t="s">
        <v>16</v>
      </c>
      <c r="D1549" t="s">
        <v>16</v>
      </c>
      <c r="E1549" t="s">
        <v>16</v>
      </c>
      <c r="F1549">
        <v>2.01939</v>
      </c>
      <c r="G1549">
        <v>3.0299999999999999E-4</v>
      </c>
      <c r="H1549">
        <v>7.7970000000000001E-3</v>
      </c>
      <c r="I1549">
        <v>2.42808</v>
      </c>
      <c r="J1549" t="s">
        <v>16</v>
      </c>
      <c r="K1549" t="s">
        <v>16</v>
      </c>
      <c r="L1549" t="s">
        <v>16</v>
      </c>
      <c r="M1549" t="s">
        <v>16</v>
      </c>
      <c r="N1549" t="s">
        <v>16</v>
      </c>
      <c r="O1549" t="s">
        <v>16</v>
      </c>
      <c r="P1549" t="s">
        <v>16</v>
      </c>
      <c r="Q1549" t="s">
        <v>16</v>
      </c>
      <c r="R1549" t="s">
        <v>16</v>
      </c>
      <c r="S1549" t="s">
        <v>16</v>
      </c>
      <c r="T1549" t="s">
        <v>16</v>
      </c>
      <c r="U1549" t="s">
        <v>16</v>
      </c>
      <c r="V1549" t="s">
        <v>16</v>
      </c>
      <c r="W1549" t="s">
        <v>16</v>
      </c>
      <c r="X1549" t="s">
        <v>16</v>
      </c>
      <c r="Y1549" t="s">
        <v>16</v>
      </c>
      <c r="Z1549" t="s">
        <v>16</v>
      </c>
    </row>
    <row r="1550" spans="1:27">
      <c r="A1550" t="s">
        <v>16</v>
      </c>
      <c r="B1550" t="s">
        <v>16</v>
      </c>
      <c r="C1550" t="s">
        <v>16</v>
      </c>
      <c r="D1550" t="s">
        <v>16</v>
      </c>
      <c r="E1550" t="s">
        <v>16</v>
      </c>
      <c r="F1550">
        <v>1.9374800000000001</v>
      </c>
      <c r="G1550">
        <v>3.1E-4</v>
      </c>
      <c r="H1550">
        <v>8.8710000000000004E-3</v>
      </c>
      <c r="I1550">
        <v>2.3396400000000002</v>
      </c>
      <c r="J1550" t="s">
        <v>16</v>
      </c>
      <c r="K1550" t="s">
        <v>16</v>
      </c>
      <c r="L1550" t="s">
        <v>16</v>
      </c>
      <c r="M1550" t="s">
        <v>16</v>
      </c>
      <c r="N1550" t="s">
        <v>16</v>
      </c>
      <c r="O1550" t="s">
        <v>16</v>
      </c>
      <c r="P1550" t="s">
        <v>16</v>
      </c>
      <c r="Q1550" t="s">
        <v>16</v>
      </c>
      <c r="R1550" t="s">
        <v>16</v>
      </c>
      <c r="S1550" t="s">
        <v>16</v>
      </c>
      <c r="T1550" t="s">
        <v>16</v>
      </c>
      <c r="U1550" t="s">
        <v>16</v>
      </c>
      <c r="V1550" t="s">
        <v>16</v>
      </c>
      <c r="W1550" t="s">
        <v>16</v>
      </c>
      <c r="X1550" t="s">
        <v>16</v>
      </c>
      <c r="Y1550" t="s">
        <v>16</v>
      </c>
      <c r="Z1550" t="s">
        <v>16</v>
      </c>
    </row>
    <row r="1551" spans="1:27">
      <c r="A1551" t="s">
        <v>16</v>
      </c>
      <c r="B1551" t="s">
        <v>16</v>
      </c>
      <c r="C1551" t="s">
        <v>16</v>
      </c>
      <c r="D1551" t="s">
        <v>16</v>
      </c>
      <c r="E1551" t="s">
        <v>16</v>
      </c>
      <c r="F1551">
        <v>1.97289</v>
      </c>
      <c r="G1551">
        <v>3.1199999999999999E-4</v>
      </c>
      <c r="H1551">
        <v>8.7559999999999999E-3</v>
      </c>
      <c r="I1551">
        <v>2.37866</v>
      </c>
      <c r="J1551" t="s">
        <v>16</v>
      </c>
      <c r="K1551" t="s">
        <v>16</v>
      </c>
      <c r="L1551" t="s">
        <v>16</v>
      </c>
      <c r="M1551" t="s">
        <v>16</v>
      </c>
      <c r="N1551" t="s">
        <v>16</v>
      </c>
      <c r="O1551" t="s">
        <v>16</v>
      </c>
      <c r="P1551" t="s">
        <v>16</v>
      </c>
      <c r="Q1551" t="s">
        <v>16</v>
      </c>
      <c r="R1551" t="s">
        <v>16</v>
      </c>
      <c r="S1551" t="s">
        <v>16</v>
      </c>
      <c r="T1551" t="s">
        <v>16</v>
      </c>
      <c r="U1551" t="s">
        <v>16</v>
      </c>
      <c r="V1551" t="s">
        <v>16</v>
      </c>
      <c r="W1551" t="s">
        <v>16</v>
      </c>
      <c r="X1551" t="s">
        <v>16</v>
      </c>
      <c r="Y1551" t="s">
        <v>16</v>
      </c>
      <c r="Z1551" t="s">
        <v>16</v>
      </c>
    </row>
    <row r="1552" spans="1:27">
      <c r="A1552" t="s">
        <v>16</v>
      </c>
      <c r="B1552" t="s">
        <v>16</v>
      </c>
      <c r="C1552" t="s">
        <v>16</v>
      </c>
      <c r="D1552" t="s">
        <v>16</v>
      </c>
      <c r="E1552" t="s">
        <v>16</v>
      </c>
      <c r="F1552">
        <v>1.9565600000000001</v>
      </c>
      <c r="G1552">
        <v>3.0499999999999999E-4</v>
      </c>
      <c r="H1552">
        <v>8.6499999999999997E-3</v>
      </c>
      <c r="I1552">
        <v>2.35887</v>
      </c>
      <c r="J1552" t="s">
        <v>16</v>
      </c>
      <c r="K1552" t="s">
        <v>16</v>
      </c>
      <c r="L1552" t="s">
        <v>16</v>
      </c>
      <c r="M1552" t="s">
        <v>16</v>
      </c>
      <c r="N1552" t="s">
        <v>16</v>
      </c>
      <c r="O1552" t="s">
        <v>16</v>
      </c>
      <c r="P1552" t="s">
        <v>16</v>
      </c>
      <c r="Q1552" t="s">
        <v>16</v>
      </c>
      <c r="R1552" t="s">
        <v>16</v>
      </c>
      <c r="S1552" t="s">
        <v>16</v>
      </c>
      <c r="T1552" t="s">
        <v>16</v>
      </c>
      <c r="U1552" t="s">
        <v>16</v>
      </c>
      <c r="V1552" t="s">
        <v>16</v>
      </c>
      <c r="W1552" t="s">
        <v>16</v>
      </c>
      <c r="X1552" t="s">
        <v>16</v>
      </c>
      <c r="Y1552" t="s">
        <v>16</v>
      </c>
      <c r="Z1552" t="s">
        <v>16</v>
      </c>
    </row>
    <row r="1553" spans="1:27">
      <c r="A1553" t="s">
        <v>16</v>
      </c>
      <c r="B1553" t="s">
        <v>16</v>
      </c>
      <c r="C1553" t="s">
        <v>16</v>
      </c>
      <c r="D1553" t="s">
        <v>16</v>
      </c>
      <c r="E1553" t="s">
        <v>16</v>
      </c>
      <c r="F1553">
        <v>1.9681200000000001</v>
      </c>
      <c r="G1553">
        <v>3.1300000000000002E-4</v>
      </c>
      <c r="H1553">
        <v>8.8229999999999992E-3</v>
      </c>
      <c r="I1553">
        <v>2.3787400000000001</v>
      </c>
      <c r="J1553" t="s">
        <v>16</v>
      </c>
      <c r="K1553" t="s">
        <v>16</v>
      </c>
      <c r="L1553" t="s">
        <v>16</v>
      </c>
      <c r="M1553" t="s">
        <v>16</v>
      </c>
      <c r="N1553" t="s">
        <v>16</v>
      </c>
      <c r="O1553" t="s">
        <v>16</v>
      </c>
      <c r="P1553" t="s">
        <v>16</v>
      </c>
      <c r="Q1553" t="s">
        <v>16</v>
      </c>
      <c r="R1553" t="s">
        <v>16</v>
      </c>
      <c r="S1553" t="s">
        <v>16</v>
      </c>
      <c r="T1553" t="s">
        <v>16</v>
      </c>
      <c r="U1553" t="s">
        <v>16</v>
      </c>
      <c r="V1553" t="s">
        <v>16</v>
      </c>
      <c r="W1553" t="s">
        <v>16</v>
      </c>
      <c r="X1553" t="s">
        <v>16</v>
      </c>
      <c r="Y1553" t="s">
        <v>16</v>
      </c>
      <c r="Z1553" t="s">
        <v>16</v>
      </c>
    </row>
    <row r="1554" spans="1:27">
      <c r="A1554" t="s">
        <v>16</v>
      </c>
      <c r="B1554" t="s">
        <v>16</v>
      </c>
      <c r="C1554" t="s">
        <v>16</v>
      </c>
      <c r="D1554" t="s">
        <v>16</v>
      </c>
      <c r="E1554" t="s">
        <v>16</v>
      </c>
      <c r="F1554">
        <v>1.9586399999999999</v>
      </c>
      <c r="G1554">
        <v>3.2200000000000002E-4</v>
      </c>
      <c r="H1554">
        <v>9.2669999999999992E-3</v>
      </c>
      <c r="I1554">
        <v>2.3617499999999998</v>
      </c>
      <c r="J1554" t="s">
        <v>16</v>
      </c>
      <c r="K1554" t="s">
        <v>16</v>
      </c>
      <c r="L1554" t="s">
        <v>16</v>
      </c>
      <c r="M1554" t="s">
        <v>16</v>
      </c>
      <c r="N1554" t="s">
        <v>16</v>
      </c>
      <c r="O1554" t="s">
        <v>16</v>
      </c>
      <c r="P1554" t="s">
        <v>16</v>
      </c>
      <c r="Q1554" t="s">
        <v>16</v>
      </c>
      <c r="R1554" t="s">
        <v>16</v>
      </c>
      <c r="S1554" t="s">
        <v>16</v>
      </c>
      <c r="T1554" t="s">
        <v>16</v>
      </c>
      <c r="U1554" t="s">
        <v>16</v>
      </c>
      <c r="V1554" t="s">
        <v>16</v>
      </c>
      <c r="W1554" t="s">
        <v>16</v>
      </c>
      <c r="X1554" t="s">
        <v>16</v>
      </c>
      <c r="Y1554" t="s">
        <v>16</v>
      </c>
      <c r="Z1554" t="s">
        <v>16</v>
      </c>
    </row>
    <row r="1555" spans="1:27">
      <c r="A1555" t="s">
        <v>16</v>
      </c>
      <c r="B1555" t="s">
        <v>16</v>
      </c>
      <c r="C1555" t="s">
        <v>16</v>
      </c>
      <c r="D1555" t="s">
        <v>16</v>
      </c>
      <c r="E1555" t="s">
        <v>16</v>
      </c>
      <c r="F1555">
        <v>1.9535400000000001</v>
      </c>
      <c r="G1555">
        <v>3.3599999999999998E-4</v>
      </c>
      <c r="H1555">
        <v>9.3139999999999994E-3</v>
      </c>
      <c r="I1555">
        <v>2.3628100000000001</v>
      </c>
      <c r="J1555" t="s">
        <v>16</v>
      </c>
      <c r="K1555" t="s">
        <v>16</v>
      </c>
      <c r="L1555" t="s">
        <v>16</v>
      </c>
      <c r="M1555" t="s">
        <v>16</v>
      </c>
      <c r="N1555" t="s">
        <v>16</v>
      </c>
      <c r="O1555" t="s">
        <v>16</v>
      </c>
      <c r="P1555" t="s">
        <v>16</v>
      </c>
      <c r="Q1555" t="s">
        <v>16</v>
      </c>
      <c r="R1555" t="s">
        <v>16</v>
      </c>
      <c r="S1555" t="s">
        <v>16</v>
      </c>
      <c r="T1555" t="s">
        <v>16</v>
      </c>
      <c r="U1555" t="s">
        <v>16</v>
      </c>
      <c r="V1555" t="s">
        <v>16</v>
      </c>
      <c r="W1555" t="s">
        <v>16</v>
      </c>
      <c r="X1555" t="s">
        <v>16</v>
      </c>
      <c r="Y1555" t="s">
        <v>16</v>
      </c>
      <c r="Z1555" t="s">
        <v>16</v>
      </c>
    </row>
    <row r="1556" spans="1:27">
      <c r="A1556" t="s">
        <v>16</v>
      </c>
      <c r="B1556" t="s">
        <v>16</v>
      </c>
      <c r="C1556" t="s">
        <v>16</v>
      </c>
      <c r="D1556" t="s">
        <v>16</v>
      </c>
      <c r="E1556" t="s">
        <v>16</v>
      </c>
      <c r="F1556">
        <v>1.9710399999999999</v>
      </c>
      <c r="G1556">
        <v>4.8700000000000002E-4</v>
      </c>
      <c r="H1556">
        <v>8.6949999999999996E-3</v>
      </c>
      <c r="I1556">
        <v>2.3798699999999999</v>
      </c>
      <c r="J1556" t="s">
        <v>16</v>
      </c>
      <c r="K1556" t="s">
        <v>16</v>
      </c>
      <c r="L1556" t="s">
        <v>16</v>
      </c>
      <c r="M1556" t="s">
        <v>16</v>
      </c>
      <c r="N1556" t="s">
        <v>16</v>
      </c>
      <c r="O1556" t="s">
        <v>16</v>
      </c>
      <c r="P1556" t="s">
        <v>16</v>
      </c>
      <c r="Q1556" t="s">
        <v>16</v>
      </c>
      <c r="R1556" t="s">
        <v>16</v>
      </c>
      <c r="S1556" t="s">
        <v>16</v>
      </c>
      <c r="T1556" t="s">
        <v>16</v>
      </c>
      <c r="U1556" t="s">
        <v>16</v>
      </c>
      <c r="V1556" t="s">
        <v>16</v>
      </c>
      <c r="W1556" t="s">
        <v>16</v>
      </c>
      <c r="X1556" t="s">
        <v>16</v>
      </c>
      <c r="Y1556" t="s">
        <v>16</v>
      </c>
      <c r="Z1556" t="s">
        <v>16</v>
      </c>
    </row>
    <row r="1557" spans="1:27">
      <c r="A1557" t="s">
        <v>16</v>
      </c>
      <c r="B1557" t="s">
        <v>16</v>
      </c>
      <c r="C1557" t="s">
        <v>16</v>
      </c>
      <c r="D1557" t="s">
        <v>16</v>
      </c>
      <c r="E1557" t="s">
        <v>16</v>
      </c>
      <c r="F1557">
        <v>2.1221700000000001</v>
      </c>
      <c r="G1557">
        <v>3.1E-4</v>
      </c>
      <c r="H1557">
        <v>8.8970000000000004E-3</v>
      </c>
      <c r="I1557">
        <v>2.5289899999999998</v>
      </c>
      <c r="J1557" t="s">
        <v>16</v>
      </c>
      <c r="K1557" t="s">
        <v>16</v>
      </c>
      <c r="L1557" t="s">
        <v>16</v>
      </c>
      <c r="M1557" t="s">
        <v>16</v>
      </c>
      <c r="N1557" t="s">
        <v>16</v>
      </c>
      <c r="O1557" t="s">
        <v>16</v>
      </c>
      <c r="P1557" t="s">
        <v>16</v>
      </c>
      <c r="Q1557" t="s">
        <v>16</v>
      </c>
      <c r="R1557" t="s">
        <v>16</v>
      </c>
      <c r="S1557" t="s">
        <v>16</v>
      </c>
      <c r="T1557" t="s">
        <v>16</v>
      </c>
      <c r="U1557" t="s">
        <v>16</v>
      </c>
      <c r="V1557" t="s">
        <v>16</v>
      </c>
      <c r="W1557" t="s">
        <v>16</v>
      </c>
      <c r="X1557" t="s">
        <v>16</v>
      </c>
      <c r="Y1557" t="s">
        <v>16</v>
      </c>
      <c r="Z1557" t="s">
        <v>16</v>
      </c>
    </row>
    <row r="1558" spans="1:27">
      <c r="A1558" t="s">
        <v>16</v>
      </c>
      <c r="B1558" t="s">
        <v>16</v>
      </c>
      <c r="C1558" t="s">
        <v>16</v>
      </c>
      <c r="D1558" t="s">
        <v>16</v>
      </c>
      <c r="E1558" t="s">
        <v>16</v>
      </c>
      <c r="F1558">
        <v>1.96401</v>
      </c>
      <c r="G1558">
        <v>3.2200000000000002E-4</v>
      </c>
      <c r="H1558">
        <v>8.5419999999999992E-3</v>
      </c>
      <c r="I1558">
        <v>2.3673600000000001</v>
      </c>
      <c r="J1558" t="s">
        <v>16</v>
      </c>
      <c r="K1558" t="s">
        <v>16</v>
      </c>
      <c r="L1558" t="s">
        <v>16</v>
      </c>
      <c r="M1558" t="s">
        <v>16</v>
      </c>
      <c r="N1558" t="s">
        <v>16</v>
      </c>
      <c r="O1558" t="s">
        <v>16</v>
      </c>
      <c r="P1558" t="s">
        <v>16</v>
      </c>
      <c r="Q1558" t="s">
        <v>16</v>
      </c>
      <c r="R1558" t="s">
        <v>16</v>
      </c>
      <c r="S1558" t="s">
        <v>16</v>
      </c>
      <c r="T1558" t="s">
        <v>16</v>
      </c>
      <c r="U1558" t="s">
        <v>16</v>
      </c>
      <c r="V1558" t="s">
        <v>16</v>
      </c>
      <c r="W1558" t="s">
        <v>16</v>
      </c>
      <c r="X1558" t="s">
        <v>16</v>
      </c>
      <c r="Y1558" t="s">
        <v>16</v>
      </c>
      <c r="Z1558" t="s">
        <v>16</v>
      </c>
    </row>
    <row r="1559" spans="1:27">
      <c r="A1559" t="s">
        <v>16</v>
      </c>
      <c r="B1559" t="s">
        <v>16</v>
      </c>
      <c r="C1559" t="s">
        <v>16</v>
      </c>
      <c r="D1559" t="s">
        <v>16</v>
      </c>
      <c r="E1559" t="s">
        <v>16</v>
      </c>
      <c r="F1559" t="s">
        <v>16</v>
      </c>
      <c r="G1559" t="s">
        <v>16</v>
      </c>
      <c r="H1559" t="s">
        <v>16</v>
      </c>
      <c r="I1559" t="s">
        <v>16</v>
      </c>
      <c r="J1559" t="s">
        <v>16</v>
      </c>
      <c r="K1559" t="s">
        <v>16</v>
      </c>
      <c r="L1559" t="s">
        <v>16</v>
      </c>
      <c r="M1559" t="s">
        <v>16</v>
      </c>
    </row>
    <row r="1560" spans="1:27">
      <c r="A1560" t="s">
        <v>16</v>
      </c>
      <c r="B1560" t="s">
        <v>16</v>
      </c>
      <c r="C1560" t="s">
        <v>16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  <c r="J1560" t="s">
        <v>16</v>
      </c>
      <c r="K1560" t="s">
        <v>16</v>
      </c>
      <c r="L1560" t="s">
        <v>16</v>
      </c>
      <c r="M1560" t="s">
        <v>16</v>
      </c>
    </row>
    <row r="1561" spans="1:27">
      <c r="A1561" t="s">
        <v>0</v>
      </c>
      <c r="B1561" t="s">
        <v>17</v>
      </c>
      <c r="C1561" t="s">
        <v>18</v>
      </c>
      <c r="D1561" t="s">
        <v>19</v>
      </c>
      <c r="E1561" t="s">
        <v>20</v>
      </c>
      <c r="F1561" t="s">
        <v>21</v>
      </c>
      <c r="G1561" t="s">
        <v>22</v>
      </c>
      <c r="H1561" t="s">
        <v>32</v>
      </c>
      <c r="I1561" t="s">
        <v>23</v>
      </c>
      <c r="J1561" t="s">
        <v>16</v>
      </c>
      <c r="K1561" t="s">
        <v>3</v>
      </c>
      <c r="L1561" t="s">
        <v>24</v>
      </c>
      <c r="M1561" t="s">
        <v>33</v>
      </c>
      <c r="N1561" t="s">
        <v>5</v>
      </c>
      <c r="O1561" t="s">
        <v>25</v>
      </c>
      <c r="Q1561" t="s">
        <v>7</v>
      </c>
      <c r="R1561" t="s">
        <v>26</v>
      </c>
      <c r="S1561" t="s">
        <v>34</v>
      </c>
      <c r="T1561" t="s">
        <v>27</v>
      </c>
      <c r="U1561" t="s">
        <v>10</v>
      </c>
      <c r="V1561" t="s">
        <v>16</v>
      </c>
      <c r="W1561" t="s">
        <v>11</v>
      </c>
      <c r="X1561" t="s">
        <v>28</v>
      </c>
      <c r="Y1561" t="s">
        <v>35</v>
      </c>
      <c r="Z1561" t="s">
        <v>29</v>
      </c>
      <c r="AA1561" t="s">
        <v>30</v>
      </c>
    </row>
    <row r="1562" spans="1:27">
      <c r="A1562">
        <v>25</v>
      </c>
      <c r="B1562" t="s">
        <v>16</v>
      </c>
      <c r="C1562">
        <v>9</v>
      </c>
      <c r="D1562">
        <v>2</v>
      </c>
      <c r="E1562">
        <v>3674625</v>
      </c>
      <c r="F1562">
        <v>1.96959</v>
      </c>
      <c r="G1562">
        <v>2.52E-4</v>
      </c>
      <c r="H1562">
        <v>9.0740000000000005E-3</v>
      </c>
      <c r="I1562">
        <v>2.3722699999999999</v>
      </c>
      <c r="J1562" t="s">
        <v>16</v>
      </c>
      <c r="K1562">
        <v>1.93554</v>
      </c>
      <c r="L1562">
        <v>2.4899999999999998E-4</v>
      </c>
      <c r="M1562">
        <v>7.8910000000000004E-3</v>
      </c>
      <c r="N1562">
        <v>2.3722699999999999</v>
      </c>
      <c r="O1562">
        <v>0.93129099999999998</v>
      </c>
      <c r="P1562" t="s">
        <v>16</v>
      </c>
      <c r="Q1562">
        <v>1.9977499999999999</v>
      </c>
      <c r="R1562">
        <v>1.4808E-2</v>
      </c>
      <c r="S1562">
        <v>0.116393</v>
      </c>
      <c r="T1562">
        <v>2.4613499999999999</v>
      </c>
      <c r="U1562">
        <v>6.3142000000000004E-2</v>
      </c>
      <c r="V1562" t="s">
        <v>16</v>
      </c>
      <c r="W1562">
        <v>1.960545</v>
      </c>
      <c r="X1562">
        <v>2.6389999999999999E-3</v>
      </c>
      <c r="Y1562">
        <v>1.5202E-2</v>
      </c>
      <c r="Z1562">
        <v>2.375108</v>
      </c>
      <c r="AA1562">
        <v>0.48345399999999999</v>
      </c>
    </row>
    <row r="1563" spans="1:27">
      <c r="A1563" t="s">
        <v>16</v>
      </c>
      <c r="B1563" t="s">
        <v>16</v>
      </c>
      <c r="C1563" t="s">
        <v>16</v>
      </c>
      <c r="D1563" t="s">
        <v>16</v>
      </c>
      <c r="E1563" t="s">
        <v>16</v>
      </c>
      <c r="F1563">
        <v>1.93554</v>
      </c>
      <c r="G1563">
        <v>2.0660000000000001E-3</v>
      </c>
      <c r="H1563">
        <v>1.1677E-2</v>
      </c>
      <c r="I1563">
        <v>2.35202</v>
      </c>
      <c r="J1563" t="s">
        <v>16</v>
      </c>
      <c r="K1563" t="s">
        <v>16</v>
      </c>
      <c r="L1563" t="s">
        <v>16</v>
      </c>
      <c r="M1563" t="s">
        <v>16</v>
      </c>
      <c r="N1563" t="s">
        <v>16</v>
      </c>
      <c r="O1563" t="s">
        <v>16</v>
      </c>
      <c r="P1563" t="s">
        <v>16</v>
      </c>
      <c r="Q1563" t="s">
        <v>16</v>
      </c>
      <c r="R1563" t="s">
        <v>16</v>
      </c>
      <c r="S1563" t="s">
        <v>16</v>
      </c>
      <c r="T1563" t="s">
        <v>16</v>
      </c>
      <c r="U1563" t="s">
        <v>16</v>
      </c>
      <c r="V1563" t="s">
        <v>16</v>
      </c>
      <c r="W1563" t="s">
        <v>16</v>
      </c>
      <c r="X1563" t="s">
        <v>16</v>
      </c>
      <c r="Y1563" t="s">
        <v>16</v>
      </c>
      <c r="Z1563" t="s">
        <v>16</v>
      </c>
    </row>
    <row r="1564" spans="1:27">
      <c r="A1564" t="s">
        <v>16</v>
      </c>
      <c r="B1564" t="s">
        <v>16</v>
      </c>
      <c r="C1564" t="s">
        <v>16</v>
      </c>
      <c r="D1564" t="s">
        <v>16</v>
      </c>
      <c r="E1564" t="s">
        <v>16</v>
      </c>
      <c r="F1564">
        <v>1.9759100000000001</v>
      </c>
      <c r="G1564">
        <v>1.7730000000000001E-3</v>
      </c>
      <c r="H1564">
        <v>1.0534999999999999E-2</v>
      </c>
      <c r="I1564">
        <v>2.3837999999999999</v>
      </c>
      <c r="J1564" t="s">
        <v>16</v>
      </c>
      <c r="K1564" t="s">
        <v>16</v>
      </c>
      <c r="L1564" t="s">
        <v>16</v>
      </c>
      <c r="M1564" t="s">
        <v>16</v>
      </c>
      <c r="N1564" t="s">
        <v>16</v>
      </c>
      <c r="O1564" t="s">
        <v>16</v>
      </c>
      <c r="P1564" t="s">
        <v>16</v>
      </c>
      <c r="Q1564" t="s">
        <v>16</v>
      </c>
      <c r="R1564" t="s">
        <v>16</v>
      </c>
      <c r="S1564" t="s">
        <v>16</v>
      </c>
      <c r="T1564" t="s">
        <v>16</v>
      </c>
      <c r="U1564" t="s">
        <v>16</v>
      </c>
      <c r="V1564" t="s">
        <v>16</v>
      </c>
      <c r="W1564" t="s">
        <v>16</v>
      </c>
      <c r="X1564" t="s">
        <v>16</v>
      </c>
      <c r="Y1564" t="s">
        <v>16</v>
      </c>
      <c r="Z1564" t="s">
        <v>16</v>
      </c>
    </row>
    <row r="1565" spans="1:27">
      <c r="A1565" t="s">
        <v>16</v>
      </c>
      <c r="B1565" t="s">
        <v>16</v>
      </c>
      <c r="C1565" t="s">
        <v>16</v>
      </c>
      <c r="D1565" t="s">
        <v>16</v>
      </c>
      <c r="E1565" t="s">
        <v>16</v>
      </c>
      <c r="F1565">
        <v>1.9565600000000001</v>
      </c>
      <c r="G1565">
        <v>2.4940000000000001E-3</v>
      </c>
      <c r="H1565">
        <v>1.1013999999999999E-2</v>
      </c>
      <c r="I1565">
        <v>2.3674300000000001</v>
      </c>
      <c r="J1565" t="s">
        <v>16</v>
      </c>
      <c r="K1565" t="s">
        <v>16</v>
      </c>
      <c r="L1565" t="s">
        <v>16</v>
      </c>
      <c r="M1565" t="s">
        <v>16</v>
      </c>
      <c r="N1565" t="s">
        <v>16</v>
      </c>
      <c r="O1565" t="s">
        <v>16</v>
      </c>
      <c r="P1565" t="s">
        <v>16</v>
      </c>
      <c r="Q1565" t="s">
        <v>16</v>
      </c>
      <c r="R1565" t="s">
        <v>16</v>
      </c>
      <c r="S1565" t="s">
        <v>16</v>
      </c>
      <c r="T1565" t="s">
        <v>16</v>
      </c>
      <c r="U1565" t="s">
        <v>16</v>
      </c>
      <c r="V1565" t="s">
        <v>16</v>
      </c>
      <c r="W1565" t="s">
        <v>16</v>
      </c>
      <c r="X1565" t="s">
        <v>16</v>
      </c>
      <c r="Y1565" t="s">
        <v>16</v>
      </c>
      <c r="Z1565" t="s">
        <v>16</v>
      </c>
    </row>
    <row r="1566" spans="1:27">
      <c r="A1566" t="s">
        <v>16</v>
      </c>
      <c r="B1566" t="s">
        <v>16</v>
      </c>
      <c r="C1566" t="s">
        <v>16</v>
      </c>
      <c r="D1566" t="s">
        <v>16</v>
      </c>
      <c r="E1566" t="s">
        <v>16</v>
      </c>
      <c r="F1566">
        <v>1.9540500000000001</v>
      </c>
      <c r="G1566">
        <v>3.6120000000000002E-3</v>
      </c>
      <c r="H1566">
        <v>1.0349000000000001E-2</v>
      </c>
      <c r="I1566">
        <v>2.35846</v>
      </c>
      <c r="J1566" t="s">
        <v>16</v>
      </c>
      <c r="K1566" t="s">
        <v>16</v>
      </c>
      <c r="L1566" t="s">
        <v>16</v>
      </c>
      <c r="M1566" t="s">
        <v>16</v>
      </c>
      <c r="N1566" t="s">
        <v>16</v>
      </c>
      <c r="O1566" t="s">
        <v>16</v>
      </c>
      <c r="P1566" t="s">
        <v>16</v>
      </c>
      <c r="Q1566" t="s">
        <v>16</v>
      </c>
      <c r="R1566" t="s">
        <v>16</v>
      </c>
      <c r="S1566" t="s">
        <v>16</v>
      </c>
      <c r="T1566" t="s">
        <v>16</v>
      </c>
      <c r="U1566" t="s">
        <v>16</v>
      </c>
      <c r="V1566" t="s">
        <v>16</v>
      </c>
      <c r="W1566" t="s">
        <v>16</v>
      </c>
      <c r="X1566" t="s">
        <v>16</v>
      </c>
      <c r="Y1566" t="s">
        <v>16</v>
      </c>
      <c r="Z1566" t="s">
        <v>16</v>
      </c>
    </row>
    <row r="1567" spans="1:27">
      <c r="A1567" t="s">
        <v>16</v>
      </c>
      <c r="B1567" t="s">
        <v>16</v>
      </c>
      <c r="C1567" t="s">
        <v>16</v>
      </c>
      <c r="D1567" t="s">
        <v>16</v>
      </c>
      <c r="E1567" t="s">
        <v>16</v>
      </c>
      <c r="F1567">
        <v>1.94336</v>
      </c>
      <c r="G1567">
        <v>1.4808E-2</v>
      </c>
      <c r="H1567">
        <v>0.116393</v>
      </c>
      <c r="I1567">
        <v>2.4613499999999999</v>
      </c>
      <c r="J1567" t="s">
        <v>16</v>
      </c>
      <c r="K1567" t="s">
        <v>16</v>
      </c>
      <c r="L1567" t="s">
        <v>16</v>
      </c>
      <c r="M1567" t="s">
        <v>16</v>
      </c>
      <c r="N1567" t="s">
        <v>16</v>
      </c>
      <c r="O1567" t="s">
        <v>16</v>
      </c>
      <c r="P1567" t="s">
        <v>16</v>
      </c>
      <c r="Q1567" t="s">
        <v>16</v>
      </c>
      <c r="R1567" t="s">
        <v>16</v>
      </c>
      <c r="S1567" t="s">
        <v>16</v>
      </c>
      <c r="T1567" t="s">
        <v>16</v>
      </c>
      <c r="U1567" t="s">
        <v>16</v>
      </c>
      <c r="V1567" t="s">
        <v>16</v>
      </c>
      <c r="W1567" t="s">
        <v>16</v>
      </c>
      <c r="X1567" t="s">
        <v>16</v>
      </c>
      <c r="Y1567" t="s">
        <v>16</v>
      </c>
      <c r="Z1567" t="s">
        <v>16</v>
      </c>
    </row>
    <row r="1568" spans="1:27">
      <c r="A1568" t="s">
        <v>16</v>
      </c>
      <c r="B1568" t="s">
        <v>16</v>
      </c>
      <c r="C1568" t="s">
        <v>16</v>
      </c>
      <c r="D1568" t="s">
        <v>16</v>
      </c>
      <c r="E1568" t="s">
        <v>16</v>
      </c>
      <c r="F1568">
        <v>1.95146</v>
      </c>
      <c r="G1568">
        <v>1.8240000000000001E-3</v>
      </c>
      <c r="H1568">
        <v>8.7240000000000009E-3</v>
      </c>
      <c r="I1568">
        <v>2.3542900000000002</v>
      </c>
      <c r="J1568" t="s">
        <v>16</v>
      </c>
      <c r="K1568" t="s">
        <v>16</v>
      </c>
      <c r="L1568" t="s">
        <v>16</v>
      </c>
      <c r="M1568" t="s">
        <v>16</v>
      </c>
      <c r="N1568" t="s">
        <v>16</v>
      </c>
      <c r="O1568" t="s">
        <v>16</v>
      </c>
      <c r="P1568" t="s">
        <v>16</v>
      </c>
      <c r="Q1568" t="s">
        <v>16</v>
      </c>
      <c r="R1568" t="s">
        <v>16</v>
      </c>
      <c r="S1568" t="s">
        <v>16</v>
      </c>
      <c r="T1568" t="s">
        <v>16</v>
      </c>
      <c r="U1568" t="s">
        <v>16</v>
      </c>
      <c r="V1568" t="s">
        <v>16</v>
      </c>
      <c r="W1568" t="s">
        <v>16</v>
      </c>
      <c r="X1568" t="s">
        <v>16</v>
      </c>
      <c r="Y1568" t="s">
        <v>16</v>
      </c>
      <c r="Z1568" t="s">
        <v>16</v>
      </c>
    </row>
    <row r="1569" spans="1:26">
      <c r="A1569" t="s">
        <v>16</v>
      </c>
      <c r="B1569" t="s">
        <v>16</v>
      </c>
      <c r="C1569" t="s">
        <v>16</v>
      </c>
      <c r="D1569" t="s">
        <v>16</v>
      </c>
      <c r="E1569" t="s">
        <v>16</v>
      </c>
      <c r="F1569">
        <v>1.9518599999999999</v>
      </c>
      <c r="G1569">
        <v>1.8320000000000001E-3</v>
      </c>
      <c r="H1569">
        <v>1.0467000000000001E-2</v>
      </c>
      <c r="I1569">
        <v>2.35758</v>
      </c>
      <c r="J1569" t="s">
        <v>16</v>
      </c>
      <c r="K1569" t="s">
        <v>16</v>
      </c>
      <c r="L1569" t="s">
        <v>16</v>
      </c>
      <c r="M1569" t="s">
        <v>16</v>
      </c>
      <c r="N1569" t="s">
        <v>16</v>
      </c>
      <c r="O1569" t="s">
        <v>16</v>
      </c>
      <c r="P1569" t="s">
        <v>16</v>
      </c>
      <c r="Q1569" t="s">
        <v>16</v>
      </c>
      <c r="R1569" t="s">
        <v>16</v>
      </c>
      <c r="S1569" t="s">
        <v>16</v>
      </c>
      <c r="T1569" t="s">
        <v>16</v>
      </c>
      <c r="U1569" t="s">
        <v>16</v>
      </c>
      <c r="V1569" t="s">
        <v>16</v>
      </c>
      <c r="W1569" t="s">
        <v>16</v>
      </c>
      <c r="X1569" t="s">
        <v>16</v>
      </c>
      <c r="Y1569" t="s">
        <v>16</v>
      </c>
      <c r="Z1569" t="s">
        <v>16</v>
      </c>
    </row>
    <row r="1570" spans="1:26">
      <c r="A1570" t="s">
        <v>16</v>
      </c>
      <c r="B1570" t="s">
        <v>16</v>
      </c>
      <c r="C1570" t="s">
        <v>16</v>
      </c>
      <c r="D1570" t="s">
        <v>16</v>
      </c>
      <c r="E1570" t="s">
        <v>16</v>
      </c>
      <c r="F1570">
        <v>1.97184</v>
      </c>
      <c r="G1570">
        <v>2.8519999999999999E-3</v>
      </c>
      <c r="H1570">
        <v>9.2790000000000008E-3</v>
      </c>
      <c r="I1570">
        <v>2.3768400000000001</v>
      </c>
      <c r="J1570" t="s">
        <v>16</v>
      </c>
      <c r="K1570" t="s">
        <v>16</v>
      </c>
      <c r="L1570" t="s">
        <v>16</v>
      </c>
      <c r="M1570" t="s">
        <v>16</v>
      </c>
      <c r="N1570" t="s">
        <v>16</v>
      </c>
      <c r="O1570" t="s">
        <v>16</v>
      </c>
      <c r="P1570" t="s">
        <v>16</v>
      </c>
      <c r="Q1570" t="s">
        <v>16</v>
      </c>
      <c r="R1570" t="s">
        <v>16</v>
      </c>
      <c r="S1570" t="s">
        <v>16</v>
      </c>
      <c r="T1570" t="s">
        <v>16</v>
      </c>
      <c r="U1570" t="s">
        <v>16</v>
      </c>
      <c r="V1570" t="s">
        <v>16</v>
      </c>
      <c r="W1570" t="s">
        <v>16</v>
      </c>
      <c r="X1570" t="s">
        <v>16</v>
      </c>
      <c r="Y1570" t="s">
        <v>16</v>
      </c>
      <c r="Z1570" t="s">
        <v>16</v>
      </c>
    </row>
    <row r="1571" spans="1:26">
      <c r="A1571" t="s">
        <v>16</v>
      </c>
      <c r="B1571" t="s">
        <v>16</v>
      </c>
      <c r="C1571" t="s">
        <v>16</v>
      </c>
      <c r="D1571" t="s">
        <v>16</v>
      </c>
      <c r="E1571" t="s">
        <v>16</v>
      </c>
      <c r="F1571">
        <v>1.94808</v>
      </c>
      <c r="G1571">
        <v>3.6110000000000001E-3</v>
      </c>
      <c r="H1571">
        <v>1.0829E-2</v>
      </c>
      <c r="I1571">
        <v>2.3546800000000001</v>
      </c>
      <c r="J1571" t="s">
        <v>16</v>
      </c>
      <c r="K1571" t="s">
        <v>16</v>
      </c>
      <c r="L1571" t="s">
        <v>16</v>
      </c>
      <c r="M1571" t="s">
        <v>16</v>
      </c>
      <c r="N1571" t="s">
        <v>16</v>
      </c>
      <c r="O1571" t="s">
        <v>16</v>
      </c>
      <c r="P1571" t="s">
        <v>16</v>
      </c>
      <c r="Q1571" t="s">
        <v>16</v>
      </c>
      <c r="R1571" t="s">
        <v>16</v>
      </c>
      <c r="S1571" t="s">
        <v>16</v>
      </c>
      <c r="T1571" t="s">
        <v>16</v>
      </c>
      <c r="U1571" t="s">
        <v>16</v>
      </c>
      <c r="V1571" t="s">
        <v>16</v>
      </c>
      <c r="W1571" t="s">
        <v>16</v>
      </c>
      <c r="X1571" t="s">
        <v>16</v>
      </c>
      <c r="Y1571" t="s">
        <v>16</v>
      </c>
      <c r="Z1571" t="s">
        <v>16</v>
      </c>
    </row>
    <row r="1572" spans="1:26">
      <c r="A1572" t="s">
        <v>16</v>
      </c>
      <c r="B1572" t="s">
        <v>16</v>
      </c>
      <c r="C1572" t="s">
        <v>16</v>
      </c>
      <c r="D1572" t="s">
        <v>16</v>
      </c>
      <c r="E1572" t="s">
        <v>16</v>
      </c>
      <c r="F1572">
        <v>1.97174</v>
      </c>
      <c r="G1572">
        <v>2.4899999999999998E-4</v>
      </c>
      <c r="H1572">
        <v>8.6979999999999991E-3</v>
      </c>
      <c r="I1572">
        <v>2.3796599999999999</v>
      </c>
      <c r="J1572" t="s">
        <v>16</v>
      </c>
      <c r="K1572" t="s">
        <v>16</v>
      </c>
      <c r="L1572" t="s">
        <v>16</v>
      </c>
      <c r="M1572" t="s">
        <v>16</v>
      </c>
      <c r="N1572" t="s">
        <v>16</v>
      </c>
      <c r="O1572" t="s">
        <v>16</v>
      </c>
      <c r="P1572" t="s">
        <v>16</v>
      </c>
      <c r="Q1572" t="s">
        <v>16</v>
      </c>
      <c r="R1572" t="s">
        <v>16</v>
      </c>
      <c r="S1572" t="s">
        <v>16</v>
      </c>
      <c r="T1572" t="s">
        <v>16</v>
      </c>
      <c r="U1572" t="s">
        <v>16</v>
      </c>
      <c r="V1572" t="s">
        <v>16</v>
      </c>
      <c r="W1572" t="s">
        <v>16</v>
      </c>
      <c r="X1572" t="s">
        <v>16</v>
      </c>
      <c r="Y1572" t="s">
        <v>16</v>
      </c>
      <c r="Z1572" t="s">
        <v>16</v>
      </c>
    </row>
    <row r="1573" spans="1:26">
      <c r="A1573" t="s">
        <v>16</v>
      </c>
      <c r="B1573" t="s">
        <v>16</v>
      </c>
      <c r="C1573" t="s">
        <v>16</v>
      </c>
      <c r="D1573" t="s">
        <v>16</v>
      </c>
      <c r="E1573" t="s">
        <v>16</v>
      </c>
      <c r="F1573">
        <v>1.94882</v>
      </c>
      <c r="G1573">
        <v>2.5799999999999998E-4</v>
      </c>
      <c r="H1573">
        <v>1.0784E-2</v>
      </c>
      <c r="I1573">
        <v>2.3662100000000001</v>
      </c>
      <c r="J1573" t="s">
        <v>16</v>
      </c>
      <c r="K1573" t="s">
        <v>16</v>
      </c>
      <c r="L1573" t="s">
        <v>16</v>
      </c>
      <c r="M1573" t="s">
        <v>16</v>
      </c>
      <c r="N1573" t="s">
        <v>16</v>
      </c>
      <c r="O1573" t="s">
        <v>16</v>
      </c>
      <c r="P1573" t="s">
        <v>16</v>
      </c>
      <c r="Q1573" t="s">
        <v>16</v>
      </c>
      <c r="R1573" t="s">
        <v>16</v>
      </c>
      <c r="S1573" t="s">
        <v>16</v>
      </c>
      <c r="T1573" t="s">
        <v>16</v>
      </c>
      <c r="U1573" t="s">
        <v>16</v>
      </c>
      <c r="V1573" t="s">
        <v>16</v>
      </c>
      <c r="W1573" t="s">
        <v>16</v>
      </c>
      <c r="X1573" t="s">
        <v>16</v>
      </c>
      <c r="Y1573" t="s">
        <v>16</v>
      </c>
      <c r="Z1573" t="s">
        <v>16</v>
      </c>
    </row>
    <row r="1574" spans="1:26">
      <c r="A1574" t="s">
        <v>16</v>
      </c>
      <c r="B1574" t="s">
        <v>16</v>
      </c>
      <c r="C1574" t="s">
        <v>16</v>
      </c>
      <c r="D1574" t="s">
        <v>16</v>
      </c>
      <c r="E1574" t="s">
        <v>16</v>
      </c>
      <c r="F1574">
        <v>1.97143</v>
      </c>
      <c r="G1574">
        <v>2.81E-4</v>
      </c>
      <c r="H1574">
        <v>1.0227999999999999E-2</v>
      </c>
      <c r="I1574">
        <v>2.3918599999999999</v>
      </c>
      <c r="J1574" t="s">
        <v>16</v>
      </c>
      <c r="K1574" t="s">
        <v>16</v>
      </c>
      <c r="L1574" t="s">
        <v>16</v>
      </c>
      <c r="M1574" t="s">
        <v>16</v>
      </c>
      <c r="N1574" t="s">
        <v>16</v>
      </c>
      <c r="O1574" t="s">
        <v>16</v>
      </c>
      <c r="P1574" t="s">
        <v>16</v>
      </c>
      <c r="Q1574" t="s">
        <v>16</v>
      </c>
      <c r="R1574" t="s">
        <v>16</v>
      </c>
      <c r="S1574" t="s">
        <v>16</v>
      </c>
      <c r="T1574" t="s">
        <v>16</v>
      </c>
      <c r="U1574" t="s">
        <v>16</v>
      </c>
      <c r="V1574" t="s">
        <v>16</v>
      </c>
      <c r="W1574" t="s">
        <v>16</v>
      </c>
      <c r="X1574" t="s">
        <v>16</v>
      </c>
      <c r="Y1574" t="s">
        <v>16</v>
      </c>
      <c r="Z1574" t="s">
        <v>16</v>
      </c>
    </row>
    <row r="1575" spans="1:26">
      <c r="A1575" t="s">
        <v>16</v>
      </c>
      <c r="B1575" t="s">
        <v>16</v>
      </c>
      <c r="C1575" t="s">
        <v>16</v>
      </c>
      <c r="D1575" t="s">
        <v>16</v>
      </c>
      <c r="E1575" t="s">
        <v>16</v>
      </c>
      <c r="F1575">
        <v>1.9599</v>
      </c>
      <c r="G1575">
        <v>1.8339999999999999E-3</v>
      </c>
      <c r="H1575">
        <v>1.0885000000000001E-2</v>
      </c>
      <c r="I1575">
        <v>2.37148</v>
      </c>
      <c r="J1575" t="s">
        <v>16</v>
      </c>
      <c r="K1575" t="s">
        <v>16</v>
      </c>
      <c r="L1575" t="s">
        <v>16</v>
      </c>
      <c r="M1575" t="s">
        <v>16</v>
      </c>
      <c r="N1575" t="s">
        <v>16</v>
      </c>
      <c r="O1575" t="s">
        <v>16</v>
      </c>
      <c r="P1575" t="s">
        <v>16</v>
      </c>
      <c r="Q1575" t="s">
        <v>16</v>
      </c>
      <c r="R1575" t="s">
        <v>16</v>
      </c>
      <c r="S1575" t="s">
        <v>16</v>
      </c>
      <c r="T1575" t="s">
        <v>16</v>
      </c>
      <c r="U1575" t="s">
        <v>16</v>
      </c>
      <c r="V1575" t="s">
        <v>16</v>
      </c>
      <c r="W1575" t="s">
        <v>16</v>
      </c>
      <c r="X1575" t="s">
        <v>16</v>
      </c>
      <c r="Y1575" t="s">
        <v>16</v>
      </c>
      <c r="Z1575" t="s">
        <v>16</v>
      </c>
    </row>
    <row r="1576" spans="1:26">
      <c r="A1576" t="s">
        <v>16</v>
      </c>
      <c r="B1576" t="s">
        <v>16</v>
      </c>
      <c r="C1576" t="s">
        <v>16</v>
      </c>
      <c r="D1576" t="s">
        <v>16</v>
      </c>
      <c r="E1576" t="s">
        <v>16</v>
      </c>
      <c r="F1576">
        <v>1.98062</v>
      </c>
      <c r="G1576">
        <v>2.8990000000000001E-3</v>
      </c>
      <c r="H1576">
        <v>1.0728E-2</v>
      </c>
      <c r="I1576">
        <v>2.4028999999999998</v>
      </c>
      <c r="J1576" t="s">
        <v>16</v>
      </c>
      <c r="K1576" t="s">
        <v>16</v>
      </c>
      <c r="L1576" t="s">
        <v>16</v>
      </c>
      <c r="M1576" t="s">
        <v>16</v>
      </c>
      <c r="N1576" t="s">
        <v>16</v>
      </c>
      <c r="O1576" t="s">
        <v>16</v>
      </c>
      <c r="P1576" t="s">
        <v>16</v>
      </c>
      <c r="Q1576" t="s">
        <v>16</v>
      </c>
      <c r="R1576" t="s">
        <v>16</v>
      </c>
      <c r="S1576" t="s">
        <v>16</v>
      </c>
      <c r="T1576" t="s">
        <v>16</v>
      </c>
      <c r="U1576" t="s">
        <v>16</v>
      </c>
      <c r="V1576" t="s">
        <v>16</v>
      </c>
      <c r="W1576" t="s">
        <v>16</v>
      </c>
      <c r="X1576" t="s">
        <v>16</v>
      </c>
      <c r="Y1576" t="s">
        <v>16</v>
      </c>
      <c r="Z1576" t="s">
        <v>16</v>
      </c>
    </row>
    <row r="1577" spans="1:26">
      <c r="A1577" t="s">
        <v>16</v>
      </c>
      <c r="B1577" t="s">
        <v>16</v>
      </c>
      <c r="C1577" t="s">
        <v>16</v>
      </c>
      <c r="D1577" t="s">
        <v>16</v>
      </c>
      <c r="E1577" t="s">
        <v>16</v>
      </c>
      <c r="F1577">
        <v>1.96753</v>
      </c>
      <c r="G1577">
        <v>3.607E-3</v>
      </c>
      <c r="H1577">
        <v>8.5280000000000009E-3</v>
      </c>
      <c r="I1577">
        <v>2.3731300000000002</v>
      </c>
      <c r="J1577" t="s">
        <v>16</v>
      </c>
      <c r="K1577" t="s">
        <v>16</v>
      </c>
      <c r="L1577" t="s">
        <v>16</v>
      </c>
      <c r="M1577" t="s">
        <v>16</v>
      </c>
      <c r="N1577" t="s">
        <v>16</v>
      </c>
      <c r="O1577" t="s">
        <v>16</v>
      </c>
      <c r="P1577" t="s">
        <v>16</v>
      </c>
      <c r="Q1577" t="s">
        <v>16</v>
      </c>
      <c r="R1577" t="s">
        <v>16</v>
      </c>
      <c r="S1577" t="s">
        <v>16</v>
      </c>
      <c r="T1577" t="s">
        <v>16</v>
      </c>
      <c r="U1577" t="s">
        <v>16</v>
      </c>
      <c r="V1577" t="s">
        <v>16</v>
      </c>
      <c r="W1577" t="s">
        <v>16</v>
      </c>
      <c r="X1577" t="s">
        <v>16</v>
      </c>
      <c r="Y1577" t="s">
        <v>16</v>
      </c>
      <c r="Z1577" t="s">
        <v>16</v>
      </c>
    </row>
    <row r="1578" spans="1:26">
      <c r="A1578" t="s">
        <v>16</v>
      </c>
      <c r="B1578" t="s">
        <v>16</v>
      </c>
      <c r="C1578" t="s">
        <v>16</v>
      </c>
      <c r="D1578" t="s">
        <v>16</v>
      </c>
      <c r="E1578" t="s">
        <v>16</v>
      </c>
      <c r="F1578">
        <v>1.9679599999999999</v>
      </c>
      <c r="G1578">
        <v>1.8289999999999999E-3</v>
      </c>
      <c r="H1578">
        <v>9.9139999999999992E-3</v>
      </c>
      <c r="I1578">
        <v>2.3710900000000001</v>
      </c>
      <c r="J1578" t="s">
        <v>16</v>
      </c>
      <c r="K1578" t="s">
        <v>16</v>
      </c>
      <c r="L1578" t="s">
        <v>16</v>
      </c>
      <c r="M1578" t="s">
        <v>16</v>
      </c>
      <c r="N1578" t="s">
        <v>16</v>
      </c>
      <c r="O1578" t="s">
        <v>16</v>
      </c>
      <c r="P1578" t="s">
        <v>16</v>
      </c>
      <c r="Q1578" t="s">
        <v>16</v>
      </c>
      <c r="R1578" t="s">
        <v>16</v>
      </c>
      <c r="S1578" t="s">
        <v>16</v>
      </c>
      <c r="T1578" t="s">
        <v>16</v>
      </c>
      <c r="U1578" t="s">
        <v>16</v>
      </c>
      <c r="V1578" t="s">
        <v>16</v>
      </c>
      <c r="W1578" t="s">
        <v>16</v>
      </c>
      <c r="X1578" t="s">
        <v>16</v>
      </c>
      <c r="Y1578" t="s">
        <v>16</v>
      </c>
      <c r="Z1578" t="s">
        <v>16</v>
      </c>
    </row>
    <row r="1579" spans="1:26">
      <c r="A1579" t="s">
        <v>16</v>
      </c>
      <c r="B1579" t="s">
        <v>16</v>
      </c>
      <c r="C1579" t="s">
        <v>16</v>
      </c>
      <c r="D1579" t="s">
        <v>16</v>
      </c>
      <c r="E1579" t="s">
        <v>16</v>
      </c>
      <c r="F1579">
        <v>1.95418</v>
      </c>
      <c r="G1579">
        <v>3.643E-3</v>
      </c>
      <c r="H1579">
        <v>1.0671E-2</v>
      </c>
      <c r="I1579">
        <v>2.3621400000000001</v>
      </c>
      <c r="J1579" t="s">
        <v>16</v>
      </c>
      <c r="K1579" t="s">
        <v>16</v>
      </c>
      <c r="L1579" t="s">
        <v>16</v>
      </c>
      <c r="M1579" t="s">
        <v>16</v>
      </c>
      <c r="N1579" t="s">
        <v>16</v>
      </c>
      <c r="O1579" t="s">
        <v>16</v>
      </c>
      <c r="P1579" t="s">
        <v>16</v>
      </c>
      <c r="Q1579" t="s">
        <v>16</v>
      </c>
      <c r="R1579" t="s">
        <v>16</v>
      </c>
      <c r="S1579" t="s">
        <v>16</v>
      </c>
      <c r="T1579" t="s">
        <v>16</v>
      </c>
      <c r="U1579" t="s">
        <v>16</v>
      </c>
      <c r="V1579" t="s">
        <v>16</v>
      </c>
      <c r="W1579" t="s">
        <v>16</v>
      </c>
      <c r="X1579" t="s">
        <v>16</v>
      </c>
      <c r="Y1579" t="s">
        <v>16</v>
      </c>
      <c r="Z1579" t="s">
        <v>16</v>
      </c>
    </row>
    <row r="1580" spans="1:26">
      <c r="A1580" t="s">
        <v>16</v>
      </c>
      <c r="B1580" t="s">
        <v>16</v>
      </c>
      <c r="C1580" t="s">
        <v>16</v>
      </c>
      <c r="D1580" t="s">
        <v>16</v>
      </c>
      <c r="E1580" t="s">
        <v>16</v>
      </c>
      <c r="F1580">
        <v>1.94235</v>
      </c>
      <c r="G1580">
        <v>3.6020000000000002E-3</v>
      </c>
      <c r="H1580">
        <v>1.0880000000000001E-2</v>
      </c>
      <c r="I1580">
        <v>2.3475600000000001</v>
      </c>
      <c r="J1580" t="s">
        <v>16</v>
      </c>
      <c r="K1580" t="s">
        <v>16</v>
      </c>
      <c r="L1580" t="s">
        <v>16</v>
      </c>
      <c r="M1580" t="s">
        <v>16</v>
      </c>
      <c r="N1580" t="s">
        <v>16</v>
      </c>
      <c r="O1580" t="s">
        <v>16</v>
      </c>
      <c r="P1580" t="s">
        <v>16</v>
      </c>
      <c r="Q1580" t="s">
        <v>16</v>
      </c>
      <c r="R1580" t="s">
        <v>16</v>
      </c>
      <c r="S1580" t="s">
        <v>16</v>
      </c>
      <c r="T1580" t="s">
        <v>16</v>
      </c>
      <c r="U1580" t="s">
        <v>16</v>
      </c>
      <c r="V1580" t="s">
        <v>16</v>
      </c>
      <c r="W1580" t="s">
        <v>16</v>
      </c>
      <c r="X1580" t="s">
        <v>16</v>
      </c>
      <c r="Y1580" t="s">
        <v>16</v>
      </c>
      <c r="Z1580" t="s">
        <v>16</v>
      </c>
    </row>
    <row r="1581" spans="1:26">
      <c r="A1581" t="s">
        <v>16</v>
      </c>
      <c r="B1581" t="s">
        <v>16</v>
      </c>
      <c r="C1581" t="s">
        <v>16</v>
      </c>
      <c r="D1581" t="s">
        <v>16</v>
      </c>
      <c r="E1581" t="s">
        <v>16</v>
      </c>
      <c r="F1581">
        <v>1.9977499999999999</v>
      </c>
      <c r="G1581">
        <v>2.5599999999999999E-4</v>
      </c>
      <c r="H1581">
        <v>7.8910000000000004E-3</v>
      </c>
      <c r="I1581">
        <v>2.4064399999999999</v>
      </c>
      <c r="J1581" t="s">
        <v>16</v>
      </c>
      <c r="K1581" t="s">
        <v>16</v>
      </c>
      <c r="L1581" t="s">
        <v>16</v>
      </c>
      <c r="M1581" t="s">
        <v>16</v>
      </c>
      <c r="N1581" t="s">
        <v>16</v>
      </c>
      <c r="O1581" t="s">
        <v>16</v>
      </c>
      <c r="P1581" t="s">
        <v>16</v>
      </c>
      <c r="Q1581" t="s">
        <v>16</v>
      </c>
      <c r="R1581" t="s">
        <v>16</v>
      </c>
      <c r="S1581" t="s">
        <v>16</v>
      </c>
      <c r="T1581" t="s">
        <v>16</v>
      </c>
      <c r="U1581" t="s">
        <v>16</v>
      </c>
      <c r="V1581" t="s">
        <v>16</v>
      </c>
      <c r="W1581" t="s">
        <v>16</v>
      </c>
      <c r="X1581" t="s">
        <v>16</v>
      </c>
      <c r="Y1581" t="s">
        <v>16</v>
      </c>
      <c r="Z1581" t="s">
        <v>16</v>
      </c>
    </row>
    <row r="1582" spans="1:26">
      <c r="A1582" t="s">
        <v>16</v>
      </c>
      <c r="B1582" t="s">
        <v>16</v>
      </c>
      <c r="C1582" t="s">
        <v>16</v>
      </c>
      <c r="D1582" t="s">
        <v>16</v>
      </c>
      <c r="E1582" t="s">
        <v>16</v>
      </c>
      <c r="F1582">
        <v>1.9509099999999999</v>
      </c>
      <c r="G1582">
        <v>1.8270000000000001E-3</v>
      </c>
      <c r="H1582">
        <v>1.1684E-2</v>
      </c>
      <c r="I1582">
        <v>2.3660800000000002</v>
      </c>
      <c r="J1582" t="s">
        <v>16</v>
      </c>
      <c r="K1582" t="s">
        <v>16</v>
      </c>
      <c r="L1582" t="s">
        <v>16</v>
      </c>
      <c r="M1582" t="s">
        <v>16</v>
      </c>
      <c r="N1582" t="s">
        <v>16</v>
      </c>
      <c r="O1582" t="s">
        <v>16</v>
      </c>
      <c r="P1582" t="s">
        <v>16</v>
      </c>
      <c r="Q1582" t="s">
        <v>16</v>
      </c>
      <c r="R1582" t="s">
        <v>16</v>
      </c>
      <c r="S1582" t="s">
        <v>16</v>
      </c>
      <c r="T1582" t="s">
        <v>16</v>
      </c>
      <c r="U1582" t="s">
        <v>16</v>
      </c>
      <c r="V1582" t="s">
        <v>16</v>
      </c>
      <c r="W1582" t="s">
        <v>16</v>
      </c>
      <c r="X1582" t="s">
        <v>16</v>
      </c>
      <c r="Y1582" t="s">
        <v>16</v>
      </c>
      <c r="Z1582" t="s">
        <v>16</v>
      </c>
    </row>
    <row r="1583" spans="1:26">
      <c r="A1583" t="s">
        <v>16</v>
      </c>
      <c r="B1583" t="s">
        <v>16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 t="s">
        <v>16</v>
      </c>
      <c r="J1583" t="s">
        <v>16</v>
      </c>
      <c r="K1583" t="s">
        <v>16</v>
      </c>
      <c r="L1583" t="s">
        <v>16</v>
      </c>
      <c r="M1583" t="s">
        <v>16</v>
      </c>
    </row>
    <row r="1584" spans="1:26">
      <c r="A1584" t="s">
        <v>16</v>
      </c>
      <c r="B1584" t="s">
        <v>16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  <c r="J1584" t="s">
        <v>16</v>
      </c>
      <c r="K1584" t="s">
        <v>16</v>
      </c>
      <c r="L1584" t="s">
        <v>16</v>
      </c>
      <c r="M1584" t="s">
        <v>16</v>
      </c>
    </row>
    <row r="1585" spans="1:27">
      <c r="A1585" t="s">
        <v>0</v>
      </c>
      <c r="B1585" t="s">
        <v>17</v>
      </c>
      <c r="C1585" t="s">
        <v>18</v>
      </c>
      <c r="D1585" t="s">
        <v>19</v>
      </c>
      <c r="E1585" t="s">
        <v>20</v>
      </c>
      <c r="F1585" t="s">
        <v>21</v>
      </c>
      <c r="G1585" t="s">
        <v>22</v>
      </c>
      <c r="H1585" t="s">
        <v>32</v>
      </c>
      <c r="I1585" t="s">
        <v>23</v>
      </c>
      <c r="J1585" t="s">
        <v>16</v>
      </c>
      <c r="K1585" t="s">
        <v>3</v>
      </c>
      <c r="L1585" t="s">
        <v>24</v>
      </c>
      <c r="M1585" t="s">
        <v>33</v>
      </c>
      <c r="N1585" t="s">
        <v>5</v>
      </c>
      <c r="O1585" t="s">
        <v>25</v>
      </c>
      <c r="Q1585" t="s">
        <v>7</v>
      </c>
      <c r="R1585" t="s">
        <v>26</v>
      </c>
      <c r="S1585" t="s">
        <v>34</v>
      </c>
      <c r="T1585" t="s">
        <v>27</v>
      </c>
      <c r="U1585" t="s">
        <v>10</v>
      </c>
      <c r="V1585" t="s">
        <v>16</v>
      </c>
      <c r="W1585" t="s">
        <v>11</v>
      </c>
      <c r="X1585" t="s">
        <v>28</v>
      </c>
      <c r="Y1585" t="s">
        <v>35</v>
      </c>
      <c r="Z1585" t="s">
        <v>29</v>
      </c>
      <c r="AA1585" t="s">
        <v>30</v>
      </c>
    </row>
    <row r="1586" spans="1:27">
      <c r="A1586">
        <v>25</v>
      </c>
      <c r="B1586" t="s">
        <v>16</v>
      </c>
      <c r="C1586">
        <v>9</v>
      </c>
      <c r="D1586">
        <v>3</v>
      </c>
      <c r="E1586">
        <v>3674625</v>
      </c>
      <c r="F1586">
        <v>1.95536</v>
      </c>
      <c r="G1586">
        <v>3.483E-3</v>
      </c>
      <c r="H1586">
        <v>1.0602E-2</v>
      </c>
      <c r="I1586">
        <v>2.3700299999999999</v>
      </c>
      <c r="J1586" t="s">
        <v>16</v>
      </c>
      <c r="K1586">
        <v>1.9373400000000001</v>
      </c>
      <c r="L1586">
        <v>2.13E-4</v>
      </c>
      <c r="M1586">
        <v>1.0377000000000001E-2</v>
      </c>
      <c r="N1586">
        <v>2.3700299999999999</v>
      </c>
      <c r="O1586">
        <v>0.70820300000000003</v>
      </c>
      <c r="P1586" t="s">
        <v>16</v>
      </c>
      <c r="Q1586">
        <v>1.9814499999999999</v>
      </c>
      <c r="R1586">
        <v>1.2997E-2</v>
      </c>
      <c r="S1586">
        <v>0.20402200000000001</v>
      </c>
      <c r="T1586">
        <v>2.55532</v>
      </c>
      <c r="U1586">
        <v>3.6021999999999998E-2</v>
      </c>
      <c r="V1586" t="s">
        <v>16</v>
      </c>
      <c r="W1586">
        <v>1.9561230000000001</v>
      </c>
      <c r="X1586">
        <v>4.1599999999999996E-3</v>
      </c>
      <c r="Y1586">
        <v>2.1644E-2</v>
      </c>
      <c r="Z1586">
        <v>2.3763730000000001</v>
      </c>
      <c r="AA1586">
        <v>0.33954699999999999</v>
      </c>
    </row>
    <row r="1587" spans="1:27">
      <c r="A1587" t="s">
        <v>16</v>
      </c>
      <c r="B1587" t="s">
        <v>16</v>
      </c>
      <c r="C1587" t="s">
        <v>16</v>
      </c>
      <c r="D1587" t="s">
        <v>16</v>
      </c>
      <c r="E1587" t="s">
        <v>16</v>
      </c>
      <c r="F1587">
        <v>1.9814499999999999</v>
      </c>
      <c r="G1587">
        <v>3.5070000000000001E-3</v>
      </c>
      <c r="H1587">
        <v>1.0643E-2</v>
      </c>
      <c r="I1587">
        <v>2.3870100000000001</v>
      </c>
      <c r="J1587" t="s">
        <v>16</v>
      </c>
      <c r="K1587" t="s">
        <v>16</v>
      </c>
      <c r="L1587" t="s">
        <v>16</v>
      </c>
      <c r="M1587" t="s">
        <v>16</v>
      </c>
      <c r="N1587" t="s">
        <v>16</v>
      </c>
      <c r="O1587" t="s">
        <v>16</v>
      </c>
      <c r="P1587" t="s">
        <v>16</v>
      </c>
      <c r="Q1587" t="s">
        <v>16</v>
      </c>
      <c r="R1587" t="s">
        <v>16</v>
      </c>
      <c r="S1587" t="s">
        <v>16</v>
      </c>
      <c r="T1587" t="s">
        <v>16</v>
      </c>
      <c r="U1587" t="s">
        <v>16</v>
      </c>
      <c r="V1587" t="s">
        <v>16</v>
      </c>
      <c r="W1587" t="s">
        <v>16</v>
      </c>
      <c r="X1587" t="s">
        <v>16</v>
      </c>
      <c r="Y1587" t="s">
        <v>16</v>
      </c>
      <c r="Z1587" t="s">
        <v>16</v>
      </c>
    </row>
    <row r="1588" spans="1:27">
      <c r="A1588" t="s">
        <v>16</v>
      </c>
      <c r="B1588" t="s">
        <v>16</v>
      </c>
      <c r="C1588" t="s">
        <v>16</v>
      </c>
      <c r="D1588" t="s">
        <v>16</v>
      </c>
      <c r="E1588" t="s">
        <v>16</v>
      </c>
      <c r="F1588">
        <v>1.9425300000000001</v>
      </c>
      <c r="G1588">
        <v>3.5070000000000001E-3</v>
      </c>
      <c r="H1588">
        <v>1.1985000000000001E-2</v>
      </c>
      <c r="I1588">
        <v>2.3530899999999999</v>
      </c>
      <c r="J1588" t="s">
        <v>16</v>
      </c>
      <c r="K1588" t="s">
        <v>16</v>
      </c>
      <c r="L1588" t="s">
        <v>16</v>
      </c>
      <c r="M1588" t="s">
        <v>16</v>
      </c>
      <c r="N1588" t="s">
        <v>16</v>
      </c>
      <c r="O1588" t="s">
        <v>16</v>
      </c>
      <c r="P1588" t="s">
        <v>16</v>
      </c>
      <c r="Q1588" t="s">
        <v>16</v>
      </c>
      <c r="R1588" t="s">
        <v>16</v>
      </c>
      <c r="S1588" t="s">
        <v>16</v>
      </c>
      <c r="T1588" t="s">
        <v>16</v>
      </c>
      <c r="U1588" t="s">
        <v>16</v>
      </c>
      <c r="V1588" t="s">
        <v>16</v>
      </c>
      <c r="W1588" t="s">
        <v>16</v>
      </c>
      <c r="X1588" t="s">
        <v>16</v>
      </c>
      <c r="Y1588" t="s">
        <v>16</v>
      </c>
      <c r="Z1588" t="s">
        <v>16</v>
      </c>
    </row>
    <row r="1589" spans="1:27">
      <c r="A1589" t="s">
        <v>16</v>
      </c>
      <c r="B1589" t="s">
        <v>16</v>
      </c>
      <c r="C1589" t="s">
        <v>16</v>
      </c>
      <c r="D1589" t="s">
        <v>16</v>
      </c>
      <c r="E1589" t="s">
        <v>16</v>
      </c>
      <c r="F1589">
        <v>1.9474400000000001</v>
      </c>
      <c r="G1589">
        <v>5.4489999999999999E-3</v>
      </c>
      <c r="H1589">
        <v>1.1769999999999999E-2</v>
      </c>
      <c r="I1589">
        <v>2.3601399999999999</v>
      </c>
      <c r="J1589" t="s">
        <v>16</v>
      </c>
      <c r="K1589" t="s">
        <v>16</v>
      </c>
      <c r="L1589" t="s">
        <v>16</v>
      </c>
      <c r="M1589" t="s">
        <v>16</v>
      </c>
      <c r="N1589" t="s">
        <v>16</v>
      </c>
      <c r="O1589" t="s">
        <v>16</v>
      </c>
      <c r="P1589" t="s">
        <v>16</v>
      </c>
      <c r="Q1589" t="s">
        <v>16</v>
      </c>
      <c r="R1589" t="s">
        <v>16</v>
      </c>
      <c r="S1589" t="s">
        <v>16</v>
      </c>
      <c r="T1589" t="s">
        <v>16</v>
      </c>
      <c r="U1589" t="s">
        <v>16</v>
      </c>
      <c r="V1589" t="s">
        <v>16</v>
      </c>
      <c r="W1589" t="s">
        <v>16</v>
      </c>
      <c r="X1589" t="s">
        <v>16</v>
      </c>
      <c r="Y1589" t="s">
        <v>16</v>
      </c>
      <c r="Z1589" t="s">
        <v>16</v>
      </c>
    </row>
    <row r="1590" spans="1:27">
      <c r="A1590" t="s">
        <v>16</v>
      </c>
      <c r="B1590" t="s">
        <v>16</v>
      </c>
      <c r="C1590" t="s">
        <v>16</v>
      </c>
      <c r="D1590" t="s">
        <v>16</v>
      </c>
      <c r="E1590" t="s">
        <v>16</v>
      </c>
      <c r="F1590">
        <v>1.96082</v>
      </c>
      <c r="G1590">
        <v>3.4989999999999999E-3</v>
      </c>
      <c r="H1590">
        <v>1.1405999999999999E-2</v>
      </c>
      <c r="I1590">
        <v>2.38327</v>
      </c>
      <c r="J1590" t="s">
        <v>16</v>
      </c>
      <c r="K1590" t="s">
        <v>16</v>
      </c>
      <c r="L1590" t="s">
        <v>16</v>
      </c>
      <c r="M1590" t="s">
        <v>16</v>
      </c>
      <c r="N1590" t="s">
        <v>16</v>
      </c>
      <c r="O1590" t="s">
        <v>16</v>
      </c>
      <c r="P1590" t="s">
        <v>16</v>
      </c>
      <c r="Q1590" t="s">
        <v>16</v>
      </c>
      <c r="R1590" t="s">
        <v>16</v>
      </c>
      <c r="S1590" t="s">
        <v>16</v>
      </c>
      <c r="T1590" t="s">
        <v>16</v>
      </c>
      <c r="U1590" t="s">
        <v>16</v>
      </c>
      <c r="V1590" t="s">
        <v>16</v>
      </c>
      <c r="W1590" t="s">
        <v>16</v>
      </c>
      <c r="X1590" t="s">
        <v>16</v>
      </c>
      <c r="Y1590" t="s">
        <v>16</v>
      </c>
      <c r="Z1590" t="s">
        <v>16</v>
      </c>
    </row>
    <row r="1591" spans="1:27">
      <c r="A1591" t="s">
        <v>16</v>
      </c>
      <c r="B1591" t="s">
        <v>16</v>
      </c>
      <c r="C1591" t="s">
        <v>16</v>
      </c>
      <c r="D1591" t="s">
        <v>16</v>
      </c>
      <c r="E1591" t="s">
        <v>16</v>
      </c>
      <c r="F1591">
        <v>1.9550000000000001</v>
      </c>
      <c r="G1591">
        <v>1.2997E-2</v>
      </c>
      <c r="H1591">
        <v>0.20402200000000001</v>
      </c>
      <c r="I1591">
        <v>2.55532</v>
      </c>
      <c r="J1591" t="s">
        <v>16</v>
      </c>
      <c r="K1591" t="s">
        <v>16</v>
      </c>
      <c r="L1591" t="s">
        <v>16</v>
      </c>
      <c r="M1591" t="s">
        <v>16</v>
      </c>
      <c r="N1591" t="s">
        <v>16</v>
      </c>
      <c r="O1591" t="s">
        <v>16</v>
      </c>
      <c r="P1591" t="s">
        <v>16</v>
      </c>
      <c r="Q1591" t="s">
        <v>16</v>
      </c>
      <c r="R1591" t="s">
        <v>16</v>
      </c>
      <c r="S1591" t="s">
        <v>16</v>
      </c>
      <c r="T1591" t="s">
        <v>16</v>
      </c>
      <c r="U1591" t="s">
        <v>16</v>
      </c>
      <c r="V1591" t="s">
        <v>16</v>
      </c>
      <c r="W1591" t="s">
        <v>16</v>
      </c>
      <c r="X1591" t="s">
        <v>16</v>
      </c>
      <c r="Y1591" t="s">
        <v>16</v>
      </c>
      <c r="Z1591" t="s">
        <v>16</v>
      </c>
    </row>
    <row r="1592" spans="1:27">
      <c r="A1592" t="s">
        <v>16</v>
      </c>
      <c r="B1592" t="s">
        <v>16</v>
      </c>
      <c r="C1592" t="s">
        <v>16</v>
      </c>
      <c r="D1592" t="s">
        <v>16</v>
      </c>
      <c r="E1592" t="s">
        <v>16</v>
      </c>
      <c r="F1592">
        <v>1.9580500000000001</v>
      </c>
      <c r="G1592">
        <v>2.6250000000000002E-3</v>
      </c>
      <c r="H1592">
        <v>1.5610000000000001E-2</v>
      </c>
      <c r="I1592">
        <v>2.36795</v>
      </c>
      <c r="J1592" t="s">
        <v>16</v>
      </c>
      <c r="K1592" t="s">
        <v>16</v>
      </c>
      <c r="L1592" t="s">
        <v>16</v>
      </c>
      <c r="M1592" t="s">
        <v>16</v>
      </c>
      <c r="N1592" t="s">
        <v>16</v>
      </c>
      <c r="O1592" t="s">
        <v>16</v>
      </c>
      <c r="P1592" t="s">
        <v>16</v>
      </c>
      <c r="Q1592" t="s">
        <v>16</v>
      </c>
      <c r="R1592" t="s">
        <v>16</v>
      </c>
      <c r="S1592" t="s">
        <v>16</v>
      </c>
      <c r="T1592" t="s">
        <v>16</v>
      </c>
      <c r="U1592" t="s">
        <v>16</v>
      </c>
      <c r="V1592" t="s">
        <v>16</v>
      </c>
      <c r="W1592" t="s">
        <v>16</v>
      </c>
      <c r="X1592" t="s">
        <v>16</v>
      </c>
      <c r="Y1592" t="s">
        <v>16</v>
      </c>
      <c r="Z1592" t="s">
        <v>16</v>
      </c>
    </row>
    <row r="1593" spans="1:27">
      <c r="A1593" t="s">
        <v>16</v>
      </c>
      <c r="B1593" t="s">
        <v>16</v>
      </c>
      <c r="C1593" t="s">
        <v>16</v>
      </c>
      <c r="D1593" t="s">
        <v>16</v>
      </c>
      <c r="E1593" t="s">
        <v>16</v>
      </c>
      <c r="F1593">
        <v>1.9441999999999999</v>
      </c>
      <c r="G1593">
        <v>3.6359999999999999E-3</v>
      </c>
      <c r="H1593">
        <v>1.3213000000000001E-2</v>
      </c>
      <c r="I1593">
        <v>2.35982</v>
      </c>
      <c r="J1593" t="s">
        <v>16</v>
      </c>
      <c r="K1593" t="s">
        <v>16</v>
      </c>
      <c r="L1593" t="s">
        <v>16</v>
      </c>
      <c r="M1593" t="s">
        <v>16</v>
      </c>
      <c r="N1593" t="s">
        <v>16</v>
      </c>
      <c r="O1593" t="s">
        <v>16</v>
      </c>
      <c r="P1593" t="s">
        <v>16</v>
      </c>
      <c r="Q1593" t="s">
        <v>16</v>
      </c>
      <c r="R1593" t="s">
        <v>16</v>
      </c>
      <c r="S1593" t="s">
        <v>16</v>
      </c>
      <c r="T1593" t="s">
        <v>16</v>
      </c>
      <c r="U1593" t="s">
        <v>16</v>
      </c>
      <c r="V1593" t="s">
        <v>16</v>
      </c>
      <c r="W1593" t="s">
        <v>16</v>
      </c>
      <c r="X1593" t="s">
        <v>16</v>
      </c>
      <c r="Y1593" t="s">
        <v>16</v>
      </c>
      <c r="Z1593" t="s">
        <v>16</v>
      </c>
    </row>
    <row r="1594" spans="1:27">
      <c r="A1594" t="s">
        <v>16</v>
      </c>
      <c r="B1594" t="s">
        <v>16</v>
      </c>
      <c r="C1594" t="s">
        <v>16</v>
      </c>
      <c r="D1594" t="s">
        <v>16</v>
      </c>
      <c r="E1594" t="s">
        <v>16</v>
      </c>
      <c r="F1594">
        <v>1.9428399999999999</v>
      </c>
      <c r="G1594">
        <v>2.5969999999999999E-3</v>
      </c>
      <c r="H1594">
        <v>1.1735000000000001E-2</v>
      </c>
      <c r="I1594">
        <v>2.3496700000000001</v>
      </c>
      <c r="J1594" t="s">
        <v>16</v>
      </c>
      <c r="K1594" t="s">
        <v>16</v>
      </c>
      <c r="L1594" t="s">
        <v>16</v>
      </c>
      <c r="M1594" t="s">
        <v>16</v>
      </c>
      <c r="N1594" t="s">
        <v>16</v>
      </c>
      <c r="O1594" t="s">
        <v>16</v>
      </c>
      <c r="P1594" t="s">
        <v>16</v>
      </c>
      <c r="Q1594" t="s">
        <v>16</v>
      </c>
      <c r="R1594" t="s">
        <v>16</v>
      </c>
      <c r="S1594" t="s">
        <v>16</v>
      </c>
      <c r="T1594" t="s">
        <v>16</v>
      </c>
      <c r="U1594" t="s">
        <v>16</v>
      </c>
      <c r="V1594" t="s">
        <v>16</v>
      </c>
      <c r="W1594" t="s">
        <v>16</v>
      </c>
      <c r="X1594" t="s">
        <v>16</v>
      </c>
      <c r="Y1594" t="s">
        <v>16</v>
      </c>
      <c r="Z1594" t="s">
        <v>16</v>
      </c>
    </row>
    <row r="1595" spans="1:27">
      <c r="A1595" t="s">
        <v>16</v>
      </c>
      <c r="B1595" t="s">
        <v>16</v>
      </c>
      <c r="C1595" t="s">
        <v>16</v>
      </c>
      <c r="D1595" t="s">
        <v>16</v>
      </c>
      <c r="E1595" t="s">
        <v>16</v>
      </c>
      <c r="F1595">
        <v>1.9601599999999999</v>
      </c>
      <c r="G1595">
        <v>5.4929999999999996E-3</v>
      </c>
      <c r="H1595">
        <v>1.2514000000000001E-2</v>
      </c>
      <c r="I1595">
        <v>2.3692799999999998</v>
      </c>
      <c r="J1595" t="s">
        <v>16</v>
      </c>
      <c r="K1595" t="s">
        <v>16</v>
      </c>
      <c r="L1595" t="s">
        <v>16</v>
      </c>
      <c r="M1595" t="s">
        <v>16</v>
      </c>
      <c r="N1595" t="s">
        <v>16</v>
      </c>
      <c r="O1595" t="s">
        <v>16</v>
      </c>
      <c r="P1595" t="s">
        <v>16</v>
      </c>
      <c r="Q1595" t="s">
        <v>16</v>
      </c>
      <c r="R1595" t="s">
        <v>16</v>
      </c>
      <c r="S1595" t="s">
        <v>16</v>
      </c>
      <c r="T1595" t="s">
        <v>16</v>
      </c>
      <c r="U1595" t="s">
        <v>16</v>
      </c>
      <c r="V1595" t="s">
        <v>16</v>
      </c>
      <c r="W1595" t="s">
        <v>16</v>
      </c>
      <c r="X1595" t="s">
        <v>16</v>
      </c>
      <c r="Y1595" t="s">
        <v>16</v>
      </c>
      <c r="Z1595" t="s">
        <v>16</v>
      </c>
    </row>
    <row r="1596" spans="1:27">
      <c r="A1596" t="s">
        <v>16</v>
      </c>
      <c r="B1596" t="s">
        <v>16</v>
      </c>
      <c r="C1596" t="s">
        <v>16</v>
      </c>
      <c r="D1596" t="s">
        <v>16</v>
      </c>
      <c r="E1596" t="s">
        <v>16</v>
      </c>
      <c r="F1596">
        <v>1.9519</v>
      </c>
      <c r="G1596">
        <v>3.4970000000000001E-3</v>
      </c>
      <c r="H1596">
        <v>1.1748E-2</v>
      </c>
      <c r="I1596">
        <v>2.3666299999999998</v>
      </c>
      <c r="J1596" t="s">
        <v>16</v>
      </c>
      <c r="K1596" t="s">
        <v>16</v>
      </c>
      <c r="L1596" t="s">
        <v>16</v>
      </c>
      <c r="M1596" t="s">
        <v>16</v>
      </c>
      <c r="N1596" t="s">
        <v>16</v>
      </c>
      <c r="O1596" t="s">
        <v>16</v>
      </c>
      <c r="P1596" t="s">
        <v>16</v>
      </c>
      <c r="Q1596" t="s">
        <v>16</v>
      </c>
      <c r="R1596" t="s">
        <v>16</v>
      </c>
      <c r="S1596" t="s">
        <v>16</v>
      </c>
      <c r="T1596" t="s">
        <v>16</v>
      </c>
      <c r="U1596" t="s">
        <v>16</v>
      </c>
      <c r="V1596" t="s">
        <v>16</v>
      </c>
      <c r="W1596" t="s">
        <v>16</v>
      </c>
      <c r="X1596" t="s">
        <v>16</v>
      </c>
      <c r="Y1596" t="s">
        <v>16</v>
      </c>
      <c r="Z1596" t="s">
        <v>16</v>
      </c>
    </row>
    <row r="1597" spans="1:27">
      <c r="A1597" t="s">
        <v>16</v>
      </c>
      <c r="B1597" t="s">
        <v>16</v>
      </c>
      <c r="C1597" t="s">
        <v>16</v>
      </c>
      <c r="D1597" t="s">
        <v>16</v>
      </c>
      <c r="E1597" t="s">
        <v>16</v>
      </c>
      <c r="F1597">
        <v>1.97323</v>
      </c>
      <c r="G1597">
        <v>3.5279999999999999E-3</v>
      </c>
      <c r="H1597">
        <v>1.1568999999999999E-2</v>
      </c>
      <c r="I1597">
        <v>2.3801999999999999</v>
      </c>
      <c r="J1597" t="s">
        <v>16</v>
      </c>
      <c r="K1597" t="s">
        <v>16</v>
      </c>
      <c r="L1597" t="s">
        <v>16</v>
      </c>
      <c r="M1597" t="s">
        <v>16</v>
      </c>
      <c r="N1597" t="s">
        <v>16</v>
      </c>
      <c r="O1597" t="s">
        <v>16</v>
      </c>
      <c r="P1597" t="s">
        <v>16</v>
      </c>
      <c r="Q1597" t="s">
        <v>16</v>
      </c>
      <c r="R1597" t="s">
        <v>16</v>
      </c>
      <c r="S1597" t="s">
        <v>16</v>
      </c>
      <c r="T1597" t="s">
        <v>16</v>
      </c>
      <c r="U1597" t="s">
        <v>16</v>
      </c>
      <c r="V1597" t="s">
        <v>16</v>
      </c>
      <c r="W1597" t="s">
        <v>16</v>
      </c>
      <c r="X1597" t="s">
        <v>16</v>
      </c>
      <c r="Y1597" t="s">
        <v>16</v>
      </c>
      <c r="Z1597" t="s">
        <v>16</v>
      </c>
    </row>
    <row r="1598" spans="1:27">
      <c r="A1598" t="s">
        <v>16</v>
      </c>
      <c r="B1598" t="s">
        <v>16</v>
      </c>
      <c r="C1598" t="s">
        <v>16</v>
      </c>
      <c r="D1598" t="s">
        <v>16</v>
      </c>
      <c r="E1598" t="s">
        <v>16</v>
      </c>
      <c r="F1598">
        <v>1.96089</v>
      </c>
      <c r="G1598">
        <v>2.13E-4</v>
      </c>
      <c r="H1598">
        <v>1.3002E-2</v>
      </c>
      <c r="I1598">
        <v>2.37473</v>
      </c>
      <c r="J1598" t="s">
        <v>16</v>
      </c>
      <c r="K1598" t="s">
        <v>16</v>
      </c>
      <c r="L1598" t="s">
        <v>16</v>
      </c>
      <c r="M1598" t="s">
        <v>16</v>
      </c>
      <c r="N1598" t="s">
        <v>16</v>
      </c>
      <c r="O1598" t="s">
        <v>16</v>
      </c>
      <c r="P1598" t="s">
        <v>16</v>
      </c>
      <c r="Q1598" t="s">
        <v>16</v>
      </c>
      <c r="R1598" t="s">
        <v>16</v>
      </c>
      <c r="S1598" t="s">
        <v>16</v>
      </c>
      <c r="T1598" t="s">
        <v>16</v>
      </c>
      <c r="U1598" t="s">
        <v>16</v>
      </c>
      <c r="V1598" t="s">
        <v>16</v>
      </c>
      <c r="W1598" t="s">
        <v>16</v>
      </c>
      <c r="X1598" t="s">
        <v>16</v>
      </c>
      <c r="Y1598" t="s">
        <v>16</v>
      </c>
      <c r="Z1598" t="s">
        <v>16</v>
      </c>
    </row>
    <row r="1599" spans="1:27">
      <c r="A1599" t="s">
        <v>16</v>
      </c>
      <c r="B1599" t="s">
        <v>16</v>
      </c>
      <c r="C1599" t="s">
        <v>16</v>
      </c>
      <c r="D1599" t="s">
        <v>16</v>
      </c>
      <c r="E1599" t="s">
        <v>16</v>
      </c>
      <c r="F1599">
        <v>1.9622200000000001</v>
      </c>
      <c r="G1599">
        <v>1.789E-3</v>
      </c>
      <c r="H1599">
        <v>1.1842999999999999E-2</v>
      </c>
      <c r="I1599">
        <v>2.36795</v>
      </c>
      <c r="J1599" t="s">
        <v>16</v>
      </c>
      <c r="K1599" t="s">
        <v>16</v>
      </c>
      <c r="L1599" t="s">
        <v>16</v>
      </c>
      <c r="M1599" t="s">
        <v>16</v>
      </c>
      <c r="N1599" t="s">
        <v>16</v>
      </c>
      <c r="O1599" t="s">
        <v>16</v>
      </c>
      <c r="P1599" t="s">
        <v>16</v>
      </c>
      <c r="Q1599" t="s">
        <v>16</v>
      </c>
      <c r="R1599" t="s">
        <v>16</v>
      </c>
      <c r="S1599" t="s">
        <v>16</v>
      </c>
      <c r="T1599" t="s">
        <v>16</v>
      </c>
      <c r="U1599" t="s">
        <v>16</v>
      </c>
      <c r="V1599" t="s">
        <v>16</v>
      </c>
      <c r="W1599" t="s">
        <v>16</v>
      </c>
      <c r="X1599" t="s">
        <v>16</v>
      </c>
      <c r="Y1599" t="s">
        <v>16</v>
      </c>
      <c r="Z1599" t="s">
        <v>16</v>
      </c>
    </row>
    <row r="1600" spans="1:27">
      <c r="A1600" t="s">
        <v>16</v>
      </c>
      <c r="B1600" t="s">
        <v>16</v>
      </c>
      <c r="C1600" t="s">
        <v>16</v>
      </c>
      <c r="D1600" t="s">
        <v>16</v>
      </c>
      <c r="E1600" t="s">
        <v>16</v>
      </c>
      <c r="F1600">
        <v>1.9507300000000001</v>
      </c>
      <c r="G1600">
        <v>5.117E-3</v>
      </c>
      <c r="H1600">
        <v>1.1001E-2</v>
      </c>
      <c r="I1600">
        <v>2.3589199999999999</v>
      </c>
      <c r="J1600" t="s">
        <v>16</v>
      </c>
      <c r="K1600" t="s">
        <v>16</v>
      </c>
      <c r="L1600" t="s">
        <v>16</v>
      </c>
      <c r="M1600" t="s">
        <v>16</v>
      </c>
      <c r="N1600" t="s">
        <v>16</v>
      </c>
      <c r="O1600" t="s">
        <v>16</v>
      </c>
      <c r="P1600" t="s">
        <v>16</v>
      </c>
      <c r="Q1600" t="s">
        <v>16</v>
      </c>
      <c r="R1600" t="s">
        <v>16</v>
      </c>
      <c r="S1600" t="s">
        <v>16</v>
      </c>
      <c r="T1600" t="s">
        <v>16</v>
      </c>
      <c r="U1600" t="s">
        <v>16</v>
      </c>
      <c r="V1600" t="s">
        <v>16</v>
      </c>
      <c r="W1600" t="s">
        <v>16</v>
      </c>
      <c r="X1600" t="s">
        <v>16</v>
      </c>
      <c r="Y1600" t="s">
        <v>16</v>
      </c>
      <c r="Z1600" t="s">
        <v>16</v>
      </c>
    </row>
    <row r="1601" spans="1:27">
      <c r="A1601" t="s">
        <v>16</v>
      </c>
      <c r="B1601" t="s">
        <v>16</v>
      </c>
      <c r="C1601" t="s">
        <v>16</v>
      </c>
      <c r="D1601" t="s">
        <v>16</v>
      </c>
      <c r="E1601" t="s">
        <v>16</v>
      </c>
      <c r="F1601">
        <v>1.95333</v>
      </c>
      <c r="G1601">
        <v>3.627E-3</v>
      </c>
      <c r="H1601">
        <v>1.094E-2</v>
      </c>
      <c r="I1601">
        <v>2.3612500000000001</v>
      </c>
      <c r="J1601" t="s">
        <v>16</v>
      </c>
      <c r="K1601" t="s">
        <v>16</v>
      </c>
      <c r="L1601" t="s">
        <v>16</v>
      </c>
      <c r="M1601" t="s">
        <v>16</v>
      </c>
      <c r="N1601" t="s">
        <v>16</v>
      </c>
      <c r="O1601" t="s">
        <v>16</v>
      </c>
      <c r="P1601" t="s">
        <v>16</v>
      </c>
      <c r="Q1601" t="s">
        <v>16</v>
      </c>
      <c r="R1601" t="s">
        <v>16</v>
      </c>
      <c r="S1601" t="s">
        <v>16</v>
      </c>
      <c r="T1601" t="s">
        <v>16</v>
      </c>
      <c r="U1601" t="s">
        <v>16</v>
      </c>
      <c r="V1601" t="s">
        <v>16</v>
      </c>
      <c r="W1601" t="s">
        <v>16</v>
      </c>
      <c r="X1601" t="s">
        <v>16</v>
      </c>
      <c r="Y1601" t="s">
        <v>16</v>
      </c>
      <c r="Z1601" t="s">
        <v>16</v>
      </c>
    </row>
    <row r="1602" spans="1:27">
      <c r="A1602" t="s">
        <v>16</v>
      </c>
      <c r="B1602" t="s">
        <v>16</v>
      </c>
      <c r="C1602" t="s">
        <v>16</v>
      </c>
      <c r="D1602" t="s">
        <v>16</v>
      </c>
      <c r="E1602" t="s">
        <v>16</v>
      </c>
      <c r="F1602">
        <v>1.96838</v>
      </c>
      <c r="G1602">
        <v>3.5209999999999998E-3</v>
      </c>
      <c r="H1602">
        <v>1.6074000000000001E-2</v>
      </c>
      <c r="I1602">
        <v>2.3775900000000001</v>
      </c>
      <c r="J1602" t="s">
        <v>16</v>
      </c>
      <c r="K1602" t="s">
        <v>16</v>
      </c>
      <c r="L1602" t="s">
        <v>16</v>
      </c>
      <c r="M1602" t="s">
        <v>16</v>
      </c>
      <c r="N1602" t="s">
        <v>16</v>
      </c>
      <c r="O1602" t="s">
        <v>16</v>
      </c>
      <c r="P1602" t="s">
        <v>16</v>
      </c>
      <c r="Q1602" t="s">
        <v>16</v>
      </c>
      <c r="R1602" t="s">
        <v>16</v>
      </c>
      <c r="S1602" t="s">
        <v>16</v>
      </c>
      <c r="T1602" t="s">
        <v>16</v>
      </c>
      <c r="U1602" t="s">
        <v>16</v>
      </c>
      <c r="V1602" t="s">
        <v>16</v>
      </c>
      <c r="W1602" t="s">
        <v>16</v>
      </c>
      <c r="X1602" t="s">
        <v>16</v>
      </c>
      <c r="Y1602" t="s">
        <v>16</v>
      </c>
      <c r="Z1602" t="s">
        <v>16</v>
      </c>
    </row>
    <row r="1603" spans="1:27">
      <c r="A1603" t="s">
        <v>16</v>
      </c>
      <c r="B1603" t="s">
        <v>16</v>
      </c>
      <c r="C1603" t="s">
        <v>16</v>
      </c>
      <c r="D1603" t="s">
        <v>16</v>
      </c>
      <c r="E1603" t="s">
        <v>16</v>
      </c>
      <c r="F1603">
        <v>1.94652</v>
      </c>
      <c r="G1603">
        <v>5.3749999999999996E-3</v>
      </c>
      <c r="H1603">
        <v>1.183E-2</v>
      </c>
      <c r="I1603">
        <v>2.3527900000000002</v>
      </c>
      <c r="J1603" t="s">
        <v>16</v>
      </c>
      <c r="K1603" t="s">
        <v>16</v>
      </c>
      <c r="L1603" t="s">
        <v>16</v>
      </c>
      <c r="M1603" t="s">
        <v>16</v>
      </c>
      <c r="N1603" t="s">
        <v>16</v>
      </c>
      <c r="O1603" t="s">
        <v>16</v>
      </c>
      <c r="P1603" t="s">
        <v>16</v>
      </c>
      <c r="Q1603" t="s">
        <v>16</v>
      </c>
      <c r="R1603" t="s">
        <v>16</v>
      </c>
      <c r="S1603" t="s">
        <v>16</v>
      </c>
      <c r="T1603" t="s">
        <v>16</v>
      </c>
      <c r="U1603" t="s">
        <v>16</v>
      </c>
      <c r="V1603" t="s">
        <v>16</v>
      </c>
      <c r="W1603" t="s">
        <v>16</v>
      </c>
      <c r="X1603" t="s">
        <v>16</v>
      </c>
      <c r="Y1603" t="s">
        <v>16</v>
      </c>
      <c r="Z1603" t="s">
        <v>16</v>
      </c>
    </row>
    <row r="1604" spans="1:27">
      <c r="A1604" t="s">
        <v>16</v>
      </c>
      <c r="B1604" t="s">
        <v>16</v>
      </c>
      <c r="C1604" t="s">
        <v>16</v>
      </c>
      <c r="D1604" t="s">
        <v>16</v>
      </c>
      <c r="E1604" t="s">
        <v>16</v>
      </c>
      <c r="F1604">
        <v>1.96095</v>
      </c>
      <c r="G1604">
        <v>5.0090000000000004E-3</v>
      </c>
      <c r="H1604">
        <v>1.4092E-2</v>
      </c>
      <c r="I1604">
        <v>2.3744900000000002</v>
      </c>
      <c r="J1604" t="s">
        <v>16</v>
      </c>
      <c r="K1604" t="s">
        <v>16</v>
      </c>
      <c r="L1604" t="s">
        <v>16</v>
      </c>
      <c r="M1604" t="s">
        <v>16</v>
      </c>
      <c r="N1604" t="s">
        <v>16</v>
      </c>
      <c r="O1604" t="s">
        <v>16</v>
      </c>
      <c r="P1604" t="s">
        <v>16</v>
      </c>
      <c r="Q1604" t="s">
        <v>16</v>
      </c>
      <c r="R1604" t="s">
        <v>16</v>
      </c>
      <c r="S1604" t="s">
        <v>16</v>
      </c>
      <c r="T1604" t="s">
        <v>16</v>
      </c>
      <c r="U1604" t="s">
        <v>16</v>
      </c>
      <c r="V1604" t="s">
        <v>16</v>
      </c>
      <c r="W1604" t="s">
        <v>16</v>
      </c>
      <c r="X1604" t="s">
        <v>16</v>
      </c>
      <c r="Y1604" t="s">
        <v>16</v>
      </c>
      <c r="Z1604" t="s">
        <v>16</v>
      </c>
    </row>
    <row r="1605" spans="1:27">
      <c r="A1605" t="s">
        <v>16</v>
      </c>
      <c r="B1605" t="s">
        <v>16</v>
      </c>
      <c r="C1605" t="s">
        <v>16</v>
      </c>
      <c r="D1605" t="s">
        <v>16</v>
      </c>
      <c r="E1605" t="s">
        <v>16</v>
      </c>
      <c r="F1605">
        <v>1.9652400000000001</v>
      </c>
      <c r="G1605">
        <v>3.5019999999999999E-3</v>
      </c>
      <c r="H1605">
        <v>1.8554000000000001E-2</v>
      </c>
      <c r="I1605">
        <v>2.3857699999999999</v>
      </c>
      <c r="J1605" t="s">
        <v>16</v>
      </c>
      <c r="K1605" t="s">
        <v>16</v>
      </c>
      <c r="L1605" t="s">
        <v>16</v>
      </c>
      <c r="M1605" t="s">
        <v>16</v>
      </c>
      <c r="N1605" t="s">
        <v>16</v>
      </c>
      <c r="O1605" t="s">
        <v>16</v>
      </c>
      <c r="P1605" t="s">
        <v>16</v>
      </c>
      <c r="Q1605" t="s">
        <v>16</v>
      </c>
      <c r="R1605" t="s">
        <v>16</v>
      </c>
      <c r="S1605" t="s">
        <v>16</v>
      </c>
      <c r="T1605" t="s">
        <v>16</v>
      </c>
      <c r="U1605" t="s">
        <v>16</v>
      </c>
      <c r="V1605" t="s">
        <v>16</v>
      </c>
      <c r="W1605" t="s">
        <v>16</v>
      </c>
      <c r="X1605" t="s">
        <v>16</v>
      </c>
      <c r="Y1605" t="s">
        <v>16</v>
      </c>
      <c r="Z1605" t="s">
        <v>16</v>
      </c>
    </row>
    <row r="1606" spans="1:27">
      <c r="A1606" t="s">
        <v>16</v>
      </c>
      <c r="B1606" t="s">
        <v>16</v>
      </c>
      <c r="C1606" t="s">
        <v>16</v>
      </c>
      <c r="D1606" t="s">
        <v>16</v>
      </c>
      <c r="E1606" t="s">
        <v>16</v>
      </c>
      <c r="F1606">
        <v>1.9373400000000001</v>
      </c>
      <c r="G1606">
        <v>5.3880000000000004E-3</v>
      </c>
      <c r="H1606">
        <v>1.0377000000000001E-2</v>
      </c>
      <c r="I1606">
        <v>2.3479399999999999</v>
      </c>
      <c r="J1606" t="s">
        <v>16</v>
      </c>
      <c r="K1606" t="s">
        <v>16</v>
      </c>
      <c r="L1606" t="s">
        <v>16</v>
      </c>
      <c r="M1606" t="s">
        <v>16</v>
      </c>
      <c r="N1606" t="s">
        <v>16</v>
      </c>
      <c r="O1606" t="s">
        <v>16</v>
      </c>
      <c r="P1606" t="s">
        <v>16</v>
      </c>
      <c r="Q1606" t="s">
        <v>16</v>
      </c>
      <c r="R1606" t="s">
        <v>16</v>
      </c>
      <c r="S1606" t="s">
        <v>16</v>
      </c>
      <c r="T1606" t="s">
        <v>16</v>
      </c>
      <c r="U1606" t="s">
        <v>16</v>
      </c>
      <c r="V1606" t="s">
        <v>16</v>
      </c>
      <c r="W1606" t="s">
        <v>16</v>
      </c>
      <c r="X1606" t="s">
        <v>16</v>
      </c>
      <c r="Y1606" t="s">
        <v>16</v>
      </c>
      <c r="Z1606" t="s">
        <v>16</v>
      </c>
    </row>
    <row r="1607" spans="1:27">
      <c r="A1607" t="s">
        <v>16</v>
      </c>
      <c r="B1607" t="s">
        <v>16</v>
      </c>
      <c r="C1607" t="s">
        <v>16</v>
      </c>
      <c r="D1607" t="s">
        <v>16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  <c r="J1607" t="s">
        <v>16</v>
      </c>
      <c r="K1607" t="s">
        <v>16</v>
      </c>
      <c r="L1607" t="s">
        <v>16</v>
      </c>
      <c r="M1607" t="s">
        <v>16</v>
      </c>
    </row>
    <row r="1608" spans="1:27">
      <c r="A1608" t="s">
        <v>16</v>
      </c>
      <c r="B1608" t="s">
        <v>16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J1608" t="s">
        <v>16</v>
      </c>
      <c r="K1608" t="s">
        <v>16</v>
      </c>
      <c r="L1608" t="s">
        <v>16</v>
      </c>
      <c r="M1608" t="s">
        <v>16</v>
      </c>
    </row>
    <row r="1609" spans="1:27">
      <c r="A1609" t="s">
        <v>0</v>
      </c>
      <c r="B1609" t="s">
        <v>17</v>
      </c>
      <c r="C1609" t="s">
        <v>18</v>
      </c>
      <c r="D1609" t="s">
        <v>19</v>
      </c>
      <c r="E1609" t="s">
        <v>20</v>
      </c>
      <c r="F1609" t="s">
        <v>21</v>
      </c>
      <c r="G1609" t="s">
        <v>22</v>
      </c>
      <c r="H1609" t="s">
        <v>32</v>
      </c>
      <c r="I1609" t="s">
        <v>23</v>
      </c>
      <c r="J1609" t="s">
        <v>16</v>
      </c>
      <c r="K1609" t="s">
        <v>3</v>
      </c>
      <c r="L1609" t="s">
        <v>24</v>
      </c>
      <c r="M1609" t="s">
        <v>33</v>
      </c>
      <c r="N1609" t="s">
        <v>5</v>
      </c>
      <c r="O1609" t="s">
        <v>25</v>
      </c>
      <c r="Q1609" t="s">
        <v>7</v>
      </c>
      <c r="R1609" t="s">
        <v>26</v>
      </c>
      <c r="S1609" t="s">
        <v>34</v>
      </c>
      <c r="T1609" t="s">
        <v>27</v>
      </c>
      <c r="U1609" t="s">
        <v>10</v>
      </c>
      <c r="V1609" t="s">
        <v>16</v>
      </c>
      <c r="W1609" t="s">
        <v>11</v>
      </c>
      <c r="X1609" t="s">
        <v>28</v>
      </c>
      <c r="Y1609" t="s">
        <v>35</v>
      </c>
      <c r="Z1609" t="s">
        <v>29</v>
      </c>
      <c r="AA1609" t="s">
        <v>30</v>
      </c>
    </row>
    <row r="1610" spans="1:27">
      <c r="A1610">
        <v>25</v>
      </c>
      <c r="B1610" t="s">
        <v>16</v>
      </c>
      <c r="C1610">
        <v>9</v>
      </c>
      <c r="D1610">
        <v>4</v>
      </c>
      <c r="E1610">
        <v>3674625</v>
      </c>
      <c r="F1610">
        <v>2.0251999999999999</v>
      </c>
      <c r="G1610">
        <v>8.5280000000000009E-3</v>
      </c>
      <c r="H1610">
        <v>1.7741E-2</v>
      </c>
      <c r="I1610">
        <v>2.44333</v>
      </c>
      <c r="J1610" t="s">
        <v>16</v>
      </c>
      <c r="K1610">
        <v>1.9373100000000001</v>
      </c>
      <c r="L1610">
        <v>3.3860000000000001E-3</v>
      </c>
      <c r="M1610">
        <v>1.3514E-2</v>
      </c>
      <c r="N1610">
        <v>2.44333</v>
      </c>
      <c r="O1610">
        <v>0.54383800000000004</v>
      </c>
      <c r="P1610" t="s">
        <v>16</v>
      </c>
      <c r="Q1610">
        <v>2.0265399999999998</v>
      </c>
      <c r="R1610">
        <v>8.5920000000000007E-3</v>
      </c>
      <c r="S1610">
        <v>3.5477000000000002E-2</v>
      </c>
      <c r="T1610">
        <v>2.44333</v>
      </c>
      <c r="U1610">
        <v>0.20715500000000001</v>
      </c>
      <c r="V1610" t="s">
        <v>16</v>
      </c>
      <c r="W1610">
        <v>1.970065</v>
      </c>
      <c r="X1610">
        <v>6.1679999999999999E-3</v>
      </c>
      <c r="Y1610">
        <v>1.6764000000000001E-2</v>
      </c>
      <c r="Z1610">
        <v>2.3870589999999998</v>
      </c>
      <c r="AA1610">
        <v>0.43840600000000002</v>
      </c>
    </row>
    <row r="1611" spans="1:27">
      <c r="A1611" t="s">
        <v>16</v>
      </c>
      <c r="B1611" t="s">
        <v>16</v>
      </c>
      <c r="C1611" t="s">
        <v>16</v>
      </c>
      <c r="D1611" t="s">
        <v>16</v>
      </c>
      <c r="E1611" t="s">
        <v>16</v>
      </c>
      <c r="F1611">
        <v>1.9722299999999999</v>
      </c>
      <c r="G1611">
        <v>3.4680000000000002E-3</v>
      </c>
      <c r="H1611">
        <v>1.5147000000000001E-2</v>
      </c>
      <c r="I1611">
        <v>2.3862399999999999</v>
      </c>
      <c r="J1611" t="s">
        <v>16</v>
      </c>
      <c r="K1611" t="s">
        <v>16</v>
      </c>
      <c r="L1611" t="s">
        <v>16</v>
      </c>
      <c r="M1611" t="s">
        <v>16</v>
      </c>
      <c r="N1611" t="s">
        <v>16</v>
      </c>
      <c r="O1611" t="s">
        <v>16</v>
      </c>
      <c r="P1611" t="s">
        <v>16</v>
      </c>
      <c r="Q1611" t="s">
        <v>16</v>
      </c>
      <c r="R1611" t="s">
        <v>16</v>
      </c>
      <c r="S1611" t="s">
        <v>16</v>
      </c>
      <c r="T1611" t="s">
        <v>16</v>
      </c>
      <c r="U1611" t="s">
        <v>16</v>
      </c>
      <c r="V1611" t="s">
        <v>16</v>
      </c>
      <c r="W1611" t="s">
        <v>16</v>
      </c>
      <c r="X1611" t="s">
        <v>16</v>
      </c>
      <c r="Y1611" t="s">
        <v>16</v>
      </c>
      <c r="Z1611" t="s">
        <v>16</v>
      </c>
    </row>
    <row r="1612" spans="1:27">
      <c r="A1612" t="s">
        <v>16</v>
      </c>
      <c r="B1612" t="s">
        <v>16</v>
      </c>
      <c r="C1612" t="s">
        <v>16</v>
      </c>
      <c r="D1612" t="s">
        <v>16</v>
      </c>
      <c r="E1612" t="s">
        <v>16</v>
      </c>
      <c r="F1612">
        <v>1.9677</v>
      </c>
      <c r="G1612">
        <v>5.2989999999999999E-3</v>
      </c>
      <c r="H1612">
        <v>1.4186000000000001E-2</v>
      </c>
      <c r="I1612">
        <v>2.3919899999999998</v>
      </c>
      <c r="J1612" t="s">
        <v>16</v>
      </c>
      <c r="K1612" t="s">
        <v>16</v>
      </c>
      <c r="L1612" t="s">
        <v>16</v>
      </c>
      <c r="M1612" t="s">
        <v>16</v>
      </c>
      <c r="N1612" t="s">
        <v>16</v>
      </c>
      <c r="O1612" t="s">
        <v>16</v>
      </c>
      <c r="P1612" t="s">
        <v>16</v>
      </c>
      <c r="Q1612" t="s">
        <v>16</v>
      </c>
      <c r="R1612" t="s">
        <v>16</v>
      </c>
      <c r="S1612" t="s">
        <v>16</v>
      </c>
      <c r="T1612" t="s">
        <v>16</v>
      </c>
      <c r="U1612" t="s">
        <v>16</v>
      </c>
      <c r="V1612" t="s">
        <v>16</v>
      </c>
      <c r="W1612" t="s">
        <v>16</v>
      </c>
      <c r="X1612" t="s">
        <v>16</v>
      </c>
      <c r="Y1612" t="s">
        <v>16</v>
      </c>
      <c r="Z1612" t="s">
        <v>16</v>
      </c>
    </row>
    <row r="1613" spans="1:27">
      <c r="A1613" t="s">
        <v>16</v>
      </c>
      <c r="B1613" t="s">
        <v>16</v>
      </c>
      <c r="C1613" t="s">
        <v>16</v>
      </c>
      <c r="D1613" t="s">
        <v>16</v>
      </c>
      <c r="E1613" t="s">
        <v>16</v>
      </c>
      <c r="F1613">
        <v>2.0265399999999998</v>
      </c>
      <c r="G1613">
        <v>6.7559999999999999E-3</v>
      </c>
      <c r="H1613">
        <v>1.4144E-2</v>
      </c>
      <c r="I1613">
        <v>2.4368799999999999</v>
      </c>
      <c r="J1613" t="s">
        <v>16</v>
      </c>
      <c r="K1613" t="s">
        <v>16</v>
      </c>
      <c r="L1613" t="s">
        <v>16</v>
      </c>
      <c r="M1613" t="s">
        <v>16</v>
      </c>
      <c r="N1613" t="s">
        <v>16</v>
      </c>
      <c r="O1613" t="s">
        <v>16</v>
      </c>
      <c r="P1613" t="s">
        <v>16</v>
      </c>
      <c r="Q1613" t="s">
        <v>16</v>
      </c>
      <c r="R1613" t="s">
        <v>16</v>
      </c>
      <c r="S1613" t="s">
        <v>16</v>
      </c>
      <c r="T1613" t="s">
        <v>16</v>
      </c>
      <c r="U1613" t="s">
        <v>16</v>
      </c>
      <c r="V1613" t="s">
        <v>16</v>
      </c>
      <c r="W1613" t="s">
        <v>16</v>
      </c>
      <c r="X1613" t="s">
        <v>16</v>
      </c>
      <c r="Y1613" t="s">
        <v>16</v>
      </c>
      <c r="Z1613" t="s">
        <v>16</v>
      </c>
    </row>
    <row r="1614" spans="1:27">
      <c r="A1614" t="s">
        <v>16</v>
      </c>
      <c r="B1614" t="s">
        <v>16</v>
      </c>
      <c r="C1614" t="s">
        <v>16</v>
      </c>
      <c r="D1614" t="s">
        <v>16</v>
      </c>
      <c r="E1614" t="s">
        <v>16</v>
      </c>
      <c r="F1614">
        <v>1.94462</v>
      </c>
      <c r="G1614">
        <v>3.3860000000000001E-3</v>
      </c>
      <c r="H1614">
        <v>2.3865999999999998E-2</v>
      </c>
      <c r="I1614">
        <v>2.36572</v>
      </c>
      <c r="J1614" t="s">
        <v>16</v>
      </c>
      <c r="K1614" t="s">
        <v>16</v>
      </c>
      <c r="L1614" t="s">
        <v>16</v>
      </c>
      <c r="M1614" t="s">
        <v>16</v>
      </c>
      <c r="N1614" t="s">
        <v>16</v>
      </c>
      <c r="O1614" t="s">
        <v>16</v>
      </c>
      <c r="P1614" t="s">
        <v>16</v>
      </c>
      <c r="Q1614" t="s">
        <v>16</v>
      </c>
      <c r="R1614" t="s">
        <v>16</v>
      </c>
      <c r="S1614" t="s">
        <v>16</v>
      </c>
      <c r="T1614" t="s">
        <v>16</v>
      </c>
      <c r="U1614" t="s">
        <v>16</v>
      </c>
      <c r="V1614" t="s">
        <v>16</v>
      </c>
      <c r="W1614" t="s">
        <v>16</v>
      </c>
      <c r="X1614" t="s">
        <v>16</v>
      </c>
      <c r="Y1614" t="s">
        <v>16</v>
      </c>
      <c r="Z1614" t="s">
        <v>16</v>
      </c>
    </row>
    <row r="1615" spans="1:27">
      <c r="A1615" t="s">
        <v>16</v>
      </c>
      <c r="B1615" t="s">
        <v>16</v>
      </c>
      <c r="C1615" t="s">
        <v>16</v>
      </c>
      <c r="D1615" t="s">
        <v>16</v>
      </c>
      <c r="E1615" t="s">
        <v>16</v>
      </c>
      <c r="F1615">
        <v>1.9693000000000001</v>
      </c>
      <c r="G1615">
        <v>8.2590000000000007E-3</v>
      </c>
      <c r="H1615">
        <v>1.7444999999999999E-2</v>
      </c>
      <c r="I1615">
        <v>2.3819300000000001</v>
      </c>
      <c r="J1615" t="s">
        <v>16</v>
      </c>
      <c r="K1615" t="s">
        <v>16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  <c r="Q1615" t="s">
        <v>16</v>
      </c>
      <c r="R1615" t="s">
        <v>16</v>
      </c>
      <c r="S1615" t="s">
        <v>16</v>
      </c>
      <c r="T1615" t="s">
        <v>16</v>
      </c>
      <c r="U1615" t="s">
        <v>16</v>
      </c>
      <c r="V1615" t="s">
        <v>16</v>
      </c>
      <c r="W1615" t="s">
        <v>16</v>
      </c>
      <c r="X1615" t="s">
        <v>16</v>
      </c>
      <c r="Y1615" t="s">
        <v>16</v>
      </c>
      <c r="Z1615" t="s">
        <v>16</v>
      </c>
    </row>
    <row r="1616" spans="1:27">
      <c r="A1616" t="s">
        <v>16</v>
      </c>
      <c r="B1616" t="s">
        <v>16</v>
      </c>
      <c r="C1616" t="s">
        <v>16</v>
      </c>
      <c r="D1616" t="s">
        <v>16</v>
      </c>
      <c r="E1616" t="s">
        <v>16</v>
      </c>
      <c r="F1616">
        <v>1.9627300000000001</v>
      </c>
      <c r="G1616">
        <v>3.5000000000000001E-3</v>
      </c>
      <c r="H1616">
        <v>1.3733E-2</v>
      </c>
      <c r="I1616">
        <v>2.3717800000000002</v>
      </c>
      <c r="J1616" t="s">
        <v>16</v>
      </c>
      <c r="K1616" t="s">
        <v>16</v>
      </c>
      <c r="L1616" t="s">
        <v>16</v>
      </c>
      <c r="M1616" t="s">
        <v>16</v>
      </c>
      <c r="N1616" t="s">
        <v>16</v>
      </c>
      <c r="O1616" t="s">
        <v>16</v>
      </c>
      <c r="P1616" t="s">
        <v>16</v>
      </c>
      <c r="Q1616" t="s">
        <v>16</v>
      </c>
      <c r="R1616" t="s">
        <v>16</v>
      </c>
      <c r="S1616" t="s">
        <v>16</v>
      </c>
      <c r="T1616" t="s">
        <v>16</v>
      </c>
      <c r="U1616" t="s">
        <v>16</v>
      </c>
      <c r="V1616" t="s">
        <v>16</v>
      </c>
      <c r="W1616" t="s">
        <v>16</v>
      </c>
      <c r="X1616" t="s">
        <v>16</v>
      </c>
      <c r="Y1616" t="s">
        <v>16</v>
      </c>
      <c r="Z1616" t="s">
        <v>16</v>
      </c>
    </row>
    <row r="1617" spans="1:26">
      <c r="A1617" t="s">
        <v>16</v>
      </c>
      <c r="B1617" t="s">
        <v>16</v>
      </c>
      <c r="C1617" t="s">
        <v>16</v>
      </c>
      <c r="D1617" t="s">
        <v>16</v>
      </c>
      <c r="E1617" t="s">
        <v>16</v>
      </c>
      <c r="F1617">
        <v>1.96488</v>
      </c>
      <c r="G1617">
        <v>6.796E-3</v>
      </c>
      <c r="H1617">
        <v>1.3937E-2</v>
      </c>
      <c r="I1617">
        <v>2.3766799999999999</v>
      </c>
      <c r="J1617" t="s">
        <v>16</v>
      </c>
      <c r="K1617" t="s">
        <v>16</v>
      </c>
      <c r="L1617" t="s">
        <v>16</v>
      </c>
      <c r="M1617" t="s">
        <v>16</v>
      </c>
      <c r="N1617" t="s">
        <v>16</v>
      </c>
      <c r="O1617" t="s">
        <v>16</v>
      </c>
      <c r="P1617" t="s">
        <v>16</v>
      </c>
      <c r="Q1617" t="s">
        <v>16</v>
      </c>
      <c r="R1617" t="s">
        <v>16</v>
      </c>
      <c r="S1617" t="s">
        <v>16</v>
      </c>
      <c r="T1617" t="s">
        <v>16</v>
      </c>
      <c r="U1617" t="s">
        <v>16</v>
      </c>
      <c r="V1617" t="s">
        <v>16</v>
      </c>
      <c r="W1617" t="s">
        <v>16</v>
      </c>
      <c r="X1617" t="s">
        <v>16</v>
      </c>
      <c r="Y1617" t="s">
        <v>16</v>
      </c>
      <c r="Z1617" t="s">
        <v>16</v>
      </c>
    </row>
    <row r="1618" spans="1:26">
      <c r="A1618" t="s">
        <v>16</v>
      </c>
      <c r="B1618" t="s">
        <v>16</v>
      </c>
      <c r="C1618" t="s">
        <v>16</v>
      </c>
      <c r="D1618" t="s">
        <v>16</v>
      </c>
      <c r="E1618" t="s">
        <v>16</v>
      </c>
      <c r="F1618">
        <v>1.96234</v>
      </c>
      <c r="G1618">
        <v>8.5920000000000007E-3</v>
      </c>
      <c r="H1618">
        <v>2.0473000000000002E-2</v>
      </c>
      <c r="I1618">
        <v>2.3794200000000001</v>
      </c>
      <c r="J1618" t="s">
        <v>16</v>
      </c>
      <c r="K1618" t="s">
        <v>16</v>
      </c>
      <c r="L1618" t="s">
        <v>16</v>
      </c>
      <c r="M1618" t="s">
        <v>16</v>
      </c>
      <c r="N1618" t="s">
        <v>16</v>
      </c>
      <c r="O1618" t="s">
        <v>16</v>
      </c>
      <c r="P1618" t="s">
        <v>16</v>
      </c>
      <c r="Q1618" t="s">
        <v>16</v>
      </c>
      <c r="R1618" t="s">
        <v>16</v>
      </c>
      <c r="S1618" t="s">
        <v>16</v>
      </c>
      <c r="T1618" t="s">
        <v>16</v>
      </c>
      <c r="U1618" t="s">
        <v>16</v>
      </c>
      <c r="V1618" t="s">
        <v>16</v>
      </c>
      <c r="W1618" t="s">
        <v>16</v>
      </c>
      <c r="X1618" t="s">
        <v>16</v>
      </c>
      <c r="Y1618" t="s">
        <v>16</v>
      </c>
      <c r="Z1618" t="s">
        <v>16</v>
      </c>
    </row>
    <row r="1619" spans="1:26">
      <c r="A1619" t="s">
        <v>16</v>
      </c>
      <c r="B1619" t="s">
        <v>16</v>
      </c>
      <c r="C1619" t="s">
        <v>16</v>
      </c>
      <c r="D1619" t="s">
        <v>16</v>
      </c>
      <c r="E1619" t="s">
        <v>16</v>
      </c>
      <c r="F1619">
        <v>1.9488799999999999</v>
      </c>
      <c r="G1619">
        <v>6.9470000000000001E-3</v>
      </c>
      <c r="H1619">
        <v>1.6537E-2</v>
      </c>
      <c r="I1619">
        <v>2.3608899999999999</v>
      </c>
      <c r="J1619" t="s">
        <v>16</v>
      </c>
      <c r="K1619" t="s">
        <v>16</v>
      </c>
      <c r="L1619" t="s">
        <v>16</v>
      </c>
      <c r="M1619" t="s">
        <v>16</v>
      </c>
      <c r="N1619" t="s">
        <v>16</v>
      </c>
      <c r="O1619" t="s">
        <v>16</v>
      </c>
      <c r="P1619" t="s">
        <v>16</v>
      </c>
      <c r="Q1619" t="s">
        <v>16</v>
      </c>
      <c r="R1619" t="s">
        <v>16</v>
      </c>
      <c r="S1619" t="s">
        <v>16</v>
      </c>
      <c r="T1619" t="s">
        <v>16</v>
      </c>
      <c r="U1619" t="s">
        <v>16</v>
      </c>
      <c r="V1619" t="s">
        <v>16</v>
      </c>
      <c r="W1619" t="s">
        <v>16</v>
      </c>
      <c r="X1619" t="s">
        <v>16</v>
      </c>
      <c r="Y1619" t="s">
        <v>16</v>
      </c>
      <c r="Z1619" t="s">
        <v>16</v>
      </c>
    </row>
    <row r="1620" spans="1:26">
      <c r="A1620" t="s">
        <v>16</v>
      </c>
      <c r="B1620" t="s">
        <v>16</v>
      </c>
      <c r="C1620" t="s">
        <v>16</v>
      </c>
      <c r="D1620" t="s">
        <v>16</v>
      </c>
      <c r="E1620" t="s">
        <v>16</v>
      </c>
      <c r="F1620">
        <v>1.96987</v>
      </c>
      <c r="G1620">
        <v>5.1720000000000004E-3</v>
      </c>
      <c r="H1620">
        <v>1.4437E-2</v>
      </c>
      <c r="I1620">
        <v>2.3812700000000002</v>
      </c>
      <c r="J1620" t="s">
        <v>16</v>
      </c>
      <c r="K1620" t="s">
        <v>16</v>
      </c>
      <c r="L1620" t="s">
        <v>16</v>
      </c>
      <c r="M1620" t="s">
        <v>16</v>
      </c>
      <c r="N1620" t="s">
        <v>16</v>
      </c>
      <c r="O1620" t="s">
        <v>16</v>
      </c>
      <c r="P1620" t="s">
        <v>16</v>
      </c>
      <c r="Q1620" t="s">
        <v>16</v>
      </c>
      <c r="R1620" t="s">
        <v>16</v>
      </c>
      <c r="S1620" t="s">
        <v>16</v>
      </c>
      <c r="T1620" t="s">
        <v>16</v>
      </c>
      <c r="U1620" t="s">
        <v>16</v>
      </c>
      <c r="V1620" t="s">
        <v>16</v>
      </c>
      <c r="W1620" t="s">
        <v>16</v>
      </c>
      <c r="X1620" t="s">
        <v>16</v>
      </c>
      <c r="Y1620" t="s">
        <v>16</v>
      </c>
      <c r="Z1620" t="s">
        <v>16</v>
      </c>
    </row>
    <row r="1621" spans="1:26">
      <c r="A1621" t="s">
        <v>16</v>
      </c>
      <c r="B1621" t="s">
        <v>16</v>
      </c>
      <c r="C1621" t="s">
        <v>16</v>
      </c>
      <c r="D1621" t="s">
        <v>16</v>
      </c>
      <c r="E1621" t="s">
        <v>16</v>
      </c>
      <c r="F1621">
        <v>1.95892</v>
      </c>
      <c r="G1621">
        <v>6.8430000000000001E-3</v>
      </c>
      <c r="H1621">
        <v>1.7472000000000001E-2</v>
      </c>
      <c r="I1621">
        <v>2.3723200000000002</v>
      </c>
      <c r="J1621" t="s">
        <v>16</v>
      </c>
      <c r="K1621" t="s">
        <v>16</v>
      </c>
      <c r="L1621" t="s">
        <v>16</v>
      </c>
      <c r="M1621" t="s">
        <v>16</v>
      </c>
      <c r="N1621" t="s">
        <v>16</v>
      </c>
      <c r="O1621" t="s">
        <v>16</v>
      </c>
      <c r="P1621" t="s">
        <v>16</v>
      </c>
      <c r="Q1621" t="s">
        <v>16</v>
      </c>
      <c r="R1621" t="s">
        <v>16</v>
      </c>
      <c r="S1621" t="s">
        <v>16</v>
      </c>
      <c r="T1621" t="s">
        <v>16</v>
      </c>
      <c r="U1621" t="s">
        <v>16</v>
      </c>
      <c r="V1621" t="s">
        <v>16</v>
      </c>
      <c r="W1621" t="s">
        <v>16</v>
      </c>
      <c r="X1621" t="s">
        <v>16</v>
      </c>
      <c r="Y1621" t="s">
        <v>16</v>
      </c>
      <c r="Z1621" t="s">
        <v>16</v>
      </c>
    </row>
    <row r="1622" spans="1:26">
      <c r="A1622" t="s">
        <v>16</v>
      </c>
      <c r="B1622" t="s">
        <v>16</v>
      </c>
      <c r="C1622" t="s">
        <v>16</v>
      </c>
      <c r="D1622" t="s">
        <v>16</v>
      </c>
      <c r="E1622" t="s">
        <v>16</v>
      </c>
      <c r="F1622">
        <v>1.95957</v>
      </c>
      <c r="G1622">
        <v>8.5540000000000008E-3</v>
      </c>
      <c r="H1622">
        <v>1.5453E-2</v>
      </c>
      <c r="I1622">
        <v>2.3826399999999999</v>
      </c>
      <c r="J1622" t="s">
        <v>16</v>
      </c>
      <c r="K1622" t="s">
        <v>16</v>
      </c>
      <c r="L1622" t="s">
        <v>16</v>
      </c>
      <c r="M1622" t="s">
        <v>16</v>
      </c>
      <c r="N1622" t="s">
        <v>16</v>
      </c>
      <c r="O1622" t="s">
        <v>16</v>
      </c>
      <c r="P1622" t="s">
        <v>16</v>
      </c>
      <c r="Q1622" t="s">
        <v>16</v>
      </c>
      <c r="R1622" t="s">
        <v>16</v>
      </c>
      <c r="S1622" t="s">
        <v>16</v>
      </c>
      <c r="T1622" t="s">
        <v>16</v>
      </c>
      <c r="U1622" t="s">
        <v>16</v>
      </c>
      <c r="V1622" t="s">
        <v>16</v>
      </c>
      <c r="W1622" t="s">
        <v>16</v>
      </c>
      <c r="X1622" t="s">
        <v>16</v>
      </c>
      <c r="Y1622" t="s">
        <v>16</v>
      </c>
      <c r="Z1622" t="s">
        <v>16</v>
      </c>
    </row>
    <row r="1623" spans="1:26">
      <c r="A1623" t="s">
        <v>16</v>
      </c>
      <c r="B1623" t="s">
        <v>16</v>
      </c>
      <c r="C1623" t="s">
        <v>16</v>
      </c>
      <c r="D1623" t="s">
        <v>16</v>
      </c>
      <c r="E1623" t="s">
        <v>16</v>
      </c>
      <c r="F1623">
        <v>1.9564699999999999</v>
      </c>
      <c r="G1623">
        <v>3.4759999999999999E-3</v>
      </c>
      <c r="H1623">
        <v>1.3911E-2</v>
      </c>
      <c r="I1623">
        <v>2.3676599999999999</v>
      </c>
      <c r="J1623" t="s">
        <v>16</v>
      </c>
      <c r="K1623" t="s">
        <v>16</v>
      </c>
      <c r="L1623" t="s">
        <v>16</v>
      </c>
      <c r="M1623" t="s">
        <v>16</v>
      </c>
      <c r="N1623" t="s">
        <v>16</v>
      </c>
      <c r="O1623" t="s">
        <v>16</v>
      </c>
      <c r="P1623" t="s">
        <v>16</v>
      </c>
      <c r="Q1623" t="s">
        <v>16</v>
      </c>
      <c r="R1623" t="s">
        <v>16</v>
      </c>
      <c r="S1623" t="s">
        <v>16</v>
      </c>
      <c r="T1623" t="s">
        <v>16</v>
      </c>
      <c r="U1623" t="s">
        <v>16</v>
      </c>
      <c r="V1623" t="s">
        <v>16</v>
      </c>
      <c r="W1623" t="s">
        <v>16</v>
      </c>
      <c r="X1623" t="s">
        <v>16</v>
      </c>
      <c r="Y1623" t="s">
        <v>16</v>
      </c>
      <c r="Z1623" t="s">
        <v>16</v>
      </c>
    </row>
    <row r="1624" spans="1:26">
      <c r="A1624" t="s">
        <v>16</v>
      </c>
      <c r="B1624" t="s">
        <v>16</v>
      </c>
      <c r="C1624" t="s">
        <v>16</v>
      </c>
      <c r="D1624" t="s">
        <v>16</v>
      </c>
      <c r="E1624" t="s">
        <v>16</v>
      </c>
      <c r="F1624">
        <v>1.9774799999999999</v>
      </c>
      <c r="G1624">
        <v>5.0000000000000001E-3</v>
      </c>
      <c r="H1624">
        <v>3.5477000000000002E-2</v>
      </c>
      <c r="I1624">
        <v>2.4335399999999998</v>
      </c>
      <c r="J1624" t="s">
        <v>16</v>
      </c>
      <c r="K1624" t="s">
        <v>16</v>
      </c>
      <c r="L1624" t="s">
        <v>16</v>
      </c>
      <c r="M1624" t="s">
        <v>16</v>
      </c>
      <c r="N1624" t="s">
        <v>16</v>
      </c>
      <c r="O1624" t="s">
        <v>16</v>
      </c>
      <c r="P1624" t="s">
        <v>16</v>
      </c>
      <c r="Q1624" t="s">
        <v>16</v>
      </c>
      <c r="R1624" t="s">
        <v>16</v>
      </c>
      <c r="S1624" t="s">
        <v>16</v>
      </c>
      <c r="T1624" t="s">
        <v>16</v>
      </c>
      <c r="U1624" t="s">
        <v>16</v>
      </c>
      <c r="V1624" t="s">
        <v>16</v>
      </c>
      <c r="W1624" t="s">
        <v>16</v>
      </c>
      <c r="X1624" t="s">
        <v>16</v>
      </c>
      <c r="Y1624" t="s">
        <v>16</v>
      </c>
      <c r="Z1624" t="s">
        <v>16</v>
      </c>
    </row>
    <row r="1625" spans="1:26">
      <c r="A1625" t="s">
        <v>16</v>
      </c>
      <c r="B1625" t="s">
        <v>16</v>
      </c>
      <c r="C1625" t="s">
        <v>16</v>
      </c>
      <c r="D1625" t="s">
        <v>16</v>
      </c>
      <c r="E1625" t="s">
        <v>16</v>
      </c>
      <c r="F1625">
        <v>1.9526300000000001</v>
      </c>
      <c r="G1625">
        <v>6.9170000000000004E-3</v>
      </c>
      <c r="H1625">
        <v>1.5461000000000001E-2</v>
      </c>
      <c r="I1625">
        <v>2.3694000000000002</v>
      </c>
      <c r="J1625" t="s">
        <v>16</v>
      </c>
      <c r="K1625" t="s">
        <v>16</v>
      </c>
      <c r="L1625" t="s">
        <v>16</v>
      </c>
      <c r="M1625" t="s">
        <v>16</v>
      </c>
      <c r="N1625" t="s">
        <v>16</v>
      </c>
      <c r="O1625" t="s">
        <v>16</v>
      </c>
      <c r="P1625" t="s">
        <v>16</v>
      </c>
      <c r="Q1625" t="s">
        <v>16</v>
      </c>
      <c r="R1625" t="s">
        <v>16</v>
      </c>
      <c r="S1625" t="s">
        <v>16</v>
      </c>
      <c r="T1625" t="s">
        <v>16</v>
      </c>
      <c r="U1625" t="s">
        <v>16</v>
      </c>
      <c r="V1625" t="s">
        <v>16</v>
      </c>
      <c r="W1625" t="s">
        <v>16</v>
      </c>
      <c r="X1625" t="s">
        <v>16</v>
      </c>
      <c r="Y1625" t="s">
        <v>16</v>
      </c>
      <c r="Z1625" t="s">
        <v>16</v>
      </c>
    </row>
    <row r="1626" spans="1:26">
      <c r="A1626" t="s">
        <v>16</v>
      </c>
      <c r="B1626" t="s">
        <v>16</v>
      </c>
      <c r="C1626" t="s">
        <v>16</v>
      </c>
      <c r="D1626" t="s">
        <v>16</v>
      </c>
      <c r="E1626" t="s">
        <v>16</v>
      </c>
      <c r="F1626">
        <v>2.01315</v>
      </c>
      <c r="G1626">
        <v>6.6389999999999999E-3</v>
      </c>
      <c r="H1626">
        <v>1.376E-2</v>
      </c>
      <c r="I1626">
        <v>2.4257599999999999</v>
      </c>
      <c r="J1626" t="s">
        <v>16</v>
      </c>
      <c r="K1626" t="s">
        <v>16</v>
      </c>
      <c r="L1626" t="s">
        <v>16</v>
      </c>
      <c r="M1626" t="s">
        <v>16</v>
      </c>
      <c r="N1626" t="s">
        <v>16</v>
      </c>
      <c r="O1626" t="s">
        <v>16</v>
      </c>
      <c r="P1626" t="s">
        <v>16</v>
      </c>
      <c r="Q1626" t="s">
        <v>16</v>
      </c>
      <c r="R1626" t="s">
        <v>16</v>
      </c>
      <c r="S1626" t="s">
        <v>16</v>
      </c>
      <c r="T1626" t="s">
        <v>16</v>
      </c>
      <c r="U1626" t="s">
        <v>16</v>
      </c>
      <c r="V1626" t="s">
        <v>16</v>
      </c>
      <c r="W1626" t="s">
        <v>16</v>
      </c>
      <c r="X1626" t="s">
        <v>16</v>
      </c>
      <c r="Y1626" t="s">
        <v>16</v>
      </c>
      <c r="Z1626" t="s">
        <v>16</v>
      </c>
    </row>
    <row r="1627" spans="1:26">
      <c r="A1627" t="s">
        <v>16</v>
      </c>
      <c r="B1627" t="s">
        <v>16</v>
      </c>
      <c r="C1627" t="s">
        <v>16</v>
      </c>
      <c r="D1627" t="s">
        <v>16</v>
      </c>
      <c r="E1627" t="s">
        <v>16</v>
      </c>
      <c r="F1627">
        <v>1.9373100000000001</v>
      </c>
      <c r="G1627">
        <v>5.489E-3</v>
      </c>
      <c r="H1627">
        <v>1.3712999999999999E-2</v>
      </c>
      <c r="I1627">
        <v>2.3484699999999998</v>
      </c>
      <c r="J1627" t="s">
        <v>16</v>
      </c>
      <c r="K1627" t="s">
        <v>16</v>
      </c>
      <c r="L1627" t="s">
        <v>16</v>
      </c>
      <c r="M1627" t="s">
        <v>16</v>
      </c>
      <c r="N1627" t="s">
        <v>16</v>
      </c>
      <c r="O1627" t="s">
        <v>16</v>
      </c>
      <c r="P1627" t="s">
        <v>16</v>
      </c>
      <c r="Q1627" t="s">
        <v>16</v>
      </c>
      <c r="R1627" t="s">
        <v>16</v>
      </c>
      <c r="S1627" t="s">
        <v>16</v>
      </c>
      <c r="T1627" t="s">
        <v>16</v>
      </c>
      <c r="U1627" t="s">
        <v>16</v>
      </c>
      <c r="V1627" t="s">
        <v>16</v>
      </c>
      <c r="W1627" t="s">
        <v>16</v>
      </c>
      <c r="X1627" t="s">
        <v>16</v>
      </c>
      <c r="Y1627" t="s">
        <v>16</v>
      </c>
      <c r="Z1627" t="s">
        <v>16</v>
      </c>
    </row>
    <row r="1628" spans="1:26">
      <c r="A1628" t="s">
        <v>16</v>
      </c>
      <c r="B1628" t="s">
        <v>16</v>
      </c>
      <c r="C1628" t="s">
        <v>16</v>
      </c>
      <c r="D1628" t="s">
        <v>16</v>
      </c>
      <c r="E1628" t="s">
        <v>16</v>
      </c>
      <c r="F1628">
        <v>1.9601500000000001</v>
      </c>
      <c r="G1628">
        <v>6.7499999999999999E-3</v>
      </c>
      <c r="H1628">
        <v>1.7977E-2</v>
      </c>
      <c r="I1628">
        <v>2.38388</v>
      </c>
      <c r="J1628" t="s">
        <v>16</v>
      </c>
      <c r="K1628" t="s">
        <v>16</v>
      </c>
      <c r="L1628" t="s">
        <v>16</v>
      </c>
      <c r="M1628" t="s">
        <v>16</v>
      </c>
      <c r="N1628" t="s">
        <v>16</v>
      </c>
      <c r="O1628" t="s">
        <v>16</v>
      </c>
      <c r="P1628" t="s">
        <v>16</v>
      </c>
      <c r="Q1628" t="s">
        <v>16</v>
      </c>
      <c r="R1628" t="s">
        <v>16</v>
      </c>
      <c r="S1628" t="s">
        <v>16</v>
      </c>
      <c r="T1628" t="s">
        <v>16</v>
      </c>
      <c r="U1628" t="s">
        <v>16</v>
      </c>
      <c r="V1628" t="s">
        <v>16</v>
      </c>
      <c r="W1628" t="s">
        <v>16</v>
      </c>
      <c r="X1628" t="s">
        <v>16</v>
      </c>
      <c r="Y1628" t="s">
        <v>16</v>
      </c>
      <c r="Z1628" t="s">
        <v>16</v>
      </c>
    </row>
    <row r="1629" spans="1:26">
      <c r="A1629" t="s">
        <v>16</v>
      </c>
      <c r="B1629" t="s">
        <v>16</v>
      </c>
      <c r="C1629" t="s">
        <v>16</v>
      </c>
      <c r="D1629" t="s">
        <v>16</v>
      </c>
      <c r="E1629" t="s">
        <v>16</v>
      </c>
      <c r="F1629">
        <v>1.9739800000000001</v>
      </c>
      <c r="G1629">
        <v>5.4479999999999997E-3</v>
      </c>
      <c r="H1629">
        <v>1.3514E-2</v>
      </c>
      <c r="I1629">
        <v>2.38449</v>
      </c>
      <c r="J1629" t="s">
        <v>16</v>
      </c>
      <c r="K1629" t="s">
        <v>16</v>
      </c>
      <c r="L1629" t="s">
        <v>16</v>
      </c>
      <c r="M1629" t="s">
        <v>16</v>
      </c>
      <c r="N1629" t="s">
        <v>16</v>
      </c>
      <c r="O1629" t="s">
        <v>16</v>
      </c>
      <c r="P1629" t="s">
        <v>16</v>
      </c>
      <c r="Q1629" t="s">
        <v>16</v>
      </c>
      <c r="R1629" t="s">
        <v>16</v>
      </c>
      <c r="S1629" t="s">
        <v>16</v>
      </c>
      <c r="T1629" t="s">
        <v>16</v>
      </c>
      <c r="U1629" t="s">
        <v>16</v>
      </c>
      <c r="V1629" t="s">
        <v>16</v>
      </c>
      <c r="W1629" t="s">
        <v>16</v>
      </c>
      <c r="X1629" t="s">
        <v>16</v>
      </c>
      <c r="Y1629" t="s">
        <v>16</v>
      </c>
      <c r="Z1629" t="s">
        <v>16</v>
      </c>
    </row>
    <row r="1630" spans="1:26">
      <c r="A1630" t="s">
        <v>16</v>
      </c>
      <c r="B1630" t="s">
        <v>16</v>
      </c>
      <c r="C1630" t="s">
        <v>16</v>
      </c>
      <c r="D1630" t="s">
        <v>16</v>
      </c>
      <c r="E1630" t="s">
        <v>16</v>
      </c>
      <c r="F1630">
        <v>1.9674199999999999</v>
      </c>
      <c r="G1630">
        <v>7.7000000000000002E-3</v>
      </c>
      <c r="H1630">
        <v>1.3651999999999999E-2</v>
      </c>
      <c r="I1630">
        <v>2.38395</v>
      </c>
      <c r="J1630" t="s">
        <v>16</v>
      </c>
      <c r="K1630" t="s">
        <v>16</v>
      </c>
      <c r="L1630" t="s">
        <v>16</v>
      </c>
      <c r="M1630" t="s">
        <v>16</v>
      </c>
      <c r="N1630" t="s">
        <v>16</v>
      </c>
      <c r="O1630" t="s">
        <v>16</v>
      </c>
      <c r="P1630" t="s">
        <v>16</v>
      </c>
      <c r="Q1630" t="s">
        <v>16</v>
      </c>
      <c r="R1630" t="s">
        <v>16</v>
      </c>
      <c r="S1630" t="s">
        <v>16</v>
      </c>
      <c r="T1630" t="s">
        <v>16</v>
      </c>
      <c r="U1630" t="s">
        <v>16</v>
      </c>
      <c r="V1630" t="s">
        <v>16</v>
      </c>
      <c r="W1630" t="s">
        <v>16</v>
      </c>
      <c r="X1630" t="s">
        <v>16</v>
      </c>
      <c r="Y1630" t="s">
        <v>16</v>
      </c>
      <c r="Z1630" t="s">
        <v>16</v>
      </c>
    </row>
    <row r="1631" spans="1:26">
      <c r="A1631" t="s">
        <v>16</v>
      </c>
      <c r="B1631" t="s">
        <v>16</v>
      </c>
      <c r="C1631" t="s">
        <v>16</v>
      </c>
      <c r="D1631" t="s">
        <v>16</v>
      </c>
      <c r="E1631" t="s">
        <v>16</v>
      </c>
      <c r="F1631" t="s">
        <v>16</v>
      </c>
      <c r="G1631" t="s">
        <v>16</v>
      </c>
      <c r="H1631" t="s">
        <v>16</v>
      </c>
      <c r="I1631" t="s">
        <v>16</v>
      </c>
      <c r="J1631" t="s">
        <v>16</v>
      </c>
      <c r="K1631" t="s">
        <v>16</v>
      </c>
      <c r="L1631" t="s">
        <v>16</v>
      </c>
      <c r="M1631" t="s">
        <v>16</v>
      </c>
    </row>
    <row r="1632" spans="1:26">
      <c r="A1632" t="s">
        <v>16</v>
      </c>
      <c r="B1632" t="s">
        <v>16</v>
      </c>
      <c r="C1632" t="s">
        <v>16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  <c r="J1632" t="s">
        <v>16</v>
      </c>
      <c r="K1632" t="s">
        <v>16</v>
      </c>
      <c r="L1632" t="s">
        <v>16</v>
      </c>
      <c r="M1632" t="s">
        <v>16</v>
      </c>
    </row>
    <row r="1633" spans="1:27">
      <c r="A1633" t="s">
        <v>0</v>
      </c>
      <c r="B1633" t="s">
        <v>17</v>
      </c>
      <c r="C1633" t="s">
        <v>18</v>
      </c>
      <c r="D1633" t="s">
        <v>19</v>
      </c>
      <c r="E1633" t="s">
        <v>20</v>
      </c>
      <c r="F1633" t="s">
        <v>21</v>
      </c>
      <c r="G1633" t="s">
        <v>22</v>
      </c>
      <c r="H1633" t="s">
        <v>32</v>
      </c>
      <c r="I1633" t="s">
        <v>23</v>
      </c>
      <c r="J1633" t="s">
        <v>16</v>
      </c>
      <c r="K1633" t="s">
        <v>3</v>
      </c>
      <c r="L1633" t="s">
        <v>24</v>
      </c>
      <c r="M1633" t="s">
        <v>33</v>
      </c>
      <c r="N1633" t="s">
        <v>5</v>
      </c>
      <c r="O1633" t="s">
        <v>25</v>
      </c>
      <c r="Q1633" t="s">
        <v>7</v>
      </c>
      <c r="R1633" t="s">
        <v>26</v>
      </c>
      <c r="S1633" t="s">
        <v>34</v>
      </c>
      <c r="T1633" t="s">
        <v>27</v>
      </c>
      <c r="U1633" t="s">
        <v>10</v>
      </c>
      <c r="V1633" t="s">
        <v>16</v>
      </c>
      <c r="W1633" t="s">
        <v>11</v>
      </c>
      <c r="X1633" t="s">
        <v>28</v>
      </c>
      <c r="Y1633" t="s">
        <v>35</v>
      </c>
      <c r="Z1633" t="s">
        <v>29</v>
      </c>
      <c r="AA1633" t="s">
        <v>30</v>
      </c>
    </row>
    <row r="1634" spans="1:27">
      <c r="A1634">
        <v>25</v>
      </c>
      <c r="B1634" t="s">
        <v>16</v>
      </c>
      <c r="C1634">
        <v>9</v>
      </c>
      <c r="D1634">
        <v>5</v>
      </c>
      <c r="E1634">
        <v>3674625</v>
      </c>
      <c r="F1634">
        <v>1.9644600000000001</v>
      </c>
      <c r="G1634">
        <v>9.9389999999999999E-3</v>
      </c>
      <c r="H1634">
        <v>1.661E-2</v>
      </c>
      <c r="I1634">
        <v>2.37887</v>
      </c>
      <c r="J1634" t="s">
        <v>16</v>
      </c>
      <c r="K1634">
        <v>1.9481200000000001</v>
      </c>
      <c r="L1634">
        <v>5.1149999999999998E-3</v>
      </c>
      <c r="M1634">
        <v>1.4697999999999999E-2</v>
      </c>
      <c r="N1634">
        <v>2.37887</v>
      </c>
      <c r="O1634">
        <v>0.50002599999999997</v>
      </c>
      <c r="P1634" t="s">
        <v>16</v>
      </c>
      <c r="Q1634">
        <v>1.9775</v>
      </c>
      <c r="R1634">
        <v>1.3341E-2</v>
      </c>
      <c r="S1634">
        <v>2.6818000000000002E-2</v>
      </c>
      <c r="T1634">
        <v>2.3967000000000001</v>
      </c>
      <c r="U1634">
        <v>0.27404400000000001</v>
      </c>
      <c r="V1634" t="s">
        <v>16</v>
      </c>
      <c r="W1634">
        <v>1.9606189999999999</v>
      </c>
      <c r="X1634">
        <v>8.6910000000000008E-3</v>
      </c>
      <c r="Y1634">
        <v>1.8244E-2</v>
      </c>
      <c r="Z1634">
        <v>2.3802560000000001</v>
      </c>
      <c r="AA1634">
        <v>0.40282899999999999</v>
      </c>
    </row>
    <row r="1635" spans="1:27">
      <c r="A1635" t="s">
        <v>16</v>
      </c>
      <c r="B1635" t="s">
        <v>16</v>
      </c>
      <c r="C1635" t="s">
        <v>16</v>
      </c>
      <c r="D1635" t="s">
        <v>16</v>
      </c>
      <c r="E1635" t="s">
        <v>16</v>
      </c>
      <c r="F1635">
        <v>1.96556</v>
      </c>
      <c r="G1635">
        <v>8.4139999999999996E-3</v>
      </c>
      <c r="H1635">
        <v>1.7457E-2</v>
      </c>
      <c r="I1635">
        <v>2.3789899999999999</v>
      </c>
      <c r="J1635" t="s">
        <v>16</v>
      </c>
      <c r="K1635" t="s">
        <v>16</v>
      </c>
      <c r="L1635" t="s">
        <v>16</v>
      </c>
      <c r="M1635" t="s">
        <v>16</v>
      </c>
      <c r="N1635" t="s">
        <v>16</v>
      </c>
      <c r="O1635" t="s">
        <v>16</v>
      </c>
      <c r="P1635" t="s">
        <v>16</v>
      </c>
      <c r="Q1635" t="s">
        <v>16</v>
      </c>
      <c r="R1635" t="s">
        <v>16</v>
      </c>
      <c r="S1635" t="s">
        <v>16</v>
      </c>
      <c r="T1635" t="s">
        <v>16</v>
      </c>
      <c r="U1635" t="s">
        <v>16</v>
      </c>
      <c r="V1635" t="s">
        <v>16</v>
      </c>
      <c r="W1635" t="s">
        <v>16</v>
      </c>
      <c r="X1635" t="s">
        <v>16</v>
      </c>
      <c r="Y1635" t="s">
        <v>16</v>
      </c>
      <c r="Z1635" t="s">
        <v>16</v>
      </c>
    </row>
    <row r="1636" spans="1:27">
      <c r="A1636" t="s">
        <v>16</v>
      </c>
      <c r="B1636" t="s">
        <v>16</v>
      </c>
      <c r="C1636" t="s">
        <v>16</v>
      </c>
      <c r="D1636" t="s">
        <v>16</v>
      </c>
      <c r="E1636" t="s">
        <v>16</v>
      </c>
      <c r="F1636">
        <v>1.9631400000000001</v>
      </c>
      <c r="G1636">
        <v>8.3119999999999999E-3</v>
      </c>
      <c r="H1636">
        <v>2.0397999999999999E-2</v>
      </c>
      <c r="I1636">
        <v>2.38198</v>
      </c>
      <c r="J1636" t="s">
        <v>16</v>
      </c>
      <c r="K1636" t="s">
        <v>16</v>
      </c>
      <c r="L1636" t="s">
        <v>16</v>
      </c>
      <c r="M1636" t="s">
        <v>16</v>
      </c>
      <c r="N1636" t="s">
        <v>16</v>
      </c>
      <c r="O1636" t="s">
        <v>16</v>
      </c>
      <c r="P1636" t="s">
        <v>16</v>
      </c>
      <c r="Q1636" t="s">
        <v>16</v>
      </c>
      <c r="R1636" t="s">
        <v>16</v>
      </c>
      <c r="S1636" t="s">
        <v>16</v>
      </c>
      <c r="T1636" t="s">
        <v>16</v>
      </c>
      <c r="U1636" t="s">
        <v>16</v>
      </c>
      <c r="V1636" t="s">
        <v>16</v>
      </c>
      <c r="W1636" t="s">
        <v>16</v>
      </c>
      <c r="X1636" t="s">
        <v>16</v>
      </c>
      <c r="Y1636" t="s">
        <v>16</v>
      </c>
      <c r="Z1636" t="s">
        <v>16</v>
      </c>
    </row>
    <row r="1637" spans="1:27">
      <c r="A1637" t="s">
        <v>16</v>
      </c>
      <c r="B1637" t="s">
        <v>16</v>
      </c>
      <c r="C1637" t="s">
        <v>16</v>
      </c>
      <c r="D1637" t="s">
        <v>16</v>
      </c>
      <c r="E1637" t="s">
        <v>16</v>
      </c>
      <c r="F1637">
        <v>1.9557199999999999</v>
      </c>
      <c r="G1637">
        <v>8.2719999999999998E-3</v>
      </c>
      <c r="H1637">
        <v>1.5859999999999999E-2</v>
      </c>
      <c r="I1637">
        <v>2.3652199999999999</v>
      </c>
      <c r="J1637" t="s">
        <v>16</v>
      </c>
      <c r="K1637" t="s">
        <v>16</v>
      </c>
      <c r="L1637" t="s">
        <v>16</v>
      </c>
      <c r="M1637" t="s">
        <v>16</v>
      </c>
      <c r="N1637" t="s">
        <v>16</v>
      </c>
      <c r="O1637" t="s">
        <v>16</v>
      </c>
      <c r="P1637" t="s">
        <v>16</v>
      </c>
      <c r="Q1637" t="s">
        <v>16</v>
      </c>
      <c r="R1637" t="s">
        <v>16</v>
      </c>
      <c r="S1637" t="s">
        <v>16</v>
      </c>
      <c r="T1637" t="s">
        <v>16</v>
      </c>
      <c r="U1637" t="s">
        <v>16</v>
      </c>
      <c r="V1637" t="s">
        <v>16</v>
      </c>
      <c r="W1637" t="s">
        <v>16</v>
      </c>
      <c r="X1637" t="s">
        <v>16</v>
      </c>
      <c r="Y1637" t="s">
        <v>16</v>
      </c>
      <c r="Z1637" t="s">
        <v>16</v>
      </c>
    </row>
    <row r="1638" spans="1:27">
      <c r="A1638" t="s">
        <v>16</v>
      </c>
      <c r="B1638" t="s">
        <v>16</v>
      </c>
      <c r="C1638" t="s">
        <v>16</v>
      </c>
      <c r="D1638" t="s">
        <v>16</v>
      </c>
      <c r="E1638" t="s">
        <v>16</v>
      </c>
      <c r="F1638">
        <v>1.9775</v>
      </c>
      <c r="G1638">
        <v>9.9609999999999994E-3</v>
      </c>
      <c r="H1638">
        <v>1.7652999999999999E-2</v>
      </c>
      <c r="I1638">
        <v>2.3897900000000001</v>
      </c>
      <c r="J1638" t="s">
        <v>16</v>
      </c>
      <c r="K1638" t="s">
        <v>16</v>
      </c>
      <c r="L1638" t="s">
        <v>16</v>
      </c>
      <c r="M1638" t="s">
        <v>16</v>
      </c>
      <c r="N1638" t="s">
        <v>16</v>
      </c>
      <c r="O1638" t="s">
        <v>16</v>
      </c>
      <c r="P1638" t="s">
        <v>16</v>
      </c>
      <c r="Q1638" t="s">
        <v>16</v>
      </c>
      <c r="R1638" t="s">
        <v>16</v>
      </c>
      <c r="S1638" t="s">
        <v>16</v>
      </c>
      <c r="T1638" t="s">
        <v>16</v>
      </c>
      <c r="U1638" t="s">
        <v>16</v>
      </c>
      <c r="V1638" t="s">
        <v>16</v>
      </c>
      <c r="W1638" t="s">
        <v>16</v>
      </c>
      <c r="X1638" t="s">
        <v>16</v>
      </c>
      <c r="Y1638" t="s">
        <v>16</v>
      </c>
      <c r="Z1638" t="s">
        <v>16</v>
      </c>
    </row>
    <row r="1639" spans="1:27">
      <c r="A1639" t="s">
        <v>16</v>
      </c>
      <c r="B1639" t="s">
        <v>16</v>
      </c>
      <c r="C1639" t="s">
        <v>16</v>
      </c>
      <c r="D1639" t="s">
        <v>16</v>
      </c>
      <c r="E1639" t="s">
        <v>16</v>
      </c>
      <c r="F1639">
        <v>1.9672700000000001</v>
      </c>
      <c r="G1639">
        <v>1.3341E-2</v>
      </c>
      <c r="H1639">
        <v>1.4697999999999999E-2</v>
      </c>
      <c r="I1639">
        <v>2.3897200000000001</v>
      </c>
      <c r="J1639" t="s">
        <v>16</v>
      </c>
      <c r="K1639" t="s">
        <v>16</v>
      </c>
      <c r="L1639" t="s">
        <v>16</v>
      </c>
      <c r="M1639" t="s">
        <v>16</v>
      </c>
      <c r="N1639" t="s">
        <v>16</v>
      </c>
      <c r="O1639" t="s">
        <v>16</v>
      </c>
      <c r="P1639" t="s">
        <v>16</v>
      </c>
      <c r="Q1639" t="s">
        <v>16</v>
      </c>
      <c r="R1639" t="s">
        <v>16</v>
      </c>
      <c r="S1639" t="s">
        <v>16</v>
      </c>
      <c r="T1639" t="s">
        <v>16</v>
      </c>
      <c r="U1639" t="s">
        <v>16</v>
      </c>
      <c r="V1639" t="s">
        <v>16</v>
      </c>
      <c r="W1639" t="s">
        <v>16</v>
      </c>
      <c r="X1639" t="s">
        <v>16</v>
      </c>
      <c r="Y1639" t="s">
        <v>16</v>
      </c>
      <c r="Z1639" t="s">
        <v>16</v>
      </c>
    </row>
    <row r="1640" spans="1:27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F1640">
        <v>1.9678899999999999</v>
      </c>
      <c r="G1640">
        <v>8.4309999999999993E-3</v>
      </c>
      <c r="H1640">
        <v>1.8512000000000001E-2</v>
      </c>
      <c r="I1640">
        <v>2.3854899999999999</v>
      </c>
      <c r="J1640" t="s">
        <v>16</v>
      </c>
      <c r="K1640" t="s">
        <v>16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  <c r="Q1640" t="s">
        <v>16</v>
      </c>
      <c r="R1640" t="s">
        <v>16</v>
      </c>
      <c r="S1640" t="s">
        <v>16</v>
      </c>
      <c r="T1640" t="s">
        <v>16</v>
      </c>
      <c r="U1640" t="s">
        <v>16</v>
      </c>
      <c r="V1640" t="s">
        <v>16</v>
      </c>
      <c r="W1640" t="s">
        <v>16</v>
      </c>
      <c r="X1640" t="s">
        <v>16</v>
      </c>
      <c r="Y1640" t="s">
        <v>16</v>
      </c>
      <c r="Z1640" t="s">
        <v>16</v>
      </c>
    </row>
    <row r="1641" spans="1:27">
      <c r="A1641" t="s">
        <v>16</v>
      </c>
      <c r="B1641" t="s">
        <v>16</v>
      </c>
      <c r="C1641" t="s">
        <v>16</v>
      </c>
      <c r="D1641" t="s">
        <v>16</v>
      </c>
      <c r="E1641" t="s">
        <v>16</v>
      </c>
      <c r="F1641">
        <v>1.9516199999999999</v>
      </c>
      <c r="G1641">
        <v>1.1684999999999999E-2</v>
      </c>
      <c r="H1641">
        <v>1.5694E-2</v>
      </c>
      <c r="I1641">
        <v>2.3653200000000001</v>
      </c>
      <c r="J1641" t="s">
        <v>16</v>
      </c>
      <c r="K1641" t="s">
        <v>16</v>
      </c>
      <c r="L1641" t="s">
        <v>16</v>
      </c>
      <c r="M1641" t="s">
        <v>16</v>
      </c>
      <c r="N1641" t="s">
        <v>16</v>
      </c>
      <c r="O1641" t="s">
        <v>16</v>
      </c>
      <c r="P1641" t="s">
        <v>16</v>
      </c>
      <c r="Q1641" t="s">
        <v>16</v>
      </c>
      <c r="R1641" t="s">
        <v>16</v>
      </c>
      <c r="S1641" t="s">
        <v>16</v>
      </c>
      <c r="T1641" t="s">
        <v>16</v>
      </c>
      <c r="U1641" t="s">
        <v>16</v>
      </c>
      <c r="V1641" t="s">
        <v>16</v>
      </c>
      <c r="W1641" t="s">
        <v>16</v>
      </c>
      <c r="X1641" t="s">
        <v>16</v>
      </c>
      <c r="Y1641" t="s">
        <v>16</v>
      </c>
      <c r="Z1641" t="s">
        <v>16</v>
      </c>
    </row>
    <row r="1642" spans="1:27">
      <c r="A1642" t="s">
        <v>16</v>
      </c>
      <c r="B1642" t="s">
        <v>16</v>
      </c>
      <c r="C1642" t="s">
        <v>16</v>
      </c>
      <c r="D1642" t="s">
        <v>16</v>
      </c>
      <c r="E1642" t="s">
        <v>16</v>
      </c>
      <c r="F1642">
        <v>1.9589300000000001</v>
      </c>
      <c r="G1642">
        <v>5.1789999999999996E-3</v>
      </c>
      <c r="H1642">
        <v>1.8526999999999998E-2</v>
      </c>
      <c r="I1642">
        <v>2.3774700000000002</v>
      </c>
      <c r="J1642" t="s">
        <v>16</v>
      </c>
      <c r="K1642" t="s">
        <v>16</v>
      </c>
      <c r="L1642" t="s">
        <v>16</v>
      </c>
      <c r="M1642" t="s">
        <v>16</v>
      </c>
      <c r="N1642" t="s">
        <v>16</v>
      </c>
      <c r="O1642" t="s">
        <v>16</v>
      </c>
      <c r="P1642" t="s">
        <v>16</v>
      </c>
      <c r="Q1642" t="s">
        <v>16</v>
      </c>
      <c r="R1642" t="s">
        <v>16</v>
      </c>
      <c r="S1642" t="s">
        <v>16</v>
      </c>
      <c r="T1642" t="s">
        <v>16</v>
      </c>
      <c r="U1642" t="s">
        <v>16</v>
      </c>
      <c r="V1642" t="s">
        <v>16</v>
      </c>
      <c r="W1642" t="s">
        <v>16</v>
      </c>
      <c r="X1642" t="s">
        <v>16</v>
      </c>
      <c r="Y1642" t="s">
        <v>16</v>
      </c>
      <c r="Z1642" t="s">
        <v>16</v>
      </c>
    </row>
    <row r="1643" spans="1:27">
      <c r="A1643" t="s">
        <v>16</v>
      </c>
      <c r="B1643" t="s">
        <v>16</v>
      </c>
      <c r="C1643" t="s">
        <v>16</v>
      </c>
      <c r="D1643" t="s">
        <v>16</v>
      </c>
      <c r="E1643" t="s">
        <v>16</v>
      </c>
      <c r="F1643">
        <v>1.95183</v>
      </c>
      <c r="G1643">
        <v>6.9090000000000002E-3</v>
      </c>
      <c r="H1643">
        <v>1.8404E-2</v>
      </c>
      <c r="I1643">
        <v>2.3777599999999999</v>
      </c>
      <c r="J1643" t="s">
        <v>16</v>
      </c>
      <c r="K1643" t="s">
        <v>16</v>
      </c>
      <c r="L1643" t="s">
        <v>16</v>
      </c>
      <c r="M1643" t="s">
        <v>16</v>
      </c>
      <c r="N1643" t="s">
        <v>16</v>
      </c>
      <c r="O1643" t="s">
        <v>16</v>
      </c>
      <c r="P1643" t="s">
        <v>16</v>
      </c>
      <c r="Q1643" t="s">
        <v>16</v>
      </c>
      <c r="R1643" t="s">
        <v>16</v>
      </c>
      <c r="S1643" t="s">
        <v>16</v>
      </c>
      <c r="T1643" t="s">
        <v>16</v>
      </c>
      <c r="U1643" t="s">
        <v>16</v>
      </c>
      <c r="V1643" t="s">
        <v>16</v>
      </c>
      <c r="W1643" t="s">
        <v>16</v>
      </c>
      <c r="X1643" t="s">
        <v>16</v>
      </c>
      <c r="Y1643" t="s">
        <v>16</v>
      </c>
      <c r="Z1643" t="s">
        <v>16</v>
      </c>
    </row>
    <row r="1644" spans="1:27">
      <c r="A1644" t="s">
        <v>16</v>
      </c>
      <c r="B1644" t="s">
        <v>16</v>
      </c>
      <c r="C1644" t="s">
        <v>16</v>
      </c>
      <c r="D1644" t="s">
        <v>16</v>
      </c>
      <c r="E1644" t="s">
        <v>16</v>
      </c>
      <c r="F1644">
        <v>1.9612400000000001</v>
      </c>
      <c r="G1644">
        <v>1.0023000000000001E-2</v>
      </c>
      <c r="H1644">
        <v>1.9812E-2</v>
      </c>
      <c r="I1644">
        <v>2.3858899999999998</v>
      </c>
      <c r="J1644" t="s">
        <v>16</v>
      </c>
      <c r="K1644" t="s">
        <v>16</v>
      </c>
      <c r="L1644" t="s">
        <v>16</v>
      </c>
      <c r="M1644" t="s">
        <v>16</v>
      </c>
      <c r="N1644" t="s">
        <v>16</v>
      </c>
      <c r="O1644" t="s">
        <v>16</v>
      </c>
      <c r="P1644" t="s">
        <v>16</v>
      </c>
      <c r="Q1644" t="s">
        <v>16</v>
      </c>
      <c r="R1644" t="s">
        <v>16</v>
      </c>
      <c r="S1644" t="s">
        <v>16</v>
      </c>
      <c r="T1644" t="s">
        <v>16</v>
      </c>
      <c r="U1644" t="s">
        <v>16</v>
      </c>
      <c r="V1644" t="s">
        <v>16</v>
      </c>
      <c r="W1644" t="s">
        <v>16</v>
      </c>
      <c r="X1644" t="s">
        <v>16</v>
      </c>
      <c r="Y1644" t="s">
        <v>16</v>
      </c>
      <c r="Z1644" t="s">
        <v>16</v>
      </c>
    </row>
    <row r="1645" spans="1:27">
      <c r="A1645" t="s">
        <v>16</v>
      </c>
      <c r="B1645" t="s">
        <v>16</v>
      </c>
      <c r="C1645" t="s">
        <v>16</v>
      </c>
      <c r="D1645" t="s">
        <v>16</v>
      </c>
      <c r="E1645" t="s">
        <v>16</v>
      </c>
      <c r="F1645">
        <v>1.9481200000000001</v>
      </c>
      <c r="G1645">
        <v>6.7499999999999999E-3</v>
      </c>
      <c r="H1645">
        <v>2.2525E-2</v>
      </c>
      <c r="I1645">
        <v>2.3726400000000001</v>
      </c>
      <c r="J1645" t="s">
        <v>16</v>
      </c>
      <c r="K1645" t="s">
        <v>16</v>
      </c>
      <c r="L1645" t="s">
        <v>16</v>
      </c>
      <c r="M1645" t="s">
        <v>16</v>
      </c>
      <c r="N1645" t="s">
        <v>16</v>
      </c>
      <c r="O1645" t="s">
        <v>16</v>
      </c>
      <c r="P1645" t="s">
        <v>16</v>
      </c>
      <c r="Q1645" t="s">
        <v>16</v>
      </c>
      <c r="R1645" t="s">
        <v>16</v>
      </c>
      <c r="S1645" t="s">
        <v>16</v>
      </c>
      <c r="T1645" t="s">
        <v>16</v>
      </c>
      <c r="U1645" t="s">
        <v>16</v>
      </c>
      <c r="V1645" t="s">
        <v>16</v>
      </c>
      <c r="W1645" t="s">
        <v>16</v>
      </c>
      <c r="X1645" t="s">
        <v>16</v>
      </c>
      <c r="Y1645" t="s">
        <v>16</v>
      </c>
      <c r="Z1645" t="s">
        <v>16</v>
      </c>
    </row>
    <row r="1646" spans="1:27">
      <c r="A1646" t="s">
        <v>16</v>
      </c>
      <c r="B1646" t="s">
        <v>16</v>
      </c>
      <c r="C1646" t="s">
        <v>16</v>
      </c>
      <c r="D1646" t="s">
        <v>16</v>
      </c>
      <c r="E1646" t="s">
        <v>16</v>
      </c>
      <c r="F1646">
        <v>1.96753</v>
      </c>
      <c r="G1646">
        <v>8.4899999999999993E-3</v>
      </c>
      <c r="H1646">
        <v>1.5445E-2</v>
      </c>
      <c r="I1646">
        <v>2.3874399999999998</v>
      </c>
      <c r="J1646" t="s">
        <v>16</v>
      </c>
      <c r="K1646" t="s">
        <v>16</v>
      </c>
      <c r="L1646" t="s">
        <v>16</v>
      </c>
      <c r="M1646" t="s">
        <v>16</v>
      </c>
      <c r="N1646" t="s">
        <v>16</v>
      </c>
      <c r="O1646" t="s">
        <v>16</v>
      </c>
      <c r="P1646" t="s">
        <v>16</v>
      </c>
      <c r="Q1646" t="s">
        <v>16</v>
      </c>
      <c r="R1646" t="s">
        <v>16</v>
      </c>
      <c r="S1646" t="s">
        <v>16</v>
      </c>
      <c r="T1646" t="s">
        <v>16</v>
      </c>
      <c r="U1646" t="s">
        <v>16</v>
      </c>
      <c r="V1646" t="s">
        <v>16</v>
      </c>
      <c r="W1646" t="s">
        <v>16</v>
      </c>
      <c r="X1646" t="s">
        <v>16</v>
      </c>
      <c r="Y1646" t="s">
        <v>16</v>
      </c>
      <c r="Z1646" t="s">
        <v>16</v>
      </c>
    </row>
    <row r="1647" spans="1:27">
      <c r="A1647" t="s">
        <v>16</v>
      </c>
      <c r="B1647" t="s">
        <v>16</v>
      </c>
      <c r="C1647" t="s">
        <v>16</v>
      </c>
      <c r="D1647" t="s">
        <v>16</v>
      </c>
      <c r="E1647" t="s">
        <v>16</v>
      </c>
      <c r="F1647">
        <v>1.9513</v>
      </c>
      <c r="G1647">
        <v>1.0253999999999999E-2</v>
      </c>
      <c r="H1647">
        <v>1.4994E-2</v>
      </c>
      <c r="I1647">
        <v>2.3660999999999999</v>
      </c>
      <c r="J1647" t="s">
        <v>16</v>
      </c>
      <c r="K1647" t="s">
        <v>16</v>
      </c>
      <c r="L1647" t="s">
        <v>16</v>
      </c>
      <c r="M1647" t="s">
        <v>16</v>
      </c>
      <c r="N1647" t="s">
        <v>16</v>
      </c>
      <c r="O1647" t="s">
        <v>16</v>
      </c>
      <c r="P1647" t="s">
        <v>16</v>
      </c>
      <c r="Q1647" t="s">
        <v>16</v>
      </c>
      <c r="R1647" t="s">
        <v>16</v>
      </c>
      <c r="S1647" t="s">
        <v>16</v>
      </c>
      <c r="T1647" t="s">
        <v>16</v>
      </c>
      <c r="U1647" t="s">
        <v>16</v>
      </c>
      <c r="V1647" t="s">
        <v>16</v>
      </c>
      <c r="W1647" t="s">
        <v>16</v>
      </c>
      <c r="X1647" t="s">
        <v>16</v>
      </c>
      <c r="Y1647" t="s">
        <v>16</v>
      </c>
      <c r="Z1647" t="s">
        <v>16</v>
      </c>
    </row>
    <row r="1648" spans="1:27">
      <c r="A1648" t="s">
        <v>16</v>
      </c>
      <c r="B1648" t="s">
        <v>16</v>
      </c>
      <c r="C1648" t="s">
        <v>16</v>
      </c>
      <c r="D1648" t="s">
        <v>16</v>
      </c>
      <c r="E1648" t="s">
        <v>16</v>
      </c>
      <c r="F1648">
        <v>1.9555499999999999</v>
      </c>
      <c r="G1648">
        <v>1.0879E-2</v>
      </c>
      <c r="H1648">
        <v>2.6818000000000002E-2</v>
      </c>
      <c r="I1648">
        <v>2.3962500000000002</v>
      </c>
      <c r="J1648" t="s">
        <v>16</v>
      </c>
      <c r="K1648" t="s">
        <v>16</v>
      </c>
      <c r="L1648" t="s">
        <v>16</v>
      </c>
      <c r="M1648" t="s">
        <v>16</v>
      </c>
      <c r="N1648" t="s">
        <v>16</v>
      </c>
      <c r="O1648" t="s">
        <v>16</v>
      </c>
      <c r="P1648" t="s">
        <v>16</v>
      </c>
      <c r="Q1648" t="s">
        <v>16</v>
      </c>
      <c r="R1648" t="s">
        <v>16</v>
      </c>
      <c r="S1648" t="s">
        <v>16</v>
      </c>
      <c r="T1648" t="s">
        <v>16</v>
      </c>
      <c r="U1648" t="s">
        <v>16</v>
      </c>
      <c r="V1648" t="s">
        <v>16</v>
      </c>
      <c r="W1648" t="s">
        <v>16</v>
      </c>
      <c r="X1648" t="s">
        <v>16</v>
      </c>
      <c r="Y1648" t="s">
        <v>16</v>
      </c>
      <c r="Z1648" t="s">
        <v>16</v>
      </c>
    </row>
    <row r="1649" spans="1:27">
      <c r="A1649" t="s">
        <v>16</v>
      </c>
      <c r="B1649" t="s">
        <v>16</v>
      </c>
      <c r="C1649" t="s">
        <v>16</v>
      </c>
      <c r="D1649" t="s">
        <v>16</v>
      </c>
      <c r="E1649" t="s">
        <v>16</v>
      </c>
      <c r="F1649">
        <v>1.9605600000000001</v>
      </c>
      <c r="G1649">
        <v>8.4449999999999994E-3</v>
      </c>
      <c r="H1649">
        <v>1.9945999999999998E-2</v>
      </c>
      <c r="I1649">
        <v>2.3808400000000001</v>
      </c>
      <c r="J1649" t="s">
        <v>16</v>
      </c>
      <c r="K1649" t="s">
        <v>16</v>
      </c>
      <c r="L1649" t="s">
        <v>16</v>
      </c>
      <c r="M1649" t="s">
        <v>16</v>
      </c>
      <c r="N1649" t="s">
        <v>16</v>
      </c>
      <c r="O1649" t="s">
        <v>16</v>
      </c>
      <c r="P1649" t="s">
        <v>16</v>
      </c>
      <c r="Q1649" t="s">
        <v>16</v>
      </c>
      <c r="R1649" t="s">
        <v>16</v>
      </c>
      <c r="S1649" t="s">
        <v>16</v>
      </c>
      <c r="T1649" t="s">
        <v>16</v>
      </c>
      <c r="U1649" t="s">
        <v>16</v>
      </c>
      <c r="V1649" t="s">
        <v>16</v>
      </c>
      <c r="W1649" t="s">
        <v>16</v>
      </c>
      <c r="X1649" t="s">
        <v>16</v>
      </c>
      <c r="Y1649" t="s">
        <v>16</v>
      </c>
      <c r="Z1649" t="s">
        <v>16</v>
      </c>
    </row>
    <row r="1650" spans="1:27">
      <c r="A1650" t="s">
        <v>16</v>
      </c>
      <c r="B1650" t="s">
        <v>16</v>
      </c>
      <c r="C1650" t="s">
        <v>16</v>
      </c>
      <c r="D1650" t="s">
        <v>16</v>
      </c>
      <c r="E1650" t="s">
        <v>16</v>
      </c>
      <c r="F1650">
        <v>1.95547</v>
      </c>
      <c r="G1650">
        <v>8.4410000000000006E-3</v>
      </c>
      <c r="H1650">
        <v>2.1423000000000001E-2</v>
      </c>
      <c r="I1650">
        <v>2.3841000000000001</v>
      </c>
      <c r="J1650" t="s">
        <v>16</v>
      </c>
      <c r="K1650" t="s">
        <v>16</v>
      </c>
      <c r="L1650" t="s">
        <v>16</v>
      </c>
      <c r="M1650" t="s">
        <v>16</v>
      </c>
      <c r="N1650" t="s">
        <v>16</v>
      </c>
      <c r="O1650" t="s">
        <v>16</v>
      </c>
      <c r="P1650" t="s">
        <v>16</v>
      </c>
      <c r="Q1650" t="s">
        <v>16</v>
      </c>
      <c r="R1650" t="s">
        <v>16</v>
      </c>
      <c r="S1650" t="s">
        <v>16</v>
      </c>
      <c r="T1650" t="s">
        <v>16</v>
      </c>
      <c r="U1650" t="s">
        <v>16</v>
      </c>
      <c r="V1650" t="s">
        <v>16</v>
      </c>
      <c r="W1650" t="s">
        <v>16</v>
      </c>
      <c r="X1650" t="s">
        <v>16</v>
      </c>
      <c r="Y1650" t="s">
        <v>16</v>
      </c>
      <c r="Z1650" t="s">
        <v>16</v>
      </c>
    </row>
    <row r="1651" spans="1:27">
      <c r="A1651" t="s">
        <v>16</v>
      </c>
      <c r="B1651" t="s">
        <v>16</v>
      </c>
      <c r="C1651" t="s">
        <v>16</v>
      </c>
      <c r="D1651" t="s">
        <v>16</v>
      </c>
      <c r="E1651" t="s">
        <v>16</v>
      </c>
      <c r="F1651">
        <v>1.97021</v>
      </c>
      <c r="G1651">
        <v>5.1149999999999998E-3</v>
      </c>
      <c r="H1651">
        <v>1.5842999999999999E-2</v>
      </c>
      <c r="I1651">
        <v>2.3967000000000001</v>
      </c>
      <c r="J1651" t="s">
        <v>16</v>
      </c>
      <c r="K1651" t="s">
        <v>16</v>
      </c>
      <c r="L1651" t="s">
        <v>16</v>
      </c>
      <c r="M1651" t="s">
        <v>16</v>
      </c>
      <c r="N1651" t="s">
        <v>16</v>
      </c>
      <c r="O1651" t="s">
        <v>16</v>
      </c>
      <c r="P1651" t="s">
        <v>16</v>
      </c>
      <c r="Q1651" t="s">
        <v>16</v>
      </c>
      <c r="R1651" t="s">
        <v>16</v>
      </c>
      <c r="S1651" t="s">
        <v>16</v>
      </c>
      <c r="T1651" t="s">
        <v>16</v>
      </c>
      <c r="U1651" t="s">
        <v>16</v>
      </c>
      <c r="V1651" t="s">
        <v>16</v>
      </c>
      <c r="W1651" t="s">
        <v>16</v>
      </c>
      <c r="X1651" t="s">
        <v>16</v>
      </c>
      <c r="Y1651" t="s">
        <v>16</v>
      </c>
      <c r="Z1651" t="s">
        <v>16</v>
      </c>
    </row>
    <row r="1652" spans="1:27">
      <c r="A1652" t="s">
        <v>16</v>
      </c>
      <c r="B1652" t="s">
        <v>16</v>
      </c>
      <c r="C1652" t="s">
        <v>16</v>
      </c>
      <c r="D1652" t="s">
        <v>16</v>
      </c>
      <c r="E1652" t="s">
        <v>16</v>
      </c>
      <c r="F1652">
        <v>1.96268</v>
      </c>
      <c r="G1652">
        <v>6.842E-3</v>
      </c>
      <c r="H1652">
        <v>1.7212000000000002E-2</v>
      </c>
      <c r="I1652">
        <v>2.3791500000000001</v>
      </c>
      <c r="J1652" t="s">
        <v>16</v>
      </c>
      <c r="K1652" t="s">
        <v>16</v>
      </c>
      <c r="L1652" t="s">
        <v>16</v>
      </c>
      <c r="M1652" t="s">
        <v>16</v>
      </c>
      <c r="N1652" t="s">
        <v>16</v>
      </c>
      <c r="O1652" t="s">
        <v>16</v>
      </c>
      <c r="P1652" t="s">
        <v>16</v>
      </c>
      <c r="Q1652" t="s">
        <v>16</v>
      </c>
      <c r="R1652" t="s">
        <v>16</v>
      </c>
      <c r="S1652" t="s">
        <v>16</v>
      </c>
      <c r="T1652" t="s">
        <v>16</v>
      </c>
      <c r="U1652" t="s">
        <v>16</v>
      </c>
      <c r="V1652" t="s">
        <v>16</v>
      </c>
      <c r="W1652" t="s">
        <v>16</v>
      </c>
      <c r="X1652" t="s">
        <v>16</v>
      </c>
      <c r="Y1652" t="s">
        <v>16</v>
      </c>
      <c r="Z1652" t="s">
        <v>16</v>
      </c>
    </row>
    <row r="1653" spans="1:27">
      <c r="A1653" t="s">
        <v>16</v>
      </c>
      <c r="B1653" t="s">
        <v>16</v>
      </c>
      <c r="C1653" t="s">
        <v>16</v>
      </c>
      <c r="D1653" t="s">
        <v>16</v>
      </c>
      <c r="E1653" t="s">
        <v>16</v>
      </c>
      <c r="F1653">
        <v>1.9507699999999999</v>
      </c>
      <c r="G1653">
        <v>6.7369999999999999E-3</v>
      </c>
      <c r="H1653">
        <v>1.6872000000000002E-2</v>
      </c>
      <c r="I1653">
        <v>2.3670100000000001</v>
      </c>
      <c r="J1653" t="s">
        <v>16</v>
      </c>
      <c r="K1653" t="s">
        <v>16</v>
      </c>
      <c r="L1653" t="s">
        <v>16</v>
      </c>
      <c r="M1653" t="s">
        <v>16</v>
      </c>
      <c r="N1653" t="s">
        <v>16</v>
      </c>
      <c r="O1653" t="s">
        <v>16</v>
      </c>
      <c r="P1653" t="s">
        <v>16</v>
      </c>
      <c r="Q1653" t="s">
        <v>16</v>
      </c>
      <c r="R1653" t="s">
        <v>16</v>
      </c>
      <c r="S1653" t="s">
        <v>16</v>
      </c>
      <c r="T1653" t="s">
        <v>16</v>
      </c>
      <c r="U1653" t="s">
        <v>16</v>
      </c>
      <c r="V1653" t="s">
        <v>16</v>
      </c>
      <c r="W1653" t="s">
        <v>16</v>
      </c>
      <c r="X1653" t="s">
        <v>16</v>
      </c>
      <c r="Y1653" t="s">
        <v>16</v>
      </c>
      <c r="Z1653" t="s">
        <v>16</v>
      </c>
    </row>
    <row r="1654" spans="1:27">
      <c r="A1654" t="s">
        <v>16</v>
      </c>
      <c r="B1654" t="s">
        <v>16</v>
      </c>
      <c r="C1654" t="s">
        <v>16</v>
      </c>
      <c r="D1654" t="s">
        <v>16</v>
      </c>
      <c r="E1654" t="s">
        <v>16</v>
      </c>
      <c r="F1654">
        <v>1.9656400000000001</v>
      </c>
      <c r="G1654">
        <v>1.0090999999999999E-2</v>
      </c>
      <c r="H1654">
        <v>1.8422999999999998E-2</v>
      </c>
      <c r="I1654">
        <v>2.3786499999999999</v>
      </c>
      <c r="J1654" t="s">
        <v>16</v>
      </c>
      <c r="K1654" t="s">
        <v>16</v>
      </c>
      <c r="L1654" t="s">
        <v>16</v>
      </c>
      <c r="M1654" t="s">
        <v>16</v>
      </c>
      <c r="N1654" t="s">
        <v>16</v>
      </c>
      <c r="O1654" t="s">
        <v>16</v>
      </c>
      <c r="P1654" t="s">
        <v>16</v>
      </c>
      <c r="Q1654" t="s">
        <v>16</v>
      </c>
      <c r="R1654" t="s">
        <v>16</v>
      </c>
      <c r="S1654" t="s">
        <v>16</v>
      </c>
      <c r="T1654" t="s">
        <v>16</v>
      </c>
      <c r="U1654" t="s">
        <v>16</v>
      </c>
      <c r="V1654" t="s">
        <v>16</v>
      </c>
      <c r="W1654" t="s">
        <v>16</v>
      </c>
      <c r="X1654" t="s">
        <v>16</v>
      </c>
      <c r="Y1654" t="s">
        <v>16</v>
      </c>
      <c r="Z1654" t="s">
        <v>16</v>
      </c>
    </row>
    <row r="1655" spans="1:27">
      <c r="A1655" t="s">
        <v>16</v>
      </c>
      <c r="B1655" t="s">
        <v>16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16</v>
      </c>
      <c r="J1655" t="s">
        <v>16</v>
      </c>
      <c r="K1655" t="s">
        <v>16</v>
      </c>
      <c r="L1655" t="s">
        <v>16</v>
      </c>
      <c r="M1655" t="s">
        <v>16</v>
      </c>
    </row>
    <row r="1656" spans="1:27">
      <c r="A1656" t="s">
        <v>16</v>
      </c>
      <c r="B1656" t="s">
        <v>16</v>
      </c>
      <c r="C1656" t="s">
        <v>16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  <c r="L1656" t="s">
        <v>16</v>
      </c>
      <c r="M1656" t="s">
        <v>16</v>
      </c>
    </row>
    <row r="1657" spans="1:27">
      <c r="A1657" t="s">
        <v>0</v>
      </c>
      <c r="B1657" t="s">
        <v>17</v>
      </c>
      <c r="C1657" t="s">
        <v>18</v>
      </c>
      <c r="D1657" t="s">
        <v>19</v>
      </c>
      <c r="E1657" t="s">
        <v>20</v>
      </c>
      <c r="F1657" t="s">
        <v>21</v>
      </c>
      <c r="G1657" t="s">
        <v>22</v>
      </c>
      <c r="H1657" t="s">
        <v>32</v>
      </c>
      <c r="I1657" t="s">
        <v>23</v>
      </c>
      <c r="J1657" t="s">
        <v>16</v>
      </c>
      <c r="K1657" t="s">
        <v>3</v>
      </c>
      <c r="L1657" t="s">
        <v>24</v>
      </c>
      <c r="M1657" t="s">
        <v>33</v>
      </c>
      <c r="N1657" t="s">
        <v>5</v>
      </c>
      <c r="O1657" t="s">
        <v>25</v>
      </c>
      <c r="Q1657" t="s">
        <v>7</v>
      </c>
      <c r="R1657" t="s">
        <v>26</v>
      </c>
      <c r="S1657" t="s">
        <v>34</v>
      </c>
      <c r="T1657" t="s">
        <v>27</v>
      </c>
      <c r="U1657" t="s">
        <v>10</v>
      </c>
      <c r="V1657" t="s">
        <v>16</v>
      </c>
      <c r="W1657" t="s">
        <v>11</v>
      </c>
      <c r="X1657" t="s">
        <v>28</v>
      </c>
      <c r="Y1657" t="s">
        <v>35</v>
      </c>
      <c r="Z1657" t="s">
        <v>29</v>
      </c>
      <c r="AA1657" t="s">
        <v>30</v>
      </c>
    </row>
    <row r="1658" spans="1:27">
      <c r="A1658">
        <v>25</v>
      </c>
      <c r="B1658" t="s">
        <v>16</v>
      </c>
      <c r="C1658">
        <v>9</v>
      </c>
      <c r="D1658">
        <v>6</v>
      </c>
      <c r="E1658">
        <v>3674625</v>
      </c>
      <c r="F1658">
        <v>1.95773</v>
      </c>
      <c r="G1658">
        <v>6.6620000000000004E-3</v>
      </c>
      <c r="H1658">
        <v>2.9940999999999999E-2</v>
      </c>
      <c r="I1658">
        <v>2.3850899999999999</v>
      </c>
      <c r="J1658" t="s">
        <v>16</v>
      </c>
      <c r="K1658">
        <v>1.93529</v>
      </c>
      <c r="L1658">
        <v>4.8869999999999999E-3</v>
      </c>
      <c r="M1658">
        <v>1.9123000000000001E-2</v>
      </c>
      <c r="N1658">
        <v>2.3850899999999999</v>
      </c>
      <c r="O1658">
        <v>0.38430900000000001</v>
      </c>
      <c r="P1658" t="s">
        <v>16</v>
      </c>
      <c r="Q1658">
        <v>1.9661299999999999</v>
      </c>
      <c r="R1658">
        <v>1.5547999999999999E-2</v>
      </c>
      <c r="S1658">
        <v>0.18069199999999999</v>
      </c>
      <c r="T1658">
        <v>2.5495399999999999</v>
      </c>
      <c r="U1658">
        <v>4.0673000000000001E-2</v>
      </c>
      <c r="V1658" t="s">
        <v>16</v>
      </c>
      <c r="W1658">
        <v>1.955166</v>
      </c>
      <c r="X1658">
        <v>1.0879E-2</v>
      </c>
      <c r="Y1658">
        <v>3.0870000000000002E-2</v>
      </c>
      <c r="Z1658">
        <v>2.3863180000000002</v>
      </c>
      <c r="AA1658">
        <v>0.23807300000000001</v>
      </c>
    </row>
    <row r="1659" spans="1:27">
      <c r="A1659" t="s">
        <v>16</v>
      </c>
      <c r="B1659" t="s">
        <v>16</v>
      </c>
      <c r="C1659" t="s">
        <v>16</v>
      </c>
      <c r="D1659" t="s">
        <v>16</v>
      </c>
      <c r="E1659" t="s">
        <v>16</v>
      </c>
      <c r="F1659">
        <v>1.9622999999999999</v>
      </c>
      <c r="G1659">
        <v>4.8869999999999999E-3</v>
      </c>
      <c r="H1659">
        <v>2.3941E-2</v>
      </c>
      <c r="I1659">
        <v>2.3902700000000001</v>
      </c>
      <c r="J1659" t="s">
        <v>16</v>
      </c>
      <c r="K1659" t="s">
        <v>16</v>
      </c>
      <c r="L1659" t="s">
        <v>16</v>
      </c>
      <c r="M1659" t="s">
        <v>16</v>
      </c>
      <c r="N1659" t="s">
        <v>16</v>
      </c>
      <c r="O1659" t="s">
        <v>16</v>
      </c>
      <c r="P1659" t="s">
        <v>16</v>
      </c>
      <c r="Q1659" t="s">
        <v>16</v>
      </c>
      <c r="R1659" t="s">
        <v>16</v>
      </c>
      <c r="S1659" t="s">
        <v>16</v>
      </c>
      <c r="T1659" t="s">
        <v>16</v>
      </c>
      <c r="U1659" t="s">
        <v>16</v>
      </c>
      <c r="V1659" t="s">
        <v>16</v>
      </c>
      <c r="W1659" t="s">
        <v>16</v>
      </c>
      <c r="X1659" t="s">
        <v>16</v>
      </c>
      <c r="Y1659" t="s">
        <v>16</v>
      </c>
      <c r="Z1659" t="s">
        <v>16</v>
      </c>
    </row>
    <row r="1660" spans="1:27">
      <c r="A1660" t="s">
        <v>16</v>
      </c>
      <c r="B1660" t="s">
        <v>16</v>
      </c>
      <c r="C1660" t="s">
        <v>16</v>
      </c>
      <c r="D1660" t="s">
        <v>16</v>
      </c>
      <c r="E1660" t="s">
        <v>16</v>
      </c>
      <c r="F1660">
        <v>1.9656400000000001</v>
      </c>
      <c r="G1660">
        <v>8.1550000000000008E-3</v>
      </c>
      <c r="H1660">
        <v>2.1932E-2</v>
      </c>
      <c r="I1660">
        <v>2.3843100000000002</v>
      </c>
      <c r="J1660" t="s">
        <v>16</v>
      </c>
      <c r="K1660" t="s">
        <v>16</v>
      </c>
      <c r="L1660" t="s">
        <v>16</v>
      </c>
      <c r="M1660" t="s">
        <v>16</v>
      </c>
      <c r="N1660" t="s">
        <v>16</v>
      </c>
      <c r="O1660" t="s">
        <v>16</v>
      </c>
      <c r="P1660" t="s">
        <v>16</v>
      </c>
      <c r="Q1660" t="s">
        <v>16</v>
      </c>
      <c r="R1660" t="s">
        <v>16</v>
      </c>
      <c r="S1660" t="s">
        <v>16</v>
      </c>
      <c r="T1660" t="s">
        <v>16</v>
      </c>
      <c r="U1660" t="s">
        <v>16</v>
      </c>
      <c r="V1660" t="s">
        <v>16</v>
      </c>
      <c r="W1660" t="s">
        <v>16</v>
      </c>
      <c r="X1660" t="s">
        <v>16</v>
      </c>
      <c r="Y1660" t="s">
        <v>16</v>
      </c>
      <c r="Z1660" t="s">
        <v>16</v>
      </c>
    </row>
    <row r="1661" spans="1:27">
      <c r="A1661" t="s">
        <v>16</v>
      </c>
      <c r="B1661" t="s">
        <v>16</v>
      </c>
      <c r="C1661" t="s">
        <v>16</v>
      </c>
      <c r="D1661" t="s">
        <v>16</v>
      </c>
      <c r="E1661" t="s">
        <v>16</v>
      </c>
      <c r="F1661">
        <v>1.9561900000000001</v>
      </c>
      <c r="G1661">
        <v>1.3287999999999999E-2</v>
      </c>
      <c r="H1661">
        <v>2.444E-2</v>
      </c>
      <c r="I1661">
        <v>2.3849800000000001</v>
      </c>
      <c r="J1661" t="s">
        <v>16</v>
      </c>
      <c r="K1661" t="s">
        <v>16</v>
      </c>
      <c r="L1661" t="s">
        <v>16</v>
      </c>
      <c r="M1661" t="s">
        <v>16</v>
      </c>
      <c r="N1661" t="s">
        <v>16</v>
      </c>
      <c r="O1661" t="s">
        <v>16</v>
      </c>
      <c r="P1661" t="s">
        <v>16</v>
      </c>
      <c r="Q1661" t="s">
        <v>16</v>
      </c>
      <c r="R1661" t="s">
        <v>16</v>
      </c>
      <c r="S1661" t="s">
        <v>16</v>
      </c>
      <c r="T1661" t="s">
        <v>16</v>
      </c>
      <c r="U1661" t="s">
        <v>16</v>
      </c>
      <c r="V1661" t="s">
        <v>16</v>
      </c>
      <c r="W1661" t="s">
        <v>16</v>
      </c>
      <c r="X1661" t="s">
        <v>16</v>
      </c>
      <c r="Y1661" t="s">
        <v>16</v>
      </c>
      <c r="Z1661" t="s">
        <v>16</v>
      </c>
    </row>
    <row r="1662" spans="1:27">
      <c r="A1662" t="s">
        <v>16</v>
      </c>
      <c r="B1662" t="s">
        <v>16</v>
      </c>
      <c r="C1662" t="s">
        <v>16</v>
      </c>
      <c r="D1662" t="s">
        <v>16</v>
      </c>
      <c r="E1662" t="s">
        <v>16</v>
      </c>
      <c r="F1662">
        <v>1.94648</v>
      </c>
      <c r="G1662">
        <v>1.5547999999999999E-2</v>
      </c>
      <c r="H1662">
        <v>2.6474000000000001E-2</v>
      </c>
      <c r="I1662">
        <v>2.3702299999999998</v>
      </c>
      <c r="J1662" t="s">
        <v>16</v>
      </c>
      <c r="K1662" t="s">
        <v>16</v>
      </c>
      <c r="L1662" t="s">
        <v>16</v>
      </c>
      <c r="M1662" t="s">
        <v>16</v>
      </c>
      <c r="N1662" t="s">
        <v>16</v>
      </c>
      <c r="O1662" t="s">
        <v>16</v>
      </c>
      <c r="P1662" t="s">
        <v>16</v>
      </c>
      <c r="Q1662" t="s">
        <v>16</v>
      </c>
      <c r="R1662" t="s">
        <v>16</v>
      </c>
      <c r="S1662" t="s">
        <v>16</v>
      </c>
      <c r="T1662" t="s">
        <v>16</v>
      </c>
      <c r="U1662" t="s">
        <v>16</v>
      </c>
      <c r="V1662" t="s">
        <v>16</v>
      </c>
      <c r="W1662" t="s">
        <v>16</v>
      </c>
      <c r="X1662" t="s">
        <v>16</v>
      </c>
      <c r="Y1662" t="s">
        <v>16</v>
      </c>
      <c r="Z1662" t="s">
        <v>16</v>
      </c>
    </row>
    <row r="1663" spans="1:27">
      <c r="A1663" t="s">
        <v>16</v>
      </c>
      <c r="B1663" t="s">
        <v>16</v>
      </c>
      <c r="C1663" t="s">
        <v>16</v>
      </c>
      <c r="D1663" t="s">
        <v>16</v>
      </c>
      <c r="E1663" t="s">
        <v>16</v>
      </c>
      <c r="F1663">
        <v>1.9472799999999999</v>
      </c>
      <c r="G1663">
        <v>1.4966999999999999E-2</v>
      </c>
      <c r="H1663">
        <v>1.9566E-2</v>
      </c>
      <c r="I1663">
        <v>2.3635100000000002</v>
      </c>
      <c r="J1663" t="s">
        <v>16</v>
      </c>
      <c r="K1663" t="s">
        <v>16</v>
      </c>
      <c r="L1663" t="s">
        <v>16</v>
      </c>
      <c r="M1663" t="s">
        <v>16</v>
      </c>
      <c r="N1663" t="s">
        <v>16</v>
      </c>
      <c r="O1663" t="s">
        <v>16</v>
      </c>
      <c r="P1663" t="s">
        <v>16</v>
      </c>
      <c r="Q1663" t="s">
        <v>16</v>
      </c>
      <c r="R1663" t="s">
        <v>16</v>
      </c>
      <c r="S1663" t="s">
        <v>16</v>
      </c>
      <c r="T1663" t="s">
        <v>16</v>
      </c>
      <c r="U1663" t="s">
        <v>16</v>
      </c>
      <c r="V1663" t="s">
        <v>16</v>
      </c>
      <c r="W1663" t="s">
        <v>16</v>
      </c>
      <c r="X1663" t="s">
        <v>16</v>
      </c>
      <c r="Y1663" t="s">
        <v>16</v>
      </c>
      <c r="Z1663" t="s">
        <v>16</v>
      </c>
    </row>
    <row r="1664" spans="1:27">
      <c r="A1664" t="s">
        <v>16</v>
      </c>
      <c r="B1664" t="s">
        <v>16</v>
      </c>
      <c r="C1664" t="s">
        <v>16</v>
      </c>
      <c r="D1664" t="s">
        <v>16</v>
      </c>
      <c r="E1664" t="s">
        <v>16</v>
      </c>
      <c r="F1664">
        <v>1.9427300000000001</v>
      </c>
      <c r="G1664">
        <v>1.3462999999999999E-2</v>
      </c>
      <c r="H1664">
        <v>2.1000000000000001E-2</v>
      </c>
      <c r="I1664">
        <v>2.3691300000000002</v>
      </c>
      <c r="J1664" t="s">
        <v>16</v>
      </c>
      <c r="K1664" t="s">
        <v>16</v>
      </c>
      <c r="L1664" t="s">
        <v>16</v>
      </c>
      <c r="M1664" t="s">
        <v>16</v>
      </c>
      <c r="N1664" t="s">
        <v>16</v>
      </c>
      <c r="O1664" t="s">
        <v>16</v>
      </c>
      <c r="P1664" t="s">
        <v>16</v>
      </c>
      <c r="Q1664" t="s">
        <v>16</v>
      </c>
      <c r="R1664" t="s">
        <v>16</v>
      </c>
      <c r="S1664" t="s">
        <v>16</v>
      </c>
      <c r="T1664" t="s">
        <v>16</v>
      </c>
      <c r="U1664" t="s">
        <v>16</v>
      </c>
      <c r="V1664" t="s">
        <v>16</v>
      </c>
      <c r="W1664" t="s">
        <v>16</v>
      </c>
      <c r="X1664" t="s">
        <v>16</v>
      </c>
      <c r="Y1664" t="s">
        <v>16</v>
      </c>
      <c r="Z1664" t="s">
        <v>16</v>
      </c>
    </row>
    <row r="1665" spans="1:26">
      <c r="A1665" t="s">
        <v>16</v>
      </c>
      <c r="B1665" t="s">
        <v>16</v>
      </c>
      <c r="C1665" t="s">
        <v>16</v>
      </c>
      <c r="D1665" t="s">
        <v>16</v>
      </c>
      <c r="E1665" t="s">
        <v>16</v>
      </c>
      <c r="F1665">
        <v>1.95807</v>
      </c>
      <c r="G1665">
        <v>8.3909999999999992E-3</v>
      </c>
      <c r="H1665">
        <v>2.6204999999999999E-2</v>
      </c>
      <c r="I1665">
        <v>2.3857499999999998</v>
      </c>
      <c r="J1665" t="s">
        <v>16</v>
      </c>
      <c r="K1665" t="s">
        <v>16</v>
      </c>
      <c r="L1665" t="s">
        <v>16</v>
      </c>
      <c r="M1665" t="s">
        <v>16</v>
      </c>
      <c r="N1665" t="s">
        <v>16</v>
      </c>
      <c r="O1665" t="s">
        <v>16</v>
      </c>
      <c r="P1665" t="s">
        <v>16</v>
      </c>
      <c r="Q1665" t="s">
        <v>16</v>
      </c>
      <c r="R1665" t="s">
        <v>16</v>
      </c>
      <c r="S1665" t="s">
        <v>16</v>
      </c>
      <c r="T1665" t="s">
        <v>16</v>
      </c>
      <c r="U1665" t="s">
        <v>16</v>
      </c>
      <c r="V1665" t="s">
        <v>16</v>
      </c>
      <c r="W1665" t="s">
        <v>16</v>
      </c>
      <c r="X1665" t="s">
        <v>16</v>
      </c>
      <c r="Y1665" t="s">
        <v>16</v>
      </c>
      <c r="Z1665" t="s">
        <v>16</v>
      </c>
    </row>
    <row r="1666" spans="1:26">
      <c r="A1666" t="s">
        <v>16</v>
      </c>
      <c r="B1666" t="s">
        <v>16</v>
      </c>
      <c r="C1666" t="s">
        <v>16</v>
      </c>
      <c r="D1666" t="s">
        <v>16</v>
      </c>
      <c r="E1666" t="s">
        <v>16</v>
      </c>
      <c r="F1666">
        <v>1.95635</v>
      </c>
      <c r="G1666">
        <v>1.4855E-2</v>
      </c>
      <c r="H1666">
        <v>2.1583000000000001E-2</v>
      </c>
      <c r="I1666">
        <v>2.38104</v>
      </c>
      <c r="J1666" t="s">
        <v>16</v>
      </c>
      <c r="K1666" t="s">
        <v>16</v>
      </c>
      <c r="L1666" t="s">
        <v>16</v>
      </c>
      <c r="M1666" t="s">
        <v>16</v>
      </c>
      <c r="N1666" t="s">
        <v>16</v>
      </c>
      <c r="O1666" t="s">
        <v>16</v>
      </c>
      <c r="P1666" t="s">
        <v>16</v>
      </c>
      <c r="Q1666" t="s">
        <v>16</v>
      </c>
      <c r="R1666" t="s">
        <v>16</v>
      </c>
      <c r="S1666" t="s">
        <v>16</v>
      </c>
      <c r="T1666" t="s">
        <v>16</v>
      </c>
      <c r="U1666" t="s">
        <v>16</v>
      </c>
      <c r="V1666" t="s">
        <v>16</v>
      </c>
      <c r="W1666" t="s">
        <v>16</v>
      </c>
      <c r="X1666" t="s">
        <v>16</v>
      </c>
      <c r="Y1666" t="s">
        <v>16</v>
      </c>
      <c r="Z1666" t="s">
        <v>16</v>
      </c>
    </row>
    <row r="1667" spans="1:26">
      <c r="A1667" t="s">
        <v>16</v>
      </c>
      <c r="B1667" t="s">
        <v>16</v>
      </c>
      <c r="C1667" t="s">
        <v>16</v>
      </c>
      <c r="D1667" t="s">
        <v>16</v>
      </c>
      <c r="E1667" t="s">
        <v>16</v>
      </c>
      <c r="F1667">
        <v>1.95204</v>
      </c>
      <c r="G1667">
        <v>9.9699999999999997E-3</v>
      </c>
      <c r="H1667">
        <v>2.1902999999999999E-2</v>
      </c>
      <c r="I1667">
        <v>2.3738299999999999</v>
      </c>
      <c r="J1667" t="s">
        <v>16</v>
      </c>
      <c r="K1667" t="s">
        <v>16</v>
      </c>
      <c r="L1667" t="s">
        <v>16</v>
      </c>
      <c r="M1667" t="s">
        <v>16</v>
      </c>
      <c r="N1667" t="s">
        <v>16</v>
      </c>
      <c r="O1667" t="s">
        <v>16</v>
      </c>
      <c r="P1667" t="s">
        <v>16</v>
      </c>
      <c r="Q1667" t="s">
        <v>16</v>
      </c>
      <c r="R1667" t="s">
        <v>16</v>
      </c>
      <c r="S1667" t="s">
        <v>16</v>
      </c>
      <c r="T1667" t="s">
        <v>16</v>
      </c>
      <c r="U1667" t="s">
        <v>16</v>
      </c>
      <c r="V1667" t="s">
        <v>16</v>
      </c>
      <c r="W1667" t="s">
        <v>16</v>
      </c>
      <c r="X1667" t="s">
        <v>16</v>
      </c>
      <c r="Y1667" t="s">
        <v>16</v>
      </c>
      <c r="Z1667" t="s">
        <v>16</v>
      </c>
    </row>
    <row r="1668" spans="1:26">
      <c r="A1668" t="s">
        <v>16</v>
      </c>
      <c r="B1668" t="s">
        <v>16</v>
      </c>
      <c r="C1668" t="s">
        <v>16</v>
      </c>
      <c r="D1668" t="s">
        <v>16</v>
      </c>
      <c r="E1668" t="s">
        <v>16</v>
      </c>
      <c r="F1668">
        <v>1.94177</v>
      </c>
      <c r="G1668">
        <v>1.3305000000000001E-2</v>
      </c>
      <c r="H1668">
        <v>2.5942E-2</v>
      </c>
      <c r="I1668">
        <v>2.3783599999999998</v>
      </c>
      <c r="J1668" t="s">
        <v>16</v>
      </c>
      <c r="K1668" t="s">
        <v>16</v>
      </c>
      <c r="L1668" t="s">
        <v>16</v>
      </c>
      <c r="M1668" t="s">
        <v>16</v>
      </c>
      <c r="N1668" t="s">
        <v>16</v>
      </c>
      <c r="O1668" t="s">
        <v>16</v>
      </c>
      <c r="P1668" t="s">
        <v>16</v>
      </c>
      <c r="Q1668" t="s">
        <v>16</v>
      </c>
      <c r="R1668" t="s">
        <v>16</v>
      </c>
      <c r="S1668" t="s">
        <v>16</v>
      </c>
      <c r="T1668" t="s">
        <v>16</v>
      </c>
      <c r="U1668" t="s">
        <v>16</v>
      </c>
      <c r="V1668" t="s">
        <v>16</v>
      </c>
      <c r="W1668" t="s">
        <v>16</v>
      </c>
      <c r="X1668" t="s">
        <v>16</v>
      </c>
      <c r="Y1668" t="s">
        <v>16</v>
      </c>
      <c r="Z1668" t="s">
        <v>16</v>
      </c>
    </row>
    <row r="1669" spans="1:26">
      <c r="A1669" t="s">
        <v>16</v>
      </c>
      <c r="B1669" t="s">
        <v>16</v>
      </c>
      <c r="C1669" t="s">
        <v>16</v>
      </c>
      <c r="D1669" t="s">
        <v>16</v>
      </c>
      <c r="E1669" t="s">
        <v>16</v>
      </c>
      <c r="F1669">
        <v>1.9642900000000001</v>
      </c>
      <c r="G1669">
        <v>8.3580000000000008E-3</v>
      </c>
      <c r="H1669">
        <v>2.5182E-2</v>
      </c>
      <c r="I1669">
        <v>2.3847299999999998</v>
      </c>
      <c r="J1669" t="s">
        <v>16</v>
      </c>
      <c r="K1669" t="s">
        <v>16</v>
      </c>
      <c r="L1669" t="s">
        <v>16</v>
      </c>
      <c r="M1669" t="s">
        <v>16</v>
      </c>
      <c r="N1669" t="s">
        <v>16</v>
      </c>
      <c r="O1669" t="s">
        <v>16</v>
      </c>
      <c r="P1669" t="s">
        <v>16</v>
      </c>
      <c r="Q1669" t="s">
        <v>16</v>
      </c>
      <c r="R1669" t="s">
        <v>16</v>
      </c>
      <c r="S1669" t="s">
        <v>16</v>
      </c>
      <c r="T1669" t="s">
        <v>16</v>
      </c>
      <c r="U1669" t="s">
        <v>16</v>
      </c>
      <c r="V1669" t="s">
        <v>16</v>
      </c>
      <c r="W1669" t="s">
        <v>16</v>
      </c>
      <c r="X1669" t="s">
        <v>16</v>
      </c>
      <c r="Y1669" t="s">
        <v>16</v>
      </c>
      <c r="Z1669" t="s">
        <v>16</v>
      </c>
    </row>
    <row r="1670" spans="1:26">
      <c r="A1670" t="s">
        <v>16</v>
      </c>
      <c r="B1670" t="s">
        <v>16</v>
      </c>
      <c r="C1670" t="s">
        <v>16</v>
      </c>
      <c r="D1670" t="s">
        <v>16</v>
      </c>
      <c r="E1670" t="s">
        <v>16</v>
      </c>
      <c r="F1670">
        <v>1.96207</v>
      </c>
      <c r="G1670">
        <v>1.3276E-2</v>
      </c>
      <c r="H1670">
        <v>2.4492E-2</v>
      </c>
      <c r="I1670">
        <v>2.38178</v>
      </c>
      <c r="J1670" t="s">
        <v>16</v>
      </c>
      <c r="K1670" t="s">
        <v>16</v>
      </c>
      <c r="L1670" t="s">
        <v>16</v>
      </c>
      <c r="M1670" t="s">
        <v>16</v>
      </c>
      <c r="N1670" t="s">
        <v>16</v>
      </c>
      <c r="O1670" t="s">
        <v>16</v>
      </c>
      <c r="P1670" t="s">
        <v>16</v>
      </c>
      <c r="Q1670" t="s">
        <v>16</v>
      </c>
      <c r="R1670" t="s">
        <v>16</v>
      </c>
      <c r="S1670" t="s">
        <v>16</v>
      </c>
      <c r="T1670" t="s">
        <v>16</v>
      </c>
      <c r="U1670" t="s">
        <v>16</v>
      </c>
      <c r="V1670" t="s">
        <v>16</v>
      </c>
      <c r="W1670" t="s">
        <v>16</v>
      </c>
      <c r="X1670" t="s">
        <v>16</v>
      </c>
      <c r="Y1670" t="s">
        <v>16</v>
      </c>
      <c r="Z1670" t="s">
        <v>16</v>
      </c>
    </row>
    <row r="1671" spans="1:26">
      <c r="A1671" t="s">
        <v>16</v>
      </c>
      <c r="B1671" t="s">
        <v>16</v>
      </c>
      <c r="C1671" t="s">
        <v>16</v>
      </c>
      <c r="D1671" t="s">
        <v>16</v>
      </c>
      <c r="E1671" t="s">
        <v>16</v>
      </c>
      <c r="F1671">
        <v>1.9661299999999999</v>
      </c>
      <c r="G1671">
        <v>8.2769999999999996E-3</v>
      </c>
      <c r="H1671">
        <v>0.18069199999999999</v>
      </c>
      <c r="I1671">
        <v>2.5495399999999999</v>
      </c>
      <c r="J1671" t="s">
        <v>16</v>
      </c>
      <c r="K1671" t="s">
        <v>16</v>
      </c>
      <c r="L1671" t="s">
        <v>16</v>
      </c>
      <c r="M1671" t="s">
        <v>16</v>
      </c>
      <c r="N1671" t="s">
        <v>16</v>
      </c>
      <c r="O1671" t="s">
        <v>16</v>
      </c>
      <c r="P1671" t="s">
        <v>16</v>
      </c>
      <c r="Q1671" t="s">
        <v>16</v>
      </c>
      <c r="R1671" t="s">
        <v>16</v>
      </c>
      <c r="S1671" t="s">
        <v>16</v>
      </c>
      <c r="T1671" t="s">
        <v>16</v>
      </c>
      <c r="U1671" t="s">
        <v>16</v>
      </c>
      <c r="V1671" t="s">
        <v>16</v>
      </c>
      <c r="W1671" t="s">
        <v>16</v>
      </c>
      <c r="X1671" t="s">
        <v>16</v>
      </c>
      <c r="Y1671" t="s">
        <v>16</v>
      </c>
      <c r="Z1671" t="s">
        <v>16</v>
      </c>
    </row>
    <row r="1672" spans="1:26">
      <c r="A1672" t="s">
        <v>16</v>
      </c>
      <c r="B1672" t="s">
        <v>16</v>
      </c>
      <c r="C1672" t="s">
        <v>16</v>
      </c>
      <c r="D1672" t="s">
        <v>16</v>
      </c>
      <c r="E1672" t="s">
        <v>16</v>
      </c>
      <c r="F1672">
        <v>1.94675</v>
      </c>
      <c r="G1672">
        <v>9.9190000000000007E-3</v>
      </c>
      <c r="H1672">
        <v>2.2568000000000001E-2</v>
      </c>
      <c r="I1672">
        <v>2.3644500000000002</v>
      </c>
      <c r="J1672" t="s">
        <v>16</v>
      </c>
      <c r="K1672" t="s">
        <v>16</v>
      </c>
      <c r="L1672" t="s">
        <v>16</v>
      </c>
      <c r="M1672" t="s">
        <v>16</v>
      </c>
      <c r="N1672" t="s">
        <v>16</v>
      </c>
      <c r="O1672" t="s">
        <v>16</v>
      </c>
      <c r="P1672" t="s">
        <v>16</v>
      </c>
      <c r="Q1672" t="s">
        <v>16</v>
      </c>
      <c r="R1672" t="s">
        <v>16</v>
      </c>
      <c r="S1672" t="s">
        <v>16</v>
      </c>
      <c r="T1672" t="s">
        <v>16</v>
      </c>
      <c r="U1672" t="s">
        <v>16</v>
      </c>
      <c r="V1672" t="s">
        <v>16</v>
      </c>
      <c r="W1672" t="s">
        <v>16</v>
      </c>
      <c r="X1672" t="s">
        <v>16</v>
      </c>
      <c r="Y1672" t="s">
        <v>16</v>
      </c>
      <c r="Z1672" t="s">
        <v>16</v>
      </c>
    </row>
    <row r="1673" spans="1:26">
      <c r="A1673" t="s">
        <v>16</v>
      </c>
      <c r="B1673" t="s">
        <v>16</v>
      </c>
      <c r="C1673" t="s">
        <v>16</v>
      </c>
      <c r="D1673" t="s">
        <v>16</v>
      </c>
      <c r="E1673" t="s">
        <v>16</v>
      </c>
      <c r="F1673">
        <v>1.96431</v>
      </c>
      <c r="G1673">
        <v>1.0067E-2</v>
      </c>
      <c r="H1673">
        <v>2.1755E-2</v>
      </c>
      <c r="I1673">
        <v>2.3858199999999998</v>
      </c>
      <c r="J1673" t="s">
        <v>16</v>
      </c>
      <c r="K1673" t="s">
        <v>16</v>
      </c>
      <c r="L1673" t="s">
        <v>16</v>
      </c>
      <c r="M1673" t="s">
        <v>16</v>
      </c>
      <c r="N1673" t="s">
        <v>16</v>
      </c>
      <c r="O1673" t="s">
        <v>16</v>
      </c>
      <c r="P1673" t="s">
        <v>16</v>
      </c>
      <c r="Q1673" t="s">
        <v>16</v>
      </c>
      <c r="R1673" t="s">
        <v>16</v>
      </c>
      <c r="S1673" t="s">
        <v>16</v>
      </c>
      <c r="T1673" t="s">
        <v>16</v>
      </c>
      <c r="U1673" t="s">
        <v>16</v>
      </c>
      <c r="V1673" t="s">
        <v>16</v>
      </c>
      <c r="W1673" t="s">
        <v>16</v>
      </c>
      <c r="X1673" t="s">
        <v>16</v>
      </c>
      <c r="Y1673" t="s">
        <v>16</v>
      </c>
      <c r="Z1673" t="s">
        <v>16</v>
      </c>
    </row>
    <row r="1674" spans="1:26">
      <c r="A1674" t="s">
        <v>16</v>
      </c>
      <c r="B1674" t="s">
        <v>16</v>
      </c>
      <c r="C1674" t="s">
        <v>16</v>
      </c>
      <c r="D1674" t="s">
        <v>16</v>
      </c>
      <c r="E1674" t="s">
        <v>16</v>
      </c>
      <c r="F1674">
        <v>1.9506399999999999</v>
      </c>
      <c r="G1674">
        <v>1.1646999999999999E-2</v>
      </c>
      <c r="H1674">
        <v>2.1838E-2</v>
      </c>
      <c r="I1674">
        <v>2.3680599999999998</v>
      </c>
      <c r="J1674" t="s">
        <v>16</v>
      </c>
      <c r="K1674" t="s">
        <v>16</v>
      </c>
      <c r="L1674" t="s">
        <v>16</v>
      </c>
      <c r="M1674" t="s">
        <v>16</v>
      </c>
      <c r="N1674" t="s">
        <v>16</v>
      </c>
      <c r="O1674" t="s">
        <v>16</v>
      </c>
      <c r="P1674" t="s">
        <v>16</v>
      </c>
      <c r="Q1674" t="s">
        <v>16</v>
      </c>
      <c r="R1674" t="s">
        <v>16</v>
      </c>
      <c r="S1674" t="s">
        <v>16</v>
      </c>
      <c r="T1674" t="s">
        <v>16</v>
      </c>
      <c r="U1674" t="s">
        <v>16</v>
      </c>
      <c r="V1674" t="s">
        <v>16</v>
      </c>
      <c r="W1674" t="s">
        <v>16</v>
      </c>
      <c r="X1674" t="s">
        <v>16</v>
      </c>
      <c r="Y1674" t="s">
        <v>16</v>
      </c>
      <c r="Z1674" t="s">
        <v>16</v>
      </c>
    </row>
    <row r="1675" spans="1:26">
      <c r="A1675" t="s">
        <v>16</v>
      </c>
      <c r="B1675" t="s">
        <v>16</v>
      </c>
      <c r="C1675" t="s">
        <v>16</v>
      </c>
      <c r="D1675" t="s">
        <v>16</v>
      </c>
      <c r="E1675" t="s">
        <v>16</v>
      </c>
      <c r="F1675">
        <v>1.96353</v>
      </c>
      <c r="G1675">
        <v>9.9989999999999992E-3</v>
      </c>
      <c r="H1675">
        <v>1.9123000000000001E-2</v>
      </c>
      <c r="I1675">
        <v>2.3822399999999999</v>
      </c>
      <c r="J1675" t="s">
        <v>16</v>
      </c>
      <c r="K1675" t="s">
        <v>16</v>
      </c>
      <c r="L1675" t="s">
        <v>16</v>
      </c>
      <c r="M1675" t="s">
        <v>16</v>
      </c>
      <c r="N1675" t="s">
        <v>16</v>
      </c>
      <c r="O1675" t="s">
        <v>16</v>
      </c>
      <c r="P1675" t="s">
        <v>16</v>
      </c>
      <c r="Q1675" t="s">
        <v>16</v>
      </c>
      <c r="R1675" t="s">
        <v>16</v>
      </c>
      <c r="S1675" t="s">
        <v>16</v>
      </c>
      <c r="T1675" t="s">
        <v>16</v>
      </c>
      <c r="U1675" t="s">
        <v>16</v>
      </c>
      <c r="V1675" t="s">
        <v>16</v>
      </c>
      <c r="W1675" t="s">
        <v>16</v>
      </c>
      <c r="X1675" t="s">
        <v>16</v>
      </c>
      <c r="Y1675" t="s">
        <v>16</v>
      </c>
      <c r="Z1675" t="s">
        <v>16</v>
      </c>
    </row>
    <row r="1676" spans="1:26">
      <c r="A1676" t="s">
        <v>16</v>
      </c>
      <c r="B1676" t="s">
        <v>16</v>
      </c>
      <c r="C1676" t="s">
        <v>16</v>
      </c>
      <c r="D1676" t="s">
        <v>16</v>
      </c>
      <c r="E1676" t="s">
        <v>16</v>
      </c>
      <c r="F1676">
        <v>1.9633</v>
      </c>
      <c r="G1676">
        <v>1.0016000000000001E-2</v>
      </c>
      <c r="H1676">
        <v>2.2266999999999999E-2</v>
      </c>
      <c r="I1676">
        <v>2.3848600000000002</v>
      </c>
      <c r="J1676" t="s">
        <v>16</v>
      </c>
      <c r="K1676" t="s">
        <v>16</v>
      </c>
      <c r="L1676" t="s">
        <v>16</v>
      </c>
      <c r="M1676" t="s">
        <v>16</v>
      </c>
      <c r="N1676" t="s">
        <v>16</v>
      </c>
      <c r="O1676" t="s">
        <v>16</v>
      </c>
      <c r="P1676" t="s">
        <v>16</v>
      </c>
      <c r="Q1676" t="s">
        <v>16</v>
      </c>
      <c r="R1676" t="s">
        <v>16</v>
      </c>
      <c r="S1676" t="s">
        <v>16</v>
      </c>
      <c r="T1676" t="s">
        <v>16</v>
      </c>
      <c r="U1676" t="s">
        <v>16</v>
      </c>
      <c r="V1676" t="s">
        <v>16</v>
      </c>
      <c r="W1676" t="s">
        <v>16</v>
      </c>
      <c r="X1676" t="s">
        <v>16</v>
      </c>
      <c r="Y1676" t="s">
        <v>16</v>
      </c>
      <c r="Z1676" t="s">
        <v>16</v>
      </c>
    </row>
    <row r="1677" spans="1:26">
      <c r="A1677" t="s">
        <v>16</v>
      </c>
      <c r="B1677" t="s">
        <v>16</v>
      </c>
      <c r="C1677" t="s">
        <v>16</v>
      </c>
      <c r="D1677" t="s">
        <v>16</v>
      </c>
      <c r="E1677" t="s">
        <v>16</v>
      </c>
      <c r="F1677">
        <v>1.93529</v>
      </c>
      <c r="G1677">
        <v>1.3358999999999999E-2</v>
      </c>
      <c r="H1677">
        <v>2.0929E-2</v>
      </c>
      <c r="I1677">
        <v>2.3670800000000001</v>
      </c>
      <c r="J1677" t="s">
        <v>16</v>
      </c>
      <c r="K1677" t="s">
        <v>16</v>
      </c>
      <c r="L1677" t="s">
        <v>16</v>
      </c>
      <c r="M1677" t="s">
        <v>16</v>
      </c>
      <c r="N1677" t="s">
        <v>16</v>
      </c>
      <c r="O1677" t="s">
        <v>16</v>
      </c>
      <c r="P1677" t="s">
        <v>16</v>
      </c>
      <c r="Q1677" t="s">
        <v>16</v>
      </c>
      <c r="R1677" t="s">
        <v>16</v>
      </c>
      <c r="S1677" t="s">
        <v>16</v>
      </c>
      <c r="T1677" t="s">
        <v>16</v>
      </c>
      <c r="U1677" t="s">
        <v>16</v>
      </c>
      <c r="V1677" t="s">
        <v>16</v>
      </c>
      <c r="W1677" t="s">
        <v>16</v>
      </c>
      <c r="X1677" t="s">
        <v>16</v>
      </c>
      <c r="Y1677" t="s">
        <v>16</v>
      </c>
      <c r="Z1677" t="s">
        <v>16</v>
      </c>
    </row>
    <row r="1678" spans="1:26">
      <c r="A1678" t="s">
        <v>16</v>
      </c>
      <c r="B1678" t="s">
        <v>16</v>
      </c>
      <c r="C1678" t="s">
        <v>16</v>
      </c>
      <c r="D1678" t="s">
        <v>16</v>
      </c>
      <c r="E1678" t="s">
        <v>16</v>
      </c>
      <c r="F1678">
        <v>1.9555899999999999</v>
      </c>
      <c r="G1678">
        <v>1.0042000000000001E-2</v>
      </c>
      <c r="H1678">
        <v>2.6492000000000002E-2</v>
      </c>
      <c r="I1678">
        <v>2.3776199999999998</v>
      </c>
      <c r="J1678" t="s">
        <v>16</v>
      </c>
      <c r="K1678" t="s">
        <v>16</v>
      </c>
      <c r="L1678" t="s">
        <v>16</v>
      </c>
      <c r="M1678" t="s">
        <v>16</v>
      </c>
      <c r="N1678" t="s">
        <v>16</v>
      </c>
      <c r="O1678" t="s">
        <v>16</v>
      </c>
      <c r="P1678" t="s">
        <v>16</v>
      </c>
      <c r="Q1678" t="s">
        <v>16</v>
      </c>
      <c r="R1678" t="s">
        <v>16</v>
      </c>
      <c r="S1678" t="s">
        <v>16</v>
      </c>
      <c r="T1678" t="s">
        <v>16</v>
      </c>
      <c r="U1678" t="s">
        <v>16</v>
      </c>
      <c r="V1678" t="s">
        <v>16</v>
      </c>
      <c r="W1678" t="s">
        <v>16</v>
      </c>
      <c r="X1678" t="s">
        <v>16</v>
      </c>
      <c r="Y1678" t="s">
        <v>16</v>
      </c>
      <c r="Z1678" t="s">
        <v>16</v>
      </c>
    </row>
    <row r="1679" spans="1:26">
      <c r="A1679" t="s">
        <v>16</v>
      </c>
      <c r="B1679" t="s">
        <v>16</v>
      </c>
      <c r="C1679" t="s">
        <v>16</v>
      </c>
      <c r="D1679" t="s">
        <v>16</v>
      </c>
      <c r="E1679" t="s">
        <v>16</v>
      </c>
      <c r="F1679" t="s">
        <v>16</v>
      </c>
      <c r="G1679" t="s">
        <v>16</v>
      </c>
      <c r="H1679" t="s">
        <v>16</v>
      </c>
      <c r="I1679" t="s">
        <v>16</v>
      </c>
      <c r="J1679" t="s">
        <v>16</v>
      </c>
      <c r="K1679" t="s">
        <v>16</v>
      </c>
      <c r="L1679" t="s">
        <v>16</v>
      </c>
      <c r="M1679" t="s">
        <v>16</v>
      </c>
    </row>
    <row r="1680" spans="1:26">
      <c r="A1680" t="s">
        <v>16</v>
      </c>
      <c r="B1680" t="s">
        <v>16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  <c r="J1680" t="s">
        <v>16</v>
      </c>
      <c r="K1680" t="s">
        <v>16</v>
      </c>
      <c r="L1680" t="s">
        <v>16</v>
      </c>
      <c r="M1680" t="s">
        <v>16</v>
      </c>
    </row>
    <row r="1681" spans="1:27">
      <c r="A1681" t="s">
        <v>0</v>
      </c>
      <c r="B1681" t="s">
        <v>17</v>
      </c>
      <c r="C1681" t="s">
        <v>18</v>
      </c>
      <c r="D1681" t="s">
        <v>19</v>
      </c>
      <c r="E1681" t="s">
        <v>20</v>
      </c>
      <c r="F1681" t="s">
        <v>21</v>
      </c>
      <c r="G1681" t="s">
        <v>22</v>
      </c>
      <c r="H1681" t="s">
        <v>32</v>
      </c>
      <c r="I1681" t="s">
        <v>23</v>
      </c>
      <c r="J1681" t="s">
        <v>16</v>
      </c>
      <c r="K1681" t="s">
        <v>3</v>
      </c>
      <c r="L1681" t="s">
        <v>24</v>
      </c>
      <c r="M1681" t="s">
        <v>33</v>
      </c>
      <c r="N1681" t="s">
        <v>5</v>
      </c>
      <c r="O1681" t="s">
        <v>25</v>
      </c>
      <c r="Q1681" t="s">
        <v>7</v>
      </c>
      <c r="R1681" t="s">
        <v>26</v>
      </c>
      <c r="S1681" t="s">
        <v>34</v>
      </c>
      <c r="T1681" t="s">
        <v>27</v>
      </c>
      <c r="U1681" t="s">
        <v>10</v>
      </c>
      <c r="V1681" t="s">
        <v>16</v>
      </c>
      <c r="W1681" t="s">
        <v>11</v>
      </c>
      <c r="X1681" t="s">
        <v>28</v>
      </c>
      <c r="Y1681" t="s">
        <v>35</v>
      </c>
      <c r="Z1681" t="s">
        <v>29</v>
      </c>
      <c r="AA1681" t="s">
        <v>30</v>
      </c>
    </row>
    <row r="1682" spans="1:27">
      <c r="A1682">
        <v>25</v>
      </c>
      <c r="B1682" t="s">
        <v>16</v>
      </c>
      <c r="C1682">
        <v>9</v>
      </c>
      <c r="D1682">
        <v>7</v>
      </c>
      <c r="E1682">
        <v>3674625</v>
      </c>
      <c r="F1682">
        <v>2.0300799999999999</v>
      </c>
      <c r="G1682">
        <v>1.5185000000000001E-2</v>
      </c>
      <c r="H1682">
        <v>2.4868000000000001E-2</v>
      </c>
      <c r="I1682">
        <v>2.4570699999999999</v>
      </c>
      <c r="J1682" t="s">
        <v>16</v>
      </c>
      <c r="K1682">
        <v>1.9377500000000001</v>
      </c>
      <c r="L1682">
        <v>5.0410000000000003E-3</v>
      </c>
      <c r="M1682">
        <v>2.2116E-2</v>
      </c>
      <c r="N1682">
        <v>2.4570699999999999</v>
      </c>
      <c r="O1682">
        <v>0.33230700000000002</v>
      </c>
      <c r="P1682" t="s">
        <v>16</v>
      </c>
      <c r="Q1682">
        <v>2.0300799999999999</v>
      </c>
      <c r="R1682">
        <v>2.0497000000000001E-2</v>
      </c>
      <c r="S1682">
        <v>3.6648E-2</v>
      </c>
      <c r="T1682">
        <v>2.4570699999999999</v>
      </c>
      <c r="U1682">
        <v>0.20053499999999999</v>
      </c>
      <c r="V1682" t="s">
        <v>16</v>
      </c>
      <c r="W1682">
        <v>1.96096</v>
      </c>
      <c r="X1682">
        <v>1.2487E-2</v>
      </c>
      <c r="Y1682">
        <v>2.6155999999999999E-2</v>
      </c>
      <c r="Z1682">
        <v>2.3873639999999998</v>
      </c>
      <c r="AA1682">
        <v>0.28098000000000001</v>
      </c>
    </row>
    <row r="1683" spans="1:27">
      <c r="A1683" t="s">
        <v>16</v>
      </c>
      <c r="B1683" t="s">
        <v>16</v>
      </c>
      <c r="C1683" t="s">
        <v>16</v>
      </c>
      <c r="D1683" t="s">
        <v>16</v>
      </c>
      <c r="E1683" t="s">
        <v>16</v>
      </c>
      <c r="F1683">
        <v>1.9491799999999999</v>
      </c>
      <c r="G1683">
        <v>1.321E-2</v>
      </c>
      <c r="H1683">
        <v>2.5243999999999999E-2</v>
      </c>
      <c r="I1683">
        <v>2.3848799999999999</v>
      </c>
      <c r="J1683" t="s">
        <v>16</v>
      </c>
      <c r="K1683" t="s">
        <v>16</v>
      </c>
      <c r="L1683" t="s">
        <v>16</v>
      </c>
      <c r="M1683" t="s">
        <v>16</v>
      </c>
      <c r="N1683" t="s">
        <v>16</v>
      </c>
      <c r="O1683" t="s">
        <v>16</v>
      </c>
      <c r="P1683" t="s">
        <v>16</v>
      </c>
      <c r="Q1683" t="s">
        <v>16</v>
      </c>
      <c r="R1683" t="s">
        <v>16</v>
      </c>
      <c r="S1683" t="s">
        <v>16</v>
      </c>
      <c r="T1683" t="s">
        <v>16</v>
      </c>
      <c r="U1683" t="s">
        <v>16</v>
      </c>
      <c r="V1683" t="s">
        <v>16</v>
      </c>
      <c r="W1683" t="s">
        <v>16</v>
      </c>
      <c r="X1683" t="s">
        <v>16</v>
      </c>
      <c r="Y1683" t="s">
        <v>16</v>
      </c>
      <c r="Z1683" t="s">
        <v>16</v>
      </c>
    </row>
    <row r="1684" spans="1:27">
      <c r="A1684" t="s">
        <v>16</v>
      </c>
      <c r="B1684" t="s">
        <v>16</v>
      </c>
      <c r="C1684" t="s">
        <v>16</v>
      </c>
      <c r="D1684" t="s">
        <v>16</v>
      </c>
      <c r="E1684" t="s">
        <v>16</v>
      </c>
      <c r="F1684">
        <v>1.95469</v>
      </c>
      <c r="G1684">
        <v>5.0419999999999996E-3</v>
      </c>
      <c r="H1684">
        <v>2.2116E-2</v>
      </c>
      <c r="I1684">
        <v>2.3832900000000001</v>
      </c>
      <c r="J1684" t="s">
        <v>16</v>
      </c>
      <c r="K1684" t="s">
        <v>16</v>
      </c>
      <c r="L1684" t="s">
        <v>16</v>
      </c>
      <c r="M1684" t="s">
        <v>16</v>
      </c>
      <c r="N1684" t="s">
        <v>16</v>
      </c>
      <c r="O1684" t="s">
        <v>16</v>
      </c>
      <c r="P1684" t="s">
        <v>16</v>
      </c>
      <c r="Q1684" t="s">
        <v>16</v>
      </c>
      <c r="R1684" t="s">
        <v>16</v>
      </c>
      <c r="S1684" t="s">
        <v>16</v>
      </c>
      <c r="T1684" t="s">
        <v>16</v>
      </c>
      <c r="U1684" t="s">
        <v>16</v>
      </c>
      <c r="V1684" t="s">
        <v>16</v>
      </c>
      <c r="W1684" t="s">
        <v>16</v>
      </c>
      <c r="X1684" t="s">
        <v>16</v>
      </c>
      <c r="Y1684" t="s">
        <v>16</v>
      </c>
      <c r="Z1684" t="s">
        <v>16</v>
      </c>
    </row>
    <row r="1685" spans="1:27">
      <c r="A1685" t="s">
        <v>16</v>
      </c>
      <c r="B1685" t="s">
        <v>16</v>
      </c>
      <c r="C1685" t="s">
        <v>16</v>
      </c>
      <c r="D1685" t="s">
        <v>16</v>
      </c>
      <c r="E1685" t="s">
        <v>16</v>
      </c>
      <c r="F1685">
        <v>1.9377500000000001</v>
      </c>
      <c r="G1685">
        <v>9.9919999999999991E-3</v>
      </c>
      <c r="H1685">
        <v>2.3278E-2</v>
      </c>
      <c r="I1685">
        <v>2.3560599999999998</v>
      </c>
      <c r="J1685" t="s">
        <v>16</v>
      </c>
      <c r="K1685" t="s">
        <v>16</v>
      </c>
      <c r="L1685" t="s">
        <v>16</v>
      </c>
      <c r="M1685" t="s">
        <v>16</v>
      </c>
      <c r="N1685" t="s">
        <v>16</v>
      </c>
      <c r="O1685" t="s">
        <v>16</v>
      </c>
      <c r="P1685" t="s">
        <v>16</v>
      </c>
      <c r="Q1685" t="s">
        <v>16</v>
      </c>
      <c r="R1685" t="s">
        <v>16</v>
      </c>
      <c r="S1685" t="s">
        <v>16</v>
      </c>
      <c r="T1685" t="s">
        <v>16</v>
      </c>
      <c r="U1685" t="s">
        <v>16</v>
      </c>
      <c r="V1685" t="s">
        <v>16</v>
      </c>
      <c r="W1685" t="s">
        <v>16</v>
      </c>
      <c r="X1685" t="s">
        <v>16</v>
      </c>
      <c r="Y1685" t="s">
        <v>16</v>
      </c>
      <c r="Z1685" t="s">
        <v>16</v>
      </c>
    </row>
    <row r="1686" spans="1:27">
      <c r="A1686" t="s">
        <v>16</v>
      </c>
      <c r="B1686" t="s">
        <v>16</v>
      </c>
      <c r="C1686" t="s">
        <v>16</v>
      </c>
      <c r="D1686" t="s">
        <v>16</v>
      </c>
      <c r="E1686" t="s">
        <v>16</v>
      </c>
      <c r="F1686">
        <v>1.9556</v>
      </c>
      <c r="G1686">
        <v>9.8410000000000008E-3</v>
      </c>
      <c r="H1686">
        <v>2.9135000000000001E-2</v>
      </c>
      <c r="I1686">
        <v>2.3897900000000001</v>
      </c>
      <c r="J1686" t="s">
        <v>16</v>
      </c>
      <c r="K1686" t="s">
        <v>16</v>
      </c>
      <c r="L1686" t="s">
        <v>16</v>
      </c>
      <c r="M1686" t="s">
        <v>16</v>
      </c>
      <c r="N1686" t="s">
        <v>16</v>
      </c>
      <c r="O1686" t="s">
        <v>16</v>
      </c>
      <c r="P1686" t="s">
        <v>16</v>
      </c>
      <c r="Q1686" t="s">
        <v>16</v>
      </c>
      <c r="R1686" t="s">
        <v>16</v>
      </c>
      <c r="S1686" t="s">
        <v>16</v>
      </c>
      <c r="T1686" t="s">
        <v>16</v>
      </c>
      <c r="U1686" t="s">
        <v>16</v>
      </c>
      <c r="V1686" t="s">
        <v>16</v>
      </c>
      <c r="W1686" t="s">
        <v>16</v>
      </c>
      <c r="X1686" t="s">
        <v>16</v>
      </c>
      <c r="Y1686" t="s">
        <v>16</v>
      </c>
      <c r="Z1686" t="s">
        <v>16</v>
      </c>
    </row>
    <row r="1687" spans="1:27">
      <c r="A1687" t="s">
        <v>16</v>
      </c>
      <c r="B1687" t="s">
        <v>16</v>
      </c>
      <c r="C1687" t="s">
        <v>16</v>
      </c>
      <c r="D1687" t="s">
        <v>16</v>
      </c>
      <c r="E1687" t="s">
        <v>16</v>
      </c>
      <c r="F1687">
        <v>1.9408300000000001</v>
      </c>
      <c r="G1687">
        <v>1.3202E-2</v>
      </c>
      <c r="H1687">
        <v>2.2638999999999999E-2</v>
      </c>
      <c r="I1687">
        <v>2.3666700000000001</v>
      </c>
      <c r="J1687" t="s">
        <v>16</v>
      </c>
      <c r="K1687" t="s">
        <v>16</v>
      </c>
      <c r="L1687" t="s">
        <v>16</v>
      </c>
      <c r="M1687" t="s">
        <v>16</v>
      </c>
      <c r="N1687" t="s">
        <v>16</v>
      </c>
      <c r="O1687" t="s">
        <v>16</v>
      </c>
      <c r="P1687" t="s">
        <v>16</v>
      </c>
      <c r="Q1687" t="s">
        <v>16</v>
      </c>
      <c r="R1687" t="s">
        <v>16</v>
      </c>
      <c r="S1687" t="s">
        <v>16</v>
      </c>
      <c r="T1687" t="s">
        <v>16</v>
      </c>
      <c r="U1687" t="s">
        <v>16</v>
      </c>
      <c r="V1687" t="s">
        <v>16</v>
      </c>
      <c r="W1687" t="s">
        <v>16</v>
      </c>
      <c r="X1687" t="s">
        <v>16</v>
      </c>
      <c r="Y1687" t="s">
        <v>16</v>
      </c>
      <c r="Z1687" t="s">
        <v>16</v>
      </c>
    </row>
    <row r="1688" spans="1:27">
      <c r="A1688" t="s">
        <v>16</v>
      </c>
      <c r="B1688" t="s">
        <v>16</v>
      </c>
      <c r="C1688" t="s">
        <v>16</v>
      </c>
      <c r="D1688" t="s">
        <v>16</v>
      </c>
      <c r="E1688" t="s">
        <v>16</v>
      </c>
      <c r="F1688">
        <v>1.95631</v>
      </c>
      <c r="G1688">
        <v>1.4788000000000001E-2</v>
      </c>
      <c r="H1688">
        <v>2.4161999999999999E-2</v>
      </c>
      <c r="I1688">
        <v>2.3849200000000002</v>
      </c>
      <c r="J1688" t="s">
        <v>16</v>
      </c>
      <c r="K1688" t="s">
        <v>16</v>
      </c>
      <c r="L1688" t="s">
        <v>16</v>
      </c>
      <c r="M1688" t="s">
        <v>16</v>
      </c>
      <c r="N1688" t="s">
        <v>16</v>
      </c>
      <c r="O1688" t="s">
        <v>16</v>
      </c>
      <c r="P1688" t="s">
        <v>16</v>
      </c>
      <c r="Q1688" t="s">
        <v>16</v>
      </c>
      <c r="R1688" t="s">
        <v>16</v>
      </c>
      <c r="S1688" t="s">
        <v>16</v>
      </c>
      <c r="T1688" t="s">
        <v>16</v>
      </c>
      <c r="U1688" t="s">
        <v>16</v>
      </c>
      <c r="V1688" t="s">
        <v>16</v>
      </c>
      <c r="W1688" t="s">
        <v>16</v>
      </c>
      <c r="X1688" t="s">
        <v>16</v>
      </c>
      <c r="Y1688" t="s">
        <v>16</v>
      </c>
      <c r="Z1688" t="s">
        <v>16</v>
      </c>
    </row>
    <row r="1689" spans="1:27">
      <c r="A1689" t="s">
        <v>16</v>
      </c>
      <c r="B1689" t="s">
        <v>16</v>
      </c>
      <c r="C1689" t="s">
        <v>16</v>
      </c>
      <c r="D1689" t="s">
        <v>16</v>
      </c>
      <c r="E1689" t="s">
        <v>16</v>
      </c>
      <c r="F1689">
        <v>1.9617599999999999</v>
      </c>
      <c r="G1689">
        <v>1.1485E-2</v>
      </c>
      <c r="H1689">
        <v>3.3391999999999998E-2</v>
      </c>
      <c r="I1689">
        <v>2.3966599999999998</v>
      </c>
      <c r="J1689" t="s">
        <v>16</v>
      </c>
      <c r="K1689" t="s">
        <v>16</v>
      </c>
      <c r="L1689" t="s">
        <v>16</v>
      </c>
      <c r="M1689" t="s">
        <v>16</v>
      </c>
      <c r="N1689" t="s">
        <v>16</v>
      </c>
      <c r="O1689" t="s">
        <v>16</v>
      </c>
      <c r="P1689" t="s">
        <v>16</v>
      </c>
      <c r="Q1689" t="s">
        <v>16</v>
      </c>
      <c r="R1689" t="s">
        <v>16</v>
      </c>
      <c r="S1689" t="s">
        <v>16</v>
      </c>
      <c r="T1689" t="s">
        <v>16</v>
      </c>
      <c r="U1689" t="s">
        <v>16</v>
      </c>
      <c r="V1689" t="s">
        <v>16</v>
      </c>
      <c r="W1689" t="s">
        <v>16</v>
      </c>
      <c r="X1689" t="s">
        <v>16</v>
      </c>
      <c r="Y1689" t="s">
        <v>16</v>
      </c>
      <c r="Z1689" t="s">
        <v>16</v>
      </c>
    </row>
    <row r="1690" spans="1:27">
      <c r="A1690" t="s">
        <v>16</v>
      </c>
      <c r="B1690" t="s">
        <v>16</v>
      </c>
      <c r="C1690" t="s">
        <v>16</v>
      </c>
      <c r="D1690" t="s">
        <v>16</v>
      </c>
      <c r="E1690" t="s">
        <v>16</v>
      </c>
      <c r="F1690">
        <v>1.9581599999999999</v>
      </c>
      <c r="G1690">
        <v>9.972E-3</v>
      </c>
      <c r="H1690">
        <v>2.9537000000000001E-2</v>
      </c>
      <c r="I1690">
        <v>2.38252</v>
      </c>
      <c r="J1690" t="s">
        <v>16</v>
      </c>
      <c r="K1690" t="s">
        <v>16</v>
      </c>
      <c r="L1690" t="s">
        <v>16</v>
      </c>
      <c r="M1690" t="s">
        <v>16</v>
      </c>
      <c r="N1690" t="s">
        <v>16</v>
      </c>
      <c r="O1690" t="s">
        <v>16</v>
      </c>
      <c r="P1690" t="s">
        <v>16</v>
      </c>
      <c r="Q1690" t="s">
        <v>16</v>
      </c>
      <c r="R1690" t="s">
        <v>16</v>
      </c>
      <c r="S1690" t="s">
        <v>16</v>
      </c>
      <c r="T1690" t="s">
        <v>16</v>
      </c>
      <c r="U1690" t="s">
        <v>16</v>
      </c>
      <c r="V1690" t="s">
        <v>16</v>
      </c>
      <c r="W1690" t="s">
        <v>16</v>
      </c>
      <c r="X1690" t="s">
        <v>16</v>
      </c>
      <c r="Y1690" t="s">
        <v>16</v>
      </c>
      <c r="Z1690" t="s">
        <v>16</v>
      </c>
    </row>
    <row r="1691" spans="1:27">
      <c r="A1691" t="s">
        <v>16</v>
      </c>
      <c r="B1691" t="s">
        <v>16</v>
      </c>
      <c r="C1691" t="s">
        <v>16</v>
      </c>
      <c r="D1691" t="s">
        <v>16</v>
      </c>
      <c r="E1691" t="s">
        <v>16</v>
      </c>
      <c r="F1691">
        <v>1.97095</v>
      </c>
      <c r="G1691">
        <v>2.0063999999999999E-2</v>
      </c>
      <c r="H1691">
        <v>2.3583E-2</v>
      </c>
      <c r="I1691">
        <v>2.3920499999999998</v>
      </c>
      <c r="J1691" t="s">
        <v>16</v>
      </c>
      <c r="K1691" t="s">
        <v>16</v>
      </c>
      <c r="L1691" t="s">
        <v>16</v>
      </c>
      <c r="M1691" t="s">
        <v>16</v>
      </c>
      <c r="N1691" t="s">
        <v>16</v>
      </c>
      <c r="O1691" t="s">
        <v>16</v>
      </c>
      <c r="P1691" t="s">
        <v>16</v>
      </c>
      <c r="Q1691" t="s">
        <v>16</v>
      </c>
      <c r="R1691" t="s">
        <v>16</v>
      </c>
      <c r="S1691" t="s">
        <v>16</v>
      </c>
      <c r="T1691" t="s">
        <v>16</v>
      </c>
      <c r="U1691" t="s">
        <v>16</v>
      </c>
      <c r="V1691" t="s">
        <v>16</v>
      </c>
      <c r="W1691" t="s">
        <v>16</v>
      </c>
      <c r="X1691" t="s">
        <v>16</v>
      </c>
      <c r="Y1691" t="s">
        <v>16</v>
      </c>
      <c r="Z1691" t="s">
        <v>16</v>
      </c>
    </row>
    <row r="1692" spans="1:27">
      <c r="A1692" t="s">
        <v>16</v>
      </c>
      <c r="B1692" t="s">
        <v>16</v>
      </c>
      <c r="C1692" t="s">
        <v>16</v>
      </c>
      <c r="D1692" t="s">
        <v>16</v>
      </c>
      <c r="E1692" t="s">
        <v>16</v>
      </c>
      <c r="F1692">
        <v>1.9758599999999999</v>
      </c>
      <c r="G1692">
        <v>1.159E-2</v>
      </c>
      <c r="H1692">
        <v>2.2249999999999999E-2</v>
      </c>
      <c r="I1692">
        <v>2.3983300000000001</v>
      </c>
      <c r="J1692" t="s">
        <v>16</v>
      </c>
      <c r="K1692" t="s">
        <v>16</v>
      </c>
      <c r="L1692" t="s">
        <v>16</v>
      </c>
      <c r="M1692" t="s">
        <v>16</v>
      </c>
      <c r="N1692" t="s">
        <v>16</v>
      </c>
      <c r="O1692" t="s">
        <v>16</v>
      </c>
      <c r="P1692" t="s">
        <v>16</v>
      </c>
      <c r="Q1692" t="s">
        <v>16</v>
      </c>
      <c r="R1692" t="s">
        <v>16</v>
      </c>
      <c r="S1692" t="s">
        <v>16</v>
      </c>
      <c r="T1692" t="s">
        <v>16</v>
      </c>
      <c r="U1692" t="s">
        <v>16</v>
      </c>
      <c r="V1692" t="s">
        <v>16</v>
      </c>
      <c r="W1692" t="s">
        <v>16</v>
      </c>
      <c r="X1692" t="s">
        <v>16</v>
      </c>
      <c r="Y1692" t="s">
        <v>16</v>
      </c>
      <c r="Z1692" t="s">
        <v>16</v>
      </c>
    </row>
    <row r="1693" spans="1:27">
      <c r="A1693" t="s">
        <v>16</v>
      </c>
      <c r="B1693" t="s">
        <v>16</v>
      </c>
      <c r="C1693" t="s">
        <v>16</v>
      </c>
      <c r="D1693" t="s">
        <v>16</v>
      </c>
      <c r="E1693" t="s">
        <v>16</v>
      </c>
      <c r="F1693">
        <v>1.96262</v>
      </c>
      <c r="G1693">
        <v>5.0410000000000003E-3</v>
      </c>
      <c r="H1693">
        <v>2.6499999999999999E-2</v>
      </c>
      <c r="I1693">
        <v>2.38646</v>
      </c>
      <c r="J1693" t="s">
        <v>16</v>
      </c>
      <c r="K1693" t="s">
        <v>16</v>
      </c>
      <c r="L1693" t="s">
        <v>16</v>
      </c>
      <c r="M1693" t="s">
        <v>16</v>
      </c>
      <c r="N1693" t="s">
        <v>16</v>
      </c>
      <c r="O1693" t="s">
        <v>16</v>
      </c>
      <c r="P1693" t="s">
        <v>16</v>
      </c>
      <c r="Q1693" t="s">
        <v>16</v>
      </c>
      <c r="R1693" t="s">
        <v>16</v>
      </c>
      <c r="S1693" t="s">
        <v>16</v>
      </c>
      <c r="T1693" t="s">
        <v>16</v>
      </c>
      <c r="U1693" t="s">
        <v>16</v>
      </c>
      <c r="V1693" t="s">
        <v>16</v>
      </c>
      <c r="W1693" t="s">
        <v>16</v>
      </c>
      <c r="X1693" t="s">
        <v>16</v>
      </c>
      <c r="Y1693" t="s">
        <v>16</v>
      </c>
      <c r="Z1693" t="s">
        <v>16</v>
      </c>
    </row>
    <row r="1694" spans="1:27">
      <c r="A1694" t="s">
        <v>16</v>
      </c>
      <c r="B1694" t="s">
        <v>16</v>
      </c>
      <c r="C1694" t="s">
        <v>16</v>
      </c>
      <c r="D1694" t="s">
        <v>16</v>
      </c>
      <c r="E1694" t="s">
        <v>16</v>
      </c>
      <c r="F1694">
        <v>1.94468</v>
      </c>
      <c r="G1694">
        <v>1.1551000000000001E-2</v>
      </c>
      <c r="H1694">
        <v>2.3511000000000001E-2</v>
      </c>
      <c r="I1694">
        <v>2.3695900000000001</v>
      </c>
      <c r="J1694" t="s">
        <v>16</v>
      </c>
      <c r="K1694" t="s">
        <v>16</v>
      </c>
      <c r="L1694" t="s">
        <v>16</v>
      </c>
      <c r="M1694" t="s">
        <v>16</v>
      </c>
      <c r="N1694" t="s">
        <v>16</v>
      </c>
      <c r="O1694" t="s">
        <v>16</v>
      </c>
      <c r="P1694" t="s">
        <v>16</v>
      </c>
      <c r="Q1694" t="s">
        <v>16</v>
      </c>
      <c r="R1694" t="s">
        <v>16</v>
      </c>
      <c r="S1694" t="s">
        <v>16</v>
      </c>
      <c r="T1694" t="s">
        <v>16</v>
      </c>
      <c r="U1694" t="s">
        <v>16</v>
      </c>
      <c r="V1694" t="s">
        <v>16</v>
      </c>
      <c r="W1694" t="s">
        <v>16</v>
      </c>
      <c r="X1694" t="s">
        <v>16</v>
      </c>
      <c r="Y1694" t="s">
        <v>16</v>
      </c>
      <c r="Z1694" t="s">
        <v>16</v>
      </c>
    </row>
    <row r="1695" spans="1:27">
      <c r="A1695" t="s">
        <v>16</v>
      </c>
      <c r="B1695" t="s">
        <v>16</v>
      </c>
      <c r="C1695" t="s">
        <v>16</v>
      </c>
      <c r="D1695" t="s">
        <v>16</v>
      </c>
      <c r="E1695" t="s">
        <v>16</v>
      </c>
      <c r="F1695">
        <v>1.96329</v>
      </c>
      <c r="G1695">
        <v>1.4323000000000001E-2</v>
      </c>
      <c r="H1695">
        <v>3.1472E-2</v>
      </c>
      <c r="I1695">
        <v>2.38809</v>
      </c>
      <c r="J1695" t="s">
        <v>16</v>
      </c>
      <c r="K1695" t="s">
        <v>16</v>
      </c>
      <c r="L1695" t="s">
        <v>16</v>
      </c>
      <c r="M1695" t="s">
        <v>16</v>
      </c>
      <c r="N1695" t="s">
        <v>16</v>
      </c>
      <c r="O1695" t="s">
        <v>16</v>
      </c>
      <c r="P1695" t="s">
        <v>16</v>
      </c>
      <c r="Q1695" t="s">
        <v>16</v>
      </c>
      <c r="R1695" t="s">
        <v>16</v>
      </c>
      <c r="S1695" t="s">
        <v>16</v>
      </c>
      <c r="T1695" t="s">
        <v>16</v>
      </c>
      <c r="U1695" t="s">
        <v>16</v>
      </c>
      <c r="V1695" t="s">
        <v>16</v>
      </c>
      <c r="W1695" t="s">
        <v>16</v>
      </c>
      <c r="X1695" t="s">
        <v>16</v>
      </c>
      <c r="Y1695" t="s">
        <v>16</v>
      </c>
      <c r="Z1695" t="s">
        <v>16</v>
      </c>
    </row>
    <row r="1696" spans="1:27">
      <c r="A1696" t="s">
        <v>16</v>
      </c>
      <c r="B1696" t="s">
        <v>16</v>
      </c>
      <c r="C1696" t="s">
        <v>16</v>
      </c>
      <c r="D1696" t="s">
        <v>16</v>
      </c>
      <c r="E1696" t="s">
        <v>16</v>
      </c>
      <c r="F1696">
        <v>1.9684299999999999</v>
      </c>
      <c r="G1696">
        <v>9.9010000000000001E-3</v>
      </c>
      <c r="H1696">
        <v>3.6648E-2</v>
      </c>
      <c r="I1696">
        <v>2.4051300000000002</v>
      </c>
      <c r="J1696" t="s">
        <v>16</v>
      </c>
      <c r="K1696" t="s">
        <v>16</v>
      </c>
      <c r="L1696" t="s">
        <v>16</v>
      </c>
      <c r="M1696" t="s">
        <v>16</v>
      </c>
      <c r="N1696" t="s">
        <v>16</v>
      </c>
      <c r="O1696" t="s">
        <v>16</v>
      </c>
      <c r="P1696" t="s">
        <v>16</v>
      </c>
      <c r="Q1696" t="s">
        <v>16</v>
      </c>
      <c r="R1696" t="s">
        <v>16</v>
      </c>
      <c r="S1696" t="s">
        <v>16</v>
      </c>
      <c r="T1696" t="s">
        <v>16</v>
      </c>
      <c r="U1696" t="s">
        <v>16</v>
      </c>
      <c r="V1696" t="s">
        <v>16</v>
      </c>
      <c r="W1696" t="s">
        <v>16</v>
      </c>
      <c r="X1696" t="s">
        <v>16</v>
      </c>
      <c r="Y1696" t="s">
        <v>16</v>
      </c>
      <c r="Z1696" t="s">
        <v>16</v>
      </c>
    </row>
    <row r="1697" spans="1:27">
      <c r="A1697" t="s">
        <v>16</v>
      </c>
      <c r="B1697" t="s">
        <v>16</v>
      </c>
      <c r="C1697" t="s">
        <v>16</v>
      </c>
      <c r="D1697" t="s">
        <v>16</v>
      </c>
      <c r="E1697" t="s">
        <v>16</v>
      </c>
      <c r="F1697">
        <v>1.9496100000000001</v>
      </c>
      <c r="G1697">
        <v>1.5103999999999999E-2</v>
      </c>
      <c r="H1697">
        <v>2.6151000000000001E-2</v>
      </c>
      <c r="I1697">
        <v>2.3736199999999998</v>
      </c>
      <c r="J1697" t="s">
        <v>16</v>
      </c>
      <c r="K1697" t="s">
        <v>16</v>
      </c>
      <c r="L1697" t="s">
        <v>16</v>
      </c>
      <c r="M1697" t="s">
        <v>16</v>
      </c>
      <c r="N1697" t="s">
        <v>16</v>
      </c>
      <c r="O1697" t="s">
        <v>16</v>
      </c>
      <c r="P1697" t="s">
        <v>16</v>
      </c>
      <c r="Q1697" t="s">
        <v>16</v>
      </c>
      <c r="R1697" t="s">
        <v>16</v>
      </c>
      <c r="S1697" t="s">
        <v>16</v>
      </c>
      <c r="T1697" t="s">
        <v>16</v>
      </c>
      <c r="U1697" t="s">
        <v>16</v>
      </c>
      <c r="V1697" t="s">
        <v>16</v>
      </c>
      <c r="W1697" t="s">
        <v>16</v>
      </c>
      <c r="X1697" t="s">
        <v>16</v>
      </c>
      <c r="Y1697" t="s">
        <v>16</v>
      </c>
      <c r="Z1697" t="s">
        <v>16</v>
      </c>
    </row>
    <row r="1698" spans="1:27">
      <c r="A1698" t="s">
        <v>16</v>
      </c>
      <c r="B1698" t="s">
        <v>16</v>
      </c>
      <c r="C1698" t="s">
        <v>16</v>
      </c>
      <c r="D1698" t="s">
        <v>16</v>
      </c>
      <c r="E1698" t="s">
        <v>16</v>
      </c>
      <c r="F1698">
        <v>1.9554499999999999</v>
      </c>
      <c r="G1698">
        <v>2.0497000000000001E-2</v>
      </c>
      <c r="H1698">
        <v>2.2572999999999999E-2</v>
      </c>
      <c r="I1698">
        <v>2.38131</v>
      </c>
      <c r="J1698" t="s">
        <v>16</v>
      </c>
      <c r="K1698" t="s">
        <v>16</v>
      </c>
      <c r="L1698" t="s">
        <v>16</v>
      </c>
      <c r="M1698" t="s">
        <v>16</v>
      </c>
      <c r="N1698" t="s">
        <v>16</v>
      </c>
      <c r="O1698" t="s">
        <v>16</v>
      </c>
      <c r="P1698" t="s">
        <v>16</v>
      </c>
      <c r="Q1698" t="s">
        <v>16</v>
      </c>
      <c r="R1698" t="s">
        <v>16</v>
      </c>
      <c r="S1698" t="s">
        <v>16</v>
      </c>
      <c r="T1698" t="s">
        <v>16</v>
      </c>
      <c r="U1698" t="s">
        <v>16</v>
      </c>
      <c r="V1698" t="s">
        <v>16</v>
      </c>
      <c r="W1698" t="s">
        <v>16</v>
      </c>
      <c r="X1698" t="s">
        <v>16</v>
      </c>
      <c r="Y1698" t="s">
        <v>16</v>
      </c>
      <c r="Z1698" t="s">
        <v>16</v>
      </c>
    </row>
    <row r="1699" spans="1:27">
      <c r="A1699" t="s">
        <v>16</v>
      </c>
      <c r="B1699" t="s">
        <v>16</v>
      </c>
      <c r="C1699" t="s">
        <v>16</v>
      </c>
      <c r="D1699" t="s">
        <v>16</v>
      </c>
      <c r="E1699" t="s">
        <v>16</v>
      </c>
      <c r="F1699">
        <v>1.9574100000000001</v>
      </c>
      <c r="G1699">
        <v>1.1584000000000001E-2</v>
      </c>
      <c r="H1699">
        <v>2.3562E-2</v>
      </c>
      <c r="I1699">
        <v>2.38375</v>
      </c>
      <c r="J1699" t="s">
        <v>16</v>
      </c>
      <c r="K1699" t="s">
        <v>16</v>
      </c>
      <c r="L1699" t="s">
        <v>16</v>
      </c>
      <c r="M1699" t="s">
        <v>16</v>
      </c>
      <c r="N1699" t="s">
        <v>16</v>
      </c>
      <c r="O1699" t="s">
        <v>16</v>
      </c>
      <c r="P1699" t="s">
        <v>16</v>
      </c>
      <c r="Q1699" t="s">
        <v>16</v>
      </c>
      <c r="R1699" t="s">
        <v>16</v>
      </c>
      <c r="S1699" t="s">
        <v>16</v>
      </c>
      <c r="T1699" t="s">
        <v>16</v>
      </c>
      <c r="U1699" t="s">
        <v>16</v>
      </c>
      <c r="V1699" t="s">
        <v>16</v>
      </c>
      <c r="W1699" t="s">
        <v>16</v>
      </c>
      <c r="X1699" t="s">
        <v>16</v>
      </c>
      <c r="Y1699" t="s">
        <v>16</v>
      </c>
      <c r="Z1699" t="s">
        <v>16</v>
      </c>
    </row>
    <row r="1700" spans="1:27">
      <c r="A1700" t="s">
        <v>16</v>
      </c>
      <c r="B1700" t="s">
        <v>16</v>
      </c>
      <c r="C1700" t="s">
        <v>16</v>
      </c>
      <c r="D1700" t="s">
        <v>16</v>
      </c>
      <c r="E1700" t="s">
        <v>16</v>
      </c>
      <c r="F1700">
        <v>1.9762599999999999</v>
      </c>
      <c r="G1700">
        <v>1.1495E-2</v>
      </c>
      <c r="H1700">
        <v>2.8129999999999999E-2</v>
      </c>
      <c r="I1700">
        <v>2.3983300000000001</v>
      </c>
      <c r="J1700" t="s">
        <v>16</v>
      </c>
      <c r="K1700" t="s">
        <v>16</v>
      </c>
      <c r="L1700" t="s">
        <v>16</v>
      </c>
      <c r="M1700" t="s">
        <v>16</v>
      </c>
      <c r="N1700" t="s">
        <v>16</v>
      </c>
      <c r="O1700" t="s">
        <v>16</v>
      </c>
      <c r="P1700" t="s">
        <v>16</v>
      </c>
      <c r="Q1700" t="s">
        <v>16</v>
      </c>
      <c r="R1700" t="s">
        <v>16</v>
      </c>
      <c r="S1700" t="s">
        <v>16</v>
      </c>
      <c r="T1700" t="s">
        <v>16</v>
      </c>
      <c r="U1700" t="s">
        <v>16</v>
      </c>
      <c r="V1700" t="s">
        <v>16</v>
      </c>
      <c r="W1700" t="s">
        <v>16</v>
      </c>
      <c r="X1700" t="s">
        <v>16</v>
      </c>
      <c r="Y1700" t="s">
        <v>16</v>
      </c>
      <c r="Z1700" t="s">
        <v>16</v>
      </c>
    </row>
    <row r="1701" spans="1:27">
      <c r="A1701" t="s">
        <v>16</v>
      </c>
      <c r="B1701" t="s">
        <v>16</v>
      </c>
      <c r="C1701" t="s">
        <v>16</v>
      </c>
      <c r="D1701" t="s">
        <v>16</v>
      </c>
      <c r="E1701" t="s">
        <v>16</v>
      </c>
      <c r="F1701">
        <v>1.9656499999999999</v>
      </c>
      <c r="G1701">
        <v>1.5304999999999999E-2</v>
      </c>
      <c r="H1701">
        <v>2.5221E-2</v>
      </c>
      <c r="I1701">
        <v>2.3891</v>
      </c>
      <c r="J1701" t="s">
        <v>16</v>
      </c>
      <c r="K1701" t="s">
        <v>16</v>
      </c>
      <c r="L1701" t="s">
        <v>16</v>
      </c>
      <c r="M1701" t="s">
        <v>16</v>
      </c>
      <c r="N1701" t="s">
        <v>16</v>
      </c>
      <c r="O1701" t="s">
        <v>16</v>
      </c>
      <c r="P1701" t="s">
        <v>16</v>
      </c>
      <c r="Q1701" t="s">
        <v>16</v>
      </c>
      <c r="R1701" t="s">
        <v>16</v>
      </c>
      <c r="S1701" t="s">
        <v>16</v>
      </c>
      <c r="T1701" t="s">
        <v>16</v>
      </c>
      <c r="U1701" t="s">
        <v>16</v>
      </c>
      <c r="V1701" t="s">
        <v>16</v>
      </c>
      <c r="W1701" t="s">
        <v>16</v>
      </c>
      <c r="X1701" t="s">
        <v>16</v>
      </c>
      <c r="Y1701" t="s">
        <v>16</v>
      </c>
      <c r="Z1701" t="s">
        <v>16</v>
      </c>
    </row>
    <row r="1702" spans="1:27">
      <c r="A1702" t="s">
        <v>16</v>
      </c>
      <c r="B1702" t="s">
        <v>16</v>
      </c>
      <c r="C1702" t="s">
        <v>16</v>
      </c>
      <c r="D1702" t="s">
        <v>16</v>
      </c>
      <c r="E1702" t="s">
        <v>16</v>
      </c>
      <c r="F1702">
        <v>1.9455800000000001</v>
      </c>
      <c r="G1702">
        <v>1.3046E-2</v>
      </c>
      <c r="H1702">
        <v>2.53E-2</v>
      </c>
      <c r="I1702">
        <v>2.3670200000000001</v>
      </c>
      <c r="J1702" t="s">
        <v>16</v>
      </c>
      <c r="K1702" t="s">
        <v>16</v>
      </c>
      <c r="L1702" t="s">
        <v>16</v>
      </c>
      <c r="M1702" t="s">
        <v>16</v>
      </c>
      <c r="N1702" t="s">
        <v>16</v>
      </c>
      <c r="O1702" t="s">
        <v>16</v>
      </c>
      <c r="P1702" t="s">
        <v>16</v>
      </c>
      <c r="Q1702" t="s">
        <v>16</v>
      </c>
      <c r="R1702" t="s">
        <v>16</v>
      </c>
      <c r="S1702" t="s">
        <v>16</v>
      </c>
      <c r="T1702" t="s">
        <v>16</v>
      </c>
      <c r="U1702" t="s">
        <v>16</v>
      </c>
      <c r="V1702" t="s">
        <v>16</v>
      </c>
      <c r="W1702" t="s">
        <v>16</v>
      </c>
      <c r="X1702" t="s">
        <v>16</v>
      </c>
      <c r="Y1702" t="s">
        <v>16</v>
      </c>
      <c r="Z1702" t="s">
        <v>16</v>
      </c>
    </row>
    <row r="1703" spans="1:27">
      <c r="A1703" t="s">
        <v>16</v>
      </c>
      <c r="B1703" t="s">
        <v>16</v>
      </c>
      <c r="C1703" t="s">
        <v>16</v>
      </c>
      <c r="D1703" t="s">
        <v>16</v>
      </c>
      <c r="E1703" t="s">
        <v>16</v>
      </c>
      <c r="F1703" t="s">
        <v>16</v>
      </c>
      <c r="G1703" t="s">
        <v>16</v>
      </c>
      <c r="H1703" t="s">
        <v>16</v>
      </c>
      <c r="I1703" t="s">
        <v>16</v>
      </c>
      <c r="J1703" t="s">
        <v>16</v>
      </c>
      <c r="K1703" t="s">
        <v>16</v>
      </c>
      <c r="L1703" t="s">
        <v>16</v>
      </c>
      <c r="M1703" t="s">
        <v>16</v>
      </c>
    </row>
    <row r="1704" spans="1:27">
      <c r="A1704" t="s">
        <v>16</v>
      </c>
      <c r="B1704" t="s">
        <v>16</v>
      </c>
      <c r="C1704" t="s">
        <v>16</v>
      </c>
      <c r="D1704" t="s">
        <v>16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  <c r="J1704" t="s">
        <v>16</v>
      </c>
      <c r="K1704" t="s">
        <v>16</v>
      </c>
      <c r="L1704" t="s">
        <v>16</v>
      </c>
      <c r="M1704" t="s">
        <v>16</v>
      </c>
    </row>
    <row r="1705" spans="1:27">
      <c r="A1705" t="s">
        <v>0</v>
      </c>
      <c r="B1705" t="s">
        <v>17</v>
      </c>
      <c r="C1705" t="s">
        <v>18</v>
      </c>
      <c r="D1705" t="s">
        <v>19</v>
      </c>
      <c r="E1705" t="s">
        <v>20</v>
      </c>
      <c r="F1705" t="s">
        <v>21</v>
      </c>
      <c r="G1705" t="s">
        <v>22</v>
      </c>
      <c r="H1705" t="s">
        <v>32</v>
      </c>
      <c r="I1705" t="s">
        <v>23</v>
      </c>
      <c r="J1705" t="s">
        <v>16</v>
      </c>
      <c r="K1705" t="s">
        <v>3</v>
      </c>
      <c r="L1705" t="s">
        <v>24</v>
      </c>
      <c r="M1705" t="s">
        <v>33</v>
      </c>
      <c r="N1705" t="s">
        <v>5</v>
      </c>
      <c r="O1705" t="s">
        <v>25</v>
      </c>
      <c r="Q1705" t="s">
        <v>7</v>
      </c>
      <c r="R1705" t="s">
        <v>26</v>
      </c>
      <c r="S1705" t="s">
        <v>34</v>
      </c>
      <c r="T1705" t="s">
        <v>27</v>
      </c>
      <c r="U1705" t="s">
        <v>10</v>
      </c>
      <c r="V1705" t="s">
        <v>16</v>
      </c>
      <c r="W1705" t="s">
        <v>11</v>
      </c>
      <c r="X1705" t="s">
        <v>28</v>
      </c>
      <c r="Y1705" t="s">
        <v>35</v>
      </c>
      <c r="Z1705" t="s">
        <v>29</v>
      </c>
      <c r="AA1705" t="s">
        <v>30</v>
      </c>
    </row>
    <row r="1706" spans="1:27">
      <c r="A1706">
        <v>25</v>
      </c>
      <c r="B1706" t="s">
        <v>16</v>
      </c>
      <c r="C1706">
        <v>9</v>
      </c>
      <c r="D1706">
        <v>8</v>
      </c>
      <c r="E1706">
        <v>3674625</v>
      </c>
      <c r="F1706">
        <v>1.94201</v>
      </c>
      <c r="G1706">
        <v>1.4874999999999999E-2</v>
      </c>
      <c r="H1706">
        <v>2.6089000000000001E-2</v>
      </c>
      <c r="I1706">
        <v>2.36476</v>
      </c>
      <c r="J1706" t="s">
        <v>16</v>
      </c>
      <c r="K1706">
        <v>1.94201</v>
      </c>
      <c r="L1706">
        <v>6.4479999999999997E-3</v>
      </c>
      <c r="M1706">
        <v>2.5545999999999999E-2</v>
      </c>
      <c r="N1706">
        <v>2.36476</v>
      </c>
      <c r="O1706">
        <v>0.28769</v>
      </c>
      <c r="P1706" t="s">
        <v>16</v>
      </c>
      <c r="Q1706">
        <v>1.9854700000000001</v>
      </c>
      <c r="R1706">
        <v>2.4535000000000001E-2</v>
      </c>
      <c r="S1706">
        <v>3.2531999999999998E-2</v>
      </c>
      <c r="T1706">
        <v>2.4077600000000001</v>
      </c>
      <c r="U1706">
        <v>0.225911</v>
      </c>
      <c r="V1706" t="s">
        <v>16</v>
      </c>
      <c r="W1706">
        <v>1.9595020000000001</v>
      </c>
      <c r="X1706">
        <v>1.2914999999999999E-2</v>
      </c>
      <c r="Y1706">
        <v>2.7931999999999998E-2</v>
      </c>
      <c r="Z1706">
        <v>2.3872270000000002</v>
      </c>
      <c r="AA1706">
        <v>0.26310800000000001</v>
      </c>
    </row>
    <row r="1707" spans="1:27">
      <c r="A1707" t="s">
        <v>16</v>
      </c>
      <c r="B1707" t="s">
        <v>16</v>
      </c>
      <c r="C1707" t="s">
        <v>16</v>
      </c>
      <c r="D1707" t="s">
        <v>16</v>
      </c>
      <c r="E1707" t="s">
        <v>16</v>
      </c>
      <c r="F1707">
        <v>1.95268</v>
      </c>
      <c r="G1707">
        <v>1.3114000000000001E-2</v>
      </c>
      <c r="H1707">
        <v>2.7883999999999999E-2</v>
      </c>
      <c r="I1707">
        <v>2.3842599999999998</v>
      </c>
      <c r="J1707" t="s">
        <v>16</v>
      </c>
      <c r="K1707" t="s">
        <v>16</v>
      </c>
      <c r="L1707" t="s">
        <v>16</v>
      </c>
      <c r="M1707" t="s">
        <v>16</v>
      </c>
      <c r="N1707" t="s">
        <v>16</v>
      </c>
      <c r="O1707" t="s">
        <v>16</v>
      </c>
      <c r="P1707" t="s">
        <v>16</v>
      </c>
      <c r="Q1707" t="s">
        <v>16</v>
      </c>
      <c r="R1707" t="s">
        <v>16</v>
      </c>
      <c r="S1707" t="s">
        <v>16</v>
      </c>
      <c r="T1707" t="s">
        <v>16</v>
      </c>
      <c r="U1707" t="s">
        <v>16</v>
      </c>
      <c r="V1707" t="s">
        <v>16</v>
      </c>
      <c r="W1707" t="s">
        <v>16</v>
      </c>
      <c r="X1707" t="s">
        <v>16</v>
      </c>
      <c r="Y1707" t="s">
        <v>16</v>
      </c>
      <c r="Z1707" t="s">
        <v>16</v>
      </c>
    </row>
    <row r="1708" spans="1:27">
      <c r="A1708" t="s">
        <v>16</v>
      </c>
      <c r="B1708" t="s">
        <v>16</v>
      </c>
      <c r="C1708" t="s">
        <v>16</v>
      </c>
      <c r="D1708" t="s">
        <v>16</v>
      </c>
      <c r="E1708" t="s">
        <v>16</v>
      </c>
      <c r="F1708">
        <v>1.96356</v>
      </c>
      <c r="G1708">
        <v>1.6431000000000001E-2</v>
      </c>
      <c r="H1708">
        <v>2.5545999999999999E-2</v>
      </c>
      <c r="I1708">
        <v>2.3840599999999998</v>
      </c>
      <c r="J1708" t="s">
        <v>16</v>
      </c>
      <c r="K1708" t="s">
        <v>16</v>
      </c>
      <c r="L1708" t="s">
        <v>16</v>
      </c>
      <c r="M1708" t="s">
        <v>16</v>
      </c>
      <c r="N1708" t="s">
        <v>16</v>
      </c>
      <c r="O1708" t="s">
        <v>16</v>
      </c>
      <c r="P1708" t="s">
        <v>16</v>
      </c>
      <c r="Q1708" t="s">
        <v>16</v>
      </c>
      <c r="R1708" t="s">
        <v>16</v>
      </c>
      <c r="S1708" t="s">
        <v>16</v>
      </c>
      <c r="T1708" t="s">
        <v>16</v>
      </c>
      <c r="U1708" t="s">
        <v>16</v>
      </c>
      <c r="V1708" t="s">
        <v>16</v>
      </c>
      <c r="W1708" t="s">
        <v>16</v>
      </c>
      <c r="X1708" t="s">
        <v>16</v>
      </c>
      <c r="Y1708" t="s">
        <v>16</v>
      </c>
      <c r="Z1708" t="s">
        <v>16</v>
      </c>
    </row>
    <row r="1709" spans="1:27">
      <c r="A1709" t="s">
        <v>16</v>
      </c>
      <c r="B1709" t="s">
        <v>16</v>
      </c>
      <c r="C1709" t="s">
        <v>16</v>
      </c>
      <c r="D1709" t="s">
        <v>16</v>
      </c>
      <c r="E1709" t="s">
        <v>16</v>
      </c>
      <c r="F1709">
        <v>1.95642</v>
      </c>
      <c r="G1709">
        <v>1.6497999999999999E-2</v>
      </c>
      <c r="H1709">
        <v>2.6107000000000002E-2</v>
      </c>
      <c r="I1709">
        <v>2.3899900000000001</v>
      </c>
      <c r="J1709" t="s">
        <v>16</v>
      </c>
      <c r="K1709" t="s">
        <v>16</v>
      </c>
      <c r="L1709" t="s">
        <v>16</v>
      </c>
      <c r="M1709" t="s">
        <v>16</v>
      </c>
      <c r="N1709" t="s">
        <v>16</v>
      </c>
      <c r="O1709" t="s">
        <v>16</v>
      </c>
      <c r="P1709" t="s">
        <v>16</v>
      </c>
      <c r="Q1709" t="s">
        <v>16</v>
      </c>
      <c r="R1709" t="s">
        <v>16</v>
      </c>
      <c r="S1709" t="s">
        <v>16</v>
      </c>
      <c r="T1709" t="s">
        <v>16</v>
      </c>
      <c r="U1709" t="s">
        <v>16</v>
      </c>
      <c r="V1709" t="s">
        <v>16</v>
      </c>
      <c r="W1709" t="s">
        <v>16</v>
      </c>
      <c r="X1709" t="s">
        <v>16</v>
      </c>
      <c r="Y1709" t="s">
        <v>16</v>
      </c>
      <c r="Z1709" t="s">
        <v>16</v>
      </c>
    </row>
    <row r="1710" spans="1:27">
      <c r="A1710" t="s">
        <v>16</v>
      </c>
      <c r="B1710" t="s">
        <v>16</v>
      </c>
      <c r="C1710" t="s">
        <v>16</v>
      </c>
      <c r="D1710" t="s">
        <v>16</v>
      </c>
      <c r="E1710" t="s">
        <v>16</v>
      </c>
      <c r="F1710">
        <v>1.9502200000000001</v>
      </c>
      <c r="G1710">
        <v>1.3132E-2</v>
      </c>
      <c r="H1710">
        <v>2.938E-2</v>
      </c>
      <c r="I1710">
        <v>2.3786999999999998</v>
      </c>
      <c r="J1710" t="s">
        <v>16</v>
      </c>
      <c r="K1710" t="s">
        <v>16</v>
      </c>
      <c r="L1710" t="s">
        <v>16</v>
      </c>
      <c r="M1710" t="s">
        <v>16</v>
      </c>
      <c r="N1710" t="s">
        <v>16</v>
      </c>
      <c r="O1710" t="s">
        <v>16</v>
      </c>
      <c r="P1710" t="s">
        <v>16</v>
      </c>
      <c r="Q1710" t="s">
        <v>16</v>
      </c>
      <c r="R1710" t="s">
        <v>16</v>
      </c>
      <c r="S1710" t="s">
        <v>16</v>
      </c>
      <c r="T1710" t="s">
        <v>16</v>
      </c>
      <c r="U1710" t="s">
        <v>16</v>
      </c>
      <c r="V1710" t="s">
        <v>16</v>
      </c>
      <c r="W1710" t="s">
        <v>16</v>
      </c>
      <c r="X1710" t="s">
        <v>16</v>
      </c>
      <c r="Y1710" t="s">
        <v>16</v>
      </c>
      <c r="Z1710" t="s">
        <v>16</v>
      </c>
    </row>
    <row r="1711" spans="1:27">
      <c r="A1711" t="s">
        <v>16</v>
      </c>
      <c r="B1711" t="s">
        <v>16</v>
      </c>
      <c r="C1711" t="s">
        <v>16</v>
      </c>
      <c r="D1711" t="s">
        <v>16</v>
      </c>
      <c r="E1711" t="s">
        <v>16</v>
      </c>
      <c r="F1711">
        <v>1.9854700000000001</v>
      </c>
      <c r="G1711">
        <v>1.1572000000000001E-2</v>
      </c>
      <c r="H1711">
        <v>2.8382999999999999E-2</v>
      </c>
      <c r="I1711">
        <v>2.40638</v>
      </c>
      <c r="J1711" t="s">
        <v>16</v>
      </c>
      <c r="K1711" t="s">
        <v>16</v>
      </c>
      <c r="L1711" t="s">
        <v>16</v>
      </c>
      <c r="M1711" t="s">
        <v>16</v>
      </c>
      <c r="N1711" t="s">
        <v>16</v>
      </c>
      <c r="O1711" t="s">
        <v>16</v>
      </c>
      <c r="P1711" t="s">
        <v>16</v>
      </c>
      <c r="Q1711" t="s">
        <v>16</v>
      </c>
      <c r="R1711" t="s">
        <v>16</v>
      </c>
      <c r="S1711" t="s">
        <v>16</v>
      </c>
      <c r="T1711" t="s">
        <v>16</v>
      </c>
      <c r="U1711" t="s">
        <v>16</v>
      </c>
      <c r="V1711" t="s">
        <v>16</v>
      </c>
      <c r="W1711" t="s">
        <v>16</v>
      </c>
      <c r="X1711" t="s">
        <v>16</v>
      </c>
      <c r="Y1711" t="s">
        <v>16</v>
      </c>
      <c r="Z1711" t="s">
        <v>16</v>
      </c>
    </row>
    <row r="1712" spans="1:27">
      <c r="A1712" t="s">
        <v>16</v>
      </c>
      <c r="B1712" t="s">
        <v>16</v>
      </c>
      <c r="C1712" t="s">
        <v>16</v>
      </c>
      <c r="D1712" t="s">
        <v>16</v>
      </c>
      <c r="E1712" t="s">
        <v>16</v>
      </c>
      <c r="F1712">
        <v>1.97847</v>
      </c>
      <c r="G1712">
        <v>9.9209999999999993E-3</v>
      </c>
      <c r="H1712">
        <v>2.7007E-2</v>
      </c>
      <c r="I1712">
        <v>2.3990900000000002</v>
      </c>
      <c r="J1712" t="s">
        <v>16</v>
      </c>
      <c r="K1712" t="s">
        <v>16</v>
      </c>
      <c r="L1712" t="s">
        <v>16</v>
      </c>
      <c r="M1712" t="s">
        <v>16</v>
      </c>
      <c r="N1712" t="s">
        <v>16</v>
      </c>
      <c r="O1712" t="s">
        <v>16</v>
      </c>
      <c r="P1712" t="s">
        <v>16</v>
      </c>
      <c r="Q1712" t="s">
        <v>16</v>
      </c>
      <c r="R1712" t="s">
        <v>16</v>
      </c>
      <c r="S1712" t="s">
        <v>16</v>
      </c>
      <c r="T1712" t="s">
        <v>16</v>
      </c>
      <c r="U1712" t="s">
        <v>16</v>
      </c>
      <c r="V1712" t="s">
        <v>16</v>
      </c>
      <c r="W1712" t="s">
        <v>16</v>
      </c>
      <c r="X1712" t="s">
        <v>16</v>
      </c>
      <c r="Y1712" t="s">
        <v>16</v>
      </c>
      <c r="Z1712" t="s">
        <v>16</v>
      </c>
    </row>
    <row r="1713" spans="1:26">
      <c r="A1713" t="s">
        <v>16</v>
      </c>
      <c r="B1713" t="s">
        <v>16</v>
      </c>
      <c r="C1713" t="s">
        <v>16</v>
      </c>
      <c r="D1713" t="s">
        <v>16</v>
      </c>
      <c r="E1713" t="s">
        <v>16</v>
      </c>
      <c r="F1713">
        <v>1.9542900000000001</v>
      </c>
      <c r="G1713">
        <v>1.3310000000000001E-2</v>
      </c>
      <c r="H1713">
        <v>2.7504000000000001E-2</v>
      </c>
      <c r="I1713">
        <v>2.3854500000000001</v>
      </c>
      <c r="J1713" t="s">
        <v>16</v>
      </c>
      <c r="K1713" t="s">
        <v>16</v>
      </c>
      <c r="L1713" t="s">
        <v>16</v>
      </c>
      <c r="M1713" t="s">
        <v>16</v>
      </c>
      <c r="N1713" t="s">
        <v>16</v>
      </c>
      <c r="O1713" t="s">
        <v>16</v>
      </c>
      <c r="P1713" t="s">
        <v>16</v>
      </c>
      <c r="Q1713" t="s">
        <v>16</v>
      </c>
      <c r="R1713" t="s">
        <v>16</v>
      </c>
      <c r="S1713" t="s">
        <v>16</v>
      </c>
      <c r="T1713" t="s">
        <v>16</v>
      </c>
      <c r="U1713" t="s">
        <v>16</v>
      </c>
      <c r="V1713" t="s">
        <v>16</v>
      </c>
      <c r="W1713" t="s">
        <v>16</v>
      </c>
      <c r="X1713" t="s">
        <v>16</v>
      </c>
      <c r="Y1713" t="s">
        <v>16</v>
      </c>
      <c r="Z1713" t="s">
        <v>16</v>
      </c>
    </row>
    <row r="1714" spans="1:26">
      <c r="A1714" t="s">
        <v>16</v>
      </c>
      <c r="B1714" t="s">
        <v>16</v>
      </c>
      <c r="C1714" t="s">
        <v>16</v>
      </c>
      <c r="D1714" t="s">
        <v>16</v>
      </c>
      <c r="E1714" t="s">
        <v>16</v>
      </c>
      <c r="F1714">
        <v>1.9603900000000001</v>
      </c>
      <c r="G1714">
        <v>2.4535000000000001E-2</v>
      </c>
      <c r="H1714">
        <v>2.7772999999999999E-2</v>
      </c>
      <c r="I1714">
        <v>2.3884500000000002</v>
      </c>
      <c r="J1714" t="s">
        <v>16</v>
      </c>
      <c r="K1714" t="s">
        <v>16</v>
      </c>
      <c r="L1714" t="s">
        <v>16</v>
      </c>
      <c r="M1714" t="s">
        <v>16</v>
      </c>
      <c r="N1714" t="s">
        <v>16</v>
      </c>
      <c r="O1714" t="s">
        <v>16</v>
      </c>
      <c r="P1714" t="s">
        <v>16</v>
      </c>
      <c r="Q1714" t="s">
        <v>16</v>
      </c>
      <c r="R1714" t="s">
        <v>16</v>
      </c>
      <c r="S1714" t="s">
        <v>16</v>
      </c>
      <c r="T1714" t="s">
        <v>16</v>
      </c>
      <c r="U1714" t="s">
        <v>16</v>
      </c>
      <c r="V1714" t="s">
        <v>16</v>
      </c>
      <c r="W1714" t="s">
        <v>16</v>
      </c>
      <c r="X1714" t="s">
        <v>16</v>
      </c>
      <c r="Y1714" t="s">
        <v>16</v>
      </c>
      <c r="Z1714" t="s">
        <v>16</v>
      </c>
    </row>
    <row r="1715" spans="1:26">
      <c r="A1715" t="s">
        <v>16</v>
      </c>
      <c r="B1715" t="s">
        <v>16</v>
      </c>
      <c r="C1715" t="s">
        <v>16</v>
      </c>
      <c r="D1715" t="s">
        <v>16</v>
      </c>
      <c r="E1715" t="s">
        <v>16</v>
      </c>
      <c r="F1715">
        <v>1.9500900000000001</v>
      </c>
      <c r="G1715">
        <v>1.3174999999999999E-2</v>
      </c>
      <c r="H1715">
        <v>2.8802000000000001E-2</v>
      </c>
      <c r="I1715">
        <v>2.3826000000000001</v>
      </c>
      <c r="J1715" t="s">
        <v>16</v>
      </c>
      <c r="K1715" t="s">
        <v>16</v>
      </c>
      <c r="L1715" t="s">
        <v>16</v>
      </c>
      <c r="M1715" t="s">
        <v>16</v>
      </c>
      <c r="N1715" t="s">
        <v>16</v>
      </c>
      <c r="O1715" t="s">
        <v>16</v>
      </c>
      <c r="P1715" t="s">
        <v>16</v>
      </c>
      <c r="Q1715" t="s">
        <v>16</v>
      </c>
      <c r="R1715" t="s">
        <v>16</v>
      </c>
      <c r="S1715" t="s">
        <v>16</v>
      </c>
      <c r="T1715" t="s">
        <v>16</v>
      </c>
      <c r="U1715" t="s">
        <v>16</v>
      </c>
      <c r="V1715" t="s">
        <v>16</v>
      </c>
      <c r="W1715" t="s">
        <v>16</v>
      </c>
      <c r="X1715" t="s">
        <v>16</v>
      </c>
      <c r="Y1715" t="s">
        <v>16</v>
      </c>
      <c r="Z1715" t="s">
        <v>16</v>
      </c>
    </row>
    <row r="1716" spans="1:26">
      <c r="A1716" t="s">
        <v>16</v>
      </c>
      <c r="B1716" t="s">
        <v>16</v>
      </c>
      <c r="C1716" t="s">
        <v>16</v>
      </c>
      <c r="D1716" t="s">
        <v>16</v>
      </c>
      <c r="E1716" t="s">
        <v>16</v>
      </c>
      <c r="F1716">
        <v>1.96671</v>
      </c>
      <c r="G1716">
        <v>9.92E-3</v>
      </c>
      <c r="H1716">
        <v>2.8302000000000001E-2</v>
      </c>
      <c r="I1716">
        <v>2.3908</v>
      </c>
      <c r="J1716" t="s">
        <v>16</v>
      </c>
      <c r="K1716" t="s">
        <v>16</v>
      </c>
      <c r="L1716" t="s">
        <v>16</v>
      </c>
      <c r="M1716" t="s">
        <v>16</v>
      </c>
      <c r="N1716" t="s">
        <v>16</v>
      </c>
      <c r="O1716" t="s">
        <v>16</v>
      </c>
      <c r="P1716" t="s">
        <v>16</v>
      </c>
      <c r="Q1716" t="s">
        <v>16</v>
      </c>
      <c r="R1716" t="s">
        <v>16</v>
      </c>
      <c r="S1716" t="s">
        <v>16</v>
      </c>
      <c r="T1716" t="s">
        <v>16</v>
      </c>
      <c r="U1716" t="s">
        <v>16</v>
      </c>
      <c r="V1716" t="s">
        <v>16</v>
      </c>
      <c r="W1716" t="s">
        <v>16</v>
      </c>
      <c r="X1716" t="s">
        <v>16</v>
      </c>
      <c r="Y1716" t="s">
        <v>16</v>
      </c>
      <c r="Z1716" t="s">
        <v>16</v>
      </c>
    </row>
    <row r="1717" spans="1:26">
      <c r="A1717" t="s">
        <v>16</v>
      </c>
      <c r="B1717" t="s">
        <v>16</v>
      </c>
      <c r="C1717" t="s">
        <v>16</v>
      </c>
      <c r="D1717" t="s">
        <v>16</v>
      </c>
      <c r="E1717" t="s">
        <v>16</v>
      </c>
      <c r="F1717">
        <v>1.9581999999999999</v>
      </c>
      <c r="G1717">
        <v>6.4479999999999997E-3</v>
      </c>
      <c r="H1717">
        <v>3.0803000000000001E-2</v>
      </c>
      <c r="I1717">
        <v>2.3997999999999999</v>
      </c>
      <c r="J1717" t="s">
        <v>16</v>
      </c>
      <c r="K1717" t="s">
        <v>16</v>
      </c>
      <c r="L1717" t="s">
        <v>16</v>
      </c>
      <c r="M1717" t="s">
        <v>16</v>
      </c>
      <c r="N1717" t="s">
        <v>16</v>
      </c>
      <c r="O1717" t="s">
        <v>16</v>
      </c>
      <c r="P1717" t="s">
        <v>16</v>
      </c>
      <c r="Q1717" t="s">
        <v>16</v>
      </c>
      <c r="R1717" t="s">
        <v>16</v>
      </c>
      <c r="S1717" t="s">
        <v>16</v>
      </c>
      <c r="T1717" t="s">
        <v>16</v>
      </c>
      <c r="U1717" t="s">
        <v>16</v>
      </c>
      <c r="V1717" t="s">
        <v>16</v>
      </c>
      <c r="W1717" t="s">
        <v>16</v>
      </c>
      <c r="X1717" t="s">
        <v>16</v>
      </c>
      <c r="Y1717" t="s">
        <v>16</v>
      </c>
      <c r="Z1717" t="s">
        <v>16</v>
      </c>
    </row>
    <row r="1718" spans="1:26">
      <c r="A1718" t="s">
        <v>16</v>
      </c>
      <c r="B1718" t="s">
        <v>16</v>
      </c>
      <c r="C1718" t="s">
        <v>16</v>
      </c>
      <c r="D1718" t="s">
        <v>16</v>
      </c>
      <c r="E1718" t="s">
        <v>16</v>
      </c>
      <c r="F1718">
        <v>1.9806299999999999</v>
      </c>
      <c r="G1718">
        <v>1.1438E-2</v>
      </c>
      <c r="H1718">
        <v>2.7605999999999999E-2</v>
      </c>
      <c r="I1718">
        <v>2.4077600000000001</v>
      </c>
      <c r="J1718" t="s">
        <v>16</v>
      </c>
      <c r="K1718" t="s">
        <v>16</v>
      </c>
      <c r="L1718" t="s">
        <v>16</v>
      </c>
      <c r="M1718" t="s">
        <v>16</v>
      </c>
      <c r="N1718" t="s">
        <v>16</v>
      </c>
      <c r="O1718" t="s">
        <v>16</v>
      </c>
      <c r="P1718" t="s">
        <v>16</v>
      </c>
      <c r="Q1718" t="s">
        <v>16</v>
      </c>
      <c r="R1718" t="s">
        <v>16</v>
      </c>
      <c r="S1718" t="s">
        <v>16</v>
      </c>
      <c r="T1718" t="s">
        <v>16</v>
      </c>
      <c r="U1718" t="s">
        <v>16</v>
      </c>
      <c r="V1718" t="s">
        <v>16</v>
      </c>
      <c r="W1718" t="s">
        <v>16</v>
      </c>
      <c r="X1718" t="s">
        <v>16</v>
      </c>
      <c r="Y1718" t="s">
        <v>16</v>
      </c>
      <c r="Z1718" t="s">
        <v>16</v>
      </c>
    </row>
    <row r="1719" spans="1:26">
      <c r="A1719" t="s">
        <v>16</v>
      </c>
      <c r="B1719" t="s">
        <v>16</v>
      </c>
      <c r="C1719" t="s">
        <v>16</v>
      </c>
      <c r="D1719" t="s">
        <v>16</v>
      </c>
      <c r="E1719" t="s">
        <v>16</v>
      </c>
      <c r="F1719">
        <v>1.9621599999999999</v>
      </c>
      <c r="G1719">
        <v>1.4811E-2</v>
      </c>
      <c r="H1719">
        <v>2.6575000000000001E-2</v>
      </c>
      <c r="I1719">
        <v>2.39323</v>
      </c>
      <c r="J1719" t="s">
        <v>16</v>
      </c>
      <c r="K1719" t="s">
        <v>16</v>
      </c>
      <c r="L1719" t="s">
        <v>16</v>
      </c>
      <c r="M1719" t="s">
        <v>16</v>
      </c>
      <c r="N1719" t="s">
        <v>16</v>
      </c>
      <c r="O1719" t="s">
        <v>16</v>
      </c>
      <c r="P1719" t="s">
        <v>16</v>
      </c>
      <c r="Q1719" t="s">
        <v>16</v>
      </c>
      <c r="R1719" t="s">
        <v>16</v>
      </c>
      <c r="S1719" t="s">
        <v>16</v>
      </c>
      <c r="T1719" t="s">
        <v>16</v>
      </c>
      <c r="U1719" t="s">
        <v>16</v>
      </c>
      <c r="V1719" t="s">
        <v>16</v>
      </c>
      <c r="W1719" t="s">
        <v>16</v>
      </c>
      <c r="X1719" t="s">
        <v>16</v>
      </c>
      <c r="Y1719" t="s">
        <v>16</v>
      </c>
      <c r="Z1719" t="s">
        <v>16</v>
      </c>
    </row>
    <row r="1720" spans="1:26">
      <c r="A1720" t="s">
        <v>16</v>
      </c>
      <c r="B1720" t="s">
        <v>16</v>
      </c>
      <c r="C1720" t="s">
        <v>16</v>
      </c>
      <c r="D1720" t="s">
        <v>16</v>
      </c>
      <c r="E1720" t="s">
        <v>16</v>
      </c>
      <c r="F1720">
        <v>1.9587699999999999</v>
      </c>
      <c r="G1720">
        <v>9.9209999999999993E-3</v>
      </c>
      <c r="H1720">
        <v>2.7060000000000001E-2</v>
      </c>
      <c r="I1720">
        <v>2.3796900000000001</v>
      </c>
      <c r="J1720" t="s">
        <v>16</v>
      </c>
      <c r="K1720" t="s">
        <v>16</v>
      </c>
      <c r="L1720" t="s">
        <v>16</v>
      </c>
      <c r="M1720" t="s">
        <v>16</v>
      </c>
      <c r="N1720" t="s">
        <v>16</v>
      </c>
      <c r="O1720" t="s">
        <v>16</v>
      </c>
      <c r="P1720" t="s">
        <v>16</v>
      </c>
      <c r="Q1720" t="s">
        <v>16</v>
      </c>
      <c r="R1720" t="s">
        <v>16</v>
      </c>
      <c r="S1720" t="s">
        <v>16</v>
      </c>
      <c r="T1720" t="s">
        <v>16</v>
      </c>
      <c r="U1720" t="s">
        <v>16</v>
      </c>
      <c r="V1720" t="s">
        <v>16</v>
      </c>
      <c r="W1720" t="s">
        <v>16</v>
      </c>
      <c r="X1720" t="s">
        <v>16</v>
      </c>
      <c r="Y1720" t="s">
        <v>16</v>
      </c>
      <c r="Z1720" t="s">
        <v>16</v>
      </c>
    </row>
    <row r="1721" spans="1:26">
      <c r="A1721" t="s">
        <v>16</v>
      </c>
      <c r="B1721" t="s">
        <v>16</v>
      </c>
      <c r="C1721" t="s">
        <v>16</v>
      </c>
      <c r="D1721" t="s">
        <v>16</v>
      </c>
      <c r="E1721" t="s">
        <v>16</v>
      </c>
      <c r="F1721">
        <v>1.95486</v>
      </c>
      <c r="G1721">
        <v>6.535E-3</v>
      </c>
      <c r="H1721">
        <v>3.0450999999999999E-2</v>
      </c>
      <c r="I1721">
        <v>2.3855900000000001</v>
      </c>
      <c r="J1721" t="s">
        <v>16</v>
      </c>
      <c r="K1721" t="s">
        <v>16</v>
      </c>
      <c r="L1721" t="s">
        <v>16</v>
      </c>
      <c r="M1721" t="s">
        <v>16</v>
      </c>
      <c r="N1721" t="s">
        <v>16</v>
      </c>
      <c r="O1721" t="s">
        <v>16</v>
      </c>
      <c r="P1721" t="s">
        <v>16</v>
      </c>
      <c r="Q1721" t="s">
        <v>16</v>
      </c>
      <c r="R1721" t="s">
        <v>16</v>
      </c>
      <c r="S1721" t="s">
        <v>16</v>
      </c>
      <c r="T1721" t="s">
        <v>16</v>
      </c>
      <c r="U1721" t="s">
        <v>16</v>
      </c>
      <c r="V1721" t="s">
        <v>16</v>
      </c>
      <c r="W1721" t="s">
        <v>16</v>
      </c>
      <c r="X1721" t="s">
        <v>16</v>
      </c>
      <c r="Y1721" t="s">
        <v>16</v>
      </c>
      <c r="Z1721" t="s">
        <v>16</v>
      </c>
    </row>
    <row r="1722" spans="1:26">
      <c r="A1722" t="s">
        <v>16</v>
      </c>
      <c r="B1722" t="s">
        <v>16</v>
      </c>
      <c r="C1722" t="s">
        <v>16</v>
      </c>
      <c r="D1722" t="s">
        <v>16</v>
      </c>
      <c r="E1722" t="s">
        <v>16</v>
      </c>
      <c r="F1722">
        <v>1.9548099999999999</v>
      </c>
      <c r="G1722">
        <v>8.2400000000000008E-3</v>
      </c>
      <c r="H1722">
        <v>2.7435999999999999E-2</v>
      </c>
      <c r="I1722">
        <v>2.3758699999999999</v>
      </c>
      <c r="J1722" t="s">
        <v>16</v>
      </c>
      <c r="K1722" t="s">
        <v>16</v>
      </c>
      <c r="L1722" t="s">
        <v>16</v>
      </c>
      <c r="M1722" t="s">
        <v>16</v>
      </c>
      <c r="N1722" t="s">
        <v>16</v>
      </c>
      <c r="O1722" t="s">
        <v>16</v>
      </c>
      <c r="P1722" t="s">
        <v>16</v>
      </c>
      <c r="Q1722" t="s">
        <v>16</v>
      </c>
      <c r="R1722" t="s">
        <v>16</v>
      </c>
      <c r="S1722" t="s">
        <v>16</v>
      </c>
      <c r="T1722" t="s">
        <v>16</v>
      </c>
      <c r="U1722" t="s">
        <v>16</v>
      </c>
      <c r="V1722" t="s">
        <v>16</v>
      </c>
      <c r="W1722" t="s">
        <v>16</v>
      </c>
      <c r="X1722" t="s">
        <v>16</v>
      </c>
      <c r="Y1722" t="s">
        <v>16</v>
      </c>
      <c r="Z1722" t="s">
        <v>16</v>
      </c>
    </row>
    <row r="1723" spans="1:26">
      <c r="A1723" t="s">
        <v>16</v>
      </c>
      <c r="B1723" t="s">
        <v>16</v>
      </c>
      <c r="C1723" t="s">
        <v>16</v>
      </c>
      <c r="D1723" t="s">
        <v>16</v>
      </c>
      <c r="E1723" t="s">
        <v>16</v>
      </c>
      <c r="F1723">
        <v>1.9534400000000001</v>
      </c>
      <c r="G1723">
        <v>1.6487000000000002E-2</v>
      </c>
      <c r="H1723">
        <v>2.589E-2</v>
      </c>
      <c r="I1723">
        <v>2.3821300000000001</v>
      </c>
      <c r="J1723" t="s">
        <v>16</v>
      </c>
      <c r="K1723" t="s">
        <v>16</v>
      </c>
      <c r="L1723" t="s">
        <v>16</v>
      </c>
      <c r="M1723" t="s">
        <v>16</v>
      </c>
      <c r="N1723" t="s">
        <v>16</v>
      </c>
      <c r="O1723" t="s">
        <v>16</v>
      </c>
      <c r="P1723" t="s">
        <v>16</v>
      </c>
      <c r="Q1723" t="s">
        <v>16</v>
      </c>
      <c r="R1723" t="s">
        <v>16</v>
      </c>
      <c r="S1723" t="s">
        <v>16</v>
      </c>
      <c r="T1723" t="s">
        <v>16</v>
      </c>
      <c r="U1723" t="s">
        <v>16</v>
      </c>
      <c r="V1723" t="s">
        <v>16</v>
      </c>
      <c r="W1723" t="s">
        <v>16</v>
      </c>
      <c r="X1723" t="s">
        <v>16</v>
      </c>
      <c r="Y1723" t="s">
        <v>16</v>
      </c>
      <c r="Z1723" t="s">
        <v>16</v>
      </c>
    </row>
    <row r="1724" spans="1:26">
      <c r="A1724" t="s">
        <v>16</v>
      </c>
      <c r="B1724" t="s">
        <v>16</v>
      </c>
      <c r="C1724" t="s">
        <v>16</v>
      </c>
      <c r="D1724" t="s">
        <v>16</v>
      </c>
      <c r="E1724" t="s">
        <v>16</v>
      </c>
      <c r="F1724">
        <v>1.95343</v>
      </c>
      <c r="G1724">
        <v>9.9349999999999994E-3</v>
      </c>
      <c r="H1724">
        <v>2.7758999999999999E-2</v>
      </c>
      <c r="I1724">
        <v>2.3822899999999998</v>
      </c>
      <c r="J1724" t="s">
        <v>16</v>
      </c>
      <c r="K1724" t="s">
        <v>16</v>
      </c>
      <c r="L1724" t="s">
        <v>16</v>
      </c>
      <c r="M1724" t="s">
        <v>16</v>
      </c>
      <c r="N1724" t="s">
        <v>16</v>
      </c>
      <c r="O1724" t="s">
        <v>16</v>
      </c>
      <c r="P1724" t="s">
        <v>16</v>
      </c>
      <c r="Q1724" t="s">
        <v>16</v>
      </c>
      <c r="R1724" t="s">
        <v>16</v>
      </c>
      <c r="S1724" t="s">
        <v>16</v>
      </c>
      <c r="T1724" t="s">
        <v>16</v>
      </c>
      <c r="U1724" t="s">
        <v>16</v>
      </c>
      <c r="V1724" t="s">
        <v>16</v>
      </c>
      <c r="W1724" t="s">
        <v>16</v>
      </c>
      <c r="X1724" t="s">
        <v>16</v>
      </c>
      <c r="Y1724" t="s">
        <v>16</v>
      </c>
      <c r="Z1724" t="s">
        <v>16</v>
      </c>
    </row>
    <row r="1725" spans="1:26">
      <c r="A1725" t="s">
        <v>16</v>
      </c>
      <c r="B1725" t="s">
        <v>16</v>
      </c>
      <c r="C1725" t="s">
        <v>16</v>
      </c>
      <c r="D1725" t="s">
        <v>16</v>
      </c>
      <c r="E1725" t="s">
        <v>16</v>
      </c>
      <c r="F1725">
        <v>1.9523600000000001</v>
      </c>
      <c r="G1725">
        <v>1.5134999999999999E-2</v>
      </c>
      <c r="H1725">
        <v>3.2531999999999998E-2</v>
      </c>
      <c r="I1725">
        <v>2.3824800000000002</v>
      </c>
      <c r="J1725" t="s">
        <v>16</v>
      </c>
      <c r="K1725" t="s">
        <v>16</v>
      </c>
      <c r="L1725" t="s">
        <v>16</v>
      </c>
      <c r="M1725" t="s">
        <v>16</v>
      </c>
      <c r="N1725" t="s">
        <v>16</v>
      </c>
      <c r="O1725" t="s">
        <v>16</v>
      </c>
      <c r="P1725" t="s">
        <v>16</v>
      </c>
      <c r="Q1725" t="s">
        <v>16</v>
      </c>
      <c r="R1725" t="s">
        <v>16</v>
      </c>
      <c r="S1725" t="s">
        <v>16</v>
      </c>
      <c r="T1725" t="s">
        <v>16</v>
      </c>
      <c r="U1725" t="s">
        <v>16</v>
      </c>
      <c r="V1725" t="s">
        <v>16</v>
      </c>
      <c r="W1725" t="s">
        <v>16</v>
      </c>
      <c r="X1725" t="s">
        <v>16</v>
      </c>
      <c r="Y1725" t="s">
        <v>16</v>
      </c>
      <c r="Z1725" t="s">
        <v>16</v>
      </c>
    </row>
    <row r="1726" spans="1:26">
      <c r="A1726" t="s">
        <v>16</v>
      </c>
      <c r="B1726" t="s">
        <v>16</v>
      </c>
      <c r="C1726" t="s">
        <v>16</v>
      </c>
      <c r="D1726" t="s">
        <v>16</v>
      </c>
      <c r="E1726" t="s">
        <v>16</v>
      </c>
      <c r="F1726">
        <v>1.96058</v>
      </c>
      <c r="G1726">
        <v>1.5775000000000001E-2</v>
      </c>
      <c r="H1726">
        <v>2.7694E-2</v>
      </c>
      <c r="I1726">
        <v>2.3883899999999998</v>
      </c>
      <c r="J1726" t="s">
        <v>16</v>
      </c>
      <c r="K1726" t="s">
        <v>16</v>
      </c>
      <c r="L1726" t="s">
        <v>16</v>
      </c>
      <c r="M1726" t="s">
        <v>16</v>
      </c>
      <c r="N1726" t="s">
        <v>16</v>
      </c>
      <c r="O1726" t="s">
        <v>16</v>
      </c>
      <c r="P1726" t="s">
        <v>16</v>
      </c>
      <c r="Q1726" t="s">
        <v>16</v>
      </c>
      <c r="R1726" t="s">
        <v>16</v>
      </c>
      <c r="S1726" t="s">
        <v>16</v>
      </c>
      <c r="T1726" t="s">
        <v>16</v>
      </c>
      <c r="U1726" t="s">
        <v>16</v>
      </c>
      <c r="V1726" t="s">
        <v>16</v>
      </c>
      <c r="W1726" t="s">
        <v>16</v>
      </c>
      <c r="X1726" t="s">
        <v>16</v>
      </c>
      <c r="Y1726" t="s">
        <v>16</v>
      </c>
      <c r="Z1726" t="s">
        <v>16</v>
      </c>
    </row>
    <row r="1727" spans="1:26">
      <c r="A1727" t="s">
        <v>16</v>
      </c>
      <c r="B1727" t="s">
        <v>16</v>
      </c>
      <c r="C1727" t="s">
        <v>16</v>
      </c>
      <c r="D1727" t="s">
        <v>16</v>
      </c>
      <c r="E1727" t="s">
        <v>16</v>
      </c>
      <c r="F1727" t="s">
        <v>16</v>
      </c>
      <c r="G1727" t="s">
        <v>16</v>
      </c>
      <c r="H1727" t="s">
        <v>16</v>
      </c>
      <c r="I1727" t="s">
        <v>16</v>
      </c>
      <c r="J1727" t="s">
        <v>16</v>
      </c>
      <c r="K1727" t="s">
        <v>16</v>
      </c>
      <c r="L1727" t="s">
        <v>16</v>
      </c>
      <c r="M1727" t="s">
        <v>16</v>
      </c>
    </row>
    <row r="1728" spans="1:26">
      <c r="A1728" t="s">
        <v>16</v>
      </c>
      <c r="B1728" t="s">
        <v>16</v>
      </c>
      <c r="C1728" t="s">
        <v>16</v>
      </c>
      <c r="D1728" t="s">
        <v>16</v>
      </c>
      <c r="E1728" t="s">
        <v>16</v>
      </c>
      <c r="F1728" t="s">
        <v>16</v>
      </c>
      <c r="G1728" t="s">
        <v>16</v>
      </c>
      <c r="H1728" t="s">
        <v>16</v>
      </c>
      <c r="I1728" t="s">
        <v>16</v>
      </c>
      <c r="J1728" t="s">
        <v>16</v>
      </c>
      <c r="K1728" t="s">
        <v>16</v>
      </c>
      <c r="L1728" t="s">
        <v>16</v>
      </c>
      <c r="M1728" t="s">
        <v>16</v>
      </c>
    </row>
    <row r="1729" spans="1:27">
      <c r="A1729" t="s">
        <v>0</v>
      </c>
      <c r="B1729" t="s">
        <v>17</v>
      </c>
      <c r="C1729" t="s">
        <v>18</v>
      </c>
      <c r="D1729" t="s">
        <v>19</v>
      </c>
      <c r="E1729" t="s">
        <v>20</v>
      </c>
      <c r="F1729" t="s">
        <v>21</v>
      </c>
      <c r="G1729" t="s">
        <v>22</v>
      </c>
      <c r="H1729" t="s">
        <v>32</v>
      </c>
      <c r="I1729" t="s">
        <v>23</v>
      </c>
      <c r="J1729" t="s">
        <v>16</v>
      </c>
      <c r="K1729" t="s">
        <v>3</v>
      </c>
      <c r="L1729" t="s">
        <v>24</v>
      </c>
      <c r="M1729" t="s">
        <v>33</v>
      </c>
      <c r="N1729" t="s">
        <v>5</v>
      </c>
      <c r="O1729" t="s">
        <v>25</v>
      </c>
      <c r="Q1729" t="s">
        <v>7</v>
      </c>
      <c r="R1729" t="s">
        <v>26</v>
      </c>
      <c r="S1729" t="s">
        <v>34</v>
      </c>
      <c r="T1729" t="s">
        <v>27</v>
      </c>
      <c r="U1729" t="s">
        <v>10</v>
      </c>
      <c r="V1729" t="s">
        <v>16</v>
      </c>
      <c r="W1729" t="s">
        <v>11</v>
      </c>
      <c r="X1729" t="s">
        <v>28</v>
      </c>
      <c r="Y1729" t="s">
        <v>35</v>
      </c>
      <c r="Z1729" t="s">
        <v>29</v>
      </c>
      <c r="AA1729" t="s">
        <v>30</v>
      </c>
    </row>
    <row r="1730" spans="1:27">
      <c r="A1730">
        <v>25</v>
      </c>
      <c r="B1730" t="s">
        <v>16</v>
      </c>
      <c r="C1730">
        <v>10</v>
      </c>
      <c r="D1730">
        <v>1</v>
      </c>
      <c r="E1730">
        <v>3674625</v>
      </c>
      <c r="F1730">
        <v>3.32545</v>
      </c>
      <c r="G1730">
        <v>3.6600000000000001E-4</v>
      </c>
      <c r="H1730">
        <v>1.8760000000000001E-3</v>
      </c>
      <c r="I1730">
        <v>3.7178100000000001</v>
      </c>
      <c r="J1730" t="s">
        <v>16</v>
      </c>
      <c r="K1730">
        <v>1.94293</v>
      </c>
      <c r="L1730">
        <v>2.9599999999999998E-4</v>
      </c>
      <c r="M1730">
        <v>1.7260000000000001E-3</v>
      </c>
      <c r="N1730">
        <v>3.7178100000000001</v>
      </c>
      <c r="O1730">
        <v>4.2574290000000001</v>
      </c>
      <c r="P1730" t="s">
        <v>16</v>
      </c>
      <c r="Q1730">
        <v>3.32545</v>
      </c>
      <c r="R1730">
        <v>5.0699999999999996E-4</v>
      </c>
      <c r="S1730">
        <v>2.0500000000000002E-3</v>
      </c>
      <c r="T1730">
        <v>3.7178100000000001</v>
      </c>
      <c r="U1730">
        <v>3.584381</v>
      </c>
      <c r="V1730" t="s">
        <v>16</v>
      </c>
      <c r="W1730">
        <v>2.033093</v>
      </c>
      <c r="X1730">
        <v>3.3E-4</v>
      </c>
      <c r="Y1730">
        <v>1.9269999999999999E-3</v>
      </c>
      <c r="Z1730">
        <v>2.4292379999999998</v>
      </c>
      <c r="AA1730">
        <v>3.813212</v>
      </c>
    </row>
    <row r="1731" spans="1:27">
      <c r="A1731" t="s">
        <v>16</v>
      </c>
      <c r="B1731" t="s">
        <v>16</v>
      </c>
      <c r="C1731" t="s">
        <v>16</v>
      </c>
      <c r="D1731" t="s">
        <v>16</v>
      </c>
      <c r="E1731" t="s">
        <v>16</v>
      </c>
      <c r="F1731">
        <v>1.9976499999999999</v>
      </c>
      <c r="G1731">
        <v>3.1300000000000002E-4</v>
      </c>
      <c r="H1731">
        <v>1.9980000000000002E-3</v>
      </c>
      <c r="I1731">
        <v>2.4011399999999998</v>
      </c>
      <c r="J1731" t="s">
        <v>16</v>
      </c>
      <c r="K1731" t="s">
        <v>16</v>
      </c>
      <c r="L1731" t="s">
        <v>16</v>
      </c>
      <c r="M1731" t="s">
        <v>16</v>
      </c>
      <c r="N1731" t="s">
        <v>16</v>
      </c>
      <c r="O1731" t="s">
        <v>16</v>
      </c>
      <c r="P1731" t="s">
        <v>16</v>
      </c>
      <c r="Q1731" t="s">
        <v>16</v>
      </c>
      <c r="R1731" t="s">
        <v>16</v>
      </c>
      <c r="S1731" t="s">
        <v>16</v>
      </c>
      <c r="T1731" t="s">
        <v>16</v>
      </c>
      <c r="U1731" t="s">
        <v>16</v>
      </c>
      <c r="V1731" t="s">
        <v>16</v>
      </c>
      <c r="W1731" t="s">
        <v>16</v>
      </c>
      <c r="X1731" t="s">
        <v>16</v>
      </c>
      <c r="Y1731" t="s">
        <v>16</v>
      </c>
      <c r="Z1731" t="s">
        <v>16</v>
      </c>
    </row>
    <row r="1732" spans="1:27">
      <c r="A1732" t="s">
        <v>16</v>
      </c>
      <c r="B1732" t="s">
        <v>16</v>
      </c>
      <c r="C1732" t="s">
        <v>16</v>
      </c>
      <c r="D1732" t="s">
        <v>16</v>
      </c>
      <c r="E1732" t="s">
        <v>16</v>
      </c>
      <c r="F1732">
        <v>1.94475</v>
      </c>
      <c r="G1732">
        <v>3.2200000000000002E-4</v>
      </c>
      <c r="H1732">
        <v>1.9059999999999999E-3</v>
      </c>
      <c r="I1732">
        <v>2.33941</v>
      </c>
      <c r="J1732" t="s">
        <v>16</v>
      </c>
      <c r="K1732" t="s">
        <v>16</v>
      </c>
      <c r="L1732" t="s">
        <v>16</v>
      </c>
      <c r="M1732" t="s">
        <v>16</v>
      </c>
      <c r="N1732" t="s">
        <v>16</v>
      </c>
      <c r="O1732" t="s">
        <v>16</v>
      </c>
      <c r="P1732" t="s">
        <v>16</v>
      </c>
      <c r="Q1732" t="s">
        <v>16</v>
      </c>
      <c r="R1732" t="s">
        <v>16</v>
      </c>
      <c r="S1732" t="s">
        <v>16</v>
      </c>
      <c r="T1732" t="s">
        <v>16</v>
      </c>
      <c r="U1732" t="s">
        <v>16</v>
      </c>
      <c r="V1732" t="s">
        <v>16</v>
      </c>
      <c r="W1732" t="s">
        <v>16</v>
      </c>
      <c r="X1732" t="s">
        <v>16</v>
      </c>
      <c r="Y1732" t="s">
        <v>16</v>
      </c>
      <c r="Z1732" t="s">
        <v>16</v>
      </c>
    </row>
    <row r="1733" spans="1:27">
      <c r="A1733" t="s">
        <v>16</v>
      </c>
      <c r="B1733" t="s">
        <v>16</v>
      </c>
      <c r="C1733" t="s">
        <v>16</v>
      </c>
      <c r="D1733" t="s">
        <v>16</v>
      </c>
      <c r="E1733" t="s">
        <v>16</v>
      </c>
      <c r="F1733">
        <v>1.96488</v>
      </c>
      <c r="G1733">
        <v>3.2299999999999999E-4</v>
      </c>
      <c r="H1733">
        <v>1.916E-3</v>
      </c>
      <c r="I1733">
        <v>2.3571499999999999</v>
      </c>
      <c r="J1733" t="s">
        <v>16</v>
      </c>
      <c r="K1733" t="s">
        <v>16</v>
      </c>
      <c r="L1733" t="s">
        <v>16</v>
      </c>
      <c r="M1733" t="s">
        <v>16</v>
      </c>
      <c r="N1733" t="s">
        <v>16</v>
      </c>
      <c r="O1733" t="s">
        <v>16</v>
      </c>
      <c r="P1733" t="s">
        <v>16</v>
      </c>
      <c r="Q1733" t="s">
        <v>16</v>
      </c>
      <c r="R1733" t="s">
        <v>16</v>
      </c>
      <c r="S1733" t="s">
        <v>16</v>
      </c>
      <c r="T1733" t="s">
        <v>16</v>
      </c>
      <c r="U1733" t="s">
        <v>16</v>
      </c>
      <c r="V1733" t="s">
        <v>16</v>
      </c>
      <c r="W1733" t="s">
        <v>16</v>
      </c>
      <c r="X1733" t="s">
        <v>16</v>
      </c>
      <c r="Y1733" t="s">
        <v>16</v>
      </c>
      <c r="Z1733" t="s">
        <v>16</v>
      </c>
    </row>
    <row r="1734" spans="1:27">
      <c r="A1734" t="s">
        <v>16</v>
      </c>
      <c r="B1734" t="s">
        <v>16</v>
      </c>
      <c r="C1734" t="s">
        <v>16</v>
      </c>
      <c r="D1734" t="s">
        <v>16</v>
      </c>
      <c r="E1734" t="s">
        <v>16</v>
      </c>
      <c r="F1734">
        <v>1.9464999999999999</v>
      </c>
      <c r="G1734">
        <v>3.0800000000000001E-4</v>
      </c>
      <c r="H1734">
        <v>1.789E-3</v>
      </c>
      <c r="I1734">
        <v>2.3477000000000001</v>
      </c>
      <c r="J1734" t="s">
        <v>16</v>
      </c>
      <c r="K1734" t="s">
        <v>16</v>
      </c>
      <c r="L1734" t="s">
        <v>16</v>
      </c>
      <c r="M1734" t="s">
        <v>16</v>
      </c>
      <c r="N1734" t="s">
        <v>16</v>
      </c>
      <c r="O1734" t="s">
        <v>16</v>
      </c>
      <c r="P1734" t="s">
        <v>16</v>
      </c>
      <c r="Q1734" t="s">
        <v>16</v>
      </c>
      <c r="R1734" t="s">
        <v>16</v>
      </c>
      <c r="S1734" t="s">
        <v>16</v>
      </c>
      <c r="T1734" t="s">
        <v>16</v>
      </c>
      <c r="U1734" t="s">
        <v>16</v>
      </c>
      <c r="V1734" t="s">
        <v>16</v>
      </c>
      <c r="W1734" t="s">
        <v>16</v>
      </c>
      <c r="X1734" t="s">
        <v>16</v>
      </c>
      <c r="Y1734" t="s">
        <v>16</v>
      </c>
      <c r="Z1734" t="s">
        <v>16</v>
      </c>
    </row>
    <row r="1735" spans="1:27">
      <c r="A1735" t="s">
        <v>16</v>
      </c>
      <c r="B1735" t="s">
        <v>16</v>
      </c>
      <c r="C1735" t="s">
        <v>16</v>
      </c>
      <c r="D1735" t="s">
        <v>16</v>
      </c>
      <c r="E1735" t="s">
        <v>16</v>
      </c>
      <c r="F1735">
        <v>1.9571799999999999</v>
      </c>
      <c r="G1735">
        <v>4.4000000000000002E-4</v>
      </c>
      <c r="H1735">
        <v>2.0309999999999998E-3</v>
      </c>
      <c r="I1735">
        <v>2.3496999999999999</v>
      </c>
      <c r="J1735" t="s">
        <v>16</v>
      </c>
      <c r="K1735" t="s">
        <v>16</v>
      </c>
      <c r="L1735" t="s">
        <v>16</v>
      </c>
      <c r="M1735" t="s">
        <v>16</v>
      </c>
      <c r="N1735" t="s">
        <v>16</v>
      </c>
      <c r="O1735" t="s">
        <v>16</v>
      </c>
      <c r="P1735" t="s">
        <v>16</v>
      </c>
      <c r="Q1735" t="s">
        <v>16</v>
      </c>
      <c r="R1735" t="s">
        <v>16</v>
      </c>
      <c r="S1735" t="s">
        <v>16</v>
      </c>
      <c r="T1735" t="s">
        <v>16</v>
      </c>
      <c r="U1735" t="s">
        <v>16</v>
      </c>
      <c r="V1735" t="s">
        <v>16</v>
      </c>
      <c r="W1735" t="s">
        <v>16</v>
      </c>
      <c r="X1735" t="s">
        <v>16</v>
      </c>
      <c r="Y1735" t="s">
        <v>16</v>
      </c>
      <c r="Z1735" t="s">
        <v>16</v>
      </c>
    </row>
    <row r="1736" spans="1:27">
      <c r="A1736" t="s">
        <v>16</v>
      </c>
      <c r="B1736" t="s">
        <v>16</v>
      </c>
      <c r="C1736" t="s">
        <v>16</v>
      </c>
      <c r="D1736" t="s">
        <v>16</v>
      </c>
      <c r="E1736" t="s">
        <v>16</v>
      </c>
      <c r="F1736">
        <v>1.94818</v>
      </c>
      <c r="G1736">
        <v>2.9799999999999998E-4</v>
      </c>
      <c r="H1736">
        <v>2.0119999999999999E-3</v>
      </c>
      <c r="I1736">
        <v>2.3434499999999998</v>
      </c>
      <c r="J1736" t="s">
        <v>16</v>
      </c>
      <c r="K1736" t="s">
        <v>16</v>
      </c>
      <c r="L1736" t="s">
        <v>16</v>
      </c>
      <c r="M1736" t="s">
        <v>16</v>
      </c>
      <c r="N1736" t="s">
        <v>16</v>
      </c>
      <c r="O1736" t="s">
        <v>16</v>
      </c>
      <c r="P1736" t="s">
        <v>16</v>
      </c>
      <c r="Q1736" t="s">
        <v>16</v>
      </c>
      <c r="R1736" t="s">
        <v>16</v>
      </c>
      <c r="S1736" t="s">
        <v>16</v>
      </c>
      <c r="T1736" t="s">
        <v>16</v>
      </c>
      <c r="U1736" t="s">
        <v>16</v>
      </c>
      <c r="V1736" t="s">
        <v>16</v>
      </c>
      <c r="W1736" t="s">
        <v>16</v>
      </c>
      <c r="X1736" t="s">
        <v>16</v>
      </c>
      <c r="Y1736" t="s">
        <v>16</v>
      </c>
      <c r="Z1736" t="s">
        <v>16</v>
      </c>
    </row>
    <row r="1737" spans="1:27">
      <c r="A1737" t="s">
        <v>16</v>
      </c>
      <c r="B1737" t="s">
        <v>16</v>
      </c>
      <c r="C1737" t="s">
        <v>16</v>
      </c>
      <c r="D1737" t="s">
        <v>16</v>
      </c>
      <c r="E1737" t="s">
        <v>16</v>
      </c>
      <c r="F1737">
        <v>2.17746</v>
      </c>
      <c r="G1737">
        <v>3.01E-4</v>
      </c>
      <c r="H1737">
        <v>1.9949999999999998E-3</v>
      </c>
      <c r="I1737">
        <v>2.5736699999999999</v>
      </c>
      <c r="J1737" t="s">
        <v>16</v>
      </c>
      <c r="K1737" t="s">
        <v>16</v>
      </c>
      <c r="L1737" t="s">
        <v>16</v>
      </c>
      <c r="M1737" t="s">
        <v>16</v>
      </c>
      <c r="N1737" t="s">
        <v>16</v>
      </c>
      <c r="O1737" t="s">
        <v>16</v>
      </c>
      <c r="P1737" t="s">
        <v>16</v>
      </c>
      <c r="Q1737" t="s">
        <v>16</v>
      </c>
      <c r="R1737" t="s">
        <v>16</v>
      </c>
      <c r="S1737" t="s">
        <v>16</v>
      </c>
      <c r="T1737" t="s">
        <v>16</v>
      </c>
      <c r="U1737" t="s">
        <v>16</v>
      </c>
      <c r="V1737" t="s">
        <v>16</v>
      </c>
      <c r="W1737" t="s">
        <v>16</v>
      </c>
      <c r="X1737" t="s">
        <v>16</v>
      </c>
      <c r="Y1737" t="s">
        <v>16</v>
      </c>
      <c r="Z1737" t="s">
        <v>16</v>
      </c>
    </row>
    <row r="1738" spans="1:27">
      <c r="A1738" t="s">
        <v>16</v>
      </c>
      <c r="B1738" t="s">
        <v>16</v>
      </c>
      <c r="C1738" t="s">
        <v>16</v>
      </c>
      <c r="D1738" t="s">
        <v>16</v>
      </c>
      <c r="E1738" t="s">
        <v>16</v>
      </c>
      <c r="F1738">
        <v>1.9525999999999999</v>
      </c>
      <c r="G1738">
        <v>3.2299999999999999E-4</v>
      </c>
      <c r="H1738">
        <v>1.8270000000000001E-3</v>
      </c>
      <c r="I1738">
        <v>2.3463599999999998</v>
      </c>
      <c r="J1738" t="s">
        <v>16</v>
      </c>
      <c r="K1738" t="s">
        <v>16</v>
      </c>
      <c r="L1738" t="s">
        <v>16</v>
      </c>
      <c r="M1738" t="s">
        <v>16</v>
      </c>
      <c r="N1738" t="s">
        <v>16</v>
      </c>
      <c r="O1738" t="s">
        <v>16</v>
      </c>
      <c r="P1738" t="s">
        <v>16</v>
      </c>
      <c r="Q1738" t="s">
        <v>16</v>
      </c>
      <c r="R1738" t="s">
        <v>16</v>
      </c>
      <c r="S1738" t="s">
        <v>16</v>
      </c>
      <c r="T1738" t="s">
        <v>16</v>
      </c>
      <c r="U1738" t="s">
        <v>16</v>
      </c>
      <c r="V1738" t="s">
        <v>16</v>
      </c>
      <c r="W1738" t="s">
        <v>16</v>
      </c>
      <c r="X1738" t="s">
        <v>16</v>
      </c>
      <c r="Y1738" t="s">
        <v>16</v>
      </c>
      <c r="Z1738" t="s">
        <v>16</v>
      </c>
    </row>
    <row r="1739" spans="1:27">
      <c r="A1739" t="s">
        <v>16</v>
      </c>
      <c r="B1739" t="s">
        <v>16</v>
      </c>
      <c r="C1739" t="s">
        <v>16</v>
      </c>
      <c r="D1739" t="s">
        <v>16</v>
      </c>
      <c r="E1739" t="s">
        <v>16</v>
      </c>
      <c r="F1739">
        <v>1.9487399999999999</v>
      </c>
      <c r="G1739">
        <v>3.0699999999999998E-4</v>
      </c>
      <c r="H1739">
        <v>1.951E-3</v>
      </c>
      <c r="I1739">
        <v>2.3493200000000001</v>
      </c>
      <c r="J1739" t="s">
        <v>16</v>
      </c>
      <c r="K1739" t="s">
        <v>16</v>
      </c>
      <c r="L1739" t="s">
        <v>16</v>
      </c>
      <c r="M1739" t="s">
        <v>16</v>
      </c>
      <c r="N1739" t="s">
        <v>16</v>
      </c>
      <c r="O1739" t="s">
        <v>16</v>
      </c>
      <c r="P1739" t="s">
        <v>16</v>
      </c>
      <c r="Q1739" t="s">
        <v>16</v>
      </c>
      <c r="R1739" t="s">
        <v>16</v>
      </c>
      <c r="S1739" t="s">
        <v>16</v>
      </c>
      <c r="T1739" t="s">
        <v>16</v>
      </c>
      <c r="U1739" t="s">
        <v>16</v>
      </c>
      <c r="V1739" t="s">
        <v>16</v>
      </c>
      <c r="W1739" t="s">
        <v>16</v>
      </c>
      <c r="X1739" t="s">
        <v>16</v>
      </c>
      <c r="Y1739" t="s">
        <v>16</v>
      </c>
      <c r="Z1739" t="s">
        <v>16</v>
      </c>
    </row>
    <row r="1740" spans="1:27">
      <c r="A1740" t="s">
        <v>16</v>
      </c>
      <c r="B1740" t="s">
        <v>16</v>
      </c>
      <c r="C1740" t="s">
        <v>16</v>
      </c>
      <c r="D1740" t="s">
        <v>16</v>
      </c>
      <c r="E1740" t="s">
        <v>16</v>
      </c>
      <c r="F1740">
        <v>1.9583900000000001</v>
      </c>
      <c r="G1740">
        <v>3.1300000000000002E-4</v>
      </c>
      <c r="H1740">
        <v>1.9109999999999999E-3</v>
      </c>
      <c r="I1740">
        <v>2.3479700000000001</v>
      </c>
      <c r="J1740" t="s">
        <v>16</v>
      </c>
      <c r="K1740" t="s">
        <v>16</v>
      </c>
      <c r="L1740" t="s">
        <v>16</v>
      </c>
      <c r="M1740" t="s">
        <v>16</v>
      </c>
      <c r="N1740" t="s">
        <v>16</v>
      </c>
      <c r="O1740" t="s">
        <v>16</v>
      </c>
      <c r="P1740" t="s">
        <v>16</v>
      </c>
      <c r="Q1740" t="s">
        <v>16</v>
      </c>
      <c r="R1740" t="s">
        <v>16</v>
      </c>
      <c r="S1740" t="s">
        <v>16</v>
      </c>
      <c r="T1740" t="s">
        <v>16</v>
      </c>
      <c r="U1740" t="s">
        <v>16</v>
      </c>
      <c r="V1740" t="s">
        <v>16</v>
      </c>
      <c r="W1740" t="s">
        <v>16</v>
      </c>
      <c r="X1740" t="s">
        <v>16</v>
      </c>
      <c r="Y1740" t="s">
        <v>16</v>
      </c>
      <c r="Z1740" t="s">
        <v>16</v>
      </c>
    </row>
    <row r="1741" spans="1:27">
      <c r="A1741" t="s">
        <v>16</v>
      </c>
      <c r="B1741" t="s">
        <v>16</v>
      </c>
      <c r="C1741" t="s">
        <v>16</v>
      </c>
      <c r="D1741" t="s">
        <v>16</v>
      </c>
      <c r="E1741" t="s">
        <v>16</v>
      </c>
      <c r="F1741">
        <v>1.9513</v>
      </c>
      <c r="G1741">
        <v>3.2200000000000002E-4</v>
      </c>
      <c r="H1741">
        <v>2.0010000000000002E-3</v>
      </c>
      <c r="I1741">
        <v>2.3443299999999998</v>
      </c>
      <c r="J1741" t="s">
        <v>16</v>
      </c>
      <c r="K1741" t="s">
        <v>16</v>
      </c>
      <c r="L1741" t="s">
        <v>16</v>
      </c>
      <c r="M1741" t="s">
        <v>16</v>
      </c>
      <c r="N1741" t="s">
        <v>16</v>
      </c>
      <c r="O1741" t="s">
        <v>16</v>
      </c>
      <c r="P1741" t="s">
        <v>16</v>
      </c>
      <c r="Q1741" t="s">
        <v>16</v>
      </c>
      <c r="R1741" t="s">
        <v>16</v>
      </c>
      <c r="S1741" t="s">
        <v>16</v>
      </c>
      <c r="T1741" t="s">
        <v>16</v>
      </c>
      <c r="U1741" t="s">
        <v>16</v>
      </c>
      <c r="V1741" t="s">
        <v>16</v>
      </c>
      <c r="W1741" t="s">
        <v>16</v>
      </c>
      <c r="X1741" t="s">
        <v>16</v>
      </c>
      <c r="Y1741" t="s">
        <v>16</v>
      </c>
      <c r="Z1741" t="s">
        <v>16</v>
      </c>
    </row>
    <row r="1742" spans="1:27">
      <c r="A1742" t="s">
        <v>16</v>
      </c>
      <c r="B1742" t="s">
        <v>16</v>
      </c>
      <c r="C1742" t="s">
        <v>16</v>
      </c>
      <c r="D1742" t="s">
        <v>16</v>
      </c>
      <c r="E1742" t="s">
        <v>16</v>
      </c>
      <c r="F1742">
        <v>1.95383</v>
      </c>
      <c r="G1742">
        <v>3.3599999999999998E-4</v>
      </c>
      <c r="H1742">
        <v>2.0500000000000002E-3</v>
      </c>
      <c r="I1742">
        <v>2.34538</v>
      </c>
      <c r="J1742" t="s">
        <v>16</v>
      </c>
      <c r="K1742" t="s">
        <v>16</v>
      </c>
      <c r="L1742" t="s">
        <v>16</v>
      </c>
      <c r="M1742" t="s">
        <v>16</v>
      </c>
      <c r="N1742" t="s">
        <v>16</v>
      </c>
      <c r="O1742" t="s">
        <v>16</v>
      </c>
      <c r="P1742" t="s">
        <v>16</v>
      </c>
      <c r="Q1742" t="s">
        <v>16</v>
      </c>
      <c r="R1742" t="s">
        <v>16</v>
      </c>
      <c r="S1742" t="s">
        <v>16</v>
      </c>
      <c r="T1742" t="s">
        <v>16</v>
      </c>
      <c r="U1742" t="s">
        <v>16</v>
      </c>
      <c r="V1742" t="s">
        <v>16</v>
      </c>
      <c r="W1742" t="s">
        <v>16</v>
      </c>
      <c r="X1742" t="s">
        <v>16</v>
      </c>
      <c r="Y1742" t="s">
        <v>16</v>
      </c>
      <c r="Z1742" t="s">
        <v>16</v>
      </c>
    </row>
    <row r="1743" spans="1:27">
      <c r="A1743" t="s">
        <v>16</v>
      </c>
      <c r="B1743" t="s">
        <v>16</v>
      </c>
      <c r="C1743" t="s">
        <v>16</v>
      </c>
      <c r="D1743" t="s">
        <v>16</v>
      </c>
      <c r="E1743" t="s">
        <v>16</v>
      </c>
      <c r="F1743">
        <v>1.9504999999999999</v>
      </c>
      <c r="G1743">
        <v>5.0699999999999996E-4</v>
      </c>
      <c r="H1743">
        <v>1.7260000000000001E-3</v>
      </c>
      <c r="I1743">
        <v>2.3475700000000002</v>
      </c>
      <c r="J1743" t="s">
        <v>16</v>
      </c>
      <c r="K1743" t="s">
        <v>16</v>
      </c>
      <c r="L1743" t="s">
        <v>16</v>
      </c>
      <c r="M1743" t="s">
        <v>16</v>
      </c>
      <c r="N1743" t="s">
        <v>16</v>
      </c>
      <c r="O1743" t="s">
        <v>16</v>
      </c>
      <c r="P1743" t="s">
        <v>16</v>
      </c>
      <c r="Q1743" t="s">
        <v>16</v>
      </c>
      <c r="R1743" t="s">
        <v>16</v>
      </c>
      <c r="S1743" t="s">
        <v>16</v>
      </c>
      <c r="T1743" t="s">
        <v>16</v>
      </c>
      <c r="U1743" t="s">
        <v>16</v>
      </c>
      <c r="V1743" t="s">
        <v>16</v>
      </c>
      <c r="W1743" t="s">
        <v>16</v>
      </c>
      <c r="X1743" t="s">
        <v>16</v>
      </c>
      <c r="Y1743" t="s">
        <v>16</v>
      </c>
      <c r="Z1743" t="s">
        <v>16</v>
      </c>
    </row>
    <row r="1744" spans="1:27">
      <c r="A1744" t="s">
        <v>16</v>
      </c>
      <c r="B1744" t="s">
        <v>16</v>
      </c>
      <c r="C1744" t="s">
        <v>16</v>
      </c>
      <c r="D1744" t="s">
        <v>16</v>
      </c>
      <c r="E1744" t="s">
        <v>16</v>
      </c>
      <c r="F1744">
        <v>1.95943</v>
      </c>
      <c r="G1744">
        <v>2.9599999999999998E-4</v>
      </c>
      <c r="H1744">
        <v>1.9090000000000001E-3</v>
      </c>
      <c r="I1744">
        <v>2.36009</v>
      </c>
      <c r="J1744" t="s">
        <v>16</v>
      </c>
      <c r="K1744" t="s">
        <v>16</v>
      </c>
      <c r="L1744" t="s">
        <v>16</v>
      </c>
      <c r="M1744" t="s">
        <v>16</v>
      </c>
      <c r="N1744" t="s">
        <v>16</v>
      </c>
      <c r="O1744" t="s">
        <v>16</v>
      </c>
      <c r="P1744" t="s">
        <v>16</v>
      </c>
      <c r="Q1744" t="s">
        <v>16</v>
      </c>
      <c r="R1744" t="s">
        <v>16</v>
      </c>
      <c r="S1744" t="s">
        <v>16</v>
      </c>
      <c r="T1744" t="s">
        <v>16</v>
      </c>
      <c r="U1744" t="s">
        <v>16</v>
      </c>
      <c r="V1744" t="s">
        <v>16</v>
      </c>
      <c r="W1744" t="s">
        <v>16</v>
      </c>
      <c r="X1744" t="s">
        <v>16</v>
      </c>
      <c r="Y1744" t="s">
        <v>16</v>
      </c>
      <c r="Z1744" t="s">
        <v>16</v>
      </c>
    </row>
    <row r="1745" spans="1:27">
      <c r="A1745" t="s">
        <v>16</v>
      </c>
      <c r="B1745" t="s">
        <v>16</v>
      </c>
      <c r="C1745" t="s">
        <v>16</v>
      </c>
      <c r="D1745" t="s">
        <v>16</v>
      </c>
      <c r="E1745" t="s">
        <v>16</v>
      </c>
      <c r="F1745">
        <v>2.0090300000000001</v>
      </c>
      <c r="G1745">
        <v>3.28E-4</v>
      </c>
      <c r="H1745">
        <v>2.0339999999999998E-3</v>
      </c>
      <c r="I1745">
        <v>2.4076599999999999</v>
      </c>
      <c r="J1745" t="s">
        <v>16</v>
      </c>
      <c r="K1745" t="s">
        <v>16</v>
      </c>
      <c r="L1745" t="s">
        <v>16</v>
      </c>
      <c r="M1745" t="s">
        <v>16</v>
      </c>
      <c r="N1745" t="s">
        <v>16</v>
      </c>
      <c r="O1745" t="s">
        <v>16</v>
      </c>
      <c r="P1745" t="s">
        <v>16</v>
      </c>
      <c r="Q1745" t="s">
        <v>16</v>
      </c>
      <c r="R1745" t="s">
        <v>16</v>
      </c>
      <c r="S1745" t="s">
        <v>16</v>
      </c>
      <c r="T1745" t="s">
        <v>16</v>
      </c>
      <c r="U1745" t="s">
        <v>16</v>
      </c>
      <c r="V1745" t="s">
        <v>16</v>
      </c>
      <c r="W1745" t="s">
        <v>16</v>
      </c>
      <c r="X1745" t="s">
        <v>16</v>
      </c>
      <c r="Y1745" t="s">
        <v>16</v>
      </c>
      <c r="Z1745" t="s">
        <v>16</v>
      </c>
    </row>
    <row r="1746" spans="1:27">
      <c r="A1746" t="s">
        <v>16</v>
      </c>
      <c r="B1746" t="s">
        <v>16</v>
      </c>
      <c r="C1746" t="s">
        <v>16</v>
      </c>
      <c r="D1746" t="s">
        <v>16</v>
      </c>
      <c r="E1746" t="s">
        <v>16</v>
      </c>
      <c r="F1746">
        <v>1.9499200000000001</v>
      </c>
      <c r="G1746">
        <v>3.0899999999999998E-4</v>
      </c>
      <c r="H1746">
        <v>1.9910000000000001E-3</v>
      </c>
      <c r="I1746">
        <v>2.3499400000000001</v>
      </c>
      <c r="J1746" t="s">
        <v>16</v>
      </c>
      <c r="K1746" t="s">
        <v>16</v>
      </c>
      <c r="L1746" t="s">
        <v>16</v>
      </c>
      <c r="M1746" t="s">
        <v>16</v>
      </c>
      <c r="N1746" t="s">
        <v>16</v>
      </c>
      <c r="O1746" t="s">
        <v>16</v>
      </c>
      <c r="P1746" t="s">
        <v>16</v>
      </c>
      <c r="Q1746" t="s">
        <v>16</v>
      </c>
      <c r="R1746" t="s">
        <v>16</v>
      </c>
      <c r="S1746" t="s">
        <v>16</v>
      </c>
      <c r="T1746" t="s">
        <v>16</v>
      </c>
      <c r="U1746" t="s">
        <v>16</v>
      </c>
      <c r="V1746" t="s">
        <v>16</v>
      </c>
      <c r="W1746" t="s">
        <v>16</v>
      </c>
      <c r="X1746" t="s">
        <v>16</v>
      </c>
      <c r="Y1746" t="s">
        <v>16</v>
      </c>
      <c r="Z1746" t="s">
        <v>16</v>
      </c>
    </row>
    <row r="1747" spans="1:27">
      <c r="A1747" t="s">
        <v>16</v>
      </c>
      <c r="B1747" t="s">
        <v>16</v>
      </c>
      <c r="C1747" t="s">
        <v>16</v>
      </c>
      <c r="D1747" t="s">
        <v>16</v>
      </c>
      <c r="E1747" t="s">
        <v>16</v>
      </c>
      <c r="F1747">
        <v>1.9554400000000001</v>
      </c>
      <c r="G1747">
        <v>3.0699999999999998E-4</v>
      </c>
      <c r="H1747">
        <v>1.8929999999999999E-3</v>
      </c>
      <c r="I1747">
        <v>2.3521299999999998</v>
      </c>
      <c r="J1747" t="s">
        <v>16</v>
      </c>
      <c r="K1747" t="s">
        <v>16</v>
      </c>
      <c r="L1747" t="s">
        <v>16</v>
      </c>
      <c r="M1747" t="s">
        <v>16</v>
      </c>
      <c r="N1747" t="s">
        <v>16</v>
      </c>
      <c r="O1747" t="s">
        <v>16</v>
      </c>
      <c r="P1747" t="s">
        <v>16</v>
      </c>
      <c r="Q1747" t="s">
        <v>16</v>
      </c>
      <c r="R1747" t="s">
        <v>16</v>
      </c>
      <c r="S1747" t="s">
        <v>16</v>
      </c>
      <c r="T1747" t="s">
        <v>16</v>
      </c>
      <c r="U1747" t="s">
        <v>16</v>
      </c>
      <c r="V1747" t="s">
        <v>16</v>
      </c>
      <c r="W1747" t="s">
        <v>16</v>
      </c>
      <c r="X1747" t="s">
        <v>16</v>
      </c>
      <c r="Y1747" t="s">
        <v>16</v>
      </c>
      <c r="Z1747" t="s">
        <v>16</v>
      </c>
    </row>
    <row r="1748" spans="1:27">
      <c r="A1748" t="s">
        <v>16</v>
      </c>
      <c r="B1748" t="s">
        <v>16</v>
      </c>
      <c r="C1748" t="s">
        <v>16</v>
      </c>
      <c r="D1748" t="s">
        <v>16</v>
      </c>
      <c r="E1748" t="s">
        <v>16</v>
      </c>
      <c r="F1748">
        <v>1.9448399999999999</v>
      </c>
      <c r="G1748">
        <v>3.19E-4</v>
      </c>
      <c r="H1748">
        <v>1.8890000000000001E-3</v>
      </c>
      <c r="I1748">
        <v>2.3439000000000001</v>
      </c>
      <c r="J1748" t="s">
        <v>16</v>
      </c>
      <c r="K1748" t="s">
        <v>16</v>
      </c>
      <c r="L1748" t="s">
        <v>16</v>
      </c>
      <c r="M1748" t="s">
        <v>16</v>
      </c>
      <c r="N1748" t="s">
        <v>16</v>
      </c>
      <c r="O1748" t="s">
        <v>16</v>
      </c>
      <c r="P1748" t="s">
        <v>16</v>
      </c>
      <c r="Q1748" t="s">
        <v>16</v>
      </c>
      <c r="R1748" t="s">
        <v>16</v>
      </c>
      <c r="S1748" t="s">
        <v>16</v>
      </c>
      <c r="T1748" t="s">
        <v>16</v>
      </c>
      <c r="U1748" t="s">
        <v>16</v>
      </c>
      <c r="V1748" t="s">
        <v>16</v>
      </c>
      <c r="W1748" t="s">
        <v>16</v>
      </c>
      <c r="X1748" t="s">
        <v>16</v>
      </c>
      <c r="Y1748" t="s">
        <v>16</v>
      </c>
      <c r="Z1748" t="s">
        <v>16</v>
      </c>
    </row>
    <row r="1749" spans="1:27">
      <c r="A1749" t="s">
        <v>16</v>
      </c>
      <c r="B1749" t="s">
        <v>16</v>
      </c>
      <c r="C1749" t="s">
        <v>16</v>
      </c>
      <c r="D1749" t="s">
        <v>16</v>
      </c>
      <c r="E1749" t="s">
        <v>16</v>
      </c>
      <c r="F1749">
        <v>1.9559500000000001</v>
      </c>
      <c r="G1749">
        <v>2.9599999999999998E-4</v>
      </c>
      <c r="H1749">
        <v>1.815E-3</v>
      </c>
      <c r="I1749">
        <v>2.3538999999999999</v>
      </c>
      <c r="J1749" t="s">
        <v>16</v>
      </c>
      <c r="K1749" t="s">
        <v>16</v>
      </c>
      <c r="L1749" t="s">
        <v>16</v>
      </c>
      <c r="M1749" t="s">
        <v>16</v>
      </c>
      <c r="N1749" t="s">
        <v>16</v>
      </c>
      <c r="O1749" t="s">
        <v>16</v>
      </c>
      <c r="P1749" t="s">
        <v>16</v>
      </c>
      <c r="Q1749" t="s">
        <v>16</v>
      </c>
      <c r="R1749" t="s">
        <v>16</v>
      </c>
      <c r="S1749" t="s">
        <v>16</v>
      </c>
      <c r="T1749" t="s">
        <v>16</v>
      </c>
      <c r="U1749" t="s">
        <v>16</v>
      </c>
      <c r="V1749" t="s">
        <v>16</v>
      </c>
      <c r="W1749" t="s">
        <v>16</v>
      </c>
      <c r="X1749" t="s">
        <v>16</v>
      </c>
      <c r="Y1749" t="s">
        <v>16</v>
      </c>
      <c r="Z1749" t="s">
        <v>16</v>
      </c>
    </row>
    <row r="1750" spans="1:27">
      <c r="A1750" t="s">
        <v>16</v>
      </c>
      <c r="B1750" t="s">
        <v>16</v>
      </c>
      <c r="C1750" t="s">
        <v>16</v>
      </c>
      <c r="D1750" t="s">
        <v>16</v>
      </c>
      <c r="E1750" t="s">
        <v>16</v>
      </c>
      <c r="F1750">
        <v>1.94293</v>
      </c>
      <c r="G1750">
        <v>3.0400000000000002E-4</v>
      </c>
      <c r="H1750">
        <v>1.954E-3</v>
      </c>
      <c r="I1750">
        <v>2.33541</v>
      </c>
      <c r="J1750" t="s">
        <v>16</v>
      </c>
      <c r="K1750" t="s">
        <v>16</v>
      </c>
      <c r="L1750" t="s">
        <v>16</v>
      </c>
      <c r="M1750" t="s">
        <v>16</v>
      </c>
      <c r="N1750" t="s">
        <v>16</v>
      </c>
      <c r="O1750" t="s">
        <v>16</v>
      </c>
      <c r="P1750" t="s">
        <v>16</v>
      </c>
      <c r="Q1750" t="s">
        <v>16</v>
      </c>
      <c r="R1750" t="s">
        <v>16</v>
      </c>
      <c r="S1750" t="s">
        <v>16</v>
      </c>
      <c r="T1750" t="s">
        <v>16</v>
      </c>
      <c r="U1750" t="s">
        <v>16</v>
      </c>
      <c r="V1750" t="s">
        <v>16</v>
      </c>
      <c r="W1750" t="s">
        <v>16</v>
      </c>
      <c r="X1750" t="s">
        <v>16</v>
      </c>
      <c r="Y1750" t="s">
        <v>16</v>
      </c>
      <c r="Z1750" t="s">
        <v>16</v>
      </c>
    </row>
    <row r="1751" spans="1:27">
      <c r="A1751" t="s">
        <v>16</v>
      </c>
      <c r="B1751" t="s">
        <v>16</v>
      </c>
      <c r="C1751" t="s">
        <v>16</v>
      </c>
      <c r="D1751" t="s">
        <v>16</v>
      </c>
      <c r="E1751" t="s">
        <v>16</v>
      </c>
      <c r="F1751" t="s">
        <v>16</v>
      </c>
      <c r="G1751" t="s">
        <v>16</v>
      </c>
      <c r="H1751" t="s">
        <v>16</v>
      </c>
      <c r="I1751" t="s">
        <v>16</v>
      </c>
      <c r="J1751" t="s">
        <v>16</v>
      </c>
      <c r="K1751" t="s">
        <v>16</v>
      </c>
      <c r="L1751" t="s">
        <v>16</v>
      </c>
      <c r="M1751" t="s">
        <v>16</v>
      </c>
    </row>
    <row r="1752" spans="1:27">
      <c r="A1752" t="s">
        <v>16</v>
      </c>
      <c r="B1752" t="s">
        <v>16</v>
      </c>
      <c r="C1752" t="s">
        <v>16</v>
      </c>
      <c r="D1752" t="s">
        <v>16</v>
      </c>
      <c r="E1752" t="s">
        <v>16</v>
      </c>
      <c r="F1752" t="s">
        <v>16</v>
      </c>
      <c r="G1752" t="s">
        <v>16</v>
      </c>
      <c r="H1752" t="s">
        <v>16</v>
      </c>
      <c r="I1752" t="s">
        <v>16</v>
      </c>
      <c r="J1752" t="s">
        <v>16</v>
      </c>
      <c r="K1752" t="s">
        <v>16</v>
      </c>
      <c r="L1752" t="s">
        <v>16</v>
      </c>
      <c r="M1752" t="s">
        <v>16</v>
      </c>
    </row>
    <row r="1753" spans="1:27">
      <c r="A1753" t="s">
        <v>0</v>
      </c>
      <c r="B1753" t="s">
        <v>17</v>
      </c>
      <c r="C1753" t="s">
        <v>18</v>
      </c>
      <c r="D1753" t="s">
        <v>19</v>
      </c>
      <c r="E1753" t="s">
        <v>20</v>
      </c>
      <c r="F1753" t="s">
        <v>21</v>
      </c>
      <c r="G1753" t="s">
        <v>22</v>
      </c>
      <c r="H1753" t="s">
        <v>32</v>
      </c>
      <c r="I1753" t="s">
        <v>23</v>
      </c>
      <c r="J1753" t="s">
        <v>16</v>
      </c>
      <c r="K1753" t="s">
        <v>3</v>
      </c>
      <c r="L1753" t="s">
        <v>24</v>
      </c>
      <c r="M1753" t="s">
        <v>33</v>
      </c>
      <c r="N1753" t="s">
        <v>5</v>
      </c>
      <c r="O1753" t="s">
        <v>25</v>
      </c>
      <c r="Q1753" t="s">
        <v>7</v>
      </c>
      <c r="R1753" t="s">
        <v>26</v>
      </c>
      <c r="S1753" t="s">
        <v>34</v>
      </c>
      <c r="T1753" t="s">
        <v>27</v>
      </c>
      <c r="U1753" t="s">
        <v>10</v>
      </c>
      <c r="V1753" t="s">
        <v>16</v>
      </c>
      <c r="W1753" t="s">
        <v>11</v>
      </c>
      <c r="X1753" t="s">
        <v>28</v>
      </c>
      <c r="Y1753" t="s">
        <v>35</v>
      </c>
      <c r="Z1753" t="s">
        <v>29</v>
      </c>
      <c r="AA1753" t="s">
        <v>30</v>
      </c>
    </row>
    <row r="1754" spans="1:27">
      <c r="A1754">
        <v>25</v>
      </c>
      <c r="B1754" t="s">
        <v>16</v>
      </c>
      <c r="C1754">
        <v>10</v>
      </c>
      <c r="D1754">
        <v>2</v>
      </c>
      <c r="E1754">
        <v>3674625</v>
      </c>
      <c r="F1754">
        <v>2.0019999999999998</v>
      </c>
      <c r="G1754">
        <v>2.4699999999999999E-4</v>
      </c>
      <c r="H1754">
        <v>1.7249E-2</v>
      </c>
      <c r="I1754">
        <v>2.4131399999999998</v>
      </c>
      <c r="J1754" t="s">
        <v>16</v>
      </c>
      <c r="K1754">
        <v>1.9335899999999999</v>
      </c>
      <c r="L1754">
        <v>2.04E-4</v>
      </c>
      <c r="M1754">
        <v>4.4190000000000002E-3</v>
      </c>
      <c r="N1754">
        <v>2.4131399999999998</v>
      </c>
      <c r="O1754">
        <v>1.6630199999999999</v>
      </c>
      <c r="P1754" t="s">
        <v>16</v>
      </c>
      <c r="Q1754">
        <v>2.0019999999999998</v>
      </c>
      <c r="R1754">
        <v>3.5980000000000001E-3</v>
      </c>
      <c r="S1754">
        <v>1.7249E-2</v>
      </c>
      <c r="T1754">
        <v>2.4131399999999998</v>
      </c>
      <c r="U1754">
        <v>0.42606300000000003</v>
      </c>
      <c r="V1754" t="s">
        <v>16</v>
      </c>
      <c r="W1754">
        <v>1.950752</v>
      </c>
      <c r="X1754">
        <v>7.85E-4</v>
      </c>
      <c r="Y1754">
        <v>5.6369999999999996E-3</v>
      </c>
      <c r="Z1754">
        <v>2.3507889999999998</v>
      </c>
      <c r="AA1754">
        <v>1.3038110000000001</v>
      </c>
    </row>
    <row r="1755" spans="1:27">
      <c r="A1755" t="s">
        <v>16</v>
      </c>
      <c r="B1755" t="s">
        <v>16</v>
      </c>
      <c r="C1755" t="s">
        <v>16</v>
      </c>
      <c r="D1755" t="s">
        <v>16</v>
      </c>
      <c r="E1755" t="s">
        <v>16</v>
      </c>
      <c r="F1755">
        <v>1.9585999999999999</v>
      </c>
      <c r="G1755">
        <v>2.5799999999999998E-4</v>
      </c>
      <c r="H1755">
        <v>4.548E-3</v>
      </c>
      <c r="I1755">
        <v>2.3536999999999999</v>
      </c>
      <c r="J1755" t="s">
        <v>16</v>
      </c>
      <c r="K1755" t="s">
        <v>16</v>
      </c>
      <c r="L1755" t="s">
        <v>16</v>
      </c>
      <c r="M1755" t="s">
        <v>16</v>
      </c>
      <c r="N1755" t="s">
        <v>16</v>
      </c>
      <c r="O1755" t="s">
        <v>16</v>
      </c>
      <c r="P1755" t="s">
        <v>16</v>
      </c>
      <c r="Q1755" t="s">
        <v>16</v>
      </c>
      <c r="R1755" t="s">
        <v>16</v>
      </c>
      <c r="S1755" t="s">
        <v>16</v>
      </c>
      <c r="T1755" t="s">
        <v>16</v>
      </c>
      <c r="U1755" t="s">
        <v>16</v>
      </c>
      <c r="V1755" t="s">
        <v>16</v>
      </c>
      <c r="W1755" t="s">
        <v>16</v>
      </c>
      <c r="X1755" t="s">
        <v>16</v>
      </c>
      <c r="Y1755" t="s">
        <v>16</v>
      </c>
      <c r="Z1755" t="s">
        <v>16</v>
      </c>
    </row>
    <row r="1756" spans="1:27">
      <c r="A1756" t="s">
        <v>16</v>
      </c>
      <c r="B1756" t="s">
        <v>16</v>
      </c>
      <c r="C1756" t="s">
        <v>16</v>
      </c>
      <c r="D1756" t="s">
        <v>16</v>
      </c>
      <c r="E1756" t="s">
        <v>16</v>
      </c>
      <c r="F1756">
        <v>1.94916</v>
      </c>
      <c r="G1756">
        <v>2.4600000000000002E-4</v>
      </c>
      <c r="H1756">
        <v>7.0559999999999998E-3</v>
      </c>
      <c r="I1756">
        <v>2.3491399999999998</v>
      </c>
      <c r="J1756" t="s">
        <v>16</v>
      </c>
      <c r="K1756" t="s">
        <v>16</v>
      </c>
      <c r="L1756" t="s">
        <v>16</v>
      </c>
      <c r="M1756" t="s">
        <v>16</v>
      </c>
      <c r="N1756" t="s">
        <v>16</v>
      </c>
      <c r="O1756" t="s">
        <v>16</v>
      </c>
      <c r="P1756" t="s">
        <v>16</v>
      </c>
      <c r="Q1756" t="s">
        <v>16</v>
      </c>
      <c r="R1756" t="s">
        <v>16</v>
      </c>
      <c r="S1756" t="s">
        <v>16</v>
      </c>
      <c r="T1756" t="s">
        <v>16</v>
      </c>
      <c r="U1756" t="s">
        <v>16</v>
      </c>
      <c r="V1756" t="s">
        <v>16</v>
      </c>
      <c r="W1756" t="s">
        <v>16</v>
      </c>
      <c r="X1756" t="s">
        <v>16</v>
      </c>
      <c r="Y1756" t="s">
        <v>16</v>
      </c>
      <c r="Z1756" t="s">
        <v>16</v>
      </c>
    </row>
    <row r="1757" spans="1:27">
      <c r="A1757" t="s">
        <v>16</v>
      </c>
      <c r="B1757" t="s">
        <v>16</v>
      </c>
      <c r="C1757" t="s">
        <v>16</v>
      </c>
      <c r="D1757" t="s">
        <v>16</v>
      </c>
      <c r="E1757" t="s">
        <v>16</v>
      </c>
      <c r="F1757">
        <v>1.9519200000000001</v>
      </c>
      <c r="G1757">
        <v>2.4399999999999999E-4</v>
      </c>
      <c r="H1757">
        <v>6.1219999999999998E-3</v>
      </c>
      <c r="I1757">
        <v>2.3490000000000002</v>
      </c>
      <c r="J1757" t="s">
        <v>16</v>
      </c>
      <c r="K1757" t="s">
        <v>16</v>
      </c>
      <c r="L1757" t="s">
        <v>16</v>
      </c>
      <c r="M1757" t="s">
        <v>16</v>
      </c>
      <c r="N1757" t="s">
        <v>16</v>
      </c>
      <c r="O1757" t="s">
        <v>16</v>
      </c>
      <c r="P1757" t="s">
        <v>16</v>
      </c>
      <c r="Q1757" t="s">
        <v>16</v>
      </c>
      <c r="R1757" t="s">
        <v>16</v>
      </c>
      <c r="S1757" t="s">
        <v>16</v>
      </c>
      <c r="T1757" t="s">
        <v>16</v>
      </c>
      <c r="U1757" t="s">
        <v>16</v>
      </c>
      <c r="V1757" t="s">
        <v>16</v>
      </c>
      <c r="W1757" t="s">
        <v>16</v>
      </c>
      <c r="X1757" t="s">
        <v>16</v>
      </c>
      <c r="Y1757" t="s">
        <v>16</v>
      </c>
      <c r="Z1757" t="s">
        <v>16</v>
      </c>
    </row>
    <row r="1758" spans="1:27">
      <c r="A1758" t="s">
        <v>16</v>
      </c>
      <c r="B1758" t="s">
        <v>16</v>
      </c>
      <c r="C1758" t="s">
        <v>16</v>
      </c>
      <c r="D1758" t="s">
        <v>16</v>
      </c>
      <c r="E1758" t="s">
        <v>16</v>
      </c>
      <c r="F1758">
        <v>1.95479</v>
      </c>
      <c r="G1758">
        <v>2.43E-4</v>
      </c>
      <c r="H1758">
        <v>5.0619999999999997E-3</v>
      </c>
      <c r="I1758">
        <v>2.35358</v>
      </c>
      <c r="J1758" t="s">
        <v>16</v>
      </c>
      <c r="K1758" t="s">
        <v>16</v>
      </c>
      <c r="L1758" t="s">
        <v>16</v>
      </c>
      <c r="M1758" t="s">
        <v>16</v>
      </c>
      <c r="N1758" t="s">
        <v>16</v>
      </c>
      <c r="O1758" t="s">
        <v>16</v>
      </c>
      <c r="P1758" t="s">
        <v>16</v>
      </c>
      <c r="Q1758" t="s">
        <v>16</v>
      </c>
      <c r="R1758" t="s">
        <v>16</v>
      </c>
      <c r="S1758" t="s">
        <v>16</v>
      </c>
      <c r="T1758" t="s">
        <v>16</v>
      </c>
      <c r="U1758" t="s">
        <v>16</v>
      </c>
      <c r="V1758" t="s">
        <v>16</v>
      </c>
      <c r="W1758" t="s">
        <v>16</v>
      </c>
      <c r="X1758" t="s">
        <v>16</v>
      </c>
      <c r="Y1758" t="s">
        <v>16</v>
      </c>
      <c r="Z1758" t="s">
        <v>16</v>
      </c>
    </row>
    <row r="1759" spans="1:27">
      <c r="A1759" t="s">
        <v>16</v>
      </c>
      <c r="B1759" t="s">
        <v>16</v>
      </c>
      <c r="C1759" t="s">
        <v>16</v>
      </c>
      <c r="D1759" t="s">
        <v>16</v>
      </c>
      <c r="E1759" t="s">
        <v>16</v>
      </c>
      <c r="F1759">
        <v>1.95383</v>
      </c>
      <c r="G1759">
        <v>2.9849999999999998E-3</v>
      </c>
      <c r="H1759">
        <v>4.4190000000000002E-3</v>
      </c>
      <c r="I1759">
        <v>2.3527999999999998</v>
      </c>
      <c r="J1759" t="s">
        <v>16</v>
      </c>
      <c r="K1759" t="s">
        <v>16</v>
      </c>
      <c r="L1759" t="s">
        <v>16</v>
      </c>
      <c r="M1759" t="s">
        <v>16</v>
      </c>
      <c r="N1759" t="s">
        <v>16</v>
      </c>
      <c r="O1759" t="s">
        <v>16</v>
      </c>
      <c r="P1759" t="s">
        <v>16</v>
      </c>
      <c r="Q1759" t="s">
        <v>16</v>
      </c>
      <c r="R1759" t="s">
        <v>16</v>
      </c>
      <c r="S1759" t="s">
        <v>16</v>
      </c>
      <c r="T1759" t="s">
        <v>16</v>
      </c>
      <c r="U1759" t="s">
        <v>16</v>
      </c>
      <c r="V1759" t="s">
        <v>16</v>
      </c>
      <c r="W1759" t="s">
        <v>16</v>
      </c>
      <c r="X1759" t="s">
        <v>16</v>
      </c>
      <c r="Y1759" t="s">
        <v>16</v>
      </c>
      <c r="Z1759" t="s">
        <v>16</v>
      </c>
    </row>
    <row r="1760" spans="1:27">
      <c r="A1760" t="s">
        <v>16</v>
      </c>
      <c r="B1760" t="s">
        <v>16</v>
      </c>
      <c r="C1760" t="s">
        <v>16</v>
      </c>
      <c r="D1760" t="s">
        <v>16</v>
      </c>
      <c r="E1760" t="s">
        <v>16</v>
      </c>
      <c r="F1760">
        <v>1.9381699999999999</v>
      </c>
      <c r="G1760">
        <v>3.0800000000000001E-4</v>
      </c>
      <c r="H1760">
        <v>4.8760000000000001E-3</v>
      </c>
      <c r="I1760">
        <v>2.33772</v>
      </c>
      <c r="J1760" t="s">
        <v>16</v>
      </c>
      <c r="K1760" t="s">
        <v>16</v>
      </c>
      <c r="L1760" t="s">
        <v>16</v>
      </c>
      <c r="M1760" t="s">
        <v>16</v>
      </c>
      <c r="N1760" t="s">
        <v>16</v>
      </c>
      <c r="O1760" t="s">
        <v>16</v>
      </c>
      <c r="P1760" t="s">
        <v>16</v>
      </c>
      <c r="Q1760" t="s">
        <v>16</v>
      </c>
      <c r="R1760" t="s">
        <v>16</v>
      </c>
      <c r="S1760" t="s">
        <v>16</v>
      </c>
      <c r="T1760" t="s">
        <v>16</v>
      </c>
      <c r="U1760" t="s">
        <v>16</v>
      </c>
      <c r="V1760" t="s">
        <v>16</v>
      </c>
      <c r="W1760" t="s">
        <v>16</v>
      </c>
      <c r="X1760" t="s">
        <v>16</v>
      </c>
      <c r="Y1760" t="s">
        <v>16</v>
      </c>
      <c r="Z1760" t="s">
        <v>16</v>
      </c>
    </row>
    <row r="1761" spans="1:26">
      <c r="A1761" t="s">
        <v>16</v>
      </c>
      <c r="B1761" t="s">
        <v>16</v>
      </c>
      <c r="C1761" t="s">
        <v>16</v>
      </c>
      <c r="D1761" t="s">
        <v>16</v>
      </c>
      <c r="E1761" t="s">
        <v>16</v>
      </c>
      <c r="F1761">
        <v>1.94503</v>
      </c>
      <c r="G1761">
        <v>3.5959999999999998E-3</v>
      </c>
      <c r="H1761">
        <v>4.9280000000000001E-3</v>
      </c>
      <c r="I1761">
        <v>2.3391199999999999</v>
      </c>
      <c r="J1761" t="s">
        <v>16</v>
      </c>
      <c r="K1761" t="s">
        <v>16</v>
      </c>
      <c r="L1761" t="s">
        <v>16</v>
      </c>
      <c r="M1761" t="s">
        <v>16</v>
      </c>
      <c r="N1761" t="s">
        <v>16</v>
      </c>
      <c r="O1761" t="s">
        <v>16</v>
      </c>
      <c r="P1761" t="s">
        <v>16</v>
      </c>
      <c r="Q1761" t="s">
        <v>16</v>
      </c>
      <c r="R1761" t="s">
        <v>16</v>
      </c>
      <c r="S1761" t="s">
        <v>16</v>
      </c>
      <c r="T1761" t="s">
        <v>16</v>
      </c>
      <c r="U1761" t="s">
        <v>16</v>
      </c>
      <c r="V1761" t="s">
        <v>16</v>
      </c>
      <c r="W1761" t="s">
        <v>16</v>
      </c>
      <c r="X1761" t="s">
        <v>16</v>
      </c>
      <c r="Y1761" t="s">
        <v>16</v>
      </c>
      <c r="Z1761" t="s">
        <v>16</v>
      </c>
    </row>
    <row r="1762" spans="1:26">
      <c r="A1762" t="s">
        <v>16</v>
      </c>
      <c r="B1762" t="s">
        <v>16</v>
      </c>
      <c r="C1762" t="s">
        <v>16</v>
      </c>
      <c r="D1762" t="s">
        <v>16</v>
      </c>
      <c r="E1762" t="s">
        <v>16</v>
      </c>
      <c r="F1762">
        <v>1.94306</v>
      </c>
      <c r="G1762">
        <v>3.5980000000000001E-3</v>
      </c>
      <c r="H1762">
        <v>4.875E-3</v>
      </c>
      <c r="I1762">
        <v>2.3496600000000001</v>
      </c>
      <c r="J1762" t="s">
        <v>16</v>
      </c>
      <c r="K1762" t="s">
        <v>16</v>
      </c>
      <c r="L1762" t="s">
        <v>16</v>
      </c>
      <c r="M1762" t="s">
        <v>16</v>
      </c>
      <c r="N1762" t="s">
        <v>16</v>
      </c>
      <c r="O1762" t="s">
        <v>16</v>
      </c>
      <c r="P1762" t="s">
        <v>16</v>
      </c>
      <c r="Q1762" t="s">
        <v>16</v>
      </c>
      <c r="R1762" t="s">
        <v>16</v>
      </c>
      <c r="S1762" t="s">
        <v>16</v>
      </c>
      <c r="T1762" t="s">
        <v>16</v>
      </c>
      <c r="U1762" t="s">
        <v>16</v>
      </c>
      <c r="V1762" t="s">
        <v>16</v>
      </c>
      <c r="W1762" t="s">
        <v>16</v>
      </c>
      <c r="X1762" t="s">
        <v>16</v>
      </c>
      <c r="Y1762" t="s">
        <v>16</v>
      </c>
      <c r="Z1762" t="s">
        <v>16</v>
      </c>
    </row>
    <row r="1763" spans="1:26">
      <c r="A1763" t="s">
        <v>16</v>
      </c>
      <c r="B1763" t="s">
        <v>16</v>
      </c>
      <c r="C1763" t="s">
        <v>16</v>
      </c>
      <c r="D1763" t="s">
        <v>16</v>
      </c>
      <c r="E1763" t="s">
        <v>16</v>
      </c>
      <c r="F1763">
        <v>1.93465</v>
      </c>
      <c r="G1763">
        <v>2.31E-4</v>
      </c>
      <c r="H1763">
        <v>5.4510000000000001E-3</v>
      </c>
      <c r="I1763">
        <v>2.3323800000000001</v>
      </c>
      <c r="J1763" t="s">
        <v>16</v>
      </c>
      <c r="K1763" t="s">
        <v>16</v>
      </c>
      <c r="L1763" t="s">
        <v>16</v>
      </c>
      <c r="M1763" t="s">
        <v>16</v>
      </c>
      <c r="N1763" t="s">
        <v>16</v>
      </c>
      <c r="O1763" t="s">
        <v>16</v>
      </c>
      <c r="P1763" t="s">
        <v>16</v>
      </c>
      <c r="Q1763" t="s">
        <v>16</v>
      </c>
      <c r="R1763" t="s">
        <v>16</v>
      </c>
      <c r="S1763" t="s">
        <v>16</v>
      </c>
      <c r="T1763" t="s">
        <v>16</v>
      </c>
      <c r="U1763" t="s">
        <v>16</v>
      </c>
      <c r="V1763" t="s">
        <v>16</v>
      </c>
      <c r="W1763" t="s">
        <v>16</v>
      </c>
      <c r="X1763" t="s">
        <v>16</v>
      </c>
      <c r="Y1763" t="s">
        <v>16</v>
      </c>
      <c r="Z1763" t="s">
        <v>16</v>
      </c>
    </row>
    <row r="1764" spans="1:26">
      <c r="A1764" t="s">
        <v>16</v>
      </c>
      <c r="B1764" t="s">
        <v>16</v>
      </c>
      <c r="C1764" t="s">
        <v>16</v>
      </c>
      <c r="D1764" t="s">
        <v>16</v>
      </c>
      <c r="E1764" t="s">
        <v>16</v>
      </c>
      <c r="F1764">
        <v>1.9519</v>
      </c>
      <c r="G1764">
        <v>2.2599999999999999E-4</v>
      </c>
      <c r="H1764">
        <v>4.5050000000000003E-3</v>
      </c>
      <c r="I1764">
        <v>2.3538800000000002</v>
      </c>
      <c r="J1764" t="s">
        <v>16</v>
      </c>
      <c r="K1764" t="s">
        <v>16</v>
      </c>
      <c r="L1764" t="s">
        <v>16</v>
      </c>
      <c r="M1764" t="s">
        <v>16</v>
      </c>
      <c r="N1764" t="s">
        <v>16</v>
      </c>
      <c r="O1764" t="s">
        <v>16</v>
      </c>
      <c r="P1764" t="s">
        <v>16</v>
      </c>
      <c r="Q1764" t="s">
        <v>16</v>
      </c>
      <c r="R1764" t="s">
        <v>16</v>
      </c>
      <c r="S1764" t="s">
        <v>16</v>
      </c>
      <c r="T1764" t="s">
        <v>16</v>
      </c>
      <c r="U1764" t="s">
        <v>16</v>
      </c>
      <c r="V1764" t="s">
        <v>16</v>
      </c>
      <c r="W1764" t="s">
        <v>16</v>
      </c>
      <c r="X1764" t="s">
        <v>16</v>
      </c>
      <c r="Y1764" t="s">
        <v>16</v>
      </c>
      <c r="Z1764" t="s">
        <v>16</v>
      </c>
    </row>
    <row r="1765" spans="1:26">
      <c r="A1765" t="s">
        <v>16</v>
      </c>
      <c r="B1765" t="s">
        <v>16</v>
      </c>
      <c r="C1765" t="s">
        <v>16</v>
      </c>
      <c r="D1765" t="s">
        <v>16</v>
      </c>
      <c r="E1765" t="s">
        <v>16</v>
      </c>
      <c r="F1765">
        <v>1.9656100000000001</v>
      </c>
      <c r="G1765">
        <v>3.0800000000000001E-4</v>
      </c>
      <c r="H1765">
        <v>4.8260000000000004E-3</v>
      </c>
      <c r="I1765">
        <v>2.3727999999999998</v>
      </c>
      <c r="J1765" t="s">
        <v>16</v>
      </c>
      <c r="K1765" t="s">
        <v>16</v>
      </c>
      <c r="L1765" t="s">
        <v>16</v>
      </c>
      <c r="M1765" t="s">
        <v>16</v>
      </c>
      <c r="N1765" t="s">
        <v>16</v>
      </c>
      <c r="O1765" t="s">
        <v>16</v>
      </c>
      <c r="P1765" t="s">
        <v>16</v>
      </c>
      <c r="Q1765" t="s">
        <v>16</v>
      </c>
      <c r="R1765" t="s">
        <v>16</v>
      </c>
      <c r="S1765" t="s">
        <v>16</v>
      </c>
      <c r="T1765" t="s">
        <v>16</v>
      </c>
      <c r="U1765" t="s">
        <v>16</v>
      </c>
      <c r="V1765" t="s">
        <v>16</v>
      </c>
      <c r="W1765" t="s">
        <v>16</v>
      </c>
      <c r="X1765" t="s">
        <v>16</v>
      </c>
      <c r="Y1765" t="s">
        <v>16</v>
      </c>
      <c r="Z1765" t="s">
        <v>16</v>
      </c>
    </row>
    <row r="1766" spans="1:26">
      <c r="A1766" t="s">
        <v>16</v>
      </c>
      <c r="B1766" t="s">
        <v>16</v>
      </c>
      <c r="C1766" t="s">
        <v>16</v>
      </c>
      <c r="D1766" t="s">
        <v>16</v>
      </c>
      <c r="E1766" t="s">
        <v>16</v>
      </c>
      <c r="F1766">
        <v>1.9430700000000001</v>
      </c>
      <c r="G1766">
        <v>2.4000000000000001E-4</v>
      </c>
      <c r="H1766">
        <v>5.117E-3</v>
      </c>
      <c r="I1766">
        <v>2.3498700000000001</v>
      </c>
      <c r="J1766" t="s">
        <v>16</v>
      </c>
      <c r="K1766" t="s">
        <v>16</v>
      </c>
      <c r="L1766" t="s">
        <v>16</v>
      </c>
      <c r="M1766" t="s">
        <v>16</v>
      </c>
      <c r="N1766" t="s">
        <v>16</v>
      </c>
      <c r="O1766" t="s">
        <v>16</v>
      </c>
      <c r="P1766" t="s">
        <v>16</v>
      </c>
      <c r="Q1766" t="s">
        <v>16</v>
      </c>
      <c r="R1766" t="s">
        <v>16</v>
      </c>
      <c r="S1766" t="s">
        <v>16</v>
      </c>
      <c r="T1766" t="s">
        <v>16</v>
      </c>
      <c r="U1766" t="s">
        <v>16</v>
      </c>
      <c r="V1766" t="s">
        <v>16</v>
      </c>
      <c r="W1766" t="s">
        <v>16</v>
      </c>
      <c r="X1766" t="s">
        <v>16</v>
      </c>
      <c r="Y1766" t="s">
        <v>16</v>
      </c>
      <c r="Z1766" t="s">
        <v>16</v>
      </c>
    </row>
    <row r="1767" spans="1:26">
      <c r="A1767" t="s">
        <v>16</v>
      </c>
      <c r="B1767" t="s">
        <v>16</v>
      </c>
      <c r="C1767" t="s">
        <v>16</v>
      </c>
      <c r="D1767" t="s">
        <v>16</v>
      </c>
      <c r="E1767" t="s">
        <v>16</v>
      </c>
      <c r="F1767">
        <v>1.9521599999999999</v>
      </c>
      <c r="G1767">
        <v>2.4399999999999999E-4</v>
      </c>
      <c r="H1767">
        <v>4.8529999999999997E-3</v>
      </c>
      <c r="I1767">
        <v>2.3472499999999998</v>
      </c>
      <c r="J1767" t="s">
        <v>16</v>
      </c>
      <c r="K1767" t="s">
        <v>16</v>
      </c>
      <c r="L1767" t="s">
        <v>16</v>
      </c>
      <c r="M1767" t="s">
        <v>16</v>
      </c>
      <c r="N1767" t="s">
        <v>16</v>
      </c>
      <c r="O1767" t="s">
        <v>16</v>
      </c>
      <c r="P1767" t="s">
        <v>16</v>
      </c>
      <c r="Q1767" t="s">
        <v>16</v>
      </c>
      <c r="R1767" t="s">
        <v>16</v>
      </c>
      <c r="S1767" t="s">
        <v>16</v>
      </c>
      <c r="T1767" t="s">
        <v>16</v>
      </c>
      <c r="U1767" t="s">
        <v>16</v>
      </c>
      <c r="V1767" t="s">
        <v>16</v>
      </c>
      <c r="W1767" t="s">
        <v>16</v>
      </c>
      <c r="X1767" t="s">
        <v>16</v>
      </c>
      <c r="Y1767" t="s">
        <v>16</v>
      </c>
      <c r="Z1767" t="s">
        <v>16</v>
      </c>
    </row>
    <row r="1768" spans="1:26">
      <c r="A1768" t="s">
        <v>16</v>
      </c>
      <c r="B1768" t="s">
        <v>16</v>
      </c>
      <c r="C1768" t="s">
        <v>16</v>
      </c>
      <c r="D1768" t="s">
        <v>16</v>
      </c>
      <c r="E1768" t="s">
        <v>16</v>
      </c>
      <c r="F1768">
        <v>1.94143</v>
      </c>
      <c r="G1768">
        <v>2.7799999999999998E-4</v>
      </c>
      <c r="H1768">
        <v>5.215E-3</v>
      </c>
      <c r="I1768">
        <v>2.34246</v>
      </c>
      <c r="J1768" t="s">
        <v>16</v>
      </c>
      <c r="K1768" t="s">
        <v>16</v>
      </c>
      <c r="L1768" t="s">
        <v>16</v>
      </c>
      <c r="M1768" t="s">
        <v>16</v>
      </c>
      <c r="N1768" t="s">
        <v>16</v>
      </c>
      <c r="O1768" t="s">
        <v>16</v>
      </c>
      <c r="P1768" t="s">
        <v>16</v>
      </c>
      <c r="Q1768" t="s">
        <v>16</v>
      </c>
      <c r="R1768" t="s">
        <v>16</v>
      </c>
      <c r="S1768" t="s">
        <v>16</v>
      </c>
      <c r="T1768" t="s">
        <v>16</v>
      </c>
      <c r="U1768" t="s">
        <v>16</v>
      </c>
      <c r="V1768" t="s">
        <v>16</v>
      </c>
      <c r="W1768" t="s">
        <v>16</v>
      </c>
      <c r="X1768" t="s">
        <v>16</v>
      </c>
      <c r="Y1768" t="s">
        <v>16</v>
      </c>
      <c r="Z1768" t="s">
        <v>16</v>
      </c>
    </row>
    <row r="1769" spans="1:26">
      <c r="A1769" t="s">
        <v>16</v>
      </c>
      <c r="B1769" t="s">
        <v>16</v>
      </c>
      <c r="C1769" t="s">
        <v>16</v>
      </c>
      <c r="D1769" t="s">
        <v>16</v>
      </c>
      <c r="E1769" t="s">
        <v>16</v>
      </c>
      <c r="F1769">
        <v>1.9478899999999999</v>
      </c>
      <c r="G1769">
        <v>2.0690000000000001E-3</v>
      </c>
      <c r="H1769">
        <v>4.8780000000000004E-3</v>
      </c>
      <c r="I1769">
        <v>2.3428200000000001</v>
      </c>
      <c r="J1769" t="s">
        <v>16</v>
      </c>
      <c r="K1769" t="s">
        <v>16</v>
      </c>
      <c r="L1769" t="s">
        <v>16</v>
      </c>
      <c r="M1769" t="s">
        <v>16</v>
      </c>
      <c r="N1769" t="s">
        <v>16</v>
      </c>
      <c r="O1769" t="s">
        <v>16</v>
      </c>
      <c r="P1769" t="s">
        <v>16</v>
      </c>
      <c r="Q1769" t="s">
        <v>16</v>
      </c>
      <c r="R1769" t="s">
        <v>16</v>
      </c>
      <c r="S1769" t="s">
        <v>16</v>
      </c>
      <c r="T1769" t="s">
        <v>16</v>
      </c>
      <c r="U1769" t="s">
        <v>16</v>
      </c>
      <c r="V1769" t="s">
        <v>16</v>
      </c>
      <c r="W1769" t="s">
        <v>16</v>
      </c>
      <c r="X1769" t="s">
        <v>16</v>
      </c>
      <c r="Y1769" t="s">
        <v>16</v>
      </c>
      <c r="Z1769" t="s">
        <v>16</v>
      </c>
    </row>
    <row r="1770" spans="1:26">
      <c r="A1770" t="s">
        <v>16</v>
      </c>
      <c r="B1770" t="s">
        <v>16</v>
      </c>
      <c r="C1770" t="s">
        <v>16</v>
      </c>
      <c r="D1770" t="s">
        <v>16</v>
      </c>
      <c r="E1770" t="s">
        <v>16</v>
      </c>
      <c r="F1770">
        <v>1.9335899999999999</v>
      </c>
      <c r="G1770">
        <v>2.04E-4</v>
      </c>
      <c r="H1770">
        <v>4.6670000000000001E-3</v>
      </c>
      <c r="I1770">
        <v>2.3345199999999999</v>
      </c>
      <c r="J1770" t="s">
        <v>16</v>
      </c>
      <c r="K1770" t="s">
        <v>16</v>
      </c>
      <c r="L1770" t="s">
        <v>16</v>
      </c>
      <c r="M1770" t="s">
        <v>16</v>
      </c>
      <c r="N1770" t="s">
        <v>16</v>
      </c>
      <c r="O1770" t="s">
        <v>16</v>
      </c>
      <c r="P1770" t="s">
        <v>16</v>
      </c>
      <c r="Q1770" t="s">
        <v>16</v>
      </c>
      <c r="R1770" t="s">
        <v>16</v>
      </c>
      <c r="S1770" t="s">
        <v>16</v>
      </c>
      <c r="T1770" t="s">
        <v>16</v>
      </c>
      <c r="U1770" t="s">
        <v>16</v>
      </c>
      <c r="V1770" t="s">
        <v>16</v>
      </c>
      <c r="W1770" t="s">
        <v>16</v>
      </c>
      <c r="X1770" t="s">
        <v>16</v>
      </c>
      <c r="Y1770" t="s">
        <v>16</v>
      </c>
      <c r="Z1770" t="s">
        <v>16</v>
      </c>
    </row>
    <row r="1771" spans="1:26">
      <c r="A1771" t="s">
        <v>16</v>
      </c>
      <c r="B1771" t="s">
        <v>16</v>
      </c>
      <c r="C1771" t="s">
        <v>16</v>
      </c>
      <c r="D1771" t="s">
        <v>16</v>
      </c>
      <c r="E1771" t="s">
        <v>16</v>
      </c>
      <c r="F1771">
        <v>1.9383900000000001</v>
      </c>
      <c r="G1771">
        <v>2.41E-4</v>
      </c>
      <c r="H1771">
        <v>4.8419999999999999E-3</v>
      </c>
      <c r="I1771">
        <v>2.3345899999999999</v>
      </c>
      <c r="J1771" t="s">
        <v>16</v>
      </c>
      <c r="K1771" t="s">
        <v>16</v>
      </c>
      <c r="L1771" t="s">
        <v>16</v>
      </c>
      <c r="M1771" t="s">
        <v>16</v>
      </c>
      <c r="N1771" t="s">
        <v>16</v>
      </c>
      <c r="O1771" t="s">
        <v>16</v>
      </c>
      <c r="P1771" t="s">
        <v>16</v>
      </c>
      <c r="Q1771" t="s">
        <v>16</v>
      </c>
      <c r="R1771" t="s">
        <v>16</v>
      </c>
      <c r="S1771" t="s">
        <v>16</v>
      </c>
      <c r="T1771" t="s">
        <v>16</v>
      </c>
      <c r="U1771" t="s">
        <v>16</v>
      </c>
      <c r="V1771" t="s">
        <v>16</v>
      </c>
      <c r="W1771" t="s">
        <v>16</v>
      </c>
      <c r="X1771" t="s">
        <v>16</v>
      </c>
      <c r="Y1771" t="s">
        <v>16</v>
      </c>
      <c r="Z1771" t="s">
        <v>16</v>
      </c>
    </row>
    <row r="1772" spans="1:26">
      <c r="A1772" t="s">
        <v>16</v>
      </c>
      <c r="B1772" t="s">
        <v>16</v>
      </c>
      <c r="C1772" t="s">
        <v>16</v>
      </c>
      <c r="D1772" t="s">
        <v>16</v>
      </c>
      <c r="E1772" t="s">
        <v>16</v>
      </c>
      <c r="F1772">
        <v>1.9564900000000001</v>
      </c>
      <c r="G1772">
        <v>2.3000000000000001E-4</v>
      </c>
      <c r="H1772">
        <v>5.2269999999999999E-3</v>
      </c>
      <c r="I1772">
        <v>2.3595899999999999</v>
      </c>
      <c r="J1772" t="s">
        <v>16</v>
      </c>
      <c r="K1772" t="s">
        <v>16</v>
      </c>
      <c r="L1772" t="s">
        <v>16</v>
      </c>
      <c r="M1772" t="s">
        <v>16</v>
      </c>
      <c r="N1772" t="s">
        <v>16</v>
      </c>
      <c r="O1772" t="s">
        <v>16</v>
      </c>
      <c r="P1772" t="s">
        <v>16</v>
      </c>
      <c r="Q1772" t="s">
        <v>16</v>
      </c>
      <c r="R1772" t="s">
        <v>16</v>
      </c>
      <c r="S1772" t="s">
        <v>16</v>
      </c>
      <c r="T1772" t="s">
        <v>16</v>
      </c>
      <c r="U1772" t="s">
        <v>16</v>
      </c>
      <c r="V1772" t="s">
        <v>16</v>
      </c>
      <c r="W1772" t="s">
        <v>16</v>
      </c>
      <c r="X1772" t="s">
        <v>16</v>
      </c>
      <c r="Y1772" t="s">
        <v>16</v>
      </c>
      <c r="Z1772" t="s">
        <v>16</v>
      </c>
    </row>
    <row r="1773" spans="1:26">
      <c r="A1773" t="s">
        <v>16</v>
      </c>
      <c r="B1773" t="s">
        <v>16</v>
      </c>
      <c r="C1773" t="s">
        <v>16</v>
      </c>
      <c r="D1773" t="s">
        <v>16</v>
      </c>
      <c r="E1773" t="s">
        <v>16</v>
      </c>
      <c r="F1773">
        <v>1.9482999999999999</v>
      </c>
      <c r="G1773">
        <v>2.32E-4</v>
      </c>
      <c r="H1773">
        <v>4.8840000000000003E-3</v>
      </c>
      <c r="I1773">
        <v>2.3469199999999999</v>
      </c>
      <c r="J1773" t="s">
        <v>16</v>
      </c>
      <c r="K1773" t="s">
        <v>16</v>
      </c>
      <c r="L1773" t="s">
        <v>16</v>
      </c>
      <c r="M1773" t="s">
        <v>16</v>
      </c>
      <c r="N1773" t="s">
        <v>16</v>
      </c>
      <c r="O1773" t="s">
        <v>16</v>
      </c>
      <c r="P1773" t="s">
        <v>16</v>
      </c>
      <c r="Q1773" t="s">
        <v>16</v>
      </c>
      <c r="R1773" t="s">
        <v>16</v>
      </c>
      <c r="S1773" t="s">
        <v>16</v>
      </c>
      <c r="T1773" t="s">
        <v>16</v>
      </c>
      <c r="U1773" t="s">
        <v>16</v>
      </c>
      <c r="V1773" t="s">
        <v>16</v>
      </c>
      <c r="W1773" t="s">
        <v>16</v>
      </c>
      <c r="X1773" t="s">
        <v>16</v>
      </c>
      <c r="Y1773" t="s">
        <v>16</v>
      </c>
      <c r="Z1773" t="s">
        <v>16</v>
      </c>
    </row>
    <row r="1774" spans="1:26">
      <c r="A1774" t="s">
        <v>16</v>
      </c>
      <c r="B1774" t="s">
        <v>16</v>
      </c>
      <c r="C1774" t="s">
        <v>16</v>
      </c>
      <c r="D1774" t="s">
        <v>16</v>
      </c>
      <c r="E1774" t="s">
        <v>16</v>
      </c>
      <c r="F1774">
        <v>1.9557599999999999</v>
      </c>
      <c r="G1774">
        <v>2.52E-4</v>
      </c>
      <c r="H1774">
        <v>4.7720000000000002E-3</v>
      </c>
      <c r="I1774">
        <v>2.35162</v>
      </c>
      <c r="J1774" t="s">
        <v>16</v>
      </c>
      <c r="K1774" t="s">
        <v>16</v>
      </c>
      <c r="L1774" t="s">
        <v>16</v>
      </c>
      <c r="M1774" t="s">
        <v>16</v>
      </c>
      <c r="N1774" t="s">
        <v>16</v>
      </c>
      <c r="O1774" t="s">
        <v>16</v>
      </c>
      <c r="P1774" t="s">
        <v>16</v>
      </c>
      <c r="Q1774" t="s">
        <v>16</v>
      </c>
      <c r="R1774" t="s">
        <v>16</v>
      </c>
      <c r="S1774" t="s">
        <v>16</v>
      </c>
      <c r="T1774" t="s">
        <v>16</v>
      </c>
      <c r="U1774" t="s">
        <v>16</v>
      </c>
      <c r="V1774" t="s">
        <v>16</v>
      </c>
      <c r="W1774" t="s">
        <v>16</v>
      </c>
      <c r="X1774" t="s">
        <v>16</v>
      </c>
      <c r="Y1774" t="s">
        <v>16</v>
      </c>
      <c r="Z1774" t="s">
        <v>16</v>
      </c>
    </row>
    <row r="1775" spans="1:26">
      <c r="A1775" t="s">
        <v>16</v>
      </c>
      <c r="B1775" t="s">
        <v>16</v>
      </c>
      <c r="C1775" t="s">
        <v>16</v>
      </c>
      <c r="D1775" t="s">
        <v>16</v>
      </c>
      <c r="E1775" t="s">
        <v>16</v>
      </c>
      <c r="F1775" t="s">
        <v>16</v>
      </c>
      <c r="G1775" t="s">
        <v>16</v>
      </c>
      <c r="H1775" t="s">
        <v>16</v>
      </c>
      <c r="I1775" t="s">
        <v>16</v>
      </c>
      <c r="J1775" t="s">
        <v>16</v>
      </c>
      <c r="K1775" t="s">
        <v>16</v>
      </c>
      <c r="L1775" t="s">
        <v>16</v>
      </c>
      <c r="M1775" t="s">
        <v>16</v>
      </c>
    </row>
    <row r="1776" spans="1:26">
      <c r="A1776" t="s">
        <v>16</v>
      </c>
      <c r="B1776" t="s">
        <v>16</v>
      </c>
      <c r="C1776" t="s">
        <v>16</v>
      </c>
      <c r="D1776" t="s">
        <v>16</v>
      </c>
      <c r="E1776" t="s">
        <v>16</v>
      </c>
      <c r="F1776" t="s">
        <v>16</v>
      </c>
      <c r="G1776" t="s">
        <v>16</v>
      </c>
      <c r="H1776" t="s">
        <v>16</v>
      </c>
      <c r="I1776" t="s">
        <v>16</v>
      </c>
      <c r="J1776" t="s">
        <v>16</v>
      </c>
      <c r="K1776" t="s">
        <v>16</v>
      </c>
      <c r="L1776" t="s">
        <v>16</v>
      </c>
      <c r="M1776" t="s">
        <v>16</v>
      </c>
    </row>
    <row r="1777" spans="1:27">
      <c r="A1777" t="s">
        <v>0</v>
      </c>
      <c r="B1777" t="s">
        <v>17</v>
      </c>
      <c r="C1777" t="s">
        <v>18</v>
      </c>
      <c r="D1777" t="s">
        <v>19</v>
      </c>
      <c r="E1777" t="s">
        <v>20</v>
      </c>
      <c r="F1777" t="s">
        <v>21</v>
      </c>
      <c r="G1777" t="s">
        <v>22</v>
      </c>
      <c r="H1777" t="s">
        <v>32</v>
      </c>
      <c r="I1777" t="s">
        <v>23</v>
      </c>
      <c r="J1777" t="s">
        <v>16</v>
      </c>
      <c r="K1777" t="s">
        <v>3</v>
      </c>
      <c r="L1777" t="s">
        <v>24</v>
      </c>
      <c r="M1777" t="s">
        <v>33</v>
      </c>
      <c r="N1777" t="s">
        <v>5</v>
      </c>
      <c r="O1777" t="s">
        <v>25</v>
      </c>
      <c r="Q1777" t="s">
        <v>7</v>
      </c>
      <c r="R1777" t="s">
        <v>26</v>
      </c>
      <c r="S1777" t="s">
        <v>34</v>
      </c>
      <c r="T1777" t="s">
        <v>27</v>
      </c>
      <c r="U1777" t="s">
        <v>10</v>
      </c>
      <c r="V1777" t="s">
        <v>16</v>
      </c>
      <c r="W1777" t="s">
        <v>11</v>
      </c>
      <c r="X1777" t="s">
        <v>28</v>
      </c>
      <c r="Y1777" t="s">
        <v>35</v>
      </c>
      <c r="Z1777" t="s">
        <v>29</v>
      </c>
      <c r="AA1777" t="s">
        <v>30</v>
      </c>
    </row>
    <row r="1778" spans="1:27">
      <c r="A1778">
        <v>25</v>
      </c>
      <c r="B1778" t="s">
        <v>16</v>
      </c>
      <c r="C1778">
        <v>10</v>
      </c>
      <c r="D1778">
        <v>3</v>
      </c>
      <c r="E1778">
        <v>3674625</v>
      </c>
      <c r="F1778">
        <v>1.93546</v>
      </c>
      <c r="G1778">
        <v>5.0889999999999998E-3</v>
      </c>
      <c r="H1778">
        <v>7.9120000000000006E-3</v>
      </c>
      <c r="I1778">
        <v>2.33432</v>
      </c>
      <c r="J1778" t="s">
        <v>16</v>
      </c>
      <c r="K1778">
        <v>1.9331799999999999</v>
      </c>
      <c r="L1778">
        <v>1.7200000000000001E-4</v>
      </c>
      <c r="M1778">
        <v>6.2519999999999997E-3</v>
      </c>
      <c r="N1778">
        <v>2.33432</v>
      </c>
      <c r="O1778">
        <v>1.175562</v>
      </c>
      <c r="P1778" t="s">
        <v>16</v>
      </c>
      <c r="Q1778">
        <v>2.0041699999999998</v>
      </c>
      <c r="R1778">
        <v>6.9699999999999996E-3</v>
      </c>
      <c r="S1778">
        <v>1.9691E-2</v>
      </c>
      <c r="T1778">
        <v>2.4017300000000001</v>
      </c>
      <c r="U1778">
        <v>0.37323099999999998</v>
      </c>
      <c r="V1778" t="s">
        <v>16</v>
      </c>
      <c r="W1778">
        <v>1.9554689999999999</v>
      </c>
      <c r="X1778">
        <v>3.1089999999999998E-3</v>
      </c>
      <c r="Y1778">
        <v>8.5430000000000002E-3</v>
      </c>
      <c r="Z1778">
        <v>2.357208</v>
      </c>
      <c r="AA1778">
        <v>0.86028199999999999</v>
      </c>
    </row>
    <row r="1779" spans="1:27">
      <c r="A1779" t="s">
        <v>16</v>
      </c>
      <c r="B1779" t="s">
        <v>16</v>
      </c>
      <c r="C1779" t="s">
        <v>16</v>
      </c>
      <c r="D1779" t="s">
        <v>16</v>
      </c>
      <c r="E1779" t="s">
        <v>16</v>
      </c>
      <c r="F1779">
        <v>1.9577</v>
      </c>
      <c r="G1779">
        <v>3.591E-3</v>
      </c>
      <c r="H1779">
        <v>9.1730000000000006E-3</v>
      </c>
      <c r="I1779">
        <v>2.3642400000000001</v>
      </c>
      <c r="J1779" t="s">
        <v>16</v>
      </c>
      <c r="K1779" t="s">
        <v>16</v>
      </c>
      <c r="L1779" t="s">
        <v>16</v>
      </c>
      <c r="M1779" t="s">
        <v>16</v>
      </c>
      <c r="N1779" t="s">
        <v>16</v>
      </c>
      <c r="O1779" t="s">
        <v>16</v>
      </c>
      <c r="P1779" t="s">
        <v>16</v>
      </c>
      <c r="Q1779" t="s">
        <v>16</v>
      </c>
      <c r="R1779" t="s">
        <v>16</v>
      </c>
      <c r="S1779" t="s">
        <v>16</v>
      </c>
      <c r="T1779" t="s">
        <v>16</v>
      </c>
      <c r="U1779" t="s">
        <v>16</v>
      </c>
      <c r="V1779" t="s">
        <v>16</v>
      </c>
      <c r="W1779" t="s">
        <v>16</v>
      </c>
      <c r="X1779" t="s">
        <v>16</v>
      </c>
      <c r="Y1779" t="s">
        <v>16</v>
      </c>
      <c r="Z1779" t="s">
        <v>16</v>
      </c>
    </row>
    <row r="1780" spans="1:27">
      <c r="A1780" t="s">
        <v>16</v>
      </c>
      <c r="B1780" t="s">
        <v>16</v>
      </c>
      <c r="C1780" t="s">
        <v>16</v>
      </c>
      <c r="D1780" t="s">
        <v>16</v>
      </c>
      <c r="E1780" t="s">
        <v>16</v>
      </c>
      <c r="F1780">
        <v>1.94983</v>
      </c>
      <c r="G1780">
        <v>4.1700000000000001E-3</v>
      </c>
      <c r="H1780">
        <v>9.0699999999999999E-3</v>
      </c>
      <c r="I1780">
        <v>2.3561200000000002</v>
      </c>
      <c r="J1780" t="s">
        <v>16</v>
      </c>
      <c r="K1780" t="s">
        <v>16</v>
      </c>
      <c r="L1780" t="s">
        <v>16</v>
      </c>
      <c r="M1780" t="s">
        <v>16</v>
      </c>
      <c r="N1780" t="s">
        <v>16</v>
      </c>
      <c r="O1780" t="s">
        <v>16</v>
      </c>
      <c r="P1780" t="s">
        <v>16</v>
      </c>
      <c r="Q1780" t="s">
        <v>16</v>
      </c>
      <c r="R1780" t="s">
        <v>16</v>
      </c>
      <c r="S1780" t="s">
        <v>16</v>
      </c>
      <c r="T1780" t="s">
        <v>16</v>
      </c>
      <c r="U1780" t="s">
        <v>16</v>
      </c>
      <c r="V1780" t="s">
        <v>16</v>
      </c>
      <c r="W1780" t="s">
        <v>16</v>
      </c>
      <c r="X1780" t="s">
        <v>16</v>
      </c>
      <c r="Y1780" t="s">
        <v>16</v>
      </c>
      <c r="Z1780" t="s">
        <v>16</v>
      </c>
    </row>
    <row r="1781" spans="1:27">
      <c r="A1781" t="s">
        <v>16</v>
      </c>
      <c r="B1781" t="s">
        <v>16</v>
      </c>
      <c r="C1781" t="s">
        <v>16</v>
      </c>
      <c r="D1781" t="s">
        <v>16</v>
      </c>
      <c r="E1781" t="s">
        <v>16</v>
      </c>
      <c r="F1781">
        <v>1.94221</v>
      </c>
      <c r="G1781">
        <v>5.1279999999999997E-3</v>
      </c>
      <c r="H1781">
        <v>8.319E-3</v>
      </c>
      <c r="I1781">
        <v>2.3416299999999999</v>
      </c>
      <c r="J1781" t="s">
        <v>16</v>
      </c>
      <c r="K1781" t="s">
        <v>16</v>
      </c>
      <c r="L1781" t="s">
        <v>16</v>
      </c>
      <c r="M1781" t="s">
        <v>16</v>
      </c>
      <c r="N1781" t="s">
        <v>16</v>
      </c>
      <c r="O1781" t="s">
        <v>16</v>
      </c>
      <c r="P1781" t="s">
        <v>16</v>
      </c>
      <c r="Q1781" t="s">
        <v>16</v>
      </c>
      <c r="R1781" t="s">
        <v>16</v>
      </c>
      <c r="S1781" t="s">
        <v>16</v>
      </c>
      <c r="T1781" t="s">
        <v>16</v>
      </c>
      <c r="U1781" t="s">
        <v>16</v>
      </c>
      <c r="V1781" t="s">
        <v>16</v>
      </c>
      <c r="W1781" t="s">
        <v>16</v>
      </c>
      <c r="X1781" t="s">
        <v>16</v>
      </c>
      <c r="Y1781" t="s">
        <v>16</v>
      </c>
      <c r="Z1781" t="s">
        <v>16</v>
      </c>
    </row>
    <row r="1782" spans="1:27">
      <c r="A1782" t="s">
        <v>16</v>
      </c>
      <c r="B1782" t="s">
        <v>16</v>
      </c>
      <c r="C1782" t="s">
        <v>16</v>
      </c>
      <c r="D1782" t="s">
        <v>16</v>
      </c>
      <c r="E1782" t="s">
        <v>16</v>
      </c>
      <c r="F1782">
        <v>1.9462200000000001</v>
      </c>
      <c r="G1782">
        <v>1.6919999999999999E-3</v>
      </c>
      <c r="H1782">
        <v>7.6400000000000001E-3</v>
      </c>
      <c r="I1782">
        <v>2.3458100000000002</v>
      </c>
      <c r="J1782" t="s">
        <v>16</v>
      </c>
      <c r="K1782" t="s">
        <v>16</v>
      </c>
      <c r="L1782" t="s">
        <v>16</v>
      </c>
      <c r="M1782" t="s">
        <v>16</v>
      </c>
      <c r="N1782" t="s">
        <v>16</v>
      </c>
      <c r="O1782" t="s">
        <v>16</v>
      </c>
      <c r="P1782" t="s">
        <v>16</v>
      </c>
      <c r="Q1782" t="s">
        <v>16</v>
      </c>
      <c r="R1782" t="s">
        <v>16</v>
      </c>
      <c r="S1782" t="s">
        <v>16</v>
      </c>
      <c r="T1782" t="s">
        <v>16</v>
      </c>
      <c r="U1782" t="s">
        <v>16</v>
      </c>
      <c r="V1782" t="s">
        <v>16</v>
      </c>
      <c r="W1782" t="s">
        <v>16</v>
      </c>
      <c r="X1782" t="s">
        <v>16</v>
      </c>
      <c r="Y1782" t="s">
        <v>16</v>
      </c>
      <c r="Z1782" t="s">
        <v>16</v>
      </c>
    </row>
    <row r="1783" spans="1:27">
      <c r="A1783" t="s">
        <v>16</v>
      </c>
      <c r="B1783" t="s">
        <v>16</v>
      </c>
      <c r="C1783" t="s">
        <v>16</v>
      </c>
      <c r="D1783" t="s">
        <v>16</v>
      </c>
      <c r="E1783" t="s">
        <v>16</v>
      </c>
      <c r="F1783">
        <v>1.97237</v>
      </c>
      <c r="G1783">
        <v>3.493E-3</v>
      </c>
      <c r="H1783">
        <v>6.4159999999999998E-3</v>
      </c>
      <c r="I1783">
        <v>2.36944</v>
      </c>
      <c r="J1783" t="s">
        <v>16</v>
      </c>
      <c r="K1783" t="s">
        <v>16</v>
      </c>
      <c r="L1783" t="s">
        <v>16</v>
      </c>
      <c r="M1783" t="s">
        <v>16</v>
      </c>
      <c r="N1783" t="s">
        <v>16</v>
      </c>
      <c r="O1783" t="s">
        <v>16</v>
      </c>
      <c r="P1783" t="s">
        <v>16</v>
      </c>
      <c r="Q1783" t="s">
        <v>16</v>
      </c>
      <c r="R1783" t="s">
        <v>16</v>
      </c>
      <c r="S1783" t="s">
        <v>16</v>
      </c>
      <c r="T1783" t="s">
        <v>16</v>
      </c>
      <c r="U1783" t="s">
        <v>16</v>
      </c>
      <c r="V1783" t="s">
        <v>16</v>
      </c>
      <c r="W1783" t="s">
        <v>16</v>
      </c>
      <c r="X1783" t="s">
        <v>16</v>
      </c>
      <c r="Y1783" t="s">
        <v>16</v>
      </c>
      <c r="Z1783" t="s">
        <v>16</v>
      </c>
    </row>
    <row r="1784" spans="1:27">
      <c r="A1784" t="s">
        <v>16</v>
      </c>
      <c r="B1784" t="s">
        <v>16</v>
      </c>
      <c r="C1784" t="s">
        <v>16</v>
      </c>
      <c r="D1784" t="s">
        <v>16</v>
      </c>
      <c r="E1784" t="s">
        <v>16</v>
      </c>
      <c r="F1784">
        <v>1.9471799999999999</v>
      </c>
      <c r="G1784">
        <v>3.7799999999999999E-3</v>
      </c>
      <c r="H1784">
        <v>7.6810000000000003E-3</v>
      </c>
      <c r="I1784">
        <v>2.3452299999999999</v>
      </c>
      <c r="J1784" t="s">
        <v>16</v>
      </c>
      <c r="K1784" t="s">
        <v>16</v>
      </c>
      <c r="L1784" t="s">
        <v>16</v>
      </c>
      <c r="M1784" t="s">
        <v>16</v>
      </c>
      <c r="N1784" t="s">
        <v>16</v>
      </c>
      <c r="O1784" t="s">
        <v>16</v>
      </c>
      <c r="P1784" t="s">
        <v>16</v>
      </c>
      <c r="Q1784" t="s">
        <v>16</v>
      </c>
      <c r="R1784" t="s">
        <v>16</v>
      </c>
      <c r="S1784" t="s">
        <v>16</v>
      </c>
      <c r="T1784" t="s">
        <v>16</v>
      </c>
      <c r="U1784" t="s">
        <v>16</v>
      </c>
      <c r="V1784" t="s">
        <v>16</v>
      </c>
      <c r="W1784" t="s">
        <v>16</v>
      </c>
      <c r="X1784" t="s">
        <v>16</v>
      </c>
      <c r="Y1784" t="s">
        <v>16</v>
      </c>
      <c r="Z1784" t="s">
        <v>16</v>
      </c>
    </row>
    <row r="1785" spans="1:27">
      <c r="A1785" t="s">
        <v>16</v>
      </c>
      <c r="B1785" t="s">
        <v>16</v>
      </c>
      <c r="C1785" t="s">
        <v>16</v>
      </c>
      <c r="D1785" t="s">
        <v>16</v>
      </c>
      <c r="E1785" t="s">
        <v>16</v>
      </c>
      <c r="F1785">
        <v>2.0041699999999998</v>
      </c>
      <c r="G1785">
        <v>1.8079999999999999E-3</v>
      </c>
      <c r="H1785">
        <v>8.0420000000000005E-3</v>
      </c>
      <c r="I1785">
        <v>2.4017300000000001</v>
      </c>
      <c r="J1785" t="s">
        <v>16</v>
      </c>
      <c r="K1785" t="s">
        <v>16</v>
      </c>
      <c r="L1785" t="s">
        <v>16</v>
      </c>
      <c r="M1785" t="s">
        <v>16</v>
      </c>
      <c r="N1785" t="s">
        <v>16</v>
      </c>
      <c r="O1785" t="s">
        <v>16</v>
      </c>
      <c r="P1785" t="s">
        <v>16</v>
      </c>
      <c r="Q1785" t="s">
        <v>16</v>
      </c>
      <c r="R1785" t="s">
        <v>16</v>
      </c>
      <c r="S1785" t="s">
        <v>16</v>
      </c>
      <c r="T1785" t="s">
        <v>16</v>
      </c>
      <c r="U1785" t="s">
        <v>16</v>
      </c>
      <c r="V1785" t="s">
        <v>16</v>
      </c>
      <c r="W1785" t="s">
        <v>16</v>
      </c>
      <c r="X1785" t="s">
        <v>16</v>
      </c>
      <c r="Y1785" t="s">
        <v>16</v>
      </c>
      <c r="Z1785" t="s">
        <v>16</v>
      </c>
    </row>
    <row r="1786" spans="1:27">
      <c r="A1786" t="s">
        <v>16</v>
      </c>
      <c r="B1786" t="s">
        <v>16</v>
      </c>
      <c r="C1786" t="s">
        <v>16</v>
      </c>
      <c r="D1786" t="s">
        <v>16</v>
      </c>
      <c r="E1786" t="s">
        <v>16</v>
      </c>
      <c r="F1786">
        <v>1.9397</v>
      </c>
      <c r="G1786">
        <v>1.8190000000000001E-3</v>
      </c>
      <c r="H1786">
        <v>7.986E-3</v>
      </c>
      <c r="I1786">
        <v>2.33908</v>
      </c>
      <c r="J1786" t="s">
        <v>16</v>
      </c>
      <c r="K1786" t="s">
        <v>16</v>
      </c>
      <c r="L1786" t="s">
        <v>16</v>
      </c>
      <c r="M1786" t="s">
        <v>16</v>
      </c>
      <c r="N1786" t="s">
        <v>16</v>
      </c>
      <c r="O1786" t="s">
        <v>16</v>
      </c>
      <c r="P1786" t="s">
        <v>16</v>
      </c>
      <c r="Q1786" t="s">
        <v>16</v>
      </c>
      <c r="R1786" t="s">
        <v>16</v>
      </c>
      <c r="S1786" t="s">
        <v>16</v>
      </c>
      <c r="T1786" t="s">
        <v>16</v>
      </c>
      <c r="U1786" t="s">
        <v>16</v>
      </c>
      <c r="V1786" t="s">
        <v>16</v>
      </c>
      <c r="W1786" t="s">
        <v>16</v>
      </c>
      <c r="X1786" t="s">
        <v>16</v>
      </c>
      <c r="Y1786" t="s">
        <v>16</v>
      </c>
      <c r="Z1786" t="s">
        <v>16</v>
      </c>
    </row>
    <row r="1787" spans="1:27">
      <c r="A1787" t="s">
        <v>16</v>
      </c>
      <c r="B1787" t="s">
        <v>16</v>
      </c>
      <c r="C1787" t="s">
        <v>16</v>
      </c>
      <c r="D1787" t="s">
        <v>16</v>
      </c>
      <c r="E1787" t="s">
        <v>16</v>
      </c>
      <c r="F1787">
        <v>1.9331799999999999</v>
      </c>
      <c r="G1787">
        <v>6.9699999999999996E-3</v>
      </c>
      <c r="H1787">
        <v>8.2030000000000002E-3</v>
      </c>
      <c r="I1787">
        <v>2.3408699999999998</v>
      </c>
      <c r="J1787" t="s">
        <v>16</v>
      </c>
      <c r="K1787" t="s">
        <v>16</v>
      </c>
      <c r="L1787" t="s">
        <v>16</v>
      </c>
      <c r="M1787" t="s">
        <v>16</v>
      </c>
      <c r="N1787" t="s">
        <v>16</v>
      </c>
      <c r="O1787" t="s">
        <v>16</v>
      </c>
      <c r="P1787" t="s">
        <v>16</v>
      </c>
      <c r="Q1787" t="s">
        <v>16</v>
      </c>
      <c r="R1787" t="s">
        <v>16</v>
      </c>
      <c r="S1787" t="s">
        <v>16</v>
      </c>
      <c r="T1787" t="s">
        <v>16</v>
      </c>
      <c r="U1787" t="s">
        <v>16</v>
      </c>
      <c r="V1787" t="s">
        <v>16</v>
      </c>
      <c r="W1787" t="s">
        <v>16</v>
      </c>
      <c r="X1787" t="s">
        <v>16</v>
      </c>
      <c r="Y1787" t="s">
        <v>16</v>
      </c>
      <c r="Z1787" t="s">
        <v>16</v>
      </c>
    </row>
    <row r="1788" spans="1:27">
      <c r="A1788" t="s">
        <v>16</v>
      </c>
      <c r="B1788" t="s">
        <v>16</v>
      </c>
      <c r="C1788" t="s">
        <v>16</v>
      </c>
      <c r="D1788" t="s">
        <v>16</v>
      </c>
      <c r="E1788" t="s">
        <v>16</v>
      </c>
      <c r="F1788">
        <v>1.94526</v>
      </c>
      <c r="G1788">
        <v>1.7200000000000001E-4</v>
      </c>
      <c r="H1788">
        <v>1.1332999999999999E-2</v>
      </c>
      <c r="I1788">
        <v>2.3496000000000001</v>
      </c>
      <c r="J1788" t="s">
        <v>16</v>
      </c>
      <c r="K1788" t="s">
        <v>16</v>
      </c>
      <c r="L1788" t="s">
        <v>16</v>
      </c>
      <c r="M1788" t="s">
        <v>16</v>
      </c>
      <c r="N1788" t="s">
        <v>16</v>
      </c>
      <c r="O1788" t="s">
        <v>16</v>
      </c>
      <c r="P1788" t="s">
        <v>16</v>
      </c>
      <c r="Q1788" t="s">
        <v>16</v>
      </c>
      <c r="R1788" t="s">
        <v>16</v>
      </c>
      <c r="S1788" t="s">
        <v>16</v>
      </c>
      <c r="T1788" t="s">
        <v>16</v>
      </c>
      <c r="U1788" t="s">
        <v>16</v>
      </c>
      <c r="V1788" t="s">
        <v>16</v>
      </c>
      <c r="W1788" t="s">
        <v>16</v>
      </c>
      <c r="X1788" t="s">
        <v>16</v>
      </c>
      <c r="Y1788" t="s">
        <v>16</v>
      </c>
      <c r="Z1788" t="s">
        <v>16</v>
      </c>
    </row>
    <row r="1789" spans="1:27">
      <c r="A1789" t="s">
        <v>16</v>
      </c>
      <c r="B1789" t="s">
        <v>16</v>
      </c>
      <c r="C1789" t="s">
        <v>16</v>
      </c>
      <c r="D1789" t="s">
        <v>16</v>
      </c>
      <c r="E1789" t="s">
        <v>16</v>
      </c>
      <c r="F1789">
        <v>1.9601599999999999</v>
      </c>
      <c r="G1789">
        <v>3.5430000000000001E-3</v>
      </c>
      <c r="H1789">
        <v>7.7920000000000003E-3</v>
      </c>
      <c r="I1789">
        <v>2.3659599999999998</v>
      </c>
      <c r="J1789" t="s">
        <v>16</v>
      </c>
      <c r="K1789" t="s">
        <v>16</v>
      </c>
      <c r="L1789" t="s">
        <v>16</v>
      </c>
      <c r="M1789" t="s">
        <v>16</v>
      </c>
      <c r="N1789" t="s">
        <v>16</v>
      </c>
      <c r="O1789" t="s">
        <v>16</v>
      </c>
      <c r="P1789" t="s">
        <v>16</v>
      </c>
      <c r="Q1789" t="s">
        <v>16</v>
      </c>
      <c r="R1789" t="s">
        <v>16</v>
      </c>
      <c r="S1789" t="s">
        <v>16</v>
      </c>
      <c r="T1789" t="s">
        <v>16</v>
      </c>
      <c r="U1789" t="s">
        <v>16</v>
      </c>
      <c r="V1789" t="s">
        <v>16</v>
      </c>
      <c r="W1789" t="s">
        <v>16</v>
      </c>
      <c r="X1789" t="s">
        <v>16</v>
      </c>
      <c r="Y1789" t="s">
        <v>16</v>
      </c>
      <c r="Z1789" t="s">
        <v>16</v>
      </c>
    </row>
    <row r="1790" spans="1:27">
      <c r="A1790" t="s">
        <v>16</v>
      </c>
      <c r="B1790" t="s">
        <v>16</v>
      </c>
      <c r="C1790" t="s">
        <v>16</v>
      </c>
      <c r="D1790" t="s">
        <v>16</v>
      </c>
      <c r="E1790" t="s">
        <v>16</v>
      </c>
      <c r="F1790">
        <v>1.95038</v>
      </c>
      <c r="G1790">
        <v>1.776E-3</v>
      </c>
      <c r="H1790">
        <v>7.8390000000000005E-3</v>
      </c>
      <c r="I1790">
        <v>2.3481700000000001</v>
      </c>
      <c r="J1790" t="s">
        <v>16</v>
      </c>
      <c r="K1790" t="s">
        <v>16</v>
      </c>
      <c r="L1790" t="s">
        <v>16</v>
      </c>
      <c r="M1790" t="s">
        <v>16</v>
      </c>
      <c r="N1790" t="s">
        <v>16</v>
      </c>
      <c r="O1790" t="s">
        <v>16</v>
      </c>
      <c r="P1790" t="s">
        <v>16</v>
      </c>
      <c r="Q1790" t="s">
        <v>16</v>
      </c>
      <c r="R1790" t="s">
        <v>16</v>
      </c>
      <c r="S1790" t="s">
        <v>16</v>
      </c>
      <c r="T1790" t="s">
        <v>16</v>
      </c>
      <c r="U1790" t="s">
        <v>16</v>
      </c>
      <c r="V1790" t="s">
        <v>16</v>
      </c>
      <c r="W1790" t="s">
        <v>16</v>
      </c>
      <c r="X1790" t="s">
        <v>16</v>
      </c>
      <c r="Y1790" t="s">
        <v>16</v>
      </c>
      <c r="Z1790" t="s">
        <v>16</v>
      </c>
    </row>
    <row r="1791" spans="1:27">
      <c r="A1791" t="s">
        <v>16</v>
      </c>
      <c r="B1791" t="s">
        <v>16</v>
      </c>
      <c r="C1791" t="s">
        <v>16</v>
      </c>
      <c r="D1791" t="s">
        <v>16</v>
      </c>
      <c r="E1791" t="s">
        <v>16</v>
      </c>
      <c r="F1791">
        <v>1.9676199999999999</v>
      </c>
      <c r="G1791">
        <v>2.12E-4</v>
      </c>
      <c r="H1791">
        <v>1.9691E-2</v>
      </c>
      <c r="I1791">
        <v>2.3767</v>
      </c>
      <c r="J1791" t="s">
        <v>16</v>
      </c>
      <c r="K1791" t="s">
        <v>16</v>
      </c>
      <c r="L1791" t="s">
        <v>16</v>
      </c>
      <c r="M1791" t="s">
        <v>16</v>
      </c>
      <c r="N1791" t="s">
        <v>16</v>
      </c>
      <c r="O1791" t="s">
        <v>16</v>
      </c>
      <c r="P1791" t="s">
        <v>16</v>
      </c>
      <c r="Q1791" t="s">
        <v>16</v>
      </c>
      <c r="R1791" t="s">
        <v>16</v>
      </c>
      <c r="S1791" t="s">
        <v>16</v>
      </c>
      <c r="T1791" t="s">
        <v>16</v>
      </c>
      <c r="U1791" t="s">
        <v>16</v>
      </c>
      <c r="V1791" t="s">
        <v>16</v>
      </c>
      <c r="W1791" t="s">
        <v>16</v>
      </c>
      <c r="X1791" t="s">
        <v>16</v>
      </c>
      <c r="Y1791" t="s">
        <v>16</v>
      </c>
      <c r="Z1791" t="s">
        <v>16</v>
      </c>
    </row>
    <row r="1792" spans="1:27">
      <c r="A1792" t="s">
        <v>16</v>
      </c>
      <c r="B1792" t="s">
        <v>16</v>
      </c>
      <c r="C1792" t="s">
        <v>16</v>
      </c>
      <c r="D1792" t="s">
        <v>16</v>
      </c>
      <c r="E1792" t="s">
        <v>16</v>
      </c>
      <c r="F1792">
        <v>1.9991699999999999</v>
      </c>
      <c r="G1792">
        <v>3.5339999999999998E-3</v>
      </c>
      <c r="H1792">
        <v>7.7229999999999998E-3</v>
      </c>
      <c r="I1792">
        <v>2.3980000000000001</v>
      </c>
      <c r="J1792" t="s">
        <v>16</v>
      </c>
      <c r="K1792" t="s">
        <v>16</v>
      </c>
      <c r="L1792" t="s">
        <v>16</v>
      </c>
      <c r="M1792" t="s">
        <v>16</v>
      </c>
      <c r="N1792" t="s">
        <v>16</v>
      </c>
      <c r="O1792" t="s">
        <v>16</v>
      </c>
      <c r="P1792" t="s">
        <v>16</v>
      </c>
      <c r="Q1792" t="s">
        <v>16</v>
      </c>
      <c r="R1792" t="s">
        <v>16</v>
      </c>
      <c r="S1792" t="s">
        <v>16</v>
      </c>
      <c r="T1792" t="s">
        <v>16</v>
      </c>
      <c r="U1792" t="s">
        <v>16</v>
      </c>
      <c r="V1792" t="s">
        <v>16</v>
      </c>
      <c r="W1792" t="s">
        <v>16</v>
      </c>
      <c r="X1792" t="s">
        <v>16</v>
      </c>
      <c r="Y1792" t="s">
        <v>16</v>
      </c>
      <c r="Z1792" t="s">
        <v>16</v>
      </c>
    </row>
    <row r="1793" spans="1:27">
      <c r="A1793" t="s">
        <v>16</v>
      </c>
      <c r="B1793" t="s">
        <v>16</v>
      </c>
      <c r="C1793" t="s">
        <v>16</v>
      </c>
      <c r="D1793" t="s">
        <v>16</v>
      </c>
      <c r="E1793" t="s">
        <v>16</v>
      </c>
      <c r="F1793">
        <v>1.9465399999999999</v>
      </c>
      <c r="G1793">
        <v>1.95E-4</v>
      </c>
      <c r="H1793">
        <v>6.8399999999999997E-3</v>
      </c>
      <c r="I1793">
        <v>2.3456999999999999</v>
      </c>
      <c r="J1793" t="s">
        <v>16</v>
      </c>
      <c r="K1793" t="s">
        <v>16</v>
      </c>
      <c r="L1793" t="s">
        <v>16</v>
      </c>
      <c r="M1793" t="s">
        <v>16</v>
      </c>
      <c r="N1793" t="s">
        <v>16</v>
      </c>
      <c r="O1793" t="s">
        <v>16</v>
      </c>
      <c r="P1793" t="s">
        <v>16</v>
      </c>
      <c r="Q1793" t="s">
        <v>16</v>
      </c>
      <c r="R1793" t="s">
        <v>16</v>
      </c>
      <c r="S1793" t="s">
        <v>16</v>
      </c>
      <c r="T1793" t="s">
        <v>16</v>
      </c>
      <c r="U1793" t="s">
        <v>16</v>
      </c>
      <c r="V1793" t="s">
        <v>16</v>
      </c>
      <c r="W1793" t="s">
        <v>16</v>
      </c>
      <c r="X1793" t="s">
        <v>16</v>
      </c>
      <c r="Y1793" t="s">
        <v>16</v>
      </c>
      <c r="Z1793" t="s">
        <v>16</v>
      </c>
    </row>
    <row r="1794" spans="1:27">
      <c r="A1794" t="s">
        <v>16</v>
      </c>
      <c r="B1794" t="s">
        <v>16</v>
      </c>
      <c r="C1794" t="s">
        <v>16</v>
      </c>
      <c r="D1794" t="s">
        <v>16</v>
      </c>
      <c r="E1794" t="s">
        <v>16</v>
      </c>
      <c r="F1794">
        <v>1.9766699999999999</v>
      </c>
      <c r="G1794">
        <v>3.8310000000000002E-3</v>
      </c>
      <c r="H1794">
        <v>7.8729999999999998E-3</v>
      </c>
      <c r="I1794">
        <v>2.3811100000000001</v>
      </c>
      <c r="J1794" t="s">
        <v>16</v>
      </c>
      <c r="K1794" t="s">
        <v>16</v>
      </c>
      <c r="L1794" t="s">
        <v>16</v>
      </c>
      <c r="M1794" t="s">
        <v>16</v>
      </c>
      <c r="N1794" t="s">
        <v>16</v>
      </c>
      <c r="O1794" t="s">
        <v>16</v>
      </c>
      <c r="P1794" t="s">
        <v>16</v>
      </c>
      <c r="Q1794" t="s">
        <v>16</v>
      </c>
      <c r="R1794" t="s">
        <v>16</v>
      </c>
      <c r="S1794" t="s">
        <v>16</v>
      </c>
      <c r="T1794" t="s">
        <v>16</v>
      </c>
      <c r="U1794" t="s">
        <v>16</v>
      </c>
      <c r="V1794" t="s">
        <v>16</v>
      </c>
      <c r="W1794" t="s">
        <v>16</v>
      </c>
      <c r="X1794" t="s">
        <v>16</v>
      </c>
      <c r="Y1794" t="s">
        <v>16</v>
      </c>
      <c r="Z1794" t="s">
        <v>16</v>
      </c>
    </row>
    <row r="1795" spans="1:27">
      <c r="A1795" t="s">
        <v>16</v>
      </c>
      <c r="B1795" t="s">
        <v>16</v>
      </c>
      <c r="C1795" t="s">
        <v>16</v>
      </c>
      <c r="D1795" t="s">
        <v>16</v>
      </c>
      <c r="E1795" t="s">
        <v>16</v>
      </c>
      <c r="F1795">
        <v>1.9637500000000001</v>
      </c>
      <c r="G1795">
        <v>3.6589999999999999E-3</v>
      </c>
      <c r="H1795">
        <v>7.7070000000000003E-3</v>
      </c>
      <c r="I1795">
        <v>2.36084</v>
      </c>
      <c r="J1795" t="s">
        <v>16</v>
      </c>
      <c r="K1795" t="s">
        <v>16</v>
      </c>
      <c r="L1795" t="s">
        <v>16</v>
      </c>
      <c r="M1795" t="s">
        <v>16</v>
      </c>
      <c r="N1795" t="s">
        <v>16</v>
      </c>
      <c r="O1795" t="s">
        <v>16</v>
      </c>
      <c r="P1795" t="s">
        <v>16</v>
      </c>
      <c r="Q1795" t="s">
        <v>16</v>
      </c>
      <c r="R1795" t="s">
        <v>16</v>
      </c>
      <c r="S1795" t="s">
        <v>16</v>
      </c>
      <c r="T1795" t="s">
        <v>16</v>
      </c>
      <c r="U1795" t="s">
        <v>16</v>
      </c>
      <c r="V1795" t="s">
        <v>16</v>
      </c>
      <c r="W1795" t="s">
        <v>16</v>
      </c>
      <c r="X1795" t="s">
        <v>16</v>
      </c>
      <c r="Y1795" t="s">
        <v>16</v>
      </c>
      <c r="Z1795" t="s">
        <v>16</v>
      </c>
    </row>
    <row r="1796" spans="1:27">
      <c r="A1796" t="s">
        <v>16</v>
      </c>
      <c r="B1796" t="s">
        <v>16</v>
      </c>
      <c r="C1796" t="s">
        <v>16</v>
      </c>
      <c r="D1796" t="s">
        <v>16</v>
      </c>
      <c r="E1796" t="s">
        <v>16</v>
      </c>
      <c r="F1796">
        <v>1.94495</v>
      </c>
      <c r="G1796">
        <v>5.3749999999999996E-3</v>
      </c>
      <c r="H1796">
        <v>6.6779999999999999E-3</v>
      </c>
      <c r="I1796">
        <v>2.34199</v>
      </c>
      <c r="J1796" t="s">
        <v>16</v>
      </c>
      <c r="K1796" t="s">
        <v>16</v>
      </c>
      <c r="L1796" t="s">
        <v>16</v>
      </c>
      <c r="M1796" t="s">
        <v>16</v>
      </c>
      <c r="N1796" t="s">
        <v>16</v>
      </c>
      <c r="O1796" t="s">
        <v>16</v>
      </c>
      <c r="P1796" t="s">
        <v>16</v>
      </c>
      <c r="Q1796" t="s">
        <v>16</v>
      </c>
      <c r="R1796" t="s">
        <v>16</v>
      </c>
      <c r="S1796" t="s">
        <v>16</v>
      </c>
      <c r="T1796" t="s">
        <v>16</v>
      </c>
      <c r="U1796" t="s">
        <v>16</v>
      </c>
      <c r="V1796" t="s">
        <v>16</v>
      </c>
      <c r="W1796" t="s">
        <v>16</v>
      </c>
      <c r="X1796" t="s">
        <v>16</v>
      </c>
      <c r="Y1796" t="s">
        <v>16</v>
      </c>
      <c r="Z1796" t="s">
        <v>16</v>
      </c>
    </row>
    <row r="1797" spans="1:27">
      <c r="A1797" t="s">
        <v>16</v>
      </c>
      <c r="B1797" t="s">
        <v>16</v>
      </c>
      <c r="C1797" t="s">
        <v>16</v>
      </c>
      <c r="D1797" t="s">
        <v>16</v>
      </c>
      <c r="E1797" t="s">
        <v>16</v>
      </c>
      <c r="F1797">
        <v>1.948</v>
      </c>
      <c r="G1797">
        <v>1.794E-3</v>
      </c>
      <c r="H1797">
        <v>9.2280000000000001E-3</v>
      </c>
      <c r="I1797">
        <v>2.3606799999999999</v>
      </c>
      <c r="J1797" t="s">
        <v>16</v>
      </c>
      <c r="K1797" t="s">
        <v>16</v>
      </c>
      <c r="L1797" t="s">
        <v>16</v>
      </c>
      <c r="M1797" t="s">
        <v>16</v>
      </c>
      <c r="N1797" t="s">
        <v>16</v>
      </c>
      <c r="O1797" t="s">
        <v>16</v>
      </c>
      <c r="P1797" t="s">
        <v>16</v>
      </c>
      <c r="Q1797" t="s">
        <v>16</v>
      </c>
      <c r="R1797" t="s">
        <v>16</v>
      </c>
      <c r="S1797" t="s">
        <v>16</v>
      </c>
      <c r="T1797" t="s">
        <v>16</v>
      </c>
      <c r="U1797" t="s">
        <v>16</v>
      </c>
      <c r="V1797" t="s">
        <v>16</v>
      </c>
      <c r="W1797" t="s">
        <v>16</v>
      </c>
      <c r="X1797" t="s">
        <v>16</v>
      </c>
      <c r="Y1797" t="s">
        <v>16</v>
      </c>
      <c r="Z1797" t="s">
        <v>16</v>
      </c>
    </row>
    <row r="1798" spans="1:27">
      <c r="A1798" t="s">
        <v>16</v>
      </c>
      <c r="B1798" t="s">
        <v>16</v>
      </c>
      <c r="C1798" t="s">
        <v>16</v>
      </c>
      <c r="D1798" t="s">
        <v>16</v>
      </c>
      <c r="E1798" t="s">
        <v>16</v>
      </c>
      <c r="F1798">
        <v>1.93432</v>
      </c>
      <c r="G1798">
        <v>3.6570000000000001E-3</v>
      </c>
      <c r="H1798">
        <v>6.2519999999999997E-3</v>
      </c>
      <c r="I1798">
        <v>2.3341500000000002</v>
      </c>
      <c r="J1798" t="s">
        <v>16</v>
      </c>
      <c r="K1798" t="s">
        <v>16</v>
      </c>
      <c r="L1798" t="s">
        <v>16</v>
      </c>
      <c r="M1798" t="s">
        <v>16</v>
      </c>
      <c r="N1798" t="s">
        <v>16</v>
      </c>
      <c r="O1798" t="s">
        <v>16</v>
      </c>
      <c r="P1798" t="s">
        <v>16</v>
      </c>
      <c r="Q1798" t="s">
        <v>16</v>
      </c>
      <c r="R1798" t="s">
        <v>16</v>
      </c>
      <c r="S1798" t="s">
        <v>16</v>
      </c>
      <c r="T1798" t="s">
        <v>16</v>
      </c>
      <c r="U1798" t="s">
        <v>16</v>
      </c>
      <c r="V1798" t="s">
        <v>16</v>
      </c>
      <c r="W1798" t="s">
        <v>16</v>
      </c>
      <c r="X1798" t="s">
        <v>16</v>
      </c>
      <c r="Y1798" t="s">
        <v>16</v>
      </c>
      <c r="Z1798" t="s">
        <v>16</v>
      </c>
    </row>
    <row r="1799" spans="1:27">
      <c r="A1799" t="s">
        <v>16</v>
      </c>
      <c r="B1799" t="s">
        <v>16</v>
      </c>
      <c r="C1799" t="s">
        <v>16</v>
      </c>
      <c r="D1799" t="s">
        <v>16</v>
      </c>
      <c r="E1799" t="s">
        <v>16</v>
      </c>
      <c r="F1799" t="s">
        <v>16</v>
      </c>
      <c r="G1799" t="s">
        <v>16</v>
      </c>
      <c r="H1799" t="s">
        <v>16</v>
      </c>
      <c r="I1799" t="s">
        <v>16</v>
      </c>
      <c r="J1799" t="s">
        <v>16</v>
      </c>
      <c r="K1799" t="s">
        <v>16</v>
      </c>
      <c r="L1799" t="s">
        <v>16</v>
      </c>
      <c r="M1799" t="s">
        <v>16</v>
      </c>
    </row>
    <row r="1800" spans="1:27">
      <c r="A1800" t="s">
        <v>16</v>
      </c>
      <c r="B1800" t="s">
        <v>16</v>
      </c>
      <c r="C1800" t="s">
        <v>16</v>
      </c>
      <c r="D1800" t="s">
        <v>16</v>
      </c>
      <c r="E1800" t="s">
        <v>16</v>
      </c>
      <c r="F1800" t="s">
        <v>16</v>
      </c>
      <c r="G1800" t="s">
        <v>16</v>
      </c>
      <c r="H1800" t="s">
        <v>16</v>
      </c>
      <c r="I1800" t="s">
        <v>16</v>
      </c>
      <c r="J1800" t="s">
        <v>16</v>
      </c>
      <c r="K1800" t="s">
        <v>16</v>
      </c>
      <c r="L1800" t="s">
        <v>16</v>
      </c>
      <c r="M1800" t="s">
        <v>16</v>
      </c>
    </row>
    <row r="1801" spans="1:27">
      <c r="A1801" t="s">
        <v>0</v>
      </c>
      <c r="B1801" t="s">
        <v>17</v>
      </c>
      <c r="C1801" t="s">
        <v>18</v>
      </c>
      <c r="D1801" t="s">
        <v>19</v>
      </c>
      <c r="E1801" t="s">
        <v>20</v>
      </c>
      <c r="F1801" t="s">
        <v>21</v>
      </c>
      <c r="G1801" t="s">
        <v>22</v>
      </c>
      <c r="H1801" t="s">
        <v>32</v>
      </c>
      <c r="I1801" t="s">
        <v>23</v>
      </c>
      <c r="J1801" t="s">
        <v>16</v>
      </c>
      <c r="K1801" t="s">
        <v>3</v>
      </c>
      <c r="L1801" t="s">
        <v>24</v>
      </c>
      <c r="M1801" t="s">
        <v>33</v>
      </c>
      <c r="N1801" t="s">
        <v>5</v>
      </c>
      <c r="O1801" t="s">
        <v>25</v>
      </c>
      <c r="Q1801" t="s">
        <v>7</v>
      </c>
      <c r="R1801" t="s">
        <v>26</v>
      </c>
      <c r="S1801" t="s">
        <v>34</v>
      </c>
      <c r="T1801" t="s">
        <v>27</v>
      </c>
      <c r="U1801" t="s">
        <v>10</v>
      </c>
      <c r="V1801" t="s">
        <v>16</v>
      </c>
      <c r="W1801" t="s">
        <v>11</v>
      </c>
      <c r="X1801" t="s">
        <v>28</v>
      </c>
      <c r="Y1801" t="s">
        <v>35</v>
      </c>
      <c r="Z1801" t="s">
        <v>29</v>
      </c>
      <c r="AA1801" t="s">
        <v>30</v>
      </c>
    </row>
    <row r="1802" spans="1:27">
      <c r="A1802">
        <v>25</v>
      </c>
      <c r="B1802" t="s">
        <v>16</v>
      </c>
      <c r="C1802">
        <v>10</v>
      </c>
      <c r="D1802">
        <v>4</v>
      </c>
      <c r="E1802">
        <v>3674625</v>
      </c>
      <c r="F1802">
        <v>1.97353</v>
      </c>
      <c r="G1802">
        <v>5.0099999999999997E-3</v>
      </c>
      <c r="H1802">
        <v>1.2256E-2</v>
      </c>
      <c r="I1802">
        <v>2.3847900000000002</v>
      </c>
      <c r="J1802" t="s">
        <v>16</v>
      </c>
      <c r="K1802">
        <v>1.9369700000000001</v>
      </c>
      <c r="L1802">
        <v>1.8220000000000001E-3</v>
      </c>
      <c r="M1802">
        <v>9.1629999999999993E-3</v>
      </c>
      <c r="N1802">
        <v>2.3847900000000002</v>
      </c>
      <c r="O1802">
        <v>0.80202300000000004</v>
      </c>
      <c r="P1802" t="s">
        <v>16</v>
      </c>
      <c r="Q1802">
        <v>1.9928399999999999</v>
      </c>
      <c r="R1802">
        <v>9.6069999999999992E-3</v>
      </c>
      <c r="S1802">
        <v>1.2748000000000001E-2</v>
      </c>
      <c r="T1802">
        <v>2.4020999999999999</v>
      </c>
      <c r="U1802">
        <v>0.57651799999999997</v>
      </c>
      <c r="V1802" t="s">
        <v>16</v>
      </c>
      <c r="W1802">
        <v>1.9595469999999999</v>
      </c>
      <c r="X1802">
        <v>5.1879999999999999E-3</v>
      </c>
      <c r="Y1802">
        <v>1.1413E-2</v>
      </c>
      <c r="Z1802">
        <v>2.3665349999999998</v>
      </c>
      <c r="AA1802">
        <v>0.64393800000000001</v>
      </c>
    </row>
    <row r="1803" spans="1:27">
      <c r="A1803" t="s">
        <v>16</v>
      </c>
      <c r="B1803" t="s">
        <v>16</v>
      </c>
      <c r="C1803" t="s">
        <v>16</v>
      </c>
      <c r="D1803" t="s">
        <v>16</v>
      </c>
      <c r="E1803" t="s">
        <v>16</v>
      </c>
      <c r="F1803">
        <v>1.95018</v>
      </c>
      <c r="G1803">
        <v>6.8329999999999997E-3</v>
      </c>
      <c r="H1803">
        <v>1.2284E-2</v>
      </c>
      <c r="I1803">
        <v>2.3597100000000002</v>
      </c>
      <c r="J1803" t="s">
        <v>16</v>
      </c>
      <c r="K1803" t="s">
        <v>16</v>
      </c>
      <c r="L1803" t="s">
        <v>16</v>
      </c>
      <c r="M1803" t="s">
        <v>16</v>
      </c>
      <c r="N1803" t="s">
        <v>16</v>
      </c>
      <c r="O1803" t="s">
        <v>16</v>
      </c>
      <c r="P1803" t="s">
        <v>16</v>
      </c>
      <c r="Q1803" t="s">
        <v>16</v>
      </c>
      <c r="R1803" t="s">
        <v>16</v>
      </c>
      <c r="S1803" t="s">
        <v>16</v>
      </c>
      <c r="T1803" t="s">
        <v>16</v>
      </c>
      <c r="U1803" t="s">
        <v>16</v>
      </c>
      <c r="V1803" t="s">
        <v>16</v>
      </c>
      <c r="W1803" t="s">
        <v>16</v>
      </c>
      <c r="X1803" t="s">
        <v>16</v>
      </c>
      <c r="Y1803" t="s">
        <v>16</v>
      </c>
      <c r="Z1803" t="s">
        <v>16</v>
      </c>
    </row>
    <row r="1804" spans="1:27">
      <c r="A1804" t="s">
        <v>16</v>
      </c>
      <c r="B1804" t="s">
        <v>16</v>
      </c>
      <c r="C1804" t="s">
        <v>16</v>
      </c>
      <c r="D1804" t="s">
        <v>16</v>
      </c>
      <c r="E1804" t="s">
        <v>16</v>
      </c>
      <c r="F1804">
        <v>1.9424999999999999</v>
      </c>
      <c r="G1804">
        <v>1.8220000000000001E-3</v>
      </c>
      <c r="H1804">
        <v>1.1013E-2</v>
      </c>
      <c r="I1804">
        <v>2.3484099999999999</v>
      </c>
      <c r="J1804" t="s">
        <v>16</v>
      </c>
      <c r="K1804" t="s">
        <v>16</v>
      </c>
      <c r="L1804" t="s">
        <v>16</v>
      </c>
      <c r="M1804" t="s">
        <v>16</v>
      </c>
      <c r="N1804" t="s">
        <v>16</v>
      </c>
      <c r="O1804" t="s">
        <v>16</v>
      </c>
      <c r="P1804" t="s">
        <v>16</v>
      </c>
      <c r="Q1804" t="s">
        <v>16</v>
      </c>
      <c r="R1804" t="s">
        <v>16</v>
      </c>
      <c r="S1804" t="s">
        <v>16</v>
      </c>
      <c r="T1804" t="s">
        <v>16</v>
      </c>
      <c r="U1804" t="s">
        <v>16</v>
      </c>
      <c r="V1804" t="s">
        <v>16</v>
      </c>
      <c r="W1804" t="s">
        <v>16</v>
      </c>
      <c r="X1804" t="s">
        <v>16</v>
      </c>
      <c r="Y1804" t="s">
        <v>16</v>
      </c>
      <c r="Z1804" t="s">
        <v>16</v>
      </c>
    </row>
    <row r="1805" spans="1:27">
      <c r="A1805" t="s">
        <v>16</v>
      </c>
      <c r="B1805" t="s">
        <v>16</v>
      </c>
      <c r="C1805" t="s">
        <v>16</v>
      </c>
      <c r="D1805" t="s">
        <v>16</v>
      </c>
      <c r="E1805" t="s">
        <v>16</v>
      </c>
      <c r="F1805">
        <v>1.9876199999999999</v>
      </c>
      <c r="G1805">
        <v>1.882E-3</v>
      </c>
      <c r="H1805">
        <v>1.2748000000000001E-2</v>
      </c>
      <c r="I1805">
        <v>2.3909600000000002</v>
      </c>
      <c r="J1805" t="s">
        <v>16</v>
      </c>
      <c r="K1805" t="s">
        <v>16</v>
      </c>
      <c r="L1805" t="s">
        <v>16</v>
      </c>
      <c r="M1805" t="s">
        <v>16</v>
      </c>
      <c r="N1805" t="s">
        <v>16</v>
      </c>
      <c r="O1805" t="s">
        <v>16</v>
      </c>
      <c r="P1805" t="s">
        <v>16</v>
      </c>
      <c r="Q1805" t="s">
        <v>16</v>
      </c>
      <c r="R1805" t="s">
        <v>16</v>
      </c>
      <c r="S1805" t="s">
        <v>16</v>
      </c>
      <c r="T1805" t="s">
        <v>16</v>
      </c>
      <c r="U1805" t="s">
        <v>16</v>
      </c>
      <c r="V1805" t="s">
        <v>16</v>
      </c>
      <c r="W1805" t="s">
        <v>16</v>
      </c>
      <c r="X1805" t="s">
        <v>16</v>
      </c>
      <c r="Y1805" t="s">
        <v>16</v>
      </c>
      <c r="Z1805" t="s">
        <v>16</v>
      </c>
    </row>
    <row r="1806" spans="1:27">
      <c r="A1806" t="s">
        <v>16</v>
      </c>
      <c r="B1806" t="s">
        <v>16</v>
      </c>
      <c r="C1806" t="s">
        <v>16</v>
      </c>
      <c r="D1806" t="s">
        <v>16</v>
      </c>
      <c r="E1806" t="s">
        <v>16</v>
      </c>
      <c r="F1806">
        <v>1.95163</v>
      </c>
      <c r="G1806">
        <v>3.457E-3</v>
      </c>
      <c r="H1806">
        <v>1.2422000000000001E-2</v>
      </c>
      <c r="I1806">
        <v>2.3516400000000002</v>
      </c>
      <c r="J1806" t="s">
        <v>16</v>
      </c>
      <c r="K1806" t="s">
        <v>16</v>
      </c>
      <c r="L1806" t="s">
        <v>16</v>
      </c>
      <c r="M1806" t="s">
        <v>16</v>
      </c>
      <c r="N1806" t="s">
        <v>16</v>
      </c>
      <c r="O1806" t="s">
        <v>16</v>
      </c>
      <c r="P1806" t="s">
        <v>16</v>
      </c>
      <c r="Q1806" t="s">
        <v>16</v>
      </c>
      <c r="R1806" t="s">
        <v>16</v>
      </c>
      <c r="S1806" t="s">
        <v>16</v>
      </c>
      <c r="T1806" t="s">
        <v>16</v>
      </c>
      <c r="U1806" t="s">
        <v>16</v>
      </c>
      <c r="V1806" t="s">
        <v>16</v>
      </c>
      <c r="W1806" t="s">
        <v>16</v>
      </c>
      <c r="X1806" t="s">
        <v>16</v>
      </c>
      <c r="Y1806" t="s">
        <v>16</v>
      </c>
      <c r="Z1806" t="s">
        <v>16</v>
      </c>
    </row>
    <row r="1807" spans="1:27">
      <c r="A1807" t="s">
        <v>16</v>
      </c>
      <c r="B1807" t="s">
        <v>16</v>
      </c>
      <c r="C1807" t="s">
        <v>16</v>
      </c>
      <c r="D1807" t="s">
        <v>16</v>
      </c>
      <c r="E1807" t="s">
        <v>16</v>
      </c>
      <c r="F1807">
        <v>1.9369700000000001</v>
      </c>
      <c r="G1807">
        <v>6.6860000000000001E-3</v>
      </c>
      <c r="H1807">
        <v>1.0767000000000001E-2</v>
      </c>
      <c r="I1807">
        <v>2.3518699999999999</v>
      </c>
      <c r="J1807" t="s">
        <v>16</v>
      </c>
      <c r="K1807" t="s">
        <v>16</v>
      </c>
      <c r="L1807" t="s">
        <v>16</v>
      </c>
      <c r="M1807" t="s">
        <v>16</v>
      </c>
      <c r="N1807" t="s">
        <v>16</v>
      </c>
      <c r="O1807" t="s">
        <v>16</v>
      </c>
      <c r="P1807" t="s">
        <v>16</v>
      </c>
      <c r="Q1807" t="s">
        <v>16</v>
      </c>
      <c r="R1807" t="s">
        <v>16</v>
      </c>
      <c r="S1807" t="s">
        <v>16</v>
      </c>
      <c r="T1807" t="s">
        <v>16</v>
      </c>
      <c r="U1807" t="s">
        <v>16</v>
      </c>
      <c r="V1807" t="s">
        <v>16</v>
      </c>
      <c r="W1807" t="s">
        <v>16</v>
      </c>
      <c r="X1807" t="s">
        <v>16</v>
      </c>
      <c r="Y1807" t="s">
        <v>16</v>
      </c>
      <c r="Z1807" t="s">
        <v>16</v>
      </c>
    </row>
    <row r="1808" spans="1:27">
      <c r="A1808" t="s">
        <v>16</v>
      </c>
      <c r="B1808" t="s">
        <v>16</v>
      </c>
      <c r="C1808" t="s">
        <v>16</v>
      </c>
      <c r="D1808" t="s">
        <v>16</v>
      </c>
      <c r="E1808" t="s">
        <v>16</v>
      </c>
      <c r="F1808">
        <v>1.9812399999999999</v>
      </c>
      <c r="G1808">
        <v>8.5079999999999999E-3</v>
      </c>
      <c r="H1808">
        <v>9.7859999999999996E-3</v>
      </c>
      <c r="I1808">
        <v>2.3810500000000001</v>
      </c>
      <c r="J1808" t="s">
        <v>16</v>
      </c>
      <c r="K1808" t="s">
        <v>16</v>
      </c>
      <c r="L1808" t="s">
        <v>16</v>
      </c>
      <c r="M1808" t="s">
        <v>16</v>
      </c>
      <c r="N1808" t="s">
        <v>16</v>
      </c>
      <c r="O1808" t="s">
        <v>16</v>
      </c>
      <c r="P1808" t="s">
        <v>16</v>
      </c>
      <c r="Q1808" t="s">
        <v>16</v>
      </c>
      <c r="R1808" t="s">
        <v>16</v>
      </c>
      <c r="S1808" t="s">
        <v>16</v>
      </c>
      <c r="T1808" t="s">
        <v>16</v>
      </c>
      <c r="U1808" t="s">
        <v>16</v>
      </c>
      <c r="V1808" t="s">
        <v>16</v>
      </c>
      <c r="W1808" t="s">
        <v>16</v>
      </c>
      <c r="X1808" t="s">
        <v>16</v>
      </c>
      <c r="Y1808" t="s">
        <v>16</v>
      </c>
      <c r="Z1808" t="s">
        <v>16</v>
      </c>
    </row>
    <row r="1809" spans="1:26">
      <c r="A1809" t="s">
        <v>16</v>
      </c>
      <c r="B1809" t="s">
        <v>16</v>
      </c>
      <c r="C1809" t="s">
        <v>16</v>
      </c>
      <c r="D1809" t="s">
        <v>16</v>
      </c>
      <c r="E1809" t="s">
        <v>16</v>
      </c>
      <c r="F1809">
        <v>1.9928399999999999</v>
      </c>
      <c r="G1809">
        <v>5.0650000000000001E-3</v>
      </c>
      <c r="H1809">
        <v>1.1325E-2</v>
      </c>
      <c r="I1809">
        <v>2.4020999999999999</v>
      </c>
      <c r="J1809" t="s">
        <v>16</v>
      </c>
      <c r="K1809" t="s">
        <v>16</v>
      </c>
      <c r="L1809" t="s">
        <v>16</v>
      </c>
      <c r="M1809" t="s">
        <v>16</v>
      </c>
      <c r="N1809" t="s">
        <v>16</v>
      </c>
      <c r="O1809" t="s">
        <v>16</v>
      </c>
      <c r="P1809" t="s">
        <v>16</v>
      </c>
      <c r="Q1809" t="s">
        <v>16</v>
      </c>
      <c r="R1809" t="s">
        <v>16</v>
      </c>
      <c r="S1809" t="s">
        <v>16</v>
      </c>
      <c r="T1809" t="s">
        <v>16</v>
      </c>
      <c r="U1809" t="s">
        <v>16</v>
      </c>
      <c r="V1809" t="s">
        <v>16</v>
      </c>
      <c r="W1809" t="s">
        <v>16</v>
      </c>
      <c r="X1809" t="s">
        <v>16</v>
      </c>
      <c r="Y1809" t="s">
        <v>16</v>
      </c>
      <c r="Z1809" t="s">
        <v>16</v>
      </c>
    </row>
    <row r="1810" spans="1:26">
      <c r="A1810" t="s">
        <v>16</v>
      </c>
      <c r="B1810" t="s">
        <v>16</v>
      </c>
      <c r="C1810" t="s">
        <v>16</v>
      </c>
      <c r="D1810" t="s">
        <v>16</v>
      </c>
      <c r="E1810" t="s">
        <v>16</v>
      </c>
      <c r="F1810">
        <v>1.98214</v>
      </c>
      <c r="G1810">
        <v>5.1250000000000002E-3</v>
      </c>
      <c r="H1810">
        <v>9.1629999999999993E-3</v>
      </c>
      <c r="I1810">
        <v>2.3928699999999998</v>
      </c>
      <c r="J1810" t="s">
        <v>16</v>
      </c>
      <c r="K1810" t="s">
        <v>16</v>
      </c>
      <c r="L1810" t="s">
        <v>16</v>
      </c>
      <c r="M1810" t="s">
        <v>16</v>
      </c>
      <c r="N1810" t="s">
        <v>16</v>
      </c>
      <c r="O1810" t="s">
        <v>16</v>
      </c>
      <c r="P1810" t="s">
        <v>16</v>
      </c>
      <c r="Q1810" t="s">
        <v>16</v>
      </c>
      <c r="R1810" t="s">
        <v>16</v>
      </c>
      <c r="S1810" t="s">
        <v>16</v>
      </c>
      <c r="T1810" t="s">
        <v>16</v>
      </c>
      <c r="U1810" t="s">
        <v>16</v>
      </c>
      <c r="V1810" t="s">
        <v>16</v>
      </c>
      <c r="W1810" t="s">
        <v>16</v>
      </c>
      <c r="X1810" t="s">
        <v>16</v>
      </c>
      <c r="Y1810" t="s">
        <v>16</v>
      </c>
      <c r="Z1810" t="s">
        <v>16</v>
      </c>
    </row>
    <row r="1811" spans="1:26">
      <c r="A1811" t="s">
        <v>16</v>
      </c>
      <c r="B1811" t="s">
        <v>16</v>
      </c>
      <c r="C1811" t="s">
        <v>16</v>
      </c>
      <c r="D1811" t="s">
        <v>16</v>
      </c>
      <c r="E1811" t="s">
        <v>16</v>
      </c>
      <c r="F1811">
        <v>1.96075</v>
      </c>
      <c r="G1811">
        <v>6.7720000000000002E-3</v>
      </c>
      <c r="H1811">
        <v>1.0802000000000001E-2</v>
      </c>
      <c r="I1811">
        <v>2.3734999999999999</v>
      </c>
      <c r="J1811" t="s">
        <v>16</v>
      </c>
      <c r="K1811" t="s">
        <v>16</v>
      </c>
      <c r="L1811" t="s">
        <v>16</v>
      </c>
      <c r="M1811" t="s">
        <v>16</v>
      </c>
      <c r="N1811" t="s">
        <v>16</v>
      </c>
      <c r="O1811" t="s">
        <v>16</v>
      </c>
      <c r="P1811" t="s">
        <v>16</v>
      </c>
      <c r="Q1811" t="s">
        <v>16</v>
      </c>
      <c r="R1811" t="s">
        <v>16</v>
      </c>
      <c r="S1811" t="s">
        <v>16</v>
      </c>
      <c r="T1811" t="s">
        <v>16</v>
      </c>
      <c r="U1811" t="s">
        <v>16</v>
      </c>
      <c r="V1811" t="s">
        <v>16</v>
      </c>
      <c r="W1811" t="s">
        <v>16</v>
      </c>
      <c r="X1811" t="s">
        <v>16</v>
      </c>
      <c r="Y1811" t="s">
        <v>16</v>
      </c>
      <c r="Z1811" t="s">
        <v>16</v>
      </c>
    </row>
    <row r="1812" spans="1:26">
      <c r="A1812" t="s">
        <v>16</v>
      </c>
      <c r="B1812" t="s">
        <v>16</v>
      </c>
      <c r="C1812" t="s">
        <v>16</v>
      </c>
      <c r="D1812" t="s">
        <v>16</v>
      </c>
      <c r="E1812" t="s">
        <v>16</v>
      </c>
      <c r="F1812">
        <v>1.9476100000000001</v>
      </c>
      <c r="G1812">
        <v>9.6069999999999992E-3</v>
      </c>
      <c r="H1812">
        <v>1.2316000000000001E-2</v>
      </c>
      <c r="I1812">
        <v>2.3555199999999998</v>
      </c>
      <c r="J1812" t="s">
        <v>16</v>
      </c>
      <c r="K1812" t="s">
        <v>16</v>
      </c>
      <c r="L1812" t="s">
        <v>16</v>
      </c>
      <c r="M1812" t="s">
        <v>16</v>
      </c>
      <c r="N1812" t="s">
        <v>16</v>
      </c>
      <c r="O1812" t="s">
        <v>16</v>
      </c>
      <c r="P1812" t="s">
        <v>16</v>
      </c>
      <c r="Q1812" t="s">
        <v>16</v>
      </c>
      <c r="R1812" t="s">
        <v>16</v>
      </c>
      <c r="S1812" t="s">
        <v>16</v>
      </c>
      <c r="T1812" t="s">
        <v>16</v>
      </c>
      <c r="U1812" t="s">
        <v>16</v>
      </c>
      <c r="V1812" t="s">
        <v>16</v>
      </c>
      <c r="W1812" t="s">
        <v>16</v>
      </c>
      <c r="X1812" t="s">
        <v>16</v>
      </c>
      <c r="Y1812" t="s">
        <v>16</v>
      </c>
      <c r="Z1812" t="s">
        <v>16</v>
      </c>
    </row>
    <row r="1813" spans="1:26">
      <c r="A1813" t="s">
        <v>16</v>
      </c>
      <c r="B1813" t="s">
        <v>16</v>
      </c>
      <c r="C1813" t="s">
        <v>16</v>
      </c>
      <c r="D1813" t="s">
        <v>16</v>
      </c>
      <c r="E1813" t="s">
        <v>16</v>
      </c>
      <c r="F1813">
        <v>1.9851700000000001</v>
      </c>
      <c r="G1813">
        <v>3.5249999999999999E-3</v>
      </c>
      <c r="H1813">
        <v>9.5639999999999996E-3</v>
      </c>
      <c r="I1813">
        <v>2.39473</v>
      </c>
      <c r="J1813" t="s">
        <v>16</v>
      </c>
      <c r="K1813" t="s">
        <v>16</v>
      </c>
      <c r="L1813" t="s">
        <v>16</v>
      </c>
      <c r="M1813" t="s">
        <v>16</v>
      </c>
      <c r="N1813" t="s">
        <v>16</v>
      </c>
      <c r="O1813" t="s">
        <v>16</v>
      </c>
      <c r="P1813" t="s">
        <v>16</v>
      </c>
      <c r="Q1813" t="s">
        <v>16</v>
      </c>
      <c r="R1813" t="s">
        <v>16</v>
      </c>
      <c r="S1813" t="s">
        <v>16</v>
      </c>
      <c r="T1813" t="s">
        <v>16</v>
      </c>
      <c r="U1813" t="s">
        <v>16</v>
      </c>
      <c r="V1813" t="s">
        <v>16</v>
      </c>
      <c r="W1813" t="s">
        <v>16</v>
      </c>
      <c r="X1813" t="s">
        <v>16</v>
      </c>
      <c r="Y1813" t="s">
        <v>16</v>
      </c>
      <c r="Z1813" t="s">
        <v>16</v>
      </c>
    </row>
    <row r="1814" spans="1:26">
      <c r="A1814" t="s">
        <v>16</v>
      </c>
      <c r="B1814" t="s">
        <v>16</v>
      </c>
      <c r="C1814" t="s">
        <v>16</v>
      </c>
      <c r="D1814" t="s">
        <v>16</v>
      </c>
      <c r="E1814" t="s">
        <v>16</v>
      </c>
      <c r="F1814">
        <v>1.9474499999999999</v>
      </c>
      <c r="G1814">
        <v>6.7679999999999997E-3</v>
      </c>
      <c r="H1814">
        <v>1.2459E-2</v>
      </c>
      <c r="I1814">
        <v>2.3538399999999999</v>
      </c>
      <c r="J1814" t="s">
        <v>16</v>
      </c>
      <c r="K1814" t="s">
        <v>16</v>
      </c>
      <c r="L1814" t="s">
        <v>16</v>
      </c>
      <c r="M1814" t="s">
        <v>16</v>
      </c>
      <c r="N1814" t="s">
        <v>16</v>
      </c>
      <c r="O1814" t="s">
        <v>16</v>
      </c>
      <c r="P1814" t="s">
        <v>16</v>
      </c>
      <c r="Q1814" t="s">
        <v>16</v>
      </c>
      <c r="R1814" t="s">
        <v>16</v>
      </c>
      <c r="S1814" t="s">
        <v>16</v>
      </c>
      <c r="T1814" t="s">
        <v>16</v>
      </c>
      <c r="U1814" t="s">
        <v>16</v>
      </c>
      <c r="V1814" t="s">
        <v>16</v>
      </c>
      <c r="W1814" t="s">
        <v>16</v>
      </c>
      <c r="X1814" t="s">
        <v>16</v>
      </c>
      <c r="Y1814" t="s">
        <v>16</v>
      </c>
      <c r="Z1814" t="s">
        <v>16</v>
      </c>
    </row>
    <row r="1815" spans="1:26">
      <c r="A1815" t="s">
        <v>16</v>
      </c>
      <c r="B1815" t="s">
        <v>16</v>
      </c>
      <c r="C1815" t="s">
        <v>16</v>
      </c>
      <c r="D1815" t="s">
        <v>16</v>
      </c>
      <c r="E1815" t="s">
        <v>16</v>
      </c>
      <c r="F1815">
        <v>1.9476</v>
      </c>
      <c r="G1815">
        <v>3.4770000000000001E-3</v>
      </c>
      <c r="H1815">
        <v>1.1049E-2</v>
      </c>
      <c r="I1815">
        <v>2.3476400000000002</v>
      </c>
      <c r="J1815" t="s">
        <v>16</v>
      </c>
      <c r="K1815" t="s">
        <v>16</v>
      </c>
      <c r="L1815" t="s">
        <v>16</v>
      </c>
      <c r="M1815" t="s">
        <v>16</v>
      </c>
      <c r="N1815" t="s">
        <v>16</v>
      </c>
      <c r="O1815" t="s">
        <v>16</v>
      </c>
      <c r="P1815" t="s">
        <v>16</v>
      </c>
      <c r="Q1815" t="s">
        <v>16</v>
      </c>
      <c r="R1815" t="s">
        <v>16</v>
      </c>
      <c r="S1815" t="s">
        <v>16</v>
      </c>
      <c r="T1815" t="s">
        <v>16</v>
      </c>
      <c r="U1815" t="s">
        <v>16</v>
      </c>
      <c r="V1815" t="s">
        <v>16</v>
      </c>
      <c r="W1815" t="s">
        <v>16</v>
      </c>
      <c r="X1815" t="s">
        <v>16</v>
      </c>
      <c r="Y1815" t="s">
        <v>16</v>
      </c>
      <c r="Z1815" t="s">
        <v>16</v>
      </c>
    </row>
    <row r="1816" spans="1:26">
      <c r="A1816" t="s">
        <v>16</v>
      </c>
      <c r="B1816" t="s">
        <v>16</v>
      </c>
      <c r="C1816" t="s">
        <v>16</v>
      </c>
      <c r="D1816" t="s">
        <v>16</v>
      </c>
      <c r="E1816" t="s">
        <v>16</v>
      </c>
      <c r="F1816">
        <v>1.9546699999999999</v>
      </c>
      <c r="G1816">
        <v>6.7580000000000001E-3</v>
      </c>
      <c r="H1816">
        <v>1.1349E-2</v>
      </c>
      <c r="I1816">
        <v>2.37005</v>
      </c>
      <c r="J1816" t="s">
        <v>16</v>
      </c>
      <c r="K1816" t="s">
        <v>16</v>
      </c>
      <c r="L1816" t="s">
        <v>16</v>
      </c>
      <c r="M1816" t="s">
        <v>16</v>
      </c>
      <c r="N1816" t="s">
        <v>16</v>
      </c>
      <c r="O1816" t="s">
        <v>16</v>
      </c>
      <c r="P1816" t="s">
        <v>16</v>
      </c>
      <c r="Q1816" t="s">
        <v>16</v>
      </c>
      <c r="R1816" t="s">
        <v>16</v>
      </c>
      <c r="S1816" t="s">
        <v>16</v>
      </c>
      <c r="T1816" t="s">
        <v>16</v>
      </c>
      <c r="U1816" t="s">
        <v>16</v>
      </c>
      <c r="V1816" t="s">
        <v>16</v>
      </c>
      <c r="W1816" t="s">
        <v>16</v>
      </c>
      <c r="X1816" t="s">
        <v>16</v>
      </c>
      <c r="Y1816" t="s">
        <v>16</v>
      </c>
      <c r="Z1816" t="s">
        <v>16</v>
      </c>
    </row>
    <row r="1817" spans="1:26">
      <c r="A1817" t="s">
        <v>16</v>
      </c>
      <c r="B1817" t="s">
        <v>16</v>
      </c>
      <c r="C1817" t="s">
        <v>16</v>
      </c>
      <c r="D1817" t="s">
        <v>16</v>
      </c>
      <c r="E1817" t="s">
        <v>16</v>
      </c>
      <c r="F1817">
        <v>1.9495899999999999</v>
      </c>
      <c r="G1817">
        <v>3.48E-3</v>
      </c>
      <c r="H1817">
        <v>1.2699999999999999E-2</v>
      </c>
      <c r="I1817">
        <v>2.3541699999999999</v>
      </c>
      <c r="J1817" t="s">
        <v>16</v>
      </c>
      <c r="K1817" t="s">
        <v>16</v>
      </c>
      <c r="L1817" t="s">
        <v>16</v>
      </c>
      <c r="M1817" t="s">
        <v>16</v>
      </c>
      <c r="N1817" t="s">
        <v>16</v>
      </c>
      <c r="O1817" t="s">
        <v>16</v>
      </c>
      <c r="P1817" t="s">
        <v>16</v>
      </c>
      <c r="Q1817" t="s">
        <v>16</v>
      </c>
      <c r="R1817" t="s">
        <v>16</v>
      </c>
      <c r="S1817" t="s">
        <v>16</v>
      </c>
      <c r="T1817" t="s">
        <v>16</v>
      </c>
      <c r="U1817" t="s">
        <v>16</v>
      </c>
      <c r="V1817" t="s">
        <v>16</v>
      </c>
      <c r="W1817" t="s">
        <v>16</v>
      </c>
      <c r="X1817" t="s">
        <v>16</v>
      </c>
      <c r="Y1817" t="s">
        <v>16</v>
      </c>
      <c r="Z1817" t="s">
        <v>16</v>
      </c>
    </row>
    <row r="1818" spans="1:26">
      <c r="A1818" t="s">
        <v>16</v>
      </c>
      <c r="B1818" t="s">
        <v>16</v>
      </c>
      <c r="C1818" t="s">
        <v>16</v>
      </c>
      <c r="D1818" t="s">
        <v>16</v>
      </c>
      <c r="E1818" t="s">
        <v>16</v>
      </c>
      <c r="F1818">
        <v>1.9429799999999999</v>
      </c>
      <c r="G1818">
        <v>6.796E-3</v>
      </c>
      <c r="H1818">
        <v>1.1161000000000001E-2</v>
      </c>
      <c r="I1818">
        <v>2.3513899999999999</v>
      </c>
      <c r="J1818" t="s">
        <v>16</v>
      </c>
      <c r="K1818" t="s">
        <v>16</v>
      </c>
      <c r="L1818" t="s">
        <v>16</v>
      </c>
      <c r="M1818" t="s">
        <v>16</v>
      </c>
      <c r="N1818" t="s">
        <v>16</v>
      </c>
      <c r="O1818" t="s">
        <v>16</v>
      </c>
      <c r="P1818" t="s">
        <v>16</v>
      </c>
      <c r="Q1818" t="s">
        <v>16</v>
      </c>
      <c r="R1818" t="s">
        <v>16</v>
      </c>
      <c r="S1818" t="s">
        <v>16</v>
      </c>
      <c r="T1818" t="s">
        <v>16</v>
      </c>
      <c r="U1818" t="s">
        <v>16</v>
      </c>
      <c r="V1818" t="s">
        <v>16</v>
      </c>
      <c r="W1818" t="s">
        <v>16</v>
      </c>
      <c r="X1818" t="s">
        <v>16</v>
      </c>
      <c r="Y1818" t="s">
        <v>16</v>
      </c>
      <c r="Z1818" t="s">
        <v>16</v>
      </c>
    </row>
    <row r="1819" spans="1:26">
      <c r="A1819" t="s">
        <v>16</v>
      </c>
      <c r="B1819" t="s">
        <v>16</v>
      </c>
      <c r="C1819" t="s">
        <v>16</v>
      </c>
      <c r="D1819" t="s">
        <v>16</v>
      </c>
      <c r="E1819" t="s">
        <v>16</v>
      </c>
      <c r="F1819">
        <v>1.96119</v>
      </c>
      <c r="G1819">
        <v>5.0749999999999997E-3</v>
      </c>
      <c r="H1819">
        <v>1.1324000000000001E-2</v>
      </c>
      <c r="I1819">
        <v>2.3681299999999998</v>
      </c>
      <c r="J1819" t="s">
        <v>16</v>
      </c>
      <c r="K1819" t="s">
        <v>16</v>
      </c>
      <c r="L1819" t="s">
        <v>16</v>
      </c>
      <c r="M1819" t="s">
        <v>16</v>
      </c>
      <c r="N1819" t="s">
        <v>16</v>
      </c>
      <c r="O1819" t="s">
        <v>16</v>
      </c>
      <c r="P1819" t="s">
        <v>16</v>
      </c>
      <c r="Q1819" t="s">
        <v>16</v>
      </c>
      <c r="R1819" t="s">
        <v>16</v>
      </c>
      <c r="S1819" t="s">
        <v>16</v>
      </c>
      <c r="T1819" t="s">
        <v>16</v>
      </c>
      <c r="U1819" t="s">
        <v>16</v>
      </c>
      <c r="V1819" t="s">
        <v>16</v>
      </c>
      <c r="W1819" t="s">
        <v>16</v>
      </c>
      <c r="X1819" t="s">
        <v>16</v>
      </c>
      <c r="Y1819" t="s">
        <v>16</v>
      </c>
      <c r="Z1819" t="s">
        <v>16</v>
      </c>
    </row>
    <row r="1820" spans="1:26">
      <c r="A1820" t="s">
        <v>16</v>
      </c>
      <c r="B1820" t="s">
        <v>16</v>
      </c>
      <c r="C1820" t="s">
        <v>16</v>
      </c>
      <c r="D1820" t="s">
        <v>16</v>
      </c>
      <c r="E1820" t="s">
        <v>16</v>
      </c>
      <c r="F1820">
        <v>1.95265</v>
      </c>
      <c r="G1820">
        <v>1.866E-3</v>
      </c>
      <c r="H1820">
        <v>1.1580999999999999E-2</v>
      </c>
      <c r="I1820">
        <v>2.3536999999999999</v>
      </c>
      <c r="J1820" t="s">
        <v>16</v>
      </c>
      <c r="K1820" t="s">
        <v>16</v>
      </c>
      <c r="L1820" t="s">
        <v>16</v>
      </c>
      <c r="M1820" t="s">
        <v>16</v>
      </c>
      <c r="N1820" t="s">
        <v>16</v>
      </c>
      <c r="O1820" t="s">
        <v>16</v>
      </c>
      <c r="P1820" t="s">
        <v>16</v>
      </c>
      <c r="Q1820" t="s">
        <v>16</v>
      </c>
      <c r="R1820" t="s">
        <v>16</v>
      </c>
      <c r="S1820" t="s">
        <v>16</v>
      </c>
      <c r="T1820" t="s">
        <v>16</v>
      </c>
      <c r="U1820" t="s">
        <v>16</v>
      </c>
      <c r="V1820" t="s">
        <v>16</v>
      </c>
      <c r="W1820" t="s">
        <v>16</v>
      </c>
      <c r="X1820" t="s">
        <v>16</v>
      </c>
      <c r="Y1820" t="s">
        <v>16</v>
      </c>
      <c r="Z1820" t="s">
        <v>16</v>
      </c>
    </row>
    <row r="1821" spans="1:26">
      <c r="A1821" t="s">
        <v>16</v>
      </c>
      <c r="B1821" t="s">
        <v>16</v>
      </c>
      <c r="C1821" t="s">
        <v>16</v>
      </c>
      <c r="D1821" t="s">
        <v>16</v>
      </c>
      <c r="E1821" t="s">
        <v>16</v>
      </c>
      <c r="F1821">
        <v>1.95719</v>
      </c>
      <c r="G1821">
        <v>6.8999999999999999E-3</v>
      </c>
      <c r="H1821">
        <v>1.2478E-2</v>
      </c>
      <c r="I1821">
        <v>2.36008</v>
      </c>
      <c r="J1821" t="s">
        <v>16</v>
      </c>
      <c r="K1821" t="s">
        <v>16</v>
      </c>
      <c r="L1821" t="s">
        <v>16</v>
      </c>
      <c r="M1821" t="s">
        <v>16</v>
      </c>
      <c r="N1821" t="s">
        <v>16</v>
      </c>
      <c r="O1821" t="s">
        <v>16</v>
      </c>
      <c r="P1821" t="s">
        <v>16</v>
      </c>
      <c r="Q1821" t="s">
        <v>16</v>
      </c>
      <c r="R1821" t="s">
        <v>16</v>
      </c>
      <c r="S1821" t="s">
        <v>16</v>
      </c>
      <c r="T1821" t="s">
        <v>16</v>
      </c>
      <c r="U1821" t="s">
        <v>16</v>
      </c>
      <c r="V1821" t="s">
        <v>16</v>
      </c>
      <c r="W1821" t="s">
        <v>16</v>
      </c>
      <c r="X1821" t="s">
        <v>16</v>
      </c>
      <c r="Y1821" t="s">
        <v>16</v>
      </c>
      <c r="Z1821" t="s">
        <v>16</v>
      </c>
    </row>
    <row r="1822" spans="1:26">
      <c r="A1822" t="s">
        <v>16</v>
      </c>
      <c r="B1822" t="s">
        <v>16</v>
      </c>
      <c r="C1822" t="s">
        <v>16</v>
      </c>
      <c r="D1822" t="s">
        <v>16</v>
      </c>
      <c r="E1822" t="s">
        <v>16</v>
      </c>
      <c r="F1822">
        <v>1.9449799999999999</v>
      </c>
      <c r="G1822">
        <v>3.5439999999999998E-3</v>
      </c>
      <c r="H1822">
        <v>1.1126E-2</v>
      </c>
      <c r="I1822">
        <v>2.3510800000000001</v>
      </c>
      <c r="J1822" t="s">
        <v>16</v>
      </c>
      <c r="K1822" t="s">
        <v>16</v>
      </c>
      <c r="L1822" t="s">
        <v>16</v>
      </c>
      <c r="M1822" t="s">
        <v>16</v>
      </c>
      <c r="N1822" t="s">
        <v>16</v>
      </c>
      <c r="O1822" t="s">
        <v>16</v>
      </c>
      <c r="P1822" t="s">
        <v>16</v>
      </c>
      <c r="Q1822" t="s">
        <v>16</v>
      </c>
      <c r="R1822" t="s">
        <v>16</v>
      </c>
      <c r="S1822" t="s">
        <v>16</v>
      </c>
      <c r="T1822" t="s">
        <v>16</v>
      </c>
      <c r="U1822" t="s">
        <v>16</v>
      </c>
      <c r="V1822" t="s">
        <v>16</v>
      </c>
      <c r="W1822" t="s">
        <v>16</v>
      </c>
      <c r="X1822" t="s">
        <v>16</v>
      </c>
      <c r="Y1822" t="s">
        <v>16</v>
      </c>
      <c r="Z1822" t="s">
        <v>16</v>
      </c>
    </row>
    <row r="1823" spans="1:26">
      <c r="A1823" t="s">
        <v>16</v>
      </c>
      <c r="B1823" t="s">
        <v>16</v>
      </c>
      <c r="C1823" t="s">
        <v>16</v>
      </c>
      <c r="D1823" t="s">
        <v>16</v>
      </c>
      <c r="E1823" t="s">
        <v>16</v>
      </c>
      <c r="F1823" t="s">
        <v>16</v>
      </c>
      <c r="G1823" t="s">
        <v>16</v>
      </c>
      <c r="H1823" t="s">
        <v>16</v>
      </c>
      <c r="I1823" t="s">
        <v>16</v>
      </c>
      <c r="J1823" t="s">
        <v>16</v>
      </c>
      <c r="K1823" t="s">
        <v>16</v>
      </c>
      <c r="L1823" t="s">
        <v>16</v>
      </c>
      <c r="M1823" t="s">
        <v>16</v>
      </c>
    </row>
    <row r="1824" spans="1:26">
      <c r="A1824" t="s">
        <v>16</v>
      </c>
      <c r="B1824" t="s">
        <v>16</v>
      </c>
      <c r="C1824" t="s">
        <v>16</v>
      </c>
      <c r="D1824" t="s">
        <v>16</v>
      </c>
      <c r="E1824" t="s">
        <v>16</v>
      </c>
      <c r="F1824" t="s">
        <v>16</v>
      </c>
      <c r="G1824" t="s">
        <v>16</v>
      </c>
      <c r="H1824" t="s">
        <v>16</v>
      </c>
      <c r="I1824" t="s">
        <v>16</v>
      </c>
      <c r="J1824" t="s">
        <v>16</v>
      </c>
      <c r="K1824" t="s">
        <v>16</v>
      </c>
      <c r="L1824" t="s">
        <v>16</v>
      </c>
      <c r="M1824" t="s">
        <v>16</v>
      </c>
    </row>
    <row r="1825" spans="1:27">
      <c r="A1825" t="s">
        <v>0</v>
      </c>
      <c r="B1825" t="s">
        <v>17</v>
      </c>
      <c r="C1825" t="s">
        <v>18</v>
      </c>
      <c r="D1825" t="s">
        <v>19</v>
      </c>
      <c r="E1825" t="s">
        <v>20</v>
      </c>
      <c r="F1825" t="s">
        <v>21</v>
      </c>
      <c r="G1825" t="s">
        <v>22</v>
      </c>
      <c r="H1825" t="s">
        <v>32</v>
      </c>
      <c r="I1825" t="s">
        <v>23</v>
      </c>
      <c r="J1825" t="s">
        <v>16</v>
      </c>
      <c r="K1825" t="s">
        <v>3</v>
      </c>
      <c r="L1825" t="s">
        <v>24</v>
      </c>
      <c r="M1825" t="s">
        <v>33</v>
      </c>
      <c r="N1825" t="s">
        <v>5</v>
      </c>
      <c r="O1825" t="s">
        <v>25</v>
      </c>
      <c r="Q1825" t="s">
        <v>7</v>
      </c>
      <c r="R1825" t="s">
        <v>26</v>
      </c>
      <c r="S1825" t="s">
        <v>34</v>
      </c>
      <c r="T1825" t="s">
        <v>27</v>
      </c>
      <c r="U1825" t="s">
        <v>10</v>
      </c>
      <c r="V1825" t="s">
        <v>16</v>
      </c>
      <c r="W1825" t="s">
        <v>11</v>
      </c>
      <c r="X1825" t="s">
        <v>28</v>
      </c>
      <c r="Y1825" t="s">
        <v>35</v>
      </c>
      <c r="Z1825" t="s">
        <v>29</v>
      </c>
      <c r="AA1825" t="s">
        <v>30</v>
      </c>
    </row>
    <row r="1826" spans="1:27">
      <c r="A1826">
        <v>25</v>
      </c>
      <c r="B1826" t="s">
        <v>16</v>
      </c>
      <c r="C1826">
        <v>10</v>
      </c>
      <c r="D1826">
        <v>5</v>
      </c>
      <c r="E1826">
        <v>3674625</v>
      </c>
      <c r="F1826">
        <v>1.9510700000000001</v>
      </c>
      <c r="G1826">
        <v>6.7489999999999998E-3</v>
      </c>
      <c r="H1826">
        <v>1.5685000000000001E-2</v>
      </c>
      <c r="I1826">
        <v>2.3562400000000001</v>
      </c>
      <c r="J1826" t="s">
        <v>16</v>
      </c>
      <c r="K1826">
        <v>1.93262</v>
      </c>
      <c r="L1826">
        <v>5.0720000000000001E-3</v>
      </c>
      <c r="M1826">
        <v>1.2007E-2</v>
      </c>
      <c r="N1826">
        <v>2.3562400000000001</v>
      </c>
      <c r="O1826">
        <v>0.612066</v>
      </c>
      <c r="P1826" t="s">
        <v>16</v>
      </c>
      <c r="Q1826">
        <v>2.63822</v>
      </c>
      <c r="R1826">
        <v>1.3507999999999999E-2</v>
      </c>
      <c r="S1826">
        <v>0.121466</v>
      </c>
      <c r="T1826">
        <v>3.0484399999999998</v>
      </c>
      <c r="U1826">
        <v>6.0505000000000003E-2</v>
      </c>
      <c r="V1826" t="s">
        <v>16</v>
      </c>
      <c r="W1826">
        <v>1.9965539999999999</v>
      </c>
      <c r="X1826">
        <v>7.6550000000000003E-3</v>
      </c>
      <c r="Y1826">
        <v>2.1429E-2</v>
      </c>
      <c r="Z1826">
        <v>2.4132549999999999</v>
      </c>
      <c r="AA1826">
        <v>0.34296399999999999</v>
      </c>
    </row>
    <row r="1827" spans="1:27">
      <c r="A1827" t="s">
        <v>16</v>
      </c>
      <c r="B1827" t="s">
        <v>16</v>
      </c>
      <c r="C1827" t="s">
        <v>16</v>
      </c>
      <c r="D1827" t="s">
        <v>16</v>
      </c>
      <c r="E1827" t="s">
        <v>16</v>
      </c>
      <c r="F1827">
        <v>1.94876</v>
      </c>
      <c r="G1827">
        <v>6.7889999999999999E-3</v>
      </c>
      <c r="H1827">
        <v>1.4651000000000001E-2</v>
      </c>
      <c r="I1827">
        <v>2.3609399999999998</v>
      </c>
      <c r="J1827" t="s">
        <v>16</v>
      </c>
      <c r="K1827" t="s">
        <v>16</v>
      </c>
      <c r="L1827" t="s">
        <v>16</v>
      </c>
      <c r="M1827" t="s">
        <v>16</v>
      </c>
      <c r="N1827" t="s">
        <v>16</v>
      </c>
      <c r="O1827" t="s">
        <v>16</v>
      </c>
      <c r="P1827" t="s">
        <v>16</v>
      </c>
      <c r="Q1827" t="s">
        <v>16</v>
      </c>
      <c r="R1827" t="s">
        <v>16</v>
      </c>
      <c r="S1827" t="s">
        <v>16</v>
      </c>
      <c r="T1827" t="s">
        <v>16</v>
      </c>
      <c r="U1827" t="s">
        <v>16</v>
      </c>
      <c r="V1827" t="s">
        <v>16</v>
      </c>
      <c r="W1827" t="s">
        <v>16</v>
      </c>
      <c r="X1827" t="s">
        <v>16</v>
      </c>
      <c r="Y1827" t="s">
        <v>16</v>
      </c>
      <c r="Z1827" t="s">
        <v>16</v>
      </c>
    </row>
    <row r="1828" spans="1:27">
      <c r="A1828" t="s">
        <v>16</v>
      </c>
      <c r="B1828" t="s">
        <v>16</v>
      </c>
      <c r="C1828" t="s">
        <v>16</v>
      </c>
      <c r="D1828" t="s">
        <v>16</v>
      </c>
      <c r="E1828" t="s">
        <v>16</v>
      </c>
      <c r="F1828">
        <v>1.9803900000000001</v>
      </c>
      <c r="G1828">
        <v>1.0194999999999999E-2</v>
      </c>
      <c r="H1828">
        <v>1.7496000000000001E-2</v>
      </c>
      <c r="I1828">
        <v>2.4022000000000001</v>
      </c>
      <c r="J1828" t="s">
        <v>16</v>
      </c>
      <c r="K1828" t="s">
        <v>16</v>
      </c>
      <c r="L1828" t="s">
        <v>16</v>
      </c>
      <c r="M1828" t="s">
        <v>16</v>
      </c>
      <c r="N1828" t="s">
        <v>16</v>
      </c>
      <c r="O1828" t="s">
        <v>16</v>
      </c>
      <c r="P1828" t="s">
        <v>16</v>
      </c>
      <c r="Q1828" t="s">
        <v>16</v>
      </c>
      <c r="R1828" t="s">
        <v>16</v>
      </c>
      <c r="S1828" t="s">
        <v>16</v>
      </c>
      <c r="T1828" t="s">
        <v>16</v>
      </c>
      <c r="U1828" t="s">
        <v>16</v>
      </c>
      <c r="V1828" t="s">
        <v>16</v>
      </c>
      <c r="W1828" t="s">
        <v>16</v>
      </c>
      <c r="X1828" t="s">
        <v>16</v>
      </c>
      <c r="Y1828" t="s">
        <v>16</v>
      </c>
      <c r="Z1828" t="s">
        <v>16</v>
      </c>
    </row>
    <row r="1829" spans="1:27">
      <c r="A1829" t="s">
        <v>16</v>
      </c>
      <c r="B1829" t="s">
        <v>16</v>
      </c>
      <c r="C1829" t="s">
        <v>16</v>
      </c>
      <c r="D1829" t="s">
        <v>16</v>
      </c>
      <c r="E1829" t="s">
        <v>16</v>
      </c>
      <c r="F1829">
        <v>1.9458800000000001</v>
      </c>
      <c r="G1829">
        <v>5.0720000000000001E-3</v>
      </c>
      <c r="H1829">
        <v>1.7559000000000002E-2</v>
      </c>
      <c r="I1829">
        <v>2.3695599999999999</v>
      </c>
      <c r="J1829" t="s">
        <v>16</v>
      </c>
      <c r="K1829" t="s">
        <v>16</v>
      </c>
      <c r="L1829" t="s">
        <v>16</v>
      </c>
      <c r="M1829" t="s">
        <v>16</v>
      </c>
      <c r="N1829" t="s">
        <v>16</v>
      </c>
      <c r="O1829" t="s">
        <v>16</v>
      </c>
      <c r="P1829" t="s">
        <v>16</v>
      </c>
      <c r="Q1829" t="s">
        <v>16</v>
      </c>
      <c r="R1829" t="s">
        <v>16</v>
      </c>
      <c r="S1829" t="s">
        <v>16</v>
      </c>
      <c r="T1829" t="s">
        <v>16</v>
      </c>
      <c r="U1829" t="s">
        <v>16</v>
      </c>
      <c r="V1829" t="s">
        <v>16</v>
      </c>
      <c r="W1829" t="s">
        <v>16</v>
      </c>
      <c r="X1829" t="s">
        <v>16</v>
      </c>
      <c r="Y1829" t="s">
        <v>16</v>
      </c>
      <c r="Z1829" t="s">
        <v>16</v>
      </c>
    </row>
    <row r="1830" spans="1:27">
      <c r="A1830" t="s">
        <v>16</v>
      </c>
      <c r="B1830" t="s">
        <v>16</v>
      </c>
      <c r="C1830" t="s">
        <v>16</v>
      </c>
      <c r="D1830" t="s">
        <v>16</v>
      </c>
      <c r="E1830" t="s">
        <v>16</v>
      </c>
      <c r="F1830">
        <v>1.9465600000000001</v>
      </c>
      <c r="G1830">
        <v>6.8989999999999998E-3</v>
      </c>
      <c r="H1830">
        <v>0.121466</v>
      </c>
      <c r="I1830">
        <v>2.4628700000000001</v>
      </c>
      <c r="J1830" t="s">
        <v>16</v>
      </c>
      <c r="K1830" t="s">
        <v>16</v>
      </c>
      <c r="L1830" t="s">
        <v>16</v>
      </c>
      <c r="M1830" t="s">
        <v>16</v>
      </c>
      <c r="N1830" t="s">
        <v>16</v>
      </c>
      <c r="O1830" t="s">
        <v>16</v>
      </c>
      <c r="P1830" t="s">
        <v>16</v>
      </c>
      <c r="Q1830" t="s">
        <v>16</v>
      </c>
      <c r="R1830" t="s">
        <v>16</v>
      </c>
      <c r="S1830" t="s">
        <v>16</v>
      </c>
      <c r="T1830" t="s">
        <v>16</v>
      </c>
      <c r="U1830" t="s">
        <v>16</v>
      </c>
      <c r="V1830" t="s">
        <v>16</v>
      </c>
      <c r="W1830" t="s">
        <v>16</v>
      </c>
      <c r="X1830" t="s">
        <v>16</v>
      </c>
      <c r="Y1830" t="s">
        <v>16</v>
      </c>
      <c r="Z1830" t="s">
        <v>16</v>
      </c>
    </row>
    <row r="1831" spans="1:27">
      <c r="A1831" t="s">
        <v>16</v>
      </c>
      <c r="B1831" t="s">
        <v>16</v>
      </c>
      <c r="C1831" t="s">
        <v>16</v>
      </c>
      <c r="D1831" t="s">
        <v>16</v>
      </c>
      <c r="E1831" t="s">
        <v>16</v>
      </c>
      <c r="F1831">
        <v>1.95899</v>
      </c>
      <c r="G1831">
        <v>6.7790000000000003E-3</v>
      </c>
      <c r="H1831">
        <v>1.4222E-2</v>
      </c>
      <c r="I1831">
        <v>2.3631000000000002</v>
      </c>
      <c r="J1831" t="s">
        <v>16</v>
      </c>
      <c r="K1831" t="s">
        <v>16</v>
      </c>
      <c r="L1831" t="s">
        <v>16</v>
      </c>
      <c r="M1831" t="s">
        <v>16</v>
      </c>
      <c r="N1831" t="s">
        <v>16</v>
      </c>
      <c r="O1831" t="s">
        <v>16</v>
      </c>
      <c r="P1831" t="s">
        <v>16</v>
      </c>
      <c r="Q1831" t="s">
        <v>16</v>
      </c>
      <c r="R1831" t="s">
        <v>16</v>
      </c>
      <c r="S1831" t="s">
        <v>16</v>
      </c>
      <c r="T1831" t="s">
        <v>16</v>
      </c>
      <c r="U1831" t="s">
        <v>16</v>
      </c>
      <c r="V1831" t="s">
        <v>16</v>
      </c>
      <c r="W1831" t="s">
        <v>16</v>
      </c>
      <c r="X1831" t="s">
        <v>16</v>
      </c>
      <c r="Y1831" t="s">
        <v>16</v>
      </c>
      <c r="Z1831" t="s">
        <v>16</v>
      </c>
    </row>
    <row r="1832" spans="1:27">
      <c r="A1832" t="s">
        <v>16</v>
      </c>
      <c r="B1832" t="s">
        <v>16</v>
      </c>
      <c r="C1832" t="s">
        <v>16</v>
      </c>
      <c r="D1832" t="s">
        <v>16</v>
      </c>
      <c r="E1832" t="s">
        <v>16</v>
      </c>
      <c r="F1832">
        <v>1.9397599999999999</v>
      </c>
      <c r="G1832">
        <v>5.078E-3</v>
      </c>
      <c r="H1832">
        <v>1.7201000000000001E-2</v>
      </c>
      <c r="I1832">
        <v>2.3482599999999998</v>
      </c>
      <c r="J1832" t="s">
        <v>16</v>
      </c>
      <c r="K1832" t="s">
        <v>16</v>
      </c>
      <c r="L1832" t="s">
        <v>16</v>
      </c>
      <c r="M1832" t="s">
        <v>16</v>
      </c>
      <c r="N1832" t="s">
        <v>16</v>
      </c>
      <c r="O1832" t="s">
        <v>16</v>
      </c>
      <c r="P1832" t="s">
        <v>16</v>
      </c>
      <c r="Q1832" t="s">
        <v>16</v>
      </c>
      <c r="R1832" t="s">
        <v>16</v>
      </c>
      <c r="S1832" t="s">
        <v>16</v>
      </c>
      <c r="T1832" t="s">
        <v>16</v>
      </c>
      <c r="U1832" t="s">
        <v>16</v>
      </c>
      <c r="V1832" t="s">
        <v>16</v>
      </c>
      <c r="W1832" t="s">
        <v>16</v>
      </c>
      <c r="X1832" t="s">
        <v>16</v>
      </c>
      <c r="Y1832" t="s">
        <v>16</v>
      </c>
      <c r="Z1832" t="s">
        <v>16</v>
      </c>
    </row>
    <row r="1833" spans="1:27">
      <c r="A1833" t="s">
        <v>16</v>
      </c>
      <c r="B1833" t="s">
        <v>16</v>
      </c>
      <c r="C1833" t="s">
        <v>16</v>
      </c>
      <c r="D1833" t="s">
        <v>16</v>
      </c>
      <c r="E1833" t="s">
        <v>16</v>
      </c>
      <c r="F1833">
        <v>1.93262</v>
      </c>
      <c r="G1833">
        <v>1.0149999999999999E-2</v>
      </c>
      <c r="H1833">
        <v>1.6004000000000001E-2</v>
      </c>
      <c r="I1833">
        <v>2.3384100000000001</v>
      </c>
      <c r="J1833" t="s">
        <v>16</v>
      </c>
      <c r="K1833" t="s">
        <v>16</v>
      </c>
      <c r="L1833" t="s">
        <v>16</v>
      </c>
      <c r="M1833" t="s">
        <v>16</v>
      </c>
      <c r="N1833" t="s">
        <v>16</v>
      </c>
      <c r="O1833" t="s">
        <v>16</v>
      </c>
      <c r="P1833" t="s">
        <v>16</v>
      </c>
      <c r="Q1833" t="s">
        <v>16</v>
      </c>
      <c r="R1833" t="s">
        <v>16</v>
      </c>
      <c r="S1833" t="s">
        <v>16</v>
      </c>
      <c r="T1833" t="s">
        <v>16</v>
      </c>
      <c r="U1833" t="s">
        <v>16</v>
      </c>
      <c r="V1833" t="s">
        <v>16</v>
      </c>
      <c r="W1833" t="s">
        <v>16</v>
      </c>
      <c r="X1833" t="s">
        <v>16</v>
      </c>
      <c r="Y1833" t="s">
        <v>16</v>
      </c>
      <c r="Z1833" t="s">
        <v>16</v>
      </c>
    </row>
    <row r="1834" spans="1:27">
      <c r="A1834" t="s">
        <v>16</v>
      </c>
      <c r="B1834" t="s">
        <v>16</v>
      </c>
      <c r="C1834" t="s">
        <v>16</v>
      </c>
      <c r="D1834" t="s">
        <v>16</v>
      </c>
      <c r="E1834" t="s">
        <v>16</v>
      </c>
      <c r="F1834">
        <v>2.13022</v>
      </c>
      <c r="G1834">
        <v>6.7270000000000003E-3</v>
      </c>
      <c r="H1834">
        <v>1.5955E-2</v>
      </c>
      <c r="I1834">
        <v>2.53992</v>
      </c>
      <c r="J1834" t="s">
        <v>16</v>
      </c>
      <c r="K1834" t="s">
        <v>16</v>
      </c>
      <c r="L1834" t="s">
        <v>16</v>
      </c>
      <c r="M1834" t="s">
        <v>16</v>
      </c>
      <c r="N1834" t="s">
        <v>16</v>
      </c>
      <c r="O1834" t="s">
        <v>16</v>
      </c>
      <c r="P1834" t="s">
        <v>16</v>
      </c>
      <c r="Q1834" t="s">
        <v>16</v>
      </c>
      <c r="R1834" t="s">
        <v>16</v>
      </c>
      <c r="S1834" t="s">
        <v>16</v>
      </c>
      <c r="T1834" t="s">
        <v>16</v>
      </c>
      <c r="U1834" t="s">
        <v>16</v>
      </c>
      <c r="V1834" t="s">
        <v>16</v>
      </c>
      <c r="W1834" t="s">
        <v>16</v>
      </c>
      <c r="X1834" t="s">
        <v>16</v>
      </c>
      <c r="Y1834" t="s">
        <v>16</v>
      </c>
      <c r="Z1834" t="s">
        <v>16</v>
      </c>
    </row>
    <row r="1835" spans="1:27">
      <c r="A1835" t="s">
        <v>16</v>
      </c>
      <c r="B1835" t="s">
        <v>16</v>
      </c>
      <c r="C1835" t="s">
        <v>16</v>
      </c>
      <c r="D1835" t="s">
        <v>16</v>
      </c>
      <c r="E1835" t="s">
        <v>16</v>
      </c>
      <c r="F1835">
        <v>1.9498</v>
      </c>
      <c r="G1835">
        <v>1.0106E-2</v>
      </c>
      <c r="H1835">
        <v>1.2924E-2</v>
      </c>
      <c r="I1835">
        <v>2.35406</v>
      </c>
      <c r="J1835" t="s">
        <v>16</v>
      </c>
      <c r="K1835" t="s">
        <v>16</v>
      </c>
      <c r="L1835" t="s">
        <v>16</v>
      </c>
      <c r="M1835" t="s">
        <v>16</v>
      </c>
      <c r="N1835" t="s">
        <v>16</v>
      </c>
      <c r="O1835" t="s">
        <v>16</v>
      </c>
      <c r="P1835" t="s">
        <v>16</v>
      </c>
      <c r="Q1835" t="s">
        <v>16</v>
      </c>
      <c r="R1835" t="s">
        <v>16</v>
      </c>
      <c r="S1835" t="s">
        <v>16</v>
      </c>
      <c r="T1835" t="s">
        <v>16</v>
      </c>
      <c r="U1835" t="s">
        <v>16</v>
      </c>
      <c r="V1835" t="s">
        <v>16</v>
      </c>
      <c r="W1835" t="s">
        <v>16</v>
      </c>
      <c r="X1835" t="s">
        <v>16</v>
      </c>
      <c r="Y1835" t="s">
        <v>16</v>
      </c>
      <c r="Z1835" t="s">
        <v>16</v>
      </c>
    </row>
    <row r="1836" spans="1:27">
      <c r="A1836" t="s">
        <v>16</v>
      </c>
      <c r="B1836" t="s">
        <v>16</v>
      </c>
      <c r="C1836" t="s">
        <v>16</v>
      </c>
      <c r="D1836" t="s">
        <v>16</v>
      </c>
      <c r="E1836" t="s">
        <v>16</v>
      </c>
      <c r="F1836">
        <v>1.95303</v>
      </c>
      <c r="G1836">
        <v>6.7600000000000004E-3</v>
      </c>
      <c r="H1836">
        <v>1.7215000000000001E-2</v>
      </c>
      <c r="I1836">
        <v>2.3725800000000001</v>
      </c>
      <c r="J1836" t="s">
        <v>16</v>
      </c>
      <c r="K1836" t="s">
        <v>16</v>
      </c>
      <c r="L1836" t="s">
        <v>16</v>
      </c>
      <c r="M1836" t="s">
        <v>16</v>
      </c>
      <c r="N1836" t="s">
        <v>16</v>
      </c>
      <c r="O1836" t="s">
        <v>16</v>
      </c>
      <c r="P1836" t="s">
        <v>16</v>
      </c>
      <c r="Q1836" t="s">
        <v>16</v>
      </c>
      <c r="R1836" t="s">
        <v>16</v>
      </c>
      <c r="S1836" t="s">
        <v>16</v>
      </c>
      <c r="T1836" t="s">
        <v>16</v>
      </c>
      <c r="U1836" t="s">
        <v>16</v>
      </c>
      <c r="V1836" t="s">
        <v>16</v>
      </c>
      <c r="W1836" t="s">
        <v>16</v>
      </c>
      <c r="X1836" t="s">
        <v>16</v>
      </c>
      <c r="Y1836" t="s">
        <v>16</v>
      </c>
      <c r="Z1836" t="s">
        <v>16</v>
      </c>
    </row>
    <row r="1837" spans="1:27">
      <c r="A1837" t="s">
        <v>16</v>
      </c>
      <c r="B1837" t="s">
        <v>16</v>
      </c>
      <c r="C1837" t="s">
        <v>16</v>
      </c>
      <c r="D1837" t="s">
        <v>16</v>
      </c>
      <c r="E1837" t="s">
        <v>16</v>
      </c>
      <c r="F1837">
        <v>1.9573799999999999</v>
      </c>
      <c r="G1837">
        <v>1.0026E-2</v>
      </c>
      <c r="H1837">
        <v>1.6199999999999999E-2</v>
      </c>
      <c r="I1837">
        <v>2.3689200000000001</v>
      </c>
      <c r="J1837" t="s">
        <v>16</v>
      </c>
      <c r="K1837" t="s">
        <v>16</v>
      </c>
      <c r="L1837" t="s">
        <v>16</v>
      </c>
      <c r="M1837" t="s">
        <v>16</v>
      </c>
      <c r="N1837" t="s">
        <v>16</v>
      </c>
      <c r="O1837" t="s">
        <v>16</v>
      </c>
      <c r="P1837" t="s">
        <v>16</v>
      </c>
      <c r="Q1837" t="s">
        <v>16</v>
      </c>
      <c r="R1837" t="s">
        <v>16</v>
      </c>
      <c r="S1837" t="s">
        <v>16</v>
      </c>
      <c r="T1837" t="s">
        <v>16</v>
      </c>
      <c r="U1837" t="s">
        <v>16</v>
      </c>
      <c r="V1837" t="s">
        <v>16</v>
      </c>
      <c r="W1837" t="s">
        <v>16</v>
      </c>
      <c r="X1837" t="s">
        <v>16</v>
      </c>
      <c r="Y1837" t="s">
        <v>16</v>
      </c>
      <c r="Z1837" t="s">
        <v>16</v>
      </c>
    </row>
    <row r="1838" spans="1:27">
      <c r="A1838" t="s">
        <v>16</v>
      </c>
      <c r="B1838" t="s">
        <v>16</v>
      </c>
      <c r="C1838" t="s">
        <v>16</v>
      </c>
      <c r="D1838" t="s">
        <v>16</v>
      </c>
      <c r="E1838" t="s">
        <v>16</v>
      </c>
      <c r="F1838">
        <v>1.9396100000000001</v>
      </c>
      <c r="G1838">
        <v>1.3507999999999999E-2</v>
      </c>
      <c r="H1838">
        <v>1.5871E-2</v>
      </c>
      <c r="I1838">
        <v>2.3509199999999999</v>
      </c>
      <c r="J1838" t="s">
        <v>16</v>
      </c>
      <c r="K1838" t="s">
        <v>16</v>
      </c>
      <c r="L1838" t="s">
        <v>16</v>
      </c>
      <c r="M1838" t="s">
        <v>16</v>
      </c>
      <c r="N1838" t="s">
        <v>16</v>
      </c>
      <c r="O1838" t="s">
        <v>16</v>
      </c>
      <c r="P1838" t="s">
        <v>16</v>
      </c>
      <c r="Q1838" t="s">
        <v>16</v>
      </c>
      <c r="R1838" t="s">
        <v>16</v>
      </c>
      <c r="S1838" t="s">
        <v>16</v>
      </c>
      <c r="T1838" t="s">
        <v>16</v>
      </c>
      <c r="U1838" t="s">
        <v>16</v>
      </c>
      <c r="V1838" t="s">
        <v>16</v>
      </c>
      <c r="W1838" t="s">
        <v>16</v>
      </c>
      <c r="X1838" t="s">
        <v>16</v>
      </c>
      <c r="Y1838" t="s">
        <v>16</v>
      </c>
      <c r="Z1838" t="s">
        <v>16</v>
      </c>
    </row>
    <row r="1839" spans="1:27">
      <c r="A1839" t="s">
        <v>16</v>
      </c>
      <c r="B1839" t="s">
        <v>16</v>
      </c>
      <c r="C1839" t="s">
        <v>16</v>
      </c>
      <c r="D1839" t="s">
        <v>16</v>
      </c>
      <c r="E1839" t="s">
        <v>16</v>
      </c>
      <c r="F1839">
        <v>1.9688600000000001</v>
      </c>
      <c r="G1839">
        <v>5.2119999999999996E-3</v>
      </c>
      <c r="H1839">
        <v>1.3944E-2</v>
      </c>
      <c r="I1839">
        <v>2.3794</v>
      </c>
      <c r="J1839" t="s">
        <v>16</v>
      </c>
      <c r="K1839" t="s">
        <v>16</v>
      </c>
      <c r="L1839" t="s">
        <v>16</v>
      </c>
      <c r="M1839" t="s">
        <v>16</v>
      </c>
      <c r="N1839" t="s">
        <v>16</v>
      </c>
      <c r="O1839" t="s">
        <v>16</v>
      </c>
      <c r="P1839" t="s">
        <v>16</v>
      </c>
      <c r="Q1839" t="s">
        <v>16</v>
      </c>
      <c r="R1839" t="s">
        <v>16</v>
      </c>
      <c r="S1839" t="s">
        <v>16</v>
      </c>
      <c r="T1839" t="s">
        <v>16</v>
      </c>
      <c r="U1839" t="s">
        <v>16</v>
      </c>
      <c r="V1839" t="s">
        <v>16</v>
      </c>
      <c r="W1839" t="s">
        <v>16</v>
      </c>
      <c r="X1839" t="s">
        <v>16</v>
      </c>
      <c r="Y1839" t="s">
        <v>16</v>
      </c>
      <c r="Z1839" t="s">
        <v>16</v>
      </c>
    </row>
    <row r="1840" spans="1:27">
      <c r="A1840" t="s">
        <v>16</v>
      </c>
      <c r="B1840" t="s">
        <v>16</v>
      </c>
      <c r="C1840" t="s">
        <v>16</v>
      </c>
      <c r="D1840" t="s">
        <v>16</v>
      </c>
      <c r="E1840" t="s">
        <v>16</v>
      </c>
      <c r="F1840">
        <v>1.96183</v>
      </c>
      <c r="G1840">
        <v>6.7809999999999997E-3</v>
      </c>
      <c r="H1840">
        <v>1.7600999999999999E-2</v>
      </c>
      <c r="I1840">
        <v>2.36883</v>
      </c>
      <c r="J1840" t="s">
        <v>16</v>
      </c>
      <c r="K1840" t="s">
        <v>16</v>
      </c>
      <c r="L1840" t="s">
        <v>16</v>
      </c>
      <c r="M1840" t="s">
        <v>16</v>
      </c>
      <c r="N1840" t="s">
        <v>16</v>
      </c>
      <c r="O1840" t="s">
        <v>16</v>
      </c>
      <c r="P1840" t="s">
        <v>16</v>
      </c>
      <c r="Q1840" t="s">
        <v>16</v>
      </c>
      <c r="R1840" t="s">
        <v>16</v>
      </c>
      <c r="S1840" t="s">
        <v>16</v>
      </c>
      <c r="T1840" t="s">
        <v>16</v>
      </c>
      <c r="U1840" t="s">
        <v>16</v>
      </c>
      <c r="V1840" t="s">
        <v>16</v>
      </c>
      <c r="W1840" t="s">
        <v>16</v>
      </c>
      <c r="X1840" t="s">
        <v>16</v>
      </c>
      <c r="Y1840" t="s">
        <v>16</v>
      </c>
      <c r="Z1840" t="s">
        <v>16</v>
      </c>
    </row>
    <row r="1841" spans="1:27">
      <c r="A1841" t="s">
        <v>16</v>
      </c>
      <c r="B1841" t="s">
        <v>16</v>
      </c>
      <c r="C1841" t="s">
        <v>16</v>
      </c>
      <c r="D1841" t="s">
        <v>16</v>
      </c>
      <c r="E1841" t="s">
        <v>16</v>
      </c>
      <c r="F1841">
        <v>1.9681599999999999</v>
      </c>
      <c r="G1841">
        <v>8.3689999999999997E-3</v>
      </c>
      <c r="H1841">
        <v>1.6159E-2</v>
      </c>
      <c r="I1841">
        <v>2.37703</v>
      </c>
      <c r="J1841" t="s">
        <v>16</v>
      </c>
      <c r="K1841" t="s">
        <v>16</v>
      </c>
      <c r="L1841" t="s">
        <v>16</v>
      </c>
      <c r="M1841" t="s">
        <v>16</v>
      </c>
      <c r="N1841" t="s">
        <v>16</v>
      </c>
      <c r="O1841" t="s">
        <v>16</v>
      </c>
      <c r="P1841" t="s">
        <v>16</v>
      </c>
      <c r="Q1841" t="s">
        <v>16</v>
      </c>
      <c r="R1841" t="s">
        <v>16</v>
      </c>
      <c r="S1841" t="s">
        <v>16</v>
      </c>
      <c r="T1841" t="s">
        <v>16</v>
      </c>
      <c r="U1841" t="s">
        <v>16</v>
      </c>
      <c r="V1841" t="s">
        <v>16</v>
      </c>
      <c r="W1841" t="s">
        <v>16</v>
      </c>
      <c r="X1841" t="s">
        <v>16</v>
      </c>
      <c r="Y1841" t="s">
        <v>16</v>
      </c>
      <c r="Z1841" t="s">
        <v>16</v>
      </c>
    </row>
    <row r="1842" spans="1:27">
      <c r="A1842" t="s">
        <v>16</v>
      </c>
      <c r="B1842" t="s">
        <v>16</v>
      </c>
      <c r="C1842" t="s">
        <v>16</v>
      </c>
      <c r="D1842" t="s">
        <v>16</v>
      </c>
      <c r="E1842" t="s">
        <v>16</v>
      </c>
      <c r="F1842">
        <v>2.63822</v>
      </c>
      <c r="G1842">
        <v>8.352E-3</v>
      </c>
      <c r="H1842">
        <v>2.2313E-2</v>
      </c>
      <c r="I1842">
        <v>3.0484399999999998</v>
      </c>
      <c r="J1842" t="s">
        <v>16</v>
      </c>
      <c r="K1842" t="s">
        <v>16</v>
      </c>
      <c r="L1842" t="s">
        <v>16</v>
      </c>
      <c r="M1842" t="s">
        <v>16</v>
      </c>
      <c r="N1842" t="s">
        <v>16</v>
      </c>
      <c r="O1842" t="s">
        <v>16</v>
      </c>
      <c r="P1842" t="s">
        <v>16</v>
      </c>
      <c r="Q1842" t="s">
        <v>16</v>
      </c>
      <c r="R1842" t="s">
        <v>16</v>
      </c>
      <c r="S1842" t="s">
        <v>16</v>
      </c>
      <c r="T1842" t="s">
        <v>16</v>
      </c>
      <c r="U1842" t="s">
        <v>16</v>
      </c>
      <c r="V1842" t="s">
        <v>16</v>
      </c>
      <c r="W1842" t="s">
        <v>16</v>
      </c>
      <c r="X1842" t="s">
        <v>16</v>
      </c>
      <c r="Y1842" t="s">
        <v>16</v>
      </c>
      <c r="Z1842" t="s">
        <v>16</v>
      </c>
    </row>
    <row r="1843" spans="1:27">
      <c r="A1843" t="s">
        <v>16</v>
      </c>
      <c r="B1843" t="s">
        <v>16</v>
      </c>
      <c r="C1843" t="s">
        <v>16</v>
      </c>
      <c r="D1843" t="s">
        <v>16</v>
      </c>
      <c r="E1843" t="s">
        <v>16</v>
      </c>
      <c r="F1843">
        <v>1.9633700000000001</v>
      </c>
      <c r="G1843">
        <v>6.7749999999999998E-3</v>
      </c>
      <c r="H1843">
        <v>1.7447000000000001E-2</v>
      </c>
      <c r="I1843">
        <v>2.3712200000000001</v>
      </c>
      <c r="J1843" t="s">
        <v>16</v>
      </c>
      <c r="K1843" t="s">
        <v>16</v>
      </c>
      <c r="L1843" t="s">
        <v>16</v>
      </c>
      <c r="M1843" t="s">
        <v>16</v>
      </c>
      <c r="N1843" t="s">
        <v>16</v>
      </c>
      <c r="O1843" t="s">
        <v>16</v>
      </c>
      <c r="P1843" t="s">
        <v>16</v>
      </c>
      <c r="Q1843" t="s">
        <v>16</v>
      </c>
      <c r="R1843" t="s">
        <v>16</v>
      </c>
      <c r="S1843" t="s">
        <v>16</v>
      </c>
      <c r="T1843" t="s">
        <v>16</v>
      </c>
      <c r="U1843" t="s">
        <v>16</v>
      </c>
      <c r="V1843" t="s">
        <v>16</v>
      </c>
      <c r="W1843" t="s">
        <v>16</v>
      </c>
      <c r="X1843" t="s">
        <v>16</v>
      </c>
      <c r="Y1843" t="s">
        <v>16</v>
      </c>
      <c r="Z1843" t="s">
        <v>16</v>
      </c>
    </row>
    <row r="1844" spans="1:27">
      <c r="A1844" t="s">
        <v>16</v>
      </c>
      <c r="B1844" t="s">
        <v>16</v>
      </c>
      <c r="C1844" t="s">
        <v>16</v>
      </c>
      <c r="D1844" t="s">
        <v>16</v>
      </c>
      <c r="E1844" t="s">
        <v>16</v>
      </c>
      <c r="F1844">
        <v>1.9861899999999999</v>
      </c>
      <c r="G1844">
        <v>6.862E-3</v>
      </c>
      <c r="H1844">
        <v>2.0551E-2</v>
      </c>
      <c r="I1844">
        <v>2.3994</v>
      </c>
      <c r="J1844" t="s">
        <v>16</v>
      </c>
      <c r="K1844" t="s">
        <v>16</v>
      </c>
      <c r="L1844" t="s">
        <v>16</v>
      </c>
      <c r="M1844" t="s">
        <v>16</v>
      </c>
      <c r="N1844" t="s">
        <v>16</v>
      </c>
      <c r="O1844" t="s">
        <v>16</v>
      </c>
      <c r="P1844" t="s">
        <v>16</v>
      </c>
      <c r="Q1844" t="s">
        <v>16</v>
      </c>
      <c r="R1844" t="s">
        <v>16</v>
      </c>
      <c r="S1844" t="s">
        <v>16</v>
      </c>
      <c r="T1844" t="s">
        <v>16</v>
      </c>
      <c r="U1844" t="s">
        <v>16</v>
      </c>
      <c r="V1844" t="s">
        <v>16</v>
      </c>
      <c r="W1844" t="s">
        <v>16</v>
      </c>
      <c r="X1844" t="s">
        <v>16</v>
      </c>
      <c r="Y1844" t="s">
        <v>16</v>
      </c>
      <c r="Z1844" t="s">
        <v>16</v>
      </c>
    </row>
    <row r="1845" spans="1:27">
      <c r="A1845" t="s">
        <v>16</v>
      </c>
      <c r="B1845" t="s">
        <v>16</v>
      </c>
      <c r="C1845" t="s">
        <v>16</v>
      </c>
      <c r="D1845" t="s">
        <v>16</v>
      </c>
      <c r="E1845" t="s">
        <v>16</v>
      </c>
      <c r="F1845">
        <v>1.95747</v>
      </c>
      <c r="G1845">
        <v>6.7910000000000002E-3</v>
      </c>
      <c r="H1845">
        <v>1.7531999999999999E-2</v>
      </c>
      <c r="I1845">
        <v>2.3802599999999998</v>
      </c>
      <c r="J1845" t="s">
        <v>16</v>
      </c>
      <c r="K1845" t="s">
        <v>16</v>
      </c>
      <c r="L1845" t="s">
        <v>16</v>
      </c>
      <c r="M1845" t="s">
        <v>16</v>
      </c>
      <c r="N1845" t="s">
        <v>16</v>
      </c>
      <c r="O1845" t="s">
        <v>16</v>
      </c>
      <c r="P1845" t="s">
        <v>16</v>
      </c>
      <c r="Q1845" t="s">
        <v>16</v>
      </c>
      <c r="R1845" t="s">
        <v>16</v>
      </c>
      <c r="S1845" t="s">
        <v>16</v>
      </c>
      <c r="T1845" t="s">
        <v>16</v>
      </c>
      <c r="U1845" t="s">
        <v>16</v>
      </c>
      <c r="V1845" t="s">
        <v>16</v>
      </c>
      <c r="W1845" t="s">
        <v>16</v>
      </c>
      <c r="X1845" t="s">
        <v>16</v>
      </c>
      <c r="Y1845" t="s">
        <v>16</v>
      </c>
      <c r="Z1845" t="s">
        <v>16</v>
      </c>
    </row>
    <row r="1846" spans="1:27">
      <c r="A1846" t="s">
        <v>16</v>
      </c>
      <c r="B1846" t="s">
        <v>16</v>
      </c>
      <c r="C1846" t="s">
        <v>16</v>
      </c>
      <c r="D1846" t="s">
        <v>16</v>
      </c>
      <c r="E1846" t="s">
        <v>16</v>
      </c>
      <c r="F1846">
        <v>1.94946</v>
      </c>
      <c r="G1846">
        <v>6.7809999999999997E-3</v>
      </c>
      <c r="H1846">
        <v>1.2007E-2</v>
      </c>
      <c r="I1846">
        <v>2.3658000000000001</v>
      </c>
      <c r="J1846" t="s">
        <v>16</v>
      </c>
      <c r="K1846" t="s">
        <v>16</v>
      </c>
      <c r="L1846" t="s">
        <v>16</v>
      </c>
      <c r="M1846" t="s">
        <v>16</v>
      </c>
      <c r="N1846" t="s">
        <v>16</v>
      </c>
      <c r="O1846" t="s">
        <v>16</v>
      </c>
      <c r="P1846" t="s">
        <v>16</v>
      </c>
      <c r="Q1846" t="s">
        <v>16</v>
      </c>
      <c r="R1846" t="s">
        <v>16</v>
      </c>
      <c r="S1846" t="s">
        <v>16</v>
      </c>
      <c r="T1846" t="s">
        <v>16</v>
      </c>
      <c r="U1846" t="s">
        <v>16</v>
      </c>
      <c r="V1846" t="s">
        <v>16</v>
      </c>
      <c r="W1846" t="s">
        <v>16</v>
      </c>
      <c r="X1846" t="s">
        <v>16</v>
      </c>
      <c r="Y1846" t="s">
        <v>16</v>
      </c>
      <c r="Z1846" t="s">
        <v>16</v>
      </c>
    </row>
    <row r="1847" spans="1:27">
      <c r="A1847" t="s">
        <v>16</v>
      </c>
      <c r="B1847" t="s">
        <v>16</v>
      </c>
      <c r="C1847" t="s">
        <v>16</v>
      </c>
      <c r="D1847" t="s">
        <v>16</v>
      </c>
      <c r="E1847" t="s">
        <v>16</v>
      </c>
      <c r="F1847" t="s">
        <v>16</v>
      </c>
      <c r="G1847" t="s">
        <v>16</v>
      </c>
      <c r="H1847" t="s">
        <v>16</v>
      </c>
      <c r="I1847" t="s">
        <v>16</v>
      </c>
      <c r="J1847" t="s">
        <v>16</v>
      </c>
      <c r="K1847" t="s">
        <v>16</v>
      </c>
      <c r="L1847" t="s">
        <v>16</v>
      </c>
      <c r="M1847" t="s">
        <v>16</v>
      </c>
    </row>
    <row r="1848" spans="1:27">
      <c r="A1848" t="s">
        <v>16</v>
      </c>
      <c r="B1848" t="s">
        <v>16</v>
      </c>
      <c r="C1848" t="s">
        <v>16</v>
      </c>
      <c r="D1848" t="s">
        <v>16</v>
      </c>
      <c r="E1848" t="s">
        <v>16</v>
      </c>
      <c r="F1848" t="s">
        <v>16</v>
      </c>
      <c r="G1848" t="s">
        <v>16</v>
      </c>
      <c r="H1848" t="s">
        <v>16</v>
      </c>
      <c r="I1848" t="s">
        <v>16</v>
      </c>
      <c r="J1848" t="s">
        <v>16</v>
      </c>
      <c r="K1848" t="s">
        <v>16</v>
      </c>
      <c r="L1848" t="s">
        <v>16</v>
      </c>
      <c r="M1848" t="s">
        <v>16</v>
      </c>
    </row>
    <row r="1849" spans="1:27">
      <c r="A1849" t="s">
        <v>0</v>
      </c>
      <c r="B1849" t="s">
        <v>17</v>
      </c>
      <c r="C1849" t="s">
        <v>18</v>
      </c>
      <c r="D1849" t="s">
        <v>19</v>
      </c>
      <c r="E1849" t="s">
        <v>20</v>
      </c>
      <c r="F1849" t="s">
        <v>21</v>
      </c>
      <c r="G1849" t="s">
        <v>22</v>
      </c>
      <c r="H1849" t="s">
        <v>32</v>
      </c>
      <c r="I1849" t="s">
        <v>23</v>
      </c>
      <c r="J1849" t="s">
        <v>16</v>
      </c>
      <c r="K1849" t="s">
        <v>3</v>
      </c>
      <c r="L1849" t="s">
        <v>24</v>
      </c>
      <c r="M1849" t="s">
        <v>33</v>
      </c>
      <c r="N1849" t="s">
        <v>5</v>
      </c>
      <c r="O1849" t="s">
        <v>25</v>
      </c>
      <c r="Q1849" t="s">
        <v>7</v>
      </c>
      <c r="R1849" t="s">
        <v>26</v>
      </c>
      <c r="S1849" t="s">
        <v>34</v>
      </c>
      <c r="T1849" t="s">
        <v>27</v>
      </c>
      <c r="U1849" t="s">
        <v>10</v>
      </c>
      <c r="V1849" t="s">
        <v>16</v>
      </c>
      <c r="W1849" t="s">
        <v>11</v>
      </c>
      <c r="X1849" t="s">
        <v>28</v>
      </c>
      <c r="Y1849" t="s">
        <v>35</v>
      </c>
      <c r="Z1849" t="s">
        <v>29</v>
      </c>
      <c r="AA1849" t="s">
        <v>30</v>
      </c>
    </row>
    <row r="1850" spans="1:27">
      <c r="A1850">
        <v>25</v>
      </c>
      <c r="B1850" t="s">
        <v>16</v>
      </c>
      <c r="C1850">
        <v>10</v>
      </c>
      <c r="D1850">
        <v>6</v>
      </c>
      <c r="E1850">
        <v>3674625</v>
      </c>
      <c r="F1850">
        <v>1.94693</v>
      </c>
      <c r="G1850">
        <v>1.3331000000000001E-2</v>
      </c>
      <c r="H1850">
        <v>2.2709E-2</v>
      </c>
      <c r="I1850">
        <v>2.3637700000000001</v>
      </c>
      <c r="J1850" t="s">
        <v>16</v>
      </c>
      <c r="K1850">
        <v>1.9353499999999999</v>
      </c>
      <c r="L1850">
        <v>4.8479999999999999E-3</v>
      </c>
      <c r="M1850">
        <v>1.5788E-2</v>
      </c>
      <c r="N1850">
        <v>2.3637700000000001</v>
      </c>
      <c r="O1850">
        <v>0.465505</v>
      </c>
      <c r="P1850" t="s">
        <v>16</v>
      </c>
      <c r="Q1850">
        <v>1.96946</v>
      </c>
      <c r="R1850">
        <v>1.4907E-2</v>
      </c>
      <c r="S1850">
        <v>3.1347E-2</v>
      </c>
      <c r="T1850">
        <v>2.38435</v>
      </c>
      <c r="U1850">
        <v>0.23444799999999999</v>
      </c>
      <c r="V1850" t="s">
        <v>16</v>
      </c>
      <c r="W1850">
        <v>1.9498409999999999</v>
      </c>
      <c r="X1850">
        <v>1.0394E-2</v>
      </c>
      <c r="Y1850">
        <v>2.0900999999999999E-2</v>
      </c>
      <c r="Z1850">
        <v>2.365113</v>
      </c>
      <c r="AA1850">
        <v>0.35161999999999999</v>
      </c>
    </row>
    <row r="1851" spans="1:27">
      <c r="A1851" t="s">
        <v>16</v>
      </c>
      <c r="B1851" t="s">
        <v>16</v>
      </c>
      <c r="C1851" t="s">
        <v>16</v>
      </c>
      <c r="D1851" t="s">
        <v>16</v>
      </c>
      <c r="E1851" t="s">
        <v>16</v>
      </c>
      <c r="F1851">
        <v>1.9376899999999999</v>
      </c>
      <c r="G1851">
        <v>9.9939999999999994E-3</v>
      </c>
      <c r="H1851">
        <v>3.1347E-2</v>
      </c>
      <c r="I1851">
        <v>2.3639999999999999</v>
      </c>
      <c r="J1851" t="s">
        <v>16</v>
      </c>
      <c r="K1851" t="s">
        <v>16</v>
      </c>
      <c r="L1851" t="s">
        <v>16</v>
      </c>
      <c r="M1851" t="s">
        <v>16</v>
      </c>
      <c r="N1851" t="s">
        <v>16</v>
      </c>
      <c r="O1851" t="s">
        <v>16</v>
      </c>
      <c r="P1851" t="s">
        <v>16</v>
      </c>
      <c r="Q1851" t="s">
        <v>16</v>
      </c>
      <c r="R1851" t="s">
        <v>16</v>
      </c>
      <c r="S1851" t="s">
        <v>16</v>
      </c>
      <c r="T1851" t="s">
        <v>16</v>
      </c>
      <c r="U1851" t="s">
        <v>16</v>
      </c>
      <c r="V1851" t="s">
        <v>16</v>
      </c>
      <c r="W1851" t="s">
        <v>16</v>
      </c>
      <c r="X1851" t="s">
        <v>16</v>
      </c>
      <c r="Y1851" t="s">
        <v>16</v>
      </c>
      <c r="Z1851" t="s">
        <v>16</v>
      </c>
    </row>
    <row r="1852" spans="1:27">
      <c r="A1852" t="s">
        <v>16</v>
      </c>
      <c r="B1852" t="s">
        <v>16</v>
      </c>
      <c r="C1852" t="s">
        <v>16</v>
      </c>
      <c r="D1852" t="s">
        <v>16</v>
      </c>
      <c r="E1852" t="s">
        <v>16</v>
      </c>
      <c r="F1852">
        <v>1.9364399999999999</v>
      </c>
      <c r="G1852">
        <v>1.1546000000000001E-2</v>
      </c>
      <c r="H1852">
        <v>2.1264999999999999E-2</v>
      </c>
      <c r="I1852">
        <v>2.3502399999999999</v>
      </c>
      <c r="J1852" t="s">
        <v>16</v>
      </c>
      <c r="K1852" t="s">
        <v>16</v>
      </c>
      <c r="L1852" t="s">
        <v>16</v>
      </c>
      <c r="M1852" t="s">
        <v>16</v>
      </c>
      <c r="N1852" t="s">
        <v>16</v>
      </c>
      <c r="O1852" t="s">
        <v>16</v>
      </c>
      <c r="P1852" t="s">
        <v>16</v>
      </c>
      <c r="Q1852" t="s">
        <v>16</v>
      </c>
      <c r="R1852" t="s">
        <v>16</v>
      </c>
      <c r="S1852" t="s">
        <v>16</v>
      </c>
      <c r="T1852" t="s">
        <v>16</v>
      </c>
      <c r="U1852" t="s">
        <v>16</v>
      </c>
      <c r="V1852" t="s">
        <v>16</v>
      </c>
      <c r="W1852" t="s">
        <v>16</v>
      </c>
      <c r="X1852" t="s">
        <v>16</v>
      </c>
      <c r="Y1852" t="s">
        <v>16</v>
      </c>
      <c r="Z1852" t="s">
        <v>16</v>
      </c>
    </row>
    <row r="1853" spans="1:27">
      <c r="A1853" t="s">
        <v>16</v>
      </c>
      <c r="B1853" t="s">
        <v>16</v>
      </c>
      <c r="C1853" t="s">
        <v>16</v>
      </c>
      <c r="D1853" t="s">
        <v>16</v>
      </c>
      <c r="E1853" t="s">
        <v>16</v>
      </c>
      <c r="F1853">
        <v>1.964</v>
      </c>
      <c r="G1853">
        <v>1.0043E-2</v>
      </c>
      <c r="H1853">
        <v>2.0256E-2</v>
      </c>
      <c r="I1853">
        <v>2.38435</v>
      </c>
      <c r="J1853" t="s">
        <v>16</v>
      </c>
      <c r="K1853" t="s">
        <v>16</v>
      </c>
      <c r="L1853" t="s">
        <v>16</v>
      </c>
      <c r="M1853" t="s">
        <v>16</v>
      </c>
      <c r="N1853" t="s">
        <v>16</v>
      </c>
      <c r="O1853" t="s">
        <v>16</v>
      </c>
      <c r="P1853" t="s">
        <v>16</v>
      </c>
      <c r="Q1853" t="s">
        <v>16</v>
      </c>
      <c r="R1853" t="s">
        <v>16</v>
      </c>
      <c r="S1853" t="s">
        <v>16</v>
      </c>
      <c r="T1853" t="s">
        <v>16</v>
      </c>
      <c r="U1853" t="s">
        <v>16</v>
      </c>
      <c r="V1853" t="s">
        <v>16</v>
      </c>
      <c r="W1853" t="s">
        <v>16</v>
      </c>
      <c r="X1853" t="s">
        <v>16</v>
      </c>
      <c r="Y1853" t="s">
        <v>16</v>
      </c>
      <c r="Z1853" t="s">
        <v>16</v>
      </c>
    </row>
    <row r="1854" spans="1:27">
      <c r="A1854" t="s">
        <v>16</v>
      </c>
      <c r="B1854" t="s">
        <v>16</v>
      </c>
      <c r="C1854" t="s">
        <v>16</v>
      </c>
      <c r="D1854" t="s">
        <v>16</v>
      </c>
      <c r="E1854" t="s">
        <v>16</v>
      </c>
      <c r="F1854">
        <v>1.94007</v>
      </c>
      <c r="G1854">
        <v>8.3370000000000007E-3</v>
      </c>
      <c r="H1854">
        <v>1.7642999999999999E-2</v>
      </c>
      <c r="I1854">
        <v>2.3490899999999999</v>
      </c>
      <c r="J1854" t="s">
        <v>16</v>
      </c>
      <c r="K1854" t="s">
        <v>16</v>
      </c>
      <c r="L1854" t="s">
        <v>16</v>
      </c>
      <c r="M1854" t="s">
        <v>16</v>
      </c>
      <c r="N1854" t="s">
        <v>16</v>
      </c>
      <c r="O1854" t="s">
        <v>16</v>
      </c>
      <c r="P1854" t="s">
        <v>16</v>
      </c>
      <c r="Q1854" t="s">
        <v>16</v>
      </c>
      <c r="R1854" t="s">
        <v>16</v>
      </c>
      <c r="S1854" t="s">
        <v>16</v>
      </c>
      <c r="T1854" t="s">
        <v>16</v>
      </c>
      <c r="U1854" t="s">
        <v>16</v>
      </c>
      <c r="V1854" t="s">
        <v>16</v>
      </c>
      <c r="W1854" t="s">
        <v>16</v>
      </c>
      <c r="X1854" t="s">
        <v>16</v>
      </c>
      <c r="Y1854" t="s">
        <v>16</v>
      </c>
      <c r="Z1854" t="s">
        <v>16</v>
      </c>
    </row>
    <row r="1855" spans="1:27">
      <c r="A1855" t="s">
        <v>16</v>
      </c>
      <c r="B1855" t="s">
        <v>16</v>
      </c>
      <c r="C1855" t="s">
        <v>16</v>
      </c>
      <c r="D1855" t="s">
        <v>16</v>
      </c>
      <c r="E1855" t="s">
        <v>16</v>
      </c>
      <c r="F1855">
        <v>1.96946</v>
      </c>
      <c r="G1855">
        <v>4.8549999999999999E-3</v>
      </c>
      <c r="H1855">
        <v>2.0388E-2</v>
      </c>
      <c r="I1855">
        <v>2.3812899999999999</v>
      </c>
      <c r="J1855" t="s">
        <v>16</v>
      </c>
      <c r="K1855" t="s">
        <v>16</v>
      </c>
      <c r="L1855" t="s">
        <v>16</v>
      </c>
      <c r="M1855" t="s">
        <v>16</v>
      </c>
      <c r="N1855" t="s">
        <v>16</v>
      </c>
      <c r="O1855" t="s">
        <v>16</v>
      </c>
      <c r="P1855" t="s">
        <v>16</v>
      </c>
      <c r="Q1855" t="s">
        <v>16</v>
      </c>
      <c r="R1855" t="s">
        <v>16</v>
      </c>
      <c r="S1855" t="s">
        <v>16</v>
      </c>
      <c r="T1855" t="s">
        <v>16</v>
      </c>
      <c r="U1855" t="s">
        <v>16</v>
      </c>
      <c r="V1855" t="s">
        <v>16</v>
      </c>
      <c r="W1855" t="s">
        <v>16</v>
      </c>
      <c r="X1855" t="s">
        <v>16</v>
      </c>
      <c r="Y1855" t="s">
        <v>16</v>
      </c>
      <c r="Z1855" t="s">
        <v>16</v>
      </c>
    </row>
    <row r="1856" spans="1:27">
      <c r="A1856" t="s">
        <v>16</v>
      </c>
      <c r="B1856" t="s">
        <v>16</v>
      </c>
      <c r="C1856" t="s">
        <v>16</v>
      </c>
      <c r="D1856" t="s">
        <v>16</v>
      </c>
      <c r="E1856" t="s">
        <v>16</v>
      </c>
      <c r="F1856">
        <v>1.9424600000000001</v>
      </c>
      <c r="G1856">
        <v>1.3533999999999999E-2</v>
      </c>
      <c r="H1856">
        <v>2.2374999999999999E-2</v>
      </c>
      <c r="I1856">
        <v>2.36334</v>
      </c>
      <c r="J1856" t="s">
        <v>16</v>
      </c>
      <c r="K1856" t="s">
        <v>16</v>
      </c>
      <c r="L1856" t="s">
        <v>16</v>
      </c>
      <c r="M1856" t="s">
        <v>16</v>
      </c>
      <c r="N1856" t="s">
        <v>16</v>
      </c>
      <c r="O1856" t="s">
        <v>16</v>
      </c>
      <c r="P1856" t="s">
        <v>16</v>
      </c>
      <c r="Q1856" t="s">
        <v>16</v>
      </c>
      <c r="R1856" t="s">
        <v>16</v>
      </c>
      <c r="S1856" t="s">
        <v>16</v>
      </c>
      <c r="T1856" t="s">
        <v>16</v>
      </c>
      <c r="U1856" t="s">
        <v>16</v>
      </c>
      <c r="V1856" t="s">
        <v>16</v>
      </c>
      <c r="W1856" t="s">
        <v>16</v>
      </c>
      <c r="X1856" t="s">
        <v>16</v>
      </c>
      <c r="Y1856" t="s">
        <v>16</v>
      </c>
      <c r="Z1856" t="s">
        <v>16</v>
      </c>
    </row>
    <row r="1857" spans="1:26">
      <c r="A1857" t="s">
        <v>16</v>
      </c>
      <c r="B1857" t="s">
        <v>16</v>
      </c>
      <c r="C1857" t="s">
        <v>16</v>
      </c>
      <c r="D1857" t="s">
        <v>16</v>
      </c>
      <c r="E1857" t="s">
        <v>16</v>
      </c>
      <c r="F1857">
        <v>1.9588099999999999</v>
      </c>
      <c r="G1857">
        <v>1.3271E-2</v>
      </c>
      <c r="H1857">
        <v>2.0489E-2</v>
      </c>
      <c r="I1857">
        <v>2.3731499999999999</v>
      </c>
      <c r="J1857" t="s">
        <v>16</v>
      </c>
      <c r="K1857" t="s">
        <v>16</v>
      </c>
      <c r="L1857" t="s">
        <v>16</v>
      </c>
      <c r="M1857" t="s">
        <v>16</v>
      </c>
      <c r="N1857" t="s">
        <v>16</v>
      </c>
      <c r="O1857" t="s">
        <v>16</v>
      </c>
      <c r="P1857" t="s">
        <v>16</v>
      </c>
      <c r="Q1857" t="s">
        <v>16</v>
      </c>
      <c r="R1857" t="s">
        <v>16</v>
      </c>
      <c r="S1857" t="s">
        <v>16</v>
      </c>
      <c r="T1857" t="s">
        <v>16</v>
      </c>
      <c r="U1857" t="s">
        <v>16</v>
      </c>
      <c r="V1857" t="s">
        <v>16</v>
      </c>
      <c r="W1857" t="s">
        <v>16</v>
      </c>
      <c r="X1857" t="s">
        <v>16</v>
      </c>
      <c r="Y1857" t="s">
        <v>16</v>
      </c>
      <c r="Z1857" t="s">
        <v>16</v>
      </c>
    </row>
    <row r="1858" spans="1:26">
      <c r="A1858" t="s">
        <v>16</v>
      </c>
      <c r="B1858" t="s">
        <v>16</v>
      </c>
      <c r="C1858" t="s">
        <v>16</v>
      </c>
      <c r="D1858" t="s">
        <v>16</v>
      </c>
      <c r="E1858" t="s">
        <v>16</v>
      </c>
      <c r="F1858">
        <v>1.9416500000000001</v>
      </c>
      <c r="G1858">
        <v>1.3395000000000001E-2</v>
      </c>
      <c r="H1858">
        <v>2.2571000000000001E-2</v>
      </c>
      <c r="I1858">
        <v>2.3584900000000002</v>
      </c>
      <c r="J1858" t="s">
        <v>16</v>
      </c>
      <c r="K1858" t="s">
        <v>16</v>
      </c>
      <c r="L1858" t="s">
        <v>16</v>
      </c>
      <c r="M1858" t="s">
        <v>16</v>
      </c>
      <c r="N1858" t="s">
        <v>16</v>
      </c>
      <c r="O1858" t="s">
        <v>16</v>
      </c>
      <c r="P1858" t="s">
        <v>16</v>
      </c>
      <c r="Q1858" t="s">
        <v>16</v>
      </c>
      <c r="R1858" t="s">
        <v>16</v>
      </c>
      <c r="S1858" t="s">
        <v>16</v>
      </c>
      <c r="T1858" t="s">
        <v>16</v>
      </c>
      <c r="U1858" t="s">
        <v>16</v>
      </c>
      <c r="V1858" t="s">
        <v>16</v>
      </c>
      <c r="W1858" t="s">
        <v>16</v>
      </c>
      <c r="X1858" t="s">
        <v>16</v>
      </c>
      <c r="Y1858" t="s">
        <v>16</v>
      </c>
      <c r="Z1858" t="s">
        <v>16</v>
      </c>
    </row>
    <row r="1859" spans="1:26">
      <c r="A1859" t="s">
        <v>16</v>
      </c>
      <c r="B1859" t="s">
        <v>16</v>
      </c>
      <c r="C1859" t="s">
        <v>16</v>
      </c>
      <c r="D1859" t="s">
        <v>16</v>
      </c>
      <c r="E1859" t="s">
        <v>16</v>
      </c>
      <c r="F1859">
        <v>1.9353499999999999</v>
      </c>
      <c r="G1859">
        <v>1.0041E-2</v>
      </c>
      <c r="H1859">
        <v>1.9108E-2</v>
      </c>
      <c r="I1859">
        <v>2.3437899999999998</v>
      </c>
      <c r="J1859" t="s">
        <v>16</v>
      </c>
      <c r="K1859" t="s">
        <v>16</v>
      </c>
      <c r="L1859" t="s">
        <v>16</v>
      </c>
      <c r="M1859" t="s">
        <v>16</v>
      </c>
      <c r="N1859" t="s">
        <v>16</v>
      </c>
      <c r="O1859" t="s">
        <v>16</v>
      </c>
      <c r="P1859" t="s">
        <v>16</v>
      </c>
      <c r="Q1859" t="s">
        <v>16</v>
      </c>
      <c r="R1859" t="s">
        <v>16</v>
      </c>
      <c r="S1859" t="s">
        <v>16</v>
      </c>
      <c r="T1859" t="s">
        <v>16</v>
      </c>
      <c r="U1859" t="s">
        <v>16</v>
      </c>
      <c r="V1859" t="s">
        <v>16</v>
      </c>
      <c r="W1859" t="s">
        <v>16</v>
      </c>
      <c r="X1859" t="s">
        <v>16</v>
      </c>
      <c r="Y1859" t="s">
        <v>16</v>
      </c>
      <c r="Z1859" t="s">
        <v>16</v>
      </c>
    </row>
    <row r="1860" spans="1:26">
      <c r="A1860" t="s">
        <v>16</v>
      </c>
      <c r="B1860" t="s">
        <v>16</v>
      </c>
      <c r="C1860" t="s">
        <v>16</v>
      </c>
      <c r="D1860" t="s">
        <v>16</v>
      </c>
      <c r="E1860" t="s">
        <v>16</v>
      </c>
      <c r="F1860">
        <v>1.9616400000000001</v>
      </c>
      <c r="G1860">
        <v>1.0089000000000001E-2</v>
      </c>
      <c r="H1860">
        <v>1.8988999999999999E-2</v>
      </c>
      <c r="I1860">
        <v>2.3696799999999998</v>
      </c>
      <c r="J1860" t="s">
        <v>16</v>
      </c>
      <c r="K1860" t="s">
        <v>16</v>
      </c>
      <c r="L1860" t="s">
        <v>16</v>
      </c>
      <c r="M1860" t="s">
        <v>16</v>
      </c>
      <c r="N1860" t="s">
        <v>16</v>
      </c>
      <c r="O1860" t="s">
        <v>16</v>
      </c>
      <c r="P1860" t="s">
        <v>16</v>
      </c>
      <c r="Q1860" t="s">
        <v>16</v>
      </c>
      <c r="R1860" t="s">
        <v>16</v>
      </c>
      <c r="S1860" t="s">
        <v>16</v>
      </c>
      <c r="T1860" t="s">
        <v>16</v>
      </c>
      <c r="U1860" t="s">
        <v>16</v>
      </c>
      <c r="V1860" t="s">
        <v>16</v>
      </c>
      <c r="W1860" t="s">
        <v>16</v>
      </c>
      <c r="X1860" t="s">
        <v>16</v>
      </c>
      <c r="Y1860" t="s">
        <v>16</v>
      </c>
      <c r="Z1860" t="s">
        <v>16</v>
      </c>
    </row>
    <row r="1861" spans="1:26">
      <c r="A1861" t="s">
        <v>16</v>
      </c>
      <c r="B1861" t="s">
        <v>16</v>
      </c>
      <c r="C1861" t="s">
        <v>16</v>
      </c>
      <c r="D1861" t="s">
        <v>16</v>
      </c>
      <c r="E1861" t="s">
        <v>16</v>
      </c>
      <c r="F1861">
        <v>1.9376100000000001</v>
      </c>
      <c r="G1861">
        <v>9.9959999999999997E-3</v>
      </c>
      <c r="H1861">
        <v>2.0473999999999999E-2</v>
      </c>
      <c r="I1861">
        <v>2.3618100000000002</v>
      </c>
      <c r="J1861" t="s">
        <v>16</v>
      </c>
      <c r="K1861" t="s">
        <v>16</v>
      </c>
      <c r="L1861" t="s">
        <v>16</v>
      </c>
      <c r="M1861" t="s">
        <v>16</v>
      </c>
      <c r="N1861" t="s">
        <v>16</v>
      </c>
      <c r="O1861" t="s">
        <v>16</v>
      </c>
      <c r="P1861" t="s">
        <v>16</v>
      </c>
      <c r="Q1861" t="s">
        <v>16</v>
      </c>
      <c r="R1861" t="s">
        <v>16</v>
      </c>
      <c r="S1861" t="s">
        <v>16</v>
      </c>
      <c r="T1861" t="s">
        <v>16</v>
      </c>
      <c r="U1861" t="s">
        <v>16</v>
      </c>
      <c r="V1861" t="s">
        <v>16</v>
      </c>
      <c r="W1861" t="s">
        <v>16</v>
      </c>
      <c r="X1861" t="s">
        <v>16</v>
      </c>
      <c r="Y1861" t="s">
        <v>16</v>
      </c>
      <c r="Z1861" t="s">
        <v>16</v>
      </c>
    </row>
    <row r="1862" spans="1:26">
      <c r="A1862" t="s">
        <v>16</v>
      </c>
      <c r="B1862" t="s">
        <v>16</v>
      </c>
      <c r="C1862" t="s">
        <v>16</v>
      </c>
      <c r="D1862" t="s">
        <v>16</v>
      </c>
      <c r="E1862" t="s">
        <v>16</v>
      </c>
      <c r="F1862">
        <v>1.9510400000000001</v>
      </c>
      <c r="G1862">
        <v>1.1783E-2</v>
      </c>
      <c r="H1862">
        <v>1.5788E-2</v>
      </c>
      <c r="I1862">
        <v>2.3569399999999998</v>
      </c>
      <c r="J1862" t="s">
        <v>16</v>
      </c>
      <c r="K1862" t="s">
        <v>16</v>
      </c>
      <c r="L1862" t="s">
        <v>16</v>
      </c>
      <c r="M1862" t="s">
        <v>16</v>
      </c>
      <c r="N1862" t="s">
        <v>16</v>
      </c>
      <c r="O1862" t="s">
        <v>16</v>
      </c>
      <c r="P1862" t="s">
        <v>16</v>
      </c>
      <c r="Q1862" t="s">
        <v>16</v>
      </c>
      <c r="R1862" t="s">
        <v>16</v>
      </c>
      <c r="S1862" t="s">
        <v>16</v>
      </c>
      <c r="T1862" t="s">
        <v>16</v>
      </c>
      <c r="U1862" t="s">
        <v>16</v>
      </c>
      <c r="V1862" t="s">
        <v>16</v>
      </c>
      <c r="W1862" t="s">
        <v>16</v>
      </c>
      <c r="X1862" t="s">
        <v>16</v>
      </c>
      <c r="Y1862" t="s">
        <v>16</v>
      </c>
      <c r="Z1862" t="s">
        <v>16</v>
      </c>
    </row>
    <row r="1863" spans="1:26">
      <c r="A1863" t="s">
        <v>16</v>
      </c>
      <c r="B1863" t="s">
        <v>16</v>
      </c>
      <c r="C1863" t="s">
        <v>16</v>
      </c>
      <c r="D1863" t="s">
        <v>16</v>
      </c>
      <c r="E1863" t="s">
        <v>16</v>
      </c>
      <c r="F1863">
        <v>1.94489</v>
      </c>
      <c r="G1863">
        <v>1.1779E-2</v>
      </c>
      <c r="H1863">
        <v>2.0237000000000002E-2</v>
      </c>
      <c r="I1863">
        <v>2.3617699999999999</v>
      </c>
      <c r="J1863" t="s">
        <v>16</v>
      </c>
      <c r="K1863" t="s">
        <v>16</v>
      </c>
      <c r="L1863" t="s">
        <v>16</v>
      </c>
      <c r="M1863" t="s">
        <v>16</v>
      </c>
      <c r="N1863" t="s">
        <v>16</v>
      </c>
      <c r="O1863" t="s">
        <v>16</v>
      </c>
      <c r="P1863" t="s">
        <v>16</v>
      </c>
      <c r="Q1863" t="s">
        <v>16</v>
      </c>
      <c r="R1863" t="s">
        <v>16</v>
      </c>
      <c r="S1863" t="s">
        <v>16</v>
      </c>
      <c r="T1863" t="s">
        <v>16</v>
      </c>
      <c r="U1863" t="s">
        <v>16</v>
      </c>
      <c r="V1863" t="s">
        <v>16</v>
      </c>
      <c r="W1863" t="s">
        <v>16</v>
      </c>
      <c r="X1863" t="s">
        <v>16</v>
      </c>
      <c r="Y1863" t="s">
        <v>16</v>
      </c>
      <c r="Z1863" t="s">
        <v>16</v>
      </c>
    </row>
    <row r="1864" spans="1:26">
      <c r="A1864" t="s">
        <v>16</v>
      </c>
      <c r="B1864" t="s">
        <v>16</v>
      </c>
      <c r="C1864" t="s">
        <v>16</v>
      </c>
      <c r="D1864" t="s">
        <v>16</v>
      </c>
      <c r="E1864" t="s">
        <v>16</v>
      </c>
      <c r="F1864">
        <v>1.9460599999999999</v>
      </c>
      <c r="G1864">
        <v>6.8199999999999997E-3</v>
      </c>
      <c r="H1864">
        <v>2.2216E-2</v>
      </c>
      <c r="I1864">
        <v>2.3687</v>
      </c>
      <c r="J1864" t="s">
        <v>16</v>
      </c>
      <c r="K1864" t="s">
        <v>16</v>
      </c>
      <c r="L1864" t="s">
        <v>16</v>
      </c>
      <c r="M1864" t="s">
        <v>16</v>
      </c>
      <c r="N1864" t="s">
        <v>16</v>
      </c>
      <c r="O1864" t="s">
        <v>16</v>
      </c>
      <c r="P1864" t="s">
        <v>16</v>
      </c>
      <c r="Q1864" t="s">
        <v>16</v>
      </c>
      <c r="R1864" t="s">
        <v>16</v>
      </c>
      <c r="S1864" t="s">
        <v>16</v>
      </c>
      <c r="T1864" t="s">
        <v>16</v>
      </c>
      <c r="U1864" t="s">
        <v>16</v>
      </c>
      <c r="V1864" t="s">
        <v>16</v>
      </c>
      <c r="W1864" t="s">
        <v>16</v>
      </c>
      <c r="X1864" t="s">
        <v>16</v>
      </c>
      <c r="Y1864" t="s">
        <v>16</v>
      </c>
      <c r="Z1864" t="s">
        <v>16</v>
      </c>
    </row>
    <row r="1865" spans="1:26">
      <c r="A1865" t="s">
        <v>16</v>
      </c>
      <c r="B1865" t="s">
        <v>16</v>
      </c>
      <c r="C1865" t="s">
        <v>16</v>
      </c>
      <c r="D1865" t="s">
        <v>16</v>
      </c>
      <c r="E1865" t="s">
        <v>16</v>
      </c>
      <c r="F1865">
        <v>1.9550099999999999</v>
      </c>
      <c r="G1865">
        <v>1.4907E-2</v>
      </c>
      <c r="H1865">
        <v>2.2280000000000001E-2</v>
      </c>
      <c r="I1865">
        <v>2.3667500000000001</v>
      </c>
      <c r="J1865" t="s">
        <v>16</v>
      </c>
      <c r="K1865" t="s">
        <v>16</v>
      </c>
      <c r="L1865" t="s">
        <v>16</v>
      </c>
      <c r="M1865" t="s">
        <v>16</v>
      </c>
      <c r="N1865" t="s">
        <v>16</v>
      </c>
      <c r="O1865" t="s">
        <v>16</v>
      </c>
      <c r="P1865" t="s">
        <v>16</v>
      </c>
      <c r="Q1865" t="s">
        <v>16</v>
      </c>
      <c r="R1865" t="s">
        <v>16</v>
      </c>
      <c r="S1865" t="s">
        <v>16</v>
      </c>
      <c r="T1865" t="s">
        <v>16</v>
      </c>
      <c r="U1865" t="s">
        <v>16</v>
      </c>
      <c r="V1865" t="s">
        <v>16</v>
      </c>
      <c r="W1865" t="s">
        <v>16</v>
      </c>
      <c r="X1865" t="s">
        <v>16</v>
      </c>
      <c r="Y1865" t="s">
        <v>16</v>
      </c>
      <c r="Z1865" t="s">
        <v>16</v>
      </c>
    </row>
    <row r="1866" spans="1:26">
      <c r="A1866" t="s">
        <v>16</v>
      </c>
      <c r="B1866" t="s">
        <v>16</v>
      </c>
      <c r="C1866" t="s">
        <v>16</v>
      </c>
      <c r="D1866" t="s">
        <v>16</v>
      </c>
      <c r="E1866" t="s">
        <v>16</v>
      </c>
      <c r="F1866">
        <v>1.9620599999999999</v>
      </c>
      <c r="G1866">
        <v>6.5129999999999997E-3</v>
      </c>
      <c r="H1866">
        <v>2.0191000000000001E-2</v>
      </c>
      <c r="I1866">
        <v>2.3794</v>
      </c>
      <c r="J1866" t="s">
        <v>16</v>
      </c>
      <c r="K1866" t="s">
        <v>16</v>
      </c>
      <c r="L1866" t="s">
        <v>16</v>
      </c>
      <c r="M1866" t="s">
        <v>16</v>
      </c>
      <c r="N1866" t="s">
        <v>16</v>
      </c>
      <c r="O1866" t="s">
        <v>16</v>
      </c>
      <c r="P1866" t="s">
        <v>16</v>
      </c>
      <c r="Q1866" t="s">
        <v>16</v>
      </c>
      <c r="R1866" t="s">
        <v>16</v>
      </c>
      <c r="S1866" t="s">
        <v>16</v>
      </c>
      <c r="T1866" t="s">
        <v>16</v>
      </c>
      <c r="U1866" t="s">
        <v>16</v>
      </c>
      <c r="V1866" t="s">
        <v>16</v>
      </c>
      <c r="W1866" t="s">
        <v>16</v>
      </c>
      <c r="X1866" t="s">
        <v>16</v>
      </c>
      <c r="Y1866" t="s">
        <v>16</v>
      </c>
      <c r="Z1866" t="s">
        <v>16</v>
      </c>
    </row>
    <row r="1867" spans="1:26">
      <c r="A1867" t="s">
        <v>16</v>
      </c>
      <c r="B1867" t="s">
        <v>16</v>
      </c>
      <c r="C1867" t="s">
        <v>16</v>
      </c>
      <c r="D1867" t="s">
        <v>16</v>
      </c>
      <c r="E1867" t="s">
        <v>16</v>
      </c>
      <c r="F1867">
        <v>1.9595499999999999</v>
      </c>
      <c r="G1867">
        <v>9.8919999999999998E-3</v>
      </c>
      <c r="H1867">
        <v>2.4746000000000001E-2</v>
      </c>
      <c r="I1867">
        <v>2.37513</v>
      </c>
      <c r="J1867" t="s">
        <v>16</v>
      </c>
      <c r="K1867" t="s">
        <v>16</v>
      </c>
      <c r="L1867" t="s">
        <v>16</v>
      </c>
      <c r="M1867" t="s">
        <v>16</v>
      </c>
      <c r="N1867" t="s">
        <v>16</v>
      </c>
      <c r="O1867" t="s">
        <v>16</v>
      </c>
      <c r="P1867" t="s">
        <v>16</v>
      </c>
      <c r="Q1867" t="s">
        <v>16</v>
      </c>
      <c r="R1867" t="s">
        <v>16</v>
      </c>
      <c r="S1867" t="s">
        <v>16</v>
      </c>
      <c r="T1867" t="s">
        <v>16</v>
      </c>
      <c r="U1867" t="s">
        <v>16</v>
      </c>
      <c r="V1867" t="s">
        <v>16</v>
      </c>
      <c r="W1867" t="s">
        <v>16</v>
      </c>
      <c r="X1867" t="s">
        <v>16</v>
      </c>
      <c r="Y1867" t="s">
        <v>16</v>
      </c>
      <c r="Z1867" t="s">
        <v>16</v>
      </c>
    </row>
    <row r="1868" spans="1:26">
      <c r="A1868" t="s">
        <v>16</v>
      </c>
      <c r="B1868" t="s">
        <v>16</v>
      </c>
      <c r="C1868" t="s">
        <v>16</v>
      </c>
      <c r="D1868" t="s">
        <v>16</v>
      </c>
      <c r="E1868" t="s">
        <v>16</v>
      </c>
      <c r="F1868">
        <v>1.9573</v>
      </c>
      <c r="G1868">
        <v>4.8479999999999999E-3</v>
      </c>
      <c r="H1868">
        <v>2.0230999999999999E-2</v>
      </c>
      <c r="I1868">
        <v>2.3778800000000002</v>
      </c>
      <c r="J1868" t="s">
        <v>16</v>
      </c>
      <c r="K1868" t="s">
        <v>16</v>
      </c>
      <c r="L1868" t="s">
        <v>16</v>
      </c>
      <c r="M1868" t="s">
        <v>16</v>
      </c>
      <c r="N1868" t="s">
        <v>16</v>
      </c>
      <c r="O1868" t="s">
        <v>16</v>
      </c>
      <c r="P1868" t="s">
        <v>16</v>
      </c>
      <c r="Q1868" t="s">
        <v>16</v>
      </c>
      <c r="R1868" t="s">
        <v>16</v>
      </c>
      <c r="S1868" t="s">
        <v>16</v>
      </c>
      <c r="T1868" t="s">
        <v>16</v>
      </c>
      <c r="U1868" t="s">
        <v>16</v>
      </c>
      <c r="V1868" t="s">
        <v>16</v>
      </c>
      <c r="W1868" t="s">
        <v>16</v>
      </c>
      <c r="X1868" t="s">
        <v>16</v>
      </c>
      <c r="Y1868" t="s">
        <v>16</v>
      </c>
      <c r="Z1868" t="s">
        <v>16</v>
      </c>
    </row>
    <row r="1869" spans="1:26">
      <c r="A1869" t="s">
        <v>16</v>
      </c>
      <c r="B1869" t="s">
        <v>16</v>
      </c>
      <c r="C1869" t="s">
        <v>16</v>
      </c>
      <c r="D1869" t="s">
        <v>16</v>
      </c>
      <c r="E1869" t="s">
        <v>16</v>
      </c>
      <c r="F1869">
        <v>1.94998</v>
      </c>
      <c r="G1869">
        <v>1.3271E-2</v>
      </c>
      <c r="H1869">
        <v>1.6225E-2</v>
      </c>
      <c r="I1869">
        <v>2.3602699999999999</v>
      </c>
      <c r="J1869" t="s">
        <v>16</v>
      </c>
      <c r="K1869" t="s">
        <v>16</v>
      </c>
      <c r="L1869" t="s">
        <v>16</v>
      </c>
      <c r="M1869" t="s">
        <v>16</v>
      </c>
      <c r="N1869" t="s">
        <v>16</v>
      </c>
      <c r="O1869" t="s">
        <v>16</v>
      </c>
      <c r="P1869" t="s">
        <v>16</v>
      </c>
      <c r="Q1869" t="s">
        <v>16</v>
      </c>
      <c r="R1869" t="s">
        <v>16</v>
      </c>
      <c r="S1869" t="s">
        <v>16</v>
      </c>
      <c r="T1869" t="s">
        <v>16</v>
      </c>
      <c r="U1869" t="s">
        <v>16</v>
      </c>
      <c r="V1869" t="s">
        <v>16</v>
      </c>
      <c r="W1869" t="s">
        <v>16</v>
      </c>
      <c r="X1869" t="s">
        <v>16</v>
      </c>
      <c r="Y1869" t="s">
        <v>16</v>
      </c>
      <c r="Z1869" t="s">
        <v>16</v>
      </c>
    </row>
    <row r="1870" spans="1:26">
      <c r="A1870" t="s">
        <v>16</v>
      </c>
      <c r="B1870" t="s">
        <v>16</v>
      </c>
      <c r="C1870" t="s">
        <v>16</v>
      </c>
      <c r="D1870" t="s">
        <v>16</v>
      </c>
      <c r="E1870" t="s">
        <v>16</v>
      </c>
      <c r="F1870">
        <v>1.9486600000000001</v>
      </c>
      <c r="G1870">
        <v>1.0034E-2</v>
      </c>
      <c r="H1870">
        <v>1.9393000000000001E-2</v>
      </c>
      <c r="I1870">
        <v>2.3575400000000002</v>
      </c>
      <c r="J1870" t="s">
        <v>16</v>
      </c>
      <c r="K1870" t="s">
        <v>16</v>
      </c>
      <c r="L1870" t="s">
        <v>16</v>
      </c>
      <c r="M1870" t="s">
        <v>16</v>
      </c>
      <c r="N1870" t="s">
        <v>16</v>
      </c>
      <c r="O1870" t="s">
        <v>16</v>
      </c>
      <c r="P1870" t="s">
        <v>16</v>
      </c>
      <c r="Q1870" t="s">
        <v>16</v>
      </c>
      <c r="R1870" t="s">
        <v>16</v>
      </c>
      <c r="S1870" t="s">
        <v>16</v>
      </c>
      <c r="T1870" t="s">
        <v>16</v>
      </c>
      <c r="U1870" t="s">
        <v>16</v>
      </c>
      <c r="V1870" t="s">
        <v>16</v>
      </c>
      <c r="W1870" t="s">
        <v>16</v>
      </c>
      <c r="X1870" t="s">
        <v>16</v>
      </c>
      <c r="Y1870" t="s">
        <v>16</v>
      </c>
      <c r="Z1870" t="s">
        <v>16</v>
      </c>
    </row>
    <row r="1871" spans="1:26">
      <c r="A1871" t="s">
        <v>16</v>
      </c>
      <c r="B1871" t="s">
        <v>16</v>
      </c>
      <c r="C1871" t="s">
        <v>16</v>
      </c>
      <c r="D1871" t="s">
        <v>16</v>
      </c>
      <c r="E1871" t="s">
        <v>16</v>
      </c>
      <c r="F1871" t="s">
        <v>16</v>
      </c>
      <c r="G1871" t="s">
        <v>16</v>
      </c>
      <c r="H1871" t="s">
        <v>16</v>
      </c>
      <c r="I1871" t="s">
        <v>16</v>
      </c>
      <c r="J1871" t="s">
        <v>16</v>
      </c>
      <c r="K1871" t="s">
        <v>16</v>
      </c>
      <c r="L1871" t="s">
        <v>16</v>
      </c>
      <c r="M1871" t="s">
        <v>16</v>
      </c>
    </row>
    <row r="1872" spans="1:26">
      <c r="A1872" t="s">
        <v>16</v>
      </c>
      <c r="B1872" t="s">
        <v>16</v>
      </c>
      <c r="C1872" t="s">
        <v>16</v>
      </c>
      <c r="D1872" t="s">
        <v>16</v>
      </c>
      <c r="E1872" t="s">
        <v>16</v>
      </c>
      <c r="F1872" t="s">
        <v>16</v>
      </c>
      <c r="G1872" t="s">
        <v>16</v>
      </c>
      <c r="H1872" t="s">
        <v>16</v>
      </c>
      <c r="I1872" t="s">
        <v>16</v>
      </c>
      <c r="J1872" t="s">
        <v>16</v>
      </c>
      <c r="K1872" t="s">
        <v>16</v>
      </c>
      <c r="L1872" t="s">
        <v>16</v>
      </c>
      <c r="M1872" t="s">
        <v>16</v>
      </c>
    </row>
    <row r="1873" spans="1:27">
      <c r="A1873" t="s">
        <v>0</v>
      </c>
      <c r="B1873" t="s">
        <v>17</v>
      </c>
      <c r="C1873" t="s">
        <v>18</v>
      </c>
      <c r="D1873" t="s">
        <v>19</v>
      </c>
      <c r="E1873" t="s">
        <v>20</v>
      </c>
      <c r="F1873" t="s">
        <v>21</v>
      </c>
      <c r="G1873" t="s">
        <v>22</v>
      </c>
      <c r="H1873" t="s">
        <v>32</v>
      </c>
      <c r="I1873" t="s">
        <v>23</v>
      </c>
      <c r="J1873" t="s">
        <v>16</v>
      </c>
      <c r="K1873" t="s">
        <v>3</v>
      </c>
      <c r="L1873" t="s">
        <v>24</v>
      </c>
      <c r="M1873" t="s">
        <v>33</v>
      </c>
      <c r="N1873" t="s">
        <v>5</v>
      </c>
      <c r="O1873" t="s">
        <v>25</v>
      </c>
      <c r="Q1873" t="s">
        <v>7</v>
      </c>
      <c r="R1873" t="s">
        <v>26</v>
      </c>
      <c r="S1873" t="s">
        <v>34</v>
      </c>
      <c r="T1873" t="s">
        <v>27</v>
      </c>
      <c r="U1873" t="s">
        <v>10</v>
      </c>
      <c r="V1873" t="s">
        <v>16</v>
      </c>
      <c r="W1873" t="s">
        <v>11</v>
      </c>
      <c r="X1873" t="s">
        <v>28</v>
      </c>
      <c r="Y1873" t="s">
        <v>35</v>
      </c>
      <c r="Z1873" t="s">
        <v>29</v>
      </c>
      <c r="AA1873" t="s">
        <v>30</v>
      </c>
    </row>
    <row r="1874" spans="1:27">
      <c r="A1874">
        <v>25</v>
      </c>
      <c r="B1874" t="s">
        <v>16</v>
      </c>
      <c r="C1874">
        <v>10</v>
      </c>
      <c r="D1874">
        <v>7</v>
      </c>
      <c r="E1874">
        <v>3674625</v>
      </c>
      <c r="F1874">
        <v>1.97014</v>
      </c>
      <c r="G1874">
        <v>2.3082999999999999E-2</v>
      </c>
      <c r="H1874">
        <v>0.160583</v>
      </c>
      <c r="I1874">
        <v>2.5179</v>
      </c>
      <c r="J1874" t="s">
        <v>16</v>
      </c>
      <c r="K1874">
        <v>1.92997</v>
      </c>
      <c r="L1874">
        <v>7.9059999999999998E-3</v>
      </c>
      <c r="M1874">
        <v>2.0511000000000001E-2</v>
      </c>
      <c r="N1874">
        <v>2.5179</v>
      </c>
      <c r="O1874">
        <v>0.35831499999999999</v>
      </c>
      <c r="P1874" t="s">
        <v>16</v>
      </c>
      <c r="Q1874">
        <v>1.9957199999999999</v>
      </c>
      <c r="R1874">
        <v>2.3082999999999999E-2</v>
      </c>
      <c r="S1874">
        <v>0.160583</v>
      </c>
      <c r="T1874">
        <v>2.5179</v>
      </c>
      <c r="U1874">
        <v>4.5766000000000001E-2</v>
      </c>
      <c r="V1874" t="s">
        <v>16</v>
      </c>
      <c r="W1874">
        <v>1.9528430000000001</v>
      </c>
      <c r="X1874">
        <v>1.3696E-2</v>
      </c>
      <c r="Y1874">
        <v>3.1435999999999999E-2</v>
      </c>
      <c r="Z1874">
        <v>2.3787970000000001</v>
      </c>
      <c r="AA1874">
        <v>0.233788</v>
      </c>
    </row>
    <row r="1875" spans="1:27">
      <c r="A1875" t="s">
        <v>16</v>
      </c>
      <c r="B1875" t="s">
        <v>16</v>
      </c>
      <c r="C1875" t="s">
        <v>16</v>
      </c>
      <c r="D1875" t="s">
        <v>16</v>
      </c>
      <c r="E1875" t="s">
        <v>16</v>
      </c>
      <c r="F1875">
        <v>1.9305099999999999</v>
      </c>
      <c r="G1875">
        <v>2.0029999999999999E-2</v>
      </c>
      <c r="H1875">
        <v>2.4837999999999999E-2</v>
      </c>
      <c r="I1875">
        <v>2.34971</v>
      </c>
      <c r="J1875" t="s">
        <v>16</v>
      </c>
      <c r="K1875" t="s">
        <v>16</v>
      </c>
      <c r="L1875" t="s">
        <v>16</v>
      </c>
      <c r="M1875" t="s">
        <v>16</v>
      </c>
      <c r="N1875" t="s">
        <v>16</v>
      </c>
      <c r="O1875" t="s">
        <v>16</v>
      </c>
      <c r="P1875" t="s">
        <v>16</v>
      </c>
      <c r="Q1875" t="s">
        <v>16</v>
      </c>
      <c r="R1875" t="s">
        <v>16</v>
      </c>
      <c r="S1875" t="s">
        <v>16</v>
      </c>
      <c r="T1875" t="s">
        <v>16</v>
      </c>
      <c r="U1875" t="s">
        <v>16</v>
      </c>
      <c r="V1875" t="s">
        <v>16</v>
      </c>
      <c r="W1875" t="s">
        <v>16</v>
      </c>
      <c r="X1875" t="s">
        <v>16</v>
      </c>
      <c r="Y1875" t="s">
        <v>16</v>
      </c>
      <c r="Z1875" t="s">
        <v>16</v>
      </c>
    </row>
    <row r="1876" spans="1:27">
      <c r="A1876" t="s">
        <v>16</v>
      </c>
      <c r="B1876" t="s">
        <v>16</v>
      </c>
      <c r="C1876" t="s">
        <v>16</v>
      </c>
      <c r="D1876" t="s">
        <v>16</v>
      </c>
      <c r="E1876" t="s">
        <v>16</v>
      </c>
      <c r="F1876">
        <v>1.9498200000000001</v>
      </c>
      <c r="G1876">
        <v>1.4942E-2</v>
      </c>
      <c r="H1876">
        <v>2.2867999999999999E-2</v>
      </c>
      <c r="I1876">
        <v>2.3716300000000001</v>
      </c>
      <c r="J1876" t="s">
        <v>16</v>
      </c>
      <c r="K1876" t="s">
        <v>16</v>
      </c>
      <c r="L1876" t="s">
        <v>16</v>
      </c>
      <c r="M1876" t="s">
        <v>16</v>
      </c>
      <c r="N1876" t="s">
        <v>16</v>
      </c>
      <c r="O1876" t="s">
        <v>16</v>
      </c>
      <c r="P1876" t="s">
        <v>16</v>
      </c>
      <c r="Q1876" t="s">
        <v>16</v>
      </c>
      <c r="R1876" t="s">
        <v>16</v>
      </c>
      <c r="S1876" t="s">
        <v>16</v>
      </c>
      <c r="T1876" t="s">
        <v>16</v>
      </c>
      <c r="U1876" t="s">
        <v>16</v>
      </c>
      <c r="V1876" t="s">
        <v>16</v>
      </c>
      <c r="W1876" t="s">
        <v>16</v>
      </c>
      <c r="X1876" t="s">
        <v>16</v>
      </c>
      <c r="Y1876" t="s">
        <v>16</v>
      </c>
      <c r="Z1876" t="s">
        <v>16</v>
      </c>
    </row>
    <row r="1877" spans="1:27">
      <c r="A1877" t="s">
        <v>16</v>
      </c>
      <c r="B1877" t="s">
        <v>16</v>
      </c>
      <c r="C1877" t="s">
        <v>16</v>
      </c>
      <c r="D1877" t="s">
        <v>16</v>
      </c>
      <c r="E1877" t="s">
        <v>16</v>
      </c>
      <c r="F1877">
        <v>1.9509799999999999</v>
      </c>
      <c r="G1877">
        <v>1.8224000000000001E-2</v>
      </c>
      <c r="H1877">
        <v>2.5801999999999999E-2</v>
      </c>
      <c r="I1877">
        <v>2.36849</v>
      </c>
      <c r="J1877" t="s">
        <v>16</v>
      </c>
      <c r="K1877" t="s">
        <v>16</v>
      </c>
      <c r="L1877" t="s">
        <v>16</v>
      </c>
      <c r="M1877" t="s">
        <v>16</v>
      </c>
      <c r="N1877" t="s">
        <v>16</v>
      </c>
      <c r="O1877" t="s">
        <v>16</v>
      </c>
      <c r="P1877" t="s">
        <v>16</v>
      </c>
      <c r="Q1877" t="s">
        <v>16</v>
      </c>
      <c r="R1877" t="s">
        <v>16</v>
      </c>
      <c r="S1877" t="s">
        <v>16</v>
      </c>
      <c r="T1877" t="s">
        <v>16</v>
      </c>
      <c r="U1877" t="s">
        <v>16</v>
      </c>
      <c r="V1877" t="s">
        <v>16</v>
      </c>
      <c r="W1877" t="s">
        <v>16</v>
      </c>
      <c r="X1877" t="s">
        <v>16</v>
      </c>
      <c r="Y1877" t="s">
        <v>16</v>
      </c>
      <c r="Z1877" t="s">
        <v>16</v>
      </c>
    </row>
    <row r="1878" spans="1:27">
      <c r="A1878" t="s">
        <v>16</v>
      </c>
      <c r="B1878" t="s">
        <v>16</v>
      </c>
      <c r="C1878" t="s">
        <v>16</v>
      </c>
      <c r="D1878" t="s">
        <v>16</v>
      </c>
      <c r="E1878" t="s">
        <v>16</v>
      </c>
      <c r="F1878">
        <v>1.93764</v>
      </c>
      <c r="G1878">
        <v>9.9100000000000004E-3</v>
      </c>
      <c r="H1878">
        <v>2.4466000000000002E-2</v>
      </c>
      <c r="I1878">
        <v>2.3566400000000001</v>
      </c>
      <c r="J1878" t="s">
        <v>16</v>
      </c>
      <c r="K1878" t="s">
        <v>16</v>
      </c>
      <c r="L1878" t="s">
        <v>16</v>
      </c>
      <c r="M1878" t="s">
        <v>16</v>
      </c>
      <c r="N1878" t="s">
        <v>16</v>
      </c>
      <c r="O1878" t="s">
        <v>16</v>
      </c>
      <c r="P1878" t="s">
        <v>16</v>
      </c>
      <c r="Q1878" t="s">
        <v>16</v>
      </c>
      <c r="R1878" t="s">
        <v>16</v>
      </c>
      <c r="S1878" t="s">
        <v>16</v>
      </c>
      <c r="T1878" t="s">
        <v>16</v>
      </c>
      <c r="U1878" t="s">
        <v>16</v>
      </c>
      <c r="V1878" t="s">
        <v>16</v>
      </c>
      <c r="W1878" t="s">
        <v>16</v>
      </c>
      <c r="X1878" t="s">
        <v>16</v>
      </c>
      <c r="Y1878" t="s">
        <v>16</v>
      </c>
      <c r="Z1878" t="s">
        <v>16</v>
      </c>
    </row>
    <row r="1879" spans="1:27">
      <c r="A1879" t="s">
        <v>16</v>
      </c>
      <c r="B1879" t="s">
        <v>16</v>
      </c>
      <c r="C1879" t="s">
        <v>16</v>
      </c>
      <c r="D1879" t="s">
        <v>16</v>
      </c>
      <c r="E1879" t="s">
        <v>16</v>
      </c>
      <c r="F1879">
        <v>1.9500900000000001</v>
      </c>
      <c r="G1879">
        <v>1.1472E-2</v>
      </c>
      <c r="H1879">
        <v>3.5473999999999999E-2</v>
      </c>
      <c r="I1879">
        <v>2.3838900000000001</v>
      </c>
      <c r="J1879" t="s">
        <v>16</v>
      </c>
      <c r="K1879" t="s">
        <v>16</v>
      </c>
      <c r="L1879" t="s">
        <v>16</v>
      </c>
      <c r="M1879" t="s">
        <v>16</v>
      </c>
      <c r="N1879" t="s">
        <v>16</v>
      </c>
      <c r="O1879" t="s">
        <v>16</v>
      </c>
      <c r="P1879" t="s">
        <v>16</v>
      </c>
      <c r="Q1879" t="s">
        <v>16</v>
      </c>
      <c r="R1879" t="s">
        <v>16</v>
      </c>
      <c r="S1879" t="s">
        <v>16</v>
      </c>
      <c r="T1879" t="s">
        <v>16</v>
      </c>
      <c r="U1879" t="s">
        <v>16</v>
      </c>
      <c r="V1879" t="s">
        <v>16</v>
      </c>
      <c r="W1879" t="s">
        <v>16</v>
      </c>
      <c r="X1879" t="s">
        <v>16</v>
      </c>
      <c r="Y1879" t="s">
        <v>16</v>
      </c>
      <c r="Z1879" t="s">
        <v>16</v>
      </c>
    </row>
    <row r="1880" spans="1:27">
      <c r="A1880" t="s">
        <v>16</v>
      </c>
      <c r="B1880" t="s">
        <v>16</v>
      </c>
      <c r="C1880" t="s">
        <v>16</v>
      </c>
      <c r="D1880" t="s">
        <v>16</v>
      </c>
      <c r="E1880" t="s">
        <v>16</v>
      </c>
      <c r="F1880">
        <v>1.95068</v>
      </c>
      <c r="G1880">
        <v>1.4827999999999999E-2</v>
      </c>
      <c r="H1880">
        <v>2.5583000000000002E-2</v>
      </c>
      <c r="I1880">
        <v>2.3776299999999999</v>
      </c>
      <c r="J1880" t="s">
        <v>16</v>
      </c>
      <c r="K1880" t="s">
        <v>16</v>
      </c>
      <c r="L1880" t="s">
        <v>16</v>
      </c>
      <c r="M1880" t="s">
        <v>16</v>
      </c>
      <c r="N1880" t="s">
        <v>16</v>
      </c>
      <c r="O1880" t="s">
        <v>16</v>
      </c>
      <c r="P1880" t="s">
        <v>16</v>
      </c>
      <c r="Q1880" t="s">
        <v>16</v>
      </c>
      <c r="R1880" t="s">
        <v>16</v>
      </c>
      <c r="S1880" t="s">
        <v>16</v>
      </c>
      <c r="T1880" t="s">
        <v>16</v>
      </c>
      <c r="U1880" t="s">
        <v>16</v>
      </c>
      <c r="V1880" t="s">
        <v>16</v>
      </c>
      <c r="W1880" t="s">
        <v>16</v>
      </c>
      <c r="X1880" t="s">
        <v>16</v>
      </c>
      <c r="Y1880" t="s">
        <v>16</v>
      </c>
      <c r="Z1880" t="s">
        <v>16</v>
      </c>
    </row>
    <row r="1881" spans="1:27">
      <c r="A1881" t="s">
        <v>16</v>
      </c>
      <c r="B1881" t="s">
        <v>16</v>
      </c>
      <c r="C1881" t="s">
        <v>16</v>
      </c>
      <c r="D1881" t="s">
        <v>16</v>
      </c>
      <c r="E1881" t="s">
        <v>16</v>
      </c>
      <c r="F1881">
        <v>1.94177</v>
      </c>
      <c r="G1881">
        <v>1.4909E-2</v>
      </c>
      <c r="H1881">
        <v>2.4205999999999998E-2</v>
      </c>
      <c r="I1881">
        <v>2.3554599999999999</v>
      </c>
      <c r="J1881" t="s">
        <v>16</v>
      </c>
      <c r="K1881" t="s">
        <v>16</v>
      </c>
      <c r="L1881" t="s">
        <v>16</v>
      </c>
      <c r="M1881" t="s">
        <v>16</v>
      </c>
      <c r="N1881" t="s">
        <v>16</v>
      </c>
      <c r="O1881" t="s">
        <v>16</v>
      </c>
      <c r="P1881" t="s">
        <v>16</v>
      </c>
      <c r="Q1881" t="s">
        <v>16</v>
      </c>
      <c r="R1881" t="s">
        <v>16</v>
      </c>
      <c r="S1881" t="s">
        <v>16</v>
      </c>
      <c r="T1881" t="s">
        <v>16</v>
      </c>
      <c r="U1881" t="s">
        <v>16</v>
      </c>
      <c r="V1881" t="s">
        <v>16</v>
      </c>
      <c r="W1881" t="s">
        <v>16</v>
      </c>
      <c r="X1881" t="s">
        <v>16</v>
      </c>
      <c r="Y1881" t="s">
        <v>16</v>
      </c>
      <c r="Z1881" t="s">
        <v>16</v>
      </c>
    </row>
    <row r="1882" spans="1:27">
      <c r="A1882" t="s">
        <v>16</v>
      </c>
      <c r="B1882" t="s">
        <v>16</v>
      </c>
      <c r="C1882" t="s">
        <v>16</v>
      </c>
      <c r="D1882" t="s">
        <v>16</v>
      </c>
      <c r="E1882" t="s">
        <v>16</v>
      </c>
      <c r="F1882">
        <v>1.94713</v>
      </c>
      <c r="G1882">
        <v>1.3469E-2</v>
      </c>
      <c r="H1882">
        <v>2.4424000000000001E-2</v>
      </c>
      <c r="I1882">
        <v>2.3636499999999998</v>
      </c>
      <c r="J1882" t="s">
        <v>16</v>
      </c>
      <c r="K1882" t="s">
        <v>16</v>
      </c>
      <c r="L1882" t="s">
        <v>16</v>
      </c>
      <c r="M1882" t="s">
        <v>16</v>
      </c>
      <c r="N1882" t="s">
        <v>16</v>
      </c>
      <c r="O1882" t="s">
        <v>16</v>
      </c>
      <c r="P1882" t="s">
        <v>16</v>
      </c>
      <c r="Q1882" t="s">
        <v>16</v>
      </c>
      <c r="R1882" t="s">
        <v>16</v>
      </c>
      <c r="S1882" t="s">
        <v>16</v>
      </c>
      <c r="T1882" t="s">
        <v>16</v>
      </c>
      <c r="U1882" t="s">
        <v>16</v>
      </c>
      <c r="V1882" t="s">
        <v>16</v>
      </c>
      <c r="W1882" t="s">
        <v>16</v>
      </c>
      <c r="X1882" t="s">
        <v>16</v>
      </c>
      <c r="Y1882" t="s">
        <v>16</v>
      </c>
      <c r="Z1882" t="s">
        <v>16</v>
      </c>
    </row>
    <row r="1883" spans="1:27">
      <c r="A1883" t="s">
        <v>16</v>
      </c>
      <c r="B1883" t="s">
        <v>16</v>
      </c>
      <c r="C1883" t="s">
        <v>16</v>
      </c>
      <c r="D1883" t="s">
        <v>16</v>
      </c>
      <c r="E1883" t="s">
        <v>16</v>
      </c>
      <c r="F1883">
        <v>1.93797</v>
      </c>
      <c r="G1883">
        <v>1.5115999999999999E-2</v>
      </c>
      <c r="H1883">
        <v>2.5502E-2</v>
      </c>
      <c r="I1883">
        <v>2.3589099999999998</v>
      </c>
      <c r="J1883" t="s">
        <v>16</v>
      </c>
      <c r="K1883" t="s">
        <v>16</v>
      </c>
      <c r="L1883" t="s">
        <v>16</v>
      </c>
      <c r="M1883" t="s">
        <v>16</v>
      </c>
      <c r="N1883" t="s">
        <v>16</v>
      </c>
      <c r="O1883" t="s">
        <v>16</v>
      </c>
      <c r="P1883" t="s">
        <v>16</v>
      </c>
      <c r="Q1883" t="s">
        <v>16</v>
      </c>
      <c r="R1883" t="s">
        <v>16</v>
      </c>
      <c r="S1883" t="s">
        <v>16</v>
      </c>
      <c r="T1883" t="s">
        <v>16</v>
      </c>
      <c r="U1883" t="s">
        <v>16</v>
      </c>
      <c r="V1883" t="s">
        <v>16</v>
      </c>
      <c r="W1883" t="s">
        <v>16</v>
      </c>
      <c r="X1883" t="s">
        <v>16</v>
      </c>
      <c r="Y1883" t="s">
        <v>16</v>
      </c>
      <c r="Z1883" t="s">
        <v>16</v>
      </c>
    </row>
    <row r="1884" spans="1:27">
      <c r="A1884" t="s">
        <v>16</v>
      </c>
      <c r="B1884" t="s">
        <v>16</v>
      </c>
      <c r="C1884" t="s">
        <v>16</v>
      </c>
      <c r="D1884" t="s">
        <v>16</v>
      </c>
      <c r="E1884" t="s">
        <v>16</v>
      </c>
      <c r="F1884">
        <v>1.9490000000000001</v>
      </c>
      <c r="G1884">
        <v>7.9059999999999998E-3</v>
      </c>
      <c r="H1884">
        <v>2.6148000000000001E-2</v>
      </c>
      <c r="I1884">
        <v>2.3768199999999999</v>
      </c>
      <c r="J1884" t="s">
        <v>16</v>
      </c>
      <c r="K1884" t="s">
        <v>16</v>
      </c>
      <c r="L1884" t="s">
        <v>16</v>
      </c>
      <c r="M1884" t="s">
        <v>16</v>
      </c>
      <c r="N1884" t="s">
        <v>16</v>
      </c>
      <c r="O1884" t="s">
        <v>16</v>
      </c>
      <c r="P1884" t="s">
        <v>16</v>
      </c>
      <c r="Q1884" t="s">
        <v>16</v>
      </c>
      <c r="R1884" t="s">
        <v>16</v>
      </c>
      <c r="S1884" t="s">
        <v>16</v>
      </c>
      <c r="T1884" t="s">
        <v>16</v>
      </c>
      <c r="U1884" t="s">
        <v>16</v>
      </c>
      <c r="V1884" t="s">
        <v>16</v>
      </c>
      <c r="W1884" t="s">
        <v>16</v>
      </c>
      <c r="X1884" t="s">
        <v>16</v>
      </c>
      <c r="Y1884" t="s">
        <v>16</v>
      </c>
      <c r="Z1884" t="s">
        <v>16</v>
      </c>
    </row>
    <row r="1885" spans="1:27">
      <c r="A1885" t="s">
        <v>16</v>
      </c>
      <c r="B1885" t="s">
        <v>16</v>
      </c>
      <c r="C1885" t="s">
        <v>16</v>
      </c>
      <c r="D1885" t="s">
        <v>16</v>
      </c>
      <c r="E1885" t="s">
        <v>16</v>
      </c>
      <c r="F1885">
        <v>1.9593400000000001</v>
      </c>
      <c r="G1885">
        <v>1.1616E-2</v>
      </c>
      <c r="H1885">
        <v>2.333E-2</v>
      </c>
      <c r="I1885">
        <v>2.37507</v>
      </c>
      <c r="J1885" t="s">
        <v>16</v>
      </c>
      <c r="K1885" t="s">
        <v>16</v>
      </c>
      <c r="L1885" t="s">
        <v>16</v>
      </c>
      <c r="M1885" t="s">
        <v>16</v>
      </c>
      <c r="N1885" t="s">
        <v>16</v>
      </c>
      <c r="O1885" t="s">
        <v>16</v>
      </c>
      <c r="P1885" t="s">
        <v>16</v>
      </c>
      <c r="Q1885" t="s">
        <v>16</v>
      </c>
      <c r="R1885" t="s">
        <v>16</v>
      </c>
      <c r="S1885" t="s">
        <v>16</v>
      </c>
      <c r="T1885" t="s">
        <v>16</v>
      </c>
      <c r="U1885" t="s">
        <v>16</v>
      </c>
      <c r="V1885" t="s">
        <v>16</v>
      </c>
      <c r="W1885" t="s">
        <v>16</v>
      </c>
      <c r="X1885" t="s">
        <v>16</v>
      </c>
      <c r="Y1885" t="s">
        <v>16</v>
      </c>
      <c r="Z1885" t="s">
        <v>16</v>
      </c>
    </row>
    <row r="1886" spans="1:27">
      <c r="A1886" t="s">
        <v>16</v>
      </c>
      <c r="B1886" t="s">
        <v>16</v>
      </c>
      <c r="C1886" t="s">
        <v>16</v>
      </c>
      <c r="D1886" t="s">
        <v>16</v>
      </c>
      <c r="E1886" t="s">
        <v>16</v>
      </c>
      <c r="F1886">
        <v>1.9957199999999999</v>
      </c>
      <c r="G1886">
        <v>1.3282E-2</v>
      </c>
      <c r="H1886">
        <v>2.5198000000000002E-2</v>
      </c>
      <c r="I1886">
        <v>2.4129</v>
      </c>
      <c r="J1886" t="s">
        <v>16</v>
      </c>
      <c r="K1886" t="s">
        <v>16</v>
      </c>
      <c r="L1886" t="s">
        <v>16</v>
      </c>
      <c r="M1886" t="s">
        <v>16</v>
      </c>
      <c r="N1886" t="s">
        <v>16</v>
      </c>
      <c r="O1886" t="s">
        <v>16</v>
      </c>
      <c r="P1886" t="s">
        <v>16</v>
      </c>
      <c r="Q1886" t="s">
        <v>16</v>
      </c>
      <c r="R1886" t="s">
        <v>16</v>
      </c>
      <c r="S1886" t="s">
        <v>16</v>
      </c>
      <c r="T1886" t="s">
        <v>16</v>
      </c>
      <c r="U1886" t="s">
        <v>16</v>
      </c>
      <c r="V1886" t="s">
        <v>16</v>
      </c>
      <c r="W1886" t="s">
        <v>16</v>
      </c>
      <c r="X1886" t="s">
        <v>16</v>
      </c>
      <c r="Y1886" t="s">
        <v>16</v>
      </c>
      <c r="Z1886" t="s">
        <v>16</v>
      </c>
    </row>
    <row r="1887" spans="1:27">
      <c r="A1887" t="s">
        <v>16</v>
      </c>
      <c r="B1887" t="s">
        <v>16</v>
      </c>
      <c r="C1887" t="s">
        <v>16</v>
      </c>
      <c r="D1887" t="s">
        <v>16</v>
      </c>
      <c r="E1887" t="s">
        <v>16</v>
      </c>
      <c r="F1887">
        <v>1.98855</v>
      </c>
      <c r="G1887">
        <v>1.4874999999999999E-2</v>
      </c>
      <c r="H1887">
        <v>2.5211999999999998E-2</v>
      </c>
      <c r="I1887">
        <v>2.4097400000000002</v>
      </c>
      <c r="J1887" t="s">
        <v>16</v>
      </c>
      <c r="K1887" t="s">
        <v>16</v>
      </c>
      <c r="L1887" t="s">
        <v>16</v>
      </c>
      <c r="M1887" t="s">
        <v>16</v>
      </c>
      <c r="N1887" t="s">
        <v>16</v>
      </c>
      <c r="O1887" t="s">
        <v>16</v>
      </c>
      <c r="P1887" t="s">
        <v>16</v>
      </c>
      <c r="Q1887" t="s">
        <v>16</v>
      </c>
      <c r="R1887" t="s">
        <v>16</v>
      </c>
      <c r="S1887" t="s">
        <v>16</v>
      </c>
      <c r="T1887" t="s">
        <v>16</v>
      </c>
      <c r="U1887" t="s">
        <v>16</v>
      </c>
      <c r="V1887" t="s">
        <v>16</v>
      </c>
      <c r="W1887" t="s">
        <v>16</v>
      </c>
      <c r="X1887" t="s">
        <v>16</v>
      </c>
      <c r="Y1887" t="s">
        <v>16</v>
      </c>
      <c r="Z1887" t="s">
        <v>16</v>
      </c>
    </row>
    <row r="1888" spans="1:27">
      <c r="A1888" t="s">
        <v>16</v>
      </c>
      <c r="B1888" t="s">
        <v>16</v>
      </c>
      <c r="C1888" t="s">
        <v>16</v>
      </c>
      <c r="D1888" t="s">
        <v>16</v>
      </c>
      <c r="E1888" t="s">
        <v>16</v>
      </c>
      <c r="F1888">
        <v>1.92997</v>
      </c>
      <c r="G1888">
        <v>1.4929E-2</v>
      </c>
      <c r="H1888">
        <v>2.5148E-2</v>
      </c>
      <c r="I1888">
        <v>2.3533200000000001</v>
      </c>
      <c r="J1888" t="s">
        <v>16</v>
      </c>
      <c r="K1888" t="s">
        <v>16</v>
      </c>
      <c r="L1888" t="s">
        <v>16</v>
      </c>
      <c r="M1888" t="s">
        <v>16</v>
      </c>
      <c r="N1888" t="s">
        <v>16</v>
      </c>
      <c r="O1888" t="s">
        <v>16</v>
      </c>
      <c r="P1888" t="s">
        <v>16</v>
      </c>
      <c r="Q1888" t="s">
        <v>16</v>
      </c>
      <c r="R1888" t="s">
        <v>16</v>
      </c>
      <c r="S1888" t="s">
        <v>16</v>
      </c>
      <c r="T1888" t="s">
        <v>16</v>
      </c>
      <c r="U1888" t="s">
        <v>16</v>
      </c>
      <c r="V1888" t="s">
        <v>16</v>
      </c>
      <c r="W1888" t="s">
        <v>16</v>
      </c>
      <c r="X1888" t="s">
        <v>16</v>
      </c>
      <c r="Y1888" t="s">
        <v>16</v>
      </c>
      <c r="Z1888" t="s">
        <v>16</v>
      </c>
    </row>
    <row r="1889" spans="1:27">
      <c r="A1889" t="s">
        <v>16</v>
      </c>
      <c r="B1889" t="s">
        <v>16</v>
      </c>
      <c r="C1889" t="s">
        <v>16</v>
      </c>
      <c r="D1889" t="s">
        <v>16</v>
      </c>
      <c r="E1889" t="s">
        <v>16</v>
      </c>
      <c r="F1889">
        <v>1.9472</v>
      </c>
      <c r="G1889">
        <v>8.2150000000000001E-3</v>
      </c>
      <c r="H1889">
        <v>2.5226999999999999E-2</v>
      </c>
      <c r="I1889">
        <v>2.3660299999999999</v>
      </c>
      <c r="J1889" t="s">
        <v>16</v>
      </c>
      <c r="K1889" t="s">
        <v>16</v>
      </c>
      <c r="L1889" t="s">
        <v>16</v>
      </c>
      <c r="M1889" t="s">
        <v>16</v>
      </c>
      <c r="N1889" t="s">
        <v>16</v>
      </c>
      <c r="O1889" t="s">
        <v>16</v>
      </c>
      <c r="P1889" t="s">
        <v>16</v>
      </c>
      <c r="Q1889" t="s">
        <v>16</v>
      </c>
      <c r="R1889" t="s">
        <v>16</v>
      </c>
      <c r="S1889" t="s">
        <v>16</v>
      </c>
      <c r="T1889" t="s">
        <v>16</v>
      </c>
      <c r="U1889" t="s">
        <v>16</v>
      </c>
      <c r="V1889" t="s">
        <v>16</v>
      </c>
      <c r="W1889" t="s">
        <v>16</v>
      </c>
      <c r="X1889" t="s">
        <v>16</v>
      </c>
      <c r="Y1889" t="s">
        <v>16</v>
      </c>
      <c r="Z1889" t="s">
        <v>16</v>
      </c>
    </row>
    <row r="1890" spans="1:27">
      <c r="A1890" t="s">
        <v>16</v>
      </c>
      <c r="B1890" t="s">
        <v>16</v>
      </c>
      <c r="C1890" t="s">
        <v>16</v>
      </c>
      <c r="D1890" t="s">
        <v>16</v>
      </c>
      <c r="E1890" t="s">
        <v>16</v>
      </c>
      <c r="F1890">
        <v>1.9348000000000001</v>
      </c>
      <c r="G1890">
        <v>1.21E-2</v>
      </c>
      <c r="H1890">
        <v>2.0511000000000001E-2</v>
      </c>
      <c r="I1890">
        <v>2.3434200000000001</v>
      </c>
      <c r="J1890" t="s">
        <v>16</v>
      </c>
      <c r="K1890" t="s">
        <v>16</v>
      </c>
      <c r="L1890" t="s">
        <v>16</v>
      </c>
      <c r="M1890" t="s">
        <v>16</v>
      </c>
      <c r="N1890" t="s">
        <v>16</v>
      </c>
      <c r="O1890" t="s">
        <v>16</v>
      </c>
      <c r="P1890" t="s">
        <v>16</v>
      </c>
      <c r="Q1890" t="s">
        <v>16</v>
      </c>
      <c r="R1890" t="s">
        <v>16</v>
      </c>
      <c r="S1890" t="s">
        <v>16</v>
      </c>
      <c r="T1890" t="s">
        <v>16</v>
      </c>
      <c r="U1890" t="s">
        <v>16</v>
      </c>
      <c r="V1890" t="s">
        <v>16</v>
      </c>
      <c r="W1890" t="s">
        <v>16</v>
      </c>
      <c r="X1890" t="s">
        <v>16</v>
      </c>
      <c r="Y1890" t="s">
        <v>16</v>
      </c>
      <c r="Z1890" t="s">
        <v>16</v>
      </c>
    </row>
    <row r="1891" spans="1:27">
      <c r="A1891" t="s">
        <v>16</v>
      </c>
      <c r="B1891" t="s">
        <v>16</v>
      </c>
      <c r="C1891" t="s">
        <v>16</v>
      </c>
      <c r="D1891" t="s">
        <v>16</v>
      </c>
      <c r="E1891" t="s">
        <v>16</v>
      </c>
      <c r="F1891">
        <v>1.9476500000000001</v>
      </c>
      <c r="G1891">
        <v>1.5664999999999998E-2</v>
      </c>
      <c r="H1891">
        <v>2.3022000000000001E-2</v>
      </c>
      <c r="I1891">
        <v>2.3657599999999999</v>
      </c>
      <c r="J1891" t="s">
        <v>16</v>
      </c>
      <c r="K1891" t="s">
        <v>16</v>
      </c>
      <c r="L1891" t="s">
        <v>16</v>
      </c>
      <c r="M1891" t="s">
        <v>16</v>
      </c>
      <c r="N1891" t="s">
        <v>16</v>
      </c>
      <c r="O1891" t="s">
        <v>16</v>
      </c>
      <c r="P1891" t="s">
        <v>16</v>
      </c>
      <c r="Q1891" t="s">
        <v>16</v>
      </c>
      <c r="R1891" t="s">
        <v>16</v>
      </c>
      <c r="S1891" t="s">
        <v>16</v>
      </c>
      <c r="T1891" t="s">
        <v>16</v>
      </c>
      <c r="U1891" t="s">
        <v>16</v>
      </c>
      <c r="V1891" t="s">
        <v>16</v>
      </c>
      <c r="W1891" t="s">
        <v>16</v>
      </c>
      <c r="X1891" t="s">
        <v>16</v>
      </c>
      <c r="Y1891" t="s">
        <v>16</v>
      </c>
      <c r="Z1891" t="s">
        <v>16</v>
      </c>
    </row>
    <row r="1892" spans="1:27">
      <c r="A1892" t="s">
        <v>16</v>
      </c>
      <c r="B1892" t="s">
        <v>16</v>
      </c>
      <c r="C1892" t="s">
        <v>16</v>
      </c>
      <c r="D1892" t="s">
        <v>16</v>
      </c>
      <c r="E1892" t="s">
        <v>16</v>
      </c>
      <c r="F1892">
        <v>1.96584</v>
      </c>
      <c r="G1892">
        <v>9.9539999999999993E-3</v>
      </c>
      <c r="H1892">
        <v>2.5038000000000001E-2</v>
      </c>
      <c r="I1892">
        <v>2.3804699999999999</v>
      </c>
      <c r="J1892" t="s">
        <v>16</v>
      </c>
      <c r="K1892" t="s">
        <v>16</v>
      </c>
      <c r="L1892" t="s">
        <v>16</v>
      </c>
      <c r="M1892" t="s">
        <v>16</v>
      </c>
      <c r="N1892" t="s">
        <v>16</v>
      </c>
      <c r="O1892" t="s">
        <v>16</v>
      </c>
      <c r="P1892" t="s">
        <v>16</v>
      </c>
      <c r="Q1892" t="s">
        <v>16</v>
      </c>
      <c r="R1892" t="s">
        <v>16</v>
      </c>
      <c r="S1892" t="s">
        <v>16</v>
      </c>
      <c r="T1892" t="s">
        <v>16</v>
      </c>
      <c r="U1892" t="s">
        <v>16</v>
      </c>
      <c r="V1892" t="s">
        <v>16</v>
      </c>
      <c r="W1892" t="s">
        <v>16</v>
      </c>
      <c r="X1892" t="s">
        <v>16</v>
      </c>
      <c r="Y1892" t="s">
        <v>16</v>
      </c>
      <c r="Z1892" t="s">
        <v>16</v>
      </c>
    </row>
    <row r="1893" spans="1:27">
      <c r="A1893" t="s">
        <v>16</v>
      </c>
      <c r="B1893" t="s">
        <v>16</v>
      </c>
      <c r="C1893" t="s">
        <v>16</v>
      </c>
      <c r="D1893" t="s">
        <v>16</v>
      </c>
      <c r="E1893" t="s">
        <v>16</v>
      </c>
      <c r="F1893">
        <v>1.9576</v>
      </c>
      <c r="G1893">
        <v>1.4853999999999999E-2</v>
      </c>
      <c r="H1893">
        <v>2.2311999999999999E-2</v>
      </c>
      <c r="I1893">
        <v>2.3783300000000001</v>
      </c>
      <c r="J1893" t="s">
        <v>16</v>
      </c>
      <c r="K1893" t="s">
        <v>16</v>
      </c>
      <c r="L1893" t="s">
        <v>16</v>
      </c>
      <c r="M1893" t="s">
        <v>16</v>
      </c>
      <c r="N1893" t="s">
        <v>16</v>
      </c>
      <c r="O1893" t="s">
        <v>16</v>
      </c>
      <c r="P1893" t="s">
        <v>16</v>
      </c>
      <c r="Q1893" t="s">
        <v>16</v>
      </c>
      <c r="R1893" t="s">
        <v>16</v>
      </c>
      <c r="S1893" t="s">
        <v>16</v>
      </c>
      <c r="T1893" t="s">
        <v>16</v>
      </c>
      <c r="U1893" t="s">
        <v>16</v>
      </c>
      <c r="V1893" t="s">
        <v>16</v>
      </c>
      <c r="W1893" t="s">
        <v>16</v>
      </c>
      <c r="X1893" t="s">
        <v>16</v>
      </c>
      <c r="Y1893" t="s">
        <v>16</v>
      </c>
      <c r="Z1893" t="s">
        <v>16</v>
      </c>
    </row>
    <row r="1894" spans="1:27">
      <c r="A1894" t="s">
        <v>16</v>
      </c>
      <c r="B1894" t="s">
        <v>16</v>
      </c>
      <c r="C1894" t="s">
        <v>16</v>
      </c>
      <c r="D1894" t="s">
        <v>16</v>
      </c>
      <c r="E1894" t="s">
        <v>16</v>
      </c>
      <c r="F1894">
        <v>1.9673</v>
      </c>
      <c r="G1894">
        <v>8.2279999999999992E-3</v>
      </c>
      <c r="H1894">
        <v>2.5255E-2</v>
      </c>
      <c r="I1894">
        <v>2.38896</v>
      </c>
      <c r="J1894" t="s">
        <v>16</v>
      </c>
      <c r="K1894" t="s">
        <v>16</v>
      </c>
      <c r="L1894" t="s">
        <v>16</v>
      </c>
      <c r="M1894" t="s">
        <v>16</v>
      </c>
      <c r="N1894" t="s">
        <v>16</v>
      </c>
      <c r="O1894" t="s">
        <v>16</v>
      </c>
      <c r="P1894" t="s">
        <v>16</v>
      </c>
      <c r="Q1894" t="s">
        <v>16</v>
      </c>
      <c r="R1894" t="s">
        <v>16</v>
      </c>
      <c r="S1894" t="s">
        <v>16</v>
      </c>
      <c r="T1894" t="s">
        <v>16</v>
      </c>
      <c r="U1894" t="s">
        <v>16</v>
      </c>
      <c r="V1894" t="s">
        <v>16</v>
      </c>
      <c r="W1894" t="s">
        <v>16</v>
      </c>
      <c r="X1894" t="s">
        <v>16</v>
      </c>
      <c r="Y1894" t="s">
        <v>16</v>
      </c>
      <c r="Z1894" t="s">
        <v>16</v>
      </c>
    </row>
    <row r="1895" spans="1:27">
      <c r="A1895" t="s">
        <v>16</v>
      </c>
      <c r="B1895" t="s">
        <v>16</v>
      </c>
      <c r="C1895" t="s">
        <v>16</v>
      </c>
      <c r="D1895" t="s">
        <v>16</v>
      </c>
      <c r="E1895" t="s">
        <v>16</v>
      </c>
      <c r="F1895" t="s">
        <v>16</v>
      </c>
      <c r="G1895" t="s">
        <v>16</v>
      </c>
      <c r="H1895" t="s">
        <v>16</v>
      </c>
      <c r="I1895" t="s">
        <v>16</v>
      </c>
      <c r="J1895" t="s">
        <v>16</v>
      </c>
      <c r="K1895" t="s">
        <v>16</v>
      </c>
      <c r="L1895" t="s">
        <v>16</v>
      </c>
      <c r="M1895" t="s">
        <v>16</v>
      </c>
    </row>
    <row r="1896" spans="1:27">
      <c r="A1896" t="s">
        <v>16</v>
      </c>
      <c r="B1896" t="s">
        <v>16</v>
      </c>
      <c r="C1896" t="s">
        <v>16</v>
      </c>
      <c r="D1896" t="s">
        <v>16</v>
      </c>
      <c r="E1896" t="s">
        <v>16</v>
      </c>
      <c r="F1896" t="s">
        <v>16</v>
      </c>
      <c r="G1896" t="s">
        <v>16</v>
      </c>
      <c r="H1896" t="s">
        <v>16</v>
      </c>
      <c r="I1896" t="s">
        <v>16</v>
      </c>
      <c r="J1896" t="s">
        <v>16</v>
      </c>
      <c r="K1896" t="s">
        <v>16</v>
      </c>
      <c r="L1896" t="s">
        <v>16</v>
      </c>
      <c r="M1896" t="s">
        <v>16</v>
      </c>
    </row>
    <row r="1897" spans="1:27">
      <c r="A1897" t="s">
        <v>0</v>
      </c>
      <c r="B1897" t="s">
        <v>17</v>
      </c>
      <c r="C1897" t="s">
        <v>18</v>
      </c>
      <c r="D1897" t="s">
        <v>19</v>
      </c>
      <c r="E1897" t="s">
        <v>20</v>
      </c>
      <c r="F1897" t="s">
        <v>21</v>
      </c>
      <c r="G1897" t="s">
        <v>22</v>
      </c>
      <c r="H1897" t="s">
        <v>32</v>
      </c>
      <c r="I1897" t="s">
        <v>23</v>
      </c>
      <c r="J1897" t="s">
        <v>16</v>
      </c>
      <c r="K1897" t="s">
        <v>3</v>
      </c>
      <c r="L1897" t="s">
        <v>24</v>
      </c>
      <c r="M1897" t="s">
        <v>33</v>
      </c>
      <c r="N1897" t="s">
        <v>5</v>
      </c>
      <c r="O1897" t="s">
        <v>25</v>
      </c>
      <c r="Q1897" t="s">
        <v>7</v>
      </c>
      <c r="R1897" t="s">
        <v>26</v>
      </c>
      <c r="S1897" t="s">
        <v>34</v>
      </c>
      <c r="T1897" t="s">
        <v>27</v>
      </c>
      <c r="U1897" t="s">
        <v>10</v>
      </c>
      <c r="V1897" t="s">
        <v>16</v>
      </c>
      <c r="W1897" t="s">
        <v>11</v>
      </c>
      <c r="X1897" t="s">
        <v>28</v>
      </c>
      <c r="Y1897" t="s">
        <v>35</v>
      </c>
      <c r="Z1897" t="s">
        <v>29</v>
      </c>
      <c r="AA1897" t="s">
        <v>30</v>
      </c>
    </row>
    <row r="1898" spans="1:27">
      <c r="A1898">
        <v>25</v>
      </c>
      <c r="B1898" t="s">
        <v>16</v>
      </c>
      <c r="C1898">
        <v>10</v>
      </c>
      <c r="D1898">
        <v>8</v>
      </c>
      <c r="E1898">
        <v>3674625</v>
      </c>
      <c r="F1898">
        <v>1.94394</v>
      </c>
      <c r="G1898">
        <v>1.6487000000000002E-2</v>
      </c>
      <c r="H1898">
        <v>2.6932000000000001E-2</v>
      </c>
      <c r="I1898">
        <v>2.36389</v>
      </c>
      <c r="J1898" t="s">
        <v>16</v>
      </c>
      <c r="K1898">
        <v>1.93954</v>
      </c>
      <c r="L1898">
        <v>8.1220000000000007E-3</v>
      </c>
      <c r="M1898">
        <v>2.5912999999999999E-2</v>
      </c>
      <c r="N1898">
        <v>2.36389</v>
      </c>
      <c r="O1898">
        <v>0.283607</v>
      </c>
      <c r="P1898" t="s">
        <v>16</v>
      </c>
      <c r="Q1898">
        <v>1.96817</v>
      </c>
      <c r="R1898">
        <v>2.4745E-2</v>
      </c>
      <c r="S1898">
        <v>3.8856000000000002E-2</v>
      </c>
      <c r="T1898">
        <v>2.39988</v>
      </c>
      <c r="U1898">
        <v>0.18914</v>
      </c>
      <c r="V1898" t="s">
        <v>16</v>
      </c>
      <c r="W1898">
        <v>1.950677</v>
      </c>
      <c r="X1898">
        <v>1.6570000000000001E-2</v>
      </c>
      <c r="Y1898">
        <v>2.8627E-2</v>
      </c>
      <c r="Z1898">
        <v>2.3730199999999999</v>
      </c>
      <c r="AA1898">
        <v>0.25672400000000001</v>
      </c>
    </row>
    <row r="1899" spans="1:27">
      <c r="A1899" t="s">
        <v>16</v>
      </c>
      <c r="B1899" t="s">
        <v>16</v>
      </c>
      <c r="C1899" t="s">
        <v>16</v>
      </c>
      <c r="D1899" t="s">
        <v>16</v>
      </c>
      <c r="E1899" t="s">
        <v>16</v>
      </c>
      <c r="F1899">
        <v>1.94838</v>
      </c>
      <c r="G1899">
        <v>2.1843999999999999E-2</v>
      </c>
      <c r="H1899">
        <v>2.8594999999999999E-2</v>
      </c>
      <c r="I1899">
        <v>2.3708</v>
      </c>
      <c r="J1899" t="s">
        <v>16</v>
      </c>
      <c r="K1899" t="s">
        <v>16</v>
      </c>
      <c r="L1899" t="s">
        <v>16</v>
      </c>
      <c r="M1899" t="s">
        <v>16</v>
      </c>
      <c r="N1899" t="s">
        <v>16</v>
      </c>
      <c r="O1899" t="s">
        <v>16</v>
      </c>
      <c r="P1899" t="s">
        <v>16</v>
      </c>
      <c r="Q1899" t="s">
        <v>16</v>
      </c>
      <c r="R1899" t="s">
        <v>16</v>
      </c>
      <c r="S1899" t="s">
        <v>16</v>
      </c>
      <c r="T1899" t="s">
        <v>16</v>
      </c>
      <c r="U1899" t="s">
        <v>16</v>
      </c>
      <c r="V1899" t="s">
        <v>16</v>
      </c>
      <c r="W1899" t="s">
        <v>16</v>
      </c>
      <c r="X1899" t="s">
        <v>16</v>
      </c>
      <c r="Y1899" t="s">
        <v>16</v>
      </c>
      <c r="Z1899" t="s">
        <v>16</v>
      </c>
    </row>
    <row r="1900" spans="1:27">
      <c r="A1900" t="s">
        <v>16</v>
      </c>
      <c r="B1900" t="s">
        <v>16</v>
      </c>
      <c r="C1900" t="s">
        <v>16</v>
      </c>
      <c r="D1900" t="s">
        <v>16</v>
      </c>
      <c r="E1900" t="s">
        <v>16</v>
      </c>
      <c r="F1900">
        <v>1.95052</v>
      </c>
      <c r="G1900">
        <v>1.4917E-2</v>
      </c>
      <c r="H1900">
        <v>2.9548999999999999E-2</v>
      </c>
      <c r="I1900">
        <v>2.3790900000000001</v>
      </c>
      <c r="J1900" t="s">
        <v>16</v>
      </c>
      <c r="K1900" t="s">
        <v>16</v>
      </c>
      <c r="L1900" t="s">
        <v>16</v>
      </c>
      <c r="M1900" t="s">
        <v>16</v>
      </c>
      <c r="N1900" t="s">
        <v>16</v>
      </c>
      <c r="O1900" t="s">
        <v>16</v>
      </c>
      <c r="P1900" t="s">
        <v>16</v>
      </c>
      <c r="Q1900" t="s">
        <v>16</v>
      </c>
      <c r="R1900" t="s">
        <v>16</v>
      </c>
      <c r="S1900" t="s">
        <v>16</v>
      </c>
      <c r="T1900" t="s">
        <v>16</v>
      </c>
      <c r="U1900" t="s">
        <v>16</v>
      </c>
      <c r="V1900" t="s">
        <v>16</v>
      </c>
      <c r="W1900" t="s">
        <v>16</v>
      </c>
      <c r="X1900" t="s">
        <v>16</v>
      </c>
      <c r="Y1900" t="s">
        <v>16</v>
      </c>
      <c r="Z1900" t="s">
        <v>16</v>
      </c>
    </row>
    <row r="1901" spans="1:27">
      <c r="A1901" t="s">
        <v>16</v>
      </c>
      <c r="B1901" t="s">
        <v>16</v>
      </c>
      <c r="C1901" t="s">
        <v>16</v>
      </c>
      <c r="D1901" t="s">
        <v>16</v>
      </c>
      <c r="E1901" t="s">
        <v>16</v>
      </c>
      <c r="F1901">
        <v>1.94126</v>
      </c>
      <c r="G1901">
        <v>2.1495E-2</v>
      </c>
      <c r="H1901">
        <v>2.8916000000000001E-2</v>
      </c>
      <c r="I1901">
        <v>2.36103</v>
      </c>
      <c r="J1901" t="s">
        <v>16</v>
      </c>
      <c r="K1901" t="s">
        <v>16</v>
      </c>
      <c r="L1901" t="s">
        <v>16</v>
      </c>
      <c r="M1901" t="s">
        <v>16</v>
      </c>
      <c r="N1901" t="s">
        <v>16</v>
      </c>
      <c r="O1901" t="s">
        <v>16</v>
      </c>
      <c r="P1901" t="s">
        <v>16</v>
      </c>
      <c r="Q1901" t="s">
        <v>16</v>
      </c>
      <c r="R1901" t="s">
        <v>16</v>
      </c>
      <c r="S1901" t="s">
        <v>16</v>
      </c>
      <c r="T1901" t="s">
        <v>16</v>
      </c>
      <c r="U1901" t="s">
        <v>16</v>
      </c>
      <c r="V1901" t="s">
        <v>16</v>
      </c>
      <c r="W1901" t="s">
        <v>16</v>
      </c>
      <c r="X1901" t="s">
        <v>16</v>
      </c>
      <c r="Y1901" t="s">
        <v>16</v>
      </c>
      <c r="Z1901" t="s">
        <v>16</v>
      </c>
    </row>
    <row r="1902" spans="1:27">
      <c r="A1902" t="s">
        <v>16</v>
      </c>
      <c r="B1902" t="s">
        <v>16</v>
      </c>
      <c r="C1902" t="s">
        <v>16</v>
      </c>
      <c r="D1902" t="s">
        <v>16</v>
      </c>
      <c r="E1902" t="s">
        <v>16</v>
      </c>
      <c r="F1902">
        <v>1.94343</v>
      </c>
      <c r="G1902">
        <v>1.5125E-2</v>
      </c>
      <c r="H1902">
        <v>3.0119E-2</v>
      </c>
      <c r="I1902">
        <v>2.3693200000000001</v>
      </c>
      <c r="J1902" t="s">
        <v>16</v>
      </c>
      <c r="K1902" t="s">
        <v>16</v>
      </c>
      <c r="L1902" t="s">
        <v>16</v>
      </c>
      <c r="M1902" t="s">
        <v>16</v>
      </c>
      <c r="N1902" t="s">
        <v>16</v>
      </c>
      <c r="O1902" t="s">
        <v>16</v>
      </c>
      <c r="P1902" t="s">
        <v>16</v>
      </c>
      <c r="Q1902" t="s">
        <v>16</v>
      </c>
      <c r="R1902" t="s">
        <v>16</v>
      </c>
      <c r="S1902" t="s">
        <v>16</v>
      </c>
      <c r="T1902" t="s">
        <v>16</v>
      </c>
      <c r="U1902" t="s">
        <v>16</v>
      </c>
      <c r="V1902" t="s">
        <v>16</v>
      </c>
      <c r="W1902" t="s">
        <v>16</v>
      </c>
      <c r="X1902" t="s">
        <v>16</v>
      </c>
      <c r="Y1902" t="s">
        <v>16</v>
      </c>
      <c r="Z1902" t="s">
        <v>16</v>
      </c>
    </row>
    <row r="1903" spans="1:27">
      <c r="A1903" t="s">
        <v>16</v>
      </c>
      <c r="B1903" t="s">
        <v>16</v>
      </c>
      <c r="C1903" t="s">
        <v>16</v>
      </c>
      <c r="D1903" t="s">
        <v>16</v>
      </c>
      <c r="E1903" t="s">
        <v>16</v>
      </c>
      <c r="F1903">
        <v>1.93954</v>
      </c>
      <c r="G1903">
        <v>1.4855E-2</v>
      </c>
      <c r="H1903">
        <v>2.6402999999999999E-2</v>
      </c>
      <c r="I1903">
        <v>2.3593000000000002</v>
      </c>
      <c r="J1903" t="s">
        <v>16</v>
      </c>
      <c r="K1903" t="s">
        <v>16</v>
      </c>
      <c r="L1903" t="s">
        <v>16</v>
      </c>
      <c r="M1903" t="s">
        <v>16</v>
      </c>
      <c r="N1903" t="s">
        <v>16</v>
      </c>
      <c r="O1903" t="s">
        <v>16</v>
      </c>
      <c r="P1903" t="s">
        <v>16</v>
      </c>
      <c r="Q1903" t="s">
        <v>16</v>
      </c>
      <c r="R1903" t="s">
        <v>16</v>
      </c>
      <c r="S1903" t="s">
        <v>16</v>
      </c>
      <c r="T1903" t="s">
        <v>16</v>
      </c>
      <c r="U1903" t="s">
        <v>16</v>
      </c>
      <c r="V1903" t="s">
        <v>16</v>
      </c>
      <c r="W1903" t="s">
        <v>16</v>
      </c>
      <c r="X1903" t="s">
        <v>16</v>
      </c>
      <c r="Y1903" t="s">
        <v>16</v>
      </c>
      <c r="Z1903" t="s">
        <v>16</v>
      </c>
    </row>
    <row r="1904" spans="1:27">
      <c r="A1904" t="s">
        <v>16</v>
      </c>
      <c r="B1904" t="s">
        <v>16</v>
      </c>
      <c r="C1904" t="s">
        <v>16</v>
      </c>
      <c r="D1904" t="s">
        <v>16</v>
      </c>
      <c r="E1904" t="s">
        <v>16</v>
      </c>
      <c r="F1904">
        <v>1.9560500000000001</v>
      </c>
      <c r="G1904">
        <v>8.1220000000000007E-3</v>
      </c>
      <c r="H1904">
        <v>2.9923000000000002E-2</v>
      </c>
      <c r="I1904">
        <v>2.3768899999999999</v>
      </c>
      <c r="J1904" t="s">
        <v>16</v>
      </c>
      <c r="K1904" t="s">
        <v>16</v>
      </c>
      <c r="L1904" t="s">
        <v>16</v>
      </c>
      <c r="M1904" t="s">
        <v>16</v>
      </c>
      <c r="N1904" t="s">
        <v>16</v>
      </c>
      <c r="O1904" t="s">
        <v>16</v>
      </c>
      <c r="P1904" t="s">
        <v>16</v>
      </c>
      <c r="Q1904" t="s">
        <v>16</v>
      </c>
      <c r="R1904" t="s">
        <v>16</v>
      </c>
      <c r="S1904" t="s">
        <v>16</v>
      </c>
      <c r="T1904" t="s">
        <v>16</v>
      </c>
      <c r="U1904" t="s">
        <v>16</v>
      </c>
      <c r="V1904" t="s">
        <v>16</v>
      </c>
      <c r="W1904" t="s">
        <v>16</v>
      </c>
      <c r="X1904" t="s">
        <v>16</v>
      </c>
      <c r="Y1904" t="s">
        <v>16</v>
      </c>
      <c r="Z1904" t="s">
        <v>16</v>
      </c>
    </row>
    <row r="1905" spans="1:26">
      <c r="A1905" t="s">
        <v>16</v>
      </c>
      <c r="B1905" t="s">
        <v>16</v>
      </c>
      <c r="C1905" t="s">
        <v>16</v>
      </c>
      <c r="D1905" t="s">
        <v>16</v>
      </c>
      <c r="E1905" t="s">
        <v>16</v>
      </c>
      <c r="F1905">
        <v>1.96027</v>
      </c>
      <c r="G1905">
        <v>1.3119E-2</v>
      </c>
      <c r="H1905">
        <v>2.7713000000000002E-2</v>
      </c>
      <c r="I1905">
        <v>2.3799399999999999</v>
      </c>
      <c r="J1905" t="s">
        <v>16</v>
      </c>
      <c r="K1905" t="s">
        <v>16</v>
      </c>
      <c r="L1905" t="s">
        <v>16</v>
      </c>
      <c r="M1905" t="s">
        <v>16</v>
      </c>
      <c r="N1905" t="s">
        <v>16</v>
      </c>
      <c r="O1905" t="s">
        <v>16</v>
      </c>
      <c r="P1905" t="s">
        <v>16</v>
      </c>
      <c r="Q1905" t="s">
        <v>16</v>
      </c>
      <c r="R1905" t="s">
        <v>16</v>
      </c>
      <c r="S1905" t="s">
        <v>16</v>
      </c>
      <c r="T1905" t="s">
        <v>16</v>
      </c>
      <c r="U1905" t="s">
        <v>16</v>
      </c>
      <c r="V1905" t="s">
        <v>16</v>
      </c>
      <c r="W1905" t="s">
        <v>16</v>
      </c>
      <c r="X1905" t="s">
        <v>16</v>
      </c>
      <c r="Y1905" t="s">
        <v>16</v>
      </c>
      <c r="Z1905" t="s">
        <v>16</v>
      </c>
    </row>
    <row r="1906" spans="1:26">
      <c r="A1906" t="s">
        <v>16</v>
      </c>
      <c r="B1906" t="s">
        <v>16</v>
      </c>
      <c r="C1906" t="s">
        <v>16</v>
      </c>
      <c r="D1906" t="s">
        <v>16</v>
      </c>
      <c r="E1906" t="s">
        <v>16</v>
      </c>
      <c r="F1906">
        <v>1.93956</v>
      </c>
      <c r="G1906">
        <v>2.3965E-2</v>
      </c>
      <c r="H1906">
        <v>2.6216E-2</v>
      </c>
      <c r="I1906">
        <v>2.3588800000000001</v>
      </c>
      <c r="J1906" t="s">
        <v>16</v>
      </c>
      <c r="K1906" t="s">
        <v>16</v>
      </c>
      <c r="L1906" t="s">
        <v>16</v>
      </c>
      <c r="M1906" t="s">
        <v>16</v>
      </c>
      <c r="N1906" t="s">
        <v>16</v>
      </c>
      <c r="O1906" t="s">
        <v>16</v>
      </c>
      <c r="P1906" t="s">
        <v>16</v>
      </c>
      <c r="Q1906" t="s">
        <v>16</v>
      </c>
      <c r="R1906" t="s">
        <v>16</v>
      </c>
      <c r="S1906" t="s">
        <v>16</v>
      </c>
      <c r="T1906" t="s">
        <v>16</v>
      </c>
      <c r="U1906" t="s">
        <v>16</v>
      </c>
      <c r="V1906" t="s">
        <v>16</v>
      </c>
      <c r="W1906" t="s">
        <v>16</v>
      </c>
      <c r="X1906" t="s">
        <v>16</v>
      </c>
      <c r="Y1906" t="s">
        <v>16</v>
      </c>
      <c r="Z1906" t="s">
        <v>16</v>
      </c>
    </row>
    <row r="1907" spans="1:26">
      <c r="A1907" t="s">
        <v>16</v>
      </c>
      <c r="B1907" t="s">
        <v>16</v>
      </c>
      <c r="C1907" t="s">
        <v>16</v>
      </c>
      <c r="D1907" t="s">
        <v>16</v>
      </c>
      <c r="E1907" t="s">
        <v>16</v>
      </c>
      <c r="F1907">
        <v>1.94371</v>
      </c>
      <c r="G1907">
        <v>1.6563000000000001E-2</v>
      </c>
      <c r="H1907">
        <v>2.8655E-2</v>
      </c>
      <c r="I1907">
        <v>2.3715199999999999</v>
      </c>
      <c r="J1907" t="s">
        <v>16</v>
      </c>
      <c r="K1907" t="s">
        <v>16</v>
      </c>
      <c r="L1907" t="s">
        <v>16</v>
      </c>
      <c r="M1907" t="s">
        <v>16</v>
      </c>
      <c r="N1907" t="s">
        <v>16</v>
      </c>
      <c r="O1907" t="s">
        <v>16</v>
      </c>
      <c r="P1907" t="s">
        <v>16</v>
      </c>
      <c r="Q1907" t="s">
        <v>16</v>
      </c>
      <c r="R1907" t="s">
        <v>16</v>
      </c>
      <c r="S1907" t="s">
        <v>16</v>
      </c>
      <c r="T1907" t="s">
        <v>16</v>
      </c>
      <c r="U1907" t="s">
        <v>16</v>
      </c>
      <c r="V1907" t="s">
        <v>16</v>
      </c>
      <c r="W1907" t="s">
        <v>16</v>
      </c>
      <c r="X1907" t="s">
        <v>16</v>
      </c>
      <c r="Y1907" t="s">
        <v>16</v>
      </c>
      <c r="Z1907" t="s">
        <v>16</v>
      </c>
    </row>
    <row r="1908" spans="1:26">
      <c r="A1908" t="s">
        <v>16</v>
      </c>
      <c r="B1908" t="s">
        <v>16</v>
      </c>
      <c r="C1908" t="s">
        <v>16</v>
      </c>
      <c r="D1908" t="s">
        <v>16</v>
      </c>
      <c r="E1908" t="s">
        <v>16</v>
      </c>
      <c r="F1908">
        <v>1.9533499999999999</v>
      </c>
      <c r="G1908">
        <v>1.9706000000000001E-2</v>
      </c>
      <c r="H1908">
        <v>2.7095000000000001E-2</v>
      </c>
      <c r="I1908">
        <v>2.3749099999999999</v>
      </c>
      <c r="J1908" t="s">
        <v>16</v>
      </c>
      <c r="K1908" t="s">
        <v>16</v>
      </c>
      <c r="L1908" t="s">
        <v>16</v>
      </c>
      <c r="M1908" t="s">
        <v>16</v>
      </c>
      <c r="N1908" t="s">
        <v>16</v>
      </c>
      <c r="O1908" t="s">
        <v>16</v>
      </c>
      <c r="P1908" t="s">
        <v>16</v>
      </c>
      <c r="Q1908" t="s">
        <v>16</v>
      </c>
      <c r="R1908" t="s">
        <v>16</v>
      </c>
      <c r="S1908" t="s">
        <v>16</v>
      </c>
      <c r="T1908" t="s">
        <v>16</v>
      </c>
      <c r="U1908" t="s">
        <v>16</v>
      </c>
      <c r="V1908" t="s">
        <v>16</v>
      </c>
      <c r="W1908" t="s">
        <v>16</v>
      </c>
      <c r="X1908" t="s">
        <v>16</v>
      </c>
      <c r="Y1908" t="s">
        <v>16</v>
      </c>
      <c r="Z1908" t="s">
        <v>16</v>
      </c>
    </row>
    <row r="1909" spans="1:26">
      <c r="A1909" t="s">
        <v>16</v>
      </c>
      <c r="B1909" t="s">
        <v>16</v>
      </c>
      <c r="C1909" t="s">
        <v>16</v>
      </c>
      <c r="D1909" t="s">
        <v>16</v>
      </c>
      <c r="E1909" t="s">
        <v>16</v>
      </c>
      <c r="F1909">
        <v>1.95486</v>
      </c>
      <c r="G1909">
        <v>1.3259999999999999E-2</v>
      </c>
      <c r="H1909">
        <v>2.6922000000000001E-2</v>
      </c>
      <c r="I1909">
        <v>2.3770799999999999</v>
      </c>
      <c r="J1909" t="s">
        <v>16</v>
      </c>
      <c r="K1909" t="s">
        <v>16</v>
      </c>
      <c r="L1909" t="s">
        <v>16</v>
      </c>
      <c r="M1909" t="s">
        <v>16</v>
      </c>
      <c r="N1909" t="s">
        <v>16</v>
      </c>
      <c r="O1909" t="s">
        <v>16</v>
      </c>
      <c r="P1909" t="s">
        <v>16</v>
      </c>
      <c r="Q1909" t="s">
        <v>16</v>
      </c>
      <c r="R1909" t="s">
        <v>16</v>
      </c>
      <c r="S1909" t="s">
        <v>16</v>
      </c>
      <c r="T1909" t="s">
        <v>16</v>
      </c>
      <c r="U1909" t="s">
        <v>16</v>
      </c>
      <c r="V1909" t="s">
        <v>16</v>
      </c>
      <c r="W1909" t="s">
        <v>16</v>
      </c>
      <c r="X1909" t="s">
        <v>16</v>
      </c>
      <c r="Y1909" t="s">
        <v>16</v>
      </c>
      <c r="Z1909" t="s">
        <v>16</v>
      </c>
    </row>
    <row r="1910" spans="1:26">
      <c r="A1910" t="s">
        <v>16</v>
      </c>
      <c r="B1910" t="s">
        <v>16</v>
      </c>
      <c r="C1910" t="s">
        <v>16</v>
      </c>
      <c r="D1910" t="s">
        <v>16</v>
      </c>
      <c r="E1910" t="s">
        <v>16</v>
      </c>
      <c r="F1910">
        <v>1.96509</v>
      </c>
      <c r="G1910">
        <v>2.4745E-2</v>
      </c>
      <c r="H1910">
        <v>2.8469999999999999E-2</v>
      </c>
      <c r="I1910">
        <v>2.38483</v>
      </c>
      <c r="J1910" t="s">
        <v>16</v>
      </c>
      <c r="K1910" t="s">
        <v>16</v>
      </c>
      <c r="L1910" t="s">
        <v>16</v>
      </c>
      <c r="M1910" t="s">
        <v>16</v>
      </c>
      <c r="N1910" t="s">
        <v>16</v>
      </c>
      <c r="O1910" t="s">
        <v>16</v>
      </c>
      <c r="P1910" t="s">
        <v>16</v>
      </c>
      <c r="Q1910" t="s">
        <v>16</v>
      </c>
      <c r="R1910" t="s">
        <v>16</v>
      </c>
      <c r="S1910" t="s">
        <v>16</v>
      </c>
      <c r="T1910" t="s">
        <v>16</v>
      </c>
      <c r="U1910" t="s">
        <v>16</v>
      </c>
      <c r="V1910" t="s">
        <v>16</v>
      </c>
      <c r="W1910" t="s">
        <v>16</v>
      </c>
      <c r="X1910" t="s">
        <v>16</v>
      </c>
      <c r="Y1910" t="s">
        <v>16</v>
      </c>
      <c r="Z1910" t="s">
        <v>16</v>
      </c>
    </row>
    <row r="1911" spans="1:26">
      <c r="A1911" t="s">
        <v>16</v>
      </c>
      <c r="B1911" t="s">
        <v>16</v>
      </c>
      <c r="C1911" t="s">
        <v>16</v>
      </c>
      <c r="D1911" t="s">
        <v>16</v>
      </c>
      <c r="E1911" t="s">
        <v>16</v>
      </c>
      <c r="F1911">
        <v>1.94777</v>
      </c>
      <c r="G1911">
        <v>1.6556000000000001E-2</v>
      </c>
      <c r="H1911">
        <v>2.7150000000000001E-2</v>
      </c>
      <c r="I1911">
        <v>2.3729900000000002</v>
      </c>
      <c r="J1911" t="s">
        <v>16</v>
      </c>
      <c r="K1911" t="s">
        <v>16</v>
      </c>
      <c r="L1911" t="s">
        <v>16</v>
      </c>
      <c r="M1911" t="s">
        <v>16</v>
      </c>
      <c r="N1911" t="s">
        <v>16</v>
      </c>
      <c r="O1911" t="s">
        <v>16</v>
      </c>
      <c r="P1911" t="s">
        <v>16</v>
      </c>
      <c r="Q1911" t="s">
        <v>16</v>
      </c>
      <c r="R1911" t="s">
        <v>16</v>
      </c>
      <c r="S1911" t="s">
        <v>16</v>
      </c>
      <c r="T1911" t="s">
        <v>16</v>
      </c>
      <c r="U1911" t="s">
        <v>16</v>
      </c>
      <c r="V1911" t="s">
        <v>16</v>
      </c>
      <c r="W1911" t="s">
        <v>16</v>
      </c>
      <c r="X1911" t="s">
        <v>16</v>
      </c>
      <c r="Y1911" t="s">
        <v>16</v>
      </c>
      <c r="Z1911" t="s">
        <v>16</v>
      </c>
    </row>
    <row r="1912" spans="1:26">
      <c r="A1912" t="s">
        <v>16</v>
      </c>
      <c r="B1912" t="s">
        <v>16</v>
      </c>
      <c r="C1912" t="s">
        <v>16</v>
      </c>
      <c r="D1912" t="s">
        <v>16</v>
      </c>
      <c r="E1912" t="s">
        <v>16</v>
      </c>
      <c r="F1912">
        <v>1.9464399999999999</v>
      </c>
      <c r="G1912">
        <v>8.2660000000000008E-3</v>
      </c>
      <c r="H1912">
        <v>2.9184999999999999E-2</v>
      </c>
      <c r="I1912">
        <v>2.3689900000000002</v>
      </c>
      <c r="J1912" t="s">
        <v>16</v>
      </c>
      <c r="K1912" t="s">
        <v>16</v>
      </c>
      <c r="L1912" t="s">
        <v>16</v>
      </c>
      <c r="M1912" t="s">
        <v>16</v>
      </c>
      <c r="N1912" t="s">
        <v>16</v>
      </c>
      <c r="O1912" t="s">
        <v>16</v>
      </c>
      <c r="P1912" t="s">
        <v>16</v>
      </c>
      <c r="Q1912" t="s">
        <v>16</v>
      </c>
      <c r="R1912" t="s">
        <v>16</v>
      </c>
      <c r="S1912" t="s">
        <v>16</v>
      </c>
      <c r="T1912" t="s">
        <v>16</v>
      </c>
      <c r="U1912" t="s">
        <v>16</v>
      </c>
      <c r="V1912" t="s">
        <v>16</v>
      </c>
      <c r="W1912" t="s">
        <v>16</v>
      </c>
      <c r="X1912" t="s">
        <v>16</v>
      </c>
      <c r="Y1912" t="s">
        <v>16</v>
      </c>
      <c r="Z1912" t="s">
        <v>16</v>
      </c>
    </row>
    <row r="1913" spans="1:26">
      <c r="A1913" t="s">
        <v>16</v>
      </c>
      <c r="B1913" t="s">
        <v>16</v>
      </c>
      <c r="C1913" t="s">
        <v>16</v>
      </c>
      <c r="D1913" t="s">
        <v>16</v>
      </c>
      <c r="E1913" t="s">
        <v>16</v>
      </c>
      <c r="F1913">
        <v>1.9467099999999999</v>
      </c>
      <c r="G1913">
        <v>1.6483999999999999E-2</v>
      </c>
      <c r="H1913">
        <v>3.0119E-2</v>
      </c>
      <c r="I1913">
        <v>2.3695499999999998</v>
      </c>
      <c r="J1913" t="s">
        <v>16</v>
      </c>
      <c r="K1913" t="s">
        <v>16</v>
      </c>
      <c r="L1913" t="s">
        <v>16</v>
      </c>
      <c r="M1913" t="s">
        <v>16</v>
      </c>
      <c r="N1913" t="s">
        <v>16</v>
      </c>
      <c r="O1913" t="s">
        <v>16</v>
      </c>
      <c r="P1913" t="s">
        <v>16</v>
      </c>
      <c r="Q1913" t="s">
        <v>16</v>
      </c>
      <c r="R1913" t="s">
        <v>16</v>
      </c>
      <c r="S1913" t="s">
        <v>16</v>
      </c>
      <c r="T1913" t="s">
        <v>16</v>
      </c>
      <c r="U1913" t="s">
        <v>16</v>
      </c>
      <c r="V1913" t="s">
        <v>16</v>
      </c>
      <c r="W1913" t="s">
        <v>16</v>
      </c>
      <c r="X1913" t="s">
        <v>16</v>
      </c>
      <c r="Y1913" t="s">
        <v>16</v>
      </c>
      <c r="Z1913" t="s">
        <v>16</v>
      </c>
    </row>
    <row r="1914" spans="1:26">
      <c r="A1914" t="s">
        <v>16</v>
      </c>
      <c r="B1914" t="s">
        <v>16</v>
      </c>
      <c r="C1914" t="s">
        <v>16</v>
      </c>
      <c r="D1914" t="s">
        <v>16</v>
      </c>
      <c r="E1914" t="s">
        <v>16</v>
      </c>
      <c r="F1914">
        <v>1.9466600000000001</v>
      </c>
      <c r="G1914">
        <v>1.6563000000000001E-2</v>
      </c>
      <c r="H1914">
        <v>3.0294999999999999E-2</v>
      </c>
      <c r="I1914">
        <v>2.37215</v>
      </c>
      <c r="J1914" t="s">
        <v>16</v>
      </c>
      <c r="K1914" t="s">
        <v>16</v>
      </c>
      <c r="L1914" t="s">
        <v>16</v>
      </c>
      <c r="M1914" t="s">
        <v>16</v>
      </c>
      <c r="N1914" t="s">
        <v>16</v>
      </c>
      <c r="O1914" t="s">
        <v>16</v>
      </c>
      <c r="P1914" t="s">
        <v>16</v>
      </c>
      <c r="Q1914" t="s">
        <v>16</v>
      </c>
      <c r="R1914" t="s">
        <v>16</v>
      </c>
      <c r="S1914" t="s">
        <v>16</v>
      </c>
      <c r="T1914" t="s">
        <v>16</v>
      </c>
      <c r="U1914" t="s">
        <v>16</v>
      </c>
      <c r="V1914" t="s">
        <v>16</v>
      </c>
      <c r="W1914" t="s">
        <v>16</v>
      </c>
      <c r="X1914" t="s">
        <v>16</v>
      </c>
      <c r="Y1914" t="s">
        <v>16</v>
      </c>
      <c r="Z1914" t="s">
        <v>16</v>
      </c>
    </row>
    <row r="1915" spans="1:26">
      <c r="A1915" t="s">
        <v>16</v>
      </c>
      <c r="B1915" t="s">
        <v>16</v>
      </c>
      <c r="C1915" t="s">
        <v>16</v>
      </c>
      <c r="D1915" t="s">
        <v>16</v>
      </c>
      <c r="E1915" t="s">
        <v>16</v>
      </c>
      <c r="F1915">
        <v>1.94933</v>
      </c>
      <c r="G1915">
        <v>1.6459999999999999E-2</v>
      </c>
      <c r="H1915">
        <v>2.5912999999999999E-2</v>
      </c>
      <c r="I1915">
        <v>2.3652000000000002</v>
      </c>
      <c r="J1915" t="s">
        <v>16</v>
      </c>
      <c r="K1915" t="s">
        <v>16</v>
      </c>
      <c r="L1915" t="s">
        <v>16</v>
      </c>
      <c r="M1915" t="s">
        <v>16</v>
      </c>
      <c r="N1915" t="s">
        <v>16</v>
      </c>
      <c r="O1915" t="s">
        <v>16</v>
      </c>
      <c r="P1915" t="s">
        <v>16</v>
      </c>
      <c r="Q1915" t="s">
        <v>16</v>
      </c>
      <c r="R1915" t="s">
        <v>16</v>
      </c>
      <c r="S1915" t="s">
        <v>16</v>
      </c>
      <c r="T1915" t="s">
        <v>16</v>
      </c>
      <c r="U1915" t="s">
        <v>16</v>
      </c>
      <c r="V1915" t="s">
        <v>16</v>
      </c>
      <c r="W1915" t="s">
        <v>16</v>
      </c>
      <c r="X1915" t="s">
        <v>16</v>
      </c>
      <c r="Y1915" t="s">
        <v>16</v>
      </c>
      <c r="Z1915" t="s">
        <v>16</v>
      </c>
    </row>
    <row r="1916" spans="1:26">
      <c r="A1916" t="s">
        <v>16</v>
      </c>
      <c r="B1916" t="s">
        <v>16</v>
      </c>
      <c r="C1916" t="s">
        <v>16</v>
      </c>
      <c r="D1916" t="s">
        <v>16</v>
      </c>
      <c r="E1916" t="s">
        <v>16</v>
      </c>
      <c r="F1916">
        <v>1.9672499999999999</v>
      </c>
      <c r="G1916">
        <v>1.3280999999999999E-2</v>
      </c>
      <c r="H1916">
        <v>3.8856000000000002E-2</v>
      </c>
      <c r="I1916">
        <v>2.39988</v>
      </c>
      <c r="J1916" t="s">
        <v>16</v>
      </c>
      <c r="K1916" t="s">
        <v>16</v>
      </c>
      <c r="L1916" t="s">
        <v>16</v>
      </c>
      <c r="M1916" t="s">
        <v>16</v>
      </c>
      <c r="N1916" t="s">
        <v>16</v>
      </c>
      <c r="O1916" t="s">
        <v>16</v>
      </c>
      <c r="P1916" t="s">
        <v>16</v>
      </c>
      <c r="Q1916" t="s">
        <v>16</v>
      </c>
      <c r="R1916" t="s">
        <v>16</v>
      </c>
      <c r="S1916" t="s">
        <v>16</v>
      </c>
      <c r="T1916" t="s">
        <v>16</v>
      </c>
      <c r="U1916" t="s">
        <v>16</v>
      </c>
      <c r="V1916" t="s">
        <v>16</v>
      </c>
      <c r="W1916" t="s">
        <v>16</v>
      </c>
      <c r="X1916" t="s">
        <v>16</v>
      </c>
      <c r="Y1916" t="s">
        <v>16</v>
      </c>
      <c r="Z1916" t="s">
        <v>16</v>
      </c>
    </row>
    <row r="1917" spans="1:26">
      <c r="A1917" t="s">
        <v>16</v>
      </c>
      <c r="B1917" t="s">
        <v>16</v>
      </c>
      <c r="C1917" t="s">
        <v>16</v>
      </c>
      <c r="D1917" t="s">
        <v>16</v>
      </c>
      <c r="E1917" t="s">
        <v>16</v>
      </c>
      <c r="F1917">
        <v>1.9519200000000001</v>
      </c>
      <c r="G1917">
        <v>1.4726E-2</v>
      </c>
      <c r="H1917">
        <v>2.7016999999999999E-2</v>
      </c>
      <c r="I1917">
        <v>2.3703400000000001</v>
      </c>
      <c r="J1917" t="s">
        <v>16</v>
      </c>
      <c r="K1917" t="s">
        <v>16</v>
      </c>
      <c r="L1917" t="s">
        <v>16</v>
      </c>
      <c r="M1917" t="s">
        <v>16</v>
      </c>
      <c r="N1917" t="s">
        <v>16</v>
      </c>
      <c r="O1917" t="s">
        <v>16</v>
      </c>
      <c r="P1917" t="s">
        <v>16</v>
      </c>
      <c r="Q1917" t="s">
        <v>16</v>
      </c>
      <c r="R1917" t="s">
        <v>16</v>
      </c>
      <c r="S1917" t="s">
        <v>16</v>
      </c>
      <c r="T1917" t="s">
        <v>16</v>
      </c>
      <c r="U1917" t="s">
        <v>16</v>
      </c>
      <c r="V1917" t="s">
        <v>16</v>
      </c>
      <c r="W1917" t="s">
        <v>16</v>
      </c>
      <c r="X1917" t="s">
        <v>16</v>
      </c>
      <c r="Y1917" t="s">
        <v>16</v>
      </c>
      <c r="Z1917" t="s">
        <v>16</v>
      </c>
    </row>
    <row r="1918" spans="1:26">
      <c r="A1918" t="s">
        <v>16</v>
      </c>
      <c r="B1918" t="s">
        <v>16</v>
      </c>
      <c r="C1918" t="s">
        <v>16</v>
      </c>
      <c r="D1918" t="s">
        <v>16</v>
      </c>
      <c r="E1918" t="s">
        <v>16</v>
      </c>
      <c r="F1918">
        <v>1.96817</v>
      </c>
      <c r="G1918">
        <v>2.1425E-2</v>
      </c>
      <c r="H1918">
        <v>2.7125E-2</v>
      </c>
      <c r="I1918">
        <v>2.3868499999999999</v>
      </c>
      <c r="J1918" t="s">
        <v>16</v>
      </c>
      <c r="K1918" t="s">
        <v>16</v>
      </c>
      <c r="L1918" t="s">
        <v>16</v>
      </c>
      <c r="M1918" t="s">
        <v>16</v>
      </c>
      <c r="N1918" t="s">
        <v>16</v>
      </c>
      <c r="O1918" t="s">
        <v>16</v>
      </c>
      <c r="P1918" t="s">
        <v>16</v>
      </c>
      <c r="Q1918" t="s">
        <v>16</v>
      </c>
      <c r="R1918" t="s">
        <v>16</v>
      </c>
      <c r="S1918" t="s">
        <v>16</v>
      </c>
      <c r="T1918" t="s">
        <v>16</v>
      </c>
      <c r="U1918" t="s">
        <v>16</v>
      </c>
      <c r="V1918" t="s">
        <v>16</v>
      </c>
      <c r="W1918" t="s">
        <v>16</v>
      </c>
      <c r="X1918" t="s">
        <v>16</v>
      </c>
      <c r="Y1918" t="s">
        <v>16</v>
      </c>
      <c r="Z1918" t="s">
        <v>16</v>
      </c>
    </row>
    <row r="1919" spans="1:26">
      <c r="A1919" t="s">
        <v>16</v>
      </c>
      <c r="B1919" t="s">
        <v>16</v>
      </c>
      <c r="C1919" t="s">
        <v>16</v>
      </c>
      <c r="D1919" t="s">
        <v>16</v>
      </c>
      <c r="E1919" t="s">
        <v>16</v>
      </c>
      <c r="F1919" t="s">
        <v>16</v>
      </c>
      <c r="G1919" t="s">
        <v>16</v>
      </c>
      <c r="H1919" t="s">
        <v>16</v>
      </c>
      <c r="I1919" t="s">
        <v>16</v>
      </c>
      <c r="J1919" t="s">
        <v>16</v>
      </c>
      <c r="K1919" t="s">
        <v>16</v>
      </c>
      <c r="L1919" t="s">
        <v>16</v>
      </c>
      <c r="M1919" t="s">
        <v>16</v>
      </c>
    </row>
    <row r="1920" spans="1:26">
      <c r="A1920" t="s">
        <v>16</v>
      </c>
      <c r="B1920" t="s">
        <v>16</v>
      </c>
      <c r="C1920" t="s">
        <v>16</v>
      </c>
      <c r="D1920" t="s">
        <v>16</v>
      </c>
      <c r="E1920" t="s">
        <v>16</v>
      </c>
      <c r="F1920" t="s">
        <v>16</v>
      </c>
      <c r="G1920" t="s">
        <v>16</v>
      </c>
      <c r="H1920" t="s">
        <v>16</v>
      </c>
      <c r="I1920" t="s">
        <v>16</v>
      </c>
      <c r="J1920" t="s">
        <v>16</v>
      </c>
      <c r="K1920" t="s">
        <v>16</v>
      </c>
      <c r="L1920" t="s">
        <v>16</v>
      </c>
      <c r="M1920" t="s">
        <v>16</v>
      </c>
    </row>
    <row r="1921" spans="1:27">
      <c r="A1921" t="s">
        <v>0</v>
      </c>
      <c r="B1921" t="s">
        <v>17</v>
      </c>
      <c r="C1921" t="s">
        <v>18</v>
      </c>
      <c r="D1921" t="s">
        <v>19</v>
      </c>
      <c r="E1921" t="s">
        <v>20</v>
      </c>
      <c r="F1921" t="s">
        <v>21</v>
      </c>
      <c r="G1921" t="s">
        <v>22</v>
      </c>
      <c r="H1921" t="s">
        <v>32</v>
      </c>
      <c r="I1921" t="s">
        <v>23</v>
      </c>
      <c r="J1921" t="s">
        <v>16</v>
      </c>
      <c r="K1921" t="s">
        <v>3</v>
      </c>
      <c r="L1921" t="s">
        <v>24</v>
      </c>
      <c r="M1921" t="s">
        <v>33</v>
      </c>
      <c r="N1921" t="s">
        <v>5</v>
      </c>
      <c r="O1921" t="s">
        <v>25</v>
      </c>
      <c r="Q1921" t="s">
        <v>7</v>
      </c>
      <c r="R1921" t="s">
        <v>26</v>
      </c>
      <c r="S1921" t="s">
        <v>34</v>
      </c>
      <c r="T1921" t="s">
        <v>27</v>
      </c>
      <c r="U1921" t="s">
        <v>10</v>
      </c>
      <c r="V1921" t="s">
        <v>16</v>
      </c>
      <c r="W1921" t="s">
        <v>11</v>
      </c>
      <c r="X1921" t="s">
        <v>28</v>
      </c>
      <c r="Y1921" t="s">
        <v>35</v>
      </c>
      <c r="Z1921" t="s">
        <v>29</v>
      </c>
      <c r="AA1921" t="s">
        <v>30</v>
      </c>
    </row>
    <row r="1922" spans="1:27">
      <c r="A1922">
        <v>25</v>
      </c>
      <c r="B1922" t="s">
        <v>16</v>
      </c>
      <c r="C1922">
        <v>11</v>
      </c>
      <c r="D1922">
        <v>1</v>
      </c>
      <c r="E1922">
        <v>3674625</v>
      </c>
      <c r="F1922">
        <v>3.2362000000000002</v>
      </c>
      <c r="G1922">
        <v>3.2299999999999999E-4</v>
      </c>
      <c r="H1922">
        <v>7.9459999999999999E-3</v>
      </c>
      <c r="I1922">
        <v>3.6065399999999999</v>
      </c>
      <c r="J1922" t="s">
        <v>16</v>
      </c>
      <c r="K1922">
        <v>1.9307700000000001</v>
      </c>
      <c r="L1922">
        <v>3.1399999999999999E-4</v>
      </c>
      <c r="M1922">
        <v>7.5940000000000001E-3</v>
      </c>
      <c r="N1922">
        <v>3.6065399999999999</v>
      </c>
      <c r="O1922">
        <v>0.96774400000000005</v>
      </c>
      <c r="P1922" t="s">
        <v>16</v>
      </c>
      <c r="Q1922">
        <v>3.2362000000000002</v>
      </c>
      <c r="R1922">
        <v>4.6900000000000002E-4</v>
      </c>
      <c r="S1922">
        <v>1.1710999999999999E-2</v>
      </c>
      <c r="T1922">
        <v>3.6065399999999999</v>
      </c>
      <c r="U1922">
        <v>0.62753499999999995</v>
      </c>
      <c r="V1922" t="s">
        <v>16</v>
      </c>
      <c r="W1922">
        <v>2.0162200000000001</v>
      </c>
      <c r="X1922">
        <v>3.4699999999999998E-4</v>
      </c>
      <c r="Y1922">
        <v>8.7469999999999996E-3</v>
      </c>
      <c r="Z1922">
        <v>2.391791</v>
      </c>
      <c r="AA1922">
        <v>0.84019299999999997</v>
      </c>
    </row>
    <row r="1923" spans="1:27">
      <c r="A1923" t="s">
        <v>16</v>
      </c>
      <c r="B1923" t="s">
        <v>16</v>
      </c>
      <c r="C1923" t="s">
        <v>16</v>
      </c>
      <c r="D1923" t="s">
        <v>16</v>
      </c>
      <c r="E1923" t="s">
        <v>16</v>
      </c>
      <c r="F1923">
        <v>1.95275</v>
      </c>
      <c r="G1923">
        <v>3.3399999999999999E-4</v>
      </c>
      <c r="H1923">
        <v>8.2819999999999994E-3</v>
      </c>
      <c r="I1923">
        <v>2.32504</v>
      </c>
      <c r="J1923" t="s">
        <v>16</v>
      </c>
      <c r="K1923" t="s">
        <v>16</v>
      </c>
      <c r="L1923" t="s">
        <v>16</v>
      </c>
      <c r="M1923" t="s">
        <v>16</v>
      </c>
      <c r="N1923" t="s">
        <v>16</v>
      </c>
      <c r="O1923" t="s">
        <v>16</v>
      </c>
      <c r="P1923" t="s">
        <v>16</v>
      </c>
      <c r="Q1923" t="s">
        <v>16</v>
      </c>
      <c r="R1923" t="s">
        <v>16</v>
      </c>
      <c r="S1923" t="s">
        <v>16</v>
      </c>
      <c r="T1923" t="s">
        <v>16</v>
      </c>
      <c r="U1923" t="s">
        <v>16</v>
      </c>
      <c r="V1923" t="s">
        <v>16</v>
      </c>
      <c r="W1923" t="s">
        <v>16</v>
      </c>
      <c r="X1923" t="s">
        <v>16</v>
      </c>
      <c r="Y1923" t="s">
        <v>16</v>
      </c>
      <c r="Z1923" t="s">
        <v>16</v>
      </c>
    </row>
    <row r="1924" spans="1:27">
      <c r="A1924" t="s">
        <v>16</v>
      </c>
      <c r="B1924" t="s">
        <v>16</v>
      </c>
      <c r="C1924" t="s">
        <v>16</v>
      </c>
      <c r="D1924" t="s">
        <v>16</v>
      </c>
      <c r="E1924" t="s">
        <v>16</v>
      </c>
      <c r="F1924">
        <v>1.98465</v>
      </c>
      <c r="G1924">
        <v>3.4900000000000003E-4</v>
      </c>
      <c r="H1924">
        <v>7.8200000000000006E-3</v>
      </c>
      <c r="I1924">
        <v>2.3608799999999999</v>
      </c>
      <c r="J1924" t="s">
        <v>16</v>
      </c>
      <c r="K1924" t="s">
        <v>16</v>
      </c>
      <c r="L1924" t="s">
        <v>16</v>
      </c>
      <c r="M1924" t="s">
        <v>16</v>
      </c>
      <c r="N1924" t="s">
        <v>16</v>
      </c>
      <c r="O1924" t="s">
        <v>16</v>
      </c>
      <c r="P1924" t="s">
        <v>16</v>
      </c>
      <c r="Q1924" t="s">
        <v>16</v>
      </c>
      <c r="R1924" t="s">
        <v>16</v>
      </c>
      <c r="S1924" t="s">
        <v>16</v>
      </c>
      <c r="T1924" t="s">
        <v>16</v>
      </c>
      <c r="U1924" t="s">
        <v>16</v>
      </c>
      <c r="V1924" t="s">
        <v>16</v>
      </c>
      <c r="W1924" t="s">
        <v>16</v>
      </c>
      <c r="X1924" t="s">
        <v>16</v>
      </c>
      <c r="Y1924" t="s">
        <v>16</v>
      </c>
      <c r="Z1924" t="s">
        <v>16</v>
      </c>
    </row>
    <row r="1925" spans="1:27">
      <c r="A1925" t="s">
        <v>16</v>
      </c>
      <c r="B1925" t="s">
        <v>16</v>
      </c>
      <c r="C1925" t="s">
        <v>16</v>
      </c>
      <c r="D1925" t="s">
        <v>16</v>
      </c>
      <c r="E1925" t="s">
        <v>16</v>
      </c>
      <c r="F1925">
        <v>1.9546600000000001</v>
      </c>
      <c r="G1925">
        <v>3.3399999999999999E-4</v>
      </c>
      <c r="H1925">
        <v>1.1710999999999999E-2</v>
      </c>
      <c r="I1925">
        <v>2.3269000000000002</v>
      </c>
      <c r="J1925" t="s">
        <v>16</v>
      </c>
      <c r="K1925" t="s">
        <v>16</v>
      </c>
      <c r="L1925" t="s">
        <v>16</v>
      </c>
      <c r="M1925" t="s">
        <v>16</v>
      </c>
      <c r="N1925" t="s">
        <v>16</v>
      </c>
      <c r="O1925" t="s">
        <v>16</v>
      </c>
      <c r="P1925" t="s">
        <v>16</v>
      </c>
      <c r="Q1925" t="s">
        <v>16</v>
      </c>
      <c r="R1925" t="s">
        <v>16</v>
      </c>
      <c r="S1925" t="s">
        <v>16</v>
      </c>
      <c r="T1925" t="s">
        <v>16</v>
      </c>
      <c r="U1925" t="s">
        <v>16</v>
      </c>
      <c r="V1925" t="s">
        <v>16</v>
      </c>
      <c r="W1925" t="s">
        <v>16</v>
      </c>
      <c r="X1925" t="s">
        <v>16</v>
      </c>
      <c r="Y1925" t="s">
        <v>16</v>
      </c>
      <c r="Z1925" t="s">
        <v>16</v>
      </c>
    </row>
    <row r="1926" spans="1:27">
      <c r="A1926" t="s">
        <v>16</v>
      </c>
      <c r="B1926" t="s">
        <v>16</v>
      </c>
      <c r="C1926" t="s">
        <v>16</v>
      </c>
      <c r="D1926" t="s">
        <v>16</v>
      </c>
      <c r="E1926" t="s">
        <v>16</v>
      </c>
      <c r="F1926">
        <v>1.9751399999999999</v>
      </c>
      <c r="G1926">
        <v>3.4600000000000001E-4</v>
      </c>
      <c r="H1926">
        <v>8.1239999999999993E-3</v>
      </c>
      <c r="I1926">
        <v>2.3488600000000002</v>
      </c>
      <c r="J1926" t="s">
        <v>16</v>
      </c>
      <c r="K1926" t="s">
        <v>16</v>
      </c>
      <c r="L1926" t="s">
        <v>16</v>
      </c>
      <c r="M1926" t="s">
        <v>16</v>
      </c>
      <c r="N1926" t="s">
        <v>16</v>
      </c>
      <c r="O1926" t="s">
        <v>16</v>
      </c>
      <c r="P1926" t="s">
        <v>16</v>
      </c>
      <c r="Q1926" t="s">
        <v>16</v>
      </c>
      <c r="R1926" t="s">
        <v>16</v>
      </c>
      <c r="S1926" t="s">
        <v>16</v>
      </c>
      <c r="T1926" t="s">
        <v>16</v>
      </c>
      <c r="U1926" t="s">
        <v>16</v>
      </c>
      <c r="V1926" t="s">
        <v>16</v>
      </c>
      <c r="W1926" t="s">
        <v>16</v>
      </c>
      <c r="X1926" t="s">
        <v>16</v>
      </c>
      <c r="Y1926" t="s">
        <v>16</v>
      </c>
      <c r="Z1926" t="s">
        <v>16</v>
      </c>
    </row>
    <row r="1927" spans="1:27">
      <c r="A1927" t="s">
        <v>16</v>
      </c>
      <c r="B1927" t="s">
        <v>16</v>
      </c>
      <c r="C1927" t="s">
        <v>16</v>
      </c>
      <c r="D1927" t="s">
        <v>16</v>
      </c>
      <c r="E1927" t="s">
        <v>16</v>
      </c>
      <c r="F1927">
        <v>1.9583900000000001</v>
      </c>
      <c r="G1927">
        <v>3.4600000000000001E-4</v>
      </c>
      <c r="H1927">
        <v>7.8169999999999993E-3</v>
      </c>
      <c r="I1927">
        <v>2.3412000000000002</v>
      </c>
      <c r="J1927" t="s">
        <v>16</v>
      </c>
      <c r="K1927" t="s">
        <v>16</v>
      </c>
      <c r="L1927" t="s">
        <v>16</v>
      </c>
      <c r="M1927" t="s">
        <v>16</v>
      </c>
      <c r="N1927" t="s">
        <v>16</v>
      </c>
      <c r="O1927" t="s">
        <v>16</v>
      </c>
      <c r="P1927" t="s">
        <v>16</v>
      </c>
      <c r="Q1927" t="s">
        <v>16</v>
      </c>
      <c r="R1927" t="s">
        <v>16</v>
      </c>
      <c r="S1927" t="s">
        <v>16</v>
      </c>
      <c r="T1927" t="s">
        <v>16</v>
      </c>
      <c r="U1927" t="s">
        <v>16</v>
      </c>
      <c r="V1927" t="s">
        <v>16</v>
      </c>
      <c r="W1927" t="s">
        <v>16</v>
      </c>
      <c r="X1927" t="s">
        <v>16</v>
      </c>
      <c r="Y1927" t="s">
        <v>16</v>
      </c>
      <c r="Z1927" t="s">
        <v>16</v>
      </c>
    </row>
    <row r="1928" spans="1:27">
      <c r="A1928" t="s">
        <v>16</v>
      </c>
      <c r="B1928" t="s">
        <v>16</v>
      </c>
      <c r="C1928" t="s">
        <v>16</v>
      </c>
      <c r="D1928" t="s">
        <v>16</v>
      </c>
      <c r="E1928" t="s">
        <v>16</v>
      </c>
      <c r="F1928">
        <v>1.96255</v>
      </c>
      <c r="G1928">
        <v>3.4299999999999999E-4</v>
      </c>
      <c r="H1928">
        <v>9.3830000000000007E-3</v>
      </c>
      <c r="I1928">
        <v>2.3338399999999999</v>
      </c>
      <c r="J1928" t="s">
        <v>16</v>
      </c>
      <c r="K1928" t="s">
        <v>16</v>
      </c>
      <c r="L1928" t="s">
        <v>16</v>
      </c>
      <c r="M1928" t="s">
        <v>16</v>
      </c>
      <c r="N1928" t="s">
        <v>16</v>
      </c>
      <c r="O1928" t="s">
        <v>16</v>
      </c>
      <c r="P1928" t="s">
        <v>16</v>
      </c>
      <c r="Q1928" t="s">
        <v>16</v>
      </c>
      <c r="R1928" t="s">
        <v>16</v>
      </c>
      <c r="S1928" t="s">
        <v>16</v>
      </c>
      <c r="T1928" t="s">
        <v>16</v>
      </c>
      <c r="U1928" t="s">
        <v>16</v>
      </c>
      <c r="V1928" t="s">
        <v>16</v>
      </c>
      <c r="W1928" t="s">
        <v>16</v>
      </c>
      <c r="X1928" t="s">
        <v>16</v>
      </c>
      <c r="Y1928" t="s">
        <v>16</v>
      </c>
      <c r="Z1928" t="s">
        <v>16</v>
      </c>
    </row>
    <row r="1929" spans="1:27">
      <c r="A1929" t="s">
        <v>16</v>
      </c>
      <c r="B1929" t="s">
        <v>16</v>
      </c>
      <c r="C1929" t="s">
        <v>16</v>
      </c>
      <c r="D1929" t="s">
        <v>16</v>
      </c>
      <c r="E1929" t="s">
        <v>16</v>
      </c>
      <c r="F1929">
        <v>1.94492</v>
      </c>
      <c r="G1929">
        <v>3.6600000000000001E-4</v>
      </c>
      <c r="H1929">
        <v>7.8910000000000004E-3</v>
      </c>
      <c r="I1929">
        <v>2.3192400000000002</v>
      </c>
      <c r="J1929" t="s">
        <v>16</v>
      </c>
      <c r="K1929" t="s">
        <v>16</v>
      </c>
      <c r="L1929" t="s">
        <v>16</v>
      </c>
      <c r="M1929" t="s">
        <v>16</v>
      </c>
      <c r="N1929" t="s">
        <v>16</v>
      </c>
      <c r="O1929" t="s">
        <v>16</v>
      </c>
      <c r="P1929" t="s">
        <v>16</v>
      </c>
      <c r="Q1929" t="s">
        <v>16</v>
      </c>
      <c r="R1929" t="s">
        <v>16</v>
      </c>
      <c r="S1929" t="s">
        <v>16</v>
      </c>
      <c r="T1929" t="s">
        <v>16</v>
      </c>
      <c r="U1929" t="s">
        <v>16</v>
      </c>
      <c r="V1929" t="s">
        <v>16</v>
      </c>
      <c r="W1929" t="s">
        <v>16</v>
      </c>
      <c r="X1929" t="s">
        <v>16</v>
      </c>
      <c r="Y1929" t="s">
        <v>16</v>
      </c>
      <c r="Z1929" t="s">
        <v>16</v>
      </c>
    </row>
    <row r="1930" spans="1:27">
      <c r="A1930" t="s">
        <v>16</v>
      </c>
      <c r="B1930" t="s">
        <v>16</v>
      </c>
      <c r="C1930" t="s">
        <v>16</v>
      </c>
      <c r="D1930" t="s">
        <v>16</v>
      </c>
      <c r="E1930" t="s">
        <v>16</v>
      </c>
      <c r="F1930">
        <v>1.9676199999999999</v>
      </c>
      <c r="G1930">
        <v>3.5300000000000002E-4</v>
      </c>
      <c r="H1930">
        <v>1.0328E-2</v>
      </c>
      <c r="I1930">
        <v>2.35019</v>
      </c>
      <c r="J1930" t="s">
        <v>16</v>
      </c>
      <c r="K1930" t="s">
        <v>16</v>
      </c>
      <c r="L1930" t="s">
        <v>16</v>
      </c>
      <c r="M1930" t="s">
        <v>16</v>
      </c>
      <c r="N1930" t="s">
        <v>16</v>
      </c>
      <c r="O1930" t="s">
        <v>16</v>
      </c>
      <c r="P1930" t="s">
        <v>16</v>
      </c>
      <c r="Q1930" t="s">
        <v>16</v>
      </c>
      <c r="R1930" t="s">
        <v>16</v>
      </c>
      <c r="S1930" t="s">
        <v>16</v>
      </c>
      <c r="T1930" t="s">
        <v>16</v>
      </c>
      <c r="U1930" t="s">
        <v>16</v>
      </c>
      <c r="V1930" t="s">
        <v>16</v>
      </c>
      <c r="W1930" t="s">
        <v>16</v>
      </c>
      <c r="X1930" t="s">
        <v>16</v>
      </c>
      <c r="Y1930" t="s">
        <v>16</v>
      </c>
      <c r="Z1930" t="s">
        <v>16</v>
      </c>
    </row>
    <row r="1931" spans="1:27">
      <c r="A1931" t="s">
        <v>16</v>
      </c>
      <c r="B1931" t="s">
        <v>16</v>
      </c>
      <c r="C1931" t="s">
        <v>16</v>
      </c>
      <c r="D1931" t="s">
        <v>16</v>
      </c>
      <c r="E1931" t="s">
        <v>16</v>
      </c>
      <c r="F1931">
        <v>1.9476599999999999</v>
      </c>
      <c r="G1931">
        <v>3.4299999999999999E-4</v>
      </c>
      <c r="H1931">
        <v>7.5940000000000001E-3</v>
      </c>
      <c r="I1931">
        <v>2.3293200000000001</v>
      </c>
      <c r="J1931" t="s">
        <v>16</v>
      </c>
      <c r="K1931" t="s">
        <v>16</v>
      </c>
      <c r="L1931" t="s">
        <v>16</v>
      </c>
      <c r="M1931" t="s">
        <v>16</v>
      </c>
      <c r="N1931" t="s">
        <v>16</v>
      </c>
      <c r="O1931" t="s">
        <v>16</v>
      </c>
      <c r="P1931" t="s">
        <v>16</v>
      </c>
      <c r="Q1931" t="s">
        <v>16</v>
      </c>
      <c r="R1931" t="s">
        <v>16</v>
      </c>
      <c r="S1931" t="s">
        <v>16</v>
      </c>
      <c r="T1931" t="s">
        <v>16</v>
      </c>
      <c r="U1931" t="s">
        <v>16</v>
      </c>
      <c r="V1931" t="s">
        <v>16</v>
      </c>
      <c r="W1931" t="s">
        <v>16</v>
      </c>
      <c r="X1931" t="s">
        <v>16</v>
      </c>
      <c r="Y1931" t="s">
        <v>16</v>
      </c>
      <c r="Z1931" t="s">
        <v>16</v>
      </c>
    </row>
    <row r="1932" spans="1:27">
      <c r="A1932" t="s">
        <v>16</v>
      </c>
      <c r="B1932" t="s">
        <v>16</v>
      </c>
      <c r="C1932" t="s">
        <v>16</v>
      </c>
      <c r="D1932" t="s">
        <v>16</v>
      </c>
      <c r="E1932" t="s">
        <v>16</v>
      </c>
      <c r="F1932">
        <v>1.9307700000000001</v>
      </c>
      <c r="G1932">
        <v>3.4000000000000002E-4</v>
      </c>
      <c r="H1932">
        <v>1.0355E-2</v>
      </c>
      <c r="I1932">
        <v>2.3185699999999998</v>
      </c>
      <c r="J1932" t="s">
        <v>16</v>
      </c>
      <c r="K1932" t="s">
        <v>16</v>
      </c>
      <c r="L1932" t="s">
        <v>16</v>
      </c>
      <c r="M1932" t="s">
        <v>16</v>
      </c>
      <c r="N1932" t="s">
        <v>16</v>
      </c>
      <c r="O1932" t="s">
        <v>16</v>
      </c>
      <c r="P1932" t="s">
        <v>16</v>
      </c>
      <c r="Q1932" t="s">
        <v>16</v>
      </c>
      <c r="R1932" t="s">
        <v>16</v>
      </c>
      <c r="S1932" t="s">
        <v>16</v>
      </c>
      <c r="T1932" t="s">
        <v>16</v>
      </c>
      <c r="U1932" t="s">
        <v>16</v>
      </c>
      <c r="V1932" t="s">
        <v>16</v>
      </c>
      <c r="W1932" t="s">
        <v>16</v>
      </c>
      <c r="X1932" t="s">
        <v>16</v>
      </c>
      <c r="Y1932" t="s">
        <v>16</v>
      </c>
      <c r="Z1932" t="s">
        <v>16</v>
      </c>
    </row>
    <row r="1933" spans="1:27">
      <c r="A1933" t="s">
        <v>16</v>
      </c>
      <c r="B1933" t="s">
        <v>16</v>
      </c>
      <c r="C1933" t="s">
        <v>16</v>
      </c>
      <c r="D1933" t="s">
        <v>16</v>
      </c>
      <c r="E1933" t="s">
        <v>16</v>
      </c>
      <c r="F1933">
        <v>1.93692</v>
      </c>
      <c r="G1933">
        <v>3.5E-4</v>
      </c>
      <c r="H1933">
        <v>8.6160000000000004E-3</v>
      </c>
      <c r="I1933">
        <v>2.3129300000000002</v>
      </c>
      <c r="J1933" t="s">
        <v>16</v>
      </c>
      <c r="K1933" t="s">
        <v>16</v>
      </c>
      <c r="L1933" t="s">
        <v>16</v>
      </c>
      <c r="M1933" t="s">
        <v>16</v>
      </c>
      <c r="N1933" t="s">
        <v>16</v>
      </c>
      <c r="O1933" t="s">
        <v>16</v>
      </c>
      <c r="P1933" t="s">
        <v>16</v>
      </c>
      <c r="Q1933" t="s">
        <v>16</v>
      </c>
      <c r="R1933" t="s">
        <v>16</v>
      </c>
      <c r="S1933" t="s">
        <v>16</v>
      </c>
      <c r="T1933" t="s">
        <v>16</v>
      </c>
      <c r="U1933" t="s">
        <v>16</v>
      </c>
      <c r="V1933" t="s">
        <v>16</v>
      </c>
      <c r="W1933" t="s">
        <v>16</v>
      </c>
      <c r="X1933" t="s">
        <v>16</v>
      </c>
      <c r="Y1933" t="s">
        <v>16</v>
      </c>
      <c r="Z1933" t="s">
        <v>16</v>
      </c>
    </row>
    <row r="1934" spans="1:27">
      <c r="A1934" t="s">
        <v>16</v>
      </c>
      <c r="B1934" t="s">
        <v>16</v>
      </c>
      <c r="C1934" t="s">
        <v>16</v>
      </c>
      <c r="D1934" t="s">
        <v>16</v>
      </c>
      <c r="E1934" t="s">
        <v>16</v>
      </c>
      <c r="F1934">
        <v>1.9320900000000001</v>
      </c>
      <c r="G1934">
        <v>3.1399999999999999E-4</v>
      </c>
      <c r="H1934">
        <v>8.9929999999999993E-3</v>
      </c>
      <c r="I1934">
        <v>2.3016100000000002</v>
      </c>
      <c r="J1934" t="s">
        <v>16</v>
      </c>
      <c r="K1934" t="s">
        <v>16</v>
      </c>
      <c r="L1934" t="s">
        <v>16</v>
      </c>
      <c r="M1934" t="s">
        <v>16</v>
      </c>
      <c r="N1934" t="s">
        <v>16</v>
      </c>
      <c r="O1934" t="s">
        <v>16</v>
      </c>
      <c r="P1934" t="s">
        <v>16</v>
      </c>
      <c r="Q1934" t="s">
        <v>16</v>
      </c>
      <c r="R1934" t="s">
        <v>16</v>
      </c>
      <c r="S1934" t="s">
        <v>16</v>
      </c>
      <c r="T1934" t="s">
        <v>16</v>
      </c>
      <c r="U1934" t="s">
        <v>16</v>
      </c>
      <c r="V1934" t="s">
        <v>16</v>
      </c>
      <c r="W1934" t="s">
        <v>16</v>
      </c>
      <c r="X1934" t="s">
        <v>16</v>
      </c>
      <c r="Y1934" t="s">
        <v>16</v>
      </c>
      <c r="Z1934" t="s">
        <v>16</v>
      </c>
    </row>
    <row r="1935" spans="1:27">
      <c r="A1935" t="s">
        <v>16</v>
      </c>
      <c r="B1935" t="s">
        <v>16</v>
      </c>
      <c r="C1935" t="s">
        <v>16</v>
      </c>
      <c r="D1935" t="s">
        <v>16</v>
      </c>
      <c r="E1935" t="s">
        <v>16</v>
      </c>
      <c r="F1935">
        <v>1.94312</v>
      </c>
      <c r="G1935">
        <v>3.3700000000000001E-4</v>
      </c>
      <c r="H1935">
        <v>8.7290000000000006E-3</v>
      </c>
      <c r="I1935">
        <v>2.3206899999999999</v>
      </c>
      <c r="J1935" t="s">
        <v>16</v>
      </c>
      <c r="K1935" t="s">
        <v>16</v>
      </c>
      <c r="L1935" t="s">
        <v>16</v>
      </c>
      <c r="M1935" t="s">
        <v>16</v>
      </c>
      <c r="N1935" t="s">
        <v>16</v>
      </c>
      <c r="O1935" t="s">
        <v>16</v>
      </c>
      <c r="P1935" t="s">
        <v>16</v>
      </c>
      <c r="Q1935" t="s">
        <v>16</v>
      </c>
      <c r="R1935" t="s">
        <v>16</v>
      </c>
      <c r="S1935" t="s">
        <v>16</v>
      </c>
      <c r="T1935" t="s">
        <v>16</v>
      </c>
      <c r="U1935" t="s">
        <v>16</v>
      </c>
      <c r="V1935" t="s">
        <v>16</v>
      </c>
      <c r="W1935" t="s">
        <v>16</v>
      </c>
      <c r="X1935" t="s">
        <v>16</v>
      </c>
      <c r="Y1935" t="s">
        <v>16</v>
      </c>
      <c r="Z1935" t="s">
        <v>16</v>
      </c>
    </row>
    <row r="1936" spans="1:27">
      <c r="A1936" t="s">
        <v>16</v>
      </c>
      <c r="B1936" t="s">
        <v>16</v>
      </c>
      <c r="C1936" t="s">
        <v>16</v>
      </c>
      <c r="D1936" t="s">
        <v>16</v>
      </c>
      <c r="E1936" t="s">
        <v>16</v>
      </c>
      <c r="F1936">
        <v>2.0165099999999998</v>
      </c>
      <c r="G1936">
        <v>3.3799999999999998E-4</v>
      </c>
      <c r="H1936">
        <v>1.0906000000000001E-2</v>
      </c>
      <c r="I1936">
        <v>2.39167</v>
      </c>
      <c r="J1936" t="s">
        <v>16</v>
      </c>
      <c r="K1936" t="s">
        <v>16</v>
      </c>
      <c r="L1936" t="s">
        <v>16</v>
      </c>
      <c r="M1936" t="s">
        <v>16</v>
      </c>
      <c r="N1936" t="s">
        <v>16</v>
      </c>
      <c r="O1936" t="s">
        <v>16</v>
      </c>
      <c r="P1936" t="s">
        <v>16</v>
      </c>
      <c r="Q1936" t="s">
        <v>16</v>
      </c>
      <c r="R1936" t="s">
        <v>16</v>
      </c>
      <c r="S1936" t="s">
        <v>16</v>
      </c>
      <c r="T1936" t="s">
        <v>16</v>
      </c>
      <c r="U1936" t="s">
        <v>16</v>
      </c>
      <c r="V1936" t="s">
        <v>16</v>
      </c>
      <c r="W1936" t="s">
        <v>16</v>
      </c>
      <c r="X1936" t="s">
        <v>16</v>
      </c>
      <c r="Y1936" t="s">
        <v>16</v>
      </c>
      <c r="Z1936" t="s">
        <v>16</v>
      </c>
    </row>
    <row r="1937" spans="1:27">
      <c r="A1937" t="s">
        <v>16</v>
      </c>
      <c r="B1937" t="s">
        <v>16</v>
      </c>
      <c r="C1937" t="s">
        <v>16</v>
      </c>
      <c r="D1937" t="s">
        <v>16</v>
      </c>
      <c r="E1937" t="s">
        <v>16</v>
      </c>
      <c r="F1937">
        <v>1.9506600000000001</v>
      </c>
      <c r="G1937">
        <v>3.19E-4</v>
      </c>
      <c r="H1937">
        <v>7.9310000000000005E-3</v>
      </c>
      <c r="I1937">
        <v>2.3205499999999999</v>
      </c>
      <c r="J1937" t="s">
        <v>16</v>
      </c>
      <c r="K1937" t="s">
        <v>16</v>
      </c>
      <c r="L1937" t="s">
        <v>16</v>
      </c>
      <c r="M1937" t="s">
        <v>16</v>
      </c>
      <c r="N1937" t="s">
        <v>16</v>
      </c>
      <c r="O1937" t="s">
        <v>16</v>
      </c>
      <c r="P1937" t="s">
        <v>16</v>
      </c>
      <c r="Q1937" t="s">
        <v>16</v>
      </c>
      <c r="R1937" t="s">
        <v>16</v>
      </c>
      <c r="S1937" t="s">
        <v>16</v>
      </c>
      <c r="T1937" t="s">
        <v>16</v>
      </c>
      <c r="U1937" t="s">
        <v>16</v>
      </c>
      <c r="V1937" t="s">
        <v>16</v>
      </c>
      <c r="W1937" t="s">
        <v>16</v>
      </c>
      <c r="X1937" t="s">
        <v>16</v>
      </c>
      <c r="Y1937" t="s">
        <v>16</v>
      </c>
      <c r="Z1937" t="s">
        <v>16</v>
      </c>
    </row>
    <row r="1938" spans="1:27">
      <c r="A1938" t="s">
        <v>16</v>
      </c>
      <c r="B1938" t="s">
        <v>16</v>
      </c>
      <c r="C1938" t="s">
        <v>16</v>
      </c>
      <c r="D1938" t="s">
        <v>16</v>
      </c>
      <c r="E1938" t="s">
        <v>16</v>
      </c>
      <c r="F1938">
        <v>1.94713</v>
      </c>
      <c r="G1938">
        <v>4.6900000000000002E-4</v>
      </c>
      <c r="H1938">
        <v>8.09E-3</v>
      </c>
      <c r="I1938">
        <v>2.3298999999999999</v>
      </c>
      <c r="J1938" t="s">
        <v>16</v>
      </c>
      <c r="K1938" t="s">
        <v>16</v>
      </c>
      <c r="L1938" t="s">
        <v>16</v>
      </c>
      <c r="M1938" t="s">
        <v>16</v>
      </c>
      <c r="N1938" t="s">
        <v>16</v>
      </c>
      <c r="O1938" t="s">
        <v>16</v>
      </c>
      <c r="P1938" t="s">
        <v>16</v>
      </c>
      <c r="Q1938" t="s">
        <v>16</v>
      </c>
      <c r="R1938" t="s">
        <v>16</v>
      </c>
      <c r="S1938" t="s">
        <v>16</v>
      </c>
      <c r="T1938" t="s">
        <v>16</v>
      </c>
      <c r="U1938" t="s">
        <v>16</v>
      </c>
      <c r="V1938" t="s">
        <v>16</v>
      </c>
      <c r="W1938" t="s">
        <v>16</v>
      </c>
      <c r="X1938" t="s">
        <v>16</v>
      </c>
      <c r="Y1938" t="s">
        <v>16</v>
      </c>
      <c r="Z1938" t="s">
        <v>16</v>
      </c>
    </row>
    <row r="1939" spans="1:27">
      <c r="A1939" t="s">
        <v>16</v>
      </c>
      <c r="B1939" t="s">
        <v>16</v>
      </c>
      <c r="C1939" t="s">
        <v>16</v>
      </c>
      <c r="D1939" t="s">
        <v>16</v>
      </c>
      <c r="E1939" t="s">
        <v>16</v>
      </c>
      <c r="F1939">
        <v>1.94255</v>
      </c>
      <c r="G1939">
        <v>3.2899999999999997E-4</v>
      </c>
      <c r="H1939">
        <v>7.8469999999999998E-3</v>
      </c>
      <c r="I1939">
        <v>2.31243</v>
      </c>
      <c r="J1939" t="s">
        <v>16</v>
      </c>
      <c r="K1939" t="s">
        <v>16</v>
      </c>
      <c r="L1939" t="s">
        <v>16</v>
      </c>
      <c r="M1939" t="s">
        <v>16</v>
      </c>
      <c r="N1939" t="s">
        <v>16</v>
      </c>
      <c r="O1939" t="s">
        <v>16</v>
      </c>
      <c r="P1939" t="s">
        <v>16</v>
      </c>
      <c r="Q1939" t="s">
        <v>16</v>
      </c>
      <c r="R1939" t="s">
        <v>16</v>
      </c>
      <c r="S1939" t="s">
        <v>16</v>
      </c>
      <c r="T1939" t="s">
        <v>16</v>
      </c>
      <c r="U1939" t="s">
        <v>16</v>
      </c>
      <c r="V1939" t="s">
        <v>16</v>
      </c>
      <c r="W1939" t="s">
        <v>16</v>
      </c>
      <c r="X1939" t="s">
        <v>16</v>
      </c>
      <c r="Y1939" t="s">
        <v>16</v>
      </c>
      <c r="Z1939" t="s">
        <v>16</v>
      </c>
    </row>
    <row r="1940" spans="1:27">
      <c r="A1940" t="s">
        <v>16</v>
      </c>
      <c r="B1940" t="s">
        <v>16</v>
      </c>
      <c r="C1940" t="s">
        <v>16</v>
      </c>
      <c r="D1940" t="s">
        <v>16</v>
      </c>
      <c r="E1940" t="s">
        <v>16</v>
      </c>
      <c r="F1940">
        <v>1.95475</v>
      </c>
      <c r="G1940">
        <v>3.3300000000000002E-4</v>
      </c>
      <c r="H1940">
        <v>9.4909999999999994E-3</v>
      </c>
      <c r="I1940">
        <v>2.3313299999999999</v>
      </c>
      <c r="J1940" t="s">
        <v>16</v>
      </c>
      <c r="K1940" t="s">
        <v>16</v>
      </c>
      <c r="L1940" t="s">
        <v>16</v>
      </c>
      <c r="M1940" t="s">
        <v>16</v>
      </c>
      <c r="N1940" t="s">
        <v>16</v>
      </c>
      <c r="O1940" t="s">
        <v>16</v>
      </c>
      <c r="P1940" t="s">
        <v>16</v>
      </c>
      <c r="Q1940" t="s">
        <v>16</v>
      </c>
      <c r="R1940" t="s">
        <v>16</v>
      </c>
      <c r="S1940" t="s">
        <v>16</v>
      </c>
      <c r="T1940" t="s">
        <v>16</v>
      </c>
      <c r="U1940" t="s">
        <v>16</v>
      </c>
      <c r="V1940" t="s">
        <v>16</v>
      </c>
      <c r="W1940" t="s">
        <v>16</v>
      </c>
      <c r="X1940" t="s">
        <v>16</v>
      </c>
      <c r="Y1940" t="s">
        <v>16</v>
      </c>
      <c r="Z1940" t="s">
        <v>16</v>
      </c>
    </row>
    <row r="1941" spans="1:27">
      <c r="A1941" t="s">
        <v>16</v>
      </c>
      <c r="B1941" t="s">
        <v>16</v>
      </c>
      <c r="C1941" t="s">
        <v>16</v>
      </c>
      <c r="D1941" t="s">
        <v>16</v>
      </c>
      <c r="E1941" t="s">
        <v>16</v>
      </c>
      <c r="F1941">
        <v>1.9470499999999999</v>
      </c>
      <c r="G1941">
        <v>3.48E-4</v>
      </c>
      <c r="H1941">
        <v>7.9939999999999994E-3</v>
      </c>
      <c r="I1941">
        <v>2.31691</v>
      </c>
      <c r="J1941" t="s">
        <v>16</v>
      </c>
      <c r="K1941" t="s">
        <v>16</v>
      </c>
      <c r="L1941" t="s">
        <v>16</v>
      </c>
      <c r="M1941" t="s">
        <v>16</v>
      </c>
      <c r="N1941" t="s">
        <v>16</v>
      </c>
      <c r="O1941" t="s">
        <v>16</v>
      </c>
      <c r="P1941" t="s">
        <v>16</v>
      </c>
      <c r="Q1941" t="s">
        <v>16</v>
      </c>
      <c r="R1941" t="s">
        <v>16</v>
      </c>
      <c r="S1941" t="s">
        <v>16</v>
      </c>
      <c r="T1941" t="s">
        <v>16</v>
      </c>
      <c r="U1941" t="s">
        <v>16</v>
      </c>
      <c r="V1941" t="s">
        <v>16</v>
      </c>
      <c r="W1941" t="s">
        <v>16</v>
      </c>
      <c r="X1941" t="s">
        <v>16</v>
      </c>
      <c r="Y1941" t="s">
        <v>16</v>
      </c>
      <c r="Z1941" t="s">
        <v>16</v>
      </c>
    </row>
    <row r="1942" spans="1:27">
      <c r="A1942" t="s">
        <v>16</v>
      </c>
      <c r="B1942" t="s">
        <v>16</v>
      </c>
      <c r="C1942" t="s">
        <v>16</v>
      </c>
      <c r="D1942" t="s">
        <v>16</v>
      </c>
      <c r="E1942" t="s">
        <v>16</v>
      </c>
      <c r="F1942">
        <v>1.9545300000000001</v>
      </c>
      <c r="G1942">
        <v>3.6400000000000001E-4</v>
      </c>
      <c r="H1942">
        <v>7.8410000000000007E-3</v>
      </c>
      <c r="I1942">
        <v>2.3290199999999999</v>
      </c>
      <c r="J1942" t="s">
        <v>16</v>
      </c>
      <c r="K1942" t="s">
        <v>16</v>
      </c>
      <c r="L1942" t="s">
        <v>16</v>
      </c>
      <c r="M1942" t="s">
        <v>16</v>
      </c>
      <c r="N1942" t="s">
        <v>16</v>
      </c>
      <c r="O1942" t="s">
        <v>16</v>
      </c>
      <c r="P1942" t="s">
        <v>16</v>
      </c>
      <c r="Q1942" t="s">
        <v>16</v>
      </c>
      <c r="R1942" t="s">
        <v>16</v>
      </c>
      <c r="S1942" t="s">
        <v>16</v>
      </c>
      <c r="T1942" t="s">
        <v>16</v>
      </c>
      <c r="U1942" t="s">
        <v>16</v>
      </c>
      <c r="V1942" t="s">
        <v>16</v>
      </c>
      <c r="W1942" t="s">
        <v>16</v>
      </c>
      <c r="X1942" t="s">
        <v>16</v>
      </c>
      <c r="Y1942" t="s">
        <v>16</v>
      </c>
      <c r="Z1942" t="s">
        <v>16</v>
      </c>
    </row>
    <row r="1943" spans="1:27">
      <c r="A1943" t="s">
        <v>16</v>
      </c>
      <c r="B1943" t="s">
        <v>16</v>
      </c>
      <c r="C1943" t="s">
        <v>16</v>
      </c>
      <c r="D1943" t="s">
        <v>16</v>
      </c>
      <c r="E1943" t="s">
        <v>16</v>
      </c>
      <c r="F1943" t="s">
        <v>16</v>
      </c>
      <c r="G1943" t="s">
        <v>16</v>
      </c>
      <c r="H1943" t="s">
        <v>16</v>
      </c>
      <c r="I1943" t="s">
        <v>16</v>
      </c>
      <c r="J1943" t="s">
        <v>16</v>
      </c>
      <c r="K1943" t="s">
        <v>16</v>
      </c>
      <c r="L1943" t="s">
        <v>16</v>
      </c>
      <c r="M1943" t="s">
        <v>16</v>
      </c>
    </row>
    <row r="1944" spans="1:27">
      <c r="A1944" t="s">
        <v>16</v>
      </c>
      <c r="B1944" t="s">
        <v>16</v>
      </c>
      <c r="C1944" t="s">
        <v>16</v>
      </c>
      <c r="D1944" t="s">
        <v>16</v>
      </c>
      <c r="E1944" t="s">
        <v>16</v>
      </c>
      <c r="F1944" t="s">
        <v>16</v>
      </c>
      <c r="G1944" t="s">
        <v>16</v>
      </c>
      <c r="H1944" t="s">
        <v>16</v>
      </c>
      <c r="I1944" t="s">
        <v>16</v>
      </c>
      <c r="J1944" t="s">
        <v>16</v>
      </c>
      <c r="K1944" t="s">
        <v>16</v>
      </c>
      <c r="L1944" t="s">
        <v>16</v>
      </c>
      <c r="M1944" t="s">
        <v>16</v>
      </c>
    </row>
    <row r="1945" spans="1:27">
      <c r="A1945" t="s">
        <v>0</v>
      </c>
      <c r="B1945" t="s">
        <v>17</v>
      </c>
      <c r="C1945" t="s">
        <v>18</v>
      </c>
      <c r="D1945" t="s">
        <v>19</v>
      </c>
      <c r="E1945" t="s">
        <v>20</v>
      </c>
      <c r="F1945" t="s">
        <v>21</v>
      </c>
      <c r="G1945" t="s">
        <v>22</v>
      </c>
      <c r="H1945" t="s">
        <v>32</v>
      </c>
      <c r="I1945" t="s">
        <v>23</v>
      </c>
      <c r="J1945" t="s">
        <v>16</v>
      </c>
      <c r="K1945" t="s">
        <v>3</v>
      </c>
      <c r="L1945" t="s">
        <v>24</v>
      </c>
      <c r="M1945" t="s">
        <v>33</v>
      </c>
      <c r="N1945" t="s">
        <v>5</v>
      </c>
      <c r="O1945" t="s">
        <v>25</v>
      </c>
      <c r="Q1945" t="s">
        <v>7</v>
      </c>
      <c r="R1945" t="s">
        <v>26</v>
      </c>
      <c r="S1945" t="s">
        <v>34</v>
      </c>
      <c r="T1945" t="s">
        <v>27</v>
      </c>
      <c r="U1945" t="s">
        <v>10</v>
      </c>
      <c r="V1945" t="s">
        <v>16</v>
      </c>
      <c r="W1945" t="s">
        <v>11</v>
      </c>
      <c r="X1945" t="s">
        <v>28</v>
      </c>
      <c r="Y1945" t="s">
        <v>35</v>
      </c>
      <c r="Z1945" t="s">
        <v>29</v>
      </c>
      <c r="AA1945" t="s">
        <v>30</v>
      </c>
    </row>
    <row r="1946" spans="1:27">
      <c r="A1946">
        <v>25</v>
      </c>
      <c r="B1946" t="s">
        <v>16</v>
      </c>
      <c r="C1946">
        <v>11</v>
      </c>
      <c r="D1946">
        <v>2</v>
      </c>
      <c r="E1946">
        <v>3674625</v>
      </c>
      <c r="F1946">
        <v>1.9505600000000001</v>
      </c>
      <c r="G1946">
        <v>2.4399999999999999E-4</v>
      </c>
      <c r="H1946">
        <v>1.1011999999999999E-2</v>
      </c>
      <c r="I1946">
        <v>2.3308</v>
      </c>
      <c r="J1946" t="s">
        <v>16</v>
      </c>
      <c r="K1946">
        <v>1.9404999999999999</v>
      </c>
      <c r="L1946">
        <v>2.1699999999999999E-4</v>
      </c>
      <c r="M1946">
        <v>1.0396000000000001E-2</v>
      </c>
      <c r="N1946">
        <v>2.3308</v>
      </c>
      <c r="O1946">
        <v>0.70694500000000005</v>
      </c>
      <c r="P1946" t="s">
        <v>16</v>
      </c>
      <c r="Q1946">
        <v>1.99316</v>
      </c>
      <c r="R1946">
        <v>4.1520000000000003E-3</v>
      </c>
      <c r="S1946">
        <v>1.5552E-2</v>
      </c>
      <c r="T1946">
        <v>2.3742999999999999</v>
      </c>
      <c r="U1946">
        <v>0.472553</v>
      </c>
      <c r="V1946" t="s">
        <v>16</v>
      </c>
      <c r="W1946">
        <v>1.9580150000000001</v>
      </c>
      <c r="X1946">
        <v>2.2399999999999998E-3</v>
      </c>
      <c r="Y1946">
        <v>1.17E-2</v>
      </c>
      <c r="Z1946">
        <v>2.3364929999999999</v>
      </c>
      <c r="AA1946">
        <v>0.62814700000000001</v>
      </c>
    </row>
    <row r="1947" spans="1:27">
      <c r="A1947" t="s">
        <v>16</v>
      </c>
      <c r="B1947" t="s">
        <v>16</v>
      </c>
      <c r="C1947" t="s">
        <v>16</v>
      </c>
      <c r="D1947" t="s">
        <v>16</v>
      </c>
      <c r="E1947" t="s">
        <v>16</v>
      </c>
      <c r="F1947">
        <v>1.94756</v>
      </c>
      <c r="G1947">
        <v>2.529E-3</v>
      </c>
      <c r="H1947">
        <v>1.4021E-2</v>
      </c>
      <c r="I1947">
        <v>2.3368199999999999</v>
      </c>
      <c r="J1947" t="s">
        <v>16</v>
      </c>
      <c r="K1947" t="s">
        <v>16</v>
      </c>
      <c r="L1947" t="s">
        <v>16</v>
      </c>
      <c r="M1947" t="s">
        <v>16</v>
      </c>
      <c r="N1947" t="s">
        <v>16</v>
      </c>
      <c r="O1947" t="s">
        <v>16</v>
      </c>
      <c r="P1947" t="s">
        <v>16</v>
      </c>
      <c r="Q1947" t="s">
        <v>16</v>
      </c>
      <c r="R1947" t="s">
        <v>16</v>
      </c>
      <c r="S1947" t="s">
        <v>16</v>
      </c>
      <c r="T1947" t="s">
        <v>16</v>
      </c>
      <c r="U1947" t="s">
        <v>16</v>
      </c>
      <c r="V1947" t="s">
        <v>16</v>
      </c>
      <c r="W1947" t="s">
        <v>16</v>
      </c>
      <c r="X1947" t="s">
        <v>16</v>
      </c>
      <c r="Y1947" t="s">
        <v>16</v>
      </c>
      <c r="Z1947" t="s">
        <v>16</v>
      </c>
    </row>
    <row r="1948" spans="1:27">
      <c r="A1948" t="s">
        <v>16</v>
      </c>
      <c r="B1948" t="s">
        <v>16</v>
      </c>
      <c r="C1948" t="s">
        <v>16</v>
      </c>
      <c r="D1948" t="s">
        <v>16</v>
      </c>
      <c r="E1948" t="s">
        <v>16</v>
      </c>
      <c r="F1948">
        <v>1.9535400000000001</v>
      </c>
      <c r="G1948">
        <v>1.8400000000000001E-3</v>
      </c>
      <c r="H1948">
        <v>1.1057000000000001E-2</v>
      </c>
      <c r="I1948">
        <v>2.3283200000000002</v>
      </c>
      <c r="J1948" t="s">
        <v>16</v>
      </c>
      <c r="K1948" t="s">
        <v>16</v>
      </c>
      <c r="L1948" t="s">
        <v>16</v>
      </c>
      <c r="M1948" t="s">
        <v>16</v>
      </c>
      <c r="N1948" t="s">
        <v>16</v>
      </c>
      <c r="O1948" t="s">
        <v>16</v>
      </c>
      <c r="P1948" t="s">
        <v>16</v>
      </c>
      <c r="Q1948" t="s">
        <v>16</v>
      </c>
      <c r="R1948" t="s">
        <v>16</v>
      </c>
      <c r="S1948" t="s">
        <v>16</v>
      </c>
      <c r="T1948" t="s">
        <v>16</v>
      </c>
      <c r="U1948" t="s">
        <v>16</v>
      </c>
      <c r="V1948" t="s">
        <v>16</v>
      </c>
      <c r="W1948" t="s">
        <v>16</v>
      </c>
      <c r="X1948" t="s">
        <v>16</v>
      </c>
      <c r="Y1948" t="s">
        <v>16</v>
      </c>
      <c r="Z1948" t="s">
        <v>16</v>
      </c>
    </row>
    <row r="1949" spans="1:27">
      <c r="A1949" t="s">
        <v>16</v>
      </c>
      <c r="B1949" t="s">
        <v>16</v>
      </c>
      <c r="C1949" t="s">
        <v>16</v>
      </c>
      <c r="D1949" t="s">
        <v>16</v>
      </c>
      <c r="E1949" t="s">
        <v>16</v>
      </c>
      <c r="F1949">
        <v>1.9404999999999999</v>
      </c>
      <c r="G1949">
        <v>1.8500000000000001E-3</v>
      </c>
      <c r="H1949">
        <v>1.1639E-2</v>
      </c>
      <c r="I1949">
        <v>2.32334</v>
      </c>
      <c r="J1949" t="s">
        <v>16</v>
      </c>
      <c r="K1949" t="s">
        <v>16</v>
      </c>
      <c r="L1949" t="s">
        <v>16</v>
      </c>
      <c r="M1949" t="s">
        <v>16</v>
      </c>
      <c r="N1949" t="s">
        <v>16</v>
      </c>
      <c r="O1949" t="s">
        <v>16</v>
      </c>
      <c r="P1949" t="s">
        <v>16</v>
      </c>
      <c r="Q1949" t="s">
        <v>16</v>
      </c>
      <c r="R1949" t="s">
        <v>16</v>
      </c>
      <c r="S1949" t="s">
        <v>16</v>
      </c>
      <c r="T1949" t="s">
        <v>16</v>
      </c>
      <c r="U1949" t="s">
        <v>16</v>
      </c>
      <c r="V1949" t="s">
        <v>16</v>
      </c>
      <c r="W1949" t="s">
        <v>16</v>
      </c>
      <c r="X1949" t="s">
        <v>16</v>
      </c>
      <c r="Y1949" t="s">
        <v>16</v>
      </c>
      <c r="Z1949" t="s">
        <v>16</v>
      </c>
    </row>
    <row r="1950" spans="1:27">
      <c r="A1950" t="s">
        <v>16</v>
      </c>
      <c r="B1950" t="s">
        <v>16</v>
      </c>
      <c r="C1950" t="s">
        <v>16</v>
      </c>
      <c r="D1950" t="s">
        <v>16</v>
      </c>
      <c r="E1950" t="s">
        <v>16</v>
      </c>
      <c r="F1950">
        <v>1.97109</v>
      </c>
      <c r="G1950">
        <v>1.163E-3</v>
      </c>
      <c r="H1950">
        <v>1.1112E-2</v>
      </c>
      <c r="I1950">
        <v>2.3527499999999999</v>
      </c>
      <c r="J1950" t="s">
        <v>16</v>
      </c>
      <c r="K1950" t="s">
        <v>16</v>
      </c>
      <c r="L1950" t="s">
        <v>16</v>
      </c>
      <c r="M1950" t="s">
        <v>16</v>
      </c>
      <c r="N1950" t="s">
        <v>16</v>
      </c>
      <c r="O1950" t="s">
        <v>16</v>
      </c>
      <c r="P1950" t="s">
        <v>16</v>
      </c>
      <c r="Q1950" t="s">
        <v>16</v>
      </c>
      <c r="R1950" t="s">
        <v>16</v>
      </c>
      <c r="S1950" t="s">
        <v>16</v>
      </c>
      <c r="T1950" t="s">
        <v>16</v>
      </c>
      <c r="U1950" t="s">
        <v>16</v>
      </c>
      <c r="V1950" t="s">
        <v>16</v>
      </c>
      <c r="W1950" t="s">
        <v>16</v>
      </c>
      <c r="X1950" t="s">
        <v>16</v>
      </c>
      <c r="Y1950" t="s">
        <v>16</v>
      </c>
      <c r="Z1950" t="s">
        <v>16</v>
      </c>
    </row>
    <row r="1951" spans="1:27">
      <c r="A1951" t="s">
        <v>16</v>
      </c>
      <c r="B1951" t="s">
        <v>16</v>
      </c>
      <c r="C1951" t="s">
        <v>16</v>
      </c>
      <c r="D1951" t="s">
        <v>16</v>
      </c>
      <c r="E1951" t="s">
        <v>16</v>
      </c>
      <c r="F1951">
        <v>1.95709</v>
      </c>
      <c r="G1951">
        <v>1.8259999999999999E-3</v>
      </c>
      <c r="H1951">
        <v>1.0541999999999999E-2</v>
      </c>
      <c r="I1951">
        <v>2.3352599999999999</v>
      </c>
      <c r="J1951" t="s">
        <v>16</v>
      </c>
      <c r="K1951" t="s">
        <v>16</v>
      </c>
      <c r="L1951" t="s">
        <v>16</v>
      </c>
      <c r="M1951" t="s">
        <v>16</v>
      </c>
      <c r="N1951" t="s">
        <v>16</v>
      </c>
      <c r="O1951" t="s">
        <v>16</v>
      </c>
      <c r="P1951" t="s">
        <v>16</v>
      </c>
      <c r="Q1951" t="s">
        <v>16</v>
      </c>
      <c r="R1951" t="s">
        <v>16</v>
      </c>
      <c r="S1951" t="s">
        <v>16</v>
      </c>
      <c r="T1951" t="s">
        <v>16</v>
      </c>
      <c r="U1951" t="s">
        <v>16</v>
      </c>
      <c r="V1951" t="s">
        <v>16</v>
      </c>
      <c r="W1951" t="s">
        <v>16</v>
      </c>
      <c r="X1951" t="s">
        <v>16</v>
      </c>
      <c r="Y1951" t="s">
        <v>16</v>
      </c>
      <c r="Z1951" t="s">
        <v>16</v>
      </c>
    </row>
    <row r="1952" spans="1:27">
      <c r="A1952" t="s">
        <v>16</v>
      </c>
      <c r="B1952" t="s">
        <v>16</v>
      </c>
      <c r="C1952" t="s">
        <v>16</v>
      </c>
      <c r="D1952" t="s">
        <v>16</v>
      </c>
      <c r="E1952" t="s">
        <v>16</v>
      </c>
      <c r="F1952">
        <v>1.9615100000000001</v>
      </c>
      <c r="G1952">
        <v>2.1619999999999999E-3</v>
      </c>
      <c r="H1952">
        <v>1.4359E-2</v>
      </c>
      <c r="I1952">
        <v>2.35033</v>
      </c>
      <c r="J1952" t="s">
        <v>16</v>
      </c>
      <c r="K1952" t="s">
        <v>16</v>
      </c>
      <c r="L1952" t="s">
        <v>16</v>
      </c>
      <c r="M1952" t="s">
        <v>16</v>
      </c>
      <c r="N1952" t="s">
        <v>16</v>
      </c>
      <c r="O1952" t="s">
        <v>16</v>
      </c>
      <c r="P1952" t="s">
        <v>16</v>
      </c>
      <c r="Q1952" t="s">
        <v>16</v>
      </c>
      <c r="R1952" t="s">
        <v>16</v>
      </c>
      <c r="S1952" t="s">
        <v>16</v>
      </c>
      <c r="T1952" t="s">
        <v>16</v>
      </c>
      <c r="U1952" t="s">
        <v>16</v>
      </c>
      <c r="V1952" t="s">
        <v>16</v>
      </c>
      <c r="W1952" t="s">
        <v>16</v>
      </c>
      <c r="X1952" t="s">
        <v>16</v>
      </c>
      <c r="Y1952" t="s">
        <v>16</v>
      </c>
      <c r="Z1952" t="s">
        <v>16</v>
      </c>
    </row>
    <row r="1953" spans="1:26">
      <c r="A1953" t="s">
        <v>16</v>
      </c>
      <c r="B1953" t="s">
        <v>16</v>
      </c>
      <c r="C1953" t="s">
        <v>16</v>
      </c>
      <c r="D1953" t="s">
        <v>16</v>
      </c>
      <c r="E1953" t="s">
        <v>16</v>
      </c>
      <c r="F1953">
        <v>1.9604900000000001</v>
      </c>
      <c r="G1953">
        <v>3.6089999999999998E-3</v>
      </c>
      <c r="H1953">
        <v>1.0987E-2</v>
      </c>
      <c r="I1953">
        <v>2.34266</v>
      </c>
      <c r="J1953" t="s">
        <v>16</v>
      </c>
      <c r="K1953" t="s">
        <v>16</v>
      </c>
      <c r="L1953" t="s">
        <v>16</v>
      </c>
      <c r="M1953" t="s">
        <v>16</v>
      </c>
      <c r="N1953" t="s">
        <v>16</v>
      </c>
      <c r="O1953" t="s">
        <v>16</v>
      </c>
      <c r="P1953" t="s">
        <v>16</v>
      </c>
      <c r="Q1953" t="s">
        <v>16</v>
      </c>
      <c r="R1953" t="s">
        <v>16</v>
      </c>
      <c r="S1953" t="s">
        <v>16</v>
      </c>
      <c r="T1953" t="s">
        <v>16</v>
      </c>
      <c r="U1953" t="s">
        <v>16</v>
      </c>
      <c r="V1953" t="s">
        <v>16</v>
      </c>
      <c r="W1953" t="s">
        <v>16</v>
      </c>
      <c r="X1953" t="s">
        <v>16</v>
      </c>
      <c r="Y1953" t="s">
        <v>16</v>
      </c>
      <c r="Z1953" t="s">
        <v>16</v>
      </c>
    </row>
    <row r="1954" spans="1:26">
      <c r="A1954" t="s">
        <v>16</v>
      </c>
      <c r="B1954" t="s">
        <v>16</v>
      </c>
      <c r="C1954" t="s">
        <v>16</v>
      </c>
      <c r="D1954" t="s">
        <v>16</v>
      </c>
      <c r="E1954" t="s">
        <v>16</v>
      </c>
      <c r="F1954">
        <v>1.9487399999999999</v>
      </c>
      <c r="G1954">
        <v>2.4899999999999998E-4</v>
      </c>
      <c r="H1954">
        <v>1.1084E-2</v>
      </c>
      <c r="I1954">
        <v>2.3222800000000001</v>
      </c>
      <c r="J1954" t="s">
        <v>16</v>
      </c>
      <c r="K1954" t="s">
        <v>16</v>
      </c>
      <c r="L1954" t="s">
        <v>16</v>
      </c>
      <c r="M1954" t="s">
        <v>16</v>
      </c>
      <c r="N1954" t="s">
        <v>16</v>
      </c>
      <c r="O1954" t="s">
        <v>16</v>
      </c>
      <c r="P1954" t="s">
        <v>16</v>
      </c>
      <c r="Q1954" t="s">
        <v>16</v>
      </c>
      <c r="R1954" t="s">
        <v>16</v>
      </c>
      <c r="S1954" t="s">
        <v>16</v>
      </c>
      <c r="T1954" t="s">
        <v>16</v>
      </c>
      <c r="U1954" t="s">
        <v>16</v>
      </c>
      <c r="V1954" t="s">
        <v>16</v>
      </c>
      <c r="W1954" t="s">
        <v>16</v>
      </c>
      <c r="X1954" t="s">
        <v>16</v>
      </c>
      <c r="Y1954" t="s">
        <v>16</v>
      </c>
      <c r="Z1954" t="s">
        <v>16</v>
      </c>
    </row>
    <row r="1955" spans="1:26">
      <c r="A1955" t="s">
        <v>16</v>
      </c>
      <c r="B1955" t="s">
        <v>16</v>
      </c>
      <c r="C1955" t="s">
        <v>16</v>
      </c>
      <c r="D1955" t="s">
        <v>16</v>
      </c>
      <c r="E1955" t="s">
        <v>16</v>
      </c>
      <c r="F1955">
        <v>1.9783999999999999</v>
      </c>
      <c r="G1955">
        <v>3.5720000000000001E-3</v>
      </c>
      <c r="H1955">
        <v>1.0758999999999999E-2</v>
      </c>
      <c r="I1955">
        <v>2.3511899999999999</v>
      </c>
      <c r="J1955" t="s">
        <v>16</v>
      </c>
      <c r="K1955" t="s">
        <v>16</v>
      </c>
      <c r="L1955" t="s">
        <v>16</v>
      </c>
      <c r="M1955" t="s">
        <v>16</v>
      </c>
      <c r="N1955" t="s">
        <v>16</v>
      </c>
      <c r="O1955" t="s">
        <v>16</v>
      </c>
      <c r="P1955" t="s">
        <v>16</v>
      </c>
      <c r="Q1955" t="s">
        <v>16</v>
      </c>
      <c r="R1955" t="s">
        <v>16</v>
      </c>
      <c r="S1955" t="s">
        <v>16</v>
      </c>
      <c r="T1955" t="s">
        <v>16</v>
      </c>
      <c r="U1955" t="s">
        <v>16</v>
      </c>
      <c r="V1955" t="s">
        <v>16</v>
      </c>
      <c r="W1955" t="s">
        <v>16</v>
      </c>
      <c r="X1955" t="s">
        <v>16</v>
      </c>
      <c r="Y1955" t="s">
        <v>16</v>
      </c>
      <c r="Z1955" t="s">
        <v>16</v>
      </c>
    </row>
    <row r="1956" spans="1:26">
      <c r="A1956" t="s">
        <v>16</v>
      </c>
      <c r="B1956" t="s">
        <v>16</v>
      </c>
      <c r="C1956" t="s">
        <v>16</v>
      </c>
      <c r="D1956" t="s">
        <v>16</v>
      </c>
      <c r="E1956" t="s">
        <v>16</v>
      </c>
      <c r="F1956">
        <v>1.9537</v>
      </c>
      <c r="G1956">
        <v>4.1520000000000003E-3</v>
      </c>
      <c r="H1956">
        <v>1.2655E-2</v>
      </c>
      <c r="I1956">
        <v>2.3287300000000002</v>
      </c>
      <c r="J1956" t="s">
        <v>16</v>
      </c>
      <c r="K1956" t="s">
        <v>16</v>
      </c>
      <c r="L1956" t="s">
        <v>16</v>
      </c>
      <c r="M1956" t="s">
        <v>16</v>
      </c>
      <c r="N1956" t="s">
        <v>16</v>
      </c>
      <c r="O1956" t="s">
        <v>16</v>
      </c>
      <c r="P1956" t="s">
        <v>16</v>
      </c>
      <c r="Q1956" t="s">
        <v>16</v>
      </c>
      <c r="R1956" t="s">
        <v>16</v>
      </c>
      <c r="S1956" t="s">
        <v>16</v>
      </c>
      <c r="T1956" t="s">
        <v>16</v>
      </c>
      <c r="U1956" t="s">
        <v>16</v>
      </c>
      <c r="V1956" t="s">
        <v>16</v>
      </c>
      <c r="W1956" t="s">
        <v>16</v>
      </c>
      <c r="X1956" t="s">
        <v>16</v>
      </c>
      <c r="Y1956" t="s">
        <v>16</v>
      </c>
      <c r="Z1956" t="s">
        <v>16</v>
      </c>
    </row>
    <row r="1957" spans="1:26">
      <c r="A1957" t="s">
        <v>16</v>
      </c>
      <c r="B1957" t="s">
        <v>16</v>
      </c>
      <c r="C1957" t="s">
        <v>16</v>
      </c>
      <c r="D1957" t="s">
        <v>16</v>
      </c>
      <c r="E1957" t="s">
        <v>16</v>
      </c>
      <c r="F1957">
        <v>1.96028</v>
      </c>
      <c r="G1957">
        <v>3.9389999999999998E-3</v>
      </c>
      <c r="H1957">
        <v>1.2272E-2</v>
      </c>
      <c r="I1957">
        <v>2.3320400000000001</v>
      </c>
      <c r="J1957" t="s">
        <v>16</v>
      </c>
      <c r="K1957" t="s">
        <v>16</v>
      </c>
      <c r="L1957" t="s">
        <v>16</v>
      </c>
      <c r="M1957" t="s">
        <v>16</v>
      </c>
      <c r="N1957" t="s">
        <v>16</v>
      </c>
      <c r="O1957" t="s">
        <v>16</v>
      </c>
      <c r="P1957" t="s">
        <v>16</v>
      </c>
      <c r="Q1957" t="s">
        <v>16</v>
      </c>
      <c r="R1957" t="s">
        <v>16</v>
      </c>
      <c r="S1957" t="s">
        <v>16</v>
      </c>
      <c r="T1957" t="s">
        <v>16</v>
      </c>
      <c r="U1957" t="s">
        <v>16</v>
      </c>
      <c r="V1957" t="s">
        <v>16</v>
      </c>
      <c r="W1957" t="s">
        <v>16</v>
      </c>
      <c r="X1957" t="s">
        <v>16</v>
      </c>
      <c r="Y1957" t="s">
        <v>16</v>
      </c>
      <c r="Z1957" t="s">
        <v>16</v>
      </c>
    </row>
    <row r="1958" spans="1:26">
      <c r="A1958" t="s">
        <v>16</v>
      </c>
      <c r="B1958" t="s">
        <v>16</v>
      </c>
      <c r="C1958" t="s">
        <v>16</v>
      </c>
      <c r="D1958" t="s">
        <v>16</v>
      </c>
      <c r="E1958" t="s">
        <v>16</v>
      </c>
      <c r="F1958">
        <v>1.9805600000000001</v>
      </c>
      <c r="G1958">
        <v>3.7910000000000001E-3</v>
      </c>
      <c r="H1958">
        <v>1.0396000000000001E-2</v>
      </c>
      <c r="I1958">
        <v>2.3535200000000001</v>
      </c>
      <c r="J1958" t="s">
        <v>16</v>
      </c>
      <c r="K1958" t="s">
        <v>16</v>
      </c>
      <c r="L1958" t="s">
        <v>16</v>
      </c>
      <c r="M1958" t="s">
        <v>16</v>
      </c>
      <c r="N1958" t="s">
        <v>16</v>
      </c>
      <c r="O1958" t="s">
        <v>16</v>
      </c>
      <c r="P1958" t="s">
        <v>16</v>
      </c>
      <c r="Q1958" t="s">
        <v>16</v>
      </c>
      <c r="R1958" t="s">
        <v>16</v>
      </c>
      <c r="S1958" t="s">
        <v>16</v>
      </c>
      <c r="T1958" t="s">
        <v>16</v>
      </c>
      <c r="U1958" t="s">
        <v>16</v>
      </c>
      <c r="V1958" t="s">
        <v>16</v>
      </c>
      <c r="W1958" t="s">
        <v>16</v>
      </c>
      <c r="X1958" t="s">
        <v>16</v>
      </c>
      <c r="Y1958" t="s">
        <v>16</v>
      </c>
      <c r="Z1958" t="s">
        <v>16</v>
      </c>
    </row>
    <row r="1959" spans="1:26">
      <c r="A1959" t="s">
        <v>16</v>
      </c>
      <c r="B1959" t="s">
        <v>16</v>
      </c>
      <c r="C1959" t="s">
        <v>16</v>
      </c>
      <c r="D1959" t="s">
        <v>16</v>
      </c>
      <c r="E1959" t="s">
        <v>16</v>
      </c>
      <c r="F1959">
        <v>1.9642299999999999</v>
      </c>
      <c r="G1959">
        <v>3.588E-3</v>
      </c>
      <c r="H1959">
        <v>1.1084E-2</v>
      </c>
      <c r="I1959">
        <v>2.3385099999999999</v>
      </c>
      <c r="J1959" t="s">
        <v>16</v>
      </c>
      <c r="K1959" t="s">
        <v>16</v>
      </c>
      <c r="L1959" t="s">
        <v>16</v>
      </c>
      <c r="M1959" t="s">
        <v>16</v>
      </c>
      <c r="N1959" t="s">
        <v>16</v>
      </c>
      <c r="O1959" t="s">
        <v>16</v>
      </c>
      <c r="P1959" t="s">
        <v>16</v>
      </c>
      <c r="Q1959" t="s">
        <v>16</v>
      </c>
      <c r="R1959" t="s">
        <v>16</v>
      </c>
      <c r="S1959" t="s">
        <v>16</v>
      </c>
      <c r="T1959" t="s">
        <v>16</v>
      </c>
      <c r="U1959" t="s">
        <v>16</v>
      </c>
      <c r="V1959" t="s">
        <v>16</v>
      </c>
      <c r="W1959" t="s">
        <v>16</v>
      </c>
      <c r="X1959" t="s">
        <v>16</v>
      </c>
      <c r="Y1959" t="s">
        <v>16</v>
      </c>
      <c r="Z1959" t="s">
        <v>16</v>
      </c>
    </row>
    <row r="1960" spans="1:26">
      <c r="A1960" t="s">
        <v>16</v>
      </c>
      <c r="B1960" t="s">
        <v>16</v>
      </c>
      <c r="C1960" t="s">
        <v>16</v>
      </c>
      <c r="D1960" t="s">
        <v>16</v>
      </c>
      <c r="E1960" t="s">
        <v>16</v>
      </c>
      <c r="F1960">
        <v>1.94685</v>
      </c>
      <c r="G1960">
        <v>2.4399999999999999E-4</v>
      </c>
      <c r="H1960">
        <v>1.055E-2</v>
      </c>
      <c r="I1960">
        <v>2.3227699999999998</v>
      </c>
      <c r="J1960" t="s">
        <v>16</v>
      </c>
      <c r="K1960" t="s">
        <v>16</v>
      </c>
      <c r="L1960" t="s">
        <v>16</v>
      </c>
      <c r="M1960" t="s">
        <v>16</v>
      </c>
      <c r="N1960" t="s">
        <v>16</v>
      </c>
      <c r="O1960" t="s">
        <v>16</v>
      </c>
      <c r="P1960" t="s">
        <v>16</v>
      </c>
      <c r="Q1960" t="s">
        <v>16</v>
      </c>
      <c r="R1960" t="s">
        <v>16</v>
      </c>
      <c r="S1960" t="s">
        <v>16</v>
      </c>
      <c r="T1960" t="s">
        <v>16</v>
      </c>
      <c r="U1960" t="s">
        <v>16</v>
      </c>
      <c r="V1960" t="s">
        <v>16</v>
      </c>
      <c r="W1960" t="s">
        <v>16</v>
      </c>
      <c r="X1960" t="s">
        <v>16</v>
      </c>
      <c r="Y1960" t="s">
        <v>16</v>
      </c>
      <c r="Z1960" t="s">
        <v>16</v>
      </c>
    </row>
    <row r="1961" spans="1:26">
      <c r="A1961" t="s">
        <v>16</v>
      </c>
      <c r="B1961" t="s">
        <v>16</v>
      </c>
      <c r="C1961" t="s">
        <v>16</v>
      </c>
      <c r="D1961" t="s">
        <v>16</v>
      </c>
      <c r="E1961" t="s">
        <v>16</v>
      </c>
      <c r="F1961">
        <v>1.99316</v>
      </c>
      <c r="G1961">
        <v>3.9029999999999998E-3</v>
      </c>
      <c r="H1961">
        <v>1.1464999999999999E-2</v>
      </c>
      <c r="I1961">
        <v>2.3742999999999999</v>
      </c>
      <c r="J1961" t="s">
        <v>16</v>
      </c>
      <c r="K1961" t="s">
        <v>16</v>
      </c>
      <c r="L1961" t="s">
        <v>16</v>
      </c>
      <c r="M1961" t="s">
        <v>16</v>
      </c>
      <c r="N1961" t="s">
        <v>16</v>
      </c>
      <c r="O1961" t="s">
        <v>16</v>
      </c>
      <c r="P1961" t="s">
        <v>16</v>
      </c>
      <c r="Q1961" t="s">
        <v>16</v>
      </c>
      <c r="R1961" t="s">
        <v>16</v>
      </c>
      <c r="S1961" t="s">
        <v>16</v>
      </c>
      <c r="T1961" t="s">
        <v>16</v>
      </c>
      <c r="U1961" t="s">
        <v>16</v>
      </c>
      <c r="V1961" t="s">
        <v>16</v>
      </c>
      <c r="W1961" t="s">
        <v>16</v>
      </c>
      <c r="X1961" t="s">
        <v>16</v>
      </c>
      <c r="Y1961" t="s">
        <v>16</v>
      </c>
      <c r="Z1961" t="s">
        <v>16</v>
      </c>
    </row>
    <row r="1962" spans="1:26">
      <c r="A1962" t="s">
        <v>16</v>
      </c>
      <c r="B1962" t="s">
        <v>16</v>
      </c>
      <c r="C1962" t="s">
        <v>16</v>
      </c>
      <c r="D1962" t="s">
        <v>16</v>
      </c>
      <c r="E1962" t="s">
        <v>16</v>
      </c>
      <c r="F1962">
        <v>1.9471400000000001</v>
      </c>
      <c r="G1962">
        <v>3.7720000000000002E-3</v>
      </c>
      <c r="H1962">
        <v>1.5552E-2</v>
      </c>
      <c r="I1962">
        <v>2.3251200000000001</v>
      </c>
      <c r="J1962" t="s">
        <v>16</v>
      </c>
      <c r="K1962" t="s">
        <v>16</v>
      </c>
      <c r="L1962" t="s">
        <v>16</v>
      </c>
      <c r="M1962" t="s">
        <v>16</v>
      </c>
      <c r="N1962" t="s">
        <v>16</v>
      </c>
      <c r="O1962" t="s">
        <v>16</v>
      </c>
      <c r="P1962" t="s">
        <v>16</v>
      </c>
      <c r="Q1962" t="s">
        <v>16</v>
      </c>
      <c r="R1962" t="s">
        <v>16</v>
      </c>
      <c r="S1962" t="s">
        <v>16</v>
      </c>
      <c r="T1962" t="s">
        <v>16</v>
      </c>
      <c r="U1962" t="s">
        <v>16</v>
      </c>
      <c r="V1962" t="s">
        <v>16</v>
      </c>
      <c r="W1962" t="s">
        <v>16</v>
      </c>
      <c r="X1962" t="s">
        <v>16</v>
      </c>
      <c r="Y1962" t="s">
        <v>16</v>
      </c>
      <c r="Z1962" t="s">
        <v>16</v>
      </c>
    </row>
    <row r="1963" spans="1:26">
      <c r="A1963" t="s">
        <v>16</v>
      </c>
      <c r="B1963" t="s">
        <v>16</v>
      </c>
      <c r="C1963" t="s">
        <v>16</v>
      </c>
      <c r="D1963" t="s">
        <v>16</v>
      </c>
      <c r="E1963" t="s">
        <v>16</v>
      </c>
      <c r="F1963">
        <v>1.9470000000000001</v>
      </c>
      <c r="G1963">
        <v>3.9039999999999999E-3</v>
      </c>
      <c r="H1963">
        <v>1.1322E-2</v>
      </c>
      <c r="I1963">
        <v>2.3209900000000001</v>
      </c>
      <c r="J1963" t="s">
        <v>16</v>
      </c>
      <c r="K1963" t="s">
        <v>16</v>
      </c>
      <c r="L1963" t="s">
        <v>16</v>
      </c>
      <c r="M1963" t="s">
        <v>16</v>
      </c>
      <c r="N1963" t="s">
        <v>16</v>
      </c>
      <c r="O1963" t="s">
        <v>16</v>
      </c>
      <c r="P1963" t="s">
        <v>16</v>
      </c>
      <c r="Q1963" t="s">
        <v>16</v>
      </c>
      <c r="R1963" t="s">
        <v>16</v>
      </c>
      <c r="S1963" t="s">
        <v>16</v>
      </c>
      <c r="T1963" t="s">
        <v>16</v>
      </c>
      <c r="U1963" t="s">
        <v>16</v>
      </c>
      <c r="V1963" t="s">
        <v>16</v>
      </c>
      <c r="W1963" t="s">
        <v>16</v>
      </c>
      <c r="X1963" t="s">
        <v>16</v>
      </c>
      <c r="Y1963" t="s">
        <v>16</v>
      </c>
      <c r="Z1963" t="s">
        <v>16</v>
      </c>
    </row>
    <row r="1964" spans="1:26">
      <c r="A1964" t="s">
        <v>16</v>
      </c>
      <c r="B1964" t="s">
        <v>16</v>
      </c>
      <c r="C1964" t="s">
        <v>16</v>
      </c>
      <c r="D1964" t="s">
        <v>16</v>
      </c>
      <c r="E1964" t="s">
        <v>16</v>
      </c>
      <c r="F1964">
        <v>1.9538199999999999</v>
      </c>
      <c r="G1964">
        <v>2.1699999999999999E-4</v>
      </c>
      <c r="H1964">
        <v>1.123E-2</v>
      </c>
      <c r="I1964">
        <v>2.3338899999999998</v>
      </c>
      <c r="J1964" t="s">
        <v>16</v>
      </c>
      <c r="K1964" t="s">
        <v>16</v>
      </c>
      <c r="L1964" t="s">
        <v>16</v>
      </c>
      <c r="M1964" t="s">
        <v>16</v>
      </c>
      <c r="N1964" t="s">
        <v>16</v>
      </c>
      <c r="O1964" t="s">
        <v>16</v>
      </c>
      <c r="P1964" t="s">
        <v>16</v>
      </c>
      <c r="Q1964" t="s">
        <v>16</v>
      </c>
      <c r="R1964" t="s">
        <v>16</v>
      </c>
      <c r="S1964" t="s">
        <v>16</v>
      </c>
      <c r="T1964" t="s">
        <v>16</v>
      </c>
      <c r="U1964" t="s">
        <v>16</v>
      </c>
      <c r="V1964" t="s">
        <v>16</v>
      </c>
      <c r="W1964" t="s">
        <v>16</v>
      </c>
      <c r="X1964" t="s">
        <v>16</v>
      </c>
      <c r="Y1964" t="s">
        <v>16</v>
      </c>
      <c r="Z1964" t="s">
        <v>16</v>
      </c>
    </row>
    <row r="1965" spans="1:26">
      <c r="A1965" t="s">
        <v>16</v>
      </c>
      <c r="B1965" t="s">
        <v>16</v>
      </c>
      <c r="C1965" t="s">
        <v>16</v>
      </c>
      <c r="D1965" t="s">
        <v>16</v>
      </c>
      <c r="E1965" t="s">
        <v>16</v>
      </c>
      <c r="F1965">
        <v>1.948</v>
      </c>
      <c r="G1965">
        <v>2.3699999999999999E-4</v>
      </c>
      <c r="H1965">
        <v>1.1228E-2</v>
      </c>
      <c r="I1965">
        <v>2.3277399999999999</v>
      </c>
      <c r="J1965" t="s">
        <v>16</v>
      </c>
      <c r="K1965" t="s">
        <v>16</v>
      </c>
      <c r="L1965" t="s">
        <v>16</v>
      </c>
      <c r="M1965" t="s">
        <v>16</v>
      </c>
      <c r="N1965" t="s">
        <v>16</v>
      </c>
      <c r="O1965" t="s">
        <v>16</v>
      </c>
      <c r="P1965" t="s">
        <v>16</v>
      </c>
      <c r="Q1965" t="s">
        <v>16</v>
      </c>
      <c r="R1965" t="s">
        <v>16</v>
      </c>
      <c r="S1965" t="s">
        <v>16</v>
      </c>
      <c r="T1965" t="s">
        <v>16</v>
      </c>
      <c r="U1965" t="s">
        <v>16</v>
      </c>
      <c r="V1965" t="s">
        <v>16</v>
      </c>
      <c r="W1965" t="s">
        <v>16</v>
      </c>
      <c r="X1965" t="s">
        <v>16</v>
      </c>
      <c r="Y1965" t="s">
        <v>16</v>
      </c>
      <c r="Z1965" t="s">
        <v>16</v>
      </c>
    </row>
    <row r="1966" spans="1:26">
      <c r="A1966" t="s">
        <v>16</v>
      </c>
      <c r="B1966" t="s">
        <v>16</v>
      </c>
      <c r="C1966" t="s">
        <v>16</v>
      </c>
      <c r="D1966" t="s">
        <v>16</v>
      </c>
      <c r="E1966" t="s">
        <v>16</v>
      </c>
      <c r="F1966">
        <v>1.9540999999999999</v>
      </c>
      <c r="G1966">
        <v>2.4899999999999998E-4</v>
      </c>
      <c r="H1966">
        <v>1.1368E-2</v>
      </c>
      <c r="I1966">
        <v>2.3349899999999999</v>
      </c>
      <c r="J1966" t="s">
        <v>16</v>
      </c>
      <c r="K1966" t="s">
        <v>16</v>
      </c>
      <c r="L1966" t="s">
        <v>16</v>
      </c>
      <c r="M1966" t="s">
        <v>16</v>
      </c>
      <c r="N1966" t="s">
        <v>16</v>
      </c>
      <c r="O1966" t="s">
        <v>16</v>
      </c>
      <c r="P1966" t="s">
        <v>16</v>
      </c>
      <c r="Q1966" t="s">
        <v>16</v>
      </c>
      <c r="R1966" t="s">
        <v>16</v>
      </c>
      <c r="S1966" t="s">
        <v>16</v>
      </c>
      <c r="T1966" t="s">
        <v>16</v>
      </c>
      <c r="U1966" t="s">
        <v>16</v>
      </c>
      <c r="V1966" t="s">
        <v>16</v>
      </c>
      <c r="W1966" t="s">
        <v>16</v>
      </c>
      <c r="X1966" t="s">
        <v>16</v>
      </c>
      <c r="Y1966" t="s">
        <v>16</v>
      </c>
      <c r="Z1966" t="s">
        <v>16</v>
      </c>
    </row>
    <row r="1967" spans="1:26">
      <c r="A1967" t="s">
        <v>16</v>
      </c>
      <c r="B1967" t="s">
        <v>16</v>
      </c>
      <c r="C1967" t="s">
        <v>16</v>
      </c>
      <c r="D1967" t="s">
        <v>16</v>
      </c>
      <c r="E1967" t="s">
        <v>16</v>
      </c>
      <c r="F1967" t="s">
        <v>16</v>
      </c>
      <c r="G1967" t="s">
        <v>16</v>
      </c>
      <c r="H1967" t="s">
        <v>16</v>
      </c>
      <c r="I1967" t="s">
        <v>16</v>
      </c>
      <c r="J1967" t="s">
        <v>16</v>
      </c>
      <c r="K1967" t="s">
        <v>16</v>
      </c>
      <c r="L1967" t="s">
        <v>16</v>
      </c>
      <c r="M1967" t="s">
        <v>16</v>
      </c>
    </row>
    <row r="1968" spans="1:26">
      <c r="A1968" t="s">
        <v>16</v>
      </c>
      <c r="B1968" t="s">
        <v>16</v>
      </c>
      <c r="C1968" t="s">
        <v>16</v>
      </c>
      <c r="D1968" t="s">
        <v>16</v>
      </c>
      <c r="E1968" t="s">
        <v>16</v>
      </c>
      <c r="F1968" t="s">
        <v>16</v>
      </c>
      <c r="G1968" t="s">
        <v>16</v>
      </c>
      <c r="H1968" t="s">
        <v>16</v>
      </c>
      <c r="I1968" t="s">
        <v>16</v>
      </c>
      <c r="J1968" t="s">
        <v>16</v>
      </c>
      <c r="K1968" t="s">
        <v>16</v>
      </c>
      <c r="L1968" t="s">
        <v>16</v>
      </c>
      <c r="M1968" t="s">
        <v>16</v>
      </c>
    </row>
    <row r="1969" spans="1:27">
      <c r="A1969" t="s">
        <v>0</v>
      </c>
      <c r="B1969" t="s">
        <v>17</v>
      </c>
      <c r="C1969" t="s">
        <v>18</v>
      </c>
      <c r="D1969" t="s">
        <v>19</v>
      </c>
      <c r="E1969" t="s">
        <v>20</v>
      </c>
      <c r="F1969" t="s">
        <v>21</v>
      </c>
      <c r="G1969" t="s">
        <v>22</v>
      </c>
      <c r="H1969" t="s">
        <v>32</v>
      </c>
      <c r="I1969" t="s">
        <v>23</v>
      </c>
      <c r="J1969" t="s">
        <v>16</v>
      </c>
      <c r="K1969" t="s">
        <v>3</v>
      </c>
      <c r="L1969" t="s">
        <v>24</v>
      </c>
      <c r="M1969" t="s">
        <v>33</v>
      </c>
      <c r="N1969" t="s">
        <v>5</v>
      </c>
      <c r="O1969" t="s">
        <v>25</v>
      </c>
      <c r="Q1969" t="s">
        <v>7</v>
      </c>
      <c r="R1969" t="s">
        <v>26</v>
      </c>
      <c r="S1969" t="s">
        <v>34</v>
      </c>
      <c r="T1969" t="s">
        <v>27</v>
      </c>
      <c r="U1969" t="s">
        <v>10</v>
      </c>
      <c r="V1969" t="s">
        <v>16</v>
      </c>
      <c r="W1969" t="s">
        <v>11</v>
      </c>
      <c r="X1969" t="s">
        <v>28</v>
      </c>
      <c r="Y1969" t="s">
        <v>35</v>
      </c>
      <c r="Z1969" t="s">
        <v>29</v>
      </c>
      <c r="AA1969" t="s">
        <v>30</v>
      </c>
    </row>
    <row r="1970" spans="1:27">
      <c r="A1970">
        <v>25</v>
      </c>
      <c r="B1970" t="s">
        <v>16</v>
      </c>
      <c r="C1970">
        <v>11</v>
      </c>
      <c r="D1970">
        <v>3</v>
      </c>
      <c r="E1970">
        <v>3674625</v>
      </c>
      <c r="F1970">
        <v>1.9416599999999999</v>
      </c>
      <c r="G1970">
        <v>3.6020000000000002E-3</v>
      </c>
      <c r="H1970">
        <v>1.3242E-2</v>
      </c>
      <c r="I1970">
        <v>2.3261500000000002</v>
      </c>
      <c r="J1970" t="s">
        <v>16</v>
      </c>
      <c r="K1970">
        <v>1.93432</v>
      </c>
      <c r="L1970">
        <v>1.8240000000000001E-3</v>
      </c>
      <c r="M1970">
        <v>8.1510000000000003E-3</v>
      </c>
      <c r="N1970">
        <v>2.3261500000000002</v>
      </c>
      <c r="O1970">
        <v>0.90160200000000001</v>
      </c>
      <c r="P1970" t="s">
        <v>16</v>
      </c>
      <c r="Q1970">
        <v>2.0066799999999998</v>
      </c>
      <c r="R1970">
        <v>1.1769E-2</v>
      </c>
      <c r="S1970">
        <v>5.8774E-2</v>
      </c>
      <c r="T1970">
        <v>2.4085700000000001</v>
      </c>
      <c r="U1970">
        <v>0.12504199999999999</v>
      </c>
      <c r="V1970" t="s">
        <v>16</v>
      </c>
      <c r="W1970">
        <v>1.954591</v>
      </c>
      <c r="X1970">
        <v>4.9919999999999999E-3</v>
      </c>
      <c r="Y1970">
        <v>1.7409000000000001E-2</v>
      </c>
      <c r="Z1970">
        <v>2.340125</v>
      </c>
      <c r="AA1970">
        <v>0.42215900000000001</v>
      </c>
    </row>
    <row r="1971" spans="1:27">
      <c r="A1971" t="s">
        <v>16</v>
      </c>
      <c r="B1971" t="s">
        <v>16</v>
      </c>
      <c r="C1971" t="s">
        <v>16</v>
      </c>
      <c r="D1971" t="s">
        <v>16</v>
      </c>
      <c r="E1971" t="s">
        <v>16</v>
      </c>
      <c r="F1971">
        <v>1.9595199999999999</v>
      </c>
      <c r="G1971">
        <v>3.522E-3</v>
      </c>
      <c r="H1971">
        <v>1.7871999999999999E-2</v>
      </c>
      <c r="I1971">
        <v>2.35128</v>
      </c>
      <c r="J1971" t="s">
        <v>16</v>
      </c>
      <c r="K1971" t="s">
        <v>16</v>
      </c>
      <c r="L1971" t="s">
        <v>16</v>
      </c>
      <c r="M1971" t="s">
        <v>16</v>
      </c>
      <c r="N1971" t="s">
        <v>16</v>
      </c>
      <c r="O1971" t="s">
        <v>16</v>
      </c>
      <c r="P1971" t="s">
        <v>16</v>
      </c>
      <c r="Q1971" t="s">
        <v>16</v>
      </c>
      <c r="R1971" t="s">
        <v>16</v>
      </c>
      <c r="S1971" t="s">
        <v>16</v>
      </c>
      <c r="T1971" t="s">
        <v>16</v>
      </c>
      <c r="U1971" t="s">
        <v>16</v>
      </c>
      <c r="V1971" t="s">
        <v>16</v>
      </c>
      <c r="W1971" t="s">
        <v>16</v>
      </c>
      <c r="X1971" t="s">
        <v>16</v>
      </c>
      <c r="Y1971" t="s">
        <v>16</v>
      </c>
      <c r="Z1971" t="s">
        <v>16</v>
      </c>
    </row>
    <row r="1972" spans="1:27">
      <c r="A1972" t="s">
        <v>16</v>
      </c>
      <c r="B1972" t="s">
        <v>16</v>
      </c>
      <c r="C1972" t="s">
        <v>16</v>
      </c>
      <c r="D1972" t="s">
        <v>16</v>
      </c>
      <c r="E1972" t="s">
        <v>16</v>
      </c>
      <c r="F1972">
        <v>1.9777</v>
      </c>
      <c r="G1972">
        <v>3.519E-3</v>
      </c>
      <c r="H1972">
        <v>1.6909E-2</v>
      </c>
      <c r="I1972">
        <v>2.3651599999999999</v>
      </c>
      <c r="J1972" t="s">
        <v>16</v>
      </c>
      <c r="K1972" t="s">
        <v>16</v>
      </c>
      <c r="L1972" t="s">
        <v>16</v>
      </c>
      <c r="M1972" t="s">
        <v>16</v>
      </c>
      <c r="N1972" t="s">
        <v>16</v>
      </c>
      <c r="O1972" t="s">
        <v>16</v>
      </c>
      <c r="P1972" t="s">
        <v>16</v>
      </c>
      <c r="Q1972" t="s">
        <v>16</v>
      </c>
      <c r="R1972" t="s">
        <v>16</v>
      </c>
      <c r="S1972" t="s">
        <v>16</v>
      </c>
      <c r="T1972" t="s">
        <v>16</v>
      </c>
      <c r="U1972" t="s">
        <v>16</v>
      </c>
      <c r="V1972" t="s">
        <v>16</v>
      </c>
      <c r="W1972" t="s">
        <v>16</v>
      </c>
      <c r="X1972" t="s">
        <v>16</v>
      </c>
      <c r="Y1972" t="s">
        <v>16</v>
      </c>
      <c r="Z1972" t="s">
        <v>16</v>
      </c>
    </row>
    <row r="1973" spans="1:27">
      <c r="A1973" t="s">
        <v>16</v>
      </c>
      <c r="B1973" t="s">
        <v>16</v>
      </c>
      <c r="C1973" t="s">
        <v>16</v>
      </c>
      <c r="D1973" t="s">
        <v>16</v>
      </c>
      <c r="E1973" t="s">
        <v>16</v>
      </c>
      <c r="F1973">
        <v>1.93432</v>
      </c>
      <c r="G1973">
        <v>5.4229999999999999E-3</v>
      </c>
      <c r="H1973">
        <v>2.4740999999999999E-2</v>
      </c>
      <c r="I1973">
        <v>2.3289300000000002</v>
      </c>
      <c r="J1973" t="s">
        <v>16</v>
      </c>
      <c r="K1973" t="s">
        <v>16</v>
      </c>
      <c r="L1973" t="s">
        <v>16</v>
      </c>
      <c r="M1973" t="s">
        <v>16</v>
      </c>
      <c r="N1973" t="s">
        <v>16</v>
      </c>
      <c r="O1973" t="s">
        <v>16</v>
      </c>
      <c r="P1973" t="s">
        <v>16</v>
      </c>
      <c r="Q1973" t="s">
        <v>16</v>
      </c>
      <c r="R1973" t="s">
        <v>16</v>
      </c>
      <c r="S1973" t="s">
        <v>16</v>
      </c>
      <c r="T1973" t="s">
        <v>16</v>
      </c>
      <c r="U1973" t="s">
        <v>16</v>
      </c>
      <c r="V1973" t="s">
        <v>16</v>
      </c>
      <c r="W1973" t="s">
        <v>16</v>
      </c>
      <c r="X1973" t="s">
        <v>16</v>
      </c>
      <c r="Y1973" t="s">
        <v>16</v>
      </c>
      <c r="Z1973" t="s">
        <v>16</v>
      </c>
    </row>
    <row r="1974" spans="1:27">
      <c r="A1974" t="s">
        <v>16</v>
      </c>
      <c r="B1974" t="s">
        <v>16</v>
      </c>
      <c r="C1974" t="s">
        <v>16</v>
      </c>
      <c r="D1974" t="s">
        <v>16</v>
      </c>
      <c r="E1974" t="s">
        <v>16</v>
      </c>
      <c r="F1974">
        <v>1.95163</v>
      </c>
      <c r="G1974">
        <v>8.6079999999999993E-3</v>
      </c>
      <c r="H1974">
        <v>1.4154E-2</v>
      </c>
      <c r="I1974">
        <v>2.3387600000000002</v>
      </c>
      <c r="J1974" t="s">
        <v>16</v>
      </c>
      <c r="K1974" t="s">
        <v>16</v>
      </c>
      <c r="L1974" t="s">
        <v>16</v>
      </c>
      <c r="M1974" t="s">
        <v>16</v>
      </c>
      <c r="N1974" t="s">
        <v>16</v>
      </c>
      <c r="O1974" t="s">
        <v>16</v>
      </c>
      <c r="P1974" t="s">
        <v>16</v>
      </c>
      <c r="Q1974" t="s">
        <v>16</v>
      </c>
      <c r="R1974" t="s">
        <v>16</v>
      </c>
      <c r="S1974" t="s">
        <v>16</v>
      </c>
      <c r="T1974" t="s">
        <v>16</v>
      </c>
      <c r="U1974" t="s">
        <v>16</v>
      </c>
      <c r="V1974" t="s">
        <v>16</v>
      </c>
      <c r="W1974" t="s">
        <v>16</v>
      </c>
      <c r="X1974" t="s">
        <v>16</v>
      </c>
      <c r="Y1974" t="s">
        <v>16</v>
      </c>
      <c r="Z1974" t="s">
        <v>16</v>
      </c>
    </row>
    <row r="1975" spans="1:27">
      <c r="A1975" t="s">
        <v>16</v>
      </c>
      <c r="B1975" t="s">
        <v>16</v>
      </c>
      <c r="C1975" t="s">
        <v>16</v>
      </c>
      <c r="D1975" t="s">
        <v>16</v>
      </c>
      <c r="E1975" t="s">
        <v>16</v>
      </c>
      <c r="F1975">
        <v>1.94259</v>
      </c>
      <c r="G1975">
        <v>3.7620000000000002E-3</v>
      </c>
      <c r="H1975">
        <v>1.3422E-2</v>
      </c>
      <c r="I1975">
        <v>2.32212</v>
      </c>
      <c r="J1975" t="s">
        <v>16</v>
      </c>
      <c r="K1975" t="s">
        <v>16</v>
      </c>
      <c r="L1975" t="s">
        <v>16</v>
      </c>
      <c r="M1975" t="s">
        <v>16</v>
      </c>
      <c r="N1975" t="s">
        <v>16</v>
      </c>
      <c r="O1975" t="s">
        <v>16</v>
      </c>
      <c r="P1975" t="s">
        <v>16</v>
      </c>
      <c r="Q1975" t="s">
        <v>16</v>
      </c>
      <c r="R1975" t="s">
        <v>16</v>
      </c>
      <c r="S1975" t="s">
        <v>16</v>
      </c>
      <c r="T1975" t="s">
        <v>16</v>
      </c>
      <c r="U1975" t="s">
        <v>16</v>
      </c>
      <c r="V1975" t="s">
        <v>16</v>
      </c>
      <c r="W1975" t="s">
        <v>16</v>
      </c>
      <c r="X1975" t="s">
        <v>16</v>
      </c>
      <c r="Y1975" t="s">
        <v>16</v>
      </c>
      <c r="Z1975" t="s">
        <v>16</v>
      </c>
    </row>
    <row r="1976" spans="1:27">
      <c r="A1976" t="s">
        <v>16</v>
      </c>
      <c r="B1976" t="s">
        <v>16</v>
      </c>
      <c r="C1976" t="s">
        <v>16</v>
      </c>
      <c r="D1976" t="s">
        <v>16</v>
      </c>
      <c r="E1976" t="s">
        <v>16</v>
      </c>
      <c r="F1976">
        <v>1.9438899999999999</v>
      </c>
      <c r="G1976">
        <v>1.1769E-2</v>
      </c>
      <c r="H1976">
        <v>1.6983999999999999E-2</v>
      </c>
      <c r="I1976">
        <v>2.3237899999999998</v>
      </c>
      <c r="J1976" t="s">
        <v>16</v>
      </c>
      <c r="K1976" t="s">
        <v>16</v>
      </c>
      <c r="L1976" t="s">
        <v>16</v>
      </c>
      <c r="M1976" t="s">
        <v>16</v>
      </c>
      <c r="N1976" t="s">
        <v>16</v>
      </c>
      <c r="O1976" t="s">
        <v>16</v>
      </c>
      <c r="P1976" t="s">
        <v>16</v>
      </c>
      <c r="Q1976" t="s">
        <v>16</v>
      </c>
      <c r="R1976" t="s">
        <v>16</v>
      </c>
      <c r="S1976" t="s">
        <v>16</v>
      </c>
      <c r="T1976" t="s">
        <v>16</v>
      </c>
      <c r="U1976" t="s">
        <v>16</v>
      </c>
      <c r="V1976" t="s">
        <v>16</v>
      </c>
      <c r="W1976" t="s">
        <v>16</v>
      </c>
      <c r="X1976" t="s">
        <v>16</v>
      </c>
      <c r="Y1976" t="s">
        <v>16</v>
      </c>
      <c r="Z1976" t="s">
        <v>16</v>
      </c>
    </row>
    <row r="1977" spans="1:27">
      <c r="A1977" t="s">
        <v>16</v>
      </c>
      <c r="B1977" t="s">
        <v>16</v>
      </c>
      <c r="C1977" t="s">
        <v>16</v>
      </c>
      <c r="D1977" t="s">
        <v>16</v>
      </c>
      <c r="E1977" t="s">
        <v>16</v>
      </c>
      <c r="F1977">
        <v>1.95445</v>
      </c>
      <c r="G1977">
        <v>3.7109999999999999E-3</v>
      </c>
      <c r="H1977">
        <v>1.5928000000000001E-2</v>
      </c>
      <c r="I1977">
        <v>2.3355199999999998</v>
      </c>
      <c r="J1977" t="s">
        <v>16</v>
      </c>
      <c r="K1977" t="s">
        <v>16</v>
      </c>
      <c r="L1977" t="s">
        <v>16</v>
      </c>
      <c r="M1977" t="s">
        <v>16</v>
      </c>
      <c r="N1977" t="s">
        <v>16</v>
      </c>
      <c r="O1977" t="s">
        <v>16</v>
      </c>
      <c r="P1977" t="s">
        <v>16</v>
      </c>
      <c r="Q1977" t="s">
        <v>16</v>
      </c>
      <c r="R1977" t="s">
        <v>16</v>
      </c>
      <c r="S1977" t="s">
        <v>16</v>
      </c>
      <c r="T1977" t="s">
        <v>16</v>
      </c>
      <c r="U1977" t="s">
        <v>16</v>
      </c>
      <c r="V1977" t="s">
        <v>16</v>
      </c>
      <c r="W1977" t="s">
        <v>16</v>
      </c>
      <c r="X1977" t="s">
        <v>16</v>
      </c>
      <c r="Y1977" t="s">
        <v>16</v>
      </c>
      <c r="Z1977" t="s">
        <v>16</v>
      </c>
    </row>
    <row r="1978" spans="1:27">
      <c r="A1978" t="s">
        <v>16</v>
      </c>
      <c r="B1978" t="s">
        <v>16</v>
      </c>
      <c r="C1978" t="s">
        <v>16</v>
      </c>
      <c r="D1978" t="s">
        <v>16</v>
      </c>
      <c r="E1978" t="s">
        <v>16</v>
      </c>
      <c r="F1978">
        <v>1.9409700000000001</v>
      </c>
      <c r="G1978">
        <v>6.999E-3</v>
      </c>
      <c r="H1978">
        <v>8.1510000000000003E-3</v>
      </c>
      <c r="I1978">
        <v>2.32402</v>
      </c>
      <c r="J1978" t="s">
        <v>16</v>
      </c>
      <c r="K1978" t="s">
        <v>16</v>
      </c>
      <c r="L1978" t="s">
        <v>16</v>
      </c>
      <c r="M1978" t="s">
        <v>16</v>
      </c>
      <c r="N1978" t="s">
        <v>16</v>
      </c>
      <c r="O1978" t="s">
        <v>16</v>
      </c>
      <c r="P1978" t="s">
        <v>16</v>
      </c>
      <c r="Q1978" t="s">
        <v>16</v>
      </c>
      <c r="R1978" t="s">
        <v>16</v>
      </c>
      <c r="S1978" t="s">
        <v>16</v>
      </c>
      <c r="T1978" t="s">
        <v>16</v>
      </c>
      <c r="U1978" t="s">
        <v>16</v>
      </c>
      <c r="V1978" t="s">
        <v>16</v>
      </c>
      <c r="W1978" t="s">
        <v>16</v>
      </c>
      <c r="X1978" t="s">
        <v>16</v>
      </c>
      <c r="Y1978" t="s">
        <v>16</v>
      </c>
      <c r="Z1978" t="s">
        <v>16</v>
      </c>
    </row>
    <row r="1979" spans="1:27">
      <c r="A1979" t="s">
        <v>16</v>
      </c>
      <c r="B1979" t="s">
        <v>16</v>
      </c>
      <c r="C1979" t="s">
        <v>16</v>
      </c>
      <c r="D1979" t="s">
        <v>16</v>
      </c>
      <c r="E1979" t="s">
        <v>16</v>
      </c>
      <c r="F1979">
        <v>1.94984</v>
      </c>
      <c r="G1979">
        <v>3.539E-3</v>
      </c>
      <c r="H1979">
        <v>1.4938999999999999E-2</v>
      </c>
      <c r="I1979">
        <v>2.3469500000000001</v>
      </c>
      <c r="J1979" t="s">
        <v>16</v>
      </c>
      <c r="K1979" t="s">
        <v>16</v>
      </c>
      <c r="L1979" t="s">
        <v>16</v>
      </c>
      <c r="M1979" t="s">
        <v>16</v>
      </c>
      <c r="N1979" t="s">
        <v>16</v>
      </c>
      <c r="O1979" t="s">
        <v>16</v>
      </c>
      <c r="P1979" t="s">
        <v>16</v>
      </c>
      <c r="Q1979" t="s">
        <v>16</v>
      </c>
      <c r="R1979" t="s">
        <v>16</v>
      </c>
      <c r="S1979" t="s">
        <v>16</v>
      </c>
      <c r="T1979" t="s">
        <v>16</v>
      </c>
      <c r="U1979" t="s">
        <v>16</v>
      </c>
      <c r="V1979" t="s">
        <v>16</v>
      </c>
      <c r="W1979" t="s">
        <v>16</v>
      </c>
      <c r="X1979" t="s">
        <v>16</v>
      </c>
      <c r="Y1979" t="s">
        <v>16</v>
      </c>
      <c r="Z1979" t="s">
        <v>16</v>
      </c>
    </row>
    <row r="1980" spans="1:27">
      <c r="A1980" t="s">
        <v>16</v>
      </c>
      <c r="B1980" t="s">
        <v>16</v>
      </c>
      <c r="C1980" t="s">
        <v>16</v>
      </c>
      <c r="D1980" t="s">
        <v>16</v>
      </c>
      <c r="E1980" t="s">
        <v>16</v>
      </c>
      <c r="F1980">
        <v>1.9393400000000001</v>
      </c>
      <c r="G1980">
        <v>8.9610000000000002E-3</v>
      </c>
      <c r="H1980">
        <v>1.2789E-2</v>
      </c>
      <c r="I1980">
        <v>2.3151600000000001</v>
      </c>
      <c r="J1980" t="s">
        <v>16</v>
      </c>
      <c r="K1980" t="s">
        <v>16</v>
      </c>
      <c r="L1980" t="s">
        <v>16</v>
      </c>
      <c r="M1980" t="s">
        <v>16</v>
      </c>
      <c r="N1980" t="s">
        <v>16</v>
      </c>
      <c r="O1980" t="s">
        <v>16</v>
      </c>
      <c r="P1980" t="s">
        <v>16</v>
      </c>
      <c r="Q1980" t="s">
        <v>16</v>
      </c>
      <c r="R1980" t="s">
        <v>16</v>
      </c>
      <c r="S1980" t="s">
        <v>16</v>
      </c>
      <c r="T1980" t="s">
        <v>16</v>
      </c>
      <c r="U1980" t="s">
        <v>16</v>
      </c>
      <c r="V1980" t="s">
        <v>16</v>
      </c>
      <c r="W1980" t="s">
        <v>16</v>
      </c>
      <c r="X1980" t="s">
        <v>16</v>
      </c>
      <c r="Y1980" t="s">
        <v>16</v>
      </c>
      <c r="Z1980" t="s">
        <v>16</v>
      </c>
    </row>
    <row r="1981" spans="1:27">
      <c r="A1981" t="s">
        <v>16</v>
      </c>
      <c r="B1981" t="s">
        <v>16</v>
      </c>
      <c r="C1981" t="s">
        <v>16</v>
      </c>
      <c r="D1981" t="s">
        <v>16</v>
      </c>
      <c r="E1981" t="s">
        <v>16</v>
      </c>
      <c r="F1981">
        <v>1.94763</v>
      </c>
      <c r="G1981">
        <v>6.8240000000000002E-3</v>
      </c>
      <c r="H1981">
        <v>1.3087E-2</v>
      </c>
      <c r="I1981">
        <v>2.3233799999999998</v>
      </c>
      <c r="J1981" t="s">
        <v>16</v>
      </c>
      <c r="K1981" t="s">
        <v>16</v>
      </c>
      <c r="L1981" t="s">
        <v>16</v>
      </c>
      <c r="M1981" t="s">
        <v>16</v>
      </c>
      <c r="N1981" t="s">
        <v>16</v>
      </c>
      <c r="O1981" t="s">
        <v>16</v>
      </c>
      <c r="P1981" t="s">
        <v>16</v>
      </c>
      <c r="Q1981" t="s">
        <v>16</v>
      </c>
      <c r="R1981" t="s">
        <v>16</v>
      </c>
      <c r="S1981" t="s">
        <v>16</v>
      </c>
      <c r="T1981" t="s">
        <v>16</v>
      </c>
      <c r="U1981" t="s">
        <v>16</v>
      </c>
      <c r="V1981" t="s">
        <v>16</v>
      </c>
      <c r="W1981" t="s">
        <v>16</v>
      </c>
      <c r="X1981" t="s">
        <v>16</v>
      </c>
      <c r="Y1981" t="s">
        <v>16</v>
      </c>
      <c r="Z1981" t="s">
        <v>16</v>
      </c>
    </row>
    <row r="1982" spans="1:27">
      <c r="A1982" t="s">
        <v>16</v>
      </c>
      <c r="B1982" t="s">
        <v>16</v>
      </c>
      <c r="C1982" t="s">
        <v>16</v>
      </c>
      <c r="D1982" t="s">
        <v>16</v>
      </c>
      <c r="E1982" t="s">
        <v>16</v>
      </c>
      <c r="F1982">
        <v>1.9452100000000001</v>
      </c>
      <c r="G1982">
        <v>3.5119999999999999E-3</v>
      </c>
      <c r="H1982">
        <v>2.0722999999999998E-2</v>
      </c>
      <c r="I1982">
        <v>2.33826</v>
      </c>
      <c r="J1982" t="s">
        <v>16</v>
      </c>
      <c r="K1982" t="s">
        <v>16</v>
      </c>
      <c r="L1982" t="s">
        <v>16</v>
      </c>
      <c r="M1982" t="s">
        <v>16</v>
      </c>
      <c r="N1982" t="s">
        <v>16</v>
      </c>
      <c r="O1982" t="s">
        <v>16</v>
      </c>
      <c r="P1982" t="s">
        <v>16</v>
      </c>
      <c r="Q1982" t="s">
        <v>16</v>
      </c>
      <c r="R1982" t="s">
        <v>16</v>
      </c>
      <c r="S1982" t="s">
        <v>16</v>
      </c>
      <c r="T1982" t="s">
        <v>16</v>
      </c>
      <c r="U1982" t="s">
        <v>16</v>
      </c>
      <c r="V1982" t="s">
        <v>16</v>
      </c>
      <c r="W1982" t="s">
        <v>16</v>
      </c>
      <c r="X1982" t="s">
        <v>16</v>
      </c>
      <c r="Y1982" t="s">
        <v>16</v>
      </c>
      <c r="Z1982" t="s">
        <v>16</v>
      </c>
    </row>
    <row r="1983" spans="1:27">
      <c r="A1983" t="s">
        <v>16</v>
      </c>
      <c r="B1983" t="s">
        <v>16</v>
      </c>
      <c r="C1983" t="s">
        <v>16</v>
      </c>
      <c r="D1983" t="s">
        <v>16</v>
      </c>
      <c r="E1983" t="s">
        <v>16</v>
      </c>
      <c r="F1983">
        <v>1.9481200000000001</v>
      </c>
      <c r="G1983">
        <v>1.8240000000000001E-3</v>
      </c>
      <c r="H1983">
        <v>2.0822E-2</v>
      </c>
      <c r="I1983">
        <v>2.33033</v>
      </c>
      <c r="J1983" t="s">
        <v>16</v>
      </c>
      <c r="K1983" t="s">
        <v>16</v>
      </c>
      <c r="L1983" t="s">
        <v>16</v>
      </c>
      <c r="M1983" t="s">
        <v>16</v>
      </c>
      <c r="N1983" t="s">
        <v>16</v>
      </c>
      <c r="O1983" t="s">
        <v>16</v>
      </c>
      <c r="P1983" t="s">
        <v>16</v>
      </c>
      <c r="Q1983" t="s">
        <v>16</v>
      </c>
      <c r="R1983" t="s">
        <v>16</v>
      </c>
      <c r="S1983" t="s">
        <v>16</v>
      </c>
      <c r="T1983" t="s">
        <v>16</v>
      </c>
      <c r="U1983" t="s">
        <v>16</v>
      </c>
      <c r="V1983" t="s">
        <v>16</v>
      </c>
      <c r="W1983" t="s">
        <v>16</v>
      </c>
      <c r="X1983" t="s">
        <v>16</v>
      </c>
      <c r="Y1983" t="s">
        <v>16</v>
      </c>
      <c r="Z1983" t="s">
        <v>16</v>
      </c>
    </row>
    <row r="1984" spans="1:27">
      <c r="A1984" t="s">
        <v>16</v>
      </c>
      <c r="B1984" t="s">
        <v>16</v>
      </c>
      <c r="C1984" t="s">
        <v>16</v>
      </c>
      <c r="D1984" t="s">
        <v>16</v>
      </c>
      <c r="E1984" t="s">
        <v>16</v>
      </c>
      <c r="F1984">
        <v>1.9493799999999999</v>
      </c>
      <c r="G1984">
        <v>7.045E-3</v>
      </c>
      <c r="H1984">
        <v>1.4363000000000001E-2</v>
      </c>
      <c r="I1984">
        <v>2.32891</v>
      </c>
      <c r="J1984" t="s">
        <v>16</v>
      </c>
      <c r="K1984" t="s">
        <v>16</v>
      </c>
      <c r="L1984" t="s">
        <v>16</v>
      </c>
      <c r="M1984" t="s">
        <v>16</v>
      </c>
      <c r="N1984" t="s">
        <v>16</v>
      </c>
      <c r="O1984" t="s">
        <v>16</v>
      </c>
      <c r="P1984" t="s">
        <v>16</v>
      </c>
      <c r="Q1984" t="s">
        <v>16</v>
      </c>
      <c r="R1984" t="s">
        <v>16</v>
      </c>
      <c r="S1984" t="s">
        <v>16</v>
      </c>
      <c r="T1984" t="s">
        <v>16</v>
      </c>
      <c r="U1984" t="s">
        <v>16</v>
      </c>
      <c r="V1984" t="s">
        <v>16</v>
      </c>
      <c r="W1984" t="s">
        <v>16</v>
      </c>
      <c r="X1984" t="s">
        <v>16</v>
      </c>
      <c r="Y1984" t="s">
        <v>16</v>
      </c>
      <c r="Z1984" t="s">
        <v>16</v>
      </c>
    </row>
    <row r="1985" spans="1:27">
      <c r="A1985" t="s">
        <v>16</v>
      </c>
      <c r="B1985" t="s">
        <v>16</v>
      </c>
      <c r="C1985" t="s">
        <v>16</v>
      </c>
      <c r="D1985" t="s">
        <v>16</v>
      </c>
      <c r="E1985" t="s">
        <v>16</v>
      </c>
      <c r="F1985">
        <v>1.9491499999999999</v>
      </c>
      <c r="G1985">
        <v>3.6389999999999999E-3</v>
      </c>
      <c r="H1985">
        <v>1.2803999999999999E-2</v>
      </c>
      <c r="I1985">
        <v>2.3262999999999998</v>
      </c>
      <c r="J1985" t="s">
        <v>16</v>
      </c>
      <c r="K1985" t="s">
        <v>16</v>
      </c>
      <c r="L1985" t="s">
        <v>16</v>
      </c>
      <c r="M1985" t="s">
        <v>16</v>
      </c>
      <c r="N1985" t="s">
        <v>16</v>
      </c>
      <c r="O1985" t="s">
        <v>16</v>
      </c>
      <c r="P1985" t="s">
        <v>16</v>
      </c>
      <c r="Q1985" t="s">
        <v>16</v>
      </c>
      <c r="R1985" t="s">
        <v>16</v>
      </c>
      <c r="S1985" t="s">
        <v>16</v>
      </c>
      <c r="T1985" t="s">
        <v>16</v>
      </c>
      <c r="U1985" t="s">
        <v>16</v>
      </c>
      <c r="V1985" t="s">
        <v>16</v>
      </c>
      <c r="W1985" t="s">
        <v>16</v>
      </c>
      <c r="X1985" t="s">
        <v>16</v>
      </c>
      <c r="Y1985" t="s">
        <v>16</v>
      </c>
      <c r="Z1985" t="s">
        <v>16</v>
      </c>
    </row>
    <row r="1986" spans="1:27">
      <c r="A1986" t="s">
        <v>16</v>
      </c>
      <c r="B1986" t="s">
        <v>16</v>
      </c>
      <c r="C1986" t="s">
        <v>16</v>
      </c>
      <c r="D1986" t="s">
        <v>16</v>
      </c>
      <c r="E1986" t="s">
        <v>16</v>
      </c>
      <c r="F1986">
        <v>1.9845600000000001</v>
      </c>
      <c r="G1986">
        <v>5.4419999999999998E-3</v>
      </c>
      <c r="H1986">
        <v>5.8774E-2</v>
      </c>
      <c r="I1986">
        <v>2.4085700000000001</v>
      </c>
      <c r="J1986" t="s">
        <v>16</v>
      </c>
      <c r="K1986" t="s">
        <v>16</v>
      </c>
      <c r="L1986" t="s">
        <v>16</v>
      </c>
      <c r="M1986" t="s">
        <v>16</v>
      </c>
      <c r="N1986" t="s">
        <v>16</v>
      </c>
      <c r="O1986" t="s">
        <v>16</v>
      </c>
      <c r="P1986" t="s">
        <v>16</v>
      </c>
      <c r="Q1986" t="s">
        <v>16</v>
      </c>
      <c r="R1986" t="s">
        <v>16</v>
      </c>
      <c r="S1986" t="s">
        <v>16</v>
      </c>
      <c r="T1986" t="s">
        <v>16</v>
      </c>
      <c r="U1986" t="s">
        <v>16</v>
      </c>
      <c r="V1986" t="s">
        <v>16</v>
      </c>
      <c r="W1986" t="s">
        <v>16</v>
      </c>
      <c r="X1986" t="s">
        <v>16</v>
      </c>
      <c r="Y1986" t="s">
        <v>16</v>
      </c>
      <c r="Z1986" t="s">
        <v>16</v>
      </c>
    </row>
    <row r="1987" spans="1:27">
      <c r="A1987" t="s">
        <v>16</v>
      </c>
      <c r="B1987" t="s">
        <v>16</v>
      </c>
      <c r="C1987" t="s">
        <v>16</v>
      </c>
      <c r="D1987" t="s">
        <v>16</v>
      </c>
      <c r="E1987" t="s">
        <v>16</v>
      </c>
      <c r="F1987">
        <v>2.0066799999999998</v>
      </c>
      <c r="G1987">
        <v>3.5100000000000001E-3</v>
      </c>
      <c r="H1987">
        <v>1.4095999999999999E-2</v>
      </c>
      <c r="I1987">
        <v>2.3817900000000001</v>
      </c>
      <c r="J1987" t="s">
        <v>16</v>
      </c>
      <c r="K1987" t="s">
        <v>16</v>
      </c>
      <c r="L1987" t="s">
        <v>16</v>
      </c>
      <c r="M1987" t="s">
        <v>16</v>
      </c>
      <c r="N1987" t="s">
        <v>16</v>
      </c>
      <c r="O1987" t="s">
        <v>16</v>
      </c>
      <c r="P1987" t="s">
        <v>16</v>
      </c>
      <c r="Q1987" t="s">
        <v>16</v>
      </c>
      <c r="R1987" t="s">
        <v>16</v>
      </c>
      <c r="S1987" t="s">
        <v>16</v>
      </c>
      <c r="T1987" t="s">
        <v>16</v>
      </c>
      <c r="U1987" t="s">
        <v>16</v>
      </c>
      <c r="V1987" t="s">
        <v>16</v>
      </c>
      <c r="W1987" t="s">
        <v>16</v>
      </c>
      <c r="X1987" t="s">
        <v>16</v>
      </c>
      <c r="Y1987" t="s">
        <v>16</v>
      </c>
      <c r="Z1987" t="s">
        <v>16</v>
      </c>
    </row>
    <row r="1988" spans="1:27">
      <c r="A1988" t="s">
        <v>16</v>
      </c>
      <c r="B1988" t="s">
        <v>16</v>
      </c>
      <c r="C1988" t="s">
        <v>16</v>
      </c>
      <c r="D1988" t="s">
        <v>16</v>
      </c>
      <c r="E1988" t="s">
        <v>16</v>
      </c>
      <c r="F1988">
        <v>1.95539</v>
      </c>
      <c r="G1988">
        <v>4.2779999999999997E-3</v>
      </c>
      <c r="H1988">
        <v>1.3438E-2</v>
      </c>
      <c r="I1988">
        <v>2.3445900000000002</v>
      </c>
      <c r="J1988" t="s">
        <v>16</v>
      </c>
      <c r="K1988" t="s">
        <v>16</v>
      </c>
      <c r="L1988" t="s">
        <v>16</v>
      </c>
      <c r="M1988" t="s">
        <v>16</v>
      </c>
      <c r="N1988" t="s">
        <v>16</v>
      </c>
      <c r="O1988" t="s">
        <v>16</v>
      </c>
      <c r="P1988" t="s">
        <v>16</v>
      </c>
      <c r="Q1988" t="s">
        <v>16</v>
      </c>
      <c r="R1988" t="s">
        <v>16</v>
      </c>
      <c r="S1988" t="s">
        <v>16</v>
      </c>
      <c r="T1988" t="s">
        <v>16</v>
      </c>
      <c r="U1988" t="s">
        <v>16</v>
      </c>
      <c r="V1988" t="s">
        <v>16</v>
      </c>
      <c r="W1988" t="s">
        <v>16</v>
      </c>
      <c r="X1988" t="s">
        <v>16</v>
      </c>
      <c r="Y1988" t="s">
        <v>16</v>
      </c>
      <c r="Z1988" t="s">
        <v>16</v>
      </c>
    </row>
    <row r="1989" spans="1:27">
      <c r="A1989" t="s">
        <v>16</v>
      </c>
      <c r="B1989" t="s">
        <v>16</v>
      </c>
      <c r="C1989" t="s">
        <v>16</v>
      </c>
      <c r="D1989" t="s">
        <v>16</v>
      </c>
      <c r="E1989" t="s">
        <v>16</v>
      </c>
      <c r="F1989">
        <v>1.94007</v>
      </c>
      <c r="G1989">
        <v>1.8389999999999999E-3</v>
      </c>
      <c r="H1989">
        <v>1.4276E-2</v>
      </c>
      <c r="I1989">
        <v>2.31928</v>
      </c>
      <c r="J1989" t="s">
        <v>16</v>
      </c>
      <c r="K1989" t="s">
        <v>16</v>
      </c>
      <c r="L1989" t="s">
        <v>16</v>
      </c>
      <c r="M1989" t="s">
        <v>16</v>
      </c>
      <c r="N1989" t="s">
        <v>16</v>
      </c>
      <c r="O1989" t="s">
        <v>16</v>
      </c>
      <c r="P1989" t="s">
        <v>16</v>
      </c>
      <c r="Q1989" t="s">
        <v>16</v>
      </c>
      <c r="R1989" t="s">
        <v>16</v>
      </c>
      <c r="S1989" t="s">
        <v>16</v>
      </c>
      <c r="T1989" t="s">
        <v>16</v>
      </c>
      <c r="U1989" t="s">
        <v>16</v>
      </c>
      <c r="V1989" t="s">
        <v>16</v>
      </c>
      <c r="W1989" t="s">
        <v>16</v>
      </c>
      <c r="X1989" t="s">
        <v>16</v>
      </c>
      <c r="Y1989" t="s">
        <v>16</v>
      </c>
      <c r="Z1989" t="s">
        <v>16</v>
      </c>
    </row>
    <row r="1990" spans="1:27">
      <c r="A1990" t="s">
        <v>16</v>
      </c>
      <c r="B1990" t="s">
        <v>16</v>
      </c>
      <c r="C1990" t="s">
        <v>16</v>
      </c>
      <c r="D1990" t="s">
        <v>16</v>
      </c>
      <c r="E1990" t="s">
        <v>16</v>
      </c>
      <c r="F1990">
        <v>1.9843200000000001</v>
      </c>
      <c r="G1990">
        <v>3.506E-3</v>
      </c>
      <c r="H1990">
        <v>1.4069999999999999E-2</v>
      </c>
      <c r="I1990">
        <v>2.3633799999999998</v>
      </c>
      <c r="J1990" t="s">
        <v>16</v>
      </c>
      <c r="K1990" t="s">
        <v>16</v>
      </c>
      <c r="L1990" t="s">
        <v>16</v>
      </c>
      <c r="M1990" t="s">
        <v>16</v>
      </c>
      <c r="N1990" t="s">
        <v>16</v>
      </c>
      <c r="O1990" t="s">
        <v>16</v>
      </c>
      <c r="P1990" t="s">
        <v>16</v>
      </c>
      <c r="Q1990" t="s">
        <v>16</v>
      </c>
      <c r="R1990" t="s">
        <v>16</v>
      </c>
      <c r="S1990" t="s">
        <v>16</v>
      </c>
      <c r="T1990" t="s">
        <v>16</v>
      </c>
      <c r="U1990" t="s">
        <v>16</v>
      </c>
      <c r="V1990" t="s">
        <v>16</v>
      </c>
      <c r="W1990" t="s">
        <v>16</v>
      </c>
      <c r="X1990" t="s">
        <v>16</v>
      </c>
      <c r="Y1990" t="s">
        <v>16</v>
      </c>
      <c r="Z1990" t="s">
        <v>16</v>
      </c>
    </row>
    <row r="1991" spans="1:27">
      <c r="A1991" t="s">
        <v>16</v>
      </c>
      <c r="B1991" t="s">
        <v>16</v>
      </c>
      <c r="C1991" t="s">
        <v>16</v>
      </c>
      <c r="D1991" t="s">
        <v>16</v>
      </c>
      <c r="E1991" t="s">
        <v>16</v>
      </c>
      <c r="F1991" t="s">
        <v>16</v>
      </c>
      <c r="G1991" t="s">
        <v>16</v>
      </c>
      <c r="H1991" t="s">
        <v>16</v>
      </c>
      <c r="I1991" t="s">
        <v>16</v>
      </c>
      <c r="J1991" t="s">
        <v>16</v>
      </c>
      <c r="K1991" t="s">
        <v>16</v>
      </c>
      <c r="L1991" t="s">
        <v>16</v>
      </c>
      <c r="M1991" t="s">
        <v>16</v>
      </c>
    </row>
    <row r="1992" spans="1:27">
      <c r="A1992" t="s">
        <v>16</v>
      </c>
      <c r="B1992" t="s">
        <v>16</v>
      </c>
      <c r="C1992" t="s">
        <v>16</v>
      </c>
      <c r="D1992" t="s">
        <v>16</v>
      </c>
      <c r="E1992" t="s">
        <v>16</v>
      </c>
      <c r="F1992" t="s">
        <v>16</v>
      </c>
      <c r="G1992" t="s">
        <v>16</v>
      </c>
      <c r="H1992" t="s">
        <v>16</v>
      </c>
      <c r="I1992" t="s">
        <v>16</v>
      </c>
      <c r="J1992" t="s">
        <v>16</v>
      </c>
      <c r="K1992" t="s">
        <v>16</v>
      </c>
      <c r="L1992" t="s">
        <v>16</v>
      </c>
      <c r="M1992" t="s">
        <v>16</v>
      </c>
    </row>
    <row r="1993" spans="1:27">
      <c r="A1993" t="s">
        <v>0</v>
      </c>
      <c r="B1993" t="s">
        <v>17</v>
      </c>
      <c r="C1993" t="s">
        <v>18</v>
      </c>
      <c r="D1993" t="s">
        <v>19</v>
      </c>
      <c r="E1993" t="s">
        <v>20</v>
      </c>
      <c r="F1993" t="s">
        <v>21</v>
      </c>
      <c r="G1993" t="s">
        <v>22</v>
      </c>
      <c r="H1993" t="s">
        <v>32</v>
      </c>
      <c r="I1993" t="s">
        <v>23</v>
      </c>
      <c r="J1993" t="s">
        <v>16</v>
      </c>
      <c r="K1993" t="s">
        <v>3</v>
      </c>
      <c r="L1993" t="s">
        <v>24</v>
      </c>
      <c r="M1993" t="s">
        <v>33</v>
      </c>
      <c r="N1993" t="s">
        <v>5</v>
      </c>
      <c r="O1993" t="s">
        <v>25</v>
      </c>
      <c r="Q1993" t="s">
        <v>7</v>
      </c>
      <c r="R1993" t="s">
        <v>26</v>
      </c>
      <c r="S1993" t="s">
        <v>34</v>
      </c>
      <c r="T1993" t="s">
        <v>27</v>
      </c>
      <c r="U1993" t="s">
        <v>10</v>
      </c>
      <c r="V1993" t="s">
        <v>16</v>
      </c>
      <c r="W1993" t="s">
        <v>11</v>
      </c>
      <c r="X1993" t="s">
        <v>28</v>
      </c>
      <c r="Y1993" t="s">
        <v>35</v>
      </c>
      <c r="Z1993" t="s">
        <v>29</v>
      </c>
      <c r="AA1993" t="s">
        <v>30</v>
      </c>
    </row>
    <row r="1994" spans="1:27">
      <c r="A1994">
        <v>25</v>
      </c>
      <c r="B1994" t="s">
        <v>16</v>
      </c>
      <c r="C1994">
        <v>11</v>
      </c>
      <c r="D1994">
        <v>4</v>
      </c>
      <c r="E1994">
        <v>3674625</v>
      </c>
      <c r="F1994">
        <v>1.9464300000000001</v>
      </c>
      <c r="G1994">
        <v>8.6070000000000001E-3</v>
      </c>
      <c r="H1994">
        <v>1.4446000000000001E-2</v>
      </c>
      <c r="I1994">
        <v>2.3326500000000001</v>
      </c>
      <c r="J1994" t="s">
        <v>16</v>
      </c>
      <c r="K1994">
        <v>1.9341699999999999</v>
      </c>
      <c r="L1994">
        <v>1.6969999999999999E-3</v>
      </c>
      <c r="M1994">
        <v>1.4359E-2</v>
      </c>
      <c r="N1994">
        <v>2.3326500000000001</v>
      </c>
      <c r="O1994">
        <v>0.51181100000000002</v>
      </c>
      <c r="P1994" t="s">
        <v>16</v>
      </c>
      <c r="Q1994">
        <v>2.0270299999999999</v>
      </c>
      <c r="R1994">
        <v>1.8443999999999999E-2</v>
      </c>
      <c r="S1994">
        <v>3.0890999999999998E-2</v>
      </c>
      <c r="T1994">
        <v>2.4218299999999999</v>
      </c>
      <c r="U1994">
        <v>0.23791200000000001</v>
      </c>
      <c r="V1994" t="s">
        <v>16</v>
      </c>
      <c r="W1994">
        <v>1.96045</v>
      </c>
      <c r="X1994">
        <v>7.8879999999999992E-3</v>
      </c>
      <c r="Y1994">
        <v>1.8955E-2</v>
      </c>
      <c r="Z1994">
        <v>2.34782</v>
      </c>
      <c r="AA1994">
        <v>0.38772899999999999</v>
      </c>
    </row>
    <row r="1995" spans="1:27">
      <c r="A1995" t="s">
        <v>16</v>
      </c>
      <c r="B1995" t="s">
        <v>16</v>
      </c>
      <c r="C1995" t="s">
        <v>16</v>
      </c>
      <c r="D1995" t="s">
        <v>16</v>
      </c>
      <c r="E1995" t="s">
        <v>16</v>
      </c>
      <c r="F1995">
        <v>1.9764299999999999</v>
      </c>
      <c r="G1995">
        <v>1.0097999999999999E-2</v>
      </c>
      <c r="H1995">
        <v>1.7559000000000002E-2</v>
      </c>
      <c r="I1995">
        <v>2.35806</v>
      </c>
      <c r="J1995" t="s">
        <v>16</v>
      </c>
      <c r="K1995" t="s">
        <v>16</v>
      </c>
      <c r="L1995" t="s">
        <v>16</v>
      </c>
      <c r="M1995" t="s">
        <v>16</v>
      </c>
      <c r="N1995" t="s">
        <v>16</v>
      </c>
      <c r="O1995" t="s">
        <v>16</v>
      </c>
      <c r="P1995" t="s">
        <v>16</v>
      </c>
      <c r="Q1995" t="s">
        <v>16</v>
      </c>
      <c r="R1995" t="s">
        <v>16</v>
      </c>
      <c r="S1995" t="s">
        <v>16</v>
      </c>
      <c r="T1995" t="s">
        <v>16</v>
      </c>
      <c r="U1995" t="s">
        <v>16</v>
      </c>
      <c r="V1995" t="s">
        <v>16</v>
      </c>
      <c r="W1995" t="s">
        <v>16</v>
      </c>
      <c r="X1995" t="s">
        <v>16</v>
      </c>
      <c r="Y1995" t="s">
        <v>16</v>
      </c>
      <c r="Z1995" t="s">
        <v>16</v>
      </c>
    </row>
    <row r="1996" spans="1:27">
      <c r="A1996" t="s">
        <v>16</v>
      </c>
      <c r="B1996" t="s">
        <v>16</v>
      </c>
      <c r="C1996" t="s">
        <v>16</v>
      </c>
      <c r="D1996" t="s">
        <v>16</v>
      </c>
      <c r="E1996" t="s">
        <v>16</v>
      </c>
      <c r="F1996">
        <v>1.95695</v>
      </c>
      <c r="G1996">
        <v>6.6490000000000004E-3</v>
      </c>
      <c r="H1996">
        <v>1.5236E-2</v>
      </c>
      <c r="I1996">
        <v>2.3367</v>
      </c>
      <c r="J1996" t="s">
        <v>16</v>
      </c>
      <c r="K1996" t="s">
        <v>16</v>
      </c>
      <c r="L1996" t="s">
        <v>16</v>
      </c>
      <c r="M1996" t="s">
        <v>16</v>
      </c>
      <c r="N1996" t="s">
        <v>16</v>
      </c>
      <c r="O1996" t="s">
        <v>16</v>
      </c>
      <c r="P1996" t="s">
        <v>16</v>
      </c>
      <c r="Q1996" t="s">
        <v>16</v>
      </c>
      <c r="R1996" t="s">
        <v>16</v>
      </c>
      <c r="S1996" t="s">
        <v>16</v>
      </c>
      <c r="T1996" t="s">
        <v>16</v>
      </c>
      <c r="U1996" t="s">
        <v>16</v>
      </c>
      <c r="V1996" t="s">
        <v>16</v>
      </c>
      <c r="W1996" t="s">
        <v>16</v>
      </c>
      <c r="X1996" t="s">
        <v>16</v>
      </c>
      <c r="Y1996" t="s">
        <v>16</v>
      </c>
      <c r="Z1996" t="s">
        <v>16</v>
      </c>
    </row>
    <row r="1997" spans="1:27">
      <c r="A1997" t="s">
        <v>16</v>
      </c>
      <c r="B1997" t="s">
        <v>16</v>
      </c>
      <c r="C1997" t="s">
        <v>16</v>
      </c>
      <c r="D1997" t="s">
        <v>16</v>
      </c>
      <c r="E1997" t="s">
        <v>16</v>
      </c>
      <c r="F1997">
        <v>1.96332</v>
      </c>
      <c r="G1997">
        <v>1.0185E-2</v>
      </c>
      <c r="H1997">
        <v>3.0890999999999998E-2</v>
      </c>
      <c r="I1997">
        <v>2.3714300000000001</v>
      </c>
      <c r="J1997" t="s">
        <v>16</v>
      </c>
      <c r="K1997" t="s">
        <v>16</v>
      </c>
      <c r="L1997" t="s">
        <v>16</v>
      </c>
      <c r="M1997" t="s">
        <v>16</v>
      </c>
      <c r="N1997" t="s">
        <v>16</v>
      </c>
      <c r="O1997" t="s">
        <v>16</v>
      </c>
      <c r="P1997" t="s">
        <v>16</v>
      </c>
      <c r="Q1997" t="s">
        <v>16</v>
      </c>
      <c r="R1997" t="s">
        <v>16</v>
      </c>
      <c r="S1997" t="s">
        <v>16</v>
      </c>
      <c r="T1997" t="s">
        <v>16</v>
      </c>
      <c r="U1997" t="s">
        <v>16</v>
      </c>
      <c r="V1997" t="s">
        <v>16</v>
      </c>
      <c r="W1997" t="s">
        <v>16</v>
      </c>
      <c r="X1997" t="s">
        <v>16</v>
      </c>
      <c r="Y1997" t="s">
        <v>16</v>
      </c>
      <c r="Z1997" t="s">
        <v>16</v>
      </c>
    </row>
    <row r="1998" spans="1:27">
      <c r="A1998" t="s">
        <v>16</v>
      </c>
      <c r="B1998" t="s">
        <v>16</v>
      </c>
      <c r="C1998" t="s">
        <v>16</v>
      </c>
      <c r="D1998" t="s">
        <v>16</v>
      </c>
      <c r="E1998" t="s">
        <v>16</v>
      </c>
      <c r="F1998">
        <v>1.9484699999999999</v>
      </c>
      <c r="G1998">
        <v>6.8710000000000004E-3</v>
      </c>
      <c r="H1998">
        <v>1.5855000000000001E-2</v>
      </c>
      <c r="I1998">
        <v>2.3270499999999998</v>
      </c>
      <c r="J1998" t="s">
        <v>16</v>
      </c>
      <c r="K1998" t="s">
        <v>16</v>
      </c>
      <c r="L1998" t="s">
        <v>16</v>
      </c>
      <c r="M1998" t="s">
        <v>16</v>
      </c>
      <c r="N1998" t="s">
        <v>16</v>
      </c>
      <c r="O1998" t="s">
        <v>16</v>
      </c>
      <c r="P1998" t="s">
        <v>16</v>
      </c>
      <c r="Q1998" t="s">
        <v>16</v>
      </c>
      <c r="R1998" t="s">
        <v>16</v>
      </c>
      <c r="S1998" t="s">
        <v>16</v>
      </c>
      <c r="T1998" t="s">
        <v>16</v>
      </c>
      <c r="U1998" t="s">
        <v>16</v>
      </c>
      <c r="V1998" t="s">
        <v>16</v>
      </c>
      <c r="W1998" t="s">
        <v>16</v>
      </c>
      <c r="X1998" t="s">
        <v>16</v>
      </c>
      <c r="Y1998" t="s">
        <v>16</v>
      </c>
      <c r="Z1998" t="s">
        <v>16</v>
      </c>
    </row>
    <row r="1999" spans="1:27">
      <c r="A1999" t="s">
        <v>16</v>
      </c>
      <c r="B1999" t="s">
        <v>16</v>
      </c>
      <c r="C1999" t="s">
        <v>16</v>
      </c>
      <c r="D1999" t="s">
        <v>16</v>
      </c>
      <c r="E1999" t="s">
        <v>16</v>
      </c>
      <c r="F1999">
        <v>1.9341699999999999</v>
      </c>
      <c r="G1999">
        <v>6.7479999999999997E-3</v>
      </c>
      <c r="H1999">
        <v>2.0437E-2</v>
      </c>
      <c r="I1999">
        <v>2.3201900000000002</v>
      </c>
      <c r="J1999" t="s">
        <v>16</v>
      </c>
      <c r="K1999" t="s">
        <v>16</v>
      </c>
      <c r="L1999" t="s">
        <v>16</v>
      </c>
      <c r="M1999" t="s">
        <v>16</v>
      </c>
      <c r="N1999" t="s">
        <v>16</v>
      </c>
      <c r="O1999" t="s">
        <v>16</v>
      </c>
      <c r="P1999" t="s">
        <v>16</v>
      </c>
      <c r="Q1999" t="s">
        <v>16</v>
      </c>
      <c r="R1999" t="s">
        <v>16</v>
      </c>
      <c r="S1999" t="s">
        <v>16</v>
      </c>
      <c r="T1999" t="s">
        <v>16</v>
      </c>
      <c r="U1999" t="s">
        <v>16</v>
      </c>
      <c r="V1999" t="s">
        <v>16</v>
      </c>
      <c r="W1999" t="s">
        <v>16</v>
      </c>
      <c r="X1999" t="s">
        <v>16</v>
      </c>
      <c r="Y1999" t="s">
        <v>16</v>
      </c>
      <c r="Z1999" t="s">
        <v>16</v>
      </c>
    </row>
    <row r="2000" spans="1:27">
      <c r="A2000" t="s">
        <v>16</v>
      </c>
      <c r="B2000" t="s">
        <v>16</v>
      </c>
      <c r="C2000" t="s">
        <v>16</v>
      </c>
      <c r="D2000" t="s">
        <v>16</v>
      </c>
      <c r="E2000" t="s">
        <v>16</v>
      </c>
      <c r="F2000">
        <v>1.98088</v>
      </c>
      <c r="G2000">
        <v>6.9540000000000001E-3</v>
      </c>
      <c r="H2000">
        <v>2.3703999999999999E-2</v>
      </c>
      <c r="I2000">
        <v>2.3732600000000001</v>
      </c>
      <c r="J2000" t="s">
        <v>16</v>
      </c>
      <c r="K2000" t="s">
        <v>16</v>
      </c>
      <c r="L2000" t="s">
        <v>16</v>
      </c>
      <c r="M2000" t="s">
        <v>16</v>
      </c>
      <c r="N2000" t="s">
        <v>16</v>
      </c>
      <c r="O2000" t="s">
        <v>16</v>
      </c>
      <c r="P2000" t="s">
        <v>16</v>
      </c>
      <c r="Q2000" t="s">
        <v>16</v>
      </c>
      <c r="R2000" t="s">
        <v>16</v>
      </c>
      <c r="S2000" t="s">
        <v>16</v>
      </c>
      <c r="T2000" t="s">
        <v>16</v>
      </c>
      <c r="U2000" t="s">
        <v>16</v>
      </c>
      <c r="V2000" t="s">
        <v>16</v>
      </c>
      <c r="W2000" t="s">
        <v>16</v>
      </c>
      <c r="X2000" t="s">
        <v>16</v>
      </c>
      <c r="Y2000" t="s">
        <v>16</v>
      </c>
      <c r="Z2000" t="s">
        <v>16</v>
      </c>
    </row>
    <row r="2001" spans="1:26">
      <c r="A2001" t="s">
        <v>16</v>
      </c>
      <c r="B2001" t="s">
        <v>16</v>
      </c>
      <c r="C2001" t="s">
        <v>16</v>
      </c>
      <c r="D2001" t="s">
        <v>16</v>
      </c>
      <c r="E2001" t="s">
        <v>16</v>
      </c>
      <c r="F2001">
        <v>1.9434899999999999</v>
      </c>
      <c r="G2001">
        <v>7.2760000000000003E-3</v>
      </c>
      <c r="H2001">
        <v>1.6879000000000002E-2</v>
      </c>
      <c r="I2001">
        <v>2.3256899999999998</v>
      </c>
      <c r="J2001" t="s">
        <v>16</v>
      </c>
      <c r="K2001" t="s">
        <v>16</v>
      </c>
      <c r="L2001" t="s">
        <v>16</v>
      </c>
      <c r="M2001" t="s">
        <v>16</v>
      </c>
      <c r="N2001" t="s">
        <v>16</v>
      </c>
      <c r="O2001" t="s">
        <v>16</v>
      </c>
      <c r="P2001" t="s">
        <v>16</v>
      </c>
      <c r="Q2001" t="s">
        <v>16</v>
      </c>
      <c r="R2001" t="s">
        <v>16</v>
      </c>
      <c r="S2001" t="s">
        <v>16</v>
      </c>
      <c r="T2001" t="s">
        <v>16</v>
      </c>
      <c r="U2001" t="s">
        <v>16</v>
      </c>
      <c r="V2001" t="s">
        <v>16</v>
      </c>
      <c r="W2001" t="s">
        <v>16</v>
      </c>
      <c r="X2001" t="s">
        <v>16</v>
      </c>
      <c r="Y2001" t="s">
        <v>16</v>
      </c>
      <c r="Z2001" t="s">
        <v>16</v>
      </c>
    </row>
    <row r="2002" spans="1:26">
      <c r="A2002" t="s">
        <v>16</v>
      </c>
      <c r="B2002" t="s">
        <v>16</v>
      </c>
      <c r="C2002" t="s">
        <v>16</v>
      </c>
      <c r="D2002" t="s">
        <v>16</v>
      </c>
      <c r="E2002" t="s">
        <v>16</v>
      </c>
      <c r="F2002">
        <v>1.9766900000000001</v>
      </c>
      <c r="G2002">
        <v>6.7990000000000004E-3</v>
      </c>
      <c r="H2002">
        <v>1.8343000000000002E-2</v>
      </c>
      <c r="I2002">
        <v>2.3683700000000001</v>
      </c>
      <c r="J2002" t="s">
        <v>16</v>
      </c>
      <c r="K2002" t="s">
        <v>16</v>
      </c>
      <c r="L2002" t="s">
        <v>16</v>
      </c>
      <c r="M2002" t="s">
        <v>16</v>
      </c>
      <c r="N2002" t="s">
        <v>16</v>
      </c>
      <c r="O2002" t="s">
        <v>16</v>
      </c>
      <c r="P2002" t="s">
        <v>16</v>
      </c>
      <c r="Q2002" t="s">
        <v>16</v>
      </c>
      <c r="R2002" t="s">
        <v>16</v>
      </c>
      <c r="S2002" t="s">
        <v>16</v>
      </c>
      <c r="T2002" t="s">
        <v>16</v>
      </c>
      <c r="U2002" t="s">
        <v>16</v>
      </c>
      <c r="V2002" t="s">
        <v>16</v>
      </c>
      <c r="W2002" t="s">
        <v>16</v>
      </c>
      <c r="X2002" t="s">
        <v>16</v>
      </c>
      <c r="Y2002" t="s">
        <v>16</v>
      </c>
      <c r="Z2002" t="s">
        <v>16</v>
      </c>
    </row>
    <row r="2003" spans="1:26">
      <c r="A2003" t="s">
        <v>16</v>
      </c>
      <c r="B2003" t="s">
        <v>16</v>
      </c>
      <c r="C2003" t="s">
        <v>16</v>
      </c>
      <c r="D2003" t="s">
        <v>16</v>
      </c>
      <c r="E2003" t="s">
        <v>16</v>
      </c>
      <c r="F2003">
        <v>2.0270299999999999</v>
      </c>
      <c r="G2003">
        <v>1.0156999999999999E-2</v>
      </c>
      <c r="H2003">
        <v>1.9283000000000002E-2</v>
      </c>
      <c r="I2003">
        <v>2.4218299999999999</v>
      </c>
      <c r="J2003" t="s">
        <v>16</v>
      </c>
      <c r="K2003" t="s">
        <v>16</v>
      </c>
      <c r="L2003" t="s">
        <v>16</v>
      </c>
      <c r="M2003" t="s">
        <v>16</v>
      </c>
      <c r="N2003" t="s">
        <v>16</v>
      </c>
      <c r="O2003" t="s">
        <v>16</v>
      </c>
      <c r="P2003" t="s">
        <v>16</v>
      </c>
      <c r="Q2003" t="s">
        <v>16</v>
      </c>
      <c r="R2003" t="s">
        <v>16</v>
      </c>
      <c r="S2003" t="s">
        <v>16</v>
      </c>
      <c r="T2003" t="s">
        <v>16</v>
      </c>
      <c r="U2003" t="s">
        <v>16</v>
      </c>
      <c r="V2003" t="s">
        <v>16</v>
      </c>
      <c r="W2003" t="s">
        <v>16</v>
      </c>
      <c r="X2003" t="s">
        <v>16</v>
      </c>
      <c r="Y2003" t="s">
        <v>16</v>
      </c>
      <c r="Z2003" t="s">
        <v>16</v>
      </c>
    </row>
    <row r="2004" spans="1:26">
      <c r="A2004" t="s">
        <v>16</v>
      </c>
      <c r="B2004" t="s">
        <v>16</v>
      </c>
      <c r="C2004" t="s">
        <v>16</v>
      </c>
      <c r="D2004" t="s">
        <v>16</v>
      </c>
      <c r="E2004" t="s">
        <v>16</v>
      </c>
      <c r="F2004">
        <v>1.96225</v>
      </c>
      <c r="G2004">
        <v>1.0114E-2</v>
      </c>
      <c r="H2004">
        <v>1.6114E-2</v>
      </c>
      <c r="I2004">
        <v>2.3408099999999998</v>
      </c>
      <c r="J2004" t="s">
        <v>16</v>
      </c>
      <c r="K2004" t="s">
        <v>16</v>
      </c>
      <c r="L2004" t="s">
        <v>16</v>
      </c>
      <c r="M2004" t="s">
        <v>16</v>
      </c>
      <c r="N2004" t="s">
        <v>16</v>
      </c>
      <c r="O2004" t="s">
        <v>16</v>
      </c>
      <c r="P2004" t="s">
        <v>16</v>
      </c>
      <c r="Q2004" t="s">
        <v>16</v>
      </c>
      <c r="R2004" t="s">
        <v>16</v>
      </c>
      <c r="S2004" t="s">
        <v>16</v>
      </c>
      <c r="T2004" t="s">
        <v>16</v>
      </c>
      <c r="U2004" t="s">
        <v>16</v>
      </c>
      <c r="V2004" t="s">
        <v>16</v>
      </c>
      <c r="W2004" t="s">
        <v>16</v>
      </c>
      <c r="X2004" t="s">
        <v>16</v>
      </c>
      <c r="Y2004" t="s">
        <v>16</v>
      </c>
      <c r="Z2004" t="s">
        <v>16</v>
      </c>
    </row>
    <row r="2005" spans="1:26">
      <c r="A2005" t="s">
        <v>16</v>
      </c>
      <c r="B2005" t="s">
        <v>16</v>
      </c>
      <c r="C2005" t="s">
        <v>16</v>
      </c>
      <c r="D2005" t="s">
        <v>16</v>
      </c>
      <c r="E2005" t="s">
        <v>16</v>
      </c>
      <c r="F2005">
        <v>2.0201699999999998</v>
      </c>
      <c r="G2005">
        <v>6.7799999999999996E-3</v>
      </c>
      <c r="H2005">
        <v>1.8232000000000002E-2</v>
      </c>
      <c r="I2005">
        <v>2.4010899999999999</v>
      </c>
      <c r="J2005" t="s">
        <v>16</v>
      </c>
      <c r="K2005" t="s">
        <v>16</v>
      </c>
      <c r="L2005" t="s">
        <v>16</v>
      </c>
      <c r="M2005" t="s">
        <v>16</v>
      </c>
      <c r="N2005" t="s">
        <v>16</v>
      </c>
      <c r="O2005" t="s">
        <v>16</v>
      </c>
      <c r="P2005" t="s">
        <v>16</v>
      </c>
      <c r="Q2005" t="s">
        <v>16</v>
      </c>
      <c r="R2005" t="s">
        <v>16</v>
      </c>
      <c r="S2005" t="s">
        <v>16</v>
      </c>
      <c r="T2005" t="s">
        <v>16</v>
      </c>
      <c r="U2005" t="s">
        <v>16</v>
      </c>
      <c r="V2005" t="s">
        <v>16</v>
      </c>
      <c r="W2005" t="s">
        <v>16</v>
      </c>
      <c r="X2005" t="s">
        <v>16</v>
      </c>
      <c r="Y2005" t="s">
        <v>16</v>
      </c>
      <c r="Z2005" t="s">
        <v>16</v>
      </c>
    </row>
    <row r="2006" spans="1:26">
      <c r="A2006" t="s">
        <v>16</v>
      </c>
      <c r="B2006" t="s">
        <v>16</v>
      </c>
      <c r="C2006" t="s">
        <v>16</v>
      </c>
      <c r="D2006" t="s">
        <v>16</v>
      </c>
      <c r="E2006" t="s">
        <v>16</v>
      </c>
      <c r="F2006">
        <v>1.9488700000000001</v>
      </c>
      <c r="G2006">
        <v>1.6969999999999999E-3</v>
      </c>
      <c r="H2006">
        <v>2.0825E-2</v>
      </c>
      <c r="I2006">
        <v>2.3452999999999999</v>
      </c>
      <c r="J2006" t="s">
        <v>16</v>
      </c>
      <c r="K2006" t="s">
        <v>16</v>
      </c>
      <c r="L2006" t="s">
        <v>16</v>
      </c>
      <c r="M2006" t="s">
        <v>16</v>
      </c>
      <c r="N2006" t="s">
        <v>16</v>
      </c>
      <c r="O2006" t="s">
        <v>16</v>
      </c>
      <c r="P2006" t="s">
        <v>16</v>
      </c>
      <c r="Q2006" t="s">
        <v>16</v>
      </c>
      <c r="R2006" t="s">
        <v>16</v>
      </c>
      <c r="S2006" t="s">
        <v>16</v>
      </c>
      <c r="T2006" t="s">
        <v>16</v>
      </c>
      <c r="U2006" t="s">
        <v>16</v>
      </c>
      <c r="V2006" t="s">
        <v>16</v>
      </c>
      <c r="W2006" t="s">
        <v>16</v>
      </c>
      <c r="X2006" t="s">
        <v>16</v>
      </c>
      <c r="Y2006" t="s">
        <v>16</v>
      </c>
      <c r="Z2006" t="s">
        <v>16</v>
      </c>
    </row>
    <row r="2007" spans="1:26">
      <c r="A2007" t="s">
        <v>16</v>
      </c>
      <c r="B2007" t="s">
        <v>16</v>
      </c>
      <c r="C2007" t="s">
        <v>16</v>
      </c>
      <c r="D2007" t="s">
        <v>16</v>
      </c>
      <c r="E2007" t="s">
        <v>16</v>
      </c>
      <c r="F2007">
        <v>1.95286</v>
      </c>
      <c r="G2007">
        <v>3.9459999999999999E-3</v>
      </c>
      <c r="H2007">
        <v>1.7831E-2</v>
      </c>
      <c r="I2007">
        <v>2.3521399999999999</v>
      </c>
      <c r="J2007" t="s">
        <v>16</v>
      </c>
      <c r="K2007" t="s">
        <v>16</v>
      </c>
      <c r="L2007" t="s">
        <v>16</v>
      </c>
      <c r="M2007" t="s">
        <v>16</v>
      </c>
      <c r="N2007" t="s">
        <v>16</v>
      </c>
      <c r="O2007" t="s">
        <v>16</v>
      </c>
      <c r="P2007" t="s">
        <v>16</v>
      </c>
      <c r="Q2007" t="s">
        <v>16</v>
      </c>
      <c r="R2007" t="s">
        <v>16</v>
      </c>
      <c r="S2007" t="s">
        <v>16</v>
      </c>
      <c r="T2007" t="s">
        <v>16</v>
      </c>
      <c r="U2007" t="s">
        <v>16</v>
      </c>
      <c r="V2007" t="s">
        <v>16</v>
      </c>
      <c r="W2007" t="s">
        <v>16</v>
      </c>
      <c r="X2007" t="s">
        <v>16</v>
      </c>
      <c r="Y2007" t="s">
        <v>16</v>
      </c>
      <c r="Z2007" t="s">
        <v>16</v>
      </c>
    </row>
    <row r="2008" spans="1:26">
      <c r="A2008" t="s">
        <v>16</v>
      </c>
      <c r="B2008" t="s">
        <v>16</v>
      </c>
      <c r="C2008" t="s">
        <v>16</v>
      </c>
      <c r="D2008" t="s">
        <v>16</v>
      </c>
      <c r="E2008" t="s">
        <v>16</v>
      </c>
      <c r="F2008">
        <v>1.94289</v>
      </c>
      <c r="G2008">
        <v>5.0759999999999998E-3</v>
      </c>
      <c r="H2008">
        <v>1.7818000000000001E-2</v>
      </c>
      <c r="I2008">
        <v>2.3305099999999999</v>
      </c>
      <c r="J2008" t="s">
        <v>16</v>
      </c>
      <c r="K2008" t="s">
        <v>16</v>
      </c>
      <c r="L2008" t="s">
        <v>16</v>
      </c>
      <c r="M2008" t="s">
        <v>16</v>
      </c>
      <c r="N2008" t="s">
        <v>16</v>
      </c>
      <c r="O2008" t="s">
        <v>16</v>
      </c>
      <c r="P2008" t="s">
        <v>16</v>
      </c>
      <c r="Q2008" t="s">
        <v>16</v>
      </c>
      <c r="R2008" t="s">
        <v>16</v>
      </c>
      <c r="S2008" t="s">
        <v>16</v>
      </c>
      <c r="T2008" t="s">
        <v>16</v>
      </c>
      <c r="U2008" t="s">
        <v>16</v>
      </c>
      <c r="V2008" t="s">
        <v>16</v>
      </c>
      <c r="W2008" t="s">
        <v>16</v>
      </c>
      <c r="X2008" t="s">
        <v>16</v>
      </c>
      <c r="Y2008" t="s">
        <v>16</v>
      </c>
      <c r="Z2008" t="s">
        <v>16</v>
      </c>
    </row>
    <row r="2009" spans="1:26">
      <c r="A2009" t="s">
        <v>16</v>
      </c>
      <c r="B2009" t="s">
        <v>16</v>
      </c>
      <c r="C2009" t="s">
        <v>16</v>
      </c>
      <c r="D2009" t="s">
        <v>16</v>
      </c>
      <c r="E2009" t="s">
        <v>16</v>
      </c>
      <c r="F2009">
        <v>1.9504699999999999</v>
      </c>
      <c r="G2009">
        <v>6.7980000000000002E-3</v>
      </c>
      <c r="H2009">
        <v>2.1257999999999999E-2</v>
      </c>
      <c r="I2009">
        <v>2.3379699999999999</v>
      </c>
      <c r="J2009" t="s">
        <v>16</v>
      </c>
      <c r="K2009" t="s">
        <v>16</v>
      </c>
      <c r="L2009" t="s">
        <v>16</v>
      </c>
      <c r="M2009" t="s">
        <v>16</v>
      </c>
      <c r="N2009" t="s">
        <v>16</v>
      </c>
      <c r="O2009" t="s">
        <v>16</v>
      </c>
      <c r="P2009" t="s">
        <v>16</v>
      </c>
      <c r="Q2009" t="s">
        <v>16</v>
      </c>
      <c r="R2009" t="s">
        <v>16</v>
      </c>
      <c r="S2009" t="s">
        <v>16</v>
      </c>
      <c r="T2009" t="s">
        <v>16</v>
      </c>
      <c r="U2009" t="s">
        <v>16</v>
      </c>
      <c r="V2009" t="s">
        <v>16</v>
      </c>
      <c r="W2009" t="s">
        <v>16</v>
      </c>
      <c r="X2009" t="s">
        <v>16</v>
      </c>
      <c r="Y2009" t="s">
        <v>16</v>
      </c>
      <c r="Z2009" t="s">
        <v>16</v>
      </c>
    </row>
    <row r="2010" spans="1:26">
      <c r="A2010" t="s">
        <v>16</v>
      </c>
      <c r="B2010" t="s">
        <v>16</v>
      </c>
      <c r="C2010" t="s">
        <v>16</v>
      </c>
      <c r="D2010" t="s">
        <v>16</v>
      </c>
      <c r="E2010" t="s">
        <v>16</v>
      </c>
      <c r="F2010">
        <v>1.94964</v>
      </c>
      <c r="G2010">
        <v>1.0097999999999999E-2</v>
      </c>
      <c r="H2010">
        <v>1.4359E-2</v>
      </c>
      <c r="I2010">
        <v>2.3353299999999999</v>
      </c>
      <c r="J2010" t="s">
        <v>16</v>
      </c>
      <c r="K2010" t="s">
        <v>16</v>
      </c>
      <c r="L2010" t="s">
        <v>16</v>
      </c>
      <c r="M2010" t="s">
        <v>16</v>
      </c>
      <c r="N2010" t="s">
        <v>16</v>
      </c>
      <c r="O2010" t="s">
        <v>16</v>
      </c>
      <c r="P2010" t="s">
        <v>16</v>
      </c>
      <c r="Q2010" t="s">
        <v>16</v>
      </c>
      <c r="R2010" t="s">
        <v>16</v>
      </c>
      <c r="S2010" t="s">
        <v>16</v>
      </c>
      <c r="T2010" t="s">
        <v>16</v>
      </c>
      <c r="U2010" t="s">
        <v>16</v>
      </c>
      <c r="V2010" t="s">
        <v>16</v>
      </c>
      <c r="W2010" t="s">
        <v>16</v>
      </c>
      <c r="X2010" t="s">
        <v>16</v>
      </c>
      <c r="Y2010" t="s">
        <v>16</v>
      </c>
      <c r="Z2010" t="s">
        <v>16</v>
      </c>
    </row>
    <row r="2011" spans="1:26">
      <c r="A2011" t="s">
        <v>16</v>
      </c>
      <c r="B2011" t="s">
        <v>16</v>
      </c>
      <c r="C2011" t="s">
        <v>16</v>
      </c>
      <c r="D2011" t="s">
        <v>16</v>
      </c>
      <c r="E2011" t="s">
        <v>16</v>
      </c>
      <c r="F2011">
        <v>1.9388399999999999</v>
      </c>
      <c r="G2011">
        <v>1.0399E-2</v>
      </c>
      <c r="H2011">
        <v>2.3636999999999998E-2</v>
      </c>
      <c r="I2011">
        <v>2.3296600000000001</v>
      </c>
      <c r="J2011" t="s">
        <v>16</v>
      </c>
      <c r="K2011" t="s">
        <v>16</v>
      </c>
      <c r="L2011" t="s">
        <v>16</v>
      </c>
      <c r="M2011" t="s">
        <v>16</v>
      </c>
      <c r="N2011" t="s">
        <v>16</v>
      </c>
      <c r="O2011" t="s">
        <v>16</v>
      </c>
      <c r="P2011" t="s">
        <v>16</v>
      </c>
      <c r="Q2011" t="s">
        <v>16</v>
      </c>
      <c r="R2011" t="s">
        <v>16</v>
      </c>
      <c r="S2011" t="s">
        <v>16</v>
      </c>
      <c r="T2011" t="s">
        <v>16</v>
      </c>
      <c r="U2011" t="s">
        <v>16</v>
      </c>
      <c r="V2011" t="s">
        <v>16</v>
      </c>
      <c r="W2011" t="s">
        <v>16</v>
      </c>
      <c r="X2011" t="s">
        <v>16</v>
      </c>
      <c r="Y2011" t="s">
        <v>16</v>
      </c>
      <c r="Z2011" t="s">
        <v>16</v>
      </c>
    </row>
    <row r="2012" spans="1:26">
      <c r="A2012" t="s">
        <v>16</v>
      </c>
      <c r="B2012" t="s">
        <v>16</v>
      </c>
      <c r="C2012" t="s">
        <v>16</v>
      </c>
      <c r="D2012" t="s">
        <v>16</v>
      </c>
      <c r="E2012" t="s">
        <v>16</v>
      </c>
      <c r="F2012">
        <v>1.9353400000000001</v>
      </c>
      <c r="G2012">
        <v>1.8443999999999999E-2</v>
      </c>
      <c r="H2012">
        <v>1.9724999999999999E-2</v>
      </c>
      <c r="I2012">
        <v>2.3210199999999999</v>
      </c>
      <c r="J2012" t="s">
        <v>16</v>
      </c>
      <c r="K2012" t="s">
        <v>16</v>
      </c>
      <c r="L2012" t="s">
        <v>16</v>
      </c>
      <c r="M2012" t="s">
        <v>16</v>
      </c>
      <c r="N2012" t="s">
        <v>16</v>
      </c>
      <c r="O2012" t="s">
        <v>16</v>
      </c>
      <c r="P2012" t="s">
        <v>16</v>
      </c>
      <c r="Q2012" t="s">
        <v>16</v>
      </c>
      <c r="R2012" t="s">
        <v>16</v>
      </c>
      <c r="S2012" t="s">
        <v>16</v>
      </c>
      <c r="T2012" t="s">
        <v>16</v>
      </c>
      <c r="U2012" t="s">
        <v>16</v>
      </c>
      <c r="V2012" t="s">
        <v>16</v>
      </c>
      <c r="W2012" t="s">
        <v>16</v>
      </c>
      <c r="X2012" t="s">
        <v>16</v>
      </c>
      <c r="Y2012" t="s">
        <v>16</v>
      </c>
      <c r="Z2012" t="s">
        <v>16</v>
      </c>
    </row>
    <row r="2013" spans="1:26">
      <c r="A2013" t="s">
        <v>16</v>
      </c>
      <c r="B2013" t="s">
        <v>16</v>
      </c>
      <c r="C2013" t="s">
        <v>16</v>
      </c>
      <c r="D2013" t="s">
        <v>16</v>
      </c>
      <c r="E2013" t="s">
        <v>16</v>
      </c>
      <c r="F2013">
        <v>1.9536899999999999</v>
      </c>
      <c r="G2013">
        <v>5.1190000000000003E-3</v>
      </c>
      <c r="H2013">
        <v>2.1127E-2</v>
      </c>
      <c r="I2013">
        <v>2.3368500000000001</v>
      </c>
      <c r="J2013" t="s">
        <v>16</v>
      </c>
      <c r="K2013" t="s">
        <v>16</v>
      </c>
      <c r="L2013" t="s">
        <v>16</v>
      </c>
      <c r="M2013" t="s">
        <v>16</v>
      </c>
      <c r="N2013" t="s">
        <v>16</v>
      </c>
      <c r="O2013" t="s">
        <v>16</v>
      </c>
      <c r="P2013" t="s">
        <v>16</v>
      </c>
      <c r="Q2013" t="s">
        <v>16</v>
      </c>
      <c r="R2013" t="s">
        <v>16</v>
      </c>
      <c r="S2013" t="s">
        <v>16</v>
      </c>
      <c r="T2013" t="s">
        <v>16</v>
      </c>
      <c r="U2013" t="s">
        <v>16</v>
      </c>
      <c r="V2013" t="s">
        <v>16</v>
      </c>
      <c r="W2013" t="s">
        <v>16</v>
      </c>
      <c r="X2013" t="s">
        <v>16</v>
      </c>
      <c r="Y2013" t="s">
        <v>16</v>
      </c>
      <c r="Z2013" t="s">
        <v>16</v>
      </c>
    </row>
    <row r="2014" spans="1:26">
      <c r="A2014" t="s">
        <v>16</v>
      </c>
      <c r="B2014" t="s">
        <v>16</v>
      </c>
      <c r="C2014" t="s">
        <v>16</v>
      </c>
      <c r="D2014" t="s">
        <v>16</v>
      </c>
      <c r="E2014" t="s">
        <v>16</v>
      </c>
      <c r="F2014">
        <v>1.9605600000000001</v>
      </c>
      <c r="G2014">
        <v>6.8269999999999997E-3</v>
      </c>
      <c r="H2014">
        <v>1.4486000000000001E-2</v>
      </c>
      <c r="I2014">
        <v>2.3383099999999999</v>
      </c>
      <c r="J2014" t="s">
        <v>16</v>
      </c>
      <c r="K2014" t="s">
        <v>16</v>
      </c>
      <c r="L2014" t="s">
        <v>16</v>
      </c>
      <c r="M2014" t="s">
        <v>16</v>
      </c>
      <c r="N2014" t="s">
        <v>16</v>
      </c>
      <c r="O2014" t="s">
        <v>16</v>
      </c>
      <c r="P2014" t="s">
        <v>16</v>
      </c>
      <c r="Q2014" t="s">
        <v>16</v>
      </c>
      <c r="R2014" t="s">
        <v>16</v>
      </c>
      <c r="S2014" t="s">
        <v>16</v>
      </c>
      <c r="T2014" t="s">
        <v>16</v>
      </c>
      <c r="U2014" t="s">
        <v>16</v>
      </c>
      <c r="V2014" t="s">
        <v>16</v>
      </c>
      <c r="W2014" t="s">
        <v>16</v>
      </c>
      <c r="X2014" t="s">
        <v>16</v>
      </c>
      <c r="Y2014" t="s">
        <v>16</v>
      </c>
      <c r="Z2014" t="s">
        <v>16</v>
      </c>
    </row>
    <row r="2015" spans="1:26">
      <c r="A2015" t="s">
        <v>16</v>
      </c>
      <c r="B2015" t="s">
        <v>16</v>
      </c>
      <c r="C2015" t="s">
        <v>16</v>
      </c>
      <c r="D2015" t="s">
        <v>16</v>
      </c>
      <c r="E2015" t="s">
        <v>16</v>
      </c>
      <c r="F2015" t="s">
        <v>16</v>
      </c>
      <c r="G2015" t="s">
        <v>16</v>
      </c>
      <c r="H2015" t="s">
        <v>16</v>
      </c>
      <c r="I2015" t="s">
        <v>16</v>
      </c>
      <c r="J2015" t="s">
        <v>16</v>
      </c>
      <c r="K2015" t="s">
        <v>16</v>
      </c>
      <c r="L2015" t="s">
        <v>16</v>
      </c>
      <c r="M2015" t="s">
        <v>16</v>
      </c>
    </row>
    <row r="2016" spans="1:26">
      <c r="A2016" t="s">
        <v>16</v>
      </c>
      <c r="B2016" t="s">
        <v>16</v>
      </c>
      <c r="C2016" t="s">
        <v>16</v>
      </c>
      <c r="D2016" t="s">
        <v>16</v>
      </c>
      <c r="E2016" t="s">
        <v>16</v>
      </c>
      <c r="F2016" t="s">
        <v>16</v>
      </c>
      <c r="G2016" t="s">
        <v>16</v>
      </c>
      <c r="H2016" t="s">
        <v>16</v>
      </c>
      <c r="I2016" t="s">
        <v>16</v>
      </c>
      <c r="J2016" t="s">
        <v>16</v>
      </c>
      <c r="K2016" t="s">
        <v>16</v>
      </c>
      <c r="L2016" t="s">
        <v>16</v>
      </c>
      <c r="M2016" t="s">
        <v>16</v>
      </c>
    </row>
    <row r="2017" spans="1:27">
      <c r="A2017" t="s">
        <v>0</v>
      </c>
      <c r="B2017" t="s">
        <v>17</v>
      </c>
      <c r="C2017" t="s">
        <v>18</v>
      </c>
      <c r="D2017" t="s">
        <v>19</v>
      </c>
      <c r="E2017" t="s">
        <v>20</v>
      </c>
      <c r="F2017" t="s">
        <v>21</v>
      </c>
      <c r="G2017" t="s">
        <v>22</v>
      </c>
      <c r="H2017" t="s">
        <v>32</v>
      </c>
      <c r="I2017" t="s">
        <v>23</v>
      </c>
      <c r="J2017" t="s">
        <v>16</v>
      </c>
      <c r="K2017" t="s">
        <v>3</v>
      </c>
      <c r="L2017" t="s">
        <v>24</v>
      </c>
      <c r="M2017" t="s">
        <v>33</v>
      </c>
      <c r="N2017" t="s">
        <v>5</v>
      </c>
      <c r="O2017" t="s">
        <v>25</v>
      </c>
      <c r="Q2017" t="s">
        <v>7</v>
      </c>
      <c r="R2017" t="s">
        <v>26</v>
      </c>
      <c r="S2017" t="s">
        <v>34</v>
      </c>
      <c r="T2017" t="s">
        <v>27</v>
      </c>
      <c r="U2017" t="s">
        <v>10</v>
      </c>
      <c r="V2017" t="s">
        <v>16</v>
      </c>
      <c r="W2017" t="s">
        <v>11</v>
      </c>
      <c r="X2017" t="s">
        <v>28</v>
      </c>
      <c r="Y2017" t="s">
        <v>35</v>
      </c>
      <c r="Z2017" t="s">
        <v>29</v>
      </c>
      <c r="AA2017" t="s">
        <v>30</v>
      </c>
    </row>
    <row r="2018" spans="1:27">
      <c r="A2018">
        <v>25</v>
      </c>
      <c r="B2018" t="s">
        <v>16</v>
      </c>
      <c r="C2018">
        <v>11</v>
      </c>
      <c r="D2018">
        <v>5</v>
      </c>
      <c r="E2018">
        <v>3674625</v>
      </c>
      <c r="F2018">
        <v>2.0093999999999999</v>
      </c>
      <c r="G2018">
        <v>1.8547999999999999E-2</v>
      </c>
      <c r="H2018">
        <v>2.8122999999999999E-2</v>
      </c>
      <c r="I2018">
        <v>2.4096700000000002</v>
      </c>
      <c r="J2018" t="s">
        <v>16</v>
      </c>
      <c r="K2018">
        <v>1.9411799999999999</v>
      </c>
      <c r="L2018">
        <v>4.8469999999999997E-3</v>
      </c>
      <c r="M2018">
        <v>1.9129E-2</v>
      </c>
      <c r="N2018">
        <v>2.4096700000000002</v>
      </c>
      <c r="O2018">
        <v>0.38419599999999998</v>
      </c>
      <c r="P2018" t="s">
        <v>16</v>
      </c>
      <c r="Q2018">
        <v>2.0093999999999999</v>
      </c>
      <c r="R2018">
        <v>1.8547999999999999E-2</v>
      </c>
      <c r="S2018">
        <v>2.8122999999999999E-2</v>
      </c>
      <c r="T2018">
        <v>2.4096700000000002</v>
      </c>
      <c r="U2018">
        <v>0.261328</v>
      </c>
      <c r="V2018" t="s">
        <v>16</v>
      </c>
      <c r="W2018">
        <v>1.958766</v>
      </c>
      <c r="X2018">
        <v>1.0638999999999999E-2</v>
      </c>
      <c r="Y2018">
        <v>2.3913E-2</v>
      </c>
      <c r="Z2018">
        <v>2.3514010000000001</v>
      </c>
      <c r="AA2018">
        <v>0.30733199999999999</v>
      </c>
    </row>
    <row r="2019" spans="1:27">
      <c r="A2019" t="s">
        <v>16</v>
      </c>
      <c r="B2019" t="s">
        <v>16</v>
      </c>
      <c r="C2019" t="s">
        <v>16</v>
      </c>
      <c r="D2019" t="s">
        <v>16</v>
      </c>
      <c r="E2019" t="s">
        <v>16</v>
      </c>
      <c r="F2019">
        <v>1.95042</v>
      </c>
      <c r="G2019">
        <v>8.5369999999999994E-3</v>
      </c>
      <c r="H2019">
        <v>2.2352E-2</v>
      </c>
      <c r="I2019">
        <v>2.3424999999999998</v>
      </c>
      <c r="J2019" t="s">
        <v>16</v>
      </c>
      <c r="K2019" t="s">
        <v>16</v>
      </c>
      <c r="L2019" t="s">
        <v>16</v>
      </c>
      <c r="M2019" t="s">
        <v>16</v>
      </c>
      <c r="N2019" t="s">
        <v>16</v>
      </c>
      <c r="O2019" t="s">
        <v>16</v>
      </c>
      <c r="P2019" t="s">
        <v>16</v>
      </c>
      <c r="Q2019" t="s">
        <v>16</v>
      </c>
      <c r="R2019" t="s">
        <v>16</v>
      </c>
      <c r="S2019" t="s">
        <v>16</v>
      </c>
      <c r="T2019" t="s">
        <v>16</v>
      </c>
      <c r="U2019" t="s">
        <v>16</v>
      </c>
      <c r="V2019" t="s">
        <v>16</v>
      </c>
      <c r="W2019" t="s">
        <v>16</v>
      </c>
      <c r="X2019" t="s">
        <v>16</v>
      </c>
      <c r="Y2019" t="s">
        <v>16</v>
      </c>
      <c r="Z2019" t="s">
        <v>16</v>
      </c>
    </row>
    <row r="2020" spans="1:27">
      <c r="A2020" t="s">
        <v>16</v>
      </c>
      <c r="B2020" t="s">
        <v>16</v>
      </c>
      <c r="C2020" t="s">
        <v>16</v>
      </c>
      <c r="D2020" t="s">
        <v>16</v>
      </c>
      <c r="E2020" t="s">
        <v>16</v>
      </c>
      <c r="F2020">
        <v>1.96784</v>
      </c>
      <c r="G2020">
        <v>8.4519999999999994E-3</v>
      </c>
      <c r="H2020">
        <v>2.4643000000000002E-2</v>
      </c>
      <c r="I2020">
        <v>2.3613499999999998</v>
      </c>
      <c r="J2020" t="s">
        <v>16</v>
      </c>
      <c r="K2020" t="s">
        <v>16</v>
      </c>
      <c r="L2020" t="s">
        <v>16</v>
      </c>
      <c r="M2020" t="s">
        <v>16</v>
      </c>
      <c r="N2020" t="s">
        <v>16</v>
      </c>
      <c r="O2020" t="s">
        <v>16</v>
      </c>
      <c r="P2020" t="s">
        <v>16</v>
      </c>
      <c r="Q2020" t="s">
        <v>16</v>
      </c>
      <c r="R2020" t="s">
        <v>16</v>
      </c>
      <c r="S2020" t="s">
        <v>16</v>
      </c>
      <c r="T2020" t="s">
        <v>16</v>
      </c>
      <c r="U2020" t="s">
        <v>16</v>
      </c>
      <c r="V2020" t="s">
        <v>16</v>
      </c>
      <c r="W2020" t="s">
        <v>16</v>
      </c>
      <c r="X2020" t="s">
        <v>16</v>
      </c>
      <c r="Y2020" t="s">
        <v>16</v>
      </c>
      <c r="Z2020" t="s">
        <v>16</v>
      </c>
    </row>
    <row r="2021" spans="1:27">
      <c r="A2021" t="s">
        <v>16</v>
      </c>
      <c r="B2021" t="s">
        <v>16</v>
      </c>
      <c r="C2021" t="s">
        <v>16</v>
      </c>
      <c r="D2021" t="s">
        <v>16</v>
      </c>
      <c r="E2021" t="s">
        <v>16</v>
      </c>
      <c r="F2021">
        <v>1.9692700000000001</v>
      </c>
      <c r="G2021">
        <v>8.4139999999999996E-3</v>
      </c>
      <c r="H2021">
        <v>2.486E-2</v>
      </c>
      <c r="I2021">
        <v>2.3679800000000002</v>
      </c>
      <c r="J2021" t="s">
        <v>16</v>
      </c>
      <c r="K2021" t="s">
        <v>16</v>
      </c>
      <c r="L2021" t="s">
        <v>16</v>
      </c>
      <c r="M2021" t="s">
        <v>16</v>
      </c>
      <c r="N2021" t="s">
        <v>16</v>
      </c>
      <c r="O2021" t="s">
        <v>16</v>
      </c>
      <c r="P2021" t="s">
        <v>16</v>
      </c>
      <c r="Q2021" t="s">
        <v>16</v>
      </c>
      <c r="R2021" t="s">
        <v>16</v>
      </c>
      <c r="S2021" t="s">
        <v>16</v>
      </c>
      <c r="T2021" t="s">
        <v>16</v>
      </c>
      <c r="U2021" t="s">
        <v>16</v>
      </c>
      <c r="V2021" t="s">
        <v>16</v>
      </c>
      <c r="W2021" t="s">
        <v>16</v>
      </c>
      <c r="X2021" t="s">
        <v>16</v>
      </c>
      <c r="Y2021" t="s">
        <v>16</v>
      </c>
      <c r="Z2021" t="s">
        <v>16</v>
      </c>
    </row>
    <row r="2022" spans="1:27">
      <c r="A2022" t="s">
        <v>16</v>
      </c>
      <c r="B2022" t="s">
        <v>16</v>
      </c>
      <c r="C2022" t="s">
        <v>16</v>
      </c>
      <c r="D2022" t="s">
        <v>16</v>
      </c>
      <c r="E2022" t="s">
        <v>16</v>
      </c>
      <c r="F2022">
        <v>1.95383</v>
      </c>
      <c r="G2022">
        <v>4.8469999999999997E-3</v>
      </c>
      <c r="H2022">
        <v>2.6425000000000001E-2</v>
      </c>
      <c r="I2022">
        <v>2.34415</v>
      </c>
      <c r="J2022" t="s">
        <v>16</v>
      </c>
      <c r="K2022" t="s">
        <v>16</v>
      </c>
      <c r="L2022" t="s">
        <v>16</v>
      </c>
      <c r="M2022" t="s">
        <v>16</v>
      </c>
      <c r="N2022" t="s">
        <v>16</v>
      </c>
      <c r="O2022" t="s">
        <v>16</v>
      </c>
      <c r="P2022" t="s">
        <v>16</v>
      </c>
      <c r="Q2022" t="s">
        <v>16</v>
      </c>
      <c r="R2022" t="s">
        <v>16</v>
      </c>
      <c r="S2022" t="s">
        <v>16</v>
      </c>
      <c r="T2022" t="s">
        <v>16</v>
      </c>
      <c r="U2022" t="s">
        <v>16</v>
      </c>
      <c r="V2022" t="s">
        <v>16</v>
      </c>
      <c r="W2022" t="s">
        <v>16</v>
      </c>
      <c r="X2022" t="s">
        <v>16</v>
      </c>
      <c r="Y2022" t="s">
        <v>16</v>
      </c>
      <c r="Z2022" t="s">
        <v>16</v>
      </c>
    </row>
    <row r="2023" spans="1:27">
      <c r="A2023" t="s">
        <v>16</v>
      </c>
      <c r="B2023" t="s">
        <v>16</v>
      </c>
      <c r="C2023" t="s">
        <v>16</v>
      </c>
      <c r="D2023" t="s">
        <v>16</v>
      </c>
      <c r="E2023" t="s">
        <v>16</v>
      </c>
      <c r="F2023">
        <v>1.9437</v>
      </c>
      <c r="G2023">
        <v>5.0629999999999998E-3</v>
      </c>
      <c r="H2023">
        <v>2.5694999999999999E-2</v>
      </c>
      <c r="I2023">
        <v>2.3327599999999999</v>
      </c>
      <c r="J2023" t="s">
        <v>16</v>
      </c>
      <c r="K2023" t="s">
        <v>16</v>
      </c>
      <c r="L2023" t="s">
        <v>16</v>
      </c>
      <c r="M2023" t="s">
        <v>16</v>
      </c>
      <c r="N2023" t="s">
        <v>16</v>
      </c>
      <c r="O2023" t="s">
        <v>16</v>
      </c>
      <c r="P2023" t="s">
        <v>16</v>
      </c>
      <c r="Q2023" t="s">
        <v>16</v>
      </c>
      <c r="R2023" t="s">
        <v>16</v>
      </c>
      <c r="S2023" t="s">
        <v>16</v>
      </c>
      <c r="T2023" t="s">
        <v>16</v>
      </c>
      <c r="U2023" t="s">
        <v>16</v>
      </c>
      <c r="V2023" t="s">
        <v>16</v>
      </c>
      <c r="W2023" t="s">
        <v>16</v>
      </c>
      <c r="X2023" t="s">
        <v>16</v>
      </c>
      <c r="Y2023" t="s">
        <v>16</v>
      </c>
      <c r="Z2023" t="s">
        <v>16</v>
      </c>
    </row>
    <row r="2024" spans="1:27">
      <c r="A2024" t="s">
        <v>16</v>
      </c>
      <c r="B2024" t="s">
        <v>16</v>
      </c>
      <c r="C2024" t="s">
        <v>16</v>
      </c>
      <c r="D2024" t="s">
        <v>16</v>
      </c>
      <c r="E2024" t="s">
        <v>16</v>
      </c>
      <c r="F2024">
        <v>1.94773</v>
      </c>
      <c r="G2024">
        <v>1.1701E-2</v>
      </c>
      <c r="H2024">
        <v>1.9129E-2</v>
      </c>
      <c r="I2024">
        <v>2.3388200000000001</v>
      </c>
      <c r="J2024" t="s">
        <v>16</v>
      </c>
      <c r="K2024" t="s">
        <v>16</v>
      </c>
      <c r="L2024" t="s">
        <v>16</v>
      </c>
      <c r="M2024" t="s">
        <v>16</v>
      </c>
      <c r="N2024" t="s">
        <v>16</v>
      </c>
      <c r="O2024" t="s">
        <v>16</v>
      </c>
      <c r="P2024" t="s">
        <v>16</v>
      </c>
      <c r="Q2024" t="s">
        <v>16</v>
      </c>
      <c r="R2024" t="s">
        <v>16</v>
      </c>
      <c r="S2024" t="s">
        <v>16</v>
      </c>
      <c r="T2024" t="s">
        <v>16</v>
      </c>
      <c r="U2024" t="s">
        <v>16</v>
      </c>
      <c r="V2024" t="s">
        <v>16</v>
      </c>
      <c r="W2024" t="s">
        <v>16</v>
      </c>
      <c r="X2024" t="s">
        <v>16</v>
      </c>
      <c r="Y2024" t="s">
        <v>16</v>
      </c>
      <c r="Z2024" t="s">
        <v>16</v>
      </c>
    </row>
    <row r="2025" spans="1:27">
      <c r="A2025" t="s">
        <v>16</v>
      </c>
      <c r="B2025" t="s">
        <v>16</v>
      </c>
      <c r="C2025" t="s">
        <v>16</v>
      </c>
      <c r="D2025" t="s">
        <v>16</v>
      </c>
      <c r="E2025" t="s">
        <v>16</v>
      </c>
      <c r="F2025">
        <v>1.9411799999999999</v>
      </c>
      <c r="G2025">
        <v>1.0028E-2</v>
      </c>
      <c r="H2025">
        <v>2.5055999999999998E-2</v>
      </c>
      <c r="I2025">
        <v>2.3289399999999998</v>
      </c>
      <c r="J2025" t="s">
        <v>16</v>
      </c>
      <c r="K2025" t="s">
        <v>16</v>
      </c>
      <c r="L2025" t="s">
        <v>16</v>
      </c>
      <c r="M2025" t="s">
        <v>16</v>
      </c>
      <c r="N2025" t="s">
        <v>16</v>
      </c>
      <c r="O2025" t="s">
        <v>16</v>
      </c>
      <c r="P2025" t="s">
        <v>16</v>
      </c>
      <c r="Q2025" t="s">
        <v>16</v>
      </c>
      <c r="R2025" t="s">
        <v>16</v>
      </c>
      <c r="S2025" t="s">
        <v>16</v>
      </c>
      <c r="T2025" t="s">
        <v>16</v>
      </c>
      <c r="U2025" t="s">
        <v>16</v>
      </c>
      <c r="V2025" t="s">
        <v>16</v>
      </c>
      <c r="W2025" t="s">
        <v>16</v>
      </c>
      <c r="X2025" t="s">
        <v>16</v>
      </c>
      <c r="Y2025" t="s">
        <v>16</v>
      </c>
      <c r="Z2025" t="s">
        <v>16</v>
      </c>
    </row>
    <row r="2026" spans="1:27">
      <c r="A2026" t="s">
        <v>16</v>
      </c>
      <c r="B2026" t="s">
        <v>16</v>
      </c>
      <c r="C2026" t="s">
        <v>16</v>
      </c>
      <c r="D2026" t="s">
        <v>16</v>
      </c>
      <c r="E2026" t="s">
        <v>16</v>
      </c>
      <c r="F2026">
        <v>1.9562600000000001</v>
      </c>
      <c r="G2026">
        <v>8.5489999999999993E-3</v>
      </c>
      <c r="H2026">
        <v>2.2957999999999999E-2</v>
      </c>
      <c r="I2026">
        <v>2.34484</v>
      </c>
      <c r="J2026" t="s">
        <v>16</v>
      </c>
      <c r="K2026" t="s">
        <v>16</v>
      </c>
      <c r="L2026" t="s">
        <v>16</v>
      </c>
      <c r="M2026" t="s">
        <v>16</v>
      </c>
      <c r="N2026" t="s">
        <v>16</v>
      </c>
      <c r="O2026" t="s">
        <v>16</v>
      </c>
      <c r="P2026" t="s">
        <v>16</v>
      </c>
      <c r="Q2026" t="s">
        <v>16</v>
      </c>
      <c r="R2026" t="s">
        <v>16</v>
      </c>
      <c r="S2026" t="s">
        <v>16</v>
      </c>
      <c r="T2026" t="s">
        <v>16</v>
      </c>
      <c r="U2026" t="s">
        <v>16</v>
      </c>
      <c r="V2026" t="s">
        <v>16</v>
      </c>
      <c r="W2026" t="s">
        <v>16</v>
      </c>
      <c r="X2026" t="s">
        <v>16</v>
      </c>
      <c r="Y2026" t="s">
        <v>16</v>
      </c>
      <c r="Z2026" t="s">
        <v>16</v>
      </c>
    </row>
    <row r="2027" spans="1:27">
      <c r="A2027" t="s">
        <v>16</v>
      </c>
      <c r="B2027" t="s">
        <v>16</v>
      </c>
      <c r="C2027" t="s">
        <v>16</v>
      </c>
      <c r="D2027" t="s">
        <v>16</v>
      </c>
      <c r="E2027" t="s">
        <v>16</v>
      </c>
      <c r="F2027">
        <v>1.95963</v>
      </c>
      <c r="G2027">
        <v>1.1325999999999999E-2</v>
      </c>
      <c r="H2027">
        <v>2.4117E-2</v>
      </c>
      <c r="I2027">
        <v>2.3478599999999998</v>
      </c>
      <c r="J2027" t="s">
        <v>16</v>
      </c>
      <c r="K2027" t="s">
        <v>16</v>
      </c>
      <c r="L2027" t="s">
        <v>16</v>
      </c>
      <c r="M2027" t="s">
        <v>16</v>
      </c>
      <c r="N2027" t="s">
        <v>16</v>
      </c>
      <c r="O2027" t="s">
        <v>16</v>
      </c>
      <c r="P2027" t="s">
        <v>16</v>
      </c>
      <c r="Q2027" t="s">
        <v>16</v>
      </c>
      <c r="R2027" t="s">
        <v>16</v>
      </c>
      <c r="S2027" t="s">
        <v>16</v>
      </c>
      <c r="T2027" t="s">
        <v>16</v>
      </c>
      <c r="U2027" t="s">
        <v>16</v>
      </c>
      <c r="V2027" t="s">
        <v>16</v>
      </c>
      <c r="W2027" t="s">
        <v>16</v>
      </c>
      <c r="X2027" t="s">
        <v>16</v>
      </c>
      <c r="Y2027" t="s">
        <v>16</v>
      </c>
      <c r="Z2027" t="s">
        <v>16</v>
      </c>
    </row>
    <row r="2028" spans="1:27">
      <c r="A2028" t="s">
        <v>16</v>
      </c>
      <c r="B2028" t="s">
        <v>16</v>
      </c>
      <c r="C2028" t="s">
        <v>16</v>
      </c>
      <c r="D2028" t="s">
        <v>16</v>
      </c>
      <c r="E2028" t="s">
        <v>16</v>
      </c>
      <c r="F2028">
        <v>1.9458899999999999</v>
      </c>
      <c r="G2028">
        <v>1.6538000000000001E-2</v>
      </c>
      <c r="H2028">
        <v>2.2609000000000001E-2</v>
      </c>
      <c r="I2028">
        <v>2.3311899999999999</v>
      </c>
      <c r="J2028" t="s">
        <v>16</v>
      </c>
      <c r="K2028" t="s">
        <v>16</v>
      </c>
      <c r="L2028" t="s">
        <v>16</v>
      </c>
      <c r="M2028" t="s">
        <v>16</v>
      </c>
      <c r="N2028" t="s">
        <v>16</v>
      </c>
      <c r="O2028" t="s">
        <v>16</v>
      </c>
      <c r="P2028" t="s">
        <v>16</v>
      </c>
      <c r="Q2028" t="s">
        <v>16</v>
      </c>
      <c r="R2028" t="s">
        <v>16</v>
      </c>
      <c r="S2028" t="s">
        <v>16</v>
      </c>
      <c r="T2028" t="s">
        <v>16</v>
      </c>
      <c r="U2028" t="s">
        <v>16</v>
      </c>
      <c r="V2028" t="s">
        <v>16</v>
      </c>
      <c r="W2028" t="s">
        <v>16</v>
      </c>
      <c r="X2028" t="s">
        <v>16</v>
      </c>
      <c r="Y2028" t="s">
        <v>16</v>
      </c>
      <c r="Z2028" t="s">
        <v>16</v>
      </c>
    </row>
    <row r="2029" spans="1:27">
      <c r="A2029" t="s">
        <v>16</v>
      </c>
      <c r="B2029" t="s">
        <v>16</v>
      </c>
      <c r="C2029" t="s">
        <v>16</v>
      </c>
      <c r="D2029" t="s">
        <v>16</v>
      </c>
      <c r="E2029" t="s">
        <v>16</v>
      </c>
      <c r="F2029">
        <v>1.94889</v>
      </c>
      <c r="G2029">
        <v>1.4215999999999999E-2</v>
      </c>
      <c r="H2029">
        <v>2.1968999999999999E-2</v>
      </c>
      <c r="I2029">
        <v>2.34918</v>
      </c>
      <c r="J2029" t="s">
        <v>16</v>
      </c>
      <c r="K2029" t="s">
        <v>16</v>
      </c>
      <c r="L2029" t="s">
        <v>16</v>
      </c>
      <c r="M2029" t="s">
        <v>16</v>
      </c>
      <c r="N2029" t="s">
        <v>16</v>
      </c>
      <c r="O2029" t="s">
        <v>16</v>
      </c>
      <c r="P2029" t="s">
        <v>16</v>
      </c>
      <c r="Q2029" t="s">
        <v>16</v>
      </c>
      <c r="R2029" t="s">
        <v>16</v>
      </c>
      <c r="S2029" t="s">
        <v>16</v>
      </c>
      <c r="T2029" t="s">
        <v>16</v>
      </c>
      <c r="U2029" t="s">
        <v>16</v>
      </c>
      <c r="V2029" t="s">
        <v>16</v>
      </c>
      <c r="W2029" t="s">
        <v>16</v>
      </c>
      <c r="X2029" t="s">
        <v>16</v>
      </c>
      <c r="Y2029" t="s">
        <v>16</v>
      </c>
      <c r="Z2029" t="s">
        <v>16</v>
      </c>
    </row>
    <row r="2030" spans="1:27">
      <c r="A2030" t="s">
        <v>16</v>
      </c>
      <c r="B2030" t="s">
        <v>16</v>
      </c>
      <c r="C2030" t="s">
        <v>16</v>
      </c>
      <c r="D2030" t="s">
        <v>16</v>
      </c>
      <c r="E2030" t="s">
        <v>16</v>
      </c>
      <c r="F2030">
        <v>1.952</v>
      </c>
      <c r="G2030">
        <v>1.1505E-2</v>
      </c>
      <c r="H2030">
        <v>2.5998E-2</v>
      </c>
      <c r="I2030">
        <v>2.35066</v>
      </c>
      <c r="J2030" t="s">
        <v>16</v>
      </c>
      <c r="K2030" t="s">
        <v>16</v>
      </c>
      <c r="L2030" t="s">
        <v>16</v>
      </c>
      <c r="M2030" t="s">
        <v>16</v>
      </c>
      <c r="N2030" t="s">
        <v>16</v>
      </c>
      <c r="O2030" t="s">
        <v>16</v>
      </c>
      <c r="P2030" t="s">
        <v>16</v>
      </c>
      <c r="Q2030" t="s">
        <v>16</v>
      </c>
      <c r="R2030" t="s">
        <v>16</v>
      </c>
      <c r="S2030" t="s">
        <v>16</v>
      </c>
      <c r="T2030" t="s">
        <v>16</v>
      </c>
      <c r="U2030" t="s">
        <v>16</v>
      </c>
      <c r="V2030" t="s">
        <v>16</v>
      </c>
      <c r="W2030" t="s">
        <v>16</v>
      </c>
      <c r="X2030" t="s">
        <v>16</v>
      </c>
      <c r="Y2030" t="s">
        <v>16</v>
      </c>
      <c r="Z2030" t="s">
        <v>16</v>
      </c>
    </row>
    <row r="2031" spans="1:27">
      <c r="A2031" t="s">
        <v>16</v>
      </c>
      <c r="B2031" t="s">
        <v>16</v>
      </c>
      <c r="C2031" t="s">
        <v>16</v>
      </c>
      <c r="D2031" t="s">
        <v>16</v>
      </c>
      <c r="E2031" t="s">
        <v>16</v>
      </c>
      <c r="F2031">
        <v>1.95468</v>
      </c>
      <c r="G2031">
        <v>1.6971E-2</v>
      </c>
      <c r="H2031">
        <v>2.7053000000000001E-2</v>
      </c>
      <c r="I2031">
        <v>2.36069</v>
      </c>
      <c r="J2031" t="s">
        <v>16</v>
      </c>
      <c r="K2031" t="s">
        <v>16</v>
      </c>
      <c r="L2031" t="s">
        <v>16</v>
      </c>
      <c r="M2031" t="s">
        <v>16</v>
      </c>
      <c r="N2031" t="s">
        <v>16</v>
      </c>
      <c r="O2031" t="s">
        <v>16</v>
      </c>
      <c r="P2031" t="s">
        <v>16</v>
      </c>
      <c r="Q2031" t="s">
        <v>16</v>
      </c>
      <c r="R2031" t="s">
        <v>16</v>
      </c>
      <c r="S2031" t="s">
        <v>16</v>
      </c>
      <c r="T2031" t="s">
        <v>16</v>
      </c>
      <c r="U2031" t="s">
        <v>16</v>
      </c>
      <c r="V2031" t="s">
        <v>16</v>
      </c>
      <c r="W2031" t="s">
        <v>16</v>
      </c>
      <c r="X2031" t="s">
        <v>16</v>
      </c>
      <c r="Y2031" t="s">
        <v>16</v>
      </c>
      <c r="Z2031" t="s">
        <v>16</v>
      </c>
    </row>
    <row r="2032" spans="1:27">
      <c r="A2032" t="s">
        <v>16</v>
      </c>
      <c r="B2032" t="s">
        <v>16</v>
      </c>
      <c r="C2032" t="s">
        <v>16</v>
      </c>
      <c r="D2032" t="s">
        <v>16</v>
      </c>
      <c r="E2032" t="s">
        <v>16</v>
      </c>
      <c r="F2032">
        <v>1.98106</v>
      </c>
      <c r="G2032">
        <v>1.1944E-2</v>
      </c>
      <c r="H2032">
        <v>2.2086000000000001E-2</v>
      </c>
      <c r="I2032">
        <v>2.3673199999999999</v>
      </c>
      <c r="J2032" t="s">
        <v>16</v>
      </c>
      <c r="K2032" t="s">
        <v>16</v>
      </c>
      <c r="L2032" t="s">
        <v>16</v>
      </c>
      <c r="M2032" t="s">
        <v>16</v>
      </c>
      <c r="N2032" t="s">
        <v>16</v>
      </c>
      <c r="O2032" t="s">
        <v>16</v>
      </c>
      <c r="P2032" t="s">
        <v>16</v>
      </c>
      <c r="Q2032" t="s">
        <v>16</v>
      </c>
      <c r="R2032" t="s">
        <v>16</v>
      </c>
      <c r="S2032" t="s">
        <v>16</v>
      </c>
      <c r="T2032" t="s">
        <v>16</v>
      </c>
      <c r="U2032" t="s">
        <v>16</v>
      </c>
      <c r="V2032" t="s">
        <v>16</v>
      </c>
      <c r="W2032" t="s">
        <v>16</v>
      </c>
      <c r="X2032" t="s">
        <v>16</v>
      </c>
      <c r="Y2032" t="s">
        <v>16</v>
      </c>
      <c r="Z2032" t="s">
        <v>16</v>
      </c>
    </row>
    <row r="2033" spans="1:27">
      <c r="A2033" t="s">
        <v>16</v>
      </c>
      <c r="B2033" t="s">
        <v>16</v>
      </c>
      <c r="C2033" t="s">
        <v>16</v>
      </c>
      <c r="D2033" t="s">
        <v>16</v>
      </c>
      <c r="E2033" t="s">
        <v>16</v>
      </c>
      <c r="F2033">
        <v>1.95797</v>
      </c>
      <c r="G2033">
        <v>1.5963000000000001E-2</v>
      </c>
      <c r="H2033">
        <v>1.9626000000000001E-2</v>
      </c>
      <c r="I2033">
        <v>2.3444099999999999</v>
      </c>
      <c r="J2033" t="s">
        <v>16</v>
      </c>
      <c r="K2033" t="s">
        <v>16</v>
      </c>
      <c r="L2033" t="s">
        <v>16</v>
      </c>
      <c r="M2033" t="s">
        <v>16</v>
      </c>
      <c r="N2033" t="s">
        <v>16</v>
      </c>
      <c r="O2033" t="s">
        <v>16</v>
      </c>
      <c r="P2033" t="s">
        <v>16</v>
      </c>
      <c r="Q2033" t="s">
        <v>16</v>
      </c>
      <c r="R2033" t="s">
        <v>16</v>
      </c>
      <c r="S2033" t="s">
        <v>16</v>
      </c>
      <c r="T2033" t="s">
        <v>16</v>
      </c>
      <c r="U2033" t="s">
        <v>16</v>
      </c>
      <c r="V2033" t="s">
        <v>16</v>
      </c>
      <c r="W2033" t="s">
        <v>16</v>
      </c>
      <c r="X2033" t="s">
        <v>16</v>
      </c>
      <c r="Y2033" t="s">
        <v>16</v>
      </c>
      <c r="Z2033" t="s">
        <v>16</v>
      </c>
    </row>
    <row r="2034" spans="1:27">
      <c r="A2034" t="s">
        <v>16</v>
      </c>
      <c r="B2034" t="s">
        <v>16</v>
      </c>
      <c r="C2034" t="s">
        <v>16</v>
      </c>
      <c r="D2034" t="s">
        <v>16</v>
      </c>
      <c r="E2034" t="s">
        <v>16</v>
      </c>
      <c r="F2034">
        <v>1.95244</v>
      </c>
      <c r="G2034">
        <v>6.842E-3</v>
      </c>
      <c r="H2034">
        <v>2.0919E-2</v>
      </c>
      <c r="I2034">
        <v>2.3395999999999999</v>
      </c>
      <c r="J2034" t="s">
        <v>16</v>
      </c>
      <c r="K2034" t="s">
        <v>16</v>
      </c>
      <c r="L2034" t="s">
        <v>16</v>
      </c>
      <c r="M2034" t="s">
        <v>16</v>
      </c>
      <c r="N2034" t="s">
        <v>16</v>
      </c>
      <c r="O2034" t="s">
        <v>16</v>
      </c>
      <c r="P2034" t="s">
        <v>16</v>
      </c>
      <c r="Q2034" t="s">
        <v>16</v>
      </c>
      <c r="R2034" t="s">
        <v>16</v>
      </c>
      <c r="S2034" t="s">
        <v>16</v>
      </c>
      <c r="T2034" t="s">
        <v>16</v>
      </c>
      <c r="U2034" t="s">
        <v>16</v>
      </c>
      <c r="V2034" t="s">
        <v>16</v>
      </c>
      <c r="W2034" t="s">
        <v>16</v>
      </c>
      <c r="X2034" t="s">
        <v>16</v>
      </c>
      <c r="Y2034" t="s">
        <v>16</v>
      </c>
      <c r="Z2034" t="s">
        <v>16</v>
      </c>
    </row>
    <row r="2035" spans="1:27">
      <c r="A2035" t="s">
        <v>16</v>
      </c>
      <c r="B2035" t="s">
        <v>16</v>
      </c>
      <c r="C2035" t="s">
        <v>16</v>
      </c>
      <c r="D2035" t="s">
        <v>16</v>
      </c>
      <c r="E2035" t="s">
        <v>16</v>
      </c>
      <c r="F2035">
        <v>1.9586399999999999</v>
      </c>
      <c r="G2035">
        <v>1.018E-2</v>
      </c>
      <c r="H2035">
        <v>2.6734000000000001E-2</v>
      </c>
      <c r="I2035">
        <v>2.3512400000000002</v>
      </c>
      <c r="J2035" t="s">
        <v>16</v>
      </c>
      <c r="K2035" t="s">
        <v>16</v>
      </c>
      <c r="L2035" t="s">
        <v>16</v>
      </c>
      <c r="M2035" t="s">
        <v>16</v>
      </c>
      <c r="N2035" t="s">
        <v>16</v>
      </c>
      <c r="O2035" t="s">
        <v>16</v>
      </c>
      <c r="P2035" t="s">
        <v>16</v>
      </c>
      <c r="Q2035" t="s">
        <v>16</v>
      </c>
      <c r="R2035" t="s">
        <v>16</v>
      </c>
      <c r="S2035" t="s">
        <v>16</v>
      </c>
      <c r="T2035" t="s">
        <v>16</v>
      </c>
      <c r="U2035" t="s">
        <v>16</v>
      </c>
      <c r="V2035" t="s">
        <v>16</v>
      </c>
      <c r="W2035" t="s">
        <v>16</v>
      </c>
      <c r="X2035" t="s">
        <v>16</v>
      </c>
      <c r="Y2035" t="s">
        <v>16</v>
      </c>
      <c r="Z2035" t="s">
        <v>16</v>
      </c>
    </row>
    <row r="2036" spans="1:27">
      <c r="A2036" t="s">
        <v>16</v>
      </c>
      <c r="B2036" t="s">
        <v>16</v>
      </c>
      <c r="C2036" t="s">
        <v>16</v>
      </c>
      <c r="D2036" t="s">
        <v>16</v>
      </c>
      <c r="E2036" t="s">
        <v>16</v>
      </c>
      <c r="F2036">
        <v>1.9595199999999999</v>
      </c>
      <c r="G2036">
        <v>6.953E-3</v>
      </c>
      <c r="H2036">
        <v>2.4948000000000001E-2</v>
      </c>
      <c r="I2036">
        <v>2.3528099999999998</v>
      </c>
      <c r="J2036" t="s">
        <v>16</v>
      </c>
      <c r="K2036" t="s">
        <v>16</v>
      </c>
      <c r="L2036" t="s">
        <v>16</v>
      </c>
      <c r="M2036" t="s">
        <v>16</v>
      </c>
      <c r="N2036" t="s">
        <v>16</v>
      </c>
      <c r="O2036" t="s">
        <v>16</v>
      </c>
      <c r="P2036" t="s">
        <v>16</v>
      </c>
      <c r="Q2036" t="s">
        <v>16</v>
      </c>
      <c r="R2036" t="s">
        <v>16</v>
      </c>
      <c r="S2036" t="s">
        <v>16</v>
      </c>
      <c r="T2036" t="s">
        <v>16</v>
      </c>
      <c r="U2036" t="s">
        <v>16</v>
      </c>
      <c r="V2036" t="s">
        <v>16</v>
      </c>
      <c r="W2036" t="s">
        <v>16</v>
      </c>
      <c r="X2036" t="s">
        <v>16</v>
      </c>
      <c r="Y2036" t="s">
        <v>16</v>
      </c>
      <c r="Z2036" t="s">
        <v>16</v>
      </c>
    </row>
    <row r="2037" spans="1:27">
      <c r="A2037" t="s">
        <v>16</v>
      </c>
      <c r="B2037" t="s">
        <v>16</v>
      </c>
      <c r="C2037" t="s">
        <v>16</v>
      </c>
      <c r="D2037" t="s">
        <v>16</v>
      </c>
      <c r="E2037" t="s">
        <v>16</v>
      </c>
      <c r="F2037">
        <v>1.9484399999999999</v>
      </c>
      <c r="G2037">
        <v>8.3549999999999996E-3</v>
      </c>
      <c r="H2037">
        <v>2.2367999999999999E-2</v>
      </c>
      <c r="I2037">
        <v>2.3443000000000001</v>
      </c>
      <c r="J2037" t="s">
        <v>16</v>
      </c>
      <c r="K2037" t="s">
        <v>16</v>
      </c>
      <c r="L2037" t="s">
        <v>16</v>
      </c>
      <c r="M2037" t="s">
        <v>16</v>
      </c>
      <c r="N2037" t="s">
        <v>16</v>
      </c>
      <c r="O2037" t="s">
        <v>16</v>
      </c>
      <c r="P2037" t="s">
        <v>16</v>
      </c>
      <c r="Q2037" t="s">
        <v>16</v>
      </c>
      <c r="R2037" t="s">
        <v>16</v>
      </c>
      <c r="S2037" t="s">
        <v>16</v>
      </c>
      <c r="T2037" t="s">
        <v>16</v>
      </c>
      <c r="U2037" t="s">
        <v>16</v>
      </c>
      <c r="V2037" t="s">
        <v>16</v>
      </c>
      <c r="W2037" t="s">
        <v>16</v>
      </c>
      <c r="X2037" t="s">
        <v>16</v>
      </c>
      <c r="Y2037" t="s">
        <v>16</v>
      </c>
      <c r="Z2037" t="s">
        <v>16</v>
      </c>
    </row>
    <row r="2038" spans="1:27">
      <c r="A2038" t="s">
        <v>16</v>
      </c>
      <c r="B2038" t="s">
        <v>16</v>
      </c>
      <c r="C2038" t="s">
        <v>16</v>
      </c>
      <c r="D2038" t="s">
        <v>16</v>
      </c>
      <c r="E2038" t="s">
        <v>16</v>
      </c>
      <c r="F2038">
        <v>1.97529</v>
      </c>
      <c r="G2038">
        <v>8.4849999999999995E-3</v>
      </c>
      <c r="H2038">
        <v>2.4506E-2</v>
      </c>
      <c r="I2038">
        <v>2.3691599999999999</v>
      </c>
      <c r="J2038" t="s">
        <v>16</v>
      </c>
      <c r="K2038" t="s">
        <v>16</v>
      </c>
      <c r="L2038" t="s">
        <v>16</v>
      </c>
      <c r="M2038" t="s">
        <v>16</v>
      </c>
      <c r="N2038" t="s">
        <v>16</v>
      </c>
      <c r="O2038" t="s">
        <v>16</v>
      </c>
      <c r="P2038" t="s">
        <v>16</v>
      </c>
      <c r="Q2038" t="s">
        <v>16</v>
      </c>
      <c r="R2038" t="s">
        <v>16</v>
      </c>
      <c r="S2038" t="s">
        <v>16</v>
      </c>
      <c r="T2038" t="s">
        <v>16</v>
      </c>
      <c r="U2038" t="s">
        <v>16</v>
      </c>
      <c r="V2038" t="s">
        <v>16</v>
      </c>
      <c r="W2038" t="s">
        <v>16</v>
      </c>
      <c r="X2038" t="s">
        <v>16</v>
      </c>
      <c r="Y2038" t="s">
        <v>16</v>
      </c>
      <c r="Z2038" t="s">
        <v>16</v>
      </c>
    </row>
    <row r="2039" spans="1:27">
      <c r="A2039" t="s">
        <v>16</v>
      </c>
      <c r="B2039" t="s">
        <v>16</v>
      </c>
      <c r="C2039" t="s">
        <v>16</v>
      </c>
      <c r="D2039" t="s">
        <v>16</v>
      </c>
      <c r="E2039" t="s">
        <v>16</v>
      </c>
      <c r="F2039" t="s">
        <v>16</v>
      </c>
      <c r="G2039" t="s">
        <v>16</v>
      </c>
      <c r="H2039" t="s">
        <v>16</v>
      </c>
      <c r="I2039" t="s">
        <v>16</v>
      </c>
      <c r="J2039" t="s">
        <v>16</v>
      </c>
      <c r="K2039" t="s">
        <v>16</v>
      </c>
      <c r="L2039" t="s">
        <v>16</v>
      </c>
      <c r="M2039" t="s">
        <v>16</v>
      </c>
    </row>
    <row r="2040" spans="1:27">
      <c r="A2040" t="s">
        <v>16</v>
      </c>
      <c r="B2040" t="s">
        <v>16</v>
      </c>
      <c r="C2040" t="s">
        <v>16</v>
      </c>
      <c r="D2040" t="s">
        <v>16</v>
      </c>
      <c r="E2040" t="s">
        <v>16</v>
      </c>
      <c r="F2040" t="s">
        <v>16</v>
      </c>
      <c r="G2040" t="s">
        <v>16</v>
      </c>
      <c r="H2040" t="s">
        <v>16</v>
      </c>
      <c r="I2040" t="s">
        <v>16</v>
      </c>
      <c r="J2040" t="s">
        <v>16</v>
      </c>
      <c r="K2040" t="s">
        <v>16</v>
      </c>
      <c r="L2040" t="s">
        <v>16</v>
      </c>
      <c r="M2040" t="s">
        <v>16</v>
      </c>
    </row>
    <row r="2041" spans="1:27">
      <c r="A2041" t="s">
        <v>0</v>
      </c>
      <c r="B2041" t="s">
        <v>17</v>
      </c>
      <c r="C2041" t="s">
        <v>18</v>
      </c>
      <c r="D2041" t="s">
        <v>19</v>
      </c>
      <c r="E2041" t="s">
        <v>20</v>
      </c>
      <c r="F2041" t="s">
        <v>21</v>
      </c>
      <c r="G2041" t="s">
        <v>22</v>
      </c>
      <c r="H2041" t="s">
        <v>32</v>
      </c>
      <c r="I2041" t="s">
        <v>23</v>
      </c>
      <c r="J2041" t="s">
        <v>16</v>
      </c>
      <c r="K2041" t="s">
        <v>3</v>
      </c>
      <c r="L2041" t="s">
        <v>24</v>
      </c>
      <c r="M2041" t="s">
        <v>33</v>
      </c>
      <c r="N2041" t="s">
        <v>5</v>
      </c>
      <c r="O2041" t="s">
        <v>25</v>
      </c>
      <c r="Q2041" t="s">
        <v>7</v>
      </c>
      <c r="R2041" t="s">
        <v>26</v>
      </c>
      <c r="S2041" t="s">
        <v>34</v>
      </c>
      <c r="T2041" t="s">
        <v>27</v>
      </c>
      <c r="U2041" t="s">
        <v>10</v>
      </c>
      <c r="V2041" t="s">
        <v>16</v>
      </c>
      <c r="W2041" t="s">
        <v>11</v>
      </c>
      <c r="X2041" t="s">
        <v>28</v>
      </c>
      <c r="Y2041" t="s">
        <v>35</v>
      </c>
      <c r="Z2041" t="s">
        <v>29</v>
      </c>
      <c r="AA2041" t="s">
        <v>30</v>
      </c>
    </row>
    <row r="2042" spans="1:27">
      <c r="A2042">
        <v>25</v>
      </c>
      <c r="B2042" t="s">
        <v>16</v>
      </c>
      <c r="C2042">
        <v>11</v>
      </c>
      <c r="D2042">
        <v>6</v>
      </c>
      <c r="E2042">
        <v>3674625</v>
      </c>
      <c r="F2042">
        <v>1.9396500000000001</v>
      </c>
      <c r="G2042">
        <v>1.6844999999999999E-2</v>
      </c>
      <c r="H2042">
        <v>3.2374E-2</v>
      </c>
      <c r="I2042">
        <v>2.3415499999999998</v>
      </c>
      <c r="J2042" t="s">
        <v>16</v>
      </c>
      <c r="K2042">
        <v>1.93354</v>
      </c>
      <c r="L2042">
        <v>8.2109999999999995E-3</v>
      </c>
      <c r="M2042">
        <v>2.2911000000000001E-2</v>
      </c>
      <c r="N2042">
        <v>2.3415499999999998</v>
      </c>
      <c r="O2042">
        <v>0.320772</v>
      </c>
      <c r="P2042" t="s">
        <v>16</v>
      </c>
      <c r="Q2042">
        <v>2.0261</v>
      </c>
      <c r="R2042">
        <v>2.5073999999999999E-2</v>
      </c>
      <c r="S2042">
        <v>3.6431999999999999E-2</v>
      </c>
      <c r="T2042">
        <v>2.41967</v>
      </c>
      <c r="U2042">
        <v>0.20172699999999999</v>
      </c>
      <c r="V2042" t="s">
        <v>16</v>
      </c>
      <c r="W2042">
        <v>1.954963</v>
      </c>
      <c r="X2042">
        <v>1.4612E-2</v>
      </c>
      <c r="Y2042">
        <v>3.0720000000000001E-2</v>
      </c>
      <c r="Z2042">
        <v>2.3538519999999998</v>
      </c>
      <c r="AA2042">
        <v>0.23923</v>
      </c>
    </row>
    <row r="2043" spans="1:27">
      <c r="A2043" t="s">
        <v>16</v>
      </c>
      <c r="B2043" t="s">
        <v>16</v>
      </c>
      <c r="C2043" t="s">
        <v>16</v>
      </c>
      <c r="D2043" t="s">
        <v>16</v>
      </c>
      <c r="E2043" t="s">
        <v>16</v>
      </c>
      <c r="F2043">
        <v>1.93624</v>
      </c>
      <c r="G2043">
        <v>1.6832E-2</v>
      </c>
      <c r="H2043">
        <v>3.1217999999999999E-2</v>
      </c>
      <c r="I2043">
        <v>2.3302100000000001</v>
      </c>
      <c r="J2043" t="s">
        <v>16</v>
      </c>
      <c r="K2043" t="s">
        <v>16</v>
      </c>
      <c r="L2043" t="s">
        <v>16</v>
      </c>
      <c r="M2043" t="s">
        <v>16</v>
      </c>
      <c r="N2043" t="s">
        <v>16</v>
      </c>
      <c r="O2043" t="s">
        <v>16</v>
      </c>
      <c r="P2043" t="s">
        <v>16</v>
      </c>
      <c r="Q2043" t="s">
        <v>16</v>
      </c>
      <c r="R2043" t="s">
        <v>16</v>
      </c>
      <c r="S2043" t="s">
        <v>16</v>
      </c>
      <c r="T2043" t="s">
        <v>16</v>
      </c>
      <c r="U2043" t="s">
        <v>16</v>
      </c>
      <c r="V2043" t="s">
        <v>16</v>
      </c>
      <c r="W2043" t="s">
        <v>16</v>
      </c>
      <c r="X2043" t="s">
        <v>16</v>
      </c>
      <c r="Y2043" t="s">
        <v>16</v>
      </c>
      <c r="Z2043" t="s">
        <v>16</v>
      </c>
    </row>
    <row r="2044" spans="1:27">
      <c r="A2044" t="s">
        <v>16</v>
      </c>
      <c r="B2044" t="s">
        <v>16</v>
      </c>
      <c r="C2044" t="s">
        <v>16</v>
      </c>
      <c r="D2044" t="s">
        <v>16</v>
      </c>
      <c r="E2044" t="s">
        <v>16</v>
      </c>
      <c r="F2044">
        <v>1.93354</v>
      </c>
      <c r="G2044">
        <v>1.8741000000000001E-2</v>
      </c>
      <c r="H2044">
        <v>3.4002999999999999E-2</v>
      </c>
      <c r="I2044">
        <v>2.3332999999999999</v>
      </c>
      <c r="J2044" t="s">
        <v>16</v>
      </c>
      <c r="K2044" t="s">
        <v>16</v>
      </c>
      <c r="L2044" t="s">
        <v>16</v>
      </c>
      <c r="M2044" t="s">
        <v>16</v>
      </c>
      <c r="N2044" t="s">
        <v>16</v>
      </c>
      <c r="O2044" t="s">
        <v>16</v>
      </c>
      <c r="P2044" t="s">
        <v>16</v>
      </c>
      <c r="Q2044" t="s">
        <v>16</v>
      </c>
      <c r="R2044" t="s">
        <v>16</v>
      </c>
      <c r="S2044" t="s">
        <v>16</v>
      </c>
      <c r="T2044" t="s">
        <v>16</v>
      </c>
      <c r="U2044" t="s">
        <v>16</v>
      </c>
      <c r="V2044" t="s">
        <v>16</v>
      </c>
      <c r="W2044" t="s">
        <v>16</v>
      </c>
      <c r="X2044" t="s">
        <v>16</v>
      </c>
      <c r="Y2044" t="s">
        <v>16</v>
      </c>
      <c r="Z2044" t="s">
        <v>16</v>
      </c>
    </row>
    <row r="2045" spans="1:27">
      <c r="A2045" t="s">
        <v>16</v>
      </c>
      <c r="B2045" t="s">
        <v>16</v>
      </c>
      <c r="C2045" t="s">
        <v>16</v>
      </c>
      <c r="D2045" t="s">
        <v>16</v>
      </c>
      <c r="E2045" t="s">
        <v>16</v>
      </c>
      <c r="F2045">
        <v>1.9500500000000001</v>
      </c>
      <c r="G2045">
        <v>1.3125E-2</v>
      </c>
      <c r="H2045">
        <v>2.818E-2</v>
      </c>
      <c r="I2045">
        <v>2.3445800000000001</v>
      </c>
      <c r="J2045" t="s">
        <v>16</v>
      </c>
      <c r="K2045" t="s">
        <v>16</v>
      </c>
      <c r="L2045" t="s">
        <v>16</v>
      </c>
      <c r="M2045" t="s">
        <v>16</v>
      </c>
      <c r="N2045" t="s">
        <v>16</v>
      </c>
      <c r="O2045" t="s">
        <v>16</v>
      </c>
      <c r="P2045" t="s">
        <v>16</v>
      </c>
      <c r="Q2045" t="s">
        <v>16</v>
      </c>
      <c r="R2045" t="s">
        <v>16</v>
      </c>
      <c r="S2045" t="s">
        <v>16</v>
      </c>
      <c r="T2045" t="s">
        <v>16</v>
      </c>
      <c r="U2045" t="s">
        <v>16</v>
      </c>
      <c r="V2045" t="s">
        <v>16</v>
      </c>
      <c r="W2045" t="s">
        <v>16</v>
      </c>
      <c r="X2045" t="s">
        <v>16</v>
      </c>
      <c r="Y2045" t="s">
        <v>16</v>
      </c>
      <c r="Z2045" t="s">
        <v>16</v>
      </c>
    </row>
    <row r="2046" spans="1:27">
      <c r="A2046" t="s">
        <v>16</v>
      </c>
      <c r="B2046" t="s">
        <v>16</v>
      </c>
      <c r="C2046" t="s">
        <v>16</v>
      </c>
      <c r="D2046" t="s">
        <v>16</v>
      </c>
      <c r="E2046" t="s">
        <v>16</v>
      </c>
      <c r="F2046">
        <v>1.94347</v>
      </c>
      <c r="G2046">
        <v>1.3198E-2</v>
      </c>
      <c r="H2046">
        <v>3.1287000000000002E-2</v>
      </c>
      <c r="I2046">
        <v>2.3521899999999998</v>
      </c>
      <c r="J2046" t="s">
        <v>16</v>
      </c>
      <c r="K2046" t="s">
        <v>16</v>
      </c>
      <c r="L2046" t="s">
        <v>16</v>
      </c>
      <c r="M2046" t="s">
        <v>16</v>
      </c>
      <c r="N2046" t="s">
        <v>16</v>
      </c>
      <c r="O2046" t="s">
        <v>16</v>
      </c>
      <c r="P2046" t="s">
        <v>16</v>
      </c>
      <c r="Q2046" t="s">
        <v>16</v>
      </c>
      <c r="R2046" t="s">
        <v>16</v>
      </c>
      <c r="S2046" t="s">
        <v>16</v>
      </c>
      <c r="T2046" t="s">
        <v>16</v>
      </c>
      <c r="U2046" t="s">
        <v>16</v>
      </c>
      <c r="V2046" t="s">
        <v>16</v>
      </c>
      <c r="W2046" t="s">
        <v>16</v>
      </c>
      <c r="X2046" t="s">
        <v>16</v>
      </c>
      <c r="Y2046" t="s">
        <v>16</v>
      </c>
      <c r="Z2046" t="s">
        <v>16</v>
      </c>
    </row>
    <row r="2047" spans="1:27">
      <c r="A2047" t="s">
        <v>16</v>
      </c>
      <c r="B2047" t="s">
        <v>16</v>
      </c>
      <c r="C2047" t="s">
        <v>16</v>
      </c>
      <c r="D2047" t="s">
        <v>16</v>
      </c>
      <c r="E2047" t="s">
        <v>16</v>
      </c>
      <c r="F2047">
        <v>1.9461599999999999</v>
      </c>
      <c r="G2047">
        <v>1.3355000000000001E-2</v>
      </c>
      <c r="H2047">
        <v>2.9329000000000001E-2</v>
      </c>
      <c r="I2047">
        <v>2.3389700000000002</v>
      </c>
      <c r="J2047" t="s">
        <v>16</v>
      </c>
      <c r="K2047" t="s">
        <v>16</v>
      </c>
      <c r="L2047" t="s">
        <v>16</v>
      </c>
      <c r="M2047" t="s">
        <v>16</v>
      </c>
      <c r="N2047" t="s">
        <v>16</v>
      </c>
      <c r="O2047" t="s">
        <v>16</v>
      </c>
      <c r="P2047" t="s">
        <v>16</v>
      </c>
      <c r="Q2047" t="s">
        <v>16</v>
      </c>
      <c r="R2047" t="s">
        <v>16</v>
      </c>
      <c r="S2047" t="s">
        <v>16</v>
      </c>
      <c r="T2047" t="s">
        <v>16</v>
      </c>
      <c r="U2047" t="s">
        <v>16</v>
      </c>
      <c r="V2047" t="s">
        <v>16</v>
      </c>
      <c r="W2047" t="s">
        <v>16</v>
      </c>
      <c r="X2047" t="s">
        <v>16</v>
      </c>
      <c r="Y2047" t="s">
        <v>16</v>
      </c>
      <c r="Z2047" t="s">
        <v>16</v>
      </c>
    </row>
    <row r="2048" spans="1:27">
      <c r="A2048" t="s">
        <v>16</v>
      </c>
      <c r="B2048" t="s">
        <v>16</v>
      </c>
      <c r="C2048" t="s">
        <v>16</v>
      </c>
      <c r="D2048" t="s">
        <v>16</v>
      </c>
      <c r="E2048" t="s">
        <v>16</v>
      </c>
      <c r="F2048">
        <v>1.9463200000000001</v>
      </c>
      <c r="G2048">
        <v>1.3217E-2</v>
      </c>
      <c r="H2048">
        <v>2.8149E-2</v>
      </c>
      <c r="I2048">
        <v>2.3368199999999999</v>
      </c>
      <c r="J2048" t="s">
        <v>16</v>
      </c>
      <c r="K2048" t="s">
        <v>16</v>
      </c>
      <c r="L2048" t="s">
        <v>16</v>
      </c>
      <c r="M2048" t="s">
        <v>16</v>
      </c>
      <c r="N2048" t="s">
        <v>16</v>
      </c>
      <c r="O2048" t="s">
        <v>16</v>
      </c>
      <c r="P2048" t="s">
        <v>16</v>
      </c>
      <c r="Q2048" t="s">
        <v>16</v>
      </c>
      <c r="R2048" t="s">
        <v>16</v>
      </c>
      <c r="S2048" t="s">
        <v>16</v>
      </c>
      <c r="T2048" t="s">
        <v>16</v>
      </c>
      <c r="U2048" t="s">
        <v>16</v>
      </c>
      <c r="V2048" t="s">
        <v>16</v>
      </c>
      <c r="W2048" t="s">
        <v>16</v>
      </c>
      <c r="X2048" t="s">
        <v>16</v>
      </c>
      <c r="Y2048" t="s">
        <v>16</v>
      </c>
      <c r="Z2048" t="s">
        <v>16</v>
      </c>
    </row>
    <row r="2049" spans="1:26">
      <c r="A2049" t="s">
        <v>16</v>
      </c>
      <c r="B2049" t="s">
        <v>16</v>
      </c>
      <c r="C2049" t="s">
        <v>16</v>
      </c>
      <c r="D2049" t="s">
        <v>16</v>
      </c>
      <c r="E2049" t="s">
        <v>16</v>
      </c>
      <c r="F2049">
        <v>1.9397800000000001</v>
      </c>
      <c r="G2049">
        <v>2.5073999999999999E-2</v>
      </c>
      <c r="H2049">
        <v>3.2402E-2</v>
      </c>
      <c r="I2049">
        <v>2.3399299999999998</v>
      </c>
      <c r="J2049" t="s">
        <v>16</v>
      </c>
      <c r="K2049" t="s">
        <v>16</v>
      </c>
      <c r="L2049" t="s">
        <v>16</v>
      </c>
      <c r="M2049" t="s">
        <v>16</v>
      </c>
      <c r="N2049" t="s">
        <v>16</v>
      </c>
      <c r="O2049" t="s">
        <v>16</v>
      </c>
      <c r="P2049" t="s">
        <v>16</v>
      </c>
      <c r="Q2049" t="s">
        <v>16</v>
      </c>
      <c r="R2049" t="s">
        <v>16</v>
      </c>
      <c r="S2049" t="s">
        <v>16</v>
      </c>
      <c r="T2049" t="s">
        <v>16</v>
      </c>
      <c r="U2049" t="s">
        <v>16</v>
      </c>
      <c r="V2049" t="s">
        <v>16</v>
      </c>
      <c r="W2049" t="s">
        <v>16</v>
      </c>
      <c r="X2049" t="s">
        <v>16</v>
      </c>
      <c r="Y2049" t="s">
        <v>16</v>
      </c>
      <c r="Z2049" t="s">
        <v>16</v>
      </c>
    </row>
    <row r="2050" spans="1:26">
      <c r="A2050" t="s">
        <v>16</v>
      </c>
      <c r="B2050" t="s">
        <v>16</v>
      </c>
      <c r="C2050" t="s">
        <v>16</v>
      </c>
      <c r="D2050" t="s">
        <v>16</v>
      </c>
      <c r="E2050" t="s">
        <v>16</v>
      </c>
      <c r="F2050">
        <v>1.94279</v>
      </c>
      <c r="G2050">
        <v>1.1684999999999999E-2</v>
      </c>
      <c r="H2050">
        <v>3.1699999999999999E-2</v>
      </c>
      <c r="I2050">
        <v>2.3452199999999999</v>
      </c>
      <c r="J2050" t="s">
        <v>16</v>
      </c>
      <c r="K2050" t="s">
        <v>16</v>
      </c>
      <c r="L2050" t="s">
        <v>16</v>
      </c>
      <c r="M2050" t="s">
        <v>16</v>
      </c>
      <c r="N2050" t="s">
        <v>16</v>
      </c>
      <c r="O2050" t="s">
        <v>16</v>
      </c>
      <c r="P2050" t="s">
        <v>16</v>
      </c>
      <c r="Q2050" t="s">
        <v>16</v>
      </c>
      <c r="R2050" t="s">
        <v>16</v>
      </c>
      <c r="S2050" t="s">
        <v>16</v>
      </c>
      <c r="T2050" t="s">
        <v>16</v>
      </c>
      <c r="U2050" t="s">
        <v>16</v>
      </c>
      <c r="V2050" t="s">
        <v>16</v>
      </c>
      <c r="W2050" t="s">
        <v>16</v>
      </c>
      <c r="X2050" t="s">
        <v>16</v>
      </c>
      <c r="Y2050" t="s">
        <v>16</v>
      </c>
      <c r="Z2050" t="s">
        <v>16</v>
      </c>
    </row>
    <row r="2051" spans="1:26">
      <c r="A2051" t="s">
        <v>16</v>
      </c>
      <c r="B2051" t="s">
        <v>16</v>
      </c>
      <c r="C2051" t="s">
        <v>16</v>
      </c>
      <c r="D2051" t="s">
        <v>16</v>
      </c>
      <c r="E2051" t="s">
        <v>16</v>
      </c>
      <c r="F2051">
        <v>1.94347</v>
      </c>
      <c r="G2051">
        <v>1.3273E-2</v>
      </c>
      <c r="H2051">
        <v>3.3876000000000003E-2</v>
      </c>
      <c r="I2051">
        <v>2.34483</v>
      </c>
      <c r="J2051" t="s">
        <v>16</v>
      </c>
      <c r="K2051" t="s">
        <v>16</v>
      </c>
      <c r="L2051" t="s">
        <v>16</v>
      </c>
      <c r="M2051" t="s">
        <v>16</v>
      </c>
      <c r="N2051" t="s">
        <v>16</v>
      </c>
      <c r="O2051" t="s">
        <v>16</v>
      </c>
      <c r="P2051" t="s">
        <v>16</v>
      </c>
      <c r="Q2051" t="s">
        <v>16</v>
      </c>
      <c r="R2051" t="s">
        <v>16</v>
      </c>
      <c r="S2051" t="s">
        <v>16</v>
      </c>
      <c r="T2051" t="s">
        <v>16</v>
      </c>
      <c r="U2051" t="s">
        <v>16</v>
      </c>
      <c r="V2051" t="s">
        <v>16</v>
      </c>
      <c r="W2051" t="s">
        <v>16</v>
      </c>
      <c r="X2051" t="s">
        <v>16</v>
      </c>
      <c r="Y2051" t="s">
        <v>16</v>
      </c>
      <c r="Z2051" t="s">
        <v>16</v>
      </c>
    </row>
    <row r="2052" spans="1:26">
      <c r="A2052" t="s">
        <v>16</v>
      </c>
      <c r="B2052" t="s">
        <v>16</v>
      </c>
      <c r="C2052" t="s">
        <v>16</v>
      </c>
      <c r="D2052" t="s">
        <v>16</v>
      </c>
      <c r="E2052" t="s">
        <v>16</v>
      </c>
      <c r="F2052">
        <v>1.9461900000000001</v>
      </c>
      <c r="G2052">
        <v>8.2109999999999995E-3</v>
      </c>
      <c r="H2052">
        <v>3.0953000000000001E-2</v>
      </c>
      <c r="I2052">
        <v>2.3447100000000001</v>
      </c>
      <c r="J2052" t="s">
        <v>16</v>
      </c>
      <c r="K2052" t="s">
        <v>16</v>
      </c>
      <c r="L2052" t="s">
        <v>16</v>
      </c>
      <c r="M2052" t="s">
        <v>16</v>
      </c>
      <c r="N2052" t="s">
        <v>16</v>
      </c>
      <c r="O2052" t="s">
        <v>16</v>
      </c>
      <c r="P2052" t="s">
        <v>16</v>
      </c>
      <c r="Q2052" t="s">
        <v>16</v>
      </c>
      <c r="R2052" t="s">
        <v>16</v>
      </c>
      <c r="S2052" t="s">
        <v>16</v>
      </c>
      <c r="T2052" t="s">
        <v>16</v>
      </c>
      <c r="U2052" t="s">
        <v>16</v>
      </c>
      <c r="V2052" t="s">
        <v>16</v>
      </c>
      <c r="W2052" t="s">
        <v>16</v>
      </c>
      <c r="X2052" t="s">
        <v>16</v>
      </c>
      <c r="Y2052" t="s">
        <v>16</v>
      </c>
      <c r="Z2052" t="s">
        <v>16</v>
      </c>
    </row>
    <row r="2053" spans="1:26">
      <c r="A2053" t="s">
        <v>16</v>
      </c>
      <c r="B2053" t="s">
        <v>16</v>
      </c>
      <c r="C2053" t="s">
        <v>16</v>
      </c>
      <c r="D2053" t="s">
        <v>16</v>
      </c>
      <c r="E2053" t="s">
        <v>16</v>
      </c>
      <c r="F2053">
        <v>1.94668</v>
      </c>
      <c r="G2053">
        <v>1.6958000000000001E-2</v>
      </c>
      <c r="H2053">
        <v>2.6627999999999999E-2</v>
      </c>
      <c r="I2053">
        <v>2.3466300000000002</v>
      </c>
      <c r="J2053" t="s">
        <v>16</v>
      </c>
      <c r="K2053" t="s">
        <v>16</v>
      </c>
      <c r="L2053" t="s">
        <v>16</v>
      </c>
      <c r="M2053" t="s">
        <v>16</v>
      </c>
      <c r="N2053" t="s">
        <v>16</v>
      </c>
      <c r="O2053" t="s">
        <v>16</v>
      </c>
      <c r="P2053" t="s">
        <v>16</v>
      </c>
      <c r="Q2053" t="s">
        <v>16</v>
      </c>
      <c r="R2053" t="s">
        <v>16</v>
      </c>
      <c r="S2053" t="s">
        <v>16</v>
      </c>
      <c r="T2053" t="s">
        <v>16</v>
      </c>
      <c r="U2053" t="s">
        <v>16</v>
      </c>
      <c r="V2053" t="s">
        <v>16</v>
      </c>
      <c r="W2053" t="s">
        <v>16</v>
      </c>
      <c r="X2053" t="s">
        <v>16</v>
      </c>
      <c r="Y2053" t="s">
        <v>16</v>
      </c>
      <c r="Z2053" t="s">
        <v>16</v>
      </c>
    </row>
    <row r="2054" spans="1:26">
      <c r="A2054" t="s">
        <v>16</v>
      </c>
      <c r="B2054" t="s">
        <v>16</v>
      </c>
      <c r="C2054" t="s">
        <v>16</v>
      </c>
      <c r="D2054" t="s">
        <v>16</v>
      </c>
      <c r="E2054" t="s">
        <v>16</v>
      </c>
      <c r="F2054">
        <v>1.9928699999999999</v>
      </c>
      <c r="G2054">
        <v>1.4938999999999999E-2</v>
      </c>
      <c r="H2054">
        <v>3.2932000000000003E-2</v>
      </c>
      <c r="I2054">
        <v>2.3994499999999999</v>
      </c>
      <c r="J2054" t="s">
        <v>16</v>
      </c>
      <c r="K2054" t="s">
        <v>16</v>
      </c>
      <c r="L2054" t="s">
        <v>16</v>
      </c>
      <c r="M2054" t="s">
        <v>16</v>
      </c>
      <c r="N2054" t="s">
        <v>16</v>
      </c>
      <c r="O2054" t="s">
        <v>16</v>
      </c>
      <c r="P2054" t="s">
        <v>16</v>
      </c>
      <c r="Q2054" t="s">
        <v>16</v>
      </c>
      <c r="R2054" t="s">
        <v>16</v>
      </c>
      <c r="S2054" t="s">
        <v>16</v>
      </c>
      <c r="T2054" t="s">
        <v>16</v>
      </c>
      <c r="U2054" t="s">
        <v>16</v>
      </c>
      <c r="V2054" t="s">
        <v>16</v>
      </c>
      <c r="W2054" t="s">
        <v>16</v>
      </c>
      <c r="X2054" t="s">
        <v>16</v>
      </c>
      <c r="Y2054" t="s">
        <v>16</v>
      </c>
      <c r="Z2054" t="s">
        <v>16</v>
      </c>
    </row>
    <row r="2055" spans="1:26">
      <c r="A2055" t="s">
        <v>16</v>
      </c>
      <c r="B2055" t="s">
        <v>16</v>
      </c>
      <c r="C2055" t="s">
        <v>16</v>
      </c>
      <c r="D2055" t="s">
        <v>16</v>
      </c>
      <c r="E2055" t="s">
        <v>16</v>
      </c>
      <c r="F2055">
        <v>1.9612099999999999</v>
      </c>
      <c r="G2055">
        <v>2.3872999999999998E-2</v>
      </c>
      <c r="H2055">
        <v>3.6431999999999999E-2</v>
      </c>
      <c r="I2055">
        <v>2.3615300000000001</v>
      </c>
      <c r="J2055" t="s">
        <v>16</v>
      </c>
      <c r="K2055" t="s">
        <v>16</v>
      </c>
      <c r="L2055" t="s">
        <v>16</v>
      </c>
      <c r="M2055" t="s">
        <v>16</v>
      </c>
      <c r="N2055" t="s">
        <v>16</v>
      </c>
      <c r="O2055" t="s">
        <v>16</v>
      </c>
      <c r="P2055" t="s">
        <v>16</v>
      </c>
      <c r="Q2055" t="s">
        <v>16</v>
      </c>
      <c r="R2055" t="s">
        <v>16</v>
      </c>
      <c r="S2055" t="s">
        <v>16</v>
      </c>
      <c r="T2055" t="s">
        <v>16</v>
      </c>
      <c r="U2055" t="s">
        <v>16</v>
      </c>
      <c r="V2055" t="s">
        <v>16</v>
      </c>
      <c r="W2055" t="s">
        <v>16</v>
      </c>
      <c r="X2055" t="s">
        <v>16</v>
      </c>
      <c r="Y2055" t="s">
        <v>16</v>
      </c>
      <c r="Z2055" t="s">
        <v>16</v>
      </c>
    </row>
    <row r="2056" spans="1:26">
      <c r="A2056" t="s">
        <v>16</v>
      </c>
      <c r="B2056" t="s">
        <v>16</v>
      </c>
      <c r="C2056" t="s">
        <v>16</v>
      </c>
      <c r="D2056" t="s">
        <v>16</v>
      </c>
      <c r="E2056" t="s">
        <v>16</v>
      </c>
      <c r="F2056">
        <v>1.9472</v>
      </c>
      <c r="G2056">
        <v>1.8147E-2</v>
      </c>
      <c r="H2056">
        <v>3.2952000000000002E-2</v>
      </c>
      <c r="I2056">
        <v>2.34937</v>
      </c>
      <c r="J2056" t="s">
        <v>16</v>
      </c>
      <c r="K2056" t="s">
        <v>16</v>
      </c>
      <c r="L2056" t="s">
        <v>16</v>
      </c>
      <c r="M2056" t="s">
        <v>16</v>
      </c>
      <c r="N2056" t="s">
        <v>16</v>
      </c>
      <c r="O2056" t="s">
        <v>16</v>
      </c>
      <c r="P2056" t="s">
        <v>16</v>
      </c>
      <c r="Q2056" t="s">
        <v>16</v>
      </c>
      <c r="R2056" t="s">
        <v>16</v>
      </c>
      <c r="S2056" t="s">
        <v>16</v>
      </c>
      <c r="T2056" t="s">
        <v>16</v>
      </c>
      <c r="U2056" t="s">
        <v>16</v>
      </c>
      <c r="V2056" t="s">
        <v>16</v>
      </c>
      <c r="W2056" t="s">
        <v>16</v>
      </c>
      <c r="X2056" t="s">
        <v>16</v>
      </c>
      <c r="Y2056" t="s">
        <v>16</v>
      </c>
      <c r="Z2056" t="s">
        <v>16</v>
      </c>
    </row>
    <row r="2057" spans="1:26">
      <c r="A2057" t="s">
        <v>16</v>
      </c>
      <c r="B2057" t="s">
        <v>16</v>
      </c>
      <c r="C2057" t="s">
        <v>16</v>
      </c>
      <c r="D2057" t="s">
        <v>16</v>
      </c>
      <c r="E2057" t="s">
        <v>16</v>
      </c>
      <c r="F2057">
        <v>1.9392499999999999</v>
      </c>
      <c r="G2057">
        <v>1.1049E-2</v>
      </c>
      <c r="H2057">
        <v>2.8636999999999999E-2</v>
      </c>
      <c r="I2057">
        <v>2.3405100000000001</v>
      </c>
      <c r="J2057" t="s">
        <v>16</v>
      </c>
      <c r="K2057" t="s">
        <v>16</v>
      </c>
      <c r="L2057" t="s">
        <v>16</v>
      </c>
      <c r="M2057" t="s">
        <v>16</v>
      </c>
      <c r="N2057" t="s">
        <v>16</v>
      </c>
      <c r="O2057" t="s">
        <v>16</v>
      </c>
      <c r="P2057" t="s">
        <v>16</v>
      </c>
      <c r="Q2057" t="s">
        <v>16</v>
      </c>
      <c r="R2057" t="s">
        <v>16</v>
      </c>
      <c r="S2057" t="s">
        <v>16</v>
      </c>
      <c r="T2057" t="s">
        <v>16</v>
      </c>
      <c r="U2057" t="s">
        <v>16</v>
      </c>
      <c r="V2057" t="s">
        <v>16</v>
      </c>
      <c r="W2057" t="s">
        <v>16</v>
      </c>
      <c r="X2057" t="s">
        <v>16</v>
      </c>
      <c r="Y2057" t="s">
        <v>16</v>
      </c>
      <c r="Z2057" t="s">
        <v>16</v>
      </c>
    </row>
    <row r="2058" spans="1:26">
      <c r="A2058" t="s">
        <v>16</v>
      </c>
      <c r="B2058" t="s">
        <v>16</v>
      </c>
      <c r="C2058" t="s">
        <v>16</v>
      </c>
      <c r="D2058" t="s">
        <v>16</v>
      </c>
      <c r="E2058" t="s">
        <v>16</v>
      </c>
      <c r="F2058">
        <v>1.9693000000000001</v>
      </c>
      <c r="G2058">
        <v>9.8209999999999999E-3</v>
      </c>
      <c r="H2058">
        <v>3.1146E-2</v>
      </c>
      <c r="I2058">
        <v>2.37182</v>
      </c>
      <c r="J2058" t="s">
        <v>16</v>
      </c>
      <c r="K2058" t="s">
        <v>16</v>
      </c>
      <c r="L2058" t="s">
        <v>16</v>
      </c>
      <c r="M2058" t="s">
        <v>16</v>
      </c>
      <c r="N2058" t="s">
        <v>16</v>
      </c>
      <c r="O2058" t="s">
        <v>16</v>
      </c>
      <c r="P2058" t="s">
        <v>16</v>
      </c>
      <c r="Q2058" t="s">
        <v>16</v>
      </c>
      <c r="R2058" t="s">
        <v>16</v>
      </c>
      <c r="S2058" t="s">
        <v>16</v>
      </c>
      <c r="T2058" t="s">
        <v>16</v>
      </c>
      <c r="U2058" t="s">
        <v>16</v>
      </c>
      <c r="V2058" t="s">
        <v>16</v>
      </c>
      <c r="W2058" t="s">
        <v>16</v>
      </c>
      <c r="X2058" t="s">
        <v>16</v>
      </c>
      <c r="Y2058" t="s">
        <v>16</v>
      </c>
      <c r="Z2058" t="s">
        <v>16</v>
      </c>
    </row>
    <row r="2059" spans="1:26">
      <c r="A2059" t="s">
        <v>16</v>
      </c>
      <c r="B2059" t="s">
        <v>16</v>
      </c>
      <c r="C2059" t="s">
        <v>16</v>
      </c>
      <c r="D2059" t="s">
        <v>16</v>
      </c>
      <c r="E2059" t="s">
        <v>16</v>
      </c>
      <c r="F2059">
        <v>1.9457199999999999</v>
      </c>
      <c r="G2059">
        <v>1.4881999999999999E-2</v>
      </c>
      <c r="H2059">
        <v>2.2911000000000001E-2</v>
      </c>
      <c r="I2059">
        <v>2.3412999999999999</v>
      </c>
      <c r="J2059" t="s">
        <v>16</v>
      </c>
      <c r="K2059" t="s">
        <v>16</v>
      </c>
      <c r="L2059" t="s">
        <v>16</v>
      </c>
      <c r="M2059" t="s">
        <v>16</v>
      </c>
      <c r="N2059" t="s">
        <v>16</v>
      </c>
      <c r="O2059" t="s">
        <v>16</v>
      </c>
      <c r="P2059" t="s">
        <v>16</v>
      </c>
      <c r="Q2059" t="s">
        <v>16</v>
      </c>
      <c r="R2059" t="s">
        <v>16</v>
      </c>
      <c r="S2059" t="s">
        <v>16</v>
      </c>
      <c r="T2059" t="s">
        <v>16</v>
      </c>
      <c r="U2059" t="s">
        <v>16</v>
      </c>
      <c r="V2059" t="s">
        <v>16</v>
      </c>
      <c r="W2059" t="s">
        <v>16</v>
      </c>
      <c r="X2059" t="s">
        <v>16</v>
      </c>
      <c r="Y2059" t="s">
        <v>16</v>
      </c>
      <c r="Z2059" t="s">
        <v>16</v>
      </c>
    </row>
    <row r="2060" spans="1:26">
      <c r="A2060" t="s">
        <v>16</v>
      </c>
      <c r="B2060" t="s">
        <v>16</v>
      </c>
      <c r="C2060" t="s">
        <v>16</v>
      </c>
      <c r="D2060" t="s">
        <v>16</v>
      </c>
      <c r="E2060" t="s">
        <v>16</v>
      </c>
      <c r="F2060">
        <v>2.0261</v>
      </c>
      <c r="G2060">
        <v>9.9710000000000007E-3</v>
      </c>
      <c r="H2060">
        <v>2.7566E-2</v>
      </c>
      <c r="I2060">
        <v>2.41967</v>
      </c>
      <c r="J2060" t="s">
        <v>16</v>
      </c>
      <c r="K2060" t="s">
        <v>16</v>
      </c>
      <c r="L2060" t="s">
        <v>16</v>
      </c>
      <c r="M2060" t="s">
        <v>16</v>
      </c>
      <c r="N2060" t="s">
        <v>16</v>
      </c>
      <c r="O2060" t="s">
        <v>16</v>
      </c>
      <c r="P2060" t="s">
        <v>16</v>
      </c>
      <c r="Q2060" t="s">
        <v>16</v>
      </c>
      <c r="R2060" t="s">
        <v>16</v>
      </c>
      <c r="S2060" t="s">
        <v>16</v>
      </c>
      <c r="T2060" t="s">
        <v>16</v>
      </c>
      <c r="U2060" t="s">
        <v>16</v>
      </c>
      <c r="V2060" t="s">
        <v>16</v>
      </c>
      <c r="W2060" t="s">
        <v>16</v>
      </c>
      <c r="X2060" t="s">
        <v>16</v>
      </c>
      <c r="Y2060" t="s">
        <v>16</v>
      </c>
      <c r="Z2060" t="s">
        <v>16</v>
      </c>
    </row>
    <row r="2061" spans="1:26">
      <c r="A2061" t="s">
        <v>16</v>
      </c>
      <c r="B2061" t="s">
        <v>16</v>
      </c>
      <c r="C2061" t="s">
        <v>16</v>
      </c>
      <c r="D2061" t="s">
        <v>16</v>
      </c>
      <c r="E2061" t="s">
        <v>16</v>
      </c>
      <c r="F2061">
        <v>1.96567</v>
      </c>
      <c r="G2061">
        <v>1.5030999999999999E-2</v>
      </c>
      <c r="H2061">
        <v>2.699E-2</v>
      </c>
      <c r="I2061">
        <v>2.3553700000000002</v>
      </c>
      <c r="J2061" t="s">
        <v>16</v>
      </c>
      <c r="K2061" t="s">
        <v>16</v>
      </c>
      <c r="L2061" t="s">
        <v>16</v>
      </c>
      <c r="M2061" t="s">
        <v>16</v>
      </c>
      <c r="N2061" t="s">
        <v>16</v>
      </c>
      <c r="O2061" t="s">
        <v>16</v>
      </c>
      <c r="P2061" t="s">
        <v>16</v>
      </c>
      <c r="Q2061" t="s">
        <v>16</v>
      </c>
      <c r="R2061" t="s">
        <v>16</v>
      </c>
      <c r="S2061" t="s">
        <v>16</v>
      </c>
      <c r="T2061" t="s">
        <v>16</v>
      </c>
      <c r="U2061" t="s">
        <v>16</v>
      </c>
      <c r="V2061" t="s">
        <v>16</v>
      </c>
      <c r="W2061" t="s">
        <v>16</v>
      </c>
      <c r="X2061" t="s">
        <v>16</v>
      </c>
      <c r="Y2061" t="s">
        <v>16</v>
      </c>
      <c r="Z2061" t="s">
        <v>16</v>
      </c>
    </row>
    <row r="2062" spans="1:26">
      <c r="A2062" t="s">
        <v>16</v>
      </c>
      <c r="B2062" t="s">
        <v>16</v>
      </c>
      <c r="C2062" t="s">
        <v>16</v>
      </c>
      <c r="D2062" t="s">
        <v>16</v>
      </c>
      <c r="E2062" t="s">
        <v>16</v>
      </c>
      <c r="F2062">
        <v>1.9925600000000001</v>
      </c>
      <c r="G2062">
        <v>8.6269999999999993E-3</v>
      </c>
      <c r="H2062">
        <v>3.5465999999999998E-2</v>
      </c>
      <c r="I2062">
        <v>2.3929399999999998</v>
      </c>
      <c r="J2062" t="s">
        <v>16</v>
      </c>
      <c r="K2062" t="s">
        <v>16</v>
      </c>
      <c r="L2062" t="s">
        <v>16</v>
      </c>
      <c r="M2062" t="s">
        <v>16</v>
      </c>
      <c r="N2062" t="s">
        <v>16</v>
      </c>
      <c r="O2062" t="s">
        <v>16</v>
      </c>
      <c r="P2062" t="s">
        <v>16</v>
      </c>
      <c r="Q2062" t="s">
        <v>16</v>
      </c>
      <c r="R2062" t="s">
        <v>16</v>
      </c>
      <c r="S2062" t="s">
        <v>16</v>
      </c>
      <c r="T2062" t="s">
        <v>16</v>
      </c>
      <c r="U2062" t="s">
        <v>16</v>
      </c>
      <c r="V2062" t="s">
        <v>16</v>
      </c>
      <c r="W2062" t="s">
        <v>16</v>
      </c>
      <c r="X2062" t="s">
        <v>16</v>
      </c>
      <c r="Y2062" t="s">
        <v>16</v>
      </c>
      <c r="Z2062" t="s">
        <v>16</v>
      </c>
    </row>
    <row r="2063" spans="1:26">
      <c r="A2063" t="s">
        <v>16</v>
      </c>
      <c r="B2063" t="s">
        <v>16</v>
      </c>
      <c r="C2063" t="s">
        <v>16</v>
      </c>
      <c r="D2063" t="s">
        <v>16</v>
      </c>
      <c r="E2063" t="s">
        <v>16</v>
      </c>
      <c r="F2063" t="s">
        <v>16</v>
      </c>
      <c r="G2063" t="s">
        <v>16</v>
      </c>
      <c r="H2063" t="s">
        <v>16</v>
      </c>
      <c r="I2063" t="s">
        <v>16</v>
      </c>
      <c r="J2063" t="s">
        <v>16</v>
      </c>
      <c r="K2063" t="s">
        <v>16</v>
      </c>
      <c r="L2063" t="s">
        <v>16</v>
      </c>
      <c r="M2063" t="s">
        <v>16</v>
      </c>
    </row>
    <row r="2064" spans="1:26">
      <c r="A2064" t="s">
        <v>16</v>
      </c>
      <c r="B2064" t="s">
        <v>16</v>
      </c>
      <c r="C2064" t="s">
        <v>16</v>
      </c>
      <c r="D2064" t="s">
        <v>16</v>
      </c>
      <c r="E2064" t="s">
        <v>16</v>
      </c>
      <c r="F2064" t="s">
        <v>16</v>
      </c>
      <c r="G2064" t="s">
        <v>16</v>
      </c>
      <c r="H2064" t="s">
        <v>16</v>
      </c>
      <c r="I2064" t="s">
        <v>16</v>
      </c>
      <c r="J2064" t="s">
        <v>16</v>
      </c>
      <c r="K2064" t="s">
        <v>16</v>
      </c>
      <c r="L2064" t="s">
        <v>16</v>
      </c>
      <c r="M2064" t="s">
        <v>16</v>
      </c>
    </row>
    <row r="2065" spans="1:27">
      <c r="A2065" t="s">
        <v>0</v>
      </c>
      <c r="B2065" t="s">
        <v>17</v>
      </c>
      <c r="C2065" t="s">
        <v>18</v>
      </c>
      <c r="D2065" t="s">
        <v>19</v>
      </c>
      <c r="E2065" t="s">
        <v>20</v>
      </c>
      <c r="F2065" t="s">
        <v>21</v>
      </c>
      <c r="G2065" t="s">
        <v>22</v>
      </c>
      <c r="H2065" t="s">
        <v>32</v>
      </c>
      <c r="I2065" t="s">
        <v>23</v>
      </c>
      <c r="J2065" t="s">
        <v>16</v>
      </c>
      <c r="K2065" t="s">
        <v>3</v>
      </c>
      <c r="L2065" t="s">
        <v>24</v>
      </c>
      <c r="M2065" t="s">
        <v>33</v>
      </c>
      <c r="N2065" t="s">
        <v>5</v>
      </c>
      <c r="O2065" t="s">
        <v>25</v>
      </c>
      <c r="Q2065" t="s">
        <v>7</v>
      </c>
      <c r="R2065" t="s">
        <v>26</v>
      </c>
      <c r="S2065" t="s">
        <v>34</v>
      </c>
      <c r="T2065" t="s">
        <v>27</v>
      </c>
      <c r="U2065" t="s">
        <v>10</v>
      </c>
      <c r="V2065" t="s">
        <v>16</v>
      </c>
      <c r="W2065" t="s">
        <v>11</v>
      </c>
      <c r="X2065" t="s">
        <v>28</v>
      </c>
      <c r="Y2065" t="s">
        <v>35</v>
      </c>
      <c r="Z2065" t="s">
        <v>29</v>
      </c>
      <c r="AA2065" t="s">
        <v>30</v>
      </c>
    </row>
    <row r="2066" spans="1:27">
      <c r="A2066">
        <v>25</v>
      </c>
      <c r="B2066" t="s">
        <v>16</v>
      </c>
      <c r="C2066">
        <v>11</v>
      </c>
      <c r="D2066">
        <v>7</v>
      </c>
      <c r="E2066">
        <v>3674625</v>
      </c>
      <c r="F2066">
        <v>1.95245</v>
      </c>
      <c r="G2066">
        <v>1.4872E-2</v>
      </c>
      <c r="H2066">
        <v>3.5167999999999998E-2</v>
      </c>
      <c r="I2066">
        <v>2.3634400000000002</v>
      </c>
      <c r="J2066" t="s">
        <v>16</v>
      </c>
      <c r="K2066">
        <v>1.93906</v>
      </c>
      <c r="L2066">
        <v>9.9769999999999998E-3</v>
      </c>
      <c r="M2066">
        <v>2.9144E-2</v>
      </c>
      <c r="N2066">
        <v>2.3634400000000002</v>
      </c>
      <c r="O2066">
        <v>0.25217499999999998</v>
      </c>
      <c r="P2066" t="s">
        <v>16</v>
      </c>
      <c r="Q2066">
        <v>2.0373600000000001</v>
      </c>
      <c r="R2066">
        <v>3.2753999999999998E-2</v>
      </c>
      <c r="S2066">
        <v>4.5615999999999997E-2</v>
      </c>
      <c r="T2066">
        <v>2.4464000000000001</v>
      </c>
      <c r="U2066">
        <v>0.16111200000000001</v>
      </c>
      <c r="V2066" t="s">
        <v>16</v>
      </c>
      <c r="W2066">
        <v>1.9635100000000001</v>
      </c>
      <c r="X2066">
        <v>1.7606E-2</v>
      </c>
      <c r="Y2066">
        <v>3.5254000000000001E-2</v>
      </c>
      <c r="Z2066">
        <v>2.3692380000000002</v>
      </c>
      <c r="AA2066">
        <v>0.20846500000000001</v>
      </c>
    </row>
    <row r="2067" spans="1:27">
      <c r="A2067" t="s">
        <v>16</v>
      </c>
      <c r="B2067" t="s">
        <v>16</v>
      </c>
      <c r="C2067" t="s">
        <v>16</v>
      </c>
      <c r="D2067" t="s">
        <v>16</v>
      </c>
      <c r="E2067" t="s">
        <v>16</v>
      </c>
      <c r="F2067">
        <v>1.9595199999999999</v>
      </c>
      <c r="G2067">
        <v>1.1677E-2</v>
      </c>
      <c r="H2067">
        <v>3.2694000000000001E-2</v>
      </c>
      <c r="I2067">
        <v>2.3558699999999999</v>
      </c>
      <c r="J2067" t="s">
        <v>16</v>
      </c>
      <c r="K2067" t="s">
        <v>16</v>
      </c>
      <c r="L2067" t="s">
        <v>16</v>
      </c>
      <c r="M2067" t="s">
        <v>16</v>
      </c>
      <c r="N2067" t="s">
        <v>16</v>
      </c>
      <c r="O2067" t="s">
        <v>16</v>
      </c>
      <c r="P2067" t="s">
        <v>16</v>
      </c>
      <c r="Q2067" t="s">
        <v>16</v>
      </c>
      <c r="R2067" t="s">
        <v>16</v>
      </c>
      <c r="S2067" t="s">
        <v>16</v>
      </c>
      <c r="T2067" t="s">
        <v>16</v>
      </c>
      <c r="U2067" t="s">
        <v>16</v>
      </c>
      <c r="V2067" t="s">
        <v>16</v>
      </c>
      <c r="W2067" t="s">
        <v>16</v>
      </c>
      <c r="X2067" t="s">
        <v>16</v>
      </c>
      <c r="Y2067" t="s">
        <v>16</v>
      </c>
      <c r="Z2067" t="s">
        <v>16</v>
      </c>
    </row>
    <row r="2068" spans="1:27">
      <c r="A2068" t="s">
        <v>16</v>
      </c>
      <c r="B2068" t="s">
        <v>16</v>
      </c>
      <c r="C2068" t="s">
        <v>16</v>
      </c>
      <c r="D2068" t="s">
        <v>16</v>
      </c>
      <c r="E2068" t="s">
        <v>16</v>
      </c>
      <c r="F2068">
        <v>1.9585999999999999</v>
      </c>
      <c r="G2068">
        <v>3.2753999999999998E-2</v>
      </c>
      <c r="H2068">
        <v>3.8092000000000001E-2</v>
      </c>
      <c r="I2068">
        <v>2.3635199999999998</v>
      </c>
      <c r="J2068" t="s">
        <v>16</v>
      </c>
      <c r="K2068" t="s">
        <v>16</v>
      </c>
      <c r="L2068" t="s">
        <v>16</v>
      </c>
      <c r="M2068" t="s">
        <v>16</v>
      </c>
      <c r="N2068" t="s">
        <v>16</v>
      </c>
      <c r="O2068" t="s">
        <v>16</v>
      </c>
      <c r="P2068" t="s">
        <v>16</v>
      </c>
      <c r="Q2068" t="s">
        <v>16</v>
      </c>
      <c r="R2068" t="s">
        <v>16</v>
      </c>
      <c r="S2068" t="s">
        <v>16</v>
      </c>
      <c r="T2068" t="s">
        <v>16</v>
      </c>
      <c r="U2068" t="s">
        <v>16</v>
      </c>
      <c r="V2068" t="s">
        <v>16</v>
      </c>
      <c r="W2068" t="s">
        <v>16</v>
      </c>
      <c r="X2068" t="s">
        <v>16</v>
      </c>
      <c r="Y2068" t="s">
        <v>16</v>
      </c>
      <c r="Z2068" t="s">
        <v>16</v>
      </c>
    </row>
    <row r="2069" spans="1:27">
      <c r="A2069" t="s">
        <v>16</v>
      </c>
      <c r="B2069" t="s">
        <v>16</v>
      </c>
      <c r="C2069" t="s">
        <v>16</v>
      </c>
      <c r="D2069" t="s">
        <v>16</v>
      </c>
      <c r="E2069" t="s">
        <v>16</v>
      </c>
      <c r="F2069">
        <v>1.97123</v>
      </c>
      <c r="G2069">
        <v>1.6573000000000001E-2</v>
      </c>
      <c r="H2069">
        <v>4.5615999999999997E-2</v>
      </c>
      <c r="I2069">
        <v>2.3902000000000001</v>
      </c>
      <c r="J2069" t="s">
        <v>16</v>
      </c>
      <c r="K2069" t="s">
        <v>16</v>
      </c>
      <c r="L2069" t="s">
        <v>16</v>
      </c>
      <c r="M2069" t="s">
        <v>16</v>
      </c>
      <c r="N2069" t="s">
        <v>16</v>
      </c>
      <c r="O2069" t="s">
        <v>16</v>
      </c>
      <c r="P2069" t="s">
        <v>16</v>
      </c>
      <c r="Q2069" t="s">
        <v>16</v>
      </c>
      <c r="R2069" t="s">
        <v>16</v>
      </c>
      <c r="S2069" t="s">
        <v>16</v>
      </c>
      <c r="T2069" t="s">
        <v>16</v>
      </c>
      <c r="U2069" t="s">
        <v>16</v>
      </c>
      <c r="V2069" t="s">
        <v>16</v>
      </c>
      <c r="W2069" t="s">
        <v>16</v>
      </c>
      <c r="X2069" t="s">
        <v>16</v>
      </c>
      <c r="Y2069" t="s">
        <v>16</v>
      </c>
      <c r="Z2069" t="s">
        <v>16</v>
      </c>
    </row>
    <row r="2070" spans="1:27">
      <c r="A2070" t="s">
        <v>16</v>
      </c>
      <c r="B2070" t="s">
        <v>16</v>
      </c>
      <c r="C2070" t="s">
        <v>16</v>
      </c>
      <c r="D2070" t="s">
        <v>16</v>
      </c>
      <c r="E2070" t="s">
        <v>16</v>
      </c>
      <c r="F2070">
        <v>1.9476599999999999</v>
      </c>
      <c r="G2070">
        <v>1.1641E-2</v>
      </c>
      <c r="H2070">
        <v>3.5922999999999997E-2</v>
      </c>
      <c r="I2070">
        <v>2.3462000000000001</v>
      </c>
      <c r="J2070" t="s">
        <v>16</v>
      </c>
      <c r="K2070" t="s">
        <v>16</v>
      </c>
      <c r="L2070" t="s">
        <v>16</v>
      </c>
      <c r="M2070" t="s">
        <v>16</v>
      </c>
      <c r="N2070" t="s">
        <v>16</v>
      </c>
      <c r="O2070" t="s">
        <v>16</v>
      </c>
      <c r="P2070" t="s">
        <v>16</v>
      </c>
      <c r="Q2070" t="s">
        <v>16</v>
      </c>
      <c r="R2070" t="s">
        <v>16</v>
      </c>
      <c r="S2070" t="s">
        <v>16</v>
      </c>
      <c r="T2070" t="s">
        <v>16</v>
      </c>
      <c r="U2070" t="s">
        <v>16</v>
      </c>
      <c r="V2070" t="s">
        <v>16</v>
      </c>
      <c r="W2070" t="s">
        <v>16</v>
      </c>
      <c r="X2070" t="s">
        <v>16</v>
      </c>
      <c r="Y2070" t="s">
        <v>16</v>
      </c>
      <c r="Z2070" t="s">
        <v>16</v>
      </c>
    </row>
    <row r="2071" spans="1:27">
      <c r="A2071" t="s">
        <v>16</v>
      </c>
      <c r="B2071" t="s">
        <v>16</v>
      </c>
      <c r="C2071" t="s">
        <v>16</v>
      </c>
      <c r="D2071" t="s">
        <v>16</v>
      </c>
      <c r="E2071" t="s">
        <v>16</v>
      </c>
      <c r="F2071">
        <v>1.94885</v>
      </c>
      <c r="G2071">
        <v>1.1598000000000001E-2</v>
      </c>
      <c r="H2071">
        <v>3.7723E-2</v>
      </c>
      <c r="I2071">
        <v>2.3601700000000001</v>
      </c>
      <c r="J2071" t="s">
        <v>16</v>
      </c>
      <c r="K2071" t="s">
        <v>16</v>
      </c>
      <c r="L2071" t="s">
        <v>16</v>
      </c>
      <c r="M2071" t="s">
        <v>16</v>
      </c>
      <c r="N2071" t="s">
        <v>16</v>
      </c>
      <c r="O2071" t="s">
        <v>16</v>
      </c>
      <c r="P2071" t="s">
        <v>16</v>
      </c>
      <c r="Q2071" t="s">
        <v>16</v>
      </c>
      <c r="R2071" t="s">
        <v>16</v>
      </c>
      <c r="S2071" t="s">
        <v>16</v>
      </c>
      <c r="T2071" t="s">
        <v>16</v>
      </c>
      <c r="U2071" t="s">
        <v>16</v>
      </c>
      <c r="V2071" t="s">
        <v>16</v>
      </c>
      <c r="W2071" t="s">
        <v>16</v>
      </c>
      <c r="X2071" t="s">
        <v>16</v>
      </c>
      <c r="Y2071" t="s">
        <v>16</v>
      </c>
      <c r="Z2071" t="s">
        <v>16</v>
      </c>
    </row>
    <row r="2072" spans="1:27">
      <c r="A2072" t="s">
        <v>16</v>
      </c>
      <c r="B2072" t="s">
        <v>16</v>
      </c>
      <c r="C2072" t="s">
        <v>16</v>
      </c>
      <c r="D2072" t="s">
        <v>16</v>
      </c>
      <c r="E2072" t="s">
        <v>16</v>
      </c>
      <c r="F2072">
        <v>1.9501200000000001</v>
      </c>
      <c r="G2072">
        <v>2.1420999999999999E-2</v>
      </c>
      <c r="H2072">
        <v>3.5413E-2</v>
      </c>
      <c r="I2072">
        <v>2.3613900000000001</v>
      </c>
      <c r="J2072" t="s">
        <v>16</v>
      </c>
      <c r="K2072" t="s">
        <v>16</v>
      </c>
      <c r="L2072" t="s">
        <v>16</v>
      </c>
      <c r="M2072" t="s">
        <v>16</v>
      </c>
      <c r="N2072" t="s">
        <v>16</v>
      </c>
      <c r="O2072" t="s">
        <v>16</v>
      </c>
      <c r="P2072" t="s">
        <v>16</v>
      </c>
      <c r="Q2072" t="s">
        <v>16</v>
      </c>
      <c r="R2072" t="s">
        <v>16</v>
      </c>
      <c r="S2072" t="s">
        <v>16</v>
      </c>
      <c r="T2072" t="s">
        <v>16</v>
      </c>
      <c r="U2072" t="s">
        <v>16</v>
      </c>
      <c r="V2072" t="s">
        <v>16</v>
      </c>
      <c r="W2072" t="s">
        <v>16</v>
      </c>
      <c r="X2072" t="s">
        <v>16</v>
      </c>
      <c r="Y2072" t="s">
        <v>16</v>
      </c>
      <c r="Z2072" t="s">
        <v>16</v>
      </c>
    </row>
    <row r="2073" spans="1:27">
      <c r="A2073" t="s">
        <v>16</v>
      </c>
      <c r="B2073" t="s">
        <v>16</v>
      </c>
      <c r="C2073" t="s">
        <v>16</v>
      </c>
      <c r="D2073" t="s">
        <v>16</v>
      </c>
      <c r="E2073" t="s">
        <v>16</v>
      </c>
      <c r="F2073">
        <v>1.9555</v>
      </c>
      <c r="G2073">
        <v>9.9769999999999998E-3</v>
      </c>
      <c r="H2073">
        <v>3.0197000000000002E-2</v>
      </c>
      <c r="I2073">
        <v>2.3483900000000002</v>
      </c>
      <c r="J2073" t="s">
        <v>16</v>
      </c>
      <c r="K2073" t="s">
        <v>16</v>
      </c>
      <c r="L2073" t="s">
        <v>16</v>
      </c>
      <c r="M2073" t="s">
        <v>16</v>
      </c>
      <c r="N2073" t="s">
        <v>16</v>
      </c>
      <c r="O2073" t="s">
        <v>16</v>
      </c>
      <c r="P2073" t="s">
        <v>16</v>
      </c>
      <c r="Q2073" t="s">
        <v>16</v>
      </c>
      <c r="R2073" t="s">
        <v>16</v>
      </c>
      <c r="S2073" t="s">
        <v>16</v>
      </c>
      <c r="T2073" t="s">
        <v>16</v>
      </c>
      <c r="U2073" t="s">
        <v>16</v>
      </c>
      <c r="V2073" t="s">
        <v>16</v>
      </c>
      <c r="W2073" t="s">
        <v>16</v>
      </c>
      <c r="X2073" t="s">
        <v>16</v>
      </c>
      <c r="Y2073" t="s">
        <v>16</v>
      </c>
      <c r="Z2073" t="s">
        <v>16</v>
      </c>
    </row>
    <row r="2074" spans="1:27">
      <c r="A2074" t="s">
        <v>16</v>
      </c>
      <c r="B2074" t="s">
        <v>16</v>
      </c>
      <c r="C2074" t="s">
        <v>16</v>
      </c>
      <c r="D2074" t="s">
        <v>16</v>
      </c>
      <c r="E2074" t="s">
        <v>16</v>
      </c>
      <c r="F2074">
        <v>1.94835</v>
      </c>
      <c r="G2074">
        <v>1.4831E-2</v>
      </c>
      <c r="H2074">
        <v>3.2820000000000002E-2</v>
      </c>
      <c r="I2074">
        <v>2.35982</v>
      </c>
      <c r="J2074" t="s">
        <v>16</v>
      </c>
      <c r="K2074" t="s">
        <v>16</v>
      </c>
      <c r="L2074" t="s">
        <v>16</v>
      </c>
      <c r="M2074" t="s">
        <v>16</v>
      </c>
      <c r="N2074" t="s">
        <v>16</v>
      </c>
      <c r="O2074" t="s">
        <v>16</v>
      </c>
      <c r="P2074" t="s">
        <v>16</v>
      </c>
      <c r="Q2074" t="s">
        <v>16</v>
      </c>
      <c r="R2074" t="s">
        <v>16</v>
      </c>
      <c r="S2074" t="s">
        <v>16</v>
      </c>
      <c r="T2074" t="s">
        <v>16</v>
      </c>
      <c r="U2074" t="s">
        <v>16</v>
      </c>
      <c r="V2074" t="s">
        <v>16</v>
      </c>
      <c r="W2074" t="s">
        <v>16</v>
      </c>
      <c r="X2074" t="s">
        <v>16</v>
      </c>
      <c r="Y2074" t="s">
        <v>16</v>
      </c>
      <c r="Z2074" t="s">
        <v>16</v>
      </c>
    </row>
    <row r="2075" spans="1:27">
      <c r="A2075" t="s">
        <v>16</v>
      </c>
      <c r="B2075" t="s">
        <v>16</v>
      </c>
      <c r="C2075" t="s">
        <v>16</v>
      </c>
      <c r="D2075" t="s">
        <v>16</v>
      </c>
      <c r="E2075" t="s">
        <v>16</v>
      </c>
      <c r="F2075">
        <v>1.97271</v>
      </c>
      <c r="G2075">
        <v>1.6594999999999999E-2</v>
      </c>
      <c r="H2075">
        <v>3.5096000000000002E-2</v>
      </c>
      <c r="I2075">
        <v>2.3864299999999998</v>
      </c>
      <c r="J2075" t="s">
        <v>16</v>
      </c>
      <c r="K2075" t="s">
        <v>16</v>
      </c>
      <c r="L2075" t="s">
        <v>16</v>
      </c>
      <c r="M2075" t="s">
        <v>16</v>
      </c>
      <c r="N2075" t="s">
        <v>16</v>
      </c>
      <c r="O2075" t="s">
        <v>16</v>
      </c>
      <c r="P2075" t="s">
        <v>16</v>
      </c>
      <c r="Q2075" t="s">
        <v>16</v>
      </c>
      <c r="R2075" t="s">
        <v>16</v>
      </c>
      <c r="S2075" t="s">
        <v>16</v>
      </c>
      <c r="T2075" t="s">
        <v>16</v>
      </c>
      <c r="U2075" t="s">
        <v>16</v>
      </c>
      <c r="V2075" t="s">
        <v>16</v>
      </c>
      <c r="W2075" t="s">
        <v>16</v>
      </c>
      <c r="X2075" t="s">
        <v>16</v>
      </c>
      <c r="Y2075" t="s">
        <v>16</v>
      </c>
      <c r="Z2075" t="s">
        <v>16</v>
      </c>
    </row>
    <row r="2076" spans="1:27">
      <c r="A2076" t="s">
        <v>16</v>
      </c>
      <c r="B2076" t="s">
        <v>16</v>
      </c>
      <c r="C2076" t="s">
        <v>16</v>
      </c>
      <c r="D2076" t="s">
        <v>16</v>
      </c>
      <c r="E2076" t="s">
        <v>16</v>
      </c>
      <c r="F2076">
        <v>1.93906</v>
      </c>
      <c r="G2076">
        <v>2.2974000000000001E-2</v>
      </c>
      <c r="H2076">
        <v>3.6285999999999999E-2</v>
      </c>
      <c r="I2076">
        <v>2.3474699999999999</v>
      </c>
      <c r="J2076" t="s">
        <v>16</v>
      </c>
      <c r="K2076" t="s">
        <v>16</v>
      </c>
      <c r="L2076" t="s">
        <v>16</v>
      </c>
      <c r="M2076" t="s">
        <v>16</v>
      </c>
      <c r="N2076" t="s">
        <v>16</v>
      </c>
      <c r="O2076" t="s">
        <v>16</v>
      </c>
      <c r="P2076" t="s">
        <v>16</v>
      </c>
      <c r="Q2076" t="s">
        <v>16</v>
      </c>
      <c r="R2076" t="s">
        <v>16</v>
      </c>
      <c r="S2076" t="s">
        <v>16</v>
      </c>
      <c r="T2076" t="s">
        <v>16</v>
      </c>
      <c r="U2076" t="s">
        <v>16</v>
      </c>
      <c r="V2076" t="s">
        <v>16</v>
      </c>
      <c r="W2076" t="s">
        <v>16</v>
      </c>
      <c r="X2076" t="s">
        <v>16</v>
      </c>
      <c r="Y2076" t="s">
        <v>16</v>
      </c>
      <c r="Z2076" t="s">
        <v>16</v>
      </c>
    </row>
    <row r="2077" spans="1:27">
      <c r="A2077" t="s">
        <v>16</v>
      </c>
      <c r="B2077" t="s">
        <v>16</v>
      </c>
      <c r="C2077" t="s">
        <v>16</v>
      </c>
      <c r="D2077" t="s">
        <v>16</v>
      </c>
      <c r="E2077" t="s">
        <v>16</v>
      </c>
      <c r="F2077">
        <v>1.9799800000000001</v>
      </c>
      <c r="G2077">
        <v>1.2007E-2</v>
      </c>
      <c r="H2077">
        <v>3.1551999999999997E-2</v>
      </c>
      <c r="I2077">
        <v>2.3792</v>
      </c>
      <c r="J2077" t="s">
        <v>16</v>
      </c>
      <c r="K2077" t="s">
        <v>16</v>
      </c>
      <c r="L2077" t="s">
        <v>16</v>
      </c>
      <c r="M2077" t="s">
        <v>16</v>
      </c>
      <c r="N2077" t="s">
        <v>16</v>
      </c>
      <c r="O2077" t="s">
        <v>16</v>
      </c>
      <c r="P2077" t="s">
        <v>16</v>
      </c>
      <c r="Q2077" t="s">
        <v>16</v>
      </c>
      <c r="R2077" t="s">
        <v>16</v>
      </c>
      <c r="S2077" t="s">
        <v>16</v>
      </c>
      <c r="T2077" t="s">
        <v>16</v>
      </c>
      <c r="U2077" t="s">
        <v>16</v>
      </c>
      <c r="V2077" t="s">
        <v>16</v>
      </c>
      <c r="W2077" t="s">
        <v>16</v>
      </c>
      <c r="X2077" t="s">
        <v>16</v>
      </c>
      <c r="Y2077" t="s">
        <v>16</v>
      </c>
      <c r="Z2077" t="s">
        <v>16</v>
      </c>
    </row>
    <row r="2078" spans="1:27">
      <c r="A2078" t="s">
        <v>16</v>
      </c>
      <c r="B2078" t="s">
        <v>16</v>
      </c>
      <c r="C2078" t="s">
        <v>16</v>
      </c>
      <c r="D2078" t="s">
        <v>16</v>
      </c>
      <c r="E2078" t="s">
        <v>16</v>
      </c>
      <c r="F2078">
        <v>1.95652</v>
      </c>
      <c r="G2078">
        <v>1.3265000000000001E-2</v>
      </c>
      <c r="H2078">
        <v>3.7567999999999997E-2</v>
      </c>
      <c r="I2078">
        <v>2.36252</v>
      </c>
      <c r="J2078" t="s">
        <v>16</v>
      </c>
      <c r="K2078" t="s">
        <v>16</v>
      </c>
      <c r="L2078" t="s">
        <v>16</v>
      </c>
      <c r="M2078" t="s">
        <v>16</v>
      </c>
      <c r="N2078" t="s">
        <v>16</v>
      </c>
      <c r="O2078" t="s">
        <v>16</v>
      </c>
      <c r="P2078" t="s">
        <v>16</v>
      </c>
      <c r="Q2078" t="s">
        <v>16</v>
      </c>
      <c r="R2078" t="s">
        <v>16</v>
      </c>
      <c r="S2078" t="s">
        <v>16</v>
      </c>
      <c r="T2078" t="s">
        <v>16</v>
      </c>
      <c r="U2078" t="s">
        <v>16</v>
      </c>
      <c r="V2078" t="s">
        <v>16</v>
      </c>
      <c r="W2078" t="s">
        <v>16</v>
      </c>
      <c r="X2078" t="s">
        <v>16</v>
      </c>
      <c r="Y2078" t="s">
        <v>16</v>
      </c>
      <c r="Z2078" t="s">
        <v>16</v>
      </c>
    </row>
    <row r="2079" spans="1:27">
      <c r="A2079" t="s">
        <v>16</v>
      </c>
      <c r="B2079" t="s">
        <v>16</v>
      </c>
      <c r="C2079" t="s">
        <v>16</v>
      </c>
      <c r="D2079" t="s">
        <v>16</v>
      </c>
      <c r="E2079" t="s">
        <v>16</v>
      </c>
      <c r="F2079">
        <v>1.9772799999999999</v>
      </c>
      <c r="G2079">
        <v>1.1627E-2</v>
      </c>
      <c r="H2079">
        <v>3.8553999999999998E-2</v>
      </c>
      <c r="I2079">
        <v>2.3918900000000001</v>
      </c>
      <c r="J2079" t="s">
        <v>16</v>
      </c>
      <c r="K2079" t="s">
        <v>16</v>
      </c>
      <c r="L2079" t="s">
        <v>16</v>
      </c>
      <c r="M2079" t="s">
        <v>16</v>
      </c>
      <c r="N2079" t="s">
        <v>16</v>
      </c>
      <c r="O2079" t="s">
        <v>16</v>
      </c>
      <c r="P2079" t="s">
        <v>16</v>
      </c>
      <c r="Q2079" t="s">
        <v>16</v>
      </c>
      <c r="R2079" t="s">
        <v>16</v>
      </c>
      <c r="S2079" t="s">
        <v>16</v>
      </c>
      <c r="T2079" t="s">
        <v>16</v>
      </c>
      <c r="U2079" t="s">
        <v>16</v>
      </c>
      <c r="V2079" t="s">
        <v>16</v>
      </c>
      <c r="W2079" t="s">
        <v>16</v>
      </c>
      <c r="X2079" t="s">
        <v>16</v>
      </c>
      <c r="Y2079" t="s">
        <v>16</v>
      </c>
      <c r="Z2079" t="s">
        <v>16</v>
      </c>
    </row>
    <row r="2080" spans="1:27">
      <c r="A2080" t="s">
        <v>16</v>
      </c>
      <c r="B2080" t="s">
        <v>16</v>
      </c>
      <c r="C2080" t="s">
        <v>16</v>
      </c>
      <c r="D2080" t="s">
        <v>16</v>
      </c>
      <c r="E2080" t="s">
        <v>16</v>
      </c>
      <c r="F2080">
        <v>2.0373600000000001</v>
      </c>
      <c r="G2080">
        <v>2.7050000000000001E-2</v>
      </c>
      <c r="H2080">
        <v>3.6125999999999998E-2</v>
      </c>
      <c r="I2080">
        <v>2.4464000000000001</v>
      </c>
      <c r="J2080" t="s">
        <v>16</v>
      </c>
      <c r="K2080" t="s">
        <v>16</v>
      </c>
      <c r="L2080" t="s">
        <v>16</v>
      </c>
      <c r="M2080" t="s">
        <v>16</v>
      </c>
      <c r="N2080" t="s">
        <v>16</v>
      </c>
      <c r="O2080" t="s">
        <v>16</v>
      </c>
      <c r="P2080" t="s">
        <v>16</v>
      </c>
      <c r="Q2080" t="s">
        <v>16</v>
      </c>
      <c r="R2080" t="s">
        <v>16</v>
      </c>
      <c r="S2080" t="s">
        <v>16</v>
      </c>
      <c r="T2080" t="s">
        <v>16</v>
      </c>
      <c r="U2080" t="s">
        <v>16</v>
      </c>
      <c r="V2080" t="s">
        <v>16</v>
      </c>
      <c r="W2080" t="s">
        <v>16</v>
      </c>
      <c r="X2080" t="s">
        <v>16</v>
      </c>
      <c r="Y2080" t="s">
        <v>16</v>
      </c>
      <c r="Z2080" t="s">
        <v>16</v>
      </c>
    </row>
    <row r="2081" spans="1:27">
      <c r="A2081" t="s">
        <v>16</v>
      </c>
      <c r="B2081" t="s">
        <v>16</v>
      </c>
      <c r="C2081" t="s">
        <v>16</v>
      </c>
      <c r="D2081" t="s">
        <v>16</v>
      </c>
      <c r="E2081" t="s">
        <v>16</v>
      </c>
      <c r="F2081">
        <v>1.9736400000000001</v>
      </c>
      <c r="G2081">
        <v>1.4954E-2</v>
      </c>
      <c r="H2081">
        <v>2.9144E-2</v>
      </c>
      <c r="I2081">
        <v>2.3854799999999998</v>
      </c>
      <c r="J2081" t="s">
        <v>16</v>
      </c>
      <c r="K2081" t="s">
        <v>16</v>
      </c>
      <c r="L2081" t="s">
        <v>16</v>
      </c>
      <c r="M2081" t="s">
        <v>16</v>
      </c>
      <c r="N2081" t="s">
        <v>16</v>
      </c>
      <c r="O2081" t="s">
        <v>16</v>
      </c>
      <c r="P2081" t="s">
        <v>16</v>
      </c>
      <c r="Q2081" t="s">
        <v>16</v>
      </c>
      <c r="R2081" t="s">
        <v>16</v>
      </c>
      <c r="S2081" t="s">
        <v>16</v>
      </c>
      <c r="T2081" t="s">
        <v>16</v>
      </c>
      <c r="U2081" t="s">
        <v>16</v>
      </c>
      <c r="V2081" t="s">
        <v>16</v>
      </c>
      <c r="W2081" t="s">
        <v>16</v>
      </c>
      <c r="X2081" t="s">
        <v>16</v>
      </c>
      <c r="Y2081" t="s">
        <v>16</v>
      </c>
      <c r="Z2081" t="s">
        <v>16</v>
      </c>
    </row>
    <row r="2082" spans="1:27">
      <c r="A2082" t="s">
        <v>16</v>
      </c>
      <c r="B2082" t="s">
        <v>16</v>
      </c>
      <c r="C2082" t="s">
        <v>16</v>
      </c>
      <c r="D2082" t="s">
        <v>16</v>
      </c>
      <c r="E2082" t="s">
        <v>16</v>
      </c>
      <c r="F2082">
        <v>1.9714400000000001</v>
      </c>
      <c r="G2082">
        <v>1.1537E-2</v>
      </c>
      <c r="H2082">
        <v>3.2067999999999999E-2</v>
      </c>
      <c r="I2082">
        <v>2.36374</v>
      </c>
      <c r="J2082" t="s">
        <v>16</v>
      </c>
      <c r="K2082" t="s">
        <v>16</v>
      </c>
      <c r="L2082" t="s">
        <v>16</v>
      </c>
      <c r="M2082" t="s">
        <v>16</v>
      </c>
      <c r="N2082" t="s">
        <v>16</v>
      </c>
      <c r="O2082" t="s">
        <v>16</v>
      </c>
      <c r="P2082" t="s">
        <v>16</v>
      </c>
      <c r="Q2082" t="s">
        <v>16</v>
      </c>
      <c r="R2082" t="s">
        <v>16</v>
      </c>
      <c r="S2082" t="s">
        <v>16</v>
      </c>
      <c r="T2082" t="s">
        <v>16</v>
      </c>
      <c r="U2082" t="s">
        <v>16</v>
      </c>
      <c r="V2082" t="s">
        <v>16</v>
      </c>
      <c r="W2082" t="s">
        <v>16</v>
      </c>
      <c r="X2082" t="s">
        <v>16</v>
      </c>
      <c r="Y2082" t="s">
        <v>16</v>
      </c>
      <c r="Z2082" t="s">
        <v>16</v>
      </c>
    </row>
    <row r="2083" spans="1:27">
      <c r="A2083" t="s">
        <v>16</v>
      </c>
      <c r="B2083" t="s">
        <v>16</v>
      </c>
      <c r="C2083" t="s">
        <v>16</v>
      </c>
      <c r="D2083" t="s">
        <v>16</v>
      </c>
      <c r="E2083" t="s">
        <v>16</v>
      </c>
      <c r="F2083">
        <v>1.9411700000000001</v>
      </c>
      <c r="G2083">
        <v>2.5180999999999999E-2</v>
      </c>
      <c r="H2083">
        <v>3.3193E-2</v>
      </c>
      <c r="I2083">
        <v>2.3374000000000001</v>
      </c>
      <c r="J2083" t="s">
        <v>16</v>
      </c>
      <c r="K2083" t="s">
        <v>16</v>
      </c>
      <c r="L2083" t="s">
        <v>16</v>
      </c>
      <c r="M2083" t="s">
        <v>16</v>
      </c>
      <c r="N2083" t="s">
        <v>16</v>
      </c>
      <c r="O2083" t="s">
        <v>16</v>
      </c>
      <c r="P2083" t="s">
        <v>16</v>
      </c>
      <c r="Q2083" t="s">
        <v>16</v>
      </c>
      <c r="R2083" t="s">
        <v>16</v>
      </c>
      <c r="S2083" t="s">
        <v>16</v>
      </c>
      <c r="T2083" t="s">
        <v>16</v>
      </c>
      <c r="U2083" t="s">
        <v>16</v>
      </c>
      <c r="V2083" t="s">
        <v>16</v>
      </c>
      <c r="W2083" t="s">
        <v>16</v>
      </c>
      <c r="X2083" t="s">
        <v>16</v>
      </c>
      <c r="Y2083" t="s">
        <v>16</v>
      </c>
      <c r="Z2083" t="s">
        <v>16</v>
      </c>
    </row>
    <row r="2084" spans="1:27">
      <c r="A2084" t="s">
        <v>16</v>
      </c>
      <c r="B2084" t="s">
        <v>16</v>
      </c>
      <c r="C2084" t="s">
        <v>16</v>
      </c>
      <c r="D2084" t="s">
        <v>16</v>
      </c>
      <c r="E2084" t="s">
        <v>16</v>
      </c>
      <c r="F2084">
        <v>1.97919</v>
      </c>
      <c r="G2084">
        <v>2.8295000000000001E-2</v>
      </c>
      <c r="H2084">
        <v>3.6595999999999997E-2</v>
      </c>
      <c r="I2084">
        <v>2.3923700000000001</v>
      </c>
      <c r="J2084" t="s">
        <v>16</v>
      </c>
      <c r="K2084" t="s">
        <v>16</v>
      </c>
      <c r="L2084" t="s">
        <v>16</v>
      </c>
      <c r="M2084" t="s">
        <v>16</v>
      </c>
      <c r="N2084" t="s">
        <v>16</v>
      </c>
      <c r="O2084" t="s">
        <v>16</v>
      </c>
      <c r="P2084" t="s">
        <v>16</v>
      </c>
      <c r="Q2084" t="s">
        <v>16</v>
      </c>
      <c r="R2084" t="s">
        <v>16</v>
      </c>
      <c r="S2084" t="s">
        <v>16</v>
      </c>
      <c r="T2084" t="s">
        <v>16</v>
      </c>
      <c r="U2084" t="s">
        <v>16</v>
      </c>
      <c r="V2084" t="s">
        <v>16</v>
      </c>
      <c r="W2084" t="s">
        <v>16</v>
      </c>
      <c r="X2084" t="s">
        <v>16</v>
      </c>
      <c r="Y2084" t="s">
        <v>16</v>
      </c>
      <c r="Z2084" t="s">
        <v>16</v>
      </c>
    </row>
    <row r="2085" spans="1:27">
      <c r="A2085" t="s">
        <v>16</v>
      </c>
      <c r="B2085" t="s">
        <v>16</v>
      </c>
      <c r="C2085" t="s">
        <v>16</v>
      </c>
      <c r="D2085" t="s">
        <v>16</v>
      </c>
      <c r="E2085" t="s">
        <v>16</v>
      </c>
      <c r="F2085">
        <v>1.9684900000000001</v>
      </c>
      <c r="G2085">
        <v>2.7795E-2</v>
      </c>
      <c r="H2085">
        <v>3.8994000000000001E-2</v>
      </c>
      <c r="I2085">
        <v>2.37201</v>
      </c>
      <c r="J2085" t="s">
        <v>16</v>
      </c>
      <c r="K2085" t="s">
        <v>16</v>
      </c>
      <c r="L2085" t="s">
        <v>16</v>
      </c>
      <c r="M2085" t="s">
        <v>16</v>
      </c>
      <c r="N2085" t="s">
        <v>16</v>
      </c>
      <c r="O2085" t="s">
        <v>16</v>
      </c>
      <c r="P2085" t="s">
        <v>16</v>
      </c>
      <c r="Q2085" t="s">
        <v>16</v>
      </c>
      <c r="R2085" t="s">
        <v>16</v>
      </c>
      <c r="S2085" t="s">
        <v>16</v>
      </c>
      <c r="T2085" t="s">
        <v>16</v>
      </c>
      <c r="U2085" t="s">
        <v>16</v>
      </c>
      <c r="V2085" t="s">
        <v>16</v>
      </c>
      <c r="W2085" t="s">
        <v>16</v>
      </c>
      <c r="X2085" t="s">
        <v>16</v>
      </c>
      <c r="Y2085" t="s">
        <v>16</v>
      </c>
      <c r="Z2085" t="s">
        <v>16</v>
      </c>
    </row>
    <row r="2086" spans="1:27">
      <c r="A2086" t="s">
        <v>16</v>
      </c>
      <c r="B2086" t="s">
        <v>16</v>
      </c>
      <c r="C2086" t="s">
        <v>16</v>
      </c>
      <c r="D2086" t="s">
        <v>16</v>
      </c>
      <c r="E2086" t="s">
        <v>16</v>
      </c>
      <c r="F2086">
        <v>1.94458</v>
      </c>
      <c r="G2086">
        <v>1.3095000000000001E-2</v>
      </c>
      <c r="H2086">
        <v>3.1514E-2</v>
      </c>
      <c r="I2086">
        <v>2.34009</v>
      </c>
      <c r="J2086" t="s">
        <v>16</v>
      </c>
      <c r="K2086" t="s">
        <v>16</v>
      </c>
      <c r="L2086" t="s">
        <v>16</v>
      </c>
      <c r="M2086" t="s">
        <v>16</v>
      </c>
      <c r="N2086" t="s">
        <v>16</v>
      </c>
      <c r="O2086" t="s">
        <v>16</v>
      </c>
      <c r="P2086" t="s">
        <v>16</v>
      </c>
      <c r="Q2086" t="s">
        <v>16</v>
      </c>
      <c r="R2086" t="s">
        <v>16</v>
      </c>
      <c r="S2086" t="s">
        <v>16</v>
      </c>
      <c r="T2086" t="s">
        <v>16</v>
      </c>
      <c r="U2086" t="s">
        <v>16</v>
      </c>
      <c r="V2086" t="s">
        <v>16</v>
      </c>
      <c r="W2086" t="s">
        <v>16</v>
      </c>
      <c r="X2086" t="s">
        <v>16</v>
      </c>
      <c r="Y2086" t="s">
        <v>16</v>
      </c>
      <c r="Z2086" t="s">
        <v>16</v>
      </c>
    </row>
    <row r="2087" spans="1:27">
      <c r="A2087" t="s">
        <v>16</v>
      </c>
      <c r="B2087" t="s">
        <v>16</v>
      </c>
      <c r="C2087" t="s">
        <v>16</v>
      </c>
      <c r="D2087" t="s">
        <v>16</v>
      </c>
      <c r="E2087" t="s">
        <v>16</v>
      </c>
      <c r="F2087" t="s">
        <v>16</v>
      </c>
      <c r="G2087" t="s">
        <v>16</v>
      </c>
      <c r="H2087" t="s">
        <v>16</v>
      </c>
      <c r="I2087" t="s">
        <v>16</v>
      </c>
      <c r="J2087" t="s">
        <v>16</v>
      </c>
      <c r="K2087" t="s">
        <v>16</v>
      </c>
      <c r="L2087" t="s">
        <v>16</v>
      </c>
      <c r="M2087" t="s">
        <v>16</v>
      </c>
    </row>
    <row r="2088" spans="1:27">
      <c r="A2088" t="s">
        <v>16</v>
      </c>
      <c r="B2088" t="s">
        <v>16</v>
      </c>
      <c r="C2088" t="s">
        <v>16</v>
      </c>
      <c r="D2088" t="s">
        <v>16</v>
      </c>
      <c r="E2088" t="s">
        <v>16</v>
      </c>
      <c r="F2088" t="s">
        <v>16</v>
      </c>
      <c r="G2088" t="s">
        <v>16</v>
      </c>
      <c r="H2088" t="s">
        <v>16</v>
      </c>
      <c r="I2088" t="s">
        <v>16</v>
      </c>
      <c r="J2088" t="s">
        <v>16</v>
      </c>
      <c r="K2088" t="s">
        <v>16</v>
      </c>
      <c r="L2088" t="s">
        <v>16</v>
      </c>
      <c r="M2088" t="s">
        <v>16</v>
      </c>
    </row>
    <row r="2089" spans="1:27">
      <c r="A2089" t="s">
        <v>0</v>
      </c>
      <c r="B2089" t="s">
        <v>17</v>
      </c>
      <c r="C2089" t="s">
        <v>18</v>
      </c>
      <c r="D2089" t="s">
        <v>19</v>
      </c>
      <c r="E2089" t="s">
        <v>20</v>
      </c>
      <c r="F2089" t="s">
        <v>21</v>
      </c>
      <c r="G2089" t="s">
        <v>22</v>
      </c>
      <c r="H2089" t="s">
        <v>32</v>
      </c>
      <c r="I2089" t="s">
        <v>23</v>
      </c>
      <c r="J2089" t="s">
        <v>16</v>
      </c>
      <c r="K2089" t="s">
        <v>3</v>
      </c>
      <c r="L2089" t="s">
        <v>24</v>
      </c>
      <c r="M2089" t="s">
        <v>33</v>
      </c>
      <c r="N2089" t="s">
        <v>5</v>
      </c>
      <c r="O2089" t="s">
        <v>25</v>
      </c>
      <c r="Q2089" t="s">
        <v>7</v>
      </c>
      <c r="R2089" t="s">
        <v>26</v>
      </c>
      <c r="S2089" t="s">
        <v>34</v>
      </c>
      <c r="T2089" t="s">
        <v>27</v>
      </c>
      <c r="U2089" t="s">
        <v>10</v>
      </c>
      <c r="V2089" t="s">
        <v>16</v>
      </c>
      <c r="W2089" t="s">
        <v>11</v>
      </c>
      <c r="X2089" t="s">
        <v>28</v>
      </c>
      <c r="Y2089" t="s">
        <v>35</v>
      </c>
      <c r="Z2089" t="s">
        <v>29</v>
      </c>
      <c r="AA2089" t="s">
        <v>30</v>
      </c>
    </row>
    <row r="2090" spans="1:27">
      <c r="A2090">
        <v>25</v>
      </c>
      <c r="B2090" t="s">
        <v>16</v>
      </c>
      <c r="C2090">
        <v>11</v>
      </c>
      <c r="D2090">
        <v>8</v>
      </c>
      <c r="E2090">
        <v>3674625</v>
      </c>
      <c r="F2090">
        <v>1.9570000000000001</v>
      </c>
      <c r="G2090">
        <v>8.2380000000000005E-3</v>
      </c>
      <c r="H2090">
        <v>3.6483000000000002E-2</v>
      </c>
      <c r="I2090">
        <v>2.3677199999999998</v>
      </c>
      <c r="J2090" t="s">
        <v>16</v>
      </c>
      <c r="K2090">
        <v>1.94255</v>
      </c>
      <c r="L2090">
        <v>8.2380000000000005E-3</v>
      </c>
      <c r="M2090">
        <v>3.3342999999999998E-2</v>
      </c>
      <c r="N2090">
        <v>2.3677199999999998</v>
      </c>
      <c r="O2090">
        <v>0.22040999999999999</v>
      </c>
      <c r="P2090" t="s">
        <v>16</v>
      </c>
      <c r="Q2090">
        <v>1.9798100000000001</v>
      </c>
      <c r="R2090">
        <v>3.2708000000000001E-2</v>
      </c>
      <c r="S2090">
        <v>4.8326000000000001E-2</v>
      </c>
      <c r="T2090">
        <v>2.3899699999999999</v>
      </c>
      <c r="U2090">
        <v>0.15207599999999999</v>
      </c>
      <c r="V2090" t="s">
        <v>16</v>
      </c>
      <c r="W2090">
        <v>1.95533</v>
      </c>
      <c r="X2090">
        <v>1.8522E-2</v>
      </c>
      <c r="Y2090">
        <v>3.8580000000000003E-2</v>
      </c>
      <c r="Z2090">
        <v>2.362673</v>
      </c>
      <c r="AA2090">
        <v>0.190494</v>
      </c>
    </row>
    <row r="2091" spans="1:27">
      <c r="A2091" t="s">
        <v>16</v>
      </c>
      <c r="B2091" t="s">
        <v>16</v>
      </c>
      <c r="C2091" t="s">
        <v>16</v>
      </c>
      <c r="D2091" t="s">
        <v>16</v>
      </c>
      <c r="E2091" t="s">
        <v>16</v>
      </c>
      <c r="F2091">
        <v>1.94692</v>
      </c>
      <c r="G2091">
        <v>2.7848999999999999E-2</v>
      </c>
      <c r="H2091">
        <v>4.2772999999999999E-2</v>
      </c>
      <c r="I2091">
        <v>2.3583599999999998</v>
      </c>
      <c r="J2091" t="s">
        <v>16</v>
      </c>
      <c r="K2091" t="s">
        <v>16</v>
      </c>
      <c r="L2091" t="s">
        <v>16</v>
      </c>
      <c r="M2091" t="s">
        <v>16</v>
      </c>
      <c r="N2091" t="s">
        <v>16</v>
      </c>
      <c r="O2091" t="s">
        <v>16</v>
      </c>
      <c r="P2091" t="s">
        <v>16</v>
      </c>
      <c r="Q2091" t="s">
        <v>16</v>
      </c>
      <c r="R2091" t="s">
        <v>16</v>
      </c>
      <c r="S2091" t="s">
        <v>16</v>
      </c>
      <c r="T2091" t="s">
        <v>16</v>
      </c>
      <c r="U2091" t="s">
        <v>16</v>
      </c>
      <c r="V2091" t="s">
        <v>16</v>
      </c>
      <c r="W2091" t="s">
        <v>16</v>
      </c>
      <c r="X2091" t="s">
        <v>16</v>
      </c>
      <c r="Y2091" t="s">
        <v>16</v>
      </c>
      <c r="Z2091" t="s">
        <v>16</v>
      </c>
    </row>
    <row r="2092" spans="1:27">
      <c r="A2092" t="s">
        <v>16</v>
      </c>
      <c r="B2092" t="s">
        <v>16</v>
      </c>
      <c r="C2092" t="s">
        <v>16</v>
      </c>
      <c r="D2092" t="s">
        <v>16</v>
      </c>
      <c r="E2092" t="s">
        <v>16</v>
      </c>
      <c r="F2092">
        <v>1.9497800000000001</v>
      </c>
      <c r="G2092">
        <v>1.4808999999999999E-2</v>
      </c>
      <c r="H2092">
        <v>4.8326000000000001E-2</v>
      </c>
      <c r="I2092">
        <v>2.3604500000000002</v>
      </c>
      <c r="J2092" t="s">
        <v>16</v>
      </c>
      <c r="K2092" t="s">
        <v>16</v>
      </c>
      <c r="L2092" t="s">
        <v>16</v>
      </c>
      <c r="M2092" t="s">
        <v>16</v>
      </c>
      <c r="N2092" t="s">
        <v>16</v>
      </c>
      <c r="O2092" t="s">
        <v>16</v>
      </c>
      <c r="P2092" t="s">
        <v>16</v>
      </c>
      <c r="Q2092" t="s">
        <v>16</v>
      </c>
      <c r="R2092" t="s">
        <v>16</v>
      </c>
      <c r="S2092" t="s">
        <v>16</v>
      </c>
      <c r="T2092" t="s">
        <v>16</v>
      </c>
      <c r="U2092" t="s">
        <v>16</v>
      </c>
      <c r="V2092" t="s">
        <v>16</v>
      </c>
      <c r="W2092" t="s">
        <v>16</v>
      </c>
      <c r="X2092" t="s">
        <v>16</v>
      </c>
      <c r="Y2092" t="s">
        <v>16</v>
      </c>
      <c r="Z2092" t="s">
        <v>16</v>
      </c>
    </row>
    <row r="2093" spans="1:27">
      <c r="A2093" t="s">
        <v>16</v>
      </c>
      <c r="B2093" t="s">
        <v>16</v>
      </c>
      <c r="C2093" t="s">
        <v>16</v>
      </c>
      <c r="D2093" t="s">
        <v>16</v>
      </c>
      <c r="E2093" t="s">
        <v>16</v>
      </c>
      <c r="F2093">
        <v>1.95357</v>
      </c>
      <c r="G2093">
        <v>1.3195E-2</v>
      </c>
      <c r="H2093">
        <v>3.8237E-2</v>
      </c>
      <c r="I2093">
        <v>2.36964</v>
      </c>
      <c r="J2093" t="s">
        <v>16</v>
      </c>
      <c r="K2093" t="s">
        <v>16</v>
      </c>
      <c r="L2093" t="s">
        <v>16</v>
      </c>
      <c r="M2093" t="s">
        <v>16</v>
      </c>
      <c r="N2093" t="s">
        <v>16</v>
      </c>
      <c r="O2093" t="s">
        <v>16</v>
      </c>
      <c r="P2093" t="s">
        <v>16</v>
      </c>
      <c r="Q2093" t="s">
        <v>16</v>
      </c>
      <c r="R2093" t="s">
        <v>16</v>
      </c>
      <c r="S2093" t="s">
        <v>16</v>
      </c>
      <c r="T2093" t="s">
        <v>16</v>
      </c>
      <c r="U2093" t="s">
        <v>16</v>
      </c>
      <c r="V2093" t="s">
        <v>16</v>
      </c>
      <c r="W2093" t="s">
        <v>16</v>
      </c>
      <c r="X2093" t="s">
        <v>16</v>
      </c>
      <c r="Y2093" t="s">
        <v>16</v>
      </c>
      <c r="Z2093" t="s">
        <v>16</v>
      </c>
    </row>
    <row r="2094" spans="1:27">
      <c r="A2094" t="s">
        <v>16</v>
      </c>
      <c r="B2094" t="s">
        <v>16</v>
      </c>
      <c r="C2094" t="s">
        <v>16</v>
      </c>
      <c r="D2094" t="s">
        <v>16</v>
      </c>
      <c r="E2094" t="s">
        <v>16</v>
      </c>
      <c r="F2094">
        <v>1.94398</v>
      </c>
      <c r="G2094">
        <v>9.9480000000000002E-3</v>
      </c>
      <c r="H2094">
        <v>3.5390999999999999E-2</v>
      </c>
      <c r="I2094">
        <v>2.35236</v>
      </c>
      <c r="J2094" t="s">
        <v>16</v>
      </c>
      <c r="K2094" t="s">
        <v>16</v>
      </c>
      <c r="L2094" t="s">
        <v>16</v>
      </c>
      <c r="M2094" t="s">
        <v>16</v>
      </c>
      <c r="N2094" t="s">
        <v>16</v>
      </c>
      <c r="O2094" t="s">
        <v>16</v>
      </c>
      <c r="P2094" t="s">
        <v>16</v>
      </c>
      <c r="Q2094" t="s">
        <v>16</v>
      </c>
      <c r="R2094" t="s">
        <v>16</v>
      </c>
      <c r="S2094" t="s">
        <v>16</v>
      </c>
      <c r="T2094" t="s">
        <v>16</v>
      </c>
      <c r="U2094" t="s">
        <v>16</v>
      </c>
      <c r="V2094" t="s">
        <v>16</v>
      </c>
      <c r="W2094" t="s">
        <v>16</v>
      </c>
      <c r="X2094" t="s">
        <v>16</v>
      </c>
      <c r="Y2094" t="s">
        <v>16</v>
      </c>
      <c r="Z2094" t="s">
        <v>16</v>
      </c>
    </row>
    <row r="2095" spans="1:27">
      <c r="A2095" t="s">
        <v>16</v>
      </c>
      <c r="B2095" t="s">
        <v>16</v>
      </c>
      <c r="C2095" t="s">
        <v>16</v>
      </c>
      <c r="D2095" t="s">
        <v>16</v>
      </c>
      <c r="E2095" t="s">
        <v>16</v>
      </c>
      <c r="F2095">
        <v>1.9534800000000001</v>
      </c>
      <c r="G2095">
        <v>2.5507999999999999E-2</v>
      </c>
      <c r="H2095">
        <v>3.5048000000000003E-2</v>
      </c>
      <c r="I2095">
        <v>2.3653900000000001</v>
      </c>
      <c r="J2095" t="s">
        <v>16</v>
      </c>
      <c r="K2095" t="s">
        <v>16</v>
      </c>
      <c r="L2095" t="s">
        <v>16</v>
      </c>
      <c r="M2095" t="s">
        <v>16</v>
      </c>
      <c r="N2095" t="s">
        <v>16</v>
      </c>
      <c r="O2095" t="s">
        <v>16</v>
      </c>
      <c r="P2095" t="s">
        <v>16</v>
      </c>
      <c r="Q2095" t="s">
        <v>16</v>
      </c>
      <c r="R2095" t="s">
        <v>16</v>
      </c>
      <c r="S2095" t="s">
        <v>16</v>
      </c>
      <c r="T2095" t="s">
        <v>16</v>
      </c>
      <c r="U2095" t="s">
        <v>16</v>
      </c>
      <c r="V2095" t="s">
        <v>16</v>
      </c>
      <c r="W2095" t="s">
        <v>16</v>
      </c>
      <c r="X2095" t="s">
        <v>16</v>
      </c>
      <c r="Y2095" t="s">
        <v>16</v>
      </c>
      <c r="Z2095" t="s">
        <v>16</v>
      </c>
    </row>
    <row r="2096" spans="1:27">
      <c r="A2096" t="s">
        <v>16</v>
      </c>
      <c r="B2096" t="s">
        <v>16</v>
      </c>
      <c r="C2096" t="s">
        <v>16</v>
      </c>
      <c r="D2096" t="s">
        <v>16</v>
      </c>
      <c r="E2096" t="s">
        <v>16</v>
      </c>
      <c r="F2096">
        <v>1.9484300000000001</v>
      </c>
      <c r="G2096">
        <v>1.1502E-2</v>
      </c>
      <c r="H2096">
        <v>3.8112E-2</v>
      </c>
      <c r="I2096">
        <v>2.3510200000000001</v>
      </c>
      <c r="J2096" t="s">
        <v>16</v>
      </c>
      <c r="K2096" t="s">
        <v>16</v>
      </c>
      <c r="L2096" t="s">
        <v>16</v>
      </c>
      <c r="M2096" t="s">
        <v>16</v>
      </c>
      <c r="N2096" t="s">
        <v>16</v>
      </c>
      <c r="O2096" t="s">
        <v>16</v>
      </c>
      <c r="P2096" t="s">
        <v>16</v>
      </c>
      <c r="Q2096" t="s">
        <v>16</v>
      </c>
      <c r="R2096" t="s">
        <v>16</v>
      </c>
      <c r="S2096" t="s">
        <v>16</v>
      </c>
      <c r="T2096" t="s">
        <v>16</v>
      </c>
      <c r="U2096" t="s">
        <v>16</v>
      </c>
      <c r="V2096" t="s">
        <v>16</v>
      </c>
      <c r="W2096" t="s">
        <v>16</v>
      </c>
      <c r="X2096" t="s">
        <v>16</v>
      </c>
      <c r="Y2096" t="s">
        <v>16</v>
      </c>
      <c r="Z2096" t="s">
        <v>16</v>
      </c>
    </row>
    <row r="2097" spans="1:26">
      <c r="A2097" t="s">
        <v>16</v>
      </c>
      <c r="B2097" t="s">
        <v>16</v>
      </c>
      <c r="C2097" t="s">
        <v>16</v>
      </c>
      <c r="D2097" t="s">
        <v>16</v>
      </c>
      <c r="E2097" t="s">
        <v>16</v>
      </c>
      <c r="F2097">
        <v>1.9513400000000001</v>
      </c>
      <c r="G2097">
        <v>1.3180000000000001E-2</v>
      </c>
      <c r="H2097">
        <v>3.7596999999999998E-2</v>
      </c>
      <c r="I2097">
        <v>2.35581</v>
      </c>
      <c r="J2097" t="s">
        <v>16</v>
      </c>
      <c r="K2097" t="s">
        <v>16</v>
      </c>
      <c r="L2097" t="s">
        <v>16</v>
      </c>
      <c r="M2097" t="s">
        <v>16</v>
      </c>
      <c r="N2097" t="s">
        <v>16</v>
      </c>
      <c r="O2097" t="s">
        <v>16</v>
      </c>
      <c r="P2097" t="s">
        <v>16</v>
      </c>
      <c r="Q2097" t="s">
        <v>16</v>
      </c>
      <c r="R2097" t="s">
        <v>16</v>
      </c>
      <c r="S2097" t="s">
        <v>16</v>
      </c>
      <c r="T2097" t="s">
        <v>16</v>
      </c>
      <c r="U2097" t="s">
        <v>16</v>
      </c>
      <c r="V2097" t="s">
        <v>16</v>
      </c>
      <c r="W2097" t="s">
        <v>16</v>
      </c>
      <c r="X2097" t="s">
        <v>16</v>
      </c>
      <c r="Y2097" t="s">
        <v>16</v>
      </c>
      <c r="Z2097" t="s">
        <v>16</v>
      </c>
    </row>
    <row r="2098" spans="1:26">
      <c r="A2098" t="s">
        <v>16</v>
      </c>
      <c r="B2098" t="s">
        <v>16</v>
      </c>
      <c r="C2098" t="s">
        <v>16</v>
      </c>
      <c r="D2098" t="s">
        <v>16</v>
      </c>
      <c r="E2098" t="s">
        <v>16</v>
      </c>
      <c r="F2098">
        <v>1.95303</v>
      </c>
      <c r="G2098">
        <v>1.6605999999999999E-2</v>
      </c>
      <c r="H2098">
        <v>4.0753999999999999E-2</v>
      </c>
      <c r="I2098">
        <v>2.3625600000000002</v>
      </c>
      <c r="J2098" t="s">
        <v>16</v>
      </c>
      <c r="K2098" t="s">
        <v>16</v>
      </c>
      <c r="L2098" t="s">
        <v>16</v>
      </c>
      <c r="M2098" t="s">
        <v>16</v>
      </c>
      <c r="N2098" t="s">
        <v>16</v>
      </c>
      <c r="O2098" t="s">
        <v>16</v>
      </c>
      <c r="P2098" t="s">
        <v>16</v>
      </c>
      <c r="Q2098" t="s">
        <v>16</v>
      </c>
      <c r="R2098" t="s">
        <v>16</v>
      </c>
      <c r="S2098" t="s">
        <v>16</v>
      </c>
      <c r="T2098" t="s">
        <v>16</v>
      </c>
      <c r="U2098" t="s">
        <v>16</v>
      </c>
      <c r="V2098" t="s">
        <v>16</v>
      </c>
      <c r="W2098" t="s">
        <v>16</v>
      </c>
      <c r="X2098" t="s">
        <v>16</v>
      </c>
      <c r="Y2098" t="s">
        <v>16</v>
      </c>
      <c r="Z2098" t="s">
        <v>16</v>
      </c>
    </row>
    <row r="2099" spans="1:26">
      <c r="A2099" t="s">
        <v>16</v>
      </c>
      <c r="B2099" t="s">
        <v>16</v>
      </c>
      <c r="C2099" t="s">
        <v>16</v>
      </c>
      <c r="D2099" t="s">
        <v>16</v>
      </c>
      <c r="E2099" t="s">
        <v>16</v>
      </c>
      <c r="F2099">
        <v>1.97525</v>
      </c>
      <c r="G2099">
        <v>1.4836999999999999E-2</v>
      </c>
      <c r="H2099">
        <v>3.6660999999999999E-2</v>
      </c>
      <c r="I2099">
        <v>2.3744999999999998</v>
      </c>
      <c r="J2099" t="s">
        <v>16</v>
      </c>
      <c r="K2099" t="s">
        <v>16</v>
      </c>
      <c r="L2099" t="s">
        <v>16</v>
      </c>
      <c r="M2099" t="s">
        <v>16</v>
      </c>
      <c r="N2099" t="s">
        <v>16</v>
      </c>
      <c r="O2099" t="s">
        <v>16</v>
      </c>
      <c r="P2099" t="s">
        <v>16</v>
      </c>
      <c r="Q2099" t="s">
        <v>16</v>
      </c>
      <c r="R2099" t="s">
        <v>16</v>
      </c>
      <c r="S2099" t="s">
        <v>16</v>
      </c>
      <c r="T2099" t="s">
        <v>16</v>
      </c>
      <c r="U2099" t="s">
        <v>16</v>
      </c>
      <c r="V2099" t="s">
        <v>16</v>
      </c>
      <c r="W2099" t="s">
        <v>16</v>
      </c>
      <c r="X2099" t="s">
        <v>16</v>
      </c>
      <c r="Y2099" t="s">
        <v>16</v>
      </c>
      <c r="Z2099" t="s">
        <v>16</v>
      </c>
    </row>
    <row r="2100" spans="1:26">
      <c r="A2100" t="s">
        <v>16</v>
      </c>
      <c r="B2100" t="s">
        <v>16</v>
      </c>
      <c r="C2100" t="s">
        <v>16</v>
      </c>
      <c r="D2100" t="s">
        <v>16</v>
      </c>
      <c r="E2100" t="s">
        <v>16</v>
      </c>
      <c r="F2100">
        <v>1.9668699999999999</v>
      </c>
      <c r="G2100">
        <v>3.2708000000000001E-2</v>
      </c>
      <c r="H2100">
        <v>3.4953999999999999E-2</v>
      </c>
      <c r="I2100">
        <v>2.3700999999999999</v>
      </c>
      <c r="J2100" t="s">
        <v>16</v>
      </c>
      <c r="K2100" t="s">
        <v>16</v>
      </c>
      <c r="L2100" t="s">
        <v>16</v>
      </c>
      <c r="M2100" t="s">
        <v>16</v>
      </c>
      <c r="N2100" t="s">
        <v>16</v>
      </c>
      <c r="O2100" t="s">
        <v>16</v>
      </c>
      <c r="P2100" t="s">
        <v>16</v>
      </c>
      <c r="Q2100" t="s">
        <v>16</v>
      </c>
      <c r="R2100" t="s">
        <v>16</v>
      </c>
      <c r="S2100" t="s">
        <v>16</v>
      </c>
      <c r="T2100" t="s">
        <v>16</v>
      </c>
      <c r="U2100" t="s">
        <v>16</v>
      </c>
      <c r="V2100" t="s">
        <v>16</v>
      </c>
      <c r="W2100" t="s">
        <v>16</v>
      </c>
      <c r="X2100" t="s">
        <v>16</v>
      </c>
      <c r="Y2100" t="s">
        <v>16</v>
      </c>
      <c r="Z2100" t="s">
        <v>16</v>
      </c>
    </row>
    <row r="2101" spans="1:26">
      <c r="A2101" t="s">
        <v>16</v>
      </c>
      <c r="B2101" t="s">
        <v>16</v>
      </c>
      <c r="C2101" t="s">
        <v>16</v>
      </c>
      <c r="D2101" t="s">
        <v>16</v>
      </c>
      <c r="E2101" t="s">
        <v>16</v>
      </c>
      <c r="F2101">
        <v>1.96668</v>
      </c>
      <c r="G2101">
        <v>2.7917999999999998E-2</v>
      </c>
      <c r="H2101">
        <v>3.9987000000000002E-2</v>
      </c>
      <c r="I2101">
        <v>2.3844699999999999</v>
      </c>
      <c r="J2101" t="s">
        <v>16</v>
      </c>
      <c r="K2101" t="s">
        <v>16</v>
      </c>
      <c r="L2101" t="s">
        <v>16</v>
      </c>
      <c r="M2101" t="s">
        <v>16</v>
      </c>
      <c r="N2101" t="s">
        <v>16</v>
      </c>
      <c r="O2101" t="s">
        <v>16</v>
      </c>
      <c r="P2101" t="s">
        <v>16</v>
      </c>
      <c r="Q2101" t="s">
        <v>16</v>
      </c>
      <c r="R2101" t="s">
        <v>16</v>
      </c>
      <c r="S2101" t="s">
        <v>16</v>
      </c>
      <c r="T2101" t="s">
        <v>16</v>
      </c>
      <c r="U2101" t="s">
        <v>16</v>
      </c>
      <c r="V2101" t="s">
        <v>16</v>
      </c>
      <c r="W2101" t="s">
        <v>16</v>
      </c>
      <c r="X2101" t="s">
        <v>16</v>
      </c>
      <c r="Y2101" t="s">
        <v>16</v>
      </c>
      <c r="Z2101" t="s">
        <v>16</v>
      </c>
    </row>
    <row r="2102" spans="1:26">
      <c r="A2102" t="s">
        <v>16</v>
      </c>
      <c r="B2102" t="s">
        <v>16</v>
      </c>
      <c r="C2102" t="s">
        <v>16</v>
      </c>
      <c r="D2102" t="s">
        <v>16</v>
      </c>
      <c r="E2102" t="s">
        <v>16</v>
      </c>
      <c r="F2102">
        <v>1.94817</v>
      </c>
      <c r="G2102">
        <v>2.1336999999999998E-2</v>
      </c>
      <c r="H2102">
        <v>3.7453E-2</v>
      </c>
      <c r="I2102">
        <v>2.3483100000000001</v>
      </c>
      <c r="J2102" t="s">
        <v>16</v>
      </c>
      <c r="K2102" t="s">
        <v>16</v>
      </c>
      <c r="L2102" t="s">
        <v>16</v>
      </c>
      <c r="M2102" t="s">
        <v>16</v>
      </c>
      <c r="N2102" t="s">
        <v>16</v>
      </c>
      <c r="O2102" t="s">
        <v>16</v>
      </c>
      <c r="P2102" t="s">
        <v>16</v>
      </c>
      <c r="Q2102" t="s">
        <v>16</v>
      </c>
      <c r="R2102" t="s">
        <v>16</v>
      </c>
      <c r="S2102" t="s">
        <v>16</v>
      </c>
      <c r="T2102" t="s">
        <v>16</v>
      </c>
      <c r="U2102" t="s">
        <v>16</v>
      </c>
      <c r="V2102" t="s">
        <v>16</v>
      </c>
      <c r="W2102" t="s">
        <v>16</v>
      </c>
      <c r="X2102" t="s">
        <v>16</v>
      </c>
      <c r="Y2102" t="s">
        <v>16</v>
      </c>
      <c r="Z2102" t="s">
        <v>16</v>
      </c>
    </row>
    <row r="2103" spans="1:26">
      <c r="A2103" t="s">
        <v>16</v>
      </c>
      <c r="B2103" t="s">
        <v>16</v>
      </c>
      <c r="C2103" t="s">
        <v>16</v>
      </c>
      <c r="D2103" t="s">
        <v>16</v>
      </c>
      <c r="E2103" t="s">
        <v>16</v>
      </c>
      <c r="F2103">
        <v>1.9798100000000001</v>
      </c>
      <c r="G2103">
        <v>2.4556000000000001E-2</v>
      </c>
      <c r="H2103">
        <v>4.1653999999999997E-2</v>
      </c>
      <c r="I2103">
        <v>2.3899699999999999</v>
      </c>
      <c r="J2103" t="s">
        <v>16</v>
      </c>
      <c r="K2103" t="s">
        <v>16</v>
      </c>
      <c r="L2103" t="s">
        <v>16</v>
      </c>
      <c r="M2103" t="s">
        <v>16</v>
      </c>
      <c r="N2103" t="s">
        <v>16</v>
      </c>
      <c r="O2103" t="s">
        <v>16</v>
      </c>
      <c r="P2103" t="s">
        <v>16</v>
      </c>
      <c r="Q2103" t="s">
        <v>16</v>
      </c>
      <c r="R2103" t="s">
        <v>16</v>
      </c>
      <c r="S2103" t="s">
        <v>16</v>
      </c>
      <c r="T2103" t="s">
        <v>16</v>
      </c>
      <c r="U2103" t="s">
        <v>16</v>
      </c>
      <c r="V2103" t="s">
        <v>16</v>
      </c>
      <c r="W2103" t="s">
        <v>16</v>
      </c>
      <c r="X2103" t="s">
        <v>16</v>
      </c>
      <c r="Y2103" t="s">
        <v>16</v>
      </c>
      <c r="Z2103" t="s">
        <v>16</v>
      </c>
    </row>
    <row r="2104" spans="1:26">
      <c r="A2104" t="s">
        <v>16</v>
      </c>
      <c r="B2104" t="s">
        <v>16</v>
      </c>
      <c r="C2104" t="s">
        <v>16</v>
      </c>
      <c r="D2104" t="s">
        <v>16</v>
      </c>
      <c r="E2104" t="s">
        <v>16</v>
      </c>
      <c r="F2104">
        <v>1.9547699999999999</v>
      </c>
      <c r="G2104">
        <v>1.6032000000000001E-2</v>
      </c>
      <c r="H2104">
        <v>3.8212999999999997E-2</v>
      </c>
      <c r="I2104">
        <v>2.3634400000000002</v>
      </c>
      <c r="J2104" t="s">
        <v>16</v>
      </c>
      <c r="K2104" t="s">
        <v>16</v>
      </c>
      <c r="L2104" t="s">
        <v>16</v>
      </c>
      <c r="M2104" t="s">
        <v>16</v>
      </c>
      <c r="N2104" t="s">
        <v>16</v>
      </c>
      <c r="O2104" t="s">
        <v>16</v>
      </c>
      <c r="P2104" t="s">
        <v>16</v>
      </c>
      <c r="Q2104" t="s">
        <v>16</v>
      </c>
      <c r="R2104" t="s">
        <v>16</v>
      </c>
      <c r="S2104" t="s">
        <v>16</v>
      </c>
      <c r="T2104" t="s">
        <v>16</v>
      </c>
      <c r="U2104" t="s">
        <v>16</v>
      </c>
      <c r="V2104" t="s">
        <v>16</v>
      </c>
      <c r="W2104" t="s">
        <v>16</v>
      </c>
      <c r="X2104" t="s">
        <v>16</v>
      </c>
      <c r="Y2104" t="s">
        <v>16</v>
      </c>
      <c r="Z2104" t="s">
        <v>16</v>
      </c>
    </row>
    <row r="2105" spans="1:26">
      <c r="A2105" t="s">
        <v>16</v>
      </c>
      <c r="B2105" t="s">
        <v>16</v>
      </c>
      <c r="C2105" t="s">
        <v>16</v>
      </c>
      <c r="D2105" t="s">
        <v>16</v>
      </c>
      <c r="E2105" t="s">
        <v>16</v>
      </c>
      <c r="F2105">
        <v>1.9491499999999999</v>
      </c>
      <c r="G2105">
        <v>1.4895E-2</v>
      </c>
      <c r="H2105">
        <v>3.3342999999999998E-2</v>
      </c>
      <c r="I2105">
        <v>2.3519199999999998</v>
      </c>
      <c r="J2105" t="s">
        <v>16</v>
      </c>
      <c r="K2105" t="s">
        <v>16</v>
      </c>
      <c r="L2105" t="s">
        <v>16</v>
      </c>
      <c r="M2105" t="s">
        <v>16</v>
      </c>
      <c r="N2105" t="s">
        <v>16</v>
      </c>
      <c r="O2105" t="s">
        <v>16</v>
      </c>
      <c r="P2105" t="s">
        <v>16</v>
      </c>
      <c r="Q2105" t="s">
        <v>16</v>
      </c>
      <c r="R2105" t="s">
        <v>16</v>
      </c>
      <c r="S2105" t="s">
        <v>16</v>
      </c>
      <c r="T2105" t="s">
        <v>16</v>
      </c>
      <c r="U2105" t="s">
        <v>16</v>
      </c>
      <c r="V2105" t="s">
        <v>16</v>
      </c>
      <c r="W2105" t="s">
        <v>16</v>
      </c>
      <c r="X2105" t="s">
        <v>16</v>
      </c>
      <c r="Y2105" t="s">
        <v>16</v>
      </c>
      <c r="Z2105" t="s">
        <v>16</v>
      </c>
    </row>
    <row r="2106" spans="1:26">
      <c r="A2106" t="s">
        <v>16</v>
      </c>
      <c r="B2106" t="s">
        <v>16</v>
      </c>
      <c r="C2106" t="s">
        <v>16</v>
      </c>
      <c r="D2106" t="s">
        <v>16</v>
      </c>
      <c r="E2106" t="s">
        <v>16</v>
      </c>
      <c r="F2106">
        <v>1.9488000000000001</v>
      </c>
      <c r="G2106">
        <v>2.6644000000000001E-2</v>
      </c>
      <c r="H2106">
        <v>3.9483999999999998E-2</v>
      </c>
      <c r="I2106">
        <v>2.3561899999999998</v>
      </c>
      <c r="J2106" t="s">
        <v>16</v>
      </c>
      <c r="K2106" t="s">
        <v>16</v>
      </c>
      <c r="L2106" t="s">
        <v>16</v>
      </c>
      <c r="M2106" t="s">
        <v>16</v>
      </c>
      <c r="N2106" t="s">
        <v>16</v>
      </c>
      <c r="O2106" t="s">
        <v>16</v>
      </c>
      <c r="P2106" t="s">
        <v>16</v>
      </c>
      <c r="Q2106" t="s">
        <v>16</v>
      </c>
      <c r="R2106" t="s">
        <v>16</v>
      </c>
      <c r="S2106" t="s">
        <v>16</v>
      </c>
      <c r="T2106" t="s">
        <v>16</v>
      </c>
      <c r="U2106" t="s">
        <v>16</v>
      </c>
      <c r="V2106" t="s">
        <v>16</v>
      </c>
      <c r="W2106" t="s">
        <v>16</v>
      </c>
      <c r="X2106" t="s">
        <v>16</v>
      </c>
      <c r="Y2106" t="s">
        <v>16</v>
      </c>
      <c r="Z2106" t="s">
        <v>16</v>
      </c>
    </row>
    <row r="2107" spans="1:26">
      <c r="A2107" t="s">
        <v>16</v>
      </c>
      <c r="B2107" t="s">
        <v>16</v>
      </c>
      <c r="C2107" t="s">
        <v>16</v>
      </c>
      <c r="D2107" t="s">
        <v>16</v>
      </c>
      <c r="E2107" t="s">
        <v>16</v>
      </c>
      <c r="F2107">
        <v>1.94398</v>
      </c>
      <c r="G2107">
        <v>1.1509E-2</v>
      </c>
      <c r="H2107">
        <v>3.9440000000000003E-2</v>
      </c>
      <c r="I2107">
        <v>2.34504</v>
      </c>
      <c r="J2107" t="s">
        <v>16</v>
      </c>
      <c r="K2107" t="s">
        <v>16</v>
      </c>
      <c r="L2107" t="s">
        <v>16</v>
      </c>
      <c r="M2107" t="s">
        <v>16</v>
      </c>
      <c r="N2107" t="s">
        <v>16</v>
      </c>
      <c r="O2107" t="s">
        <v>16</v>
      </c>
      <c r="P2107" t="s">
        <v>16</v>
      </c>
      <c r="Q2107" t="s">
        <v>16</v>
      </c>
      <c r="R2107" t="s">
        <v>16</v>
      </c>
      <c r="S2107" t="s">
        <v>16</v>
      </c>
      <c r="T2107" t="s">
        <v>16</v>
      </c>
      <c r="U2107" t="s">
        <v>16</v>
      </c>
      <c r="V2107" t="s">
        <v>16</v>
      </c>
      <c r="W2107" t="s">
        <v>16</v>
      </c>
      <c r="X2107" t="s">
        <v>16</v>
      </c>
      <c r="Y2107" t="s">
        <v>16</v>
      </c>
      <c r="Z2107" t="s">
        <v>16</v>
      </c>
    </row>
    <row r="2108" spans="1:26">
      <c r="A2108" t="s">
        <v>16</v>
      </c>
      <c r="B2108" t="s">
        <v>16</v>
      </c>
      <c r="C2108" t="s">
        <v>16</v>
      </c>
      <c r="D2108" t="s">
        <v>16</v>
      </c>
      <c r="E2108" t="s">
        <v>16</v>
      </c>
      <c r="F2108">
        <v>1.94255</v>
      </c>
      <c r="G2108">
        <v>1.9720000000000001E-2</v>
      </c>
      <c r="H2108">
        <v>3.9823999999999998E-2</v>
      </c>
      <c r="I2108">
        <v>2.3454899999999999</v>
      </c>
      <c r="J2108" t="s">
        <v>16</v>
      </c>
      <c r="K2108" t="s">
        <v>16</v>
      </c>
      <c r="L2108" t="s">
        <v>16</v>
      </c>
      <c r="M2108" t="s">
        <v>16</v>
      </c>
      <c r="N2108" t="s">
        <v>16</v>
      </c>
      <c r="O2108" t="s">
        <v>16</v>
      </c>
      <c r="P2108" t="s">
        <v>16</v>
      </c>
      <c r="Q2108" t="s">
        <v>16</v>
      </c>
      <c r="R2108" t="s">
        <v>16</v>
      </c>
      <c r="S2108" t="s">
        <v>16</v>
      </c>
      <c r="T2108" t="s">
        <v>16</v>
      </c>
      <c r="U2108" t="s">
        <v>16</v>
      </c>
      <c r="V2108" t="s">
        <v>16</v>
      </c>
      <c r="W2108" t="s">
        <v>16</v>
      </c>
      <c r="X2108" t="s">
        <v>16</v>
      </c>
      <c r="Y2108" t="s">
        <v>16</v>
      </c>
      <c r="Z2108" t="s">
        <v>16</v>
      </c>
    </row>
    <row r="2109" spans="1:26">
      <c r="A2109" t="s">
        <v>16</v>
      </c>
      <c r="B2109" t="s">
        <v>16</v>
      </c>
      <c r="C2109" t="s">
        <v>16</v>
      </c>
      <c r="D2109" t="s">
        <v>16</v>
      </c>
      <c r="E2109" t="s">
        <v>16</v>
      </c>
      <c r="F2109">
        <v>1.96136</v>
      </c>
      <c r="G2109">
        <v>1.9800000000000002E-2</v>
      </c>
      <c r="H2109">
        <v>3.7919000000000001E-2</v>
      </c>
      <c r="I2109">
        <v>2.3619300000000001</v>
      </c>
      <c r="J2109" t="s">
        <v>16</v>
      </c>
      <c r="K2109" t="s">
        <v>16</v>
      </c>
      <c r="L2109" t="s">
        <v>16</v>
      </c>
      <c r="M2109" t="s">
        <v>16</v>
      </c>
      <c r="N2109" t="s">
        <v>16</v>
      </c>
      <c r="O2109" t="s">
        <v>16</v>
      </c>
      <c r="P2109" t="s">
        <v>16</v>
      </c>
      <c r="Q2109" t="s">
        <v>16</v>
      </c>
      <c r="R2109" t="s">
        <v>16</v>
      </c>
      <c r="S2109" t="s">
        <v>16</v>
      </c>
      <c r="T2109" t="s">
        <v>16</v>
      </c>
      <c r="U2109" t="s">
        <v>16</v>
      </c>
      <c r="V2109" t="s">
        <v>16</v>
      </c>
      <c r="W2109" t="s">
        <v>16</v>
      </c>
      <c r="X2109" t="s">
        <v>16</v>
      </c>
      <c r="Y2109" t="s">
        <v>16</v>
      </c>
      <c r="Z2109" t="s">
        <v>16</v>
      </c>
    </row>
    <row r="2110" spans="1:26">
      <c r="A2110" t="s">
        <v>16</v>
      </c>
      <c r="B2110" t="s">
        <v>16</v>
      </c>
      <c r="C2110" t="s">
        <v>16</v>
      </c>
      <c r="D2110" t="s">
        <v>16</v>
      </c>
      <c r="E2110" t="s">
        <v>16</v>
      </c>
      <c r="F2110">
        <v>1.9670099999999999</v>
      </c>
      <c r="G2110">
        <v>1.8171E-2</v>
      </c>
      <c r="H2110">
        <v>3.8524999999999997E-2</v>
      </c>
      <c r="I2110">
        <v>2.3814700000000002</v>
      </c>
      <c r="J2110" t="s">
        <v>16</v>
      </c>
      <c r="K2110" t="s">
        <v>16</v>
      </c>
      <c r="L2110" t="s">
        <v>16</v>
      </c>
      <c r="M2110" t="s">
        <v>16</v>
      </c>
      <c r="N2110" t="s">
        <v>16</v>
      </c>
      <c r="O2110" t="s">
        <v>16</v>
      </c>
      <c r="P2110" t="s">
        <v>16</v>
      </c>
      <c r="Q2110" t="s">
        <v>16</v>
      </c>
      <c r="R2110" t="s">
        <v>16</v>
      </c>
      <c r="S2110" t="s">
        <v>16</v>
      </c>
      <c r="T2110" t="s">
        <v>16</v>
      </c>
      <c r="U2110" t="s">
        <v>16</v>
      </c>
      <c r="V2110" t="s">
        <v>16</v>
      </c>
      <c r="W2110" t="s">
        <v>16</v>
      </c>
      <c r="X2110" t="s">
        <v>16</v>
      </c>
      <c r="Y2110" t="s">
        <v>16</v>
      </c>
      <c r="Z2110" t="s">
        <v>16</v>
      </c>
    </row>
    <row r="2111" spans="1:26">
      <c r="A2111" t="s">
        <v>16</v>
      </c>
      <c r="B2111" t="s">
        <v>16</v>
      </c>
      <c r="C2111" t="s">
        <v>16</v>
      </c>
      <c r="D2111" t="s">
        <v>16</v>
      </c>
      <c r="E2111" t="s">
        <v>16</v>
      </c>
      <c r="F2111" t="s">
        <v>16</v>
      </c>
      <c r="G2111" t="s">
        <v>16</v>
      </c>
      <c r="H2111" t="s">
        <v>16</v>
      </c>
      <c r="I2111" t="s">
        <v>16</v>
      </c>
      <c r="J2111" t="s">
        <v>16</v>
      </c>
      <c r="K2111" t="s">
        <v>16</v>
      </c>
      <c r="L2111" t="s">
        <v>16</v>
      </c>
      <c r="M2111" t="s">
        <v>16</v>
      </c>
    </row>
    <row r="2112" spans="1:26">
      <c r="A2112" t="s">
        <v>16</v>
      </c>
      <c r="B2112" t="s">
        <v>16</v>
      </c>
      <c r="C2112" t="s">
        <v>16</v>
      </c>
      <c r="D2112" t="s">
        <v>16</v>
      </c>
      <c r="E2112" t="s">
        <v>16</v>
      </c>
      <c r="F2112" t="s">
        <v>16</v>
      </c>
      <c r="G2112" t="s">
        <v>16</v>
      </c>
      <c r="H2112" t="s">
        <v>16</v>
      </c>
      <c r="I2112" t="s">
        <v>16</v>
      </c>
      <c r="J2112" t="s">
        <v>16</v>
      </c>
      <c r="K2112" t="s">
        <v>16</v>
      </c>
      <c r="L2112" t="s">
        <v>16</v>
      </c>
      <c r="M2112" t="s">
        <v>16</v>
      </c>
    </row>
    <row r="2113" spans="1:27">
      <c r="A2113" t="s">
        <v>0</v>
      </c>
      <c r="B2113" t="s">
        <v>17</v>
      </c>
      <c r="C2113" t="s">
        <v>18</v>
      </c>
      <c r="D2113" t="s">
        <v>19</v>
      </c>
      <c r="E2113" t="s">
        <v>20</v>
      </c>
      <c r="F2113" t="s">
        <v>21</v>
      </c>
      <c r="G2113" t="s">
        <v>22</v>
      </c>
      <c r="H2113" t="s">
        <v>32</v>
      </c>
      <c r="I2113" t="s">
        <v>23</v>
      </c>
      <c r="J2113" t="s">
        <v>16</v>
      </c>
      <c r="K2113" t="s">
        <v>3</v>
      </c>
      <c r="L2113" t="s">
        <v>24</v>
      </c>
      <c r="M2113" t="s">
        <v>33</v>
      </c>
      <c r="N2113" t="s">
        <v>5</v>
      </c>
      <c r="O2113" t="s">
        <v>25</v>
      </c>
      <c r="Q2113" t="s">
        <v>7</v>
      </c>
      <c r="R2113" t="s">
        <v>26</v>
      </c>
      <c r="S2113" t="s">
        <v>34</v>
      </c>
      <c r="T2113" t="s">
        <v>27</v>
      </c>
      <c r="U2113" t="s">
        <v>10</v>
      </c>
      <c r="V2113" t="s">
        <v>16</v>
      </c>
      <c r="W2113" t="s">
        <v>11</v>
      </c>
      <c r="X2113" t="s">
        <v>28</v>
      </c>
      <c r="Y2113" t="s">
        <v>35</v>
      </c>
      <c r="Z2113" t="s">
        <v>29</v>
      </c>
      <c r="AA2113" t="s">
        <v>30</v>
      </c>
    </row>
    <row r="2114" spans="1:27">
      <c r="A2114">
        <v>25</v>
      </c>
      <c r="B2114" t="s">
        <v>16</v>
      </c>
      <c r="C2114">
        <v>12</v>
      </c>
      <c r="D2114">
        <v>1</v>
      </c>
      <c r="E2114">
        <v>3674625</v>
      </c>
      <c r="F2114">
        <v>1.9491799999999999</v>
      </c>
      <c r="G2114">
        <v>3.8000000000000002E-4</v>
      </c>
      <c r="H2114">
        <v>8.5220000000000001E-3</v>
      </c>
      <c r="I2114">
        <v>2.30308</v>
      </c>
      <c r="J2114" t="s">
        <v>16</v>
      </c>
      <c r="K2114">
        <v>1.93584</v>
      </c>
      <c r="L2114">
        <v>3.1399999999999999E-4</v>
      </c>
      <c r="M2114">
        <v>8.2140000000000008E-3</v>
      </c>
      <c r="N2114">
        <v>2.30308</v>
      </c>
      <c r="O2114">
        <v>0.89468199999999998</v>
      </c>
      <c r="P2114" t="s">
        <v>16</v>
      </c>
      <c r="Q2114">
        <v>2.0432600000000001</v>
      </c>
      <c r="R2114">
        <v>4.5899999999999999E-4</v>
      </c>
      <c r="S2114">
        <v>9.7890000000000008E-3</v>
      </c>
      <c r="T2114">
        <v>2.39716</v>
      </c>
      <c r="U2114">
        <v>0.75078999999999996</v>
      </c>
      <c r="V2114" t="s">
        <v>16</v>
      </c>
      <c r="W2114">
        <v>1.9605330000000001</v>
      </c>
      <c r="X2114">
        <v>3.4699999999999998E-4</v>
      </c>
      <c r="Y2114">
        <v>8.5810000000000001E-3</v>
      </c>
      <c r="Z2114">
        <v>2.3179419999999999</v>
      </c>
      <c r="AA2114">
        <v>0.85645800000000005</v>
      </c>
    </row>
    <row r="2115" spans="1:27">
      <c r="A2115" t="s">
        <v>16</v>
      </c>
      <c r="B2115" t="s">
        <v>16</v>
      </c>
      <c r="C2115" t="s">
        <v>16</v>
      </c>
      <c r="D2115" t="s">
        <v>16</v>
      </c>
      <c r="E2115" t="s">
        <v>16</v>
      </c>
      <c r="F2115">
        <v>1.9530400000000001</v>
      </c>
      <c r="G2115">
        <v>3.3700000000000001E-4</v>
      </c>
      <c r="H2115">
        <v>8.6119999999999999E-3</v>
      </c>
      <c r="I2115">
        <v>2.3118099999999999</v>
      </c>
      <c r="J2115" t="s">
        <v>16</v>
      </c>
      <c r="K2115" t="s">
        <v>16</v>
      </c>
      <c r="L2115" t="s">
        <v>16</v>
      </c>
      <c r="M2115" t="s">
        <v>16</v>
      </c>
      <c r="N2115" t="s">
        <v>16</v>
      </c>
      <c r="O2115" t="s">
        <v>16</v>
      </c>
      <c r="P2115" t="s">
        <v>16</v>
      </c>
      <c r="Q2115" t="s">
        <v>16</v>
      </c>
      <c r="R2115" t="s">
        <v>16</v>
      </c>
      <c r="S2115" t="s">
        <v>16</v>
      </c>
      <c r="T2115" t="s">
        <v>16</v>
      </c>
      <c r="U2115" t="s">
        <v>16</v>
      </c>
      <c r="V2115" t="s">
        <v>16</v>
      </c>
      <c r="W2115" t="s">
        <v>16</v>
      </c>
      <c r="X2115" t="s">
        <v>16</v>
      </c>
      <c r="Y2115" t="s">
        <v>16</v>
      </c>
      <c r="Z2115" t="s">
        <v>16</v>
      </c>
    </row>
    <row r="2116" spans="1:27">
      <c r="A2116" t="s">
        <v>16</v>
      </c>
      <c r="B2116" t="s">
        <v>16</v>
      </c>
      <c r="C2116" t="s">
        <v>16</v>
      </c>
      <c r="D2116" t="s">
        <v>16</v>
      </c>
      <c r="E2116" t="s">
        <v>16</v>
      </c>
      <c r="F2116">
        <v>1.96638</v>
      </c>
      <c r="G2116">
        <v>3.4000000000000002E-4</v>
      </c>
      <c r="H2116">
        <v>8.574E-3</v>
      </c>
      <c r="I2116">
        <v>2.3231700000000002</v>
      </c>
      <c r="J2116" t="s">
        <v>16</v>
      </c>
      <c r="K2116" t="s">
        <v>16</v>
      </c>
      <c r="L2116" t="s">
        <v>16</v>
      </c>
      <c r="M2116" t="s">
        <v>16</v>
      </c>
      <c r="N2116" t="s">
        <v>16</v>
      </c>
      <c r="O2116" t="s">
        <v>16</v>
      </c>
      <c r="P2116" t="s">
        <v>16</v>
      </c>
      <c r="Q2116" t="s">
        <v>16</v>
      </c>
      <c r="R2116" t="s">
        <v>16</v>
      </c>
      <c r="S2116" t="s">
        <v>16</v>
      </c>
      <c r="T2116" t="s">
        <v>16</v>
      </c>
      <c r="U2116" t="s">
        <v>16</v>
      </c>
      <c r="V2116" t="s">
        <v>16</v>
      </c>
      <c r="W2116" t="s">
        <v>16</v>
      </c>
      <c r="X2116" t="s">
        <v>16</v>
      </c>
      <c r="Y2116" t="s">
        <v>16</v>
      </c>
      <c r="Z2116" t="s">
        <v>16</v>
      </c>
    </row>
    <row r="2117" spans="1:27">
      <c r="A2117" t="s">
        <v>16</v>
      </c>
      <c r="B2117" t="s">
        <v>16</v>
      </c>
      <c r="C2117" t="s">
        <v>16</v>
      </c>
      <c r="D2117" t="s">
        <v>16</v>
      </c>
      <c r="E2117" t="s">
        <v>16</v>
      </c>
      <c r="F2117">
        <v>1.9497599999999999</v>
      </c>
      <c r="G2117">
        <v>4.5899999999999999E-4</v>
      </c>
      <c r="H2117">
        <v>8.6359999999999996E-3</v>
      </c>
      <c r="I2117">
        <v>2.3064900000000002</v>
      </c>
      <c r="J2117" t="s">
        <v>16</v>
      </c>
      <c r="K2117" t="s">
        <v>16</v>
      </c>
      <c r="L2117" t="s">
        <v>16</v>
      </c>
      <c r="M2117" t="s">
        <v>16</v>
      </c>
      <c r="N2117" t="s">
        <v>16</v>
      </c>
      <c r="O2117" t="s">
        <v>16</v>
      </c>
      <c r="P2117" t="s">
        <v>16</v>
      </c>
      <c r="Q2117" t="s">
        <v>16</v>
      </c>
      <c r="R2117" t="s">
        <v>16</v>
      </c>
      <c r="S2117" t="s">
        <v>16</v>
      </c>
      <c r="T2117" t="s">
        <v>16</v>
      </c>
      <c r="U2117" t="s">
        <v>16</v>
      </c>
      <c r="V2117" t="s">
        <v>16</v>
      </c>
      <c r="W2117" t="s">
        <v>16</v>
      </c>
      <c r="X2117" t="s">
        <v>16</v>
      </c>
      <c r="Y2117" t="s">
        <v>16</v>
      </c>
      <c r="Z2117" t="s">
        <v>16</v>
      </c>
    </row>
    <row r="2118" spans="1:27">
      <c r="A2118" t="s">
        <v>16</v>
      </c>
      <c r="B2118" t="s">
        <v>16</v>
      </c>
      <c r="C2118" t="s">
        <v>16</v>
      </c>
      <c r="D2118" t="s">
        <v>16</v>
      </c>
      <c r="E2118" t="s">
        <v>16</v>
      </c>
      <c r="F2118">
        <v>1.9373400000000001</v>
      </c>
      <c r="G2118">
        <v>3.3700000000000001E-4</v>
      </c>
      <c r="H2118">
        <v>8.352E-3</v>
      </c>
      <c r="I2118">
        <v>2.2947299999999999</v>
      </c>
      <c r="J2118" t="s">
        <v>16</v>
      </c>
      <c r="K2118" t="s">
        <v>16</v>
      </c>
      <c r="L2118" t="s">
        <v>16</v>
      </c>
      <c r="M2118" t="s">
        <v>16</v>
      </c>
      <c r="N2118" t="s">
        <v>16</v>
      </c>
      <c r="O2118" t="s">
        <v>16</v>
      </c>
      <c r="P2118" t="s">
        <v>16</v>
      </c>
      <c r="Q2118" t="s">
        <v>16</v>
      </c>
      <c r="R2118" t="s">
        <v>16</v>
      </c>
      <c r="S2118" t="s">
        <v>16</v>
      </c>
      <c r="T2118" t="s">
        <v>16</v>
      </c>
      <c r="U2118" t="s">
        <v>16</v>
      </c>
      <c r="V2118" t="s">
        <v>16</v>
      </c>
      <c r="W2118" t="s">
        <v>16</v>
      </c>
      <c r="X2118" t="s">
        <v>16</v>
      </c>
      <c r="Y2118" t="s">
        <v>16</v>
      </c>
      <c r="Z2118" t="s">
        <v>16</v>
      </c>
    </row>
    <row r="2119" spans="1:27">
      <c r="A2119" t="s">
        <v>16</v>
      </c>
      <c r="B2119" t="s">
        <v>16</v>
      </c>
      <c r="C2119" t="s">
        <v>16</v>
      </c>
      <c r="D2119" t="s">
        <v>16</v>
      </c>
      <c r="E2119" t="s">
        <v>16</v>
      </c>
      <c r="F2119">
        <v>1.9382200000000001</v>
      </c>
      <c r="G2119">
        <v>3.1799999999999998E-4</v>
      </c>
      <c r="H2119">
        <v>8.5609999999999992E-3</v>
      </c>
      <c r="I2119">
        <v>2.2943799999999999</v>
      </c>
      <c r="J2119" t="s">
        <v>16</v>
      </c>
      <c r="K2119" t="s">
        <v>16</v>
      </c>
      <c r="L2119" t="s">
        <v>16</v>
      </c>
      <c r="M2119" t="s">
        <v>16</v>
      </c>
      <c r="N2119" t="s">
        <v>16</v>
      </c>
      <c r="O2119" t="s">
        <v>16</v>
      </c>
      <c r="P2119" t="s">
        <v>16</v>
      </c>
      <c r="Q2119" t="s">
        <v>16</v>
      </c>
      <c r="R2119" t="s">
        <v>16</v>
      </c>
      <c r="S2119" t="s">
        <v>16</v>
      </c>
      <c r="T2119" t="s">
        <v>16</v>
      </c>
      <c r="U2119" t="s">
        <v>16</v>
      </c>
      <c r="V2119" t="s">
        <v>16</v>
      </c>
      <c r="W2119" t="s">
        <v>16</v>
      </c>
      <c r="X2119" t="s">
        <v>16</v>
      </c>
      <c r="Y2119" t="s">
        <v>16</v>
      </c>
      <c r="Z2119" t="s">
        <v>16</v>
      </c>
    </row>
    <row r="2120" spans="1:27">
      <c r="A2120" t="s">
        <v>16</v>
      </c>
      <c r="B2120" t="s">
        <v>16</v>
      </c>
      <c r="C2120" t="s">
        <v>16</v>
      </c>
      <c r="D2120" t="s">
        <v>16</v>
      </c>
      <c r="E2120" t="s">
        <v>16</v>
      </c>
      <c r="F2120">
        <v>1.99152</v>
      </c>
      <c r="G2120">
        <v>3.3199999999999999E-4</v>
      </c>
      <c r="H2120">
        <v>8.4960000000000001E-3</v>
      </c>
      <c r="I2120">
        <v>2.3451900000000001</v>
      </c>
      <c r="J2120" t="s">
        <v>16</v>
      </c>
      <c r="K2120" t="s">
        <v>16</v>
      </c>
      <c r="L2120" t="s">
        <v>16</v>
      </c>
      <c r="M2120" t="s">
        <v>16</v>
      </c>
      <c r="N2120" t="s">
        <v>16</v>
      </c>
      <c r="O2120" t="s">
        <v>16</v>
      </c>
      <c r="P2120" t="s">
        <v>16</v>
      </c>
      <c r="Q2120" t="s">
        <v>16</v>
      </c>
      <c r="R2120" t="s">
        <v>16</v>
      </c>
      <c r="S2120" t="s">
        <v>16</v>
      </c>
      <c r="T2120" t="s">
        <v>16</v>
      </c>
      <c r="U2120" t="s">
        <v>16</v>
      </c>
      <c r="V2120" t="s">
        <v>16</v>
      </c>
      <c r="W2120" t="s">
        <v>16</v>
      </c>
      <c r="X2120" t="s">
        <v>16</v>
      </c>
      <c r="Y2120" t="s">
        <v>16</v>
      </c>
      <c r="Z2120" t="s">
        <v>16</v>
      </c>
    </row>
    <row r="2121" spans="1:27">
      <c r="A2121" t="s">
        <v>16</v>
      </c>
      <c r="B2121" t="s">
        <v>16</v>
      </c>
      <c r="C2121" t="s">
        <v>16</v>
      </c>
      <c r="D2121" t="s">
        <v>16</v>
      </c>
      <c r="E2121" t="s">
        <v>16</v>
      </c>
      <c r="F2121">
        <v>1.98431</v>
      </c>
      <c r="G2121">
        <v>3.6099999999999999E-4</v>
      </c>
      <c r="H2121">
        <v>8.7510000000000001E-3</v>
      </c>
      <c r="I2121">
        <v>2.34822</v>
      </c>
      <c r="J2121" t="s">
        <v>16</v>
      </c>
      <c r="K2121" t="s">
        <v>16</v>
      </c>
      <c r="L2121" t="s">
        <v>16</v>
      </c>
      <c r="M2121" t="s">
        <v>16</v>
      </c>
      <c r="N2121" t="s">
        <v>16</v>
      </c>
      <c r="O2121" t="s">
        <v>16</v>
      </c>
      <c r="P2121" t="s">
        <v>16</v>
      </c>
      <c r="Q2121" t="s">
        <v>16</v>
      </c>
      <c r="R2121" t="s">
        <v>16</v>
      </c>
      <c r="S2121" t="s">
        <v>16</v>
      </c>
      <c r="T2121" t="s">
        <v>16</v>
      </c>
      <c r="U2121" t="s">
        <v>16</v>
      </c>
      <c r="V2121" t="s">
        <v>16</v>
      </c>
      <c r="W2121" t="s">
        <v>16</v>
      </c>
      <c r="X2121" t="s">
        <v>16</v>
      </c>
      <c r="Y2121" t="s">
        <v>16</v>
      </c>
      <c r="Z2121" t="s">
        <v>16</v>
      </c>
    </row>
    <row r="2122" spans="1:27">
      <c r="A2122" t="s">
        <v>16</v>
      </c>
      <c r="B2122" t="s">
        <v>16</v>
      </c>
      <c r="C2122" t="s">
        <v>16</v>
      </c>
      <c r="D2122" t="s">
        <v>16</v>
      </c>
      <c r="E2122" t="s">
        <v>16</v>
      </c>
      <c r="F2122">
        <v>1.9666999999999999</v>
      </c>
      <c r="G2122">
        <v>3.4699999999999998E-4</v>
      </c>
      <c r="H2122">
        <v>8.3759999999999998E-3</v>
      </c>
      <c r="I2122">
        <v>2.3242099999999999</v>
      </c>
      <c r="J2122" t="s">
        <v>16</v>
      </c>
      <c r="K2122" t="s">
        <v>16</v>
      </c>
      <c r="L2122" t="s">
        <v>16</v>
      </c>
      <c r="M2122" t="s">
        <v>16</v>
      </c>
      <c r="N2122" t="s">
        <v>16</v>
      </c>
      <c r="O2122" t="s">
        <v>16</v>
      </c>
      <c r="P2122" t="s">
        <v>16</v>
      </c>
      <c r="Q2122" t="s">
        <v>16</v>
      </c>
      <c r="R2122" t="s">
        <v>16</v>
      </c>
      <c r="S2122" t="s">
        <v>16</v>
      </c>
      <c r="T2122" t="s">
        <v>16</v>
      </c>
      <c r="U2122" t="s">
        <v>16</v>
      </c>
      <c r="V2122" t="s">
        <v>16</v>
      </c>
      <c r="W2122" t="s">
        <v>16</v>
      </c>
      <c r="X2122" t="s">
        <v>16</v>
      </c>
      <c r="Y2122" t="s">
        <v>16</v>
      </c>
      <c r="Z2122" t="s">
        <v>16</v>
      </c>
    </row>
    <row r="2123" spans="1:27">
      <c r="A2123" t="s">
        <v>16</v>
      </c>
      <c r="B2123" t="s">
        <v>16</v>
      </c>
      <c r="C2123" t="s">
        <v>16</v>
      </c>
      <c r="D2123" t="s">
        <v>16</v>
      </c>
      <c r="E2123" t="s">
        <v>16</v>
      </c>
      <c r="F2123">
        <v>1.9434100000000001</v>
      </c>
      <c r="G2123">
        <v>3.5399999999999999E-4</v>
      </c>
      <c r="H2123">
        <v>8.2780000000000006E-3</v>
      </c>
      <c r="I2123">
        <v>2.2997299999999998</v>
      </c>
      <c r="J2123" t="s">
        <v>16</v>
      </c>
      <c r="K2123" t="s">
        <v>16</v>
      </c>
      <c r="L2123" t="s">
        <v>16</v>
      </c>
      <c r="M2123" t="s">
        <v>16</v>
      </c>
      <c r="N2123" t="s">
        <v>16</v>
      </c>
      <c r="O2123" t="s">
        <v>16</v>
      </c>
      <c r="P2123" t="s">
        <v>16</v>
      </c>
      <c r="Q2123" t="s">
        <v>16</v>
      </c>
      <c r="R2123" t="s">
        <v>16</v>
      </c>
      <c r="S2123" t="s">
        <v>16</v>
      </c>
      <c r="T2123" t="s">
        <v>16</v>
      </c>
      <c r="U2123" t="s">
        <v>16</v>
      </c>
      <c r="V2123" t="s">
        <v>16</v>
      </c>
      <c r="W2123" t="s">
        <v>16</v>
      </c>
      <c r="X2123" t="s">
        <v>16</v>
      </c>
      <c r="Y2123" t="s">
        <v>16</v>
      </c>
      <c r="Z2123" t="s">
        <v>16</v>
      </c>
    </row>
    <row r="2124" spans="1:27">
      <c r="A2124" t="s">
        <v>16</v>
      </c>
      <c r="B2124" t="s">
        <v>16</v>
      </c>
      <c r="C2124" t="s">
        <v>16</v>
      </c>
      <c r="D2124" t="s">
        <v>16</v>
      </c>
      <c r="E2124" t="s">
        <v>16</v>
      </c>
      <c r="F2124">
        <v>1.9486300000000001</v>
      </c>
      <c r="G2124">
        <v>3.2000000000000003E-4</v>
      </c>
      <c r="H2124">
        <v>8.2140000000000008E-3</v>
      </c>
      <c r="I2124">
        <v>2.3121800000000001</v>
      </c>
      <c r="J2124" t="s">
        <v>16</v>
      </c>
      <c r="K2124" t="s">
        <v>16</v>
      </c>
      <c r="L2124" t="s">
        <v>16</v>
      </c>
      <c r="M2124" t="s">
        <v>16</v>
      </c>
      <c r="N2124" t="s">
        <v>16</v>
      </c>
      <c r="O2124" t="s">
        <v>16</v>
      </c>
      <c r="P2124" t="s">
        <v>16</v>
      </c>
      <c r="Q2124" t="s">
        <v>16</v>
      </c>
      <c r="R2124" t="s">
        <v>16</v>
      </c>
      <c r="S2124" t="s">
        <v>16</v>
      </c>
      <c r="T2124" t="s">
        <v>16</v>
      </c>
      <c r="U2124" t="s">
        <v>16</v>
      </c>
      <c r="V2124" t="s">
        <v>16</v>
      </c>
      <c r="W2124" t="s">
        <v>16</v>
      </c>
      <c r="X2124" t="s">
        <v>16</v>
      </c>
      <c r="Y2124" t="s">
        <v>16</v>
      </c>
      <c r="Z2124" t="s">
        <v>16</v>
      </c>
    </row>
    <row r="2125" spans="1:27">
      <c r="A2125" t="s">
        <v>16</v>
      </c>
      <c r="B2125" t="s">
        <v>16</v>
      </c>
      <c r="C2125" t="s">
        <v>16</v>
      </c>
      <c r="D2125" t="s">
        <v>16</v>
      </c>
      <c r="E2125" t="s">
        <v>16</v>
      </c>
      <c r="F2125">
        <v>1.9631099999999999</v>
      </c>
      <c r="G2125">
        <v>3.3799999999999998E-4</v>
      </c>
      <c r="H2125">
        <v>9.1039999999999992E-3</v>
      </c>
      <c r="I2125">
        <v>2.3187600000000002</v>
      </c>
      <c r="J2125" t="s">
        <v>16</v>
      </c>
      <c r="K2125" t="s">
        <v>16</v>
      </c>
      <c r="L2125" t="s">
        <v>16</v>
      </c>
      <c r="M2125" t="s">
        <v>16</v>
      </c>
      <c r="N2125" t="s">
        <v>16</v>
      </c>
      <c r="O2125" t="s">
        <v>16</v>
      </c>
      <c r="P2125" t="s">
        <v>16</v>
      </c>
      <c r="Q2125" t="s">
        <v>16</v>
      </c>
      <c r="R2125" t="s">
        <v>16</v>
      </c>
      <c r="S2125" t="s">
        <v>16</v>
      </c>
      <c r="T2125" t="s">
        <v>16</v>
      </c>
      <c r="U2125" t="s">
        <v>16</v>
      </c>
      <c r="V2125" t="s">
        <v>16</v>
      </c>
      <c r="W2125" t="s">
        <v>16</v>
      </c>
      <c r="X2125" t="s">
        <v>16</v>
      </c>
      <c r="Y2125" t="s">
        <v>16</v>
      </c>
      <c r="Z2125" t="s">
        <v>16</v>
      </c>
    </row>
    <row r="2126" spans="1:27">
      <c r="A2126" t="s">
        <v>16</v>
      </c>
      <c r="B2126" t="s">
        <v>16</v>
      </c>
      <c r="C2126" t="s">
        <v>16</v>
      </c>
      <c r="D2126" t="s">
        <v>16</v>
      </c>
      <c r="E2126" t="s">
        <v>16</v>
      </c>
      <c r="F2126">
        <v>1.95092</v>
      </c>
      <c r="G2126">
        <v>3.68E-4</v>
      </c>
      <c r="H2126">
        <v>8.4150000000000006E-3</v>
      </c>
      <c r="I2126">
        <v>2.3058299999999998</v>
      </c>
      <c r="J2126" t="s">
        <v>16</v>
      </c>
      <c r="K2126" t="s">
        <v>16</v>
      </c>
      <c r="L2126" t="s">
        <v>16</v>
      </c>
      <c r="M2126" t="s">
        <v>16</v>
      </c>
      <c r="N2126" t="s">
        <v>16</v>
      </c>
      <c r="O2126" t="s">
        <v>16</v>
      </c>
      <c r="P2126" t="s">
        <v>16</v>
      </c>
      <c r="Q2126" t="s">
        <v>16</v>
      </c>
      <c r="R2126" t="s">
        <v>16</v>
      </c>
      <c r="S2126" t="s">
        <v>16</v>
      </c>
      <c r="T2126" t="s">
        <v>16</v>
      </c>
      <c r="U2126" t="s">
        <v>16</v>
      </c>
      <c r="V2126" t="s">
        <v>16</v>
      </c>
      <c r="W2126" t="s">
        <v>16</v>
      </c>
      <c r="X2126" t="s">
        <v>16</v>
      </c>
      <c r="Y2126" t="s">
        <v>16</v>
      </c>
      <c r="Z2126" t="s">
        <v>16</v>
      </c>
    </row>
    <row r="2127" spans="1:27">
      <c r="A2127" t="s">
        <v>16</v>
      </c>
      <c r="B2127" t="s">
        <v>16</v>
      </c>
      <c r="C2127" t="s">
        <v>16</v>
      </c>
      <c r="D2127" t="s">
        <v>16</v>
      </c>
      <c r="E2127" t="s">
        <v>16</v>
      </c>
      <c r="F2127">
        <v>1.95611</v>
      </c>
      <c r="G2127">
        <v>3.28E-4</v>
      </c>
      <c r="H2127">
        <v>9.0360000000000006E-3</v>
      </c>
      <c r="I2127">
        <v>2.3149199999999999</v>
      </c>
      <c r="J2127" t="s">
        <v>16</v>
      </c>
      <c r="K2127" t="s">
        <v>16</v>
      </c>
      <c r="L2127" t="s">
        <v>16</v>
      </c>
      <c r="M2127" t="s">
        <v>16</v>
      </c>
      <c r="N2127" t="s">
        <v>16</v>
      </c>
      <c r="O2127" t="s">
        <v>16</v>
      </c>
      <c r="P2127" t="s">
        <v>16</v>
      </c>
      <c r="Q2127" t="s">
        <v>16</v>
      </c>
      <c r="R2127" t="s">
        <v>16</v>
      </c>
      <c r="S2127" t="s">
        <v>16</v>
      </c>
      <c r="T2127" t="s">
        <v>16</v>
      </c>
      <c r="U2127" t="s">
        <v>16</v>
      </c>
      <c r="V2127" t="s">
        <v>16</v>
      </c>
      <c r="W2127" t="s">
        <v>16</v>
      </c>
      <c r="X2127" t="s">
        <v>16</v>
      </c>
      <c r="Y2127" t="s">
        <v>16</v>
      </c>
      <c r="Z2127" t="s">
        <v>16</v>
      </c>
    </row>
    <row r="2128" spans="1:27">
      <c r="A2128" t="s">
        <v>16</v>
      </c>
      <c r="B2128" t="s">
        <v>16</v>
      </c>
      <c r="C2128" t="s">
        <v>16</v>
      </c>
      <c r="D2128" t="s">
        <v>16</v>
      </c>
      <c r="E2128" t="s">
        <v>16</v>
      </c>
      <c r="F2128">
        <v>1.95025</v>
      </c>
      <c r="G2128">
        <v>3.5100000000000002E-4</v>
      </c>
      <c r="H2128">
        <v>9.7890000000000008E-3</v>
      </c>
      <c r="I2128">
        <v>2.3058800000000002</v>
      </c>
      <c r="J2128" t="s">
        <v>16</v>
      </c>
      <c r="K2128" t="s">
        <v>16</v>
      </c>
      <c r="L2128" t="s">
        <v>16</v>
      </c>
      <c r="M2128" t="s">
        <v>16</v>
      </c>
      <c r="N2128" t="s">
        <v>16</v>
      </c>
      <c r="O2128" t="s">
        <v>16</v>
      </c>
      <c r="P2128" t="s">
        <v>16</v>
      </c>
      <c r="Q2128" t="s">
        <v>16</v>
      </c>
      <c r="R2128" t="s">
        <v>16</v>
      </c>
      <c r="S2128" t="s">
        <v>16</v>
      </c>
      <c r="T2128" t="s">
        <v>16</v>
      </c>
      <c r="U2128" t="s">
        <v>16</v>
      </c>
      <c r="V2128" t="s">
        <v>16</v>
      </c>
      <c r="W2128" t="s">
        <v>16</v>
      </c>
      <c r="X2128" t="s">
        <v>16</v>
      </c>
      <c r="Y2128" t="s">
        <v>16</v>
      </c>
      <c r="Z2128" t="s">
        <v>16</v>
      </c>
    </row>
    <row r="2129" spans="1:27">
      <c r="A2129" t="s">
        <v>16</v>
      </c>
      <c r="B2129" t="s">
        <v>16</v>
      </c>
      <c r="C2129" t="s">
        <v>16</v>
      </c>
      <c r="D2129" t="s">
        <v>16</v>
      </c>
      <c r="E2129" t="s">
        <v>16</v>
      </c>
      <c r="F2129">
        <v>1.97556</v>
      </c>
      <c r="G2129">
        <v>3.3300000000000002E-4</v>
      </c>
      <c r="H2129">
        <v>8.3759999999999998E-3</v>
      </c>
      <c r="I2129">
        <v>2.33107</v>
      </c>
      <c r="J2129" t="s">
        <v>16</v>
      </c>
      <c r="K2129" t="s">
        <v>16</v>
      </c>
      <c r="L2129" t="s">
        <v>16</v>
      </c>
      <c r="M2129" t="s">
        <v>16</v>
      </c>
      <c r="N2129" t="s">
        <v>16</v>
      </c>
      <c r="O2129" t="s">
        <v>16</v>
      </c>
      <c r="P2129" t="s">
        <v>16</v>
      </c>
      <c r="Q2129" t="s">
        <v>16</v>
      </c>
      <c r="R2129" t="s">
        <v>16</v>
      </c>
      <c r="S2129" t="s">
        <v>16</v>
      </c>
      <c r="T2129" t="s">
        <v>16</v>
      </c>
      <c r="U2129" t="s">
        <v>16</v>
      </c>
      <c r="V2129" t="s">
        <v>16</v>
      </c>
      <c r="W2129" t="s">
        <v>16</v>
      </c>
      <c r="X2129" t="s">
        <v>16</v>
      </c>
      <c r="Y2129" t="s">
        <v>16</v>
      </c>
      <c r="Z2129" t="s">
        <v>16</v>
      </c>
    </row>
    <row r="2130" spans="1:27">
      <c r="A2130" t="s">
        <v>16</v>
      </c>
      <c r="B2130" t="s">
        <v>16</v>
      </c>
      <c r="C2130" t="s">
        <v>16</v>
      </c>
      <c r="D2130" t="s">
        <v>16</v>
      </c>
      <c r="E2130" t="s">
        <v>16</v>
      </c>
      <c r="F2130">
        <v>1.93584</v>
      </c>
      <c r="G2130">
        <v>3.3700000000000001E-4</v>
      </c>
      <c r="H2130">
        <v>8.4759999999999992E-3</v>
      </c>
      <c r="I2130">
        <v>2.2919499999999999</v>
      </c>
      <c r="J2130" t="s">
        <v>16</v>
      </c>
      <c r="K2130" t="s">
        <v>16</v>
      </c>
      <c r="L2130" t="s">
        <v>16</v>
      </c>
      <c r="M2130" t="s">
        <v>16</v>
      </c>
      <c r="N2130" t="s">
        <v>16</v>
      </c>
      <c r="O2130" t="s">
        <v>16</v>
      </c>
      <c r="P2130" t="s">
        <v>16</v>
      </c>
      <c r="Q2130" t="s">
        <v>16</v>
      </c>
      <c r="R2130" t="s">
        <v>16</v>
      </c>
      <c r="S2130" t="s">
        <v>16</v>
      </c>
      <c r="T2130" t="s">
        <v>16</v>
      </c>
      <c r="U2130" t="s">
        <v>16</v>
      </c>
      <c r="V2130" t="s">
        <v>16</v>
      </c>
      <c r="W2130" t="s">
        <v>16</v>
      </c>
      <c r="X2130" t="s">
        <v>16</v>
      </c>
      <c r="Y2130" t="s">
        <v>16</v>
      </c>
      <c r="Z2130" t="s">
        <v>16</v>
      </c>
    </row>
    <row r="2131" spans="1:27">
      <c r="A2131" t="s">
        <v>16</v>
      </c>
      <c r="B2131" t="s">
        <v>16</v>
      </c>
      <c r="C2131" t="s">
        <v>16</v>
      </c>
      <c r="D2131" t="s">
        <v>16</v>
      </c>
      <c r="E2131" t="s">
        <v>16</v>
      </c>
      <c r="F2131">
        <v>2.0432600000000001</v>
      </c>
      <c r="G2131">
        <v>3.4299999999999999E-4</v>
      </c>
      <c r="H2131">
        <v>8.4749999999999999E-3</v>
      </c>
      <c r="I2131">
        <v>2.39716</v>
      </c>
      <c r="J2131" t="s">
        <v>16</v>
      </c>
      <c r="K2131" t="s">
        <v>16</v>
      </c>
      <c r="L2131" t="s">
        <v>16</v>
      </c>
      <c r="M2131" t="s">
        <v>16</v>
      </c>
      <c r="N2131" t="s">
        <v>16</v>
      </c>
      <c r="O2131" t="s">
        <v>16</v>
      </c>
      <c r="P2131" t="s">
        <v>16</v>
      </c>
      <c r="Q2131" t="s">
        <v>16</v>
      </c>
      <c r="R2131" t="s">
        <v>16</v>
      </c>
      <c r="S2131" t="s">
        <v>16</v>
      </c>
      <c r="T2131" t="s">
        <v>16</v>
      </c>
      <c r="U2131" t="s">
        <v>16</v>
      </c>
      <c r="V2131" t="s">
        <v>16</v>
      </c>
      <c r="W2131" t="s">
        <v>16</v>
      </c>
      <c r="X2131" t="s">
        <v>16</v>
      </c>
      <c r="Y2131" t="s">
        <v>16</v>
      </c>
      <c r="Z2131" t="s">
        <v>16</v>
      </c>
    </row>
    <row r="2132" spans="1:27">
      <c r="A2132" t="s">
        <v>16</v>
      </c>
      <c r="B2132" t="s">
        <v>16</v>
      </c>
      <c r="C2132" t="s">
        <v>16</v>
      </c>
      <c r="D2132" t="s">
        <v>16</v>
      </c>
      <c r="E2132" t="s">
        <v>16</v>
      </c>
      <c r="F2132">
        <v>1.9501999999999999</v>
      </c>
      <c r="G2132">
        <v>3.6400000000000001E-4</v>
      </c>
      <c r="H2132">
        <v>8.3070000000000001E-3</v>
      </c>
      <c r="I2132">
        <v>2.3095699999999999</v>
      </c>
      <c r="J2132" t="s">
        <v>16</v>
      </c>
      <c r="K2132" t="s">
        <v>16</v>
      </c>
      <c r="L2132" t="s">
        <v>16</v>
      </c>
      <c r="M2132" t="s">
        <v>16</v>
      </c>
      <c r="N2132" t="s">
        <v>16</v>
      </c>
      <c r="O2132" t="s">
        <v>16</v>
      </c>
      <c r="P2132" t="s">
        <v>16</v>
      </c>
      <c r="Q2132" t="s">
        <v>16</v>
      </c>
      <c r="R2132" t="s">
        <v>16</v>
      </c>
      <c r="S2132" t="s">
        <v>16</v>
      </c>
      <c r="T2132" t="s">
        <v>16</v>
      </c>
      <c r="U2132" t="s">
        <v>16</v>
      </c>
      <c r="V2132" t="s">
        <v>16</v>
      </c>
      <c r="W2132" t="s">
        <v>16</v>
      </c>
      <c r="X2132" t="s">
        <v>16</v>
      </c>
      <c r="Y2132" t="s">
        <v>16</v>
      </c>
      <c r="Z2132" t="s">
        <v>16</v>
      </c>
    </row>
    <row r="2133" spans="1:27">
      <c r="A2133" t="s">
        <v>16</v>
      </c>
      <c r="B2133" t="s">
        <v>16</v>
      </c>
      <c r="C2133" t="s">
        <v>16</v>
      </c>
      <c r="D2133" t="s">
        <v>16</v>
      </c>
      <c r="E2133" t="s">
        <v>16</v>
      </c>
      <c r="F2133">
        <v>1.95042</v>
      </c>
      <c r="G2133">
        <v>3.1399999999999999E-4</v>
      </c>
      <c r="H2133">
        <v>8.2900000000000005E-3</v>
      </c>
      <c r="I2133">
        <v>2.3040799999999999</v>
      </c>
      <c r="J2133" t="s">
        <v>16</v>
      </c>
      <c r="K2133" t="s">
        <v>16</v>
      </c>
      <c r="L2133" t="s">
        <v>16</v>
      </c>
      <c r="M2133" t="s">
        <v>16</v>
      </c>
      <c r="N2133" t="s">
        <v>16</v>
      </c>
      <c r="O2133" t="s">
        <v>16</v>
      </c>
      <c r="P2133" t="s">
        <v>16</v>
      </c>
      <c r="Q2133" t="s">
        <v>16</v>
      </c>
      <c r="R2133" t="s">
        <v>16</v>
      </c>
      <c r="S2133" t="s">
        <v>16</v>
      </c>
      <c r="T2133" t="s">
        <v>16</v>
      </c>
      <c r="U2133" t="s">
        <v>16</v>
      </c>
      <c r="V2133" t="s">
        <v>16</v>
      </c>
      <c r="W2133" t="s">
        <v>16</v>
      </c>
      <c r="X2133" t="s">
        <v>16</v>
      </c>
      <c r="Y2133" t="s">
        <v>16</v>
      </c>
      <c r="Z2133" t="s">
        <v>16</v>
      </c>
    </row>
    <row r="2134" spans="1:27">
      <c r="A2134" t="s">
        <v>16</v>
      </c>
      <c r="B2134" t="s">
        <v>16</v>
      </c>
      <c r="C2134" t="s">
        <v>16</v>
      </c>
      <c r="D2134" t="s">
        <v>16</v>
      </c>
      <c r="E2134" t="s">
        <v>16</v>
      </c>
      <c r="F2134">
        <v>1.9670300000000001</v>
      </c>
      <c r="G2134">
        <v>3.21E-4</v>
      </c>
      <c r="H2134">
        <v>8.5590000000000006E-3</v>
      </c>
      <c r="I2134">
        <v>2.3343699999999998</v>
      </c>
      <c r="J2134" t="s">
        <v>16</v>
      </c>
      <c r="K2134" t="s">
        <v>16</v>
      </c>
      <c r="L2134" t="s">
        <v>16</v>
      </c>
      <c r="M2134" t="s">
        <v>16</v>
      </c>
      <c r="N2134" t="s">
        <v>16</v>
      </c>
      <c r="O2134" t="s">
        <v>16</v>
      </c>
      <c r="P2134" t="s">
        <v>16</v>
      </c>
      <c r="Q2134" t="s">
        <v>16</v>
      </c>
      <c r="R2134" t="s">
        <v>16</v>
      </c>
      <c r="S2134" t="s">
        <v>16</v>
      </c>
      <c r="T2134" t="s">
        <v>16</v>
      </c>
      <c r="U2134" t="s">
        <v>16</v>
      </c>
      <c r="V2134" t="s">
        <v>16</v>
      </c>
      <c r="W2134" t="s">
        <v>16</v>
      </c>
      <c r="X2134" t="s">
        <v>16</v>
      </c>
      <c r="Y2134" t="s">
        <v>16</v>
      </c>
      <c r="Z2134" t="s">
        <v>16</v>
      </c>
    </row>
    <row r="2135" spans="1:27">
      <c r="A2135" t="s">
        <v>16</v>
      </c>
      <c r="B2135" t="s">
        <v>16</v>
      </c>
      <c r="C2135" t="s">
        <v>16</v>
      </c>
      <c r="D2135" t="s">
        <v>16</v>
      </c>
      <c r="E2135" t="s">
        <v>16</v>
      </c>
      <c r="F2135" t="s">
        <v>16</v>
      </c>
      <c r="G2135" t="s">
        <v>16</v>
      </c>
      <c r="H2135" t="s">
        <v>16</v>
      </c>
      <c r="I2135" t="s">
        <v>16</v>
      </c>
      <c r="J2135" t="s">
        <v>16</v>
      </c>
      <c r="K2135" t="s">
        <v>16</v>
      </c>
      <c r="L2135" t="s">
        <v>16</v>
      </c>
      <c r="M2135" t="s">
        <v>16</v>
      </c>
    </row>
    <row r="2136" spans="1:27">
      <c r="A2136" t="s">
        <v>16</v>
      </c>
      <c r="B2136" t="s">
        <v>16</v>
      </c>
      <c r="C2136" t="s">
        <v>16</v>
      </c>
      <c r="D2136" t="s">
        <v>16</v>
      </c>
      <c r="E2136" t="s">
        <v>16</v>
      </c>
      <c r="F2136" t="s">
        <v>16</v>
      </c>
      <c r="G2136" t="s">
        <v>16</v>
      </c>
      <c r="H2136" t="s">
        <v>16</v>
      </c>
      <c r="I2136" t="s">
        <v>16</v>
      </c>
      <c r="J2136" t="s">
        <v>16</v>
      </c>
      <c r="K2136" t="s">
        <v>16</v>
      </c>
      <c r="L2136" t="s">
        <v>16</v>
      </c>
      <c r="M2136" t="s">
        <v>16</v>
      </c>
    </row>
    <row r="2137" spans="1:27">
      <c r="A2137" t="s">
        <v>0</v>
      </c>
      <c r="B2137" t="s">
        <v>17</v>
      </c>
      <c r="C2137" t="s">
        <v>18</v>
      </c>
      <c r="D2137" t="s">
        <v>19</v>
      </c>
      <c r="E2137" t="s">
        <v>20</v>
      </c>
      <c r="F2137" t="s">
        <v>21</v>
      </c>
      <c r="G2137" t="s">
        <v>22</v>
      </c>
      <c r="H2137" t="s">
        <v>32</v>
      </c>
      <c r="I2137" t="s">
        <v>23</v>
      </c>
      <c r="J2137" t="s">
        <v>16</v>
      </c>
      <c r="K2137" t="s">
        <v>3</v>
      </c>
      <c r="L2137" t="s">
        <v>24</v>
      </c>
      <c r="M2137" t="s">
        <v>33</v>
      </c>
      <c r="N2137" t="s">
        <v>5</v>
      </c>
      <c r="O2137" t="s">
        <v>25</v>
      </c>
      <c r="Q2137" t="s">
        <v>7</v>
      </c>
      <c r="R2137" t="s">
        <v>26</v>
      </c>
      <c r="S2137" t="s">
        <v>34</v>
      </c>
      <c r="T2137" t="s">
        <v>27</v>
      </c>
      <c r="U2137" t="s">
        <v>10</v>
      </c>
      <c r="V2137" t="s">
        <v>16</v>
      </c>
      <c r="W2137" t="s">
        <v>11</v>
      </c>
      <c r="X2137" t="s">
        <v>28</v>
      </c>
      <c r="Y2137" t="s">
        <v>35</v>
      </c>
      <c r="Z2137" t="s">
        <v>29</v>
      </c>
      <c r="AA2137" t="s">
        <v>30</v>
      </c>
    </row>
    <row r="2138" spans="1:27">
      <c r="A2138">
        <v>25</v>
      </c>
      <c r="B2138" t="s">
        <v>16</v>
      </c>
      <c r="C2138">
        <v>12</v>
      </c>
      <c r="D2138">
        <v>2</v>
      </c>
      <c r="E2138">
        <v>3674625</v>
      </c>
      <c r="F2138">
        <v>1.9474400000000001</v>
      </c>
      <c r="G2138">
        <v>3.5850000000000001E-3</v>
      </c>
      <c r="H2138">
        <v>1.3846000000000001E-2</v>
      </c>
      <c r="I2138">
        <v>2.3184499999999999</v>
      </c>
      <c r="J2138" t="s">
        <v>16</v>
      </c>
      <c r="K2138">
        <v>1.93476</v>
      </c>
      <c r="L2138">
        <v>2.0900000000000001E-4</v>
      </c>
      <c r="M2138">
        <v>1.0063000000000001E-2</v>
      </c>
      <c r="N2138">
        <v>2.3184499999999999</v>
      </c>
      <c r="O2138">
        <v>0.73033000000000003</v>
      </c>
      <c r="P2138" t="s">
        <v>16</v>
      </c>
      <c r="Q2138">
        <v>2.0291000000000001</v>
      </c>
      <c r="R2138">
        <v>5.0080000000000003E-3</v>
      </c>
      <c r="S2138">
        <v>1.4474000000000001E-2</v>
      </c>
      <c r="T2138">
        <v>2.3962599999999998</v>
      </c>
      <c r="U2138">
        <v>0.50776699999999997</v>
      </c>
      <c r="V2138" t="s">
        <v>16</v>
      </c>
      <c r="W2138">
        <v>1.9567600000000001</v>
      </c>
      <c r="X2138">
        <v>1.719E-3</v>
      </c>
      <c r="Y2138">
        <v>1.1821E-2</v>
      </c>
      <c r="Z2138">
        <v>2.317682</v>
      </c>
      <c r="AA2138">
        <v>0.62170899999999996</v>
      </c>
    </row>
    <row r="2139" spans="1:27">
      <c r="A2139" t="s">
        <v>16</v>
      </c>
      <c r="B2139" t="s">
        <v>16</v>
      </c>
      <c r="C2139" t="s">
        <v>16</v>
      </c>
      <c r="D2139" t="s">
        <v>16</v>
      </c>
      <c r="E2139" t="s">
        <v>16</v>
      </c>
      <c r="F2139">
        <v>1.94292</v>
      </c>
      <c r="G2139">
        <v>5.0080000000000003E-3</v>
      </c>
      <c r="H2139">
        <v>1.1089999999999999E-2</v>
      </c>
      <c r="I2139">
        <v>2.2992599999999999</v>
      </c>
      <c r="J2139" t="s">
        <v>16</v>
      </c>
      <c r="K2139" t="s">
        <v>16</v>
      </c>
      <c r="L2139" t="s">
        <v>16</v>
      </c>
      <c r="M2139" t="s">
        <v>16</v>
      </c>
      <c r="N2139" t="s">
        <v>16</v>
      </c>
      <c r="O2139" t="s">
        <v>16</v>
      </c>
      <c r="P2139" t="s">
        <v>16</v>
      </c>
      <c r="Q2139" t="s">
        <v>16</v>
      </c>
      <c r="R2139" t="s">
        <v>16</v>
      </c>
      <c r="S2139" t="s">
        <v>16</v>
      </c>
      <c r="T2139" t="s">
        <v>16</v>
      </c>
      <c r="U2139" t="s">
        <v>16</v>
      </c>
      <c r="V2139" t="s">
        <v>16</v>
      </c>
      <c r="W2139" t="s">
        <v>16</v>
      </c>
      <c r="X2139" t="s">
        <v>16</v>
      </c>
      <c r="Y2139" t="s">
        <v>16</v>
      </c>
      <c r="Z2139" t="s">
        <v>16</v>
      </c>
    </row>
    <row r="2140" spans="1:27">
      <c r="A2140" t="s">
        <v>16</v>
      </c>
      <c r="B2140" t="s">
        <v>16</v>
      </c>
      <c r="C2140" t="s">
        <v>16</v>
      </c>
      <c r="D2140" t="s">
        <v>16</v>
      </c>
      <c r="E2140" t="s">
        <v>16</v>
      </c>
      <c r="F2140">
        <v>1.97</v>
      </c>
      <c r="G2140">
        <v>3.2699999999999998E-4</v>
      </c>
      <c r="H2140">
        <v>1.1152E-2</v>
      </c>
      <c r="I2140">
        <v>2.3292799999999998</v>
      </c>
      <c r="J2140" t="s">
        <v>16</v>
      </c>
      <c r="K2140" t="s">
        <v>16</v>
      </c>
      <c r="L2140" t="s">
        <v>16</v>
      </c>
      <c r="M2140" t="s">
        <v>16</v>
      </c>
      <c r="N2140" t="s">
        <v>16</v>
      </c>
      <c r="O2140" t="s">
        <v>16</v>
      </c>
      <c r="P2140" t="s">
        <v>16</v>
      </c>
      <c r="Q2140" t="s">
        <v>16</v>
      </c>
      <c r="R2140" t="s">
        <v>16</v>
      </c>
      <c r="S2140" t="s">
        <v>16</v>
      </c>
      <c r="T2140" t="s">
        <v>16</v>
      </c>
      <c r="U2140" t="s">
        <v>16</v>
      </c>
      <c r="V2140" t="s">
        <v>16</v>
      </c>
      <c r="W2140" t="s">
        <v>16</v>
      </c>
      <c r="X2140" t="s">
        <v>16</v>
      </c>
      <c r="Y2140" t="s">
        <v>16</v>
      </c>
      <c r="Z2140" t="s">
        <v>16</v>
      </c>
    </row>
    <row r="2141" spans="1:27">
      <c r="A2141" t="s">
        <v>16</v>
      </c>
      <c r="B2141" t="s">
        <v>16</v>
      </c>
      <c r="C2141" t="s">
        <v>16</v>
      </c>
      <c r="D2141" t="s">
        <v>16</v>
      </c>
      <c r="E2141" t="s">
        <v>16</v>
      </c>
      <c r="F2141">
        <v>1.95309</v>
      </c>
      <c r="G2141">
        <v>3.5950000000000001E-3</v>
      </c>
      <c r="H2141">
        <v>1.235E-2</v>
      </c>
      <c r="I2141">
        <v>2.3113600000000001</v>
      </c>
      <c r="J2141" t="s">
        <v>16</v>
      </c>
      <c r="K2141" t="s">
        <v>16</v>
      </c>
      <c r="L2141" t="s">
        <v>16</v>
      </c>
      <c r="M2141" t="s">
        <v>16</v>
      </c>
      <c r="N2141" t="s">
        <v>16</v>
      </c>
      <c r="O2141" t="s">
        <v>16</v>
      </c>
      <c r="P2141" t="s">
        <v>16</v>
      </c>
      <c r="Q2141" t="s">
        <v>16</v>
      </c>
      <c r="R2141" t="s">
        <v>16</v>
      </c>
      <c r="S2141" t="s">
        <v>16</v>
      </c>
      <c r="T2141" t="s">
        <v>16</v>
      </c>
      <c r="U2141" t="s">
        <v>16</v>
      </c>
      <c r="V2141" t="s">
        <v>16</v>
      </c>
      <c r="W2141" t="s">
        <v>16</v>
      </c>
      <c r="X2141" t="s">
        <v>16</v>
      </c>
      <c r="Y2141" t="s">
        <v>16</v>
      </c>
      <c r="Z2141" t="s">
        <v>16</v>
      </c>
    </row>
    <row r="2142" spans="1:27">
      <c r="A2142" t="s">
        <v>16</v>
      </c>
      <c r="B2142" t="s">
        <v>16</v>
      </c>
      <c r="C2142" t="s">
        <v>16</v>
      </c>
      <c r="D2142" t="s">
        <v>16</v>
      </c>
      <c r="E2142" t="s">
        <v>16</v>
      </c>
      <c r="F2142">
        <v>1.94529</v>
      </c>
      <c r="G2142">
        <v>2.5300000000000002E-4</v>
      </c>
      <c r="H2142">
        <v>1.0475999999999999E-2</v>
      </c>
      <c r="I2142">
        <v>2.3040500000000002</v>
      </c>
      <c r="J2142" t="s">
        <v>16</v>
      </c>
      <c r="K2142" t="s">
        <v>16</v>
      </c>
      <c r="L2142" t="s">
        <v>16</v>
      </c>
      <c r="M2142" t="s">
        <v>16</v>
      </c>
      <c r="N2142" t="s">
        <v>16</v>
      </c>
      <c r="O2142" t="s">
        <v>16</v>
      </c>
      <c r="P2142" t="s">
        <v>16</v>
      </c>
      <c r="Q2142" t="s">
        <v>16</v>
      </c>
      <c r="R2142" t="s">
        <v>16</v>
      </c>
      <c r="S2142" t="s">
        <v>16</v>
      </c>
      <c r="T2142" t="s">
        <v>16</v>
      </c>
      <c r="U2142" t="s">
        <v>16</v>
      </c>
      <c r="V2142" t="s">
        <v>16</v>
      </c>
      <c r="W2142" t="s">
        <v>16</v>
      </c>
      <c r="X2142" t="s">
        <v>16</v>
      </c>
      <c r="Y2142" t="s">
        <v>16</v>
      </c>
      <c r="Z2142" t="s">
        <v>16</v>
      </c>
    </row>
    <row r="2143" spans="1:27">
      <c r="A2143" t="s">
        <v>16</v>
      </c>
      <c r="B2143" t="s">
        <v>16</v>
      </c>
      <c r="C2143" t="s">
        <v>16</v>
      </c>
      <c r="D2143" t="s">
        <v>16</v>
      </c>
      <c r="E2143" t="s">
        <v>16</v>
      </c>
      <c r="F2143">
        <v>1.9593499999999999</v>
      </c>
      <c r="G2143">
        <v>1.8600000000000001E-3</v>
      </c>
      <c r="H2143">
        <v>1.072E-2</v>
      </c>
      <c r="I2143">
        <v>2.3159999999999998</v>
      </c>
      <c r="J2143" t="s">
        <v>16</v>
      </c>
      <c r="K2143" t="s">
        <v>16</v>
      </c>
      <c r="L2143" t="s">
        <v>16</v>
      </c>
      <c r="M2143" t="s">
        <v>16</v>
      </c>
      <c r="N2143" t="s">
        <v>16</v>
      </c>
      <c r="O2143" t="s">
        <v>16</v>
      </c>
      <c r="P2143" t="s">
        <v>16</v>
      </c>
      <c r="Q2143" t="s">
        <v>16</v>
      </c>
      <c r="R2143" t="s">
        <v>16</v>
      </c>
      <c r="S2143" t="s">
        <v>16</v>
      </c>
      <c r="T2143" t="s">
        <v>16</v>
      </c>
      <c r="U2143" t="s">
        <v>16</v>
      </c>
      <c r="V2143" t="s">
        <v>16</v>
      </c>
      <c r="W2143" t="s">
        <v>16</v>
      </c>
      <c r="X2143" t="s">
        <v>16</v>
      </c>
      <c r="Y2143" t="s">
        <v>16</v>
      </c>
      <c r="Z2143" t="s">
        <v>16</v>
      </c>
    </row>
    <row r="2144" spans="1:27">
      <c r="A2144" t="s">
        <v>16</v>
      </c>
      <c r="B2144" t="s">
        <v>16</v>
      </c>
      <c r="C2144" t="s">
        <v>16</v>
      </c>
      <c r="D2144" t="s">
        <v>16</v>
      </c>
      <c r="E2144" t="s">
        <v>16</v>
      </c>
      <c r="F2144">
        <v>1.9491000000000001</v>
      </c>
      <c r="G2144">
        <v>3.607E-3</v>
      </c>
      <c r="H2144">
        <v>1.2937000000000001E-2</v>
      </c>
      <c r="I2144">
        <v>2.3134999999999999</v>
      </c>
      <c r="J2144" t="s">
        <v>16</v>
      </c>
      <c r="K2144" t="s">
        <v>16</v>
      </c>
      <c r="L2144" t="s">
        <v>16</v>
      </c>
      <c r="M2144" t="s">
        <v>16</v>
      </c>
      <c r="N2144" t="s">
        <v>16</v>
      </c>
      <c r="O2144" t="s">
        <v>16</v>
      </c>
      <c r="P2144" t="s">
        <v>16</v>
      </c>
      <c r="Q2144" t="s">
        <v>16</v>
      </c>
      <c r="R2144" t="s">
        <v>16</v>
      </c>
      <c r="S2144" t="s">
        <v>16</v>
      </c>
      <c r="T2144" t="s">
        <v>16</v>
      </c>
      <c r="U2144" t="s">
        <v>16</v>
      </c>
      <c r="V2144" t="s">
        <v>16</v>
      </c>
      <c r="W2144" t="s">
        <v>16</v>
      </c>
      <c r="X2144" t="s">
        <v>16</v>
      </c>
      <c r="Y2144" t="s">
        <v>16</v>
      </c>
      <c r="Z2144" t="s">
        <v>16</v>
      </c>
    </row>
    <row r="2145" spans="1:26">
      <c r="A2145" t="s">
        <v>16</v>
      </c>
      <c r="B2145" t="s">
        <v>16</v>
      </c>
      <c r="C2145" t="s">
        <v>16</v>
      </c>
      <c r="D2145" t="s">
        <v>16</v>
      </c>
      <c r="E2145" t="s">
        <v>16</v>
      </c>
      <c r="F2145">
        <v>1.99482</v>
      </c>
      <c r="G2145">
        <v>3.8779999999999999E-3</v>
      </c>
      <c r="H2145">
        <v>1.0885000000000001E-2</v>
      </c>
      <c r="I2145">
        <v>2.3539699999999999</v>
      </c>
      <c r="J2145" t="s">
        <v>16</v>
      </c>
      <c r="K2145" t="s">
        <v>16</v>
      </c>
      <c r="L2145" t="s">
        <v>16</v>
      </c>
      <c r="M2145" t="s">
        <v>16</v>
      </c>
      <c r="N2145" t="s">
        <v>16</v>
      </c>
      <c r="O2145" t="s">
        <v>16</v>
      </c>
      <c r="P2145" t="s">
        <v>16</v>
      </c>
      <c r="Q2145" t="s">
        <v>16</v>
      </c>
      <c r="R2145" t="s">
        <v>16</v>
      </c>
      <c r="S2145" t="s">
        <v>16</v>
      </c>
      <c r="T2145" t="s">
        <v>16</v>
      </c>
      <c r="U2145" t="s">
        <v>16</v>
      </c>
      <c r="V2145" t="s">
        <v>16</v>
      </c>
      <c r="W2145" t="s">
        <v>16</v>
      </c>
      <c r="X2145" t="s">
        <v>16</v>
      </c>
      <c r="Y2145" t="s">
        <v>16</v>
      </c>
      <c r="Z2145" t="s">
        <v>16</v>
      </c>
    </row>
    <row r="2146" spans="1:26">
      <c r="A2146" t="s">
        <v>16</v>
      </c>
      <c r="B2146" t="s">
        <v>16</v>
      </c>
      <c r="C2146" t="s">
        <v>16</v>
      </c>
      <c r="D2146" t="s">
        <v>16</v>
      </c>
      <c r="E2146" t="s">
        <v>16</v>
      </c>
      <c r="F2146">
        <v>1.9517</v>
      </c>
      <c r="G2146">
        <v>1.98E-3</v>
      </c>
      <c r="H2146">
        <v>1.3082999999999999E-2</v>
      </c>
      <c r="I2146">
        <v>2.3133400000000002</v>
      </c>
      <c r="J2146" t="s">
        <v>16</v>
      </c>
      <c r="K2146" t="s">
        <v>16</v>
      </c>
      <c r="L2146" t="s">
        <v>16</v>
      </c>
      <c r="M2146" t="s">
        <v>16</v>
      </c>
      <c r="N2146" t="s">
        <v>16</v>
      </c>
      <c r="O2146" t="s">
        <v>16</v>
      </c>
      <c r="P2146" t="s">
        <v>16</v>
      </c>
      <c r="Q2146" t="s">
        <v>16</v>
      </c>
      <c r="R2146" t="s">
        <v>16</v>
      </c>
      <c r="S2146" t="s">
        <v>16</v>
      </c>
      <c r="T2146" t="s">
        <v>16</v>
      </c>
      <c r="U2146" t="s">
        <v>16</v>
      </c>
      <c r="V2146" t="s">
        <v>16</v>
      </c>
      <c r="W2146" t="s">
        <v>16</v>
      </c>
      <c r="X2146" t="s">
        <v>16</v>
      </c>
      <c r="Y2146" t="s">
        <v>16</v>
      </c>
      <c r="Z2146" t="s">
        <v>16</v>
      </c>
    </row>
    <row r="2147" spans="1:26">
      <c r="A2147" t="s">
        <v>16</v>
      </c>
      <c r="B2147" t="s">
        <v>16</v>
      </c>
      <c r="C2147" t="s">
        <v>16</v>
      </c>
      <c r="D2147" t="s">
        <v>16</v>
      </c>
      <c r="E2147" t="s">
        <v>16</v>
      </c>
      <c r="F2147">
        <v>1.9803599999999999</v>
      </c>
      <c r="G2147">
        <v>2.4000000000000001E-4</v>
      </c>
      <c r="H2147">
        <v>1.1712999999999999E-2</v>
      </c>
      <c r="I2147">
        <v>2.3403200000000002</v>
      </c>
      <c r="J2147" t="s">
        <v>16</v>
      </c>
      <c r="K2147" t="s">
        <v>16</v>
      </c>
      <c r="L2147" t="s">
        <v>16</v>
      </c>
      <c r="M2147" t="s">
        <v>16</v>
      </c>
      <c r="N2147" t="s">
        <v>16</v>
      </c>
      <c r="O2147" t="s">
        <v>16</v>
      </c>
      <c r="P2147" t="s">
        <v>16</v>
      </c>
      <c r="Q2147" t="s">
        <v>16</v>
      </c>
      <c r="R2147" t="s">
        <v>16</v>
      </c>
      <c r="S2147" t="s">
        <v>16</v>
      </c>
      <c r="T2147" t="s">
        <v>16</v>
      </c>
      <c r="U2147" t="s">
        <v>16</v>
      </c>
      <c r="V2147" t="s">
        <v>16</v>
      </c>
      <c r="W2147" t="s">
        <v>16</v>
      </c>
      <c r="X2147" t="s">
        <v>16</v>
      </c>
      <c r="Y2147" t="s">
        <v>16</v>
      </c>
      <c r="Z2147" t="s">
        <v>16</v>
      </c>
    </row>
    <row r="2148" spans="1:26">
      <c r="A2148" t="s">
        <v>16</v>
      </c>
      <c r="B2148" t="s">
        <v>16</v>
      </c>
      <c r="C2148" t="s">
        <v>16</v>
      </c>
      <c r="D2148" t="s">
        <v>16</v>
      </c>
      <c r="E2148" t="s">
        <v>16</v>
      </c>
      <c r="F2148">
        <v>1.93476</v>
      </c>
      <c r="G2148">
        <v>2.0900000000000001E-4</v>
      </c>
      <c r="H2148">
        <v>1.3823E-2</v>
      </c>
      <c r="I2148">
        <v>2.2945899999999999</v>
      </c>
      <c r="J2148" t="s">
        <v>16</v>
      </c>
      <c r="K2148" t="s">
        <v>16</v>
      </c>
      <c r="L2148" t="s">
        <v>16</v>
      </c>
      <c r="M2148" t="s">
        <v>16</v>
      </c>
      <c r="N2148" t="s">
        <v>16</v>
      </c>
      <c r="O2148" t="s">
        <v>16</v>
      </c>
      <c r="P2148" t="s">
        <v>16</v>
      </c>
      <c r="Q2148" t="s">
        <v>16</v>
      </c>
      <c r="R2148" t="s">
        <v>16</v>
      </c>
      <c r="S2148" t="s">
        <v>16</v>
      </c>
      <c r="T2148" t="s">
        <v>16</v>
      </c>
      <c r="U2148" t="s">
        <v>16</v>
      </c>
      <c r="V2148" t="s">
        <v>16</v>
      </c>
      <c r="W2148" t="s">
        <v>16</v>
      </c>
      <c r="X2148" t="s">
        <v>16</v>
      </c>
      <c r="Y2148" t="s">
        <v>16</v>
      </c>
      <c r="Z2148" t="s">
        <v>16</v>
      </c>
    </row>
    <row r="2149" spans="1:26">
      <c r="A2149" t="s">
        <v>16</v>
      </c>
      <c r="B2149" t="s">
        <v>16</v>
      </c>
      <c r="C2149" t="s">
        <v>16</v>
      </c>
      <c r="D2149" t="s">
        <v>16</v>
      </c>
      <c r="E2149" t="s">
        <v>16</v>
      </c>
      <c r="F2149">
        <v>1.94299</v>
      </c>
      <c r="G2149">
        <v>2.4600000000000002E-4</v>
      </c>
      <c r="H2149">
        <v>1.1154000000000001E-2</v>
      </c>
      <c r="I2149">
        <v>2.30871</v>
      </c>
      <c r="J2149" t="s">
        <v>16</v>
      </c>
      <c r="K2149" t="s">
        <v>16</v>
      </c>
      <c r="L2149" t="s">
        <v>16</v>
      </c>
      <c r="M2149" t="s">
        <v>16</v>
      </c>
      <c r="N2149" t="s">
        <v>16</v>
      </c>
      <c r="O2149" t="s">
        <v>16</v>
      </c>
      <c r="P2149" t="s">
        <v>16</v>
      </c>
      <c r="Q2149" t="s">
        <v>16</v>
      </c>
      <c r="R2149" t="s">
        <v>16</v>
      </c>
      <c r="S2149" t="s">
        <v>16</v>
      </c>
      <c r="T2149" t="s">
        <v>16</v>
      </c>
      <c r="U2149" t="s">
        <v>16</v>
      </c>
      <c r="V2149" t="s">
        <v>16</v>
      </c>
      <c r="W2149" t="s">
        <v>16</v>
      </c>
      <c r="X2149" t="s">
        <v>16</v>
      </c>
      <c r="Y2149" t="s">
        <v>16</v>
      </c>
      <c r="Z2149" t="s">
        <v>16</v>
      </c>
    </row>
    <row r="2150" spans="1:26">
      <c r="A2150" t="s">
        <v>16</v>
      </c>
      <c r="B2150" t="s">
        <v>16</v>
      </c>
      <c r="C2150" t="s">
        <v>16</v>
      </c>
      <c r="D2150" t="s">
        <v>16</v>
      </c>
      <c r="E2150" t="s">
        <v>16</v>
      </c>
      <c r="F2150">
        <v>1.94929</v>
      </c>
      <c r="G2150">
        <v>2.34E-4</v>
      </c>
      <c r="H2150">
        <v>1.0978999999999999E-2</v>
      </c>
      <c r="I2150">
        <v>2.30681</v>
      </c>
      <c r="J2150" t="s">
        <v>16</v>
      </c>
      <c r="K2150" t="s">
        <v>16</v>
      </c>
      <c r="L2150" t="s">
        <v>16</v>
      </c>
      <c r="M2150" t="s">
        <v>16</v>
      </c>
      <c r="N2150" t="s">
        <v>16</v>
      </c>
      <c r="O2150" t="s">
        <v>16</v>
      </c>
      <c r="P2150" t="s">
        <v>16</v>
      </c>
      <c r="Q2150" t="s">
        <v>16</v>
      </c>
      <c r="R2150" t="s">
        <v>16</v>
      </c>
      <c r="S2150" t="s">
        <v>16</v>
      </c>
      <c r="T2150" t="s">
        <v>16</v>
      </c>
      <c r="U2150" t="s">
        <v>16</v>
      </c>
      <c r="V2150" t="s">
        <v>16</v>
      </c>
      <c r="W2150" t="s">
        <v>16</v>
      </c>
      <c r="X2150" t="s">
        <v>16</v>
      </c>
      <c r="Y2150" t="s">
        <v>16</v>
      </c>
      <c r="Z2150" t="s">
        <v>16</v>
      </c>
    </row>
    <row r="2151" spans="1:26">
      <c r="A2151" t="s">
        <v>16</v>
      </c>
      <c r="B2151" t="s">
        <v>16</v>
      </c>
      <c r="C2151" t="s">
        <v>16</v>
      </c>
      <c r="D2151" t="s">
        <v>16</v>
      </c>
      <c r="E2151" t="s">
        <v>16</v>
      </c>
      <c r="F2151">
        <v>2.0291000000000001</v>
      </c>
      <c r="G2151">
        <v>2.4000000000000001E-4</v>
      </c>
      <c r="H2151">
        <v>1.1213000000000001E-2</v>
      </c>
      <c r="I2151">
        <v>2.3962599999999998</v>
      </c>
      <c r="J2151" t="s">
        <v>16</v>
      </c>
      <c r="K2151" t="s">
        <v>16</v>
      </c>
      <c r="L2151" t="s">
        <v>16</v>
      </c>
      <c r="M2151" t="s">
        <v>16</v>
      </c>
      <c r="N2151" t="s">
        <v>16</v>
      </c>
      <c r="O2151" t="s">
        <v>16</v>
      </c>
      <c r="P2151" t="s">
        <v>16</v>
      </c>
      <c r="Q2151" t="s">
        <v>16</v>
      </c>
      <c r="R2151" t="s">
        <v>16</v>
      </c>
      <c r="S2151" t="s">
        <v>16</v>
      </c>
      <c r="T2151" t="s">
        <v>16</v>
      </c>
      <c r="U2151" t="s">
        <v>16</v>
      </c>
      <c r="V2151" t="s">
        <v>16</v>
      </c>
      <c r="W2151" t="s">
        <v>16</v>
      </c>
      <c r="X2151" t="s">
        <v>16</v>
      </c>
      <c r="Y2151" t="s">
        <v>16</v>
      </c>
      <c r="Z2151" t="s">
        <v>16</v>
      </c>
    </row>
    <row r="2152" spans="1:26">
      <c r="A2152" t="s">
        <v>16</v>
      </c>
      <c r="B2152" t="s">
        <v>16</v>
      </c>
      <c r="C2152" t="s">
        <v>16</v>
      </c>
      <c r="D2152" t="s">
        <v>16</v>
      </c>
      <c r="E2152" t="s">
        <v>16</v>
      </c>
      <c r="F2152">
        <v>1.9418500000000001</v>
      </c>
      <c r="G2152">
        <v>2.3599999999999999E-4</v>
      </c>
      <c r="H2152">
        <v>1.0063000000000001E-2</v>
      </c>
      <c r="I2152">
        <v>2.3029199999999999</v>
      </c>
      <c r="J2152" t="s">
        <v>16</v>
      </c>
      <c r="K2152" t="s">
        <v>16</v>
      </c>
      <c r="L2152" t="s">
        <v>16</v>
      </c>
      <c r="M2152" t="s">
        <v>16</v>
      </c>
      <c r="N2152" t="s">
        <v>16</v>
      </c>
      <c r="O2152" t="s">
        <v>16</v>
      </c>
      <c r="P2152" t="s">
        <v>16</v>
      </c>
      <c r="Q2152" t="s">
        <v>16</v>
      </c>
      <c r="R2152" t="s">
        <v>16</v>
      </c>
      <c r="S2152" t="s">
        <v>16</v>
      </c>
      <c r="T2152" t="s">
        <v>16</v>
      </c>
      <c r="U2152" t="s">
        <v>16</v>
      </c>
      <c r="V2152" t="s">
        <v>16</v>
      </c>
      <c r="W2152" t="s">
        <v>16</v>
      </c>
      <c r="X2152" t="s">
        <v>16</v>
      </c>
      <c r="Y2152" t="s">
        <v>16</v>
      </c>
      <c r="Z2152" t="s">
        <v>16</v>
      </c>
    </row>
    <row r="2153" spans="1:26">
      <c r="A2153" t="s">
        <v>16</v>
      </c>
      <c r="B2153" t="s">
        <v>16</v>
      </c>
      <c r="C2153" t="s">
        <v>16</v>
      </c>
      <c r="D2153" t="s">
        <v>16</v>
      </c>
      <c r="E2153" t="s">
        <v>16</v>
      </c>
      <c r="F2153">
        <v>1.96469</v>
      </c>
      <c r="G2153">
        <v>3.6280000000000001E-3</v>
      </c>
      <c r="H2153">
        <v>1.4474000000000001E-2</v>
      </c>
      <c r="I2153">
        <v>2.3249499999999999</v>
      </c>
      <c r="J2153" t="s">
        <v>16</v>
      </c>
      <c r="K2153" t="s">
        <v>16</v>
      </c>
      <c r="L2153" t="s">
        <v>16</v>
      </c>
      <c r="M2153" t="s">
        <v>16</v>
      </c>
      <c r="N2153" t="s">
        <v>16</v>
      </c>
      <c r="O2153" t="s">
        <v>16</v>
      </c>
      <c r="P2153" t="s">
        <v>16</v>
      </c>
      <c r="Q2153" t="s">
        <v>16</v>
      </c>
      <c r="R2153" t="s">
        <v>16</v>
      </c>
      <c r="S2153" t="s">
        <v>16</v>
      </c>
      <c r="T2153" t="s">
        <v>16</v>
      </c>
      <c r="U2153" t="s">
        <v>16</v>
      </c>
      <c r="V2153" t="s">
        <v>16</v>
      </c>
      <c r="W2153" t="s">
        <v>16</v>
      </c>
      <c r="X2153" t="s">
        <v>16</v>
      </c>
      <c r="Y2153" t="s">
        <v>16</v>
      </c>
      <c r="Z2153" t="s">
        <v>16</v>
      </c>
    </row>
    <row r="2154" spans="1:26">
      <c r="A2154" t="s">
        <v>16</v>
      </c>
      <c r="B2154" t="s">
        <v>16</v>
      </c>
      <c r="C2154" t="s">
        <v>16</v>
      </c>
      <c r="D2154" t="s">
        <v>16</v>
      </c>
      <c r="E2154" t="s">
        <v>16</v>
      </c>
      <c r="F2154">
        <v>1.93909</v>
      </c>
      <c r="G2154">
        <v>3.1E-4</v>
      </c>
      <c r="H2154">
        <v>1.1675E-2</v>
      </c>
      <c r="I2154">
        <v>2.2972399999999999</v>
      </c>
      <c r="J2154" t="s">
        <v>16</v>
      </c>
      <c r="K2154" t="s">
        <v>16</v>
      </c>
      <c r="L2154" t="s">
        <v>16</v>
      </c>
      <c r="M2154" t="s">
        <v>16</v>
      </c>
      <c r="N2154" t="s">
        <v>16</v>
      </c>
      <c r="O2154" t="s">
        <v>16</v>
      </c>
      <c r="P2154" t="s">
        <v>16</v>
      </c>
      <c r="Q2154" t="s">
        <v>16</v>
      </c>
      <c r="R2154" t="s">
        <v>16</v>
      </c>
      <c r="S2154" t="s">
        <v>16</v>
      </c>
      <c r="T2154" t="s">
        <v>16</v>
      </c>
      <c r="U2154" t="s">
        <v>16</v>
      </c>
      <c r="V2154" t="s">
        <v>16</v>
      </c>
      <c r="W2154" t="s">
        <v>16</v>
      </c>
      <c r="X2154" t="s">
        <v>16</v>
      </c>
      <c r="Y2154" t="s">
        <v>16</v>
      </c>
      <c r="Z2154" t="s">
        <v>16</v>
      </c>
    </row>
    <row r="2155" spans="1:26">
      <c r="A2155" t="s">
        <v>16</v>
      </c>
      <c r="B2155" t="s">
        <v>16</v>
      </c>
      <c r="C2155" t="s">
        <v>16</v>
      </c>
      <c r="D2155" t="s">
        <v>16</v>
      </c>
      <c r="E2155" t="s">
        <v>16</v>
      </c>
      <c r="F2155">
        <v>1.93866</v>
      </c>
      <c r="G2155">
        <v>2.6400000000000002E-4</v>
      </c>
      <c r="H2155">
        <v>1.1610000000000001E-2</v>
      </c>
      <c r="I2155">
        <v>2.3033399999999999</v>
      </c>
      <c r="J2155" t="s">
        <v>16</v>
      </c>
      <c r="K2155" t="s">
        <v>16</v>
      </c>
      <c r="L2155" t="s">
        <v>16</v>
      </c>
      <c r="M2155" t="s">
        <v>16</v>
      </c>
      <c r="N2155" t="s">
        <v>16</v>
      </c>
      <c r="O2155" t="s">
        <v>16</v>
      </c>
      <c r="P2155" t="s">
        <v>16</v>
      </c>
      <c r="Q2155" t="s">
        <v>16</v>
      </c>
      <c r="R2155" t="s">
        <v>16</v>
      </c>
      <c r="S2155" t="s">
        <v>16</v>
      </c>
      <c r="T2155" t="s">
        <v>16</v>
      </c>
      <c r="U2155" t="s">
        <v>16</v>
      </c>
      <c r="V2155" t="s">
        <v>16</v>
      </c>
      <c r="W2155" t="s">
        <v>16</v>
      </c>
      <c r="X2155" t="s">
        <v>16</v>
      </c>
      <c r="Y2155" t="s">
        <v>16</v>
      </c>
      <c r="Z2155" t="s">
        <v>16</v>
      </c>
    </row>
    <row r="2156" spans="1:26">
      <c r="A2156" t="s">
        <v>16</v>
      </c>
      <c r="B2156" t="s">
        <v>16</v>
      </c>
      <c r="C2156" t="s">
        <v>16</v>
      </c>
      <c r="D2156" t="s">
        <v>16</v>
      </c>
      <c r="E2156" t="s">
        <v>16</v>
      </c>
      <c r="F2156">
        <v>1.9444900000000001</v>
      </c>
      <c r="G2156">
        <v>1.8339999999999999E-3</v>
      </c>
      <c r="H2156">
        <v>1.2619999999999999E-2</v>
      </c>
      <c r="I2156">
        <v>2.3078500000000002</v>
      </c>
      <c r="J2156" t="s">
        <v>16</v>
      </c>
      <c r="K2156" t="s">
        <v>16</v>
      </c>
      <c r="L2156" t="s">
        <v>16</v>
      </c>
      <c r="M2156" t="s">
        <v>16</v>
      </c>
      <c r="N2156" t="s">
        <v>16</v>
      </c>
      <c r="O2156" t="s">
        <v>16</v>
      </c>
      <c r="P2156" t="s">
        <v>16</v>
      </c>
      <c r="Q2156" t="s">
        <v>16</v>
      </c>
      <c r="R2156" t="s">
        <v>16</v>
      </c>
      <c r="S2156" t="s">
        <v>16</v>
      </c>
      <c r="T2156" t="s">
        <v>16</v>
      </c>
      <c r="U2156" t="s">
        <v>16</v>
      </c>
      <c r="V2156" t="s">
        <v>16</v>
      </c>
      <c r="W2156" t="s">
        <v>16</v>
      </c>
      <c r="X2156" t="s">
        <v>16</v>
      </c>
      <c r="Y2156" t="s">
        <v>16</v>
      </c>
      <c r="Z2156" t="s">
        <v>16</v>
      </c>
    </row>
    <row r="2157" spans="1:26">
      <c r="A2157" t="s">
        <v>16</v>
      </c>
      <c r="B2157" t="s">
        <v>16</v>
      </c>
      <c r="C2157" t="s">
        <v>16</v>
      </c>
      <c r="D2157" t="s">
        <v>16</v>
      </c>
      <c r="E2157" t="s">
        <v>16</v>
      </c>
      <c r="F2157">
        <v>1.9459299999999999</v>
      </c>
      <c r="G2157">
        <v>4.3200000000000001E-3</v>
      </c>
      <c r="H2157">
        <v>1.1280999999999999E-2</v>
      </c>
      <c r="I2157">
        <v>2.3026200000000001</v>
      </c>
      <c r="J2157" t="s">
        <v>16</v>
      </c>
      <c r="K2157" t="s">
        <v>16</v>
      </c>
      <c r="L2157" t="s">
        <v>16</v>
      </c>
      <c r="M2157" t="s">
        <v>16</v>
      </c>
      <c r="N2157" t="s">
        <v>16</v>
      </c>
      <c r="O2157" t="s">
        <v>16</v>
      </c>
      <c r="P2157" t="s">
        <v>16</v>
      </c>
      <c r="Q2157" t="s">
        <v>16</v>
      </c>
      <c r="R2157" t="s">
        <v>16</v>
      </c>
      <c r="S2157" t="s">
        <v>16</v>
      </c>
      <c r="T2157" t="s">
        <v>16</v>
      </c>
      <c r="U2157" t="s">
        <v>16</v>
      </c>
      <c r="V2157" t="s">
        <v>16</v>
      </c>
      <c r="W2157" t="s">
        <v>16</v>
      </c>
      <c r="X2157" t="s">
        <v>16</v>
      </c>
      <c r="Y2157" t="s">
        <v>16</v>
      </c>
      <c r="Z2157" t="s">
        <v>16</v>
      </c>
    </row>
    <row r="2158" spans="1:26">
      <c r="A2158" t="s">
        <v>16</v>
      </c>
      <c r="B2158" t="s">
        <v>16</v>
      </c>
      <c r="C2158" t="s">
        <v>16</v>
      </c>
      <c r="D2158" t="s">
        <v>16</v>
      </c>
      <c r="E2158" t="s">
        <v>16</v>
      </c>
      <c r="F2158">
        <v>1.9670399999999999</v>
      </c>
      <c r="G2158">
        <v>2.4399999999999999E-4</v>
      </c>
      <c r="H2158">
        <v>1.1096E-2</v>
      </c>
      <c r="I2158">
        <v>2.3264999999999998</v>
      </c>
      <c r="J2158" t="s">
        <v>16</v>
      </c>
      <c r="K2158" t="s">
        <v>16</v>
      </c>
      <c r="L2158" t="s">
        <v>16</v>
      </c>
      <c r="M2158" t="s">
        <v>16</v>
      </c>
      <c r="N2158" t="s">
        <v>16</v>
      </c>
      <c r="O2158" t="s">
        <v>16</v>
      </c>
      <c r="P2158" t="s">
        <v>16</v>
      </c>
      <c r="Q2158" t="s">
        <v>16</v>
      </c>
      <c r="R2158" t="s">
        <v>16</v>
      </c>
      <c r="S2158" t="s">
        <v>16</v>
      </c>
      <c r="T2158" t="s">
        <v>16</v>
      </c>
      <c r="U2158" t="s">
        <v>16</v>
      </c>
      <c r="V2158" t="s">
        <v>16</v>
      </c>
      <c r="W2158" t="s">
        <v>16</v>
      </c>
      <c r="X2158" t="s">
        <v>16</v>
      </c>
      <c r="Y2158" t="s">
        <v>16</v>
      </c>
      <c r="Z2158" t="s">
        <v>16</v>
      </c>
    </row>
    <row r="2159" spans="1:26">
      <c r="A2159" t="s">
        <v>16</v>
      </c>
      <c r="B2159" t="s">
        <v>16</v>
      </c>
      <c r="C2159" t="s">
        <v>16</v>
      </c>
      <c r="D2159" t="s">
        <v>16</v>
      </c>
      <c r="E2159" t="s">
        <v>16</v>
      </c>
      <c r="F2159" t="s">
        <v>16</v>
      </c>
      <c r="G2159" t="s">
        <v>16</v>
      </c>
      <c r="H2159" t="s">
        <v>16</v>
      </c>
      <c r="I2159" t="s">
        <v>16</v>
      </c>
      <c r="J2159" t="s">
        <v>16</v>
      </c>
      <c r="K2159" t="s">
        <v>16</v>
      </c>
      <c r="L2159" t="s">
        <v>16</v>
      </c>
      <c r="M2159" t="s">
        <v>16</v>
      </c>
    </row>
    <row r="2160" spans="1:26">
      <c r="A2160" t="s">
        <v>16</v>
      </c>
      <c r="B2160" t="s">
        <v>16</v>
      </c>
      <c r="C2160" t="s">
        <v>16</v>
      </c>
      <c r="D2160" t="s">
        <v>16</v>
      </c>
      <c r="E2160" t="s">
        <v>16</v>
      </c>
      <c r="F2160" t="s">
        <v>16</v>
      </c>
      <c r="G2160" t="s">
        <v>16</v>
      </c>
      <c r="H2160" t="s">
        <v>16</v>
      </c>
      <c r="I2160" t="s">
        <v>16</v>
      </c>
      <c r="J2160" t="s">
        <v>16</v>
      </c>
      <c r="K2160" t="s">
        <v>16</v>
      </c>
      <c r="L2160" t="s">
        <v>16</v>
      </c>
      <c r="M2160" t="s">
        <v>16</v>
      </c>
    </row>
    <row r="2161" spans="1:27">
      <c r="A2161" t="s">
        <v>0</v>
      </c>
      <c r="B2161" t="s">
        <v>17</v>
      </c>
      <c r="C2161" t="s">
        <v>18</v>
      </c>
      <c r="D2161" t="s">
        <v>19</v>
      </c>
      <c r="E2161" t="s">
        <v>20</v>
      </c>
      <c r="F2161" t="s">
        <v>21</v>
      </c>
      <c r="G2161" t="s">
        <v>22</v>
      </c>
      <c r="H2161" t="s">
        <v>32</v>
      </c>
      <c r="I2161" t="s">
        <v>23</v>
      </c>
      <c r="J2161" t="s">
        <v>16</v>
      </c>
      <c r="K2161" t="s">
        <v>3</v>
      </c>
      <c r="L2161" t="s">
        <v>24</v>
      </c>
      <c r="M2161" t="s">
        <v>33</v>
      </c>
      <c r="N2161" t="s">
        <v>5</v>
      </c>
      <c r="O2161" t="s">
        <v>25</v>
      </c>
      <c r="Q2161" t="s">
        <v>7</v>
      </c>
      <c r="R2161" t="s">
        <v>26</v>
      </c>
      <c r="S2161" t="s">
        <v>34</v>
      </c>
      <c r="T2161" t="s">
        <v>27</v>
      </c>
      <c r="U2161" t="s">
        <v>10</v>
      </c>
      <c r="V2161" t="s">
        <v>16</v>
      </c>
      <c r="W2161" t="s">
        <v>11</v>
      </c>
      <c r="X2161" t="s">
        <v>28</v>
      </c>
      <c r="Y2161" t="s">
        <v>35</v>
      </c>
      <c r="Z2161" t="s">
        <v>29</v>
      </c>
      <c r="AA2161" t="s">
        <v>30</v>
      </c>
    </row>
    <row r="2162" spans="1:27">
      <c r="A2162">
        <v>25</v>
      </c>
      <c r="B2162" t="s">
        <v>16</v>
      </c>
      <c r="C2162">
        <v>12</v>
      </c>
      <c r="D2162">
        <v>3</v>
      </c>
      <c r="E2162">
        <v>3674625</v>
      </c>
      <c r="F2162">
        <v>1.95486</v>
      </c>
      <c r="G2162">
        <v>3.6319999999999998E-3</v>
      </c>
      <c r="H2162">
        <v>1.2845000000000001E-2</v>
      </c>
      <c r="I2162">
        <v>2.3151999999999999</v>
      </c>
      <c r="J2162" t="s">
        <v>16</v>
      </c>
      <c r="K2162">
        <v>1.93668</v>
      </c>
      <c r="L2162">
        <v>1.9480000000000001E-3</v>
      </c>
      <c r="M2162">
        <v>1.1498E-2</v>
      </c>
      <c r="N2162">
        <v>2.3151999999999999</v>
      </c>
      <c r="O2162">
        <v>0.63919099999999995</v>
      </c>
      <c r="P2162" t="s">
        <v>16</v>
      </c>
      <c r="Q2162">
        <v>1.9923299999999999</v>
      </c>
      <c r="R2162">
        <v>7.7299999999999999E-3</v>
      </c>
      <c r="S2162">
        <v>2.0393999999999999E-2</v>
      </c>
      <c r="T2162">
        <v>2.3632599999999999</v>
      </c>
      <c r="U2162">
        <v>0.36035899999999998</v>
      </c>
      <c r="V2162" t="s">
        <v>16</v>
      </c>
      <c r="W2162">
        <v>1.9553430000000001</v>
      </c>
      <c r="X2162">
        <v>4.3150000000000003E-3</v>
      </c>
      <c r="Y2162">
        <v>1.6504000000000001E-2</v>
      </c>
      <c r="Z2162">
        <v>2.3214199999999998</v>
      </c>
      <c r="AA2162">
        <v>0.445295</v>
      </c>
    </row>
    <row r="2163" spans="1:27">
      <c r="A2163" t="s">
        <v>16</v>
      </c>
      <c r="B2163" t="s">
        <v>16</v>
      </c>
      <c r="C2163" t="s">
        <v>16</v>
      </c>
      <c r="D2163" t="s">
        <v>16</v>
      </c>
      <c r="E2163" t="s">
        <v>16</v>
      </c>
      <c r="F2163">
        <v>1.9544699999999999</v>
      </c>
      <c r="G2163">
        <v>3.5130000000000001E-3</v>
      </c>
      <c r="H2163">
        <v>1.6657999999999999E-2</v>
      </c>
      <c r="I2163">
        <v>2.3302299999999998</v>
      </c>
      <c r="J2163" t="s">
        <v>16</v>
      </c>
      <c r="K2163" t="s">
        <v>16</v>
      </c>
      <c r="L2163" t="s">
        <v>16</v>
      </c>
      <c r="M2163" t="s">
        <v>16</v>
      </c>
      <c r="N2163" t="s">
        <v>16</v>
      </c>
      <c r="O2163" t="s">
        <v>16</v>
      </c>
      <c r="P2163" t="s">
        <v>16</v>
      </c>
      <c r="Q2163" t="s">
        <v>16</v>
      </c>
      <c r="R2163" t="s">
        <v>16</v>
      </c>
      <c r="S2163" t="s">
        <v>16</v>
      </c>
      <c r="T2163" t="s">
        <v>16</v>
      </c>
      <c r="U2163" t="s">
        <v>16</v>
      </c>
      <c r="V2163" t="s">
        <v>16</v>
      </c>
      <c r="W2163" t="s">
        <v>16</v>
      </c>
      <c r="X2163" t="s">
        <v>16</v>
      </c>
      <c r="Y2163" t="s">
        <v>16</v>
      </c>
      <c r="Z2163" t="s">
        <v>16</v>
      </c>
    </row>
    <row r="2164" spans="1:27">
      <c r="A2164" t="s">
        <v>16</v>
      </c>
      <c r="B2164" t="s">
        <v>16</v>
      </c>
      <c r="C2164" t="s">
        <v>16</v>
      </c>
      <c r="D2164" t="s">
        <v>16</v>
      </c>
      <c r="E2164" t="s">
        <v>16</v>
      </c>
      <c r="F2164">
        <v>1.9923299999999999</v>
      </c>
      <c r="G2164">
        <v>6.96E-3</v>
      </c>
      <c r="H2164">
        <v>1.6552000000000001E-2</v>
      </c>
      <c r="I2164">
        <v>2.3632599999999999</v>
      </c>
      <c r="J2164" t="s">
        <v>16</v>
      </c>
      <c r="K2164" t="s">
        <v>16</v>
      </c>
      <c r="L2164" t="s">
        <v>16</v>
      </c>
      <c r="M2164" t="s">
        <v>16</v>
      </c>
      <c r="N2164" t="s">
        <v>16</v>
      </c>
      <c r="O2164" t="s">
        <v>16</v>
      </c>
      <c r="P2164" t="s">
        <v>16</v>
      </c>
      <c r="Q2164" t="s">
        <v>16</v>
      </c>
      <c r="R2164" t="s">
        <v>16</v>
      </c>
      <c r="S2164" t="s">
        <v>16</v>
      </c>
      <c r="T2164" t="s">
        <v>16</v>
      </c>
      <c r="U2164" t="s">
        <v>16</v>
      </c>
      <c r="V2164" t="s">
        <v>16</v>
      </c>
      <c r="W2164" t="s">
        <v>16</v>
      </c>
      <c r="X2164" t="s">
        <v>16</v>
      </c>
      <c r="Y2164" t="s">
        <v>16</v>
      </c>
      <c r="Z2164" t="s">
        <v>16</v>
      </c>
    </row>
    <row r="2165" spans="1:27">
      <c r="A2165" t="s">
        <v>16</v>
      </c>
      <c r="B2165" t="s">
        <v>16</v>
      </c>
      <c r="C2165" t="s">
        <v>16</v>
      </c>
      <c r="D2165" t="s">
        <v>16</v>
      </c>
      <c r="E2165" t="s">
        <v>16</v>
      </c>
      <c r="F2165">
        <v>1.94136</v>
      </c>
      <c r="G2165">
        <v>7.1000000000000004E-3</v>
      </c>
      <c r="H2165">
        <v>1.1498E-2</v>
      </c>
      <c r="I2165">
        <v>2.29853</v>
      </c>
      <c r="J2165" t="s">
        <v>16</v>
      </c>
      <c r="K2165" t="s">
        <v>16</v>
      </c>
      <c r="L2165" t="s">
        <v>16</v>
      </c>
      <c r="M2165" t="s">
        <v>16</v>
      </c>
      <c r="N2165" t="s">
        <v>16</v>
      </c>
      <c r="O2165" t="s">
        <v>16</v>
      </c>
      <c r="P2165" t="s">
        <v>16</v>
      </c>
      <c r="Q2165" t="s">
        <v>16</v>
      </c>
      <c r="R2165" t="s">
        <v>16</v>
      </c>
      <c r="S2165" t="s">
        <v>16</v>
      </c>
      <c r="T2165" t="s">
        <v>16</v>
      </c>
      <c r="U2165" t="s">
        <v>16</v>
      </c>
      <c r="V2165" t="s">
        <v>16</v>
      </c>
      <c r="W2165" t="s">
        <v>16</v>
      </c>
      <c r="X2165" t="s">
        <v>16</v>
      </c>
      <c r="Y2165" t="s">
        <v>16</v>
      </c>
      <c r="Z2165" t="s">
        <v>16</v>
      </c>
    </row>
    <row r="2166" spans="1:27">
      <c r="A2166" t="s">
        <v>16</v>
      </c>
      <c r="B2166" t="s">
        <v>16</v>
      </c>
      <c r="C2166" t="s">
        <v>16</v>
      </c>
      <c r="D2166" t="s">
        <v>16</v>
      </c>
      <c r="E2166" t="s">
        <v>16</v>
      </c>
      <c r="F2166">
        <v>1.9400299999999999</v>
      </c>
      <c r="G2166">
        <v>3.5000000000000001E-3</v>
      </c>
      <c r="H2166">
        <v>1.5273E-2</v>
      </c>
      <c r="I2166">
        <v>2.3054000000000001</v>
      </c>
      <c r="J2166" t="s">
        <v>16</v>
      </c>
      <c r="K2166" t="s">
        <v>16</v>
      </c>
      <c r="L2166" t="s">
        <v>16</v>
      </c>
      <c r="M2166" t="s">
        <v>16</v>
      </c>
      <c r="N2166" t="s">
        <v>16</v>
      </c>
      <c r="O2166" t="s">
        <v>16</v>
      </c>
      <c r="P2166" t="s">
        <v>16</v>
      </c>
      <c r="Q2166" t="s">
        <v>16</v>
      </c>
      <c r="R2166" t="s">
        <v>16</v>
      </c>
      <c r="S2166" t="s">
        <v>16</v>
      </c>
      <c r="T2166" t="s">
        <v>16</v>
      </c>
      <c r="U2166" t="s">
        <v>16</v>
      </c>
      <c r="V2166" t="s">
        <v>16</v>
      </c>
      <c r="W2166" t="s">
        <v>16</v>
      </c>
      <c r="X2166" t="s">
        <v>16</v>
      </c>
      <c r="Y2166" t="s">
        <v>16</v>
      </c>
      <c r="Z2166" t="s">
        <v>16</v>
      </c>
    </row>
    <row r="2167" spans="1:27">
      <c r="A2167" t="s">
        <v>16</v>
      </c>
      <c r="B2167" t="s">
        <v>16</v>
      </c>
      <c r="C2167" t="s">
        <v>16</v>
      </c>
      <c r="D2167" t="s">
        <v>16</v>
      </c>
      <c r="E2167" t="s">
        <v>16</v>
      </c>
      <c r="F2167">
        <v>1.9439900000000001</v>
      </c>
      <c r="G2167">
        <v>5.3290000000000004E-3</v>
      </c>
      <c r="H2167">
        <v>1.8592999999999998E-2</v>
      </c>
      <c r="I2167">
        <v>2.3168700000000002</v>
      </c>
      <c r="J2167" t="s">
        <v>16</v>
      </c>
      <c r="K2167" t="s">
        <v>16</v>
      </c>
      <c r="L2167" t="s">
        <v>16</v>
      </c>
      <c r="M2167" t="s">
        <v>16</v>
      </c>
      <c r="N2167" t="s">
        <v>16</v>
      </c>
      <c r="O2167" t="s">
        <v>16</v>
      </c>
      <c r="P2167" t="s">
        <v>16</v>
      </c>
      <c r="Q2167" t="s">
        <v>16</v>
      </c>
      <c r="R2167" t="s">
        <v>16</v>
      </c>
      <c r="S2167" t="s">
        <v>16</v>
      </c>
      <c r="T2167" t="s">
        <v>16</v>
      </c>
      <c r="U2167" t="s">
        <v>16</v>
      </c>
      <c r="V2167" t="s">
        <v>16</v>
      </c>
      <c r="W2167" t="s">
        <v>16</v>
      </c>
      <c r="X2167" t="s">
        <v>16</v>
      </c>
      <c r="Y2167" t="s">
        <v>16</v>
      </c>
      <c r="Z2167" t="s">
        <v>16</v>
      </c>
    </row>
    <row r="2168" spans="1:27">
      <c r="A2168" t="s">
        <v>16</v>
      </c>
      <c r="B2168" t="s">
        <v>16</v>
      </c>
      <c r="C2168" t="s">
        <v>16</v>
      </c>
      <c r="D2168" t="s">
        <v>16</v>
      </c>
      <c r="E2168" t="s">
        <v>16</v>
      </c>
      <c r="F2168">
        <v>1.93668</v>
      </c>
      <c r="G2168">
        <v>7.7299999999999999E-3</v>
      </c>
      <c r="H2168">
        <v>1.4593999999999999E-2</v>
      </c>
      <c r="I2168">
        <v>2.3032900000000001</v>
      </c>
      <c r="J2168" t="s">
        <v>16</v>
      </c>
      <c r="K2168" t="s">
        <v>16</v>
      </c>
      <c r="L2168" t="s">
        <v>16</v>
      </c>
      <c r="M2168" t="s">
        <v>16</v>
      </c>
      <c r="N2168" t="s">
        <v>16</v>
      </c>
      <c r="O2168" t="s">
        <v>16</v>
      </c>
      <c r="P2168" t="s">
        <v>16</v>
      </c>
      <c r="Q2168" t="s">
        <v>16</v>
      </c>
      <c r="R2168" t="s">
        <v>16</v>
      </c>
      <c r="S2168" t="s">
        <v>16</v>
      </c>
      <c r="T2168" t="s">
        <v>16</v>
      </c>
      <c r="U2168" t="s">
        <v>16</v>
      </c>
      <c r="V2168" t="s">
        <v>16</v>
      </c>
      <c r="W2168" t="s">
        <v>16</v>
      </c>
      <c r="X2168" t="s">
        <v>16</v>
      </c>
      <c r="Y2168" t="s">
        <v>16</v>
      </c>
      <c r="Z2168" t="s">
        <v>16</v>
      </c>
    </row>
    <row r="2169" spans="1:27">
      <c r="A2169" t="s">
        <v>16</v>
      </c>
      <c r="B2169" t="s">
        <v>16</v>
      </c>
      <c r="C2169" t="s">
        <v>16</v>
      </c>
      <c r="D2169" t="s">
        <v>16</v>
      </c>
      <c r="E2169" t="s">
        <v>16</v>
      </c>
      <c r="F2169">
        <v>1.9573199999999999</v>
      </c>
      <c r="G2169">
        <v>5.3270000000000001E-3</v>
      </c>
      <c r="H2169">
        <v>1.788E-2</v>
      </c>
      <c r="I2169">
        <v>2.3212999999999999</v>
      </c>
      <c r="J2169" t="s">
        <v>16</v>
      </c>
      <c r="K2169" t="s">
        <v>16</v>
      </c>
      <c r="L2169" t="s">
        <v>16</v>
      </c>
      <c r="M2169" t="s">
        <v>16</v>
      </c>
      <c r="N2169" t="s">
        <v>16</v>
      </c>
      <c r="O2169" t="s">
        <v>16</v>
      </c>
      <c r="P2169" t="s">
        <v>16</v>
      </c>
      <c r="Q2169" t="s">
        <v>16</v>
      </c>
      <c r="R2169" t="s">
        <v>16</v>
      </c>
      <c r="S2169" t="s">
        <v>16</v>
      </c>
      <c r="T2169" t="s">
        <v>16</v>
      </c>
      <c r="U2169" t="s">
        <v>16</v>
      </c>
      <c r="V2169" t="s">
        <v>16</v>
      </c>
      <c r="W2169" t="s">
        <v>16</v>
      </c>
      <c r="X2169" t="s">
        <v>16</v>
      </c>
      <c r="Y2169" t="s">
        <v>16</v>
      </c>
      <c r="Z2169" t="s">
        <v>16</v>
      </c>
    </row>
    <row r="2170" spans="1:27">
      <c r="A2170" t="s">
        <v>16</v>
      </c>
      <c r="B2170" t="s">
        <v>16</v>
      </c>
      <c r="C2170" t="s">
        <v>16</v>
      </c>
      <c r="D2170" t="s">
        <v>16</v>
      </c>
      <c r="E2170" t="s">
        <v>16</v>
      </c>
      <c r="F2170">
        <v>1.94411</v>
      </c>
      <c r="G2170">
        <v>3.699E-3</v>
      </c>
      <c r="H2170">
        <v>2.0393999999999999E-2</v>
      </c>
      <c r="I2170">
        <v>2.3128600000000001</v>
      </c>
      <c r="J2170" t="s">
        <v>16</v>
      </c>
      <c r="K2170" t="s">
        <v>16</v>
      </c>
      <c r="L2170" t="s">
        <v>16</v>
      </c>
      <c r="M2170" t="s">
        <v>16</v>
      </c>
      <c r="N2170" t="s">
        <v>16</v>
      </c>
      <c r="O2170" t="s">
        <v>16</v>
      </c>
      <c r="P2170" t="s">
        <v>16</v>
      </c>
      <c r="Q2170" t="s">
        <v>16</v>
      </c>
      <c r="R2170" t="s">
        <v>16</v>
      </c>
      <c r="S2170" t="s">
        <v>16</v>
      </c>
      <c r="T2170" t="s">
        <v>16</v>
      </c>
      <c r="U2170" t="s">
        <v>16</v>
      </c>
      <c r="V2170" t="s">
        <v>16</v>
      </c>
      <c r="W2170" t="s">
        <v>16</v>
      </c>
      <c r="X2170" t="s">
        <v>16</v>
      </c>
      <c r="Y2170" t="s">
        <v>16</v>
      </c>
      <c r="Z2170" t="s">
        <v>16</v>
      </c>
    </row>
    <row r="2171" spans="1:27">
      <c r="A2171" t="s">
        <v>16</v>
      </c>
      <c r="B2171" t="s">
        <v>16</v>
      </c>
      <c r="C2171" t="s">
        <v>16</v>
      </c>
      <c r="D2171" t="s">
        <v>16</v>
      </c>
      <c r="E2171" t="s">
        <v>16</v>
      </c>
      <c r="F2171">
        <v>1.9401600000000001</v>
      </c>
      <c r="G2171">
        <v>3.5049999999999999E-3</v>
      </c>
      <c r="H2171">
        <v>1.4394000000000001E-2</v>
      </c>
      <c r="I2171">
        <v>2.3025899999999999</v>
      </c>
      <c r="J2171" t="s">
        <v>16</v>
      </c>
      <c r="K2171" t="s">
        <v>16</v>
      </c>
      <c r="L2171" t="s">
        <v>16</v>
      </c>
      <c r="M2171" t="s">
        <v>16</v>
      </c>
      <c r="N2171" t="s">
        <v>16</v>
      </c>
      <c r="O2171" t="s">
        <v>16</v>
      </c>
      <c r="P2171" t="s">
        <v>16</v>
      </c>
      <c r="Q2171" t="s">
        <v>16</v>
      </c>
      <c r="R2171" t="s">
        <v>16</v>
      </c>
      <c r="S2171" t="s">
        <v>16</v>
      </c>
      <c r="T2171" t="s">
        <v>16</v>
      </c>
      <c r="U2171" t="s">
        <v>16</v>
      </c>
      <c r="V2171" t="s">
        <v>16</v>
      </c>
      <c r="W2171" t="s">
        <v>16</v>
      </c>
      <c r="X2171" t="s">
        <v>16</v>
      </c>
      <c r="Y2171" t="s">
        <v>16</v>
      </c>
      <c r="Z2171" t="s">
        <v>16</v>
      </c>
    </row>
    <row r="2172" spans="1:27">
      <c r="A2172" t="s">
        <v>16</v>
      </c>
      <c r="B2172" t="s">
        <v>16</v>
      </c>
      <c r="C2172" t="s">
        <v>16</v>
      </c>
      <c r="D2172" t="s">
        <v>16</v>
      </c>
      <c r="E2172" t="s">
        <v>16</v>
      </c>
      <c r="F2172">
        <v>1.9464999999999999</v>
      </c>
      <c r="G2172">
        <v>5.5180000000000003E-3</v>
      </c>
      <c r="H2172">
        <v>1.5070999999999999E-2</v>
      </c>
      <c r="I2172">
        <v>2.30783</v>
      </c>
      <c r="J2172" t="s">
        <v>16</v>
      </c>
      <c r="K2172" t="s">
        <v>16</v>
      </c>
      <c r="L2172" t="s">
        <v>16</v>
      </c>
      <c r="M2172" t="s">
        <v>16</v>
      </c>
      <c r="N2172" t="s">
        <v>16</v>
      </c>
      <c r="O2172" t="s">
        <v>16</v>
      </c>
      <c r="P2172" t="s">
        <v>16</v>
      </c>
      <c r="Q2172" t="s">
        <v>16</v>
      </c>
      <c r="R2172" t="s">
        <v>16</v>
      </c>
      <c r="S2172" t="s">
        <v>16</v>
      </c>
      <c r="T2172" t="s">
        <v>16</v>
      </c>
      <c r="U2172" t="s">
        <v>16</v>
      </c>
      <c r="V2172" t="s">
        <v>16</v>
      </c>
      <c r="W2172" t="s">
        <v>16</v>
      </c>
      <c r="X2172" t="s">
        <v>16</v>
      </c>
      <c r="Y2172" t="s">
        <v>16</v>
      </c>
      <c r="Z2172" t="s">
        <v>16</v>
      </c>
    </row>
    <row r="2173" spans="1:27">
      <c r="A2173" t="s">
        <v>16</v>
      </c>
      <c r="B2173" t="s">
        <v>16</v>
      </c>
      <c r="C2173" t="s">
        <v>16</v>
      </c>
      <c r="D2173" t="s">
        <v>16</v>
      </c>
      <c r="E2173" t="s">
        <v>16</v>
      </c>
      <c r="F2173">
        <v>1.98142</v>
      </c>
      <c r="G2173">
        <v>7.058E-3</v>
      </c>
      <c r="H2173">
        <v>1.9095000000000001E-2</v>
      </c>
      <c r="I2173">
        <v>2.3526400000000001</v>
      </c>
      <c r="J2173" t="s">
        <v>16</v>
      </c>
      <c r="K2173" t="s">
        <v>16</v>
      </c>
      <c r="L2173" t="s">
        <v>16</v>
      </c>
      <c r="M2173" t="s">
        <v>16</v>
      </c>
      <c r="N2173" t="s">
        <v>16</v>
      </c>
      <c r="O2173" t="s">
        <v>16</v>
      </c>
      <c r="P2173" t="s">
        <v>16</v>
      </c>
      <c r="Q2173" t="s">
        <v>16</v>
      </c>
      <c r="R2173" t="s">
        <v>16</v>
      </c>
      <c r="S2173" t="s">
        <v>16</v>
      </c>
      <c r="T2173" t="s">
        <v>16</v>
      </c>
      <c r="U2173" t="s">
        <v>16</v>
      </c>
      <c r="V2173" t="s">
        <v>16</v>
      </c>
      <c r="W2173" t="s">
        <v>16</v>
      </c>
      <c r="X2173" t="s">
        <v>16</v>
      </c>
      <c r="Y2173" t="s">
        <v>16</v>
      </c>
      <c r="Z2173" t="s">
        <v>16</v>
      </c>
    </row>
    <row r="2174" spans="1:27">
      <c r="A2174" t="s">
        <v>16</v>
      </c>
      <c r="B2174" t="s">
        <v>16</v>
      </c>
      <c r="C2174" t="s">
        <v>16</v>
      </c>
      <c r="D2174" t="s">
        <v>16</v>
      </c>
      <c r="E2174" t="s">
        <v>16</v>
      </c>
      <c r="F2174">
        <v>1.9445699999999999</v>
      </c>
      <c r="G2174">
        <v>3.6129999999999999E-3</v>
      </c>
      <c r="H2174">
        <v>1.2565E-2</v>
      </c>
      <c r="I2174">
        <v>2.30457</v>
      </c>
      <c r="J2174" t="s">
        <v>16</v>
      </c>
      <c r="K2174" t="s">
        <v>16</v>
      </c>
      <c r="L2174" t="s">
        <v>16</v>
      </c>
      <c r="M2174" t="s">
        <v>16</v>
      </c>
      <c r="N2174" t="s">
        <v>16</v>
      </c>
      <c r="O2174" t="s">
        <v>16</v>
      </c>
      <c r="P2174" t="s">
        <v>16</v>
      </c>
      <c r="Q2174" t="s">
        <v>16</v>
      </c>
      <c r="R2174" t="s">
        <v>16</v>
      </c>
      <c r="S2174" t="s">
        <v>16</v>
      </c>
      <c r="T2174" t="s">
        <v>16</v>
      </c>
      <c r="U2174" t="s">
        <v>16</v>
      </c>
      <c r="V2174" t="s">
        <v>16</v>
      </c>
      <c r="W2174" t="s">
        <v>16</v>
      </c>
      <c r="X2174" t="s">
        <v>16</v>
      </c>
      <c r="Y2174" t="s">
        <v>16</v>
      </c>
      <c r="Z2174" t="s">
        <v>16</v>
      </c>
    </row>
    <row r="2175" spans="1:27">
      <c r="A2175" t="s">
        <v>16</v>
      </c>
      <c r="B2175" t="s">
        <v>16</v>
      </c>
      <c r="C2175" t="s">
        <v>16</v>
      </c>
      <c r="D2175" t="s">
        <v>16</v>
      </c>
      <c r="E2175" t="s">
        <v>16</v>
      </c>
      <c r="F2175">
        <v>1.95523</v>
      </c>
      <c r="G2175">
        <v>3.5820000000000001E-3</v>
      </c>
      <c r="H2175">
        <v>1.4938E-2</v>
      </c>
      <c r="I2175">
        <v>2.3186</v>
      </c>
      <c r="J2175" t="s">
        <v>16</v>
      </c>
      <c r="K2175" t="s">
        <v>16</v>
      </c>
      <c r="L2175" t="s">
        <v>16</v>
      </c>
      <c r="M2175" t="s">
        <v>16</v>
      </c>
      <c r="N2175" t="s">
        <v>16</v>
      </c>
      <c r="O2175" t="s">
        <v>16</v>
      </c>
      <c r="P2175" t="s">
        <v>16</v>
      </c>
      <c r="Q2175" t="s">
        <v>16</v>
      </c>
      <c r="R2175" t="s">
        <v>16</v>
      </c>
      <c r="S2175" t="s">
        <v>16</v>
      </c>
      <c r="T2175" t="s">
        <v>16</v>
      </c>
      <c r="U2175" t="s">
        <v>16</v>
      </c>
      <c r="V2175" t="s">
        <v>16</v>
      </c>
      <c r="W2175" t="s">
        <v>16</v>
      </c>
      <c r="X2175" t="s">
        <v>16</v>
      </c>
      <c r="Y2175" t="s">
        <v>16</v>
      </c>
      <c r="Z2175" t="s">
        <v>16</v>
      </c>
    </row>
    <row r="2176" spans="1:27">
      <c r="A2176" t="s">
        <v>16</v>
      </c>
      <c r="B2176" t="s">
        <v>16</v>
      </c>
      <c r="C2176" t="s">
        <v>16</v>
      </c>
      <c r="D2176" t="s">
        <v>16</v>
      </c>
      <c r="E2176" t="s">
        <v>16</v>
      </c>
      <c r="F2176">
        <v>1.98197</v>
      </c>
      <c r="G2176">
        <v>2.0270000000000002E-3</v>
      </c>
      <c r="H2176">
        <v>1.9231999999999999E-2</v>
      </c>
      <c r="I2176">
        <v>2.3492299999999999</v>
      </c>
      <c r="J2176" t="s">
        <v>16</v>
      </c>
      <c r="K2176" t="s">
        <v>16</v>
      </c>
      <c r="L2176" t="s">
        <v>16</v>
      </c>
      <c r="M2176" t="s">
        <v>16</v>
      </c>
      <c r="N2176" t="s">
        <v>16</v>
      </c>
      <c r="O2176" t="s">
        <v>16</v>
      </c>
      <c r="P2176" t="s">
        <v>16</v>
      </c>
      <c r="Q2176" t="s">
        <v>16</v>
      </c>
      <c r="R2176" t="s">
        <v>16</v>
      </c>
      <c r="S2176" t="s">
        <v>16</v>
      </c>
      <c r="T2176" t="s">
        <v>16</v>
      </c>
      <c r="U2176" t="s">
        <v>16</v>
      </c>
      <c r="V2176" t="s">
        <v>16</v>
      </c>
      <c r="W2176" t="s">
        <v>16</v>
      </c>
      <c r="X2176" t="s">
        <v>16</v>
      </c>
      <c r="Y2176" t="s">
        <v>16</v>
      </c>
      <c r="Z2176" t="s">
        <v>16</v>
      </c>
    </row>
    <row r="2177" spans="1:27">
      <c r="A2177" t="s">
        <v>16</v>
      </c>
      <c r="B2177" t="s">
        <v>16</v>
      </c>
      <c r="C2177" t="s">
        <v>16</v>
      </c>
      <c r="D2177" t="s">
        <v>16</v>
      </c>
      <c r="E2177" t="s">
        <v>16</v>
      </c>
      <c r="F2177">
        <v>1.9451700000000001</v>
      </c>
      <c r="G2177">
        <v>3.6900000000000001E-3</v>
      </c>
      <c r="H2177">
        <v>1.4569E-2</v>
      </c>
      <c r="I2177">
        <v>2.3086600000000002</v>
      </c>
      <c r="J2177" t="s">
        <v>16</v>
      </c>
      <c r="K2177" t="s">
        <v>16</v>
      </c>
      <c r="L2177" t="s">
        <v>16</v>
      </c>
      <c r="M2177" t="s">
        <v>16</v>
      </c>
      <c r="N2177" t="s">
        <v>16</v>
      </c>
      <c r="O2177" t="s">
        <v>16</v>
      </c>
      <c r="P2177" t="s">
        <v>16</v>
      </c>
      <c r="Q2177" t="s">
        <v>16</v>
      </c>
      <c r="R2177" t="s">
        <v>16</v>
      </c>
      <c r="S2177" t="s">
        <v>16</v>
      </c>
      <c r="T2177" t="s">
        <v>16</v>
      </c>
      <c r="U2177" t="s">
        <v>16</v>
      </c>
      <c r="V2177" t="s">
        <v>16</v>
      </c>
      <c r="W2177" t="s">
        <v>16</v>
      </c>
      <c r="X2177" t="s">
        <v>16</v>
      </c>
      <c r="Y2177" t="s">
        <v>16</v>
      </c>
      <c r="Z2177" t="s">
        <v>16</v>
      </c>
    </row>
    <row r="2178" spans="1:27">
      <c r="A2178" t="s">
        <v>16</v>
      </c>
      <c r="B2178" t="s">
        <v>16</v>
      </c>
      <c r="C2178" t="s">
        <v>16</v>
      </c>
      <c r="D2178" t="s">
        <v>16</v>
      </c>
      <c r="E2178" t="s">
        <v>16</v>
      </c>
      <c r="F2178">
        <v>1.9786999999999999</v>
      </c>
      <c r="G2178">
        <v>2.0669999999999998E-3</v>
      </c>
      <c r="H2178">
        <v>1.9748000000000002E-2</v>
      </c>
      <c r="I2178">
        <v>2.34612</v>
      </c>
      <c r="J2178" t="s">
        <v>16</v>
      </c>
      <c r="K2178" t="s">
        <v>16</v>
      </c>
      <c r="L2178" t="s">
        <v>16</v>
      </c>
      <c r="M2178" t="s">
        <v>16</v>
      </c>
      <c r="N2178" t="s">
        <v>16</v>
      </c>
      <c r="O2178" t="s">
        <v>16</v>
      </c>
      <c r="P2178" t="s">
        <v>16</v>
      </c>
      <c r="Q2178" t="s">
        <v>16</v>
      </c>
      <c r="R2178" t="s">
        <v>16</v>
      </c>
      <c r="S2178" t="s">
        <v>16</v>
      </c>
      <c r="T2178" t="s">
        <v>16</v>
      </c>
      <c r="U2178" t="s">
        <v>16</v>
      </c>
      <c r="V2178" t="s">
        <v>16</v>
      </c>
      <c r="W2178" t="s">
        <v>16</v>
      </c>
      <c r="X2178" t="s">
        <v>16</v>
      </c>
      <c r="Y2178" t="s">
        <v>16</v>
      </c>
      <c r="Z2178" t="s">
        <v>16</v>
      </c>
    </row>
    <row r="2179" spans="1:27">
      <c r="A2179" t="s">
        <v>16</v>
      </c>
      <c r="B2179" t="s">
        <v>16</v>
      </c>
      <c r="C2179" t="s">
        <v>16</v>
      </c>
      <c r="D2179" t="s">
        <v>16</v>
      </c>
      <c r="E2179" t="s">
        <v>16</v>
      </c>
      <c r="F2179">
        <v>1.9444300000000001</v>
      </c>
      <c r="G2179">
        <v>1.9480000000000001E-3</v>
      </c>
      <c r="H2179">
        <v>1.9453000000000002E-2</v>
      </c>
      <c r="I2179">
        <v>2.3120099999999999</v>
      </c>
      <c r="J2179" t="s">
        <v>16</v>
      </c>
      <c r="K2179" t="s">
        <v>16</v>
      </c>
      <c r="L2179" t="s">
        <v>16</v>
      </c>
      <c r="M2179" t="s">
        <v>16</v>
      </c>
      <c r="N2179" t="s">
        <v>16</v>
      </c>
      <c r="O2179" t="s">
        <v>16</v>
      </c>
      <c r="P2179" t="s">
        <v>16</v>
      </c>
      <c r="Q2179" t="s">
        <v>16</v>
      </c>
      <c r="R2179" t="s">
        <v>16</v>
      </c>
      <c r="S2179" t="s">
        <v>16</v>
      </c>
      <c r="T2179" t="s">
        <v>16</v>
      </c>
      <c r="U2179" t="s">
        <v>16</v>
      </c>
      <c r="V2179" t="s">
        <v>16</v>
      </c>
      <c r="W2179" t="s">
        <v>16</v>
      </c>
      <c r="X2179" t="s">
        <v>16</v>
      </c>
      <c r="Y2179" t="s">
        <v>16</v>
      </c>
      <c r="Z2179" t="s">
        <v>16</v>
      </c>
    </row>
    <row r="2180" spans="1:27">
      <c r="A2180" t="s">
        <v>16</v>
      </c>
      <c r="B2180" t="s">
        <v>16</v>
      </c>
      <c r="C2180" t="s">
        <v>16</v>
      </c>
      <c r="D2180" t="s">
        <v>16</v>
      </c>
      <c r="E2180" t="s">
        <v>16</v>
      </c>
      <c r="F2180">
        <v>1.9638</v>
      </c>
      <c r="G2180">
        <v>3.6480000000000002E-3</v>
      </c>
      <c r="H2180">
        <v>1.7659000000000001E-2</v>
      </c>
      <c r="I2180">
        <v>2.3318699999999999</v>
      </c>
      <c r="J2180" t="s">
        <v>16</v>
      </c>
      <c r="K2180" t="s">
        <v>16</v>
      </c>
      <c r="L2180" t="s">
        <v>16</v>
      </c>
      <c r="M2180" t="s">
        <v>16</v>
      </c>
      <c r="N2180" t="s">
        <v>16</v>
      </c>
      <c r="O2180" t="s">
        <v>16</v>
      </c>
      <c r="P2180" t="s">
        <v>16</v>
      </c>
      <c r="Q2180" t="s">
        <v>16</v>
      </c>
      <c r="R2180" t="s">
        <v>16</v>
      </c>
      <c r="S2180" t="s">
        <v>16</v>
      </c>
      <c r="T2180" t="s">
        <v>16</v>
      </c>
      <c r="U2180" t="s">
        <v>16</v>
      </c>
      <c r="V2180" t="s">
        <v>16</v>
      </c>
      <c r="W2180" t="s">
        <v>16</v>
      </c>
      <c r="X2180" t="s">
        <v>16</v>
      </c>
      <c r="Y2180" t="s">
        <v>16</v>
      </c>
      <c r="Z2180" t="s">
        <v>16</v>
      </c>
    </row>
    <row r="2181" spans="1:27">
      <c r="A2181" t="s">
        <v>16</v>
      </c>
      <c r="B2181" t="s">
        <v>16</v>
      </c>
      <c r="C2181" t="s">
        <v>16</v>
      </c>
      <c r="D2181" t="s">
        <v>16</v>
      </c>
      <c r="E2181" t="s">
        <v>16</v>
      </c>
      <c r="F2181">
        <v>1.95861</v>
      </c>
      <c r="G2181">
        <v>3.6549999999999998E-3</v>
      </c>
      <c r="H2181">
        <v>1.7833999999999999E-2</v>
      </c>
      <c r="I2181">
        <v>2.3258700000000001</v>
      </c>
      <c r="J2181" t="s">
        <v>16</v>
      </c>
      <c r="K2181" t="s">
        <v>16</v>
      </c>
      <c r="L2181" t="s">
        <v>16</v>
      </c>
      <c r="M2181" t="s">
        <v>16</v>
      </c>
      <c r="N2181" t="s">
        <v>16</v>
      </c>
      <c r="O2181" t="s">
        <v>16</v>
      </c>
      <c r="P2181" t="s">
        <v>16</v>
      </c>
      <c r="Q2181" t="s">
        <v>16</v>
      </c>
      <c r="R2181" t="s">
        <v>16</v>
      </c>
      <c r="S2181" t="s">
        <v>16</v>
      </c>
      <c r="T2181" t="s">
        <v>16</v>
      </c>
      <c r="U2181" t="s">
        <v>16</v>
      </c>
      <c r="V2181" t="s">
        <v>16</v>
      </c>
      <c r="W2181" t="s">
        <v>16</v>
      </c>
      <c r="X2181" t="s">
        <v>16</v>
      </c>
      <c r="Y2181" t="s">
        <v>16</v>
      </c>
      <c r="Z2181" t="s">
        <v>16</v>
      </c>
    </row>
    <row r="2182" spans="1:27">
      <c r="A2182" t="s">
        <v>16</v>
      </c>
      <c r="B2182" t="s">
        <v>16</v>
      </c>
      <c r="C2182" t="s">
        <v>16</v>
      </c>
      <c r="D2182" t="s">
        <v>16</v>
      </c>
      <c r="E2182" t="s">
        <v>16</v>
      </c>
      <c r="F2182">
        <v>1.9564999999999999</v>
      </c>
      <c r="G2182">
        <v>3.5209999999999998E-3</v>
      </c>
      <c r="H2182">
        <v>1.7743999999999999E-2</v>
      </c>
      <c r="I2182">
        <v>2.3228800000000001</v>
      </c>
      <c r="J2182" t="s">
        <v>16</v>
      </c>
      <c r="K2182" t="s">
        <v>16</v>
      </c>
      <c r="L2182" t="s">
        <v>16</v>
      </c>
      <c r="M2182" t="s">
        <v>16</v>
      </c>
      <c r="N2182" t="s">
        <v>16</v>
      </c>
      <c r="O2182" t="s">
        <v>16</v>
      </c>
      <c r="P2182" t="s">
        <v>16</v>
      </c>
      <c r="Q2182" t="s">
        <v>16</v>
      </c>
      <c r="R2182" t="s">
        <v>16</v>
      </c>
      <c r="S2182" t="s">
        <v>16</v>
      </c>
      <c r="T2182" t="s">
        <v>16</v>
      </c>
      <c r="U2182" t="s">
        <v>16</v>
      </c>
      <c r="V2182" t="s">
        <v>16</v>
      </c>
      <c r="W2182" t="s">
        <v>16</v>
      </c>
      <c r="X2182" t="s">
        <v>16</v>
      </c>
      <c r="Y2182" t="s">
        <v>16</v>
      </c>
      <c r="Z2182" t="s">
        <v>16</v>
      </c>
    </row>
    <row r="2183" spans="1:27">
      <c r="A2183" t="s">
        <v>16</v>
      </c>
      <c r="B2183" t="s">
        <v>16</v>
      </c>
      <c r="C2183" t="s">
        <v>16</v>
      </c>
      <c r="D2183" t="s">
        <v>16</v>
      </c>
      <c r="E2183" t="s">
        <v>16</v>
      </c>
      <c r="F2183" t="s">
        <v>16</v>
      </c>
      <c r="G2183" t="s">
        <v>16</v>
      </c>
      <c r="H2183" t="s">
        <v>16</v>
      </c>
      <c r="I2183" t="s">
        <v>16</v>
      </c>
      <c r="J2183" t="s">
        <v>16</v>
      </c>
      <c r="K2183" t="s">
        <v>16</v>
      </c>
      <c r="L2183" t="s">
        <v>16</v>
      </c>
      <c r="M2183" t="s">
        <v>16</v>
      </c>
    </row>
    <row r="2184" spans="1:27">
      <c r="A2184" t="s">
        <v>16</v>
      </c>
      <c r="B2184" t="s">
        <v>16</v>
      </c>
      <c r="C2184" t="s">
        <v>16</v>
      </c>
      <c r="D2184" t="s">
        <v>16</v>
      </c>
      <c r="E2184" t="s">
        <v>16</v>
      </c>
      <c r="F2184" t="s">
        <v>16</v>
      </c>
      <c r="G2184" t="s">
        <v>16</v>
      </c>
      <c r="H2184" t="s">
        <v>16</v>
      </c>
      <c r="I2184" t="s">
        <v>16</v>
      </c>
      <c r="J2184" t="s">
        <v>16</v>
      </c>
      <c r="K2184" t="s">
        <v>16</v>
      </c>
      <c r="L2184" t="s">
        <v>16</v>
      </c>
      <c r="M2184" t="s">
        <v>16</v>
      </c>
    </row>
    <row r="2185" spans="1:27">
      <c r="A2185" t="s">
        <v>0</v>
      </c>
      <c r="B2185" t="s">
        <v>17</v>
      </c>
      <c r="C2185" t="s">
        <v>18</v>
      </c>
      <c r="D2185" t="s">
        <v>19</v>
      </c>
      <c r="E2185" t="s">
        <v>20</v>
      </c>
      <c r="F2185" t="s">
        <v>21</v>
      </c>
      <c r="G2185" t="s">
        <v>22</v>
      </c>
      <c r="H2185" t="s">
        <v>32</v>
      </c>
      <c r="I2185" t="s">
        <v>23</v>
      </c>
      <c r="J2185" t="s">
        <v>16</v>
      </c>
      <c r="K2185" t="s">
        <v>3</v>
      </c>
      <c r="L2185" t="s">
        <v>24</v>
      </c>
      <c r="M2185" t="s">
        <v>33</v>
      </c>
      <c r="N2185" t="s">
        <v>5</v>
      </c>
      <c r="O2185" t="s">
        <v>25</v>
      </c>
      <c r="Q2185" t="s">
        <v>7</v>
      </c>
      <c r="R2185" t="s">
        <v>26</v>
      </c>
      <c r="S2185" t="s">
        <v>34</v>
      </c>
      <c r="T2185" t="s">
        <v>27</v>
      </c>
      <c r="U2185" t="s">
        <v>10</v>
      </c>
      <c r="V2185" t="s">
        <v>16</v>
      </c>
      <c r="W2185" t="s">
        <v>11</v>
      </c>
      <c r="X2185" t="s">
        <v>28</v>
      </c>
      <c r="Y2185" t="s">
        <v>35</v>
      </c>
      <c r="Z2185" t="s">
        <v>29</v>
      </c>
      <c r="AA2185" t="s">
        <v>30</v>
      </c>
    </row>
    <row r="2186" spans="1:27">
      <c r="A2186">
        <v>25</v>
      </c>
      <c r="B2186" t="s">
        <v>16</v>
      </c>
      <c r="C2186">
        <v>12</v>
      </c>
      <c r="D2186">
        <v>4</v>
      </c>
      <c r="E2186">
        <v>3674625</v>
      </c>
      <c r="F2186">
        <v>1.956</v>
      </c>
      <c r="G2186">
        <v>6.7910000000000002E-3</v>
      </c>
      <c r="H2186">
        <v>2.1672E-2</v>
      </c>
      <c r="I2186">
        <v>2.3268300000000002</v>
      </c>
      <c r="J2186" t="s">
        <v>16</v>
      </c>
      <c r="K2186">
        <v>1.9376100000000001</v>
      </c>
      <c r="L2186">
        <v>1.702E-3</v>
      </c>
      <c r="M2186">
        <v>1.4782999999999999E-2</v>
      </c>
      <c r="N2186">
        <v>2.3268300000000002</v>
      </c>
      <c r="O2186">
        <v>0.49714000000000003</v>
      </c>
      <c r="P2186" t="s">
        <v>16</v>
      </c>
      <c r="Q2186">
        <v>2.0265900000000001</v>
      </c>
      <c r="R2186">
        <v>1.1985000000000001E-2</v>
      </c>
      <c r="S2186">
        <v>2.7727999999999999E-2</v>
      </c>
      <c r="T2186">
        <v>2.39263</v>
      </c>
      <c r="U2186">
        <v>0.26504899999999998</v>
      </c>
      <c r="V2186" t="s">
        <v>16</v>
      </c>
      <c r="W2186">
        <v>1.9617599999999999</v>
      </c>
      <c r="X2186">
        <v>6.437E-3</v>
      </c>
      <c r="Y2186">
        <v>2.1472000000000002E-2</v>
      </c>
      <c r="Z2186">
        <v>2.3313190000000001</v>
      </c>
      <c r="AA2186">
        <v>0.34226699999999999</v>
      </c>
    </row>
    <row r="2187" spans="1:27">
      <c r="A2187" t="s">
        <v>16</v>
      </c>
      <c r="B2187" t="s">
        <v>16</v>
      </c>
      <c r="C2187" t="s">
        <v>16</v>
      </c>
      <c r="D2187" t="s">
        <v>16</v>
      </c>
      <c r="E2187" t="s">
        <v>16</v>
      </c>
      <c r="F2187">
        <v>1.9743200000000001</v>
      </c>
      <c r="G2187">
        <v>8.6149999999999994E-3</v>
      </c>
      <c r="H2187">
        <v>1.9321000000000001E-2</v>
      </c>
      <c r="I2187">
        <v>2.3430399999999998</v>
      </c>
      <c r="J2187" t="s">
        <v>16</v>
      </c>
      <c r="K2187" t="s">
        <v>16</v>
      </c>
      <c r="L2187" t="s">
        <v>16</v>
      </c>
      <c r="M2187" t="s">
        <v>16</v>
      </c>
      <c r="N2187" t="s">
        <v>16</v>
      </c>
      <c r="O2187" t="s">
        <v>16</v>
      </c>
      <c r="P2187" t="s">
        <v>16</v>
      </c>
      <c r="Q2187" t="s">
        <v>16</v>
      </c>
      <c r="R2187" t="s">
        <v>16</v>
      </c>
      <c r="S2187" t="s">
        <v>16</v>
      </c>
      <c r="T2187" t="s">
        <v>16</v>
      </c>
      <c r="U2187" t="s">
        <v>16</v>
      </c>
      <c r="V2187" t="s">
        <v>16</v>
      </c>
      <c r="W2187" t="s">
        <v>16</v>
      </c>
      <c r="X2187" t="s">
        <v>16</v>
      </c>
      <c r="Y2187" t="s">
        <v>16</v>
      </c>
      <c r="Z2187" t="s">
        <v>16</v>
      </c>
    </row>
    <row r="2188" spans="1:27">
      <c r="A2188" t="s">
        <v>16</v>
      </c>
      <c r="B2188" t="s">
        <v>16</v>
      </c>
      <c r="C2188" t="s">
        <v>16</v>
      </c>
      <c r="D2188" t="s">
        <v>16</v>
      </c>
      <c r="E2188" t="s">
        <v>16</v>
      </c>
      <c r="F2188">
        <v>1.95574</v>
      </c>
      <c r="G2188">
        <v>1.921E-3</v>
      </c>
      <c r="H2188">
        <v>2.0844000000000001E-2</v>
      </c>
      <c r="I2188">
        <v>2.32376</v>
      </c>
      <c r="J2188" t="s">
        <v>16</v>
      </c>
      <c r="K2188" t="s">
        <v>16</v>
      </c>
      <c r="L2188" t="s">
        <v>16</v>
      </c>
      <c r="M2188" t="s">
        <v>16</v>
      </c>
      <c r="N2188" t="s">
        <v>16</v>
      </c>
      <c r="O2188" t="s">
        <v>16</v>
      </c>
      <c r="P2188" t="s">
        <v>16</v>
      </c>
      <c r="Q2188" t="s">
        <v>16</v>
      </c>
      <c r="R2188" t="s">
        <v>16</v>
      </c>
      <c r="S2188" t="s">
        <v>16</v>
      </c>
      <c r="T2188" t="s">
        <v>16</v>
      </c>
      <c r="U2188" t="s">
        <v>16</v>
      </c>
      <c r="V2188" t="s">
        <v>16</v>
      </c>
      <c r="W2188" t="s">
        <v>16</v>
      </c>
      <c r="X2188" t="s">
        <v>16</v>
      </c>
      <c r="Y2188" t="s">
        <v>16</v>
      </c>
      <c r="Z2188" t="s">
        <v>16</v>
      </c>
    </row>
    <row r="2189" spans="1:27">
      <c r="A2189" t="s">
        <v>16</v>
      </c>
      <c r="B2189" t="s">
        <v>16</v>
      </c>
      <c r="C2189" t="s">
        <v>16</v>
      </c>
      <c r="D2189" t="s">
        <v>16</v>
      </c>
      <c r="E2189" t="s">
        <v>16</v>
      </c>
      <c r="F2189">
        <v>1.95363</v>
      </c>
      <c r="G2189">
        <v>6.875E-3</v>
      </c>
      <c r="H2189">
        <v>1.4782999999999999E-2</v>
      </c>
      <c r="I2189">
        <v>2.3178700000000001</v>
      </c>
      <c r="J2189" t="s">
        <v>16</v>
      </c>
      <c r="K2189" t="s">
        <v>16</v>
      </c>
      <c r="L2189" t="s">
        <v>16</v>
      </c>
      <c r="M2189" t="s">
        <v>16</v>
      </c>
      <c r="N2189" t="s">
        <v>16</v>
      </c>
      <c r="O2189" t="s">
        <v>16</v>
      </c>
      <c r="P2189" t="s">
        <v>16</v>
      </c>
      <c r="Q2189" t="s">
        <v>16</v>
      </c>
      <c r="R2189" t="s">
        <v>16</v>
      </c>
      <c r="S2189" t="s">
        <v>16</v>
      </c>
      <c r="T2189" t="s">
        <v>16</v>
      </c>
      <c r="U2189" t="s">
        <v>16</v>
      </c>
      <c r="V2189" t="s">
        <v>16</v>
      </c>
      <c r="W2189" t="s">
        <v>16</v>
      </c>
      <c r="X2189" t="s">
        <v>16</v>
      </c>
      <c r="Y2189" t="s">
        <v>16</v>
      </c>
      <c r="Z2189" t="s">
        <v>16</v>
      </c>
    </row>
    <row r="2190" spans="1:27">
      <c r="A2190" t="s">
        <v>16</v>
      </c>
      <c r="B2190" t="s">
        <v>16</v>
      </c>
      <c r="C2190" t="s">
        <v>16</v>
      </c>
      <c r="D2190" t="s">
        <v>16</v>
      </c>
      <c r="E2190" t="s">
        <v>16</v>
      </c>
      <c r="F2190">
        <v>1.9532</v>
      </c>
      <c r="G2190">
        <v>6.8630000000000002E-3</v>
      </c>
      <c r="H2190">
        <v>2.2144E-2</v>
      </c>
      <c r="I2190">
        <v>2.32348</v>
      </c>
      <c r="J2190" t="s">
        <v>16</v>
      </c>
      <c r="K2190" t="s">
        <v>16</v>
      </c>
      <c r="L2190" t="s">
        <v>16</v>
      </c>
      <c r="M2190" t="s">
        <v>16</v>
      </c>
      <c r="N2190" t="s">
        <v>16</v>
      </c>
      <c r="O2190" t="s">
        <v>16</v>
      </c>
      <c r="P2190" t="s">
        <v>16</v>
      </c>
      <c r="Q2190" t="s">
        <v>16</v>
      </c>
      <c r="R2190" t="s">
        <v>16</v>
      </c>
      <c r="S2190" t="s">
        <v>16</v>
      </c>
      <c r="T2190" t="s">
        <v>16</v>
      </c>
      <c r="U2190" t="s">
        <v>16</v>
      </c>
      <c r="V2190" t="s">
        <v>16</v>
      </c>
      <c r="W2190" t="s">
        <v>16</v>
      </c>
      <c r="X2190" t="s">
        <v>16</v>
      </c>
      <c r="Y2190" t="s">
        <v>16</v>
      </c>
      <c r="Z2190" t="s">
        <v>16</v>
      </c>
    </row>
    <row r="2191" spans="1:27">
      <c r="A2191" t="s">
        <v>16</v>
      </c>
      <c r="B2191" t="s">
        <v>16</v>
      </c>
      <c r="C2191" t="s">
        <v>16</v>
      </c>
      <c r="D2191" t="s">
        <v>16</v>
      </c>
      <c r="E2191" t="s">
        <v>16</v>
      </c>
      <c r="F2191">
        <v>1.9755400000000001</v>
      </c>
      <c r="G2191">
        <v>8.3940000000000004E-3</v>
      </c>
      <c r="H2191">
        <v>2.5871999999999999E-2</v>
      </c>
      <c r="I2191">
        <v>2.34911</v>
      </c>
      <c r="J2191" t="s">
        <v>16</v>
      </c>
      <c r="K2191" t="s">
        <v>16</v>
      </c>
      <c r="L2191" t="s">
        <v>16</v>
      </c>
      <c r="M2191" t="s">
        <v>16</v>
      </c>
      <c r="N2191" t="s">
        <v>16</v>
      </c>
      <c r="O2191" t="s">
        <v>16</v>
      </c>
      <c r="P2191" t="s">
        <v>16</v>
      </c>
      <c r="Q2191" t="s">
        <v>16</v>
      </c>
      <c r="R2191" t="s">
        <v>16</v>
      </c>
      <c r="S2191" t="s">
        <v>16</v>
      </c>
      <c r="T2191" t="s">
        <v>16</v>
      </c>
      <c r="U2191" t="s">
        <v>16</v>
      </c>
      <c r="V2191" t="s">
        <v>16</v>
      </c>
      <c r="W2191" t="s">
        <v>16</v>
      </c>
      <c r="X2191" t="s">
        <v>16</v>
      </c>
      <c r="Y2191" t="s">
        <v>16</v>
      </c>
      <c r="Z2191" t="s">
        <v>16</v>
      </c>
    </row>
    <row r="2192" spans="1:27">
      <c r="A2192" t="s">
        <v>16</v>
      </c>
      <c r="B2192" t="s">
        <v>16</v>
      </c>
      <c r="C2192" t="s">
        <v>16</v>
      </c>
      <c r="D2192" t="s">
        <v>16</v>
      </c>
      <c r="E2192" t="s">
        <v>16</v>
      </c>
      <c r="F2192">
        <v>1.9376100000000001</v>
      </c>
      <c r="G2192">
        <v>5.2950000000000002E-3</v>
      </c>
      <c r="H2192">
        <v>2.4525999999999999E-2</v>
      </c>
      <c r="I2192">
        <v>2.31006</v>
      </c>
      <c r="J2192" t="s">
        <v>16</v>
      </c>
      <c r="K2192" t="s">
        <v>16</v>
      </c>
      <c r="L2192" t="s">
        <v>16</v>
      </c>
      <c r="M2192" t="s">
        <v>16</v>
      </c>
      <c r="N2192" t="s">
        <v>16</v>
      </c>
      <c r="O2192" t="s">
        <v>16</v>
      </c>
      <c r="P2192" t="s">
        <v>16</v>
      </c>
      <c r="Q2192" t="s">
        <v>16</v>
      </c>
      <c r="R2192" t="s">
        <v>16</v>
      </c>
      <c r="S2192" t="s">
        <v>16</v>
      </c>
      <c r="T2192" t="s">
        <v>16</v>
      </c>
      <c r="U2192" t="s">
        <v>16</v>
      </c>
      <c r="V2192" t="s">
        <v>16</v>
      </c>
      <c r="W2192" t="s">
        <v>16</v>
      </c>
      <c r="X2192" t="s">
        <v>16</v>
      </c>
      <c r="Y2192" t="s">
        <v>16</v>
      </c>
      <c r="Z2192" t="s">
        <v>16</v>
      </c>
    </row>
    <row r="2193" spans="1:26">
      <c r="A2193" t="s">
        <v>16</v>
      </c>
      <c r="B2193" t="s">
        <v>16</v>
      </c>
      <c r="C2193" t="s">
        <v>16</v>
      </c>
      <c r="D2193" t="s">
        <v>16</v>
      </c>
      <c r="E2193" t="s">
        <v>16</v>
      </c>
      <c r="F2193">
        <v>1.94163</v>
      </c>
      <c r="G2193">
        <v>6.7679999999999997E-3</v>
      </c>
      <c r="H2193">
        <v>2.7727999999999999E-2</v>
      </c>
      <c r="I2193">
        <v>2.3156400000000001</v>
      </c>
      <c r="J2193" t="s">
        <v>16</v>
      </c>
      <c r="K2193" t="s">
        <v>16</v>
      </c>
      <c r="L2193" t="s">
        <v>16</v>
      </c>
      <c r="M2193" t="s">
        <v>16</v>
      </c>
      <c r="N2193" t="s">
        <v>16</v>
      </c>
      <c r="O2193" t="s">
        <v>16</v>
      </c>
      <c r="P2193" t="s">
        <v>16</v>
      </c>
      <c r="Q2193" t="s">
        <v>16</v>
      </c>
      <c r="R2193" t="s">
        <v>16</v>
      </c>
      <c r="S2193" t="s">
        <v>16</v>
      </c>
      <c r="T2193" t="s">
        <v>16</v>
      </c>
      <c r="U2193" t="s">
        <v>16</v>
      </c>
      <c r="V2193" t="s">
        <v>16</v>
      </c>
      <c r="W2193" t="s">
        <v>16</v>
      </c>
      <c r="X2193" t="s">
        <v>16</v>
      </c>
      <c r="Y2193" t="s">
        <v>16</v>
      </c>
      <c r="Z2193" t="s">
        <v>16</v>
      </c>
    </row>
    <row r="2194" spans="1:26">
      <c r="A2194" t="s">
        <v>16</v>
      </c>
      <c r="B2194" t="s">
        <v>16</v>
      </c>
      <c r="C2194" t="s">
        <v>16</v>
      </c>
      <c r="D2194" t="s">
        <v>16</v>
      </c>
      <c r="E2194" t="s">
        <v>16</v>
      </c>
      <c r="F2194">
        <v>1.9534</v>
      </c>
      <c r="G2194">
        <v>5.0959999999999998E-3</v>
      </c>
      <c r="H2194">
        <v>1.9369000000000001E-2</v>
      </c>
      <c r="I2194">
        <v>2.3203200000000002</v>
      </c>
      <c r="J2194" t="s">
        <v>16</v>
      </c>
      <c r="K2194" t="s">
        <v>16</v>
      </c>
      <c r="L2194" t="s">
        <v>16</v>
      </c>
      <c r="M2194" t="s">
        <v>16</v>
      </c>
      <c r="N2194" t="s">
        <v>16</v>
      </c>
      <c r="O2194" t="s">
        <v>16</v>
      </c>
      <c r="P2194" t="s">
        <v>16</v>
      </c>
      <c r="Q2194" t="s">
        <v>16</v>
      </c>
      <c r="R2194" t="s">
        <v>16</v>
      </c>
      <c r="S2194" t="s">
        <v>16</v>
      </c>
      <c r="T2194" t="s">
        <v>16</v>
      </c>
      <c r="U2194" t="s">
        <v>16</v>
      </c>
      <c r="V2194" t="s">
        <v>16</v>
      </c>
      <c r="W2194" t="s">
        <v>16</v>
      </c>
      <c r="X2194" t="s">
        <v>16</v>
      </c>
      <c r="Y2194" t="s">
        <v>16</v>
      </c>
      <c r="Z2194" t="s">
        <v>16</v>
      </c>
    </row>
    <row r="2195" spans="1:26">
      <c r="A2195" t="s">
        <v>16</v>
      </c>
      <c r="B2195" t="s">
        <v>16</v>
      </c>
      <c r="C2195" t="s">
        <v>16</v>
      </c>
      <c r="D2195" t="s">
        <v>16</v>
      </c>
      <c r="E2195" t="s">
        <v>16</v>
      </c>
      <c r="F2195">
        <v>1.9480900000000001</v>
      </c>
      <c r="G2195">
        <v>1.1985000000000001E-2</v>
      </c>
      <c r="H2195">
        <v>2.3725E-2</v>
      </c>
      <c r="I2195">
        <v>2.3204199999999999</v>
      </c>
      <c r="J2195" t="s">
        <v>16</v>
      </c>
      <c r="K2195" t="s">
        <v>16</v>
      </c>
      <c r="L2195" t="s">
        <v>16</v>
      </c>
      <c r="M2195" t="s">
        <v>16</v>
      </c>
      <c r="N2195" t="s">
        <v>16</v>
      </c>
      <c r="O2195" t="s">
        <v>16</v>
      </c>
      <c r="P2195" t="s">
        <v>16</v>
      </c>
      <c r="Q2195" t="s">
        <v>16</v>
      </c>
      <c r="R2195" t="s">
        <v>16</v>
      </c>
      <c r="S2195" t="s">
        <v>16</v>
      </c>
      <c r="T2195" t="s">
        <v>16</v>
      </c>
      <c r="U2195" t="s">
        <v>16</v>
      </c>
      <c r="V2195" t="s">
        <v>16</v>
      </c>
      <c r="W2195" t="s">
        <v>16</v>
      </c>
      <c r="X2195" t="s">
        <v>16</v>
      </c>
      <c r="Y2195" t="s">
        <v>16</v>
      </c>
      <c r="Z2195" t="s">
        <v>16</v>
      </c>
    </row>
    <row r="2196" spans="1:26">
      <c r="A2196" t="s">
        <v>16</v>
      </c>
      <c r="B2196" t="s">
        <v>16</v>
      </c>
      <c r="C2196" t="s">
        <v>16</v>
      </c>
      <c r="D2196" t="s">
        <v>16</v>
      </c>
      <c r="E2196" t="s">
        <v>16</v>
      </c>
      <c r="F2196">
        <v>1.9511499999999999</v>
      </c>
      <c r="G2196">
        <v>6.8539999999999998E-3</v>
      </c>
      <c r="H2196">
        <v>1.7534999999999999E-2</v>
      </c>
      <c r="I2196">
        <v>2.3144900000000002</v>
      </c>
      <c r="J2196" t="s">
        <v>16</v>
      </c>
      <c r="K2196" t="s">
        <v>16</v>
      </c>
      <c r="L2196" t="s">
        <v>16</v>
      </c>
      <c r="M2196" t="s">
        <v>16</v>
      </c>
      <c r="N2196" t="s">
        <v>16</v>
      </c>
      <c r="O2196" t="s">
        <v>16</v>
      </c>
      <c r="P2196" t="s">
        <v>16</v>
      </c>
      <c r="Q2196" t="s">
        <v>16</v>
      </c>
      <c r="R2196" t="s">
        <v>16</v>
      </c>
      <c r="S2196" t="s">
        <v>16</v>
      </c>
      <c r="T2196" t="s">
        <v>16</v>
      </c>
      <c r="U2196" t="s">
        <v>16</v>
      </c>
      <c r="V2196" t="s">
        <v>16</v>
      </c>
      <c r="W2196" t="s">
        <v>16</v>
      </c>
      <c r="X2196" t="s">
        <v>16</v>
      </c>
      <c r="Y2196" t="s">
        <v>16</v>
      </c>
      <c r="Z2196" t="s">
        <v>16</v>
      </c>
    </row>
    <row r="2197" spans="1:26">
      <c r="A2197" t="s">
        <v>16</v>
      </c>
      <c r="B2197" t="s">
        <v>16</v>
      </c>
      <c r="C2197" t="s">
        <v>16</v>
      </c>
      <c r="D2197" t="s">
        <v>16</v>
      </c>
      <c r="E2197" t="s">
        <v>16</v>
      </c>
      <c r="F2197">
        <v>1.95035</v>
      </c>
      <c r="G2197">
        <v>5.1710000000000002E-3</v>
      </c>
      <c r="H2197">
        <v>2.3455E-2</v>
      </c>
      <c r="I2197">
        <v>2.3208500000000001</v>
      </c>
      <c r="J2197" t="s">
        <v>16</v>
      </c>
      <c r="K2197" t="s">
        <v>16</v>
      </c>
      <c r="L2197" t="s">
        <v>16</v>
      </c>
      <c r="M2197" t="s">
        <v>16</v>
      </c>
      <c r="N2197" t="s">
        <v>16</v>
      </c>
      <c r="O2197" t="s">
        <v>16</v>
      </c>
      <c r="P2197" t="s">
        <v>16</v>
      </c>
      <c r="Q2197" t="s">
        <v>16</v>
      </c>
      <c r="R2197" t="s">
        <v>16</v>
      </c>
      <c r="S2197" t="s">
        <v>16</v>
      </c>
      <c r="T2197" t="s">
        <v>16</v>
      </c>
      <c r="U2197" t="s">
        <v>16</v>
      </c>
      <c r="V2197" t="s">
        <v>16</v>
      </c>
      <c r="W2197" t="s">
        <v>16</v>
      </c>
      <c r="X2197" t="s">
        <v>16</v>
      </c>
      <c r="Y2197" t="s">
        <v>16</v>
      </c>
      <c r="Z2197" t="s">
        <v>16</v>
      </c>
    </row>
    <row r="2198" spans="1:26">
      <c r="A2198" t="s">
        <v>16</v>
      </c>
      <c r="B2198" t="s">
        <v>16</v>
      </c>
      <c r="C2198" t="s">
        <v>16</v>
      </c>
      <c r="D2198" t="s">
        <v>16</v>
      </c>
      <c r="E2198" t="s">
        <v>16</v>
      </c>
      <c r="F2198">
        <v>1.9810099999999999</v>
      </c>
      <c r="G2198">
        <v>6.8079999999999998E-3</v>
      </c>
      <c r="H2198">
        <v>2.3820999999999998E-2</v>
      </c>
      <c r="I2198">
        <v>2.35317</v>
      </c>
      <c r="J2198" t="s">
        <v>16</v>
      </c>
      <c r="K2198" t="s">
        <v>16</v>
      </c>
      <c r="L2198" t="s">
        <v>16</v>
      </c>
      <c r="M2198" t="s">
        <v>16</v>
      </c>
      <c r="N2198" t="s">
        <v>16</v>
      </c>
      <c r="O2198" t="s">
        <v>16</v>
      </c>
      <c r="P2198" t="s">
        <v>16</v>
      </c>
      <c r="Q2198" t="s">
        <v>16</v>
      </c>
      <c r="R2198" t="s">
        <v>16</v>
      </c>
      <c r="S2198" t="s">
        <v>16</v>
      </c>
      <c r="T2198" t="s">
        <v>16</v>
      </c>
      <c r="U2198" t="s">
        <v>16</v>
      </c>
      <c r="V2198" t="s">
        <v>16</v>
      </c>
      <c r="W2198" t="s">
        <v>16</v>
      </c>
      <c r="X2198" t="s">
        <v>16</v>
      </c>
      <c r="Y2198" t="s">
        <v>16</v>
      </c>
      <c r="Z2198" t="s">
        <v>16</v>
      </c>
    </row>
    <row r="2199" spans="1:26">
      <c r="A2199" t="s">
        <v>16</v>
      </c>
      <c r="B2199" t="s">
        <v>16</v>
      </c>
      <c r="C2199" t="s">
        <v>16</v>
      </c>
      <c r="D2199" t="s">
        <v>16</v>
      </c>
      <c r="E2199" t="s">
        <v>16</v>
      </c>
      <c r="F2199">
        <v>1.95536</v>
      </c>
      <c r="G2199">
        <v>6.8110000000000002E-3</v>
      </c>
      <c r="H2199">
        <v>2.2360999999999999E-2</v>
      </c>
      <c r="I2199">
        <v>2.3252100000000002</v>
      </c>
      <c r="J2199" t="s">
        <v>16</v>
      </c>
      <c r="K2199" t="s">
        <v>16</v>
      </c>
      <c r="L2199" t="s">
        <v>16</v>
      </c>
      <c r="M2199" t="s">
        <v>16</v>
      </c>
      <c r="N2199" t="s">
        <v>16</v>
      </c>
      <c r="O2199" t="s">
        <v>16</v>
      </c>
      <c r="P2199" t="s">
        <v>16</v>
      </c>
      <c r="Q2199" t="s">
        <v>16</v>
      </c>
      <c r="R2199" t="s">
        <v>16</v>
      </c>
      <c r="S2199" t="s">
        <v>16</v>
      </c>
      <c r="T2199" t="s">
        <v>16</v>
      </c>
      <c r="U2199" t="s">
        <v>16</v>
      </c>
      <c r="V2199" t="s">
        <v>16</v>
      </c>
      <c r="W2199" t="s">
        <v>16</v>
      </c>
      <c r="X2199" t="s">
        <v>16</v>
      </c>
      <c r="Y2199" t="s">
        <v>16</v>
      </c>
      <c r="Z2199" t="s">
        <v>16</v>
      </c>
    </row>
    <row r="2200" spans="1:26">
      <c r="A2200" t="s">
        <v>16</v>
      </c>
      <c r="B2200" t="s">
        <v>16</v>
      </c>
      <c r="C2200" t="s">
        <v>16</v>
      </c>
      <c r="D2200" t="s">
        <v>16</v>
      </c>
      <c r="E2200" t="s">
        <v>16</v>
      </c>
      <c r="F2200">
        <v>1.94059</v>
      </c>
      <c r="G2200">
        <v>6.8339999999999998E-3</v>
      </c>
      <c r="H2200">
        <v>2.0889000000000001E-2</v>
      </c>
      <c r="I2200">
        <v>2.3069700000000002</v>
      </c>
      <c r="J2200" t="s">
        <v>16</v>
      </c>
      <c r="K2200" t="s">
        <v>16</v>
      </c>
      <c r="L2200" t="s">
        <v>16</v>
      </c>
      <c r="M2200" t="s">
        <v>16</v>
      </c>
      <c r="N2200" t="s">
        <v>16</v>
      </c>
      <c r="O2200" t="s">
        <v>16</v>
      </c>
      <c r="P2200" t="s">
        <v>16</v>
      </c>
      <c r="Q2200" t="s">
        <v>16</v>
      </c>
      <c r="R2200" t="s">
        <v>16</v>
      </c>
      <c r="S2200" t="s">
        <v>16</v>
      </c>
      <c r="T2200" t="s">
        <v>16</v>
      </c>
      <c r="U2200" t="s">
        <v>16</v>
      </c>
      <c r="V2200" t="s">
        <v>16</v>
      </c>
      <c r="W2200" t="s">
        <v>16</v>
      </c>
      <c r="X2200" t="s">
        <v>16</v>
      </c>
      <c r="Y2200" t="s">
        <v>16</v>
      </c>
      <c r="Z2200" t="s">
        <v>16</v>
      </c>
    </row>
    <row r="2201" spans="1:26">
      <c r="A2201" t="s">
        <v>16</v>
      </c>
      <c r="B2201" t="s">
        <v>16</v>
      </c>
      <c r="C2201" t="s">
        <v>16</v>
      </c>
      <c r="D2201" t="s">
        <v>16</v>
      </c>
      <c r="E2201" t="s">
        <v>16</v>
      </c>
      <c r="F2201">
        <v>1.9632099999999999</v>
      </c>
      <c r="G2201">
        <v>6.8199999999999997E-3</v>
      </c>
      <c r="H2201">
        <v>2.5278999999999999E-2</v>
      </c>
      <c r="I2201">
        <v>2.3385500000000001</v>
      </c>
      <c r="J2201" t="s">
        <v>16</v>
      </c>
      <c r="K2201" t="s">
        <v>16</v>
      </c>
      <c r="L2201" t="s">
        <v>16</v>
      </c>
      <c r="M2201" t="s">
        <v>16</v>
      </c>
      <c r="N2201" t="s">
        <v>16</v>
      </c>
      <c r="O2201" t="s">
        <v>16</v>
      </c>
      <c r="P2201" t="s">
        <v>16</v>
      </c>
      <c r="Q2201" t="s">
        <v>16</v>
      </c>
      <c r="R2201" t="s">
        <v>16</v>
      </c>
      <c r="S2201" t="s">
        <v>16</v>
      </c>
      <c r="T2201" t="s">
        <v>16</v>
      </c>
      <c r="U2201" t="s">
        <v>16</v>
      </c>
      <c r="V2201" t="s">
        <v>16</v>
      </c>
      <c r="W2201" t="s">
        <v>16</v>
      </c>
      <c r="X2201" t="s">
        <v>16</v>
      </c>
      <c r="Y2201" t="s">
        <v>16</v>
      </c>
      <c r="Z2201" t="s">
        <v>16</v>
      </c>
    </row>
    <row r="2202" spans="1:26">
      <c r="A2202" t="s">
        <v>16</v>
      </c>
      <c r="B2202" t="s">
        <v>16</v>
      </c>
      <c r="C2202" t="s">
        <v>16</v>
      </c>
      <c r="D2202" t="s">
        <v>16</v>
      </c>
      <c r="E2202" t="s">
        <v>16</v>
      </c>
      <c r="F2202">
        <v>1.96756</v>
      </c>
      <c r="G2202">
        <v>6.8599999999999998E-3</v>
      </c>
      <c r="H2202">
        <v>1.9761000000000001E-2</v>
      </c>
      <c r="I2202">
        <v>2.3354599999999999</v>
      </c>
      <c r="J2202" t="s">
        <v>16</v>
      </c>
      <c r="K2202" t="s">
        <v>16</v>
      </c>
      <c r="L2202" t="s">
        <v>16</v>
      </c>
      <c r="M2202" t="s">
        <v>16</v>
      </c>
      <c r="N2202" t="s">
        <v>16</v>
      </c>
      <c r="O2202" t="s">
        <v>16</v>
      </c>
      <c r="P2202" t="s">
        <v>16</v>
      </c>
      <c r="Q2202" t="s">
        <v>16</v>
      </c>
      <c r="R2202" t="s">
        <v>16</v>
      </c>
      <c r="S2202" t="s">
        <v>16</v>
      </c>
      <c r="T2202" t="s">
        <v>16</v>
      </c>
      <c r="U2202" t="s">
        <v>16</v>
      </c>
      <c r="V2202" t="s">
        <v>16</v>
      </c>
      <c r="W2202" t="s">
        <v>16</v>
      </c>
      <c r="X2202" t="s">
        <v>16</v>
      </c>
      <c r="Y2202" t="s">
        <v>16</v>
      </c>
      <c r="Z2202" t="s">
        <v>16</v>
      </c>
    </row>
    <row r="2203" spans="1:26">
      <c r="A2203" t="s">
        <v>16</v>
      </c>
      <c r="B2203" t="s">
        <v>16</v>
      </c>
      <c r="C2203" t="s">
        <v>16</v>
      </c>
      <c r="D2203" t="s">
        <v>16</v>
      </c>
      <c r="E2203" t="s">
        <v>16</v>
      </c>
      <c r="F2203">
        <v>1.9414199999999999</v>
      </c>
      <c r="G2203">
        <v>1.702E-3</v>
      </c>
      <c r="H2203">
        <v>1.7333000000000001E-2</v>
      </c>
      <c r="I2203">
        <v>2.3101799999999999</v>
      </c>
      <c r="J2203" t="s">
        <v>16</v>
      </c>
      <c r="K2203" t="s">
        <v>16</v>
      </c>
      <c r="L2203" t="s">
        <v>16</v>
      </c>
      <c r="M2203" t="s">
        <v>16</v>
      </c>
      <c r="N2203" t="s">
        <v>16</v>
      </c>
      <c r="O2203" t="s">
        <v>16</v>
      </c>
      <c r="P2203" t="s">
        <v>16</v>
      </c>
      <c r="Q2203" t="s">
        <v>16</v>
      </c>
      <c r="R2203" t="s">
        <v>16</v>
      </c>
      <c r="S2203" t="s">
        <v>16</v>
      </c>
      <c r="T2203" t="s">
        <v>16</v>
      </c>
      <c r="U2203" t="s">
        <v>16</v>
      </c>
      <c r="V2203" t="s">
        <v>16</v>
      </c>
      <c r="W2203" t="s">
        <v>16</v>
      </c>
      <c r="X2203" t="s">
        <v>16</v>
      </c>
      <c r="Y2203" t="s">
        <v>16</v>
      </c>
      <c r="Z2203" t="s">
        <v>16</v>
      </c>
    </row>
    <row r="2204" spans="1:26">
      <c r="A2204" t="s">
        <v>16</v>
      </c>
      <c r="B2204" t="s">
        <v>16</v>
      </c>
      <c r="C2204" t="s">
        <v>16</v>
      </c>
      <c r="D2204" t="s">
        <v>16</v>
      </c>
      <c r="E2204" t="s">
        <v>16</v>
      </c>
      <c r="F2204">
        <v>2.0265900000000001</v>
      </c>
      <c r="G2204">
        <v>5.189E-3</v>
      </c>
      <c r="H2204">
        <v>2.0524000000000001E-2</v>
      </c>
      <c r="I2204">
        <v>2.39263</v>
      </c>
      <c r="J2204" t="s">
        <v>16</v>
      </c>
      <c r="K2204" t="s">
        <v>16</v>
      </c>
      <c r="L2204" t="s">
        <v>16</v>
      </c>
      <c r="M2204" t="s">
        <v>16</v>
      </c>
      <c r="N2204" t="s">
        <v>16</v>
      </c>
      <c r="O2204" t="s">
        <v>16</v>
      </c>
      <c r="P2204" t="s">
        <v>16</v>
      </c>
      <c r="Q2204" t="s">
        <v>16</v>
      </c>
      <c r="R2204" t="s">
        <v>16</v>
      </c>
      <c r="S2204" t="s">
        <v>16</v>
      </c>
      <c r="T2204" t="s">
        <v>16</v>
      </c>
      <c r="U2204" t="s">
        <v>16</v>
      </c>
      <c r="V2204" t="s">
        <v>16</v>
      </c>
      <c r="W2204" t="s">
        <v>16</v>
      </c>
      <c r="X2204" t="s">
        <v>16</v>
      </c>
      <c r="Y2204" t="s">
        <v>16</v>
      </c>
      <c r="Z2204" t="s">
        <v>16</v>
      </c>
    </row>
    <row r="2205" spans="1:26">
      <c r="A2205" t="s">
        <v>16</v>
      </c>
      <c r="B2205" t="s">
        <v>16</v>
      </c>
      <c r="C2205" t="s">
        <v>16</v>
      </c>
      <c r="D2205" t="s">
        <v>16</v>
      </c>
      <c r="E2205" t="s">
        <v>16</v>
      </c>
      <c r="F2205">
        <v>1.9893400000000001</v>
      </c>
      <c r="G2205">
        <v>8.3149999999999995E-3</v>
      </c>
      <c r="H2205">
        <v>2.0989000000000001E-2</v>
      </c>
      <c r="I2205">
        <v>2.3569900000000001</v>
      </c>
      <c r="J2205" t="s">
        <v>16</v>
      </c>
      <c r="K2205" t="s">
        <v>16</v>
      </c>
      <c r="L2205" t="s">
        <v>16</v>
      </c>
      <c r="M2205" t="s">
        <v>16</v>
      </c>
      <c r="N2205" t="s">
        <v>16</v>
      </c>
      <c r="O2205" t="s">
        <v>16</v>
      </c>
      <c r="P2205" t="s">
        <v>16</v>
      </c>
      <c r="Q2205" t="s">
        <v>16</v>
      </c>
      <c r="R2205" t="s">
        <v>16</v>
      </c>
      <c r="S2205" t="s">
        <v>16</v>
      </c>
      <c r="T2205" t="s">
        <v>16</v>
      </c>
      <c r="U2205" t="s">
        <v>16</v>
      </c>
      <c r="V2205" t="s">
        <v>16</v>
      </c>
      <c r="W2205" t="s">
        <v>16</v>
      </c>
      <c r="X2205" t="s">
        <v>16</v>
      </c>
      <c r="Y2205" t="s">
        <v>16</v>
      </c>
      <c r="Z2205" t="s">
        <v>16</v>
      </c>
    </row>
    <row r="2206" spans="1:26">
      <c r="A2206" t="s">
        <v>16</v>
      </c>
      <c r="B2206" t="s">
        <v>16</v>
      </c>
      <c r="C2206" t="s">
        <v>16</v>
      </c>
      <c r="D2206" t="s">
        <v>16</v>
      </c>
      <c r="E2206" t="s">
        <v>16</v>
      </c>
      <c r="F2206">
        <v>1.98123</v>
      </c>
      <c r="G2206">
        <v>5.215E-3</v>
      </c>
      <c r="H2206">
        <v>1.8988999999999999E-2</v>
      </c>
      <c r="I2206">
        <v>2.3526600000000002</v>
      </c>
      <c r="J2206" t="s">
        <v>16</v>
      </c>
      <c r="K2206" t="s">
        <v>16</v>
      </c>
      <c r="L2206" t="s">
        <v>16</v>
      </c>
      <c r="M2206" t="s">
        <v>16</v>
      </c>
      <c r="N2206" t="s">
        <v>16</v>
      </c>
      <c r="O2206" t="s">
        <v>16</v>
      </c>
      <c r="P2206" t="s">
        <v>16</v>
      </c>
      <c r="Q2206" t="s">
        <v>16</v>
      </c>
      <c r="R2206" t="s">
        <v>16</v>
      </c>
      <c r="S2206" t="s">
        <v>16</v>
      </c>
      <c r="T2206" t="s">
        <v>16</v>
      </c>
      <c r="U2206" t="s">
        <v>16</v>
      </c>
      <c r="V2206" t="s">
        <v>16</v>
      </c>
      <c r="W2206" t="s">
        <v>16</v>
      </c>
      <c r="X2206" t="s">
        <v>16</v>
      </c>
      <c r="Y2206" t="s">
        <v>16</v>
      </c>
      <c r="Z2206" t="s">
        <v>16</v>
      </c>
    </row>
    <row r="2207" spans="1:26">
      <c r="A2207" t="s">
        <v>16</v>
      </c>
      <c r="B2207" t="s">
        <v>16</v>
      </c>
      <c r="C2207" t="s">
        <v>16</v>
      </c>
      <c r="D2207" t="s">
        <v>16</v>
      </c>
      <c r="E2207" t="s">
        <v>16</v>
      </c>
      <c r="F2207" t="s">
        <v>16</v>
      </c>
      <c r="G2207" t="s">
        <v>16</v>
      </c>
      <c r="H2207" t="s">
        <v>16</v>
      </c>
      <c r="I2207" t="s">
        <v>16</v>
      </c>
      <c r="J2207" t="s">
        <v>16</v>
      </c>
      <c r="K2207" t="s">
        <v>16</v>
      </c>
      <c r="L2207" t="s">
        <v>16</v>
      </c>
      <c r="M2207" t="s">
        <v>16</v>
      </c>
    </row>
    <row r="2208" spans="1:26">
      <c r="A2208" t="s">
        <v>16</v>
      </c>
      <c r="B2208" t="s">
        <v>16</v>
      </c>
      <c r="C2208" t="s">
        <v>16</v>
      </c>
      <c r="D2208" t="s">
        <v>16</v>
      </c>
      <c r="E2208" t="s">
        <v>16</v>
      </c>
      <c r="F2208" t="s">
        <v>16</v>
      </c>
      <c r="G2208" t="s">
        <v>16</v>
      </c>
      <c r="H2208" t="s">
        <v>16</v>
      </c>
      <c r="I2208" t="s">
        <v>16</v>
      </c>
      <c r="J2208" t="s">
        <v>16</v>
      </c>
      <c r="K2208" t="s">
        <v>16</v>
      </c>
      <c r="L2208" t="s">
        <v>16</v>
      </c>
      <c r="M2208" t="s">
        <v>16</v>
      </c>
    </row>
    <row r="2209" spans="1:27">
      <c r="A2209" t="s">
        <v>0</v>
      </c>
      <c r="B2209" t="s">
        <v>17</v>
      </c>
      <c r="C2209" t="s">
        <v>18</v>
      </c>
      <c r="D2209" t="s">
        <v>19</v>
      </c>
      <c r="E2209" t="s">
        <v>20</v>
      </c>
      <c r="F2209" t="s">
        <v>21</v>
      </c>
      <c r="G2209" t="s">
        <v>22</v>
      </c>
      <c r="H2209" t="s">
        <v>32</v>
      </c>
      <c r="I2209" t="s">
        <v>23</v>
      </c>
      <c r="J2209" t="s">
        <v>16</v>
      </c>
      <c r="K2209" t="s">
        <v>3</v>
      </c>
      <c r="L2209" t="s">
        <v>24</v>
      </c>
      <c r="M2209" t="s">
        <v>33</v>
      </c>
      <c r="N2209" t="s">
        <v>5</v>
      </c>
      <c r="O2209" t="s">
        <v>25</v>
      </c>
      <c r="Q2209" t="s">
        <v>7</v>
      </c>
      <c r="R2209" t="s">
        <v>26</v>
      </c>
      <c r="S2209" t="s">
        <v>34</v>
      </c>
      <c r="T2209" t="s">
        <v>27</v>
      </c>
      <c r="U2209" t="s">
        <v>10</v>
      </c>
      <c r="V2209" t="s">
        <v>16</v>
      </c>
      <c r="W2209" t="s">
        <v>11</v>
      </c>
      <c r="X2209" t="s">
        <v>28</v>
      </c>
      <c r="Y2209" t="s">
        <v>35</v>
      </c>
      <c r="Z2209" t="s">
        <v>29</v>
      </c>
      <c r="AA2209" t="s">
        <v>30</v>
      </c>
    </row>
    <row r="2210" spans="1:27">
      <c r="A2210">
        <v>25</v>
      </c>
      <c r="B2210" t="s">
        <v>16</v>
      </c>
      <c r="C2210">
        <v>12</v>
      </c>
      <c r="D2210">
        <v>5</v>
      </c>
      <c r="E2210">
        <v>3674625</v>
      </c>
      <c r="F2210">
        <v>1.97156</v>
      </c>
      <c r="G2210">
        <v>2.0486999999999998E-2</v>
      </c>
      <c r="H2210">
        <v>2.3154000000000001E-2</v>
      </c>
      <c r="I2210">
        <v>2.3441900000000002</v>
      </c>
      <c r="J2210" t="s">
        <v>16</v>
      </c>
      <c r="K2210">
        <v>1.93058</v>
      </c>
      <c r="L2210">
        <v>4.8970000000000003E-3</v>
      </c>
      <c r="M2210">
        <v>2.0605999999999999E-2</v>
      </c>
      <c r="N2210">
        <v>2.3441900000000002</v>
      </c>
      <c r="O2210">
        <v>0.35665400000000003</v>
      </c>
      <c r="P2210" t="s">
        <v>16</v>
      </c>
      <c r="Q2210">
        <v>1.976</v>
      </c>
      <c r="R2210">
        <v>2.1814E-2</v>
      </c>
      <c r="S2210">
        <v>3.5184E-2</v>
      </c>
      <c r="T2210">
        <v>2.3566099999999999</v>
      </c>
      <c r="U2210">
        <v>0.20887800000000001</v>
      </c>
      <c r="V2210" t="s">
        <v>16</v>
      </c>
      <c r="W2210">
        <v>1.9549719999999999</v>
      </c>
      <c r="X2210">
        <v>1.2343E-2</v>
      </c>
      <c r="Y2210">
        <v>2.7358E-2</v>
      </c>
      <c r="Z2210">
        <v>2.3311000000000002</v>
      </c>
      <c r="AA2210">
        <v>0.26863399999999998</v>
      </c>
    </row>
    <row r="2211" spans="1:27">
      <c r="A2211" t="s">
        <v>16</v>
      </c>
      <c r="B2211" t="s">
        <v>16</v>
      </c>
      <c r="C2211" t="s">
        <v>16</v>
      </c>
      <c r="D2211" t="s">
        <v>16</v>
      </c>
      <c r="E2211" t="s">
        <v>16</v>
      </c>
      <c r="F2211">
        <v>1.95566</v>
      </c>
      <c r="G2211">
        <v>8.5710000000000005E-3</v>
      </c>
      <c r="H2211">
        <v>2.647E-2</v>
      </c>
      <c r="I2211">
        <v>2.3402799999999999</v>
      </c>
      <c r="J2211" t="s">
        <v>16</v>
      </c>
      <c r="K2211" t="s">
        <v>16</v>
      </c>
      <c r="L2211" t="s">
        <v>16</v>
      </c>
      <c r="M2211" t="s">
        <v>16</v>
      </c>
      <c r="N2211" t="s">
        <v>16</v>
      </c>
      <c r="O2211" t="s">
        <v>16</v>
      </c>
      <c r="P2211" t="s">
        <v>16</v>
      </c>
      <c r="Q2211" t="s">
        <v>16</v>
      </c>
      <c r="R2211" t="s">
        <v>16</v>
      </c>
      <c r="S2211" t="s">
        <v>16</v>
      </c>
      <c r="T2211" t="s">
        <v>16</v>
      </c>
      <c r="U2211" t="s">
        <v>16</v>
      </c>
      <c r="V2211" t="s">
        <v>16</v>
      </c>
      <c r="W2211" t="s">
        <v>16</v>
      </c>
      <c r="X2211" t="s">
        <v>16</v>
      </c>
      <c r="Y2211" t="s">
        <v>16</v>
      </c>
      <c r="Z2211" t="s">
        <v>16</v>
      </c>
    </row>
    <row r="2212" spans="1:27">
      <c r="A2212" t="s">
        <v>16</v>
      </c>
      <c r="B2212" t="s">
        <v>16</v>
      </c>
      <c r="C2212" t="s">
        <v>16</v>
      </c>
      <c r="D2212" t="s">
        <v>16</v>
      </c>
      <c r="E2212" t="s">
        <v>16</v>
      </c>
      <c r="F2212">
        <v>1.9575</v>
      </c>
      <c r="G2212">
        <v>1.0156E-2</v>
      </c>
      <c r="H2212">
        <v>2.0605999999999999E-2</v>
      </c>
      <c r="I2212">
        <v>2.32674</v>
      </c>
      <c r="J2212" t="s">
        <v>16</v>
      </c>
      <c r="K2212" t="s">
        <v>16</v>
      </c>
      <c r="L2212" t="s">
        <v>16</v>
      </c>
      <c r="M2212" t="s">
        <v>16</v>
      </c>
      <c r="N2212" t="s">
        <v>16</v>
      </c>
      <c r="O2212" t="s">
        <v>16</v>
      </c>
      <c r="P2212" t="s">
        <v>16</v>
      </c>
      <c r="Q2212" t="s">
        <v>16</v>
      </c>
      <c r="R2212" t="s">
        <v>16</v>
      </c>
      <c r="S2212" t="s">
        <v>16</v>
      </c>
      <c r="T2212" t="s">
        <v>16</v>
      </c>
      <c r="U2212" t="s">
        <v>16</v>
      </c>
      <c r="V2212" t="s">
        <v>16</v>
      </c>
      <c r="W2212" t="s">
        <v>16</v>
      </c>
      <c r="X2212" t="s">
        <v>16</v>
      </c>
      <c r="Y2212" t="s">
        <v>16</v>
      </c>
      <c r="Z2212" t="s">
        <v>16</v>
      </c>
    </row>
    <row r="2213" spans="1:27">
      <c r="A2213" t="s">
        <v>16</v>
      </c>
      <c r="B2213" t="s">
        <v>16</v>
      </c>
      <c r="C2213" t="s">
        <v>16</v>
      </c>
      <c r="D2213" t="s">
        <v>16</v>
      </c>
      <c r="E2213" t="s">
        <v>16</v>
      </c>
      <c r="F2213">
        <v>1.93808</v>
      </c>
      <c r="G2213">
        <v>1.3273999999999999E-2</v>
      </c>
      <c r="H2213">
        <v>2.5319999999999999E-2</v>
      </c>
      <c r="I2213">
        <v>2.3123200000000002</v>
      </c>
      <c r="J2213" t="s">
        <v>16</v>
      </c>
      <c r="K2213" t="s">
        <v>16</v>
      </c>
      <c r="L2213" t="s">
        <v>16</v>
      </c>
      <c r="M2213" t="s">
        <v>16</v>
      </c>
      <c r="N2213" t="s">
        <v>16</v>
      </c>
      <c r="O2213" t="s">
        <v>16</v>
      </c>
      <c r="P2213" t="s">
        <v>16</v>
      </c>
      <c r="Q2213" t="s">
        <v>16</v>
      </c>
      <c r="R2213" t="s">
        <v>16</v>
      </c>
      <c r="S2213" t="s">
        <v>16</v>
      </c>
      <c r="T2213" t="s">
        <v>16</v>
      </c>
      <c r="U2213" t="s">
        <v>16</v>
      </c>
      <c r="V2213" t="s">
        <v>16</v>
      </c>
      <c r="W2213" t="s">
        <v>16</v>
      </c>
      <c r="X2213" t="s">
        <v>16</v>
      </c>
      <c r="Y2213" t="s">
        <v>16</v>
      </c>
      <c r="Z2213" t="s">
        <v>16</v>
      </c>
    </row>
    <row r="2214" spans="1:27">
      <c r="A2214" t="s">
        <v>16</v>
      </c>
      <c r="B2214" t="s">
        <v>16</v>
      </c>
      <c r="C2214" t="s">
        <v>16</v>
      </c>
      <c r="D2214" t="s">
        <v>16</v>
      </c>
      <c r="E2214" t="s">
        <v>16</v>
      </c>
      <c r="F2214">
        <v>1.95058</v>
      </c>
      <c r="G2214">
        <v>1.0128E-2</v>
      </c>
      <c r="H2214">
        <v>3.5184E-2</v>
      </c>
      <c r="I2214">
        <v>2.33175</v>
      </c>
      <c r="J2214" t="s">
        <v>16</v>
      </c>
      <c r="K2214" t="s">
        <v>16</v>
      </c>
      <c r="L2214" t="s">
        <v>16</v>
      </c>
      <c r="M2214" t="s">
        <v>16</v>
      </c>
      <c r="N2214" t="s">
        <v>16</v>
      </c>
      <c r="O2214" t="s">
        <v>16</v>
      </c>
      <c r="P2214" t="s">
        <v>16</v>
      </c>
      <c r="Q2214" t="s">
        <v>16</v>
      </c>
      <c r="R2214" t="s">
        <v>16</v>
      </c>
      <c r="S2214" t="s">
        <v>16</v>
      </c>
      <c r="T2214" t="s">
        <v>16</v>
      </c>
      <c r="U2214" t="s">
        <v>16</v>
      </c>
      <c r="V2214" t="s">
        <v>16</v>
      </c>
      <c r="W2214" t="s">
        <v>16</v>
      </c>
      <c r="X2214" t="s">
        <v>16</v>
      </c>
      <c r="Y2214" t="s">
        <v>16</v>
      </c>
      <c r="Z2214" t="s">
        <v>16</v>
      </c>
    </row>
    <row r="2215" spans="1:27">
      <c r="A2215" t="s">
        <v>16</v>
      </c>
      <c r="B2215" t="s">
        <v>16</v>
      </c>
      <c r="C2215" t="s">
        <v>16</v>
      </c>
      <c r="D2215" t="s">
        <v>16</v>
      </c>
      <c r="E2215" t="s">
        <v>16</v>
      </c>
      <c r="F2215">
        <v>1.93058</v>
      </c>
      <c r="G2215">
        <v>8.3359999999999997E-3</v>
      </c>
      <c r="H2215">
        <v>2.9179E-2</v>
      </c>
      <c r="I2215">
        <v>2.3075199999999998</v>
      </c>
      <c r="J2215" t="s">
        <v>16</v>
      </c>
      <c r="K2215" t="s">
        <v>16</v>
      </c>
      <c r="L2215" t="s">
        <v>16</v>
      </c>
      <c r="M2215" t="s">
        <v>16</v>
      </c>
      <c r="N2215" t="s">
        <v>16</v>
      </c>
      <c r="O2215" t="s">
        <v>16</v>
      </c>
      <c r="P2215" t="s">
        <v>16</v>
      </c>
      <c r="Q2215" t="s">
        <v>16</v>
      </c>
      <c r="R2215" t="s">
        <v>16</v>
      </c>
      <c r="S2215" t="s">
        <v>16</v>
      </c>
      <c r="T2215" t="s">
        <v>16</v>
      </c>
      <c r="U2215" t="s">
        <v>16</v>
      </c>
      <c r="V2215" t="s">
        <v>16</v>
      </c>
      <c r="W2215" t="s">
        <v>16</v>
      </c>
      <c r="X2215" t="s">
        <v>16</v>
      </c>
      <c r="Y2215" t="s">
        <v>16</v>
      </c>
      <c r="Z2215" t="s">
        <v>16</v>
      </c>
    </row>
    <row r="2216" spans="1:27">
      <c r="A2216" t="s">
        <v>16</v>
      </c>
      <c r="B2216" t="s">
        <v>16</v>
      </c>
      <c r="C2216" t="s">
        <v>16</v>
      </c>
      <c r="D2216" t="s">
        <v>16</v>
      </c>
      <c r="E2216" t="s">
        <v>16</v>
      </c>
      <c r="F2216">
        <v>1.9682200000000001</v>
      </c>
      <c r="G2216">
        <v>1.3620999999999999E-2</v>
      </c>
      <c r="H2216">
        <v>2.7528E-2</v>
      </c>
      <c r="I2216">
        <v>2.34578</v>
      </c>
      <c r="J2216" t="s">
        <v>16</v>
      </c>
      <c r="K2216" t="s">
        <v>16</v>
      </c>
      <c r="L2216" t="s">
        <v>16</v>
      </c>
      <c r="M2216" t="s">
        <v>16</v>
      </c>
      <c r="N2216" t="s">
        <v>16</v>
      </c>
      <c r="O2216" t="s">
        <v>16</v>
      </c>
      <c r="P2216" t="s">
        <v>16</v>
      </c>
      <c r="Q2216" t="s">
        <v>16</v>
      </c>
      <c r="R2216" t="s">
        <v>16</v>
      </c>
      <c r="S2216" t="s">
        <v>16</v>
      </c>
      <c r="T2216" t="s">
        <v>16</v>
      </c>
      <c r="U2216" t="s">
        <v>16</v>
      </c>
      <c r="V2216" t="s">
        <v>16</v>
      </c>
      <c r="W2216" t="s">
        <v>16</v>
      </c>
      <c r="X2216" t="s">
        <v>16</v>
      </c>
      <c r="Y2216" t="s">
        <v>16</v>
      </c>
      <c r="Z2216" t="s">
        <v>16</v>
      </c>
    </row>
    <row r="2217" spans="1:27">
      <c r="A2217" t="s">
        <v>16</v>
      </c>
      <c r="B2217" t="s">
        <v>16</v>
      </c>
      <c r="C2217" t="s">
        <v>16</v>
      </c>
      <c r="D2217" t="s">
        <v>16</v>
      </c>
      <c r="E2217" t="s">
        <v>16</v>
      </c>
      <c r="F2217">
        <v>1.94265</v>
      </c>
      <c r="G2217">
        <v>8.3260000000000001E-3</v>
      </c>
      <c r="H2217">
        <v>2.8374E-2</v>
      </c>
      <c r="I2217">
        <v>2.32016</v>
      </c>
      <c r="J2217" t="s">
        <v>16</v>
      </c>
      <c r="K2217" t="s">
        <v>16</v>
      </c>
      <c r="L2217" t="s">
        <v>16</v>
      </c>
      <c r="M2217" t="s">
        <v>16</v>
      </c>
      <c r="N2217" t="s">
        <v>16</v>
      </c>
      <c r="O2217" t="s">
        <v>16</v>
      </c>
      <c r="P2217" t="s">
        <v>16</v>
      </c>
      <c r="Q2217" t="s">
        <v>16</v>
      </c>
      <c r="R2217" t="s">
        <v>16</v>
      </c>
      <c r="S2217" t="s">
        <v>16</v>
      </c>
      <c r="T2217" t="s">
        <v>16</v>
      </c>
      <c r="U2217" t="s">
        <v>16</v>
      </c>
      <c r="V2217" t="s">
        <v>16</v>
      </c>
      <c r="W2217" t="s">
        <v>16</v>
      </c>
      <c r="X2217" t="s">
        <v>16</v>
      </c>
      <c r="Y2217" t="s">
        <v>16</v>
      </c>
      <c r="Z2217" t="s">
        <v>16</v>
      </c>
    </row>
    <row r="2218" spans="1:27">
      <c r="A2218" t="s">
        <v>16</v>
      </c>
      <c r="B2218" t="s">
        <v>16</v>
      </c>
      <c r="C2218" t="s">
        <v>16</v>
      </c>
      <c r="D2218" t="s">
        <v>16</v>
      </c>
      <c r="E2218" t="s">
        <v>16</v>
      </c>
      <c r="F2218">
        <v>1.95943</v>
      </c>
      <c r="G2218">
        <v>1.2E-2</v>
      </c>
      <c r="H2218">
        <v>2.5776E-2</v>
      </c>
      <c r="I2218">
        <v>2.3338000000000001</v>
      </c>
      <c r="J2218" t="s">
        <v>16</v>
      </c>
      <c r="K2218" t="s">
        <v>16</v>
      </c>
      <c r="L2218" t="s">
        <v>16</v>
      </c>
      <c r="M2218" t="s">
        <v>16</v>
      </c>
      <c r="N2218" t="s">
        <v>16</v>
      </c>
      <c r="O2218" t="s">
        <v>16</v>
      </c>
      <c r="P2218" t="s">
        <v>16</v>
      </c>
      <c r="Q2218" t="s">
        <v>16</v>
      </c>
      <c r="R2218" t="s">
        <v>16</v>
      </c>
      <c r="S2218" t="s">
        <v>16</v>
      </c>
      <c r="T2218" t="s">
        <v>16</v>
      </c>
      <c r="U2218" t="s">
        <v>16</v>
      </c>
      <c r="V2218" t="s">
        <v>16</v>
      </c>
      <c r="W2218" t="s">
        <v>16</v>
      </c>
      <c r="X2218" t="s">
        <v>16</v>
      </c>
      <c r="Y2218" t="s">
        <v>16</v>
      </c>
      <c r="Z2218" t="s">
        <v>16</v>
      </c>
    </row>
    <row r="2219" spans="1:27">
      <c r="A2219" t="s">
        <v>16</v>
      </c>
      <c r="B2219" t="s">
        <v>16</v>
      </c>
      <c r="C2219" t="s">
        <v>16</v>
      </c>
      <c r="D2219" t="s">
        <v>16</v>
      </c>
      <c r="E2219" t="s">
        <v>16</v>
      </c>
      <c r="F2219">
        <v>1.9460999999999999</v>
      </c>
      <c r="G2219">
        <v>4.8970000000000003E-3</v>
      </c>
      <c r="H2219">
        <v>2.6339000000000001E-2</v>
      </c>
      <c r="I2219">
        <v>2.32165</v>
      </c>
      <c r="J2219" t="s">
        <v>16</v>
      </c>
      <c r="K2219" t="s">
        <v>16</v>
      </c>
      <c r="L2219" t="s">
        <v>16</v>
      </c>
      <c r="M2219" t="s">
        <v>16</v>
      </c>
      <c r="N2219" t="s">
        <v>16</v>
      </c>
      <c r="O2219" t="s">
        <v>16</v>
      </c>
      <c r="P2219" t="s">
        <v>16</v>
      </c>
      <c r="Q2219" t="s">
        <v>16</v>
      </c>
      <c r="R2219" t="s">
        <v>16</v>
      </c>
      <c r="S2219" t="s">
        <v>16</v>
      </c>
      <c r="T2219" t="s">
        <v>16</v>
      </c>
      <c r="U2219" t="s">
        <v>16</v>
      </c>
      <c r="V2219" t="s">
        <v>16</v>
      </c>
      <c r="W2219" t="s">
        <v>16</v>
      </c>
      <c r="X2219" t="s">
        <v>16</v>
      </c>
      <c r="Y2219" t="s">
        <v>16</v>
      </c>
      <c r="Z2219" t="s">
        <v>16</v>
      </c>
    </row>
    <row r="2220" spans="1:27">
      <c r="A2220" t="s">
        <v>16</v>
      </c>
      <c r="B2220" t="s">
        <v>16</v>
      </c>
      <c r="C2220" t="s">
        <v>16</v>
      </c>
      <c r="D2220" t="s">
        <v>16</v>
      </c>
      <c r="E2220" t="s">
        <v>16</v>
      </c>
      <c r="F2220">
        <v>1.9532400000000001</v>
      </c>
      <c r="G2220">
        <v>2.1814E-2</v>
      </c>
      <c r="H2220">
        <v>3.1105000000000001E-2</v>
      </c>
      <c r="I2220">
        <v>2.3302299999999998</v>
      </c>
      <c r="J2220" t="s">
        <v>16</v>
      </c>
      <c r="K2220" t="s">
        <v>16</v>
      </c>
      <c r="L2220" t="s">
        <v>16</v>
      </c>
      <c r="M2220" t="s">
        <v>16</v>
      </c>
      <c r="N2220" t="s">
        <v>16</v>
      </c>
      <c r="O2220" t="s">
        <v>16</v>
      </c>
      <c r="P2220" t="s">
        <v>16</v>
      </c>
      <c r="Q2220" t="s">
        <v>16</v>
      </c>
      <c r="R2220" t="s">
        <v>16</v>
      </c>
      <c r="S2220" t="s">
        <v>16</v>
      </c>
      <c r="T2220" t="s">
        <v>16</v>
      </c>
      <c r="U2220" t="s">
        <v>16</v>
      </c>
      <c r="V2220" t="s">
        <v>16</v>
      </c>
      <c r="W2220" t="s">
        <v>16</v>
      </c>
      <c r="X2220" t="s">
        <v>16</v>
      </c>
      <c r="Y2220" t="s">
        <v>16</v>
      </c>
      <c r="Z2220" t="s">
        <v>16</v>
      </c>
    </row>
    <row r="2221" spans="1:27">
      <c r="A2221" t="s">
        <v>16</v>
      </c>
      <c r="B2221" t="s">
        <v>16</v>
      </c>
      <c r="C2221" t="s">
        <v>16</v>
      </c>
      <c r="D2221" t="s">
        <v>16</v>
      </c>
      <c r="E2221" t="s">
        <v>16</v>
      </c>
      <c r="F2221">
        <v>1.9524300000000001</v>
      </c>
      <c r="G2221">
        <v>1.5165E-2</v>
      </c>
      <c r="H2221">
        <v>3.0987000000000001E-2</v>
      </c>
      <c r="I2221">
        <v>2.3355700000000001</v>
      </c>
      <c r="J2221" t="s">
        <v>16</v>
      </c>
      <c r="K2221" t="s">
        <v>16</v>
      </c>
      <c r="L2221" t="s">
        <v>16</v>
      </c>
      <c r="M2221" t="s">
        <v>16</v>
      </c>
      <c r="N2221" t="s">
        <v>16</v>
      </c>
      <c r="O2221" t="s">
        <v>16</v>
      </c>
      <c r="P2221" t="s">
        <v>16</v>
      </c>
      <c r="Q2221" t="s">
        <v>16</v>
      </c>
      <c r="R2221" t="s">
        <v>16</v>
      </c>
      <c r="S2221" t="s">
        <v>16</v>
      </c>
      <c r="T2221" t="s">
        <v>16</v>
      </c>
      <c r="U2221" t="s">
        <v>16</v>
      </c>
      <c r="V2221" t="s">
        <v>16</v>
      </c>
      <c r="W2221" t="s">
        <v>16</v>
      </c>
      <c r="X2221" t="s">
        <v>16</v>
      </c>
      <c r="Y2221" t="s">
        <v>16</v>
      </c>
      <c r="Z2221" t="s">
        <v>16</v>
      </c>
    </row>
    <row r="2222" spans="1:27">
      <c r="A2222" t="s">
        <v>16</v>
      </c>
      <c r="B2222" t="s">
        <v>16</v>
      </c>
      <c r="C2222" t="s">
        <v>16</v>
      </c>
      <c r="D2222" t="s">
        <v>16</v>
      </c>
      <c r="E2222" t="s">
        <v>16</v>
      </c>
      <c r="F2222">
        <v>1.94919</v>
      </c>
      <c r="G2222">
        <v>1.0022E-2</v>
      </c>
      <c r="H2222">
        <v>2.2957000000000002E-2</v>
      </c>
      <c r="I2222">
        <v>2.3220999999999998</v>
      </c>
      <c r="J2222" t="s">
        <v>16</v>
      </c>
      <c r="K2222" t="s">
        <v>16</v>
      </c>
      <c r="L2222" t="s">
        <v>16</v>
      </c>
      <c r="M2222" t="s">
        <v>16</v>
      </c>
      <c r="N2222" t="s">
        <v>16</v>
      </c>
      <c r="O2222" t="s">
        <v>16</v>
      </c>
      <c r="P2222" t="s">
        <v>16</v>
      </c>
      <c r="Q2222" t="s">
        <v>16</v>
      </c>
      <c r="R2222" t="s">
        <v>16</v>
      </c>
      <c r="S2222" t="s">
        <v>16</v>
      </c>
      <c r="T2222" t="s">
        <v>16</v>
      </c>
      <c r="U2222" t="s">
        <v>16</v>
      </c>
      <c r="V2222" t="s">
        <v>16</v>
      </c>
      <c r="W2222" t="s">
        <v>16</v>
      </c>
      <c r="X2222" t="s">
        <v>16</v>
      </c>
      <c r="Y2222" t="s">
        <v>16</v>
      </c>
      <c r="Z2222" t="s">
        <v>16</v>
      </c>
    </row>
    <row r="2223" spans="1:27">
      <c r="A2223" t="s">
        <v>16</v>
      </c>
      <c r="B2223" t="s">
        <v>16</v>
      </c>
      <c r="C2223" t="s">
        <v>16</v>
      </c>
      <c r="D2223" t="s">
        <v>16</v>
      </c>
      <c r="E2223" t="s">
        <v>16</v>
      </c>
      <c r="F2223">
        <v>1.976</v>
      </c>
      <c r="G2223">
        <v>8.4209999999999997E-3</v>
      </c>
      <c r="H2223">
        <v>3.0837E-2</v>
      </c>
      <c r="I2223">
        <v>2.3566099999999999</v>
      </c>
      <c r="J2223" t="s">
        <v>16</v>
      </c>
      <c r="K2223" t="s">
        <v>16</v>
      </c>
      <c r="L2223" t="s">
        <v>16</v>
      </c>
      <c r="M2223" t="s">
        <v>16</v>
      </c>
      <c r="N2223" t="s">
        <v>16</v>
      </c>
      <c r="O2223" t="s">
        <v>16</v>
      </c>
      <c r="P2223" t="s">
        <v>16</v>
      </c>
      <c r="Q2223" t="s">
        <v>16</v>
      </c>
      <c r="R2223" t="s">
        <v>16</v>
      </c>
      <c r="S2223" t="s">
        <v>16</v>
      </c>
      <c r="T2223" t="s">
        <v>16</v>
      </c>
      <c r="U2223" t="s">
        <v>16</v>
      </c>
      <c r="V2223" t="s">
        <v>16</v>
      </c>
      <c r="W2223" t="s">
        <v>16</v>
      </c>
      <c r="X2223" t="s">
        <v>16</v>
      </c>
      <c r="Y2223" t="s">
        <v>16</v>
      </c>
      <c r="Z2223" t="s">
        <v>16</v>
      </c>
    </row>
    <row r="2224" spans="1:27">
      <c r="A2224" t="s">
        <v>16</v>
      </c>
      <c r="B2224" t="s">
        <v>16</v>
      </c>
      <c r="C2224" t="s">
        <v>16</v>
      </c>
      <c r="D2224" t="s">
        <v>16</v>
      </c>
      <c r="E2224" t="s">
        <v>16</v>
      </c>
      <c r="F2224">
        <v>1.9574199999999999</v>
      </c>
      <c r="G2224">
        <v>8.3649999999999992E-3</v>
      </c>
      <c r="H2224">
        <v>2.8265999999999999E-2</v>
      </c>
      <c r="I2224">
        <v>2.33175</v>
      </c>
      <c r="J2224" t="s">
        <v>16</v>
      </c>
      <c r="K2224" t="s">
        <v>16</v>
      </c>
      <c r="L2224" t="s">
        <v>16</v>
      </c>
      <c r="M2224" t="s">
        <v>16</v>
      </c>
      <c r="N2224" t="s">
        <v>16</v>
      </c>
      <c r="O2224" t="s">
        <v>16</v>
      </c>
      <c r="P2224" t="s">
        <v>16</v>
      </c>
      <c r="Q2224" t="s">
        <v>16</v>
      </c>
      <c r="R2224" t="s">
        <v>16</v>
      </c>
      <c r="S2224" t="s">
        <v>16</v>
      </c>
      <c r="T2224" t="s">
        <v>16</v>
      </c>
      <c r="U2224" t="s">
        <v>16</v>
      </c>
      <c r="V2224" t="s">
        <v>16</v>
      </c>
      <c r="W2224" t="s">
        <v>16</v>
      </c>
      <c r="X2224" t="s">
        <v>16</v>
      </c>
      <c r="Y2224" t="s">
        <v>16</v>
      </c>
      <c r="Z2224" t="s">
        <v>16</v>
      </c>
    </row>
    <row r="2225" spans="1:27">
      <c r="A2225" t="s">
        <v>16</v>
      </c>
      <c r="B2225" t="s">
        <v>16</v>
      </c>
      <c r="C2225" t="s">
        <v>16</v>
      </c>
      <c r="D2225" t="s">
        <v>16</v>
      </c>
      <c r="E2225" t="s">
        <v>16</v>
      </c>
      <c r="F2225">
        <v>1.9449099999999999</v>
      </c>
      <c r="G2225">
        <v>9.9570000000000006E-3</v>
      </c>
      <c r="H2225">
        <v>2.6938E-2</v>
      </c>
      <c r="I2225">
        <v>2.3171599999999999</v>
      </c>
      <c r="J2225" t="s">
        <v>16</v>
      </c>
      <c r="K2225" t="s">
        <v>16</v>
      </c>
      <c r="L2225" t="s">
        <v>16</v>
      </c>
      <c r="M2225" t="s">
        <v>16</v>
      </c>
      <c r="N2225" t="s">
        <v>16</v>
      </c>
      <c r="O2225" t="s">
        <v>16</v>
      </c>
      <c r="P2225" t="s">
        <v>16</v>
      </c>
      <c r="Q2225" t="s">
        <v>16</v>
      </c>
      <c r="R2225" t="s">
        <v>16</v>
      </c>
      <c r="S2225" t="s">
        <v>16</v>
      </c>
      <c r="T2225" t="s">
        <v>16</v>
      </c>
      <c r="U2225" t="s">
        <v>16</v>
      </c>
      <c r="V2225" t="s">
        <v>16</v>
      </c>
      <c r="W2225" t="s">
        <v>16</v>
      </c>
      <c r="X2225" t="s">
        <v>16</v>
      </c>
      <c r="Y2225" t="s">
        <v>16</v>
      </c>
      <c r="Z2225" t="s">
        <v>16</v>
      </c>
    </row>
    <row r="2226" spans="1:27">
      <c r="A2226" t="s">
        <v>16</v>
      </c>
      <c r="B2226" t="s">
        <v>16</v>
      </c>
      <c r="C2226" t="s">
        <v>16</v>
      </c>
      <c r="D2226" t="s">
        <v>16</v>
      </c>
      <c r="E2226" t="s">
        <v>16</v>
      </c>
      <c r="F2226">
        <v>1.97332</v>
      </c>
      <c r="G2226">
        <v>1.7493999999999999E-2</v>
      </c>
      <c r="H2226">
        <v>2.8428999999999999E-2</v>
      </c>
      <c r="I2226">
        <v>2.3481700000000001</v>
      </c>
      <c r="J2226" t="s">
        <v>16</v>
      </c>
      <c r="K2226" t="s">
        <v>16</v>
      </c>
      <c r="L2226" t="s">
        <v>16</v>
      </c>
      <c r="M2226" t="s">
        <v>16</v>
      </c>
      <c r="N2226" t="s">
        <v>16</v>
      </c>
      <c r="O2226" t="s">
        <v>16</v>
      </c>
      <c r="P2226" t="s">
        <v>16</v>
      </c>
      <c r="Q2226" t="s">
        <v>16</v>
      </c>
      <c r="R2226" t="s">
        <v>16</v>
      </c>
      <c r="S2226" t="s">
        <v>16</v>
      </c>
      <c r="T2226" t="s">
        <v>16</v>
      </c>
      <c r="U2226" t="s">
        <v>16</v>
      </c>
      <c r="V2226" t="s">
        <v>16</v>
      </c>
      <c r="W2226" t="s">
        <v>16</v>
      </c>
      <c r="X2226" t="s">
        <v>16</v>
      </c>
      <c r="Y2226" t="s">
        <v>16</v>
      </c>
      <c r="Z2226" t="s">
        <v>16</v>
      </c>
    </row>
    <row r="2227" spans="1:27">
      <c r="A2227" t="s">
        <v>16</v>
      </c>
      <c r="B2227" t="s">
        <v>16</v>
      </c>
      <c r="C2227" t="s">
        <v>16</v>
      </c>
      <c r="D2227" t="s">
        <v>16</v>
      </c>
      <c r="E2227" t="s">
        <v>16</v>
      </c>
      <c r="F2227">
        <v>1.97472</v>
      </c>
      <c r="G2227">
        <v>1.0026999999999999E-2</v>
      </c>
      <c r="H2227">
        <v>2.9049999999999999E-2</v>
      </c>
      <c r="I2227">
        <v>2.34999</v>
      </c>
      <c r="J2227" t="s">
        <v>16</v>
      </c>
      <c r="K2227" t="s">
        <v>16</v>
      </c>
      <c r="L2227" t="s">
        <v>16</v>
      </c>
      <c r="M2227" t="s">
        <v>16</v>
      </c>
      <c r="N2227" t="s">
        <v>16</v>
      </c>
      <c r="O2227" t="s">
        <v>16</v>
      </c>
      <c r="P2227" t="s">
        <v>16</v>
      </c>
      <c r="Q2227" t="s">
        <v>16</v>
      </c>
      <c r="R2227" t="s">
        <v>16</v>
      </c>
      <c r="S2227" t="s">
        <v>16</v>
      </c>
      <c r="T2227" t="s">
        <v>16</v>
      </c>
      <c r="U2227" t="s">
        <v>16</v>
      </c>
      <c r="V2227" t="s">
        <v>16</v>
      </c>
      <c r="W2227" t="s">
        <v>16</v>
      </c>
      <c r="X2227" t="s">
        <v>16</v>
      </c>
      <c r="Y2227" t="s">
        <v>16</v>
      </c>
      <c r="Z2227" t="s">
        <v>16</v>
      </c>
    </row>
    <row r="2228" spans="1:27">
      <c r="A2228" t="s">
        <v>16</v>
      </c>
      <c r="B2228" t="s">
        <v>16</v>
      </c>
      <c r="C2228" t="s">
        <v>16</v>
      </c>
      <c r="D2228" t="s">
        <v>16</v>
      </c>
      <c r="E2228" t="s">
        <v>16</v>
      </c>
      <c r="F2228">
        <v>1.9359900000000001</v>
      </c>
      <c r="G2228">
        <v>1.8033E-2</v>
      </c>
      <c r="H2228">
        <v>2.5471000000000001E-2</v>
      </c>
      <c r="I2228">
        <v>2.3091200000000001</v>
      </c>
      <c r="J2228" t="s">
        <v>16</v>
      </c>
      <c r="K2228" t="s">
        <v>16</v>
      </c>
      <c r="L2228" t="s">
        <v>16</v>
      </c>
      <c r="M2228" t="s">
        <v>16</v>
      </c>
      <c r="N2228" t="s">
        <v>16</v>
      </c>
      <c r="O2228" t="s">
        <v>16</v>
      </c>
      <c r="P2228" t="s">
        <v>16</v>
      </c>
      <c r="Q2228" t="s">
        <v>16</v>
      </c>
      <c r="R2228" t="s">
        <v>16</v>
      </c>
      <c r="S2228" t="s">
        <v>16</v>
      </c>
      <c r="T2228" t="s">
        <v>16</v>
      </c>
      <c r="U2228" t="s">
        <v>16</v>
      </c>
      <c r="V2228" t="s">
        <v>16</v>
      </c>
      <c r="W2228" t="s">
        <v>16</v>
      </c>
      <c r="X2228" t="s">
        <v>16</v>
      </c>
      <c r="Y2228" t="s">
        <v>16</v>
      </c>
      <c r="Z2228" t="s">
        <v>16</v>
      </c>
    </row>
    <row r="2229" spans="1:27">
      <c r="A2229" t="s">
        <v>16</v>
      </c>
      <c r="B2229" t="s">
        <v>16</v>
      </c>
      <c r="C2229" t="s">
        <v>16</v>
      </c>
      <c r="D2229" t="s">
        <v>16</v>
      </c>
      <c r="E2229" t="s">
        <v>16</v>
      </c>
      <c r="F2229">
        <v>1.95021</v>
      </c>
      <c r="G2229">
        <v>1.167E-2</v>
      </c>
      <c r="H2229">
        <v>2.2405999999999999E-2</v>
      </c>
      <c r="I2229">
        <v>2.3205300000000002</v>
      </c>
      <c r="J2229" t="s">
        <v>16</v>
      </c>
      <c r="K2229" t="s">
        <v>16</v>
      </c>
      <c r="L2229" t="s">
        <v>16</v>
      </c>
      <c r="M2229" t="s">
        <v>16</v>
      </c>
      <c r="N2229" t="s">
        <v>16</v>
      </c>
      <c r="O2229" t="s">
        <v>16</v>
      </c>
      <c r="P2229" t="s">
        <v>16</v>
      </c>
      <c r="Q2229" t="s">
        <v>16</v>
      </c>
      <c r="R2229" t="s">
        <v>16</v>
      </c>
      <c r="S2229" t="s">
        <v>16</v>
      </c>
      <c r="T2229" t="s">
        <v>16</v>
      </c>
      <c r="U2229" t="s">
        <v>16</v>
      </c>
      <c r="V2229" t="s">
        <v>16</v>
      </c>
      <c r="W2229" t="s">
        <v>16</v>
      </c>
      <c r="X2229" t="s">
        <v>16</v>
      </c>
      <c r="Y2229" t="s">
        <v>16</v>
      </c>
      <c r="Z2229" t="s">
        <v>16</v>
      </c>
    </row>
    <row r="2230" spans="1:27">
      <c r="A2230" t="s">
        <v>16</v>
      </c>
      <c r="B2230" t="s">
        <v>16</v>
      </c>
      <c r="C2230" t="s">
        <v>16</v>
      </c>
      <c r="D2230" t="s">
        <v>16</v>
      </c>
      <c r="E2230" t="s">
        <v>16</v>
      </c>
      <c r="F2230">
        <v>1.9666300000000001</v>
      </c>
      <c r="G2230">
        <v>1.8439000000000001E-2</v>
      </c>
      <c r="H2230">
        <v>3.0138999999999999E-2</v>
      </c>
      <c r="I2230">
        <v>2.3476699999999999</v>
      </c>
      <c r="J2230" t="s">
        <v>16</v>
      </c>
      <c r="K2230" t="s">
        <v>16</v>
      </c>
      <c r="L2230" t="s">
        <v>16</v>
      </c>
      <c r="M2230" t="s">
        <v>16</v>
      </c>
      <c r="N2230" t="s">
        <v>16</v>
      </c>
      <c r="O2230" t="s">
        <v>16</v>
      </c>
      <c r="P2230" t="s">
        <v>16</v>
      </c>
      <c r="Q2230" t="s">
        <v>16</v>
      </c>
      <c r="R2230" t="s">
        <v>16</v>
      </c>
      <c r="S2230" t="s">
        <v>16</v>
      </c>
      <c r="T2230" t="s">
        <v>16</v>
      </c>
      <c r="U2230" t="s">
        <v>16</v>
      </c>
      <c r="V2230" t="s">
        <v>16</v>
      </c>
      <c r="W2230" t="s">
        <v>16</v>
      </c>
      <c r="X2230" t="s">
        <v>16</v>
      </c>
      <c r="Y2230" t="s">
        <v>16</v>
      </c>
      <c r="Z2230" t="s">
        <v>16</v>
      </c>
    </row>
    <row r="2231" spans="1:27">
      <c r="A2231" t="s">
        <v>16</v>
      </c>
      <c r="B2231" t="s">
        <v>16</v>
      </c>
      <c r="C2231" t="s">
        <v>16</v>
      </c>
      <c r="D2231" t="s">
        <v>16</v>
      </c>
      <c r="E2231" t="s">
        <v>16</v>
      </c>
      <c r="F2231" t="s">
        <v>16</v>
      </c>
      <c r="G2231" t="s">
        <v>16</v>
      </c>
      <c r="H2231" t="s">
        <v>16</v>
      </c>
      <c r="I2231" t="s">
        <v>16</v>
      </c>
      <c r="J2231" t="s">
        <v>16</v>
      </c>
      <c r="K2231" t="s">
        <v>16</v>
      </c>
      <c r="L2231" t="s">
        <v>16</v>
      </c>
      <c r="M2231" t="s">
        <v>16</v>
      </c>
    </row>
    <row r="2232" spans="1:27">
      <c r="A2232" t="s">
        <v>16</v>
      </c>
      <c r="B2232" t="s">
        <v>16</v>
      </c>
      <c r="C2232" t="s">
        <v>16</v>
      </c>
      <c r="D2232" t="s">
        <v>16</v>
      </c>
      <c r="E2232" t="s">
        <v>16</v>
      </c>
      <c r="F2232" t="s">
        <v>16</v>
      </c>
      <c r="G2232" t="s">
        <v>16</v>
      </c>
      <c r="H2232" t="s">
        <v>16</v>
      </c>
      <c r="I2232" t="s">
        <v>16</v>
      </c>
      <c r="J2232" t="s">
        <v>16</v>
      </c>
      <c r="K2232" t="s">
        <v>16</v>
      </c>
      <c r="L2232" t="s">
        <v>16</v>
      </c>
      <c r="M2232" t="s">
        <v>16</v>
      </c>
    </row>
    <row r="2233" spans="1:27">
      <c r="A2233" t="s">
        <v>0</v>
      </c>
      <c r="B2233" t="s">
        <v>17</v>
      </c>
      <c r="C2233" t="s">
        <v>18</v>
      </c>
      <c r="D2233" t="s">
        <v>19</v>
      </c>
      <c r="E2233" t="s">
        <v>20</v>
      </c>
      <c r="F2233" t="s">
        <v>21</v>
      </c>
      <c r="G2233" t="s">
        <v>22</v>
      </c>
      <c r="H2233" t="s">
        <v>32</v>
      </c>
      <c r="I2233" t="s">
        <v>23</v>
      </c>
      <c r="J2233" t="s">
        <v>16</v>
      </c>
      <c r="K2233" t="s">
        <v>3</v>
      </c>
      <c r="L2233" t="s">
        <v>24</v>
      </c>
      <c r="M2233" t="s">
        <v>33</v>
      </c>
      <c r="N2233" t="s">
        <v>5</v>
      </c>
      <c r="O2233" t="s">
        <v>25</v>
      </c>
      <c r="Q2233" t="s">
        <v>7</v>
      </c>
      <c r="R2233" t="s">
        <v>26</v>
      </c>
      <c r="S2233" t="s">
        <v>34</v>
      </c>
      <c r="T2233" t="s">
        <v>27</v>
      </c>
      <c r="U2233" t="s">
        <v>10</v>
      </c>
      <c r="V2233" t="s">
        <v>16</v>
      </c>
      <c r="W2233" t="s">
        <v>11</v>
      </c>
      <c r="X2233" t="s">
        <v>28</v>
      </c>
      <c r="Y2233" t="s">
        <v>35</v>
      </c>
      <c r="Z2233" t="s">
        <v>29</v>
      </c>
      <c r="AA2233" t="s">
        <v>30</v>
      </c>
    </row>
    <row r="2234" spans="1:27">
      <c r="A2234">
        <v>25</v>
      </c>
      <c r="B2234" t="s">
        <v>16</v>
      </c>
      <c r="C2234">
        <v>12</v>
      </c>
      <c r="D2234">
        <v>6</v>
      </c>
      <c r="E2234">
        <v>3674625</v>
      </c>
      <c r="F2234">
        <v>1.96254</v>
      </c>
      <c r="G2234">
        <v>2.2397E-2</v>
      </c>
      <c r="H2234">
        <v>2.9708999999999999E-2</v>
      </c>
      <c r="I2234">
        <v>2.3402799999999999</v>
      </c>
      <c r="J2234" t="s">
        <v>16</v>
      </c>
      <c r="K2234">
        <v>1.9381600000000001</v>
      </c>
      <c r="L2234">
        <v>4.9810000000000002E-3</v>
      </c>
      <c r="M2234">
        <v>2.6582000000000001E-2</v>
      </c>
      <c r="N2234">
        <v>2.3402799999999999</v>
      </c>
      <c r="O2234">
        <v>0.276474</v>
      </c>
      <c r="P2234" t="s">
        <v>16</v>
      </c>
      <c r="Q2234">
        <v>2.01051</v>
      </c>
      <c r="R2234">
        <v>2.3272999999999999E-2</v>
      </c>
      <c r="S2234">
        <v>4.1848000000000003E-2</v>
      </c>
      <c r="T2234">
        <v>2.3926799999999999</v>
      </c>
      <c r="U2234">
        <v>0.175619</v>
      </c>
      <c r="V2234" t="s">
        <v>16</v>
      </c>
      <c r="W2234">
        <v>1.9633320000000001</v>
      </c>
      <c r="X2234">
        <v>1.358E-2</v>
      </c>
      <c r="Y2234">
        <v>3.0811000000000002E-2</v>
      </c>
      <c r="Z2234">
        <v>2.3425259999999999</v>
      </c>
      <c r="AA2234">
        <v>0.23852899999999999</v>
      </c>
    </row>
    <row r="2235" spans="1:27">
      <c r="A2235" t="s">
        <v>16</v>
      </c>
      <c r="B2235" t="s">
        <v>16</v>
      </c>
      <c r="C2235" t="s">
        <v>16</v>
      </c>
      <c r="D2235" t="s">
        <v>16</v>
      </c>
      <c r="E2235" t="s">
        <v>16</v>
      </c>
      <c r="F2235">
        <v>1.94468</v>
      </c>
      <c r="G2235">
        <v>1.1757999999999999E-2</v>
      </c>
      <c r="H2235">
        <v>3.0100999999999999E-2</v>
      </c>
      <c r="I2235">
        <v>2.3218000000000001</v>
      </c>
      <c r="J2235" t="s">
        <v>16</v>
      </c>
      <c r="K2235" t="s">
        <v>16</v>
      </c>
      <c r="L2235" t="s">
        <v>16</v>
      </c>
      <c r="M2235" t="s">
        <v>16</v>
      </c>
      <c r="N2235" t="s">
        <v>16</v>
      </c>
      <c r="O2235" t="s">
        <v>16</v>
      </c>
      <c r="P2235" t="s">
        <v>16</v>
      </c>
      <c r="Q2235" t="s">
        <v>16</v>
      </c>
      <c r="R2235" t="s">
        <v>16</v>
      </c>
      <c r="S2235" t="s">
        <v>16</v>
      </c>
      <c r="T2235" t="s">
        <v>16</v>
      </c>
      <c r="U2235" t="s">
        <v>16</v>
      </c>
      <c r="V2235" t="s">
        <v>16</v>
      </c>
      <c r="W2235" t="s">
        <v>16</v>
      </c>
      <c r="X2235" t="s">
        <v>16</v>
      </c>
      <c r="Y2235" t="s">
        <v>16</v>
      </c>
      <c r="Z2235" t="s">
        <v>16</v>
      </c>
    </row>
    <row r="2236" spans="1:27">
      <c r="A2236" t="s">
        <v>16</v>
      </c>
      <c r="B2236" t="s">
        <v>16</v>
      </c>
      <c r="C2236" t="s">
        <v>16</v>
      </c>
      <c r="D2236" t="s">
        <v>16</v>
      </c>
      <c r="E2236" t="s">
        <v>16</v>
      </c>
      <c r="F2236">
        <v>1.99126</v>
      </c>
      <c r="G2236">
        <v>1.6514000000000001E-2</v>
      </c>
      <c r="H2236">
        <v>2.8514000000000001E-2</v>
      </c>
      <c r="I2236">
        <v>2.3676499999999998</v>
      </c>
      <c r="J2236" t="s">
        <v>16</v>
      </c>
      <c r="K2236" t="s">
        <v>16</v>
      </c>
      <c r="L2236" t="s">
        <v>16</v>
      </c>
      <c r="M2236" t="s">
        <v>16</v>
      </c>
      <c r="N2236" t="s">
        <v>16</v>
      </c>
      <c r="O2236" t="s">
        <v>16</v>
      </c>
      <c r="P2236" t="s">
        <v>16</v>
      </c>
      <c r="Q2236" t="s">
        <v>16</v>
      </c>
      <c r="R2236" t="s">
        <v>16</v>
      </c>
      <c r="S2236" t="s">
        <v>16</v>
      </c>
      <c r="T2236" t="s">
        <v>16</v>
      </c>
      <c r="U2236" t="s">
        <v>16</v>
      </c>
      <c r="V2236" t="s">
        <v>16</v>
      </c>
      <c r="W2236" t="s">
        <v>16</v>
      </c>
      <c r="X2236" t="s">
        <v>16</v>
      </c>
      <c r="Y2236" t="s">
        <v>16</v>
      </c>
      <c r="Z2236" t="s">
        <v>16</v>
      </c>
    </row>
    <row r="2237" spans="1:27">
      <c r="A2237" t="s">
        <v>16</v>
      </c>
      <c r="B2237" t="s">
        <v>16</v>
      </c>
      <c r="C2237" t="s">
        <v>16</v>
      </c>
      <c r="D2237" t="s">
        <v>16</v>
      </c>
      <c r="E2237" t="s">
        <v>16</v>
      </c>
      <c r="F2237">
        <v>1.95123</v>
      </c>
      <c r="G2237">
        <v>4.9810000000000002E-3</v>
      </c>
      <c r="H2237">
        <v>2.9416000000000001E-2</v>
      </c>
      <c r="I2237">
        <v>2.3329900000000001</v>
      </c>
      <c r="J2237" t="s">
        <v>16</v>
      </c>
      <c r="K2237" t="s">
        <v>16</v>
      </c>
      <c r="L2237" t="s">
        <v>16</v>
      </c>
      <c r="M2237" t="s">
        <v>16</v>
      </c>
      <c r="N2237" t="s">
        <v>16</v>
      </c>
      <c r="O2237" t="s">
        <v>16</v>
      </c>
      <c r="P2237" t="s">
        <v>16</v>
      </c>
      <c r="Q2237" t="s">
        <v>16</v>
      </c>
      <c r="R2237" t="s">
        <v>16</v>
      </c>
      <c r="S2237" t="s">
        <v>16</v>
      </c>
      <c r="T2237" t="s">
        <v>16</v>
      </c>
      <c r="U2237" t="s">
        <v>16</v>
      </c>
      <c r="V2237" t="s">
        <v>16</v>
      </c>
      <c r="W2237" t="s">
        <v>16</v>
      </c>
      <c r="X2237" t="s">
        <v>16</v>
      </c>
      <c r="Y2237" t="s">
        <v>16</v>
      </c>
      <c r="Z2237" t="s">
        <v>16</v>
      </c>
    </row>
    <row r="2238" spans="1:27">
      <c r="A2238" t="s">
        <v>16</v>
      </c>
      <c r="B2238" t="s">
        <v>16</v>
      </c>
      <c r="C2238" t="s">
        <v>16</v>
      </c>
      <c r="D2238" t="s">
        <v>16</v>
      </c>
      <c r="E2238" t="s">
        <v>16</v>
      </c>
      <c r="F2238">
        <v>1.9381600000000001</v>
      </c>
      <c r="G2238">
        <v>1.0012999999999999E-2</v>
      </c>
      <c r="H2238">
        <v>3.4979999999999997E-2</v>
      </c>
      <c r="I2238">
        <v>2.32029</v>
      </c>
      <c r="J2238" t="s">
        <v>16</v>
      </c>
      <c r="K2238" t="s">
        <v>16</v>
      </c>
      <c r="L2238" t="s">
        <v>16</v>
      </c>
      <c r="M2238" t="s">
        <v>16</v>
      </c>
      <c r="N2238" t="s">
        <v>16</v>
      </c>
      <c r="O2238" t="s">
        <v>16</v>
      </c>
      <c r="P2238" t="s">
        <v>16</v>
      </c>
      <c r="Q2238" t="s">
        <v>16</v>
      </c>
      <c r="R2238" t="s">
        <v>16</v>
      </c>
      <c r="S2238" t="s">
        <v>16</v>
      </c>
      <c r="T2238" t="s">
        <v>16</v>
      </c>
      <c r="U2238" t="s">
        <v>16</v>
      </c>
      <c r="V2238" t="s">
        <v>16</v>
      </c>
      <c r="W2238" t="s">
        <v>16</v>
      </c>
      <c r="X2238" t="s">
        <v>16</v>
      </c>
      <c r="Y2238" t="s">
        <v>16</v>
      </c>
      <c r="Z2238" t="s">
        <v>16</v>
      </c>
    </row>
    <row r="2239" spans="1:27">
      <c r="A2239" t="s">
        <v>16</v>
      </c>
      <c r="B2239" t="s">
        <v>16</v>
      </c>
      <c r="C2239" t="s">
        <v>16</v>
      </c>
      <c r="D2239" t="s">
        <v>16</v>
      </c>
      <c r="E2239" t="s">
        <v>16</v>
      </c>
      <c r="F2239">
        <v>1.9541999999999999</v>
      </c>
      <c r="G2239">
        <v>2.3272999999999999E-2</v>
      </c>
      <c r="H2239">
        <v>3.0653E-2</v>
      </c>
      <c r="I2239">
        <v>2.3324699999999998</v>
      </c>
      <c r="J2239" t="s">
        <v>16</v>
      </c>
      <c r="K2239" t="s">
        <v>16</v>
      </c>
      <c r="L2239" t="s">
        <v>16</v>
      </c>
      <c r="M2239" t="s">
        <v>16</v>
      </c>
      <c r="N2239" t="s">
        <v>16</v>
      </c>
      <c r="O2239" t="s">
        <v>16</v>
      </c>
      <c r="P2239" t="s">
        <v>16</v>
      </c>
      <c r="Q2239" t="s">
        <v>16</v>
      </c>
      <c r="R2239" t="s">
        <v>16</v>
      </c>
      <c r="S2239" t="s">
        <v>16</v>
      </c>
      <c r="T2239" t="s">
        <v>16</v>
      </c>
      <c r="U2239" t="s">
        <v>16</v>
      </c>
      <c r="V2239" t="s">
        <v>16</v>
      </c>
      <c r="W2239" t="s">
        <v>16</v>
      </c>
      <c r="X2239" t="s">
        <v>16</v>
      </c>
      <c r="Y2239" t="s">
        <v>16</v>
      </c>
      <c r="Z2239" t="s">
        <v>16</v>
      </c>
    </row>
    <row r="2240" spans="1:27">
      <c r="A2240" t="s">
        <v>16</v>
      </c>
      <c r="B2240" t="s">
        <v>16</v>
      </c>
      <c r="C2240" t="s">
        <v>16</v>
      </c>
      <c r="D2240" t="s">
        <v>16</v>
      </c>
      <c r="E2240" t="s">
        <v>16</v>
      </c>
      <c r="F2240">
        <v>1.94424</v>
      </c>
      <c r="G2240">
        <v>1.6681000000000001E-2</v>
      </c>
      <c r="H2240">
        <v>2.8965000000000001E-2</v>
      </c>
      <c r="I2240">
        <v>2.3188900000000001</v>
      </c>
      <c r="J2240" t="s">
        <v>16</v>
      </c>
      <c r="K2240" t="s">
        <v>16</v>
      </c>
      <c r="L2240" t="s">
        <v>16</v>
      </c>
      <c r="M2240" t="s">
        <v>16</v>
      </c>
      <c r="N2240" t="s">
        <v>16</v>
      </c>
      <c r="O2240" t="s">
        <v>16</v>
      </c>
      <c r="P2240" t="s">
        <v>16</v>
      </c>
      <c r="Q2240" t="s">
        <v>16</v>
      </c>
      <c r="R2240" t="s">
        <v>16</v>
      </c>
      <c r="S2240" t="s">
        <v>16</v>
      </c>
      <c r="T2240" t="s">
        <v>16</v>
      </c>
      <c r="U2240" t="s">
        <v>16</v>
      </c>
      <c r="V2240" t="s">
        <v>16</v>
      </c>
      <c r="W2240" t="s">
        <v>16</v>
      </c>
      <c r="X2240" t="s">
        <v>16</v>
      </c>
      <c r="Y2240" t="s">
        <v>16</v>
      </c>
      <c r="Z2240" t="s">
        <v>16</v>
      </c>
    </row>
    <row r="2241" spans="1:26">
      <c r="A2241" t="s">
        <v>16</v>
      </c>
      <c r="B2241" t="s">
        <v>16</v>
      </c>
      <c r="C2241" t="s">
        <v>16</v>
      </c>
      <c r="D2241" t="s">
        <v>16</v>
      </c>
      <c r="E2241" t="s">
        <v>16</v>
      </c>
      <c r="F2241">
        <v>1.9411099999999999</v>
      </c>
      <c r="G2241">
        <v>1.1603E-2</v>
      </c>
      <c r="H2241">
        <v>3.1158000000000002E-2</v>
      </c>
      <c r="I2241">
        <v>2.31684</v>
      </c>
      <c r="J2241" t="s">
        <v>16</v>
      </c>
      <c r="K2241" t="s">
        <v>16</v>
      </c>
      <c r="L2241" t="s">
        <v>16</v>
      </c>
      <c r="M2241" t="s">
        <v>16</v>
      </c>
      <c r="N2241" t="s">
        <v>16</v>
      </c>
      <c r="O2241" t="s">
        <v>16</v>
      </c>
      <c r="P2241" t="s">
        <v>16</v>
      </c>
      <c r="Q2241" t="s">
        <v>16</v>
      </c>
      <c r="R2241" t="s">
        <v>16</v>
      </c>
      <c r="S2241" t="s">
        <v>16</v>
      </c>
      <c r="T2241" t="s">
        <v>16</v>
      </c>
      <c r="U2241" t="s">
        <v>16</v>
      </c>
      <c r="V2241" t="s">
        <v>16</v>
      </c>
      <c r="W2241" t="s">
        <v>16</v>
      </c>
      <c r="X2241" t="s">
        <v>16</v>
      </c>
      <c r="Y2241" t="s">
        <v>16</v>
      </c>
      <c r="Z2241" t="s">
        <v>16</v>
      </c>
    </row>
    <row r="2242" spans="1:26">
      <c r="A2242" t="s">
        <v>16</v>
      </c>
      <c r="B2242" t="s">
        <v>16</v>
      </c>
      <c r="C2242" t="s">
        <v>16</v>
      </c>
      <c r="D2242" t="s">
        <v>16</v>
      </c>
      <c r="E2242" t="s">
        <v>16</v>
      </c>
      <c r="F2242">
        <v>1.9580500000000001</v>
      </c>
      <c r="G2242">
        <v>1.34E-2</v>
      </c>
      <c r="H2242">
        <v>3.2410000000000001E-2</v>
      </c>
      <c r="I2242">
        <v>2.33874</v>
      </c>
      <c r="J2242" t="s">
        <v>16</v>
      </c>
      <c r="K2242" t="s">
        <v>16</v>
      </c>
      <c r="L2242" t="s">
        <v>16</v>
      </c>
      <c r="M2242" t="s">
        <v>16</v>
      </c>
      <c r="N2242" t="s">
        <v>16</v>
      </c>
      <c r="O2242" t="s">
        <v>16</v>
      </c>
      <c r="P2242" t="s">
        <v>16</v>
      </c>
      <c r="Q2242" t="s">
        <v>16</v>
      </c>
      <c r="R2242" t="s">
        <v>16</v>
      </c>
      <c r="S2242" t="s">
        <v>16</v>
      </c>
      <c r="T2242" t="s">
        <v>16</v>
      </c>
      <c r="U2242" t="s">
        <v>16</v>
      </c>
      <c r="V2242" t="s">
        <v>16</v>
      </c>
      <c r="W2242" t="s">
        <v>16</v>
      </c>
      <c r="X2242" t="s">
        <v>16</v>
      </c>
      <c r="Y2242" t="s">
        <v>16</v>
      </c>
      <c r="Z2242" t="s">
        <v>16</v>
      </c>
    </row>
    <row r="2243" spans="1:26">
      <c r="A2243" t="s">
        <v>16</v>
      </c>
      <c r="B2243" t="s">
        <v>16</v>
      </c>
      <c r="C2243" t="s">
        <v>16</v>
      </c>
      <c r="D2243" t="s">
        <v>16</v>
      </c>
      <c r="E2243" t="s">
        <v>16</v>
      </c>
      <c r="F2243">
        <v>1.98122</v>
      </c>
      <c r="G2243">
        <v>1.6740000000000001E-2</v>
      </c>
      <c r="H2243">
        <v>3.3112000000000003E-2</v>
      </c>
      <c r="I2243">
        <v>2.3625600000000002</v>
      </c>
      <c r="J2243" t="s">
        <v>16</v>
      </c>
      <c r="K2243" t="s">
        <v>16</v>
      </c>
      <c r="L2243" t="s">
        <v>16</v>
      </c>
      <c r="M2243" t="s">
        <v>16</v>
      </c>
      <c r="N2243" t="s">
        <v>16</v>
      </c>
      <c r="O2243" t="s">
        <v>16</v>
      </c>
      <c r="P2243" t="s">
        <v>16</v>
      </c>
      <c r="Q2243" t="s">
        <v>16</v>
      </c>
      <c r="R2243" t="s">
        <v>16</v>
      </c>
      <c r="S2243" t="s">
        <v>16</v>
      </c>
      <c r="T2243" t="s">
        <v>16</v>
      </c>
      <c r="U2243" t="s">
        <v>16</v>
      </c>
      <c r="V2243" t="s">
        <v>16</v>
      </c>
      <c r="W2243" t="s">
        <v>16</v>
      </c>
      <c r="X2243" t="s">
        <v>16</v>
      </c>
      <c r="Y2243" t="s">
        <v>16</v>
      </c>
      <c r="Z2243" t="s">
        <v>16</v>
      </c>
    </row>
    <row r="2244" spans="1:26">
      <c r="A2244" t="s">
        <v>16</v>
      </c>
      <c r="B2244" t="s">
        <v>16</v>
      </c>
      <c r="C2244" t="s">
        <v>16</v>
      </c>
      <c r="D2244" t="s">
        <v>16</v>
      </c>
      <c r="E2244" t="s">
        <v>16</v>
      </c>
      <c r="F2244">
        <v>1.9483999999999999</v>
      </c>
      <c r="G2244">
        <v>1.5117999999999999E-2</v>
      </c>
      <c r="H2244">
        <v>2.8201E-2</v>
      </c>
      <c r="I2244">
        <v>2.3245300000000002</v>
      </c>
      <c r="J2244" t="s">
        <v>16</v>
      </c>
      <c r="K2244" t="s">
        <v>16</v>
      </c>
      <c r="L2244" t="s">
        <v>16</v>
      </c>
      <c r="M2244" t="s">
        <v>16</v>
      </c>
      <c r="N2244" t="s">
        <v>16</v>
      </c>
      <c r="O2244" t="s">
        <v>16</v>
      </c>
      <c r="P2244" t="s">
        <v>16</v>
      </c>
      <c r="Q2244" t="s">
        <v>16</v>
      </c>
      <c r="R2244" t="s">
        <v>16</v>
      </c>
      <c r="S2244" t="s">
        <v>16</v>
      </c>
      <c r="T2244" t="s">
        <v>16</v>
      </c>
      <c r="U2244" t="s">
        <v>16</v>
      </c>
      <c r="V2244" t="s">
        <v>16</v>
      </c>
      <c r="W2244" t="s">
        <v>16</v>
      </c>
      <c r="X2244" t="s">
        <v>16</v>
      </c>
      <c r="Y2244" t="s">
        <v>16</v>
      </c>
      <c r="Z2244" t="s">
        <v>16</v>
      </c>
    </row>
    <row r="2245" spans="1:26">
      <c r="A2245" t="s">
        <v>16</v>
      </c>
      <c r="B2245" t="s">
        <v>16</v>
      </c>
      <c r="C2245" t="s">
        <v>16</v>
      </c>
      <c r="D2245" t="s">
        <v>16</v>
      </c>
      <c r="E2245" t="s">
        <v>16</v>
      </c>
      <c r="F2245">
        <v>1.9495800000000001</v>
      </c>
      <c r="G2245">
        <v>1.1719E-2</v>
      </c>
      <c r="H2245">
        <v>3.3132000000000002E-2</v>
      </c>
      <c r="I2245">
        <v>2.33155</v>
      </c>
      <c r="J2245" t="s">
        <v>16</v>
      </c>
      <c r="K2245" t="s">
        <v>16</v>
      </c>
      <c r="L2245" t="s">
        <v>16</v>
      </c>
      <c r="M2245" t="s">
        <v>16</v>
      </c>
      <c r="N2245" t="s">
        <v>16</v>
      </c>
      <c r="O2245" t="s">
        <v>16</v>
      </c>
      <c r="P2245" t="s">
        <v>16</v>
      </c>
      <c r="Q2245" t="s">
        <v>16</v>
      </c>
      <c r="R2245" t="s">
        <v>16</v>
      </c>
      <c r="S2245" t="s">
        <v>16</v>
      </c>
      <c r="T2245" t="s">
        <v>16</v>
      </c>
      <c r="U2245" t="s">
        <v>16</v>
      </c>
      <c r="V2245" t="s">
        <v>16</v>
      </c>
      <c r="W2245" t="s">
        <v>16</v>
      </c>
      <c r="X2245" t="s">
        <v>16</v>
      </c>
      <c r="Y2245" t="s">
        <v>16</v>
      </c>
      <c r="Z2245" t="s">
        <v>16</v>
      </c>
    </row>
    <row r="2246" spans="1:26">
      <c r="A2246" t="s">
        <v>16</v>
      </c>
      <c r="B2246" t="s">
        <v>16</v>
      </c>
      <c r="C2246" t="s">
        <v>16</v>
      </c>
      <c r="D2246" t="s">
        <v>16</v>
      </c>
      <c r="E2246" t="s">
        <v>16</v>
      </c>
      <c r="F2246">
        <v>1.9769600000000001</v>
      </c>
      <c r="G2246">
        <v>1.1658E-2</v>
      </c>
      <c r="H2246">
        <v>2.9779E-2</v>
      </c>
      <c r="I2246">
        <v>2.3565999999999998</v>
      </c>
      <c r="J2246" t="s">
        <v>16</v>
      </c>
      <c r="K2246" t="s">
        <v>16</v>
      </c>
      <c r="L2246" t="s">
        <v>16</v>
      </c>
      <c r="M2246" t="s">
        <v>16</v>
      </c>
      <c r="N2246" t="s">
        <v>16</v>
      </c>
      <c r="O2246" t="s">
        <v>16</v>
      </c>
      <c r="P2246" t="s">
        <v>16</v>
      </c>
      <c r="Q2246" t="s">
        <v>16</v>
      </c>
      <c r="R2246" t="s">
        <v>16</v>
      </c>
      <c r="S2246" t="s">
        <v>16</v>
      </c>
      <c r="T2246" t="s">
        <v>16</v>
      </c>
      <c r="U2246" t="s">
        <v>16</v>
      </c>
      <c r="V2246" t="s">
        <v>16</v>
      </c>
      <c r="W2246" t="s">
        <v>16</v>
      </c>
      <c r="X2246" t="s">
        <v>16</v>
      </c>
      <c r="Y2246" t="s">
        <v>16</v>
      </c>
      <c r="Z2246" t="s">
        <v>16</v>
      </c>
    </row>
    <row r="2247" spans="1:26">
      <c r="A2247" t="s">
        <v>16</v>
      </c>
      <c r="B2247" t="s">
        <v>16</v>
      </c>
      <c r="C2247" t="s">
        <v>16</v>
      </c>
      <c r="D2247" t="s">
        <v>16</v>
      </c>
      <c r="E2247" t="s">
        <v>16</v>
      </c>
      <c r="F2247">
        <v>1.9525999999999999</v>
      </c>
      <c r="G2247">
        <v>1.4864E-2</v>
      </c>
      <c r="H2247">
        <v>2.8242E-2</v>
      </c>
      <c r="I2247">
        <v>2.3291599999999999</v>
      </c>
      <c r="J2247" t="s">
        <v>16</v>
      </c>
      <c r="K2247" t="s">
        <v>16</v>
      </c>
      <c r="L2247" t="s">
        <v>16</v>
      </c>
      <c r="M2247" t="s">
        <v>16</v>
      </c>
      <c r="N2247" t="s">
        <v>16</v>
      </c>
      <c r="O2247" t="s">
        <v>16</v>
      </c>
      <c r="P2247" t="s">
        <v>16</v>
      </c>
      <c r="Q2247" t="s">
        <v>16</v>
      </c>
      <c r="R2247" t="s">
        <v>16</v>
      </c>
      <c r="S2247" t="s">
        <v>16</v>
      </c>
      <c r="T2247" t="s">
        <v>16</v>
      </c>
      <c r="U2247" t="s">
        <v>16</v>
      </c>
      <c r="V2247" t="s">
        <v>16</v>
      </c>
      <c r="W2247" t="s">
        <v>16</v>
      </c>
      <c r="X2247" t="s">
        <v>16</v>
      </c>
      <c r="Y2247" t="s">
        <v>16</v>
      </c>
      <c r="Z2247" t="s">
        <v>16</v>
      </c>
    </row>
    <row r="2248" spans="1:26">
      <c r="A2248" t="s">
        <v>16</v>
      </c>
      <c r="B2248" t="s">
        <v>16</v>
      </c>
      <c r="C2248" t="s">
        <v>16</v>
      </c>
      <c r="D2248" t="s">
        <v>16</v>
      </c>
      <c r="E2248" t="s">
        <v>16</v>
      </c>
      <c r="F2248">
        <v>1.95631</v>
      </c>
      <c r="G2248">
        <v>1.32E-2</v>
      </c>
      <c r="H2248">
        <v>2.6582000000000001E-2</v>
      </c>
      <c r="I2248">
        <v>2.34076</v>
      </c>
      <c r="J2248" t="s">
        <v>16</v>
      </c>
      <c r="K2248" t="s">
        <v>16</v>
      </c>
      <c r="L2248" t="s">
        <v>16</v>
      </c>
      <c r="M2248" t="s">
        <v>16</v>
      </c>
      <c r="N2248" t="s">
        <v>16</v>
      </c>
      <c r="O2248" t="s">
        <v>16</v>
      </c>
      <c r="P2248" t="s">
        <v>16</v>
      </c>
      <c r="Q2248" t="s">
        <v>16</v>
      </c>
      <c r="R2248" t="s">
        <v>16</v>
      </c>
      <c r="S2248" t="s">
        <v>16</v>
      </c>
      <c r="T2248" t="s">
        <v>16</v>
      </c>
      <c r="U2248" t="s">
        <v>16</v>
      </c>
      <c r="V2248" t="s">
        <v>16</v>
      </c>
      <c r="W2248" t="s">
        <v>16</v>
      </c>
      <c r="X2248" t="s">
        <v>16</v>
      </c>
      <c r="Y2248" t="s">
        <v>16</v>
      </c>
      <c r="Z2248" t="s">
        <v>16</v>
      </c>
    </row>
    <row r="2249" spans="1:26">
      <c r="A2249" t="s">
        <v>16</v>
      </c>
      <c r="B2249" t="s">
        <v>16</v>
      </c>
      <c r="C2249" t="s">
        <v>16</v>
      </c>
      <c r="D2249" t="s">
        <v>16</v>
      </c>
      <c r="E2249" t="s">
        <v>16</v>
      </c>
      <c r="F2249">
        <v>1.9891700000000001</v>
      </c>
      <c r="G2249">
        <v>1.1665999999999999E-2</v>
      </c>
      <c r="H2249">
        <v>2.7283000000000002E-2</v>
      </c>
      <c r="I2249">
        <v>2.3625699999999998</v>
      </c>
      <c r="J2249" t="s">
        <v>16</v>
      </c>
      <c r="K2249" t="s">
        <v>16</v>
      </c>
      <c r="L2249" t="s">
        <v>16</v>
      </c>
      <c r="M2249" t="s">
        <v>16</v>
      </c>
      <c r="N2249" t="s">
        <v>16</v>
      </c>
      <c r="O2249" t="s">
        <v>16</v>
      </c>
      <c r="P2249" t="s">
        <v>16</v>
      </c>
      <c r="Q2249" t="s">
        <v>16</v>
      </c>
      <c r="R2249" t="s">
        <v>16</v>
      </c>
      <c r="S2249" t="s">
        <v>16</v>
      </c>
      <c r="T2249" t="s">
        <v>16</v>
      </c>
      <c r="U2249" t="s">
        <v>16</v>
      </c>
      <c r="V2249" t="s">
        <v>16</v>
      </c>
      <c r="W2249" t="s">
        <v>16</v>
      </c>
      <c r="X2249" t="s">
        <v>16</v>
      </c>
      <c r="Y2249" t="s">
        <v>16</v>
      </c>
      <c r="Z2249" t="s">
        <v>16</v>
      </c>
    </row>
    <row r="2250" spans="1:26">
      <c r="A2250" t="s">
        <v>16</v>
      </c>
      <c r="B2250" t="s">
        <v>16</v>
      </c>
      <c r="C2250" t="s">
        <v>16</v>
      </c>
      <c r="D2250" t="s">
        <v>16</v>
      </c>
      <c r="E2250" t="s">
        <v>16</v>
      </c>
      <c r="F2250">
        <v>1.9507399999999999</v>
      </c>
      <c r="G2250">
        <v>2.2074E-2</v>
      </c>
      <c r="H2250">
        <v>4.1848000000000003E-2</v>
      </c>
      <c r="I2250">
        <v>2.3401200000000002</v>
      </c>
      <c r="J2250" t="s">
        <v>16</v>
      </c>
      <c r="K2250" t="s">
        <v>16</v>
      </c>
      <c r="L2250" t="s">
        <v>16</v>
      </c>
      <c r="M2250" t="s">
        <v>16</v>
      </c>
      <c r="N2250" t="s">
        <v>16</v>
      </c>
      <c r="O2250" t="s">
        <v>16</v>
      </c>
      <c r="P2250" t="s">
        <v>16</v>
      </c>
      <c r="Q2250" t="s">
        <v>16</v>
      </c>
      <c r="R2250" t="s">
        <v>16</v>
      </c>
      <c r="S2250" t="s">
        <v>16</v>
      </c>
      <c r="T2250" t="s">
        <v>16</v>
      </c>
      <c r="U2250" t="s">
        <v>16</v>
      </c>
      <c r="V2250" t="s">
        <v>16</v>
      </c>
      <c r="W2250" t="s">
        <v>16</v>
      </c>
      <c r="X2250" t="s">
        <v>16</v>
      </c>
      <c r="Y2250" t="s">
        <v>16</v>
      </c>
      <c r="Z2250" t="s">
        <v>16</v>
      </c>
    </row>
    <row r="2251" spans="1:26">
      <c r="A2251" t="s">
        <v>16</v>
      </c>
      <c r="B2251" t="s">
        <v>16</v>
      </c>
      <c r="C2251" t="s">
        <v>16</v>
      </c>
      <c r="D2251" t="s">
        <v>16</v>
      </c>
      <c r="E2251" t="s">
        <v>16</v>
      </c>
      <c r="F2251">
        <v>1.99457</v>
      </c>
      <c r="G2251">
        <v>6.7720000000000002E-3</v>
      </c>
      <c r="H2251">
        <v>2.9388999999999998E-2</v>
      </c>
      <c r="I2251">
        <v>2.3730899999999999</v>
      </c>
      <c r="J2251" t="s">
        <v>16</v>
      </c>
      <c r="K2251" t="s">
        <v>16</v>
      </c>
      <c r="L2251" t="s">
        <v>16</v>
      </c>
      <c r="M2251" t="s">
        <v>16</v>
      </c>
      <c r="N2251" t="s">
        <v>16</v>
      </c>
      <c r="O2251" t="s">
        <v>16</v>
      </c>
      <c r="P2251" t="s">
        <v>16</v>
      </c>
      <c r="Q2251" t="s">
        <v>16</v>
      </c>
      <c r="R2251" t="s">
        <v>16</v>
      </c>
      <c r="S2251" t="s">
        <v>16</v>
      </c>
      <c r="T2251" t="s">
        <v>16</v>
      </c>
      <c r="U2251" t="s">
        <v>16</v>
      </c>
      <c r="V2251" t="s">
        <v>16</v>
      </c>
      <c r="W2251" t="s">
        <v>16</v>
      </c>
      <c r="X2251" t="s">
        <v>16</v>
      </c>
      <c r="Y2251" t="s">
        <v>16</v>
      </c>
      <c r="Z2251" t="s">
        <v>16</v>
      </c>
    </row>
    <row r="2252" spans="1:26">
      <c r="A2252" t="s">
        <v>16</v>
      </c>
      <c r="B2252" t="s">
        <v>16</v>
      </c>
      <c r="C2252" t="s">
        <v>16</v>
      </c>
      <c r="D2252" t="s">
        <v>16</v>
      </c>
      <c r="E2252" t="s">
        <v>16</v>
      </c>
      <c r="F2252">
        <v>2.01051</v>
      </c>
      <c r="G2252">
        <v>9.9979999999999999E-3</v>
      </c>
      <c r="H2252">
        <v>3.3996999999999999E-2</v>
      </c>
      <c r="I2252">
        <v>2.3926799999999999</v>
      </c>
      <c r="J2252" t="s">
        <v>16</v>
      </c>
      <c r="K2252" t="s">
        <v>16</v>
      </c>
      <c r="L2252" t="s">
        <v>16</v>
      </c>
      <c r="M2252" t="s">
        <v>16</v>
      </c>
      <c r="N2252" t="s">
        <v>16</v>
      </c>
      <c r="O2252" t="s">
        <v>16</v>
      </c>
      <c r="P2252" t="s">
        <v>16</v>
      </c>
      <c r="Q2252" t="s">
        <v>16</v>
      </c>
      <c r="R2252" t="s">
        <v>16</v>
      </c>
      <c r="S2252" t="s">
        <v>16</v>
      </c>
      <c r="T2252" t="s">
        <v>16</v>
      </c>
      <c r="U2252" t="s">
        <v>16</v>
      </c>
      <c r="V2252" t="s">
        <v>16</v>
      </c>
      <c r="W2252" t="s">
        <v>16</v>
      </c>
      <c r="X2252" t="s">
        <v>16</v>
      </c>
      <c r="Y2252" t="s">
        <v>16</v>
      </c>
      <c r="Z2252" t="s">
        <v>16</v>
      </c>
    </row>
    <row r="2253" spans="1:26">
      <c r="A2253" t="s">
        <v>16</v>
      </c>
      <c r="B2253" t="s">
        <v>16</v>
      </c>
      <c r="C2253" t="s">
        <v>16</v>
      </c>
      <c r="D2253" t="s">
        <v>16</v>
      </c>
      <c r="E2253" t="s">
        <v>16</v>
      </c>
      <c r="F2253">
        <v>1.94499</v>
      </c>
      <c r="G2253">
        <v>6.6639999999999998E-3</v>
      </c>
      <c r="H2253">
        <v>3.2443E-2</v>
      </c>
      <c r="I2253">
        <v>2.32422</v>
      </c>
      <c r="J2253" t="s">
        <v>16</v>
      </c>
      <c r="K2253" t="s">
        <v>16</v>
      </c>
      <c r="L2253" t="s">
        <v>16</v>
      </c>
      <c r="M2253" t="s">
        <v>16</v>
      </c>
      <c r="N2253" t="s">
        <v>16</v>
      </c>
      <c r="O2253" t="s">
        <v>16</v>
      </c>
      <c r="P2253" t="s">
        <v>16</v>
      </c>
      <c r="Q2253" t="s">
        <v>16</v>
      </c>
      <c r="R2253" t="s">
        <v>16</v>
      </c>
      <c r="S2253" t="s">
        <v>16</v>
      </c>
      <c r="T2253" t="s">
        <v>16</v>
      </c>
      <c r="U2253" t="s">
        <v>16</v>
      </c>
      <c r="V2253" t="s">
        <v>16</v>
      </c>
      <c r="W2253" t="s">
        <v>16</v>
      </c>
      <c r="X2253" t="s">
        <v>16</v>
      </c>
      <c r="Y2253" t="s">
        <v>16</v>
      </c>
      <c r="Z2253" t="s">
        <v>16</v>
      </c>
    </row>
    <row r="2254" spans="1:26">
      <c r="A2254" t="s">
        <v>16</v>
      </c>
      <c r="B2254" t="s">
        <v>16</v>
      </c>
      <c r="C2254" t="s">
        <v>16</v>
      </c>
      <c r="D2254" t="s">
        <v>16</v>
      </c>
      <c r="E2254" t="s">
        <v>16</v>
      </c>
      <c r="F2254">
        <v>1.98946</v>
      </c>
      <c r="G2254">
        <v>1.4083999999999999E-2</v>
      </c>
      <c r="H2254">
        <v>2.7113000000000002E-2</v>
      </c>
      <c r="I2254">
        <v>2.3652600000000001</v>
      </c>
      <c r="J2254" t="s">
        <v>16</v>
      </c>
      <c r="K2254" t="s">
        <v>16</v>
      </c>
      <c r="L2254" t="s">
        <v>16</v>
      </c>
      <c r="M2254" t="s">
        <v>16</v>
      </c>
      <c r="N2254" t="s">
        <v>16</v>
      </c>
      <c r="O2254" t="s">
        <v>16</v>
      </c>
      <c r="P2254" t="s">
        <v>16</v>
      </c>
      <c r="Q2254" t="s">
        <v>16</v>
      </c>
      <c r="R2254" t="s">
        <v>16</v>
      </c>
      <c r="S2254" t="s">
        <v>16</v>
      </c>
      <c r="T2254" t="s">
        <v>16</v>
      </c>
      <c r="U2254" t="s">
        <v>16</v>
      </c>
      <c r="V2254" t="s">
        <v>16</v>
      </c>
      <c r="W2254" t="s">
        <v>16</v>
      </c>
      <c r="X2254" t="s">
        <v>16</v>
      </c>
      <c r="Y2254" t="s">
        <v>16</v>
      </c>
      <c r="Z2254" t="s">
        <v>16</v>
      </c>
    </row>
    <row r="2255" spans="1:26">
      <c r="A2255" t="s">
        <v>16</v>
      </c>
      <c r="B2255" t="s">
        <v>16</v>
      </c>
      <c r="C2255" t="s">
        <v>16</v>
      </c>
      <c r="D2255" t="s">
        <v>16</v>
      </c>
      <c r="E2255" t="s">
        <v>16</v>
      </c>
      <c r="F2255" t="s">
        <v>16</v>
      </c>
      <c r="G2255" t="s">
        <v>16</v>
      </c>
      <c r="H2255" t="s">
        <v>16</v>
      </c>
      <c r="I2255" t="s">
        <v>16</v>
      </c>
      <c r="J2255" t="s">
        <v>16</v>
      </c>
      <c r="K2255" t="s">
        <v>16</v>
      </c>
      <c r="L2255" t="s">
        <v>16</v>
      </c>
      <c r="M2255" t="s">
        <v>16</v>
      </c>
    </row>
    <row r="2256" spans="1:26">
      <c r="A2256" t="s">
        <v>16</v>
      </c>
      <c r="B2256" t="s">
        <v>16</v>
      </c>
      <c r="C2256" t="s">
        <v>16</v>
      </c>
      <c r="D2256" t="s">
        <v>16</v>
      </c>
      <c r="E2256" t="s">
        <v>16</v>
      </c>
      <c r="F2256" t="s">
        <v>16</v>
      </c>
      <c r="G2256" t="s">
        <v>16</v>
      </c>
      <c r="H2256" t="s">
        <v>16</v>
      </c>
      <c r="I2256" t="s">
        <v>16</v>
      </c>
      <c r="J2256" t="s">
        <v>16</v>
      </c>
      <c r="K2256" t="s">
        <v>16</v>
      </c>
      <c r="L2256" t="s">
        <v>16</v>
      </c>
      <c r="M2256" t="s">
        <v>16</v>
      </c>
    </row>
    <row r="2257" spans="1:27">
      <c r="A2257" t="s">
        <v>0</v>
      </c>
      <c r="B2257" t="s">
        <v>17</v>
      </c>
      <c r="C2257" t="s">
        <v>18</v>
      </c>
      <c r="D2257" t="s">
        <v>19</v>
      </c>
      <c r="E2257" t="s">
        <v>20</v>
      </c>
      <c r="F2257" t="s">
        <v>21</v>
      </c>
      <c r="G2257" t="s">
        <v>22</v>
      </c>
      <c r="H2257" t="s">
        <v>32</v>
      </c>
      <c r="I2257" t="s">
        <v>23</v>
      </c>
      <c r="J2257" t="s">
        <v>16</v>
      </c>
      <c r="K2257" t="s">
        <v>3</v>
      </c>
      <c r="L2257" t="s">
        <v>24</v>
      </c>
      <c r="M2257" t="s">
        <v>33</v>
      </c>
      <c r="N2257" t="s">
        <v>5</v>
      </c>
      <c r="O2257" t="s">
        <v>25</v>
      </c>
      <c r="Q2257" t="s">
        <v>7</v>
      </c>
      <c r="R2257" t="s">
        <v>26</v>
      </c>
      <c r="S2257" t="s">
        <v>34</v>
      </c>
      <c r="T2257" t="s">
        <v>27</v>
      </c>
      <c r="U2257" t="s">
        <v>10</v>
      </c>
      <c r="V2257" t="s">
        <v>16</v>
      </c>
      <c r="W2257" t="s">
        <v>11</v>
      </c>
      <c r="X2257" t="s">
        <v>28</v>
      </c>
      <c r="Y2257" t="s">
        <v>35</v>
      </c>
      <c r="Z2257" t="s">
        <v>29</v>
      </c>
      <c r="AA2257" t="s">
        <v>30</v>
      </c>
    </row>
    <row r="2258" spans="1:27">
      <c r="A2258">
        <v>25</v>
      </c>
      <c r="B2258" t="s">
        <v>16</v>
      </c>
      <c r="C2258">
        <v>12</v>
      </c>
      <c r="D2258">
        <v>7</v>
      </c>
      <c r="E2258">
        <v>3674625</v>
      </c>
      <c r="F2258">
        <v>1.9407399999999999</v>
      </c>
      <c r="G2258">
        <v>1.8287999999999999E-2</v>
      </c>
      <c r="H2258">
        <v>4.0637E-2</v>
      </c>
      <c r="I2258">
        <v>2.3281100000000001</v>
      </c>
      <c r="J2258" t="s">
        <v>16</v>
      </c>
      <c r="K2258">
        <v>1.9392499999999999</v>
      </c>
      <c r="L2258">
        <v>1.1575E-2</v>
      </c>
      <c r="M2258">
        <v>3.0526999999999999E-2</v>
      </c>
      <c r="N2258">
        <v>2.3281100000000001</v>
      </c>
      <c r="O2258">
        <v>0.24074599999999999</v>
      </c>
      <c r="P2258" t="s">
        <v>16</v>
      </c>
      <c r="Q2258">
        <v>2.0440200000000002</v>
      </c>
      <c r="R2258">
        <v>2.9697000000000001E-2</v>
      </c>
      <c r="S2258">
        <v>4.2514000000000003E-2</v>
      </c>
      <c r="T2258">
        <v>2.42279</v>
      </c>
      <c r="U2258">
        <v>0.17286499999999999</v>
      </c>
      <c r="V2258" t="s">
        <v>16</v>
      </c>
      <c r="W2258">
        <v>1.966013</v>
      </c>
      <c r="X2258">
        <v>2.1042999999999999E-2</v>
      </c>
      <c r="Y2258">
        <v>3.4993000000000003E-2</v>
      </c>
      <c r="Z2258">
        <v>2.3494130000000002</v>
      </c>
      <c r="AA2258">
        <v>0.21001800000000001</v>
      </c>
    </row>
    <row r="2259" spans="1:27">
      <c r="A2259" t="s">
        <v>16</v>
      </c>
      <c r="B2259" t="s">
        <v>16</v>
      </c>
      <c r="C2259" t="s">
        <v>16</v>
      </c>
      <c r="D2259" t="s">
        <v>16</v>
      </c>
      <c r="E2259" t="s">
        <v>16</v>
      </c>
      <c r="F2259">
        <v>1.9938899999999999</v>
      </c>
      <c r="G2259">
        <v>2.1739000000000001E-2</v>
      </c>
      <c r="H2259">
        <v>3.5992999999999997E-2</v>
      </c>
      <c r="I2259">
        <v>2.3762099999999999</v>
      </c>
      <c r="J2259" t="s">
        <v>16</v>
      </c>
      <c r="K2259" t="s">
        <v>16</v>
      </c>
      <c r="L2259" t="s">
        <v>16</v>
      </c>
      <c r="M2259" t="s">
        <v>16</v>
      </c>
      <c r="N2259" t="s">
        <v>16</v>
      </c>
      <c r="O2259" t="s">
        <v>16</v>
      </c>
      <c r="P2259" t="s">
        <v>16</v>
      </c>
      <c r="Q2259" t="s">
        <v>16</v>
      </c>
      <c r="R2259" t="s">
        <v>16</v>
      </c>
      <c r="S2259" t="s">
        <v>16</v>
      </c>
      <c r="T2259" t="s">
        <v>16</v>
      </c>
      <c r="U2259" t="s">
        <v>16</v>
      </c>
      <c r="V2259" t="s">
        <v>16</v>
      </c>
      <c r="W2259" t="s">
        <v>16</v>
      </c>
      <c r="X2259" t="s">
        <v>16</v>
      </c>
      <c r="Y2259" t="s">
        <v>16</v>
      </c>
      <c r="Z2259" t="s">
        <v>16</v>
      </c>
    </row>
    <row r="2260" spans="1:27">
      <c r="A2260" t="s">
        <v>16</v>
      </c>
      <c r="B2260" t="s">
        <v>16</v>
      </c>
      <c r="C2260" t="s">
        <v>16</v>
      </c>
      <c r="D2260" t="s">
        <v>16</v>
      </c>
      <c r="E2260" t="s">
        <v>16</v>
      </c>
      <c r="F2260">
        <v>1.9480299999999999</v>
      </c>
      <c r="G2260">
        <v>2.1412E-2</v>
      </c>
      <c r="H2260">
        <v>3.3820000000000003E-2</v>
      </c>
      <c r="I2260">
        <v>2.3316599999999998</v>
      </c>
      <c r="J2260" t="s">
        <v>16</v>
      </c>
      <c r="K2260" t="s">
        <v>16</v>
      </c>
      <c r="L2260" t="s">
        <v>16</v>
      </c>
      <c r="M2260" t="s">
        <v>16</v>
      </c>
      <c r="N2260" t="s">
        <v>16</v>
      </c>
      <c r="O2260" t="s">
        <v>16</v>
      </c>
      <c r="P2260" t="s">
        <v>16</v>
      </c>
      <c r="Q2260" t="s">
        <v>16</v>
      </c>
      <c r="R2260" t="s">
        <v>16</v>
      </c>
      <c r="S2260" t="s">
        <v>16</v>
      </c>
      <c r="T2260" t="s">
        <v>16</v>
      </c>
      <c r="U2260" t="s">
        <v>16</v>
      </c>
      <c r="V2260" t="s">
        <v>16</v>
      </c>
      <c r="W2260" t="s">
        <v>16</v>
      </c>
      <c r="X2260" t="s">
        <v>16</v>
      </c>
      <c r="Y2260" t="s">
        <v>16</v>
      </c>
      <c r="Z2260" t="s">
        <v>16</v>
      </c>
    </row>
    <row r="2261" spans="1:27">
      <c r="A2261" t="s">
        <v>16</v>
      </c>
      <c r="B2261" t="s">
        <v>16</v>
      </c>
      <c r="C2261" t="s">
        <v>16</v>
      </c>
      <c r="D2261" t="s">
        <v>16</v>
      </c>
      <c r="E2261" t="s">
        <v>16</v>
      </c>
      <c r="F2261">
        <v>2.0108000000000001</v>
      </c>
      <c r="G2261">
        <v>2.1819999999999999E-2</v>
      </c>
      <c r="H2261">
        <v>3.1983999999999999E-2</v>
      </c>
      <c r="I2261">
        <v>2.3939300000000001</v>
      </c>
      <c r="J2261" t="s">
        <v>16</v>
      </c>
      <c r="K2261" t="s">
        <v>16</v>
      </c>
      <c r="L2261" t="s">
        <v>16</v>
      </c>
      <c r="M2261" t="s">
        <v>16</v>
      </c>
      <c r="N2261" t="s">
        <v>16</v>
      </c>
      <c r="O2261" t="s">
        <v>16</v>
      </c>
      <c r="P2261" t="s">
        <v>16</v>
      </c>
      <c r="Q2261" t="s">
        <v>16</v>
      </c>
      <c r="R2261" t="s">
        <v>16</v>
      </c>
      <c r="S2261" t="s">
        <v>16</v>
      </c>
      <c r="T2261" t="s">
        <v>16</v>
      </c>
      <c r="U2261" t="s">
        <v>16</v>
      </c>
      <c r="V2261" t="s">
        <v>16</v>
      </c>
      <c r="W2261" t="s">
        <v>16</v>
      </c>
      <c r="X2261" t="s">
        <v>16</v>
      </c>
      <c r="Y2261" t="s">
        <v>16</v>
      </c>
      <c r="Z2261" t="s">
        <v>16</v>
      </c>
    </row>
    <row r="2262" spans="1:27">
      <c r="A2262" t="s">
        <v>16</v>
      </c>
      <c r="B2262" t="s">
        <v>16</v>
      </c>
      <c r="C2262" t="s">
        <v>16</v>
      </c>
      <c r="D2262" t="s">
        <v>16</v>
      </c>
      <c r="E2262" t="s">
        <v>16</v>
      </c>
      <c r="F2262">
        <v>1.9514899999999999</v>
      </c>
      <c r="G2262">
        <v>1.8536E-2</v>
      </c>
      <c r="H2262">
        <v>3.0603999999999999E-2</v>
      </c>
      <c r="I2262">
        <v>2.3306100000000001</v>
      </c>
      <c r="J2262" t="s">
        <v>16</v>
      </c>
      <c r="K2262" t="s">
        <v>16</v>
      </c>
      <c r="L2262" t="s">
        <v>16</v>
      </c>
      <c r="M2262" t="s">
        <v>16</v>
      </c>
      <c r="N2262" t="s">
        <v>16</v>
      </c>
      <c r="O2262" t="s">
        <v>16</v>
      </c>
      <c r="P2262" t="s">
        <v>16</v>
      </c>
      <c r="Q2262" t="s">
        <v>16</v>
      </c>
      <c r="R2262" t="s">
        <v>16</v>
      </c>
      <c r="S2262" t="s">
        <v>16</v>
      </c>
      <c r="T2262" t="s">
        <v>16</v>
      </c>
      <c r="U2262" t="s">
        <v>16</v>
      </c>
      <c r="V2262" t="s">
        <v>16</v>
      </c>
      <c r="W2262" t="s">
        <v>16</v>
      </c>
      <c r="X2262" t="s">
        <v>16</v>
      </c>
      <c r="Y2262" t="s">
        <v>16</v>
      </c>
      <c r="Z2262" t="s">
        <v>16</v>
      </c>
    </row>
    <row r="2263" spans="1:27">
      <c r="A2263" t="s">
        <v>16</v>
      </c>
      <c r="B2263" t="s">
        <v>16</v>
      </c>
      <c r="C2263" t="s">
        <v>16</v>
      </c>
      <c r="D2263" t="s">
        <v>16</v>
      </c>
      <c r="E2263" t="s">
        <v>16</v>
      </c>
      <c r="F2263">
        <v>1.94394</v>
      </c>
      <c r="G2263">
        <v>2.5711999999999999E-2</v>
      </c>
      <c r="H2263">
        <v>3.3529000000000003E-2</v>
      </c>
      <c r="I2263">
        <v>2.3262299999999998</v>
      </c>
      <c r="J2263" t="s">
        <v>16</v>
      </c>
      <c r="K2263" t="s">
        <v>16</v>
      </c>
      <c r="L2263" t="s">
        <v>16</v>
      </c>
      <c r="M2263" t="s">
        <v>16</v>
      </c>
      <c r="N2263" t="s">
        <v>16</v>
      </c>
      <c r="O2263" t="s">
        <v>16</v>
      </c>
      <c r="P2263" t="s">
        <v>16</v>
      </c>
      <c r="Q2263" t="s">
        <v>16</v>
      </c>
      <c r="R2263" t="s">
        <v>16</v>
      </c>
      <c r="S2263" t="s">
        <v>16</v>
      </c>
      <c r="T2263" t="s">
        <v>16</v>
      </c>
      <c r="U2263" t="s">
        <v>16</v>
      </c>
      <c r="V2263" t="s">
        <v>16</v>
      </c>
      <c r="W2263" t="s">
        <v>16</v>
      </c>
      <c r="X2263" t="s">
        <v>16</v>
      </c>
      <c r="Y2263" t="s">
        <v>16</v>
      </c>
      <c r="Z2263" t="s">
        <v>16</v>
      </c>
    </row>
    <row r="2264" spans="1:27">
      <c r="A2264" t="s">
        <v>16</v>
      </c>
      <c r="B2264" t="s">
        <v>16</v>
      </c>
      <c r="C2264" t="s">
        <v>16</v>
      </c>
      <c r="D2264" t="s">
        <v>16</v>
      </c>
      <c r="E2264" t="s">
        <v>16</v>
      </c>
      <c r="F2264">
        <v>1.96645</v>
      </c>
      <c r="G2264">
        <v>1.805E-2</v>
      </c>
      <c r="H2264">
        <v>4.2514000000000003E-2</v>
      </c>
      <c r="I2264">
        <v>2.3679100000000002</v>
      </c>
      <c r="J2264" t="s">
        <v>16</v>
      </c>
      <c r="K2264" t="s">
        <v>16</v>
      </c>
      <c r="L2264" t="s">
        <v>16</v>
      </c>
      <c r="M2264" t="s">
        <v>16</v>
      </c>
      <c r="N2264" t="s">
        <v>16</v>
      </c>
      <c r="O2264" t="s">
        <v>16</v>
      </c>
      <c r="P2264" t="s">
        <v>16</v>
      </c>
      <c r="Q2264" t="s">
        <v>16</v>
      </c>
      <c r="R2264" t="s">
        <v>16</v>
      </c>
      <c r="S2264" t="s">
        <v>16</v>
      </c>
      <c r="T2264" t="s">
        <v>16</v>
      </c>
      <c r="U2264" t="s">
        <v>16</v>
      </c>
      <c r="V2264" t="s">
        <v>16</v>
      </c>
      <c r="W2264" t="s">
        <v>16</v>
      </c>
      <c r="X2264" t="s">
        <v>16</v>
      </c>
      <c r="Y2264" t="s">
        <v>16</v>
      </c>
      <c r="Z2264" t="s">
        <v>16</v>
      </c>
    </row>
    <row r="2265" spans="1:27">
      <c r="A2265" t="s">
        <v>16</v>
      </c>
      <c r="B2265" t="s">
        <v>16</v>
      </c>
      <c r="C2265" t="s">
        <v>16</v>
      </c>
      <c r="D2265" t="s">
        <v>16</v>
      </c>
      <c r="E2265" t="s">
        <v>16</v>
      </c>
      <c r="F2265">
        <v>1.9408700000000001</v>
      </c>
      <c r="G2265">
        <v>1.1575E-2</v>
      </c>
      <c r="H2265">
        <v>3.1988000000000003E-2</v>
      </c>
      <c r="I2265">
        <v>2.3252999999999999</v>
      </c>
      <c r="J2265" t="s">
        <v>16</v>
      </c>
      <c r="K2265" t="s">
        <v>16</v>
      </c>
      <c r="L2265" t="s">
        <v>16</v>
      </c>
      <c r="M2265" t="s">
        <v>16</v>
      </c>
      <c r="N2265" t="s">
        <v>16</v>
      </c>
      <c r="O2265" t="s">
        <v>16</v>
      </c>
      <c r="P2265" t="s">
        <v>16</v>
      </c>
      <c r="Q2265" t="s">
        <v>16</v>
      </c>
      <c r="R2265" t="s">
        <v>16</v>
      </c>
      <c r="S2265" t="s">
        <v>16</v>
      </c>
      <c r="T2265" t="s">
        <v>16</v>
      </c>
      <c r="U2265" t="s">
        <v>16</v>
      </c>
      <c r="V2265" t="s">
        <v>16</v>
      </c>
      <c r="W2265" t="s">
        <v>16</v>
      </c>
      <c r="X2265" t="s">
        <v>16</v>
      </c>
      <c r="Y2265" t="s">
        <v>16</v>
      </c>
      <c r="Z2265" t="s">
        <v>16</v>
      </c>
    </row>
    <row r="2266" spans="1:27">
      <c r="A2266" t="s">
        <v>16</v>
      </c>
      <c r="B2266" t="s">
        <v>16</v>
      </c>
      <c r="C2266" t="s">
        <v>16</v>
      </c>
      <c r="D2266" t="s">
        <v>16</v>
      </c>
      <c r="E2266" t="s">
        <v>16</v>
      </c>
      <c r="F2266">
        <v>1.94777</v>
      </c>
      <c r="G2266">
        <v>1.1762999999999999E-2</v>
      </c>
      <c r="H2266">
        <v>3.2726999999999999E-2</v>
      </c>
      <c r="I2266">
        <v>2.32951</v>
      </c>
      <c r="J2266" t="s">
        <v>16</v>
      </c>
      <c r="K2266" t="s">
        <v>16</v>
      </c>
      <c r="L2266" t="s">
        <v>16</v>
      </c>
      <c r="M2266" t="s">
        <v>16</v>
      </c>
      <c r="N2266" t="s">
        <v>16</v>
      </c>
      <c r="O2266" t="s">
        <v>16</v>
      </c>
      <c r="P2266" t="s">
        <v>16</v>
      </c>
      <c r="Q2266" t="s">
        <v>16</v>
      </c>
      <c r="R2266" t="s">
        <v>16</v>
      </c>
      <c r="S2266" t="s">
        <v>16</v>
      </c>
      <c r="T2266" t="s">
        <v>16</v>
      </c>
      <c r="U2266" t="s">
        <v>16</v>
      </c>
      <c r="V2266" t="s">
        <v>16</v>
      </c>
      <c r="W2266" t="s">
        <v>16</v>
      </c>
      <c r="X2266" t="s">
        <v>16</v>
      </c>
      <c r="Y2266" t="s">
        <v>16</v>
      </c>
      <c r="Z2266" t="s">
        <v>16</v>
      </c>
    </row>
    <row r="2267" spans="1:27">
      <c r="A2267" t="s">
        <v>16</v>
      </c>
      <c r="B2267" t="s">
        <v>16</v>
      </c>
      <c r="C2267" t="s">
        <v>16</v>
      </c>
      <c r="D2267" t="s">
        <v>16</v>
      </c>
      <c r="E2267" t="s">
        <v>16</v>
      </c>
      <c r="F2267">
        <v>2.0440200000000002</v>
      </c>
      <c r="G2267">
        <v>2.9697000000000001E-2</v>
      </c>
      <c r="H2267">
        <v>3.1884000000000003E-2</v>
      </c>
      <c r="I2267">
        <v>2.42279</v>
      </c>
      <c r="J2267" t="s">
        <v>16</v>
      </c>
      <c r="K2267" t="s">
        <v>16</v>
      </c>
      <c r="L2267" t="s">
        <v>16</v>
      </c>
      <c r="M2267" t="s">
        <v>16</v>
      </c>
      <c r="N2267" t="s">
        <v>16</v>
      </c>
      <c r="O2267" t="s">
        <v>16</v>
      </c>
      <c r="P2267" t="s">
        <v>16</v>
      </c>
      <c r="Q2267" t="s">
        <v>16</v>
      </c>
      <c r="R2267" t="s">
        <v>16</v>
      </c>
      <c r="S2267" t="s">
        <v>16</v>
      </c>
      <c r="T2267" t="s">
        <v>16</v>
      </c>
      <c r="U2267" t="s">
        <v>16</v>
      </c>
      <c r="V2267" t="s">
        <v>16</v>
      </c>
      <c r="W2267" t="s">
        <v>16</v>
      </c>
      <c r="X2267" t="s">
        <v>16</v>
      </c>
      <c r="Y2267" t="s">
        <v>16</v>
      </c>
      <c r="Z2267" t="s">
        <v>16</v>
      </c>
    </row>
    <row r="2268" spans="1:27">
      <c r="A2268" t="s">
        <v>16</v>
      </c>
      <c r="B2268" t="s">
        <v>16</v>
      </c>
      <c r="C2268" t="s">
        <v>16</v>
      </c>
      <c r="D2268" t="s">
        <v>16</v>
      </c>
      <c r="E2268" t="s">
        <v>16</v>
      </c>
      <c r="F2268">
        <v>1.9692799999999999</v>
      </c>
      <c r="G2268">
        <v>1.3429999999999999E-2</v>
      </c>
      <c r="H2268">
        <v>3.8006999999999999E-2</v>
      </c>
      <c r="I2268">
        <v>2.35548</v>
      </c>
      <c r="J2268" t="s">
        <v>16</v>
      </c>
      <c r="K2268" t="s">
        <v>16</v>
      </c>
      <c r="L2268" t="s">
        <v>16</v>
      </c>
      <c r="M2268" t="s">
        <v>16</v>
      </c>
      <c r="N2268" t="s">
        <v>16</v>
      </c>
      <c r="O2268" t="s">
        <v>16</v>
      </c>
      <c r="P2268" t="s">
        <v>16</v>
      </c>
      <c r="Q2268" t="s">
        <v>16</v>
      </c>
      <c r="R2268" t="s">
        <v>16</v>
      </c>
      <c r="S2268" t="s">
        <v>16</v>
      </c>
      <c r="T2268" t="s">
        <v>16</v>
      </c>
      <c r="U2268" t="s">
        <v>16</v>
      </c>
      <c r="V2268" t="s">
        <v>16</v>
      </c>
      <c r="W2268" t="s">
        <v>16</v>
      </c>
      <c r="X2268" t="s">
        <v>16</v>
      </c>
      <c r="Y2268" t="s">
        <v>16</v>
      </c>
      <c r="Z2268" t="s">
        <v>16</v>
      </c>
    </row>
    <row r="2269" spans="1:27">
      <c r="A2269" t="s">
        <v>16</v>
      </c>
      <c r="B2269" t="s">
        <v>16</v>
      </c>
      <c r="C2269" t="s">
        <v>16</v>
      </c>
      <c r="D2269" t="s">
        <v>16</v>
      </c>
      <c r="E2269" t="s">
        <v>16</v>
      </c>
      <c r="F2269">
        <v>1.9857</v>
      </c>
      <c r="G2269">
        <v>2.4541E-2</v>
      </c>
      <c r="H2269">
        <v>4.1357999999999999E-2</v>
      </c>
      <c r="I2269">
        <v>2.3742399999999999</v>
      </c>
      <c r="J2269" t="s">
        <v>16</v>
      </c>
      <c r="K2269" t="s">
        <v>16</v>
      </c>
      <c r="L2269" t="s">
        <v>16</v>
      </c>
      <c r="M2269" t="s">
        <v>16</v>
      </c>
      <c r="N2269" t="s">
        <v>16</v>
      </c>
      <c r="O2269" t="s">
        <v>16</v>
      </c>
      <c r="P2269" t="s">
        <v>16</v>
      </c>
      <c r="Q2269" t="s">
        <v>16</v>
      </c>
      <c r="R2269" t="s">
        <v>16</v>
      </c>
      <c r="S2269" t="s">
        <v>16</v>
      </c>
      <c r="T2269" t="s">
        <v>16</v>
      </c>
      <c r="U2269" t="s">
        <v>16</v>
      </c>
      <c r="V2269" t="s">
        <v>16</v>
      </c>
      <c r="W2269" t="s">
        <v>16</v>
      </c>
      <c r="X2269" t="s">
        <v>16</v>
      </c>
      <c r="Y2269" t="s">
        <v>16</v>
      </c>
      <c r="Z2269" t="s">
        <v>16</v>
      </c>
    </row>
    <row r="2270" spans="1:27">
      <c r="A2270" t="s">
        <v>16</v>
      </c>
      <c r="B2270" t="s">
        <v>16</v>
      </c>
      <c r="C2270" t="s">
        <v>16</v>
      </c>
      <c r="D2270" t="s">
        <v>16</v>
      </c>
      <c r="E2270" t="s">
        <v>16</v>
      </c>
      <c r="F2270">
        <v>1.97251</v>
      </c>
      <c r="G2270">
        <v>2.6636E-2</v>
      </c>
      <c r="H2270">
        <v>3.5591999999999999E-2</v>
      </c>
      <c r="I2270">
        <v>2.3556400000000002</v>
      </c>
      <c r="J2270" t="s">
        <v>16</v>
      </c>
      <c r="K2270" t="s">
        <v>16</v>
      </c>
      <c r="L2270" t="s">
        <v>16</v>
      </c>
      <c r="M2270" t="s">
        <v>16</v>
      </c>
      <c r="N2270" t="s">
        <v>16</v>
      </c>
      <c r="O2270" t="s">
        <v>16</v>
      </c>
      <c r="P2270" t="s">
        <v>16</v>
      </c>
      <c r="Q2270" t="s">
        <v>16</v>
      </c>
      <c r="R2270" t="s">
        <v>16</v>
      </c>
      <c r="S2270" t="s">
        <v>16</v>
      </c>
      <c r="T2270" t="s">
        <v>16</v>
      </c>
      <c r="U2270" t="s">
        <v>16</v>
      </c>
      <c r="V2270" t="s">
        <v>16</v>
      </c>
      <c r="W2270" t="s">
        <v>16</v>
      </c>
      <c r="X2270" t="s">
        <v>16</v>
      </c>
      <c r="Y2270" t="s">
        <v>16</v>
      </c>
      <c r="Z2270" t="s">
        <v>16</v>
      </c>
    </row>
    <row r="2271" spans="1:27">
      <c r="A2271" t="s">
        <v>16</v>
      </c>
      <c r="B2271" t="s">
        <v>16</v>
      </c>
      <c r="C2271" t="s">
        <v>16</v>
      </c>
      <c r="D2271" t="s">
        <v>16</v>
      </c>
      <c r="E2271" t="s">
        <v>16</v>
      </c>
      <c r="F2271">
        <v>1.95949</v>
      </c>
      <c r="G2271">
        <v>2.5881999999999999E-2</v>
      </c>
      <c r="H2271">
        <v>3.2407999999999999E-2</v>
      </c>
      <c r="I2271">
        <v>2.33968</v>
      </c>
      <c r="J2271" t="s">
        <v>16</v>
      </c>
      <c r="K2271" t="s">
        <v>16</v>
      </c>
      <c r="L2271" t="s">
        <v>16</v>
      </c>
      <c r="M2271" t="s">
        <v>16</v>
      </c>
      <c r="N2271" t="s">
        <v>16</v>
      </c>
      <c r="O2271" t="s">
        <v>16</v>
      </c>
      <c r="P2271" t="s">
        <v>16</v>
      </c>
      <c r="Q2271" t="s">
        <v>16</v>
      </c>
      <c r="R2271" t="s">
        <v>16</v>
      </c>
      <c r="S2271" t="s">
        <v>16</v>
      </c>
      <c r="T2271" t="s">
        <v>16</v>
      </c>
      <c r="U2271" t="s">
        <v>16</v>
      </c>
      <c r="V2271" t="s">
        <v>16</v>
      </c>
      <c r="W2271" t="s">
        <v>16</v>
      </c>
      <c r="X2271" t="s">
        <v>16</v>
      </c>
      <c r="Y2271" t="s">
        <v>16</v>
      </c>
      <c r="Z2271" t="s">
        <v>16</v>
      </c>
    </row>
    <row r="2272" spans="1:27">
      <c r="A2272" t="s">
        <v>16</v>
      </c>
      <c r="B2272" t="s">
        <v>16</v>
      </c>
      <c r="C2272" t="s">
        <v>16</v>
      </c>
      <c r="D2272" t="s">
        <v>16</v>
      </c>
      <c r="E2272" t="s">
        <v>16</v>
      </c>
      <c r="F2272">
        <v>1.9403300000000001</v>
      </c>
      <c r="G2272">
        <v>2.8575E-2</v>
      </c>
      <c r="H2272">
        <v>3.952E-2</v>
      </c>
      <c r="I2272">
        <v>2.32891</v>
      </c>
      <c r="J2272" t="s">
        <v>16</v>
      </c>
      <c r="K2272" t="s">
        <v>16</v>
      </c>
      <c r="L2272" t="s">
        <v>16</v>
      </c>
      <c r="M2272" t="s">
        <v>16</v>
      </c>
      <c r="N2272" t="s">
        <v>16</v>
      </c>
      <c r="O2272" t="s">
        <v>16</v>
      </c>
      <c r="P2272" t="s">
        <v>16</v>
      </c>
      <c r="Q2272" t="s">
        <v>16</v>
      </c>
      <c r="R2272" t="s">
        <v>16</v>
      </c>
      <c r="S2272" t="s">
        <v>16</v>
      </c>
      <c r="T2272" t="s">
        <v>16</v>
      </c>
      <c r="U2272" t="s">
        <v>16</v>
      </c>
      <c r="V2272" t="s">
        <v>16</v>
      </c>
      <c r="W2272" t="s">
        <v>16</v>
      </c>
      <c r="X2272" t="s">
        <v>16</v>
      </c>
      <c r="Y2272" t="s">
        <v>16</v>
      </c>
      <c r="Z2272" t="s">
        <v>16</v>
      </c>
    </row>
    <row r="2273" spans="1:27">
      <c r="A2273" t="s">
        <v>16</v>
      </c>
      <c r="B2273" t="s">
        <v>16</v>
      </c>
      <c r="C2273" t="s">
        <v>16</v>
      </c>
      <c r="D2273" t="s">
        <v>16</v>
      </c>
      <c r="E2273" t="s">
        <v>16</v>
      </c>
      <c r="F2273">
        <v>1.9392499999999999</v>
      </c>
      <c r="G2273">
        <v>1.3220000000000001E-2</v>
      </c>
      <c r="H2273">
        <v>3.3661999999999997E-2</v>
      </c>
      <c r="I2273">
        <v>2.3212100000000002</v>
      </c>
      <c r="J2273" t="s">
        <v>16</v>
      </c>
      <c r="K2273" t="s">
        <v>16</v>
      </c>
      <c r="L2273" t="s">
        <v>16</v>
      </c>
      <c r="M2273" t="s">
        <v>16</v>
      </c>
      <c r="N2273" t="s">
        <v>16</v>
      </c>
      <c r="O2273" t="s">
        <v>16</v>
      </c>
      <c r="P2273" t="s">
        <v>16</v>
      </c>
      <c r="Q2273" t="s">
        <v>16</v>
      </c>
      <c r="R2273" t="s">
        <v>16</v>
      </c>
      <c r="S2273" t="s">
        <v>16</v>
      </c>
      <c r="T2273" t="s">
        <v>16</v>
      </c>
      <c r="U2273" t="s">
        <v>16</v>
      </c>
      <c r="V2273" t="s">
        <v>16</v>
      </c>
      <c r="W2273" t="s">
        <v>16</v>
      </c>
      <c r="X2273" t="s">
        <v>16</v>
      </c>
      <c r="Y2273" t="s">
        <v>16</v>
      </c>
      <c r="Z2273" t="s">
        <v>16</v>
      </c>
    </row>
    <row r="2274" spans="1:27">
      <c r="A2274" t="s">
        <v>16</v>
      </c>
      <c r="B2274" t="s">
        <v>16</v>
      </c>
      <c r="C2274" t="s">
        <v>16</v>
      </c>
      <c r="D2274" t="s">
        <v>16</v>
      </c>
      <c r="E2274" t="s">
        <v>16</v>
      </c>
      <c r="F2274">
        <v>1.96113</v>
      </c>
      <c r="G2274">
        <v>1.3236E-2</v>
      </c>
      <c r="H2274">
        <v>3.8544000000000002E-2</v>
      </c>
      <c r="I2274">
        <v>2.3448000000000002</v>
      </c>
      <c r="J2274" t="s">
        <v>16</v>
      </c>
      <c r="K2274" t="s">
        <v>16</v>
      </c>
      <c r="L2274" t="s">
        <v>16</v>
      </c>
      <c r="M2274" t="s">
        <v>16</v>
      </c>
      <c r="N2274" t="s">
        <v>16</v>
      </c>
      <c r="O2274" t="s">
        <v>16</v>
      </c>
      <c r="P2274" t="s">
        <v>16</v>
      </c>
      <c r="Q2274" t="s">
        <v>16</v>
      </c>
      <c r="R2274" t="s">
        <v>16</v>
      </c>
      <c r="S2274" t="s">
        <v>16</v>
      </c>
      <c r="T2274" t="s">
        <v>16</v>
      </c>
      <c r="U2274" t="s">
        <v>16</v>
      </c>
      <c r="V2274" t="s">
        <v>16</v>
      </c>
      <c r="W2274" t="s">
        <v>16</v>
      </c>
      <c r="X2274" t="s">
        <v>16</v>
      </c>
      <c r="Y2274" t="s">
        <v>16</v>
      </c>
      <c r="Z2274" t="s">
        <v>16</v>
      </c>
    </row>
    <row r="2275" spans="1:27">
      <c r="A2275" t="s">
        <v>16</v>
      </c>
      <c r="B2275" t="s">
        <v>16</v>
      </c>
      <c r="C2275" t="s">
        <v>16</v>
      </c>
      <c r="D2275" t="s">
        <v>16</v>
      </c>
      <c r="E2275" t="s">
        <v>16</v>
      </c>
      <c r="F2275">
        <v>1.9828600000000001</v>
      </c>
      <c r="G2275">
        <v>2.5019E-2</v>
      </c>
      <c r="H2275">
        <v>3.2599000000000003E-2</v>
      </c>
      <c r="I2275">
        <v>2.3602599999999998</v>
      </c>
      <c r="J2275" t="s">
        <v>16</v>
      </c>
      <c r="K2275" t="s">
        <v>16</v>
      </c>
      <c r="L2275" t="s">
        <v>16</v>
      </c>
      <c r="M2275" t="s">
        <v>16</v>
      </c>
      <c r="N2275" t="s">
        <v>16</v>
      </c>
      <c r="O2275" t="s">
        <v>16</v>
      </c>
      <c r="P2275" t="s">
        <v>16</v>
      </c>
      <c r="Q2275" t="s">
        <v>16</v>
      </c>
      <c r="R2275" t="s">
        <v>16</v>
      </c>
      <c r="S2275" t="s">
        <v>16</v>
      </c>
      <c r="T2275" t="s">
        <v>16</v>
      </c>
      <c r="U2275" t="s">
        <v>16</v>
      </c>
      <c r="V2275" t="s">
        <v>16</v>
      </c>
      <c r="W2275" t="s">
        <v>16</v>
      </c>
      <c r="X2275" t="s">
        <v>16</v>
      </c>
      <c r="Y2275" t="s">
        <v>16</v>
      </c>
      <c r="Z2275" t="s">
        <v>16</v>
      </c>
    </row>
    <row r="2276" spans="1:27">
      <c r="A2276" t="s">
        <v>16</v>
      </c>
      <c r="B2276" t="s">
        <v>16</v>
      </c>
      <c r="C2276" t="s">
        <v>16</v>
      </c>
      <c r="D2276" t="s">
        <v>16</v>
      </c>
      <c r="E2276" t="s">
        <v>16</v>
      </c>
      <c r="F2276">
        <v>1.9452100000000001</v>
      </c>
      <c r="G2276">
        <v>2.3352000000000001E-2</v>
      </c>
      <c r="H2276">
        <v>3.3232999999999999E-2</v>
      </c>
      <c r="I2276">
        <v>2.32437</v>
      </c>
      <c r="J2276" t="s">
        <v>16</v>
      </c>
      <c r="K2276" t="s">
        <v>16</v>
      </c>
      <c r="L2276" t="s">
        <v>16</v>
      </c>
      <c r="M2276" t="s">
        <v>16</v>
      </c>
      <c r="N2276" t="s">
        <v>16</v>
      </c>
      <c r="O2276" t="s">
        <v>16</v>
      </c>
      <c r="P2276" t="s">
        <v>16</v>
      </c>
      <c r="Q2276" t="s">
        <v>16</v>
      </c>
      <c r="R2276" t="s">
        <v>16</v>
      </c>
      <c r="S2276" t="s">
        <v>16</v>
      </c>
      <c r="T2276" t="s">
        <v>16</v>
      </c>
      <c r="U2276" t="s">
        <v>16</v>
      </c>
      <c r="V2276" t="s">
        <v>16</v>
      </c>
      <c r="W2276" t="s">
        <v>16</v>
      </c>
      <c r="X2276" t="s">
        <v>16</v>
      </c>
      <c r="Y2276" t="s">
        <v>16</v>
      </c>
      <c r="Z2276" t="s">
        <v>16</v>
      </c>
    </row>
    <row r="2277" spans="1:27">
      <c r="A2277" t="s">
        <v>16</v>
      </c>
      <c r="B2277" t="s">
        <v>16</v>
      </c>
      <c r="C2277" t="s">
        <v>16</v>
      </c>
      <c r="D2277" t="s">
        <v>16</v>
      </c>
      <c r="E2277" t="s">
        <v>16</v>
      </c>
      <c r="F2277">
        <v>1.9543900000000001</v>
      </c>
      <c r="G2277">
        <v>2.3016999999999999E-2</v>
      </c>
      <c r="H2277">
        <v>3.3731999999999998E-2</v>
      </c>
      <c r="I2277">
        <v>2.3365</v>
      </c>
      <c r="J2277" t="s">
        <v>16</v>
      </c>
      <c r="K2277" t="s">
        <v>16</v>
      </c>
      <c r="L2277" t="s">
        <v>16</v>
      </c>
      <c r="M2277" t="s">
        <v>16</v>
      </c>
      <c r="N2277" t="s">
        <v>16</v>
      </c>
      <c r="O2277" t="s">
        <v>16</v>
      </c>
      <c r="P2277" t="s">
        <v>16</v>
      </c>
      <c r="Q2277" t="s">
        <v>16</v>
      </c>
      <c r="R2277" t="s">
        <v>16</v>
      </c>
      <c r="S2277" t="s">
        <v>16</v>
      </c>
      <c r="T2277" t="s">
        <v>16</v>
      </c>
      <c r="U2277" t="s">
        <v>16</v>
      </c>
      <c r="V2277" t="s">
        <v>16</v>
      </c>
      <c r="W2277" t="s">
        <v>16</v>
      </c>
      <c r="X2277" t="s">
        <v>16</v>
      </c>
      <c r="Y2277" t="s">
        <v>16</v>
      </c>
      <c r="Z2277" t="s">
        <v>16</v>
      </c>
    </row>
    <row r="2278" spans="1:27">
      <c r="A2278" t="s">
        <v>16</v>
      </c>
      <c r="B2278" t="s">
        <v>16</v>
      </c>
      <c r="C2278" t="s">
        <v>16</v>
      </c>
      <c r="D2278" t="s">
        <v>16</v>
      </c>
      <c r="E2278" t="s">
        <v>16</v>
      </c>
      <c r="F2278">
        <v>1.9881200000000001</v>
      </c>
      <c r="G2278">
        <v>2.6394000000000001E-2</v>
      </c>
      <c r="H2278">
        <v>3.0526999999999999E-2</v>
      </c>
      <c r="I2278">
        <v>2.3643299999999998</v>
      </c>
      <c r="J2278" t="s">
        <v>16</v>
      </c>
      <c r="K2278" t="s">
        <v>16</v>
      </c>
      <c r="L2278" t="s">
        <v>16</v>
      </c>
      <c r="M2278" t="s">
        <v>16</v>
      </c>
      <c r="N2278" t="s">
        <v>16</v>
      </c>
      <c r="O2278" t="s">
        <v>16</v>
      </c>
      <c r="P2278" t="s">
        <v>16</v>
      </c>
      <c r="Q2278" t="s">
        <v>16</v>
      </c>
      <c r="R2278" t="s">
        <v>16</v>
      </c>
      <c r="S2278" t="s">
        <v>16</v>
      </c>
      <c r="T2278" t="s">
        <v>16</v>
      </c>
      <c r="U2278" t="s">
        <v>16</v>
      </c>
      <c r="V2278" t="s">
        <v>16</v>
      </c>
      <c r="W2278" t="s">
        <v>16</v>
      </c>
      <c r="X2278" t="s">
        <v>16</v>
      </c>
      <c r="Y2278" t="s">
        <v>16</v>
      </c>
      <c r="Z2278" t="s">
        <v>16</v>
      </c>
    </row>
    <row r="2279" spans="1:27">
      <c r="A2279" t="s">
        <v>16</v>
      </c>
      <c r="B2279" t="s">
        <v>16</v>
      </c>
      <c r="C2279" t="s">
        <v>16</v>
      </c>
      <c r="D2279" t="s">
        <v>16</v>
      </c>
      <c r="E2279" t="s">
        <v>16</v>
      </c>
      <c r="F2279" t="s">
        <v>16</v>
      </c>
      <c r="G2279" t="s">
        <v>16</v>
      </c>
      <c r="H2279" t="s">
        <v>16</v>
      </c>
      <c r="I2279" t="s">
        <v>16</v>
      </c>
      <c r="J2279" t="s">
        <v>16</v>
      </c>
      <c r="K2279" t="s">
        <v>16</v>
      </c>
      <c r="L2279" t="s">
        <v>16</v>
      </c>
      <c r="M2279" t="s">
        <v>16</v>
      </c>
    </row>
    <row r="2280" spans="1:27">
      <c r="A2280" t="s">
        <v>16</v>
      </c>
      <c r="B2280" t="s">
        <v>16</v>
      </c>
      <c r="C2280" t="s">
        <v>16</v>
      </c>
      <c r="D2280" t="s">
        <v>16</v>
      </c>
      <c r="E2280" t="s">
        <v>16</v>
      </c>
      <c r="F2280" t="s">
        <v>16</v>
      </c>
      <c r="G2280" t="s">
        <v>16</v>
      </c>
      <c r="H2280" t="s">
        <v>16</v>
      </c>
      <c r="I2280" t="s">
        <v>16</v>
      </c>
      <c r="J2280" t="s">
        <v>16</v>
      </c>
      <c r="K2280" t="s">
        <v>16</v>
      </c>
      <c r="L2280" t="s">
        <v>16</v>
      </c>
      <c r="M2280" t="s">
        <v>16</v>
      </c>
    </row>
    <row r="2281" spans="1:27">
      <c r="A2281" t="s">
        <v>0</v>
      </c>
      <c r="B2281" t="s">
        <v>17</v>
      </c>
      <c r="C2281" t="s">
        <v>18</v>
      </c>
      <c r="D2281" t="s">
        <v>19</v>
      </c>
      <c r="E2281" t="s">
        <v>20</v>
      </c>
      <c r="F2281" t="s">
        <v>21</v>
      </c>
      <c r="G2281" t="s">
        <v>22</v>
      </c>
      <c r="H2281" t="s">
        <v>32</v>
      </c>
      <c r="I2281" t="s">
        <v>23</v>
      </c>
      <c r="J2281" t="s">
        <v>16</v>
      </c>
      <c r="K2281" t="s">
        <v>3</v>
      </c>
      <c r="L2281" t="s">
        <v>24</v>
      </c>
      <c r="M2281" t="s">
        <v>33</v>
      </c>
      <c r="N2281" t="s">
        <v>5</v>
      </c>
      <c r="O2281" t="s">
        <v>25</v>
      </c>
      <c r="Q2281" t="s">
        <v>7</v>
      </c>
      <c r="R2281" t="s">
        <v>26</v>
      </c>
      <c r="S2281" t="s">
        <v>34</v>
      </c>
      <c r="T2281" t="s">
        <v>27</v>
      </c>
      <c r="U2281" t="s">
        <v>10</v>
      </c>
      <c r="V2281" t="s">
        <v>16</v>
      </c>
      <c r="W2281" t="s">
        <v>11</v>
      </c>
      <c r="X2281" t="s">
        <v>28</v>
      </c>
      <c r="Y2281" t="s">
        <v>35</v>
      </c>
      <c r="Z2281" t="s">
        <v>29</v>
      </c>
      <c r="AA2281" t="s">
        <v>30</v>
      </c>
    </row>
    <row r="2282" spans="1:27">
      <c r="A2282">
        <v>25</v>
      </c>
      <c r="B2282" t="s">
        <v>16</v>
      </c>
      <c r="C2282">
        <v>12</v>
      </c>
      <c r="D2282">
        <v>8</v>
      </c>
      <c r="E2282">
        <v>3674625</v>
      </c>
      <c r="F2282">
        <v>1.97786</v>
      </c>
      <c r="G2282">
        <v>8.1019999999999998E-3</v>
      </c>
      <c r="H2282">
        <v>3.9586000000000003E-2</v>
      </c>
      <c r="I2282">
        <v>2.3671899999999999</v>
      </c>
      <c r="J2282" t="s">
        <v>16</v>
      </c>
      <c r="K2282">
        <v>1.9347000000000001</v>
      </c>
      <c r="L2282">
        <v>8.1019999999999998E-3</v>
      </c>
      <c r="M2282">
        <v>3.4824000000000001E-2</v>
      </c>
      <c r="N2282">
        <v>2.3671899999999999</v>
      </c>
      <c r="O2282">
        <v>0.211037</v>
      </c>
      <c r="P2282" t="s">
        <v>16</v>
      </c>
      <c r="Q2282">
        <v>2.0043099999999998</v>
      </c>
      <c r="R2282">
        <v>3.3288999999999999E-2</v>
      </c>
      <c r="S2282">
        <v>4.5248999999999998E-2</v>
      </c>
      <c r="T2282">
        <v>2.38855</v>
      </c>
      <c r="U2282">
        <v>0.162416</v>
      </c>
      <c r="V2282" t="s">
        <v>16</v>
      </c>
      <c r="W2282">
        <v>1.962995</v>
      </c>
      <c r="X2282">
        <v>2.1534000000000001E-2</v>
      </c>
      <c r="Y2282">
        <v>3.8887999999999999E-2</v>
      </c>
      <c r="Z2282">
        <v>2.3508460000000002</v>
      </c>
      <c r="AA2282">
        <v>0.18898400000000001</v>
      </c>
    </row>
    <row r="2283" spans="1:27">
      <c r="A2283" t="s">
        <v>16</v>
      </c>
      <c r="B2283" t="s">
        <v>16</v>
      </c>
      <c r="C2283" t="s">
        <v>16</v>
      </c>
      <c r="D2283" t="s">
        <v>16</v>
      </c>
      <c r="E2283" t="s">
        <v>16</v>
      </c>
      <c r="F2283">
        <v>1.95991</v>
      </c>
      <c r="G2283">
        <v>9.8480000000000009E-3</v>
      </c>
      <c r="H2283">
        <v>4.3700999999999997E-2</v>
      </c>
      <c r="I2283">
        <v>2.3580100000000002</v>
      </c>
      <c r="J2283" t="s">
        <v>16</v>
      </c>
      <c r="K2283" t="s">
        <v>16</v>
      </c>
      <c r="L2283" t="s">
        <v>16</v>
      </c>
      <c r="M2283" t="s">
        <v>16</v>
      </c>
      <c r="N2283" t="s">
        <v>16</v>
      </c>
      <c r="O2283" t="s">
        <v>16</v>
      </c>
      <c r="P2283" t="s">
        <v>16</v>
      </c>
      <c r="Q2283" t="s">
        <v>16</v>
      </c>
      <c r="R2283" t="s">
        <v>16</v>
      </c>
      <c r="S2283" t="s">
        <v>16</v>
      </c>
      <c r="T2283" t="s">
        <v>16</v>
      </c>
      <c r="U2283" t="s">
        <v>16</v>
      </c>
      <c r="V2283" t="s">
        <v>16</v>
      </c>
      <c r="W2283" t="s">
        <v>16</v>
      </c>
      <c r="X2283" t="s">
        <v>16</v>
      </c>
      <c r="Y2283" t="s">
        <v>16</v>
      </c>
      <c r="Z2283" t="s">
        <v>16</v>
      </c>
    </row>
    <row r="2284" spans="1:27">
      <c r="A2284" t="s">
        <v>16</v>
      </c>
      <c r="B2284" t="s">
        <v>16</v>
      </c>
      <c r="C2284" t="s">
        <v>16</v>
      </c>
      <c r="D2284" t="s">
        <v>16</v>
      </c>
      <c r="E2284" t="s">
        <v>16</v>
      </c>
      <c r="F2284">
        <v>1.9848399999999999</v>
      </c>
      <c r="G2284">
        <v>1.6480000000000002E-2</v>
      </c>
      <c r="H2284">
        <v>3.9434999999999998E-2</v>
      </c>
      <c r="I2284">
        <v>2.36971</v>
      </c>
      <c r="J2284" t="s">
        <v>16</v>
      </c>
      <c r="K2284" t="s">
        <v>16</v>
      </c>
      <c r="L2284" t="s">
        <v>16</v>
      </c>
      <c r="M2284" t="s">
        <v>16</v>
      </c>
      <c r="N2284" t="s">
        <v>16</v>
      </c>
      <c r="O2284" t="s">
        <v>16</v>
      </c>
      <c r="P2284" t="s">
        <v>16</v>
      </c>
      <c r="Q2284" t="s">
        <v>16</v>
      </c>
      <c r="R2284" t="s">
        <v>16</v>
      </c>
      <c r="S2284" t="s">
        <v>16</v>
      </c>
      <c r="T2284" t="s">
        <v>16</v>
      </c>
      <c r="U2284" t="s">
        <v>16</v>
      </c>
      <c r="V2284" t="s">
        <v>16</v>
      </c>
      <c r="W2284" t="s">
        <v>16</v>
      </c>
      <c r="X2284" t="s">
        <v>16</v>
      </c>
      <c r="Y2284" t="s">
        <v>16</v>
      </c>
      <c r="Z2284" t="s">
        <v>16</v>
      </c>
    </row>
    <row r="2285" spans="1:27">
      <c r="A2285" t="s">
        <v>16</v>
      </c>
      <c r="B2285" t="s">
        <v>16</v>
      </c>
      <c r="C2285" t="s">
        <v>16</v>
      </c>
      <c r="D2285" t="s">
        <v>16</v>
      </c>
      <c r="E2285" t="s">
        <v>16</v>
      </c>
      <c r="F2285">
        <v>1.9496500000000001</v>
      </c>
      <c r="G2285">
        <v>2.196E-2</v>
      </c>
      <c r="H2285">
        <v>3.4824000000000001E-2</v>
      </c>
      <c r="I2285">
        <v>2.33765</v>
      </c>
      <c r="J2285" t="s">
        <v>16</v>
      </c>
      <c r="K2285" t="s">
        <v>16</v>
      </c>
      <c r="L2285" t="s">
        <v>16</v>
      </c>
      <c r="M2285" t="s">
        <v>16</v>
      </c>
      <c r="N2285" t="s">
        <v>16</v>
      </c>
      <c r="O2285" t="s">
        <v>16</v>
      </c>
      <c r="P2285" t="s">
        <v>16</v>
      </c>
      <c r="Q2285" t="s">
        <v>16</v>
      </c>
      <c r="R2285" t="s">
        <v>16</v>
      </c>
      <c r="S2285" t="s">
        <v>16</v>
      </c>
      <c r="T2285" t="s">
        <v>16</v>
      </c>
      <c r="U2285" t="s">
        <v>16</v>
      </c>
      <c r="V2285" t="s">
        <v>16</v>
      </c>
      <c r="W2285" t="s">
        <v>16</v>
      </c>
      <c r="X2285" t="s">
        <v>16</v>
      </c>
      <c r="Y2285" t="s">
        <v>16</v>
      </c>
      <c r="Z2285" t="s">
        <v>16</v>
      </c>
    </row>
    <row r="2286" spans="1:27">
      <c r="A2286" t="s">
        <v>16</v>
      </c>
      <c r="B2286" t="s">
        <v>16</v>
      </c>
      <c r="C2286" t="s">
        <v>16</v>
      </c>
      <c r="D2286" t="s">
        <v>16</v>
      </c>
      <c r="E2286" t="s">
        <v>16</v>
      </c>
      <c r="F2286">
        <v>1.94828</v>
      </c>
      <c r="G2286">
        <v>1.9917000000000001E-2</v>
      </c>
      <c r="H2286">
        <v>3.7531000000000002E-2</v>
      </c>
      <c r="I2286">
        <v>2.33385</v>
      </c>
      <c r="J2286" t="s">
        <v>16</v>
      </c>
      <c r="K2286" t="s">
        <v>16</v>
      </c>
      <c r="L2286" t="s">
        <v>16</v>
      </c>
      <c r="M2286" t="s">
        <v>16</v>
      </c>
      <c r="N2286" t="s">
        <v>16</v>
      </c>
      <c r="O2286" t="s">
        <v>16</v>
      </c>
      <c r="P2286" t="s">
        <v>16</v>
      </c>
      <c r="Q2286" t="s">
        <v>16</v>
      </c>
      <c r="R2286" t="s">
        <v>16</v>
      </c>
      <c r="S2286" t="s">
        <v>16</v>
      </c>
      <c r="T2286" t="s">
        <v>16</v>
      </c>
      <c r="U2286" t="s">
        <v>16</v>
      </c>
      <c r="V2286" t="s">
        <v>16</v>
      </c>
      <c r="W2286" t="s">
        <v>16</v>
      </c>
      <c r="X2286" t="s">
        <v>16</v>
      </c>
      <c r="Y2286" t="s">
        <v>16</v>
      </c>
      <c r="Z2286" t="s">
        <v>16</v>
      </c>
    </row>
    <row r="2287" spans="1:27">
      <c r="A2287" t="s">
        <v>16</v>
      </c>
      <c r="B2287" t="s">
        <v>16</v>
      </c>
      <c r="C2287" t="s">
        <v>16</v>
      </c>
      <c r="D2287" t="s">
        <v>16</v>
      </c>
      <c r="E2287" t="s">
        <v>16</v>
      </c>
      <c r="F2287">
        <v>2.0043099999999998</v>
      </c>
      <c r="G2287">
        <v>2.4931999999999999E-2</v>
      </c>
      <c r="H2287">
        <v>3.8489000000000002E-2</v>
      </c>
      <c r="I2287">
        <v>2.3879999999999999</v>
      </c>
      <c r="J2287" t="s">
        <v>16</v>
      </c>
      <c r="K2287" t="s">
        <v>16</v>
      </c>
      <c r="L2287" t="s">
        <v>16</v>
      </c>
      <c r="M2287" t="s">
        <v>16</v>
      </c>
      <c r="N2287" t="s">
        <v>16</v>
      </c>
      <c r="O2287" t="s">
        <v>16</v>
      </c>
      <c r="P2287" t="s">
        <v>16</v>
      </c>
      <c r="Q2287" t="s">
        <v>16</v>
      </c>
      <c r="R2287" t="s">
        <v>16</v>
      </c>
      <c r="S2287" t="s">
        <v>16</v>
      </c>
      <c r="T2287" t="s">
        <v>16</v>
      </c>
      <c r="U2287" t="s">
        <v>16</v>
      </c>
      <c r="V2287" t="s">
        <v>16</v>
      </c>
      <c r="W2287" t="s">
        <v>16</v>
      </c>
      <c r="X2287" t="s">
        <v>16</v>
      </c>
      <c r="Y2287" t="s">
        <v>16</v>
      </c>
      <c r="Z2287" t="s">
        <v>16</v>
      </c>
    </row>
    <row r="2288" spans="1:27">
      <c r="A2288" t="s">
        <v>16</v>
      </c>
      <c r="B2288" t="s">
        <v>16</v>
      </c>
      <c r="C2288" t="s">
        <v>16</v>
      </c>
      <c r="D2288" t="s">
        <v>16</v>
      </c>
      <c r="E2288" t="s">
        <v>16</v>
      </c>
      <c r="F2288">
        <v>1.9661900000000001</v>
      </c>
      <c r="G2288">
        <v>2.6349999999999998E-2</v>
      </c>
      <c r="H2288">
        <v>3.7172999999999998E-2</v>
      </c>
      <c r="I2288">
        <v>2.36172</v>
      </c>
      <c r="J2288" t="s">
        <v>16</v>
      </c>
      <c r="K2288" t="s">
        <v>16</v>
      </c>
      <c r="L2288" t="s">
        <v>16</v>
      </c>
      <c r="M2288" t="s">
        <v>16</v>
      </c>
      <c r="N2288" t="s">
        <v>16</v>
      </c>
      <c r="O2288" t="s">
        <v>16</v>
      </c>
      <c r="P2288" t="s">
        <v>16</v>
      </c>
      <c r="Q2288" t="s">
        <v>16</v>
      </c>
      <c r="R2288" t="s">
        <v>16</v>
      </c>
      <c r="S2288" t="s">
        <v>16</v>
      </c>
      <c r="T2288" t="s">
        <v>16</v>
      </c>
      <c r="U2288" t="s">
        <v>16</v>
      </c>
      <c r="V2288" t="s">
        <v>16</v>
      </c>
      <c r="W2288" t="s">
        <v>16</v>
      </c>
      <c r="X2288" t="s">
        <v>16</v>
      </c>
      <c r="Y2288" t="s">
        <v>16</v>
      </c>
      <c r="Z2288" t="s">
        <v>16</v>
      </c>
    </row>
    <row r="2289" spans="1:26">
      <c r="A2289" t="s">
        <v>16</v>
      </c>
      <c r="B2289" t="s">
        <v>16</v>
      </c>
      <c r="C2289" t="s">
        <v>16</v>
      </c>
      <c r="D2289" t="s">
        <v>16</v>
      </c>
      <c r="E2289" t="s">
        <v>16</v>
      </c>
      <c r="F2289">
        <v>2.0015200000000002</v>
      </c>
      <c r="G2289">
        <v>1.486E-2</v>
      </c>
      <c r="H2289">
        <v>3.8587999999999997E-2</v>
      </c>
      <c r="I2289">
        <v>2.38855</v>
      </c>
      <c r="J2289" t="s">
        <v>16</v>
      </c>
      <c r="K2289" t="s">
        <v>16</v>
      </c>
      <c r="L2289" t="s">
        <v>16</v>
      </c>
      <c r="M2289" t="s">
        <v>16</v>
      </c>
      <c r="N2289" t="s">
        <v>16</v>
      </c>
      <c r="O2289" t="s">
        <v>16</v>
      </c>
      <c r="P2289" t="s">
        <v>16</v>
      </c>
      <c r="Q2289" t="s">
        <v>16</v>
      </c>
      <c r="R2289" t="s">
        <v>16</v>
      </c>
      <c r="S2289" t="s">
        <v>16</v>
      </c>
      <c r="T2289" t="s">
        <v>16</v>
      </c>
      <c r="U2289" t="s">
        <v>16</v>
      </c>
      <c r="V2289" t="s">
        <v>16</v>
      </c>
      <c r="W2289" t="s">
        <v>16</v>
      </c>
      <c r="X2289" t="s">
        <v>16</v>
      </c>
      <c r="Y2289" t="s">
        <v>16</v>
      </c>
      <c r="Z2289" t="s">
        <v>16</v>
      </c>
    </row>
    <row r="2290" spans="1:26">
      <c r="A2290" t="s">
        <v>16</v>
      </c>
      <c r="B2290" t="s">
        <v>16</v>
      </c>
      <c r="C2290" t="s">
        <v>16</v>
      </c>
      <c r="D2290" t="s">
        <v>16</v>
      </c>
      <c r="E2290" t="s">
        <v>16</v>
      </c>
      <c r="F2290">
        <v>1.9347000000000001</v>
      </c>
      <c r="G2290">
        <v>3.3288999999999999E-2</v>
      </c>
      <c r="H2290">
        <v>3.6122000000000001E-2</v>
      </c>
      <c r="I2290">
        <v>2.31969</v>
      </c>
      <c r="J2290" t="s">
        <v>16</v>
      </c>
      <c r="K2290" t="s">
        <v>16</v>
      </c>
      <c r="L2290" t="s">
        <v>16</v>
      </c>
      <c r="M2290" t="s">
        <v>16</v>
      </c>
      <c r="N2290" t="s">
        <v>16</v>
      </c>
      <c r="O2290" t="s">
        <v>16</v>
      </c>
      <c r="P2290" t="s">
        <v>16</v>
      </c>
      <c r="Q2290" t="s">
        <v>16</v>
      </c>
      <c r="R2290" t="s">
        <v>16</v>
      </c>
      <c r="S2290" t="s">
        <v>16</v>
      </c>
      <c r="T2290" t="s">
        <v>16</v>
      </c>
      <c r="U2290" t="s">
        <v>16</v>
      </c>
      <c r="V2290" t="s">
        <v>16</v>
      </c>
      <c r="W2290" t="s">
        <v>16</v>
      </c>
      <c r="X2290" t="s">
        <v>16</v>
      </c>
      <c r="Y2290" t="s">
        <v>16</v>
      </c>
      <c r="Z2290" t="s">
        <v>16</v>
      </c>
    </row>
    <row r="2291" spans="1:26">
      <c r="A2291" t="s">
        <v>16</v>
      </c>
      <c r="B2291" t="s">
        <v>16</v>
      </c>
      <c r="C2291" t="s">
        <v>16</v>
      </c>
      <c r="D2291" t="s">
        <v>16</v>
      </c>
      <c r="E2291" t="s">
        <v>16</v>
      </c>
      <c r="F2291">
        <v>1.93634</v>
      </c>
      <c r="G2291">
        <v>2.1333999999999999E-2</v>
      </c>
      <c r="H2291">
        <v>3.9209000000000001E-2</v>
      </c>
      <c r="I2291">
        <v>2.3220000000000001</v>
      </c>
      <c r="J2291" t="s">
        <v>16</v>
      </c>
      <c r="K2291" t="s">
        <v>16</v>
      </c>
      <c r="L2291" t="s">
        <v>16</v>
      </c>
      <c r="M2291" t="s">
        <v>16</v>
      </c>
      <c r="N2291" t="s">
        <v>16</v>
      </c>
      <c r="O2291" t="s">
        <v>16</v>
      </c>
      <c r="P2291" t="s">
        <v>16</v>
      </c>
      <c r="Q2291" t="s">
        <v>16</v>
      </c>
      <c r="R2291" t="s">
        <v>16</v>
      </c>
      <c r="S2291" t="s">
        <v>16</v>
      </c>
      <c r="T2291" t="s">
        <v>16</v>
      </c>
      <c r="U2291" t="s">
        <v>16</v>
      </c>
      <c r="V2291" t="s">
        <v>16</v>
      </c>
      <c r="W2291" t="s">
        <v>16</v>
      </c>
      <c r="X2291" t="s">
        <v>16</v>
      </c>
      <c r="Y2291" t="s">
        <v>16</v>
      </c>
      <c r="Z2291" t="s">
        <v>16</v>
      </c>
    </row>
    <row r="2292" spans="1:26">
      <c r="A2292" t="s">
        <v>16</v>
      </c>
      <c r="B2292" t="s">
        <v>16</v>
      </c>
      <c r="C2292" t="s">
        <v>16</v>
      </c>
      <c r="D2292" t="s">
        <v>16</v>
      </c>
      <c r="E2292" t="s">
        <v>16</v>
      </c>
      <c r="F2292">
        <v>1.94876</v>
      </c>
      <c r="G2292">
        <v>1.8186999999999998E-2</v>
      </c>
      <c r="H2292">
        <v>4.5248999999999998E-2</v>
      </c>
      <c r="I2292">
        <v>2.3416600000000001</v>
      </c>
      <c r="J2292" t="s">
        <v>16</v>
      </c>
      <c r="K2292" t="s">
        <v>16</v>
      </c>
      <c r="L2292" t="s">
        <v>16</v>
      </c>
      <c r="M2292" t="s">
        <v>16</v>
      </c>
      <c r="N2292" t="s">
        <v>16</v>
      </c>
      <c r="O2292" t="s">
        <v>16</v>
      </c>
      <c r="P2292" t="s">
        <v>16</v>
      </c>
      <c r="Q2292" t="s">
        <v>16</v>
      </c>
      <c r="R2292" t="s">
        <v>16</v>
      </c>
      <c r="S2292" t="s">
        <v>16</v>
      </c>
      <c r="T2292" t="s">
        <v>16</v>
      </c>
      <c r="U2292" t="s">
        <v>16</v>
      </c>
      <c r="V2292" t="s">
        <v>16</v>
      </c>
      <c r="W2292" t="s">
        <v>16</v>
      </c>
      <c r="X2292" t="s">
        <v>16</v>
      </c>
      <c r="Y2292" t="s">
        <v>16</v>
      </c>
      <c r="Z2292" t="s">
        <v>16</v>
      </c>
    </row>
    <row r="2293" spans="1:26">
      <c r="A2293" t="s">
        <v>16</v>
      </c>
      <c r="B2293" t="s">
        <v>16</v>
      </c>
      <c r="C2293" t="s">
        <v>16</v>
      </c>
      <c r="D2293" t="s">
        <v>16</v>
      </c>
      <c r="E2293" t="s">
        <v>16</v>
      </c>
      <c r="F2293">
        <v>1.9570700000000001</v>
      </c>
      <c r="G2293">
        <v>1.6515999999999999E-2</v>
      </c>
      <c r="H2293">
        <v>3.8573999999999997E-2</v>
      </c>
      <c r="I2293">
        <v>2.3437800000000002</v>
      </c>
      <c r="J2293" t="s">
        <v>16</v>
      </c>
      <c r="K2293" t="s">
        <v>16</v>
      </c>
      <c r="L2293" t="s">
        <v>16</v>
      </c>
      <c r="M2293" t="s">
        <v>16</v>
      </c>
      <c r="N2293" t="s">
        <v>16</v>
      </c>
      <c r="O2293" t="s">
        <v>16</v>
      </c>
      <c r="P2293" t="s">
        <v>16</v>
      </c>
      <c r="Q2293" t="s">
        <v>16</v>
      </c>
      <c r="R2293" t="s">
        <v>16</v>
      </c>
      <c r="S2293" t="s">
        <v>16</v>
      </c>
      <c r="T2293" t="s">
        <v>16</v>
      </c>
      <c r="U2293" t="s">
        <v>16</v>
      </c>
      <c r="V2293" t="s">
        <v>16</v>
      </c>
      <c r="W2293" t="s">
        <v>16</v>
      </c>
      <c r="X2293" t="s">
        <v>16</v>
      </c>
      <c r="Y2293" t="s">
        <v>16</v>
      </c>
      <c r="Z2293" t="s">
        <v>16</v>
      </c>
    </row>
    <row r="2294" spans="1:26">
      <c r="A2294" t="s">
        <v>16</v>
      </c>
      <c r="B2294" t="s">
        <v>16</v>
      </c>
      <c r="C2294" t="s">
        <v>16</v>
      </c>
      <c r="D2294" t="s">
        <v>16</v>
      </c>
      <c r="E2294" t="s">
        <v>16</v>
      </c>
      <c r="F2294">
        <v>1.94936</v>
      </c>
      <c r="G2294">
        <v>2.1420999999999999E-2</v>
      </c>
      <c r="H2294">
        <v>3.6799999999999999E-2</v>
      </c>
      <c r="I2294">
        <v>2.33439</v>
      </c>
      <c r="J2294" t="s">
        <v>16</v>
      </c>
      <c r="K2294" t="s">
        <v>16</v>
      </c>
      <c r="L2294" t="s">
        <v>16</v>
      </c>
      <c r="M2294" t="s">
        <v>16</v>
      </c>
      <c r="N2294" t="s">
        <v>16</v>
      </c>
      <c r="O2294" t="s">
        <v>16</v>
      </c>
      <c r="P2294" t="s">
        <v>16</v>
      </c>
      <c r="Q2294" t="s">
        <v>16</v>
      </c>
      <c r="R2294" t="s">
        <v>16</v>
      </c>
      <c r="S2294" t="s">
        <v>16</v>
      </c>
      <c r="T2294" t="s">
        <v>16</v>
      </c>
      <c r="U2294" t="s">
        <v>16</v>
      </c>
      <c r="V2294" t="s">
        <v>16</v>
      </c>
      <c r="W2294" t="s">
        <v>16</v>
      </c>
      <c r="X2294" t="s">
        <v>16</v>
      </c>
      <c r="Y2294" t="s">
        <v>16</v>
      </c>
      <c r="Z2294" t="s">
        <v>16</v>
      </c>
    </row>
    <row r="2295" spans="1:26">
      <c r="A2295" t="s">
        <v>16</v>
      </c>
      <c r="B2295" t="s">
        <v>16</v>
      </c>
      <c r="C2295" t="s">
        <v>16</v>
      </c>
      <c r="D2295" t="s">
        <v>16</v>
      </c>
      <c r="E2295" t="s">
        <v>16</v>
      </c>
      <c r="F2295">
        <v>1.93815</v>
      </c>
      <c r="G2295">
        <v>2.2542E-2</v>
      </c>
      <c r="H2295">
        <v>3.7810999999999997E-2</v>
      </c>
      <c r="I2295">
        <v>2.3283900000000002</v>
      </c>
      <c r="J2295" t="s">
        <v>16</v>
      </c>
      <c r="K2295" t="s">
        <v>16</v>
      </c>
      <c r="L2295" t="s">
        <v>16</v>
      </c>
      <c r="M2295" t="s">
        <v>16</v>
      </c>
      <c r="N2295" t="s">
        <v>16</v>
      </c>
      <c r="O2295" t="s">
        <v>16</v>
      </c>
      <c r="P2295" t="s">
        <v>16</v>
      </c>
      <c r="Q2295" t="s">
        <v>16</v>
      </c>
      <c r="R2295" t="s">
        <v>16</v>
      </c>
      <c r="S2295" t="s">
        <v>16</v>
      </c>
      <c r="T2295" t="s">
        <v>16</v>
      </c>
      <c r="U2295" t="s">
        <v>16</v>
      </c>
      <c r="V2295" t="s">
        <v>16</v>
      </c>
      <c r="W2295" t="s">
        <v>16</v>
      </c>
      <c r="X2295" t="s">
        <v>16</v>
      </c>
      <c r="Y2295" t="s">
        <v>16</v>
      </c>
      <c r="Z2295" t="s">
        <v>16</v>
      </c>
    </row>
    <row r="2296" spans="1:26">
      <c r="A2296" t="s">
        <v>16</v>
      </c>
      <c r="B2296" t="s">
        <v>16</v>
      </c>
      <c r="C2296" t="s">
        <v>16</v>
      </c>
      <c r="D2296" t="s">
        <v>16</v>
      </c>
      <c r="E2296" t="s">
        <v>16</v>
      </c>
      <c r="F2296">
        <v>1.95787</v>
      </c>
      <c r="G2296">
        <v>3.1377000000000002E-2</v>
      </c>
      <c r="H2296">
        <v>4.2576000000000003E-2</v>
      </c>
      <c r="I2296">
        <v>2.34781</v>
      </c>
      <c r="J2296" t="s">
        <v>16</v>
      </c>
      <c r="K2296" t="s">
        <v>16</v>
      </c>
      <c r="L2296" t="s">
        <v>16</v>
      </c>
      <c r="M2296" t="s">
        <v>16</v>
      </c>
      <c r="N2296" t="s">
        <v>16</v>
      </c>
      <c r="O2296" t="s">
        <v>16</v>
      </c>
      <c r="P2296" t="s">
        <v>16</v>
      </c>
      <c r="Q2296" t="s">
        <v>16</v>
      </c>
      <c r="R2296" t="s">
        <v>16</v>
      </c>
      <c r="S2296" t="s">
        <v>16</v>
      </c>
      <c r="T2296" t="s">
        <v>16</v>
      </c>
      <c r="U2296" t="s">
        <v>16</v>
      </c>
      <c r="V2296" t="s">
        <v>16</v>
      </c>
      <c r="W2296" t="s">
        <v>16</v>
      </c>
      <c r="X2296" t="s">
        <v>16</v>
      </c>
      <c r="Y2296" t="s">
        <v>16</v>
      </c>
      <c r="Z2296" t="s">
        <v>16</v>
      </c>
    </row>
    <row r="2297" spans="1:26">
      <c r="A2297" t="s">
        <v>16</v>
      </c>
      <c r="B2297" t="s">
        <v>16</v>
      </c>
      <c r="C2297" t="s">
        <v>16</v>
      </c>
      <c r="D2297" t="s">
        <v>16</v>
      </c>
      <c r="E2297" t="s">
        <v>16</v>
      </c>
      <c r="F2297">
        <v>1.95024</v>
      </c>
      <c r="G2297">
        <v>1.7832000000000001E-2</v>
      </c>
      <c r="H2297">
        <v>4.1759999999999999E-2</v>
      </c>
      <c r="I2297">
        <v>2.3399200000000002</v>
      </c>
      <c r="J2297" t="s">
        <v>16</v>
      </c>
      <c r="K2297" t="s">
        <v>16</v>
      </c>
      <c r="L2297" t="s">
        <v>16</v>
      </c>
      <c r="M2297" t="s">
        <v>16</v>
      </c>
      <c r="N2297" t="s">
        <v>16</v>
      </c>
      <c r="O2297" t="s">
        <v>16</v>
      </c>
      <c r="P2297" t="s">
        <v>16</v>
      </c>
      <c r="Q2297" t="s">
        <v>16</v>
      </c>
      <c r="R2297" t="s">
        <v>16</v>
      </c>
      <c r="S2297" t="s">
        <v>16</v>
      </c>
      <c r="T2297" t="s">
        <v>16</v>
      </c>
      <c r="U2297" t="s">
        <v>16</v>
      </c>
      <c r="V2297" t="s">
        <v>16</v>
      </c>
      <c r="W2297" t="s">
        <v>16</v>
      </c>
      <c r="X2297" t="s">
        <v>16</v>
      </c>
      <c r="Y2297" t="s">
        <v>16</v>
      </c>
      <c r="Z2297" t="s">
        <v>16</v>
      </c>
    </row>
    <row r="2298" spans="1:26">
      <c r="A2298" t="s">
        <v>16</v>
      </c>
      <c r="B2298" t="s">
        <v>16</v>
      </c>
      <c r="C2298" t="s">
        <v>16</v>
      </c>
      <c r="D2298" t="s">
        <v>16</v>
      </c>
      <c r="E2298" t="s">
        <v>16</v>
      </c>
      <c r="F2298">
        <v>1.9558800000000001</v>
      </c>
      <c r="G2298">
        <v>3.1504999999999998E-2</v>
      </c>
      <c r="H2298">
        <v>3.4964000000000002E-2</v>
      </c>
      <c r="I2298">
        <v>2.3384100000000001</v>
      </c>
      <c r="J2298" t="s">
        <v>16</v>
      </c>
      <c r="K2298" t="s">
        <v>16</v>
      </c>
      <c r="L2298" t="s">
        <v>16</v>
      </c>
      <c r="M2298" t="s">
        <v>16</v>
      </c>
      <c r="N2298" t="s">
        <v>16</v>
      </c>
      <c r="O2298" t="s">
        <v>16</v>
      </c>
      <c r="P2298" t="s">
        <v>16</v>
      </c>
      <c r="Q2298" t="s">
        <v>16</v>
      </c>
      <c r="R2298" t="s">
        <v>16</v>
      </c>
      <c r="S2298" t="s">
        <v>16</v>
      </c>
      <c r="T2298" t="s">
        <v>16</v>
      </c>
      <c r="U2298" t="s">
        <v>16</v>
      </c>
      <c r="V2298" t="s">
        <v>16</v>
      </c>
      <c r="W2298" t="s">
        <v>16</v>
      </c>
      <c r="X2298" t="s">
        <v>16</v>
      </c>
      <c r="Y2298" t="s">
        <v>16</v>
      </c>
      <c r="Z2298" t="s">
        <v>16</v>
      </c>
    </row>
    <row r="2299" spans="1:26">
      <c r="A2299" t="s">
        <v>16</v>
      </c>
      <c r="B2299" t="s">
        <v>16</v>
      </c>
      <c r="C2299" t="s">
        <v>16</v>
      </c>
      <c r="D2299" t="s">
        <v>16</v>
      </c>
      <c r="E2299" t="s">
        <v>16</v>
      </c>
      <c r="F2299">
        <v>1.9518599999999999</v>
      </c>
      <c r="G2299">
        <v>3.1306E-2</v>
      </c>
      <c r="H2299">
        <v>3.8011999999999997E-2</v>
      </c>
      <c r="I2299">
        <v>2.3376800000000002</v>
      </c>
      <c r="J2299" t="s">
        <v>16</v>
      </c>
      <c r="K2299" t="s">
        <v>16</v>
      </c>
      <c r="L2299" t="s">
        <v>16</v>
      </c>
      <c r="M2299" t="s">
        <v>16</v>
      </c>
      <c r="N2299" t="s">
        <v>16</v>
      </c>
      <c r="O2299" t="s">
        <v>16</v>
      </c>
      <c r="P2299" t="s">
        <v>16</v>
      </c>
      <c r="Q2299" t="s">
        <v>16</v>
      </c>
      <c r="R2299" t="s">
        <v>16</v>
      </c>
      <c r="S2299" t="s">
        <v>16</v>
      </c>
      <c r="T2299" t="s">
        <v>16</v>
      </c>
      <c r="U2299" t="s">
        <v>16</v>
      </c>
      <c r="V2299" t="s">
        <v>16</v>
      </c>
      <c r="W2299" t="s">
        <v>16</v>
      </c>
      <c r="X2299" t="s">
        <v>16</v>
      </c>
      <c r="Y2299" t="s">
        <v>16</v>
      </c>
      <c r="Z2299" t="s">
        <v>16</v>
      </c>
    </row>
    <row r="2300" spans="1:26">
      <c r="A2300" t="s">
        <v>16</v>
      </c>
      <c r="B2300" t="s">
        <v>16</v>
      </c>
      <c r="C2300" t="s">
        <v>16</v>
      </c>
      <c r="D2300" t="s">
        <v>16</v>
      </c>
      <c r="E2300" t="s">
        <v>16</v>
      </c>
      <c r="F2300">
        <v>1.98811</v>
      </c>
      <c r="G2300">
        <v>2.4816999999999999E-2</v>
      </c>
      <c r="H2300">
        <v>3.9405000000000003E-2</v>
      </c>
      <c r="I2300">
        <v>2.37514</v>
      </c>
      <c r="J2300" t="s">
        <v>16</v>
      </c>
      <c r="K2300" t="s">
        <v>16</v>
      </c>
      <c r="L2300" t="s">
        <v>16</v>
      </c>
      <c r="M2300" t="s">
        <v>16</v>
      </c>
      <c r="N2300" t="s">
        <v>16</v>
      </c>
      <c r="O2300" t="s">
        <v>16</v>
      </c>
      <c r="P2300" t="s">
        <v>16</v>
      </c>
      <c r="Q2300" t="s">
        <v>16</v>
      </c>
      <c r="R2300" t="s">
        <v>16</v>
      </c>
      <c r="S2300" t="s">
        <v>16</v>
      </c>
      <c r="T2300" t="s">
        <v>16</v>
      </c>
      <c r="U2300" t="s">
        <v>16</v>
      </c>
      <c r="V2300" t="s">
        <v>16</v>
      </c>
      <c r="W2300" t="s">
        <v>16</v>
      </c>
      <c r="X2300" t="s">
        <v>16</v>
      </c>
      <c r="Y2300" t="s">
        <v>16</v>
      </c>
      <c r="Z2300" t="s">
        <v>16</v>
      </c>
    </row>
    <row r="2301" spans="1:26">
      <c r="A2301" t="s">
        <v>16</v>
      </c>
      <c r="B2301" t="s">
        <v>16</v>
      </c>
      <c r="C2301" t="s">
        <v>16</v>
      </c>
      <c r="D2301" t="s">
        <v>16</v>
      </c>
      <c r="E2301" t="s">
        <v>16</v>
      </c>
      <c r="F2301">
        <v>1.9989600000000001</v>
      </c>
      <c r="G2301">
        <v>1.6667999999999999E-2</v>
      </c>
      <c r="H2301">
        <v>3.6547000000000003E-2</v>
      </c>
      <c r="I2301">
        <v>2.3805800000000001</v>
      </c>
      <c r="J2301" t="s">
        <v>16</v>
      </c>
      <c r="K2301" t="s">
        <v>16</v>
      </c>
      <c r="L2301" t="s">
        <v>16</v>
      </c>
      <c r="M2301" t="s">
        <v>16</v>
      </c>
      <c r="N2301" t="s">
        <v>16</v>
      </c>
      <c r="O2301" t="s">
        <v>16</v>
      </c>
      <c r="P2301" t="s">
        <v>16</v>
      </c>
      <c r="Q2301" t="s">
        <v>16</v>
      </c>
      <c r="R2301" t="s">
        <v>16</v>
      </c>
      <c r="S2301" t="s">
        <v>16</v>
      </c>
      <c r="T2301" t="s">
        <v>16</v>
      </c>
      <c r="U2301" t="s">
        <v>16</v>
      </c>
      <c r="V2301" t="s">
        <v>16</v>
      </c>
      <c r="W2301" t="s">
        <v>16</v>
      </c>
      <c r="X2301" t="s">
        <v>16</v>
      </c>
      <c r="Y2301" t="s">
        <v>16</v>
      </c>
      <c r="Z2301" t="s">
        <v>16</v>
      </c>
    </row>
    <row r="2302" spans="1:26">
      <c r="A2302" t="s">
        <v>16</v>
      </c>
      <c r="B2302" t="s">
        <v>16</v>
      </c>
      <c r="C2302" t="s">
        <v>16</v>
      </c>
      <c r="D2302" t="s">
        <v>16</v>
      </c>
      <c r="E2302" t="s">
        <v>16</v>
      </c>
      <c r="F2302">
        <v>1.9630399999999999</v>
      </c>
      <c r="G2302">
        <v>2.2974999999999999E-2</v>
      </c>
      <c r="H2302">
        <v>4.0294999999999997E-2</v>
      </c>
      <c r="I2302">
        <v>2.3536299999999999</v>
      </c>
      <c r="J2302" t="s">
        <v>16</v>
      </c>
      <c r="K2302" t="s">
        <v>16</v>
      </c>
      <c r="L2302" t="s">
        <v>16</v>
      </c>
      <c r="M2302" t="s">
        <v>16</v>
      </c>
      <c r="N2302" t="s">
        <v>16</v>
      </c>
      <c r="O2302" t="s">
        <v>16</v>
      </c>
      <c r="P2302" t="s">
        <v>16</v>
      </c>
      <c r="Q2302" t="s">
        <v>16</v>
      </c>
      <c r="R2302" t="s">
        <v>16</v>
      </c>
      <c r="S2302" t="s">
        <v>16</v>
      </c>
      <c r="T2302" t="s">
        <v>16</v>
      </c>
      <c r="U2302" t="s">
        <v>16</v>
      </c>
      <c r="V2302" t="s">
        <v>16</v>
      </c>
      <c r="W2302" t="s">
        <v>16</v>
      </c>
      <c r="X2302" t="s">
        <v>16</v>
      </c>
      <c r="Y2302" t="s">
        <v>16</v>
      </c>
      <c r="Z2302" t="s">
        <v>16</v>
      </c>
    </row>
    <row r="2303" spans="1:26">
      <c r="A2303" t="s">
        <v>16</v>
      </c>
      <c r="B2303" t="s">
        <v>16</v>
      </c>
      <c r="C2303" t="s">
        <v>16</v>
      </c>
      <c r="D2303" t="s">
        <v>16</v>
      </c>
      <c r="E2303" t="s">
        <v>16</v>
      </c>
      <c r="F2303" t="s">
        <v>16</v>
      </c>
      <c r="G2303" t="s">
        <v>16</v>
      </c>
      <c r="H2303" t="s">
        <v>16</v>
      </c>
      <c r="I2303" t="s">
        <v>16</v>
      </c>
      <c r="J2303" t="s">
        <v>16</v>
      </c>
      <c r="K2303" t="s">
        <v>16</v>
      </c>
      <c r="L2303" t="s">
        <v>16</v>
      </c>
      <c r="M2303" t="s">
        <v>16</v>
      </c>
    </row>
    <row r="2304" spans="1:26">
      <c r="A2304" t="s">
        <v>16</v>
      </c>
      <c r="B2304" t="s">
        <v>16</v>
      </c>
      <c r="C2304" t="s">
        <v>16</v>
      </c>
      <c r="D2304" t="s">
        <v>16</v>
      </c>
      <c r="E2304" t="s">
        <v>16</v>
      </c>
      <c r="F2304" t="s">
        <v>16</v>
      </c>
      <c r="G2304" t="s">
        <v>16</v>
      </c>
      <c r="H2304" t="s">
        <v>16</v>
      </c>
      <c r="I2304" t="s">
        <v>16</v>
      </c>
      <c r="J2304" t="s">
        <v>16</v>
      </c>
      <c r="K2304" t="s">
        <v>16</v>
      </c>
      <c r="L2304" t="s">
        <v>16</v>
      </c>
      <c r="M2304" t="s">
        <v>16</v>
      </c>
    </row>
    <row r="2305" spans="1:27">
      <c r="A2305" t="s">
        <v>0</v>
      </c>
      <c r="B2305" t="s">
        <v>17</v>
      </c>
      <c r="C2305" t="s">
        <v>18</v>
      </c>
      <c r="D2305" t="s">
        <v>19</v>
      </c>
      <c r="E2305" t="s">
        <v>20</v>
      </c>
      <c r="F2305" t="s">
        <v>21</v>
      </c>
      <c r="G2305" t="s">
        <v>22</v>
      </c>
      <c r="H2305" t="s">
        <v>32</v>
      </c>
      <c r="I2305" t="s">
        <v>23</v>
      </c>
      <c r="J2305" t="s">
        <v>16</v>
      </c>
      <c r="K2305" t="s">
        <v>3</v>
      </c>
      <c r="L2305" t="s">
        <v>24</v>
      </c>
      <c r="M2305" t="s">
        <v>33</v>
      </c>
      <c r="N2305" t="s">
        <v>5</v>
      </c>
      <c r="O2305" t="s">
        <v>25</v>
      </c>
      <c r="Q2305" t="s">
        <v>7</v>
      </c>
      <c r="R2305" t="s">
        <v>26</v>
      </c>
      <c r="S2305" t="s">
        <v>34</v>
      </c>
      <c r="T2305" t="s">
        <v>27</v>
      </c>
      <c r="U2305" t="s">
        <v>10</v>
      </c>
      <c r="V2305" t="s">
        <v>16</v>
      </c>
      <c r="W2305" t="s">
        <v>11</v>
      </c>
      <c r="X2305" t="s">
        <v>28</v>
      </c>
      <c r="Y2305" t="s">
        <v>35</v>
      </c>
      <c r="Z2305" t="s">
        <v>29</v>
      </c>
      <c r="AA2305" t="s">
        <v>30</v>
      </c>
    </row>
    <row r="2306" spans="1:27">
      <c r="A2306">
        <v>25</v>
      </c>
      <c r="B2306" t="s">
        <v>16</v>
      </c>
      <c r="C2306">
        <v>13</v>
      </c>
      <c r="D2306">
        <v>1</v>
      </c>
      <c r="E2306">
        <v>3674625</v>
      </c>
      <c r="F2306">
        <v>1.9541599999999999</v>
      </c>
      <c r="G2306">
        <v>3.5E-4</v>
      </c>
      <c r="H2306">
        <v>7.5690000000000002E-3</v>
      </c>
      <c r="I2306">
        <v>2.2773300000000001</v>
      </c>
      <c r="J2306" t="s">
        <v>16</v>
      </c>
      <c r="K2306">
        <v>1.9403699999999999</v>
      </c>
      <c r="L2306">
        <v>3.3500000000000001E-4</v>
      </c>
      <c r="M2306">
        <v>7.2779999999999997E-3</v>
      </c>
      <c r="N2306">
        <v>2.2773300000000001</v>
      </c>
      <c r="O2306">
        <v>1.0098279999999999</v>
      </c>
      <c r="P2306" t="s">
        <v>16</v>
      </c>
      <c r="Q2306">
        <v>2.0150600000000001</v>
      </c>
      <c r="R2306">
        <v>4.7199999999999998E-4</v>
      </c>
      <c r="S2306">
        <v>7.7169999999999999E-3</v>
      </c>
      <c r="T2306">
        <v>2.3378199999999998</v>
      </c>
      <c r="U2306">
        <v>0.95228999999999997</v>
      </c>
      <c r="V2306" t="s">
        <v>16</v>
      </c>
      <c r="W2306">
        <v>1.9618519999999999</v>
      </c>
      <c r="X2306">
        <v>3.79E-4</v>
      </c>
      <c r="Y2306">
        <v>7.5760000000000003E-3</v>
      </c>
      <c r="Z2306">
        <v>2.2806380000000002</v>
      </c>
      <c r="AA2306">
        <v>0.97007500000000002</v>
      </c>
    </row>
    <row r="2307" spans="1:27">
      <c r="A2307" t="s">
        <v>16</v>
      </c>
      <c r="B2307" t="s">
        <v>16</v>
      </c>
      <c r="C2307" t="s">
        <v>16</v>
      </c>
      <c r="D2307" t="s">
        <v>16</v>
      </c>
      <c r="E2307" t="s">
        <v>16</v>
      </c>
      <c r="F2307">
        <v>1.9432700000000001</v>
      </c>
      <c r="G2307">
        <v>3.7100000000000002E-4</v>
      </c>
      <c r="H2307">
        <v>7.4689999999999999E-3</v>
      </c>
      <c r="I2307">
        <v>2.2524799999999998</v>
      </c>
      <c r="J2307" t="s">
        <v>16</v>
      </c>
      <c r="K2307" t="s">
        <v>16</v>
      </c>
      <c r="L2307" t="s">
        <v>16</v>
      </c>
      <c r="M2307" t="s">
        <v>16</v>
      </c>
      <c r="N2307" t="s">
        <v>16</v>
      </c>
      <c r="O2307" t="s">
        <v>16</v>
      </c>
      <c r="P2307" t="s">
        <v>16</v>
      </c>
      <c r="Q2307" t="s">
        <v>16</v>
      </c>
      <c r="R2307" t="s">
        <v>16</v>
      </c>
      <c r="S2307" t="s">
        <v>16</v>
      </c>
      <c r="T2307" t="s">
        <v>16</v>
      </c>
      <c r="U2307" t="s">
        <v>16</v>
      </c>
      <c r="V2307" t="s">
        <v>16</v>
      </c>
      <c r="W2307" t="s">
        <v>16</v>
      </c>
      <c r="X2307" t="s">
        <v>16</v>
      </c>
      <c r="Y2307" t="s">
        <v>16</v>
      </c>
      <c r="Z2307" t="s">
        <v>16</v>
      </c>
    </row>
    <row r="2308" spans="1:27">
      <c r="A2308" t="s">
        <v>16</v>
      </c>
      <c r="B2308" t="s">
        <v>16</v>
      </c>
      <c r="C2308" t="s">
        <v>16</v>
      </c>
      <c r="D2308" t="s">
        <v>16</v>
      </c>
      <c r="E2308" t="s">
        <v>16</v>
      </c>
      <c r="F2308">
        <v>1.96055</v>
      </c>
      <c r="G2308">
        <v>3.7500000000000001E-4</v>
      </c>
      <c r="H2308">
        <v>7.5570000000000003E-3</v>
      </c>
      <c r="I2308">
        <v>2.27373</v>
      </c>
      <c r="J2308" t="s">
        <v>16</v>
      </c>
      <c r="K2308" t="s">
        <v>16</v>
      </c>
      <c r="L2308" t="s">
        <v>16</v>
      </c>
      <c r="M2308" t="s">
        <v>16</v>
      </c>
      <c r="N2308" t="s">
        <v>16</v>
      </c>
      <c r="O2308" t="s">
        <v>16</v>
      </c>
      <c r="P2308" t="s">
        <v>16</v>
      </c>
      <c r="Q2308" t="s">
        <v>16</v>
      </c>
      <c r="R2308" t="s">
        <v>16</v>
      </c>
      <c r="S2308" t="s">
        <v>16</v>
      </c>
      <c r="T2308" t="s">
        <v>16</v>
      </c>
      <c r="U2308" t="s">
        <v>16</v>
      </c>
      <c r="V2308" t="s">
        <v>16</v>
      </c>
      <c r="W2308" t="s">
        <v>16</v>
      </c>
      <c r="X2308" t="s">
        <v>16</v>
      </c>
      <c r="Y2308" t="s">
        <v>16</v>
      </c>
      <c r="Z2308" t="s">
        <v>16</v>
      </c>
    </row>
    <row r="2309" spans="1:27">
      <c r="A2309" t="s">
        <v>16</v>
      </c>
      <c r="B2309" t="s">
        <v>16</v>
      </c>
      <c r="C2309" t="s">
        <v>16</v>
      </c>
      <c r="D2309" t="s">
        <v>16</v>
      </c>
      <c r="E2309" t="s">
        <v>16</v>
      </c>
      <c r="F2309">
        <v>1.9897100000000001</v>
      </c>
      <c r="G2309">
        <v>3.4699999999999998E-4</v>
      </c>
      <c r="H2309">
        <v>7.5290000000000001E-3</v>
      </c>
      <c r="I2309">
        <v>2.3134800000000002</v>
      </c>
      <c r="J2309" t="s">
        <v>16</v>
      </c>
      <c r="K2309" t="s">
        <v>16</v>
      </c>
      <c r="L2309" t="s">
        <v>16</v>
      </c>
      <c r="M2309" t="s">
        <v>16</v>
      </c>
      <c r="N2309" t="s">
        <v>16</v>
      </c>
      <c r="O2309" t="s">
        <v>16</v>
      </c>
      <c r="P2309" t="s">
        <v>16</v>
      </c>
      <c r="Q2309" t="s">
        <v>16</v>
      </c>
      <c r="R2309" t="s">
        <v>16</v>
      </c>
      <c r="S2309" t="s">
        <v>16</v>
      </c>
      <c r="T2309" t="s">
        <v>16</v>
      </c>
      <c r="U2309" t="s">
        <v>16</v>
      </c>
      <c r="V2309" t="s">
        <v>16</v>
      </c>
      <c r="W2309" t="s">
        <v>16</v>
      </c>
      <c r="X2309" t="s">
        <v>16</v>
      </c>
      <c r="Y2309" t="s">
        <v>16</v>
      </c>
      <c r="Z2309" t="s">
        <v>16</v>
      </c>
    </row>
    <row r="2310" spans="1:27">
      <c r="A2310" t="s">
        <v>16</v>
      </c>
      <c r="B2310" t="s">
        <v>16</v>
      </c>
      <c r="C2310" t="s">
        <v>16</v>
      </c>
      <c r="D2310" t="s">
        <v>16</v>
      </c>
      <c r="E2310" t="s">
        <v>16</v>
      </c>
      <c r="F2310">
        <v>1.9827399999999999</v>
      </c>
      <c r="G2310">
        <v>4.0700000000000003E-4</v>
      </c>
      <c r="H2310">
        <v>7.639E-3</v>
      </c>
      <c r="I2310">
        <v>2.2969300000000001</v>
      </c>
      <c r="J2310" t="s">
        <v>16</v>
      </c>
      <c r="K2310" t="s">
        <v>16</v>
      </c>
      <c r="L2310" t="s">
        <v>16</v>
      </c>
      <c r="M2310" t="s">
        <v>16</v>
      </c>
      <c r="N2310" t="s">
        <v>16</v>
      </c>
      <c r="O2310" t="s">
        <v>16</v>
      </c>
      <c r="P2310" t="s">
        <v>16</v>
      </c>
      <c r="Q2310" t="s">
        <v>16</v>
      </c>
      <c r="R2310" t="s">
        <v>16</v>
      </c>
      <c r="S2310" t="s">
        <v>16</v>
      </c>
      <c r="T2310" t="s">
        <v>16</v>
      </c>
      <c r="U2310" t="s">
        <v>16</v>
      </c>
      <c r="V2310" t="s">
        <v>16</v>
      </c>
      <c r="W2310" t="s">
        <v>16</v>
      </c>
      <c r="X2310" t="s">
        <v>16</v>
      </c>
      <c r="Y2310" t="s">
        <v>16</v>
      </c>
      <c r="Z2310" t="s">
        <v>16</v>
      </c>
    </row>
    <row r="2311" spans="1:27">
      <c r="A2311" t="s">
        <v>16</v>
      </c>
      <c r="B2311" t="s">
        <v>16</v>
      </c>
      <c r="C2311" t="s">
        <v>16</v>
      </c>
      <c r="D2311" t="s">
        <v>16</v>
      </c>
      <c r="E2311" t="s">
        <v>16</v>
      </c>
      <c r="F2311">
        <v>2.0150600000000001</v>
      </c>
      <c r="G2311">
        <v>3.7500000000000001E-4</v>
      </c>
      <c r="H2311">
        <v>7.7169999999999999E-3</v>
      </c>
      <c r="I2311">
        <v>2.3378199999999998</v>
      </c>
      <c r="J2311" t="s">
        <v>16</v>
      </c>
      <c r="K2311" t="s">
        <v>16</v>
      </c>
      <c r="L2311" t="s">
        <v>16</v>
      </c>
      <c r="M2311" t="s">
        <v>16</v>
      </c>
      <c r="N2311" t="s">
        <v>16</v>
      </c>
      <c r="O2311" t="s">
        <v>16</v>
      </c>
      <c r="P2311" t="s">
        <v>16</v>
      </c>
      <c r="Q2311" t="s">
        <v>16</v>
      </c>
      <c r="R2311" t="s">
        <v>16</v>
      </c>
      <c r="S2311" t="s">
        <v>16</v>
      </c>
      <c r="T2311" t="s">
        <v>16</v>
      </c>
      <c r="U2311" t="s">
        <v>16</v>
      </c>
      <c r="V2311" t="s">
        <v>16</v>
      </c>
      <c r="W2311" t="s">
        <v>16</v>
      </c>
      <c r="X2311" t="s">
        <v>16</v>
      </c>
      <c r="Y2311" t="s">
        <v>16</v>
      </c>
      <c r="Z2311" t="s">
        <v>16</v>
      </c>
    </row>
    <row r="2312" spans="1:27">
      <c r="A2312" t="s">
        <v>16</v>
      </c>
      <c r="B2312" t="s">
        <v>16</v>
      </c>
      <c r="C2312" t="s">
        <v>16</v>
      </c>
      <c r="D2312" t="s">
        <v>16</v>
      </c>
      <c r="E2312" t="s">
        <v>16</v>
      </c>
      <c r="F2312">
        <v>1.9464300000000001</v>
      </c>
      <c r="G2312">
        <v>4.7199999999999998E-4</v>
      </c>
      <c r="H2312">
        <v>7.6210000000000002E-3</v>
      </c>
      <c r="I2312">
        <v>2.2673100000000002</v>
      </c>
      <c r="J2312" t="s">
        <v>16</v>
      </c>
      <c r="K2312" t="s">
        <v>16</v>
      </c>
      <c r="L2312" t="s">
        <v>16</v>
      </c>
      <c r="M2312" t="s">
        <v>16</v>
      </c>
      <c r="N2312" t="s">
        <v>16</v>
      </c>
      <c r="O2312" t="s">
        <v>16</v>
      </c>
      <c r="P2312" t="s">
        <v>16</v>
      </c>
      <c r="Q2312" t="s">
        <v>16</v>
      </c>
      <c r="R2312" t="s">
        <v>16</v>
      </c>
      <c r="S2312" t="s">
        <v>16</v>
      </c>
      <c r="T2312" t="s">
        <v>16</v>
      </c>
      <c r="U2312" t="s">
        <v>16</v>
      </c>
      <c r="V2312" t="s">
        <v>16</v>
      </c>
      <c r="W2312" t="s">
        <v>16</v>
      </c>
      <c r="X2312" t="s">
        <v>16</v>
      </c>
      <c r="Y2312" t="s">
        <v>16</v>
      </c>
      <c r="Z2312" t="s">
        <v>16</v>
      </c>
    </row>
    <row r="2313" spans="1:27">
      <c r="A2313" t="s">
        <v>16</v>
      </c>
      <c r="B2313" t="s">
        <v>16</v>
      </c>
      <c r="C2313" t="s">
        <v>16</v>
      </c>
      <c r="D2313" t="s">
        <v>16</v>
      </c>
      <c r="E2313" t="s">
        <v>16</v>
      </c>
      <c r="F2313">
        <v>1.9469000000000001</v>
      </c>
      <c r="G2313">
        <v>4.0299999999999998E-4</v>
      </c>
      <c r="H2313">
        <v>7.6530000000000001E-3</v>
      </c>
      <c r="I2313">
        <v>2.2705799999999998</v>
      </c>
      <c r="J2313" t="s">
        <v>16</v>
      </c>
      <c r="K2313" t="s">
        <v>16</v>
      </c>
      <c r="L2313" t="s">
        <v>16</v>
      </c>
      <c r="M2313" t="s">
        <v>16</v>
      </c>
      <c r="N2313" t="s">
        <v>16</v>
      </c>
      <c r="O2313" t="s">
        <v>16</v>
      </c>
      <c r="P2313" t="s">
        <v>16</v>
      </c>
      <c r="Q2313" t="s">
        <v>16</v>
      </c>
      <c r="R2313" t="s">
        <v>16</v>
      </c>
      <c r="S2313" t="s">
        <v>16</v>
      </c>
      <c r="T2313" t="s">
        <v>16</v>
      </c>
      <c r="U2313" t="s">
        <v>16</v>
      </c>
      <c r="V2313" t="s">
        <v>16</v>
      </c>
      <c r="W2313" t="s">
        <v>16</v>
      </c>
      <c r="X2313" t="s">
        <v>16</v>
      </c>
      <c r="Y2313" t="s">
        <v>16</v>
      </c>
      <c r="Z2313" t="s">
        <v>16</v>
      </c>
    </row>
    <row r="2314" spans="1:27">
      <c r="A2314" t="s">
        <v>16</v>
      </c>
      <c r="B2314" t="s">
        <v>16</v>
      </c>
      <c r="C2314" t="s">
        <v>16</v>
      </c>
      <c r="D2314" t="s">
        <v>16</v>
      </c>
      <c r="E2314" t="s">
        <v>16</v>
      </c>
      <c r="F2314">
        <v>1.9487699999999999</v>
      </c>
      <c r="G2314">
        <v>3.8499999999999998E-4</v>
      </c>
      <c r="H2314">
        <v>7.5449999999999996E-3</v>
      </c>
      <c r="I2314">
        <v>2.2718600000000002</v>
      </c>
      <c r="J2314" t="s">
        <v>16</v>
      </c>
      <c r="K2314" t="s">
        <v>16</v>
      </c>
      <c r="L2314" t="s">
        <v>16</v>
      </c>
      <c r="M2314" t="s">
        <v>16</v>
      </c>
      <c r="N2314" t="s">
        <v>16</v>
      </c>
      <c r="O2314" t="s">
        <v>16</v>
      </c>
      <c r="P2314" t="s">
        <v>16</v>
      </c>
      <c r="Q2314" t="s">
        <v>16</v>
      </c>
      <c r="R2314" t="s">
        <v>16</v>
      </c>
      <c r="S2314" t="s">
        <v>16</v>
      </c>
      <c r="T2314" t="s">
        <v>16</v>
      </c>
      <c r="U2314" t="s">
        <v>16</v>
      </c>
      <c r="V2314" t="s">
        <v>16</v>
      </c>
      <c r="W2314" t="s">
        <v>16</v>
      </c>
      <c r="X2314" t="s">
        <v>16</v>
      </c>
      <c r="Y2314" t="s">
        <v>16</v>
      </c>
      <c r="Z2314" t="s">
        <v>16</v>
      </c>
    </row>
    <row r="2315" spans="1:27">
      <c r="A2315" t="s">
        <v>16</v>
      </c>
      <c r="B2315" t="s">
        <v>16</v>
      </c>
      <c r="C2315" t="s">
        <v>16</v>
      </c>
      <c r="D2315" t="s">
        <v>16</v>
      </c>
      <c r="E2315" t="s">
        <v>16</v>
      </c>
      <c r="F2315">
        <v>1.9704600000000001</v>
      </c>
      <c r="G2315">
        <v>3.7800000000000003E-4</v>
      </c>
      <c r="H2315">
        <v>7.2779999999999997E-3</v>
      </c>
      <c r="I2315">
        <v>2.28972</v>
      </c>
      <c r="J2315" t="s">
        <v>16</v>
      </c>
      <c r="K2315" t="s">
        <v>16</v>
      </c>
      <c r="L2315" t="s">
        <v>16</v>
      </c>
      <c r="M2315" t="s">
        <v>16</v>
      </c>
      <c r="N2315" t="s">
        <v>16</v>
      </c>
      <c r="O2315" t="s">
        <v>16</v>
      </c>
      <c r="P2315" t="s">
        <v>16</v>
      </c>
      <c r="Q2315" t="s">
        <v>16</v>
      </c>
      <c r="R2315" t="s">
        <v>16</v>
      </c>
      <c r="S2315" t="s">
        <v>16</v>
      </c>
      <c r="T2315" t="s">
        <v>16</v>
      </c>
      <c r="U2315" t="s">
        <v>16</v>
      </c>
      <c r="V2315" t="s">
        <v>16</v>
      </c>
      <c r="W2315" t="s">
        <v>16</v>
      </c>
      <c r="X2315" t="s">
        <v>16</v>
      </c>
      <c r="Y2315" t="s">
        <v>16</v>
      </c>
      <c r="Z2315" t="s">
        <v>16</v>
      </c>
    </row>
    <row r="2316" spans="1:27">
      <c r="A2316" t="s">
        <v>16</v>
      </c>
      <c r="B2316" t="s">
        <v>16</v>
      </c>
      <c r="C2316" t="s">
        <v>16</v>
      </c>
      <c r="D2316" t="s">
        <v>16</v>
      </c>
      <c r="E2316" t="s">
        <v>16</v>
      </c>
      <c r="F2316">
        <v>1.94872</v>
      </c>
      <c r="G2316">
        <v>3.8299999999999999E-4</v>
      </c>
      <c r="H2316">
        <v>7.6769999999999998E-3</v>
      </c>
      <c r="I2316">
        <v>2.2588599999999999</v>
      </c>
      <c r="J2316" t="s">
        <v>16</v>
      </c>
      <c r="K2316" t="s">
        <v>16</v>
      </c>
      <c r="L2316" t="s">
        <v>16</v>
      </c>
      <c r="M2316" t="s">
        <v>16</v>
      </c>
      <c r="N2316" t="s">
        <v>16</v>
      </c>
      <c r="O2316" t="s">
        <v>16</v>
      </c>
      <c r="P2316" t="s">
        <v>16</v>
      </c>
      <c r="Q2316" t="s">
        <v>16</v>
      </c>
      <c r="R2316" t="s">
        <v>16</v>
      </c>
      <c r="S2316" t="s">
        <v>16</v>
      </c>
      <c r="T2316" t="s">
        <v>16</v>
      </c>
      <c r="U2316" t="s">
        <v>16</v>
      </c>
      <c r="V2316" t="s">
        <v>16</v>
      </c>
      <c r="W2316" t="s">
        <v>16</v>
      </c>
      <c r="X2316" t="s">
        <v>16</v>
      </c>
      <c r="Y2316" t="s">
        <v>16</v>
      </c>
      <c r="Z2316" t="s">
        <v>16</v>
      </c>
    </row>
    <row r="2317" spans="1:27">
      <c r="A2317" t="s">
        <v>16</v>
      </c>
      <c r="B2317" t="s">
        <v>16</v>
      </c>
      <c r="C2317" t="s">
        <v>16</v>
      </c>
      <c r="D2317" t="s">
        <v>16</v>
      </c>
      <c r="E2317" t="s">
        <v>16</v>
      </c>
      <c r="F2317">
        <v>1.9516</v>
      </c>
      <c r="G2317">
        <v>3.3500000000000001E-4</v>
      </c>
      <c r="H2317">
        <v>7.5810000000000001E-3</v>
      </c>
      <c r="I2317">
        <v>2.2646199999999999</v>
      </c>
      <c r="J2317" t="s">
        <v>16</v>
      </c>
      <c r="K2317" t="s">
        <v>16</v>
      </c>
      <c r="L2317" t="s">
        <v>16</v>
      </c>
      <c r="M2317" t="s">
        <v>16</v>
      </c>
      <c r="N2317" t="s">
        <v>16</v>
      </c>
      <c r="O2317" t="s">
        <v>16</v>
      </c>
      <c r="P2317" t="s">
        <v>16</v>
      </c>
      <c r="Q2317" t="s">
        <v>16</v>
      </c>
      <c r="R2317" t="s">
        <v>16</v>
      </c>
      <c r="S2317" t="s">
        <v>16</v>
      </c>
      <c r="T2317" t="s">
        <v>16</v>
      </c>
      <c r="U2317" t="s">
        <v>16</v>
      </c>
      <c r="V2317" t="s">
        <v>16</v>
      </c>
      <c r="W2317" t="s">
        <v>16</v>
      </c>
      <c r="X2317" t="s">
        <v>16</v>
      </c>
      <c r="Y2317" t="s">
        <v>16</v>
      </c>
      <c r="Z2317" t="s">
        <v>16</v>
      </c>
    </row>
    <row r="2318" spans="1:27">
      <c r="A2318" t="s">
        <v>16</v>
      </c>
      <c r="B2318" t="s">
        <v>16</v>
      </c>
      <c r="C2318" t="s">
        <v>16</v>
      </c>
      <c r="D2318" t="s">
        <v>16</v>
      </c>
      <c r="E2318" t="s">
        <v>16</v>
      </c>
      <c r="F2318">
        <v>1.9680299999999999</v>
      </c>
      <c r="G2318">
        <v>3.6499999999999998E-4</v>
      </c>
      <c r="H2318">
        <v>7.6030000000000004E-3</v>
      </c>
      <c r="I2318">
        <v>2.2918099999999999</v>
      </c>
      <c r="J2318" t="s">
        <v>16</v>
      </c>
      <c r="K2318" t="s">
        <v>16</v>
      </c>
      <c r="L2318" t="s">
        <v>16</v>
      </c>
      <c r="M2318" t="s">
        <v>16</v>
      </c>
      <c r="N2318" t="s">
        <v>16</v>
      </c>
      <c r="O2318" t="s">
        <v>16</v>
      </c>
      <c r="P2318" t="s">
        <v>16</v>
      </c>
      <c r="Q2318" t="s">
        <v>16</v>
      </c>
      <c r="R2318" t="s">
        <v>16</v>
      </c>
      <c r="S2318" t="s">
        <v>16</v>
      </c>
      <c r="T2318" t="s">
        <v>16</v>
      </c>
      <c r="U2318" t="s">
        <v>16</v>
      </c>
      <c r="V2318" t="s">
        <v>16</v>
      </c>
      <c r="W2318" t="s">
        <v>16</v>
      </c>
      <c r="X2318" t="s">
        <v>16</v>
      </c>
      <c r="Y2318" t="s">
        <v>16</v>
      </c>
      <c r="Z2318" t="s">
        <v>16</v>
      </c>
    </row>
    <row r="2319" spans="1:27">
      <c r="A2319" t="s">
        <v>16</v>
      </c>
      <c r="B2319" t="s">
        <v>16</v>
      </c>
      <c r="C2319" t="s">
        <v>16</v>
      </c>
      <c r="D2319" t="s">
        <v>16</v>
      </c>
      <c r="E2319" t="s">
        <v>16</v>
      </c>
      <c r="F2319">
        <v>1.9679500000000001</v>
      </c>
      <c r="G2319">
        <v>4.0099999999999999E-4</v>
      </c>
      <c r="H2319">
        <v>7.62E-3</v>
      </c>
      <c r="I2319">
        <v>2.2895799999999999</v>
      </c>
      <c r="J2319" t="s">
        <v>16</v>
      </c>
      <c r="K2319" t="s">
        <v>16</v>
      </c>
      <c r="L2319" t="s">
        <v>16</v>
      </c>
      <c r="M2319" t="s">
        <v>16</v>
      </c>
      <c r="N2319" t="s">
        <v>16</v>
      </c>
      <c r="O2319" t="s">
        <v>16</v>
      </c>
      <c r="P2319" t="s">
        <v>16</v>
      </c>
      <c r="Q2319" t="s">
        <v>16</v>
      </c>
      <c r="R2319" t="s">
        <v>16</v>
      </c>
      <c r="S2319" t="s">
        <v>16</v>
      </c>
      <c r="T2319" t="s">
        <v>16</v>
      </c>
      <c r="U2319" t="s">
        <v>16</v>
      </c>
      <c r="V2319" t="s">
        <v>16</v>
      </c>
      <c r="W2319" t="s">
        <v>16</v>
      </c>
      <c r="X2319" t="s">
        <v>16</v>
      </c>
      <c r="Y2319" t="s">
        <v>16</v>
      </c>
      <c r="Z2319" t="s">
        <v>16</v>
      </c>
    </row>
    <row r="2320" spans="1:27">
      <c r="A2320" t="s">
        <v>16</v>
      </c>
      <c r="B2320" t="s">
        <v>16</v>
      </c>
      <c r="C2320" t="s">
        <v>16</v>
      </c>
      <c r="D2320" t="s">
        <v>16</v>
      </c>
      <c r="E2320" t="s">
        <v>16</v>
      </c>
      <c r="F2320">
        <v>1.99166</v>
      </c>
      <c r="G2320">
        <v>3.4200000000000002E-4</v>
      </c>
      <c r="H2320">
        <v>7.5909999999999997E-3</v>
      </c>
      <c r="I2320">
        <v>2.31514</v>
      </c>
      <c r="J2320" t="s">
        <v>16</v>
      </c>
      <c r="K2320" t="s">
        <v>16</v>
      </c>
      <c r="L2320" t="s">
        <v>16</v>
      </c>
      <c r="M2320" t="s">
        <v>16</v>
      </c>
      <c r="N2320" t="s">
        <v>16</v>
      </c>
      <c r="O2320" t="s">
        <v>16</v>
      </c>
      <c r="P2320" t="s">
        <v>16</v>
      </c>
      <c r="Q2320" t="s">
        <v>16</v>
      </c>
      <c r="R2320" t="s">
        <v>16</v>
      </c>
      <c r="S2320" t="s">
        <v>16</v>
      </c>
      <c r="T2320" t="s">
        <v>16</v>
      </c>
      <c r="U2320" t="s">
        <v>16</v>
      </c>
      <c r="V2320" t="s">
        <v>16</v>
      </c>
      <c r="W2320" t="s">
        <v>16</v>
      </c>
      <c r="X2320" t="s">
        <v>16</v>
      </c>
      <c r="Y2320" t="s">
        <v>16</v>
      </c>
      <c r="Z2320" t="s">
        <v>16</v>
      </c>
    </row>
    <row r="2321" spans="1:27">
      <c r="A2321" t="s">
        <v>16</v>
      </c>
      <c r="B2321" t="s">
        <v>16</v>
      </c>
      <c r="C2321" t="s">
        <v>16</v>
      </c>
      <c r="D2321" t="s">
        <v>16</v>
      </c>
      <c r="E2321" t="s">
        <v>16</v>
      </c>
      <c r="F2321">
        <v>1.9697899999999999</v>
      </c>
      <c r="G2321">
        <v>3.8999999999999999E-4</v>
      </c>
      <c r="H2321">
        <v>7.4910000000000003E-3</v>
      </c>
      <c r="I2321">
        <v>2.28363</v>
      </c>
      <c r="J2321" t="s">
        <v>16</v>
      </c>
      <c r="K2321" t="s">
        <v>16</v>
      </c>
      <c r="L2321" t="s">
        <v>16</v>
      </c>
      <c r="M2321" t="s">
        <v>16</v>
      </c>
      <c r="N2321" t="s">
        <v>16</v>
      </c>
      <c r="O2321" t="s">
        <v>16</v>
      </c>
      <c r="P2321" t="s">
        <v>16</v>
      </c>
      <c r="Q2321" t="s">
        <v>16</v>
      </c>
      <c r="R2321" t="s">
        <v>16</v>
      </c>
      <c r="S2321" t="s">
        <v>16</v>
      </c>
      <c r="T2321" t="s">
        <v>16</v>
      </c>
      <c r="U2321" t="s">
        <v>16</v>
      </c>
      <c r="V2321" t="s">
        <v>16</v>
      </c>
      <c r="W2321" t="s">
        <v>16</v>
      </c>
      <c r="X2321" t="s">
        <v>16</v>
      </c>
      <c r="Y2321" t="s">
        <v>16</v>
      </c>
      <c r="Z2321" t="s">
        <v>16</v>
      </c>
    </row>
    <row r="2322" spans="1:27">
      <c r="A2322" t="s">
        <v>16</v>
      </c>
      <c r="B2322" t="s">
        <v>16</v>
      </c>
      <c r="C2322" t="s">
        <v>16</v>
      </c>
      <c r="D2322" t="s">
        <v>16</v>
      </c>
      <c r="E2322" t="s">
        <v>16</v>
      </c>
      <c r="F2322">
        <v>1.95343</v>
      </c>
      <c r="G2322">
        <v>4.0700000000000003E-4</v>
      </c>
      <c r="H2322">
        <v>7.7029999999999998E-3</v>
      </c>
      <c r="I2322">
        <v>2.2673199999999998</v>
      </c>
      <c r="J2322" t="s">
        <v>16</v>
      </c>
      <c r="K2322" t="s">
        <v>16</v>
      </c>
      <c r="L2322" t="s">
        <v>16</v>
      </c>
      <c r="M2322" t="s">
        <v>16</v>
      </c>
      <c r="N2322" t="s">
        <v>16</v>
      </c>
      <c r="O2322" t="s">
        <v>16</v>
      </c>
      <c r="P2322" t="s">
        <v>16</v>
      </c>
      <c r="Q2322" t="s">
        <v>16</v>
      </c>
      <c r="R2322" t="s">
        <v>16</v>
      </c>
      <c r="S2322" t="s">
        <v>16</v>
      </c>
      <c r="T2322" t="s">
        <v>16</v>
      </c>
      <c r="U2322" t="s">
        <v>16</v>
      </c>
      <c r="V2322" t="s">
        <v>16</v>
      </c>
      <c r="W2322" t="s">
        <v>16</v>
      </c>
      <c r="X2322" t="s">
        <v>16</v>
      </c>
      <c r="Y2322" t="s">
        <v>16</v>
      </c>
      <c r="Z2322" t="s">
        <v>16</v>
      </c>
    </row>
    <row r="2323" spans="1:27">
      <c r="A2323" t="s">
        <v>16</v>
      </c>
      <c r="B2323" t="s">
        <v>16</v>
      </c>
      <c r="C2323" t="s">
        <v>16</v>
      </c>
      <c r="D2323" t="s">
        <v>16</v>
      </c>
      <c r="E2323" t="s">
        <v>16</v>
      </c>
      <c r="F2323">
        <v>1.94828</v>
      </c>
      <c r="G2323">
        <v>3.6900000000000002E-4</v>
      </c>
      <c r="H2323">
        <v>7.4819999999999999E-3</v>
      </c>
      <c r="I2323">
        <v>2.2681800000000001</v>
      </c>
      <c r="J2323" t="s">
        <v>16</v>
      </c>
      <c r="K2323" t="s">
        <v>16</v>
      </c>
      <c r="L2323" t="s">
        <v>16</v>
      </c>
      <c r="M2323" t="s">
        <v>16</v>
      </c>
      <c r="N2323" t="s">
        <v>16</v>
      </c>
      <c r="O2323" t="s">
        <v>16</v>
      </c>
      <c r="P2323" t="s">
        <v>16</v>
      </c>
      <c r="Q2323" t="s">
        <v>16</v>
      </c>
      <c r="R2323" t="s">
        <v>16</v>
      </c>
      <c r="S2323" t="s">
        <v>16</v>
      </c>
      <c r="T2323" t="s">
        <v>16</v>
      </c>
      <c r="U2323" t="s">
        <v>16</v>
      </c>
      <c r="V2323" t="s">
        <v>16</v>
      </c>
      <c r="W2323" t="s">
        <v>16</v>
      </c>
      <c r="X2323" t="s">
        <v>16</v>
      </c>
      <c r="Y2323" t="s">
        <v>16</v>
      </c>
      <c r="Z2323" t="s">
        <v>16</v>
      </c>
    </row>
    <row r="2324" spans="1:27">
      <c r="A2324" t="s">
        <v>16</v>
      </c>
      <c r="B2324" t="s">
        <v>16</v>
      </c>
      <c r="C2324" t="s">
        <v>16</v>
      </c>
      <c r="D2324" t="s">
        <v>16</v>
      </c>
      <c r="E2324" t="s">
        <v>16</v>
      </c>
      <c r="F2324">
        <v>1.9431799999999999</v>
      </c>
      <c r="G2324">
        <v>3.8900000000000002E-4</v>
      </c>
      <c r="H2324">
        <v>7.5989999999999999E-3</v>
      </c>
      <c r="I2324">
        <v>2.2668599999999999</v>
      </c>
      <c r="J2324" t="s">
        <v>16</v>
      </c>
      <c r="K2324" t="s">
        <v>16</v>
      </c>
      <c r="L2324" t="s">
        <v>16</v>
      </c>
      <c r="M2324" t="s">
        <v>16</v>
      </c>
      <c r="N2324" t="s">
        <v>16</v>
      </c>
      <c r="O2324" t="s">
        <v>16</v>
      </c>
      <c r="P2324" t="s">
        <v>16</v>
      </c>
      <c r="Q2324" t="s">
        <v>16</v>
      </c>
      <c r="R2324" t="s">
        <v>16</v>
      </c>
      <c r="S2324" t="s">
        <v>16</v>
      </c>
      <c r="T2324" t="s">
        <v>16</v>
      </c>
      <c r="U2324" t="s">
        <v>16</v>
      </c>
      <c r="V2324" t="s">
        <v>16</v>
      </c>
      <c r="W2324" t="s">
        <v>16</v>
      </c>
      <c r="X2324" t="s">
        <v>16</v>
      </c>
      <c r="Y2324" t="s">
        <v>16</v>
      </c>
      <c r="Z2324" t="s">
        <v>16</v>
      </c>
    </row>
    <row r="2325" spans="1:27">
      <c r="A2325" t="s">
        <v>16</v>
      </c>
      <c r="B2325" t="s">
        <v>16</v>
      </c>
      <c r="C2325" t="s">
        <v>16</v>
      </c>
      <c r="D2325" t="s">
        <v>16</v>
      </c>
      <c r="E2325" t="s">
        <v>16</v>
      </c>
      <c r="F2325">
        <v>1.9403699999999999</v>
      </c>
      <c r="G2325">
        <v>3.57E-4</v>
      </c>
      <c r="H2325">
        <v>7.5519999999999997E-3</v>
      </c>
      <c r="I2325">
        <v>2.25461</v>
      </c>
      <c r="J2325" t="s">
        <v>16</v>
      </c>
      <c r="K2325" t="s">
        <v>16</v>
      </c>
      <c r="L2325" t="s">
        <v>16</v>
      </c>
      <c r="M2325" t="s">
        <v>16</v>
      </c>
      <c r="N2325" t="s">
        <v>16</v>
      </c>
      <c r="O2325" t="s">
        <v>16</v>
      </c>
      <c r="P2325" t="s">
        <v>16</v>
      </c>
      <c r="Q2325" t="s">
        <v>16</v>
      </c>
      <c r="R2325" t="s">
        <v>16</v>
      </c>
      <c r="S2325" t="s">
        <v>16</v>
      </c>
      <c r="T2325" t="s">
        <v>16</v>
      </c>
      <c r="U2325" t="s">
        <v>16</v>
      </c>
      <c r="V2325" t="s">
        <v>16</v>
      </c>
      <c r="W2325" t="s">
        <v>16</v>
      </c>
      <c r="X2325" t="s">
        <v>16</v>
      </c>
      <c r="Y2325" t="s">
        <v>16</v>
      </c>
      <c r="Z2325" t="s">
        <v>16</v>
      </c>
    </row>
    <row r="2326" spans="1:27">
      <c r="A2326" t="s">
        <v>16</v>
      </c>
      <c r="B2326" t="s">
        <v>16</v>
      </c>
      <c r="C2326" t="s">
        <v>16</v>
      </c>
      <c r="D2326" t="s">
        <v>16</v>
      </c>
      <c r="E2326" t="s">
        <v>16</v>
      </c>
      <c r="F2326">
        <v>1.95784</v>
      </c>
      <c r="G2326">
        <v>3.6000000000000002E-4</v>
      </c>
      <c r="H2326">
        <v>7.6189999999999999E-3</v>
      </c>
      <c r="I2326">
        <v>2.2815400000000001</v>
      </c>
      <c r="J2326" t="s">
        <v>16</v>
      </c>
      <c r="K2326" t="s">
        <v>16</v>
      </c>
      <c r="L2326" t="s">
        <v>16</v>
      </c>
      <c r="M2326" t="s">
        <v>16</v>
      </c>
      <c r="N2326" t="s">
        <v>16</v>
      </c>
      <c r="O2326" t="s">
        <v>16</v>
      </c>
      <c r="P2326" t="s">
        <v>16</v>
      </c>
      <c r="Q2326" t="s">
        <v>16</v>
      </c>
      <c r="R2326" t="s">
        <v>16</v>
      </c>
      <c r="S2326" t="s">
        <v>16</v>
      </c>
      <c r="T2326" t="s">
        <v>16</v>
      </c>
      <c r="U2326" t="s">
        <v>16</v>
      </c>
      <c r="V2326" t="s">
        <v>16</v>
      </c>
      <c r="W2326" t="s">
        <v>16</v>
      </c>
      <c r="X2326" t="s">
        <v>16</v>
      </c>
      <c r="Y2326" t="s">
        <v>16</v>
      </c>
      <c r="Z2326" t="s">
        <v>16</v>
      </c>
    </row>
    <row r="2327" spans="1:27">
      <c r="A2327" t="s">
        <v>16</v>
      </c>
      <c r="B2327" t="s">
        <v>16</v>
      </c>
      <c r="C2327" t="s">
        <v>16</v>
      </c>
      <c r="D2327" t="s">
        <v>16</v>
      </c>
      <c r="E2327" t="s">
        <v>16</v>
      </c>
      <c r="F2327" t="s">
        <v>16</v>
      </c>
      <c r="G2327" t="s">
        <v>16</v>
      </c>
      <c r="H2327" t="s">
        <v>16</v>
      </c>
      <c r="I2327" t="s">
        <v>16</v>
      </c>
      <c r="J2327" t="s">
        <v>16</v>
      </c>
      <c r="K2327" t="s">
        <v>16</v>
      </c>
      <c r="L2327" t="s">
        <v>16</v>
      </c>
      <c r="M2327" t="s">
        <v>16</v>
      </c>
    </row>
    <row r="2328" spans="1:27">
      <c r="A2328" t="s">
        <v>16</v>
      </c>
      <c r="B2328" t="s">
        <v>16</v>
      </c>
      <c r="C2328" t="s">
        <v>16</v>
      </c>
      <c r="D2328" t="s">
        <v>16</v>
      </c>
      <c r="E2328" t="s">
        <v>16</v>
      </c>
      <c r="F2328" t="s">
        <v>16</v>
      </c>
      <c r="G2328" t="s">
        <v>16</v>
      </c>
      <c r="H2328" t="s">
        <v>16</v>
      </c>
      <c r="I2328" t="s">
        <v>16</v>
      </c>
      <c r="J2328" t="s">
        <v>16</v>
      </c>
      <c r="K2328" t="s">
        <v>16</v>
      </c>
      <c r="L2328" t="s">
        <v>16</v>
      </c>
      <c r="M2328" t="s">
        <v>16</v>
      </c>
    </row>
    <row r="2329" spans="1:27">
      <c r="A2329" t="s">
        <v>0</v>
      </c>
      <c r="B2329" t="s">
        <v>17</v>
      </c>
      <c r="C2329" t="s">
        <v>18</v>
      </c>
      <c r="D2329" t="s">
        <v>19</v>
      </c>
      <c r="E2329" t="s">
        <v>20</v>
      </c>
      <c r="F2329" t="s">
        <v>21</v>
      </c>
      <c r="G2329" t="s">
        <v>22</v>
      </c>
      <c r="H2329" t="s">
        <v>32</v>
      </c>
      <c r="I2329" t="s">
        <v>23</v>
      </c>
      <c r="J2329" t="s">
        <v>16</v>
      </c>
      <c r="K2329" t="s">
        <v>3</v>
      </c>
      <c r="L2329" t="s">
        <v>24</v>
      </c>
      <c r="M2329" t="s">
        <v>33</v>
      </c>
      <c r="N2329" t="s">
        <v>5</v>
      </c>
      <c r="O2329" t="s">
        <v>25</v>
      </c>
      <c r="Q2329" t="s">
        <v>7</v>
      </c>
      <c r="R2329" t="s">
        <v>26</v>
      </c>
      <c r="S2329" t="s">
        <v>34</v>
      </c>
      <c r="T2329" t="s">
        <v>27</v>
      </c>
      <c r="U2329" t="s">
        <v>10</v>
      </c>
      <c r="V2329" t="s">
        <v>16</v>
      </c>
      <c r="W2329" t="s">
        <v>11</v>
      </c>
      <c r="X2329" t="s">
        <v>28</v>
      </c>
      <c r="Y2329" t="s">
        <v>35</v>
      </c>
      <c r="Z2329" t="s">
        <v>29</v>
      </c>
      <c r="AA2329" t="s">
        <v>30</v>
      </c>
    </row>
    <row r="2330" spans="1:27">
      <c r="A2330">
        <v>25</v>
      </c>
      <c r="B2330" t="s">
        <v>16</v>
      </c>
      <c r="C2330">
        <v>13</v>
      </c>
      <c r="D2330">
        <v>2</v>
      </c>
      <c r="E2330">
        <v>3674625</v>
      </c>
      <c r="F2330">
        <v>1.9441999999999999</v>
      </c>
      <c r="G2330">
        <v>3.5959999999999998E-3</v>
      </c>
      <c r="H2330">
        <v>1.0508E-2</v>
      </c>
      <c r="I2330">
        <v>2.2711199999999998</v>
      </c>
      <c r="J2330" t="s">
        <v>16</v>
      </c>
      <c r="K2330">
        <v>1.9427300000000001</v>
      </c>
      <c r="L2330">
        <v>2.1599999999999999E-4</v>
      </c>
      <c r="M2330">
        <v>1.0293E-2</v>
      </c>
      <c r="N2330">
        <v>2.2711199999999998</v>
      </c>
      <c r="O2330">
        <v>0.713974</v>
      </c>
      <c r="P2330" t="s">
        <v>16</v>
      </c>
      <c r="Q2330">
        <v>2.0137299999999998</v>
      </c>
      <c r="R2330">
        <v>1.3929E-2</v>
      </c>
      <c r="S2330">
        <v>0.11737499999999999</v>
      </c>
      <c r="T2330">
        <v>2.3903799999999999</v>
      </c>
      <c r="U2330">
        <v>6.2614000000000003E-2</v>
      </c>
      <c r="V2330" t="s">
        <v>16</v>
      </c>
      <c r="W2330">
        <v>1.9625170000000001</v>
      </c>
      <c r="X2330">
        <v>3.7190000000000001E-3</v>
      </c>
      <c r="Y2330">
        <v>1.6813000000000002E-2</v>
      </c>
      <c r="Z2330">
        <v>2.2923749999999998</v>
      </c>
      <c r="AA2330">
        <v>0.43711299999999997</v>
      </c>
    </row>
    <row r="2331" spans="1:27">
      <c r="A2331" t="s">
        <v>16</v>
      </c>
      <c r="B2331" t="s">
        <v>16</v>
      </c>
      <c r="C2331" t="s">
        <v>16</v>
      </c>
      <c r="D2331" t="s">
        <v>16</v>
      </c>
      <c r="E2331" t="s">
        <v>16</v>
      </c>
      <c r="F2331">
        <v>1.96638</v>
      </c>
      <c r="G2331">
        <v>2.1599999999999999E-4</v>
      </c>
      <c r="H2331">
        <v>1.1173000000000001E-2</v>
      </c>
      <c r="I2331">
        <v>2.2932299999999999</v>
      </c>
      <c r="J2331" t="s">
        <v>16</v>
      </c>
      <c r="K2331" t="s">
        <v>16</v>
      </c>
      <c r="L2331" t="s">
        <v>16</v>
      </c>
      <c r="M2331" t="s">
        <v>16</v>
      </c>
      <c r="N2331" t="s">
        <v>16</v>
      </c>
      <c r="O2331" t="s">
        <v>16</v>
      </c>
      <c r="P2331" t="s">
        <v>16</v>
      </c>
      <c r="Q2331" t="s">
        <v>16</v>
      </c>
      <c r="R2331" t="s">
        <v>16</v>
      </c>
      <c r="S2331" t="s">
        <v>16</v>
      </c>
      <c r="T2331" t="s">
        <v>16</v>
      </c>
      <c r="U2331" t="s">
        <v>16</v>
      </c>
      <c r="V2331" t="s">
        <v>16</v>
      </c>
      <c r="W2331" t="s">
        <v>16</v>
      </c>
      <c r="X2331" t="s">
        <v>16</v>
      </c>
      <c r="Y2331" t="s">
        <v>16</v>
      </c>
      <c r="Z2331" t="s">
        <v>16</v>
      </c>
    </row>
    <row r="2332" spans="1:27">
      <c r="A2332" t="s">
        <v>16</v>
      </c>
      <c r="B2332" t="s">
        <v>16</v>
      </c>
      <c r="C2332" t="s">
        <v>16</v>
      </c>
      <c r="D2332" t="s">
        <v>16</v>
      </c>
      <c r="E2332" t="s">
        <v>16</v>
      </c>
      <c r="F2332">
        <v>1.95407</v>
      </c>
      <c r="G2332">
        <v>1.3643000000000001E-2</v>
      </c>
      <c r="H2332">
        <v>1.4690999999999999E-2</v>
      </c>
      <c r="I2332">
        <v>2.27712</v>
      </c>
      <c r="J2332" t="s">
        <v>16</v>
      </c>
      <c r="K2332" t="s">
        <v>16</v>
      </c>
      <c r="L2332" t="s">
        <v>16</v>
      </c>
      <c r="M2332" t="s">
        <v>16</v>
      </c>
      <c r="N2332" t="s">
        <v>16</v>
      </c>
      <c r="O2332" t="s">
        <v>16</v>
      </c>
      <c r="P2332" t="s">
        <v>16</v>
      </c>
      <c r="Q2332" t="s">
        <v>16</v>
      </c>
      <c r="R2332" t="s">
        <v>16</v>
      </c>
      <c r="S2332" t="s">
        <v>16</v>
      </c>
      <c r="T2332" t="s">
        <v>16</v>
      </c>
      <c r="U2332" t="s">
        <v>16</v>
      </c>
      <c r="V2332" t="s">
        <v>16</v>
      </c>
      <c r="W2332" t="s">
        <v>16</v>
      </c>
      <c r="X2332" t="s">
        <v>16</v>
      </c>
      <c r="Y2332" t="s">
        <v>16</v>
      </c>
      <c r="Z2332" t="s">
        <v>16</v>
      </c>
    </row>
    <row r="2333" spans="1:27">
      <c r="A2333" t="s">
        <v>16</v>
      </c>
      <c r="B2333" t="s">
        <v>16</v>
      </c>
      <c r="C2333" t="s">
        <v>16</v>
      </c>
      <c r="D2333" t="s">
        <v>16</v>
      </c>
      <c r="E2333" t="s">
        <v>16</v>
      </c>
      <c r="F2333">
        <v>1.9687699999999999</v>
      </c>
      <c r="G2333">
        <v>2.333E-3</v>
      </c>
      <c r="H2333">
        <v>1.0749E-2</v>
      </c>
      <c r="I2333">
        <v>2.2837499999999999</v>
      </c>
      <c r="J2333" t="s">
        <v>16</v>
      </c>
      <c r="K2333" t="s">
        <v>16</v>
      </c>
      <c r="L2333" t="s">
        <v>16</v>
      </c>
      <c r="M2333" t="s">
        <v>16</v>
      </c>
      <c r="N2333" t="s">
        <v>16</v>
      </c>
      <c r="O2333" t="s">
        <v>16</v>
      </c>
      <c r="P2333" t="s">
        <v>16</v>
      </c>
      <c r="Q2333" t="s">
        <v>16</v>
      </c>
      <c r="R2333" t="s">
        <v>16</v>
      </c>
      <c r="S2333" t="s">
        <v>16</v>
      </c>
      <c r="T2333" t="s">
        <v>16</v>
      </c>
      <c r="U2333" t="s">
        <v>16</v>
      </c>
      <c r="V2333" t="s">
        <v>16</v>
      </c>
      <c r="W2333" t="s">
        <v>16</v>
      </c>
      <c r="X2333" t="s">
        <v>16</v>
      </c>
      <c r="Y2333" t="s">
        <v>16</v>
      </c>
      <c r="Z2333" t="s">
        <v>16</v>
      </c>
    </row>
    <row r="2334" spans="1:27">
      <c r="A2334" t="s">
        <v>16</v>
      </c>
      <c r="B2334" t="s">
        <v>16</v>
      </c>
      <c r="C2334" t="s">
        <v>16</v>
      </c>
      <c r="D2334" t="s">
        <v>16</v>
      </c>
      <c r="E2334" t="s">
        <v>16</v>
      </c>
      <c r="F2334">
        <v>1.9433499999999999</v>
      </c>
      <c r="G2334">
        <v>2.34E-4</v>
      </c>
      <c r="H2334">
        <v>1.1105E-2</v>
      </c>
      <c r="I2334">
        <v>2.26999</v>
      </c>
      <c r="J2334" t="s">
        <v>16</v>
      </c>
      <c r="K2334" t="s">
        <v>16</v>
      </c>
      <c r="L2334" t="s">
        <v>16</v>
      </c>
      <c r="M2334" t="s">
        <v>16</v>
      </c>
      <c r="N2334" t="s">
        <v>16</v>
      </c>
      <c r="O2334" t="s">
        <v>16</v>
      </c>
      <c r="P2334" t="s">
        <v>16</v>
      </c>
      <c r="Q2334" t="s">
        <v>16</v>
      </c>
      <c r="R2334" t="s">
        <v>16</v>
      </c>
      <c r="S2334" t="s">
        <v>16</v>
      </c>
      <c r="T2334" t="s">
        <v>16</v>
      </c>
      <c r="U2334" t="s">
        <v>16</v>
      </c>
      <c r="V2334" t="s">
        <v>16</v>
      </c>
      <c r="W2334" t="s">
        <v>16</v>
      </c>
      <c r="X2334" t="s">
        <v>16</v>
      </c>
      <c r="Y2334" t="s">
        <v>16</v>
      </c>
      <c r="Z2334" t="s">
        <v>16</v>
      </c>
    </row>
    <row r="2335" spans="1:27">
      <c r="A2335" t="s">
        <v>16</v>
      </c>
      <c r="B2335" t="s">
        <v>16</v>
      </c>
      <c r="C2335" t="s">
        <v>16</v>
      </c>
      <c r="D2335" t="s">
        <v>16</v>
      </c>
      <c r="E2335" t="s">
        <v>16</v>
      </c>
      <c r="F2335">
        <v>1.95323</v>
      </c>
      <c r="G2335">
        <v>2.4499999999999999E-4</v>
      </c>
      <c r="H2335">
        <v>1.1016E-2</v>
      </c>
      <c r="I2335">
        <v>2.2698</v>
      </c>
      <c r="J2335" t="s">
        <v>16</v>
      </c>
      <c r="K2335" t="s">
        <v>16</v>
      </c>
      <c r="L2335" t="s">
        <v>16</v>
      </c>
      <c r="M2335" t="s">
        <v>16</v>
      </c>
      <c r="N2335" t="s">
        <v>16</v>
      </c>
      <c r="O2335" t="s">
        <v>16</v>
      </c>
      <c r="P2335" t="s">
        <v>16</v>
      </c>
      <c r="Q2335" t="s">
        <v>16</v>
      </c>
      <c r="R2335" t="s">
        <v>16</v>
      </c>
      <c r="S2335" t="s">
        <v>16</v>
      </c>
      <c r="T2335" t="s">
        <v>16</v>
      </c>
      <c r="U2335" t="s">
        <v>16</v>
      </c>
      <c r="V2335" t="s">
        <v>16</v>
      </c>
      <c r="W2335" t="s">
        <v>16</v>
      </c>
      <c r="X2335" t="s">
        <v>16</v>
      </c>
      <c r="Y2335" t="s">
        <v>16</v>
      </c>
      <c r="Z2335" t="s">
        <v>16</v>
      </c>
    </row>
    <row r="2336" spans="1:27">
      <c r="A2336" t="s">
        <v>16</v>
      </c>
      <c r="B2336" t="s">
        <v>16</v>
      </c>
      <c r="C2336" t="s">
        <v>16</v>
      </c>
      <c r="D2336" t="s">
        <v>16</v>
      </c>
      <c r="E2336" t="s">
        <v>16</v>
      </c>
      <c r="F2336">
        <v>1.97837</v>
      </c>
      <c r="G2336">
        <v>2.3599999999999999E-4</v>
      </c>
      <c r="H2336">
        <v>1.5073E-2</v>
      </c>
      <c r="I2336">
        <v>2.3090999999999999</v>
      </c>
      <c r="J2336" t="s">
        <v>16</v>
      </c>
      <c r="K2336" t="s">
        <v>16</v>
      </c>
      <c r="L2336" t="s">
        <v>16</v>
      </c>
      <c r="M2336" t="s">
        <v>16</v>
      </c>
      <c r="N2336" t="s">
        <v>16</v>
      </c>
      <c r="O2336" t="s">
        <v>16</v>
      </c>
      <c r="P2336" t="s">
        <v>16</v>
      </c>
      <c r="Q2336" t="s">
        <v>16</v>
      </c>
      <c r="R2336" t="s">
        <v>16</v>
      </c>
      <c r="S2336" t="s">
        <v>16</v>
      </c>
      <c r="T2336" t="s">
        <v>16</v>
      </c>
      <c r="U2336" t="s">
        <v>16</v>
      </c>
      <c r="V2336" t="s">
        <v>16</v>
      </c>
      <c r="W2336" t="s">
        <v>16</v>
      </c>
      <c r="X2336" t="s">
        <v>16</v>
      </c>
      <c r="Y2336" t="s">
        <v>16</v>
      </c>
      <c r="Z2336" t="s">
        <v>16</v>
      </c>
    </row>
    <row r="2337" spans="1:26">
      <c r="A2337" t="s">
        <v>16</v>
      </c>
      <c r="B2337" t="s">
        <v>16</v>
      </c>
      <c r="C2337" t="s">
        <v>16</v>
      </c>
      <c r="D2337" t="s">
        <v>16</v>
      </c>
      <c r="E2337" t="s">
        <v>16</v>
      </c>
      <c r="F2337">
        <v>1.9790300000000001</v>
      </c>
      <c r="G2337">
        <v>2.61E-4</v>
      </c>
      <c r="H2337">
        <v>1.0532E-2</v>
      </c>
      <c r="I2337">
        <v>2.3050799999999998</v>
      </c>
      <c r="J2337" t="s">
        <v>16</v>
      </c>
      <c r="K2337" t="s">
        <v>16</v>
      </c>
      <c r="L2337" t="s">
        <v>16</v>
      </c>
      <c r="M2337" t="s">
        <v>16</v>
      </c>
      <c r="N2337" t="s">
        <v>16</v>
      </c>
      <c r="O2337" t="s">
        <v>16</v>
      </c>
      <c r="P2337" t="s">
        <v>16</v>
      </c>
      <c r="Q2337" t="s">
        <v>16</v>
      </c>
      <c r="R2337" t="s">
        <v>16</v>
      </c>
      <c r="S2337" t="s">
        <v>16</v>
      </c>
      <c r="T2337" t="s">
        <v>16</v>
      </c>
      <c r="U2337" t="s">
        <v>16</v>
      </c>
      <c r="V2337" t="s">
        <v>16</v>
      </c>
      <c r="W2337" t="s">
        <v>16</v>
      </c>
      <c r="X2337" t="s">
        <v>16</v>
      </c>
      <c r="Y2337" t="s">
        <v>16</v>
      </c>
      <c r="Z2337" t="s">
        <v>16</v>
      </c>
    </row>
    <row r="2338" spans="1:26">
      <c r="A2338" t="s">
        <v>16</v>
      </c>
      <c r="B2338" t="s">
        <v>16</v>
      </c>
      <c r="C2338" t="s">
        <v>16</v>
      </c>
      <c r="D2338" t="s">
        <v>16</v>
      </c>
      <c r="E2338" t="s">
        <v>16</v>
      </c>
      <c r="F2338">
        <v>1.95678</v>
      </c>
      <c r="G2338">
        <v>1.3929E-2</v>
      </c>
      <c r="H2338">
        <v>0.11737499999999999</v>
      </c>
      <c r="I2338">
        <v>2.3903799999999999</v>
      </c>
      <c r="J2338" t="s">
        <v>16</v>
      </c>
      <c r="K2338" t="s">
        <v>16</v>
      </c>
      <c r="L2338" t="s">
        <v>16</v>
      </c>
      <c r="M2338" t="s">
        <v>16</v>
      </c>
      <c r="N2338" t="s">
        <v>16</v>
      </c>
      <c r="O2338" t="s">
        <v>16</v>
      </c>
      <c r="P2338" t="s">
        <v>16</v>
      </c>
      <c r="Q2338" t="s">
        <v>16</v>
      </c>
      <c r="R2338" t="s">
        <v>16</v>
      </c>
      <c r="S2338" t="s">
        <v>16</v>
      </c>
      <c r="T2338" t="s">
        <v>16</v>
      </c>
      <c r="U2338" t="s">
        <v>16</v>
      </c>
      <c r="V2338" t="s">
        <v>16</v>
      </c>
      <c r="W2338" t="s">
        <v>16</v>
      </c>
      <c r="X2338" t="s">
        <v>16</v>
      </c>
      <c r="Y2338" t="s">
        <v>16</v>
      </c>
      <c r="Z2338" t="s">
        <v>16</v>
      </c>
    </row>
    <row r="2339" spans="1:26">
      <c r="A2339" t="s">
        <v>16</v>
      </c>
      <c r="B2339" t="s">
        <v>16</v>
      </c>
      <c r="C2339" t="s">
        <v>16</v>
      </c>
      <c r="D2339" t="s">
        <v>16</v>
      </c>
      <c r="E2339" t="s">
        <v>16</v>
      </c>
      <c r="F2339">
        <v>1.95235</v>
      </c>
      <c r="G2339">
        <v>3.7880000000000001E-3</v>
      </c>
      <c r="H2339">
        <v>1.0495000000000001E-2</v>
      </c>
      <c r="I2339">
        <v>2.27833</v>
      </c>
      <c r="J2339" t="s">
        <v>16</v>
      </c>
      <c r="K2339" t="s">
        <v>16</v>
      </c>
      <c r="L2339" t="s">
        <v>16</v>
      </c>
      <c r="M2339" t="s">
        <v>16</v>
      </c>
      <c r="N2339" t="s">
        <v>16</v>
      </c>
      <c r="O2339" t="s">
        <v>16</v>
      </c>
      <c r="P2339" t="s">
        <v>16</v>
      </c>
      <c r="Q2339" t="s">
        <v>16</v>
      </c>
      <c r="R2339" t="s">
        <v>16</v>
      </c>
      <c r="S2339" t="s">
        <v>16</v>
      </c>
      <c r="T2339" t="s">
        <v>16</v>
      </c>
      <c r="U2339" t="s">
        <v>16</v>
      </c>
      <c r="V2339" t="s">
        <v>16</v>
      </c>
      <c r="W2339" t="s">
        <v>16</v>
      </c>
      <c r="X2339" t="s">
        <v>16</v>
      </c>
      <c r="Y2339" t="s">
        <v>16</v>
      </c>
      <c r="Z2339" t="s">
        <v>16</v>
      </c>
    </row>
    <row r="2340" spans="1:26">
      <c r="A2340" t="s">
        <v>16</v>
      </c>
      <c r="B2340" t="s">
        <v>16</v>
      </c>
      <c r="C2340" t="s">
        <v>16</v>
      </c>
      <c r="D2340" t="s">
        <v>16</v>
      </c>
      <c r="E2340" t="s">
        <v>16</v>
      </c>
      <c r="F2340">
        <v>1.9819199999999999</v>
      </c>
      <c r="G2340">
        <v>1.2045999999999999E-2</v>
      </c>
      <c r="H2340">
        <v>1.3136999999999999E-2</v>
      </c>
      <c r="I2340">
        <v>2.3018100000000001</v>
      </c>
      <c r="J2340" t="s">
        <v>16</v>
      </c>
      <c r="K2340" t="s">
        <v>16</v>
      </c>
      <c r="L2340" t="s">
        <v>16</v>
      </c>
      <c r="M2340" t="s">
        <v>16</v>
      </c>
      <c r="N2340" t="s">
        <v>16</v>
      </c>
      <c r="O2340" t="s">
        <v>16</v>
      </c>
      <c r="P2340" t="s">
        <v>16</v>
      </c>
      <c r="Q2340" t="s">
        <v>16</v>
      </c>
      <c r="R2340" t="s">
        <v>16</v>
      </c>
      <c r="S2340" t="s">
        <v>16</v>
      </c>
      <c r="T2340" t="s">
        <v>16</v>
      </c>
      <c r="U2340" t="s">
        <v>16</v>
      </c>
      <c r="V2340" t="s">
        <v>16</v>
      </c>
      <c r="W2340" t="s">
        <v>16</v>
      </c>
      <c r="X2340" t="s">
        <v>16</v>
      </c>
      <c r="Y2340" t="s">
        <v>16</v>
      </c>
      <c r="Z2340" t="s">
        <v>16</v>
      </c>
    </row>
    <row r="2341" spans="1:26">
      <c r="A2341" t="s">
        <v>16</v>
      </c>
      <c r="B2341" t="s">
        <v>16</v>
      </c>
      <c r="C2341" t="s">
        <v>16</v>
      </c>
      <c r="D2341" t="s">
        <v>16</v>
      </c>
      <c r="E2341" t="s">
        <v>16</v>
      </c>
      <c r="F2341">
        <v>1.96329</v>
      </c>
      <c r="G2341">
        <v>1.639E-3</v>
      </c>
      <c r="H2341">
        <v>1.1962E-2</v>
      </c>
      <c r="I2341">
        <v>2.2923</v>
      </c>
      <c r="J2341" t="s">
        <v>16</v>
      </c>
      <c r="K2341" t="s">
        <v>16</v>
      </c>
      <c r="L2341" t="s">
        <v>16</v>
      </c>
      <c r="M2341" t="s">
        <v>16</v>
      </c>
      <c r="N2341" t="s">
        <v>16</v>
      </c>
      <c r="O2341" t="s">
        <v>16</v>
      </c>
      <c r="P2341" t="s">
        <v>16</v>
      </c>
      <c r="Q2341" t="s">
        <v>16</v>
      </c>
      <c r="R2341" t="s">
        <v>16</v>
      </c>
      <c r="S2341" t="s">
        <v>16</v>
      </c>
      <c r="T2341" t="s">
        <v>16</v>
      </c>
      <c r="U2341" t="s">
        <v>16</v>
      </c>
      <c r="V2341" t="s">
        <v>16</v>
      </c>
      <c r="W2341" t="s">
        <v>16</v>
      </c>
      <c r="X2341" t="s">
        <v>16</v>
      </c>
      <c r="Y2341" t="s">
        <v>16</v>
      </c>
      <c r="Z2341" t="s">
        <v>16</v>
      </c>
    </row>
    <row r="2342" spans="1:26">
      <c r="A2342" t="s">
        <v>16</v>
      </c>
      <c r="B2342" t="s">
        <v>16</v>
      </c>
      <c r="C2342" t="s">
        <v>16</v>
      </c>
      <c r="D2342" t="s">
        <v>16</v>
      </c>
      <c r="E2342" t="s">
        <v>16</v>
      </c>
      <c r="F2342">
        <v>2.0137299999999998</v>
      </c>
      <c r="G2342">
        <v>3.0299999999999999E-4</v>
      </c>
      <c r="H2342">
        <v>1.1453E-2</v>
      </c>
      <c r="I2342">
        <v>2.3408000000000002</v>
      </c>
      <c r="J2342" t="s">
        <v>16</v>
      </c>
      <c r="K2342" t="s">
        <v>16</v>
      </c>
      <c r="L2342" t="s">
        <v>16</v>
      </c>
      <c r="M2342" t="s">
        <v>16</v>
      </c>
      <c r="N2342" t="s">
        <v>16</v>
      </c>
      <c r="O2342" t="s">
        <v>16</v>
      </c>
      <c r="P2342" t="s">
        <v>16</v>
      </c>
      <c r="Q2342" t="s">
        <v>16</v>
      </c>
      <c r="R2342" t="s">
        <v>16</v>
      </c>
      <c r="S2342" t="s">
        <v>16</v>
      </c>
      <c r="T2342" t="s">
        <v>16</v>
      </c>
      <c r="U2342" t="s">
        <v>16</v>
      </c>
      <c r="V2342" t="s">
        <v>16</v>
      </c>
      <c r="W2342" t="s">
        <v>16</v>
      </c>
      <c r="X2342" t="s">
        <v>16</v>
      </c>
      <c r="Y2342" t="s">
        <v>16</v>
      </c>
      <c r="Z2342" t="s">
        <v>16</v>
      </c>
    </row>
    <row r="2343" spans="1:26">
      <c r="A2343" t="s">
        <v>16</v>
      </c>
      <c r="B2343" t="s">
        <v>16</v>
      </c>
      <c r="C2343" t="s">
        <v>16</v>
      </c>
      <c r="D2343" t="s">
        <v>16</v>
      </c>
      <c r="E2343" t="s">
        <v>16</v>
      </c>
      <c r="F2343">
        <v>1.9604299999999999</v>
      </c>
      <c r="G2343">
        <v>3.5980000000000001E-3</v>
      </c>
      <c r="H2343">
        <v>1.0841E-2</v>
      </c>
      <c r="I2343">
        <v>2.2873899999999998</v>
      </c>
      <c r="J2343" t="s">
        <v>16</v>
      </c>
      <c r="K2343" t="s">
        <v>16</v>
      </c>
      <c r="L2343" t="s">
        <v>16</v>
      </c>
      <c r="M2343" t="s">
        <v>16</v>
      </c>
      <c r="N2343" t="s">
        <v>16</v>
      </c>
      <c r="O2343" t="s">
        <v>16</v>
      </c>
      <c r="P2343" t="s">
        <v>16</v>
      </c>
      <c r="Q2343" t="s">
        <v>16</v>
      </c>
      <c r="R2343" t="s">
        <v>16</v>
      </c>
      <c r="S2343" t="s">
        <v>16</v>
      </c>
      <c r="T2343" t="s">
        <v>16</v>
      </c>
      <c r="U2343" t="s">
        <v>16</v>
      </c>
      <c r="V2343" t="s">
        <v>16</v>
      </c>
      <c r="W2343" t="s">
        <v>16</v>
      </c>
      <c r="X2343" t="s">
        <v>16</v>
      </c>
      <c r="Y2343" t="s">
        <v>16</v>
      </c>
      <c r="Z2343" t="s">
        <v>16</v>
      </c>
    </row>
    <row r="2344" spans="1:26">
      <c r="A2344" t="s">
        <v>16</v>
      </c>
      <c r="B2344" t="s">
        <v>16</v>
      </c>
      <c r="C2344" t="s">
        <v>16</v>
      </c>
      <c r="D2344" t="s">
        <v>16</v>
      </c>
      <c r="E2344" t="s">
        <v>16</v>
      </c>
      <c r="F2344">
        <v>1.9878</v>
      </c>
      <c r="G2344">
        <v>2.1559999999999999E-3</v>
      </c>
      <c r="H2344">
        <v>1.1001E-2</v>
      </c>
      <c r="I2344">
        <v>2.3179799999999999</v>
      </c>
      <c r="J2344" t="s">
        <v>16</v>
      </c>
      <c r="K2344" t="s">
        <v>16</v>
      </c>
      <c r="L2344" t="s">
        <v>16</v>
      </c>
      <c r="M2344" t="s">
        <v>16</v>
      </c>
      <c r="N2344" t="s">
        <v>16</v>
      </c>
      <c r="O2344" t="s">
        <v>16</v>
      </c>
      <c r="P2344" t="s">
        <v>16</v>
      </c>
      <c r="Q2344" t="s">
        <v>16</v>
      </c>
      <c r="R2344" t="s">
        <v>16</v>
      </c>
      <c r="S2344" t="s">
        <v>16</v>
      </c>
      <c r="T2344" t="s">
        <v>16</v>
      </c>
      <c r="U2344" t="s">
        <v>16</v>
      </c>
      <c r="V2344" t="s">
        <v>16</v>
      </c>
      <c r="W2344" t="s">
        <v>16</v>
      </c>
      <c r="X2344" t="s">
        <v>16</v>
      </c>
      <c r="Y2344" t="s">
        <v>16</v>
      </c>
      <c r="Z2344" t="s">
        <v>16</v>
      </c>
    </row>
    <row r="2345" spans="1:26">
      <c r="A2345" t="s">
        <v>16</v>
      </c>
      <c r="B2345" t="s">
        <v>16</v>
      </c>
      <c r="C2345" t="s">
        <v>16</v>
      </c>
      <c r="D2345" t="s">
        <v>16</v>
      </c>
      <c r="E2345" t="s">
        <v>16</v>
      </c>
      <c r="F2345">
        <v>1.9594400000000001</v>
      </c>
      <c r="G2345">
        <v>3.7759999999999998E-3</v>
      </c>
      <c r="H2345">
        <v>1.3256E-2</v>
      </c>
      <c r="I2345">
        <v>2.2778999999999998</v>
      </c>
      <c r="J2345" t="s">
        <v>16</v>
      </c>
      <c r="K2345" t="s">
        <v>16</v>
      </c>
      <c r="L2345" t="s">
        <v>16</v>
      </c>
      <c r="M2345" t="s">
        <v>16</v>
      </c>
      <c r="N2345" t="s">
        <v>16</v>
      </c>
      <c r="O2345" t="s">
        <v>16</v>
      </c>
      <c r="P2345" t="s">
        <v>16</v>
      </c>
      <c r="Q2345" t="s">
        <v>16</v>
      </c>
      <c r="R2345" t="s">
        <v>16</v>
      </c>
      <c r="S2345" t="s">
        <v>16</v>
      </c>
      <c r="T2345" t="s">
        <v>16</v>
      </c>
      <c r="U2345" t="s">
        <v>16</v>
      </c>
      <c r="V2345" t="s">
        <v>16</v>
      </c>
      <c r="W2345" t="s">
        <v>16</v>
      </c>
      <c r="X2345" t="s">
        <v>16</v>
      </c>
      <c r="Y2345" t="s">
        <v>16</v>
      </c>
      <c r="Z2345" t="s">
        <v>16</v>
      </c>
    </row>
    <row r="2346" spans="1:26">
      <c r="A2346" t="s">
        <v>16</v>
      </c>
      <c r="B2346" t="s">
        <v>16</v>
      </c>
      <c r="C2346" t="s">
        <v>16</v>
      </c>
      <c r="D2346" t="s">
        <v>16</v>
      </c>
      <c r="E2346" t="s">
        <v>16</v>
      </c>
      <c r="F2346">
        <v>1.9427300000000001</v>
      </c>
      <c r="G2346">
        <v>2.905E-3</v>
      </c>
      <c r="H2346">
        <v>1.0293E-2</v>
      </c>
      <c r="I2346">
        <v>2.26579</v>
      </c>
      <c r="J2346" t="s">
        <v>16</v>
      </c>
      <c r="K2346" t="s">
        <v>16</v>
      </c>
      <c r="L2346" t="s">
        <v>16</v>
      </c>
      <c r="M2346" t="s">
        <v>16</v>
      </c>
      <c r="N2346" t="s">
        <v>16</v>
      </c>
      <c r="O2346" t="s">
        <v>16</v>
      </c>
      <c r="P2346" t="s">
        <v>16</v>
      </c>
      <c r="Q2346" t="s">
        <v>16</v>
      </c>
      <c r="R2346" t="s">
        <v>16</v>
      </c>
      <c r="S2346" t="s">
        <v>16</v>
      </c>
      <c r="T2346" t="s">
        <v>16</v>
      </c>
      <c r="U2346" t="s">
        <v>16</v>
      </c>
      <c r="V2346" t="s">
        <v>16</v>
      </c>
      <c r="W2346" t="s">
        <v>16</v>
      </c>
      <c r="X2346" t="s">
        <v>16</v>
      </c>
      <c r="Y2346" t="s">
        <v>16</v>
      </c>
      <c r="Z2346" t="s">
        <v>16</v>
      </c>
    </row>
    <row r="2347" spans="1:26">
      <c r="A2347" t="s">
        <v>16</v>
      </c>
      <c r="B2347" t="s">
        <v>16</v>
      </c>
      <c r="C2347" t="s">
        <v>16</v>
      </c>
      <c r="D2347" t="s">
        <v>16</v>
      </c>
      <c r="E2347" t="s">
        <v>16</v>
      </c>
      <c r="F2347">
        <v>1.9525300000000001</v>
      </c>
      <c r="G2347">
        <v>3.6020000000000002E-3</v>
      </c>
      <c r="H2347">
        <v>1.119E-2</v>
      </c>
      <c r="I2347">
        <v>2.2772700000000001</v>
      </c>
      <c r="J2347" t="s">
        <v>16</v>
      </c>
      <c r="K2347" t="s">
        <v>16</v>
      </c>
      <c r="L2347" t="s">
        <v>16</v>
      </c>
      <c r="M2347" t="s">
        <v>16</v>
      </c>
      <c r="N2347" t="s">
        <v>16</v>
      </c>
      <c r="O2347" t="s">
        <v>16</v>
      </c>
      <c r="P2347" t="s">
        <v>16</v>
      </c>
      <c r="Q2347" t="s">
        <v>16</v>
      </c>
      <c r="R2347" t="s">
        <v>16</v>
      </c>
      <c r="S2347" t="s">
        <v>16</v>
      </c>
      <c r="T2347" t="s">
        <v>16</v>
      </c>
      <c r="U2347" t="s">
        <v>16</v>
      </c>
      <c r="V2347" t="s">
        <v>16</v>
      </c>
      <c r="W2347" t="s">
        <v>16</v>
      </c>
      <c r="X2347" t="s">
        <v>16</v>
      </c>
      <c r="Y2347" t="s">
        <v>16</v>
      </c>
      <c r="Z2347" t="s">
        <v>16</v>
      </c>
    </row>
    <row r="2348" spans="1:26">
      <c r="A2348" t="s">
        <v>16</v>
      </c>
      <c r="B2348" t="s">
        <v>16</v>
      </c>
      <c r="C2348" t="s">
        <v>16</v>
      </c>
      <c r="D2348" t="s">
        <v>16</v>
      </c>
      <c r="E2348" t="s">
        <v>16</v>
      </c>
      <c r="F2348">
        <v>1.9517899999999999</v>
      </c>
      <c r="G2348">
        <v>3.6050000000000001E-3</v>
      </c>
      <c r="H2348">
        <v>1.5153E-2</v>
      </c>
      <c r="I2348">
        <v>2.2718099999999999</v>
      </c>
      <c r="J2348" t="s">
        <v>16</v>
      </c>
      <c r="K2348" t="s">
        <v>16</v>
      </c>
      <c r="L2348" t="s">
        <v>16</v>
      </c>
      <c r="M2348" t="s">
        <v>16</v>
      </c>
      <c r="N2348" t="s">
        <v>16</v>
      </c>
      <c r="O2348" t="s">
        <v>16</v>
      </c>
      <c r="P2348" t="s">
        <v>16</v>
      </c>
      <c r="Q2348" t="s">
        <v>16</v>
      </c>
      <c r="R2348" t="s">
        <v>16</v>
      </c>
      <c r="S2348" t="s">
        <v>16</v>
      </c>
      <c r="T2348" t="s">
        <v>16</v>
      </c>
      <c r="U2348" t="s">
        <v>16</v>
      </c>
      <c r="V2348" t="s">
        <v>16</v>
      </c>
      <c r="W2348" t="s">
        <v>16</v>
      </c>
      <c r="X2348" t="s">
        <v>16</v>
      </c>
      <c r="Y2348" t="s">
        <v>16</v>
      </c>
      <c r="Z2348" t="s">
        <v>16</v>
      </c>
    </row>
    <row r="2349" spans="1:26">
      <c r="A2349" t="s">
        <v>16</v>
      </c>
      <c r="B2349" t="s">
        <v>16</v>
      </c>
      <c r="C2349" t="s">
        <v>16</v>
      </c>
      <c r="D2349" t="s">
        <v>16</v>
      </c>
      <c r="E2349" t="s">
        <v>16</v>
      </c>
      <c r="F2349">
        <v>1.95913</v>
      </c>
      <c r="G2349">
        <v>3.8760000000000001E-3</v>
      </c>
      <c r="H2349">
        <v>1.0828000000000001E-2</v>
      </c>
      <c r="I2349">
        <v>2.2882799999999999</v>
      </c>
      <c r="J2349" t="s">
        <v>16</v>
      </c>
      <c r="K2349" t="s">
        <v>16</v>
      </c>
      <c r="L2349" t="s">
        <v>16</v>
      </c>
      <c r="M2349" t="s">
        <v>16</v>
      </c>
      <c r="N2349" t="s">
        <v>16</v>
      </c>
      <c r="O2349" t="s">
        <v>16</v>
      </c>
      <c r="P2349" t="s">
        <v>16</v>
      </c>
      <c r="Q2349" t="s">
        <v>16</v>
      </c>
      <c r="R2349" t="s">
        <v>16</v>
      </c>
      <c r="S2349" t="s">
        <v>16</v>
      </c>
      <c r="T2349" t="s">
        <v>16</v>
      </c>
      <c r="U2349" t="s">
        <v>16</v>
      </c>
      <c r="V2349" t="s">
        <v>16</v>
      </c>
      <c r="W2349" t="s">
        <v>16</v>
      </c>
      <c r="X2349" t="s">
        <v>16</v>
      </c>
      <c r="Y2349" t="s">
        <v>16</v>
      </c>
      <c r="Z2349" t="s">
        <v>16</v>
      </c>
    </row>
    <row r="2350" spans="1:26">
      <c r="A2350" t="s">
        <v>16</v>
      </c>
      <c r="B2350" t="s">
        <v>16</v>
      </c>
      <c r="C2350" t="s">
        <v>16</v>
      </c>
      <c r="D2350" t="s">
        <v>16</v>
      </c>
      <c r="E2350" t="s">
        <v>16</v>
      </c>
      <c r="F2350">
        <v>1.94353</v>
      </c>
      <c r="G2350">
        <v>2.1069999999999999E-3</v>
      </c>
      <c r="H2350">
        <v>1.1245E-2</v>
      </c>
      <c r="I2350">
        <v>2.2706499999999998</v>
      </c>
      <c r="J2350" t="s">
        <v>16</v>
      </c>
      <c r="K2350" t="s">
        <v>16</v>
      </c>
      <c r="L2350" t="s">
        <v>16</v>
      </c>
      <c r="M2350" t="s">
        <v>16</v>
      </c>
      <c r="N2350" t="s">
        <v>16</v>
      </c>
      <c r="O2350" t="s">
        <v>16</v>
      </c>
      <c r="P2350" t="s">
        <v>16</v>
      </c>
      <c r="Q2350" t="s">
        <v>16</v>
      </c>
      <c r="R2350" t="s">
        <v>16</v>
      </c>
      <c r="S2350" t="s">
        <v>16</v>
      </c>
      <c r="T2350" t="s">
        <v>16</v>
      </c>
      <c r="U2350" t="s">
        <v>16</v>
      </c>
      <c r="V2350" t="s">
        <v>16</v>
      </c>
      <c r="W2350" t="s">
        <v>16</v>
      </c>
      <c r="X2350" t="s">
        <v>16</v>
      </c>
      <c r="Y2350" t="s">
        <v>16</v>
      </c>
      <c r="Z2350" t="s">
        <v>16</v>
      </c>
    </row>
    <row r="2351" spans="1:26">
      <c r="A2351" t="s">
        <v>16</v>
      </c>
      <c r="B2351" t="s">
        <v>16</v>
      </c>
      <c r="C2351" t="s">
        <v>16</v>
      </c>
      <c r="D2351" t="s">
        <v>16</v>
      </c>
      <c r="E2351" t="s">
        <v>16</v>
      </c>
      <c r="F2351" t="s">
        <v>16</v>
      </c>
      <c r="G2351" t="s">
        <v>16</v>
      </c>
      <c r="H2351" t="s">
        <v>16</v>
      </c>
      <c r="I2351" t="s">
        <v>16</v>
      </c>
      <c r="J2351" t="s">
        <v>16</v>
      </c>
      <c r="K2351" t="s">
        <v>16</v>
      </c>
      <c r="L2351" t="s">
        <v>16</v>
      </c>
      <c r="M2351" t="s">
        <v>16</v>
      </c>
    </row>
    <row r="2352" spans="1:26">
      <c r="A2352" t="s">
        <v>16</v>
      </c>
      <c r="B2352" t="s">
        <v>16</v>
      </c>
      <c r="C2352" t="s">
        <v>16</v>
      </c>
      <c r="D2352" t="s">
        <v>16</v>
      </c>
      <c r="E2352" t="s">
        <v>16</v>
      </c>
      <c r="F2352" t="s">
        <v>16</v>
      </c>
      <c r="G2352" t="s">
        <v>16</v>
      </c>
      <c r="H2352" t="s">
        <v>16</v>
      </c>
      <c r="I2352" t="s">
        <v>16</v>
      </c>
      <c r="J2352" t="s">
        <v>16</v>
      </c>
      <c r="K2352" t="s">
        <v>16</v>
      </c>
      <c r="L2352" t="s">
        <v>16</v>
      </c>
      <c r="M2352" t="s">
        <v>16</v>
      </c>
    </row>
    <row r="2353" spans="1:27">
      <c r="A2353" t="s">
        <v>0</v>
      </c>
      <c r="B2353" t="s">
        <v>17</v>
      </c>
      <c r="C2353" t="s">
        <v>18</v>
      </c>
      <c r="D2353" t="s">
        <v>19</v>
      </c>
      <c r="E2353" t="s">
        <v>20</v>
      </c>
      <c r="F2353" t="s">
        <v>21</v>
      </c>
      <c r="G2353" t="s">
        <v>22</v>
      </c>
      <c r="H2353" t="s">
        <v>32</v>
      </c>
      <c r="I2353" t="s">
        <v>23</v>
      </c>
      <c r="J2353" t="s">
        <v>16</v>
      </c>
      <c r="K2353" t="s">
        <v>3</v>
      </c>
      <c r="L2353" t="s">
        <v>24</v>
      </c>
      <c r="M2353" t="s">
        <v>33</v>
      </c>
      <c r="N2353" t="s">
        <v>5</v>
      </c>
      <c r="O2353" t="s">
        <v>25</v>
      </c>
      <c r="Q2353" t="s">
        <v>7</v>
      </c>
      <c r="R2353" t="s">
        <v>26</v>
      </c>
      <c r="S2353" t="s">
        <v>34</v>
      </c>
      <c r="T2353" t="s">
        <v>27</v>
      </c>
      <c r="U2353" t="s">
        <v>10</v>
      </c>
      <c r="V2353" t="s">
        <v>16</v>
      </c>
      <c r="W2353" t="s">
        <v>11</v>
      </c>
      <c r="X2353" t="s">
        <v>28</v>
      </c>
      <c r="Y2353" t="s">
        <v>35</v>
      </c>
      <c r="Z2353" t="s">
        <v>29</v>
      </c>
      <c r="AA2353" t="s">
        <v>30</v>
      </c>
    </row>
    <row r="2354" spans="1:27">
      <c r="A2354">
        <v>25</v>
      </c>
      <c r="B2354" t="s">
        <v>16</v>
      </c>
      <c r="C2354">
        <v>13</v>
      </c>
      <c r="D2354">
        <v>3</v>
      </c>
      <c r="E2354">
        <v>3674625</v>
      </c>
      <c r="F2354">
        <v>1.9527600000000001</v>
      </c>
      <c r="G2354">
        <v>3.6719999999999999E-3</v>
      </c>
      <c r="H2354">
        <v>1.2956000000000001E-2</v>
      </c>
      <c r="I2354">
        <v>2.2726299999999999</v>
      </c>
      <c r="J2354" t="s">
        <v>16</v>
      </c>
      <c r="K2354">
        <v>1.9359</v>
      </c>
      <c r="L2354">
        <v>1.82E-3</v>
      </c>
      <c r="M2354">
        <v>1.1856E-2</v>
      </c>
      <c r="N2354">
        <v>2.2726299999999999</v>
      </c>
      <c r="O2354">
        <v>0.61988600000000005</v>
      </c>
      <c r="P2354" t="s">
        <v>16</v>
      </c>
      <c r="Q2354">
        <v>2.01824</v>
      </c>
      <c r="R2354">
        <v>1.5161000000000001E-2</v>
      </c>
      <c r="S2354">
        <v>2.1905000000000001E-2</v>
      </c>
      <c r="T2354">
        <v>2.3531200000000001</v>
      </c>
      <c r="U2354">
        <v>0.335503</v>
      </c>
      <c r="V2354" t="s">
        <v>16</v>
      </c>
      <c r="W2354">
        <v>1.955603</v>
      </c>
      <c r="X2354">
        <v>5.476E-3</v>
      </c>
      <c r="Y2354">
        <v>1.6354E-2</v>
      </c>
      <c r="Z2354">
        <v>2.2849689999999998</v>
      </c>
      <c r="AA2354">
        <v>0.44937300000000002</v>
      </c>
    </row>
    <row r="2355" spans="1:27">
      <c r="A2355" t="s">
        <v>16</v>
      </c>
      <c r="B2355" t="s">
        <v>16</v>
      </c>
      <c r="C2355" t="s">
        <v>16</v>
      </c>
      <c r="D2355" t="s">
        <v>16</v>
      </c>
      <c r="E2355" t="s">
        <v>16</v>
      </c>
      <c r="F2355">
        <v>2.01824</v>
      </c>
      <c r="G2355">
        <v>3.5349999999999999E-3</v>
      </c>
      <c r="H2355">
        <v>1.8883E-2</v>
      </c>
      <c r="I2355">
        <v>2.3531200000000001</v>
      </c>
      <c r="J2355" t="s">
        <v>16</v>
      </c>
      <c r="K2355" t="s">
        <v>16</v>
      </c>
      <c r="L2355" t="s">
        <v>16</v>
      </c>
      <c r="M2355" t="s">
        <v>16</v>
      </c>
      <c r="N2355" t="s">
        <v>16</v>
      </c>
      <c r="O2355" t="s">
        <v>16</v>
      </c>
      <c r="P2355" t="s">
        <v>16</v>
      </c>
      <c r="Q2355" t="s">
        <v>16</v>
      </c>
      <c r="R2355" t="s">
        <v>16</v>
      </c>
      <c r="S2355" t="s">
        <v>16</v>
      </c>
      <c r="T2355" t="s">
        <v>16</v>
      </c>
      <c r="U2355" t="s">
        <v>16</v>
      </c>
      <c r="V2355" t="s">
        <v>16</v>
      </c>
      <c r="W2355" t="s">
        <v>16</v>
      </c>
      <c r="X2355" t="s">
        <v>16</v>
      </c>
      <c r="Y2355" t="s">
        <v>16</v>
      </c>
      <c r="Z2355" t="s">
        <v>16</v>
      </c>
    </row>
    <row r="2356" spans="1:27">
      <c r="A2356" t="s">
        <v>16</v>
      </c>
      <c r="B2356" t="s">
        <v>16</v>
      </c>
      <c r="C2356" t="s">
        <v>16</v>
      </c>
      <c r="D2356" t="s">
        <v>16</v>
      </c>
      <c r="E2356" t="s">
        <v>16</v>
      </c>
      <c r="F2356">
        <v>1.95546</v>
      </c>
      <c r="G2356">
        <v>8.7069999999999995E-3</v>
      </c>
      <c r="H2356">
        <v>1.8955E-2</v>
      </c>
      <c r="I2356">
        <v>2.28884</v>
      </c>
      <c r="J2356" t="s">
        <v>16</v>
      </c>
      <c r="K2356" t="s">
        <v>16</v>
      </c>
      <c r="L2356" t="s">
        <v>16</v>
      </c>
      <c r="M2356" t="s">
        <v>16</v>
      </c>
      <c r="N2356" t="s">
        <v>16</v>
      </c>
      <c r="O2356" t="s">
        <v>16</v>
      </c>
      <c r="P2356" t="s">
        <v>16</v>
      </c>
      <c r="Q2356" t="s">
        <v>16</v>
      </c>
      <c r="R2356" t="s">
        <v>16</v>
      </c>
      <c r="S2356" t="s">
        <v>16</v>
      </c>
      <c r="T2356" t="s">
        <v>16</v>
      </c>
      <c r="U2356" t="s">
        <v>16</v>
      </c>
      <c r="V2356" t="s">
        <v>16</v>
      </c>
      <c r="W2356" t="s">
        <v>16</v>
      </c>
      <c r="X2356" t="s">
        <v>16</v>
      </c>
      <c r="Y2356" t="s">
        <v>16</v>
      </c>
      <c r="Z2356" t="s">
        <v>16</v>
      </c>
    </row>
    <row r="2357" spans="1:27">
      <c r="A2357" t="s">
        <v>16</v>
      </c>
      <c r="B2357" t="s">
        <v>16</v>
      </c>
      <c r="C2357" t="s">
        <v>16</v>
      </c>
      <c r="D2357" t="s">
        <v>16</v>
      </c>
      <c r="E2357" t="s">
        <v>16</v>
      </c>
      <c r="F2357">
        <v>1.95245</v>
      </c>
      <c r="G2357">
        <v>7.0169999999999998E-3</v>
      </c>
      <c r="H2357">
        <v>1.3809999999999999E-2</v>
      </c>
      <c r="I2357">
        <v>2.2837900000000002</v>
      </c>
      <c r="J2357" t="s">
        <v>16</v>
      </c>
      <c r="K2357" t="s">
        <v>16</v>
      </c>
      <c r="L2357" t="s">
        <v>16</v>
      </c>
      <c r="M2357" t="s">
        <v>16</v>
      </c>
      <c r="N2357" t="s">
        <v>16</v>
      </c>
      <c r="O2357" t="s">
        <v>16</v>
      </c>
      <c r="P2357" t="s">
        <v>16</v>
      </c>
      <c r="Q2357" t="s">
        <v>16</v>
      </c>
      <c r="R2357" t="s">
        <v>16</v>
      </c>
      <c r="S2357" t="s">
        <v>16</v>
      </c>
      <c r="T2357" t="s">
        <v>16</v>
      </c>
      <c r="U2357" t="s">
        <v>16</v>
      </c>
      <c r="V2357" t="s">
        <v>16</v>
      </c>
      <c r="W2357" t="s">
        <v>16</v>
      </c>
      <c r="X2357" t="s">
        <v>16</v>
      </c>
      <c r="Y2357" t="s">
        <v>16</v>
      </c>
      <c r="Z2357" t="s">
        <v>16</v>
      </c>
    </row>
    <row r="2358" spans="1:27">
      <c r="A2358" t="s">
        <v>16</v>
      </c>
      <c r="B2358" t="s">
        <v>16</v>
      </c>
      <c r="C2358" t="s">
        <v>16</v>
      </c>
      <c r="D2358" t="s">
        <v>16</v>
      </c>
      <c r="E2358" t="s">
        <v>16</v>
      </c>
      <c r="F2358">
        <v>1.95869</v>
      </c>
      <c r="G2358">
        <v>1.4182999999999999E-2</v>
      </c>
      <c r="H2358">
        <v>1.5294E-2</v>
      </c>
      <c r="I2358">
        <v>2.2904499999999999</v>
      </c>
      <c r="J2358" t="s">
        <v>16</v>
      </c>
      <c r="K2358" t="s">
        <v>16</v>
      </c>
      <c r="L2358" t="s">
        <v>16</v>
      </c>
      <c r="M2358" t="s">
        <v>16</v>
      </c>
      <c r="N2358" t="s">
        <v>16</v>
      </c>
      <c r="O2358" t="s">
        <v>16</v>
      </c>
      <c r="P2358" t="s">
        <v>16</v>
      </c>
      <c r="Q2358" t="s">
        <v>16</v>
      </c>
      <c r="R2358" t="s">
        <v>16</v>
      </c>
      <c r="S2358" t="s">
        <v>16</v>
      </c>
      <c r="T2358" t="s">
        <v>16</v>
      </c>
      <c r="U2358" t="s">
        <v>16</v>
      </c>
      <c r="V2358" t="s">
        <v>16</v>
      </c>
      <c r="W2358" t="s">
        <v>16</v>
      </c>
      <c r="X2358" t="s">
        <v>16</v>
      </c>
      <c r="Y2358" t="s">
        <v>16</v>
      </c>
      <c r="Z2358" t="s">
        <v>16</v>
      </c>
    </row>
    <row r="2359" spans="1:27">
      <c r="A2359" t="s">
        <v>16</v>
      </c>
      <c r="B2359" t="s">
        <v>16</v>
      </c>
      <c r="C2359" t="s">
        <v>16</v>
      </c>
      <c r="D2359" t="s">
        <v>16</v>
      </c>
      <c r="E2359" t="s">
        <v>16</v>
      </c>
      <c r="F2359">
        <v>1.9359</v>
      </c>
      <c r="G2359">
        <v>3.4520000000000002E-3</v>
      </c>
      <c r="H2359">
        <v>1.4611000000000001E-2</v>
      </c>
      <c r="I2359">
        <v>2.2627899999999999</v>
      </c>
      <c r="J2359" t="s">
        <v>16</v>
      </c>
      <c r="K2359" t="s">
        <v>16</v>
      </c>
      <c r="L2359" t="s">
        <v>16</v>
      </c>
      <c r="M2359" t="s">
        <v>16</v>
      </c>
      <c r="N2359" t="s">
        <v>16</v>
      </c>
      <c r="O2359" t="s">
        <v>16</v>
      </c>
      <c r="P2359" t="s">
        <v>16</v>
      </c>
      <c r="Q2359" t="s">
        <v>16</v>
      </c>
      <c r="R2359" t="s">
        <v>16</v>
      </c>
      <c r="S2359" t="s">
        <v>16</v>
      </c>
      <c r="T2359" t="s">
        <v>16</v>
      </c>
      <c r="U2359" t="s">
        <v>16</v>
      </c>
      <c r="V2359" t="s">
        <v>16</v>
      </c>
      <c r="W2359" t="s">
        <v>16</v>
      </c>
      <c r="X2359" t="s">
        <v>16</v>
      </c>
      <c r="Y2359" t="s">
        <v>16</v>
      </c>
      <c r="Z2359" t="s">
        <v>16</v>
      </c>
    </row>
    <row r="2360" spans="1:27">
      <c r="A2360" t="s">
        <v>16</v>
      </c>
      <c r="B2360" t="s">
        <v>16</v>
      </c>
      <c r="C2360" t="s">
        <v>16</v>
      </c>
      <c r="D2360" t="s">
        <v>16</v>
      </c>
      <c r="E2360" t="s">
        <v>16</v>
      </c>
      <c r="F2360">
        <v>1.9560900000000001</v>
      </c>
      <c r="G2360">
        <v>1.82E-3</v>
      </c>
      <c r="H2360">
        <v>1.8204999999999999E-2</v>
      </c>
      <c r="I2360">
        <v>2.2805499999999999</v>
      </c>
      <c r="J2360" t="s">
        <v>16</v>
      </c>
      <c r="K2360" t="s">
        <v>16</v>
      </c>
      <c r="L2360" t="s">
        <v>16</v>
      </c>
      <c r="M2360" t="s">
        <v>16</v>
      </c>
      <c r="N2360" t="s">
        <v>16</v>
      </c>
      <c r="O2360" t="s">
        <v>16</v>
      </c>
      <c r="P2360" t="s">
        <v>16</v>
      </c>
      <c r="Q2360" t="s">
        <v>16</v>
      </c>
      <c r="R2360" t="s">
        <v>16</v>
      </c>
      <c r="S2360" t="s">
        <v>16</v>
      </c>
      <c r="T2360" t="s">
        <v>16</v>
      </c>
      <c r="U2360" t="s">
        <v>16</v>
      </c>
      <c r="V2360" t="s">
        <v>16</v>
      </c>
      <c r="W2360" t="s">
        <v>16</v>
      </c>
      <c r="X2360" t="s">
        <v>16</v>
      </c>
      <c r="Y2360" t="s">
        <v>16</v>
      </c>
      <c r="Z2360" t="s">
        <v>16</v>
      </c>
    </row>
    <row r="2361" spans="1:27">
      <c r="A2361" t="s">
        <v>16</v>
      </c>
      <c r="B2361" t="s">
        <v>16</v>
      </c>
      <c r="C2361" t="s">
        <v>16</v>
      </c>
      <c r="D2361" t="s">
        <v>16</v>
      </c>
      <c r="E2361" t="s">
        <v>16</v>
      </c>
      <c r="F2361">
        <v>1.95177</v>
      </c>
      <c r="G2361">
        <v>3.6589999999999999E-3</v>
      </c>
      <c r="H2361">
        <v>1.2664999999999999E-2</v>
      </c>
      <c r="I2361">
        <v>2.26763</v>
      </c>
      <c r="J2361" t="s">
        <v>16</v>
      </c>
      <c r="K2361" t="s">
        <v>16</v>
      </c>
      <c r="L2361" t="s">
        <v>16</v>
      </c>
      <c r="M2361" t="s">
        <v>16</v>
      </c>
      <c r="N2361" t="s">
        <v>16</v>
      </c>
      <c r="O2361" t="s">
        <v>16</v>
      </c>
      <c r="P2361" t="s">
        <v>16</v>
      </c>
      <c r="Q2361" t="s">
        <v>16</v>
      </c>
      <c r="R2361" t="s">
        <v>16</v>
      </c>
      <c r="S2361" t="s">
        <v>16</v>
      </c>
      <c r="T2361" t="s">
        <v>16</v>
      </c>
      <c r="U2361" t="s">
        <v>16</v>
      </c>
      <c r="V2361" t="s">
        <v>16</v>
      </c>
      <c r="W2361" t="s">
        <v>16</v>
      </c>
      <c r="X2361" t="s">
        <v>16</v>
      </c>
      <c r="Y2361" t="s">
        <v>16</v>
      </c>
      <c r="Z2361" t="s">
        <v>16</v>
      </c>
    </row>
    <row r="2362" spans="1:27">
      <c r="A2362" t="s">
        <v>16</v>
      </c>
      <c r="B2362" t="s">
        <v>16</v>
      </c>
      <c r="C2362" t="s">
        <v>16</v>
      </c>
      <c r="D2362" t="s">
        <v>16</v>
      </c>
      <c r="E2362" t="s">
        <v>16</v>
      </c>
      <c r="F2362">
        <v>1.9437800000000001</v>
      </c>
      <c r="G2362">
        <v>3.5100000000000001E-3</v>
      </c>
      <c r="H2362">
        <v>1.4175999999999999E-2</v>
      </c>
      <c r="I2362">
        <v>2.2734399999999999</v>
      </c>
      <c r="J2362" t="s">
        <v>16</v>
      </c>
      <c r="K2362" t="s">
        <v>16</v>
      </c>
      <c r="L2362" t="s">
        <v>16</v>
      </c>
      <c r="M2362" t="s">
        <v>16</v>
      </c>
      <c r="N2362" t="s">
        <v>16</v>
      </c>
      <c r="O2362" t="s">
        <v>16</v>
      </c>
      <c r="P2362" t="s">
        <v>16</v>
      </c>
      <c r="Q2362" t="s">
        <v>16</v>
      </c>
      <c r="R2362" t="s">
        <v>16</v>
      </c>
      <c r="S2362" t="s">
        <v>16</v>
      </c>
      <c r="T2362" t="s">
        <v>16</v>
      </c>
      <c r="U2362" t="s">
        <v>16</v>
      </c>
      <c r="V2362" t="s">
        <v>16</v>
      </c>
      <c r="W2362" t="s">
        <v>16</v>
      </c>
      <c r="X2362" t="s">
        <v>16</v>
      </c>
      <c r="Y2362" t="s">
        <v>16</v>
      </c>
      <c r="Z2362" t="s">
        <v>16</v>
      </c>
    </row>
    <row r="2363" spans="1:27">
      <c r="A2363" t="s">
        <v>16</v>
      </c>
      <c r="B2363" t="s">
        <v>16</v>
      </c>
      <c r="C2363" t="s">
        <v>16</v>
      </c>
      <c r="D2363" t="s">
        <v>16</v>
      </c>
      <c r="E2363" t="s">
        <v>16</v>
      </c>
      <c r="F2363">
        <v>1.9481999999999999</v>
      </c>
      <c r="G2363">
        <v>3.503E-3</v>
      </c>
      <c r="H2363">
        <v>1.7262E-2</v>
      </c>
      <c r="I2363">
        <v>2.2837499999999999</v>
      </c>
      <c r="J2363" t="s">
        <v>16</v>
      </c>
      <c r="K2363" t="s">
        <v>16</v>
      </c>
      <c r="L2363" t="s">
        <v>16</v>
      </c>
      <c r="M2363" t="s">
        <v>16</v>
      </c>
      <c r="N2363" t="s">
        <v>16</v>
      </c>
      <c r="O2363" t="s">
        <v>16</v>
      </c>
      <c r="P2363" t="s">
        <v>16</v>
      </c>
      <c r="Q2363" t="s">
        <v>16</v>
      </c>
      <c r="R2363" t="s">
        <v>16</v>
      </c>
      <c r="S2363" t="s">
        <v>16</v>
      </c>
      <c r="T2363" t="s">
        <v>16</v>
      </c>
      <c r="U2363" t="s">
        <v>16</v>
      </c>
      <c r="V2363" t="s">
        <v>16</v>
      </c>
      <c r="W2363" t="s">
        <v>16</v>
      </c>
      <c r="X2363" t="s">
        <v>16</v>
      </c>
      <c r="Y2363" t="s">
        <v>16</v>
      </c>
      <c r="Z2363" t="s">
        <v>16</v>
      </c>
    </row>
    <row r="2364" spans="1:27">
      <c r="A2364" t="s">
        <v>16</v>
      </c>
      <c r="B2364" t="s">
        <v>16</v>
      </c>
      <c r="C2364" t="s">
        <v>16</v>
      </c>
      <c r="D2364" t="s">
        <v>16</v>
      </c>
      <c r="E2364" t="s">
        <v>16</v>
      </c>
      <c r="F2364">
        <v>1.94737</v>
      </c>
      <c r="G2364">
        <v>3.5590000000000001E-3</v>
      </c>
      <c r="H2364">
        <v>2.1905000000000001E-2</v>
      </c>
      <c r="I2364">
        <v>2.2749000000000001</v>
      </c>
      <c r="J2364" t="s">
        <v>16</v>
      </c>
      <c r="K2364" t="s">
        <v>16</v>
      </c>
      <c r="L2364" t="s">
        <v>16</v>
      </c>
      <c r="M2364" t="s">
        <v>16</v>
      </c>
      <c r="N2364" t="s">
        <v>16</v>
      </c>
      <c r="O2364" t="s">
        <v>16</v>
      </c>
      <c r="P2364" t="s">
        <v>16</v>
      </c>
      <c r="Q2364" t="s">
        <v>16</v>
      </c>
      <c r="R2364" t="s">
        <v>16</v>
      </c>
      <c r="S2364" t="s">
        <v>16</v>
      </c>
      <c r="T2364" t="s">
        <v>16</v>
      </c>
      <c r="U2364" t="s">
        <v>16</v>
      </c>
      <c r="V2364" t="s">
        <v>16</v>
      </c>
      <c r="W2364" t="s">
        <v>16</v>
      </c>
      <c r="X2364" t="s">
        <v>16</v>
      </c>
      <c r="Y2364" t="s">
        <v>16</v>
      </c>
      <c r="Z2364" t="s">
        <v>16</v>
      </c>
    </row>
    <row r="2365" spans="1:27">
      <c r="A2365" t="s">
        <v>16</v>
      </c>
      <c r="B2365" t="s">
        <v>16</v>
      </c>
      <c r="C2365" t="s">
        <v>16</v>
      </c>
      <c r="D2365" t="s">
        <v>16</v>
      </c>
      <c r="E2365" t="s">
        <v>16</v>
      </c>
      <c r="F2365">
        <v>1.95641</v>
      </c>
      <c r="G2365">
        <v>3.545E-3</v>
      </c>
      <c r="H2365">
        <v>1.4189E-2</v>
      </c>
      <c r="I2365">
        <v>2.2838500000000002</v>
      </c>
      <c r="J2365" t="s">
        <v>16</v>
      </c>
      <c r="K2365" t="s">
        <v>16</v>
      </c>
      <c r="L2365" t="s">
        <v>16</v>
      </c>
      <c r="M2365" t="s">
        <v>16</v>
      </c>
      <c r="N2365" t="s">
        <v>16</v>
      </c>
      <c r="O2365" t="s">
        <v>16</v>
      </c>
      <c r="P2365" t="s">
        <v>16</v>
      </c>
      <c r="Q2365" t="s">
        <v>16</v>
      </c>
      <c r="R2365" t="s">
        <v>16</v>
      </c>
      <c r="S2365" t="s">
        <v>16</v>
      </c>
      <c r="T2365" t="s">
        <v>16</v>
      </c>
      <c r="U2365" t="s">
        <v>16</v>
      </c>
      <c r="V2365" t="s">
        <v>16</v>
      </c>
      <c r="W2365" t="s">
        <v>16</v>
      </c>
      <c r="X2365" t="s">
        <v>16</v>
      </c>
      <c r="Y2365" t="s">
        <v>16</v>
      </c>
      <c r="Z2365" t="s">
        <v>16</v>
      </c>
    </row>
    <row r="2366" spans="1:27">
      <c r="A2366" t="s">
        <v>16</v>
      </c>
      <c r="B2366" t="s">
        <v>16</v>
      </c>
      <c r="C2366" t="s">
        <v>16</v>
      </c>
      <c r="D2366" t="s">
        <v>16</v>
      </c>
      <c r="E2366" t="s">
        <v>16</v>
      </c>
      <c r="F2366">
        <v>1.94794</v>
      </c>
      <c r="G2366">
        <v>3.506E-3</v>
      </c>
      <c r="H2366">
        <v>1.4017999999999999E-2</v>
      </c>
      <c r="I2366">
        <v>2.26945</v>
      </c>
      <c r="J2366" t="s">
        <v>16</v>
      </c>
      <c r="K2366" t="s">
        <v>16</v>
      </c>
      <c r="L2366" t="s">
        <v>16</v>
      </c>
      <c r="M2366" t="s">
        <v>16</v>
      </c>
      <c r="N2366" t="s">
        <v>16</v>
      </c>
      <c r="O2366" t="s">
        <v>16</v>
      </c>
      <c r="P2366" t="s">
        <v>16</v>
      </c>
      <c r="Q2366" t="s">
        <v>16</v>
      </c>
      <c r="R2366" t="s">
        <v>16</v>
      </c>
      <c r="S2366" t="s">
        <v>16</v>
      </c>
      <c r="T2366" t="s">
        <v>16</v>
      </c>
      <c r="U2366" t="s">
        <v>16</v>
      </c>
      <c r="V2366" t="s">
        <v>16</v>
      </c>
      <c r="W2366" t="s">
        <v>16</v>
      </c>
      <c r="X2366" t="s">
        <v>16</v>
      </c>
      <c r="Y2366" t="s">
        <v>16</v>
      </c>
      <c r="Z2366" t="s">
        <v>16</v>
      </c>
    </row>
    <row r="2367" spans="1:27">
      <c r="A2367" t="s">
        <v>16</v>
      </c>
      <c r="B2367" t="s">
        <v>16</v>
      </c>
      <c r="C2367" t="s">
        <v>16</v>
      </c>
      <c r="D2367" t="s">
        <v>16</v>
      </c>
      <c r="E2367" t="s">
        <v>16</v>
      </c>
      <c r="F2367">
        <v>1.9422600000000001</v>
      </c>
      <c r="G2367">
        <v>3.5000000000000001E-3</v>
      </c>
      <c r="H2367">
        <v>1.533E-2</v>
      </c>
      <c r="I2367">
        <v>2.2719200000000002</v>
      </c>
      <c r="J2367" t="s">
        <v>16</v>
      </c>
      <c r="K2367" t="s">
        <v>16</v>
      </c>
      <c r="L2367" t="s">
        <v>16</v>
      </c>
      <c r="M2367" t="s">
        <v>16</v>
      </c>
      <c r="N2367" t="s">
        <v>16</v>
      </c>
      <c r="O2367" t="s">
        <v>16</v>
      </c>
      <c r="P2367" t="s">
        <v>16</v>
      </c>
      <c r="Q2367" t="s">
        <v>16</v>
      </c>
      <c r="R2367" t="s">
        <v>16</v>
      </c>
      <c r="S2367" t="s">
        <v>16</v>
      </c>
      <c r="T2367" t="s">
        <v>16</v>
      </c>
      <c r="U2367" t="s">
        <v>16</v>
      </c>
      <c r="V2367" t="s">
        <v>16</v>
      </c>
      <c r="W2367" t="s">
        <v>16</v>
      </c>
      <c r="X2367" t="s">
        <v>16</v>
      </c>
      <c r="Y2367" t="s">
        <v>16</v>
      </c>
      <c r="Z2367" t="s">
        <v>16</v>
      </c>
    </row>
    <row r="2368" spans="1:27">
      <c r="A2368" t="s">
        <v>16</v>
      </c>
      <c r="B2368" t="s">
        <v>16</v>
      </c>
      <c r="C2368" t="s">
        <v>16</v>
      </c>
      <c r="D2368" t="s">
        <v>16</v>
      </c>
      <c r="E2368" t="s">
        <v>16</v>
      </c>
      <c r="F2368">
        <v>1.9786999999999999</v>
      </c>
      <c r="G2368">
        <v>3.5140000000000002E-3</v>
      </c>
      <c r="H2368">
        <v>1.1856E-2</v>
      </c>
      <c r="I2368">
        <v>2.29684</v>
      </c>
      <c r="J2368" t="s">
        <v>16</v>
      </c>
      <c r="K2368" t="s">
        <v>16</v>
      </c>
      <c r="L2368" t="s">
        <v>16</v>
      </c>
      <c r="M2368" t="s">
        <v>16</v>
      </c>
      <c r="N2368" t="s">
        <v>16</v>
      </c>
      <c r="O2368" t="s">
        <v>16</v>
      </c>
      <c r="P2368" t="s">
        <v>16</v>
      </c>
      <c r="Q2368" t="s">
        <v>16</v>
      </c>
      <c r="R2368" t="s">
        <v>16</v>
      </c>
      <c r="S2368" t="s">
        <v>16</v>
      </c>
      <c r="T2368" t="s">
        <v>16</v>
      </c>
      <c r="U2368" t="s">
        <v>16</v>
      </c>
      <c r="V2368" t="s">
        <v>16</v>
      </c>
      <c r="W2368" t="s">
        <v>16</v>
      </c>
      <c r="X2368" t="s">
        <v>16</v>
      </c>
      <c r="Y2368" t="s">
        <v>16</v>
      </c>
      <c r="Z2368" t="s">
        <v>16</v>
      </c>
    </row>
    <row r="2369" spans="1:27">
      <c r="A2369" t="s">
        <v>16</v>
      </c>
      <c r="B2369" t="s">
        <v>16</v>
      </c>
      <c r="C2369" t="s">
        <v>16</v>
      </c>
      <c r="D2369" t="s">
        <v>16</v>
      </c>
      <c r="E2369" t="s">
        <v>16</v>
      </c>
      <c r="F2369">
        <v>1.9372100000000001</v>
      </c>
      <c r="G2369">
        <v>1.0574E-2</v>
      </c>
      <c r="H2369">
        <v>1.9004E-2</v>
      </c>
      <c r="I2369">
        <v>2.2713800000000002</v>
      </c>
      <c r="J2369" t="s">
        <v>16</v>
      </c>
      <c r="K2369" t="s">
        <v>16</v>
      </c>
      <c r="L2369" t="s">
        <v>16</v>
      </c>
      <c r="M2369" t="s">
        <v>16</v>
      </c>
      <c r="N2369" t="s">
        <v>16</v>
      </c>
      <c r="O2369" t="s">
        <v>16</v>
      </c>
      <c r="P2369" t="s">
        <v>16</v>
      </c>
      <c r="Q2369" t="s">
        <v>16</v>
      </c>
      <c r="R2369" t="s">
        <v>16</v>
      </c>
      <c r="S2369" t="s">
        <v>16</v>
      </c>
      <c r="T2369" t="s">
        <v>16</v>
      </c>
      <c r="U2369" t="s">
        <v>16</v>
      </c>
      <c r="V2369" t="s">
        <v>16</v>
      </c>
      <c r="W2369" t="s">
        <v>16</v>
      </c>
      <c r="X2369" t="s">
        <v>16</v>
      </c>
      <c r="Y2369" t="s">
        <v>16</v>
      </c>
      <c r="Z2369" t="s">
        <v>16</v>
      </c>
    </row>
    <row r="2370" spans="1:27">
      <c r="A2370" t="s">
        <v>16</v>
      </c>
      <c r="B2370" t="s">
        <v>16</v>
      </c>
      <c r="C2370" t="s">
        <v>16</v>
      </c>
      <c r="D2370" t="s">
        <v>16</v>
      </c>
      <c r="E2370" t="s">
        <v>16</v>
      </c>
      <c r="F2370">
        <v>1.9482299999999999</v>
      </c>
      <c r="G2370">
        <v>5.3210000000000002E-3</v>
      </c>
      <c r="H2370">
        <v>1.8103000000000001E-2</v>
      </c>
      <c r="I2370">
        <v>2.2818800000000001</v>
      </c>
      <c r="J2370" t="s">
        <v>16</v>
      </c>
      <c r="K2370" t="s">
        <v>16</v>
      </c>
      <c r="L2370" t="s">
        <v>16</v>
      </c>
      <c r="M2370" t="s">
        <v>16</v>
      </c>
      <c r="N2370" t="s">
        <v>16</v>
      </c>
      <c r="O2370" t="s">
        <v>16</v>
      </c>
      <c r="P2370" t="s">
        <v>16</v>
      </c>
      <c r="Q2370" t="s">
        <v>16</v>
      </c>
      <c r="R2370" t="s">
        <v>16</v>
      </c>
      <c r="S2370" t="s">
        <v>16</v>
      </c>
      <c r="T2370" t="s">
        <v>16</v>
      </c>
      <c r="U2370" t="s">
        <v>16</v>
      </c>
      <c r="V2370" t="s">
        <v>16</v>
      </c>
      <c r="W2370" t="s">
        <v>16</v>
      </c>
      <c r="X2370" t="s">
        <v>16</v>
      </c>
      <c r="Y2370" t="s">
        <v>16</v>
      </c>
      <c r="Z2370" t="s">
        <v>16</v>
      </c>
    </row>
    <row r="2371" spans="1:27">
      <c r="A2371" t="s">
        <v>16</v>
      </c>
      <c r="B2371" t="s">
        <v>16</v>
      </c>
      <c r="C2371" t="s">
        <v>16</v>
      </c>
      <c r="D2371" t="s">
        <v>16</v>
      </c>
      <c r="E2371" t="s">
        <v>16</v>
      </c>
      <c r="F2371">
        <v>1.9509000000000001</v>
      </c>
      <c r="G2371">
        <v>1.5161000000000001E-2</v>
      </c>
      <c r="H2371">
        <v>1.9307000000000001E-2</v>
      </c>
      <c r="I2371">
        <v>2.2861600000000002</v>
      </c>
      <c r="J2371" t="s">
        <v>16</v>
      </c>
      <c r="K2371" t="s">
        <v>16</v>
      </c>
      <c r="L2371" t="s">
        <v>16</v>
      </c>
      <c r="M2371" t="s">
        <v>16</v>
      </c>
      <c r="N2371" t="s">
        <v>16</v>
      </c>
      <c r="O2371" t="s">
        <v>16</v>
      </c>
      <c r="P2371" t="s">
        <v>16</v>
      </c>
      <c r="Q2371" t="s">
        <v>16</v>
      </c>
      <c r="R2371" t="s">
        <v>16</v>
      </c>
      <c r="S2371" t="s">
        <v>16</v>
      </c>
      <c r="T2371" t="s">
        <v>16</v>
      </c>
      <c r="U2371" t="s">
        <v>16</v>
      </c>
      <c r="V2371" t="s">
        <v>16</v>
      </c>
      <c r="W2371" t="s">
        <v>16</v>
      </c>
      <c r="X2371" t="s">
        <v>16</v>
      </c>
      <c r="Y2371" t="s">
        <v>16</v>
      </c>
      <c r="Z2371" t="s">
        <v>16</v>
      </c>
    </row>
    <row r="2372" spans="1:27">
      <c r="A2372" t="s">
        <v>16</v>
      </c>
      <c r="B2372" t="s">
        <v>16</v>
      </c>
      <c r="C2372" t="s">
        <v>16</v>
      </c>
      <c r="D2372" t="s">
        <v>16</v>
      </c>
      <c r="E2372" t="s">
        <v>16</v>
      </c>
      <c r="F2372">
        <v>1.97176</v>
      </c>
      <c r="G2372">
        <v>5.2859999999999999E-3</v>
      </c>
      <c r="H2372">
        <v>1.7406000000000001E-2</v>
      </c>
      <c r="I2372">
        <v>2.3124500000000001</v>
      </c>
      <c r="J2372" t="s">
        <v>16</v>
      </c>
      <c r="K2372" t="s">
        <v>16</v>
      </c>
      <c r="L2372" t="s">
        <v>16</v>
      </c>
      <c r="M2372" t="s">
        <v>16</v>
      </c>
      <c r="N2372" t="s">
        <v>16</v>
      </c>
      <c r="O2372" t="s">
        <v>16</v>
      </c>
      <c r="P2372" t="s">
        <v>16</v>
      </c>
      <c r="Q2372" t="s">
        <v>16</v>
      </c>
      <c r="R2372" t="s">
        <v>16</v>
      </c>
      <c r="S2372" t="s">
        <v>16</v>
      </c>
      <c r="T2372" t="s">
        <v>16</v>
      </c>
      <c r="U2372" t="s">
        <v>16</v>
      </c>
      <c r="V2372" t="s">
        <v>16</v>
      </c>
      <c r="W2372" t="s">
        <v>16</v>
      </c>
      <c r="X2372" t="s">
        <v>16</v>
      </c>
      <c r="Y2372" t="s">
        <v>16</v>
      </c>
      <c r="Z2372" t="s">
        <v>16</v>
      </c>
    </row>
    <row r="2373" spans="1:27">
      <c r="A2373" t="s">
        <v>16</v>
      </c>
      <c r="B2373" t="s">
        <v>16</v>
      </c>
      <c r="C2373" t="s">
        <v>16</v>
      </c>
      <c r="D2373" t="s">
        <v>16</v>
      </c>
      <c r="E2373" t="s">
        <v>16</v>
      </c>
      <c r="F2373">
        <v>1.9600299999999999</v>
      </c>
      <c r="G2373">
        <v>4.4460000000000003E-3</v>
      </c>
      <c r="H2373">
        <v>1.7972999999999999E-2</v>
      </c>
      <c r="I2373">
        <v>2.2915000000000001</v>
      </c>
      <c r="J2373" t="s">
        <v>16</v>
      </c>
      <c r="K2373" t="s">
        <v>16</v>
      </c>
      <c r="L2373" t="s">
        <v>16</v>
      </c>
      <c r="M2373" t="s">
        <v>16</v>
      </c>
      <c r="N2373" t="s">
        <v>16</v>
      </c>
      <c r="O2373" t="s">
        <v>16</v>
      </c>
      <c r="P2373" t="s">
        <v>16</v>
      </c>
      <c r="Q2373" t="s">
        <v>16</v>
      </c>
      <c r="R2373" t="s">
        <v>16</v>
      </c>
      <c r="S2373" t="s">
        <v>16</v>
      </c>
      <c r="T2373" t="s">
        <v>16</v>
      </c>
      <c r="U2373" t="s">
        <v>16</v>
      </c>
      <c r="V2373" t="s">
        <v>16</v>
      </c>
      <c r="W2373" t="s">
        <v>16</v>
      </c>
      <c r="X2373" t="s">
        <v>16</v>
      </c>
      <c r="Y2373" t="s">
        <v>16</v>
      </c>
      <c r="Z2373" t="s">
        <v>16</v>
      </c>
    </row>
    <row r="2374" spans="1:27">
      <c r="A2374" t="s">
        <v>16</v>
      </c>
      <c r="B2374" t="s">
        <v>16</v>
      </c>
      <c r="C2374" t="s">
        <v>16</v>
      </c>
      <c r="D2374" t="s">
        <v>16</v>
      </c>
      <c r="E2374" t="s">
        <v>16</v>
      </c>
      <c r="F2374">
        <v>1.9535199999999999</v>
      </c>
      <c r="G2374">
        <v>3.5179999999999999E-3</v>
      </c>
      <c r="H2374">
        <v>1.7538000000000002E-2</v>
      </c>
      <c r="I2374">
        <v>2.2870200000000001</v>
      </c>
      <c r="J2374" t="s">
        <v>16</v>
      </c>
      <c r="K2374" t="s">
        <v>16</v>
      </c>
      <c r="L2374" t="s">
        <v>16</v>
      </c>
      <c r="M2374" t="s">
        <v>16</v>
      </c>
      <c r="N2374" t="s">
        <v>16</v>
      </c>
      <c r="O2374" t="s">
        <v>16</v>
      </c>
      <c r="P2374" t="s">
        <v>16</v>
      </c>
      <c r="Q2374" t="s">
        <v>16</v>
      </c>
      <c r="R2374" t="s">
        <v>16</v>
      </c>
      <c r="S2374" t="s">
        <v>16</v>
      </c>
      <c r="T2374" t="s">
        <v>16</v>
      </c>
      <c r="U2374" t="s">
        <v>16</v>
      </c>
      <c r="V2374" t="s">
        <v>16</v>
      </c>
      <c r="W2374" t="s">
        <v>16</v>
      </c>
      <c r="X2374" t="s">
        <v>16</v>
      </c>
      <c r="Y2374" t="s">
        <v>16</v>
      </c>
      <c r="Z2374" t="s">
        <v>16</v>
      </c>
    </row>
    <row r="2375" spans="1:27">
      <c r="A2375" t="s">
        <v>16</v>
      </c>
      <c r="B2375" t="s">
        <v>16</v>
      </c>
      <c r="C2375" t="s">
        <v>16</v>
      </c>
      <c r="D2375" t="s">
        <v>16</v>
      </c>
      <c r="E2375" t="s">
        <v>16</v>
      </c>
      <c r="F2375" t="s">
        <v>16</v>
      </c>
      <c r="G2375" t="s">
        <v>16</v>
      </c>
      <c r="H2375" t="s">
        <v>16</v>
      </c>
      <c r="I2375" t="s">
        <v>16</v>
      </c>
      <c r="J2375" t="s">
        <v>16</v>
      </c>
      <c r="K2375" t="s">
        <v>16</v>
      </c>
      <c r="L2375" t="s">
        <v>16</v>
      </c>
      <c r="M2375" t="s">
        <v>16</v>
      </c>
    </row>
    <row r="2376" spans="1:27">
      <c r="A2376" t="s">
        <v>16</v>
      </c>
      <c r="B2376" t="s">
        <v>16</v>
      </c>
      <c r="C2376" t="s">
        <v>16</v>
      </c>
      <c r="D2376" t="s">
        <v>16</v>
      </c>
      <c r="E2376" t="s">
        <v>16</v>
      </c>
      <c r="F2376" t="s">
        <v>16</v>
      </c>
      <c r="G2376" t="s">
        <v>16</v>
      </c>
      <c r="H2376" t="s">
        <v>16</v>
      </c>
      <c r="I2376" t="s">
        <v>16</v>
      </c>
      <c r="J2376" t="s">
        <v>16</v>
      </c>
      <c r="K2376" t="s">
        <v>16</v>
      </c>
      <c r="L2376" t="s">
        <v>16</v>
      </c>
      <c r="M2376" t="s">
        <v>16</v>
      </c>
    </row>
    <row r="2377" spans="1:27">
      <c r="A2377" t="s">
        <v>0</v>
      </c>
      <c r="B2377" t="s">
        <v>17</v>
      </c>
      <c r="C2377" t="s">
        <v>18</v>
      </c>
      <c r="D2377" t="s">
        <v>19</v>
      </c>
      <c r="E2377" t="s">
        <v>20</v>
      </c>
      <c r="F2377" t="s">
        <v>21</v>
      </c>
      <c r="G2377" t="s">
        <v>22</v>
      </c>
      <c r="H2377" t="s">
        <v>32</v>
      </c>
      <c r="I2377" t="s">
        <v>23</v>
      </c>
      <c r="J2377" t="s">
        <v>16</v>
      </c>
      <c r="K2377" t="s">
        <v>3</v>
      </c>
      <c r="L2377" t="s">
        <v>24</v>
      </c>
      <c r="M2377" t="s">
        <v>33</v>
      </c>
      <c r="N2377" t="s">
        <v>5</v>
      </c>
      <c r="O2377" t="s">
        <v>25</v>
      </c>
      <c r="Q2377" t="s">
        <v>7</v>
      </c>
      <c r="R2377" t="s">
        <v>26</v>
      </c>
      <c r="S2377" t="s">
        <v>34</v>
      </c>
      <c r="T2377" t="s">
        <v>27</v>
      </c>
      <c r="U2377" t="s">
        <v>10</v>
      </c>
      <c r="V2377" t="s">
        <v>16</v>
      </c>
      <c r="W2377" t="s">
        <v>11</v>
      </c>
      <c r="X2377" t="s">
        <v>28</v>
      </c>
      <c r="Y2377" t="s">
        <v>35</v>
      </c>
      <c r="Z2377" t="s">
        <v>29</v>
      </c>
      <c r="AA2377" t="s">
        <v>30</v>
      </c>
    </row>
    <row r="2378" spans="1:27">
      <c r="A2378">
        <v>25</v>
      </c>
      <c r="B2378" t="s">
        <v>16</v>
      </c>
      <c r="C2378">
        <v>13</v>
      </c>
      <c r="D2378">
        <v>4</v>
      </c>
      <c r="E2378">
        <v>3674625</v>
      </c>
      <c r="F2378">
        <v>1.9593499999999999</v>
      </c>
      <c r="G2378">
        <v>2.1395999999999998E-2</v>
      </c>
      <c r="H2378">
        <v>2.4011999999999999E-2</v>
      </c>
      <c r="I2378">
        <v>2.28877</v>
      </c>
      <c r="J2378" t="s">
        <v>16</v>
      </c>
      <c r="K2378">
        <v>1.9388000000000001</v>
      </c>
      <c r="L2378">
        <v>5.0749999999999997E-3</v>
      </c>
      <c r="M2378">
        <v>1.5945000000000001E-2</v>
      </c>
      <c r="N2378">
        <v>2.28877</v>
      </c>
      <c r="O2378">
        <v>0.460899</v>
      </c>
      <c r="P2378" t="s">
        <v>16</v>
      </c>
      <c r="Q2378">
        <v>2.01403</v>
      </c>
      <c r="R2378">
        <v>2.1558999999999998E-2</v>
      </c>
      <c r="S2378">
        <v>2.8364E-2</v>
      </c>
      <c r="T2378">
        <v>2.3536800000000002</v>
      </c>
      <c r="U2378">
        <v>0.25910899999999998</v>
      </c>
      <c r="V2378" t="s">
        <v>16</v>
      </c>
      <c r="W2378">
        <v>1.9599489999999999</v>
      </c>
      <c r="X2378">
        <v>1.0678E-2</v>
      </c>
      <c r="Y2378">
        <v>2.2533999999999998E-2</v>
      </c>
      <c r="Z2378">
        <v>2.2955830000000002</v>
      </c>
      <c r="AA2378">
        <v>0.32613999999999999</v>
      </c>
    </row>
    <row r="2379" spans="1:27">
      <c r="A2379" t="s">
        <v>16</v>
      </c>
      <c r="B2379" t="s">
        <v>16</v>
      </c>
      <c r="C2379" t="s">
        <v>16</v>
      </c>
      <c r="D2379" t="s">
        <v>16</v>
      </c>
      <c r="E2379" t="s">
        <v>16</v>
      </c>
      <c r="F2379">
        <v>2.01403</v>
      </c>
      <c r="G2379">
        <v>8.5859999999999999E-3</v>
      </c>
      <c r="H2379">
        <v>2.7723999999999999E-2</v>
      </c>
      <c r="I2379">
        <v>2.3536800000000002</v>
      </c>
      <c r="J2379" t="s">
        <v>16</v>
      </c>
      <c r="K2379" t="s">
        <v>16</v>
      </c>
      <c r="L2379" t="s">
        <v>16</v>
      </c>
      <c r="M2379" t="s">
        <v>16</v>
      </c>
      <c r="N2379" t="s">
        <v>16</v>
      </c>
      <c r="O2379" t="s">
        <v>16</v>
      </c>
      <c r="P2379" t="s">
        <v>16</v>
      </c>
      <c r="Q2379" t="s">
        <v>16</v>
      </c>
      <c r="R2379" t="s">
        <v>16</v>
      </c>
      <c r="S2379" t="s">
        <v>16</v>
      </c>
      <c r="T2379" t="s">
        <v>16</v>
      </c>
      <c r="U2379" t="s">
        <v>16</v>
      </c>
      <c r="V2379" t="s">
        <v>16</v>
      </c>
      <c r="W2379" t="s">
        <v>16</v>
      </c>
      <c r="X2379" t="s">
        <v>16</v>
      </c>
      <c r="Y2379" t="s">
        <v>16</v>
      </c>
      <c r="Z2379" t="s">
        <v>16</v>
      </c>
    </row>
    <row r="2380" spans="1:27">
      <c r="A2380" t="s">
        <v>16</v>
      </c>
      <c r="B2380" t="s">
        <v>16</v>
      </c>
      <c r="C2380" t="s">
        <v>16</v>
      </c>
      <c r="D2380" t="s">
        <v>16</v>
      </c>
      <c r="E2380" t="s">
        <v>16</v>
      </c>
      <c r="F2380">
        <v>1.94669</v>
      </c>
      <c r="G2380">
        <v>6.8649999999999996E-3</v>
      </c>
      <c r="H2380">
        <v>2.0905E-2</v>
      </c>
      <c r="I2380">
        <v>2.2735300000000001</v>
      </c>
      <c r="J2380" t="s">
        <v>16</v>
      </c>
      <c r="K2380" t="s">
        <v>16</v>
      </c>
      <c r="L2380" t="s">
        <v>16</v>
      </c>
      <c r="M2380" t="s">
        <v>16</v>
      </c>
      <c r="N2380" t="s">
        <v>16</v>
      </c>
      <c r="O2380" t="s">
        <v>16</v>
      </c>
      <c r="P2380" t="s">
        <v>16</v>
      </c>
      <c r="Q2380" t="s">
        <v>16</v>
      </c>
      <c r="R2380" t="s">
        <v>16</v>
      </c>
      <c r="S2380" t="s">
        <v>16</v>
      </c>
      <c r="T2380" t="s">
        <v>16</v>
      </c>
      <c r="U2380" t="s">
        <v>16</v>
      </c>
      <c r="V2380" t="s">
        <v>16</v>
      </c>
      <c r="W2380" t="s">
        <v>16</v>
      </c>
      <c r="X2380" t="s">
        <v>16</v>
      </c>
      <c r="Y2380" t="s">
        <v>16</v>
      </c>
      <c r="Z2380" t="s">
        <v>16</v>
      </c>
    </row>
    <row r="2381" spans="1:27">
      <c r="A2381" t="s">
        <v>16</v>
      </c>
      <c r="B2381" t="s">
        <v>16</v>
      </c>
      <c r="C2381" t="s">
        <v>16</v>
      </c>
      <c r="D2381" t="s">
        <v>16</v>
      </c>
      <c r="E2381" t="s">
        <v>16</v>
      </c>
      <c r="F2381">
        <v>1.9565300000000001</v>
      </c>
      <c r="G2381">
        <v>1.0437999999999999E-2</v>
      </c>
      <c r="H2381">
        <v>1.7534999999999999E-2</v>
      </c>
      <c r="I2381">
        <v>2.2919700000000001</v>
      </c>
      <c r="J2381" t="s">
        <v>16</v>
      </c>
      <c r="K2381" t="s">
        <v>16</v>
      </c>
      <c r="L2381" t="s">
        <v>16</v>
      </c>
      <c r="M2381" t="s">
        <v>16</v>
      </c>
      <c r="N2381" t="s">
        <v>16</v>
      </c>
      <c r="O2381" t="s">
        <v>16</v>
      </c>
      <c r="P2381" t="s">
        <v>16</v>
      </c>
      <c r="Q2381" t="s">
        <v>16</v>
      </c>
      <c r="R2381" t="s">
        <v>16</v>
      </c>
      <c r="S2381" t="s">
        <v>16</v>
      </c>
      <c r="T2381" t="s">
        <v>16</v>
      </c>
      <c r="U2381" t="s">
        <v>16</v>
      </c>
      <c r="V2381" t="s">
        <v>16</v>
      </c>
      <c r="W2381" t="s">
        <v>16</v>
      </c>
      <c r="X2381" t="s">
        <v>16</v>
      </c>
      <c r="Y2381" t="s">
        <v>16</v>
      </c>
      <c r="Z2381" t="s">
        <v>16</v>
      </c>
    </row>
    <row r="2382" spans="1:27">
      <c r="A2382" t="s">
        <v>16</v>
      </c>
      <c r="B2382" t="s">
        <v>16</v>
      </c>
      <c r="C2382" t="s">
        <v>16</v>
      </c>
      <c r="D2382" t="s">
        <v>16</v>
      </c>
      <c r="E2382" t="s">
        <v>16</v>
      </c>
      <c r="F2382">
        <v>1.95957</v>
      </c>
      <c r="G2382">
        <v>1.6740000000000001E-2</v>
      </c>
      <c r="H2382">
        <v>2.1621999999999999E-2</v>
      </c>
      <c r="I2382">
        <v>2.2971400000000002</v>
      </c>
      <c r="J2382" t="s">
        <v>16</v>
      </c>
      <c r="K2382" t="s">
        <v>16</v>
      </c>
      <c r="L2382" t="s">
        <v>16</v>
      </c>
      <c r="M2382" t="s">
        <v>16</v>
      </c>
      <c r="N2382" t="s">
        <v>16</v>
      </c>
      <c r="O2382" t="s">
        <v>16</v>
      </c>
      <c r="P2382" t="s">
        <v>16</v>
      </c>
      <c r="Q2382" t="s">
        <v>16</v>
      </c>
      <c r="R2382" t="s">
        <v>16</v>
      </c>
      <c r="S2382" t="s">
        <v>16</v>
      </c>
      <c r="T2382" t="s">
        <v>16</v>
      </c>
      <c r="U2382" t="s">
        <v>16</v>
      </c>
      <c r="V2382" t="s">
        <v>16</v>
      </c>
      <c r="W2382" t="s">
        <v>16</v>
      </c>
      <c r="X2382" t="s">
        <v>16</v>
      </c>
      <c r="Y2382" t="s">
        <v>16</v>
      </c>
      <c r="Z2382" t="s">
        <v>16</v>
      </c>
    </row>
    <row r="2383" spans="1:27">
      <c r="A2383" t="s">
        <v>16</v>
      </c>
      <c r="B2383" t="s">
        <v>16</v>
      </c>
      <c r="C2383" t="s">
        <v>16</v>
      </c>
      <c r="D2383" t="s">
        <v>16</v>
      </c>
      <c r="E2383" t="s">
        <v>16</v>
      </c>
      <c r="F2383">
        <v>1.97481</v>
      </c>
      <c r="G2383">
        <v>1.0170999999999999E-2</v>
      </c>
      <c r="H2383">
        <v>2.1784000000000001E-2</v>
      </c>
      <c r="I2383">
        <v>2.3128799999999998</v>
      </c>
      <c r="J2383" t="s">
        <v>16</v>
      </c>
      <c r="K2383" t="s">
        <v>16</v>
      </c>
      <c r="L2383" t="s">
        <v>16</v>
      </c>
      <c r="M2383" t="s">
        <v>16</v>
      </c>
      <c r="N2383" t="s">
        <v>16</v>
      </c>
      <c r="O2383" t="s">
        <v>16</v>
      </c>
      <c r="P2383" t="s">
        <v>16</v>
      </c>
      <c r="Q2383" t="s">
        <v>16</v>
      </c>
      <c r="R2383" t="s">
        <v>16</v>
      </c>
      <c r="S2383" t="s">
        <v>16</v>
      </c>
      <c r="T2383" t="s">
        <v>16</v>
      </c>
      <c r="U2383" t="s">
        <v>16</v>
      </c>
      <c r="V2383" t="s">
        <v>16</v>
      </c>
      <c r="W2383" t="s">
        <v>16</v>
      </c>
      <c r="X2383" t="s">
        <v>16</v>
      </c>
      <c r="Y2383" t="s">
        <v>16</v>
      </c>
      <c r="Z2383" t="s">
        <v>16</v>
      </c>
    </row>
    <row r="2384" spans="1:27">
      <c r="A2384" t="s">
        <v>16</v>
      </c>
      <c r="B2384" t="s">
        <v>16</v>
      </c>
      <c r="C2384" t="s">
        <v>16</v>
      </c>
      <c r="D2384" t="s">
        <v>16</v>
      </c>
      <c r="E2384" t="s">
        <v>16</v>
      </c>
      <c r="F2384">
        <v>1.96112</v>
      </c>
      <c r="G2384">
        <v>1.0090999999999999E-2</v>
      </c>
      <c r="H2384">
        <v>2.5725000000000001E-2</v>
      </c>
      <c r="I2384">
        <v>2.2920600000000002</v>
      </c>
      <c r="J2384" t="s">
        <v>16</v>
      </c>
      <c r="K2384" t="s">
        <v>16</v>
      </c>
      <c r="L2384" t="s">
        <v>16</v>
      </c>
      <c r="M2384" t="s">
        <v>16</v>
      </c>
      <c r="N2384" t="s">
        <v>16</v>
      </c>
      <c r="O2384" t="s">
        <v>16</v>
      </c>
      <c r="P2384" t="s">
        <v>16</v>
      </c>
      <c r="Q2384" t="s">
        <v>16</v>
      </c>
      <c r="R2384" t="s">
        <v>16</v>
      </c>
      <c r="S2384" t="s">
        <v>16</v>
      </c>
      <c r="T2384" t="s">
        <v>16</v>
      </c>
      <c r="U2384" t="s">
        <v>16</v>
      </c>
      <c r="V2384" t="s">
        <v>16</v>
      </c>
      <c r="W2384" t="s">
        <v>16</v>
      </c>
      <c r="X2384" t="s">
        <v>16</v>
      </c>
      <c r="Y2384" t="s">
        <v>16</v>
      </c>
      <c r="Z2384" t="s">
        <v>16</v>
      </c>
    </row>
    <row r="2385" spans="1:26">
      <c r="A2385" t="s">
        <v>16</v>
      </c>
      <c r="B2385" t="s">
        <v>16</v>
      </c>
      <c r="C2385" t="s">
        <v>16</v>
      </c>
      <c r="D2385" t="s">
        <v>16</v>
      </c>
      <c r="E2385" t="s">
        <v>16</v>
      </c>
      <c r="F2385">
        <v>1.9525699999999999</v>
      </c>
      <c r="G2385">
        <v>5.0749999999999997E-3</v>
      </c>
      <c r="H2385">
        <v>2.0785999999999999E-2</v>
      </c>
      <c r="I2385">
        <v>2.2907299999999999</v>
      </c>
      <c r="J2385" t="s">
        <v>16</v>
      </c>
      <c r="K2385" t="s">
        <v>16</v>
      </c>
      <c r="L2385" t="s">
        <v>16</v>
      </c>
      <c r="M2385" t="s">
        <v>16</v>
      </c>
      <c r="N2385" t="s">
        <v>16</v>
      </c>
      <c r="O2385" t="s">
        <v>16</v>
      </c>
      <c r="P2385" t="s">
        <v>16</v>
      </c>
      <c r="Q2385" t="s">
        <v>16</v>
      </c>
      <c r="R2385" t="s">
        <v>16</v>
      </c>
      <c r="S2385" t="s">
        <v>16</v>
      </c>
      <c r="T2385" t="s">
        <v>16</v>
      </c>
      <c r="U2385" t="s">
        <v>16</v>
      </c>
      <c r="V2385" t="s">
        <v>16</v>
      </c>
      <c r="W2385" t="s">
        <v>16</v>
      </c>
      <c r="X2385" t="s">
        <v>16</v>
      </c>
      <c r="Y2385" t="s">
        <v>16</v>
      </c>
      <c r="Z2385" t="s">
        <v>16</v>
      </c>
    </row>
    <row r="2386" spans="1:26">
      <c r="A2386" t="s">
        <v>16</v>
      </c>
      <c r="B2386" t="s">
        <v>16</v>
      </c>
      <c r="C2386" t="s">
        <v>16</v>
      </c>
      <c r="D2386" t="s">
        <v>16</v>
      </c>
      <c r="E2386" t="s">
        <v>16</v>
      </c>
      <c r="F2386">
        <v>1.96353</v>
      </c>
      <c r="G2386">
        <v>1.1885E-2</v>
      </c>
      <c r="H2386">
        <v>2.4323999999999998E-2</v>
      </c>
      <c r="I2386">
        <v>2.3042199999999999</v>
      </c>
      <c r="J2386" t="s">
        <v>16</v>
      </c>
      <c r="K2386" t="s">
        <v>16</v>
      </c>
      <c r="L2386" t="s">
        <v>16</v>
      </c>
      <c r="M2386" t="s">
        <v>16</v>
      </c>
      <c r="N2386" t="s">
        <v>16</v>
      </c>
      <c r="O2386" t="s">
        <v>16</v>
      </c>
      <c r="P2386" t="s">
        <v>16</v>
      </c>
      <c r="Q2386" t="s">
        <v>16</v>
      </c>
      <c r="R2386" t="s">
        <v>16</v>
      </c>
      <c r="S2386" t="s">
        <v>16</v>
      </c>
      <c r="T2386" t="s">
        <v>16</v>
      </c>
      <c r="U2386" t="s">
        <v>16</v>
      </c>
      <c r="V2386" t="s">
        <v>16</v>
      </c>
      <c r="W2386" t="s">
        <v>16</v>
      </c>
      <c r="X2386" t="s">
        <v>16</v>
      </c>
      <c r="Y2386" t="s">
        <v>16</v>
      </c>
      <c r="Z2386" t="s">
        <v>16</v>
      </c>
    </row>
    <row r="2387" spans="1:26">
      <c r="A2387" t="s">
        <v>16</v>
      </c>
      <c r="B2387" t="s">
        <v>16</v>
      </c>
      <c r="C2387" t="s">
        <v>16</v>
      </c>
      <c r="D2387" t="s">
        <v>16</v>
      </c>
      <c r="E2387" t="s">
        <v>16</v>
      </c>
      <c r="F2387">
        <v>1.9517599999999999</v>
      </c>
      <c r="G2387">
        <v>1.0378999999999999E-2</v>
      </c>
      <c r="H2387">
        <v>2.3795E-2</v>
      </c>
      <c r="I2387">
        <v>2.2808600000000001</v>
      </c>
      <c r="J2387" t="s">
        <v>16</v>
      </c>
      <c r="K2387" t="s">
        <v>16</v>
      </c>
      <c r="L2387" t="s">
        <v>16</v>
      </c>
      <c r="M2387" t="s">
        <v>16</v>
      </c>
      <c r="N2387" t="s">
        <v>16</v>
      </c>
      <c r="O2387" t="s">
        <v>16</v>
      </c>
      <c r="P2387" t="s">
        <v>16</v>
      </c>
      <c r="Q2387" t="s">
        <v>16</v>
      </c>
      <c r="R2387" t="s">
        <v>16</v>
      </c>
      <c r="S2387" t="s">
        <v>16</v>
      </c>
      <c r="T2387" t="s">
        <v>16</v>
      </c>
      <c r="U2387" t="s">
        <v>16</v>
      </c>
      <c r="V2387" t="s">
        <v>16</v>
      </c>
      <c r="W2387" t="s">
        <v>16</v>
      </c>
      <c r="X2387" t="s">
        <v>16</v>
      </c>
      <c r="Y2387" t="s">
        <v>16</v>
      </c>
      <c r="Z2387" t="s">
        <v>16</v>
      </c>
    </row>
    <row r="2388" spans="1:26">
      <c r="A2388" t="s">
        <v>16</v>
      </c>
      <c r="B2388" t="s">
        <v>16</v>
      </c>
      <c r="C2388" t="s">
        <v>16</v>
      </c>
      <c r="D2388" t="s">
        <v>16</v>
      </c>
      <c r="E2388" t="s">
        <v>16</v>
      </c>
      <c r="F2388">
        <v>1.94096</v>
      </c>
      <c r="G2388">
        <v>1.4992999999999999E-2</v>
      </c>
      <c r="H2388">
        <v>2.2522E-2</v>
      </c>
      <c r="I2388">
        <v>2.2790300000000001</v>
      </c>
      <c r="J2388" t="s">
        <v>16</v>
      </c>
      <c r="K2388" t="s">
        <v>16</v>
      </c>
      <c r="L2388" t="s">
        <v>16</v>
      </c>
      <c r="M2388" t="s">
        <v>16</v>
      </c>
      <c r="N2388" t="s">
        <v>16</v>
      </c>
      <c r="O2388" t="s">
        <v>16</v>
      </c>
      <c r="P2388" t="s">
        <v>16</v>
      </c>
      <c r="Q2388" t="s">
        <v>16</v>
      </c>
      <c r="R2388" t="s">
        <v>16</v>
      </c>
      <c r="S2388" t="s">
        <v>16</v>
      </c>
      <c r="T2388" t="s">
        <v>16</v>
      </c>
      <c r="U2388" t="s">
        <v>16</v>
      </c>
      <c r="V2388" t="s">
        <v>16</v>
      </c>
      <c r="W2388" t="s">
        <v>16</v>
      </c>
      <c r="X2388" t="s">
        <v>16</v>
      </c>
      <c r="Y2388" t="s">
        <v>16</v>
      </c>
      <c r="Z2388" t="s">
        <v>16</v>
      </c>
    </row>
    <row r="2389" spans="1:26">
      <c r="A2389" t="s">
        <v>16</v>
      </c>
      <c r="B2389" t="s">
        <v>16</v>
      </c>
      <c r="C2389" t="s">
        <v>16</v>
      </c>
      <c r="D2389" t="s">
        <v>16</v>
      </c>
      <c r="E2389" t="s">
        <v>16</v>
      </c>
      <c r="F2389">
        <v>1.96716</v>
      </c>
      <c r="G2389">
        <v>1.0636E-2</v>
      </c>
      <c r="H2389">
        <v>1.9925999999999999E-2</v>
      </c>
      <c r="I2389">
        <v>2.3043</v>
      </c>
      <c r="J2389" t="s">
        <v>16</v>
      </c>
      <c r="K2389" t="s">
        <v>16</v>
      </c>
      <c r="L2389" t="s">
        <v>16</v>
      </c>
      <c r="M2389" t="s">
        <v>16</v>
      </c>
      <c r="N2389" t="s">
        <v>16</v>
      </c>
      <c r="O2389" t="s">
        <v>16</v>
      </c>
      <c r="P2389" t="s">
        <v>16</v>
      </c>
      <c r="Q2389" t="s">
        <v>16</v>
      </c>
      <c r="R2389" t="s">
        <v>16</v>
      </c>
      <c r="S2389" t="s">
        <v>16</v>
      </c>
      <c r="T2389" t="s">
        <v>16</v>
      </c>
      <c r="U2389" t="s">
        <v>16</v>
      </c>
      <c r="V2389" t="s">
        <v>16</v>
      </c>
      <c r="W2389" t="s">
        <v>16</v>
      </c>
      <c r="X2389" t="s">
        <v>16</v>
      </c>
      <c r="Y2389" t="s">
        <v>16</v>
      </c>
      <c r="Z2389" t="s">
        <v>16</v>
      </c>
    </row>
    <row r="2390" spans="1:26">
      <c r="A2390" t="s">
        <v>16</v>
      </c>
      <c r="B2390" t="s">
        <v>16</v>
      </c>
      <c r="C2390" t="s">
        <v>16</v>
      </c>
      <c r="D2390" t="s">
        <v>16</v>
      </c>
      <c r="E2390" t="s">
        <v>16</v>
      </c>
      <c r="F2390">
        <v>1.9388000000000001</v>
      </c>
      <c r="G2390">
        <v>5.0850000000000001E-3</v>
      </c>
      <c r="H2390">
        <v>1.5945000000000001E-2</v>
      </c>
      <c r="I2390">
        <v>2.27108</v>
      </c>
      <c r="J2390" t="s">
        <v>16</v>
      </c>
      <c r="K2390" t="s">
        <v>16</v>
      </c>
      <c r="L2390" t="s">
        <v>16</v>
      </c>
      <c r="M2390" t="s">
        <v>16</v>
      </c>
      <c r="N2390" t="s">
        <v>16</v>
      </c>
      <c r="O2390" t="s">
        <v>16</v>
      </c>
      <c r="P2390" t="s">
        <v>16</v>
      </c>
      <c r="Q2390" t="s">
        <v>16</v>
      </c>
      <c r="R2390" t="s">
        <v>16</v>
      </c>
      <c r="S2390" t="s">
        <v>16</v>
      </c>
      <c r="T2390" t="s">
        <v>16</v>
      </c>
      <c r="U2390" t="s">
        <v>16</v>
      </c>
      <c r="V2390" t="s">
        <v>16</v>
      </c>
      <c r="W2390" t="s">
        <v>16</v>
      </c>
      <c r="X2390" t="s">
        <v>16</v>
      </c>
      <c r="Y2390" t="s">
        <v>16</v>
      </c>
      <c r="Z2390" t="s">
        <v>16</v>
      </c>
    </row>
    <row r="2391" spans="1:26">
      <c r="A2391" t="s">
        <v>16</v>
      </c>
      <c r="B2391" t="s">
        <v>16</v>
      </c>
      <c r="C2391" t="s">
        <v>16</v>
      </c>
      <c r="D2391" t="s">
        <v>16</v>
      </c>
      <c r="E2391" t="s">
        <v>16</v>
      </c>
      <c r="F2391">
        <v>1.9527099999999999</v>
      </c>
      <c r="G2391">
        <v>1.0382000000000001E-2</v>
      </c>
      <c r="H2391">
        <v>2.0185999999999999E-2</v>
      </c>
      <c r="I2391">
        <v>2.2867099999999998</v>
      </c>
      <c r="J2391" t="s">
        <v>16</v>
      </c>
      <c r="K2391" t="s">
        <v>16</v>
      </c>
      <c r="L2391" t="s">
        <v>16</v>
      </c>
      <c r="M2391" t="s">
        <v>16</v>
      </c>
      <c r="N2391" t="s">
        <v>16</v>
      </c>
      <c r="O2391" t="s">
        <v>16</v>
      </c>
      <c r="P2391" t="s">
        <v>16</v>
      </c>
      <c r="Q2391" t="s">
        <v>16</v>
      </c>
      <c r="R2391" t="s">
        <v>16</v>
      </c>
      <c r="S2391" t="s">
        <v>16</v>
      </c>
      <c r="T2391" t="s">
        <v>16</v>
      </c>
      <c r="U2391" t="s">
        <v>16</v>
      </c>
      <c r="V2391" t="s">
        <v>16</v>
      </c>
      <c r="W2391" t="s">
        <v>16</v>
      </c>
      <c r="X2391" t="s">
        <v>16</v>
      </c>
      <c r="Y2391" t="s">
        <v>16</v>
      </c>
      <c r="Z2391" t="s">
        <v>16</v>
      </c>
    </row>
    <row r="2392" spans="1:26">
      <c r="A2392" t="s">
        <v>16</v>
      </c>
      <c r="B2392" t="s">
        <v>16</v>
      </c>
      <c r="C2392" t="s">
        <v>16</v>
      </c>
      <c r="D2392" t="s">
        <v>16</v>
      </c>
      <c r="E2392" t="s">
        <v>16</v>
      </c>
      <c r="F2392">
        <v>1.98627</v>
      </c>
      <c r="G2392">
        <v>1.3941E-2</v>
      </c>
      <c r="H2392">
        <v>2.7646E-2</v>
      </c>
      <c r="I2392">
        <v>2.32708</v>
      </c>
      <c r="J2392" t="s">
        <v>16</v>
      </c>
      <c r="K2392" t="s">
        <v>16</v>
      </c>
      <c r="L2392" t="s">
        <v>16</v>
      </c>
      <c r="M2392" t="s">
        <v>16</v>
      </c>
      <c r="N2392" t="s">
        <v>16</v>
      </c>
      <c r="O2392" t="s">
        <v>16</v>
      </c>
      <c r="P2392" t="s">
        <v>16</v>
      </c>
      <c r="Q2392" t="s">
        <v>16</v>
      </c>
      <c r="R2392" t="s">
        <v>16</v>
      </c>
      <c r="S2392" t="s">
        <v>16</v>
      </c>
      <c r="T2392" t="s">
        <v>16</v>
      </c>
      <c r="U2392" t="s">
        <v>16</v>
      </c>
      <c r="V2392" t="s">
        <v>16</v>
      </c>
      <c r="W2392" t="s">
        <v>16</v>
      </c>
      <c r="X2392" t="s">
        <v>16</v>
      </c>
      <c r="Y2392" t="s">
        <v>16</v>
      </c>
      <c r="Z2392" t="s">
        <v>16</v>
      </c>
    </row>
    <row r="2393" spans="1:26">
      <c r="A2393" t="s">
        <v>16</v>
      </c>
      <c r="B2393" t="s">
        <v>16</v>
      </c>
      <c r="C2393" t="s">
        <v>16</v>
      </c>
      <c r="D2393" t="s">
        <v>16</v>
      </c>
      <c r="E2393" t="s">
        <v>16</v>
      </c>
      <c r="F2393">
        <v>1.9965999999999999</v>
      </c>
      <c r="G2393">
        <v>6.8500000000000002E-3</v>
      </c>
      <c r="H2393">
        <v>2.8364E-2</v>
      </c>
      <c r="I2393">
        <v>2.3409</v>
      </c>
      <c r="J2393" t="s">
        <v>16</v>
      </c>
      <c r="K2393" t="s">
        <v>16</v>
      </c>
      <c r="L2393" t="s">
        <v>16</v>
      </c>
      <c r="M2393" t="s">
        <v>16</v>
      </c>
      <c r="N2393" t="s">
        <v>16</v>
      </c>
      <c r="O2393" t="s">
        <v>16</v>
      </c>
      <c r="P2393" t="s">
        <v>16</v>
      </c>
      <c r="Q2393" t="s">
        <v>16</v>
      </c>
      <c r="R2393" t="s">
        <v>16</v>
      </c>
      <c r="S2393" t="s">
        <v>16</v>
      </c>
      <c r="T2393" t="s">
        <v>16</v>
      </c>
      <c r="U2393" t="s">
        <v>16</v>
      </c>
      <c r="V2393" t="s">
        <v>16</v>
      </c>
      <c r="W2393" t="s">
        <v>16</v>
      </c>
      <c r="X2393" t="s">
        <v>16</v>
      </c>
      <c r="Y2393" t="s">
        <v>16</v>
      </c>
      <c r="Z2393" t="s">
        <v>16</v>
      </c>
    </row>
    <row r="2394" spans="1:26">
      <c r="A2394" t="s">
        <v>16</v>
      </c>
      <c r="B2394" t="s">
        <v>16</v>
      </c>
      <c r="C2394" t="s">
        <v>16</v>
      </c>
      <c r="D2394" t="s">
        <v>16</v>
      </c>
      <c r="E2394" t="s">
        <v>16</v>
      </c>
      <c r="F2394">
        <v>1.9452700000000001</v>
      </c>
      <c r="G2394">
        <v>6.764E-3</v>
      </c>
      <c r="H2394">
        <v>1.8287000000000001E-2</v>
      </c>
      <c r="I2394">
        <v>2.27766</v>
      </c>
      <c r="J2394" t="s">
        <v>16</v>
      </c>
      <c r="K2394" t="s">
        <v>16</v>
      </c>
      <c r="L2394" t="s">
        <v>16</v>
      </c>
      <c r="M2394" t="s">
        <v>16</v>
      </c>
      <c r="N2394" t="s">
        <v>16</v>
      </c>
      <c r="O2394" t="s">
        <v>16</v>
      </c>
      <c r="P2394" t="s">
        <v>16</v>
      </c>
      <c r="Q2394" t="s">
        <v>16</v>
      </c>
      <c r="R2394" t="s">
        <v>16</v>
      </c>
      <c r="S2394" t="s">
        <v>16</v>
      </c>
      <c r="T2394" t="s">
        <v>16</v>
      </c>
      <c r="U2394" t="s">
        <v>16</v>
      </c>
      <c r="V2394" t="s">
        <v>16</v>
      </c>
      <c r="W2394" t="s">
        <v>16</v>
      </c>
      <c r="X2394" t="s">
        <v>16</v>
      </c>
      <c r="Y2394" t="s">
        <v>16</v>
      </c>
      <c r="Z2394" t="s">
        <v>16</v>
      </c>
    </row>
    <row r="2395" spans="1:26">
      <c r="A2395" t="s">
        <v>16</v>
      </c>
      <c r="B2395" t="s">
        <v>16</v>
      </c>
      <c r="C2395" t="s">
        <v>16</v>
      </c>
      <c r="D2395" t="s">
        <v>16</v>
      </c>
      <c r="E2395" t="s">
        <v>16</v>
      </c>
      <c r="F2395">
        <v>1.9568399999999999</v>
      </c>
      <c r="G2395">
        <v>1.0167000000000001E-2</v>
      </c>
      <c r="H2395">
        <v>2.3862000000000001E-2</v>
      </c>
      <c r="I2395">
        <v>2.2960799999999999</v>
      </c>
      <c r="J2395" t="s">
        <v>16</v>
      </c>
      <c r="K2395" t="s">
        <v>16</v>
      </c>
      <c r="L2395" t="s">
        <v>16</v>
      </c>
      <c r="M2395" t="s">
        <v>16</v>
      </c>
      <c r="N2395" t="s">
        <v>16</v>
      </c>
      <c r="O2395" t="s">
        <v>16</v>
      </c>
      <c r="P2395" t="s">
        <v>16</v>
      </c>
      <c r="Q2395" t="s">
        <v>16</v>
      </c>
      <c r="R2395" t="s">
        <v>16</v>
      </c>
      <c r="S2395" t="s">
        <v>16</v>
      </c>
      <c r="T2395" t="s">
        <v>16</v>
      </c>
      <c r="U2395" t="s">
        <v>16</v>
      </c>
      <c r="V2395" t="s">
        <v>16</v>
      </c>
      <c r="W2395" t="s">
        <v>16</v>
      </c>
      <c r="X2395" t="s">
        <v>16</v>
      </c>
      <c r="Y2395" t="s">
        <v>16</v>
      </c>
      <c r="Z2395" t="s">
        <v>16</v>
      </c>
    </row>
    <row r="2396" spans="1:26">
      <c r="A2396" t="s">
        <v>16</v>
      </c>
      <c r="B2396" t="s">
        <v>16</v>
      </c>
      <c r="C2396" t="s">
        <v>16</v>
      </c>
      <c r="D2396" t="s">
        <v>16</v>
      </c>
      <c r="E2396" t="s">
        <v>16</v>
      </c>
      <c r="F2396">
        <v>1.9399200000000001</v>
      </c>
      <c r="G2396">
        <v>2.1558999999999998E-2</v>
      </c>
      <c r="H2396">
        <v>2.2596000000000002E-2</v>
      </c>
      <c r="I2396">
        <v>2.27894</v>
      </c>
      <c r="J2396" t="s">
        <v>16</v>
      </c>
      <c r="K2396" t="s">
        <v>16</v>
      </c>
      <c r="L2396" t="s">
        <v>16</v>
      </c>
      <c r="M2396" t="s">
        <v>16</v>
      </c>
      <c r="N2396" t="s">
        <v>16</v>
      </c>
      <c r="O2396" t="s">
        <v>16</v>
      </c>
      <c r="P2396" t="s">
        <v>16</v>
      </c>
      <c r="Q2396" t="s">
        <v>16</v>
      </c>
      <c r="R2396" t="s">
        <v>16</v>
      </c>
      <c r="S2396" t="s">
        <v>16</v>
      </c>
      <c r="T2396" t="s">
        <v>16</v>
      </c>
      <c r="U2396" t="s">
        <v>16</v>
      </c>
      <c r="V2396" t="s">
        <v>16</v>
      </c>
      <c r="W2396" t="s">
        <v>16</v>
      </c>
      <c r="X2396" t="s">
        <v>16</v>
      </c>
      <c r="Y2396" t="s">
        <v>16</v>
      </c>
      <c r="Z2396" t="s">
        <v>16</v>
      </c>
    </row>
    <row r="2397" spans="1:26">
      <c r="A2397" t="s">
        <v>16</v>
      </c>
      <c r="B2397" t="s">
        <v>16</v>
      </c>
      <c r="C2397" t="s">
        <v>16</v>
      </c>
      <c r="D2397" t="s">
        <v>16</v>
      </c>
      <c r="E2397" t="s">
        <v>16</v>
      </c>
      <c r="F2397">
        <v>1.9447700000000001</v>
      </c>
      <c r="G2397">
        <v>5.4939999999999998E-3</v>
      </c>
      <c r="H2397">
        <v>2.2529E-2</v>
      </c>
      <c r="I2397">
        <v>2.2696299999999998</v>
      </c>
      <c r="J2397" t="s">
        <v>16</v>
      </c>
      <c r="K2397" t="s">
        <v>16</v>
      </c>
      <c r="L2397" t="s">
        <v>16</v>
      </c>
      <c r="M2397" t="s">
        <v>16</v>
      </c>
      <c r="N2397" t="s">
        <v>16</v>
      </c>
      <c r="O2397" t="s">
        <v>16</v>
      </c>
      <c r="P2397" t="s">
        <v>16</v>
      </c>
      <c r="Q2397" t="s">
        <v>16</v>
      </c>
      <c r="R2397" t="s">
        <v>16</v>
      </c>
      <c r="S2397" t="s">
        <v>16</v>
      </c>
      <c r="T2397" t="s">
        <v>16</v>
      </c>
      <c r="U2397" t="s">
        <v>16</v>
      </c>
      <c r="V2397" t="s">
        <v>16</v>
      </c>
      <c r="W2397" t="s">
        <v>16</v>
      </c>
      <c r="X2397" t="s">
        <v>16</v>
      </c>
      <c r="Y2397" t="s">
        <v>16</v>
      </c>
      <c r="Z2397" t="s">
        <v>16</v>
      </c>
    </row>
    <row r="2398" spans="1:26">
      <c r="A2398" t="s">
        <v>16</v>
      </c>
      <c r="B2398" t="s">
        <v>16</v>
      </c>
      <c r="C2398" t="s">
        <v>16</v>
      </c>
      <c r="D2398" t="s">
        <v>16</v>
      </c>
      <c r="E2398" t="s">
        <v>16</v>
      </c>
      <c r="F2398">
        <v>1.94967</v>
      </c>
      <c r="G2398">
        <v>6.7520000000000002E-3</v>
      </c>
      <c r="H2398">
        <v>2.3140000000000001E-2</v>
      </c>
      <c r="I2398">
        <v>2.28999</v>
      </c>
      <c r="J2398" t="s">
        <v>16</v>
      </c>
      <c r="K2398" t="s">
        <v>16</v>
      </c>
      <c r="L2398" t="s">
        <v>16</v>
      </c>
      <c r="M2398" t="s">
        <v>16</v>
      </c>
      <c r="N2398" t="s">
        <v>16</v>
      </c>
      <c r="O2398" t="s">
        <v>16</v>
      </c>
      <c r="P2398" t="s">
        <v>16</v>
      </c>
      <c r="Q2398" t="s">
        <v>16</v>
      </c>
      <c r="R2398" t="s">
        <v>16</v>
      </c>
      <c r="S2398" t="s">
        <v>16</v>
      </c>
      <c r="T2398" t="s">
        <v>16</v>
      </c>
      <c r="U2398" t="s">
        <v>16</v>
      </c>
      <c r="V2398" t="s">
        <v>16</v>
      </c>
      <c r="W2398" t="s">
        <v>16</v>
      </c>
      <c r="X2398" t="s">
        <v>16</v>
      </c>
      <c r="Y2398" t="s">
        <v>16</v>
      </c>
      <c r="Z2398" t="s">
        <v>16</v>
      </c>
    </row>
    <row r="2399" spans="1:26">
      <c r="A2399" t="s">
        <v>16</v>
      </c>
      <c r="B2399" t="s">
        <v>16</v>
      </c>
      <c r="C2399" t="s">
        <v>16</v>
      </c>
      <c r="D2399" t="s">
        <v>16</v>
      </c>
      <c r="E2399" t="s">
        <v>16</v>
      </c>
      <c r="F2399" t="s">
        <v>16</v>
      </c>
      <c r="G2399" t="s">
        <v>16</v>
      </c>
      <c r="H2399" t="s">
        <v>16</v>
      </c>
      <c r="I2399" t="s">
        <v>16</v>
      </c>
      <c r="J2399" t="s">
        <v>16</v>
      </c>
      <c r="K2399" t="s">
        <v>16</v>
      </c>
      <c r="L2399" t="s">
        <v>16</v>
      </c>
      <c r="M2399" t="s">
        <v>16</v>
      </c>
    </row>
    <row r="2400" spans="1:26">
      <c r="A2400" t="s">
        <v>16</v>
      </c>
      <c r="B2400" t="s">
        <v>16</v>
      </c>
      <c r="C2400" t="s">
        <v>16</v>
      </c>
      <c r="D2400" t="s">
        <v>16</v>
      </c>
      <c r="E2400" t="s">
        <v>16</v>
      </c>
      <c r="F2400" t="s">
        <v>16</v>
      </c>
      <c r="G2400" t="s">
        <v>16</v>
      </c>
      <c r="H2400" t="s">
        <v>16</v>
      </c>
      <c r="I2400" t="s">
        <v>16</v>
      </c>
      <c r="J2400" t="s">
        <v>16</v>
      </c>
      <c r="K2400" t="s">
        <v>16</v>
      </c>
      <c r="L2400" t="s">
        <v>16</v>
      </c>
      <c r="M2400" t="s">
        <v>16</v>
      </c>
    </row>
    <row r="2401" spans="1:27">
      <c r="A2401" t="s">
        <v>0</v>
      </c>
      <c r="B2401" t="s">
        <v>17</v>
      </c>
      <c r="C2401" t="s">
        <v>18</v>
      </c>
      <c r="D2401" t="s">
        <v>19</v>
      </c>
      <c r="E2401" t="s">
        <v>20</v>
      </c>
      <c r="F2401" t="s">
        <v>21</v>
      </c>
      <c r="G2401" t="s">
        <v>22</v>
      </c>
      <c r="H2401" t="s">
        <v>32</v>
      </c>
      <c r="I2401" t="s">
        <v>23</v>
      </c>
      <c r="J2401" t="s">
        <v>16</v>
      </c>
      <c r="K2401" t="s">
        <v>3</v>
      </c>
      <c r="L2401" t="s">
        <v>24</v>
      </c>
      <c r="M2401" t="s">
        <v>33</v>
      </c>
      <c r="N2401" t="s">
        <v>5</v>
      </c>
      <c r="O2401" t="s">
        <v>25</v>
      </c>
      <c r="Q2401" t="s">
        <v>7</v>
      </c>
      <c r="R2401" t="s">
        <v>26</v>
      </c>
      <c r="S2401" t="s">
        <v>34</v>
      </c>
      <c r="T2401" t="s">
        <v>27</v>
      </c>
      <c r="U2401" t="s">
        <v>10</v>
      </c>
      <c r="V2401" t="s">
        <v>16</v>
      </c>
      <c r="W2401" t="s">
        <v>11</v>
      </c>
      <c r="X2401" t="s">
        <v>28</v>
      </c>
      <c r="Y2401" t="s">
        <v>35</v>
      </c>
      <c r="Z2401" t="s">
        <v>29</v>
      </c>
      <c r="AA2401" t="s">
        <v>30</v>
      </c>
    </row>
    <row r="2402" spans="1:27">
      <c r="A2402">
        <v>25</v>
      </c>
      <c r="B2402" t="s">
        <v>16</v>
      </c>
      <c r="C2402">
        <v>13</v>
      </c>
      <c r="D2402">
        <v>5</v>
      </c>
      <c r="E2402">
        <v>3674625</v>
      </c>
      <c r="F2402">
        <v>1.94353</v>
      </c>
      <c r="G2402">
        <v>2.2530000000000001E-2</v>
      </c>
      <c r="H2402">
        <v>2.8736999999999999E-2</v>
      </c>
      <c r="I2402">
        <v>2.2859099999999999</v>
      </c>
      <c r="J2402" t="s">
        <v>16</v>
      </c>
      <c r="K2402">
        <v>1.9340299999999999</v>
      </c>
      <c r="L2402">
        <v>8.3649999999999992E-3</v>
      </c>
      <c r="M2402">
        <v>2.4070999999999999E-2</v>
      </c>
      <c r="N2402">
        <v>2.2859099999999999</v>
      </c>
      <c r="O2402">
        <v>0.30531000000000003</v>
      </c>
      <c r="P2402" t="s">
        <v>16</v>
      </c>
      <c r="Q2402">
        <v>2.0225499999999998</v>
      </c>
      <c r="R2402">
        <v>3.2715000000000001E-2</v>
      </c>
      <c r="S2402">
        <v>3.5777999999999997E-2</v>
      </c>
      <c r="T2402">
        <v>2.36843</v>
      </c>
      <c r="U2402">
        <v>0.20541499999999999</v>
      </c>
      <c r="V2402" t="s">
        <v>16</v>
      </c>
      <c r="W2402">
        <v>1.957614</v>
      </c>
      <c r="X2402">
        <v>1.7679E-2</v>
      </c>
      <c r="Y2402">
        <v>2.8728E-2</v>
      </c>
      <c r="Z2402">
        <v>2.3007029999999999</v>
      </c>
      <c r="AA2402">
        <v>0.25581799999999999</v>
      </c>
    </row>
    <row r="2403" spans="1:27">
      <c r="A2403" t="s">
        <v>16</v>
      </c>
      <c r="B2403" t="s">
        <v>16</v>
      </c>
      <c r="C2403" t="s">
        <v>16</v>
      </c>
      <c r="D2403" t="s">
        <v>16</v>
      </c>
      <c r="E2403" t="s">
        <v>16</v>
      </c>
      <c r="F2403">
        <v>1.9475100000000001</v>
      </c>
      <c r="G2403">
        <v>1.0061E-2</v>
      </c>
      <c r="H2403">
        <v>2.5499000000000001E-2</v>
      </c>
      <c r="I2403">
        <v>2.2854000000000001</v>
      </c>
      <c r="J2403" t="s">
        <v>16</v>
      </c>
      <c r="K2403" t="s">
        <v>16</v>
      </c>
      <c r="L2403" t="s">
        <v>16</v>
      </c>
      <c r="M2403" t="s">
        <v>16</v>
      </c>
      <c r="N2403" t="s">
        <v>16</v>
      </c>
      <c r="O2403" t="s">
        <v>16</v>
      </c>
      <c r="P2403" t="s">
        <v>16</v>
      </c>
      <c r="Q2403" t="s">
        <v>16</v>
      </c>
      <c r="R2403" t="s">
        <v>16</v>
      </c>
      <c r="S2403" t="s">
        <v>16</v>
      </c>
      <c r="T2403" t="s">
        <v>16</v>
      </c>
      <c r="U2403" t="s">
        <v>16</v>
      </c>
      <c r="V2403" t="s">
        <v>16</v>
      </c>
      <c r="W2403" t="s">
        <v>16</v>
      </c>
      <c r="X2403" t="s">
        <v>16</v>
      </c>
      <c r="Y2403" t="s">
        <v>16</v>
      </c>
      <c r="Z2403" t="s">
        <v>16</v>
      </c>
    </row>
    <row r="2404" spans="1:27">
      <c r="A2404" t="s">
        <v>16</v>
      </c>
      <c r="B2404" t="s">
        <v>16</v>
      </c>
      <c r="C2404" t="s">
        <v>16</v>
      </c>
      <c r="D2404" t="s">
        <v>16</v>
      </c>
      <c r="E2404" t="s">
        <v>16</v>
      </c>
      <c r="F2404">
        <v>1.95492</v>
      </c>
      <c r="G2404">
        <v>1.0196E-2</v>
      </c>
      <c r="H2404">
        <v>2.7247E-2</v>
      </c>
      <c r="I2404">
        <v>2.3003900000000002</v>
      </c>
      <c r="J2404" t="s">
        <v>16</v>
      </c>
      <c r="K2404" t="s">
        <v>16</v>
      </c>
      <c r="L2404" t="s">
        <v>16</v>
      </c>
      <c r="M2404" t="s">
        <v>16</v>
      </c>
      <c r="N2404" t="s">
        <v>16</v>
      </c>
      <c r="O2404" t="s">
        <v>16</v>
      </c>
      <c r="P2404" t="s">
        <v>16</v>
      </c>
      <c r="Q2404" t="s">
        <v>16</v>
      </c>
      <c r="R2404" t="s">
        <v>16</v>
      </c>
      <c r="S2404" t="s">
        <v>16</v>
      </c>
      <c r="T2404" t="s">
        <v>16</v>
      </c>
      <c r="U2404" t="s">
        <v>16</v>
      </c>
      <c r="V2404" t="s">
        <v>16</v>
      </c>
      <c r="W2404" t="s">
        <v>16</v>
      </c>
      <c r="X2404" t="s">
        <v>16</v>
      </c>
      <c r="Y2404" t="s">
        <v>16</v>
      </c>
      <c r="Z2404" t="s">
        <v>16</v>
      </c>
    </row>
    <row r="2405" spans="1:27">
      <c r="A2405" t="s">
        <v>16</v>
      </c>
      <c r="B2405" t="s">
        <v>16</v>
      </c>
      <c r="C2405" t="s">
        <v>16</v>
      </c>
      <c r="D2405" t="s">
        <v>16</v>
      </c>
      <c r="E2405" t="s">
        <v>16</v>
      </c>
      <c r="F2405">
        <v>1.9400599999999999</v>
      </c>
      <c r="G2405">
        <v>2.8589E-2</v>
      </c>
      <c r="H2405">
        <v>2.9576999999999999E-2</v>
      </c>
      <c r="I2405">
        <v>2.28511</v>
      </c>
      <c r="J2405" t="s">
        <v>16</v>
      </c>
      <c r="K2405" t="s">
        <v>16</v>
      </c>
      <c r="L2405" t="s">
        <v>16</v>
      </c>
      <c r="M2405" t="s">
        <v>16</v>
      </c>
      <c r="N2405" t="s">
        <v>16</v>
      </c>
      <c r="O2405" t="s">
        <v>16</v>
      </c>
      <c r="P2405" t="s">
        <v>16</v>
      </c>
      <c r="Q2405" t="s">
        <v>16</v>
      </c>
      <c r="R2405" t="s">
        <v>16</v>
      </c>
      <c r="S2405" t="s">
        <v>16</v>
      </c>
      <c r="T2405" t="s">
        <v>16</v>
      </c>
      <c r="U2405" t="s">
        <v>16</v>
      </c>
      <c r="V2405" t="s">
        <v>16</v>
      </c>
      <c r="W2405" t="s">
        <v>16</v>
      </c>
      <c r="X2405" t="s">
        <v>16</v>
      </c>
      <c r="Y2405" t="s">
        <v>16</v>
      </c>
      <c r="Z2405" t="s">
        <v>16</v>
      </c>
    </row>
    <row r="2406" spans="1:27">
      <c r="A2406" t="s">
        <v>16</v>
      </c>
      <c r="B2406" t="s">
        <v>16</v>
      </c>
      <c r="C2406" t="s">
        <v>16</v>
      </c>
      <c r="D2406" t="s">
        <v>16</v>
      </c>
      <c r="E2406" t="s">
        <v>16</v>
      </c>
      <c r="F2406">
        <v>1.9695499999999999</v>
      </c>
      <c r="G2406">
        <v>1.8464000000000001E-2</v>
      </c>
      <c r="H2406">
        <v>2.7480999999999998E-2</v>
      </c>
      <c r="I2406">
        <v>2.3135699999999999</v>
      </c>
      <c r="J2406" t="s">
        <v>16</v>
      </c>
      <c r="K2406" t="s">
        <v>16</v>
      </c>
      <c r="L2406" t="s">
        <v>16</v>
      </c>
      <c r="M2406" t="s">
        <v>16</v>
      </c>
      <c r="N2406" t="s">
        <v>16</v>
      </c>
      <c r="O2406" t="s">
        <v>16</v>
      </c>
      <c r="P2406" t="s">
        <v>16</v>
      </c>
      <c r="Q2406" t="s">
        <v>16</v>
      </c>
      <c r="R2406" t="s">
        <v>16</v>
      </c>
      <c r="S2406" t="s">
        <v>16</v>
      </c>
      <c r="T2406" t="s">
        <v>16</v>
      </c>
      <c r="U2406" t="s">
        <v>16</v>
      </c>
      <c r="V2406" t="s">
        <v>16</v>
      </c>
      <c r="W2406" t="s">
        <v>16</v>
      </c>
      <c r="X2406" t="s">
        <v>16</v>
      </c>
      <c r="Y2406" t="s">
        <v>16</v>
      </c>
      <c r="Z2406" t="s">
        <v>16</v>
      </c>
    </row>
    <row r="2407" spans="1:27">
      <c r="A2407" t="s">
        <v>16</v>
      </c>
      <c r="B2407" t="s">
        <v>16</v>
      </c>
      <c r="C2407" t="s">
        <v>16</v>
      </c>
      <c r="D2407" t="s">
        <v>16</v>
      </c>
      <c r="E2407" t="s">
        <v>16</v>
      </c>
      <c r="F2407">
        <v>1.9529000000000001</v>
      </c>
      <c r="G2407">
        <v>1.0316000000000001E-2</v>
      </c>
      <c r="H2407">
        <v>3.5777999999999997E-2</v>
      </c>
      <c r="I2407">
        <v>2.2934600000000001</v>
      </c>
      <c r="J2407" t="s">
        <v>16</v>
      </c>
      <c r="K2407" t="s">
        <v>16</v>
      </c>
      <c r="L2407" t="s">
        <v>16</v>
      </c>
      <c r="M2407" t="s">
        <v>16</v>
      </c>
      <c r="N2407" t="s">
        <v>16</v>
      </c>
      <c r="O2407" t="s">
        <v>16</v>
      </c>
      <c r="P2407" t="s">
        <v>16</v>
      </c>
      <c r="Q2407" t="s">
        <v>16</v>
      </c>
      <c r="R2407" t="s">
        <v>16</v>
      </c>
      <c r="S2407" t="s">
        <v>16</v>
      </c>
      <c r="T2407" t="s">
        <v>16</v>
      </c>
      <c r="U2407" t="s">
        <v>16</v>
      </c>
      <c r="V2407" t="s">
        <v>16</v>
      </c>
      <c r="W2407" t="s">
        <v>16</v>
      </c>
      <c r="X2407" t="s">
        <v>16</v>
      </c>
      <c r="Y2407" t="s">
        <v>16</v>
      </c>
      <c r="Z2407" t="s">
        <v>16</v>
      </c>
    </row>
    <row r="2408" spans="1:27">
      <c r="A2408" t="s">
        <v>16</v>
      </c>
      <c r="B2408" t="s">
        <v>16</v>
      </c>
      <c r="C2408" t="s">
        <v>16</v>
      </c>
      <c r="D2408" t="s">
        <v>16</v>
      </c>
      <c r="E2408" t="s">
        <v>16</v>
      </c>
      <c r="F2408">
        <v>1.9538199999999999</v>
      </c>
      <c r="G2408">
        <v>8.3719999999999992E-3</v>
      </c>
      <c r="H2408">
        <v>2.8625999999999999E-2</v>
      </c>
      <c r="I2408">
        <v>2.2909700000000002</v>
      </c>
      <c r="J2408" t="s">
        <v>16</v>
      </c>
      <c r="K2408" t="s">
        <v>16</v>
      </c>
      <c r="L2408" t="s">
        <v>16</v>
      </c>
      <c r="M2408" t="s">
        <v>16</v>
      </c>
      <c r="N2408" t="s">
        <v>16</v>
      </c>
      <c r="O2408" t="s">
        <v>16</v>
      </c>
      <c r="P2408" t="s">
        <v>16</v>
      </c>
      <c r="Q2408" t="s">
        <v>16</v>
      </c>
      <c r="R2408" t="s">
        <v>16</v>
      </c>
      <c r="S2408" t="s">
        <v>16</v>
      </c>
      <c r="T2408" t="s">
        <v>16</v>
      </c>
      <c r="U2408" t="s">
        <v>16</v>
      </c>
      <c r="V2408" t="s">
        <v>16</v>
      </c>
      <c r="W2408" t="s">
        <v>16</v>
      </c>
      <c r="X2408" t="s">
        <v>16</v>
      </c>
      <c r="Y2408" t="s">
        <v>16</v>
      </c>
      <c r="Z2408" t="s">
        <v>16</v>
      </c>
    </row>
    <row r="2409" spans="1:27">
      <c r="A2409" t="s">
        <v>16</v>
      </c>
      <c r="B2409" t="s">
        <v>16</v>
      </c>
      <c r="C2409" t="s">
        <v>16</v>
      </c>
      <c r="D2409" t="s">
        <v>16</v>
      </c>
      <c r="E2409" t="s">
        <v>16</v>
      </c>
      <c r="F2409">
        <v>1.9434499999999999</v>
      </c>
      <c r="G2409">
        <v>1.4995E-2</v>
      </c>
      <c r="H2409">
        <v>2.8053000000000002E-2</v>
      </c>
      <c r="I2409">
        <v>2.28762</v>
      </c>
      <c r="J2409" t="s">
        <v>16</v>
      </c>
      <c r="K2409" t="s">
        <v>16</v>
      </c>
      <c r="L2409" t="s">
        <v>16</v>
      </c>
      <c r="M2409" t="s">
        <v>16</v>
      </c>
      <c r="N2409" t="s">
        <v>16</v>
      </c>
      <c r="O2409" t="s">
        <v>16</v>
      </c>
      <c r="P2409" t="s">
        <v>16</v>
      </c>
      <c r="Q2409" t="s">
        <v>16</v>
      </c>
      <c r="R2409" t="s">
        <v>16</v>
      </c>
      <c r="S2409" t="s">
        <v>16</v>
      </c>
      <c r="T2409" t="s">
        <v>16</v>
      </c>
      <c r="U2409" t="s">
        <v>16</v>
      </c>
      <c r="V2409" t="s">
        <v>16</v>
      </c>
      <c r="W2409" t="s">
        <v>16</v>
      </c>
      <c r="X2409" t="s">
        <v>16</v>
      </c>
      <c r="Y2409" t="s">
        <v>16</v>
      </c>
      <c r="Z2409" t="s">
        <v>16</v>
      </c>
    </row>
    <row r="2410" spans="1:27">
      <c r="A2410" t="s">
        <v>16</v>
      </c>
      <c r="B2410" t="s">
        <v>16</v>
      </c>
      <c r="C2410" t="s">
        <v>16</v>
      </c>
      <c r="D2410" t="s">
        <v>16</v>
      </c>
      <c r="E2410" t="s">
        <v>16</v>
      </c>
      <c r="F2410">
        <v>1.9340299999999999</v>
      </c>
      <c r="G2410">
        <v>2.6461999999999999E-2</v>
      </c>
      <c r="H2410">
        <v>2.8511000000000002E-2</v>
      </c>
      <c r="I2410">
        <v>2.2785700000000002</v>
      </c>
      <c r="J2410" t="s">
        <v>16</v>
      </c>
      <c r="K2410" t="s">
        <v>16</v>
      </c>
      <c r="L2410" t="s">
        <v>16</v>
      </c>
      <c r="M2410" t="s">
        <v>16</v>
      </c>
      <c r="N2410" t="s">
        <v>16</v>
      </c>
      <c r="O2410" t="s">
        <v>16</v>
      </c>
      <c r="P2410" t="s">
        <v>16</v>
      </c>
      <c r="Q2410" t="s">
        <v>16</v>
      </c>
      <c r="R2410" t="s">
        <v>16</v>
      </c>
      <c r="S2410" t="s">
        <v>16</v>
      </c>
      <c r="T2410" t="s">
        <v>16</v>
      </c>
      <c r="U2410" t="s">
        <v>16</v>
      </c>
      <c r="V2410" t="s">
        <v>16</v>
      </c>
      <c r="W2410" t="s">
        <v>16</v>
      </c>
      <c r="X2410" t="s">
        <v>16</v>
      </c>
      <c r="Y2410" t="s">
        <v>16</v>
      </c>
      <c r="Z2410" t="s">
        <v>16</v>
      </c>
    </row>
    <row r="2411" spans="1:27">
      <c r="A2411" t="s">
        <v>16</v>
      </c>
      <c r="B2411" t="s">
        <v>16</v>
      </c>
      <c r="C2411" t="s">
        <v>16</v>
      </c>
      <c r="D2411" t="s">
        <v>16</v>
      </c>
      <c r="E2411" t="s">
        <v>16</v>
      </c>
      <c r="F2411">
        <v>1.94448</v>
      </c>
      <c r="G2411">
        <v>1.0129000000000001E-2</v>
      </c>
      <c r="H2411">
        <v>2.5339E-2</v>
      </c>
      <c r="I2411">
        <v>2.2866300000000002</v>
      </c>
      <c r="J2411" t="s">
        <v>16</v>
      </c>
      <c r="K2411" t="s">
        <v>16</v>
      </c>
      <c r="L2411" t="s">
        <v>16</v>
      </c>
      <c r="M2411" t="s">
        <v>16</v>
      </c>
      <c r="N2411" t="s">
        <v>16</v>
      </c>
      <c r="O2411" t="s">
        <v>16</v>
      </c>
      <c r="P2411" t="s">
        <v>16</v>
      </c>
      <c r="Q2411" t="s">
        <v>16</v>
      </c>
      <c r="R2411" t="s">
        <v>16</v>
      </c>
      <c r="S2411" t="s">
        <v>16</v>
      </c>
      <c r="T2411" t="s">
        <v>16</v>
      </c>
      <c r="U2411" t="s">
        <v>16</v>
      </c>
      <c r="V2411" t="s">
        <v>16</v>
      </c>
      <c r="W2411" t="s">
        <v>16</v>
      </c>
      <c r="X2411" t="s">
        <v>16</v>
      </c>
      <c r="Y2411" t="s">
        <v>16</v>
      </c>
      <c r="Z2411" t="s">
        <v>16</v>
      </c>
    </row>
    <row r="2412" spans="1:27">
      <c r="A2412" t="s">
        <v>16</v>
      </c>
      <c r="B2412" t="s">
        <v>16</v>
      </c>
      <c r="C2412" t="s">
        <v>16</v>
      </c>
      <c r="D2412" t="s">
        <v>16</v>
      </c>
      <c r="E2412" t="s">
        <v>16</v>
      </c>
      <c r="F2412">
        <v>1.9782999999999999</v>
      </c>
      <c r="G2412">
        <v>2.0864000000000001E-2</v>
      </c>
      <c r="H2412">
        <v>2.9848E-2</v>
      </c>
      <c r="I2412">
        <v>2.32498</v>
      </c>
      <c r="J2412" t="s">
        <v>16</v>
      </c>
      <c r="K2412" t="s">
        <v>16</v>
      </c>
      <c r="L2412" t="s">
        <v>16</v>
      </c>
      <c r="M2412" t="s">
        <v>16</v>
      </c>
      <c r="N2412" t="s">
        <v>16</v>
      </c>
      <c r="O2412" t="s">
        <v>16</v>
      </c>
      <c r="P2412" t="s">
        <v>16</v>
      </c>
      <c r="Q2412" t="s">
        <v>16</v>
      </c>
      <c r="R2412" t="s">
        <v>16</v>
      </c>
      <c r="S2412" t="s">
        <v>16</v>
      </c>
      <c r="T2412" t="s">
        <v>16</v>
      </c>
      <c r="U2412" t="s">
        <v>16</v>
      </c>
      <c r="V2412" t="s">
        <v>16</v>
      </c>
      <c r="W2412" t="s">
        <v>16</v>
      </c>
      <c r="X2412" t="s">
        <v>16</v>
      </c>
      <c r="Y2412" t="s">
        <v>16</v>
      </c>
      <c r="Z2412" t="s">
        <v>16</v>
      </c>
    </row>
    <row r="2413" spans="1:27">
      <c r="A2413" t="s">
        <v>16</v>
      </c>
      <c r="B2413" t="s">
        <v>16</v>
      </c>
      <c r="C2413" t="s">
        <v>16</v>
      </c>
      <c r="D2413" t="s">
        <v>16</v>
      </c>
      <c r="E2413" t="s">
        <v>16</v>
      </c>
      <c r="F2413">
        <v>1.9523900000000001</v>
      </c>
      <c r="G2413">
        <v>1.3394E-2</v>
      </c>
      <c r="H2413">
        <v>2.4070999999999999E-2</v>
      </c>
      <c r="I2413">
        <v>2.2925</v>
      </c>
      <c r="J2413" t="s">
        <v>16</v>
      </c>
      <c r="K2413" t="s">
        <v>16</v>
      </c>
      <c r="L2413" t="s">
        <v>16</v>
      </c>
      <c r="M2413" t="s">
        <v>16</v>
      </c>
      <c r="N2413" t="s">
        <v>16</v>
      </c>
      <c r="O2413" t="s">
        <v>16</v>
      </c>
      <c r="P2413" t="s">
        <v>16</v>
      </c>
      <c r="Q2413" t="s">
        <v>16</v>
      </c>
      <c r="R2413" t="s">
        <v>16</v>
      </c>
      <c r="S2413" t="s">
        <v>16</v>
      </c>
      <c r="T2413" t="s">
        <v>16</v>
      </c>
      <c r="U2413" t="s">
        <v>16</v>
      </c>
      <c r="V2413" t="s">
        <v>16</v>
      </c>
      <c r="W2413" t="s">
        <v>16</v>
      </c>
      <c r="X2413" t="s">
        <v>16</v>
      </c>
      <c r="Y2413" t="s">
        <v>16</v>
      </c>
      <c r="Z2413" t="s">
        <v>16</v>
      </c>
    </row>
    <row r="2414" spans="1:27">
      <c r="A2414" t="s">
        <v>16</v>
      </c>
      <c r="B2414" t="s">
        <v>16</v>
      </c>
      <c r="C2414" t="s">
        <v>16</v>
      </c>
      <c r="D2414" t="s">
        <v>16</v>
      </c>
      <c r="E2414" t="s">
        <v>16</v>
      </c>
      <c r="F2414">
        <v>1.95638</v>
      </c>
      <c r="G2414">
        <v>3.2715000000000001E-2</v>
      </c>
      <c r="H2414">
        <v>3.3836999999999999E-2</v>
      </c>
      <c r="I2414">
        <v>2.3068300000000002</v>
      </c>
      <c r="J2414" t="s">
        <v>16</v>
      </c>
      <c r="K2414" t="s">
        <v>16</v>
      </c>
      <c r="L2414" t="s">
        <v>16</v>
      </c>
      <c r="M2414" t="s">
        <v>16</v>
      </c>
      <c r="N2414" t="s">
        <v>16</v>
      </c>
      <c r="O2414" t="s">
        <v>16</v>
      </c>
      <c r="P2414" t="s">
        <v>16</v>
      </c>
      <c r="Q2414" t="s">
        <v>16</v>
      </c>
      <c r="R2414" t="s">
        <v>16</v>
      </c>
      <c r="S2414" t="s">
        <v>16</v>
      </c>
      <c r="T2414" t="s">
        <v>16</v>
      </c>
      <c r="U2414" t="s">
        <v>16</v>
      </c>
      <c r="V2414" t="s">
        <v>16</v>
      </c>
      <c r="W2414" t="s">
        <v>16</v>
      </c>
      <c r="X2414" t="s">
        <v>16</v>
      </c>
      <c r="Y2414" t="s">
        <v>16</v>
      </c>
      <c r="Z2414" t="s">
        <v>16</v>
      </c>
    </row>
    <row r="2415" spans="1:27">
      <c r="A2415" t="s">
        <v>16</v>
      </c>
      <c r="B2415" t="s">
        <v>16</v>
      </c>
      <c r="C2415" t="s">
        <v>16</v>
      </c>
      <c r="D2415" t="s">
        <v>16</v>
      </c>
      <c r="E2415" t="s">
        <v>16</v>
      </c>
      <c r="F2415">
        <v>1.94567</v>
      </c>
      <c r="G2415">
        <v>3.1662999999999997E-2</v>
      </c>
      <c r="H2415">
        <v>3.3674000000000003E-2</v>
      </c>
      <c r="I2415">
        <v>2.29575</v>
      </c>
      <c r="J2415" t="s">
        <v>16</v>
      </c>
      <c r="K2415" t="s">
        <v>16</v>
      </c>
      <c r="L2415" t="s">
        <v>16</v>
      </c>
      <c r="M2415" t="s">
        <v>16</v>
      </c>
      <c r="N2415" t="s">
        <v>16</v>
      </c>
      <c r="O2415" t="s">
        <v>16</v>
      </c>
      <c r="P2415" t="s">
        <v>16</v>
      </c>
      <c r="Q2415" t="s">
        <v>16</v>
      </c>
      <c r="R2415" t="s">
        <v>16</v>
      </c>
      <c r="S2415" t="s">
        <v>16</v>
      </c>
      <c r="T2415" t="s">
        <v>16</v>
      </c>
      <c r="U2415" t="s">
        <v>16</v>
      </c>
      <c r="V2415" t="s">
        <v>16</v>
      </c>
      <c r="W2415" t="s">
        <v>16</v>
      </c>
      <c r="X2415" t="s">
        <v>16</v>
      </c>
      <c r="Y2415" t="s">
        <v>16</v>
      </c>
      <c r="Z2415" t="s">
        <v>16</v>
      </c>
    </row>
    <row r="2416" spans="1:27">
      <c r="A2416" t="s">
        <v>16</v>
      </c>
      <c r="B2416" t="s">
        <v>16</v>
      </c>
      <c r="C2416" t="s">
        <v>16</v>
      </c>
      <c r="D2416" t="s">
        <v>16</v>
      </c>
      <c r="E2416" t="s">
        <v>16</v>
      </c>
      <c r="F2416">
        <v>1.98136</v>
      </c>
      <c r="G2416">
        <v>2.5384E-2</v>
      </c>
      <c r="H2416">
        <v>2.7609999999999999E-2</v>
      </c>
      <c r="I2416">
        <v>2.31501</v>
      </c>
      <c r="J2416" t="s">
        <v>16</v>
      </c>
      <c r="K2416" t="s">
        <v>16</v>
      </c>
      <c r="L2416" t="s">
        <v>16</v>
      </c>
      <c r="M2416" t="s">
        <v>16</v>
      </c>
      <c r="N2416" t="s">
        <v>16</v>
      </c>
      <c r="O2416" t="s">
        <v>16</v>
      </c>
      <c r="P2416" t="s">
        <v>16</v>
      </c>
      <c r="Q2416" t="s">
        <v>16</v>
      </c>
      <c r="R2416" t="s">
        <v>16</v>
      </c>
      <c r="S2416" t="s">
        <v>16</v>
      </c>
      <c r="T2416" t="s">
        <v>16</v>
      </c>
      <c r="U2416" t="s">
        <v>16</v>
      </c>
      <c r="V2416" t="s">
        <v>16</v>
      </c>
      <c r="W2416" t="s">
        <v>16</v>
      </c>
      <c r="X2416" t="s">
        <v>16</v>
      </c>
      <c r="Y2416" t="s">
        <v>16</v>
      </c>
      <c r="Z2416" t="s">
        <v>16</v>
      </c>
    </row>
    <row r="2417" spans="1:27">
      <c r="A2417" t="s">
        <v>16</v>
      </c>
      <c r="B2417" t="s">
        <v>16</v>
      </c>
      <c r="C2417" t="s">
        <v>16</v>
      </c>
      <c r="D2417" t="s">
        <v>16</v>
      </c>
      <c r="E2417" t="s">
        <v>16</v>
      </c>
      <c r="F2417">
        <v>2.0225499999999998</v>
      </c>
      <c r="G2417">
        <v>8.3649999999999992E-3</v>
      </c>
      <c r="H2417">
        <v>3.0116E-2</v>
      </c>
      <c r="I2417">
        <v>2.36843</v>
      </c>
      <c r="J2417" t="s">
        <v>16</v>
      </c>
      <c r="K2417" t="s">
        <v>16</v>
      </c>
      <c r="L2417" t="s">
        <v>16</v>
      </c>
      <c r="M2417" t="s">
        <v>16</v>
      </c>
      <c r="N2417" t="s">
        <v>16</v>
      </c>
      <c r="O2417" t="s">
        <v>16</v>
      </c>
      <c r="P2417" t="s">
        <v>16</v>
      </c>
      <c r="Q2417" t="s">
        <v>16</v>
      </c>
      <c r="R2417" t="s">
        <v>16</v>
      </c>
      <c r="S2417" t="s">
        <v>16</v>
      </c>
      <c r="T2417" t="s">
        <v>16</v>
      </c>
      <c r="U2417" t="s">
        <v>16</v>
      </c>
      <c r="V2417" t="s">
        <v>16</v>
      </c>
      <c r="W2417" t="s">
        <v>16</v>
      </c>
      <c r="X2417" t="s">
        <v>16</v>
      </c>
      <c r="Y2417" t="s">
        <v>16</v>
      </c>
      <c r="Z2417" t="s">
        <v>16</v>
      </c>
    </row>
    <row r="2418" spans="1:27">
      <c r="A2418" t="s">
        <v>16</v>
      </c>
      <c r="B2418" t="s">
        <v>16</v>
      </c>
      <c r="C2418" t="s">
        <v>16</v>
      </c>
      <c r="D2418" t="s">
        <v>16</v>
      </c>
      <c r="E2418" t="s">
        <v>16</v>
      </c>
      <c r="F2418">
        <v>1.9422699999999999</v>
      </c>
      <c r="G2418">
        <v>1.9019999999999999E-2</v>
      </c>
      <c r="H2418">
        <v>3.4698E-2</v>
      </c>
      <c r="I2418">
        <v>2.2930700000000002</v>
      </c>
      <c r="J2418" t="s">
        <v>16</v>
      </c>
      <c r="K2418" t="s">
        <v>16</v>
      </c>
      <c r="L2418" t="s">
        <v>16</v>
      </c>
      <c r="M2418" t="s">
        <v>16</v>
      </c>
      <c r="N2418" t="s">
        <v>16</v>
      </c>
      <c r="O2418" t="s">
        <v>16</v>
      </c>
      <c r="P2418" t="s">
        <v>16</v>
      </c>
      <c r="Q2418" t="s">
        <v>16</v>
      </c>
      <c r="R2418" t="s">
        <v>16</v>
      </c>
      <c r="S2418" t="s">
        <v>16</v>
      </c>
      <c r="T2418" t="s">
        <v>16</v>
      </c>
      <c r="U2418" t="s">
        <v>16</v>
      </c>
      <c r="V2418" t="s">
        <v>16</v>
      </c>
      <c r="W2418" t="s">
        <v>16</v>
      </c>
      <c r="X2418" t="s">
        <v>16</v>
      </c>
      <c r="Y2418" t="s">
        <v>16</v>
      </c>
      <c r="Z2418" t="s">
        <v>16</v>
      </c>
    </row>
    <row r="2419" spans="1:27">
      <c r="A2419" t="s">
        <v>16</v>
      </c>
      <c r="B2419" t="s">
        <v>16</v>
      </c>
      <c r="C2419" t="s">
        <v>16</v>
      </c>
      <c r="D2419" t="s">
        <v>16</v>
      </c>
      <c r="E2419" t="s">
        <v>16</v>
      </c>
      <c r="F2419">
        <v>1.99695</v>
      </c>
      <c r="G2419">
        <v>9.9659999999999992E-3</v>
      </c>
      <c r="H2419">
        <v>2.4122000000000001E-2</v>
      </c>
      <c r="I2419">
        <v>2.33569</v>
      </c>
      <c r="J2419" t="s">
        <v>16</v>
      </c>
      <c r="K2419" t="s">
        <v>16</v>
      </c>
      <c r="L2419" t="s">
        <v>16</v>
      </c>
      <c r="M2419" t="s">
        <v>16</v>
      </c>
      <c r="N2419" t="s">
        <v>16</v>
      </c>
      <c r="O2419" t="s">
        <v>16</v>
      </c>
      <c r="P2419" t="s">
        <v>16</v>
      </c>
      <c r="Q2419" t="s">
        <v>16</v>
      </c>
      <c r="R2419" t="s">
        <v>16</v>
      </c>
      <c r="S2419" t="s">
        <v>16</v>
      </c>
      <c r="T2419" t="s">
        <v>16</v>
      </c>
      <c r="U2419" t="s">
        <v>16</v>
      </c>
      <c r="V2419" t="s">
        <v>16</v>
      </c>
      <c r="W2419" t="s">
        <v>16</v>
      </c>
      <c r="X2419" t="s">
        <v>16</v>
      </c>
      <c r="Y2419" t="s">
        <v>16</v>
      </c>
      <c r="Z2419" t="s">
        <v>16</v>
      </c>
    </row>
    <row r="2420" spans="1:27">
      <c r="A2420" t="s">
        <v>16</v>
      </c>
      <c r="B2420" t="s">
        <v>16</v>
      </c>
      <c r="C2420" t="s">
        <v>16</v>
      </c>
      <c r="D2420" t="s">
        <v>16</v>
      </c>
      <c r="E2420" t="s">
        <v>16</v>
      </c>
      <c r="F2420">
        <v>1.9490400000000001</v>
      </c>
      <c r="G2420">
        <v>1.1681E-2</v>
      </c>
      <c r="H2420">
        <v>2.8131E-2</v>
      </c>
      <c r="I2420">
        <v>2.2898999999999998</v>
      </c>
      <c r="J2420" t="s">
        <v>16</v>
      </c>
      <c r="K2420" t="s">
        <v>16</v>
      </c>
      <c r="L2420" t="s">
        <v>16</v>
      </c>
      <c r="M2420" t="s">
        <v>16</v>
      </c>
      <c r="N2420" t="s">
        <v>16</v>
      </c>
      <c r="O2420" t="s">
        <v>16</v>
      </c>
      <c r="P2420" t="s">
        <v>16</v>
      </c>
      <c r="Q2420" t="s">
        <v>16</v>
      </c>
      <c r="R2420" t="s">
        <v>16</v>
      </c>
      <c r="S2420" t="s">
        <v>16</v>
      </c>
      <c r="T2420" t="s">
        <v>16</v>
      </c>
      <c r="U2420" t="s">
        <v>16</v>
      </c>
      <c r="V2420" t="s">
        <v>16</v>
      </c>
      <c r="W2420" t="s">
        <v>16</v>
      </c>
      <c r="X2420" t="s">
        <v>16</v>
      </c>
      <c r="Y2420" t="s">
        <v>16</v>
      </c>
      <c r="Z2420" t="s">
        <v>16</v>
      </c>
    </row>
    <row r="2421" spans="1:27">
      <c r="A2421" t="s">
        <v>16</v>
      </c>
      <c r="B2421" t="s">
        <v>16</v>
      </c>
      <c r="C2421" t="s">
        <v>16</v>
      </c>
      <c r="D2421" t="s">
        <v>16</v>
      </c>
      <c r="E2421" t="s">
        <v>16</v>
      </c>
      <c r="F2421">
        <v>1.94784</v>
      </c>
      <c r="G2421">
        <v>2.0168999999999999E-2</v>
      </c>
      <c r="H2421">
        <v>2.5522E-2</v>
      </c>
      <c r="I2421">
        <v>2.2898999999999998</v>
      </c>
      <c r="J2421" t="s">
        <v>16</v>
      </c>
      <c r="K2421" t="s">
        <v>16</v>
      </c>
      <c r="L2421" t="s">
        <v>16</v>
      </c>
      <c r="M2421" t="s">
        <v>16</v>
      </c>
      <c r="N2421" t="s">
        <v>16</v>
      </c>
      <c r="O2421" t="s">
        <v>16</v>
      </c>
      <c r="P2421" t="s">
        <v>16</v>
      </c>
      <c r="Q2421" t="s">
        <v>16</v>
      </c>
      <c r="R2421" t="s">
        <v>16</v>
      </c>
      <c r="S2421" t="s">
        <v>16</v>
      </c>
      <c r="T2421" t="s">
        <v>16</v>
      </c>
      <c r="U2421" t="s">
        <v>16</v>
      </c>
      <c r="V2421" t="s">
        <v>16</v>
      </c>
      <c r="W2421" t="s">
        <v>16</v>
      </c>
      <c r="X2421" t="s">
        <v>16</v>
      </c>
      <c r="Y2421" t="s">
        <v>16</v>
      </c>
      <c r="Z2421" t="s">
        <v>16</v>
      </c>
    </row>
    <row r="2422" spans="1:27">
      <c r="A2422" t="s">
        <v>16</v>
      </c>
      <c r="B2422" t="s">
        <v>16</v>
      </c>
      <c r="C2422" t="s">
        <v>16</v>
      </c>
      <c r="D2422" t="s">
        <v>16</v>
      </c>
      <c r="E2422" t="s">
        <v>16</v>
      </c>
      <c r="F2422">
        <v>1.9529000000000001</v>
      </c>
      <c r="G2422">
        <v>1.7935E-2</v>
      </c>
      <c r="H2422">
        <v>2.6818999999999999E-2</v>
      </c>
      <c r="I2422">
        <v>2.2950699999999999</v>
      </c>
      <c r="J2422" t="s">
        <v>16</v>
      </c>
      <c r="K2422" t="s">
        <v>16</v>
      </c>
      <c r="L2422" t="s">
        <v>16</v>
      </c>
      <c r="M2422" t="s">
        <v>16</v>
      </c>
      <c r="N2422" t="s">
        <v>16</v>
      </c>
      <c r="O2422" t="s">
        <v>16</v>
      </c>
      <c r="P2422" t="s">
        <v>16</v>
      </c>
      <c r="Q2422" t="s">
        <v>16</v>
      </c>
      <c r="R2422" t="s">
        <v>16</v>
      </c>
      <c r="S2422" t="s">
        <v>16</v>
      </c>
      <c r="T2422" t="s">
        <v>16</v>
      </c>
      <c r="U2422" t="s">
        <v>16</v>
      </c>
      <c r="V2422" t="s">
        <v>16</v>
      </c>
      <c r="W2422" t="s">
        <v>16</v>
      </c>
      <c r="X2422" t="s">
        <v>16</v>
      </c>
      <c r="Y2422" t="s">
        <v>16</v>
      </c>
      <c r="Z2422" t="s">
        <v>16</v>
      </c>
    </row>
    <row r="2423" spans="1:27">
      <c r="A2423" t="s">
        <v>16</v>
      </c>
      <c r="B2423" t="s">
        <v>16</v>
      </c>
      <c r="C2423" t="s">
        <v>16</v>
      </c>
      <c r="D2423" t="s">
        <v>16</v>
      </c>
      <c r="E2423" t="s">
        <v>16</v>
      </c>
      <c r="F2423" t="s">
        <v>16</v>
      </c>
      <c r="G2423" t="s">
        <v>16</v>
      </c>
      <c r="H2423" t="s">
        <v>16</v>
      </c>
      <c r="I2423" t="s">
        <v>16</v>
      </c>
      <c r="J2423" t="s">
        <v>16</v>
      </c>
      <c r="K2423" t="s">
        <v>16</v>
      </c>
      <c r="L2423" t="s">
        <v>16</v>
      </c>
      <c r="M2423" t="s">
        <v>16</v>
      </c>
    </row>
    <row r="2424" spans="1:27">
      <c r="A2424" t="s">
        <v>16</v>
      </c>
      <c r="B2424" t="s">
        <v>16</v>
      </c>
      <c r="C2424" t="s">
        <v>16</v>
      </c>
      <c r="D2424" t="s">
        <v>16</v>
      </c>
      <c r="E2424" t="s">
        <v>16</v>
      </c>
      <c r="F2424" t="s">
        <v>16</v>
      </c>
      <c r="G2424" t="s">
        <v>16</v>
      </c>
      <c r="H2424" t="s">
        <v>16</v>
      </c>
      <c r="I2424" t="s">
        <v>16</v>
      </c>
      <c r="J2424" t="s">
        <v>16</v>
      </c>
      <c r="K2424" t="s">
        <v>16</v>
      </c>
      <c r="L2424" t="s">
        <v>16</v>
      </c>
      <c r="M2424" t="s">
        <v>16</v>
      </c>
    </row>
    <row r="2425" spans="1:27">
      <c r="A2425" t="s">
        <v>0</v>
      </c>
      <c r="B2425" t="s">
        <v>17</v>
      </c>
      <c r="C2425" t="s">
        <v>18</v>
      </c>
      <c r="D2425" t="s">
        <v>19</v>
      </c>
      <c r="E2425" t="s">
        <v>20</v>
      </c>
      <c r="F2425" t="s">
        <v>21</v>
      </c>
      <c r="G2425" t="s">
        <v>22</v>
      </c>
      <c r="H2425" t="s">
        <v>32</v>
      </c>
      <c r="I2425" t="s">
        <v>23</v>
      </c>
      <c r="J2425" t="s">
        <v>16</v>
      </c>
      <c r="K2425" t="s">
        <v>3</v>
      </c>
      <c r="L2425" t="s">
        <v>24</v>
      </c>
      <c r="M2425" t="s">
        <v>33</v>
      </c>
      <c r="N2425" t="s">
        <v>5</v>
      </c>
      <c r="O2425" t="s">
        <v>25</v>
      </c>
      <c r="Q2425" t="s">
        <v>7</v>
      </c>
      <c r="R2425" t="s">
        <v>26</v>
      </c>
      <c r="S2425" t="s">
        <v>34</v>
      </c>
      <c r="T2425" t="s">
        <v>27</v>
      </c>
      <c r="U2425" t="s">
        <v>10</v>
      </c>
      <c r="V2425" t="s">
        <v>16</v>
      </c>
      <c r="W2425" t="s">
        <v>11</v>
      </c>
      <c r="X2425" t="s">
        <v>28</v>
      </c>
      <c r="Y2425" t="s">
        <v>35</v>
      </c>
      <c r="Z2425" t="s">
        <v>29</v>
      </c>
      <c r="AA2425" t="s">
        <v>30</v>
      </c>
    </row>
    <row r="2426" spans="1:27">
      <c r="A2426">
        <v>25</v>
      </c>
      <c r="B2426" t="s">
        <v>16</v>
      </c>
      <c r="C2426">
        <v>13</v>
      </c>
      <c r="D2426">
        <v>6</v>
      </c>
      <c r="E2426">
        <v>3674625</v>
      </c>
      <c r="F2426">
        <v>1.9766900000000001</v>
      </c>
      <c r="G2426">
        <v>2.6530999999999999E-2</v>
      </c>
      <c r="H2426">
        <v>3.0641999999999999E-2</v>
      </c>
      <c r="I2426">
        <v>2.3228399999999998</v>
      </c>
      <c r="J2426" t="s">
        <v>16</v>
      </c>
      <c r="K2426">
        <v>1.93435</v>
      </c>
      <c r="L2426">
        <v>9.9380000000000007E-3</v>
      </c>
      <c r="M2426">
        <v>2.0594000000000001E-2</v>
      </c>
      <c r="N2426">
        <v>2.3228399999999998</v>
      </c>
      <c r="O2426">
        <v>0.35686499999999999</v>
      </c>
      <c r="P2426" t="s">
        <v>16</v>
      </c>
      <c r="Q2426">
        <v>1.9934499999999999</v>
      </c>
      <c r="R2426">
        <v>3.4596000000000002E-2</v>
      </c>
      <c r="S2426">
        <v>4.0399999999999998E-2</v>
      </c>
      <c r="T2426">
        <v>2.3393299999999999</v>
      </c>
      <c r="U2426">
        <v>0.18191399999999999</v>
      </c>
      <c r="V2426" t="s">
        <v>16</v>
      </c>
      <c r="W2426">
        <v>1.9617100000000001</v>
      </c>
      <c r="X2426">
        <v>1.9414000000000001E-2</v>
      </c>
      <c r="Y2426">
        <v>3.4105999999999997E-2</v>
      </c>
      <c r="Z2426">
        <v>2.3098030000000001</v>
      </c>
      <c r="AA2426">
        <v>0.21548300000000001</v>
      </c>
    </row>
    <row r="2427" spans="1:27">
      <c r="A2427" t="s">
        <v>16</v>
      </c>
      <c r="B2427" t="s">
        <v>16</v>
      </c>
      <c r="C2427" t="s">
        <v>16</v>
      </c>
      <c r="D2427" t="s">
        <v>16</v>
      </c>
      <c r="E2427" t="s">
        <v>16</v>
      </c>
      <c r="F2427">
        <v>1.97522</v>
      </c>
      <c r="G2427">
        <v>1.9903000000000001E-2</v>
      </c>
      <c r="H2427">
        <v>3.9806000000000001E-2</v>
      </c>
      <c r="I2427">
        <v>2.3308399999999998</v>
      </c>
      <c r="J2427" t="s">
        <v>16</v>
      </c>
      <c r="K2427" t="s">
        <v>16</v>
      </c>
      <c r="L2427" t="s">
        <v>16</v>
      </c>
      <c r="M2427" t="s">
        <v>16</v>
      </c>
      <c r="N2427" t="s">
        <v>16</v>
      </c>
      <c r="O2427" t="s">
        <v>16</v>
      </c>
      <c r="P2427" t="s">
        <v>16</v>
      </c>
      <c r="Q2427" t="s">
        <v>16</v>
      </c>
      <c r="R2427" t="s">
        <v>16</v>
      </c>
      <c r="S2427" t="s">
        <v>16</v>
      </c>
      <c r="T2427" t="s">
        <v>16</v>
      </c>
      <c r="U2427" t="s">
        <v>16</v>
      </c>
      <c r="V2427" t="s">
        <v>16</v>
      </c>
      <c r="W2427" t="s">
        <v>16</v>
      </c>
      <c r="X2427" t="s">
        <v>16</v>
      </c>
      <c r="Y2427" t="s">
        <v>16</v>
      </c>
      <c r="Z2427" t="s">
        <v>16</v>
      </c>
    </row>
    <row r="2428" spans="1:27">
      <c r="A2428" t="s">
        <v>16</v>
      </c>
      <c r="B2428" t="s">
        <v>16</v>
      </c>
      <c r="C2428" t="s">
        <v>16</v>
      </c>
      <c r="D2428" t="s">
        <v>16</v>
      </c>
      <c r="E2428" t="s">
        <v>16</v>
      </c>
      <c r="F2428">
        <v>1.9492700000000001</v>
      </c>
      <c r="G2428">
        <v>1.8429999999999998E-2</v>
      </c>
      <c r="H2428">
        <v>3.0714999999999999E-2</v>
      </c>
      <c r="I2428">
        <v>2.28904</v>
      </c>
      <c r="J2428" t="s">
        <v>16</v>
      </c>
      <c r="K2428" t="s">
        <v>16</v>
      </c>
      <c r="L2428" t="s">
        <v>16</v>
      </c>
      <c r="M2428" t="s">
        <v>16</v>
      </c>
      <c r="N2428" t="s">
        <v>16</v>
      </c>
      <c r="O2428" t="s">
        <v>16</v>
      </c>
      <c r="P2428" t="s">
        <v>16</v>
      </c>
      <c r="Q2428" t="s">
        <v>16</v>
      </c>
      <c r="R2428" t="s">
        <v>16</v>
      </c>
      <c r="S2428" t="s">
        <v>16</v>
      </c>
      <c r="T2428" t="s">
        <v>16</v>
      </c>
      <c r="U2428" t="s">
        <v>16</v>
      </c>
      <c r="V2428" t="s">
        <v>16</v>
      </c>
      <c r="W2428" t="s">
        <v>16</v>
      </c>
      <c r="X2428" t="s">
        <v>16</v>
      </c>
      <c r="Y2428" t="s">
        <v>16</v>
      </c>
      <c r="Z2428" t="s">
        <v>16</v>
      </c>
    </row>
    <row r="2429" spans="1:27">
      <c r="A2429" t="s">
        <v>16</v>
      </c>
      <c r="B2429" t="s">
        <v>16</v>
      </c>
      <c r="C2429" t="s">
        <v>16</v>
      </c>
      <c r="D2429" t="s">
        <v>16</v>
      </c>
      <c r="E2429" t="s">
        <v>16</v>
      </c>
      <c r="F2429">
        <v>1.9934499999999999</v>
      </c>
      <c r="G2429">
        <v>1.3361E-2</v>
      </c>
      <c r="H2429">
        <v>3.4120999999999999E-2</v>
      </c>
      <c r="I2429">
        <v>2.3351000000000002</v>
      </c>
      <c r="J2429" t="s">
        <v>16</v>
      </c>
      <c r="K2429" t="s">
        <v>16</v>
      </c>
      <c r="L2429" t="s">
        <v>16</v>
      </c>
      <c r="M2429" t="s">
        <v>16</v>
      </c>
      <c r="N2429" t="s">
        <v>16</v>
      </c>
      <c r="O2429" t="s">
        <v>16</v>
      </c>
      <c r="P2429" t="s">
        <v>16</v>
      </c>
      <c r="Q2429" t="s">
        <v>16</v>
      </c>
      <c r="R2429" t="s">
        <v>16</v>
      </c>
      <c r="S2429" t="s">
        <v>16</v>
      </c>
      <c r="T2429" t="s">
        <v>16</v>
      </c>
      <c r="U2429" t="s">
        <v>16</v>
      </c>
      <c r="V2429" t="s">
        <v>16</v>
      </c>
      <c r="W2429" t="s">
        <v>16</v>
      </c>
      <c r="X2429" t="s">
        <v>16</v>
      </c>
      <c r="Y2429" t="s">
        <v>16</v>
      </c>
      <c r="Z2429" t="s">
        <v>16</v>
      </c>
    </row>
    <row r="2430" spans="1:27">
      <c r="A2430" t="s">
        <v>16</v>
      </c>
      <c r="B2430" t="s">
        <v>16</v>
      </c>
      <c r="C2430" t="s">
        <v>16</v>
      </c>
      <c r="D2430" t="s">
        <v>16</v>
      </c>
      <c r="E2430" t="s">
        <v>16</v>
      </c>
      <c r="F2430">
        <v>1.93435</v>
      </c>
      <c r="G2430">
        <v>1.8693999999999999E-2</v>
      </c>
      <c r="H2430">
        <v>3.1336000000000003E-2</v>
      </c>
      <c r="I2430">
        <v>2.2722899999999999</v>
      </c>
      <c r="J2430" t="s">
        <v>16</v>
      </c>
      <c r="K2430" t="s">
        <v>16</v>
      </c>
      <c r="L2430" t="s">
        <v>16</v>
      </c>
      <c r="M2430" t="s">
        <v>16</v>
      </c>
      <c r="N2430" t="s">
        <v>16</v>
      </c>
      <c r="O2430" t="s">
        <v>16</v>
      </c>
      <c r="P2430" t="s">
        <v>16</v>
      </c>
      <c r="Q2430" t="s">
        <v>16</v>
      </c>
      <c r="R2430" t="s">
        <v>16</v>
      </c>
      <c r="S2430" t="s">
        <v>16</v>
      </c>
      <c r="T2430" t="s">
        <v>16</v>
      </c>
      <c r="U2430" t="s">
        <v>16</v>
      </c>
      <c r="V2430" t="s">
        <v>16</v>
      </c>
      <c r="W2430" t="s">
        <v>16</v>
      </c>
      <c r="X2430" t="s">
        <v>16</v>
      </c>
      <c r="Y2430" t="s">
        <v>16</v>
      </c>
      <c r="Z2430" t="s">
        <v>16</v>
      </c>
    </row>
    <row r="2431" spans="1:27">
      <c r="A2431" t="s">
        <v>16</v>
      </c>
      <c r="B2431" t="s">
        <v>16</v>
      </c>
      <c r="C2431" t="s">
        <v>16</v>
      </c>
      <c r="D2431" t="s">
        <v>16</v>
      </c>
      <c r="E2431" t="s">
        <v>16</v>
      </c>
      <c r="F2431">
        <v>1.97536</v>
      </c>
      <c r="G2431">
        <v>1.6643000000000002E-2</v>
      </c>
      <c r="H2431">
        <v>3.6303000000000002E-2</v>
      </c>
      <c r="I2431">
        <v>2.3275899999999998</v>
      </c>
      <c r="J2431" t="s">
        <v>16</v>
      </c>
      <c r="K2431" t="s">
        <v>16</v>
      </c>
      <c r="L2431" t="s">
        <v>16</v>
      </c>
      <c r="M2431" t="s">
        <v>16</v>
      </c>
      <c r="N2431" t="s">
        <v>16</v>
      </c>
      <c r="O2431" t="s">
        <v>16</v>
      </c>
      <c r="P2431" t="s">
        <v>16</v>
      </c>
      <c r="Q2431" t="s">
        <v>16</v>
      </c>
      <c r="R2431" t="s">
        <v>16</v>
      </c>
      <c r="S2431" t="s">
        <v>16</v>
      </c>
      <c r="T2431" t="s">
        <v>16</v>
      </c>
      <c r="U2431" t="s">
        <v>16</v>
      </c>
      <c r="V2431" t="s">
        <v>16</v>
      </c>
      <c r="W2431" t="s">
        <v>16</v>
      </c>
      <c r="X2431" t="s">
        <v>16</v>
      </c>
      <c r="Y2431" t="s">
        <v>16</v>
      </c>
      <c r="Z2431" t="s">
        <v>16</v>
      </c>
    </row>
    <row r="2432" spans="1:27">
      <c r="A2432" t="s">
        <v>16</v>
      </c>
      <c r="B2432" t="s">
        <v>16</v>
      </c>
      <c r="C2432" t="s">
        <v>16</v>
      </c>
      <c r="D2432" t="s">
        <v>16</v>
      </c>
      <c r="E2432" t="s">
        <v>16</v>
      </c>
      <c r="F2432">
        <v>1.9794799999999999</v>
      </c>
      <c r="G2432">
        <v>9.9380000000000007E-3</v>
      </c>
      <c r="H2432">
        <v>3.4195999999999997E-2</v>
      </c>
      <c r="I2432">
        <v>2.3236599999999998</v>
      </c>
      <c r="J2432" t="s">
        <v>16</v>
      </c>
      <c r="K2432" t="s">
        <v>16</v>
      </c>
      <c r="L2432" t="s">
        <v>16</v>
      </c>
      <c r="M2432" t="s">
        <v>16</v>
      </c>
      <c r="N2432" t="s">
        <v>16</v>
      </c>
      <c r="O2432" t="s">
        <v>16</v>
      </c>
      <c r="P2432" t="s">
        <v>16</v>
      </c>
      <c r="Q2432" t="s">
        <v>16</v>
      </c>
      <c r="R2432" t="s">
        <v>16</v>
      </c>
      <c r="S2432" t="s">
        <v>16</v>
      </c>
      <c r="T2432" t="s">
        <v>16</v>
      </c>
      <c r="U2432" t="s">
        <v>16</v>
      </c>
      <c r="V2432" t="s">
        <v>16</v>
      </c>
      <c r="W2432" t="s">
        <v>16</v>
      </c>
      <c r="X2432" t="s">
        <v>16</v>
      </c>
      <c r="Y2432" t="s">
        <v>16</v>
      </c>
      <c r="Z2432" t="s">
        <v>16</v>
      </c>
    </row>
    <row r="2433" spans="1:26">
      <c r="A2433" t="s">
        <v>16</v>
      </c>
      <c r="B2433" t="s">
        <v>16</v>
      </c>
      <c r="C2433" t="s">
        <v>16</v>
      </c>
      <c r="D2433" t="s">
        <v>16</v>
      </c>
      <c r="E2433" t="s">
        <v>16</v>
      </c>
      <c r="F2433">
        <v>1.9887999999999999</v>
      </c>
      <c r="G2433">
        <v>2.1184000000000001E-2</v>
      </c>
      <c r="H2433">
        <v>3.4458000000000003E-2</v>
      </c>
      <c r="I2433">
        <v>2.3393299999999999</v>
      </c>
      <c r="J2433" t="s">
        <v>16</v>
      </c>
      <c r="K2433" t="s">
        <v>16</v>
      </c>
      <c r="L2433" t="s">
        <v>16</v>
      </c>
      <c r="M2433" t="s">
        <v>16</v>
      </c>
      <c r="N2433" t="s">
        <v>16</v>
      </c>
      <c r="O2433" t="s">
        <v>16</v>
      </c>
      <c r="P2433" t="s">
        <v>16</v>
      </c>
      <c r="Q2433" t="s">
        <v>16</v>
      </c>
      <c r="R2433" t="s">
        <v>16</v>
      </c>
      <c r="S2433" t="s">
        <v>16</v>
      </c>
      <c r="T2433" t="s">
        <v>16</v>
      </c>
      <c r="U2433" t="s">
        <v>16</v>
      </c>
      <c r="V2433" t="s">
        <v>16</v>
      </c>
      <c r="W2433" t="s">
        <v>16</v>
      </c>
      <c r="X2433" t="s">
        <v>16</v>
      </c>
      <c r="Y2433" t="s">
        <v>16</v>
      </c>
      <c r="Z2433" t="s">
        <v>16</v>
      </c>
    </row>
    <row r="2434" spans="1:26">
      <c r="A2434" t="s">
        <v>16</v>
      </c>
      <c r="B2434" t="s">
        <v>16</v>
      </c>
      <c r="C2434" t="s">
        <v>16</v>
      </c>
      <c r="D2434" t="s">
        <v>16</v>
      </c>
      <c r="E2434" t="s">
        <v>16</v>
      </c>
      <c r="F2434">
        <v>1.9542200000000001</v>
      </c>
      <c r="G2434">
        <v>1.6525000000000001E-2</v>
      </c>
      <c r="H2434">
        <v>3.5109000000000001E-2</v>
      </c>
      <c r="I2434">
        <v>2.3053300000000001</v>
      </c>
      <c r="J2434" t="s">
        <v>16</v>
      </c>
      <c r="K2434" t="s">
        <v>16</v>
      </c>
      <c r="L2434" t="s">
        <v>16</v>
      </c>
      <c r="M2434" t="s">
        <v>16</v>
      </c>
      <c r="N2434" t="s">
        <v>16</v>
      </c>
      <c r="O2434" t="s">
        <v>16</v>
      </c>
      <c r="P2434" t="s">
        <v>16</v>
      </c>
      <c r="Q2434" t="s">
        <v>16</v>
      </c>
      <c r="R2434" t="s">
        <v>16</v>
      </c>
      <c r="S2434" t="s">
        <v>16</v>
      </c>
      <c r="T2434" t="s">
        <v>16</v>
      </c>
      <c r="U2434" t="s">
        <v>16</v>
      </c>
      <c r="V2434" t="s">
        <v>16</v>
      </c>
      <c r="W2434" t="s">
        <v>16</v>
      </c>
      <c r="X2434" t="s">
        <v>16</v>
      </c>
      <c r="Y2434" t="s">
        <v>16</v>
      </c>
      <c r="Z2434" t="s">
        <v>16</v>
      </c>
    </row>
    <row r="2435" spans="1:26">
      <c r="A2435" t="s">
        <v>16</v>
      </c>
      <c r="B2435" t="s">
        <v>16</v>
      </c>
      <c r="C2435" t="s">
        <v>16</v>
      </c>
      <c r="D2435" t="s">
        <v>16</v>
      </c>
      <c r="E2435" t="s">
        <v>16</v>
      </c>
      <c r="F2435">
        <v>1.9415199999999999</v>
      </c>
      <c r="G2435">
        <v>2.3043000000000001E-2</v>
      </c>
      <c r="H2435">
        <v>3.6568000000000003E-2</v>
      </c>
      <c r="I2435">
        <v>2.29393</v>
      </c>
      <c r="J2435" t="s">
        <v>16</v>
      </c>
      <c r="K2435" t="s">
        <v>16</v>
      </c>
      <c r="L2435" t="s">
        <v>16</v>
      </c>
      <c r="M2435" t="s">
        <v>16</v>
      </c>
      <c r="N2435" t="s">
        <v>16</v>
      </c>
      <c r="O2435" t="s">
        <v>16</v>
      </c>
      <c r="P2435" t="s">
        <v>16</v>
      </c>
      <c r="Q2435" t="s">
        <v>16</v>
      </c>
      <c r="R2435" t="s">
        <v>16</v>
      </c>
      <c r="S2435" t="s">
        <v>16</v>
      </c>
      <c r="T2435" t="s">
        <v>16</v>
      </c>
      <c r="U2435" t="s">
        <v>16</v>
      </c>
      <c r="V2435" t="s">
        <v>16</v>
      </c>
      <c r="W2435" t="s">
        <v>16</v>
      </c>
      <c r="X2435" t="s">
        <v>16</v>
      </c>
      <c r="Y2435" t="s">
        <v>16</v>
      </c>
      <c r="Z2435" t="s">
        <v>16</v>
      </c>
    </row>
    <row r="2436" spans="1:26">
      <c r="A2436" t="s">
        <v>16</v>
      </c>
      <c r="B2436" t="s">
        <v>16</v>
      </c>
      <c r="C2436" t="s">
        <v>16</v>
      </c>
      <c r="D2436" t="s">
        <v>16</v>
      </c>
      <c r="E2436" t="s">
        <v>16</v>
      </c>
      <c r="F2436">
        <v>1.9482999999999999</v>
      </c>
      <c r="G2436">
        <v>1.6542000000000001E-2</v>
      </c>
      <c r="H2436">
        <v>3.2500000000000001E-2</v>
      </c>
      <c r="I2436">
        <v>2.29617</v>
      </c>
      <c r="J2436" t="s">
        <v>16</v>
      </c>
      <c r="K2436" t="s">
        <v>16</v>
      </c>
      <c r="L2436" t="s">
        <v>16</v>
      </c>
      <c r="M2436" t="s">
        <v>16</v>
      </c>
      <c r="N2436" t="s">
        <v>16</v>
      </c>
      <c r="O2436" t="s">
        <v>16</v>
      </c>
      <c r="P2436" t="s">
        <v>16</v>
      </c>
      <c r="Q2436" t="s">
        <v>16</v>
      </c>
      <c r="R2436" t="s">
        <v>16</v>
      </c>
      <c r="S2436" t="s">
        <v>16</v>
      </c>
      <c r="T2436" t="s">
        <v>16</v>
      </c>
      <c r="U2436" t="s">
        <v>16</v>
      </c>
      <c r="V2436" t="s">
        <v>16</v>
      </c>
      <c r="W2436" t="s">
        <v>16</v>
      </c>
      <c r="X2436" t="s">
        <v>16</v>
      </c>
      <c r="Y2436" t="s">
        <v>16</v>
      </c>
      <c r="Z2436" t="s">
        <v>16</v>
      </c>
    </row>
    <row r="2437" spans="1:26">
      <c r="A2437" t="s">
        <v>16</v>
      </c>
      <c r="B2437" t="s">
        <v>16</v>
      </c>
      <c r="C2437" t="s">
        <v>16</v>
      </c>
      <c r="D2437" t="s">
        <v>16</v>
      </c>
      <c r="E2437" t="s">
        <v>16</v>
      </c>
      <c r="F2437">
        <v>1.94502</v>
      </c>
      <c r="G2437">
        <v>3.4596000000000002E-2</v>
      </c>
      <c r="H2437">
        <v>3.5534000000000003E-2</v>
      </c>
      <c r="I2437">
        <v>2.29664</v>
      </c>
      <c r="J2437" t="s">
        <v>16</v>
      </c>
      <c r="K2437" t="s">
        <v>16</v>
      </c>
      <c r="L2437" t="s">
        <v>16</v>
      </c>
      <c r="M2437" t="s">
        <v>16</v>
      </c>
      <c r="N2437" t="s">
        <v>16</v>
      </c>
      <c r="O2437" t="s">
        <v>16</v>
      </c>
      <c r="P2437" t="s">
        <v>16</v>
      </c>
      <c r="Q2437" t="s">
        <v>16</v>
      </c>
      <c r="R2437" t="s">
        <v>16</v>
      </c>
      <c r="S2437" t="s">
        <v>16</v>
      </c>
      <c r="T2437" t="s">
        <v>16</v>
      </c>
      <c r="U2437" t="s">
        <v>16</v>
      </c>
      <c r="V2437" t="s">
        <v>16</v>
      </c>
      <c r="W2437" t="s">
        <v>16</v>
      </c>
      <c r="X2437" t="s">
        <v>16</v>
      </c>
      <c r="Y2437" t="s">
        <v>16</v>
      </c>
      <c r="Z2437" t="s">
        <v>16</v>
      </c>
    </row>
    <row r="2438" spans="1:26">
      <c r="A2438" t="s">
        <v>16</v>
      </c>
      <c r="B2438" t="s">
        <v>16</v>
      </c>
      <c r="C2438" t="s">
        <v>16</v>
      </c>
      <c r="D2438" t="s">
        <v>16</v>
      </c>
      <c r="E2438" t="s">
        <v>16</v>
      </c>
      <c r="F2438">
        <v>1.9482699999999999</v>
      </c>
      <c r="G2438">
        <v>1.1597E-2</v>
      </c>
      <c r="H2438">
        <v>3.8553999999999998E-2</v>
      </c>
      <c r="I2438">
        <v>2.3009400000000002</v>
      </c>
      <c r="J2438" t="s">
        <v>16</v>
      </c>
      <c r="K2438" t="s">
        <v>16</v>
      </c>
      <c r="L2438" t="s">
        <v>16</v>
      </c>
      <c r="M2438" t="s">
        <v>16</v>
      </c>
      <c r="N2438" t="s">
        <v>16</v>
      </c>
      <c r="O2438" t="s">
        <v>16</v>
      </c>
      <c r="P2438" t="s">
        <v>16</v>
      </c>
      <c r="Q2438" t="s">
        <v>16</v>
      </c>
      <c r="R2438" t="s">
        <v>16</v>
      </c>
      <c r="S2438" t="s">
        <v>16</v>
      </c>
      <c r="T2438" t="s">
        <v>16</v>
      </c>
      <c r="U2438" t="s">
        <v>16</v>
      </c>
      <c r="V2438" t="s">
        <v>16</v>
      </c>
      <c r="W2438" t="s">
        <v>16</v>
      </c>
      <c r="X2438" t="s">
        <v>16</v>
      </c>
      <c r="Y2438" t="s">
        <v>16</v>
      </c>
      <c r="Z2438" t="s">
        <v>16</v>
      </c>
    </row>
    <row r="2439" spans="1:26">
      <c r="A2439" t="s">
        <v>16</v>
      </c>
      <c r="B2439" t="s">
        <v>16</v>
      </c>
      <c r="C2439" t="s">
        <v>16</v>
      </c>
      <c r="D2439" t="s">
        <v>16</v>
      </c>
      <c r="E2439" t="s">
        <v>16</v>
      </c>
      <c r="F2439">
        <v>1.9538199999999999</v>
      </c>
      <c r="G2439">
        <v>2.1746999999999999E-2</v>
      </c>
      <c r="H2439">
        <v>4.0058999999999997E-2</v>
      </c>
      <c r="I2439">
        <v>2.3096700000000001</v>
      </c>
      <c r="J2439" t="s">
        <v>16</v>
      </c>
      <c r="K2439" t="s">
        <v>16</v>
      </c>
      <c r="L2439" t="s">
        <v>16</v>
      </c>
      <c r="M2439" t="s">
        <v>16</v>
      </c>
      <c r="N2439" t="s">
        <v>16</v>
      </c>
      <c r="O2439" t="s">
        <v>16</v>
      </c>
      <c r="P2439" t="s">
        <v>16</v>
      </c>
      <c r="Q2439" t="s">
        <v>16</v>
      </c>
      <c r="R2439" t="s">
        <v>16</v>
      </c>
      <c r="S2439" t="s">
        <v>16</v>
      </c>
      <c r="T2439" t="s">
        <v>16</v>
      </c>
      <c r="U2439" t="s">
        <v>16</v>
      </c>
      <c r="V2439" t="s">
        <v>16</v>
      </c>
      <c r="W2439" t="s">
        <v>16</v>
      </c>
      <c r="X2439" t="s">
        <v>16</v>
      </c>
      <c r="Y2439" t="s">
        <v>16</v>
      </c>
      <c r="Z2439" t="s">
        <v>16</v>
      </c>
    </row>
    <row r="2440" spans="1:26">
      <c r="A2440" t="s">
        <v>16</v>
      </c>
      <c r="B2440" t="s">
        <v>16</v>
      </c>
      <c r="C2440" t="s">
        <v>16</v>
      </c>
      <c r="D2440" t="s">
        <v>16</v>
      </c>
      <c r="E2440" t="s">
        <v>16</v>
      </c>
      <c r="F2440">
        <v>1.9674700000000001</v>
      </c>
      <c r="G2440">
        <v>1.9990000000000001E-2</v>
      </c>
      <c r="H2440">
        <v>3.0162000000000001E-2</v>
      </c>
      <c r="I2440">
        <v>2.3146599999999999</v>
      </c>
      <c r="J2440" t="s">
        <v>16</v>
      </c>
      <c r="K2440" t="s">
        <v>16</v>
      </c>
      <c r="L2440" t="s">
        <v>16</v>
      </c>
      <c r="M2440" t="s">
        <v>16</v>
      </c>
      <c r="N2440" t="s">
        <v>16</v>
      </c>
      <c r="O2440" t="s">
        <v>16</v>
      </c>
      <c r="P2440" t="s">
        <v>16</v>
      </c>
      <c r="Q2440" t="s">
        <v>16</v>
      </c>
      <c r="R2440" t="s">
        <v>16</v>
      </c>
      <c r="S2440" t="s">
        <v>16</v>
      </c>
      <c r="T2440" t="s">
        <v>16</v>
      </c>
      <c r="U2440" t="s">
        <v>16</v>
      </c>
      <c r="V2440" t="s">
        <v>16</v>
      </c>
      <c r="W2440" t="s">
        <v>16</v>
      </c>
      <c r="X2440" t="s">
        <v>16</v>
      </c>
      <c r="Y2440" t="s">
        <v>16</v>
      </c>
      <c r="Z2440" t="s">
        <v>16</v>
      </c>
    </row>
    <row r="2441" spans="1:26">
      <c r="A2441" t="s">
        <v>16</v>
      </c>
      <c r="B2441" t="s">
        <v>16</v>
      </c>
      <c r="C2441" t="s">
        <v>16</v>
      </c>
      <c r="D2441" t="s">
        <v>16</v>
      </c>
      <c r="E2441" t="s">
        <v>16</v>
      </c>
      <c r="F2441">
        <v>1.9677899999999999</v>
      </c>
      <c r="G2441">
        <v>1.3372999999999999E-2</v>
      </c>
      <c r="H2441">
        <v>2.9531999999999999E-2</v>
      </c>
      <c r="I2441">
        <v>2.3039200000000002</v>
      </c>
      <c r="J2441" t="s">
        <v>16</v>
      </c>
      <c r="K2441" t="s">
        <v>16</v>
      </c>
      <c r="L2441" t="s">
        <v>16</v>
      </c>
      <c r="M2441" t="s">
        <v>16</v>
      </c>
      <c r="N2441" t="s">
        <v>16</v>
      </c>
      <c r="O2441" t="s">
        <v>16</v>
      </c>
      <c r="P2441" t="s">
        <v>16</v>
      </c>
      <c r="Q2441" t="s">
        <v>16</v>
      </c>
      <c r="R2441" t="s">
        <v>16</v>
      </c>
      <c r="S2441" t="s">
        <v>16</v>
      </c>
      <c r="T2441" t="s">
        <v>16</v>
      </c>
      <c r="U2441" t="s">
        <v>16</v>
      </c>
      <c r="V2441" t="s">
        <v>16</v>
      </c>
      <c r="W2441" t="s">
        <v>16</v>
      </c>
      <c r="X2441" t="s">
        <v>16</v>
      </c>
      <c r="Y2441" t="s">
        <v>16</v>
      </c>
      <c r="Z2441" t="s">
        <v>16</v>
      </c>
    </row>
    <row r="2442" spans="1:26">
      <c r="A2442" t="s">
        <v>16</v>
      </c>
      <c r="B2442" t="s">
        <v>16</v>
      </c>
      <c r="C2442" t="s">
        <v>16</v>
      </c>
      <c r="D2442" t="s">
        <v>16</v>
      </c>
      <c r="E2442" t="s">
        <v>16</v>
      </c>
      <c r="F2442">
        <v>1.97095</v>
      </c>
      <c r="G2442">
        <v>1.6476999999999999E-2</v>
      </c>
      <c r="H2442">
        <v>2.0594000000000001E-2</v>
      </c>
      <c r="I2442">
        <v>2.2975300000000001</v>
      </c>
      <c r="J2442" t="s">
        <v>16</v>
      </c>
      <c r="K2442" t="s">
        <v>16</v>
      </c>
      <c r="L2442" t="s">
        <v>16</v>
      </c>
      <c r="M2442" t="s">
        <v>16</v>
      </c>
      <c r="N2442" t="s">
        <v>16</v>
      </c>
      <c r="O2442" t="s">
        <v>16</v>
      </c>
      <c r="P2442" t="s">
        <v>16</v>
      </c>
      <c r="Q2442" t="s">
        <v>16</v>
      </c>
      <c r="R2442" t="s">
        <v>16</v>
      </c>
      <c r="S2442" t="s">
        <v>16</v>
      </c>
      <c r="T2442" t="s">
        <v>16</v>
      </c>
      <c r="U2442" t="s">
        <v>16</v>
      </c>
      <c r="V2442" t="s">
        <v>16</v>
      </c>
      <c r="W2442" t="s">
        <v>16</v>
      </c>
      <c r="X2442" t="s">
        <v>16</v>
      </c>
      <c r="Y2442" t="s">
        <v>16</v>
      </c>
      <c r="Z2442" t="s">
        <v>16</v>
      </c>
    </row>
    <row r="2443" spans="1:26">
      <c r="A2443" t="s">
        <v>16</v>
      </c>
      <c r="B2443" t="s">
        <v>16</v>
      </c>
      <c r="C2443" t="s">
        <v>16</v>
      </c>
      <c r="D2443" t="s">
        <v>16</v>
      </c>
      <c r="E2443" t="s">
        <v>16</v>
      </c>
      <c r="F2443">
        <v>1.96705</v>
      </c>
      <c r="G2443">
        <v>2.0546999999999999E-2</v>
      </c>
      <c r="H2443">
        <v>3.4117000000000001E-2</v>
      </c>
      <c r="I2443">
        <v>2.3168600000000001</v>
      </c>
      <c r="J2443" t="s">
        <v>16</v>
      </c>
      <c r="K2443" t="s">
        <v>16</v>
      </c>
      <c r="L2443" t="s">
        <v>16</v>
      </c>
      <c r="M2443" t="s">
        <v>16</v>
      </c>
      <c r="N2443" t="s">
        <v>16</v>
      </c>
      <c r="O2443" t="s">
        <v>16</v>
      </c>
      <c r="P2443" t="s">
        <v>16</v>
      </c>
      <c r="Q2443" t="s">
        <v>16</v>
      </c>
      <c r="R2443" t="s">
        <v>16</v>
      </c>
      <c r="S2443" t="s">
        <v>16</v>
      </c>
      <c r="T2443" t="s">
        <v>16</v>
      </c>
      <c r="U2443" t="s">
        <v>16</v>
      </c>
      <c r="V2443" t="s">
        <v>16</v>
      </c>
      <c r="W2443" t="s">
        <v>16</v>
      </c>
      <c r="X2443" t="s">
        <v>16</v>
      </c>
      <c r="Y2443" t="s">
        <v>16</v>
      </c>
      <c r="Z2443" t="s">
        <v>16</v>
      </c>
    </row>
    <row r="2444" spans="1:26">
      <c r="A2444" t="s">
        <v>16</v>
      </c>
      <c r="B2444" t="s">
        <v>16</v>
      </c>
      <c r="C2444" t="s">
        <v>16</v>
      </c>
      <c r="D2444" t="s">
        <v>16</v>
      </c>
      <c r="E2444" t="s">
        <v>16</v>
      </c>
      <c r="F2444">
        <v>1.9515400000000001</v>
      </c>
      <c r="G2444">
        <v>3.4285999999999997E-2</v>
      </c>
      <c r="H2444">
        <v>3.6034999999999998E-2</v>
      </c>
      <c r="I2444">
        <v>2.3036799999999999</v>
      </c>
      <c r="J2444" t="s">
        <v>16</v>
      </c>
      <c r="K2444" t="s">
        <v>16</v>
      </c>
      <c r="L2444" t="s">
        <v>16</v>
      </c>
      <c r="M2444" t="s">
        <v>16</v>
      </c>
      <c r="N2444" t="s">
        <v>16</v>
      </c>
      <c r="O2444" t="s">
        <v>16</v>
      </c>
      <c r="P2444" t="s">
        <v>16</v>
      </c>
      <c r="Q2444" t="s">
        <v>16</v>
      </c>
      <c r="R2444" t="s">
        <v>16</v>
      </c>
      <c r="S2444" t="s">
        <v>16</v>
      </c>
      <c r="T2444" t="s">
        <v>16</v>
      </c>
      <c r="U2444" t="s">
        <v>16</v>
      </c>
      <c r="V2444" t="s">
        <v>16</v>
      </c>
      <c r="W2444" t="s">
        <v>16</v>
      </c>
      <c r="X2444" t="s">
        <v>16</v>
      </c>
      <c r="Y2444" t="s">
        <v>16</v>
      </c>
      <c r="Z2444" t="s">
        <v>16</v>
      </c>
    </row>
    <row r="2445" spans="1:26">
      <c r="A2445" t="s">
        <v>16</v>
      </c>
      <c r="B2445" t="s">
        <v>16</v>
      </c>
      <c r="C2445" t="s">
        <v>16</v>
      </c>
      <c r="D2445" t="s">
        <v>16</v>
      </c>
      <c r="E2445" t="s">
        <v>16</v>
      </c>
      <c r="F2445">
        <v>1.95828</v>
      </c>
      <c r="G2445">
        <v>1.3259E-2</v>
      </c>
      <c r="H2445">
        <v>4.0399999999999998E-2</v>
      </c>
      <c r="I2445">
        <v>2.31393</v>
      </c>
      <c r="J2445" t="s">
        <v>16</v>
      </c>
      <c r="K2445" t="s">
        <v>16</v>
      </c>
      <c r="L2445" t="s">
        <v>16</v>
      </c>
      <c r="M2445" t="s">
        <v>16</v>
      </c>
      <c r="N2445" t="s">
        <v>16</v>
      </c>
      <c r="O2445" t="s">
        <v>16</v>
      </c>
      <c r="P2445" t="s">
        <v>16</v>
      </c>
      <c r="Q2445" t="s">
        <v>16</v>
      </c>
      <c r="R2445" t="s">
        <v>16</v>
      </c>
      <c r="S2445" t="s">
        <v>16</v>
      </c>
      <c r="T2445" t="s">
        <v>16</v>
      </c>
      <c r="U2445" t="s">
        <v>16</v>
      </c>
      <c r="V2445" t="s">
        <v>16</v>
      </c>
      <c r="W2445" t="s">
        <v>16</v>
      </c>
      <c r="X2445" t="s">
        <v>16</v>
      </c>
      <c r="Y2445" t="s">
        <v>16</v>
      </c>
      <c r="Z2445" t="s">
        <v>16</v>
      </c>
    </row>
    <row r="2446" spans="1:26">
      <c r="A2446" t="s">
        <v>16</v>
      </c>
      <c r="B2446" t="s">
        <v>16</v>
      </c>
      <c r="C2446" t="s">
        <v>16</v>
      </c>
      <c r="D2446" t="s">
        <v>16</v>
      </c>
      <c r="E2446" t="s">
        <v>16</v>
      </c>
      <c r="F2446">
        <v>1.94906</v>
      </c>
      <c r="G2446">
        <v>2.1033E-2</v>
      </c>
      <c r="H2446">
        <v>3.5483000000000001E-2</v>
      </c>
      <c r="I2446">
        <v>2.3119200000000002</v>
      </c>
      <c r="J2446" t="s">
        <v>16</v>
      </c>
      <c r="K2446" t="s">
        <v>16</v>
      </c>
      <c r="L2446" t="s">
        <v>16</v>
      </c>
      <c r="M2446" t="s">
        <v>16</v>
      </c>
      <c r="N2446" t="s">
        <v>16</v>
      </c>
      <c r="O2446" t="s">
        <v>16</v>
      </c>
      <c r="P2446" t="s">
        <v>16</v>
      </c>
      <c r="Q2446" t="s">
        <v>16</v>
      </c>
      <c r="R2446" t="s">
        <v>16</v>
      </c>
      <c r="S2446" t="s">
        <v>16</v>
      </c>
      <c r="T2446" t="s">
        <v>16</v>
      </c>
      <c r="U2446" t="s">
        <v>16</v>
      </c>
      <c r="V2446" t="s">
        <v>16</v>
      </c>
      <c r="W2446" t="s">
        <v>16</v>
      </c>
      <c r="X2446" t="s">
        <v>16</v>
      </c>
      <c r="Y2446" t="s">
        <v>16</v>
      </c>
      <c r="Z2446" t="s">
        <v>16</v>
      </c>
    </row>
    <row r="2447" spans="1:26">
      <c r="A2447" t="s">
        <v>16</v>
      </c>
      <c r="B2447" t="s">
        <v>16</v>
      </c>
      <c r="C2447" t="s">
        <v>16</v>
      </c>
      <c r="D2447" t="s">
        <v>16</v>
      </c>
      <c r="E2447" t="s">
        <v>16</v>
      </c>
      <c r="F2447" t="s">
        <v>16</v>
      </c>
      <c r="G2447" t="s">
        <v>16</v>
      </c>
      <c r="H2447" t="s">
        <v>16</v>
      </c>
      <c r="I2447" t="s">
        <v>16</v>
      </c>
      <c r="J2447" t="s">
        <v>16</v>
      </c>
      <c r="K2447" t="s">
        <v>16</v>
      </c>
      <c r="L2447" t="s">
        <v>16</v>
      </c>
      <c r="M2447" t="s">
        <v>16</v>
      </c>
    </row>
    <row r="2448" spans="1:26">
      <c r="A2448" t="s">
        <v>16</v>
      </c>
      <c r="B2448" t="s">
        <v>16</v>
      </c>
      <c r="C2448" t="s">
        <v>16</v>
      </c>
      <c r="D2448" t="s">
        <v>16</v>
      </c>
      <c r="E2448" t="s">
        <v>16</v>
      </c>
      <c r="F2448" t="s">
        <v>16</v>
      </c>
      <c r="G2448" t="s">
        <v>16</v>
      </c>
      <c r="H2448" t="s">
        <v>16</v>
      </c>
      <c r="I2448" t="s">
        <v>16</v>
      </c>
      <c r="J2448" t="s">
        <v>16</v>
      </c>
      <c r="K2448" t="s">
        <v>16</v>
      </c>
      <c r="L2448" t="s">
        <v>16</v>
      </c>
      <c r="M2448" t="s">
        <v>16</v>
      </c>
    </row>
    <row r="2449" spans="1:27">
      <c r="A2449" t="s">
        <v>0</v>
      </c>
      <c r="B2449" t="s">
        <v>17</v>
      </c>
      <c r="C2449" t="s">
        <v>18</v>
      </c>
      <c r="D2449" t="s">
        <v>19</v>
      </c>
      <c r="E2449" t="s">
        <v>20</v>
      </c>
      <c r="F2449" t="s">
        <v>21</v>
      </c>
      <c r="G2449" t="s">
        <v>22</v>
      </c>
      <c r="H2449" t="s">
        <v>32</v>
      </c>
      <c r="I2449" t="s">
        <v>23</v>
      </c>
      <c r="J2449" t="s">
        <v>16</v>
      </c>
      <c r="K2449" t="s">
        <v>3</v>
      </c>
      <c r="L2449" t="s">
        <v>24</v>
      </c>
      <c r="M2449" t="s">
        <v>33</v>
      </c>
      <c r="N2449" t="s">
        <v>5</v>
      </c>
      <c r="O2449" t="s">
        <v>25</v>
      </c>
      <c r="Q2449" t="s">
        <v>7</v>
      </c>
      <c r="R2449" t="s">
        <v>26</v>
      </c>
      <c r="S2449" t="s">
        <v>34</v>
      </c>
      <c r="T2449" t="s">
        <v>27</v>
      </c>
      <c r="U2449" t="s">
        <v>10</v>
      </c>
      <c r="V2449" t="s">
        <v>16</v>
      </c>
      <c r="W2449" t="s">
        <v>11</v>
      </c>
      <c r="X2449" t="s">
        <v>28</v>
      </c>
      <c r="Y2449" t="s">
        <v>35</v>
      </c>
      <c r="Z2449" t="s">
        <v>29</v>
      </c>
      <c r="AA2449" t="s">
        <v>30</v>
      </c>
    </row>
    <row r="2450" spans="1:27">
      <c r="A2450">
        <v>25</v>
      </c>
      <c r="B2450" t="s">
        <v>16</v>
      </c>
      <c r="C2450">
        <v>13</v>
      </c>
      <c r="D2450">
        <v>7</v>
      </c>
      <c r="E2450">
        <v>3674625</v>
      </c>
      <c r="F2450">
        <v>1.9500500000000001</v>
      </c>
      <c r="G2450">
        <v>2.6676999999999999E-2</v>
      </c>
      <c r="H2450">
        <v>3.3758000000000003E-2</v>
      </c>
      <c r="I2450">
        <v>2.3006000000000002</v>
      </c>
      <c r="J2450" t="s">
        <v>16</v>
      </c>
      <c r="K2450">
        <v>1.9361299999999999</v>
      </c>
      <c r="L2450">
        <v>1.1645000000000001E-2</v>
      </c>
      <c r="M2450">
        <v>3.1641000000000002E-2</v>
      </c>
      <c r="N2450">
        <v>2.3006000000000002</v>
      </c>
      <c r="O2450">
        <v>0.232267</v>
      </c>
      <c r="P2450" t="s">
        <v>16</v>
      </c>
      <c r="Q2450">
        <v>2.14323</v>
      </c>
      <c r="R2450">
        <v>3.9673E-2</v>
      </c>
      <c r="S2450">
        <v>4.3383999999999999E-2</v>
      </c>
      <c r="T2450">
        <v>2.4947699999999999</v>
      </c>
      <c r="U2450">
        <v>0.16939899999999999</v>
      </c>
      <c r="V2450" t="s">
        <v>16</v>
      </c>
      <c r="W2450">
        <v>1.9629620000000001</v>
      </c>
      <c r="X2450">
        <v>2.6627999999999999E-2</v>
      </c>
      <c r="Y2450">
        <v>3.6447E-2</v>
      </c>
      <c r="Z2450">
        <v>2.31412</v>
      </c>
      <c r="AA2450">
        <v>0.20164099999999999</v>
      </c>
    </row>
    <row r="2451" spans="1:27">
      <c r="A2451" t="s">
        <v>16</v>
      </c>
      <c r="B2451" t="s">
        <v>16</v>
      </c>
      <c r="C2451" t="s">
        <v>16</v>
      </c>
      <c r="D2451" t="s">
        <v>16</v>
      </c>
      <c r="E2451" t="s">
        <v>16</v>
      </c>
      <c r="F2451">
        <v>1.94238</v>
      </c>
      <c r="G2451">
        <v>2.4622999999999999E-2</v>
      </c>
      <c r="H2451">
        <v>3.3156999999999999E-2</v>
      </c>
      <c r="I2451">
        <v>2.2913999999999999</v>
      </c>
      <c r="J2451" t="s">
        <v>16</v>
      </c>
      <c r="K2451" t="s">
        <v>16</v>
      </c>
      <c r="L2451" t="s">
        <v>16</v>
      </c>
      <c r="M2451" t="s">
        <v>16</v>
      </c>
      <c r="N2451" t="s">
        <v>16</v>
      </c>
      <c r="O2451" t="s">
        <v>16</v>
      </c>
      <c r="P2451" t="s">
        <v>16</v>
      </c>
      <c r="Q2451" t="s">
        <v>16</v>
      </c>
      <c r="R2451" t="s">
        <v>16</v>
      </c>
      <c r="S2451" t="s">
        <v>16</v>
      </c>
      <c r="T2451" t="s">
        <v>16</v>
      </c>
      <c r="U2451" t="s">
        <v>16</v>
      </c>
      <c r="V2451" t="s">
        <v>16</v>
      </c>
      <c r="W2451" t="s">
        <v>16</v>
      </c>
      <c r="X2451" t="s">
        <v>16</v>
      </c>
      <c r="Y2451" t="s">
        <v>16</v>
      </c>
      <c r="Z2451" t="s">
        <v>16</v>
      </c>
    </row>
    <row r="2452" spans="1:27">
      <c r="A2452" t="s">
        <v>16</v>
      </c>
      <c r="B2452" t="s">
        <v>16</v>
      </c>
      <c r="C2452" t="s">
        <v>16</v>
      </c>
      <c r="D2452" t="s">
        <v>16</v>
      </c>
      <c r="E2452" t="s">
        <v>16</v>
      </c>
      <c r="F2452">
        <v>1.94987</v>
      </c>
      <c r="G2452">
        <v>3.9673E-2</v>
      </c>
      <c r="H2452">
        <v>4.3383999999999999E-2</v>
      </c>
      <c r="I2452">
        <v>2.3090000000000002</v>
      </c>
      <c r="J2452" t="s">
        <v>16</v>
      </c>
      <c r="K2452" t="s">
        <v>16</v>
      </c>
      <c r="L2452" t="s">
        <v>16</v>
      </c>
      <c r="M2452" t="s">
        <v>16</v>
      </c>
      <c r="N2452" t="s">
        <v>16</v>
      </c>
      <c r="O2452" t="s">
        <v>16</v>
      </c>
      <c r="P2452" t="s">
        <v>16</v>
      </c>
      <c r="Q2452" t="s">
        <v>16</v>
      </c>
      <c r="R2452" t="s">
        <v>16</v>
      </c>
      <c r="S2452" t="s">
        <v>16</v>
      </c>
      <c r="T2452" t="s">
        <v>16</v>
      </c>
      <c r="U2452" t="s">
        <v>16</v>
      </c>
      <c r="V2452" t="s">
        <v>16</v>
      </c>
      <c r="W2452" t="s">
        <v>16</v>
      </c>
      <c r="X2452" t="s">
        <v>16</v>
      </c>
      <c r="Y2452" t="s">
        <v>16</v>
      </c>
      <c r="Z2452" t="s">
        <v>16</v>
      </c>
    </row>
    <row r="2453" spans="1:27">
      <c r="A2453" t="s">
        <v>16</v>
      </c>
      <c r="B2453" t="s">
        <v>16</v>
      </c>
      <c r="C2453" t="s">
        <v>16</v>
      </c>
      <c r="D2453" t="s">
        <v>16</v>
      </c>
      <c r="E2453" t="s">
        <v>16</v>
      </c>
      <c r="F2453">
        <v>1.95488</v>
      </c>
      <c r="G2453">
        <v>1.6653000000000001E-2</v>
      </c>
      <c r="H2453">
        <v>3.5798999999999997E-2</v>
      </c>
      <c r="I2453">
        <v>2.3069299999999999</v>
      </c>
      <c r="J2453" t="s">
        <v>16</v>
      </c>
      <c r="K2453" t="s">
        <v>16</v>
      </c>
      <c r="L2453" t="s">
        <v>16</v>
      </c>
      <c r="M2453" t="s">
        <v>16</v>
      </c>
      <c r="N2453" t="s">
        <v>16</v>
      </c>
      <c r="O2453" t="s">
        <v>16</v>
      </c>
      <c r="P2453" t="s">
        <v>16</v>
      </c>
      <c r="Q2453" t="s">
        <v>16</v>
      </c>
      <c r="R2453" t="s">
        <v>16</v>
      </c>
      <c r="S2453" t="s">
        <v>16</v>
      </c>
      <c r="T2453" t="s">
        <v>16</v>
      </c>
      <c r="U2453" t="s">
        <v>16</v>
      </c>
      <c r="V2453" t="s">
        <v>16</v>
      </c>
      <c r="W2453" t="s">
        <v>16</v>
      </c>
      <c r="X2453" t="s">
        <v>16</v>
      </c>
      <c r="Y2453" t="s">
        <v>16</v>
      </c>
      <c r="Z2453" t="s">
        <v>16</v>
      </c>
    </row>
    <row r="2454" spans="1:27">
      <c r="A2454" t="s">
        <v>16</v>
      </c>
      <c r="B2454" t="s">
        <v>16</v>
      </c>
      <c r="C2454" t="s">
        <v>16</v>
      </c>
      <c r="D2454" t="s">
        <v>16</v>
      </c>
      <c r="E2454" t="s">
        <v>16</v>
      </c>
      <c r="F2454">
        <v>1.94831</v>
      </c>
      <c r="G2454">
        <v>2.6533000000000001E-2</v>
      </c>
      <c r="H2454">
        <v>3.6562999999999998E-2</v>
      </c>
      <c r="I2454">
        <v>2.3035100000000002</v>
      </c>
      <c r="J2454" t="s">
        <v>16</v>
      </c>
      <c r="K2454" t="s">
        <v>16</v>
      </c>
      <c r="L2454" t="s">
        <v>16</v>
      </c>
      <c r="M2454" t="s">
        <v>16</v>
      </c>
      <c r="N2454" t="s">
        <v>16</v>
      </c>
      <c r="O2454" t="s">
        <v>16</v>
      </c>
      <c r="P2454" t="s">
        <v>16</v>
      </c>
      <c r="Q2454" t="s">
        <v>16</v>
      </c>
      <c r="R2454" t="s">
        <v>16</v>
      </c>
      <c r="S2454" t="s">
        <v>16</v>
      </c>
      <c r="T2454" t="s">
        <v>16</v>
      </c>
      <c r="U2454" t="s">
        <v>16</v>
      </c>
      <c r="V2454" t="s">
        <v>16</v>
      </c>
      <c r="W2454" t="s">
        <v>16</v>
      </c>
      <c r="X2454" t="s">
        <v>16</v>
      </c>
      <c r="Y2454" t="s">
        <v>16</v>
      </c>
      <c r="Z2454" t="s">
        <v>16</v>
      </c>
    </row>
    <row r="2455" spans="1:27">
      <c r="A2455" t="s">
        <v>16</v>
      </c>
      <c r="B2455" t="s">
        <v>16</v>
      </c>
      <c r="C2455" t="s">
        <v>16</v>
      </c>
      <c r="D2455" t="s">
        <v>16</v>
      </c>
      <c r="E2455" t="s">
        <v>16</v>
      </c>
      <c r="F2455">
        <v>1.9485600000000001</v>
      </c>
      <c r="G2455">
        <v>1.8124999999999999E-2</v>
      </c>
      <c r="H2455">
        <v>3.4883999999999998E-2</v>
      </c>
      <c r="I2455">
        <v>2.2972999999999999</v>
      </c>
      <c r="J2455" t="s">
        <v>16</v>
      </c>
      <c r="K2455" t="s">
        <v>16</v>
      </c>
      <c r="L2455" t="s">
        <v>16</v>
      </c>
      <c r="M2455" t="s">
        <v>16</v>
      </c>
      <c r="N2455" t="s">
        <v>16</v>
      </c>
      <c r="O2455" t="s">
        <v>16</v>
      </c>
      <c r="P2455" t="s">
        <v>16</v>
      </c>
      <c r="Q2455" t="s">
        <v>16</v>
      </c>
      <c r="R2455" t="s">
        <v>16</v>
      </c>
      <c r="S2455" t="s">
        <v>16</v>
      </c>
      <c r="T2455" t="s">
        <v>16</v>
      </c>
      <c r="U2455" t="s">
        <v>16</v>
      </c>
      <c r="V2455" t="s">
        <v>16</v>
      </c>
      <c r="W2455" t="s">
        <v>16</v>
      </c>
      <c r="X2455" t="s">
        <v>16</v>
      </c>
      <c r="Y2455" t="s">
        <v>16</v>
      </c>
      <c r="Z2455" t="s">
        <v>16</v>
      </c>
    </row>
    <row r="2456" spans="1:27">
      <c r="A2456" t="s">
        <v>16</v>
      </c>
      <c r="B2456" t="s">
        <v>16</v>
      </c>
      <c r="C2456" t="s">
        <v>16</v>
      </c>
      <c r="D2456" t="s">
        <v>16</v>
      </c>
      <c r="E2456" t="s">
        <v>16</v>
      </c>
      <c r="F2456">
        <v>1.9470700000000001</v>
      </c>
      <c r="G2456">
        <v>3.5026000000000002E-2</v>
      </c>
      <c r="H2456">
        <v>3.7962999999999997E-2</v>
      </c>
      <c r="I2456">
        <v>2.2982900000000002</v>
      </c>
      <c r="J2456" t="s">
        <v>16</v>
      </c>
      <c r="K2456" t="s">
        <v>16</v>
      </c>
      <c r="L2456" t="s">
        <v>16</v>
      </c>
      <c r="M2456" t="s">
        <v>16</v>
      </c>
      <c r="N2456" t="s">
        <v>16</v>
      </c>
      <c r="O2456" t="s">
        <v>16</v>
      </c>
      <c r="P2456" t="s">
        <v>16</v>
      </c>
      <c r="Q2456" t="s">
        <v>16</v>
      </c>
      <c r="R2456" t="s">
        <v>16</v>
      </c>
      <c r="S2456" t="s">
        <v>16</v>
      </c>
      <c r="T2456" t="s">
        <v>16</v>
      </c>
      <c r="U2456" t="s">
        <v>16</v>
      </c>
      <c r="V2456" t="s">
        <v>16</v>
      </c>
      <c r="W2456" t="s">
        <v>16</v>
      </c>
      <c r="X2456" t="s">
        <v>16</v>
      </c>
      <c r="Y2456" t="s">
        <v>16</v>
      </c>
      <c r="Z2456" t="s">
        <v>16</v>
      </c>
    </row>
    <row r="2457" spans="1:27">
      <c r="A2457" t="s">
        <v>16</v>
      </c>
      <c r="B2457" t="s">
        <v>16</v>
      </c>
      <c r="C2457" t="s">
        <v>16</v>
      </c>
      <c r="D2457" t="s">
        <v>16</v>
      </c>
      <c r="E2457" t="s">
        <v>16</v>
      </c>
      <c r="F2457">
        <v>1.9466600000000001</v>
      </c>
      <c r="G2457">
        <v>2.6041999999999999E-2</v>
      </c>
      <c r="H2457">
        <v>4.011E-2</v>
      </c>
      <c r="I2457">
        <v>2.2997899999999998</v>
      </c>
      <c r="J2457" t="s">
        <v>16</v>
      </c>
      <c r="K2457" t="s">
        <v>16</v>
      </c>
      <c r="L2457" t="s">
        <v>16</v>
      </c>
      <c r="M2457" t="s">
        <v>16</v>
      </c>
      <c r="N2457" t="s">
        <v>16</v>
      </c>
      <c r="O2457" t="s">
        <v>16</v>
      </c>
      <c r="P2457" t="s">
        <v>16</v>
      </c>
      <c r="Q2457" t="s">
        <v>16</v>
      </c>
      <c r="R2457" t="s">
        <v>16</v>
      </c>
      <c r="S2457" t="s">
        <v>16</v>
      </c>
      <c r="T2457" t="s">
        <v>16</v>
      </c>
      <c r="U2457" t="s">
        <v>16</v>
      </c>
      <c r="V2457" t="s">
        <v>16</v>
      </c>
      <c r="W2457" t="s">
        <v>16</v>
      </c>
      <c r="X2457" t="s">
        <v>16</v>
      </c>
      <c r="Y2457" t="s">
        <v>16</v>
      </c>
      <c r="Z2457" t="s">
        <v>16</v>
      </c>
    </row>
    <row r="2458" spans="1:27">
      <c r="A2458" t="s">
        <v>16</v>
      </c>
      <c r="B2458" t="s">
        <v>16</v>
      </c>
      <c r="C2458" t="s">
        <v>16</v>
      </c>
      <c r="D2458" t="s">
        <v>16</v>
      </c>
      <c r="E2458" t="s">
        <v>16</v>
      </c>
      <c r="F2458">
        <v>1.9610000000000001</v>
      </c>
      <c r="G2458">
        <v>2.5152000000000001E-2</v>
      </c>
      <c r="H2458">
        <v>4.2736999999999997E-2</v>
      </c>
      <c r="I2458">
        <v>2.3155100000000002</v>
      </c>
      <c r="J2458" t="s">
        <v>16</v>
      </c>
      <c r="K2458" t="s">
        <v>16</v>
      </c>
      <c r="L2458" t="s">
        <v>16</v>
      </c>
      <c r="M2458" t="s">
        <v>16</v>
      </c>
      <c r="N2458" t="s">
        <v>16</v>
      </c>
      <c r="O2458" t="s">
        <v>16</v>
      </c>
      <c r="P2458" t="s">
        <v>16</v>
      </c>
      <c r="Q2458" t="s">
        <v>16</v>
      </c>
      <c r="R2458" t="s">
        <v>16</v>
      </c>
      <c r="S2458" t="s">
        <v>16</v>
      </c>
      <c r="T2458" t="s">
        <v>16</v>
      </c>
      <c r="U2458" t="s">
        <v>16</v>
      </c>
      <c r="V2458" t="s">
        <v>16</v>
      </c>
      <c r="W2458" t="s">
        <v>16</v>
      </c>
      <c r="X2458" t="s">
        <v>16</v>
      </c>
      <c r="Y2458" t="s">
        <v>16</v>
      </c>
      <c r="Z2458" t="s">
        <v>16</v>
      </c>
    </row>
    <row r="2459" spans="1:27">
      <c r="A2459" t="s">
        <v>16</v>
      </c>
      <c r="B2459" t="s">
        <v>16</v>
      </c>
      <c r="C2459" t="s">
        <v>16</v>
      </c>
      <c r="D2459" t="s">
        <v>16</v>
      </c>
      <c r="E2459" t="s">
        <v>16</v>
      </c>
      <c r="F2459">
        <v>1.9432700000000001</v>
      </c>
      <c r="G2459">
        <v>2.5994E-2</v>
      </c>
      <c r="H2459">
        <v>3.2261999999999999E-2</v>
      </c>
      <c r="I2459">
        <v>2.2917800000000002</v>
      </c>
      <c r="J2459" t="s">
        <v>16</v>
      </c>
      <c r="K2459" t="s">
        <v>16</v>
      </c>
      <c r="L2459" t="s">
        <v>16</v>
      </c>
      <c r="M2459" t="s">
        <v>16</v>
      </c>
      <c r="N2459" t="s">
        <v>16</v>
      </c>
      <c r="O2459" t="s">
        <v>16</v>
      </c>
      <c r="P2459" t="s">
        <v>16</v>
      </c>
      <c r="Q2459" t="s">
        <v>16</v>
      </c>
      <c r="R2459" t="s">
        <v>16</v>
      </c>
      <c r="S2459" t="s">
        <v>16</v>
      </c>
      <c r="T2459" t="s">
        <v>16</v>
      </c>
      <c r="U2459" t="s">
        <v>16</v>
      </c>
      <c r="V2459" t="s">
        <v>16</v>
      </c>
      <c r="W2459" t="s">
        <v>16</v>
      </c>
      <c r="X2459" t="s">
        <v>16</v>
      </c>
      <c r="Y2459" t="s">
        <v>16</v>
      </c>
      <c r="Z2459" t="s">
        <v>16</v>
      </c>
    </row>
    <row r="2460" spans="1:27">
      <c r="A2460" t="s">
        <v>16</v>
      </c>
      <c r="B2460" t="s">
        <v>16</v>
      </c>
      <c r="C2460" t="s">
        <v>16</v>
      </c>
      <c r="D2460" t="s">
        <v>16</v>
      </c>
      <c r="E2460" t="s">
        <v>16</v>
      </c>
      <c r="F2460">
        <v>1.96316</v>
      </c>
      <c r="G2460">
        <v>2.2478999999999999E-2</v>
      </c>
      <c r="H2460">
        <v>3.7797999999999998E-2</v>
      </c>
      <c r="I2460">
        <v>2.31548</v>
      </c>
      <c r="J2460" t="s">
        <v>16</v>
      </c>
      <c r="K2460" t="s">
        <v>16</v>
      </c>
      <c r="L2460" t="s">
        <v>16</v>
      </c>
      <c r="M2460" t="s">
        <v>16</v>
      </c>
      <c r="N2460" t="s">
        <v>16</v>
      </c>
      <c r="O2460" t="s">
        <v>16</v>
      </c>
      <c r="P2460" t="s">
        <v>16</v>
      </c>
      <c r="Q2460" t="s">
        <v>16</v>
      </c>
      <c r="R2460" t="s">
        <v>16</v>
      </c>
      <c r="S2460" t="s">
        <v>16</v>
      </c>
      <c r="T2460" t="s">
        <v>16</v>
      </c>
      <c r="U2460" t="s">
        <v>16</v>
      </c>
      <c r="V2460" t="s">
        <v>16</v>
      </c>
      <c r="W2460" t="s">
        <v>16</v>
      </c>
      <c r="X2460" t="s">
        <v>16</v>
      </c>
      <c r="Y2460" t="s">
        <v>16</v>
      </c>
      <c r="Z2460" t="s">
        <v>16</v>
      </c>
    </row>
    <row r="2461" spans="1:27">
      <c r="A2461" t="s">
        <v>16</v>
      </c>
      <c r="B2461" t="s">
        <v>16</v>
      </c>
      <c r="C2461" t="s">
        <v>16</v>
      </c>
      <c r="D2461" t="s">
        <v>16</v>
      </c>
      <c r="E2461" t="s">
        <v>16</v>
      </c>
      <c r="F2461">
        <v>1.9820599999999999</v>
      </c>
      <c r="G2461">
        <v>3.0405999999999999E-2</v>
      </c>
      <c r="H2461">
        <v>3.5534999999999997E-2</v>
      </c>
      <c r="I2461">
        <v>2.3271899999999999</v>
      </c>
      <c r="J2461" t="s">
        <v>16</v>
      </c>
      <c r="K2461" t="s">
        <v>16</v>
      </c>
      <c r="L2461" t="s">
        <v>16</v>
      </c>
      <c r="M2461" t="s">
        <v>16</v>
      </c>
      <c r="N2461" t="s">
        <v>16</v>
      </c>
      <c r="O2461" t="s">
        <v>16</v>
      </c>
      <c r="P2461" t="s">
        <v>16</v>
      </c>
      <c r="Q2461" t="s">
        <v>16</v>
      </c>
      <c r="R2461" t="s">
        <v>16</v>
      </c>
      <c r="S2461" t="s">
        <v>16</v>
      </c>
      <c r="T2461" t="s">
        <v>16</v>
      </c>
      <c r="U2461" t="s">
        <v>16</v>
      </c>
      <c r="V2461" t="s">
        <v>16</v>
      </c>
      <c r="W2461" t="s">
        <v>16</v>
      </c>
      <c r="X2461" t="s">
        <v>16</v>
      </c>
      <c r="Y2461" t="s">
        <v>16</v>
      </c>
      <c r="Z2461" t="s">
        <v>16</v>
      </c>
    </row>
    <row r="2462" spans="1:27">
      <c r="A2462" t="s">
        <v>16</v>
      </c>
      <c r="B2462" t="s">
        <v>16</v>
      </c>
      <c r="C2462" t="s">
        <v>16</v>
      </c>
      <c r="D2462" t="s">
        <v>16</v>
      </c>
      <c r="E2462" t="s">
        <v>16</v>
      </c>
      <c r="F2462">
        <v>1.95879</v>
      </c>
      <c r="G2462">
        <v>2.5031999999999999E-2</v>
      </c>
      <c r="H2462">
        <v>3.4348999999999998E-2</v>
      </c>
      <c r="I2462">
        <v>2.2969400000000002</v>
      </c>
      <c r="J2462" t="s">
        <v>16</v>
      </c>
      <c r="K2462" t="s">
        <v>16</v>
      </c>
      <c r="L2462" t="s">
        <v>16</v>
      </c>
      <c r="M2462" t="s">
        <v>16</v>
      </c>
      <c r="N2462" t="s">
        <v>16</v>
      </c>
      <c r="O2462" t="s">
        <v>16</v>
      </c>
      <c r="P2462" t="s">
        <v>16</v>
      </c>
      <c r="Q2462" t="s">
        <v>16</v>
      </c>
      <c r="R2462" t="s">
        <v>16</v>
      </c>
      <c r="S2462" t="s">
        <v>16</v>
      </c>
      <c r="T2462" t="s">
        <v>16</v>
      </c>
      <c r="U2462" t="s">
        <v>16</v>
      </c>
      <c r="V2462" t="s">
        <v>16</v>
      </c>
      <c r="W2462" t="s">
        <v>16</v>
      </c>
      <c r="X2462" t="s">
        <v>16</v>
      </c>
      <c r="Y2462" t="s">
        <v>16</v>
      </c>
      <c r="Z2462" t="s">
        <v>16</v>
      </c>
    </row>
    <row r="2463" spans="1:27">
      <c r="A2463" t="s">
        <v>16</v>
      </c>
      <c r="B2463" t="s">
        <v>16</v>
      </c>
      <c r="C2463" t="s">
        <v>16</v>
      </c>
      <c r="D2463" t="s">
        <v>16</v>
      </c>
      <c r="E2463" t="s">
        <v>16</v>
      </c>
      <c r="F2463">
        <v>1.9477800000000001</v>
      </c>
      <c r="G2463">
        <v>3.3807999999999998E-2</v>
      </c>
      <c r="H2463">
        <v>3.4861000000000003E-2</v>
      </c>
      <c r="I2463">
        <v>2.2982800000000001</v>
      </c>
      <c r="J2463" t="s">
        <v>16</v>
      </c>
      <c r="K2463" t="s">
        <v>16</v>
      </c>
      <c r="L2463" t="s">
        <v>16</v>
      </c>
      <c r="M2463" t="s">
        <v>16</v>
      </c>
      <c r="N2463" t="s">
        <v>16</v>
      </c>
      <c r="O2463" t="s">
        <v>16</v>
      </c>
      <c r="P2463" t="s">
        <v>16</v>
      </c>
      <c r="Q2463" t="s">
        <v>16</v>
      </c>
      <c r="R2463" t="s">
        <v>16</v>
      </c>
      <c r="S2463" t="s">
        <v>16</v>
      </c>
      <c r="T2463" t="s">
        <v>16</v>
      </c>
      <c r="U2463" t="s">
        <v>16</v>
      </c>
      <c r="V2463" t="s">
        <v>16</v>
      </c>
      <c r="W2463" t="s">
        <v>16</v>
      </c>
      <c r="X2463" t="s">
        <v>16</v>
      </c>
      <c r="Y2463" t="s">
        <v>16</v>
      </c>
      <c r="Z2463" t="s">
        <v>16</v>
      </c>
    </row>
    <row r="2464" spans="1:27">
      <c r="A2464" t="s">
        <v>16</v>
      </c>
      <c r="B2464" t="s">
        <v>16</v>
      </c>
      <c r="C2464" t="s">
        <v>16</v>
      </c>
      <c r="D2464" t="s">
        <v>16</v>
      </c>
      <c r="E2464" t="s">
        <v>16</v>
      </c>
      <c r="F2464">
        <v>1.95333</v>
      </c>
      <c r="G2464">
        <v>1.9904000000000002E-2</v>
      </c>
      <c r="H2464">
        <v>4.0273999999999997E-2</v>
      </c>
      <c r="I2464">
        <v>2.3094700000000001</v>
      </c>
      <c r="J2464" t="s">
        <v>16</v>
      </c>
      <c r="K2464" t="s">
        <v>16</v>
      </c>
      <c r="L2464" t="s">
        <v>16</v>
      </c>
      <c r="M2464" t="s">
        <v>16</v>
      </c>
      <c r="N2464" t="s">
        <v>16</v>
      </c>
      <c r="O2464" t="s">
        <v>16</v>
      </c>
      <c r="P2464" t="s">
        <v>16</v>
      </c>
      <c r="Q2464" t="s">
        <v>16</v>
      </c>
      <c r="R2464" t="s">
        <v>16</v>
      </c>
      <c r="S2464" t="s">
        <v>16</v>
      </c>
      <c r="T2464" t="s">
        <v>16</v>
      </c>
      <c r="U2464" t="s">
        <v>16</v>
      </c>
      <c r="V2464" t="s">
        <v>16</v>
      </c>
      <c r="W2464" t="s">
        <v>16</v>
      </c>
      <c r="X2464" t="s">
        <v>16</v>
      </c>
      <c r="Y2464" t="s">
        <v>16</v>
      </c>
      <c r="Z2464" t="s">
        <v>16</v>
      </c>
    </row>
    <row r="2465" spans="1:27">
      <c r="A2465" t="s">
        <v>16</v>
      </c>
      <c r="B2465" t="s">
        <v>16</v>
      </c>
      <c r="C2465" t="s">
        <v>16</v>
      </c>
      <c r="D2465" t="s">
        <v>16</v>
      </c>
      <c r="E2465" t="s">
        <v>16</v>
      </c>
      <c r="F2465">
        <v>1.9361299999999999</v>
      </c>
      <c r="G2465">
        <v>2.6901000000000001E-2</v>
      </c>
      <c r="H2465">
        <v>3.2202000000000001E-2</v>
      </c>
      <c r="I2465">
        <v>2.2839200000000002</v>
      </c>
      <c r="J2465" t="s">
        <v>16</v>
      </c>
      <c r="K2465" t="s">
        <v>16</v>
      </c>
      <c r="L2465" t="s">
        <v>16</v>
      </c>
      <c r="M2465" t="s">
        <v>16</v>
      </c>
      <c r="N2465" t="s">
        <v>16</v>
      </c>
      <c r="O2465" t="s">
        <v>16</v>
      </c>
      <c r="P2465" t="s">
        <v>16</v>
      </c>
      <c r="Q2465" t="s">
        <v>16</v>
      </c>
      <c r="R2465" t="s">
        <v>16</v>
      </c>
      <c r="S2465" t="s">
        <v>16</v>
      </c>
      <c r="T2465" t="s">
        <v>16</v>
      </c>
      <c r="U2465" t="s">
        <v>16</v>
      </c>
      <c r="V2465" t="s">
        <v>16</v>
      </c>
      <c r="W2465" t="s">
        <v>16</v>
      </c>
      <c r="X2465" t="s">
        <v>16</v>
      </c>
      <c r="Y2465" t="s">
        <v>16</v>
      </c>
      <c r="Z2465" t="s">
        <v>16</v>
      </c>
    </row>
    <row r="2466" spans="1:27">
      <c r="A2466" t="s">
        <v>16</v>
      </c>
      <c r="B2466" t="s">
        <v>16</v>
      </c>
      <c r="C2466" t="s">
        <v>16</v>
      </c>
      <c r="D2466" t="s">
        <v>16</v>
      </c>
      <c r="E2466" t="s">
        <v>16</v>
      </c>
      <c r="F2466">
        <v>1.95486</v>
      </c>
      <c r="G2466">
        <v>2.9572000000000001E-2</v>
      </c>
      <c r="H2466">
        <v>3.7878000000000002E-2</v>
      </c>
      <c r="I2466">
        <v>2.3085800000000001</v>
      </c>
      <c r="J2466" t="s">
        <v>16</v>
      </c>
      <c r="K2466" t="s">
        <v>16</v>
      </c>
      <c r="L2466" t="s">
        <v>16</v>
      </c>
      <c r="M2466" t="s">
        <v>16</v>
      </c>
      <c r="N2466" t="s">
        <v>16</v>
      </c>
      <c r="O2466" t="s">
        <v>16</v>
      </c>
      <c r="P2466" t="s">
        <v>16</v>
      </c>
      <c r="Q2466" t="s">
        <v>16</v>
      </c>
      <c r="R2466" t="s">
        <v>16</v>
      </c>
      <c r="S2466" t="s">
        <v>16</v>
      </c>
      <c r="T2466" t="s">
        <v>16</v>
      </c>
      <c r="U2466" t="s">
        <v>16</v>
      </c>
      <c r="V2466" t="s">
        <v>16</v>
      </c>
      <c r="W2466" t="s">
        <v>16</v>
      </c>
      <c r="X2466" t="s">
        <v>16</v>
      </c>
      <c r="Y2466" t="s">
        <v>16</v>
      </c>
      <c r="Z2466" t="s">
        <v>16</v>
      </c>
    </row>
    <row r="2467" spans="1:27">
      <c r="A2467" t="s">
        <v>16</v>
      </c>
      <c r="B2467" t="s">
        <v>16</v>
      </c>
      <c r="C2467" t="s">
        <v>16</v>
      </c>
      <c r="D2467" t="s">
        <v>16</v>
      </c>
      <c r="E2467" t="s">
        <v>16</v>
      </c>
      <c r="F2467">
        <v>2.14323</v>
      </c>
      <c r="G2467">
        <v>3.4438999999999997E-2</v>
      </c>
      <c r="H2467">
        <v>3.6526999999999997E-2</v>
      </c>
      <c r="I2467">
        <v>2.4947699999999999</v>
      </c>
      <c r="J2467" t="s">
        <v>16</v>
      </c>
      <c r="K2467" t="s">
        <v>16</v>
      </c>
      <c r="L2467" t="s">
        <v>16</v>
      </c>
      <c r="M2467" t="s">
        <v>16</v>
      </c>
      <c r="N2467" t="s">
        <v>16</v>
      </c>
      <c r="O2467" t="s">
        <v>16</v>
      </c>
      <c r="P2467" t="s">
        <v>16</v>
      </c>
      <c r="Q2467" t="s">
        <v>16</v>
      </c>
      <c r="R2467" t="s">
        <v>16</v>
      </c>
      <c r="S2467" t="s">
        <v>16</v>
      </c>
      <c r="T2467" t="s">
        <v>16</v>
      </c>
      <c r="U2467" t="s">
        <v>16</v>
      </c>
      <c r="V2467" t="s">
        <v>16</v>
      </c>
      <c r="W2467" t="s">
        <v>16</v>
      </c>
      <c r="X2467" t="s">
        <v>16</v>
      </c>
      <c r="Y2467" t="s">
        <v>16</v>
      </c>
      <c r="Z2467" t="s">
        <v>16</v>
      </c>
    </row>
    <row r="2468" spans="1:27">
      <c r="A2468" t="s">
        <v>16</v>
      </c>
      <c r="B2468" t="s">
        <v>16</v>
      </c>
      <c r="C2468" t="s">
        <v>16</v>
      </c>
      <c r="D2468" t="s">
        <v>16</v>
      </c>
      <c r="E2468" t="s">
        <v>16</v>
      </c>
      <c r="F2468">
        <v>1.9664900000000001</v>
      </c>
      <c r="G2468">
        <v>1.1645000000000001E-2</v>
      </c>
      <c r="H2468">
        <v>3.5501999999999999E-2</v>
      </c>
      <c r="I2468">
        <v>2.3213900000000001</v>
      </c>
      <c r="J2468" t="s">
        <v>16</v>
      </c>
      <c r="K2468" t="s">
        <v>16</v>
      </c>
      <c r="L2468" t="s">
        <v>16</v>
      </c>
      <c r="M2468" t="s">
        <v>16</v>
      </c>
      <c r="N2468" t="s">
        <v>16</v>
      </c>
      <c r="O2468" t="s">
        <v>16</v>
      </c>
      <c r="P2468" t="s">
        <v>16</v>
      </c>
      <c r="Q2468" t="s">
        <v>16</v>
      </c>
      <c r="R2468" t="s">
        <v>16</v>
      </c>
      <c r="S2468" t="s">
        <v>16</v>
      </c>
      <c r="T2468" t="s">
        <v>16</v>
      </c>
      <c r="U2468" t="s">
        <v>16</v>
      </c>
      <c r="V2468" t="s">
        <v>16</v>
      </c>
      <c r="W2468" t="s">
        <v>16</v>
      </c>
      <c r="X2468" t="s">
        <v>16</v>
      </c>
      <c r="Y2468" t="s">
        <v>16</v>
      </c>
      <c r="Z2468" t="s">
        <v>16</v>
      </c>
    </row>
    <row r="2469" spans="1:27">
      <c r="A2469" t="s">
        <v>16</v>
      </c>
      <c r="B2469" t="s">
        <v>16</v>
      </c>
      <c r="C2469" t="s">
        <v>16</v>
      </c>
      <c r="D2469" t="s">
        <v>16</v>
      </c>
      <c r="E2469" t="s">
        <v>16</v>
      </c>
      <c r="F2469">
        <v>1.97445</v>
      </c>
      <c r="G2469">
        <v>3.4438000000000003E-2</v>
      </c>
      <c r="H2469">
        <v>3.8205999999999997E-2</v>
      </c>
      <c r="I2469">
        <v>2.3274400000000002</v>
      </c>
      <c r="J2469" t="s">
        <v>16</v>
      </c>
      <c r="K2469" t="s">
        <v>16</v>
      </c>
      <c r="L2469" t="s">
        <v>16</v>
      </c>
      <c r="M2469" t="s">
        <v>16</v>
      </c>
      <c r="N2469" t="s">
        <v>16</v>
      </c>
      <c r="O2469" t="s">
        <v>16</v>
      </c>
      <c r="P2469" t="s">
        <v>16</v>
      </c>
      <c r="Q2469" t="s">
        <v>16</v>
      </c>
      <c r="R2469" t="s">
        <v>16</v>
      </c>
      <c r="S2469" t="s">
        <v>16</v>
      </c>
      <c r="T2469" t="s">
        <v>16</v>
      </c>
      <c r="U2469" t="s">
        <v>16</v>
      </c>
      <c r="V2469" t="s">
        <v>16</v>
      </c>
      <c r="W2469" t="s">
        <v>16</v>
      </c>
      <c r="X2469" t="s">
        <v>16</v>
      </c>
      <c r="Y2469" t="s">
        <v>16</v>
      </c>
      <c r="Z2469" t="s">
        <v>16</v>
      </c>
    </row>
    <row r="2470" spans="1:27">
      <c r="A2470" t="s">
        <v>16</v>
      </c>
      <c r="B2470" t="s">
        <v>16</v>
      </c>
      <c r="C2470" t="s">
        <v>16</v>
      </c>
      <c r="D2470" t="s">
        <v>16</v>
      </c>
      <c r="E2470" t="s">
        <v>16</v>
      </c>
      <c r="F2470">
        <v>1.94987</v>
      </c>
      <c r="G2470">
        <v>2.6069999999999999E-2</v>
      </c>
      <c r="H2470">
        <v>3.1641000000000002E-2</v>
      </c>
      <c r="I2470">
        <v>2.29895</v>
      </c>
      <c r="J2470" t="s">
        <v>16</v>
      </c>
      <c r="K2470" t="s">
        <v>16</v>
      </c>
      <c r="L2470" t="s">
        <v>16</v>
      </c>
      <c r="M2470" t="s">
        <v>16</v>
      </c>
      <c r="N2470" t="s">
        <v>16</v>
      </c>
      <c r="O2470" t="s">
        <v>16</v>
      </c>
      <c r="P2470" t="s">
        <v>16</v>
      </c>
      <c r="Q2470" t="s">
        <v>16</v>
      </c>
      <c r="R2470" t="s">
        <v>16</v>
      </c>
      <c r="S2470" t="s">
        <v>16</v>
      </c>
      <c r="T2470" t="s">
        <v>16</v>
      </c>
      <c r="U2470" t="s">
        <v>16</v>
      </c>
      <c r="V2470" t="s">
        <v>16</v>
      </c>
      <c r="W2470" t="s">
        <v>16</v>
      </c>
      <c r="X2470" t="s">
        <v>16</v>
      </c>
      <c r="Y2470" t="s">
        <v>16</v>
      </c>
      <c r="Z2470" t="s">
        <v>16</v>
      </c>
    </row>
    <row r="2471" spans="1:27">
      <c r="A2471" t="s">
        <v>16</v>
      </c>
      <c r="B2471" t="s">
        <v>16</v>
      </c>
      <c r="C2471" t="s">
        <v>16</v>
      </c>
      <c r="D2471" t="s">
        <v>16</v>
      </c>
      <c r="E2471" t="s">
        <v>16</v>
      </c>
      <c r="F2471" t="s">
        <v>16</v>
      </c>
      <c r="G2471" t="s">
        <v>16</v>
      </c>
      <c r="H2471" t="s">
        <v>16</v>
      </c>
      <c r="I2471" t="s">
        <v>16</v>
      </c>
      <c r="J2471" t="s">
        <v>16</v>
      </c>
      <c r="K2471" t="s">
        <v>16</v>
      </c>
      <c r="L2471" t="s">
        <v>16</v>
      </c>
      <c r="M2471" t="s">
        <v>16</v>
      </c>
    </row>
    <row r="2472" spans="1:27">
      <c r="A2472" t="s">
        <v>16</v>
      </c>
      <c r="B2472" t="s">
        <v>16</v>
      </c>
      <c r="C2472" t="s">
        <v>16</v>
      </c>
      <c r="D2472" t="s">
        <v>16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  <c r="J2472" t="s">
        <v>16</v>
      </c>
      <c r="K2472" t="s">
        <v>16</v>
      </c>
      <c r="L2472" t="s">
        <v>16</v>
      </c>
      <c r="M2472" t="s">
        <v>16</v>
      </c>
    </row>
    <row r="2473" spans="1:27">
      <c r="A2473" t="s">
        <v>0</v>
      </c>
      <c r="B2473" t="s">
        <v>17</v>
      </c>
      <c r="C2473" t="s">
        <v>18</v>
      </c>
      <c r="D2473" t="s">
        <v>19</v>
      </c>
      <c r="E2473" t="s">
        <v>20</v>
      </c>
      <c r="F2473" t="s">
        <v>21</v>
      </c>
      <c r="G2473" t="s">
        <v>22</v>
      </c>
      <c r="H2473" t="s">
        <v>32</v>
      </c>
      <c r="I2473" t="s">
        <v>23</v>
      </c>
      <c r="J2473" t="s">
        <v>16</v>
      </c>
      <c r="K2473" t="s">
        <v>3</v>
      </c>
      <c r="L2473" t="s">
        <v>24</v>
      </c>
      <c r="M2473" t="s">
        <v>33</v>
      </c>
      <c r="N2473" t="s">
        <v>5</v>
      </c>
      <c r="O2473" t="s">
        <v>25</v>
      </c>
      <c r="Q2473" t="s">
        <v>7</v>
      </c>
      <c r="R2473" t="s">
        <v>26</v>
      </c>
      <c r="S2473" t="s">
        <v>34</v>
      </c>
      <c r="T2473" t="s">
        <v>27</v>
      </c>
      <c r="U2473" t="s">
        <v>10</v>
      </c>
      <c r="V2473" t="s">
        <v>16</v>
      </c>
      <c r="W2473" t="s">
        <v>11</v>
      </c>
      <c r="X2473" t="s">
        <v>28</v>
      </c>
      <c r="Y2473" t="s">
        <v>35</v>
      </c>
      <c r="Z2473" t="s">
        <v>29</v>
      </c>
      <c r="AA2473" t="s">
        <v>30</v>
      </c>
    </row>
    <row r="2474" spans="1:27">
      <c r="A2474">
        <v>25</v>
      </c>
      <c r="B2474" t="s">
        <v>16</v>
      </c>
      <c r="C2474">
        <v>13</v>
      </c>
      <c r="D2474">
        <v>8</v>
      </c>
      <c r="E2474">
        <v>3674625</v>
      </c>
      <c r="F2474">
        <v>1.94933</v>
      </c>
      <c r="G2474">
        <v>9.9240000000000005E-3</v>
      </c>
      <c r="H2474">
        <v>4.3078999999999999E-2</v>
      </c>
      <c r="I2474">
        <v>2.3093400000000002</v>
      </c>
      <c r="J2474" t="s">
        <v>16</v>
      </c>
      <c r="K2474">
        <v>1.9362699999999999</v>
      </c>
      <c r="L2474">
        <v>9.9240000000000005E-3</v>
      </c>
      <c r="M2474">
        <v>3.7405000000000001E-2</v>
      </c>
      <c r="N2474">
        <v>2.3093400000000002</v>
      </c>
      <c r="O2474">
        <v>0.19647800000000001</v>
      </c>
      <c r="P2474" t="s">
        <v>16</v>
      </c>
      <c r="Q2474">
        <v>2.0114399999999999</v>
      </c>
      <c r="R2474">
        <v>3.8213999999999998E-2</v>
      </c>
      <c r="S2474">
        <v>4.9694000000000002E-2</v>
      </c>
      <c r="T2474">
        <v>2.3588800000000001</v>
      </c>
      <c r="U2474">
        <v>0.14789099999999999</v>
      </c>
      <c r="V2474" t="s">
        <v>16</v>
      </c>
      <c r="W2474">
        <v>1.958162</v>
      </c>
      <c r="X2474">
        <v>2.6852999999999998E-2</v>
      </c>
      <c r="Y2474">
        <v>4.2320999999999998E-2</v>
      </c>
      <c r="Z2474">
        <v>2.312297</v>
      </c>
      <c r="AA2474">
        <v>0.173656</v>
      </c>
    </row>
    <row r="2475" spans="1:27">
      <c r="A2475" t="s">
        <v>16</v>
      </c>
      <c r="B2475" t="s">
        <v>16</v>
      </c>
      <c r="C2475" t="s">
        <v>16</v>
      </c>
      <c r="D2475" t="s">
        <v>16</v>
      </c>
      <c r="E2475" t="s">
        <v>16</v>
      </c>
      <c r="F2475">
        <v>1.9432499999999999</v>
      </c>
      <c r="G2475">
        <v>3.5351E-2</v>
      </c>
      <c r="H2475">
        <v>3.9128000000000003E-2</v>
      </c>
      <c r="I2475">
        <v>2.2978900000000002</v>
      </c>
      <c r="J2475" t="s">
        <v>16</v>
      </c>
      <c r="K2475" t="s">
        <v>16</v>
      </c>
      <c r="L2475" t="s">
        <v>16</v>
      </c>
      <c r="M2475" t="s">
        <v>16</v>
      </c>
      <c r="N2475" t="s">
        <v>16</v>
      </c>
      <c r="O2475" t="s">
        <v>16</v>
      </c>
      <c r="P2475" t="s">
        <v>16</v>
      </c>
      <c r="Q2475" t="s">
        <v>16</v>
      </c>
      <c r="R2475" t="s">
        <v>16</v>
      </c>
      <c r="S2475" t="s">
        <v>16</v>
      </c>
      <c r="T2475" t="s">
        <v>16</v>
      </c>
      <c r="U2475" t="s">
        <v>16</v>
      </c>
      <c r="V2475" t="s">
        <v>16</v>
      </c>
      <c r="W2475" t="s">
        <v>16</v>
      </c>
      <c r="X2475" t="s">
        <v>16</v>
      </c>
      <c r="Y2475" t="s">
        <v>16</v>
      </c>
      <c r="Z2475" t="s">
        <v>16</v>
      </c>
    </row>
    <row r="2476" spans="1:27">
      <c r="A2476" t="s">
        <v>16</v>
      </c>
      <c r="B2476" t="s">
        <v>16</v>
      </c>
      <c r="C2476" t="s">
        <v>16</v>
      </c>
      <c r="D2476" t="s">
        <v>16</v>
      </c>
      <c r="E2476" t="s">
        <v>16</v>
      </c>
      <c r="F2476">
        <v>1.95034</v>
      </c>
      <c r="G2476">
        <v>1.3335E-2</v>
      </c>
      <c r="H2476">
        <v>4.1179E-2</v>
      </c>
      <c r="I2476">
        <v>2.3063400000000001</v>
      </c>
      <c r="J2476" t="s">
        <v>16</v>
      </c>
      <c r="K2476" t="s">
        <v>16</v>
      </c>
      <c r="L2476" t="s">
        <v>16</v>
      </c>
      <c r="M2476" t="s">
        <v>16</v>
      </c>
      <c r="N2476" t="s">
        <v>16</v>
      </c>
      <c r="O2476" t="s">
        <v>16</v>
      </c>
      <c r="P2476" t="s">
        <v>16</v>
      </c>
      <c r="Q2476" t="s">
        <v>16</v>
      </c>
      <c r="R2476" t="s">
        <v>16</v>
      </c>
      <c r="S2476" t="s">
        <v>16</v>
      </c>
      <c r="T2476" t="s">
        <v>16</v>
      </c>
      <c r="U2476" t="s">
        <v>16</v>
      </c>
      <c r="V2476" t="s">
        <v>16</v>
      </c>
      <c r="W2476" t="s">
        <v>16</v>
      </c>
      <c r="X2476" t="s">
        <v>16</v>
      </c>
      <c r="Y2476" t="s">
        <v>16</v>
      </c>
      <c r="Z2476" t="s">
        <v>16</v>
      </c>
    </row>
    <row r="2477" spans="1:27">
      <c r="A2477" t="s">
        <v>16</v>
      </c>
      <c r="B2477" t="s">
        <v>16</v>
      </c>
      <c r="C2477" t="s">
        <v>16</v>
      </c>
      <c r="D2477" t="s">
        <v>16</v>
      </c>
      <c r="E2477" t="s">
        <v>16</v>
      </c>
      <c r="F2477">
        <v>1.97464</v>
      </c>
      <c r="G2477">
        <v>2.8405E-2</v>
      </c>
      <c r="H2477">
        <v>3.9882000000000001E-2</v>
      </c>
      <c r="I2477">
        <v>2.3325200000000001</v>
      </c>
      <c r="J2477" t="s">
        <v>16</v>
      </c>
      <c r="K2477" t="s">
        <v>16</v>
      </c>
      <c r="L2477" t="s">
        <v>16</v>
      </c>
      <c r="M2477" t="s">
        <v>16</v>
      </c>
      <c r="N2477" t="s">
        <v>16</v>
      </c>
      <c r="O2477" t="s">
        <v>16</v>
      </c>
      <c r="P2477" t="s">
        <v>16</v>
      </c>
      <c r="Q2477" t="s">
        <v>16</v>
      </c>
      <c r="R2477" t="s">
        <v>16</v>
      </c>
      <c r="S2477" t="s">
        <v>16</v>
      </c>
      <c r="T2477" t="s">
        <v>16</v>
      </c>
      <c r="U2477" t="s">
        <v>16</v>
      </c>
      <c r="V2477" t="s">
        <v>16</v>
      </c>
      <c r="W2477" t="s">
        <v>16</v>
      </c>
      <c r="X2477" t="s">
        <v>16</v>
      </c>
      <c r="Y2477" t="s">
        <v>16</v>
      </c>
      <c r="Z2477" t="s">
        <v>16</v>
      </c>
    </row>
    <row r="2478" spans="1:27">
      <c r="A2478" t="s">
        <v>16</v>
      </c>
      <c r="B2478" t="s">
        <v>16</v>
      </c>
      <c r="C2478" t="s">
        <v>16</v>
      </c>
      <c r="D2478" t="s">
        <v>16</v>
      </c>
      <c r="E2478" t="s">
        <v>16</v>
      </c>
      <c r="F2478">
        <v>1.9735400000000001</v>
      </c>
      <c r="G2478">
        <v>3.6719000000000002E-2</v>
      </c>
      <c r="H2478">
        <v>3.7698000000000002E-2</v>
      </c>
      <c r="I2478">
        <v>2.3275399999999999</v>
      </c>
      <c r="J2478" t="s">
        <v>16</v>
      </c>
      <c r="K2478" t="s">
        <v>16</v>
      </c>
      <c r="L2478" t="s">
        <v>16</v>
      </c>
      <c r="M2478" t="s">
        <v>16</v>
      </c>
      <c r="N2478" t="s">
        <v>16</v>
      </c>
      <c r="O2478" t="s">
        <v>16</v>
      </c>
      <c r="P2478" t="s">
        <v>16</v>
      </c>
      <c r="Q2478" t="s">
        <v>16</v>
      </c>
      <c r="R2478" t="s">
        <v>16</v>
      </c>
      <c r="S2478" t="s">
        <v>16</v>
      </c>
      <c r="T2478" t="s">
        <v>16</v>
      </c>
      <c r="U2478" t="s">
        <v>16</v>
      </c>
      <c r="V2478" t="s">
        <v>16</v>
      </c>
      <c r="W2478" t="s">
        <v>16</v>
      </c>
      <c r="X2478" t="s">
        <v>16</v>
      </c>
      <c r="Y2478" t="s">
        <v>16</v>
      </c>
      <c r="Z2478" t="s">
        <v>16</v>
      </c>
    </row>
    <row r="2479" spans="1:27">
      <c r="A2479" t="s">
        <v>16</v>
      </c>
      <c r="B2479" t="s">
        <v>16</v>
      </c>
      <c r="C2479" t="s">
        <v>16</v>
      </c>
      <c r="D2479" t="s">
        <v>16</v>
      </c>
      <c r="E2479" t="s">
        <v>16</v>
      </c>
      <c r="F2479">
        <v>1.9538899999999999</v>
      </c>
      <c r="G2479">
        <v>2.3084E-2</v>
      </c>
      <c r="H2479">
        <v>4.0686E-2</v>
      </c>
      <c r="I2479">
        <v>2.3006000000000002</v>
      </c>
      <c r="J2479" t="s">
        <v>16</v>
      </c>
      <c r="K2479" t="s">
        <v>16</v>
      </c>
      <c r="L2479" t="s">
        <v>16</v>
      </c>
      <c r="M2479" t="s">
        <v>16</v>
      </c>
      <c r="N2479" t="s">
        <v>16</v>
      </c>
      <c r="O2479" t="s">
        <v>16</v>
      </c>
      <c r="P2479" t="s">
        <v>16</v>
      </c>
      <c r="Q2479" t="s">
        <v>16</v>
      </c>
      <c r="R2479" t="s">
        <v>16</v>
      </c>
      <c r="S2479" t="s">
        <v>16</v>
      </c>
      <c r="T2479" t="s">
        <v>16</v>
      </c>
      <c r="U2479" t="s">
        <v>16</v>
      </c>
      <c r="V2479" t="s">
        <v>16</v>
      </c>
      <c r="W2479" t="s">
        <v>16</v>
      </c>
      <c r="X2479" t="s">
        <v>16</v>
      </c>
      <c r="Y2479" t="s">
        <v>16</v>
      </c>
      <c r="Z2479" t="s">
        <v>16</v>
      </c>
    </row>
    <row r="2480" spans="1:27">
      <c r="A2480" t="s">
        <v>16</v>
      </c>
      <c r="B2480" t="s">
        <v>16</v>
      </c>
      <c r="C2480" t="s">
        <v>16</v>
      </c>
      <c r="D2480" t="s">
        <v>16</v>
      </c>
      <c r="E2480" t="s">
        <v>16</v>
      </c>
      <c r="F2480">
        <v>1.9509399999999999</v>
      </c>
      <c r="G2480">
        <v>2.1375999999999999E-2</v>
      </c>
      <c r="H2480">
        <v>4.0998E-2</v>
      </c>
      <c r="I2480">
        <v>2.2949299999999999</v>
      </c>
      <c r="J2480" t="s">
        <v>16</v>
      </c>
      <c r="K2480" t="s">
        <v>16</v>
      </c>
      <c r="L2480" t="s">
        <v>16</v>
      </c>
      <c r="M2480" t="s">
        <v>16</v>
      </c>
      <c r="N2480" t="s">
        <v>16</v>
      </c>
      <c r="O2480" t="s">
        <v>16</v>
      </c>
      <c r="P2480" t="s">
        <v>16</v>
      </c>
      <c r="Q2480" t="s">
        <v>16</v>
      </c>
      <c r="R2480" t="s">
        <v>16</v>
      </c>
      <c r="S2480" t="s">
        <v>16</v>
      </c>
      <c r="T2480" t="s">
        <v>16</v>
      </c>
      <c r="U2480" t="s">
        <v>16</v>
      </c>
      <c r="V2480" t="s">
        <v>16</v>
      </c>
      <c r="W2480" t="s">
        <v>16</v>
      </c>
      <c r="X2480" t="s">
        <v>16</v>
      </c>
      <c r="Y2480" t="s">
        <v>16</v>
      </c>
      <c r="Z2480" t="s">
        <v>16</v>
      </c>
    </row>
    <row r="2481" spans="1:26">
      <c r="A2481" t="s">
        <v>16</v>
      </c>
      <c r="B2481" t="s">
        <v>16</v>
      </c>
      <c r="C2481" t="s">
        <v>16</v>
      </c>
      <c r="D2481" t="s">
        <v>16</v>
      </c>
      <c r="E2481" t="s">
        <v>16</v>
      </c>
      <c r="F2481">
        <v>1.9573199999999999</v>
      </c>
      <c r="G2481">
        <v>3.8147E-2</v>
      </c>
      <c r="H2481">
        <v>4.1193E-2</v>
      </c>
      <c r="I2481">
        <v>2.30776</v>
      </c>
      <c r="J2481" t="s">
        <v>16</v>
      </c>
      <c r="K2481" t="s">
        <v>16</v>
      </c>
      <c r="L2481" t="s">
        <v>16</v>
      </c>
      <c r="M2481" t="s">
        <v>16</v>
      </c>
      <c r="N2481" t="s">
        <v>16</v>
      </c>
      <c r="O2481" t="s">
        <v>16</v>
      </c>
      <c r="P2481" t="s">
        <v>16</v>
      </c>
      <c r="Q2481" t="s">
        <v>16</v>
      </c>
      <c r="R2481" t="s">
        <v>16</v>
      </c>
      <c r="S2481" t="s">
        <v>16</v>
      </c>
      <c r="T2481" t="s">
        <v>16</v>
      </c>
      <c r="U2481" t="s">
        <v>16</v>
      </c>
      <c r="V2481" t="s">
        <v>16</v>
      </c>
      <c r="W2481" t="s">
        <v>16</v>
      </c>
      <c r="X2481" t="s">
        <v>16</v>
      </c>
      <c r="Y2481" t="s">
        <v>16</v>
      </c>
      <c r="Z2481" t="s">
        <v>16</v>
      </c>
    </row>
    <row r="2482" spans="1:26">
      <c r="A2482" t="s">
        <v>16</v>
      </c>
      <c r="B2482" t="s">
        <v>16</v>
      </c>
      <c r="C2482" t="s">
        <v>16</v>
      </c>
      <c r="D2482" t="s">
        <v>16</v>
      </c>
      <c r="E2482" t="s">
        <v>16</v>
      </c>
      <c r="F2482">
        <v>1.9900599999999999</v>
      </c>
      <c r="G2482">
        <v>2.3064000000000001E-2</v>
      </c>
      <c r="H2482">
        <v>3.7405000000000001E-2</v>
      </c>
      <c r="I2482">
        <v>2.3328899999999999</v>
      </c>
      <c r="J2482" t="s">
        <v>16</v>
      </c>
      <c r="K2482" t="s">
        <v>16</v>
      </c>
      <c r="L2482" t="s">
        <v>16</v>
      </c>
      <c r="M2482" t="s">
        <v>16</v>
      </c>
      <c r="N2482" t="s">
        <v>16</v>
      </c>
      <c r="O2482" t="s">
        <v>16</v>
      </c>
      <c r="P2482" t="s">
        <v>16</v>
      </c>
      <c r="Q2482" t="s">
        <v>16</v>
      </c>
      <c r="R2482" t="s">
        <v>16</v>
      </c>
      <c r="S2482" t="s">
        <v>16</v>
      </c>
      <c r="T2482" t="s">
        <v>16</v>
      </c>
      <c r="U2482" t="s">
        <v>16</v>
      </c>
      <c r="V2482" t="s">
        <v>16</v>
      </c>
      <c r="W2482" t="s">
        <v>16</v>
      </c>
      <c r="X2482" t="s">
        <v>16</v>
      </c>
      <c r="Y2482" t="s">
        <v>16</v>
      </c>
      <c r="Z2482" t="s">
        <v>16</v>
      </c>
    </row>
    <row r="2483" spans="1:26">
      <c r="A2483" t="s">
        <v>16</v>
      </c>
      <c r="B2483" t="s">
        <v>16</v>
      </c>
      <c r="C2483" t="s">
        <v>16</v>
      </c>
      <c r="D2483" t="s">
        <v>16</v>
      </c>
      <c r="E2483" t="s">
        <v>16</v>
      </c>
      <c r="F2483">
        <v>1.9542600000000001</v>
      </c>
      <c r="G2483">
        <v>3.8213999999999998E-2</v>
      </c>
      <c r="H2483">
        <v>4.1281999999999999E-2</v>
      </c>
      <c r="I2483">
        <v>2.3015400000000001</v>
      </c>
      <c r="J2483" t="s">
        <v>16</v>
      </c>
      <c r="K2483" t="s">
        <v>16</v>
      </c>
      <c r="L2483" t="s">
        <v>16</v>
      </c>
      <c r="M2483" t="s">
        <v>16</v>
      </c>
      <c r="N2483" t="s">
        <v>16</v>
      </c>
      <c r="O2483" t="s">
        <v>16</v>
      </c>
      <c r="P2483" t="s">
        <v>16</v>
      </c>
      <c r="Q2483" t="s">
        <v>16</v>
      </c>
      <c r="R2483" t="s">
        <v>16</v>
      </c>
      <c r="S2483" t="s">
        <v>16</v>
      </c>
      <c r="T2483" t="s">
        <v>16</v>
      </c>
      <c r="U2483" t="s">
        <v>16</v>
      </c>
      <c r="V2483" t="s">
        <v>16</v>
      </c>
      <c r="W2483" t="s">
        <v>16</v>
      </c>
      <c r="X2483" t="s">
        <v>16</v>
      </c>
      <c r="Y2483" t="s">
        <v>16</v>
      </c>
      <c r="Z2483" t="s">
        <v>16</v>
      </c>
    </row>
    <row r="2484" spans="1:26">
      <c r="A2484" t="s">
        <v>16</v>
      </c>
      <c r="B2484" t="s">
        <v>16</v>
      </c>
      <c r="C2484" t="s">
        <v>16</v>
      </c>
      <c r="D2484" t="s">
        <v>16</v>
      </c>
      <c r="E2484" t="s">
        <v>16</v>
      </c>
      <c r="F2484">
        <v>1.95177</v>
      </c>
      <c r="G2484">
        <v>2.7335000000000002E-2</v>
      </c>
      <c r="H2484">
        <v>4.4894000000000003E-2</v>
      </c>
      <c r="I2484">
        <v>2.3103799999999999</v>
      </c>
      <c r="J2484" t="s">
        <v>16</v>
      </c>
      <c r="K2484" t="s">
        <v>16</v>
      </c>
      <c r="L2484" t="s">
        <v>16</v>
      </c>
      <c r="M2484" t="s">
        <v>16</v>
      </c>
      <c r="N2484" t="s">
        <v>16</v>
      </c>
      <c r="O2484" t="s">
        <v>16</v>
      </c>
      <c r="P2484" t="s">
        <v>16</v>
      </c>
      <c r="Q2484" t="s">
        <v>16</v>
      </c>
      <c r="R2484" t="s">
        <v>16</v>
      </c>
      <c r="S2484" t="s">
        <v>16</v>
      </c>
      <c r="T2484" t="s">
        <v>16</v>
      </c>
      <c r="U2484" t="s">
        <v>16</v>
      </c>
      <c r="V2484" t="s">
        <v>16</v>
      </c>
      <c r="W2484" t="s">
        <v>16</v>
      </c>
      <c r="X2484" t="s">
        <v>16</v>
      </c>
      <c r="Y2484" t="s">
        <v>16</v>
      </c>
      <c r="Z2484" t="s">
        <v>16</v>
      </c>
    </row>
    <row r="2485" spans="1:26">
      <c r="A2485" t="s">
        <v>16</v>
      </c>
      <c r="B2485" t="s">
        <v>16</v>
      </c>
      <c r="C2485" t="s">
        <v>16</v>
      </c>
      <c r="D2485" t="s">
        <v>16</v>
      </c>
      <c r="E2485" t="s">
        <v>16</v>
      </c>
      <c r="F2485">
        <v>1.9502699999999999</v>
      </c>
      <c r="G2485">
        <v>1.7634E-2</v>
      </c>
      <c r="H2485">
        <v>4.5871000000000002E-2</v>
      </c>
      <c r="I2485">
        <v>2.3094700000000001</v>
      </c>
      <c r="J2485" t="s">
        <v>16</v>
      </c>
      <c r="K2485" t="s">
        <v>16</v>
      </c>
      <c r="L2485" t="s">
        <v>16</v>
      </c>
      <c r="M2485" t="s">
        <v>16</v>
      </c>
      <c r="N2485" t="s">
        <v>16</v>
      </c>
      <c r="O2485" t="s">
        <v>16</v>
      </c>
      <c r="P2485" t="s">
        <v>16</v>
      </c>
      <c r="Q2485" t="s">
        <v>16</v>
      </c>
      <c r="R2485" t="s">
        <v>16</v>
      </c>
      <c r="S2485" t="s">
        <v>16</v>
      </c>
      <c r="T2485" t="s">
        <v>16</v>
      </c>
      <c r="U2485" t="s">
        <v>16</v>
      </c>
      <c r="V2485" t="s">
        <v>16</v>
      </c>
      <c r="W2485" t="s">
        <v>16</v>
      </c>
      <c r="X2485" t="s">
        <v>16</v>
      </c>
      <c r="Y2485" t="s">
        <v>16</v>
      </c>
      <c r="Z2485" t="s">
        <v>16</v>
      </c>
    </row>
    <row r="2486" spans="1:26">
      <c r="A2486" t="s">
        <v>16</v>
      </c>
      <c r="B2486" t="s">
        <v>16</v>
      </c>
      <c r="C2486" t="s">
        <v>16</v>
      </c>
      <c r="D2486" t="s">
        <v>16</v>
      </c>
      <c r="E2486" t="s">
        <v>16</v>
      </c>
      <c r="F2486">
        <v>1.9362699999999999</v>
      </c>
      <c r="G2486">
        <v>2.8049000000000001E-2</v>
      </c>
      <c r="H2486">
        <v>4.0464E-2</v>
      </c>
      <c r="I2486">
        <v>2.2859799999999999</v>
      </c>
      <c r="J2486" t="s">
        <v>16</v>
      </c>
      <c r="K2486" t="s">
        <v>16</v>
      </c>
      <c r="L2486" t="s">
        <v>16</v>
      </c>
      <c r="M2486" t="s">
        <v>16</v>
      </c>
      <c r="N2486" t="s">
        <v>16</v>
      </c>
      <c r="O2486" t="s">
        <v>16</v>
      </c>
      <c r="P2486" t="s">
        <v>16</v>
      </c>
      <c r="Q2486" t="s">
        <v>16</v>
      </c>
      <c r="R2486" t="s">
        <v>16</v>
      </c>
      <c r="S2486" t="s">
        <v>16</v>
      </c>
      <c r="T2486" t="s">
        <v>16</v>
      </c>
      <c r="U2486" t="s">
        <v>16</v>
      </c>
      <c r="V2486" t="s">
        <v>16</v>
      </c>
      <c r="W2486" t="s">
        <v>16</v>
      </c>
      <c r="X2486" t="s">
        <v>16</v>
      </c>
      <c r="Y2486" t="s">
        <v>16</v>
      </c>
      <c r="Z2486" t="s">
        <v>16</v>
      </c>
    </row>
    <row r="2487" spans="1:26">
      <c r="A2487" t="s">
        <v>16</v>
      </c>
      <c r="B2487" t="s">
        <v>16</v>
      </c>
      <c r="C2487" t="s">
        <v>16</v>
      </c>
      <c r="D2487" t="s">
        <v>16</v>
      </c>
      <c r="E2487" t="s">
        <v>16</v>
      </c>
      <c r="F2487">
        <v>2.0114399999999999</v>
      </c>
      <c r="G2487">
        <v>2.3074000000000001E-2</v>
      </c>
      <c r="H2487">
        <v>4.1875999999999997E-2</v>
      </c>
      <c r="I2487">
        <v>2.3588800000000001</v>
      </c>
      <c r="J2487" t="s">
        <v>16</v>
      </c>
      <c r="K2487" t="s">
        <v>16</v>
      </c>
      <c r="L2487" t="s">
        <v>16</v>
      </c>
      <c r="M2487" t="s">
        <v>16</v>
      </c>
      <c r="N2487" t="s">
        <v>16</v>
      </c>
      <c r="O2487" t="s">
        <v>16</v>
      </c>
      <c r="P2487" t="s">
        <v>16</v>
      </c>
      <c r="Q2487" t="s">
        <v>16</v>
      </c>
      <c r="R2487" t="s">
        <v>16</v>
      </c>
      <c r="S2487" t="s">
        <v>16</v>
      </c>
      <c r="T2487" t="s">
        <v>16</v>
      </c>
      <c r="U2487" t="s">
        <v>16</v>
      </c>
      <c r="V2487" t="s">
        <v>16</v>
      </c>
      <c r="W2487" t="s">
        <v>16</v>
      </c>
      <c r="X2487" t="s">
        <v>16</v>
      </c>
      <c r="Y2487" t="s">
        <v>16</v>
      </c>
      <c r="Z2487" t="s">
        <v>16</v>
      </c>
    </row>
    <row r="2488" spans="1:26">
      <c r="A2488" t="s">
        <v>16</v>
      </c>
      <c r="B2488" t="s">
        <v>16</v>
      </c>
      <c r="C2488" t="s">
        <v>16</v>
      </c>
      <c r="D2488" t="s">
        <v>16</v>
      </c>
      <c r="E2488" t="s">
        <v>16</v>
      </c>
      <c r="F2488">
        <v>1.9501599999999999</v>
      </c>
      <c r="G2488">
        <v>1.1429999999999999E-2</v>
      </c>
      <c r="H2488">
        <v>4.9694000000000002E-2</v>
      </c>
      <c r="I2488">
        <v>2.31453</v>
      </c>
      <c r="J2488" t="s">
        <v>16</v>
      </c>
      <c r="K2488" t="s">
        <v>16</v>
      </c>
      <c r="L2488" t="s">
        <v>16</v>
      </c>
      <c r="M2488" t="s">
        <v>16</v>
      </c>
      <c r="N2488" t="s">
        <v>16</v>
      </c>
      <c r="O2488" t="s">
        <v>16</v>
      </c>
      <c r="P2488" t="s">
        <v>16</v>
      </c>
      <c r="Q2488" t="s">
        <v>16</v>
      </c>
      <c r="R2488" t="s">
        <v>16</v>
      </c>
      <c r="S2488" t="s">
        <v>16</v>
      </c>
      <c r="T2488" t="s">
        <v>16</v>
      </c>
      <c r="U2488" t="s">
        <v>16</v>
      </c>
      <c r="V2488" t="s">
        <v>16</v>
      </c>
      <c r="W2488" t="s">
        <v>16</v>
      </c>
      <c r="X2488" t="s">
        <v>16</v>
      </c>
      <c r="Y2488" t="s">
        <v>16</v>
      </c>
      <c r="Z2488" t="s">
        <v>16</v>
      </c>
    </row>
    <row r="2489" spans="1:26">
      <c r="A2489" t="s">
        <v>16</v>
      </c>
      <c r="B2489" t="s">
        <v>16</v>
      </c>
      <c r="C2489" t="s">
        <v>16</v>
      </c>
      <c r="D2489" t="s">
        <v>16</v>
      </c>
      <c r="E2489" t="s">
        <v>16</v>
      </c>
      <c r="F2489">
        <v>1.9645300000000001</v>
      </c>
      <c r="G2489">
        <v>2.7338999999999999E-2</v>
      </c>
      <c r="H2489">
        <v>3.9750000000000001E-2</v>
      </c>
      <c r="I2489">
        <v>2.31976</v>
      </c>
      <c r="J2489" t="s">
        <v>16</v>
      </c>
      <c r="K2489" t="s">
        <v>16</v>
      </c>
      <c r="L2489" t="s">
        <v>16</v>
      </c>
      <c r="M2489" t="s">
        <v>16</v>
      </c>
      <c r="N2489" t="s">
        <v>16</v>
      </c>
      <c r="O2489" t="s">
        <v>16</v>
      </c>
      <c r="P2489" t="s">
        <v>16</v>
      </c>
      <c r="Q2489" t="s">
        <v>16</v>
      </c>
      <c r="R2489" t="s">
        <v>16</v>
      </c>
      <c r="S2489" t="s">
        <v>16</v>
      </c>
      <c r="T2489" t="s">
        <v>16</v>
      </c>
      <c r="U2489" t="s">
        <v>16</v>
      </c>
      <c r="V2489" t="s">
        <v>16</v>
      </c>
      <c r="W2489" t="s">
        <v>16</v>
      </c>
      <c r="X2489" t="s">
        <v>16</v>
      </c>
      <c r="Y2489" t="s">
        <v>16</v>
      </c>
      <c r="Z2489" t="s">
        <v>16</v>
      </c>
    </row>
    <row r="2490" spans="1:26">
      <c r="A2490" t="s">
        <v>16</v>
      </c>
      <c r="B2490" t="s">
        <v>16</v>
      </c>
      <c r="C2490" t="s">
        <v>16</v>
      </c>
      <c r="D2490" t="s">
        <v>16</v>
      </c>
      <c r="E2490" t="s">
        <v>16</v>
      </c>
      <c r="F2490">
        <v>1.94733</v>
      </c>
      <c r="G2490">
        <v>3.2035000000000001E-2</v>
      </c>
      <c r="H2490">
        <v>4.1450000000000001E-2</v>
      </c>
      <c r="I2490">
        <v>2.3065500000000001</v>
      </c>
      <c r="J2490" t="s">
        <v>16</v>
      </c>
      <c r="K2490" t="s">
        <v>16</v>
      </c>
      <c r="L2490" t="s">
        <v>16</v>
      </c>
      <c r="M2490" t="s">
        <v>16</v>
      </c>
      <c r="N2490" t="s">
        <v>16</v>
      </c>
      <c r="O2490" t="s">
        <v>16</v>
      </c>
      <c r="P2490" t="s">
        <v>16</v>
      </c>
      <c r="Q2490" t="s">
        <v>16</v>
      </c>
      <c r="R2490" t="s">
        <v>16</v>
      </c>
      <c r="S2490" t="s">
        <v>16</v>
      </c>
      <c r="T2490" t="s">
        <v>16</v>
      </c>
      <c r="U2490" t="s">
        <v>16</v>
      </c>
      <c r="V2490" t="s">
        <v>16</v>
      </c>
      <c r="W2490" t="s">
        <v>16</v>
      </c>
      <c r="X2490" t="s">
        <v>16</v>
      </c>
      <c r="Y2490" t="s">
        <v>16</v>
      </c>
      <c r="Z2490" t="s">
        <v>16</v>
      </c>
    </row>
    <row r="2491" spans="1:26">
      <c r="A2491" t="s">
        <v>16</v>
      </c>
      <c r="B2491" t="s">
        <v>16</v>
      </c>
      <c r="C2491" t="s">
        <v>16</v>
      </c>
      <c r="D2491" t="s">
        <v>16</v>
      </c>
      <c r="E2491" t="s">
        <v>16</v>
      </c>
      <c r="F2491">
        <v>1.9416899999999999</v>
      </c>
      <c r="G2491">
        <v>3.7803000000000003E-2</v>
      </c>
      <c r="H2491">
        <v>4.3824000000000002E-2</v>
      </c>
      <c r="I2491">
        <v>2.3012700000000001</v>
      </c>
      <c r="J2491" t="s">
        <v>16</v>
      </c>
      <c r="K2491" t="s">
        <v>16</v>
      </c>
      <c r="L2491" t="s">
        <v>16</v>
      </c>
      <c r="M2491" t="s">
        <v>16</v>
      </c>
      <c r="N2491" t="s">
        <v>16</v>
      </c>
      <c r="O2491" t="s">
        <v>16</v>
      </c>
      <c r="P2491" t="s">
        <v>16</v>
      </c>
      <c r="Q2491" t="s">
        <v>16</v>
      </c>
      <c r="R2491" t="s">
        <v>16</v>
      </c>
      <c r="S2491" t="s">
        <v>16</v>
      </c>
      <c r="T2491" t="s">
        <v>16</v>
      </c>
      <c r="U2491" t="s">
        <v>16</v>
      </c>
      <c r="V2491" t="s">
        <v>16</v>
      </c>
      <c r="W2491" t="s">
        <v>16</v>
      </c>
      <c r="X2491" t="s">
        <v>16</v>
      </c>
      <c r="Y2491" t="s">
        <v>16</v>
      </c>
      <c r="Z2491" t="s">
        <v>16</v>
      </c>
    </row>
    <row r="2492" spans="1:26">
      <c r="A2492" t="s">
        <v>16</v>
      </c>
      <c r="B2492" t="s">
        <v>16</v>
      </c>
      <c r="C2492" t="s">
        <v>16</v>
      </c>
      <c r="D2492" t="s">
        <v>16</v>
      </c>
      <c r="E2492" t="s">
        <v>16</v>
      </c>
      <c r="F2492">
        <v>1.9639200000000001</v>
      </c>
      <c r="G2492">
        <v>3.3773999999999998E-2</v>
      </c>
      <c r="H2492">
        <v>4.5813E-2</v>
      </c>
      <c r="I2492">
        <v>2.3155899999999998</v>
      </c>
      <c r="J2492" t="s">
        <v>16</v>
      </c>
      <c r="K2492" t="s">
        <v>16</v>
      </c>
      <c r="L2492" t="s">
        <v>16</v>
      </c>
      <c r="M2492" t="s">
        <v>16</v>
      </c>
      <c r="N2492" t="s">
        <v>16</v>
      </c>
      <c r="O2492" t="s">
        <v>16</v>
      </c>
      <c r="P2492" t="s">
        <v>16</v>
      </c>
      <c r="Q2492" t="s">
        <v>16</v>
      </c>
      <c r="R2492" t="s">
        <v>16</v>
      </c>
      <c r="S2492" t="s">
        <v>16</v>
      </c>
      <c r="T2492" t="s">
        <v>16</v>
      </c>
      <c r="U2492" t="s">
        <v>16</v>
      </c>
      <c r="V2492" t="s">
        <v>16</v>
      </c>
      <c r="W2492" t="s">
        <v>16</v>
      </c>
      <c r="X2492" t="s">
        <v>16</v>
      </c>
      <c r="Y2492" t="s">
        <v>16</v>
      </c>
      <c r="Z2492" t="s">
        <v>16</v>
      </c>
    </row>
    <row r="2493" spans="1:26">
      <c r="A2493" t="s">
        <v>16</v>
      </c>
      <c r="B2493" t="s">
        <v>16</v>
      </c>
      <c r="C2493" t="s">
        <v>16</v>
      </c>
      <c r="D2493" t="s">
        <v>16</v>
      </c>
      <c r="E2493" t="s">
        <v>16</v>
      </c>
      <c r="F2493">
        <v>1.95688</v>
      </c>
      <c r="G2493">
        <v>2.512E-2</v>
      </c>
      <c r="H2493">
        <v>4.4916999999999999E-2</v>
      </c>
      <c r="I2493">
        <v>2.3178899999999998</v>
      </c>
      <c r="J2493" t="s">
        <v>16</v>
      </c>
      <c r="K2493" t="s">
        <v>16</v>
      </c>
      <c r="L2493" t="s">
        <v>16</v>
      </c>
      <c r="M2493" t="s">
        <v>16</v>
      </c>
      <c r="N2493" t="s">
        <v>16</v>
      </c>
      <c r="O2493" t="s">
        <v>16</v>
      </c>
      <c r="P2493" t="s">
        <v>16</v>
      </c>
      <c r="Q2493" t="s">
        <v>16</v>
      </c>
      <c r="R2493" t="s">
        <v>16</v>
      </c>
      <c r="S2493" t="s">
        <v>16</v>
      </c>
      <c r="T2493" t="s">
        <v>16</v>
      </c>
      <c r="U2493" t="s">
        <v>16</v>
      </c>
      <c r="V2493" t="s">
        <v>16</v>
      </c>
      <c r="W2493" t="s">
        <v>16</v>
      </c>
      <c r="X2493" t="s">
        <v>16</v>
      </c>
      <c r="Y2493" t="s">
        <v>16</v>
      </c>
      <c r="Z2493" t="s">
        <v>16</v>
      </c>
    </row>
    <row r="2494" spans="1:26">
      <c r="A2494" t="s">
        <v>16</v>
      </c>
      <c r="B2494" t="s">
        <v>16</v>
      </c>
      <c r="C2494" t="s">
        <v>16</v>
      </c>
      <c r="D2494" t="s">
        <v>16</v>
      </c>
      <c r="E2494" t="s">
        <v>16</v>
      </c>
      <c r="F2494">
        <v>1.9495800000000001</v>
      </c>
      <c r="G2494">
        <v>3.2710999999999997E-2</v>
      </c>
      <c r="H2494">
        <v>4.7655000000000003E-2</v>
      </c>
      <c r="I2494">
        <v>2.3065799999999999</v>
      </c>
      <c r="J2494" t="s">
        <v>16</v>
      </c>
      <c r="K2494" t="s">
        <v>16</v>
      </c>
      <c r="L2494" t="s">
        <v>16</v>
      </c>
      <c r="M2494" t="s">
        <v>16</v>
      </c>
      <c r="N2494" t="s">
        <v>16</v>
      </c>
      <c r="O2494" t="s">
        <v>16</v>
      </c>
      <c r="P2494" t="s">
        <v>16</v>
      </c>
      <c r="Q2494" t="s">
        <v>16</v>
      </c>
      <c r="R2494" t="s">
        <v>16</v>
      </c>
      <c r="S2494" t="s">
        <v>16</v>
      </c>
      <c r="T2494" t="s">
        <v>16</v>
      </c>
      <c r="U2494" t="s">
        <v>16</v>
      </c>
      <c r="V2494" t="s">
        <v>16</v>
      </c>
      <c r="W2494" t="s">
        <v>16</v>
      </c>
      <c r="X2494" t="s">
        <v>16</v>
      </c>
      <c r="Y2494" t="s">
        <v>16</v>
      </c>
      <c r="Z2494" t="s">
        <v>16</v>
      </c>
    </row>
    <row r="2495" spans="1:26">
      <c r="A2495" t="s">
        <v>16</v>
      </c>
      <c r="B2495" t="s">
        <v>16</v>
      </c>
      <c r="C2495" t="s">
        <v>16</v>
      </c>
      <c r="D2495" t="s">
        <v>16</v>
      </c>
      <c r="E2495" t="s">
        <v>16</v>
      </c>
      <c r="F2495" t="s">
        <v>16</v>
      </c>
      <c r="G2495" t="s">
        <v>16</v>
      </c>
      <c r="H2495" t="s">
        <v>16</v>
      </c>
      <c r="I2495" t="s">
        <v>16</v>
      </c>
      <c r="J2495" t="s">
        <v>16</v>
      </c>
      <c r="K2495" t="s">
        <v>16</v>
      </c>
      <c r="L2495" t="s">
        <v>16</v>
      </c>
      <c r="M2495" t="s">
        <v>16</v>
      </c>
    </row>
    <row r="2496" spans="1:26">
      <c r="A2496" t="s">
        <v>16</v>
      </c>
      <c r="B2496" t="s">
        <v>16</v>
      </c>
      <c r="C2496" t="s">
        <v>16</v>
      </c>
      <c r="D2496" t="s">
        <v>16</v>
      </c>
      <c r="E2496" t="s">
        <v>16</v>
      </c>
      <c r="F2496" t="s">
        <v>16</v>
      </c>
      <c r="G2496" t="s">
        <v>16</v>
      </c>
      <c r="H2496" t="s">
        <v>16</v>
      </c>
      <c r="I2496" t="s">
        <v>16</v>
      </c>
      <c r="J2496" t="s">
        <v>16</v>
      </c>
      <c r="K2496" t="s">
        <v>16</v>
      </c>
      <c r="L2496" t="s">
        <v>16</v>
      </c>
      <c r="M2496" t="s">
        <v>16</v>
      </c>
    </row>
    <row r="2497" spans="1:27">
      <c r="A2497" t="s">
        <v>0</v>
      </c>
      <c r="B2497" t="s">
        <v>17</v>
      </c>
      <c r="C2497" t="s">
        <v>18</v>
      </c>
      <c r="D2497" t="s">
        <v>19</v>
      </c>
      <c r="E2497" t="s">
        <v>20</v>
      </c>
      <c r="F2497" t="s">
        <v>21</v>
      </c>
      <c r="G2497" t="s">
        <v>22</v>
      </c>
      <c r="H2497" t="s">
        <v>32</v>
      </c>
      <c r="I2497" t="s">
        <v>23</v>
      </c>
      <c r="J2497" t="s">
        <v>16</v>
      </c>
      <c r="K2497" t="s">
        <v>3</v>
      </c>
      <c r="L2497" t="s">
        <v>24</v>
      </c>
      <c r="M2497" t="s">
        <v>33</v>
      </c>
      <c r="N2497" t="s">
        <v>5</v>
      </c>
      <c r="O2497" t="s">
        <v>25</v>
      </c>
      <c r="Q2497" t="s">
        <v>7</v>
      </c>
      <c r="R2497" t="s">
        <v>26</v>
      </c>
      <c r="S2497" t="s">
        <v>34</v>
      </c>
      <c r="T2497" t="s">
        <v>27</v>
      </c>
      <c r="U2497" t="s">
        <v>10</v>
      </c>
      <c r="V2497" t="s">
        <v>16</v>
      </c>
      <c r="W2497" t="s">
        <v>11</v>
      </c>
      <c r="X2497" t="s">
        <v>28</v>
      </c>
      <c r="Y2497" t="s">
        <v>35</v>
      </c>
      <c r="Z2497" t="s">
        <v>29</v>
      </c>
      <c r="AA2497" t="s">
        <v>30</v>
      </c>
    </row>
    <row r="2498" spans="1:27">
      <c r="A2498">
        <v>25</v>
      </c>
      <c r="B2498" t="s">
        <v>16</v>
      </c>
      <c r="C2498">
        <v>14</v>
      </c>
      <c r="D2498">
        <v>1</v>
      </c>
      <c r="E2498">
        <v>3674625</v>
      </c>
      <c r="F2498">
        <v>3.3064100000000001</v>
      </c>
      <c r="G2498">
        <v>5.31E-4</v>
      </c>
      <c r="H2498">
        <v>7.9000000000000008E-3</v>
      </c>
      <c r="I2498">
        <v>3.6140099999999999</v>
      </c>
      <c r="J2498" t="s">
        <v>16</v>
      </c>
      <c r="K2498">
        <v>1.96105</v>
      </c>
      <c r="L2498">
        <v>5.31E-4</v>
      </c>
      <c r="M2498">
        <v>7.4489999999999999E-3</v>
      </c>
      <c r="N2498">
        <v>3.6140099999999999</v>
      </c>
      <c r="O2498">
        <v>0.98661799999999999</v>
      </c>
      <c r="P2498" t="s">
        <v>16</v>
      </c>
      <c r="Q2498">
        <v>3.3064100000000001</v>
      </c>
      <c r="R2498">
        <v>1.0139999999999999E-3</v>
      </c>
      <c r="S2498">
        <v>7.9640000000000006E-3</v>
      </c>
      <c r="T2498">
        <v>3.6140099999999999</v>
      </c>
      <c r="U2498">
        <v>0.92278800000000005</v>
      </c>
      <c r="V2498" t="s">
        <v>16</v>
      </c>
      <c r="W2498">
        <v>2.0567359999999999</v>
      </c>
      <c r="X2498">
        <v>6.7699999999999998E-4</v>
      </c>
      <c r="Y2498">
        <v>7.6639999999999998E-3</v>
      </c>
      <c r="Z2498">
        <v>2.363359</v>
      </c>
      <c r="AA2498">
        <v>0.95894699999999999</v>
      </c>
    </row>
    <row r="2499" spans="1:27">
      <c r="A2499" t="s">
        <v>16</v>
      </c>
      <c r="B2499" t="s">
        <v>16</v>
      </c>
      <c r="C2499" t="s">
        <v>16</v>
      </c>
      <c r="D2499" t="s">
        <v>16</v>
      </c>
      <c r="E2499" t="s">
        <v>16</v>
      </c>
      <c r="F2499">
        <v>1.9859500000000001</v>
      </c>
      <c r="G2499">
        <v>6.3500000000000004E-4</v>
      </c>
      <c r="H2499">
        <v>7.4489999999999999E-3</v>
      </c>
      <c r="I2499">
        <v>2.2907999999999999</v>
      </c>
      <c r="J2499" t="s">
        <v>16</v>
      </c>
      <c r="K2499" t="s">
        <v>16</v>
      </c>
      <c r="L2499" t="s">
        <v>16</v>
      </c>
      <c r="M2499" t="s">
        <v>16</v>
      </c>
      <c r="N2499" t="s">
        <v>16</v>
      </c>
      <c r="O2499" t="s">
        <v>16</v>
      </c>
      <c r="P2499" t="s">
        <v>16</v>
      </c>
      <c r="Q2499" t="s">
        <v>16</v>
      </c>
      <c r="R2499" t="s">
        <v>16</v>
      </c>
      <c r="S2499" t="s">
        <v>16</v>
      </c>
      <c r="T2499" t="s">
        <v>16</v>
      </c>
      <c r="U2499" t="s">
        <v>16</v>
      </c>
      <c r="V2499" t="s">
        <v>16</v>
      </c>
      <c r="W2499" t="s">
        <v>16</v>
      </c>
      <c r="X2499" t="s">
        <v>16</v>
      </c>
      <c r="Y2499" t="s">
        <v>16</v>
      </c>
      <c r="Z2499" t="s">
        <v>16</v>
      </c>
    </row>
    <row r="2500" spans="1:27">
      <c r="A2500" t="s">
        <v>16</v>
      </c>
      <c r="B2500" t="s">
        <v>16</v>
      </c>
      <c r="C2500" t="s">
        <v>16</v>
      </c>
      <c r="D2500" t="s">
        <v>16</v>
      </c>
      <c r="E2500" t="s">
        <v>16</v>
      </c>
      <c r="F2500">
        <v>2.1745800000000002</v>
      </c>
      <c r="G2500">
        <v>5.7300000000000005E-4</v>
      </c>
      <c r="H2500">
        <v>7.5659999999999998E-3</v>
      </c>
      <c r="I2500">
        <v>2.4822700000000002</v>
      </c>
      <c r="J2500" t="s">
        <v>16</v>
      </c>
      <c r="K2500" t="s">
        <v>16</v>
      </c>
      <c r="L2500" t="s">
        <v>16</v>
      </c>
      <c r="M2500" t="s">
        <v>16</v>
      </c>
      <c r="N2500" t="s">
        <v>16</v>
      </c>
      <c r="O2500" t="s">
        <v>16</v>
      </c>
      <c r="P2500" t="s">
        <v>16</v>
      </c>
      <c r="Q2500" t="s">
        <v>16</v>
      </c>
      <c r="R2500" t="s">
        <v>16</v>
      </c>
      <c r="S2500" t="s">
        <v>16</v>
      </c>
      <c r="T2500" t="s">
        <v>16</v>
      </c>
      <c r="U2500" t="s">
        <v>16</v>
      </c>
      <c r="V2500" t="s">
        <v>16</v>
      </c>
      <c r="W2500" t="s">
        <v>16</v>
      </c>
      <c r="X2500" t="s">
        <v>16</v>
      </c>
      <c r="Y2500" t="s">
        <v>16</v>
      </c>
      <c r="Z2500" t="s">
        <v>16</v>
      </c>
    </row>
    <row r="2501" spans="1:27">
      <c r="A2501" t="s">
        <v>16</v>
      </c>
      <c r="B2501" t="s">
        <v>16</v>
      </c>
      <c r="C2501" t="s">
        <v>16</v>
      </c>
      <c r="D2501" t="s">
        <v>16</v>
      </c>
      <c r="E2501" t="s">
        <v>16</v>
      </c>
      <c r="F2501">
        <v>1.9757899999999999</v>
      </c>
      <c r="G2501">
        <v>6.6E-4</v>
      </c>
      <c r="H2501">
        <v>7.9640000000000006E-3</v>
      </c>
      <c r="I2501">
        <v>2.2810999999999999</v>
      </c>
      <c r="J2501" t="s">
        <v>16</v>
      </c>
      <c r="K2501" t="s">
        <v>16</v>
      </c>
      <c r="L2501" t="s">
        <v>16</v>
      </c>
      <c r="M2501" t="s">
        <v>16</v>
      </c>
      <c r="N2501" t="s">
        <v>16</v>
      </c>
      <c r="O2501" t="s">
        <v>16</v>
      </c>
      <c r="P2501" t="s">
        <v>16</v>
      </c>
      <c r="Q2501" t="s">
        <v>16</v>
      </c>
      <c r="R2501" t="s">
        <v>16</v>
      </c>
      <c r="S2501" t="s">
        <v>16</v>
      </c>
      <c r="T2501" t="s">
        <v>16</v>
      </c>
      <c r="U2501" t="s">
        <v>16</v>
      </c>
      <c r="V2501" t="s">
        <v>16</v>
      </c>
      <c r="W2501" t="s">
        <v>16</v>
      </c>
      <c r="X2501" t="s">
        <v>16</v>
      </c>
      <c r="Y2501" t="s">
        <v>16</v>
      </c>
      <c r="Z2501" t="s">
        <v>16</v>
      </c>
    </row>
    <row r="2502" spans="1:27">
      <c r="A2502" t="s">
        <v>16</v>
      </c>
      <c r="B2502" t="s">
        <v>16</v>
      </c>
      <c r="C2502" t="s">
        <v>16</v>
      </c>
      <c r="D2502" t="s">
        <v>16</v>
      </c>
      <c r="E2502" t="s">
        <v>16</v>
      </c>
      <c r="F2502">
        <v>2.00786</v>
      </c>
      <c r="G2502">
        <v>6.5099999999999999E-4</v>
      </c>
      <c r="H2502">
        <v>7.646E-3</v>
      </c>
      <c r="I2502">
        <v>2.3118699999999999</v>
      </c>
      <c r="J2502" t="s">
        <v>16</v>
      </c>
      <c r="K2502" t="s">
        <v>16</v>
      </c>
      <c r="L2502" t="s">
        <v>16</v>
      </c>
      <c r="M2502" t="s">
        <v>16</v>
      </c>
      <c r="N2502" t="s">
        <v>16</v>
      </c>
      <c r="O2502" t="s">
        <v>16</v>
      </c>
      <c r="P2502" t="s">
        <v>16</v>
      </c>
      <c r="Q2502" t="s">
        <v>16</v>
      </c>
      <c r="R2502" t="s">
        <v>16</v>
      </c>
      <c r="S2502" t="s">
        <v>16</v>
      </c>
      <c r="T2502" t="s">
        <v>16</v>
      </c>
      <c r="U2502" t="s">
        <v>16</v>
      </c>
      <c r="V2502" t="s">
        <v>16</v>
      </c>
      <c r="W2502" t="s">
        <v>16</v>
      </c>
      <c r="X2502" t="s">
        <v>16</v>
      </c>
      <c r="Y2502" t="s">
        <v>16</v>
      </c>
      <c r="Z2502" t="s">
        <v>16</v>
      </c>
    </row>
    <row r="2503" spans="1:27">
      <c r="A2503" t="s">
        <v>16</v>
      </c>
      <c r="B2503" t="s">
        <v>16</v>
      </c>
      <c r="C2503" t="s">
        <v>16</v>
      </c>
      <c r="D2503" t="s">
        <v>16</v>
      </c>
      <c r="E2503" t="s">
        <v>16</v>
      </c>
      <c r="F2503">
        <v>1.97281</v>
      </c>
      <c r="G2503">
        <v>8.03E-4</v>
      </c>
      <c r="H2503">
        <v>7.456E-3</v>
      </c>
      <c r="I2503">
        <v>2.2775099999999999</v>
      </c>
      <c r="J2503" t="s">
        <v>16</v>
      </c>
      <c r="K2503" t="s">
        <v>16</v>
      </c>
      <c r="L2503" t="s">
        <v>16</v>
      </c>
      <c r="M2503" t="s">
        <v>16</v>
      </c>
      <c r="N2503" t="s">
        <v>16</v>
      </c>
      <c r="O2503" t="s">
        <v>16</v>
      </c>
      <c r="P2503" t="s">
        <v>16</v>
      </c>
      <c r="Q2503" t="s">
        <v>16</v>
      </c>
      <c r="R2503" t="s">
        <v>16</v>
      </c>
      <c r="S2503" t="s">
        <v>16</v>
      </c>
      <c r="T2503" t="s">
        <v>16</v>
      </c>
      <c r="U2503" t="s">
        <v>16</v>
      </c>
      <c r="V2503" t="s">
        <v>16</v>
      </c>
      <c r="W2503" t="s">
        <v>16</v>
      </c>
      <c r="X2503" t="s">
        <v>16</v>
      </c>
      <c r="Y2503" t="s">
        <v>16</v>
      </c>
      <c r="Z2503" t="s">
        <v>16</v>
      </c>
    </row>
    <row r="2504" spans="1:27">
      <c r="A2504" t="s">
        <v>16</v>
      </c>
      <c r="B2504" t="s">
        <v>16</v>
      </c>
      <c r="C2504" t="s">
        <v>16</v>
      </c>
      <c r="D2504" t="s">
        <v>16</v>
      </c>
      <c r="E2504" t="s">
        <v>16</v>
      </c>
      <c r="F2504">
        <v>1.9856100000000001</v>
      </c>
      <c r="G2504">
        <v>6.1499999999999999E-4</v>
      </c>
      <c r="H2504">
        <v>7.5729999999999999E-3</v>
      </c>
      <c r="I2504">
        <v>2.2934199999999998</v>
      </c>
      <c r="J2504" t="s">
        <v>16</v>
      </c>
      <c r="K2504" t="s">
        <v>16</v>
      </c>
      <c r="L2504" t="s">
        <v>16</v>
      </c>
      <c r="M2504" t="s">
        <v>16</v>
      </c>
      <c r="N2504" t="s">
        <v>16</v>
      </c>
      <c r="O2504" t="s">
        <v>16</v>
      </c>
      <c r="P2504" t="s">
        <v>16</v>
      </c>
      <c r="Q2504" t="s">
        <v>16</v>
      </c>
      <c r="R2504" t="s">
        <v>16</v>
      </c>
      <c r="S2504" t="s">
        <v>16</v>
      </c>
      <c r="T2504" t="s">
        <v>16</v>
      </c>
      <c r="U2504" t="s">
        <v>16</v>
      </c>
      <c r="V2504" t="s">
        <v>16</v>
      </c>
      <c r="W2504" t="s">
        <v>16</v>
      </c>
      <c r="X2504" t="s">
        <v>16</v>
      </c>
      <c r="Y2504" t="s">
        <v>16</v>
      </c>
      <c r="Z2504" t="s">
        <v>16</v>
      </c>
    </row>
    <row r="2505" spans="1:27">
      <c r="A2505" t="s">
        <v>16</v>
      </c>
      <c r="B2505" t="s">
        <v>16</v>
      </c>
      <c r="C2505" t="s">
        <v>16</v>
      </c>
      <c r="D2505" t="s">
        <v>16</v>
      </c>
      <c r="E2505" t="s">
        <v>16</v>
      </c>
      <c r="F2505">
        <v>1.96105</v>
      </c>
      <c r="G2505">
        <v>7.7499999999999997E-4</v>
      </c>
      <c r="H2505">
        <v>7.8390000000000005E-3</v>
      </c>
      <c r="I2505">
        <v>2.2679100000000001</v>
      </c>
      <c r="J2505" t="s">
        <v>16</v>
      </c>
      <c r="K2505" t="s">
        <v>16</v>
      </c>
      <c r="L2505" t="s">
        <v>16</v>
      </c>
      <c r="M2505" t="s">
        <v>16</v>
      </c>
      <c r="N2505" t="s">
        <v>16</v>
      </c>
      <c r="O2505" t="s">
        <v>16</v>
      </c>
      <c r="P2505" t="s">
        <v>16</v>
      </c>
      <c r="Q2505" t="s">
        <v>16</v>
      </c>
      <c r="R2505" t="s">
        <v>16</v>
      </c>
      <c r="S2505" t="s">
        <v>16</v>
      </c>
      <c r="T2505" t="s">
        <v>16</v>
      </c>
      <c r="U2505" t="s">
        <v>16</v>
      </c>
      <c r="V2505" t="s">
        <v>16</v>
      </c>
      <c r="W2505" t="s">
        <v>16</v>
      </c>
      <c r="X2505" t="s">
        <v>16</v>
      </c>
      <c r="Y2505" t="s">
        <v>16</v>
      </c>
      <c r="Z2505" t="s">
        <v>16</v>
      </c>
    </row>
    <row r="2506" spans="1:27">
      <c r="A2506" t="s">
        <v>16</v>
      </c>
      <c r="B2506" t="s">
        <v>16</v>
      </c>
      <c r="C2506" t="s">
        <v>16</v>
      </c>
      <c r="D2506" t="s">
        <v>16</v>
      </c>
      <c r="E2506" t="s">
        <v>16</v>
      </c>
      <c r="F2506">
        <v>1.9802900000000001</v>
      </c>
      <c r="G2506">
        <v>7.8200000000000003E-4</v>
      </c>
      <c r="H2506">
        <v>7.4619999999999999E-3</v>
      </c>
      <c r="I2506">
        <v>2.2838599999999998</v>
      </c>
      <c r="J2506" t="s">
        <v>16</v>
      </c>
      <c r="K2506" t="s">
        <v>16</v>
      </c>
      <c r="L2506" t="s">
        <v>16</v>
      </c>
      <c r="M2506" t="s">
        <v>16</v>
      </c>
      <c r="N2506" t="s">
        <v>16</v>
      </c>
      <c r="O2506" t="s">
        <v>16</v>
      </c>
      <c r="P2506" t="s">
        <v>16</v>
      </c>
      <c r="Q2506" t="s">
        <v>16</v>
      </c>
      <c r="R2506" t="s">
        <v>16</v>
      </c>
      <c r="S2506" t="s">
        <v>16</v>
      </c>
      <c r="T2506" t="s">
        <v>16</v>
      </c>
      <c r="U2506" t="s">
        <v>16</v>
      </c>
      <c r="V2506" t="s">
        <v>16</v>
      </c>
      <c r="W2506" t="s">
        <v>16</v>
      </c>
      <c r="X2506" t="s">
        <v>16</v>
      </c>
      <c r="Y2506" t="s">
        <v>16</v>
      </c>
      <c r="Z2506" t="s">
        <v>16</v>
      </c>
    </row>
    <row r="2507" spans="1:27">
      <c r="A2507" t="s">
        <v>16</v>
      </c>
      <c r="B2507" t="s">
        <v>16</v>
      </c>
      <c r="C2507" t="s">
        <v>16</v>
      </c>
      <c r="D2507" t="s">
        <v>16</v>
      </c>
      <c r="E2507" t="s">
        <v>16</v>
      </c>
      <c r="F2507">
        <v>1.9767399999999999</v>
      </c>
      <c r="G2507">
        <v>6.1300000000000005E-4</v>
      </c>
      <c r="H2507">
        <v>7.6099999999999996E-3</v>
      </c>
      <c r="I2507">
        <v>2.2841100000000001</v>
      </c>
      <c r="J2507" t="s">
        <v>16</v>
      </c>
      <c r="K2507" t="s">
        <v>16</v>
      </c>
      <c r="L2507" t="s">
        <v>16</v>
      </c>
      <c r="M2507" t="s">
        <v>16</v>
      </c>
      <c r="N2507" t="s">
        <v>16</v>
      </c>
      <c r="O2507" t="s">
        <v>16</v>
      </c>
      <c r="P2507" t="s">
        <v>16</v>
      </c>
      <c r="Q2507" t="s">
        <v>16</v>
      </c>
      <c r="R2507" t="s">
        <v>16</v>
      </c>
      <c r="S2507" t="s">
        <v>16</v>
      </c>
      <c r="T2507" t="s">
        <v>16</v>
      </c>
      <c r="U2507" t="s">
        <v>16</v>
      </c>
      <c r="V2507" t="s">
        <v>16</v>
      </c>
      <c r="W2507" t="s">
        <v>16</v>
      </c>
      <c r="X2507" t="s">
        <v>16</v>
      </c>
      <c r="Y2507" t="s">
        <v>16</v>
      </c>
      <c r="Z2507" t="s">
        <v>16</v>
      </c>
    </row>
    <row r="2508" spans="1:27">
      <c r="A2508" t="s">
        <v>16</v>
      </c>
      <c r="B2508" t="s">
        <v>16</v>
      </c>
      <c r="C2508" t="s">
        <v>16</v>
      </c>
      <c r="D2508" t="s">
        <v>16</v>
      </c>
      <c r="E2508" t="s">
        <v>16</v>
      </c>
      <c r="F2508">
        <v>1.97621</v>
      </c>
      <c r="G2508">
        <v>6.8400000000000004E-4</v>
      </c>
      <c r="H2508">
        <v>7.5849999999999997E-3</v>
      </c>
      <c r="I2508">
        <v>2.2833199999999998</v>
      </c>
      <c r="J2508" t="s">
        <v>16</v>
      </c>
      <c r="K2508" t="s">
        <v>16</v>
      </c>
      <c r="L2508" t="s">
        <v>16</v>
      </c>
      <c r="M2508" t="s">
        <v>16</v>
      </c>
      <c r="N2508" t="s">
        <v>16</v>
      </c>
      <c r="O2508" t="s">
        <v>16</v>
      </c>
      <c r="P2508" t="s">
        <v>16</v>
      </c>
      <c r="Q2508" t="s">
        <v>16</v>
      </c>
      <c r="R2508" t="s">
        <v>16</v>
      </c>
      <c r="S2508" t="s">
        <v>16</v>
      </c>
      <c r="T2508" t="s">
        <v>16</v>
      </c>
      <c r="U2508" t="s">
        <v>16</v>
      </c>
      <c r="V2508" t="s">
        <v>16</v>
      </c>
      <c r="W2508" t="s">
        <v>16</v>
      </c>
      <c r="X2508" t="s">
        <v>16</v>
      </c>
      <c r="Y2508" t="s">
        <v>16</v>
      </c>
      <c r="Z2508" t="s">
        <v>16</v>
      </c>
    </row>
    <row r="2509" spans="1:27">
      <c r="A2509" t="s">
        <v>16</v>
      </c>
      <c r="B2509" t="s">
        <v>16</v>
      </c>
      <c r="C2509" t="s">
        <v>16</v>
      </c>
      <c r="D2509" t="s">
        <v>16</v>
      </c>
      <c r="E2509" t="s">
        <v>16</v>
      </c>
      <c r="F2509">
        <v>1.9800800000000001</v>
      </c>
      <c r="G2509">
        <v>6.2399999999999999E-4</v>
      </c>
      <c r="H2509">
        <v>7.8910000000000004E-3</v>
      </c>
      <c r="I2509">
        <v>2.2876599999999998</v>
      </c>
      <c r="J2509" t="s">
        <v>16</v>
      </c>
      <c r="K2509" t="s">
        <v>16</v>
      </c>
      <c r="L2509" t="s">
        <v>16</v>
      </c>
      <c r="M2509" t="s">
        <v>16</v>
      </c>
      <c r="N2509" t="s">
        <v>16</v>
      </c>
      <c r="O2509" t="s">
        <v>16</v>
      </c>
      <c r="P2509" t="s">
        <v>16</v>
      </c>
      <c r="Q2509" t="s">
        <v>16</v>
      </c>
      <c r="R2509" t="s">
        <v>16</v>
      </c>
      <c r="S2509" t="s">
        <v>16</v>
      </c>
      <c r="T2509" t="s">
        <v>16</v>
      </c>
      <c r="U2509" t="s">
        <v>16</v>
      </c>
      <c r="V2509" t="s">
        <v>16</v>
      </c>
      <c r="W2509" t="s">
        <v>16</v>
      </c>
      <c r="X2509" t="s">
        <v>16</v>
      </c>
      <c r="Y2509" t="s">
        <v>16</v>
      </c>
      <c r="Z2509" t="s">
        <v>16</v>
      </c>
    </row>
    <row r="2510" spans="1:27">
      <c r="A2510" t="s">
        <v>16</v>
      </c>
      <c r="B2510" t="s">
        <v>16</v>
      </c>
      <c r="C2510" t="s">
        <v>16</v>
      </c>
      <c r="D2510" t="s">
        <v>16</v>
      </c>
      <c r="E2510" t="s">
        <v>16</v>
      </c>
      <c r="F2510">
        <v>1.9938899999999999</v>
      </c>
      <c r="G2510">
        <v>6.0099999999999997E-4</v>
      </c>
      <c r="H2510">
        <v>7.5709999999999996E-3</v>
      </c>
      <c r="I2510">
        <v>2.30186</v>
      </c>
      <c r="J2510" t="s">
        <v>16</v>
      </c>
      <c r="K2510" t="s">
        <v>16</v>
      </c>
      <c r="L2510" t="s">
        <v>16</v>
      </c>
      <c r="M2510" t="s">
        <v>16</v>
      </c>
      <c r="N2510" t="s">
        <v>16</v>
      </c>
      <c r="O2510" t="s">
        <v>16</v>
      </c>
      <c r="P2510" t="s">
        <v>16</v>
      </c>
      <c r="Q2510" t="s">
        <v>16</v>
      </c>
      <c r="R2510" t="s">
        <v>16</v>
      </c>
      <c r="S2510" t="s">
        <v>16</v>
      </c>
      <c r="T2510" t="s">
        <v>16</v>
      </c>
      <c r="U2510" t="s">
        <v>16</v>
      </c>
      <c r="V2510" t="s">
        <v>16</v>
      </c>
      <c r="W2510" t="s">
        <v>16</v>
      </c>
      <c r="X2510" t="s">
        <v>16</v>
      </c>
      <c r="Y2510" t="s">
        <v>16</v>
      </c>
      <c r="Z2510" t="s">
        <v>16</v>
      </c>
    </row>
    <row r="2511" spans="1:27">
      <c r="A2511" t="s">
        <v>16</v>
      </c>
      <c r="B2511" t="s">
        <v>16</v>
      </c>
      <c r="C2511" t="s">
        <v>16</v>
      </c>
      <c r="D2511" t="s">
        <v>16</v>
      </c>
      <c r="E2511" t="s">
        <v>16</v>
      </c>
      <c r="F2511">
        <v>1.9823999999999999</v>
      </c>
      <c r="G2511">
        <v>7.1400000000000001E-4</v>
      </c>
      <c r="H2511">
        <v>7.7819999999999999E-3</v>
      </c>
      <c r="I2511">
        <v>2.29054</v>
      </c>
      <c r="J2511" t="s">
        <v>16</v>
      </c>
      <c r="K2511" t="s">
        <v>16</v>
      </c>
      <c r="L2511" t="s">
        <v>16</v>
      </c>
      <c r="M2511" t="s">
        <v>16</v>
      </c>
      <c r="N2511" t="s">
        <v>16</v>
      </c>
      <c r="O2511" t="s">
        <v>16</v>
      </c>
      <c r="P2511" t="s">
        <v>16</v>
      </c>
      <c r="Q2511" t="s">
        <v>16</v>
      </c>
      <c r="R2511" t="s">
        <v>16</v>
      </c>
      <c r="S2511" t="s">
        <v>16</v>
      </c>
      <c r="T2511" t="s">
        <v>16</v>
      </c>
      <c r="U2511" t="s">
        <v>16</v>
      </c>
      <c r="V2511" t="s">
        <v>16</v>
      </c>
      <c r="W2511" t="s">
        <v>16</v>
      </c>
      <c r="X2511" t="s">
        <v>16</v>
      </c>
      <c r="Y2511" t="s">
        <v>16</v>
      </c>
      <c r="Z2511" t="s">
        <v>16</v>
      </c>
    </row>
    <row r="2512" spans="1:27">
      <c r="A2512" t="s">
        <v>16</v>
      </c>
      <c r="B2512" t="s">
        <v>16</v>
      </c>
      <c r="C2512" t="s">
        <v>16</v>
      </c>
      <c r="D2512" t="s">
        <v>16</v>
      </c>
      <c r="E2512" t="s">
        <v>16</v>
      </c>
      <c r="F2512">
        <v>1.9832799999999999</v>
      </c>
      <c r="G2512">
        <v>5.3499999999999999E-4</v>
      </c>
      <c r="H2512">
        <v>7.6189999999999999E-3</v>
      </c>
      <c r="I2512">
        <v>2.29047</v>
      </c>
      <c r="J2512" t="s">
        <v>16</v>
      </c>
      <c r="K2512" t="s">
        <v>16</v>
      </c>
      <c r="L2512" t="s">
        <v>16</v>
      </c>
      <c r="M2512" t="s">
        <v>16</v>
      </c>
      <c r="N2512" t="s">
        <v>16</v>
      </c>
      <c r="O2512" t="s">
        <v>16</v>
      </c>
      <c r="P2512" t="s">
        <v>16</v>
      </c>
      <c r="Q2512" t="s">
        <v>16</v>
      </c>
      <c r="R2512" t="s">
        <v>16</v>
      </c>
      <c r="S2512" t="s">
        <v>16</v>
      </c>
      <c r="T2512" t="s">
        <v>16</v>
      </c>
      <c r="U2512" t="s">
        <v>16</v>
      </c>
      <c r="V2512" t="s">
        <v>16</v>
      </c>
      <c r="W2512" t="s">
        <v>16</v>
      </c>
      <c r="X2512" t="s">
        <v>16</v>
      </c>
      <c r="Y2512" t="s">
        <v>16</v>
      </c>
      <c r="Z2512" t="s">
        <v>16</v>
      </c>
    </row>
    <row r="2513" spans="1:27">
      <c r="A2513" t="s">
        <v>16</v>
      </c>
      <c r="B2513" t="s">
        <v>16</v>
      </c>
      <c r="C2513" t="s">
        <v>16</v>
      </c>
      <c r="D2513" t="s">
        <v>16</v>
      </c>
      <c r="E2513" t="s">
        <v>16</v>
      </c>
      <c r="F2513">
        <v>2.0114800000000002</v>
      </c>
      <c r="G2513">
        <v>9.9400000000000009E-4</v>
      </c>
      <c r="H2513">
        <v>7.6620000000000004E-3</v>
      </c>
      <c r="I2513">
        <v>2.31697</v>
      </c>
      <c r="J2513" t="s">
        <v>16</v>
      </c>
      <c r="K2513" t="s">
        <v>16</v>
      </c>
      <c r="L2513" t="s">
        <v>16</v>
      </c>
      <c r="M2513" t="s">
        <v>16</v>
      </c>
      <c r="N2513" t="s">
        <v>16</v>
      </c>
      <c r="O2513" t="s">
        <v>16</v>
      </c>
      <c r="P2513" t="s">
        <v>16</v>
      </c>
      <c r="Q2513" t="s">
        <v>16</v>
      </c>
      <c r="R2513" t="s">
        <v>16</v>
      </c>
      <c r="S2513" t="s">
        <v>16</v>
      </c>
      <c r="T2513" t="s">
        <v>16</v>
      </c>
      <c r="U2513" t="s">
        <v>16</v>
      </c>
      <c r="V2513" t="s">
        <v>16</v>
      </c>
      <c r="W2513" t="s">
        <v>16</v>
      </c>
      <c r="X2513" t="s">
        <v>16</v>
      </c>
      <c r="Y2513" t="s">
        <v>16</v>
      </c>
      <c r="Z2513" t="s">
        <v>16</v>
      </c>
    </row>
    <row r="2514" spans="1:27">
      <c r="A2514" t="s">
        <v>16</v>
      </c>
      <c r="B2514" t="s">
        <v>16</v>
      </c>
      <c r="C2514" t="s">
        <v>16</v>
      </c>
      <c r="D2514" t="s">
        <v>16</v>
      </c>
      <c r="E2514" t="s">
        <v>16</v>
      </c>
      <c r="F2514">
        <v>1.9839</v>
      </c>
      <c r="G2514">
        <v>6.7000000000000002E-4</v>
      </c>
      <c r="H2514">
        <v>7.4599999999999996E-3</v>
      </c>
      <c r="I2514">
        <v>2.2874400000000001</v>
      </c>
      <c r="J2514" t="s">
        <v>16</v>
      </c>
      <c r="K2514" t="s">
        <v>16</v>
      </c>
      <c r="L2514" t="s">
        <v>16</v>
      </c>
      <c r="M2514" t="s">
        <v>16</v>
      </c>
      <c r="N2514" t="s">
        <v>16</v>
      </c>
      <c r="O2514" t="s">
        <v>16</v>
      </c>
      <c r="P2514" t="s">
        <v>16</v>
      </c>
      <c r="Q2514" t="s">
        <v>16</v>
      </c>
      <c r="R2514" t="s">
        <v>16</v>
      </c>
      <c r="S2514" t="s">
        <v>16</v>
      </c>
      <c r="T2514" t="s">
        <v>16</v>
      </c>
      <c r="U2514" t="s">
        <v>16</v>
      </c>
      <c r="V2514" t="s">
        <v>16</v>
      </c>
      <c r="W2514" t="s">
        <v>16</v>
      </c>
      <c r="X2514" t="s">
        <v>16</v>
      </c>
      <c r="Y2514" t="s">
        <v>16</v>
      </c>
      <c r="Z2514" t="s">
        <v>16</v>
      </c>
    </row>
    <row r="2515" spans="1:27">
      <c r="A2515" t="s">
        <v>16</v>
      </c>
      <c r="B2515" t="s">
        <v>16</v>
      </c>
      <c r="C2515" t="s">
        <v>16</v>
      </c>
      <c r="D2515" t="s">
        <v>16</v>
      </c>
      <c r="E2515" t="s">
        <v>16</v>
      </c>
      <c r="F2515">
        <v>2.0111599999999998</v>
      </c>
      <c r="G2515">
        <v>5.4699999999999996E-4</v>
      </c>
      <c r="H2515">
        <v>7.8150000000000008E-3</v>
      </c>
      <c r="I2515">
        <v>2.3186599999999999</v>
      </c>
      <c r="J2515" t="s">
        <v>16</v>
      </c>
      <c r="K2515" t="s">
        <v>16</v>
      </c>
      <c r="L2515" t="s">
        <v>16</v>
      </c>
      <c r="M2515" t="s">
        <v>16</v>
      </c>
      <c r="N2515" t="s">
        <v>16</v>
      </c>
      <c r="O2515" t="s">
        <v>16</v>
      </c>
      <c r="P2515" t="s">
        <v>16</v>
      </c>
      <c r="Q2515" t="s">
        <v>16</v>
      </c>
      <c r="R2515" t="s">
        <v>16</v>
      </c>
      <c r="S2515" t="s">
        <v>16</v>
      </c>
      <c r="T2515" t="s">
        <v>16</v>
      </c>
      <c r="U2515" t="s">
        <v>16</v>
      </c>
      <c r="V2515" t="s">
        <v>16</v>
      </c>
      <c r="W2515" t="s">
        <v>16</v>
      </c>
      <c r="X2515" t="s">
        <v>16</v>
      </c>
      <c r="Y2515" t="s">
        <v>16</v>
      </c>
      <c r="Z2515" t="s">
        <v>16</v>
      </c>
    </row>
    <row r="2516" spans="1:27">
      <c r="A2516" t="s">
        <v>16</v>
      </c>
      <c r="B2516" t="s">
        <v>16</v>
      </c>
      <c r="C2516" t="s">
        <v>16</v>
      </c>
      <c r="D2516" t="s">
        <v>16</v>
      </c>
      <c r="E2516" t="s">
        <v>16</v>
      </c>
      <c r="F2516">
        <v>1.97305</v>
      </c>
      <c r="G2516">
        <v>1.0139999999999999E-3</v>
      </c>
      <c r="H2516">
        <v>7.6930000000000002E-3</v>
      </c>
      <c r="I2516">
        <v>2.2823899999999999</v>
      </c>
      <c r="J2516" t="s">
        <v>16</v>
      </c>
      <c r="K2516" t="s">
        <v>16</v>
      </c>
      <c r="L2516" t="s">
        <v>16</v>
      </c>
      <c r="M2516" t="s">
        <v>16</v>
      </c>
      <c r="N2516" t="s">
        <v>16</v>
      </c>
      <c r="O2516" t="s">
        <v>16</v>
      </c>
      <c r="P2516" t="s">
        <v>16</v>
      </c>
      <c r="Q2516" t="s">
        <v>16</v>
      </c>
      <c r="R2516" t="s">
        <v>16</v>
      </c>
      <c r="S2516" t="s">
        <v>16</v>
      </c>
      <c r="T2516" t="s">
        <v>16</v>
      </c>
      <c r="U2516" t="s">
        <v>16</v>
      </c>
      <c r="V2516" t="s">
        <v>16</v>
      </c>
      <c r="W2516" t="s">
        <v>16</v>
      </c>
      <c r="X2516" t="s">
        <v>16</v>
      </c>
      <c r="Y2516" t="s">
        <v>16</v>
      </c>
      <c r="Z2516" t="s">
        <v>16</v>
      </c>
    </row>
    <row r="2517" spans="1:27">
      <c r="A2517" t="s">
        <v>16</v>
      </c>
      <c r="B2517" t="s">
        <v>16</v>
      </c>
      <c r="C2517" t="s">
        <v>16</v>
      </c>
      <c r="D2517" t="s">
        <v>16</v>
      </c>
      <c r="E2517" t="s">
        <v>16</v>
      </c>
      <c r="F2517">
        <v>1.9855</v>
      </c>
      <c r="G2517">
        <v>6.3100000000000005E-4</v>
      </c>
      <c r="H2517">
        <v>7.6730000000000001E-3</v>
      </c>
      <c r="I2517">
        <v>2.2930899999999999</v>
      </c>
      <c r="J2517" t="s">
        <v>16</v>
      </c>
      <c r="K2517" t="s">
        <v>16</v>
      </c>
      <c r="L2517" t="s">
        <v>16</v>
      </c>
      <c r="M2517" t="s">
        <v>16</v>
      </c>
      <c r="N2517" t="s">
        <v>16</v>
      </c>
      <c r="O2517" t="s">
        <v>16</v>
      </c>
      <c r="P2517" t="s">
        <v>16</v>
      </c>
      <c r="Q2517" t="s">
        <v>16</v>
      </c>
      <c r="R2517" t="s">
        <v>16</v>
      </c>
      <c r="S2517" t="s">
        <v>16</v>
      </c>
      <c r="T2517" t="s">
        <v>16</v>
      </c>
      <c r="U2517" t="s">
        <v>16</v>
      </c>
      <c r="V2517" t="s">
        <v>16</v>
      </c>
      <c r="W2517" t="s">
        <v>16</v>
      </c>
      <c r="X2517" t="s">
        <v>16</v>
      </c>
      <c r="Y2517" t="s">
        <v>16</v>
      </c>
      <c r="Z2517" t="s">
        <v>16</v>
      </c>
    </row>
    <row r="2518" spans="1:27">
      <c r="A2518" t="s">
        <v>16</v>
      </c>
      <c r="B2518" t="s">
        <v>16</v>
      </c>
      <c r="C2518" t="s">
        <v>16</v>
      </c>
      <c r="D2518" t="s">
        <v>16</v>
      </c>
      <c r="E2518" t="s">
        <v>16</v>
      </c>
      <c r="F2518">
        <v>1.9834099999999999</v>
      </c>
      <c r="G2518">
        <v>5.6999999999999998E-4</v>
      </c>
      <c r="H2518">
        <v>7.7260000000000002E-3</v>
      </c>
      <c r="I2518">
        <v>2.29128</v>
      </c>
      <c r="J2518" t="s">
        <v>16</v>
      </c>
      <c r="K2518" t="s">
        <v>16</v>
      </c>
      <c r="L2518" t="s">
        <v>16</v>
      </c>
      <c r="M2518" t="s">
        <v>16</v>
      </c>
      <c r="N2518" t="s">
        <v>16</v>
      </c>
      <c r="O2518" t="s">
        <v>16</v>
      </c>
      <c r="P2518" t="s">
        <v>16</v>
      </c>
      <c r="Q2518" t="s">
        <v>16</v>
      </c>
      <c r="R2518" t="s">
        <v>16</v>
      </c>
      <c r="S2518" t="s">
        <v>16</v>
      </c>
      <c r="T2518" t="s">
        <v>16</v>
      </c>
      <c r="U2518" t="s">
        <v>16</v>
      </c>
      <c r="V2518" t="s">
        <v>16</v>
      </c>
      <c r="W2518" t="s">
        <v>16</v>
      </c>
      <c r="X2518" t="s">
        <v>16</v>
      </c>
      <c r="Y2518" t="s">
        <v>16</v>
      </c>
      <c r="Z2518" t="s">
        <v>16</v>
      </c>
    </row>
    <row r="2519" spans="1:27">
      <c r="A2519" t="s">
        <v>16</v>
      </c>
      <c r="B2519" t="s">
        <v>16</v>
      </c>
      <c r="C2519" t="s">
        <v>16</v>
      </c>
      <c r="D2519" t="s">
        <v>16</v>
      </c>
      <c r="E2519" t="s">
        <v>16</v>
      </c>
      <c r="F2519" t="s">
        <v>16</v>
      </c>
      <c r="G2519" t="s">
        <v>16</v>
      </c>
      <c r="H2519" t="s">
        <v>16</v>
      </c>
      <c r="I2519" t="s">
        <v>16</v>
      </c>
      <c r="J2519" t="s">
        <v>16</v>
      </c>
      <c r="K2519" t="s">
        <v>16</v>
      </c>
      <c r="L2519" t="s">
        <v>16</v>
      </c>
      <c r="M2519" t="s">
        <v>16</v>
      </c>
    </row>
    <row r="2520" spans="1:27">
      <c r="A2520" t="s">
        <v>16</v>
      </c>
      <c r="B2520" t="s">
        <v>16</v>
      </c>
      <c r="C2520" t="s">
        <v>16</v>
      </c>
      <c r="D2520" t="s">
        <v>16</v>
      </c>
      <c r="E2520" t="s">
        <v>16</v>
      </c>
      <c r="F2520" t="s">
        <v>16</v>
      </c>
      <c r="G2520" t="s">
        <v>16</v>
      </c>
      <c r="H2520" t="s">
        <v>16</v>
      </c>
      <c r="I2520" t="s">
        <v>16</v>
      </c>
      <c r="J2520" t="s">
        <v>16</v>
      </c>
      <c r="K2520" t="s">
        <v>16</v>
      </c>
      <c r="L2520" t="s">
        <v>16</v>
      </c>
      <c r="M2520" t="s">
        <v>16</v>
      </c>
    </row>
    <row r="2521" spans="1:27">
      <c r="A2521" t="s">
        <v>0</v>
      </c>
      <c r="B2521" t="s">
        <v>17</v>
      </c>
      <c r="C2521" t="s">
        <v>18</v>
      </c>
      <c r="D2521" t="s">
        <v>19</v>
      </c>
      <c r="E2521" t="s">
        <v>20</v>
      </c>
      <c r="F2521" t="s">
        <v>21</v>
      </c>
      <c r="G2521" t="s">
        <v>22</v>
      </c>
      <c r="H2521" t="s">
        <v>32</v>
      </c>
      <c r="I2521" t="s">
        <v>23</v>
      </c>
      <c r="J2521" t="s">
        <v>16</v>
      </c>
      <c r="K2521" t="s">
        <v>3</v>
      </c>
      <c r="L2521" t="s">
        <v>24</v>
      </c>
      <c r="M2521" t="s">
        <v>33</v>
      </c>
      <c r="N2521" t="s">
        <v>5</v>
      </c>
      <c r="O2521" t="s">
        <v>25</v>
      </c>
      <c r="Q2521" t="s">
        <v>7</v>
      </c>
      <c r="R2521" t="s">
        <v>26</v>
      </c>
      <c r="S2521" t="s">
        <v>34</v>
      </c>
      <c r="T2521" t="s">
        <v>27</v>
      </c>
      <c r="U2521" t="s">
        <v>10</v>
      </c>
      <c r="V2521" t="s">
        <v>16</v>
      </c>
      <c r="W2521" t="s">
        <v>11</v>
      </c>
      <c r="X2521" t="s">
        <v>28</v>
      </c>
      <c r="Y2521" t="s">
        <v>35</v>
      </c>
      <c r="Z2521" t="s">
        <v>29</v>
      </c>
      <c r="AA2521" t="s">
        <v>30</v>
      </c>
    </row>
    <row r="2522" spans="1:27">
      <c r="A2522">
        <v>25</v>
      </c>
      <c r="B2522" t="s">
        <v>16</v>
      </c>
      <c r="C2522">
        <v>14</v>
      </c>
      <c r="D2522">
        <v>2</v>
      </c>
      <c r="E2522">
        <v>3674625</v>
      </c>
      <c r="F2522">
        <v>2.0022799999999998</v>
      </c>
      <c r="G2522">
        <v>1.06E-3</v>
      </c>
      <c r="H2522">
        <v>1.6261999999999999E-2</v>
      </c>
      <c r="I2522">
        <v>2.3186</v>
      </c>
      <c r="J2522" t="s">
        <v>16</v>
      </c>
      <c r="K2522">
        <v>1.96397</v>
      </c>
      <c r="L2522">
        <v>2.4499999999999999E-4</v>
      </c>
      <c r="M2522">
        <v>8.4089999999999998E-3</v>
      </c>
      <c r="N2522">
        <v>2.3186</v>
      </c>
      <c r="O2522">
        <v>0.87398900000000002</v>
      </c>
      <c r="P2522" t="s">
        <v>16</v>
      </c>
      <c r="Q2522">
        <v>2.0160399999999998</v>
      </c>
      <c r="R2522">
        <v>6.7070000000000003E-3</v>
      </c>
      <c r="S2522">
        <v>1.7373E-2</v>
      </c>
      <c r="T2522">
        <v>2.3271799999999998</v>
      </c>
      <c r="U2522">
        <v>0.42303499999999999</v>
      </c>
      <c r="V2522" t="s">
        <v>16</v>
      </c>
      <c r="W2522">
        <v>1.9874149999999999</v>
      </c>
      <c r="X2522">
        <v>2.5739999999999999E-3</v>
      </c>
      <c r="Y2522">
        <v>1.1653999999999999E-2</v>
      </c>
      <c r="Z2522">
        <v>2.2989600000000001</v>
      </c>
      <c r="AA2522">
        <v>0.63064200000000004</v>
      </c>
    </row>
    <row r="2523" spans="1:27">
      <c r="A2523" t="s">
        <v>16</v>
      </c>
      <c r="B2523" t="s">
        <v>16</v>
      </c>
      <c r="C2523" t="s">
        <v>16</v>
      </c>
      <c r="D2523" t="s">
        <v>16</v>
      </c>
      <c r="E2523" t="s">
        <v>16</v>
      </c>
      <c r="F2523">
        <v>2.0146899999999999</v>
      </c>
      <c r="G2523">
        <v>1.9139999999999999E-3</v>
      </c>
      <c r="H2523">
        <v>1.0289E-2</v>
      </c>
      <c r="I2523">
        <v>2.3271799999999998</v>
      </c>
      <c r="J2523" t="s">
        <v>16</v>
      </c>
      <c r="K2523" t="s">
        <v>16</v>
      </c>
      <c r="L2523" t="s">
        <v>16</v>
      </c>
      <c r="M2523" t="s">
        <v>16</v>
      </c>
      <c r="N2523" t="s">
        <v>16</v>
      </c>
      <c r="O2523" t="s">
        <v>16</v>
      </c>
      <c r="P2523" t="s">
        <v>16</v>
      </c>
      <c r="Q2523" t="s">
        <v>16</v>
      </c>
      <c r="R2523" t="s">
        <v>16</v>
      </c>
      <c r="S2523" t="s">
        <v>16</v>
      </c>
      <c r="T2523" t="s">
        <v>16</v>
      </c>
      <c r="U2523" t="s">
        <v>16</v>
      </c>
      <c r="V2523" t="s">
        <v>16</v>
      </c>
      <c r="W2523" t="s">
        <v>16</v>
      </c>
      <c r="X2523" t="s">
        <v>16</v>
      </c>
      <c r="Y2523" t="s">
        <v>16</v>
      </c>
      <c r="Z2523" t="s">
        <v>16</v>
      </c>
    </row>
    <row r="2524" spans="1:27">
      <c r="A2524" t="s">
        <v>16</v>
      </c>
      <c r="B2524" t="s">
        <v>16</v>
      </c>
      <c r="C2524" t="s">
        <v>16</v>
      </c>
      <c r="D2524" t="s">
        <v>16</v>
      </c>
      <c r="E2524" t="s">
        <v>16</v>
      </c>
      <c r="F2524">
        <v>1.99756</v>
      </c>
      <c r="G2524">
        <v>3.9830000000000004E-3</v>
      </c>
      <c r="H2524">
        <v>1.1077999999999999E-2</v>
      </c>
      <c r="I2524">
        <v>2.3180299999999998</v>
      </c>
      <c r="J2524" t="s">
        <v>16</v>
      </c>
      <c r="K2524" t="s">
        <v>16</v>
      </c>
      <c r="L2524" t="s">
        <v>16</v>
      </c>
      <c r="M2524" t="s">
        <v>16</v>
      </c>
      <c r="N2524" t="s">
        <v>16</v>
      </c>
      <c r="O2524" t="s">
        <v>16</v>
      </c>
      <c r="P2524" t="s">
        <v>16</v>
      </c>
      <c r="Q2524" t="s">
        <v>16</v>
      </c>
      <c r="R2524" t="s">
        <v>16</v>
      </c>
      <c r="S2524" t="s">
        <v>16</v>
      </c>
      <c r="T2524" t="s">
        <v>16</v>
      </c>
      <c r="U2524" t="s">
        <v>16</v>
      </c>
      <c r="V2524" t="s">
        <v>16</v>
      </c>
      <c r="W2524" t="s">
        <v>16</v>
      </c>
      <c r="X2524" t="s">
        <v>16</v>
      </c>
      <c r="Y2524" t="s">
        <v>16</v>
      </c>
      <c r="Z2524" t="s">
        <v>16</v>
      </c>
    </row>
    <row r="2525" spans="1:27">
      <c r="A2525" t="s">
        <v>16</v>
      </c>
      <c r="B2525" t="s">
        <v>16</v>
      </c>
      <c r="C2525" t="s">
        <v>16</v>
      </c>
      <c r="D2525" t="s">
        <v>16</v>
      </c>
      <c r="E2525" t="s">
        <v>16</v>
      </c>
      <c r="F2525">
        <v>1.97485</v>
      </c>
      <c r="G2525">
        <v>6.3379999999999999E-3</v>
      </c>
      <c r="H2525">
        <v>1.0411E-2</v>
      </c>
      <c r="I2525">
        <v>2.2846099999999998</v>
      </c>
      <c r="J2525" t="s">
        <v>16</v>
      </c>
      <c r="K2525" t="s">
        <v>16</v>
      </c>
      <c r="L2525" t="s">
        <v>16</v>
      </c>
      <c r="M2525" t="s">
        <v>16</v>
      </c>
      <c r="N2525" t="s">
        <v>16</v>
      </c>
      <c r="O2525" t="s">
        <v>16</v>
      </c>
      <c r="P2525" t="s">
        <v>16</v>
      </c>
      <c r="Q2525" t="s">
        <v>16</v>
      </c>
      <c r="R2525" t="s">
        <v>16</v>
      </c>
      <c r="S2525" t="s">
        <v>16</v>
      </c>
      <c r="T2525" t="s">
        <v>16</v>
      </c>
      <c r="U2525" t="s">
        <v>16</v>
      </c>
      <c r="V2525" t="s">
        <v>16</v>
      </c>
      <c r="W2525" t="s">
        <v>16</v>
      </c>
      <c r="X2525" t="s">
        <v>16</v>
      </c>
      <c r="Y2525" t="s">
        <v>16</v>
      </c>
      <c r="Z2525" t="s">
        <v>16</v>
      </c>
    </row>
    <row r="2526" spans="1:27">
      <c r="A2526" t="s">
        <v>16</v>
      </c>
      <c r="B2526" t="s">
        <v>16</v>
      </c>
      <c r="C2526" t="s">
        <v>16</v>
      </c>
      <c r="D2526" t="s">
        <v>16</v>
      </c>
      <c r="E2526" t="s">
        <v>16</v>
      </c>
      <c r="F2526">
        <v>1.9915099999999999</v>
      </c>
      <c r="G2526">
        <v>2.5999999999999998E-4</v>
      </c>
      <c r="H2526">
        <v>1.6046999999999999E-2</v>
      </c>
      <c r="I2526">
        <v>2.3105699999999998</v>
      </c>
      <c r="J2526" t="s">
        <v>16</v>
      </c>
      <c r="K2526" t="s">
        <v>16</v>
      </c>
      <c r="L2526" t="s">
        <v>16</v>
      </c>
      <c r="M2526" t="s">
        <v>16</v>
      </c>
      <c r="N2526" t="s">
        <v>16</v>
      </c>
      <c r="O2526" t="s">
        <v>16</v>
      </c>
      <c r="P2526" t="s">
        <v>16</v>
      </c>
      <c r="Q2526" t="s">
        <v>16</v>
      </c>
      <c r="R2526" t="s">
        <v>16</v>
      </c>
      <c r="S2526" t="s">
        <v>16</v>
      </c>
      <c r="T2526" t="s">
        <v>16</v>
      </c>
      <c r="U2526" t="s">
        <v>16</v>
      </c>
      <c r="V2526" t="s">
        <v>16</v>
      </c>
      <c r="W2526" t="s">
        <v>16</v>
      </c>
      <c r="X2526" t="s">
        <v>16</v>
      </c>
      <c r="Y2526" t="s">
        <v>16</v>
      </c>
      <c r="Z2526" t="s">
        <v>16</v>
      </c>
    </row>
    <row r="2527" spans="1:27">
      <c r="A2527" t="s">
        <v>16</v>
      </c>
      <c r="B2527" t="s">
        <v>16</v>
      </c>
      <c r="C2527" t="s">
        <v>16</v>
      </c>
      <c r="D2527" t="s">
        <v>16</v>
      </c>
      <c r="E2527" t="s">
        <v>16</v>
      </c>
      <c r="F2527">
        <v>1.9747699999999999</v>
      </c>
      <c r="G2527">
        <v>3.6610000000000002E-3</v>
      </c>
      <c r="H2527">
        <v>9.6670000000000002E-3</v>
      </c>
      <c r="I2527">
        <v>2.2806099999999998</v>
      </c>
      <c r="J2527" t="s">
        <v>16</v>
      </c>
      <c r="K2527" t="s">
        <v>16</v>
      </c>
      <c r="L2527" t="s">
        <v>16</v>
      </c>
      <c r="M2527" t="s">
        <v>16</v>
      </c>
      <c r="N2527" t="s">
        <v>16</v>
      </c>
      <c r="O2527" t="s">
        <v>16</v>
      </c>
      <c r="P2527" t="s">
        <v>16</v>
      </c>
      <c r="Q2527" t="s">
        <v>16</v>
      </c>
      <c r="R2527" t="s">
        <v>16</v>
      </c>
      <c r="S2527" t="s">
        <v>16</v>
      </c>
      <c r="T2527" t="s">
        <v>16</v>
      </c>
      <c r="U2527" t="s">
        <v>16</v>
      </c>
      <c r="V2527" t="s">
        <v>16</v>
      </c>
      <c r="W2527" t="s">
        <v>16</v>
      </c>
      <c r="X2527" t="s">
        <v>16</v>
      </c>
      <c r="Y2527" t="s">
        <v>16</v>
      </c>
      <c r="Z2527" t="s">
        <v>16</v>
      </c>
    </row>
    <row r="2528" spans="1:27">
      <c r="A2528" t="s">
        <v>16</v>
      </c>
      <c r="B2528" t="s">
        <v>16</v>
      </c>
      <c r="C2528" t="s">
        <v>16</v>
      </c>
      <c r="D2528" t="s">
        <v>16</v>
      </c>
      <c r="E2528" t="s">
        <v>16</v>
      </c>
      <c r="F2528">
        <v>1.9993000000000001</v>
      </c>
      <c r="G2528">
        <v>3.7850000000000002E-3</v>
      </c>
      <c r="H2528">
        <v>1.5370999999999999E-2</v>
      </c>
      <c r="I2528">
        <v>2.31453</v>
      </c>
      <c r="J2528" t="s">
        <v>16</v>
      </c>
      <c r="K2528" t="s">
        <v>16</v>
      </c>
      <c r="L2528" t="s">
        <v>16</v>
      </c>
      <c r="M2528" t="s">
        <v>16</v>
      </c>
      <c r="N2528" t="s">
        <v>16</v>
      </c>
      <c r="O2528" t="s">
        <v>16</v>
      </c>
      <c r="P2528" t="s">
        <v>16</v>
      </c>
      <c r="Q2528" t="s">
        <v>16</v>
      </c>
      <c r="R2528" t="s">
        <v>16</v>
      </c>
      <c r="S2528" t="s">
        <v>16</v>
      </c>
      <c r="T2528" t="s">
        <v>16</v>
      </c>
      <c r="U2528" t="s">
        <v>16</v>
      </c>
      <c r="V2528" t="s">
        <v>16</v>
      </c>
      <c r="W2528" t="s">
        <v>16</v>
      </c>
      <c r="X2528" t="s">
        <v>16</v>
      </c>
      <c r="Y2528" t="s">
        <v>16</v>
      </c>
      <c r="Z2528" t="s">
        <v>16</v>
      </c>
    </row>
    <row r="2529" spans="1:26">
      <c r="A2529" t="s">
        <v>16</v>
      </c>
      <c r="B2529" t="s">
        <v>16</v>
      </c>
      <c r="C2529" t="s">
        <v>16</v>
      </c>
      <c r="D2529" t="s">
        <v>16</v>
      </c>
      <c r="E2529" t="s">
        <v>16</v>
      </c>
      <c r="F2529">
        <v>1.9692000000000001</v>
      </c>
      <c r="G2529">
        <v>3.6840000000000002E-3</v>
      </c>
      <c r="H2529">
        <v>1.0606000000000001E-2</v>
      </c>
      <c r="I2529">
        <v>2.2799499999999999</v>
      </c>
      <c r="J2529" t="s">
        <v>16</v>
      </c>
      <c r="K2529" t="s">
        <v>16</v>
      </c>
      <c r="L2529" t="s">
        <v>16</v>
      </c>
      <c r="M2529" t="s">
        <v>16</v>
      </c>
      <c r="N2529" t="s">
        <v>16</v>
      </c>
      <c r="O2529" t="s">
        <v>16</v>
      </c>
      <c r="P2529" t="s">
        <v>16</v>
      </c>
      <c r="Q2529" t="s">
        <v>16</v>
      </c>
      <c r="R2529" t="s">
        <v>16</v>
      </c>
      <c r="S2529" t="s">
        <v>16</v>
      </c>
      <c r="T2529" t="s">
        <v>16</v>
      </c>
      <c r="U2529" t="s">
        <v>16</v>
      </c>
      <c r="V2529" t="s">
        <v>16</v>
      </c>
      <c r="W2529" t="s">
        <v>16</v>
      </c>
      <c r="X2529" t="s">
        <v>16</v>
      </c>
      <c r="Y2529" t="s">
        <v>16</v>
      </c>
      <c r="Z2529" t="s">
        <v>16</v>
      </c>
    </row>
    <row r="2530" spans="1:26">
      <c r="A2530" t="s">
        <v>16</v>
      </c>
      <c r="B2530" t="s">
        <v>16</v>
      </c>
      <c r="C2530" t="s">
        <v>16</v>
      </c>
      <c r="D2530" t="s">
        <v>16</v>
      </c>
      <c r="E2530" t="s">
        <v>16</v>
      </c>
      <c r="F2530">
        <v>1.98499</v>
      </c>
      <c r="G2530">
        <v>3.6080000000000001E-3</v>
      </c>
      <c r="H2530">
        <v>1.7373E-2</v>
      </c>
      <c r="I2530">
        <v>2.29854</v>
      </c>
      <c r="J2530" t="s">
        <v>16</v>
      </c>
      <c r="K2530" t="s">
        <v>16</v>
      </c>
      <c r="L2530" t="s">
        <v>16</v>
      </c>
      <c r="M2530" t="s">
        <v>16</v>
      </c>
      <c r="N2530" t="s">
        <v>16</v>
      </c>
      <c r="O2530" t="s">
        <v>16</v>
      </c>
      <c r="P2530" t="s">
        <v>16</v>
      </c>
      <c r="Q2530" t="s">
        <v>16</v>
      </c>
      <c r="R2530" t="s">
        <v>16</v>
      </c>
      <c r="S2530" t="s">
        <v>16</v>
      </c>
      <c r="T2530" t="s">
        <v>16</v>
      </c>
      <c r="U2530" t="s">
        <v>16</v>
      </c>
      <c r="V2530" t="s">
        <v>16</v>
      </c>
      <c r="W2530" t="s">
        <v>16</v>
      </c>
      <c r="X2530" t="s">
        <v>16</v>
      </c>
      <c r="Y2530" t="s">
        <v>16</v>
      </c>
      <c r="Z2530" t="s">
        <v>16</v>
      </c>
    </row>
    <row r="2531" spans="1:26">
      <c r="A2531" t="s">
        <v>16</v>
      </c>
      <c r="B2531" t="s">
        <v>16</v>
      </c>
      <c r="C2531" t="s">
        <v>16</v>
      </c>
      <c r="D2531" t="s">
        <v>16</v>
      </c>
      <c r="E2531" t="s">
        <v>16</v>
      </c>
      <c r="F2531">
        <v>1.98065</v>
      </c>
      <c r="G2531">
        <v>2.4499999999999999E-4</v>
      </c>
      <c r="H2531">
        <v>1.142E-2</v>
      </c>
      <c r="I2531">
        <v>2.29203</v>
      </c>
      <c r="J2531" t="s">
        <v>16</v>
      </c>
      <c r="K2531" t="s">
        <v>16</v>
      </c>
      <c r="L2531" t="s">
        <v>16</v>
      </c>
      <c r="M2531" t="s">
        <v>16</v>
      </c>
      <c r="N2531" t="s">
        <v>16</v>
      </c>
      <c r="O2531" t="s">
        <v>16</v>
      </c>
      <c r="P2531" t="s">
        <v>16</v>
      </c>
      <c r="Q2531" t="s">
        <v>16</v>
      </c>
      <c r="R2531" t="s">
        <v>16</v>
      </c>
      <c r="S2531" t="s">
        <v>16</v>
      </c>
      <c r="T2531" t="s">
        <v>16</v>
      </c>
      <c r="U2531" t="s">
        <v>16</v>
      </c>
      <c r="V2531" t="s">
        <v>16</v>
      </c>
      <c r="W2531" t="s">
        <v>16</v>
      </c>
      <c r="X2531" t="s">
        <v>16</v>
      </c>
      <c r="Y2531" t="s">
        <v>16</v>
      </c>
      <c r="Z2531" t="s">
        <v>16</v>
      </c>
    </row>
    <row r="2532" spans="1:26">
      <c r="A2532" t="s">
        <v>16</v>
      </c>
      <c r="B2532" t="s">
        <v>16</v>
      </c>
      <c r="C2532" t="s">
        <v>16</v>
      </c>
      <c r="D2532" t="s">
        <v>16</v>
      </c>
      <c r="E2532" t="s">
        <v>16</v>
      </c>
      <c r="F2532">
        <v>1.99227</v>
      </c>
      <c r="G2532">
        <v>7.7200000000000001E-4</v>
      </c>
      <c r="H2532">
        <v>8.5579999999999996E-3</v>
      </c>
      <c r="I2532">
        <v>2.2983600000000002</v>
      </c>
      <c r="J2532" t="s">
        <v>16</v>
      </c>
      <c r="K2532" t="s">
        <v>16</v>
      </c>
      <c r="L2532" t="s">
        <v>16</v>
      </c>
      <c r="M2532" t="s">
        <v>16</v>
      </c>
      <c r="N2532" t="s">
        <v>16</v>
      </c>
      <c r="O2532" t="s">
        <v>16</v>
      </c>
      <c r="P2532" t="s">
        <v>16</v>
      </c>
      <c r="Q2532" t="s">
        <v>16</v>
      </c>
      <c r="R2532" t="s">
        <v>16</v>
      </c>
      <c r="S2532" t="s">
        <v>16</v>
      </c>
      <c r="T2532" t="s">
        <v>16</v>
      </c>
      <c r="U2532" t="s">
        <v>16</v>
      </c>
      <c r="V2532" t="s">
        <v>16</v>
      </c>
      <c r="W2532" t="s">
        <v>16</v>
      </c>
      <c r="X2532" t="s">
        <v>16</v>
      </c>
      <c r="Y2532" t="s">
        <v>16</v>
      </c>
      <c r="Z2532" t="s">
        <v>16</v>
      </c>
    </row>
    <row r="2533" spans="1:26">
      <c r="A2533" t="s">
        <v>16</v>
      </c>
      <c r="B2533" t="s">
        <v>16</v>
      </c>
      <c r="C2533" t="s">
        <v>16</v>
      </c>
      <c r="D2533" t="s">
        <v>16</v>
      </c>
      <c r="E2533" t="s">
        <v>16</v>
      </c>
      <c r="F2533">
        <v>1.97963</v>
      </c>
      <c r="G2533">
        <v>1.073E-3</v>
      </c>
      <c r="H2533">
        <v>1.1169E-2</v>
      </c>
      <c r="I2533">
        <v>2.2910599999999999</v>
      </c>
      <c r="J2533" t="s">
        <v>16</v>
      </c>
      <c r="K2533" t="s">
        <v>16</v>
      </c>
      <c r="L2533" t="s">
        <v>16</v>
      </c>
      <c r="M2533" t="s">
        <v>16</v>
      </c>
      <c r="N2533" t="s">
        <v>16</v>
      </c>
      <c r="O2533" t="s">
        <v>16</v>
      </c>
      <c r="P2533" t="s">
        <v>16</v>
      </c>
      <c r="Q2533" t="s">
        <v>16</v>
      </c>
      <c r="R2533" t="s">
        <v>16</v>
      </c>
      <c r="S2533" t="s">
        <v>16</v>
      </c>
      <c r="T2533" t="s">
        <v>16</v>
      </c>
      <c r="U2533" t="s">
        <v>16</v>
      </c>
      <c r="V2533" t="s">
        <v>16</v>
      </c>
      <c r="W2533" t="s">
        <v>16</v>
      </c>
      <c r="X2533" t="s">
        <v>16</v>
      </c>
      <c r="Y2533" t="s">
        <v>16</v>
      </c>
      <c r="Z2533" t="s">
        <v>16</v>
      </c>
    </row>
    <row r="2534" spans="1:26">
      <c r="A2534" t="s">
        <v>16</v>
      </c>
      <c r="B2534" t="s">
        <v>16</v>
      </c>
      <c r="C2534" t="s">
        <v>16</v>
      </c>
      <c r="D2534" t="s">
        <v>16</v>
      </c>
      <c r="E2534" t="s">
        <v>16</v>
      </c>
      <c r="F2534">
        <v>1.96397</v>
      </c>
      <c r="G2534">
        <v>3.4000000000000002E-4</v>
      </c>
      <c r="H2534">
        <v>1.0288E-2</v>
      </c>
      <c r="I2534">
        <v>2.2740999999999998</v>
      </c>
      <c r="J2534" t="s">
        <v>16</v>
      </c>
      <c r="K2534" t="s">
        <v>16</v>
      </c>
      <c r="L2534" t="s">
        <v>16</v>
      </c>
      <c r="M2534" t="s">
        <v>16</v>
      </c>
      <c r="N2534" t="s">
        <v>16</v>
      </c>
      <c r="O2534" t="s">
        <v>16</v>
      </c>
      <c r="P2534" t="s">
        <v>16</v>
      </c>
      <c r="Q2534" t="s">
        <v>16</v>
      </c>
      <c r="R2534" t="s">
        <v>16</v>
      </c>
      <c r="S2534" t="s">
        <v>16</v>
      </c>
      <c r="T2534" t="s">
        <v>16</v>
      </c>
      <c r="U2534" t="s">
        <v>16</v>
      </c>
      <c r="V2534" t="s">
        <v>16</v>
      </c>
      <c r="W2534" t="s">
        <v>16</v>
      </c>
      <c r="X2534" t="s">
        <v>16</v>
      </c>
      <c r="Y2534" t="s">
        <v>16</v>
      </c>
      <c r="Z2534" t="s">
        <v>16</v>
      </c>
    </row>
    <row r="2535" spans="1:26">
      <c r="A2535" t="s">
        <v>16</v>
      </c>
      <c r="B2535" t="s">
        <v>16</v>
      </c>
      <c r="C2535" t="s">
        <v>16</v>
      </c>
      <c r="D2535" t="s">
        <v>16</v>
      </c>
      <c r="E2535" t="s">
        <v>16</v>
      </c>
      <c r="F2535">
        <v>1.9916400000000001</v>
      </c>
      <c r="G2535">
        <v>3.3799999999999998E-4</v>
      </c>
      <c r="H2535">
        <v>1.0855E-2</v>
      </c>
      <c r="I2535">
        <v>2.3025799999999998</v>
      </c>
      <c r="J2535" t="s">
        <v>16</v>
      </c>
      <c r="K2535" t="s">
        <v>16</v>
      </c>
      <c r="L2535" t="s">
        <v>16</v>
      </c>
      <c r="M2535" t="s">
        <v>16</v>
      </c>
      <c r="N2535" t="s">
        <v>16</v>
      </c>
      <c r="O2535" t="s">
        <v>16</v>
      </c>
      <c r="P2535" t="s">
        <v>16</v>
      </c>
      <c r="Q2535" t="s">
        <v>16</v>
      </c>
      <c r="R2535" t="s">
        <v>16</v>
      </c>
      <c r="S2535" t="s">
        <v>16</v>
      </c>
      <c r="T2535" t="s">
        <v>16</v>
      </c>
      <c r="U2535" t="s">
        <v>16</v>
      </c>
      <c r="V2535" t="s">
        <v>16</v>
      </c>
      <c r="W2535" t="s">
        <v>16</v>
      </c>
      <c r="X2535" t="s">
        <v>16</v>
      </c>
      <c r="Y2535" t="s">
        <v>16</v>
      </c>
      <c r="Z2535" t="s">
        <v>16</v>
      </c>
    </row>
    <row r="2536" spans="1:26">
      <c r="A2536" t="s">
        <v>16</v>
      </c>
      <c r="B2536" t="s">
        <v>16</v>
      </c>
      <c r="C2536" t="s">
        <v>16</v>
      </c>
      <c r="D2536" t="s">
        <v>16</v>
      </c>
      <c r="E2536" t="s">
        <v>16</v>
      </c>
      <c r="F2536">
        <v>1.9867699999999999</v>
      </c>
      <c r="G2536">
        <v>3.19E-4</v>
      </c>
      <c r="H2536">
        <v>1.0434000000000001E-2</v>
      </c>
      <c r="I2536">
        <v>2.2972299999999999</v>
      </c>
      <c r="J2536" t="s">
        <v>16</v>
      </c>
      <c r="K2536" t="s">
        <v>16</v>
      </c>
      <c r="L2536" t="s">
        <v>16</v>
      </c>
      <c r="M2536" t="s">
        <v>16</v>
      </c>
      <c r="N2536" t="s">
        <v>16</v>
      </c>
      <c r="O2536" t="s">
        <v>16</v>
      </c>
      <c r="P2536" t="s">
        <v>16</v>
      </c>
      <c r="Q2536" t="s">
        <v>16</v>
      </c>
      <c r="R2536" t="s">
        <v>16</v>
      </c>
      <c r="S2536" t="s">
        <v>16</v>
      </c>
      <c r="T2536" t="s">
        <v>16</v>
      </c>
      <c r="U2536" t="s">
        <v>16</v>
      </c>
      <c r="V2536" t="s">
        <v>16</v>
      </c>
      <c r="W2536" t="s">
        <v>16</v>
      </c>
      <c r="X2536" t="s">
        <v>16</v>
      </c>
      <c r="Y2536" t="s">
        <v>16</v>
      </c>
      <c r="Z2536" t="s">
        <v>16</v>
      </c>
    </row>
    <row r="2537" spans="1:26">
      <c r="A2537" t="s">
        <v>16</v>
      </c>
      <c r="B2537" t="s">
        <v>16</v>
      </c>
      <c r="C2537" t="s">
        <v>16</v>
      </c>
      <c r="D2537" t="s">
        <v>16</v>
      </c>
      <c r="E2537" t="s">
        <v>16</v>
      </c>
      <c r="F2537">
        <v>1.9852099999999999</v>
      </c>
      <c r="G2537">
        <v>3.65E-3</v>
      </c>
      <c r="H2537">
        <v>1.0517E-2</v>
      </c>
      <c r="I2537">
        <v>2.2959200000000002</v>
      </c>
      <c r="J2537" t="s">
        <v>16</v>
      </c>
      <c r="K2537" t="s">
        <v>16</v>
      </c>
      <c r="L2537" t="s">
        <v>16</v>
      </c>
      <c r="M2537" t="s">
        <v>16</v>
      </c>
      <c r="N2537" t="s">
        <v>16</v>
      </c>
      <c r="O2537" t="s">
        <v>16</v>
      </c>
      <c r="P2537" t="s">
        <v>16</v>
      </c>
      <c r="Q2537" t="s">
        <v>16</v>
      </c>
      <c r="R2537" t="s">
        <v>16</v>
      </c>
      <c r="S2537" t="s">
        <v>16</v>
      </c>
      <c r="T2537" t="s">
        <v>16</v>
      </c>
      <c r="U2537" t="s">
        <v>16</v>
      </c>
      <c r="V2537" t="s">
        <v>16</v>
      </c>
      <c r="W2537" t="s">
        <v>16</v>
      </c>
      <c r="X2537" t="s">
        <v>16</v>
      </c>
      <c r="Y2537" t="s">
        <v>16</v>
      </c>
      <c r="Z2537" t="s">
        <v>16</v>
      </c>
    </row>
    <row r="2538" spans="1:26">
      <c r="A2538" t="s">
        <v>16</v>
      </c>
      <c r="B2538" t="s">
        <v>16</v>
      </c>
      <c r="C2538" t="s">
        <v>16</v>
      </c>
      <c r="D2538" t="s">
        <v>16</v>
      </c>
      <c r="E2538" t="s">
        <v>16</v>
      </c>
      <c r="F2538">
        <v>2.0026600000000001</v>
      </c>
      <c r="G2538">
        <v>4.2440000000000004E-3</v>
      </c>
      <c r="H2538">
        <v>1.2947E-2</v>
      </c>
      <c r="I2538">
        <v>2.3156300000000001</v>
      </c>
      <c r="J2538" t="s">
        <v>16</v>
      </c>
      <c r="K2538" t="s">
        <v>16</v>
      </c>
      <c r="L2538" t="s">
        <v>16</v>
      </c>
      <c r="M2538" t="s">
        <v>16</v>
      </c>
      <c r="N2538" t="s">
        <v>16</v>
      </c>
      <c r="O2538" t="s">
        <v>16</v>
      </c>
      <c r="P2538" t="s">
        <v>16</v>
      </c>
      <c r="Q2538" t="s">
        <v>16</v>
      </c>
      <c r="R2538" t="s">
        <v>16</v>
      </c>
      <c r="S2538" t="s">
        <v>16</v>
      </c>
      <c r="T2538" t="s">
        <v>16</v>
      </c>
      <c r="U2538" t="s">
        <v>16</v>
      </c>
      <c r="V2538" t="s">
        <v>16</v>
      </c>
      <c r="W2538" t="s">
        <v>16</v>
      </c>
      <c r="X2538" t="s">
        <v>16</v>
      </c>
      <c r="Y2538" t="s">
        <v>16</v>
      </c>
      <c r="Z2538" t="s">
        <v>16</v>
      </c>
    </row>
    <row r="2539" spans="1:26">
      <c r="A2539" t="s">
        <v>16</v>
      </c>
      <c r="B2539" t="s">
        <v>16</v>
      </c>
      <c r="C2539" t="s">
        <v>16</v>
      </c>
      <c r="D2539" t="s">
        <v>16</v>
      </c>
      <c r="E2539" t="s">
        <v>16</v>
      </c>
      <c r="F2539">
        <v>1.97221</v>
      </c>
      <c r="G2539">
        <v>6.7070000000000003E-3</v>
      </c>
      <c r="H2539">
        <v>1.0461E-2</v>
      </c>
      <c r="I2539">
        <v>2.28267</v>
      </c>
      <c r="J2539" t="s">
        <v>16</v>
      </c>
      <c r="K2539" t="s">
        <v>16</v>
      </c>
      <c r="L2539" t="s">
        <v>16</v>
      </c>
      <c r="M2539" t="s">
        <v>16</v>
      </c>
      <c r="N2539" t="s">
        <v>16</v>
      </c>
      <c r="O2539" t="s">
        <v>16</v>
      </c>
      <c r="P2539" t="s">
        <v>16</v>
      </c>
      <c r="Q2539" t="s">
        <v>16</v>
      </c>
      <c r="R2539" t="s">
        <v>16</v>
      </c>
      <c r="S2539" t="s">
        <v>16</v>
      </c>
      <c r="T2539" t="s">
        <v>16</v>
      </c>
      <c r="U2539" t="s">
        <v>16</v>
      </c>
      <c r="V2539" t="s">
        <v>16</v>
      </c>
      <c r="W2539" t="s">
        <v>16</v>
      </c>
      <c r="X2539" t="s">
        <v>16</v>
      </c>
      <c r="Y2539" t="s">
        <v>16</v>
      </c>
      <c r="Z2539" t="s">
        <v>16</v>
      </c>
    </row>
    <row r="2540" spans="1:26">
      <c r="A2540" t="s">
        <v>16</v>
      </c>
      <c r="B2540" t="s">
        <v>16</v>
      </c>
      <c r="C2540" t="s">
        <v>16</v>
      </c>
      <c r="D2540" t="s">
        <v>16</v>
      </c>
      <c r="E2540" t="s">
        <v>16</v>
      </c>
      <c r="F2540">
        <v>1.9759100000000001</v>
      </c>
      <c r="G2540">
        <v>3.7490000000000002E-3</v>
      </c>
      <c r="H2540">
        <v>8.4089999999999998E-3</v>
      </c>
      <c r="I2540">
        <v>2.2818299999999998</v>
      </c>
      <c r="J2540" t="s">
        <v>16</v>
      </c>
      <c r="K2540" t="s">
        <v>16</v>
      </c>
      <c r="L2540" t="s">
        <v>16</v>
      </c>
      <c r="M2540" t="s">
        <v>16</v>
      </c>
      <c r="N2540" t="s">
        <v>16</v>
      </c>
      <c r="O2540" t="s">
        <v>16</v>
      </c>
      <c r="P2540" t="s">
        <v>16</v>
      </c>
      <c r="Q2540" t="s">
        <v>16</v>
      </c>
      <c r="R2540" t="s">
        <v>16</v>
      </c>
      <c r="S2540" t="s">
        <v>16</v>
      </c>
      <c r="T2540" t="s">
        <v>16</v>
      </c>
      <c r="U2540" t="s">
        <v>16</v>
      </c>
      <c r="V2540" t="s">
        <v>16</v>
      </c>
      <c r="W2540" t="s">
        <v>16</v>
      </c>
      <c r="X2540" t="s">
        <v>16</v>
      </c>
      <c r="Y2540" t="s">
        <v>16</v>
      </c>
      <c r="Z2540" t="s">
        <v>16</v>
      </c>
    </row>
    <row r="2541" spans="1:26">
      <c r="A2541" t="s">
        <v>16</v>
      </c>
      <c r="B2541" t="s">
        <v>16</v>
      </c>
      <c r="C2541" t="s">
        <v>16</v>
      </c>
      <c r="D2541" t="s">
        <v>16</v>
      </c>
      <c r="E2541" t="s">
        <v>16</v>
      </c>
      <c r="F2541">
        <v>2.0160399999999998</v>
      </c>
      <c r="G2541">
        <v>4.065E-3</v>
      </c>
      <c r="H2541">
        <v>1.095E-2</v>
      </c>
      <c r="I2541">
        <v>2.3267899999999999</v>
      </c>
      <c r="J2541" t="s">
        <v>16</v>
      </c>
      <c r="K2541" t="s">
        <v>16</v>
      </c>
      <c r="L2541" t="s">
        <v>16</v>
      </c>
      <c r="M2541" t="s">
        <v>16</v>
      </c>
      <c r="N2541" t="s">
        <v>16</v>
      </c>
      <c r="O2541" t="s">
        <v>16</v>
      </c>
      <c r="P2541" t="s">
        <v>16</v>
      </c>
      <c r="Q2541" t="s">
        <v>16</v>
      </c>
      <c r="R2541" t="s">
        <v>16</v>
      </c>
      <c r="S2541" t="s">
        <v>16</v>
      </c>
      <c r="T2541" t="s">
        <v>16</v>
      </c>
      <c r="U2541" t="s">
        <v>16</v>
      </c>
      <c r="V2541" t="s">
        <v>16</v>
      </c>
      <c r="W2541" t="s">
        <v>16</v>
      </c>
      <c r="X2541" t="s">
        <v>16</v>
      </c>
      <c r="Y2541" t="s">
        <v>16</v>
      </c>
      <c r="Z2541" t="s">
        <v>16</v>
      </c>
    </row>
    <row r="2542" spans="1:26">
      <c r="A2542" t="s">
        <v>16</v>
      </c>
      <c r="B2542" t="s">
        <v>16</v>
      </c>
      <c r="C2542" t="s">
        <v>16</v>
      </c>
      <c r="D2542" t="s">
        <v>16</v>
      </c>
      <c r="E2542" t="s">
        <v>16</v>
      </c>
      <c r="F2542">
        <v>1.9796100000000001</v>
      </c>
      <c r="G2542">
        <v>2.5000000000000001E-4</v>
      </c>
      <c r="H2542">
        <v>1.1612000000000001E-2</v>
      </c>
      <c r="I2542">
        <v>2.2873299999999999</v>
      </c>
      <c r="J2542" t="s">
        <v>16</v>
      </c>
      <c r="K2542" t="s">
        <v>16</v>
      </c>
      <c r="L2542" t="s">
        <v>16</v>
      </c>
      <c r="M2542" t="s">
        <v>16</v>
      </c>
      <c r="N2542" t="s">
        <v>16</v>
      </c>
      <c r="O2542" t="s">
        <v>16</v>
      </c>
      <c r="P2542" t="s">
        <v>16</v>
      </c>
      <c r="Q2542" t="s">
        <v>16</v>
      </c>
      <c r="R2542" t="s">
        <v>16</v>
      </c>
      <c r="S2542" t="s">
        <v>16</v>
      </c>
      <c r="T2542" t="s">
        <v>16</v>
      </c>
      <c r="U2542" t="s">
        <v>16</v>
      </c>
      <c r="V2542" t="s">
        <v>16</v>
      </c>
      <c r="W2542" t="s">
        <v>16</v>
      </c>
      <c r="X2542" t="s">
        <v>16</v>
      </c>
      <c r="Y2542" t="s">
        <v>16</v>
      </c>
      <c r="Z2542" t="s">
        <v>16</v>
      </c>
    </row>
    <row r="2543" spans="1:26">
      <c r="A2543" t="s">
        <v>16</v>
      </c>
      <c r="B2543" t="s">
        <v>16</v>
      </c>
      <c r="C2543" t="s">
        <v>16</v>
      </c>
      <c r="D2543" t="s">
        <v>16</v>
      </c>
      <c r="E2543" t="s">
        <v>16</v>
      </c>
      <c r="F2543" t="s">
        <v>16</v>
      </c>
      <c r="G2543" t="s">
        <v>16</v>
      </c>
      <c r="H2543" t="s">
        <v>16</v>
      </c>
      <c r="I2543" t="s">
        <v>16</v>
      </c>
      <c r="J2543" t="s">
        <v>16</v>
      </c>
      <c r="K2543" t="s">
        <v>16</v>
      </c>
      <c r="L2543" t="s">
        <v>16</v>
      </c>
      <c r="M2543" t="s">
        <v>16</v>
      </c>
    </row>
    <row r="2544" spans="1:26">
      <c r="A2544" t="s">
        <v>16</v>
      </c>
      <c r="B2544" t="s">
        <v>16</v>
      </c>
      <c r="C2544" t="s">
        <v>16</v>
      </c>
      <c r="D2544" t="s">
        <v>16</v>
      </c>
      <c r="E2544" t="s">
        <v>16</v>
      </c>
      <c r="F2544" t="s">
        <v>16</v>
      </c>
      <c r="G2544" t="s">
        <v>16</v>
      </c>
      <c r="H2544" t="s">
        <v>16</v>
      </c>
      <c r="I2544" t="s">
        <v>16</v>
      </c>
      <c r="J2544" t="s">
        <v>16</v>
      </c>
      <c r="K2544" t="s">
        <v>16</v>
      </c>
      <c r="L2544" t="s">
        <v>16</v>
      </c>
      <c r="M2544" t="s">
        <v>16</v>
      </c>
    </row>
    <row r="2545" spans="1:27">
      <c r="A2545" t="s">
        <v>0</v>
      </c>
      <c r="B2545" t="s">
        <v>17</v>
      </c>
      <c r="C2545" t="s">
        <v>18</v>
      </c>
      <c r="D2545" t="s">
        <v>19</v>
      </c>
      <c r="E2545" t="s">
        <v>20</v>
      </c>
      <c r="F2545" t="s">
        <v>21</v>
      </c>
      <c r="G2545" t="s">
        <v>22</v>
      </c>
      <c r="H2545" t="s">
        <v>32</v>
      </c>
      <c r="I2545" t="s">
        <v>23</v>
      </c>
      <c r="J2545" t="s">
        <v>16</v>
      </c>
      <c r="K2545" t="s">
        <v>3</v>
      </c>
      <c r="L2545" t="s">
        <v>24</v>
      </c>
      <c r="M2545" t="s">
        <v>33</v>
      </c>
      <c r="N2545" t="s">
        <v>5</v>
      </c>
      <c r="O2545" t="s">
        <v>25</v>
      </c>
      <c r="Q2545" t="s">
        <v>7</v>
      </c>
      <c r="R2545" t="s">
        <v>26</v>
      </c>
      <c r="S2545" t="s">
        <v>34</v>
      </c>
      <c r="T2545" t="s">
        <v>27</v>
      </c>
      <c r="U2545" t="s">
        <v>10</v>
      </c>
      <c r="V2545" t="s">
        <v>16</v>
      </c>
      <c r="W2545" t="s">
        <v>11</v>
      </c>
      <c r="X2545" t="s">
        <v>28</v>
      </c>
      <c r="Y2545" t="s">
        <v>35</v>
      </c>
      <c r="Z2545" t="s">
        <v>29</v>
      </c>
      <c r="AA2545" t="s">
        <v>30</v>
      </c>
    </row>
    <row r="2546" spans="1:27">
      <c r="A2546">
        <v>25</v>
      </c>
      <c r="B2546" t="s">
        <v>16</v>
      </c>
      <c r="C2546">
        <v>14</v>
      </c>
      <c r="D2546">
        <v>3</v>
      </c>
      <c r="E2546">
        <v>3674625</v>
      </c>
      <c r="F2546">
        <v>2.2180900000000001</v>
      </c>
      <c r="G2546">
        <v>7.0559999999999998E-3</v>
      </c>
      <c r="H2546">
        <v>1.8138000000000001E-2</v>
      </c>
      <c r="I2546">
        <v>2.53769</v>
      </c>
      <c r="J2546" t="s">
        <v>16</v>
      </c>
      <c r="K2546">
        <v>1.9605300000000001</v>
      </c>
      <c r="L2546">
        <v>1.908E-3</v>
      </c>
      <c r="M2546">
        <v>1.2744999999999999E-2</v>
      </c>
      <c r="N2546">
        <v>2.53769</v>
      </c>
      <c r="O2546">
        <v>0.57664099999999996</v>
      </c>
      <c r="P2546" t="s">
        <v>16</v>
      </c>
      <c r="Q2546">
        <v>2.2180900000000001</v>
      </c>
      <c r="R2546">
        <v>1.0931E-2</v>
      </c>
      <c r="S2546">
        <v>3.9223000000000001E-2</v>
      </c>
      <c r="T2546">
        <v>2.53769</v>
      </c>
      <c r="U2546">
        <v>0.18736900000000001</v>
      </c>
      <c r="V2546" t="s">
        <v>16</v>
      </c>
      <c r="W2546">
        <v>2.0120309999999999</v>
      </c>
      <c r="X2546">
        <v>6.0109999999999999E-3</v>
      </c>
      <c r="Y2546">
        <v>1.8478000000000001E-2</v>
      </c>
      <c r="Z2546">
        <v>2.3309440000000001</v>
      </c>
      <c r="AA2546">
        <v>0.39771899999999999</v>
      </c>
    </row>
    <row r="2547" spans="1:27">
      <c r="A2547" t="s">
        <v>16</v>
      </c>
      <c r="B2547" t="s">
        <v>16</v>
      </c>
      <c r="C2547" t="s">
        <v>16</v>
      </c>
      <c r="D2547" t="s">
        <v>16</v>
      </c>
      <c r="E2547" t="s">
        <v>16</v>
      </c>
      <c r="F2547">
        <v>1.9691700000000001</v>
      </c>
      <c r="G2547">
        <v>6.8979999999999996E-3</v>
      </c>
      <c r="H2547">
        <v>1.7114999999999998E-2</v>
      </c>
      <c r="I2547">
        <v>2.2844600000000002</v>
      </c>
      <c r="J2547" t="s">
        <v>16</v>
      </c>
      <c r="K2547" t="s">
        <v>16</v>
      </c>
      <c r="L2547" t="s">
        <v>16</v>
      </c>
      <c r="M2547" t="s">
        <v>16</v>
      </c>
      <c r="N2547" t="s">
        <v>16</v>
      </c>
      <c r="O2547" t="s">
        <v>16</v>
      </c>
      <c r="P2547" t="s">
        <v>16</v>
      </c>
      <c r="Q2547" t="s">
        <v>16</v>
      </c>
      <c r="R2547" t="s">
        <v>16</v>
      </c>
      <c r="S2547" t="s">
        <v>16</v>
      </c>
      <c r="T2547" t="s">
        <v>16</v>
      </c>
      <c r="U2547" t="s">
        <v>16</v>
      </c>
      <c r="V2547" t="s">
        <v>16</v>
      </c>
      <c r="W2547" t="s">
        <v>16</v>
      </c>
      <c r="X2547" t="s">
        <v>16</v>
      </c>
      <c r="Y2547" t="s">
        <v>16</v>
      </c>
      <c r="Z2547" t="s">
        <v>16</v>
      </c>
    </row>
    <row r="2548" spans="1:27">
      <c r="A2548" t="s">
        <v>16</v>
      </c>
      <c r="B2548" t="s">
        <v>16</v>
      </c>
      <c r="C2548" t="s">
        <v>16</v>
      </c>
      <c r="D2548" t="s">
        <v>16</v>
      </c>
      <c r="E2548" t="s">
        <v>16</v>
      </c>
      <c r="F2548">
        <v>2.0144099999999998</v>
      </c>
      <c r="G2548">
        <v>7.2160000000000002E-3</v>
      </c>
      <c r="H2548">
        <v>3.9223000000000001E-2</v>
      </c>
      <c r="I2548">
        <v>2.3534999999999999</v>
      </c>
      <c r="J2548" t="s">
        <v>16</v>
      </c>
      <c r="K2548" t="s">
        <v>16</v>
      </c>
      <c r="L2548" t="s">
        <v>16</v>
      </c>
      <c r="M2548" t="s">
        <v>16</v>
      </c>
      <c r="N2548" t="s">
        <v>16</v>
      </c>
      <c r="O2548" t="s">
        <v>16</v>
      </c>
      <c r="P2548" t="s">
        <v>16</v>
      </c>
      <c r="Q2548" t="s">
        <v>16</v>
      </c>
      <c r="R2548" t="s">
        <v>16</v>
      </c>
      <c r="S2548" t="s">
        <v>16</v>
      </c>
      <c r="T2548" t="s">
        <v>16</v>
      </c>
      <c r="U2548" t="s">
        <v>16</v>
      </c>
      <c r="V2548" t="s">
        <v>16</v>
      </c>
      <c r="W2548" t="s">
        <v>16</v>
      </c>
      <c r="X2548" t="s">
        <v>16</v>
      </c>
      <c r="Y2548" t="s">
        <v>16</v>
      </c>
      <c r="Z2548" t="s">
        <v>16</v>
      </c>
    </row>
    <row r="2549" spans="1:27">
      <c r="A2549" t="s">
        <v>16</v>
      </c>
      <c r="B2549" t="s">
        <v>16</v>
      </c>
      <c r="C2549" t="s">
        <v>16</v>
      </c>
      <c r="D2549" t="s">
        <v>16</v>
      </c>
      <c r="E2549" t="s">
        <v>16</v>
      </c>
      <c r="F2549">
        <v>1.9775100000000001</v>
      </c>
      <c r="G2549">
        <v>7.2249999999999997E-3</v>
      </c>
      <c r="H2549">
        <v>2.6454999999999999E-2</v>
      </c>
      <c r="I2549">
        <v>2.3036500000000002</v>
      </c>
      <c r="J2549" t="s">
        <v>16</v>
      </c>
      <c r="K2549" t="s">
        <v>16</v>
      </c>
      <c r="L2549" t="s">
        <v>16</v>
      </c>
      <c r="M2549" t="s">
        <v>16</v>
      </c>
      <c r="N2549" t="s">
        <v>16</v>
      </c>
      <c r="O2549" t="s">
        <v>16</v>
      </c>
      <c r="P2549" t="s">
        <v>16</v>
      </c>
      <c r="Q2549" t="s">
        <v>16</v>
      </c>
      <c r="R2549" t="s">
        <v>16</v>
      </c>
      <c r="S2549" t="s">
        <v>16</v>
      </c>
      <c r="T2549" t="s">
        <v>16</v>
      </c>
      <c r="U2549" t="s">
        <v>16</v>
      </c>
      <c r="V2549" t="s">
        <v>16</v>
      </c>
      <c r="W2549" t="s">
        <v>16</v>
      </c>
      <c r="X2549" t="s">
        <v>16</v>
      </c>
      <c r="Y2549" t="s">
        <v>16</v>
      </c>
      <c r="Z2549" t="s">
        <v>16</v>
      </c>
    </row>
    <row r="2550" spans="1:27">
      <c r="A2550" t="s">
        <v>16</v>
      </c>
      <c r="B2550" t="s">
        <v>16</v>
      </c>
      <c r="C2550" t="s">
        <v>16</v>
      </c>
      <c r="D2550" t="s">
        <v>16</v>
      </c>
      <c r="E2550" t="s">
        <v>16</v>
      </c>
      <c r="F2550">
        <v>1.9904599999999999</v>
      </c>
      <c r="G2550">
        <v>6.9350000000000002E-3</v>
      </c>
      <c r="H2550">
        <v>1.2878000000000001E-2</v>
      </c>
      <c r="I2550">
        <v>2.3012800000000002</v>
      </c>
      <c r="J2550" t="s">
        <v>16</v>
      </c>
      <c r="K2550" t="s">
        <v>16</v>
      </c>
      <c r="L2550" t="s">
        <v>16</v>
      </c>
      <c r="M2550" t="s">
        <v>16</v>
      </c>
      <c r="N2550" t="s">
        <v>16</v>
      </c>
      <c r="O2550" t="s">
        <v>16</v>
      </c>
      <c r="P2550" t="s">
        <v>16</v>
      </c>
      <c r="Q2550" t="s">
        <v>16</v>
      </c>
      <c r="R2550" t="s">
        <v>16</v>
      </c>
      <c r="S2550" t="s">
        <v>16</v>
      </c>
      <c r="T2550" t="s">
        <v>16</v>
      </c>
      <c r="U2550" t="s">
        <v>16</v>
      </c>
      <c r="V2550" t="s">
        <v>16</v>
      </c>
      <c r="W2550" t="s">
        <v>16</v>
      </c>
      <c r="X2550" t="s">
        <v>16</v>
      </c>
      <c r="Y2550" t="s">
        <v>16</v>
      </c>
      <c r="Z2550" t="s">
        <v>16</v>
      </c>
    </row>
    <row r="2551" spans="1:27">
      <c r="A2551" t="s">
        <v>16</v>
      </c>
      <c r="B2551" t="s">
        <v>16</v>
      </c>
      <c r="C2551" t="s">
        <v>16</v>
      </c>
      <c r="D2551" t="s">
        <v>16</v>
      </c>
      <c r="E2551" t="s">
        <v>16</v>
      </c>
      <c r="F2551">
        <v>1.9774099999999999</v>
      </c>
      <c r="G2551">
        <v>5.3940000000000004E-3</v>
      </c>
      <c r="H2551">
        <v>1.9647999999999999E-2</v>
      </c>
      <c r="I2551">
        <v>2.3170500000000001</v>
      </c>
      <c r="J2551" t="s">
        <v>16</v>
      </c>
      <c r="K2551" t="s">
        <v>16</v>
      </c>
      <c r="L2551" t="s">
        <v>16</v>
      </c>
      <c r="M2551" t="s">
        <v>16</v>
      </c>
      <c r="N2551" t="s">
        <v>16</v>
      </c>
      <c r="O2551" t="s">
        <v>16</v>
      </c>
      <c r="P2551" t="s">
        <v>16</v>
      </c>
      <c r="Q2551" t="s">
        <v>16</v>
      </c>
      <c r="R2551" t="s">
        <v>16</v>
      </c>
      <c r="S2551" t="s">
        <v>16</v>
      </c>
      <c r="T2551" t="s">
        <v>16</v>
      </c>
      <c r="U2551" t="s">
        <v>16</v>
      </c>
      <c r="V2551" t="s">
        <v>16</v>
      </c>
      <c r="W2551" t="s">
        <v>16</v>
      </c>
      <c r="X2551" t="s">
        <v>16</v>
      </c>
      <c r="Y2551" t="s">
        <v>16</v>
      </c>
      <c r="Z2551" t="s">
        <v>16</v>
      </c>
    </row>
    <row r="2552" spans="1:27">
      <c r="A2552" t="s">
        <v>16</v>
      </c>
      <c r="B2552" t="s">
        <v>16</v>
      </c>
      <c r="C2552" t="s">
        <v>16</v>
      </c>
      <c r="D2552" t="s">
        <v>16</v>
      </c>
      <c r="E2552" t="s">
        <v>16</v>
      </c>
      <c r="F2552">
        <v>1.9605300000000001</v>
      </c>
      <c r="G2552">
        <v>6.8960000000000002E-3</v>
      </c>
      <c r="H2552">
        <v>2.0546999999999999E-2</v>
      </c>
      <c r="I2552">
        <v>2.2831199999999998</v>
      </c>
      <c r="J2552" t="s">
        <v>16</v>
      </c>
      <c r="K2552" t="s">
        <v>16</v>
      </c>
      <c r="L2552" t="s">
        <v>16</v>
      </c>
      <c r="M2552" t="s">
        <v>16</v>
      </c>
      <c r="N2552" t="s">
        <v>16</v>
      </c>
      <c r="O2552" t="s">
        <v>16</v>
      </c>
      <c r="P2552" t="s">
        <v>16</v>
      </c>
      <c r="Q2552" t="s">
        <v>16</v>
      </c>
      <c r="R2552" t="s">
        <v>16</v>
      </c>
      <c r="S2552" t="s">
        <v>16</v>
      </c>
      <c r="T2552" t="s">
        <v>16</v>
      </c>
      <c r="U2552" t="s">
        <v>16</v>
      </c>
      <c r="V2552" t="s">
        <v>16</v>
      </c>
      <c r="W2552" t="s">
        <v>16</v>
      </c>
      <c r="X2552" t="s">
        <v>16</v>
      </c>
      <c r="Y2552" t="s">
        <v>16</v>
      </c>
      <c r="Z2552" t="s">
        <v>16</v>
      </c>
    </row>
    <row r="2553" spans="1:27">
      <c r="A2553" t="s">
        <v>16</v>
      </c>
      <c r="B2553" t="s">
        <v>16</v>
      </c>
      <c r="C2553" t="s">
        <v>16</v>
      </c>
      <c r="D2553" t="s">
        <v>16</v>
      </c>
      <c r="E2553" t="s">
        <v>16</v>
      </c>
      <c r="F2553">
        <v>1.97784</v>
      </c>
      <c r="G2553">
        <v>3.5530000000000002E-3</v>
      </c>
      <c r="H2553">
        <v>1.9462E-2</v>
      </c>
      <c r="I2553">
        <v>2.2984399999999998</v>
      </c>
      <c r="J2553" t="s">
        <v>16</v>
      </c>
      <c r="K2553" t="s">
        <v>16</v>
      </c>
      <c r="L2553" t="s">
        <v>16</v>
      </c>
      <c r="M2553" t="s">
        <v>16</v>
      </c>
      <c r="N2553" t="s">
        <v>16</v>
      </c>
      <c r="O2553" t="s">
        <v>16</v>
      </c>
      <c r="P2553" t="s">
        <v>16</v>
      </c>
      <c r="Q2553" t="s">
        <v>16</v>
      </c>
      <c r="R2553" t="s">
        <v>16</v>
      </c>
      <c r="S2553" t="s">
        <v>16</v>
      </c>
      <c r="T2553" t="s">
        <v>16</v>
      </c>
      <c r="U2553" t="s">
        <v>16</v>
      </c>
      <c r="V2553" t="s">
        <v>16</v>
      </c>
      <c r="W2553" t="s">
        <v>16</v>
      </c>
      <c r="X2553" t="s">
        <v>16</v>
      </c>
      <c r="Y2553" t="s">
        <v>16</v>
      </c>
      <c r="Z2553" t="s">
        <v>16</v>
      </c>
    </row>
    <row r="2554" spans="1:27">
      <c r="A2554" t="s">
        <v>16</v>
      </c>
      <c r="B2554" t="s">
        <v>16</v>
      </c>
      <c r="C2554" t="s">
        <v>16</v>
      </c>
      <c r="D2554" t="s">
        <v>16</v>
      </c>
      <c r="E2554" t="s">
        <v>16</v>
      </c>
      <c r="F2554">
        <v>1.9834400000000001</v>
      </c>
      <c r="G2554">
        <v>3.5599999999999998E-3</v>
      </c>
      <c r="H2554">
        <v>1.6298E-2</v>
      </c>
      <c r="I2554">
        <v>2.2959299999999998</v>
      </c>
      <c r="J2554" t="s">
        <v>16</v>
      </c>
      <c r="K2554" t="s">
        <v>16</v>
      </c>
      <c r="L2554" t="s">
        <v>16</v>
      </c>
      <c r="M2554" t="s">
        <v>16</v>
      </c>
      <c r="N2554" t="s">
        <v>16</v>
      </c>
      <c r="O2554" t="s">
        <v>16</v>
      </c>
      <c r="P2554" t="s">
        <v>16</v>
      </c>
      <c r="Q2554" t="s">
        <v>16</v>
      </c>
      <c r="R2554" t="s">
        <v>16</v>
      </c>
      <c r="S2554" t="s">
        <v>16</v>
      </c>
      <c r="T2554" t="s">
        <v>16</v>
      </c>
      <c r="U2554" t="s">
        <v>16</v>
      </c>
      <c r="V2554" t="s">
        <v>16</v>
      </c>
      <c r="W2554" t="s">
        <v>16</v>
      </c>
      <c r="X2554" t="s">
        <v>16</v>
      </c>
      <c r="Y2554" t="s">
        <v>16</v>
      </c>
      <c r="Z2554" t="s">
        <v>16</v>
      </c>
    </row>
    <row r="2555" spans="1:27">
      <c r="A2555" t="s">
        <v>16</v>
      </c>
      <c r="B2555" t="s">
        <v>16</v>
      </c>
      <c r="C2555" t="s">
        <v>16</v>
      </c>
      <c r="D2555" t="s">
        <v>16</v>
      </c>
      <c r="E2555" t="s">
        <v>16</v>
      </c>
      <c r="F2555">
        <v>2.01851</v>
      </c>
      <c r="G2555">
        <v>7.2040000000000003E-3</v>
      </c>
      <c r="H2555">
        <v>1.8595E-2</v>
      </c>
      <c r="I2555">
        <v>2.3367800000000001</v>
      </c>
      <c r="J2555" t="s">
        <v>16</v>
      </c>
      <c r="K2555" t="s">
        <v>16</v>
      </c>
      <c r="L2555" t="s">
        <v>16</v>
      </c>
      <c r="M2555" t="s">
        <v>16</v>
      </c>
      <c r="N2555" t="s">
        <v>16</v>
      </c>
      <c r="O2555" t="s">
        <v>16</v>
      </c>
      <c r="P2555" t="s">
        <v>16</v>
      </c>
      <c r="Q2555" t="s">
        <v>16</v>
      </c>
      <c r="R2555" t="s">
        <v>16</v>
      </c>
      <c r="S2555" t="s">
        <v>16</v>
      </c>
      <c r="T2555" t="s">
        <v>16</v>
      </c>
      <c r="U2555" t="s">
        <v>16</v>
      </c>
      <c r="V2555" t="s">
        <v>16</v>
      </c>
      <c r="W2555" t="s">
        <v>16</v>
      </c>
      <c r="X2555" t="s">
        <v>16</v>
      </c>
      <c r="Y2555" t="s">
        <v>16</v>
      </c>
      <c r="Z2555" t="s">
        <v>16</v>
      </c>
    </row>
    <row r="2556" spans="1:27">
      <c r="A2556" t="s">
        <v>16</v>
      </c>
      <c r="B2556" t="s">
        <v>16</v>
      </c>
      <c r="C2556" t="s">
        <v>16</v>
      </c>
      <c r="D2556" t="s">
        <v>16</v>
      </c>
      <c r="E2556" t="s">
        <v>16</v>
      </c>
      <c r="F2556">
        <v>1.9812799999999999</v>
      </c>
      <c r="G2556">
        <v>6.9569999999999996E-3</v>
      </c>
      <c r="H2556">
        <v>1.2744999999999999E-2</v>
      </c>
      <c r="I2556">
        <v>2.2915000000000001</v>
      </c>
      <c r="J2556" t="s">
        <v>16</v>
      </c>
      <c r="K2556" t="s">
        <v>16</v>
      </c>
      <c r="L2556" t="s">
        <v>16</v>
      </c>
      <c r="M2556" t="s">
        <v>16</v>
      </c>
      <c r="N2556" t="s">
        <v>16</v>
      </c>
      <c r="O2556" t="s">
        <v>16</v>
      </c>
      <c r="P2556" t="s">
        <v>16</v>
      </c>
      <c r="Q2556" t="s">
        <v>16</v>
      </c>
      <c r="R2556" t="s">
        <v>16</v>
      </c>
      <c r="S2556" t="s">
        <v>16</v>
      </c>
      <c r="T2556" t="s">
        <v>16</v>
      </c>
      <c r="U2556" t="s">
        <v>16</v>
      </c>
      <c r="V2556" t="s">
        <v>16</v>
      </c>
      <c r="W2556" t="s">
        <v>16</v>
      </c>
      <c r="X2556" t="s">
        <v>16</v>
      </c>
      <c r="Y2556" t="s">
        <v>16</v>
      </c>
      <c r="Z2556" t="s">
        <v>16</v>
      </c>
    </row>
    <row r="2557" spans="1:27">
      <c r="A2557" t="s">
        <v>16</v>
      </c>
      <c r="B2557" t="s">
        <v>16</v>
      </c>
      <c r="C2557" t="s">
        <v>16</v>
      </c>
      <c r="D2557" t="s">
        <v>16</v>
      </c>
      <c r="E2557" t="s">
        <v>16</v>
      </c>
      <c r="F2557">
        <v>1.9906200000000001</v>
      </c>
      <c r="G2557">
        <v>1.908E-3</v>
      </c>
      <c r="H2557">
        <v>1.9481999999999999E-2</v>
      </c>
      <c r="I2557">
        <v>2.3059799999999999</v>
      </c>
      <c r="J2557" t="s">
        <v>16</v>
      </c>
      <c r="K2557" t="s">
        <v>16</v>
      </c>
      <c r="L2557" t="s">
        <v>16</v>
      </c>
      <c r="M2557" t="s">
        <v>16</v>
      </c>
      <c r="N2557" t="s">
        <v>16</v>
      </c>
      <c r="O2557" t="s">
        <v>16</v>
      </c>
      <c r="P2557" t="s">
        <v>16</v>
      </c>
      <c r="Q2557" t="s">
        <v>16</v>
      </c>
      <c r="R2557" t="s">
        <v>16</v>
      </c>
      <c r="S2557" t="s">
        <v>16</v>
      </c>
      <c r="T2557" t="s">
        <v>16</v>
      </c>
      <c r="U2557" t="s">
        <v>16</v>
      </c>
      <c r="V2557" t="s">
        <v>16</v>
      </c>
      <c r="W2557" t="s">
        <v>16</v>
      </c>
      <c r="X2557" t="s">
        <v>16</v>
      </c>
      <c r="Y2557" t="s">
        <v>16</v>
      </c>
      <c r="Z2557" t="s">
        <v>16</v>
      </c>
    </row>
    <row r="2558" spans="1:27">
      <c r="A2558" t="s">
        <v>16</v>
      </c>
      <c r="B2558" t="s">
        <v>16</v>
      </c>
      <c r="C2558" t="s">
        <v>16</v>
      </c>
      <c r="D2558" t="s">
        <v>16</v>
      </c>
      <c r="E2558" t="s">
        <v>16</v>
      </c>
      <c r="F2558">
        <v>2.0190899999999998</v>
      </c>
      <c r="G2558">
        <v>1.0931E-2</v>
      </c>
      <c r="H2558">
        <v>1.5604E-2</v>
      </c>
      <c r="I2558">
        <v>2.3346499999999999</v>
      </c>
      <c r="J2558" t="s">
        <v>16</v>
      </c>
      <c r="K2558" t="s">
        <v>16</v>
      </c>
      <c r="L2558" t="s">
        <v>16</v>
      </c>
      <c r="M2558" t="s">
        <v>16</v>
      </c>
      <c r="N2558" t="s">
        <v>16</v>
      </c>
      <c r="O2558" t="s">
        <v>16</v>
      </c>
      <c r="P2558" t="s">
        <v>16</v>
      </c>
      <c r="Q2558" t="s">
        <v>16</v>
      </c>
      <c r="R2558" t="s">
        <v>16</v>
      </c>
      <c r="S2558" t="s">
        <v>16</v>
      </c>
      <c r="T2558" t="s">
        <v>16</v>
      </c>
      <c r="U2558" t="s">
        <v>16</v>
      </c>
      <c r="V2558" t="s">
        <v>16</v>
      </c>
      <c r="W2558" t="s">
        <v>16</v>
      </c>
      <c r="X2558" t="s">
        <v>16</v>
      </c>
      <c r="Y2558" t="s">
        <v>16</v>
      </c>
      <c r="Z2558" t="s">
        <v>16</v>
      </c>
    </row>
    <row r="2559" spans="1:27">
      <c r="A2559" t="s">
        <v>16</v>
      </c>
      <c r="B2559" t="s">
        <v>16</v>
      </c>
      <c r="C2559" t="s">
        <v>16</v>
      </c>
      <c r="D2559" t="s">
        <v>16</v>
      </c>
      <c r="E2559" t="s">
        <v>16</v>
      </c>
      <c r="F2559">
        <v>2.01607</v>
      </c>
      <c r="G2559">
        <v>3.6129999999999999E-3</v>
      </c>
      <c r="H2559">
        <v>1.7784999999999999E-2</v>
      </c>
      <c r="I2559">
        <v>2.3342100000000001</v>
      </c>
      <c r="J2559" t="s">
        <v>16</v>
      </c>
      <c r="K2559" t="s">
        <v>16</v>
      </c>
      <c r="L2559" t="s">
        <v>16</v>
      </c>
      <c r="M2559" t="s">
        <v>16</v>
      </c>
      <c r="N2559" t="s">
        <v>16</v>
      </c>
      <c r="O2559" t="s">
        <v>16</v>
      </c>
      <c r="P2559" t="s">
        <v>16</v>
      </c>
      <c r="Q2559" t="s">
        <v>16</v>
      </c>
      <c r="R2559" t="s">
        <v>16</v>
      </c>
      <c r="S2559" t="s">
        <v>16</v>
      </c>
      <c r="T2559" t="s">
        <v>16</v>
      </c>
      <c r="U2559" t="s">
        <v>16</v>
      </c>
      <c r="V2559" t="s">
        <v>16</v>
      </c>
      <c r="W2559" t="s">
        <v>16</v>
      </c>
      <c r="X2559" t="s">
        <v>16</v>
      </c>
      <c r="Y2559" t="s">
        <v>16</v>
      </c>
      <c r="Z2559" t="s">
        <v>16</v>
      </c>
    </row>
    <row r="2560" spans="1:27">
      <c r="A2560" t="s">
        <v>16</v>
      </c>
      <c r="B2560" t="s">
        <v>16</v>
      </c>
      <c r="C2560" t="s">
        <v>16</v>
      </c>
      <c r="D2560" t="s">
        <v>16</v>
      </c>
      <c r="E2560" t="s">
        <v>16</v>
      </c>
      <c r="F2560">
        <v>2.0545399999999998</v>
      </c>
      <c r="G2560">
        <v>7.051E-3</v>
      </c>
      <c r="H2560">
        <v>1.8377000000000001E-2</v>
      </c>
      <c r="I2560">
        <v>2.3728500000000001</v>
      </c>
      <c r="J2560" t="s">
        <v>16</v>
      </c>
      <c r="K2560" t="s">
        <v>16</v>
      </c>
      <c r="L2560" t="s">
        <v>16</v>
      </c>
      <c r="M2560" t="s">
        <v>16</v>
      </c>
      <c r="N2560" t="s">
        <v>16</v>
      </c>
      <c r="O2560" t="s">
        <v>16</v>
      </c>
      <c r="P2560" t="s">
        <v>16</v>
      </c>
      <c r="Q2560" t="s">
        <v>16</v>
      </c>
      <c r="R2560" t="s">
        <v>16</v>
      </c>
      <c r="S2560" t="s">
        <v>16</v>
      </c>
      <c r="T2560" t="s">
        <v>16</v>
      </c>
      <c r="U2560" t="s">
        <v>16</v>
      </c>
      <c r="V2560" t="s">
        <v>16</v>
      </c>
      <c r="W2560" t="s">
        <v>16</v>
      </c>
      <c r="X2560" t="s">
        <v>16</v>
      </c>
      <c r="Y2560" t="s">
        <v>16</v>
      </c>
      <c r="Z2560" t="s">
        <v>16</v>
      </c>
    </row>
    <row r="2561" spans="1:27">
      <c r="A2561" t="s">
        <v>16</v>
      </c>
      <c r="B2561" t="s">
        <v>16</v>
      </c>
      <c r="C2561" t="s">
        <v>16</v>
      </c>
      <c r="D2561" t="s">
        <v>16</v>
      </c>
      <c r="E2561" t="s">
        <v>16</v>
      </c>
      <c r="F2561">
        <v>2.0162900000000001</v>
      </c>
      <c r="G2561">
        <v>3.545E-3</v>
      </c>
      <c r="H2561">
        <v>1.6629000000000001E-2</v>
      </c>
      <c r="I2561">
        <v>2.33399</v>
      </c>
      <c r="J2561" t="s">
        <v>16</v>
      </c>
      <c r="K2561" t="s">
        <v>16</v>
      </c>
      <c r="L2561" t="s">
        <v>16</v>
      </c>
      <c r="M2561" t="s">
        <v>16</v>
      </c>
      <c r="N2561" t="s">
        <v>16</v>
      </c>
      <c r="O2561" t="s">
        <v>16</v>
      </c>
      <c r="P2561" t="s">
        <v>16</v>
      </c>
      <c r="Q2561" t="s">
        <v>16</v>
      </c>
      <c r="R2561" t="s">
        <v>16</v>
      </c>
      <c r="S2561" t="s">
        <v>16</v>
      </c>
      <c r="T2561" t="s">
        <v>16</v>
      </c>
      <c r="U2561" t="s">
        <v>16</v>
      </c>
      <c r="V2561" t="s">
        <v>16</v>
      </c>
      <c r="W2561" t="s">
        <v>16</v>
      </c>
      <c r="X2561" t="s">
        <v>16</v>
      </c>
      <c r="Y2561" t="s">
        <v>16</v>
      </c>
      <c r="Z2561" t="s">
        <v>16</v>
      </c>
    </row>
    <row r="2562" spans="1:27">
      <c r="A2562" t="s">
        <v>16</v>
      </c>
      <c r="B2562" t="s">
        <v>16</v>
      </c>
      <c r="C2562" t="s">
        <v>16</v>
      </c>
      <c r="D2562" t="s">
        <v>16</v>
      </c>
      <c r="E2562" t="s">
        <v>16</v>
      </c>
      <c r="F2562">
        <v>1.99817</v>
      </c>
      <c r="G2562">
        <v>3.7629999999999999E-3</v>
      </c>
      <c r="H2562">
        <v>1.7942E-2</v>
      </c>
      <c r="I2562">
        <v>2.3168600000000001</v>
      </c>
      <c r="J2562" t="s">
        <v>16</v>
      </c>
      <c r="K2562" t="s">
        <v>16</v>
      </c>
      <c r="L2562" t="s">
        <v>16</v>
      </c>
      <c r="M2562" t="s">
        <v>16</v>
      </c>
      <c r="N2562" t="s">
        <v>16</v>
      </c>
      <c r="O2562" t="s">
        <v>16</v>
      </c>
      <c r="P2562" t="s">
        <v>16</v>
      </c>
      <c r="Q2562" t="s">
        <v>16</v>
      </c>
      <c r="R2562" t="s">
        <v>16</v>
      </c>
      <c r="S2562" t="s">
        <v>16</v>
      </c>
      <c r="T2562" t="s">
        <v>16</v>
      </c>
      <c r="U2562" t="s">
        <v>16</v>
      </c>
      <c r="V2562" t="s">
        <v>16</v>
      </c>
      <c r="W2562" t="s">
        <v>16</v>
      </c>
      <c r="X2562" t="s">
        <v>16</v>
      </c>
      <c r="Y2562" t="s">
        <v>16</v>
      </c>
      <c r="Z2562" t="s">
        <v>16</v>
      </c>
    </row>
    <row r="2563" spans="1:27">
      <c r="A2563" t="s">
        <v>16</v>
      </c>
      <c r="B2563" t="s">
        <v>16</v>
      </c>
      <c r="C2563" t="s">
        <v>16</v>
      </c>
      <c r="D2563" t="s">
        <v>16</v>
      </c>
      <c r="E2563" t="s">
        <v>16</v>
      </c>
      <c r="F2563">
        <v>1.9757</v>
      </c>
      <c r="G2563">
        <v>1.0553999999999999E-2</v>
      </c>
      <c r="H2563">
        <v>1.7384E-2</v>
      </c>
      <c r="I2563">
        <v>2.2927900000000001</v>
      </c>
      <c r="J2563" t="s">
        <v>16</v>
      </c>
      <c r="K2563" t="s">
        <v>16</v>
      </c>
      <c r="L2563" t="s">
        <v>16</v>
      </c>
      <c r="M2563" t="s">
        <v>16</v>
      </c>
      <c r="N2563" t="s">
        <v>16</v>
      </c>
      <c r="O2563" t="s">
        <v>16</v>
      </c>
      <c r="P2563" t="s">
        <v>16</v>
      </c>
      <c r="Q2563" t="s">
        <v>16</v>
      </c>
      <c r="R2563" t="s">
        <v>16</v>
      </c>
      <c r="S2563" t="s">
        <v>16</v>
      </c>
      <c r="T2563" t="s">
        <v>16</v>
      </c>
      <c r="U2563" t="s">
        <v>16</v>
      </c>
      <c r="V2563" t="s">
        <v>16</v>
      </c>
      <c r="W2563" t="s">
        <v>16</v>
      </c>
      <c r="X2563" t="s">
        <v>16</v>
      </c>
      <c r="Y2563" t="s">
        <v>16</v>
      </c>
      <c r="Z2563" t="s">
        <v>16</v>
      </c>
    </row>
    <row r="2564" spans="1:27">
      <c r="A2564" t="s">
        <v>16</v>
      </c>
      <c r="B2564" t="s">
        <v>16</v>
      </c>
      <c r="C2564" t="s">
        <v>16</v>
      </c>
      <c r="D2564" t="s">
        <v>16</v>
      </c>
      <c r="E2564" t="s">
        <v>16</v>
      </c>
      <c r="F2564">
        <v>1.9764999999999999</v>
      </c>
      <c r="G2564">
        <v>5.3940000000000004E-3</v>
      </c>
      <c r="H2564">
        <v>1.4621E-2</v>
      </c>
      <c r="I2564">
        <v>2.2911700000000002</v>
      </c>
      <c r="J2564" t="s">
        <v>16</v>
      </c>
      <c r="K2564" t="s">
        <v>16</v>
      </c>
      <c r="L2564" t="s">
        <v>16</v>
      </c>
      <c r="M2564" t="s">
        <v>16</v>
      </c>
      <c r="N2564" t="s">
        <v>16</v>
      </c>
      <c r="O2564" t="s">
        <v>16</v>
      </c>
      <c r="P2564" t="s">
        <v>16</v>
      </c>
      <c r="Q2564" t="s">
        <v>16</v>
      </c>
      <c r="R2564" t="s">
        <v>16</v>
      </c>
      <c r="S2564" t="s">
        <v>16</v>
      </c>
      <c r="T2564" t="s">
        <v>16</v>
      </c>
      <c r="U2564" t="s">
        <v>16</v>
      </c>
      <c r="V2564" t="s">
        <v>16</v>
      </c>
      <c r="W2564" t="s">
        <v>16</v>
      </c>
      <c r="X2564" t="s">
        <v>16</v>
      </c>
      <c r="Y2564" t="s">
        <v>16</v>
      </c>
      <c r="Z2564" t="s">
        <v>16</v>
      </c>
    </row>
    <row r="2565" spans="1:27">
      <c r="A2565" t="s">
        <v>16</v>
      </c>
      <c r="B2565" t="s">
        <v>16</v>
      </c>
      <c r="C2565" t="s">
        <v>16</v>
      </c>
      <c r="D2565" t="s">
        <v>16</v>
      </c>
      <c r="E2565" t="s">
        <v>16</v>
      </c>
      <c r="F2565">
        <v>1.98024</v>
      </c>
      <c r="G2565">
        <v>3.656E-3</v>
      </c>
      <c r="H2565">
        <v>1.5748999999999999E-2</v>
      </c>
      <c r="I2565">
        <v>2.2964099999999998</v>
      </c>
      <c r="J2565" t="s">
        <v>16</v>
      </c>
      <c r="K2565" t="s">
        <v>16</v>
      </c>
      <c r="L2565" t="s">
        <v>16</v>
      </c>
      <c r="M2565" t="s">
        <v>16</v>
      </c>
      <c r="N2565" t="s">
        <v>16</v>
      </c>
      <c r="O2565" t="s">
        <v>16</v>
      </c>
      <c r="P2565" t="s">
        <v>16</v>
      </c>
      <c r="Q2565" t="s">
        <v>16</v>
      </c>
      <c r="R2565" t="s">
        <v>16</v>
      </c>
      <c r="S2565" t="s">
        <v>16</v>
      </c>
      <c r="T2565" t="s">
        <v>16</v>
      </c>
      <c r="U2565" t="s">
        <v>16</v>
      </c>
      <c r="V2565" t="s">
        <v>16</v>
      </c>
      <c r="W2565" t="s">
        <v>16</v>
      </c>
      <c r="X2565" t="s">
        <v>16</v>
      </c>
      <c r="Y2565" t="s">
        <v>16</v>
      </c>
      <c r="Z2565" t="s">
        <v>16</v>
      </c>
    </row>
    <row r="2566" spans="1:27">
      <c r="A2566" t="s">
        <v>16</v>
      </c>
      <c r="B2566" t="s">
        <v>16</v>
      </c>
      <c r="C2566" t="s">
        <v>16</v>
      </c>
      <c r="D2566" t="s">
        <v>16</v>
      </c>
      <c r="E2566" t="s">
        <v>16</v>
      </c>
      <c r="F2566">
        <v>2.1567799999999999</v>
      </c>
      <c r="G2566">
        <v>6.9189999999999998E-3</v>
      </c>
      <c r="H2566">
        <v>1.3372E-2</v>
      </c>
      <c r="I2566">
        <v>2.4675199999999999</v>
      </c>
      <c r="J2566" t="s">
        <v>16</v>
      </c>
      <c r="K2566" t="s">
        <v>16</v>
      </c>
      <c r="L2566" t="s">
        <v>16</v>
      </c>
      <c r="M2566" t="s">
        <v>16</v>
      </c>
      <c r="N2566" t="s">
        <v>16</v>
      </c>
      <c r="O2566" t="s">
        <v>16</v>
      </c>
      <c r="P2566" t="s">
        <v>16</v>
      </c>
      <c r="Q2566" t="s">
        <v>16</v>
      </c>
      <c r="R2566" t="s">
        <v>16</v>
      </c>
      <c r="S2566" t="s">
        <v>16</v>
      </c>
      <c r="T2566" t="s">
        <v>16</v>
      </c>
      <c r="U2566" t="s">
        <v>16</v>
      </c>
      <c r="V2566" t="s">
        <v>16</v>
      </c>
      <c r="W2566" t="s">
        <v>16</v>
      </c>
      <c r="X2566" t="s">
        <v>16</v>
      </c>
      <c r="Y2566" t="s">
        <v>16</v>
      </c>
      <c r="Z2566" t="s">
        <v>16</v>
      </c>
    </row>
    <row r="2567" spans="1:27">
      <c r="A2567" t="s">
        <v>16</v>
      </c>
      <c r="B2567" t="s">
        <v>16</v>
      </c>
      <c r="C2567" t="s">
        <v>16</v>
      </c>
      <c r="D2567" t="s">
        <v>16</v>
      </c>
      <c r="E2567" t="s">
        <v>16</v>
      </c>
      <c r="F2567" t="s">
        <v>16</v>
      </c>
      <c r="G2567" t="s">
        <v>16</v>
      </c>
      <c r="H2567" t="s">
        <v>16</v>
      </c>
      <c r="I2567" t="s">
        <v>16</v>
      </c>
      <c r="J2567" t="s">
        <v>16</v>
      </c>
      <c r="K2567" t="s">
        <v>16</v>
      </c>
      <c r="L2567" t="s">
        <v>16</v>
      </c>
      <c r="M2567" t="s">
        <v>16</v>
      </c>
    </row>
    <row r="2568" spans="1:27">
      <c r="A2568" t="s">
        <v>16</v>
      </c>
      <c r="B2568" t="s">
        <v>16</v>
      </c>
      <c r="C2568" t="s">
        <v>16</v>
      </c>
      <c r="D2568" t="s">
        <v>16</v>
      </c>
      <c r="E2568" t="s">
        <v>16</v>
      </c>
      <c r="F2568" t="s">
        <v>16</v>
      </c>
      <c r="G2568" t="s">
        <v>16</v>
      </c>
      <c r="H2568" t="s">
        <v>16</v>
      </c>
      <c r="I2568" t="s">
        <v>16</v>
      </c>
      <c r="J2568" t="s">
        <v>16</v>
      </c>
      <c r="K2568" t="s">
        <v>16</v>
      </c>
      <c r="L2568" t="s">
        <v>16</v>
      </c>
      <c r="M2568" t="s">
        <v>16</v>
      </c>
    </row>
    <row r="2569" spans="1:27">
      <c r="A2569" t="s">
        <v>0</v>
      </c>
      <c r="B2569" t="s">
        <v>17</v>
      </c>
      <c r="C2569" t="s">
        <v>18</v>
      </c>
      <c r="D2569" t="s">
        <v>19</v>
      </c>
      <c r="E2569" t="s">
        <v>20</v>
      </c>
      <c r="F2569" t="s">
        <v>21</v>
      </c>
      <c r="G2569" t="s">
        <v>22</v>
      </c>
      <c r="H2569" t="s">
        <v>32</v>
      </c>
      <c r="I2569" t="s">
        <v>23</v>
      </c>
      <c r="J2569" t="s">
        <v>16</v>
      </c>
      <c r="K2569" t="s">
        <v>3</v>
      </c>
      <c r="L2569" t="s">
        <v>24</v>
      </c>
      <c r="M2569" t="s">
        <v>33</v>
      </c>
      <c r="N2569" t="s">
        <v>5</v>
      </c>
      <c r="O2569" t="s">
        <v>25</v>
      </c>
      <c r="Q2569" t="s">
        <v>7</v>
      </c>
      <c r="R2569" t="s">
        <v>26</v>
      </c>
      <c r="S2569" t="s">
        <v>34</v>
      </c>
      <c r="T2569" t="s">
        <v>27</v>
      </c>
      <c r="U2569" t="s">
        <v>10</v>
      </c>
      <c r="V2569" t="s">
        <v>16</v>
      </c>
      <c r="W2569" t="s">
        <v>11</v>
      </c>
      <c r="X2569" t="s">
        <v>28</v>
      </c>
      <c r="Y2569" t="s">
        <v>35</v>
      </c>
      <c r="Z2569" t="s">
        <v>29</v>
      </c>
      <c r="AA2569" t="s">
        <v>30</v>
      </c>
    </row>
    <row r="2570" spans="1:27">
      <c r="A2570">
        <v>25</v>
      </c>
      <c r="B2570" t="s">
        <v>16</v>
      </c>
      <c r="C2570">
        <v>14</v>
      </c>
      <c r="D2570">
        <v>4</v>
      </c>
      <c r="E2570">
        <v>3674625</v>
      </c>
      <c r="F2570">
        <v>2.02162</v>
      </c>
      <c r="G2570">
        <v>6.9779999999999998E-3</v>
      </c>
      <c r="H2570">
        <v>2.4934999999999999E-2</v>
      </c>
      <c r="I2570">
        <v>2.3468800000000001</v>
      </c>
      <c r="J2570" t="s">
        <v>16</v>
      </c>
      <c r="K2570">
        <v>1.9716800000000001</v>
      </c>
      <c r="L2570">
        <v>5.0819999999999997E-3</v>
      </c>
      <c r="M2570">
        <v>2.0525000000000002E-2</v>
      </c>
      <c r="N2570">
        <v>2.3468800000000001</v>
      </c>
      <c r="O2570">
        <v>0.35805799999999999</v>
      </c>
      <c r="P2570" t="s">
        <v>16</v>
      </c>
      <c r="Q2570">
        <v>2.0293899999999998</v>
      </c>
      <c r="R2570">
        <v>2.1387E-2</v>
      </c>
      <c r="S2570">
        <v>2.8188000000000001E-2</v>
      </c>
      <c r="T2570">
        <v>2.3516400000000002</v>
      </c>
      <c r="U2570">
        <v>0.26072400000000001</v>
      </c>
      <c r="V2570" t="s">
        <v>16</v>
      </c>
      <c r="W2570">
        <v>1.994594</v>
      </c>
      <c r="X2570">
        <v>1.0513E-2</v>
      </c>
      <c r="Y2570">
        <v>2.3751999999999999E-2</v>
      </c>
      <c r="Z2570">
        <v>2.3192430000000002</v>
      </c>
      <c r="AA2570">
        <v>0.309417</v>
      </c>
    </row>
    <row r="2571" spans="1:27">
      <c r="A2571" t="s">
        <v>16</v>
      </c>
      <c r="B2571" t="s">
        <v>16</v>
      </c>
      <c r="C2571" t="s">
        <v>16</v>
      </c>
      <c r="D2571" t="s">
        <v>16</v>
      </c>
      <c r="E2571" t="s">
        <v>16</v>
      </c>
      <c r="F2571">
        <v>1.98421</v>
      </c>
      <c r="G2571">
        <v>1.1688E-2</v>
      </c>
      <c r="H2571">
        <v>2.6242000000000001E-2</v>
      </c>
      <c r="I2571">
        <v>2.3100499999999999</v>
      </c>
      <c r="J2571" t="s">
        <v>16</v>
      </c>
      <c r="K2571" t="s">
        <v>16</v>
      </c>
      <c r="L2571" t="s">
        <v>16</v>
      </c>
      <c r="M2571" t="s">
        <v>16</v>
      </c>
      <c r="N2571" t="s">
        <v>16</v>
      </c>
      <c r="O2571" t="s">
        <v>16</v>
      </c>
      <c r="P2571" t="s">
        <v>16</v>
      </c>
      <c r="Q2571" t="s">
        <v>16</v>
      </c>
      <c r="R2571" t="s">
        <v>16</v>
      </c>
      <c r="S2571" t="s">
        <v>16</v>
      </c>
      <c r="T2571" t="s">
        <v>16</v>
      </c>
      <c r="U2571" t="s">
        <v>16</v>
      </c>
      <c r="V2571" t="s">
        <v>16</v>
      </c>
      <c r="W2571" t="s">
        <v>16</v>
      </c>
      <c r="X2571" t="s">
        <v>16</v>
      </c>
      <c r="Y2571" t="s">
        <v>16</v>
      </c>
      <c r="Z2571" t="s">
        <v>16</v>
      </c>
    </row>
    <row r="2572" spans="1:27">
      <c r="A2572" t="s">
        <v>16</v>
      </c>
      <c r="B2572" t="s">
        <v>16</v>
      </c>
      <c r="C2572" t="s">
        <v>16</v>
      </c>
      <c r="D2572" t="s">
        <v>16</v>
      </c>
      <c r="E2572" t="s">
        <v>16</v>
      </c>
      <c r="F2572">
        <v>1.9863299999999999</v>
      </c>
      <c r="G2572">
        <v>2.1387E-2</v>
      </c>
      <c r="H2572">
        <v>2.3511000000000001E-2</v>
      </c>
      <c r="I2572">
        <v>2.3098299999999998</v>
      </c>
      <c r="J2572" t="s">
        <v>16</v>
      </c>
      <c r="K2572" t="s">
        <v>16</v>
      </c>
      <c r="L2572" t="s">
        <v>16</v>
      </c>
      <c r="M2572" t="s">
        <v>16</v>
      </c>
      <c r="N2572" t="s">
        <v>16</v>
      </c>
      <c r="O2572" t="s">
        <v>16</v>
      </c>
      <c r="P2572" t="s">
        <v>16</v>
      </c>
      <c r="Q2572" t="s">
        <v>16</v>
      </c>
      <c r="R2572" t="s">
        <v>16</v>
      </c>
      <c r="S2572" t="s">
        <v>16</v>
      </c>
      <c r="T2572" t="s">
        <v>16</v>
      </c>
      <c r="U2572" t="s">
        <v>16</v>
      </c>
      <c r="V2572" t="s">
        <v>16</v>
      </c>
      <c r="W2572" t="s">
        <v>16</v>
      </c>
      <c r="X2572" t="s">
        <v>16</v>
      </c>
      <c r="Y2572" t="s">
        <v>16</v>
      </c>
      <c r="Z2572" t="s">
        <v>16</v>
      </c>
    </row>
    <row r="2573" spans="1:27">
      <c r="A2573" t="s">
        <v>16</v>
      </c>
      <c r="B2573" t="s">
        <v>16</v>
      </c>
      <c r="C2573" t="s">
        <v>16</v>
      </c>
      <c r="D2573" t="s">
        <v>16</v>
      </c>
      <c r="E2573" t="s">
        <v>16</v>
      </c>
      <c r="F2573">
        <v>1.9863</v>
      </c>
      <c r="G2573">
        <v>7.0190000000000001E-3</v>
      </c>
      <c r="H2573">
        <v>2.2432000000000001E-2</v>
      </c>
      <c r="I2573">
        <v>2.3088299999999999</v>
      </c>
      <c r="J2573" t="s">
        <v>16</v>
      </c>
      <c r="K2573" t="s">
        <v>16</v>
      </c>
      <c r="L2573" t="s">
        <v>16</v>
      </c>
      <c r="M2573" t="s">
        <v>16</v>
      </c>
      <c r="N2573" t="s">
        <v>16</v>
      </c>
      <c r="O2573" t="s">
        <v>16</v>
      </c>
      <c r="P2573" t="s">
        <v>16</v>
      </c>
      <c r="Q2573" t="s">
        <v>16</v>
      </c>
      <c r="R2573" t="s">
        <v>16</v>
      </c>
      <c r="S2573" t="s">
        <v>16</v>
      </c>
      <c r="T2573" t="s">
        <v>16</v>
      </c>
      <c r="U2573" t="s">
        <v>16</v>
      </c>
      <c r="V2573" t="s">
        <v>16</v>
      </c>
      <c r="W2573" t="s">
        <v>16</v>
      </c>
      <c r="X2573" t="s">
        <v>16</v>
      </c>
      <c r="Y2573" t="s">
        <v>16</v>
      </c>
      <c r="Z2573" t="s">
        <v>16</v>
      </c>
    </row>
    <row r="2574" spans="1:27">
      <c r="A2574" t="s">
        <v>16</v>
      </c>
      <c r="B2574" t="s">
        <v>16</v>
      </c>
      <c r="C2574" t="s">
        <v>16</v>
      </c>
      <c r="D2574" t="s">
        <v>16</v>
      </c>
      <c r="E2574" t="s">
        <v>16</v>
      </c>
      <c r="F2574">
        <v>1.98081</v>
      </c>
      <c r="G2574">
        <v>2.1194999999999999E-2</v>
      </c>
      <c r="H2574">
        <v>2.4050999999999999E-2</v>
      </c>
      <c r="I2574">
        <v>2.3043499999999999</v>
      </c>
      <c r="J2574" t="s">
        <v>16</v>
      </c>
      <c r="K2574" t="s">
        <v>16</v>
      </c>
      <c r="L2574" t="s">
        <v>16</v>
      </c>
      <c r="M2574" t="s">
        <v>16</v>
      </c>
      <c r="N2574" t="s">
        <v>16</v>
      </c>
      <c r="O2574" t="s">
        <v>16</v>
      </c>
      <c r="P2574" t="s">
        <v>16</v>
      </c>
      <c r="Q2574" t="s">
        <v>16</v>
      </c>
      <c r="R2574" t="s">
        <v>16</v>
      </c>
      <c r="S2574" t="s">
        <v>16</v>
      </c>
      <c r="T2574" t="s">
        <v>16</v>
      </c>
      <c r="U2574" t="s">
        <v>16</v>
      </c>
      <c r="V2574" t="s">
        <v>16</v>
      </c>
      <c r="W2574" t="s">
        <v>16</v>
      </c>
      <c r="X2574" t="s">
        <v>16</v>
      </c>
      <c r="Y2574" t="s">
        <v>16</v>
      </c>
      <c r="Z2574" t="s">
        <v>16</v>
      </c>
    </row>
    <row r="2575" spans="1:27">
      <c r="A2575" t="s">
        <v>16</v>
      </c>
      <c r="B2575" t="s">
        <v>16</v>
      </c>
      <c r="C2575" t="s">
        <v>16</v>
      </c>
      <c r="D2575" t="s">
        <v>16</v>
      </c>
      <c r="E2575" t="s">
        <v>16</v>
      </c>
      <c r="F2575">
        <v>1.9900199999999999</v>
      </c>
      <c r="G2575">
        <v>1.6029000000000002E-2</v>
      </c>
      <c r="H2575">
        <v>2.5849E-2</v>
      </c>
      <c r="I2575">
        <v>2.32681</v>
      </c>
      <c r="J2575" t="s">
        <v>16</v>
      </c>
      <c r="K2575" t="s">
        <v>16</v>
      </c>
      <c r="L2575" t="s">
        <v>16</v>
      </c>
      <c r="M2575" t="s">
        <v>16</v>
      </c>
      <c r="N2575" t="s">
        <v>16</v>
      </c>
      <c r="O2575" t="s">
        <v>16</v>
      </c>
      <c r="P2575" t="s">
        <v>16</v>
      </c>
      <c r="Q2575" t="s">
        <v>16</v>
      </c>
      <c r="R2575" t="s">
        <v>16</v>
      </c>
      <c r="S2575" t="s">
        <v>16</v>
      </c>
      <c r="T2575" t="s">
        <v>16</v>
      </c>
      <c r="U2575" t="s">
        <v>16</v>
      </c>
      <c r="V2575" t="s">
        <v>16</v>
      </c>
      <c r="W2575" t="s">
        <v>16</v>
      </c>
      <c r="X2575" t="s">
        <v>16</v>
      </c>
      <c r="Y2575" t="s">
        <v>16</v>
      </c>
      <c r="Z2575" t="s">
        <v>16</v>
      </c>
    </row>
    <row r="2576" spans="1:27">
      <c r="A2576" t="s">
        <v>16</v>
      </c>
      <c r="B2576" t="s">
        <v>16</v>
      </c>
      <c r="C2576" t="s">
        <v>16</v>
      </c>
      <c r="D2576" t="s">
        <v>16</v>
      </c>
      <c r="E2576" t="s">
        <v>16</v>
      </c>
      <c r="F2576">
        <v>1.9908300000000001</v>
      </c>
      <c r="G2576">
        <v>8.796E-3</v>
      </c>
      <c r="H2576">
        <v>2.5176E-2</v>
      </c>
      <c r="I2576">
        <v>2.31582</v>
      </c>
      <c r="J2576" t="s">
        <v>16</v>
      </c>
      <c r="K2576" t="s">
        <v>16</v>
      </c>
      <c r="L2576" t="s">
        <v>16</v>
      </c>
      <c r="M2576" t="s">
        <v>16</v>
      </c>
      <c r="N2576" t="s">
        <v>16</v>
      </c>
      <c r="O2576" t="s">
        <v>16</v>
      </c>
      <c r="P2576" t="s">
        <v>16</v>
      </c>
      <c r="Q2576" t="s">
        <v>16</v>
      </c>
      <c r="R2576" t="s">
        <v>16</v>
      </c>
      <c r="S2576" t="s">
        <v>16</v>
      </c>
      <c r="T2576" t="s">
        <v>16</v>
      </c>
      <c r="U2576" t="s">
        <v>16</v>
      </c>
      <c r="V2576" t="s">
        <v>16</v>
      </c>
      <c r="W2576" t="s">
        <v>16</v>
      </c>
      <c r="X2576" t="s">
        <v>16</v>
      </c>
      <c r="Y2576" t="s">
        <v>16</v>
      </c>
      <c r="Z2576" t="s">
        <v>16</v>
      </c>
    </row>
    <row r="2577" spans="1:26">
      <c r="A2577" t="s">
        <v>16</v>
      </c>
      <c r="B2577" t="s">
        <v>16</v>
      </c>
      <c r="C2577" t="s">
        <v>16</v>
      </c>
      <c r="D2577" t="s">
        <v>16</v>
      </c>
      <c r="E2577" t="s">
        <v>16</v>
      </c>
      <c r="F2577">
        <v>1.97922</v>
      </c>
      <c r="G2577">
        <v>1.6528999999999999E-2</v>
      </c>
      <c r="H2577">
        <v>2.5724E-2</v>
      </c>
      <c r="I2577">
        <v>2.3044699999999998</v>
      </c>
      <c r="J2577" t="s">
        <v>16</v>
      </c>
      <c r="K2577" t="s">
        <v>16</v>
      </c>
      <c r="L2577" t="s">
        <v>16</v>
      </c>
      <c r="M2577" t="s">
        <v>16</v>
      </c>
      <c r="N2577" t="s">
        <v>16</v>
      </c>
      <c r="O2577" t="s">
        <v>16</v>
      </c>
      <c r="P2577" t="s">
        <v>16</v>
      </c>
      <c r="Q2577" t="s">
        <v>16</v>
      </c>
      <c r="R2577" t="s">
        <v>16</v>
      </c>
      <c r="S2577" t="s">
        <v>16</v>
      </c>
      <c r="T2577" t="s">
        <v>16</v>
      </c>
      <c r="U2577" t="s">
        <v>16</v>
      </c>
      <c r="V2577" t="s">
        <v>16</v>
      </c>
      <c r="W2577" t="s">
        <v>16</v>
      </c>
      <c r="X2577" t="s">
        <v>16</v>
      </c>
      <c r="Y2577" t="s">
        <v>16</v>
      </c>
      <c r="Z2577" t="s">
        <v>16</v>
      </c>
    </row>
    <row r="2578" spans="1:26">
      <c r="A2578" t="s">
        <v>16</v>
      </c>
      <c r="B2578" t="s">
        <v>16</v>
      </c>
      <c r="C2578" t="s">
        <v>16</v>
      </c>
      <c r="D2578" t="s">
        <v>16</v>
      </c>
      <c r="E2578" t="s">
        <v>16</v>
      </c>
      <c r="F2578">
        <v>1.97906</v>
      </c>
      <c r="G2578">
        <v>5.13E-3</v>
      </c>
      <c r="H2578">
        <v>2.3709000000000001E-2</v>
      </c>
      <c r="I2578">
        <v>2.30382</v>
      </c>
      <c r="J2578" t="s">
        <v>16</v>
      </c>
      <c r="K2578" t="s">
        <v>16</v>
      </c>
      <c r="L2578" t="s">
        <v>16</v>
      </c>
      <c r="M2578" t="s">
        <v>16</v>
      </c>
      <c r="N2578" t="s">
        <v>16</v>
      </c>
      <c r="O2578" t="s">
        <v>16</v>
      </c>
      <c r="P2578" t="s">
        <v>16</v>
      </c>
      <c r="Q2578" t="s">
        <v>16</v>
      </c>
      <c r="R2578" t="s">
        <v>16</v>
      </c>
      <c r="S2578" t="s">
        <v>16</v>
      </c>
      <c r="T2578" t="s">
        <v>16</v>
      </c>
      <c r="U2578" t="s">
        <v>16</v>
      </c>
      <c r="V2578" t="s">
        <v>16</v>
      </c>
      <c r="W2578" t="s">
        <v>16</v>
      </c>
      <c r="X2578" t="s">
        <v>16</v>
      </c>
      <c r="Y2578" t="s">
        <v>16</v>
      </c>
      <c r="Z2578" t="s">
        <v>16</v>
      </c>
    </row>
    <row r="2579" spans="1:26">
      <c r="A2579" t="s">
        <v>16</v>
      </c>
      <c r="B2579" t="s">
        <v>16</v>
      </c>
      <c r="C2579" t="s">
        <v>16</v>
      </c>
      <c r="D2579" t="s">
        <v>16</v>
      </c>
      <c r="E2579" t="s">
        <v>16</v>
      </c>
      <c r="F2579">
        <v>2.0293899999999998</v>
      </c>
      <c r="G2579">
        <v>6.973E-3</v>
      </c>
      <c r="H2579">
        <v>2.2245999999999998E-2</v>
      </c>
      <c r="I2579">
        <v>2.3516400000000002</v>
      </c>
      <c r="J2579" t="s">
        <v>16</v>
      </c>
      <c r="K2579" t="s">
        <v>16</v>
      </c>
      <c r="L2579" t="s">
        <v>16</v>
      </c>
      <c r="M2579" t="s">
        <v>16</v>
      </c>
      <c r="N2579" t="s">
        <v>16</v>
      </c>
      <c r="O2579" t="s">
        <v>16</v>
      </c>
      <c r="P2579" t="s">
        <v>16</v>
      </c>
      <c r="Q2579" t="s">
        <v>16</v>
      </c>
      <c r="R2579" t="s">
        <v>16</v>
      </c>
      <c r="S2579" t="s">
        <v>16</v>
      </c>
      <c r="T2579" t="s">
        <v>16</v>
      </c>
      <c r="U2579" t="s">
        <v>16</v>
      </c>
      <c r="V2579" t="s">
        <v>16</v>
      </c>
      <c r="W2579" t="s">
        <v>16</v>
      </c>
      <c r="X2579" t="s">
        <v>16</v>
      </c>
      <c r="Y2579" t="s">
        <v>16</v>
      </c>
      <c r="Z2579" t="s">
        <v>16</v>
      </c>
    </row>
    <row r="2580" spans="1:26">
      <c r="A2580" t="s">
        <v>16</v>
      </c>
      <c r="B2580" t="s">
        <v>16</v>
      </c>
      <c r="C2580" t="s">
        <v>16</v>
      </c>
      <c r="D2580" t="s">
        <v>16</v>
      </c>
      <c r="E2580" t="s">
        <v>16</v>
      </c>
      <c r="F2580">
        <v>1.9716800000000001</v>
      </c>
      <c r="G2580">
        <v>5.0819999999999997E-3</v>
      </c>
      <c r="H2580">
        <v>2.8188000000000001E-2</v>
      </c>
      <c r="I2580">
        <v>2.2968999999999999</v>
      </c>
      <c r="J2580" t="s">
        <v>16</v>
      </c>
      <c r="K2580" t="s">
        <v>16</v>
      </c>
      <c r="L2580" t="s">
        <v>16</v>
      </c>
      <c r="M2580" t="s">
        <v>16</v>
      </c>
      <c r="N2580" t="s">
        <v>16</v>
      </c>
      <c r="O2580" t="s">
        <v>16</v>
      </c>
      <c r="P2580" t="s">
        <v>16</v>
      </c>
      <c r="Q2580" t="s">
        <v>16</v>
      </c>
      <c r="R2580" t="s">
        <v>16</v>
      </c>
      <c r="S2580" t="s">
        <v>16</v>
      </c>
      <c r="T2580" t="s">
        <v>16</v>
      </c>
      <c r="U2580" t="s">
        <v>16</v>
      </c>
      <c r="V2580" t="s">
        <v>16</v>
      </c>
      <c r="W2580" t="s">
        <v>16</v>
      </c>
      <c r="X2580" t="s">
        <v>16</v>
      </c>
      <c r="Y2580" t="s">
        <v>16</v>
      </c>
      <c r="Z2580" t="s">
        <v>16</v>
      </c>
    </row>
    <row r="2581" spans="1:26">
      <c r="A2581" t="s">
        <v>16</v>
      </c>
      <c r="B2581" t="s">
        <v>16</v>
      </c>
      <c r="C2581" t="s">
        <v>16</v>
      </c>
      <c r="D2581" t="s">
        <v>16</v>
      </c>
      <c r="E2581" t="s">
        <v>16</v>
      </c>
      <c r="F2581">
        <v>1.98169</v>
      </c>
      <c r="G2581">
        <v>1.0152E-2</v>
      </c>
      <c r="H2581">
        <v>2.4480999999999999E-2</v>
      </c>
      <c r="I2581">
        <v>2.3030900000000001</v>
      </c>
      <c r="J2581" t="s">
        <v>16</v>
      </c>
      <c r="K2581" t="s">
        <v>16</v>
      </c>
      <c r="L2581" t="s">
        <v>16</v>
      </c>
      <c r="M2581" t="s">
        <v>16</v>
      </c>
      <c r="N2581" t="s">
        <v>16</v>
      </c>
      <c r="O2581" t="s">
        <v>16</v>
      </c>
      <c r="P2581" t="s">
        <v>16</v>
      </c>
      <c r="Q2581" t="s">
        <v>16</v>
      </c>
      <c r="R2581" t="s">
        <v>16</v>
      </c>
      <c r="S2581" t="s">
        <v>16</v>
      </c>
      <c r="T2581" t="s">
        <v>16</v>
      </c>
      <c r="U2581" t="s">
        <v>16</v>
      </c>
      <c r="V2581" t="s">
        <v>16</v>
      </c>
      <c r="W2581" t="s">
        <v>16</v>
      </c>
      <c r="X2581" t="s">
        <v>16</v>
      </c>
      <c r="Y2581" t="s">
        <v>16</v>
      </c>
      <c r="Z2581" t="s">
        <v>16</v>
      </c>
    </row>
    <row r="2582" spans="1:26">
      <c r="A2582" t="s">
        <v>16</v>
      </c>
      <c r="B2582" t="s">
        <v>16</v>
      </c>
      <c r="C2582" t="s">
        <v>16</v>
      </c>
      <c r="D2582" t="s">
        <v>16</v>
      </c>
      <c r="E2582" t="s">
        <v>16</v>
      </c>
      <c r="F2582">
        <v>2.0145900000000001</v>
      </c>
      <c r="G2582">
        <v>6.9230000000000003E-3</v>
      </c>
      <c r="H2582">
        <v>2.1218999999999998E-2</v>
      </c>
      <c r="I2582">
        <v>2.3359100000000002</v>
      </c>
      <c r="J2582" t="s">
        <v>16</v>
      </c>
      <c r="K2582" t="s">
        <v>16</v>
      </c>
      <c r="L2582" t="s">
        <v>16</v>
      </c>
      <c r="M2582" t="s">
        <v>16</v>
      </c>
      <c r="N2582" t="s">
        <v>16</v>
      </c>
      <c r="O2582" t="s">
        <v>16</v>
      </c>
      <c r="P2582" t="s">
        <v>16</v>
      </c>
      <c r="Q2582" t="s">
        <v>16</v>
      </c>
      <c r="R2582" t="s">
        <v>16</v>
      </c>
      <c r="S2582" t="s">
        <v>16</v>
      </c>
      <c r="T2582" t="s">
        <v>16</v>
      </c>
      <c r="U2582" t="s">
        <v>16</v>
      </c>
      <c r="V2582" t="s">
        <v>16</v>
      </c>
      <c r="W2582" t="s">
        <v>16</v>
      </c>
      <c r="X2582" t="s">
        <v>16</v>
      </c>
      <c r="Y2582" t="s">
        <v>16</v>
      </c>
      <c r="Z2582" t="s">
        <v>16</v>
      </c>
    </row>
    <row r="2583" spans="1:26">
      <c r="A2583" t="s">
        <v>16</v>
      </c>
      <c r="B2583" t="s">
        <v>16</v>
      </c>
      <c r="C2583" t="s">
        <v>16</v>
      </c>
      <c r="D2583" t="s">
        <v>16</v>
      </c>
      <c r="E2583" t="s">
        <v>16</v>
      </c>
      <c r="F2583">
        <v>2.0202399999999998</v>
      </c>
      <c r="G2583">
        <v>1.3358E-2</v>
      </c>
      <c r="H2583">
        <v>2.0832E-2</v>
      </c>
      <c r="I2583">
        <v>2.3473000000000002</v>
      </c>
      <c r="J2583" t="s">
        <v>16</v>
      </c>
      <c r="K2583" t="s">
        <v>16</v>
      </c>
      <c r="L2583" t="s">
        <v>16</v>
      </c>
      <c r="M2583" t="s">
        <v>16</v>
      </c>
      <c r="N2583" t="s">
        <v>16</v>
      </c>
      <c r="O2583" t="s">
        <v>16</v>
      </c>
      <c r="P2583" t="s">
        <v>16</v>
      </c>
      <c r="Q2583" t="s">
        <v>16</v>
      </c>
      <c r="R2583" t="s">
        <v>16</v>
      </c>
      <c r="S2583" t="s">
        <v>16</v>
      </c>
      <c r="T2583" t="s">
        <v>16</v>
      </c>
      <c r="U2583" t="s">
        <v>16</v>
      </c>
      <c r="V2583" t="s">
        <v>16</v>
      </c>
      <c r="W2583" t="s">
        <v>16</v>
      </c>
      <c r="X2583" t="s">
        <v>16</v>
      </c>
      <c r="Y2583" t="s">
        <v>16</v>
      </c>
      <c r="Z2583" t="s">
        <v>16</v>
      </c>
    </row>
    <row r="2584" spans="1:26">
      <c r="A2584" t="s">
        <v>16</v>
      </c>
      <c r="B2584" t="s">
        <v>16</v>
      </c>
      <c r="C2584" t="s">
        <v>16</v>
      </c>
      <c r="D2584" t="s">
        <v>16</v>
      </c>
      <c r="E2584" t="s">
        <v>16</v>
      </c>
      <c r="F2584">
        <v>1.98512</v>
      </c>
      <c r="G2584">
        <v>8.8380000000000004E-3</v>
      </c>
      <c r="H2584">
        <v>2.0525000000000002E-2</v>
      </c>
      <c r="I2584">
        <v>2.3039000000000001</v>
      </c>
      <c r="J2584" t="s">
        <v>16</v>
      </c>
      <c r="K2584" t="s">
        <v>16</v>
      </c>
      <c r="L2584" t="s">
        <v>16</v>
      </c>
      <c r="M2584" t="s">
        <v>16</v>
      </c>
      <c r="N2584" t="s">
        <v>16</v>
      </c>
      <c r="O2584" t="s">
        <v>16</v>
      </c>
      <c r="P2584" t="s">
        <v>16</v>
      </c>
      <c r="Q2584" t="s">
        <v>16</v>
      </c>
      <c r="R2584" t="s">
        <v>16</v>
      </c>
      <c r="S2584" t="s">
        <v>16</v>
      </c>
      <c r="T2584" t="s">
        <v>16</v>
      </c>
      <c r="U2584" t="s">
        <v>16</v>
      </c>
      <c r="V2584" t="s">
        <v>16</v>
      </c>
      <c r="W2584" t="s">
        <v>16</v>
      </c>
      <c r="X2584" t="s">
        <v>16</v>
      </c>
      <c r="Y2584" t="s">
        <v>16</v>
      </c>
      <c r="Z2584" t="s">
        <v>16</v>
      </c>
    </row>
    <row r="2585" spans="1:26">
      <c r="A2585" t="s">
        <v>16</v>
      </c>
      <c r="B2585" t="s">
        <v>16</v>
      </c>
      <c r="C2585" t="s">
        <v>16</v>
      </c>
      <c r="D2585" t="s">
        <v>16</v>
      </c>
      <c r="E2585" t="s">
        <v>16</v>
      </c>
      <c r="F2585">
        <v>2.0147499999999998</v>
      </c>
      <c r="G2585">
        <v>1.1727E-2</v>
      </c>
      <c r="H2585">
        <v>2.5495E-2</v>
      </c>
      <c r="I2585">
        <v>2.3488199999999999</v>
      </c>
      <c r="J2585" t="s">
        <v>16</v>
      </c>
      <c r="K2585" t="s">
        <v>16</v>
      </c>
      <c r="L2585" t="s">
        <v>16</v>
      </c>
      <c r="M2585" t="s">
        <v>16</v>
      </c>
      <c r="N2585" t="s">
        <v>16</v>
      </c>
      <c r="O2585" t="s">
        <v>16</v>
      </c>
      <c r="P2585" t="s">
        <v>16</v>
      </c>
      <c r="Q2585" t="s">
        <v>16</v>
      </c>
      <c r="R2585" t="s">
        <v>16</v>
      </c>
      <c r="S2585" t="s">
        <v>16</v>
      </c>
      <c r="T2585" t="s">
        <v>16</v>
      </c>
      <c r="U2585" t="s">
        <v>16</v>
      </c>
      <c r="V2585" t="s">
        <v>16</v>
      </c>
      <c r="W2585" t="s">
        <v>16</v>
      </c>
      <c r="X2585" t="s">
        <v>16</v>
      </c>
      <c r="Y2585" t="s">
        <v>16</v>
      </c>
      <c r="Z2585" t="s">
        <v>16</v>
      </c>
    </row>
    <row r="2586" spans="1:26">
      <c r="A2586" t="s">
        <v>16</v>
      </c>
      <c r="B2586" t="s">
        <v>16</v>
      </c>
      <c r="C2586" t="s">
        <v>16</v>
      </c>
      <c r="D2586" t="s">
        <v>16</v>
      </c>
      <c r="E2586" t="s">
        <v>16</v>
      </c>
      <c r="F2586">
        <v>1.9861</v>
      </c>
      <c r="G2586">
        <v>1.1861E-2</v>
      </c>
      <c r="H2586">
        <v>2.2605E-2</v>
      </c>
      <c r="I2586">
        <v>2.3089599999999999</v>
      </c>
      <c r="J2586" t="s">
        <v>16</v>
      </c>
      <c r="K2586" t="s">
        <v>16</v>
      </c>
      <c r="L2586" t="s">
        <v>16</v>
      </c>
      <c r="M2586" t="s">
        <v>16</v>
      </c>
      <c r="N2586" t="s">
        <v>16</v>
      </c>
      <c r="O2586" t="s">
        <v>16</v>
      </c>
      <c r="P2586" t="s">
        <v>16</v>
      </c>
      <c r="Q2586" t="s">
        <v>16</v>
      </c>
      <c r="R2586" t="s">
        <v>16</v>
      </c>
      <c r="S2586" t="s">
        <v>16</v>
      </c>
      <c r="T2586" t="s">
        <v>16</v>
      </c>
      <c r="U2586" t="s">
        <v>16</v>
      </c>
      <c r="V2586" t="s">
        <v>16</v>
      </c>
      <c r="W2586" t="s">
        <v>16</v>
      </c>
      <c r="X2586" t="s">
        <v>16</v>
      </c>
      <c r="Y2586" t="s">
        <v>16</v>
      </c>
      <c r="Z2586" t="s">
        <v>16</v>
      </c>
    </row>
    <row r="2587" spans="1:26">
      <c r="A2587" t="s">
        <v>16</v>
      </c>
      <c r="B2587" t="s">
        <v>16</v>
      </c>
      <c r="C2587" t="s">
        <v>16</v>
      </c>
      <c r="D2587" t="s">
        <v>16</v>
      </c>
      <c r="E2587" t="s">
        <v>16</v>
      </c>
      <c r="F2587">
        <v>2.0213199999999998</v>
      </c>
      <c r="G2587">
        <v>1.0456999999999999E-2</v>
      </c>
      <c r="H2587">
        <v>2.2772000000000001E-2</v>
      </c>
      <c r="I2587">
        <v>2.3454299999999999</v>
      </c>
      <c r="J2587" t="s">
        <v>16</v>
      </c>
      <c r="K2587" t="s">
        <v>16</v>
      </c>
      <c r="L2587" t="s">
        <v>16</v>
      </c>
      <c r="M2587" t="s">
        <v>16</v>
      </c>
      <c r="N2587" t="s">
        <v>16</v>
      </c>
      <c r="O2587" t="s">
        <v>16</v>
      </c>
      <c r="P2587" t="s">
        <v>16</v>
      </c>
      <c r="Q2587" t="s">
        <v>16</v>
      </c>
      <c r="R2587" t="s">
        <v>16</v>
      </c>
      <c r="S2587" t="s">
        <v>16</v>
      </c>
      <c r="T2587" t="s">
        <v>16</v>
      </c>
      <c r="U2587" t="s">
        <v>16</v>
      </c>
      <c r="V2587" t="s">
        <v>16</v>
      </c>
      <c r="W2587" t="s">
        <v>16</v>
      </c>
      <c r="X2587" t="s">
        <v>16</v>
      </c>
      <c r="Y2587" t="s">
        <v>16</v>
      </c>
      <c r="Z2587" t="s">
        <v>16</v>
      </c>
    </row>
    <row r="2588" spans="1:26">
      <c r="A2588" t="s">
        <v>16</v>
      </c>
      <c r="B2588" t="s">
        <v>16</v>
      </c>
      <c r="C2588" t="s">
        <v>16</v>
      </c>
      <c r="D2588" t="s">
        <v>16</v>
      </c>
      <c r="E2588" t="s">
        <v>16</v>
      </c>
      <c r="F2588">
        <v>1.98912</v>
      </c>
      <c r="G2588">
        <v>6.9820000000000004E-3</v>
      </c>
      <c r="H2588">
        <v>2.3300999999999999E-2</v>
      </c>
      <c r="I2588">
        <v>2.31385</v>
      </c>
      <c r="J2588" t="s">
        <v>16</v>
      </c>
      <c r="K2588" t="s">
        <v>16</v>
      </c>
      <c r="L2588" t="s">
        <v>16</v>
      </c>
      <c r="M2588" t="s">
        <v>16</v>
      </c>
      <c r="N2588" t="s">
        <v>16</v>
      </c>
      <c r="O2588" t="s">
        <v>16</v>
      </c>
      <c r="P2588" t="s">
        <v>16</v>
      </c>
      <c r="Q2588" t="s">
        <v>16</v>
      </c>
      <c r="R2588" t="s">
        <v>16</v>
      </c>
      <c r="S2588" t="s">
        <v>16</v>
      </c>
      <c r="T2588" t="s">
        <v>16</v>
      </c>
      <c r="U2588" t="s">
        <v>16</v>
      </c>
      <c r="V2588" t="s">
        <v>16</v>
      </c>
      <c r="W2588" t="s">
        <v>16</v>
      </c>
      <c r="X2588" t="s">
        <v>16</v>
      </c>
      <c r="Y2588" t="s">
        <v>16</v>
      </c>
      <c r="Z2588" t="s">
        <v>16</v>
      </c>
    </row>
    <row r="2589" spans="1:26">
      <c r="A2589" t="s">
        <v>16</v>
      </c>
      <c r="B2589" t="s">
        <v>16</v>
      </c>
      <c r="C2589" t="s">
        <v>16</v>
      </c>
      <c r="D2589" t="s">
        <v>16</v>
      </c>
      <c r="E2589" t="s">
        <v>16</v>
      </c>
      <c r="F2589">
        <v>1.9930099999999999</v>
      </c>
      <c r="G2589">
        <v>6.8329999999999997E-3</v>
      </c>
      <c r="H2589">
        <v>2.2313E-2</v>
      </c>
      <c r="I2589">
        <v>2.3148200000000001</v>
      </c>
      <c r="J2589" t="s">
        <v>16</v>
      </c>
      <c r="K2589" t="s">
        <v>16</v>
      </c>
      <c r="L2589" t="s">
        <v>16</v>
      </c>
      <c r="M2589" t="s">
        <v>16</v>
      </c>
      <c r="N2589" t="s">
        <v>16</v>
      </c>
      <c r="O2589" t="s">
        <v>16</v>
      </c>
      <c r="P2589" t="s">
        <v>16</v>
      </c>
      <c r="Q2589" t="s">
        <v>16</v>
      </c>
      <c r="R2589" t="s">
        <v>16</v>
      </c>
      <c r="S2589" t="s">
        <v>16</v>
      </c>
      <c r="T2589" t="s">
        <v>16</v>
      </c>
      <c r="U2589" t="s">
        <v>16</v>
      </c>
      <c r="V2589" t="s">
        <v>16</v>
      </c>
      <c r="W2589" t="s">
        <v>16</v>
      </c>
      <c r="X2589" t="s">
        <v>16</v>
      </c>
      <c r="Y2589" t="s">
        <v>16</v>
      </c>
      <c r="Z2589" t="s">
        <v>16</v>
      </c>
    </row>
    <row r="2590" spans="1:26">
      <c r="A2590" t="s">
        <v>16</v>
      </c>
      <c r="B2590" t="s">
        <v>16</v>
      </c>
      <c r="C2590" t="s">
        <v>16</v>
      </c>
      <c r="D2590" t="s">
        <v>16</v>
      </c>
      <c r="E2590" t="s">
        <v>16</v>
      </c>
      <c r="F2590">
        <v>1.9810700000000001</v>
      </c>
      <c r="G2590">
        <v>6.8349999999999999E-3</v>
      </c>
      <c r="H2590">
        <v>2.3184E-2</v>
      </c>
      <c r="I2590">
        <v>2.3026200000000001</v>
      </c>
      <c r="J2590" t="s">
        <v>16</v>
      </c>
      <c r="K2590" t="s">
        <v>16</v>
      </c>
      <c r="L2590" t="s">
        <v>16</v>
      </c>
      <c r="M2590" t="s">
        <v>16</v>
      </c>
      <c r="N2590" t="s">
        <v>16</v>
      </c>
      <c r="O2590" t="s">
        <v>16</v>
      </c>
      <c r="P2590" t="s">
        <v>16</v>
      </c>
      <c r="Q2590" t="s">
        <v>16</v>
      </c>
      <c r="R2590" t="s">
        <v>16</v>
      </c>
      <c r="S2590" t="s">
        <v>16</v>
      </c>
      <c r="T2590" t="s">
        <v>16</v>
      </c>
      <c r="U2590" t="s">
        <v>16</v>
      </c>
      <c r="V2590" t="s">
        <v>16</v>
      </c>
      <c r="W2590" t="s">
        <v>16</v>
      </c>
      <c r="X2590" t="s">
        <v>16</v>
      </c>
      <c r="Y2590" t="s">
        <v>16</v>
      </c>
      <c r="Z2590" t="s">
        <v>16</v>
      </c>
    </row>
    <row r="2591" spans="1:26">
      <c r="A2591" t="s">
        <v>16</v>
      </c>
      <c r="B2591" t="s">
        <v>16</v>
      </c>
      <c r="C2591" t="s">
        <v>16</v>
      </c>
      <c r="D2591" t="s">
        <v>16</v>
      </c>
      <c r="E2591" t="s">
        <v>16</v>
      </c>
      <c r="F2591" t="s">
        <v>16</v>
      </c>
      <c r="G2591" t="s">
        <v>16</v>
      </c>
      <c r="H2591" t="s">
        <v>16</v>
      </c>
      <c r="I2591" t="s">
        <v>16</v>
      </c>
      <c r="J2591" t="s">
        <v>16</v>
      </c>
      <c r="K2591" t="s">
        <v>16</v>
      </c>
      <c r="L2591" t="s">
        <v>16</v>
      </c>
      <c r="M2591" t="s">
        <v>16</v>
      </c>
    </row>
    <row r="2592" spans="1:26">
      <c r="A2592" t="s">
        <v>16</v>
      </c>
      <c r="B2592" t="s">
        <v>16</v>
      </c>
      <c r="C2592" t="s">
        <v>16</v>
      </c>
      <c r="D2592" t="s">
        <v>16</v>
      </c>
      <c r="E2592" t="s">
        <v>16</v>
      </c>
      <c r="F2592" t="s">
        <v>16</v>
      </c>
      <c r="G2592" t="s">
        <v>16</v>
      </c>
      <c r="H2592" t="s">
        <v>16</v>
      </c>
      <c r="I2592" t="s">
        <v>16</v>
      </c>
      <c r="J2592" t="s">
        <v>16</v>
      </c>
      <c r="K2592" t="s">
        <v>16</v>
      </c>
      <c r="L2592" t="s">
        <v>16</v>
      </c>
      <c r="M2592" t="s">
        <v>16</v>
      </c>
    </row>
    <row r="2593" spans="1:27">
      <c r="A2593" t="s">
        <v>0</v>
      </c>
      <c r="B2593" t="s">
        <v>17</v>
      </c>
      <c r="C2593" t="s">
        <v>18</v>
      </c>
      <c r="D2593" t="s">
        <v>19</v>
      </c>
      <c r="E2593" t="s">
        <v>20</v>
      </c>
      <c r="F2593" t="s">
        <v>21</v>
      </c>
      <c r="G2593" t="s">
        <v>22</v>
      </c>
      <c r="H2593" t="s">
        <v>32</v>
      </c>
      <c r="I2593" t="s">
        <v>23</v>
      </c>
      <c r="J2593" t="s">
        <v>16</v>
      </c>
      <c r="K2593" t="s">
        <v>3</v>
      </c>
      <c r="L2593" t="s">
        <v>24</v>
      </c>
      <c r="M2593" t="s">
        <v>33</v>
      </c>
      <c r="N2593" t="s">
        <v>5</v>
      </c>
      <c r="O2593" t="s">
        <v>25</v>
      </c>
      <c r="Q2593" t="s">
        <v>7</v>
      </c>
      <c r="R2593" t="s">
        <v>26</v>
      </c>
      <c r="S2593" t="s">
        <v>34</v>
      </c>
      <c r="T2593" t="s">
        <v>27</v>
      </c>
      <c r="U2593" t="s">
        <v>10</v>
      </c>
      <c r="V2593" t="s">
        <v>16</v>
      </c>
      <c r="W2593" t="s">
        <v>11</v>
      </c>
      <c r="X2593" t="s">
        <v>28</v>
      </c>
      <c r="Y2593" t="s">
        <v>35</v>
      </c>
      <c r="Z2593" t="s">
        <v>29</v>
      </c>
      <c r="AA2593" t="s">
        <v>30</v>
      </c>
    </row>
    <row r="2594" spans="1:27">
      <c r="A2594">
        <v>25</v>
      </c>
      <c r="B2594" t="s">
        <v>16</v>
      </c>
      <c r="C2594">
        <v>14</v>
      </c>
      <c r="D2594">
        <v>5</v>
      </c>
      <c r="E2594">
        <v>3674625</v>
      </c>
      <c r="F2594">
        <v>1.97661</v>
      </c>
      <c r="G2594">
        <v>6.7330000000000003E-3</v>
      </c>
      <c r="H2594">
        <v>2.4621000000000001E-2</v>
      </c>
      <c r="I2594">
        <v>2.3205499999999999</v>
      </c>
      <c r="J2594" t="s">
        <v>16</v>
      </c>
      <c r="K2594">
        <v>1.96916</v>
      </c>
      <c r="L2594">
        <v>6.7330000000000003E-3</v>
      </c>
      <c r="M2594">
        <v>2.4621000000000001E-2</v>
      </c>
      <c r="N2594">
        <v>2.3205499999999999</v>
      </c>
      <c r="O2594">
        <v>0.29849999999999999</v>
      </c>
      <c r="P2594" t="s">
        <v>16</v>
      </c>
      <c r="Q2594">
        <v>2.1581299999999999</v>
      </c>
      <c r="R2594">
        <v>2.4455999999999999E-2</v>
      </c>
      <c r="S2594">
        <v>3.3787999999999999E-2</v>
      </c>
      <c r="T2594">
        <v>2.4871400000000001</v>
      </c>
      <c r="U2594">
        <v>0.21750700000000001</v>
      </c>
      <c r="V2594" t="s">
        <v>16</v>
      </c>
      <c r="W2594">
        <v>1.994283</v>
      </c>
      <c r="X2594">
        <v>1.3828E-2</v>
      </c>
      <c r="Y2594">
        <v>2.8684999999999999E-2</v>
      </c>
      <c r="Z2594">
        <v>2.3242829999999999</v>
      </c>
      <c r="AA2594">
        <v>0.25620300000000001</v>
      </c>
    </row>
    <row r="2595" spans="1:27">
      <c r="A2595" t="s">
        <v>16</v>
      </c>
      <c r="B2595" t="s">
        <v>16</v>
      </c>
      <c r="C2595" t="s">
        <v>16</v>
      </c>
      <c r="D2595" t="s">
        <v>16</v>
      </c>
      <c r="E2595" t="s">
        <v>16</v>
      </c>
      <c r="F2595">
        <v>1.98329</v>
      </c>
      <c r="G2595">
        <v>1.3764999999999999E-2</v>
      </c>
      <c r="H2595">
        <v>2.7538E-2</v>
      </c>
      <c r="I2595">
        <v>2.31108</v>
      </c>
      <c r="J2595" t="s">
        <v>16</v>
      </c>
      <c r="K2595" t="s">
        <v>16</v>
      </c>
      <c r="L2595" t="s">
        <v>16</v>
      </c>
      <c r="M2595" t="s">
        <v>16</v>
      </c>
      <c r="N2595" t="s">
        <v>16</v>
      </c>
      <c r="O2595" t="s">
        <v>16</v>
      </c>
      <c r="P2595" t="s">
        <v>16</v>
      </c>
      <c r="Q2595" t="s">
        <v>16</v>
      </c>
      <c r="R2595" t="s">
        <v>16</v>
      </c>
      <c r="S2595" t="s">
        <v>16</v>
      </c>
      <c r="T2595" t="s">
        <v>16</v>
      </c>
      <c r="U2595" t="s">
        <v>16</v>
      </c>
      <c r="V2595" t="s">
        <v>16</v>
      </c>
      <c r="W2595" t="s">
        <v>16</v>
      </c>
      <c r="X2595" t="s">
        <v>16</v>
      </c>
      <c r="Y2595" t="s">
        <v>16</v>
      </c>
      <c r="Z2595" t="s">
        <v>16</v>
      </c>
    </row>
    <row r="2596" spans="1:27">
      <c r="A2596" t="s">
        <v>16</v>
      </c>
      <c r="B2596" t="s">
        <v>16</v>
      </c>
      <c r="C2596" t="s">
        <v>16</v>
      </c>
      <c r="D2596" t="s">
        <v>16</v>
      </c>
      <c r="E2596" t="s">
        <v>16</v>
      </c>
      <c r="F2596">
        <v>1.9842299999999999</v>
      </c>
      <c r="G2596">
        <v>8.7410000000000005E-3</v>
      </c>
      <c r="H2596">
        <v>2.7029999999999998E-2</v>
      </c>
      <c r="I2596">
        <v>2.3110599999999999</v>
      </c>
      <c r="J2596" t="s">
        <v>16</v>
      </c>
      <c r="K2596" t="s">
        <v>16</v>
      </c>
      <c r="L2596" t="s">
        <v>16</v>
      </c>
      <c r="M2596" t="s">
        <v>16</v>
      </c>
      <c r="N2596" t="s">
        <v>16</v>
      </c>
      <c r="O2596" t="s">
        <v>16</v>
      </c>
      <c r="P2596" t="s">
        <v>16</v>
      </c>
      <c r="Q2596" t="s">
        <v>16</v>
      </c>
      <c r="R2596" t="s">
        <v>16</v>
      </c>
      <c r="S2596" t="s">
        <v>16</v>
      </c>
      <c r="T2596" t="s">
        <v>16</v>
      </c>
      <c r="U2596" t="s">
        <v>16</v>
      </c>
      <c r="V2596" t="s">
        <v>16</v>
      </c>
      <c r="W2596" t="s">
        <v>16</v>
      </c>
      <c r="X2596" t="s">
        <v>16</v>
      </c>
      <c r="Y2596" t="s">
        <v>16</v>
      </c>
      <c r="Z2596" t="s">
        <v>16</v>
      </c>
    </row>
    <row r="2597" spans="1:27">
      <c r="A2597" t="s">
        <v>16</v>
      </c>
      <c r="B2597" t="s">
        <v>16</v>
      </c>
      <c r="C2597" t="s">
        <v>16</v>
      </c>
      <c r="D2597" t="s">
        <v>16</v>
      </c>
      <c r="E2597" t="s">
        <v>16</v>
      </c>
      <c r="F2597">
        <v>1.96916</v>
      </c>
      <c r="G2597">
        <v>1.0133E-2</v>
      </c>
      <c r="H2597">
        <v>2.7827000000000001E-2</v>
      </c>
      <c r="I2597">
        <v>2.3065699999999998</v>
      </c>
      <c r="J2597" t="s">
        <v>16</v>
      </c>
      <c r="K2597" t="s">
        <v>16</v>
      </c>
      <c r="L2597" t="s">
        <v>16</v>
      </c>
      <c r="M2597" t="s">
        <v>16</v>
      </c>
      <c r="N2597" t="s">
        <v>16</v>
      </c>
      <c r="O2597" t="s">
        <v>16</v>
      </c>
      <c r="P2597" t="s">
        <v>16</v>
      </c>
      <c r="Q2597" t="s">
        <v>16</v>
      </c>
      <c r="R2597" t="s">
        <v>16</v>
      </c>
      <c r="S2597" t="s">
        <v>16</v>
      </c>
      <c r="T2597" t="s">
        <v>16</v>
      </c>
      <c r="U2597" t="s">
        <v>16</v>
      </c>
      <c r="V2597" t="s">
        <v>16</v>
      </c>
      <c r="W2597" t="s">
        <v>16</v>
      </c>
      <c r="X2597" t="s">
        <v>16</v>
      </c>
      <c r="Y2597" t="s">
        <v>16</v>
      </c>
      <c r="Z2597" t="s">
        <v>16</v>
      </c>
    </row>
    <row r="2598" spans="1:27">
      <c r="A2598" t="s">
        <v>16</v>
      </c>
      <c r="B2598" t="s">
        <v>16</v>
      </c>
      <c r="C2598" t="s">
        <v>16</v>
      </c>
      <c r="D2598" t="s">
        <v>16</v>
      </c>
      <c r="E2598" t="s">
        <v>16</v>
      </c>
      <c r="F2598">
        <v>1.97384</v>
      </c>
      <c r="G2598">
        <v>1.0214000000000001E-2</v>
      </c>
      <c r="H2598">
        <v>3.2204999999999998E-2</v>
      </c>
      <c r="I2598">
        <v>2.3038099999999999</v>
      </c>
      <c r="J2598" t="s">
        <v>16</v>
      </c>
      <c r="K2598" t="s">
        <v>16</v>
      </c>
      <c r="L2598" t="s">
        <v>16</v>
      </c>
      <c r="M2598" t="s">
        <v>16</v>
      </c>
      <c r="N2598" t="s">
        <v>16</v>
      </c>
      <c r="O2598" t="s">
        <v>16</v>
      </c>
      <c r="P2598" t="s">
        <v>16</v>
      </c>
      <c r="Q2598" t="s">
        <v>16</v>
      </c>
      <c r="R2598" t="s">
        <v>16</v>
      </c>
      <c r="S2598" t="s">
        <v>16</v>
      </c>
      <c r="T2598" t="s">
        <v>16</v>
      </c>
      <c r="U2598" t="s">
        <v>16</v>
      </c>
      <c r="V2598" t="s">
        <v>16</v>
      </c>
      <c r="W2598" t="s">
        <v>16</v>
      </c>
      <c r="X2598" t="s">
        <v>16</v>
      </c>
      <c r="Y2598" t="s">
        <v>16</v>
      </c>
      <c r="Z2598" t="s">
        <v>16</v>
      </c>
    </row>
    <row r="2599" spans="1:27">
      <c r="A2599" t="s">
        <v>16</v>
      </c>
      <c r="B2599" t="s">
        <v>16</v>
      </c>
      <c r="C2599" t="s">
        <v>16</v>
      </c>
      <c r="D2599" t="s">
        <v>16</v>
      </c>
      <c r="E2599" t="s">
        <v>16</v>
      </c>
      <c r="F2599">
        <v>2.0183300000000002</v>
      </c>
      <c r="G2599">
        <v>2.4455999999999999E-2</v>
      </c>
      <c r="H2599">
        <v>3.2148000000000003E-2</v>
      </c>
      <c r="I2599">
        <v>2.3502399999999999</v>
      </c>
      <c r="J2599" t="s">
        <v>16</v>
      </c>
      <c r="K2599" t="s">
        <v>16</v>
      </c>
      <c r="L2599" t="s">
        <v>16</v>
      </c>
      <c r="M2599" t="s">
        <v>16</v>
      </c>
      <c r="N2599" t="s">
        <v>16</v>
      </c>
      <c r="O2599" t="s">
        <v>16</v>
      </c>
      <c r="P2599" t="s">
        <v>16</v>
      </c>
      <c r="Q2599" t="s">
        <v>16</v>
      </c>
      <c r="R2599" t="s">
        <v>16</v>
      </c>
      <c r="S2599" t="s">
        <v>16</v>
      </c>
      <c r="T2599" t="s">
        <v>16</v>
      </c>
      <c r="U2599" t="s">
        <v>16</v>
      </c>
      <c r="V2599" t="s">
        <v>16</v>
      </c>
      <c r="W2599" t="s">
        <v>16</v>
      </c>
      <c r="X2599" t="s">
        <v>16</v>
      </c>
      <c r="Y2599" t="s">
        <v>16</v>
      </c>
      <c r="Z2599" t="s">
        <v>16</v>
      </c>
    </row>
    <row r="2600" spans="1:27">
      <c r="A2600" t="s">
        <v>16</v>
      </c>
      <c r="B2600" t="s">
        <v>16</v>
      </c>
      <c r="C2600" t="s">
        <v>16</v>
      </c>
      <c r="D2600" t="s">
        <v>16</v>
      </c>
      <c r="E2600" t="s">
        <v>16</v>
      </c>
      <c r="F2600">
        <v>1.9722599999999999</v>
      </c>
      <c r="G2600">
        <v>2.2717000000000001E-2</v>
      </c>
      <c r="H2600">
        <v>2.8115000000000001E-2</v>
      </c>
      <c r="I2600">
        <v>2.30145</v>
      </c>
      <c r="J2600" t="s">
        <v>16</v>
      </c>
      <c r="K2600" t="s">
        <v>16</v>
      </c>
      <c r="L2600" t="s">
        <v>16</v>
      </c>
      <c r="M2600" t="s">
        <v>16</v>
      </c>
      <c r="N2600" t="s">
        <v>16</v>
      </c>
      <c r="O2600" t="s">
        <v>16</v>
      </c>
      <c r="P2600" t="s">
        <v>16</v>
      </c>
      <c r="Q2600" t="s">
        <v>16</v>
      </c>
      <c r="R2600" t="s">
        <v>16</v>
      </c>
      <c r="S2600" t="s">
        <v>16</v>
      </c>
      <c r="T2600" t="s">
        <v>16</v>
      </c>
      <c r="U2600" t="s">
        <v>16</v>
      </c>
      <c r="V2600" t="s">
        <v>16</v>
      </c>
      <c r="W2600" t="s">
        <v>16</v>
      </c>
      <c r="X2600" t="s">
        <v>16</v>
      </c>
      <c r="Y2600" t="s">
        <v>16</v>
      </c>
      <c r="Z2600" t="s">
        <v>16</v>
      </c>
    </row>
    <row r="2601" spans="1:27">
      <c r="A2601" t="s">
        <v>16</v>
      </c>
      <c r="B2601" t="s">
        <v>16</v>
      </c>
      <c r="C2601" t="s">
        <v>16</v>
      </c>
      <c r="D2601" t="s">
        <v>16</v>
      </c>
      <c r="E2601" t="s">
        <v>16</v>
      </c>
      <c r="F2601">
        <v>1.9762599999999999</v>
      </c>
      <c r="G2601">
        <v>1.0406E-2</v>
      </c>
      <c r="H2601">
        <v>2.5916999999999999E-2</v>
      </c>
      <c r="I2601">
        <v>2.3018399999999999</v>
      </c>
      <c r="J2601" t="s">
        <v>16</v>
      </c>
      <c r="K2601" t="s">
        <v>16</v>
      </c>
      <c r="L2601" t="s">
        <v>16</v>
      </c>
      <c r="M2601" t="s">
        <v>16</v>
      </c>
      <c r="N2601" t="s">
        <v>16</v>
      </c>
      <c r="O2601" t="s">
        <v>16</v>
      </c>
      <c r="P2601" t="s">
        <v>16</v>
      </c>
      <c r="Q2601" t="s">
        <v>16</v>
      </c>
      <c r="R2601" t="s">
        <v>16</v>
      </c>
      <c r="S2601" t="s">
        <v>16</v>
      </c>
      <c r="T2601" t="s">
        <v>16</v>
      </c>
      <c r="U2601" t="s">
        <v>16</v>
      </c>
      <c r="V2601" t="s">
        <v>16</v>
      </c>
      <c r="W2601" t="s">
        <v>16</v>
      </c>
      <c r="X2601" t="s">
        <v>16</v>
      </c>
      <c r="Y2601" t="s">
        <v>16</v>
      </c>
      <c r="Z2601" t="s">
        <v>16</v>
      </c>
    </row>
    <row r="2602" spans="1:27">
      <c r="A2602" t="s">
        <v>16</v>
      </c>
      <c r="B2602" t="s">
        <v>16</v>
      </c>
      <c r="C2602" t="s">
        <v>16</v>
      </c>
      <c r="D2602" t="s">
        <v>16</v>
      </c>
      <c r="E2602" t="s">
        <v>16</v>
      </c>
      <c r="F2602">
        <v>1.9811000000000001</v>
      </c>
      <c r="G2602">
        <v>1.3579000000000001E-2</v>
      </c>
      <c r="H2602">
        <v>2.8705000000000001E-2</v>
      </c>
      <c r="I2602">
        <v>2.3074699999999999</v>
      </c>
      <c r="J2602" t="s">
        <v>16</v>
      </c>
      <c r="K2602" t="s">
        <v>16</v>
      </c>
      <c r="L2602" t="s">
        <v>16</v>
      </c>
      <c r="M2602" t="s">
        <v>16</v>
      </c>
      <c r="N2602" t="s">
        <v>16</v>
      </c>
      <c r="O2602" t="s">
        <v>16</v>
      </c>
      <c r="P2602" t="s">
        <v>16</v>
      </c>
      <c r="Q2602" t="s">
        <v>16</v>
      </c>
      <c r="R2602" t="s">
        <v>16</v>
      </c>
      <c r="S2602" t="s">
        <v>16</v>
      </c>
      <c r="T2602" t="s">
        <v>16</v>
      </c>
      <c r="U2602" t="s">
        <v>16</v>
      </c>
      <c r="V2602" t="s">
        <v>16</v>
      </c>
      <c r="W2602" t="s">
        <v>16</v>
      </c>
      <c r="X2602" t="s">
        <v>16</v>
      </c>
      <c r="Y2602" t="s">
        <v>16</v>
      </c>
      <c r="Z2602" t="s">
        <v>16</v>
      </c>
    </row>
    <row r="2603" spans="1:27">
      <c r="A2603" t="s">
        <v>16</v>
      </c>
      <c r="B2603" t="s">
        <v>16</v>
      </c>
      <c r="C2603" t="s">
        <v>16</v>
      </c>
      <c r="D2603" t="s">
        <v>16</v>
      </c>
      <c r="E2603" t="s">
        <v>16</v>
      </c>
      <c r="F2603">
        <v>2.05139</v>
      </c>
      <c r="G2603">
        <v>1.8346000000000001E-2</v>
      </c>
      <c r="H2603">
        <v>2.9592E-2</v>
      </c>
      <c r="I2603">
        <v>2.3907099999999999</v>
      </c>
      <c r="J2603" t="s">
        <v>16</v>
      </c>
      <c r="K2603" t="s">
        <v>16</v>
      </c>
      <c r="L2603" t="s">
        <v>16</v>
      </c>
      <c r="M2603" t="s">
        <v>16</v>
      </c>
      <c r="N2603" t="s">
        <v>16</v>
      </c>
      <c r="O2603" t="s">
        <v>16</v>
      </c>
      <c r="P2603" t="s">
        <v>16</v>
      </c>
      <c r="Q2603" t="s">
        <v>16</v>
      </c>
      <c r="R2603" t="s">
        <v>16</v>
      </c>
      <c r="S2603" t="s">
        <v>16</v>
      </c>
      <c r="T2603" t="s">
        <v>16</v>
      </c>
      <c r="U2603" t="s">
        <v>16</v>
      </c>
      <c r="V2603" t="s">
        <v>16</v>
      </c>
      <c r="W2603" t="s">
        <v>16</v>
      </c>
      <c r="X2603" t="s">
        <v>16</v>
      </c>
      <c r="Y2603" t="s">
        <v>16</v>
      </c>
      <c r="Z2603" t="s">
        <v>16</v>
      </c>
    </row>
    <row r="2604" spans="1:27">
      <c r="A2604" t="s">
        <v>16</v>
      </c>
      <c r="B2604" t="s">
        <v>16</v>
      </c>
      <c r="C2604" t="s">
        <v>16</v>
      </c>
      <c r="D2604" t="s">
        <v>16</v>
      </c>
      <c r="E2604" t="s">
        <v>16</v>
      </c>
      <c r="F2604">
        <v>1.97767</v>
      </c>
      <c r="G2604">
        <v>1.0081E-2</v>
      </c>
      <c r="H2604">
        <v>2.9169E-2</v>
      </c>
      <c r="I2604">
        <v>2.30261</v>
      </c>
      <c r="J2604" t="s">
        <v>16</v>
      </c>
      <c r="K2604" t="s">
        <v>16</v>
      </c>
      <c r="L2604" t="s">
        <v>16</v>
      </c>
      <c r="M2604" t="s">
        <v>16</v>
      </c>
      <c r="N2604" t="s">
        <v>16</v>
      </c>
      <c r="O2604" t="s">
        <v>16</v>
      </c>
      <c r="P2604" t="s">
        <v>16</v>
      </c>
      <c r="Q2604" t="s">
        <v>16</v>
      </c>
      <c r="R2604" t="s">
        <v>16</v>
      </c>
      <c r="S2604" t="s">
        <v>16</v>
      </c>
      <c r="T2604" t="s">
        <v>16</v>
      </c>
      <c r="U2604" t="s">
        <v>16</v>
      </c>
      <c r="V2604" t="s">
        <v>16</v>
      </c>
      <c r="W2604" t="s">
        <v>16</v>
      </c>
      <c r="X2604" t="s">
        <v>16</v>
      </c>
      <c r="Y2604" t="s">
        <v>16</v>
      </c>
      <c r="Z2604" t="s">
        <v>16</v>
      </c>
    </row>
    <row r="2605" spans="1:27">
      <c r="A2605" t="s">
        <v>16</v>
      </c>
      <c r="B2605" t="s">
        <v>16</v>
      </c>
      <c r="C2605" t="s">
        <v>16</v>
      </c>
      <c r="D2605" t="s">
        <v>16</v>
      </c>
      <c r="E2605" t="s">
        <v>16</v>
      </c>
      <c r="F2605">
        <v>1.96933</v>
      </c>
      <c r="G2605">
        <v>1.0212000000000001E-2</v>
      </c>
      <c r="H2605">
        <v>2.8577999999999999E-2</v>
      </c>
      <c r="I2605">
        <v>2.2989999999999999</v>
      </c>
      <c r="J2605" t="s">
        <v>16</v>
      </c>
      <c r="K2605" t="s">
        <v>16</v>
      </c>
      <c r="L2605" t="s">
        <v>16</v>
      </c>
      <c r="M2605" t="s">
        <v>16</v>
      </c>
      <c r="N2605" t="s">
        <v>16</v>
      </c>
      <c r="O2605" t="s">
        <v>16</v>
      </c>
      <c r="P2605" t="s">
        <v>16</v>
      </c>
      <c r="Q2605" t="s">
        <v>16</v>
      </c>
      <c r="R2605" t="s">
        <v>16</v>
      </c>
      <c r="S2605" t="s">
        <v>16</v>
      </c>
      <c r="T2605" t="s">
        <v>16</v>
      </c>
      <c r="U2605" t="s">
        <v>16</v>
      </c>
      <c r="V2605" t="s">
        <v>16</v>
      </c>
      <c r="W2605" t="s">
        <v>16</v>
      </c>
      <c r="X2605" t="s">
        <v>16</v>
      </c>
      <c r="Y2605" t="s">
        <v>16</v>
      </c>
      <c r="Z2605" t="s">
        <v>16</v>
      </c>
    </row>
    <row r="2606" spans="1:27">
      <c r="A2606" t="s">
        <v>16</v>
      </c>
      <c r="B2606" t="s">
        <v>16</v>
      </c>
      <c r="C2606" t="s">
        <v>16</v>
      </c>
      <c r="D2606" t="s">
        <v>16</v>
      </c>
      <c r="E2606" t="s">
        <v>16</v>
      </c>
      <c r="F2606">
        <v>1.9804999999999999</v>
      </c>
      <c r="G2606">
        <v>1.3549E-2</v>
      </c>
      <c r="H2606">
        <v>2.9263999999999998E-2</v>
      </c>
      <c r="I2606">
        <v>2.3086000000000002</v>
      </c>
      <c r="J2606" t="s">
        <v>16</v>
      </c>
      <c r="K2606" t="s">
        <v>16</v>
      </c>
      <c r="L2606" t="s">
        <v>16</v>
      </c>
      <c r="M2606" t="s">
        <v>16</v>
      </c>
      <c r="N2606" t="s">
        <v>16</v>
      </c>
      <c r="O2606" t="s">
        <v>16</v>
      </c>
      <c r="P2606" t="s">
        <v>16</v>
      </c>
      <c r="Q2606" t="s">
        <v>16</v>
      </c>
      <c r="R2606" t="s">
        <v>16</v>
      </c>
      <c r="S2606" t="s">
        <v>16</v>
      </c>
      <c r="T2606" t="s">
        <v>16</v>
      </c>
      <c r="U2606" t="s">
        <v>16</v>
      </c>
      <c r="V2606" t="s">
        <v>16</v>
      </c>
      <c r="W2606" t="s">
        <v>16</v>
      </c>
      <c r="X2606" t="s">
        <v>16</v>
      </c>
      <c r="Y2606" t="s">
        <v>16</v>
      </c>
      <c r="Z2606" t="s">
        <v>16</v>
      </c>
    </row>
    <row r="2607" spans="1:27">
      <c r="A2607" t="s">
        <v>16</v>
      </c>
      <c r="B2607" t="s">
        <v>16</v>
      </c>
      <c r="C2607" t="s">
        <v>16</v>
      </c>
      <c r="D2607" t="s">
        <v>16</v>
      </c>
      <c r="E2607" t="s">
        <v>16</v>
      </c>
      <c r="F2607">
        <v>1.9728699999999999</v>
      </c>
      <c r="G2607">
        <v>8.3929999999999994E-3</v>
      </c>
      <c r="H2607">
        <v>2.9665E-2</v>
      </c>
      <c r="I2607">
        <v>2.2999499999999999</v>
      </c>
      <c r="J2607" t="s">
        <v>16</v>
      </c>
      <c r="K2607" t="s">
        <v>16</v>
      </c>
      <c r="L2607" t="s">
        <v>16</v>
      </c>
      <c r="M2607" t="s">
        <v>16</v>
      </c>
      <c r="N2607" t="s">
        <v>16</v>
      </c>
      <c r="O2607" t="s">
        <v>16</v>
      </c>
      <c r="P2607" t="s">
        <v>16</v>
      </c>
      <c r="Q2607" t="s">
        <v>16</v>
      </c>
      <c r="R2607" t="s">
        <v>16</v>
      </c>
      <c r="S2607" t="s">
        <v>16</v>
      </c>
      <c r="T2607" t="s">
        <v>16</v>
      </c>
      <c r="U2607" t="s">
        <v>16</v>
      </c>
      <c r="V2607" t="s">
        <v>16</v>
      </c>
      <c r="W2607" t="s">
        <v>16</v>
      </c>
      <c r="X2607" t="s">
        <v>16</v>
      </c>
      <c r="Y2607" t="s">
        <v>16</v>
      </c>
      <c r="Z2607" t="s">
        <v>16</v>
      </c>
    </row>
    <row r="2608" spans="1:27">
      <c r="A2608" t="s">
        <v>16</v>
      </c>
      <c r="B2608" t="s">
        <v>16</v>
      </c>
      <c r="C2608" t="s">
        <v>16</v>
      </c>
      <c r="D2608" t="s">
        <v>16</v>
      </c>
      <c r="E2608" t="s">
        <v>16</v>
      </c>
      <c r="F2608">
        <v>2.0117699999999998</v>
      </c>
      <c r="G2608">
        <v>1.5004999999999999E-2</v>
      </c>
      <c r="H2608">
        <v>2.9212999999999999E-2</v>
      </c>
      <c r="I2608">
        <v>2.3424700000000001</v>
      </c>
      <c r="J2608" t="s">
        <v>16</v>
      </c>
      <c r="K2608" t="s">
        <v>16</v>
      </c>
      <c r="L2608" t="s">
        <v>16</v>
      </c>
      <c r="M2608" t="s">
        <v>16</v>
      </c>
      <c r="N2608" t="s">
        <v>16</v>
      </c>
      <c r="O2608" t="s">
        <v>16</v>
      </c>
      <c r="P2608" t="s">
        <v>16</v>
      </c>
      <c r="Q2608" t="s">
        <v>16</v>
      </c>
      <c r="R2608" t="s">
        <v>16</v>
      </c>
      <c r="S2608" t="s">
        <v>16</v>
      </c>
      <c r="T2608" t="s">
        <v>16</v>
      </c>
      <c r="U2608" t="s">
        <v>16</v>
      </c>
      <c r="V2608" t="s">
        <v>16</v>
      </c>
      <c r="W2608" t="s">
        <v>16</v>
      </c>
      <c r="X2608" t="s">
        <v>16</v>
      </c>
      <c r="Y2608" t="s">
        <v>16</v>
      </c>
      <c r="Z2608" t="s">
        <v>16</v>
      </c>
    </row>
    <row r="2609" spans="1:27">
      <c r="A2609" t="s">
        <v>16</v>
      </c>
      <c r="B2609" t="s">
        <v>16</v>
      </c>
      <c r="C2609" t="s">
        <v>16</v>
      </c>
      <c r="D2609" t="s">
        <v>16</v>
      </c>
      <c r="E2609" t="s">
        <v>16</v>
      </c>
      <c r="F2609">
        <v>1.98864</v>
      </c>
      <c r="G2609">
        <v>8.4589999999999995E-3</v>
      </c>
      <c r="H2609">
        <v>2.9163000000000001E-2</v>
      </c>
      <c r="I2609">
        <v>2.31874</v>
      </c>
      <c r="J2609" t="s">
        <v>16</v>
      </c>
      <c r="K2609" t="s">
        <v>16</v>
      </c>
      <c r="L2609" t="s">
        <v>16</v>
      </c>
      <c r="M2609" t="s">
        <v>16</v>
      </c>
      <c r="N2609" t="s">
        <v>16</v>
      </c>
      <c r="O2609" t="s">
        <v>16</v>
      </c>
      <c r="P2609" t="s">
        <v>16</v>
      </c>
      <c r="Q2609" t="s">
        <v>16</v>
      </c>
      <c r="R2609" t="s">
        <v>16</v>
      </c>
      <c r="S2609" t="s">
        <v>16</v>
      </c>
      <c r="T2609" t="s">
        <v>16</v>
      </c>
      <c r="U2609" t="s">
        <v>16</v>
      </c>
      <c r="V2609" t="s">
        <v>16</v>
      </c>
      <c r="W2609" t="s">
        <v>16</v>
      </c>
      <c r="X2609" t="s">
        <v>16</v>
      </c>
      <c r="Y2609" t="s">
        <v>16</v>
      </c>
      <c r="Z2609" t="s">
        <v>16</v>
      </c>
    </row>
    <row r="2610" spans="1:27">
      <c r="A2610" t="s">
        <v>16</v>
      </c>
      <c r="B2610" t="s">
        <v>16</v>
      </c>
      <c r="C2610" t="s">
        <v>16</v>
      </c>
      <c r="D2610" t="s">
        <v>16</v>
      </c>
      <c r="E2610" t="s">
        <v>16</v>
      </c>
      <c r="F2610">
        <v>1.98532</v>
      </c>
      <c r="G2610">
        <v>2.3418000000000001E-2</v>
      </c>
      <c r="H2610">
        <v>2.8566000000000001E-2</v>
      </c>
      <c r="I2610">
        <v>2.31392</v>
      </c>
      <c r="J2610" t="s">
        <v>16</v>
      </c>
      <c r="K2610" t="s">
        <v>16</v>
      </c>
      <c r="L2610" t="s">
        <v>16</v>
      </c>
      <c r="M2610" t="s">
        <v>16</v>
      </c>
      <c r="N2610" t="s">
        <v>16</v>
      </c>
      <c r="O2610" t="s">
        <v>16</v>
      </c>
      <c r="P2610" t="s">
        <v>16</v>
      </c>
      <c r="Q2610" t="s">
        <v>16</v>
      </c>
      <c r="R2610" t="s">
        <v>16</v>
      </c>
      <c r="S2610" t="s">
        <v>16</v>
      </c>
      <c r="T2610" t="s">
        <v>16</v>
      </c>
      <c r="U2610" t="s">
        <v>16</v>
      </c>
      <c r="V2610" t="s">
        <v>16</v>
      </c>
      <c r="W2610" t="s">
        <v>16</v>
      </c>
      <c r="X2610" t="s">
        <v>16</v>
      </c>
      <c r="Y2610" t="s">
        <v>16</v>
      </c>
      <c r="Z2610" t="s">
        <v>16</v>
      </c>
    </row>
    <row r="2611" spans="1:27">
      <c r="A2611" t="s">
        <v>16</v>
      </c>
      <c r="B2611" t="s">
        <v>16</v>
      </c>
      <c r="C2611" t="s">
        <v>16</v>
      </c>
      <c r="D2611" t="s">
        <v>16</v>
      </c>
      <c r="E2611" t="s">
        <v>16</v>
      </c>
      <c r="F2611">
        <v>1.97793</v>
      </c>
      <c r="G2611">
        <v>2.1635000000000001E-2</v>
      </c>
      <c r="H2611">
        <v>2.6141000000000001E-2</v>
      </c>
      <c r="I2611">
        <v>2.3036400000000001</v>
      </c>
      <c r="J2611" t="s">
        <v>16</v>
      </c>
      <c r="K2611" t="s">
        <v>16</v>
      </c>
      <c r="L2611" t="s">
        <v>16</v>
      </c>
      <c r="M2611" t="s">
        <v>16</v>
      </c>
      <c r="N2611" t="s">
        <v>16</v>
      </c>
      <c r="O2611" t="s">
        <v>16</v>
      </c>
      <c r="P2611" t="s">
        <v>16</v>
      </c>
      <c r="Q2611" t="s">
        <v>16</v>
      </c>
      <c r="R2611" t="s">
        <v>16</v>
      </c>
      <c r="S2611" t="s">
        <v>16</v>
      </c>
      <c r="T2611" t="s">
        <v>16</v>
      </c>
      <c r="U2611" t="s">
        <v>16</v>
      </c>
      <c r="V2611" t="s">
        <v>16</v>
      </c>
      <c r="W2611" t="s">
        <v>16</v>
      </c>
      <c r="X2611" t="s">
        <v>16</v>
      </c>
      <c r="Y2611" t="s">
        <v>16</v>
      </c>
      <c r="Z2611" t="s">
        <v>16</v>
      </c>
    </row>
    <row r="2612" spans="1:27">
      <c r="A2612" t="s">
        <v>16</v>
      </c>
      <c r="B2612" t="s">
        <v>16</v>
      </c>
      <c r="C2612" t="s">
        <v>16</v>
      </c>
      <c r="D2612" t="s">
        <v>16</v>
      </c>
      <c r="E2612" t="s">
        <v>16</v>
      </c>
      <c r="F2612">
        <v>1.98308</v>
      </c>
      <c r="G2612">
        <v>1.1764E-2</v>
      </c>
      <c r="H2612">
        <v>3.3787999999999999E-2</v>
      </c>
      <c r="I2612">
        <v>2.3165399999999998</v>
      </c>
      <c r="J2612" t="s">
        <v>16</v>
      </c>
      <c r="K2612" t="s">
        <v>16</v>
      </c>
      <c r="L2612" t="s">
        <v>16</v>
      </c>
      <c r="M2612" t="s">
        <v>16</v>
      </c>
      <c r="N2612" t="s">
        <v>16</v>
      </c>
      <c r="O2612" t="s">
        <v>16</v>
      </c>
      <c r="P2612" t="s">
        <v>16</v>
      </c>
      <c r="Q2612" t="s">
        <v>16</v>
      </c>
      <c r="R2612" t="s">
        <v>16</v>
      </c>
      <c r="S2612" t="s">
        <v>16</v>
      </c>
      <c r="T2612" t="s">
        <v>16</v>
      </c>
      <c r="U2612" t="s">
        <v>16</v>
      </c>
      <c r="V2612" t="s">
        <v>16</v>
      </c>
      <c r="W2612" t="s">
        <v>16</v>
      </c>
      <c r="X2612" t="s">
        <v>16</v>
      </c>
      <c r="Y2612" t="s">
        <v>16</v>
      </c>
      <c r="Z2612" t="s">
        <v>16</v>
      </c>
    </row>
    <row r="2613" spans="1:27">
      <c r="A2613" t="s">
        <v>16</v>
      </c>
      <c r="B2613" t="s">
        <v>16</v>
      </c>
      <c r="C2613" t="s">
        <v>16</v>
      </c>
      <c r="D2613" t="s">
        <v>16</v>
      </c>
      <c r="E2613" t="s">
        <v>16</v>
      </c>
      <c r="F2613">
        <v>2.1581299999999999</v>
      </c>
      <c r="G2613">
        <v>1.8676999999999999E-2</v>
      </c>
      <c r="H2613">
        <v>2.9100000000000001E-2</v>
      </c>
      <c r="I2613">
        <v>2.4871400000000001</v>
      </c>
      <c r="J2613" t="s">
        <v>16</v>
      </c>
      <c r="K2613" t="s">
        <v>16</v>
      </c>
      <c r="L2613" t="s">
        <v>16</v>
      </c>
      <c r="M2613" t="s">
        <v>16</v>
      </c>
      <c r="N2613" t="s">
        <v>16</v>
      </c>
      <c r="O2613" t="s">
        <v>16</v>
      </c>
      <c r="P2613" t="s">
        <v>16</v>
      </c>
      <c r="Q2613" t="s">
        <v>16</v>
      </c>
      <c r="R2613" t="s">
        <v>16</v>
      </c>
      <c r="S2613" t="s">
        <v>16</v>
      </c>
      <c r="T2613" t="s">
        <v>16</v>
      </c>
      <c r="U2613" t="s">
        <v>16</v>
      </c>
      <c r="V2613" t="s">
        <v>16</v>
      </c>
      <c r="W2613" t="s">
        <v>16</v>
      </c>
      <c r="X2613" t="s">
        <v>16</v>
      </c>
      <c r="Y2613" t="s">
        <v>16</v>
      </c>
      <c r="Z2613" t="s">
        <v>16</v>
      </c>
    </row>
    <row r="2614" spans="1:27">
      <c r="A2614" t="s">
        <v>16</v>
      </c>
      <c r="B2614" t="s">
        <v>16</v>
      </c>
      <c r="C2614" t="s">
        <v>16</v>
      </c>
      <c r="D2614" t="s">
        <v>16</v>
      </c>
      <c r="E2614" t="s">
        <v>16</v>
      </c>
      <c r="F2614">
        <v>1.98824</v>
      </c>
      <c r="G2614">
        <v>1.0113E-2</v>
      </c>
      <c r="H2614">
        <v>2.6044999999999999E-2</v>
      </c>
      <c r="I2614">
        <v>2.3125599999999999</v>
      </c>
      <c r="J2614" t="s">
        <v>16</v>
      </c>
      <c r="K2614" t="s">
        <v>16</v>
      </c>
      <c r="L2614" t="s">
        <v>16</v>
      </c>
      <c r="M2614" t="s">
        <v>16</v>
      </c>
      <c r="N2614" t="s">
        <v>16</v>
      </c>
      <c r="O2614" t="s">
        <v>16</v>
      </c>
      <c r="P2614" t="s">
        <v>16</v>
      </c>
      <c r="Q2614" t="s">
        <v>16</v>
      </c>
      <c r="R2614" t="s">
        <v>16</v>
      </c>
      <c r="S2614" t="s">
        <v>16</v>
      </c>
      <c r="T2614" t="s">
        <v>16</v>
      </c>
      <c r="U2614" t="s">
        <v>16</v>
      </c>
      <c r="V2614" t="s">
        <v>16</v>
      </c>
      <c r="W2614" t="s">
        <v>16</v>
      </c>
      <c r="X2614" t="s">
        <v>16</v>
      </c>
      <c r="Y2614" t="s">
        <v>16</v>
      </c>
      <c r="Z2614" t="s">
        <v>16</v>
      </c>
    </row>
    <row r="2615" spans="1:27">
      <c r="A2615" t="s">
        <v>16</v>
      </c>
      <c r="B2615" t="s">
        <v>16</v>
      </c>
      <c r="C2615" t="s">
        <v>16</v>
      </c>
      <c r="D2615" t="s">
        <v>16</v>
      </c>
      <c r="E2615" t="s">
        <v>16</v>
      </c>
      <c r="F2615" t="s">
        <v>16</v>
      </c>
      <c r="G2615" t="s">
        <v>16</v>
      </c>
      <c r="H2615" t="s">
        <v>16</v>
      </c>
      <c r="I2615" t="s">
        <v>16</v>
      </c>
      <c r="J2615" t="s">
        <v>16</v>
      </c>
      <c r="K2615" t="s">
        <v>16</v>
      </c>
      <c r="L2615" t="s">
        <v>16</v>
      </c>
      <c r="M2615" t="s">
        <v>16</v>
      </c>
    </row>
    <row r="2616" spans="1:27">
      <c r="A2616" t="s">
        <v>16</v>
      </c>
      <c r="B2616" t="s">
        <v>16</v>
      </c>
      <c r="C2616" t="s">
        <v>16</v>
      </c>
      <c r="D2616" t="s">
        <v>16</v>
      </c>
      <c r="E2616" t="s">
        <v>16</v>
      </c>
      <c r="F2616" t="s">
        <v>16</v>
      </c>
      <c r="G2616" t="s">
        <v>16</v>
      </c>
      <c r="H2616" t="s">
        <v>16</v>
      </c>
      <c r="I2616" t="s">
        <v>16</v>
      </c>
      <c r="J2616" t="s">
        <v>16</v>
      </c>
      <c r="K2616" t="s">
        <v>16</v>
      </c>
      <c r="L2616" t="s">
        <v>16</v>
      </c>
      <c r="M2616" t="s">
        <v>16</v>
      </c>
    </row>
    <row r="2617" spans="1:27">
      <c r="A2617" t="s">
        <v>0</v>
      </c>
      <c r="B2617" t="s">
        <v>17</v>
      </c>
      <c r="C2617" t="s">
        <v>18</v>
      </c>
      <c r="D2617" t="s">
        <v>19</v>
      </c>
      <c r="E2617" t="s">
        <v>20</v>
      </c>
      <c r="F2617" t="s">
        <v>21</v>
      </c>
      <c r="G2617" t="s">
        <v>22</v>
      </c>
      <c r="H2617" t="s">
        <v>32</v>
      </c>
      <c r="I2617" t="s">
        <v>23</v>
      </c>
      <c r="J2617" t="s">
        <v>16</v>
      </c>
      <c r="K2617" t="s">
        <v>3</v>
      </c>
      <c r="L2617" t="s">
        <v>24</v>
      </c>
      <c r="M2617" t="s">
        <v>33</v>
      </c>
      <c r="N2617" t="s">
        <v>5</v>
      </c>
      <c r="O2617" t="s">
        <v>25</v>
      </c>
      <c r="Q2617" t="s">
        <v>7</v>
      </c>
      <c r="R2617" t="s">
        <v>26</v>
      </c>
      <c r="S2617" t="s">
        <v>34</v>
      </c>
      <c r="T2617" t="s">
        <v>27</v>
      </c>
      <c r="U2617" t="s">
        <v>10</v>
      </c>
      <c r="V2617" t="s">
        <v>16</v>
      </c>
      <c r="W2617" t="s">
        <v>11</v>
      </c>
      <c r="X2617" t="s">
        <v>28</v>
      </c>
      <c r="Y2617" t="s">
        <v>35</v>
      </c>
      <c r="Z2617" t="s">
        <v>29</v>
      </c>
      <c r="AA2617" t="s">
        <v>30</v>
      </c>
    </row>
    <row r="2618" spans="1:27">
      <c r="A2618">
        <v>25</v>
      </c>
      <c r="B2618" t="s">
        <v>16</v>
      </c>
      <c r="C2618">
        <v>14</v>
      </c>
      <c r="D2618">
        <v>6</v>
      </c>
      <c r="E2618">
        <v>3674625</v>
      </c>
      <c r="F2618">
        <v>1.98813</v>
      </c>
      <c r="G2618">
        <v>1.5065E-2</v>
      </c>
      <c r="H2618">
        <v>3.3097000000000001E-2</v>
      </c>
      <c r="I2618">
        <v>2.3210099999999998</v>
      </c>
      <c r="J2618" t="s">
        <v>16</v>
      </c>
      <c r="K2618">
        <v>1.9443600000000001</v>
      </c>
      <c r="L2618">
        <v>1.0068000000000001E-2</v>
      </c>
      <c r="M2618">
        <v>3.2063000000000001E-2</v>
      </c>
      <c r="N2618">
        <v>2.3210099999999998</v>
      </c>
      <c r="O2618">
        <v>0.229209</v>
      </c>
      <c r="P2618" t="s">
        <v>16</v>
      </c>
      <c r="Q2618">
        <v>2.01302</v>
      </c>
      <c r="R2618">
        <v>3.1274000000000003E-2</v>
      </c>
      <c r="S2618">
        <v>0.204591</v>
      </c>
      <c r="T2618">
        <v>2.4922200000000001</v>
      </c>
      <c r="U2618">
        <v>3.5922000000000003E-2</v>
      </c>
      <c r="V2618" t="s">
        <v>16</v>
      </c>
      <c r="W2618">
        <v>1.9806049999999999</v>
      </c>
      <c r="X2618">
        <v>1.8135999999999999E-2</v>
      </c>
      <c r="Y2618">
        <v>4.8381E-2</v>
      </c>
      <c r="Z2618">
        <v>2.3287770000000001</v>
      </c>
      <c r="AA2618">
        <v>0.15190500000000001</v>
      </c>
    </row>
    <row r="2619" spans="1:27">
      <c r="A2619" t="s">
        <v>16</v>
      </c>
      <c r="B2619" t="s">
        <v>16</v>
      </c>
      <c r="C2619" t="s">
        <v>16</v>
      </c>
      <c r="D2619" t="s">
        <v>16</v>
      </c>
      <c r="E2619" t="s">
        <v>16</v>
      </c>
      <c r="F2619">
        <v>1.9443600000000001</v>
      </c>
      <c r="G2619">
        <v>1.1641E-2</v>
      </c>
      <c r="H2619">
        <v>3.6429000000000003E-2</v>
      </c>
      <c r="I2619">
        <v>2.2784800000000001</v>
      </c>
      <c r="J2619" t="s">
        <v>16</v>
      </c>
      <c r="K2619" t="s">
        <v>16</v>
      </c>
      <c r="L2619" t="s">
        <v>16</v>
      </c>
      <c r="M2619" t="s">
        <v>16</v>
      </c>
      <c r="N2619" t="s">
        <v>16</v>
      </c>
      <c r="O2619" t="s">
        <v>16</v>
      </c>
      <c r="P2619" t="s">
        <v>16</v>
      </c>
      <c r="Q2619" t="s">
        <v>16</v>
      </c>
      <c r="R2619" t="s">
        <v>16</v>
      </c>
      <c r="S2619" t="s">
        <v>16</v>
      </c>
      <c r="T2619" t="s">
        <v>16</v>
      </c>
      <c r="U2619" t="s">
        <v>16</v>
      </c>
      <c r="V2619" t="s">
        <v>16</v>
      </c>
      <c r="W2619" t="s">
        <v>16</v>
      </c>
      <c r="X2619" t="s">
        <v>16</v>
      </c>
      <c r="Y2619" t="s">
        <v>16</v>
      </c>
      <c r="Z2619" t="s">
        <v>16</v>
      </c>
    </row>
    <row r="2620" spans="1:27">
      <c r="A2620" t="s">
        <v>16</v>
      </c>
      <c r="B2620" t="s">
        <v>16</v>
      </c>
      <c r="C2620" t="s">
        <v>16</v>
      </c>
      <c r="D2620" t="s">
        <v>16</v>
      </c>
      <c r="E2620" t="s">
        <v>16</v>
      </c>
      <c r="F2620">
        <v>1.9715100000000001</v>
      </c>
      <c r="G2620">
        <v>1.8575000000000001E-2</v>
      </c>
      <c r="H2620">
        <v>3.9352999999999999E-2</v>
      </c>
      <c r="I2620">
        <v>2.3126699999999998</v>
      </c>
      <c r="J2620" t="s">
        <v>16</v>
      </c>
      <c r="K2620" t="s">
        <v>16</v>
      </c>
      <c r="L2620" t="s">
        <v>16</v>
      </c>
      <c r="M2620" t="s">
        <v>16</v>
      </c>
      <c r="N2620" t="s">
        <v>16</v>
      </c>
      <c r="O2620" t="s">
        <v>16</v>
      </c>
      <c r="P2620" t="s">
        <v>16</v>
      </c>
      <c r="Q2620" t="s">
        <v>16</v>
      </c>
      <c r="R2620" t="s">
        <v>16</v>
      </c>
      <c r="S2620" t="s">
        <v>16</v>
      </c>
      <c r="T2620" t="s">
        <v>16</v>
      </c>
      <c r="U2620" t="s">
        <v>16</v>
      </c>
      <c r="V2620" t="s">
        <v>16</v>
      </c>
      <c r="W2620" t="s">
        <v>16</v>
      </c>
      <c r="X2620" t="s">
        <v>16</v>
      </c>
      <c r="Y2620" t="s">
        <v>16</v>
      </c>
      <c r="Z2620" t="s">
        <v>16</v>
      </c>
    </row>
    <row r="2621" spans="1:27">
      <c r="A2621" t="s">
        <v>16</v>
      </c>
      <c r="B2621" t="s">
        <v>16</v>
      </c>
      <c r="C2621" t="s">
        <v>16</v>
      </c>
      <c r="D2621" t="s">
        <v>16</v>
      </c>
      <c r="E2621" t="s">
        <v>16</v>
      </c>
      <c r="F2621">
        <v>1.9824299999999999</v>
      </c>
      <c r="G2621">
        <v>2.2088E-2</v>
      </c>
      <c r="H2621">
        <v>3.2904000000000003E-2</v>
      </c>
      <c r="I2621">
        <v>2.3148900000000001</v>
      </c>
      <c r="J2621" t="s">
        <v>16</v>
      </c>
      <c r="K2621" t="s">
        <v>16</v>
      </c>
      <c r="L2621" t="s">
        <v>16</v>
      </c>
      <c r="M2621" t="s">
        <v>16</v>
      </c>
      <c r="N2621" t="s">
        <v>16</v>
      </c>
      <c r="O2621" t="s">
        <v>16</v>
      </c>
      <c r="P2621" t="s">
        <v>16</v>
      </c>
      <c r="Q2621" t="s">
        <v>16</v>
      </c>
      <c r="R2621" t="s">
        <v>16</v>
      </c>
      <c r="S2621" t="s">
        <v>16</v>
      </c>
      <c r="T2621" t="s">
        <v>16</v>
      </c>
      <c r="U2621" t="s">
        <v>16</v>
      </c>
      <c r="V2621" t="s">
        <v>16</v>
      </c>
      <c r="W2621" t="s">
        <v>16</v>
      </c>
      <c r="X2621" t="s">
        <v>16</v>
      </c>
      <c r="Y2621" t="s">
        <v>16</v>
      </c>
      <c r="Z2621" t="s">
        <v>16</v>
      </c>
    </row>
    <row r="2622" spans="1:27">
      <c r="A2622" t="s">
        <v>16</v>
      </c>
      <c r="B2622" t="s">
        <v>16</v>
      </c>
      <c r="C2622" t="s">
        <v>16</v>
      </c>
      <c r="D2622" t="s">
        <v>16</v>
      </c>
      <c r="E2622" t="s">
        <v>16</v>
      </c>
      <c r="F2622">
        <v>1.96654</v>
      </c>
      <c r="G2622">
        <v>1.8461000000000002E-2</v>
      </c>
      <c r="H2622">
        <v>4.2007000000000003E-2</v>
      </c>
      <c r="I2622">
        <v>2.3061400000000001</v>
      </c>
      <c r="J2622" t="s">
        <v>16</v>
      </c>
      <c r="K2622" t="s">
        <v>16</v>
      </c>
      <c r="L2622" t="s">
        <v>16</v>
      </c>
      <c r="M2622" t="s">
        <v>16</v>
      </c>
      <c r="N2622" t="s">
        <v>16</v>
      </c>
      <c r="O2622" t="s">
        <v>16</v>
      </c>
      <c r="P2622" t="s">
        <v>16</v>
      </c>
      <c r="Q2622" t="s">
        <v>16</v>
      </c>
      <c r="R2622" t="s">
        <v>16</v>
      </c>
      <c r="S2622" t="s">
        <v>16</v>
      </c>
      <c r="T2622" t="s">
        <v>16</v>
      </c>
      <c r="U2622" t="s">
        <v>16</v>
      </c>
      <c r="V2622" t="s">
        <v>16</v>
      </c>
      <c r="W2622" t="s">
        <v>16</v>
      </c>
      <c r="X2622" t="s">
        <v>16</v>
      </c>
      <c r="Y2622" t="s">
        <v>16</v>
      </c>
      <c r="Z2622" t="s">
        <v>16</v>
      </c>
    </row>
    <row r="2623" spans="1:27">
      <c r="A2623" t="s">
        <v>16</v>
      </c>
      <c r="B2623" t="s">
        <v>16</v>
      </c>
      <c r="C2623" t="s">
        <v>16</v>
      </c>
      <c r="D2623" t="s">
        <v>16</v>
      </c>
      <c r="E2623" t="s">
        <v>16</v>
      </c>
      <c r="F2623">
        <v>1.97458</v>
      </c>
      <c r="G2623">
        <v>2.4896000000000001E-2</v>
      </c>
      <c r="H2623">
        <v>3.3101999999999999E-2</v>
      </c>
      <c r="I2623">
        <v>2.3080099999999999</v>
      </c>
      <c r="J2623" t="s">
        <v>16</v>
      </c>
      <c r="K2623" t="s">
        <v>16</v>
      </c>
      <c r="L2623" t="s">
        <v>16</v>
      </c>
      <c r="M2623" t="s">
        <v>16</v>
      </c>
      <c r="N2623" t="s">
        <v>16</v>
      </c>
      <c r="O2623" t="s">
        <v>16</v>
      </c>
      <c r="P2623" t="s">
        <v>16</v>
      </c>
      <c r="Q2623" t="s">
        <v>16</v>
      </c>
      <c r="R2623" t="s">
        <v>16</v>
      </c>
      <c r="S2623" t="s">
        <v>16</v>
      </c>
      <c r="T2623" t="s">
        <v>16</v>
      </c>
      <c r="U2623" t="s">
        <v>16</v>
      </c>
      <c r="V2623" t="s">
        <v>16</v>
      </c>
      <c r="W2623" t="s">
        <v>16</v>
      </c>
      <c r="X2623" t="s">
        <v>16</v>
      </c>
      <c r="Y2623" t="s">
        <v>16</v>
      </c>
      <c r="Z2623" t="s">
        <v>16</v>
      </c>
    </row>
    <row r="2624" spans="1:27">
      <c r="A2624" t="s">
        <v>16</v>
      </c>
      <c r="B2624" t="s">
        <v>16</v>
      </c>
      <c r="C2624" t="s">
        <v>16</v>
      </c>
      <c r="D2624" t="s">
        <v>16</v>
      </c>
      <c r="E2624" t="s">
        <v>16</v>
      </c>
      <c r="F2624">
        <v>1.9756899999999999</v>
      </c>
      <c r="G2624">
        <v>3.0251E-2</v>
      </c>
      <c r="H2624">
        <v>4.0166E-2</v>
      </c>
      <c r="I2624">
        <v>2.3161399999999999</v>
      </c>
      <c r="J2624" t="s">
        <v>16</v>
      </c>
      <c r="K2624" t="s">
        <v>16</v>
      </c>
      <c r="L2624" t="s">
        <v>16</v>
      </c>
      <c r="M2624" t="s">
        <v>16</v>
      </c>
      <c r="N2624" t="s">
        <v>16</v>
      </c>
      <c r="O2624" t="s">
        <v>16</v>
      </c>
      <c r="P2624" t="s">
        <v>16</v>
      </c>
      <c r="Q2624" t="s">
        <v>16</v>
      </c>
      <c r="R2624" t="s">
        <v>16</v>
      </c>
      <c r="S2624" t="s">
        <v>16</v>
      </c>
      <c r="T2624" t="s">
        <v>16</v>
      </c>
      <c r="U2624" t="s">
        <v>16</v>
      </c>
      <c r="V2624" t="s">
        <v>16</v>
      </c>
      <c r="W2624" t="s">
        <v>16</v>
      </c>
      <c r="X2624" t="s">
        <v>16</v>
      </c>
      <c r="Y2624" t="s">
        <v>16</v>
      </c>
      <c r="Z2624" t="s">
        <v>16</v>
      </c>
    </row>
    <row r="2625" spans="1:26">
      <c r="A2625" t="s">
        <v>16</v>
      </c>
      <c r="B2625" t="s">
        <v>16</v>
      </c>
      <c r="C2625" t="s">
        <v>16</v>
      </c>
      <c r="D2625" t="s">
        <v>16</v>
      </c>
      <c r="E2625" t="s">
        <v>16</v>
      </c>
      <c r="F2625">
        <v>1.97312</v>
      </c>
      <c r="G2625">
        <v>1.4911000000000001E-2</v>
      </c>
      <c r="H2625">
        <v>3.6507999999999999E-2</v>
      </c>
      <c r="I2625">
        <v>2.3062499999999999</v>
      </c>
      <c r="J2625" t="s">
        <v>16</v>
      </c>
      <c r="K2625" t="s">
        <v>16</v>
      </c>
      <c r="L2625" t="s">
        <v>16</v>
      </c>
      <c r="M2625" t="s">
        <v>16</v>
      </c>
      <c r="N2625" t="s">
        <v>16</v>
      </c>
      <c r="O2625" t="s">
        <v>16</v>
      </c>
      <c r="P2625" t="s">
        <v>16</v>
      </c>
      <c r="Q2625" t="s">
        <v>16</v>
      </c>
      <c r="R2625" t="s">
        <v>16</v>
      </c>
      <c r="S2625" t="s">
        <v>16</v>
      </c>
      <c r="T2625" t="s">
        <v>16</v>
      </c>
      <c r="U2625" t="s">
        <v>16</v>
      </c>
      <c r="V2625" t="s">
        <v>16</v>
      </c>
      <c r="W2625" t="s">
        <v>16</v>
      </c>
      <c r="X2625" t="s">
        <v>16</v>
      </c>
      <c r="Y2625" t="s">
        <v>16</v>
      </c>
      <c r="Z2625" t="s">
        <v>16</v>
      </c>
    </row>
    <row r="2626" spans="1:26">
      <c r="A2626" t="s">
        <v>16</v>
      </c>
      <c r="B2626" t="s">
        <v>16</v>
      </c>
      <c r="C2626" t="s">
        <v>16</v>
      </c>
      <c r="D2626" t="s">
        <v>16</v>
      </c>
      <c r="E2626" t="s">
        <v>16</v>
      </c>
      <c r="F2626">
        <v>1.9917100000000001</v>
      </c>
      <c r="G2626">
        <v>1.6590000000000001E-2</v>
      </c>
      <c r="H2626">
        <v>0.204591</v>
      </c>
      <c r="I2626">
        <v>2.4922200000000001</v>
      </c>
      <c r="J2626" t="s">
        <v>16</v>
      </c>
      <c r="K2626" t="s">
        <v>16</v>
      </c>
      <c r="L2626" t="s">
        <v>16</v>
      </c>
      <c r="M2626" t="s">
        <v>16</v>
      </c>
      <c r="N2626" t="s">
        <v>16</v>
      </c>
      <c r="O2626" t="s">
        <v>16</v>
      </c>
      <c r="P2626" t="s">
        <v>16</v>
      </c>
      <c r="Q2626" t="s">
        <v>16</v>
      </c>
      <c r="R2626" t="s">
        <v>16</v>
      </c>
      <c r="S2626" t="s">
        <v>16</v>
      </c>
      <c r="T2626" t="s">
        <v>16</v>
      </c>
      <c r="U2626" t="s">
        <v>16</v>
      </c>
      <c r="V2626" t="s">
        <v>16</v>
      </c>
      <c r="W2626" t="s">
        <v>16</v>
      </c>
      <c r="X2626" t="s">
        <v>16</v>
      </c>
      <c r="Y2626" t="s">
        <v>16</v>
      </c>
      <c r="Z2626" t="s">
        <v>16</v>
      </c>
    </row>
    <row r="2627" spans="1:26">
      <c r="A2627" t="s">
        <v>16</v>
      </c>
      <c r="B2627" t="s">
        <v>16</v>
      </c>
      <c r="C2627" t="s">
        <v>16</v>
      </c>
      <c r="D2627" t="s">
        <v>16</v>
      </c>
      <c r="E2627" t="s">
        <v>16</v>
      </c>
      <c r="F2627">
        <v>1.9797499999999999</v>
      </c>
      <c r="G2627">
        <v>1.4919999999999999E-2</v>
      </c>
      <c r="H2627">
        <v>4.3485999999999997E-2</v>
      </c>
      <c r="I2627">
        <v>2.32294</v>
      </c>
      <c r="J2627" t="s">
        <v>16</v>
      </c>
      <c r="K2627" t="s">
        <v>16</v>
      </c>
      <c r="L2627" t="s">
        <v>16</v>
      </c>
      <c r="M2627" t="s">
        <v>16</v>
      </c>
      <c r="N2627" t="s">
        <v>16</v>
      </c>
      <c r="O2627" t="s">
        <v>16</v>
      </c>
      <c r="P2627" t="s">
        <v>16</v>
      </c>
      <c r="Q2627" t="s">
        <v>16</v>
      </c>
      <c r="R2627" t="s">
        <v>16</v>
      </c>
      <c r="S2627" t="s">
        <v>16</v>
      </c>
      <c r="T2627" t="s">
        <v>16</v>
      </c>
      <c r="U2627" t="s">
        <v>16</v>
      </c>
      <c r="V2627" t="s">
        <v>16</v>
      </c>
      <c r="W2627" t="s">
        <v>16</v>
      </c>
      <c r="X2627" t="s">
        <v>16</v>
      </c>
      <c r="Y2627" t="s">
        <v>16</v>
      </c>
      <c r="Z2627" t="s">
        <v>16</v>
      </c>
    </row>
    <row r="2628" spans="1:26">
      <c r="A2628" t="s">
        <v>16</v>
      </c>
      <c r="B2628" t="s">
        <v>16</v>
      </c>
      <c r="C2628" t="s">
        <v>16</v>
      </c>
      <c r="D2628" t="s">
        <v>16</v>
      </c>
      <c r="E2628" t="s">
        <v>16</v>
      </c>
      <c r="F2628">
        <v>1.9843999999999999</v>
      </c>
      <c r="G2628">
        <v>2.1794999999999998E-2</v>
      </c>
      <c r="H2628">
        <v>3.6728999999999998E-2</v>
      </c>
      <c r="I2628">
        <v>2.3209900000000001</v>
      </c>
      <c r="J2628" t="s">
        <v>16</v>
      </c>
      <c r="K2628" t="s">
        <v>16</v>
      </c>
      <c r="L2628" t="s">
        <v>16</v>
      </c>
      <c r="M2628" t="s">
        <v>16</v>
      </c>
      <c r="N2628" t="s">
        <v>16</v>
      </c>
      <c r="O2628" t="s">
        <v>16</v>
      </c>
      <c r="P2628" t="s">
        <v>16</v>
      </c>
      <c r="Q2628" t="s">
        <v>16</v>
      </c>
      <c r="R2628" t="s">
        <v>16</v>
      </c>
      <c r="S2628" t="s">
        <v>16</v>
      </c>
      <c r="T2628" t="s">
        <v>16</v>
      </c>
      <c r="U2628" t="s">
        <v>16</v>
      </c>
      <c r="V2628" t="s">
        <v>16</v>
      </c>
      <c r="W2628" t="s">
        <v>16</v>
      </c>
      <c r="X2628" t="s">
        <v>16</v>
      </c>
      <c r="Y2628" t="s">
        <v>16</v>
      </c>
      <c r="Z2628" t="s">
        <v>16</v>
      </c>
    </row>
    <row r="2629" spans="1:26">
      <c r="A2629" t="s">
        <v>16</v>
      </c>
      <c r="B2629" t="s">
        <v>16</v>
      </c>
      <c r="C2629" t="s">
        <v>16</v>
      </c>
      <c r="D2629" t="s">
        <v>16</v>
      </c>
      <c r="E2629" t="s">
        <v>16</v>
      </c>
      <c r="F2629">
        <v>2.01302</v>
      </c>
      <c r="G2629">
        <v>1.3408E-2</v>
      </c>
      <c r="H2629">
        <v>3.4924999999999998E-2</v>
      </c>
      <c r="I2629">
        <v>2.3481700000000001</v>
      </c>
      <c r="J2629" t="s">
        <v>16</v>
      </c>
      <c r="K2629" t="s">
        <v>16</v>
      </c>
      <c r="L2629" t="s">
        <v>16</v>
      </c>
      <c r="M2629" t="s">
        <v>16</v>
      </c>
      <c r="N2629" t="s">
        <v>16</v>
      </c>
      <c r="O2629" t="s">
        <v>16</v>
      </c>
      <c r="P2629" t="s">
        <v>16</v>
      </c>
      <c r="Q2629" t="s">
        <v>16</v>
      </c>
      <c r="R2629" t="s">
        <v>16</v>
      </c>
      <c r="S2629" t="s">
        <v>16</v>
      </c>
      <c r="T2629" t="s">
        <v>16</v>
      </c>
      <c r="U2629" t="s">
        <v>16</v>
      </c>
      <c r="V2629" t="s">
        <v>16</v>
      </c>
      <c r="W2629" t="s">
        <v>16</v>
      </c>
      <c r="X2629" t="s">
        <v>16</v>
      </c>
      <c r="Y2629" t="s">
        <v>16</v>
      </c>
      <c r="Z2629" t="s">
        <v>16</v>
      </c>
    </row>
    <row r="2630" spans="1:26">
      <c r="A2630" t="s">
        <v>16</v>
      </c>
      <c r="B2630" t="s">
        <v>16</v>
      </c>
      <c r="C2630" t="s">
        <v>16</v>
      </c>
      <c r="D2630" t="s">
        <v>16</v>
      </c>
      <c r="E2630" t="s">
        <v>16</v>
      </c>
      <c r="F2630">
        <v>1.9785299999999999</v>
      </c>
      <c r="G2630">
        <v>1.2290000000000001E-2</v>
      </c>
      <c r="H2630">
        <v>4.3930999999999998E-2</v>
      </c>
      <c r="I2630">
        <v>2.3230200000000001</v>
      </c>
      <c r="J2630" t="s">
        <v>16</v>
      </c>
      <c r="K2630" t="s">
        <v>16</v>
      </c>
      <c r="L2630" t="s">
        <v>16</v>
      </c>
      <c r="M2630" t="s">
        <v>16</v>
      </c>
      <c r="N2630" t="s">
        <v>16</v>
      </c>
      <c r="O2630" t="s">
        <v>16</v>
      </c>
      <c r="P2630" t="s">
        <v>16</v>
      </c>
      <c r="Q2630" t="s">
        <v>16</v>
      </c>
      <c r="R2630" t="s">
        <v>16</v>
      </c>
      <c r="S2630" t="s">
        <v>16</v>
      </c>
      <c r="T2630" t="s">
        <v>16</v>
      </c>
      <c r="U2630" t="s">
        <v>16</v>
      </c>
      <c r="V2630" t="s">
        <v>16</v>
      </c>
      <c r="W2630" t="s">
        <v>16</v>
      </c>
      <c r="X2630" t="s">
        <v>16</v>
      </c>
      <c r="Y2630" t="s">
        <v>16</v>
      </c>
      <c r="Z2630" t="s">
        <v>16</v>
      </c>
    </row>
    <row r="2631" spans="1:26">
      <c r="A2631" t="s">
        <v>16</v>
      </c>
      <c r="B2631" t="s">
        <v>16</v>
      </c>
      <c r="C2631" t="s">
        <v>16</v>
      </c>
      <c r="D2631" t="s">
        <v>16</v>
      </c>
      <c r="E2631" t="s">
        <v>16</v>
      </c>
      <c r="F2631">
        <v>1.9840100000000001</v>
      </c>
      <c r="G2631">
        <v>1.8297999999999998E-2</v>
      </c>
      <c r="H2631">
        <v>3.2063000000000001E-2</v>
      </c>
      <c r="I2631">
        <v>2.3160400000000001</v>
      </c>
      <c r="J2631" t="s">
        <v>16</v>
      </c>
      <c r="K2631" t="s">
        <v>16</v>
      </c>
      <c r="L2631" t="s">
        <v>16</v>
      </c>
      <c r="M2631" t="s">
        <v>16</v>
      </c>
      <c r="N2631" t="s">
        <v>16</v>
      </c>
      <c r="O2631" t="s">
        <v>16</v>
      </c>
      <c r="P2631" t="s">
        <v>16</v>
      </c>
      <c r="Q2631" t="s">
        <v>16</v>
      </c>
      <c r="R2631" t="s">
        <v>16</v>
      </c>
      <c r="S2631" t="s">
        <v>16</v>
      </c>
      <c r="T2631" t="s">
        <v>16</v>
      </c>
      <c r="U2631" t="s">
        <v>16</v>
      </c>
      <c r="V2631" t="s">
        <v>16</v>
      </c>
      <c r="W2631" t="s">
        <v>16</v>
      </c>
      <c r="X2631" t="s">
        <v>16</v>
      </c>
      <c r="Y2631" t="s">
        <v>16</v>
      </c>
      <c r="Z2631" t="s">
        <v>16</v>
      </c>
    </row>
    <row r="2632" spans="1:26">
      <c r="A2632" t="s">
        <v>16</v>
      </c>
      <c r="B2632" t="s">
        <v>16</v>
      </c>
      <c r="C2632" t="s">
        <v>16</v>
      </c>
      <c r="D2632" t="s">
        <v>16</v>
      </c>
      <c r="E2632" t="s">
        <v>16</v>
      </c>
      <c r="F2632">
        <v>1.98105</v>
      </c>
      <c r="G2632">
        <v>1.8974000000000001E-2</v>
      </c>
      <c r="H2632">
        <v>3.6001999999999999E-2</v>
      </c>
      <c r="I2632">
        <v>2.31731</v>
      </c>
      <c r="J2632" t="s">
        <v>16</v>
      </c>
      <c r="K2632" t="s">
        <v>16</v>
      </c>
      <c r="L2632" t="s">
        <v>16</v>
      </c>
      <c r="M2632" t="s">
        <v>16</v>
      </c>
      <c r="N2632" t="s">
        <v>16</v>
      </c>
      <c r="O2632" t="s">
        <v>16</v>
      </c>
      <c r="P2632" t="s">
        <v>16</v>
      </c>
      <c r="Q2632" t="s">
        <v>16</v>
      </c>
      <c r="R2632" t="s">
        <v>16</v>
      </c>
      <c r="S2632" t="s">
        <v>16</v>
      </c>
      <c r="T2632" t="s">
        <v>16</v>
      </c>
      <c r="U2632" t="s">
        <v>16</v>
      </c>
      <c r="V2632" t="s">
        <v>16</v>
      </c>
      <c r="W2632" t="s">
        <v>16</v>
      </c>
      <c r="X2632" t="s">
        <v>16</v>
      </c>
      <c r="Y2632" t="s">
        <v>16</v>
      </c>
      <c r="Z2632" t="s">
        <v>16</v>
      </c>
    </row>
    <row r="2633" spans="1:26">
      <c r="A2633" t="s">
        <v>16</v>
      </c>
      <c r="B2633" t="s">
        <v>16</v>
      </c>
      <c r="C2633" t="s">
        <v>16</v>
      </c>
      <c r="D2633" t="s">
        <v>16</v>
      </c>
      <c r="E2633" t="s">
        <v>16</v>
      </c>
      <c r="F2633">
        <v>1.9820599999999999</v>
      </c>
      <c r="G2633">
        <v>3.1274000000000003E-2</v>
      </c>
      <c r="H2633">
        <v>3.7206000000000003E-2</v>
      </c>
      <c r="I2633">
        <v>2.3283</v>
      </c>
      <c r="J2633" t="s">
        <v>16</v>
      </c>
      <c r="K2633" t="s">
        <v>16</v>
      </c>
      <c r="L2633" t="s">
        <v>16</v>
      </c>
      <c r="M2633" t="s">
        <v>16</v>
      </c>
      <c r="N2633" t="s">
        <v>16</v>
      </c>
      <c r="O2633" t="s">
        <v>16</v>
      </c>
      <c r="P2633" t="s">
        <v>16</v>
      </c>
      <c r="Q2633" t="s">
        <v>16</v>
      </c>
      <c r="R2633" t="s">
        <v>16</v>
      </c>
      <c r="S2633" t="s">
        <v>16</v>
      </c>
      <c r="T2633" t="s">
        <v>16</v>
      </c>
      <c r="U2633" t="s">
        <v>16</v>
      </c>
      <c r="V2633" t="s">
        <v>16</v>
      </c>
      <c r="W2633" t="s">
        <v>16</v>
      </c>
      <c r="X2633" t="s">
        <v>16</v>
      </c>
      <c r="Y2633" t="s">
        <v>16</v>
      </c>
      <c r="Z2633" t="s">
        <v>16</v>
      </c>
    </row>
    <row r="2634" spans="1:26">
      <c r="A2634" t="s">
        <v>16</v>
      </c>
      <c r="B2634" t="s">
        <v>16</v>
      </c>
      <c r="C2634" t="s">
        <v>16</v>
      </c>
      <c r="D2634" t="s">
        <v>16</v>
      </c>
      <c r="E2634" t="s">
        <v>16</v>
      </c>
      <c r="F2634">
        <v>1.98987</v>
      </c>
      <c r="G2634">
        <v>1.6105000000000001E-2</v>
      </c>
      <c r="H2634">
        <v>0.107429</v>
      </c>
      <c r="I2634">
        <v>2.3972000000000002</v>
      </c>
      <c r="J2634" t="s">
        <v>16</v>
      </c>
      <c r="K2634" t="s">
        <v>16</v>
      </c>
      <c r="L2634" t="s">
        <v>16</v>
      </c>
      <c r="M2634" t="s">
        <v>16</v>
      </c>
      <c r="N2634" t="s">
        <v>16</v>
      </c>
      <c r="O2634" t="s">
        <v>16</v>
      </c>
      <c r="P2634" t="s">
        <v>16</v>
      </c>
      <c r="Q2634" t="s">
        <v>16</v>
      </c>
      <c r="R2634" t="s">
        <v>16</v>
      </c>
      <c r="S2634" t="s">
        <v>16</v>
      </c>
      <c r="T2634" t="s">
        <v>16</v>
      </c>
      <c r="U2634" t="s">
        <v>16</v>
      </c>
      <c r="V2634" t="s">
        <v>16</v>
      </c>
      <c r="W2634" t="s">
        <v>16</v>
      </c>
      <c r="X2634" t="s">
        <v>16</v>
      </c>
      <c r="Y2634" t="s">
        <v>16</v>
      </c>
      <c r="Z2634" t="s">
        <v>16</v>
      </c>
    </row>
    <row r="2635" spans="1:26">
      <c r="A2635" t="s">
        <v>16</v>
      </c>
      <c r="B2635" t="s">
        <v>16</v>
      </c>
      <c r="C2635" t="s">
        <v>16</v>
      </c>
      <c r="D2635" t="s">
        <v>16</v>
      </c>
      <c r="E2635" t="s">
        <v>16</v>
      </c>
      <c r="F2635">
        <v>1.9802</v>
      </c>
      <c r="G2635">
        <v>1.3475000000000001E-2</v>
      </c>
      <c r="H2635">
        <v>3.5694999999999998E-2</v>
      </c>
      <c r="I2635">
        <v>2.3156300000000001</v>
      </c>
      <c r="J2635" t="s">
        <v>16</v>
      </c>
      <c r="K2635" t="s">
        <v>16</v>
      </c>
      <c r="L2635" t="s">
        <v>16</v>
      </c>
      <c r="M2635" t="s">
        <v>16</v>
      </c>
      <c r="N2635" t="s">
        <v>16</v>
      </c>
      <c r="O2635" t="s">
        <v>16</v>
      </c>
      <c r="P2635" t="s">
        <v>16</v>
      </c>
      <c r="Q2635" t="s">
        <v>16</v>
      </c>
      <c r="R2635" t="s">
        <v>16</v>
      </c>
      <c r="S2635" t="s">
        <v>16</v>
      </c>
      <c r="T2635" t="s">
        <v>16</v>
      </c>
      <c r="U2635" t="s">
        <v>16</v>
      </c>
      <c r="V2635" t="s">
        <v>16</v>
      </c>
      <c r="W2635" t="s">
        <v>16</v>
      </c>
      <c r="X2635" t="s">
        <v>16</v>
      </c>
      <c r="Y2635" t="s">
        <v>16</v>
      </c>
      <c r="Z2635" t="s">
        <v>16</v>
      </c>
    </row>
    <row r="2636" spans="1:26">
      <c r="A2636" t="s">
        <v>16</v>
      </c>
      <c r="B2636" t="s">
        <v>16</v>
      </c>
      <c r="C2636" t="s">
        <v>16</v>
      </c>
      <c r="D2636" t="s">
        <v>16</v>
      </c>
      <c r="E2636" t="s">
        <v>16</v>
      </c>
      <c r="F2636">
        <v>1.9731099999999999</v>
      </c>
      <c r="G2636">
        <v>2.5982000000000002E-2</v>
      </c>
      <c r="H2636">
        <v>3.6637999999999997E-2</v>
      </c>
      <c r="I2636">
        <v>2.3094299999999999</v>
      </c>
      <c r="J2636" t="s">
        <v>16</v>
      </c>
      <c r="K2636" t="s">
        <v>16</v>
      </c>
      <c r="L2636" t="s">
        <v>16</v>
      </c>
      <c r="M2636" t="s">
        <v>16</v>
      </c>
      <c r="N2636" t="s">
        <v>16</v>
      </c>
      <c r="O2636" t="s">
        <v>16</v>
      </c>
      <c r="P2636" t="s">
        <v>16</v>
      </c>
      <c r="Q2636" t="s">
        <v>16</v>
      </c>
      <c r="R2636" t="s">
        <v>16</v>
      </c>
      <c r="S2636" t="s">
        <v>16</v>
      </c>
      <c r="T2636" t="s">
        <v>16</v>
      </c>
      <c r="U2636" t="s">
        <v>16</v>
      </c>
      <c r="V2636" t="s">
        <v>16</v>
      </c>
      <c r="W2636" t="s">
        <v>16</v>
      </c>
      <c r="X2636" t="s">
        <v>16</v>
      </c>
      <c r="Y2636" t="s">
        <v>16</v>
      </c>
      <c r="Z2636" t="s">
        <v>16</v>
      </c>
    </row>
    <row r="2637" spans="1:26">
      <c r="A2637" t="s">
        <v>16</v>
      </c>
      <c r="B2637" t="s">
        <v>16</v>
      </c>
      <c r="C2637" t="s">
        <v>16</v>
      </c>
      <c r="D2637" t="s">
        <v>16</v>
      </c>
      <c r="E2637" t="s">
        <v>16</v>
      </c>
      <c r="F2637">
        <v>1.9817</v>
      </c>
      <c r="G2637">
        <v>1.0068000000000001E-2</v>
      </c>
      <c r="H2637">
        <v>3.9829000000000003E-2</v>
      </c>
      <c r="I2637">
        <v>2.3210500000000001</v>
      </c>
      <c r="J2637" t="s">
        <v>16</v>
      </c>
      <c r="K2637" t="s">
        <v>16</v>
      </c>
      <c r="L2637" t="s">
        <v>16</v>
      </c>
      <c r="M2637" t="s">
        <v>16</v>
      </c>
      <c r="N2637" t="s">
        <v>16</v>
      </c>
      <c r="O2637" t="s">
        <v>16</v>
      </c>
      <c r="P2637" t="s">
        <v>16</v>
      </c>
      <c r="Q2637" t="s">
        <v>16</v>
      </c>
      <c r="R2637" t="s">
        <v>16</v>
      </c>
      <c r="S2637" t="s">
        <v>16</v>
      </c>
      <c r="T2637" t="s">
        <v>16</v>
      </c>
      <c r="U2637" t="s">
        <v>16</v>
      </c>
      <c r="V2637" t="s">
        <v>16</v>
      </c>
      <c r="W2637" t="s">
        <v>16</v>
      </c>
      <c r="X2637" t="s">
        <v>16</v>
      </c>
      <c r="Y2637" t="s">
        <v>16</v>
      </c>
      <c r="Z2637" t="s">
        <v>16</v>
      </c>
    </row>
    <row r="2638" spans="1:26">
      <c r="A2638" t="s">
        <v>16</v>
      </c>
      <c r="B2638" t="s">
        <v>16</v>
      </c>
      <c r="C2638" t="s">
        <v>16</v>
      </c>
      <c r="D2638" t="s">
        <v>16</v>
      </c>
      <c r="E2638" t="s">
        <v>16</v>
      </c>
      <c r="F2638">
        <v>1.9969399999999999</v>
      </c>
      <c r="G2638">
        <v>1.1782000000000001E-2</v>
      </c>
      <c r="H2638">
        <v>3.3903000000000003E-2</v>
      </c>
      <c r="I2638">
        <v>2.3284199999999999</v>
      </c>
      <c r="J2638" t="s">
        <v>16</v>
      </c>
      <c r="K2638" t="s">
        <v>16</v>
      </c>
      <c r="L2638" t="s">
        <v>16</v>
      </c>
      <c r="M2638" t="s">
        <v>16</v>
      </c>
      <c r="N2638" t="s">
        <v>16</v>
      </c>
      <c r="O2638" t="s">
        <v>16</v>
      </c>
      <c r="P2638" t="s">
        <v>16</v>
      </c>
      <c r="Q2638" t="s">
        <v>16</v>
      </c>
      <c r="R2638" t="s">
        <v>16</v>
      </c>
      <c r="S2638" t="s">
        <v>16</v>
      </c>
      <c r="T2638" t="s">
        <v>16</v>
      </c>
      <c r="U2638" t="s">
        <v>16</v>
      </c>
      <c r="V2638" t="s">
        <v>16</v>
      </c>
      <c r="W2638" t="s">
        <v>16</v>
      </c>
      <c r="X2638" t="s">
        <v>16</v>
      </c>
      <c r="Y2638" t="s">
        <v>16</v>
      </c>
      <c r="Z2638" t="s">
        <v>16</v>
      </c>
    </row>
    <row r="2639" spans="1:26">
      <c r="A2639" t="s">
        <v>16</v>
      </c>
      <c r="B2639" t="s">
        <v>16</v>
      </c>
      <c r="C2639" t="s">
        <v>16</v>
      </c>
      <c r="D2639" t="s">
        <v>16</v>
      </c>
      <c r="E2639" t="s">
        <v>16</v>
      </c>
      <c r="F2639" t="s">
        <v>16</v>
      </c>
      <c r="G2639" t="s">
        <v>16</v>
      </c>
      <c r="H2639" t="s">
        <v>16</v>
      </c>
      <c r="I2639" t="s">
        <v>16</v>
      </c>
      <c r="J2639" t="s">
        <v>16</v>
      </c>
      <c r="K2639" t="s">
        <v>16</v>
      </c>
      <c r="L2639" t="s">
        <v>16</v>
      </c>
      <c r="M2639" t="s">
        <v>16</v>
      </c>
    </row>
    <row r="2640" spans="1:26">
      <c r="A2640" t="s">
        <v>16</v>
      </c>
      <c r="B2640" t="s">
        <v>16</v>
      </c>
      <c r="C2640" t="s">
        <v>16</v>
      </c>
      <c r="D2640" t="s">
        <v>16</v>
      </c>
      <c r="E2640" t="s">
        <v>16</v>
      </c>
      <c r="F2640" t="s">
        <v>16</v>
      </c>
      <c r="G2640" t="s">
        <v>16</v>
      </c>
      <c r="H2640" t="s">
        <v>16</v>
      </c>
      <c r="I2640" t="s">
        <v>16</v>
      </c>
      <c r="J2640" t="s">
        <v>16</v>
      </c>
      <c r="K2640" t="s">
        <v>16</v>
      </c>
      <c r="L2640" t="s">
        <v>16</v>
      </c>
      <c r="M2640" t="s">
        <v>16</v>
      </c>
    </row>
    <row r="2641" spans="1:27">
      <c r="A2641" t="s">
        <v>0</v>
      </c>
      <c r="B2641" t="s">
        <v>17</v>
      </c>
      <c r="C2641" t="s">
        <v>18</v>
      </c>
      <c r="D2641" t="s">
        <v>19</v>
      </c>
      <c r="E2641" t="s">
        <v>20</v>
      </c>
      <c r="F2641" t="s">
        <v>21</v>
      </c>
      <c r="G2641" t="s">
        <v>22</v>
      </c>
      <c r="H2641" t="s">
        <v>32</v>
      </c>
      <c r="I2641" t="s">
        <v>23</v>
      </c>
      <c r="J2641" t="s">
        <v>16</v>
      </c>
      <c r="K2641" t="s">
        <v>3</v>
      </c>
      <c r="L2641" t="s">
        <v>24</v>
      </c>
      <c r="M2641" t="s">
        <v>33</v>
      </c>
      <c r="N2641" t="s">
        <v>5</v>
      </c>
      <c r="O2641" t="s">
        <v>25</v>
      </c>
      <c r="Q2641" t="s">
        <v>7</v>
      </c>
      <c r="R2641" t="s">
        <v>26</v>
      </c>
      <c r="S2641" t="s">
        <v>34</v>
      </c>
      <c r="T2641" t="s">
        <v>27</v>
      </c>
      <c r="U2641" t="s">
        <v>10</v>
      </c>
      <c r="V2641" t="s">
        <v>16</v>
      </c>
      <c r="W2641" t="s">
        <v>11</v>
      </c>
      <c r="X2641" t="s">
        <v>28</v>
      </c>
      <c r="Y2641" t="s">
        <v>35</v>
      </c>
      <c r="Z2641" t="s">
        <v>29</v>
      </c>
      <c r="AA2641" t="s">
        <v>30</v>
      </c>
    </row>
    <row r="2642" spans="1:27">
      <c r="A2642">
        <v>25</v>
      </c>
      <c r="B2642" t="s">
        <v>16</v>
      </c>
      <c r="C2642">
        <v>14</v>
      </c>
      <c r="D2642">
        <v>7</v>
      </c>
      <c r="E2642">
        <v>3674625</v>
      </c>
      <c r="F2642">
        <v>1.9837899999999999</v>
      </c>
      <c r="G2642">
        <v>2.8170000000000001E-2</v>
      </c>
      <c r="H2642">
        <v>3.7477999999999997E-2</v>
      </c>
      <c r="I2642">
        <v>2.32341</v>
      </c>
      <c r="J2642" t="s">
        <v>16</v>
      </c>
      <c r="K2642">
        <v>1.9644900000000001</v>
      </c>
      <c r="L2642">
        <v>1.6618000000000001E-2</v>
      </c>
      <c r="M2642">
        <v>3.5451999999999997E-2</v>
      </c>
      <c r="N2642">
        <v>2.32341</v>
      </c>
      <c r="O2642">
        <v>0.20730199999999999</v>
      </c>
      <c r="P2642" t="s">
        <v>16</v>
      </c>
      <c r="Q2642">
        <v>2.0137800000000001</v>
      </c>
      <c r="R2642">
        <v>3.4791000000000002E-2</v>
      </c>
      <c r="S2642">
        <v>4.9417999999999997E-2</v>
      </c>
      <c r="T2642">
        <v>2.36374</v>
      </c>
      <c r="U2642">
        <v>0.14871799999999999</v>
      </c>
      <c r="V2642" t="s">
        <v>16</v>
      </c>
      <c r="W2642">
        <v>1.985198</v>
      </c>
      <c r="X2642">
        <v>2.4715999999999998E-2</v>
      </c>
      <c r="Y2642">
        <v>3.9752000000000003E-2</v>
      </c>
      <c r="Z2642">
        <v>2.3244039999999999</v>
      </c>
      <c r="AA2642">
        <v>0.18487899999999999</v>
      </c>
    </row>
    <row r="2643" spans="1:27">
      <c r="A2643" t="s">
        <v>16</v>
      </c>
      <c r="B2643" t="s">
        <v>16</v>
      </c>
      <c r="C2643" t="s">
        <v>16</v>
      </c>
      <c r="D2643" t="s">
        <v>16</v>
      </c>
      <c r="E2643" t="s">
        <v>16</v>
      </c>
      <c r="F2643">
        <v>2.0137800000000001</v>
      </c>
      <c r="G2643">
        <v>2.0832E-2</v>
      </c>
      <c r="H2643">
        <v>4.9417999999999997E-2</v>
      </c>
      <c r="I2643">
        <v>2.36374</v>
      </c>
      <c r="J2643" t="s">
        <v>16</v>
      </c>
      <c r="K2643" t="s">
        <v>16</v>
      </c>
      <c r="L2643" t="s">
        <v>16</v>
      </c>
      <c r="M2643" t="s">
        <v>16</v>
      </c>
      <c r="N2643" t="s">
        <v>16</v>
      </c>
      <c r="O2643" t="s">
        <v>16</v>
      </c>
      <c r="P2643" t="s">
        <v>16</v>
      </c>
      <c r="Q2643" t="s">
        <v>16</v>
      </c>
      <c r="R2643" t="s">
        <v>16</v>
      </c>
      <c r="S2643" t="s">
        <v>16</v>
      </c>
      <c r="T2643" t="s">
        <v>16</v>
      </c>
      <c r="U2643" t="s">
        <v>16</v>
      </c>
      <c r="V2643" t="s">
        <v>16</v>
      </c>
      <c r="W2643" t="s">
        <v>16</v>
      </c>
      <c r="X2643" t="s">
        <v>16</v>
      </c>
      <c r="Y2643" t="s">
        <v>16</v>
      </c>
      <c r="Z2643" t="s">
        <v>16</v>
      </c>
    </row>
    <row r="2644" spans="1:27">
      <c r="A2644" t="s">
        <v>16</v>
      </c>
      <c r="B2644" t="s">
        <v>16</v>
      </c>
      <c r="C2644" t="s">
        <v>16</v>
      </c>
      <c r="D2644" t="s">
        <v>16</v>
      </c>
      <c r="E2644" t="s">
        <v>16</v>
      </c>
      <c r="F2644">
        <v>1.9752000000000001</v>
      </c>
      <c r="G2644">
        <v>3.4693000000000002E-2</v>
      </c>
      <c r="H2644">
        <v>4.0164999999999999E-2</v>
      </c>
      <c r="I2644">
        <v>2.3150300000000001</v>
      </c>
      <c r="J2644" t="s">
        <v>16</v>
      </c>
      <c r="K2644" t="s">
        <v>16</v>
      </c>
      <c r="L2644" t="s">
        <v>16</v>
      </c>
      <c r="M2644" t="s">
        <v>16</v>
      </c>
      <c r="N2644" t="s">
        <v>16</v>
      </c>
      <c r="O2644" t="s">
        <v>16</v>
      </c>
      <c r="P2644" t="s">
        <v>16</v>
      </c>
      <c r="Q2644" t="s">
        <v>16</v>
      </c>
      <c r="R2644" t="s">
        <v>16</v>
      </c>
      <c r="S2644" t="s">
        <v>16</v>
      </c>
      <c r="T2644" t="s">
        <v>16</v>
      </c>
      <c r="U2644" t="s">
        <v>16</v>
      </c>
      <c r="V2644" t="s">
        <v>16</v>
      </c>
      <c r="W2644" t="s">
        <v>16</v>
      </c>
      <c r="X2644" t="s">
        <v>16</v>
      </c>
      <c r="Y2644" t="s">
        <v>16</v>
      </c>
      <c r="Z2644" t="s">
        <v>16</v>
      </c>
    </row>
    <row r="2645" spans="1:27">
      <c r="A2645" t="s">
        <v>16</v>
      </c>
      <c r="B2645" t="s">
        <v>16</v>
      </c>
      <c r="C2645" t="s">
        <v>16</v>
      </c>
      <c r="D2645" t="s">
        <v>16</v>
      </c>
      <c r="E2645" t="s">
        <v>16</v>
      </c>
      <c r="F2645">
        <v>1.9908399999999999</v>
      </c>
      <c r="G2645">
        <v>1.8235000000000001E-2</v>
      </c>
      <c r="H2645">
        <v>3.5554000000000002E-2</v>
      </c>
      <c r="I2645">
        <v>2.3262999999999998</v>
      </c>
      <c r="J2645" t="s">
        <v>16</v>
      </c>
      <c r="K2645" t="s">
        <v>16</v>
      </c>
      <c r="L2645" t="s">
        <v>16</v>
      </c>
      <c r="M2645" t="s">
        <v>16</v>
      </c>
      <c r="N2645" t="s">
        <v>16</v>
      </c>
      <c r="O2645" t="s">
        <v>16</v>
      </c>
      <c r="P2645" t="s">
        <v>16</v>
      </c>
      <c r="Q2645" t="s">
        <v>16</v>
      </c>
      <c r="R2645" t="s">
        <v>16</v>
      </c>
      <c r="S2645" t="s">
        <v>16</v>
      </c>
      <c r="T2645" t="s">
        <v>16</v>
      </c>
      <c r="U2645" t="s">
        <v>16</v>
      </c>
      <c r="V2645" t="s">
        <v>16</v>
      </c>
      <c r="W2645" t="s">
        <v>16</v>
      </c>
      <c r="X2645" t="s">
        <v>16</v>
      </c>
      <c r="Y2645" t="s">
        <v>16</v>
      </c>
      <c r="Z2645" t="s">
        <v>16</v>
      </c>
    </row>
    <row r="2646" spans="1:27">
      <c r="A2646" t="s">
        <v>16</v>
      </c>
      <c r="B2646" t="s">
        <v>16</v>
      </c>
      <c r="C2646" t="s">
        <v>16</v>
      </c>
      <c r="D2646" t="s">
        <v>16</v>
      </c>
      <c r="E2646" t="s">
        <v>16</v>
      </c>
      <c r="F2646">
        <v>1.9819899999999999</v>
      </c>
      <c r="G2646">
        <v>1.8308999999999999E-2</v>
      </c>
      <c r="H2646">
        <v>3.9036000000000001E-2</v>
      </c>
      <c r="I2646">
        <v>2.3195600000000001</v>
      </c>
      <c r="J2646" t="s">
        <v>16</v>
      </c>
      <c r="K2646" t="s">
        <v>16</v>
      </c>
      <c r="L2646" t="s">
        <v>16</v>
      </c>
      <c r="M2646" t="s">
        <v>16</v>
      </c>
      <c r="N2646" t="s">
        <v>16</v>
      </c>
      <c r="O2646" t="s">
        <v>16</v>
      </c>
      <c r="P2646" t="s">
        <v>16</v>
      </c>
      <c r="Q2646" t="s">
        <v>16</v>
      </c>
      <c r="R2646" t="s">
        <v>16</v>
      </c>
      <c r="S2646" t="s">
        <v>16</v>
      </c>
      <c r="T2646" t="s">
        <v>16</v>
      </c>
      <c r="U2646" t="s">
        <v>16</v>
      </c>
      <c r="V2646" t="s">
        <v>16</v>
      </c>
      <c r="W2646" t="s">
        <v>16</v>
      </c>
      <c r="X2646" t="s">
        <v>16</v>
      </c>
      <c r="Y2646" t="s">
        <v>16</v>
      </c>
      <c r="Z2646" t="s">
        <v>16</v>
      </c>
    </row>
    <row r="2647" spans="1:27">
      <c r="A2647" t="s">
        <v>16</v>
      </c>
      <c r="B2647" t="s">
        <v>16</v>
      </c>
      <c r="C2647" t="s">
        <v>16</v>
      </c>
      <c r="D2647" t="s">
        <v>16</v>
      </c>
      <c r="E2647" t="s">
        <v>16</v>
      </c>
      <c r="F2647">
        <v>1.98183</v>
      </c>
      <c r="G2647">
        <v>2.6849000000000001E-2</v>
      </c>
      <c r="H2647">
        <v>4.8474999999999997E-2</v>
      </c>
      <c r="I2647">
        <v>2.3300800000000002</v>
      </c>
      <c r="J2647" t="s">
        <v>16</v>
      </c>
      <c r="K2647" t="s">
        <v>16</v>
      </c>
      <c r="L2647" t="s">
        <v>16</v>
      </c>
      <c r="M2647" t="s">
        <v>16</v>
      </c>
      <c r="N2647" t="s">
        <v>16</v>
      </c>
      <c r="O2647" t="s">
        <v>16</v>
      </c>
      <c r="P2647" t="s">
        <v>16</v>
      </c>
      <c r="Q2647" t="s">
        <v>16</v>
      </c>
      <c r="R2647" t="s">
        <v>16</v>
      </c>
      <c r="S2647" t="s">
        <v>16</v>
      </c>
      <c r="T2647" t="s">
        <v>16</v>
      </c>
      <c r="U2647" t="s">
        <v>16</v>
      </c>
      <c r="V2647" t="s">
        <v>16</v>
      </c>
      <c r="W2647" t="s">
        <v>16</v>
      </c>
      <c r="X2647" t="s">
        <v>16</v>
      </c>
      <c r="Y2647" t="s">
        <v>16</v>
      </c>
      <c r="Z2647" t="s">
        <v>16</v>
      </c>
    </row>
    <row r="2648" spans="1:27">
      <c r="A2648" t="s">
        <v>16</v>
      </c>
      <c r="B2648" t="s">
        <v>16</v>
      </c>
      <c r="C2648" t="s">
        <v>16</v>
      </c>
      <c r="D2648" t="s">
        <v>16</v>
      </c>
      <c r="E2648" t="s">
        <v>16</v>
      </c>
      <c r="F2648">
        <v>1.9644900000000001</v>
      </c>
      <c r="G2648">
        <v>2.7848999999999999E-2</v>
      </c>
      <c r="H2648">
        <v>3.9426999999999997E-2</v>
      </c>
      <c r="I2648">
        <v>2.3034300000000001</v>
      </c>
      <c r="J2648" t="s">
        <v>16</v>
      </c>
      <c r="K2648" t="s">
        <v>16</v>
      </c>
      <c r="L2648" t="s">
        <v>16</v>
      </c>
      <c r="M2648" t="s">
        <v>16</v>
      </c>
      <c r="N2648" t="s">
        <v>16</v>
      </c>
      <c r="O2648" t="s">
        <v>16</v>
      </c>
      <c r="P2648" t="s">
        <v>16</v>
      </c>
      <c r="Q2648" t="s">
        <v>16</v>
      </c>
      <c r="R2648" t="s">
        <v>16</v>
      </c>
      <c r="S2648" t="s">
        <v>16</v>
      </c>
      <c r="T2648" t="s">
        <v>16</v>
      </c>
      <c r="U2648" t="s">
        <v>16</v>
      </c>
      <c r="V2648" t="s">
        <v>16</v>
      </c>
      <c r="W2648" t="s">
        <v>16</v>
      </c>
      <c r="X2648" t="s">
        <v>16</v>
      </c>
      <c r="Y2648" t="s">
        <v>16</v>
      </c>
      <c r="Z2648" t="s">
        <v>16</v>
      </c>
    </row>
    <row r="2649" spans="1:27">
      <c r="A2649" t="s">
        <v>16</v>
      </c>
      <c r="B2649" t="s">
        <v>16</v>
      </c>
      <c r="C2649" t="s">
        <v>16</v>
      </c>
      <c r="D2649" t="s">
        <v>16</v>
      </c>
      <c r="E2649" t="s">
        <v>16</v>
      </c>
      <c r="F2649">
        <v>1.98011</v>
      </c>
      <c r="G2649">
        <v>2.3540999999999999E-2</v>
      </c>
      <c r="H2649">
        <v>3.662E-2</v>
      </c>
      <c r="I2649">
        <v>2.3162500000000001</v>
      </c>
      <c r="J2649" t="s">
        <v>16</v>
      </c>
      <c r="K2649" t="s">
        <v>16</v>
      </c>
      <c r="L2649" t="s">
        <v>16</v>
      </c>
      <c r="M2649" t="s">
        <v>16</v>
      </c>
      <c r="N2649" t="s">
        <v>16</v>
      </c>
      <c r="O2649" t="s">
        <v>16</v>
      </c>
      <c r="P2649" t="s">
        <v>16</v>
      </c>
      <c r="Q2649" t="s">
        <v>16</v>
      </c>
      <c r="R2649" t="s">
        <v>16</v>
      </c>
      <c r="S2649" t="s">
        <v>16</v>
      </c>
      <c r="T2649" t="s">
        <v>16</v>
      </c>
      <c r="U2649" t="s">
        <v>16</v>
      </c>
      <c r="V2649" t="s">
        <v>16</v>
      </c>
      <c r="W2649" t="s">
        <v>16</v>
      </c>
      <c r="X2649" t="s">
        <v>16</v>
      </c>
      <c r="Y2649" t="s">
        <v>16</v>
      </c>
      <c r="Z2649" t="s">
        <v>16</v>
      </c>
    </row>
    <row r="2650" spans="1:27">
      <c r="A2650" t="s">
        <v>16</v>
      </c>
      <c r="B2650" t="s">
        <v>16</v>
      </c>
      <c r="C2650" t="s">
        <v>16</v>
      </c>
      <c r="D2650" t="s">
        <v>16</v>
      </c>
      <c r="E2650" t="s">
        <v>16</v>
      </c>
      <c r="F2650">
        <v>1.98475</v>
      </c>
      <c r="G2650">
        <v>2.8580000000000001E-2</v>
      </c>
      <c r="H2650">
        <v>4.0913999999999999E-2</v>
      </c>
      <c r="I2650">
        <v>2.3243200000000002</v>
      </c>
      <c r="J2650" t="s">
        <v>16</v>
      </c>
      <c r="K2650" t="s">
        <v>16</v>
      </c>
      <c r="L2650" t="s">
        <v>16</v>
      </c>
      <c r="M2650" t="s">
        <v>16</v>
      </c>
      <c r="N2650" t="s">
        <v>16</v>
      </c>
      <c r="O2650" t="s">
        <v>16</v>
      </c>
      <c r="P2650" t="s">
        <v>16</v>
      </c>
      <c r="Q2650" t="s">
        <v>16</v>
      </c>
      <c r="R2650" t="s">
        <v>16</v>
      </c>
      <c r="S2650" t="s">
        <v>16</v>
      </c>
      <c r="T2650" t="s">
        <v>16</v>
      </c>
      <c r="U2650" t="s">
        <v>16</v>
      </c>
      <c r="V2650" t="s">
        <v>16</v>
      </c>
      <c r="W2650" t="s">
        <v>16</v>
      </c>
      <c r="X2650" t="s">
        <v>16</v>
      </c>
      <c r="Y2650" t="s">
        <v>16</v>
      </c>
      <c r="Z2650" t="s">
        <v>16</v>
      </c>
    </row>
    <row r="2651" spans="1:27">
      <c r="A2651" t="s">
        <v>16</v>
      </c>
      <c r="B2651" t="s">
        <v>16</v>
      </c>
      <c r="C2651" t="s">
        <v>16</v>
      </c>
      <c r="D2651" t="s">
        <v>16</v>
      </c>
      <c r="E2651" t="s">
        <v>16</v>
      </c>
      <c r="F2651">
        <v>2.00732</v>
      </c>
      <c r="G2651">
        <v>1.9886999999999998E-2</v>
      </c>
      <c r="H2651">
        <v>3.8158999999999998E-2</v>
      </c>
      <c r="I2651">
        <v>2.3434699999999999</v>
      </c>
      <c r="J2651" t="s">
        <v>16</v>
      </c>
      <c r="K2651" t="s">
        <v>16</v>
      </c>
      <c r="L2651" t="s">
        <v>16</v>
      </c>
      <c r="M2651" t="s">
        <v>16</v>
      </c>
      <c r="N2651" t="s">
        <v>16</v>
      </c>
      <c r="O2651" t="s">
        <v>16</v>
      </c>
      <c r="P2651" t="s">
        <v>16</v>
      </c>
      <c r="Q2651" t="s">
        <v>16</v>
      </c>
      <c r="R2651" t="s">
        <v>16</v>
      </c>
      <c r="S2651" t="s">
        <v>16</v>
      </c>
      <c r="T2651" t="s">
        <v>16</v>
      </c>
      <c r="U2651" t="s">
        <v>16</v>
      </c>
      <c r="V2651" t="s">
        <v>16</v>
      </c>
      <c r="W2651" t="s">
        <v>16</v>
      </c>
      <c r="X2651" t="s">
        <v>16</v>
      </c>
      <c r="Y2651" t="s">
        <v>16</v>
      </c>
      <c r="Z2651" t="s">
        <v>16</v>
      </c>
    </row>
    <row r="2652" spans="1:27">
      <c r="A2652" t="s">
        <v>16</v>
      </c>
      <c r="B2652" t="s">
        <v>16</v>
      </c>
      <c r="C2652" t="s">
        <v>16</v>
      </c>
      <c r="D2652" t="s">
        <v>16</v>
      </c>
      <c r="E2652" t="s">
        <v>16</v>
      </c>
      <c r="F2652">
        <v>1.98715</v>
      </c>
      <c r="G2652">
        <v>2.8368999999999998E-2</v>
      </c>
      <c r="H2652">
        <v>4.0077000000000002E-2</v>
      </c>
      <c r="I2652">
        <v>2.3266800000000001</v>
      </c>
      <c r="J2652" t="s">
        <v>16</v>
      </c>
      <c r="K2652" t="s">
        <v>16</v>
      </c>
      <c r="L2652" t="s">
        <v>16</v>
      </c>
      <c r="M2652" t="s">
        <v>16</v>
      </c>
      <c r="N2652" t="s">
        <v>16</v>
      </c>
      <c r="O2652" t="s">
        <v>16</v>
      </c>
      <c r="P2652" t="s">
        <v>16</v>
      </c>
      <c r="Q2652" t="s">
        <v>16</v>
      </c>
      <c r="R2652" t="s">
        <v>16</v>
      </c>
      <c r="S2652" t="s">
        <v>16</v>
      </c>
      <c r="T2652" t="s">
        <v>16</v>
      </c>
      <c r="U2652" t="s">
        <v>16</v>
      </c>
      <c r="V2652" t="s">
        <v>16</v>
      </c>
      <c r="W2652" t="s">
        <v>16</v>
      </c>
      <c r="X2652" t="s">
        <v>16</v>
      </c>
      <c r="Y2652" t="s">
        <v>16</v>
      </c>
      <c r="Z2652" t="s">
        <v>16</v>
      </c>
    </row>
    <row r="2653" spans="1:27">
      <c r="A2653" t="s">
        <v>16</v>
      </c>
      <c r="B2653" t="s">
        <v>16</v>
      </c>
      <c r="C2653" t="s">
        <v>16</v>
      </c>
      <c r="D2653" t="s">
        <v>16</v>
      </c>
      <c r="E2653" t="s">
        <v>16</v>
      </c>
      <c r="F2653">
        <v>2.0041500000000001</v>
      </c>
      <c r="G2653">
        <v>3.4791000000000002E-2</v>
      </c>
      <c r="H2653">
        <v>3.9551000000000003E-2</v>
      </c>
      <c r="I2653">
        <v>2.3405999999999998</v>
      </c>
      <c r="J2653" t="s">
        <v>16</v>
      </c>
      <c r="K2653" t="s">
        <v>16</v>
      </c>
      <c r="L2653" t="s">
        <v>16</v>
      </c>
      <c r="M2653" t="s">
        <v>16</v>
      </c>
      <c r="N2653" t="s">
        <v>16</v>
      </c>
      <c r="O2653" t="s">
        <v>16</v>
      </c>
      <c r="P2653" t="s">
        <v>16</v>
      </c>
      <c r="Q2653" t="s">
        <v>16</v>
      </c>
      <c r="R2653" t="s">
        <v>16</v>
      </c>
      <c r="S2653" t="s">
        <v>16</v>
      </c>
      <c r="T2653" t="s">
        <v>16</v>
      </c>
      <c r="U2653" t="s">
        <v>16</v>
      </c>
      <c r="V2653" t="s">
        <v>16</v>
      </c>
      <c r="W2653" t="s">
        <v>16</v>
      </c>
      <c r="X2653" t="s">
        <v>16</v>
      </c>
      <c r="Y2653" t="s">
        <v>16</v>
      </c>
      <c r="Z2653" t="s">
        <v>16</v>
      </c>
    </row>
    <row r="2654" spans="1:27">
      <c r="A2654" t="s">
        <v>16</v>
      </c>
      <c r="B2654" t="s">
        <v>16</v>
      </c>
      <c r="C2654" t="s">
        <v>16</v>
      </c>
      <c r="D2654" t="s">
        <v>16</v>
      </c>
      <c r="E2654" t="s">
        <v>16</v>
      </c>
      <c r="F2654">
        <v>1.9825699999999999</v>
      </c>
      <c r="G2654">
        <v>1.9946999999999999E-2</v>
      </c>
      <c r="H2654">
        <v>3.6580000000000001E-2</v>
      </c>
      <c r="I2654">
        <v>2.3190300000000001</v>
      </c>
      <c r="J2654" t="s">
        <v>16</v>
      </c>
      <c r="K2654" t="s">
        <v>16</v>
      </c>
      <c r="L2654" t="s">
        <v>16</v>
      </c>
      <c r="M2654" t="s">
        <v>16</v>
      </c>
      <c r="N2654" t="s">
        <v>16</v>
      </c>
      <c r="O2654" t="s">
        <v>16</v>
      </c>
      <c r="P2654" t="s">
        <v>16</v>
      </c>
      <c r="Q2654" t="s">
        <v>16</v>
      </c>
      <c r="R2654" t="s">
        <v>16</v>
      </c>
      <c r="S2654" t="s">
        <v>16</v>
      </c>
      <c r="T2654" t="s">
        <v>16</v>
      </c>
      <c r="U2654" t="s">
        <v>16</v>
      </c>
      <c r="V2654" t="s">
        <v>16</v>
      </c>
      <c r="W2654" t="s">
        <v>16</v>
      </c>
      <c r="X2654" t="s">
        <v>16</v>
      </c>
      <c r="Y2654" t="s">
        <v>16</v>
      </c>
      <c r="Z2654" t="s">
        <v>16</v>
      </c>
    </row>
    <row r="2655" spans="1:27">
      <c r="A2655" t="s">
        <v>16</v>
      </c>
      <c r="B2655" t="s">
        <v>16</v>
      </c>
      <c r="C2655" t="s">
        <v>16</v>
      </c>
      <c r="D2655" t="s">
        <v>16</v>
      </c>
      <c r="E2655" t="s">
        <v>16</v>
      </c>
      <c r="F2655">
        <v>1.97688</v>
      </c>
      <c r="G2655">
        <v>2.8913999999999999E-2</v>
      </c>
      <c r="H2655">
        <v>3.7116000000000003E-2</v>
      </c>
      <c r="I2655">
        <v>2.3122799999999999</v>
      </c>
      <c r="J2655" t="s">
        <v>16</v>
      </c>
      <c r="K2655" t="s">
        <v>16</v>
      </c>
      <c r="L2655" t="s">
        <v>16</v>
      </c>
      <c r="M2655" t="s">
        <v>16</v>
      </c>
      <c r="N2655" t="s">
        <v>16</v>
      </c>
      <c r="O2655" t="s">
        <v>16</v>
      </c>
      <c r="P2655" t="s">
        <v>16</v>
      </c>
      <c r="Q2655" t="s">
        <v>16</v>
      </c>
      <c r="R2655" t="s">
        <v>16</v>
      </c>
      <c r="S2655" t="s">
        <v>16</v>
      </c>
      <c r="T2655" t="s">
        <v>16</v>
      </c>
      <c r="U2655" t="s">
        <v>16</v>
      </c>
      <c r="V2655" t="s">
        <v>16</v>
      </c>
      <c r="W2655" t="s">
        <v>16</v>
      </c>
      <c r="X2655" t="s">
        <v>16</v>
      </c>
      <c r="Y2655" t="s">
        <v>16</v>
      </c>
      <c r="Z2655" t="s">
        <v>16</v>
      </c>
    </row>
    <row r="2656" spans="1:27">
      <c r="A2656" t="s">
        <v>16</v>
      </c>
      <c r="B2656" t="s">
        <v>16</v>
      </c>
      <c r="C2656" t="s">
        <v>16</v>
      </c>
      <c r="D2656" t="s">
        <v>16</v>
      </c>
      <c r="E2656" t="s">
        <v>16</v>
      </c>
      <c r="F2656">
        <v>1.9858499999999999</v>
      </c>
      <c r="G2656">
        <v>2.5808000000000001E-2</v>
      </c>
      <c r="H2656">
        <v>3.9389E-2</v>
      </c>
      <c r="I2656">
        <v>2.3250500000000001</v>
      </c>
      <c r="J2656" t="s">
        <v>16</v>
      </c>
      <c r="K2656" t="s">
        <v>16</v>
      </c>
      <c r="L2656" t="s">
        <v>16</v>
      </c>
      <c r="M2656" t="s">
        <v>16</v>
      </c>
      <c r="N2656" t="s">
        <v>16</v>
      </c>
      <c r="O2656" t="s">
        <v>16</v>
      </c>
      <c r="P2656" t="s">
        <v>16</v>
      </c>
      <c r="Q2656" t="s">
        <v>16</v>
      </c>
      <c r="R2656" t="s">
        <v>16</v>
      </c>
      <c r="S2656" t="s">
        <v>16</v>
      </c>
      <c r="T2656" t="s">
        <v>16</v>
      </c>
      <c r="U2656" t="s">
        <v>16</v>
      </c>
      <c r="V2656" t="s">
        <v>16</v>
      </c>
      <c r="W2656" t="s">
        <v>16</v>
      </c>
      <c r="X2656" t="s">
        <v>16</v>
      </c>
      <c r="Y2656" t="s">
        <v>16</v>
      </c>
      <c r="Z2656" t="s">
        <v>16</v>
      </c>
    </row>
    <row r="2657" spans="1:27">
      <c r="A2657" t="s">
        <v>16</v>
      </c>
      <c r="B2657" t="s">
        <v>16</v>
      </c>
      <c r="C2657" t="s">
        <v>16</v>
      </c>
      <c r="D2657" t="s">
        <v>16</v>
      </c>
      <c r="E2657" t="s">
        <v>16</v>
      </c>
      <c r="F2657">
        <v>1.99247</v>
      </c>
      <c r="G2657">
        <v>2.0111E-2</v>
      </c>
      <c r="H2657">
        <v>4.3049999999999998E-2</v>
      </c>
      <c r="I2657">
        <v>2.3338899999999998</v>
      </c>
      <c r="J2657" t="s">
        <v>16</v>
      </c>
      <c r="K2657" t="s">
        <v>16</v>
      </c>
      <c r="L2657" t="s">
        <v>16</v>
      </c>
      <c r="M2657" t="s">
        <v>16</v>
      </c>
      <c r="N2657" t="s">
        <v>16</v>
      </c>
      <c r="O2657" t="s">
        <v>16</v>
      </c>
      <c r="P2657" t="s">
        <v>16</v>
      </c>
      <c r="Q2657" t="s">
        <v>16</v>
      </c>
      <c r="R2657" t="s">
        <v>16</v>
      </c>
      <c r="S2657" t="s">
        <v>16</v>
      </c>
      <c r="T2657" t="s">
        <v>16</v>
      </c>
      <c r="U2657" t="s">
        <v>16</v>
      </c>
      <c r="V2657" t="s">
        <v>16</v>
      </c>
      <c r="W2657" t="s">
        <v>16</v>
      </c>
      <c r="X2657" t="s">
        <v>16</v>
      </c>
      <c r="Y2657" t="s">
        <v>16</v>
      </c>
      <c r="Z2657" t="s">
        <v>16</v>
      </c>
    </row>
    <row r="2658" spans="1:27">
      <c r="A2658" t="s">
        <v>16</v>
      </c>
      <c r="B2658" t="s">
        <v>16</v>
      </c>
      <c r="C2658" t="s">
        <v>16</v>
      </c>
      <c r="D2658" t="s">
        <v>16</v>
      </c>
      <c r="E2658" t="s">
        <v>16</v>
      </c>
      <c r="F2658">
        <v>1.98881</v>
      </c>
      <c r="G2658">
        <v>1.6618000000000001E-2</v>
      </c>
      <c r="H2658">
        <v>3.7192999999999997E-2</v>
      </c>
      <c r="I2658">
        <v>2.3262900000000002</v>
      </c>
      <c r="J2658" t="s">
        <v>16</v>
      </c>
      <c r="K2658" t="s">
        <v>16</v>
      </c>
      <c r="L2658" t="s">
        <v>16</v>
      </c>
      <c r="M2658" t="s">
        <v>16</v>
      </c>
      <c r="N2658" t="s">
        <v>16</v>
      </c>
      <c r="O2658" t="s">
        <v>16</v>
      </c>
      <c r="P2658" t="s">
        <v>16</v>
      </c>
      <c r="Q2658" t="s">
        <v>16</v>
      </c>
      <c r="R2658" t="s">
        <v>16</v>
      </c>
      <c r="S2658" t="s">
        <v>16</v>
      </c>
      <c r="T2658" t="s">
        <v>16</v>
      </c>
      <c r="U2658" t="s">
        <v>16</v>
      </c>
      <c r="V2658" t="s">
        <v>16</v>
      </c>
      <c r="W2658" t="s">
        <v>16</v>
      </c>
      <c r="X2658" t="s">
        <v>16</v>
      </c>
      <c r="Y2658" t="s">
        <v>16</v>
      </c>
      <c r="Z2658" t="s">
        <v>16</v>
      </c>
    </row>
    <row r="2659" spans="1:27">
      <c r="A2659" t="s">
        <v>16</v>
      </c>
      <c r="B2659" t="s">
        <v>16</v>
      </c>
      <c r="C2659" t="s">
        <v>16</v>
      </c>
      <c r="D2659" t="s">
        <v>16</v>
      </c>
      <c r="E2659" t="s">
        <v>16</v>
      </c>
      <c r="F2659">
        <v>1.9798500000000001</v>
      </c>
      <c r="G2659">
        <v>1.8641000000000001E-2</v>
      </c>
      <c r="H2659">
        <v>4.2027000000000002E-2</v>
      </c>
      <c r="I2659">
        <v>2.3216999999999999</v>
      </c>
      <c r="J2659" t="s">
        <v>16</v>
      </c>
      <c r="K2659" t="s">
        <v>16</v>
      </c>
      <c r="L2659" t="s">
        <v>16</v>
      </c>
      <c r="M2659" t="s">
        <v>16</v>
      </c>
      <c r="N2659" t="s">
        <v>16</v>
      </c>
      <c r="O2659" t="s">
        <v>16</v>
      </c>
      <c r="P2659" t="s">
        <v>16</v>
      </c>
      <c r="Q2659" t="s">
        <v>16</v>
      </c>
      <c r="R2659" t="s">
        <v>16</v>
      </c>
      <c r="S2659" t="s">
        <v>16</v>
      </c>
      <c r="T2659" t="s">
        <v>16</v>
      </c>
      <c r="U2659" t="s">
        <v>16</v>
      </c>
      <c r="V2659" t="s">
        <v>16</v>
      </c>
      <c r="W2659" t="s">
        <v>16</v>
      </c>
      <c r="X2659" t="s">
        <v>16</v>
      </c>
      <c r="Y2659" t="s">
        <v>16</v>
      </c>
      <c r="Z2659" t="s">
        <v>16</v>
      </c>
    </row>
    <row r="2660" spans="1:27">
      <c r="A2660" t="s">
        <v>16</v>
      </c>
      <c r="B2660" t="s">
        <v>16</v>
      </c>
      <c r="C2660" t="s">
        <v>16</v>
      </c>
      <c r="D2660" t="s">
        <v>16</v>
      </c>
      <c r="E2660" t="s">
        <v>16</v>
      </c>
      <c r="F2660">
        <v>1.9820800000000001</v>
      </c>
      <c r="G2660">
        <v>2.4975000000000001E-2</v>
      </c>
      <c r="H2660">
        <v>3.8325999999999999E-2</v>
      </c>
      <c r="I2660">
        <v>2.3207900000000001</v>
      </c>
      <c r="J2660" t="s">
        <v>16</v>
      </c>
      <c r="K2660" t="s">
        <v>16</v>
      </c>
      <c r="L2660" t="s">
        <v>16</v>
      </c>
      <c r="M2660" t="s">
        <v>16</v>
      </c>
      <c r="N2660" t="s">
        <v>16</v>
      </c>
      <c r="O2660" t="s">
        <v>16</v>
      </c>
      <c r="P2660" t="s">
        <v>16</v>
      </c>
      <c r="Q2660" t="s">
        <v>16</v>
      </c>
      <c r="R2660" t="s">
        <v>16</v>
      </c>
      <c r="S2660" t="s">
        <v>16</v>
      </c>
      <c r="T2660" t="s">
        <v>16</v>
      </c>
      <c r="U2660" t="s">
        <v>16</v>
      </c>
      <c r="V2660" t="s">
        <v>16</v>
      </c>
      <c r="W2660" t="s">
        <v>16</v>
      </c>
      <c r="X2660" t="s">
        <v>16</v>
      </c>
      <c r="Y2660" t="s">
        <v>16</v>
      </c>
      <c r="Z2660" t="s">
        <v>16</v>
      </c>
    </row>
    <row r="2661" spans="1:27">
      <c r="A2661" t="s">
        <v>16</v>
      </c>
      <c r="B2661" t="s">
        <v>16</v>
      </c>
      <c r="C2661" t="s">
        <v>16</v>
      </c>
      <c r="D2661" t="s">
        <v>16</v>
      </c>
      <c r="E2661" t="s">
        <v>16</v>
      </c>
      <c r="F2661">
        <v>1.96827</v>
      </c>
      <c r="G2661">
        <v>2.4948000000000001E-2</v>
      </c>
      <c r="H2661">
        <v>3.5451999999999997E-2</v>
      </c>
      <c r="I2661">
        <v>2.3031100000000002</v>
      </c>
      <c r="J2661" t="s">
        <v>16</v>
      </c>
      <c r="K2661" t="s">
        <v>16</v>
      </c>
      <c r="L2661" t="s">
        <v>16</v>
      </c>
      <c r="M2661" t="s">
        <v>16</v>
      </c>
      <c r="N2661" t="s">
        <v>16</v>
      </c>
      <c r="O2661" t="s">
        <v>16</v>
      </c>
      <c r="P2661" t="s">
        <v>16</v>
      </c>
      <c r="Q2661" t="s">
        <v>16</v>
      </c>
      <c r="R2661" t="s">
        <v>16</v>
      </c>
      <c r="S2661" t="s">
        <v>16</v>
      </c>
      <c r="T2661" t="s">
        <v>16</v>
      </c>
      <c r="U2661" t="s">
        <v>16</v>
      </c>
      <c r="V2661" t="s">
        <v>16</v>
      </c>
      <c r="W2661" t="s">
        <v>16</v>
      </c>
      <c r="X2661" t="s">
        <v>16</v>
      </c>
      <c r="Y2661" t="s">
        <v>16</v>
      </c>
      <c r="Z2661" t="s">
        <v>16</v>
      </c>
    </row>
    <row r="2662" spans="1:27">
      <c r="A2662" t="s">
        <v>16</v>
      </c>
      <c r="B2662" t="s">
        <v>16</v>
      </c>
      <c r="C2662" t="s">
        <v>16</v>
      </c>
      <c r="D2662" t="s">
        <v>16</v>
      </c>
      <c r="E2662" t="s">
        <v>16</v>
      </c>
      <c r="F2662">
        <v>1.9769699999999999</v>
      </c>
      <c r="G2662">
        <v>2.8976999999999999E-2</v>
      </c>
      <c r="H2662">
        <v>4.0777000000000001E-2</v>
      </c>
      <c r="I2662">
        <v>2.3174800000000002</v>
      </c>
      <c r="J2662" t="s">
        <v>16</v>
      </c>
      <c r="K2662" t="s">
        <v>16</v>
      </c>
      <c r="L2662" t="s">
        <v>16</v>
      </c>
      <c r="M2662" t="s">
        <v>16</v>
      </c>
      <c r="N2662" t="s">
        <v>16</v>
      </c>
      <c r="O2662" t="s">
        <v>16</v>
      </c>
      <c r="P2662" t="s">
        <v>16</v>
      </c>
      <c r="Q2662" t="s">
        <v>16</v>
      </c>
      <c r="R2662" t="s">
        <v>16</v>
      </c>
      <c r="S2662" t="s">
        <v>16</v>
      </c>
      <c r="T2662" t="s">
        <v>16</v>
      </c>
      <c r="U2662" t="s">
        <v>16</v>
      </c>
      <c r="V2662" t="s">
        <v>16</v>
      </c>
      <c r="W2662" t="s">
        <v>16</v>
      </c>
      <c r="X2662" t="s">
        <v>16</v>
      </c>
      <c r="Y2662" t="s">
        <v>16</v>
      </c>
      <c r="Z2662" t="s">
        <v>16</v>
      </c>
    </row>
    <row r="2663" spans="1:27">
      <c r="A2663" t="s">
        <v>16</v>
      </c>
      <c r="B2663" t="s">
        <v>16</v>
      </c>
      <c r="C2663" t="s">
        <v>16</v>
      </c>
      <c r="D2663" t="s">
        <v>16</v>
      </c>
      <c r="E2663" t="s">
        <v>16</v>
      </c>
      <c r="F2663" t="s">
        <v>16</v>
      </c>
      <c r="G2663" t="s">
        <v>16</v>
      </c>
      <c r="H2663" t="s">
        <v>16</v>
      </c>
      <c r="I2663" t="s">
        <v>16</v>
      </c>
      <c r="J2663" t="s">
        <v>16</v>
      </c>
      <c r="K2663" t="s">
        <v>16</v>
      </c>
      <c r="L2663" t="s">
        <v>16</v>
      </c>
      <c r="M2663" t="s">
        <v>16</v>
      </c>
    </row>
    <row r="2664" spans="1:27">
      <c r="A2664" t="s">
        <v>16</v>
      </c>
      <c r="B2664" t="s">
        <v>16</v>
      </c>
      <c r="C2664" t="s">
        <v>16</v>
      </c>
      <c r="D2664" t="s">
        <v>16</v>
      </c>
      <c r="E2664" t="s">
        <v>16</v>
      </c>
      <c r="F2664" t="s">
        <v>16</v>
      </c>
      <c r="G2664" t="s">
        <v>16</v>
      </c>
      <c r="H2664" t="s">
        <v>16</v>
      </c>
      <c r="I2664" t="s">
        <v>16</v>
      </c>
      <c r="J2664" t="s">
        <v>16</v>
      </c>
      <c r="K2664" t="s">
        <v>16</v>
      </c>
      <c r="L2664" t="s">
        <v>16</v>
      </c>
      <c r="M2664" t="s">
        <v>16</v>
      </c>
    </row>
    <row r="2665" spans="1:27">
      <c r="A2665" t="s">
        <v>0</v>
      </c>
      <c r="B2665" t="s">
        <v>17</v>
      </c>
      <c r="C2665" t="s">
        <v>18</v>
      </c>
      <c r="D2665" t="s">
        <v>19</v>
      </c>
      <c r="E2665" t="s">
        <v>20</v>
      </c>
      <c r="F2665" t="s">
        <v>21</v>
      </c>
      <c r="G2665" t="s">
        <v>22</v>
      </c>
      <c r="H2665" t="s">
        <v>32</v>
      </c>
      <c r="I2665" t="s">
        <v>23</v>
      </c>
      <c r="J2665" t="s">
        <v>16</v>
      </c>
      <c r="K2665" t="s">
        <v>3</v>
      </c>
      <c r="L2665" t="s">
        <v>24</v>
      </c>
      <c r="M2665" t="s">
        <v>33</v>
      </c>
      <c r="N2665" t="s">
        <v>5</v>
      </c>
      <c r="O2665" t="s">
        <v>25</v>
      </c>
      <c r="Q2665" t="s">
        <v>7</v>
      </c>
      <c r="R2665" t="s">
        <v>26</v>
      </c>
      <c r="S2665" t="s">
        <v>34</v>
      </c>
      <c r="T2665" t="s">
        <v>27</v>
      </c>
      <c r="U2665" t="s">
        <v>10</v>
      </c>
      <c r="V2665" t="s">
        <v>16</v>
      </c>
      <c r="W2665" t="s">
        <v>11</v>
      </c>
      <c r="X2665" t="s">
        <v>28</v>
      </c>
      <c r="Y2665" t="s">
        <v>35</v>
      </c>
      <c r="Z2665" t="s">
        <v>29</v>
      </c>
      <c r="AA2665" t="s">
        <v>30</v>
      </c>
    </row>
    <row r="2666" spans="1:27">
      <c r="A2666">
        <v>25</v>
      </c>
      <c r="B2666" t="s">
        <v>16</v>
      </c>
      <c r="C2666">
        <v>14</v>
      </c>
      <c r="D2666">
        <v>8</v>
      </c>
      <c r="E2666">
        <v>3674625</v>
      </c>
      <c r="F2666">
        <v>2.0005299999999999</v>
      </c>
      <c r="G2666">
        <v>1.6115999999999998E-2</v>
      </c>
      <c r="H2666">
        <v>4.6918000000000001E-2</v>
      </c>
      <c r="I2666">
        <v>2.34788</v>
      </c>
      <c r="J2666" t="s">
        <v>16</v>
      </c>
      <c r="K2666">
        <v>1.9655100000000001</v>
      </c>
      <c r="L2666">
        <v>1.6115999999999998E-2</v>
      </c>
      <c r="M2666">
        <v>4.1193E-2</v>
      </c>
      <c r="N2666">
        <v>2.34788</v>
      </c>
      <c r="O2666">
        <v>0.17841000000000001</v>
      </c>
      <c r="P2666" t="s">
        <v>16</v>
      </c>
      <c r="Q2666">
        <v>2.0081699999999998</v>
      </c>
      <c r="R2666">
        <v>4.7198999999999998E-2</v>
      </c>
      <c r="S2666">
        <v>6.2452000000000001E-2</v>
      </c>
      <c r="T2666">
        <v>2.35866</v>
      </c>
      <c r="U2666">
        <v>0.11767900000000001</v>
      </c>
      <c r="V2666" t="s">
        <v>16</v>
      </c>
      <c r="W2666">
        <v>1.9895350000000001</v>
      </c>
      <c r="X2666">
        <v>2.6946000000000001E-2</v>
      </c>
      <c r="Y2666">
        <v>4.6467000000000001E-2</v>
      </c>
      <c r="Z2666">
        <v>2.3362240000000001</v>
      </c>
      <c r="AA2666">
        <v>0.158161</v>
      </c>
    </row>
    <row r="2667" spans="1:27">
      <c r="A2667" t="s">
        <v>16</v>
      </c>
      <c r="B2667" t="s">
        <v>16</v>
      </c>
      <c r="C2667" t="s">
        <v>16</v>
      </c>
      <c r="D2667" t="s">
        <v>16</v>
      </c>
      <c r="E2667" t="s">
        <v>16</v>
      </c>
      <c r="F2667">
        <v>2.0033699999999999</v>
      </c>
      <c r="G2667">
        <v>3.2280000000000003E-2</v>
      </c>
      <c r="H2667">
        <v>4.3644000000000002E-2</v>
      </c>
      <c r="I2667">
        <v>2.3471500000000001</v>
      </c>
      <c r="J2667" t="s">
        <v>16</v>
      </c>
      <c r="K2667" t="s">
        <v>16</v>
      </c>
      <c r="L2667" t="s">
        <v>16</v>
      </c>
      <c r="M2667" t="s">
        <v>16</v>
      </c>
      <c r="N2667" t="s">
        <v>16</v>
      </c>
      <c r="O2667" t="s">
        <v>16</v>
      </c>
      <c r="P2667" t="s">
        <v>16</v>
      </c>
      <c r="Q2667" t="s">
        <v>16</v>
      </c>
      <c r="R2667" t="s">
        <v>16</v>
      </c>
      <c r="S2667" t="s">
        <v>16</v>
      </c>
      <c r="T2667" t="s">
        <v>16</v>
      </c>
      <c r="U2667" t="s">
        <v>16</v>
      </c>
      <c r="V2667" t="s">
        <v>16</v>
      </c>
      <c r="W2667" t="s">
        <v>16</v>
      </c>
      <c r="X2667" t="s">
        <v>16</v>
      </c>
      <c r="Y2667" t="s">
        <v>16</v>
      </c>
      <c r="Z2667" t="s">
        <v>16</v>
      </c>
    </row>
    <row r="2668" spans="1:27">
      <c r="A2668" t="s">
        <v>16</v>
      </c>
      <c r="B2668" t="s">
        <v>16</v>
      </c>
      <c r="C2668" t="s">
        <v>16</v>
      </c>
      <c r="D2668" t="s">
        <v>16</v>
      </c>
      <c r="E2668" t="s">
        <v>16</v>
      </c>
      <c r="F2668">
        <v>1.9872000000000001</v>
      </c>
      <c r="G2668">
        <v>3.4424999999999997E-2</v>
      </c>
      <c r="H2668">
        <v>4.2542999999999997E-2</v>
      </c>
      <c r="I2668">
        <v>2.3295400000000002</v>
      </c>
      <c r="J2668" t="s">
        <v>16</v>
      </c>
      <c r="K2668" t="s">
        <v>16</v>
      </c>
      <c r="L2668" t="s">
        <v>16</v>
      </c>
      <c r="M2668" t="s">
        <v>16</v>
      </c>
      <c r="N2668" t="s">
        <v>16</v>
      </c>
      <c r="O2668" t="s">
        <v>16</v>
      </c>
      <c r="P2668" t="s">
        <v>16</v>
      </c>
      <c r="Q2668" t="s">
        <v>16</v>
      </c>
      <c r="R2668" t="s">
        <v>16</v>
      </c>
      <c r="S2668" t="s">
        <v>16</v>
      </c>
      <c r="T2668" t="s">
        <v>16</v>
      </c>
      <c r="U2668" t="s">
        <v>16</v>
      </c>
      <c r="V2668" t="s">
        <v>16</v>
      </c>
      <c r="W2668" t="s">
        <v>16</v>
      </c>
      <c r="X2668" t="s">
        <v>16</v>
      </c>
      <c r="Y2668" t="s">
        <v>16</v>
      </c>
      <c r="Z2668" t="s">
        <v>16</v>
      </c>
    </row>
    <row r="2669" spans="1:27">
      <c r="A2669" t="s">
        <v>16</v>
      </c>
      <c r="B2669" t="s">
        <v>16</v>
      </c>
      <c r="C2669" t="s">
        <v>16</v>
      </c>
      <c r="D2669" t="s">
        <v>16</v>
      </c>
      <c r="E2669" t="s">
        <v>16</v>
      </c>
      <c r="F2669">
        <v>2.0000800000000001</v>
      </c>
      <c r="G2669">
        <v>3.0190000000000002E-2</v>
      </c>
      <c r="H2669">
        <v>4.1193E-2</v>
      </c>
      <c r="I2669">
        <v>2.3398300000000001</v>
      </c>
      <c r="J2669" t="s">
        <v>16</v>
      </c>
      <c r="K2669" t="s">
        <v>16</v>
      </c>
      <c r="L2669" t="s">
        <v>16</v>
      </c>
      <c r="M2669" t="s">
        <v>16</v>
      </c>
      <c r="N2669" t="s">
        <v>16</v>
      </c>
      <c r="O2669" t="s">
        <v>16</v>
      </c>
      <c r="P2669" t="s">
        <v>16</v>
      </c>
      <c r="Q2669" t="s">
        <v>16</v>
      </c>
      <c r="R2669" t="s">
        <v>16</v>
      </c>
      <c r="S2669" t="s">
        <v>16</v>
      </c>
      <c r="T2669" t="s">
        <v>16</v>
      </c>
      <c r="U2669" t="s">
        <v>16</v>
      </c>
      <c r="V2669" t="s">
        <v>16</v>
      </c>
      <c r="W2669" t="s">
        <v>16</v>
      </c>
      <c r="X2669" t="s">
        <v>16</v>
      </c>
      <c r="Y2669" t="s">
        <v>16</v>
      </c>
      <c r="Z2669" t="s">
        <v>16</v>
      </c>
    </row>
    <row r="2670" spans="1:27">
      <c r="A2670" t="s">
        <v>16</v>
      </c>
      <c r="B2670" t="s">
        <v>16</v>
      </c>
      <c r="C2670" t="s">
        <v>16</v>
      </c>
      <c r="D2670" t="s">
        <v>16</v>
      </c>
      <c r="E2670" t="s">
        <v>16</v>
      </c>
      <c r="F2670">
        <v>1.9774</v>
      </c>
      <c r="G2670">
        <v>3.1144999999999999E-2</v>
      </c>
      <c r="H2670">
        <v>4.3568000000000003E-2</v>
      </c>
      <c r="I2670">
        <v>2.3201700000000001</v>
      </c>
      <c r="J2670" t="s">
        <v>16</v>
      </c>
      <c r="K2670" t="s">
        <v>16</v>
      </c>
      <c r="L2670" t="s">
        <v>16</v>
      </c>
      <c r="M2670" t="s">
        <v>16</v>
      </c>
      <c r="N2670" t="s">
        <v>16</v>
      </c>
      <c r="O2670" t="s">
        <v>16</v>
      </c>
      <c r="P2670" t="s">
        <v>16</v>
      </c>
      <c r="Q2670" t="s">
        <v>16</v>
      </c>
      <c r="R2670" t="s">
        <v>16</v>
      </c>
      <c r="S2670" t="s">
        <v>16</v>
      </c>
      <c r="T2670" t="s">
        <v>16</v>
      </c>
      <c r="U2670" t="s">
        <v>16</v>
      </c>
      <c r="V2670" t="s">
        <v>16</v>
      </c>
      <c r="W2670" t="s">
        <v>16</v>
      </c>
      <c r="X2670" t="s">
        <v>16</v>
      </c>
      <c r="Y2670" t="s">
        <v>16</v>
      </c>
      <c r="Z2670" t="s">
        <v>16</v>
      </c>
    </row>
    <row r="2671" spans="1:27">
      <c r="A2671" t="s">
        <v>16</v>
      </c>
      <c r="B2671" t="s">
        <v>16</v>
      </c>
      <c r="C2671" t="s">
        <v>16</v>
      </c>
      <c r="D2671" t="s">
        <v>16</v>
      </c>
      <c r="E2671" t="s">
        <v>16</v>
      </c>
      <c r="F2671">
        <v>1.99902</v>
      </c>
      <c r="G2671">
        <v>3.5964000000000003E-2</v>
      </c>
      <c r="H2671">
        <v>4.5109999999999997E-2</v>
      </c>
      <c r="I2671">
        <v>2.34666</v>
      </c>
      <c r="J2671" t="s">
        <v>16</v>
      </c>
      <c r="K2671" t="s">
        <v>16</v>
      </c>
      <c r="L2671" t="s">
        <v>16</v>
      </c>
      <c r="M2671" t="s">
        <v>16</v>
      </c>
      <c r="N2671" t="s">
        <v>16</v>
      </c>
      <c r="O2671" t="s">
        <v>16</v>
      </c>
      <c r="P2671" t="s">
        <v>16</v>
      </c>
      <c r="Q2671" t="s">
        <v>16</v>
      </c>
      <c r="R2671" t="s">
        <v>16</v>
      </c>
      <c r="S2671" t="s">
        <v>16</v>
      </c>
      <c r="T2671" t="s">
        <v>16</v>
      </c>
      <c r="U2671" t="s">
        <v>16</v>
      </c>
      <c r="V2671" t="s">
        <v>16</v>
      </c>
      <c r="W2671" t="s">
        <v>16</v>
      </c>
      <c r="X2671" t="s">
        <v>16</v>
      </c>
      <c r="Y2671" t="s">
        <v>16</v>
      </c>
      <c r="Z2671" t="s">
        <v>16</v>
      </c>
    </row>
    <row r="2672" spans="1:27">
      <c r="A2672" t="s">
        <v>16</v>
      </c>
      <c r="B2672" t="s">
        <v>16</v>
      </c>
      <c r="C2672" t="s">
        <v>16</v>
      </c>
      <c r="D2672" t="s">
        <v>16</v>
      </c>
      <c r="E2672" t="s">
        <v>16</v>
      </c>
      <c r="F2672">
        <v>2.0081699999999998</v>
      </c>
      <c r="G2672">
        <v>2.1704000000000001E-2</v>
      </c>
      <c r="H2672">
        <v>4.2978000000000002E-2</v>
      </c>
      <c r="I2672">
        <v>2.3476400000000002</v>
      </c>
      <c r="J2672" t="s">
        <v>16</v>
      </c>
      <c r="K2672" t="s">
        <v>16</v>
      </c>
      <c r="L2672" t="s">
        <v>16</v>
      </c>
      <c r="M2672" t="s">
        <v>16</v>
      </c>
      <c r="N2672" t="s">
        <v>16</v>
      </c>
      <c r="O2672" t="s">
        <v>16</v>
      </c>
      <c r="P2672" t="s">
        <v>16</v>
      </c>
      <c r="Q2672" t="s">
        <v>16</v>
      </c>
      <c r="R2672" t="s">
        <v>16</v>
      </c>
      <c r="S2672" t="s">
        <v>16</v>
      </c>
      <c r="T2672" t="s">
        <v>16</v>
      </c>
      <c r="U2672" t="s">
        <v>16</v>
      </c>
      <c r="V2672" t="s">
        <v>16</v>
      </c>
      <c r="W2672" t="s">
        <v>16</v>
      </c>
      <c r="X2672" t="s">
        <v>16</v>
      </c>
      <c r="Y2672" t="s">
        <v>16</v>
      </c>
      <c r="Z2672" t="s">
        <v>16</v>
      </c>
    </row>
    <row r="2673" spans="1:26">
      <c r="A2673" t="s">
        <v>16</v>
      </c>
      <c r="B2673" t="s">
        <v>16</v>
      </c>
      <c r="C2673" t="s">
        <v>16</v>
      </c>
      <c r="D2673" t="s">
        <v>16</v>
      </c>
      <c r="E2673" t="s">
        <v>16</v>
      </c>
      <c r="F2673">
        <v>1.9655100000000001</v>
      </c>
      <c r="G2673">
        <v>2.4771999999999999E-2</v>
      </c>
      <c r="H2673">
        <v>4.1495999999999998E-2</v>
      </c>
      <c r="I2673">
        <v>2.3070400000000002</v>
      </c>
      <c r="J2673" t="s">
        <v>16</v>
      </c>
      <c r="K2673" t="s">
        <v>16</v>
      </c>
      <c r="L2673" t="s">
        <v>16</v>
      </c>
      <c r="M2673" t="s">
        <v>16</v>
      </c>
      <c r="N2673" t="s">
        <v>16</v>
      </c>
      <c r="O2673" t="s">
        <v>16</v>
      </c>
      <c r="P2673" t="s">
        <v>16</v>
      </c>
      <c r="Q2673" t="s">
        <v>16</v>
      </c>
      <c r="R2673" t="s">
        <v>16</v>
      </c>
      <c r="S2673" t="s">
        <v>16</v>
      </c>
      <c r="T2673" t="s">
        <v>16</v>
      </c>
      <c r="U2673" t="s">
        <v>16</v>
      </c>
      <c r="V2673" t="s">
        <v>16</v>
      </c>
      <c r="W2673" t="s">
        <v>16</v>
      </c>
      <c r="X2673" t="s">
        <v>16</v>
      </c>
      <c r="Y2673" t="s">
        <v>16</v>
      </c>
      <c r="Z2673" t="s">
        <v>16</v>
      </c>
    </row>
    <row r="2674" spans="1:26">
      <c r="A2674" t="s">
        <v>16</v>
      </c>
      <c r="B2674" t="s">
        <v>16</v>
      </c>
      <c r="C2674" t="s">
        <v>16</v>
      </c>
      <c r="D2674" t="s">
        <v>16</v>
      </c>
      <c r="E2674" t="s">
        <v>16</v>
      </c>
      <c r="F2674">
        <v>1.9838800000000001</v>
      </c>
      <c r="G2674">
        <v>2.1724E-2</v>
      </c>
      <c r="H2674">
        <v>6.2452000000000001E-2</v>
      </c>
      <c r="I2674">
        <v>2.3458899999999998</v>
      </c>
      <c r="J2674" t="s">
        <v>16</v>
      </c>
      <c r="K2674" t="s">
        <v>16</v>
      </c>
      <c r="L2674" t="s">
        <v>16</v>
      </c>
      <c r="M2674" t="s">
        <v>16</v>
      </c>
      <c r="N2674" t="s">
        <v>16</v>
      </c>
      <c r="O2674" t="s">
        <v>16</v>
      </c>
      <c r="P2674" t="s">
        <v>16</v>
      </c>
      <c r="Q2674" t="s">
        <v>16</v>
      </c>
      <c r="R2674" t="s">
        <v>16</v>
      </c>
      <c r="S2674" t="s">
        <v>16</v>
      </c>
      <c r="T2674" t="s">
        <v>16</v>
      </c>
      <c r="U2674" t="s">
        <v>16</v>
      </c>
      <c r="V2674" t="s">
        <v>16</v>
      </c>
      <c r="W2674" t="s">
        <v>16</v>
      </c>
      <c r="X2674" t="s">
        <v>16</v>
      </c>
      <c r="Y2674" t="s">
        <v>16</v>
      </c>
      <c r="Z2674" t="s">
        <v>16</v>
      </c>
    </row>
    <row r="2675" spans="1:26">
      <c r="A2675" t="s">
        <v>16</v>
      </c>
      <c r="B2675" t="s">
        <v>16</v>
      </c>
      <c r="C2675" t="s">
        <v>16</v>
      </c>
      <c r="D2675" t="s">
        <v>16</v>
      </c>
      <c r="E2675" t="s">
        <v>16</v>
      </c>
      <c r="F2675">
        <v>1.982</v>
      </c>
      <c r="G2675">
        <v>2.1833000000000002E-2</v>
      </c>
      <c r="H2675">
        <v>4.5102000000000003E-2</v>
      </c>
      <c r="I2675">
        <v>2.3270400000000002</v>
      </c>
      <c r="J2675" t="s">
        <v>16</v>
      </c>
      <c r="K2675" t="s">
        <v>16</v>
      </c>
      <c r="L2675" t="s">
        <v>16</v>
      </c>
      <c r="M2675" t="s">
        <v>16</v>
      </c>
      <c r="N2675" t="s">
        <v>16</v>
      </c>
      <c r="O2675" t="s">
        <v>16</v>
      </c>
      <c r="P2675" t="s">
        <v>16</v>
      </c>
      <c r="Q2675" t="s">
        <v>16</v>
      </c>
      <c r="R2675" t="s">
        <v>16</v>
      </c>
      <c r="S2675" t="s">
        <v>16</v>
      </c>
      <c r="T2675" t="s">
        <v>16</v>
      </c>
      <c r="U2675" t="s">
        <v>16</v>
      </c>
      <c r="V2675" t="s">
        <v>16</v>
      </c>
      <c r="W2675" t="s">
        <v>16</v>
      </c>
      <c r="X2675" t="s">
        <v>16</v>
      </c>
      <c r="Y2675" t="s">
        <v>16</v>
      </c>
      <c r="Z2675" t="s">
        <v>16</v>
      </c>
    </row>
    <row r="2676" spans="1:26">
      <c r="A2676" t="s">
        <v>16</v>
      </c>
      <c r="B2676" t="s">
        <v>16</v>
      </c>
      <c r="C2676" t="s">
        <v>16</v>
      </c>
      <c r="D2676" t="s">
        <v>16</v>
      </c>
      <c r="E2676" t="s">
        <v>16</v>
      </c>
      <c r="F2676">
        <v>2.0007299999999999</v>
      </c>
      <c r="G2676">
        <v>2.1524999999999999E-2</v>
      </c>
      <c r="H2676">
        <v>5.7208000000000002E-2</v>
      </c>
      <c r="I2676">
        <v>2.35866</v>
      </c>
      <c r="J2676" t="s">
        <v>16</v>
      </c>
      <c r="K2676" t="s">
        <v>16</v>
      </c>
      <c r="L2676" t="s">
        <v>16</v>
      </c>
      <c r="M2676" t="s">
        <v>16</v>
      </c>
      <c r="N2676" t="s">
        <v>16</v>
      </c>
      <c r="O2676" t="s">
        <v>16</v>
      </c>
      <c r="P2676" t="s">
        <v>16</v>
      </c>
      <c r="Q2676" t="s">
        <v>16</v>
      </c>
      <c r="R2676" t="s">
        <v>16</v>
      </c>
      <c r="S2676" t="s">
        <v>16</v>
      </c>
      <c r="T2676" t="s">
        <v>16</v>
      </c>
      <c r="U2676" t="s">
        <v>16</v>
      </c>
      <c r="V2676" t="s">
        <v>16</v>
      </c>
      <c r="W2676" t="s">
        <v>16</v>
      </c>
      <c r="X2676" t="s">
        <v>16</v>
      </c>
      <c r="Y2676" t="s">
        <v>16</v>
      </c>
      <c r="Z2676" t="s">
        <v>16</v>
      </c>
    </row>
    <row r="2677" spans="1:26">
      <c r="A2677" t="s">
        <v>16</v>
      </c>
      <c r="B2677" t="s">
        <v>16</v>
      </c>
      <c r="C2677" t="s">
        <v>16</v>
      </c>
      <c r="D2677" t="s">
        <v>16</v>
      </c>
      <c r="E2677" t="s">
        <v>16</v>
      </c>
      <c r="F2677">
        <v>1.9792400000000001</v>
      </c>
      <c r="G2677">
        <v>2.1915E-2</v>
      </c>
      <c r="H2677">
        <v>4.2079999999999999E-2</v>
      </c>
      <c r="I2677">
        <v>2.3210000000000002</v>
      </c>
      <c r="J2677" t="s">
        <v>16</v>
      </c>
      <c r="K2677" t="s">
        <v>16</v>
      </c>
      <c r="L2677" t="s">
        <v>16</v>
      </c>
      <c r="M2677" t="s">
        <v>16</v>
      </c>
      <c r="N2677" t="s">
        <v>16</v>
      </c>
      <c r="O2677" t="s">
        <v>16</v>
      </c>
      <c r="P2677" t="s">
        <v>16</v>
      </c>
      <c r="Q2677" t="s">
        <v>16</v>
      </c>
      <c r="R2677" t="s">
        <v>16</v>
      </c>
      <c r="S2677" t="s">
        <v>16</v>
      </c>
      <c r="T2677" t="s">
        <v>16</v>
      </c>
      <c r="U2677" t="s">
        <v>16</v>
      </c>
      <c r="V2677" t="s">
        <v>16</v>
      </c>
      <c r="W2677" t="s">
        <v>16</v>
      </c>
      <c r="X2677" t="s">
        <v>16</v>
      </c>
      <c r="Y2677" t="s">
        <v>16</v>
      </c>
      <c r="Z2677" t="s">
        <v>16</v>
      </c>
    </row>
    <row r="2678" spans="1:26">
      <c r="A2678" t="s">
        <v>16</v>
      </c>
      <c r="B2678" t="s">
        <v>16</v>
      </c>
      <c r="C2678" t="s">
        <v>16</v>
      </c>
      <c r="D2678" t="s">
        <v>16</v>
      </c>
      <c r="E2678" t="s">
        <v>16</v>
      </c>
      <c r="F2678">
        <v>1.9794400000000001</v>
      </c>
      <c r="G2678">
        <v>1.9692000000000001E-2</v>
      </c>
      <c r="H2678">
        <v>4.8488999999999997E-2</v>
      </c>
      <c r="I2678">
        <v>2.3241499999999999</v>
      </c>
      <c r="J2678" t="s">
        <v>16</v>
      </c>
      <c r="K2678" t="s">
        <v>16</v>
      </c>
      <c r="L2678" t="s">
        <v>16</v>
      </c>
      <c r="M2678" t="s">
        <v>16</v>
      </c>
      <c r="N2678" t="s">
        <v>16</v>
      </c>
      <c r="O2678" t="s">
        <v>16</v>
      </c>
      <c r="P2678" t="s">
        <v>16</v>
      </c>
      <c r="Q2678" t="s">
        <v>16</v>
      </c>
      <c r="R2678" t="s">
        <v>16</v>
      </c>
      <c r="S2678" t="s">
        <v>16</v>
      </c>
      <c r="T2678" t="s">
        <v>16</v>
      </c>
      <c r="U2678" t="s">
        <v>16</v>
      </c>
      <c r="V2678" t="s">
        <v>16</v>
      </c>
      <c r="W2678" t="s">
        <v>16</v>
      </c>
      <c r="X2678" t="s">
        <v>16</v>
      </c>
      <c r="Y2678" t="s">
        <v>16</v>
      </c>
      <c r="Z2678" t="s">
        <v>16</v>
      </c>
    </row>
    <row r="2679" spans="1:26">
      <c r="A2679" t="s">
        <v>16</v>
      </c>
      <c r="B2679" t="s">
        <v>16</v>
      </c>
      <c r="C2679" t="s">
        <v>16</v>
      </c>
      <c r="D2679" t="s">
        <v>16</v>
      </c>
      <c r="E2679" t="s">
        <v>16</v>
      </c>
      <c r="F2679">
        <v>1.9945200000000001</v>
      </c>
      <c r="G2679">
        <v>3.5116000000000001E-2</v>
      </c>
      <c r="H2679">
        <v>4.3631000000000003E-2</v>
      </c>
      <c r="I2679">
        <v>2.33812</v>
      </c>
      <c r="J2679" t="s">
        <v>16</v>
      </c>
      <c r="K2679" t="s">
        <v>16</v>
      </c>
      <c r="L2679" t="s">
        <v>16</v>
      </c>
      <c r="M2679" t="s">
        <v>16</v>
      </c>
      <c r="N2679" t="s">
        <v>16</v>
      </c>
      <c r="O2679" t="s">
        <v>16</v>
      </c>
      <c r="P2679" t="s">
        <v>16</v>
      </c>
      <c r="Q2679" t="s">
        <v>16</v>
      </c>
      <c r="R2679" t="s">
        <v>16</v>
      </c>
      <c r="S2679" t="s">
        <v>16</v>
      </c>
      <c r="T2679" t="s">
        <v>16</v>
      </c>
      <c r="U2679" t="s">
        <v>16</v>
      </c>
      <c r="V2679" t="s">
        <v>16</v>
      </c>
      <c r="W2679" t="s">
        <v>16</v>
      </c>
      <c r="X2679" t="s">
        <v>16</v>
      </c>
      <c r="Y2679" t="s">
        <v>16</v>
      </c>
      <c r="Z2679" t="s">
        <v>16</v>
      </c>
    </row>
    <row r="2680" spans="1:26">
      <c r="A2680" t="s">
        <v>16</v>
      </c>
      <c r="B2680" t="s">
        <v>16</v>
      </c>
      <c r="C2680" t="s">
        <v>16</v>
      </c>
      <c r="D2680" t="s">
        <v>16</v>
      </c>
      <c r="E2680" t="s">
        <v>16</v>
      </c>
      <c r="F2680">
        <v>1.9781</v>
      </c>
      <c r="G2680">
        <v>2.1236999999999999E-2</v>
      </c>
      <c r="H2680">
        <v>4.1272999999999997E-2</v>
      </c>
      <c r="I2680">
        <v>2.319</v>
      </c>
      <c r="J2680" t="s">
        <v>16</v>
      </c>
      <c r="K2680" t="s">
        <v>16</v>
      </c>
      <c r="L2680" t="s">
        <v>16</v>
      </c>
      <c r="M2680" t="s">
        <v>16</v>
      </c>
      <c r="N2680" t="s">
        <v>16</v>
      </c>
      <c r="O2680" t="s">
        <v>16</v>
      </c>
      <c r="P2680" t="s">
        <v>16</v>
      </c>
      <c r="Q2680" t="s">
        <v>16</v>
      </c>
      <c r="R2680" t="s">
        <v>16</v>
      </c>
      <c r="S2680" t="s">
        <v>16</v>
      </c>
      <c r="T2680" t="s">
        <v>16</v>
      </c>
      <c r="U2680" t="s">
        <v>16</v>
      </c>
      <c r="V2680" t="s">
        <v>16</v>
      </c>
      <c r="W2680" t="s">
        <v>16</v>
      </c>
      <c r="X2680" t="s">
        <v>16</v>
      </c>
      <c r="Y2680" t="s">
        <v>16</v>
      </c>
      <c r="Z2680" t="s">
        <v>16</v>
      </c>
    </row>
    <row r="2681" spans="1:26">
      <c r="A2681" t="s">
        <v>16</v>
      </c>
      <c r="B2681" t="s">
        <v>16</v>
      </c>
      <c r="C2681" t="s">
        <v>16</v>
      </c>
      <c r="D2681" t="s">
        <v>16</v>
      </c>
      <c r="E2681" t="s">
        <v>16</v>
      </c>
      <c r="F2681">
        <v>1.9950600000000001</v>
      </c>
      <c r="G2681">
        <v>2.4886999999999999E-2</v>
      </c>
      <c r="H2681">
        <v>4.4301E-2</v>
      </c>
      <c r="I2681">
        <v>2.3404600000000002</v>
      </c>
      <c r="J2681" t="s">
        <v>16</v>
      </c>
      <c r="K2681" t="s">
        <v>16</v>
      </c>
      <c r="L2681" t="s">
        <v>16</v>
      </c>
      <c r="M2681" t="s">
        <v>16</v>
      </c>
      <c r="N2681" t="s">
        <v>16</v>
      </c>
      <c r="O2681" t="s">
        <v>16</v>
      </c>
      <c r="P2681" t="s">
        <v>16</v>
      </c>
      <c r="Q2681" t="s">
        <v>16</v>
      </c>
      <c r="R2681" t="s">
        <v>16</v>
      </c>
      <c r="S2681" t="s">
        <v>16</v>
      </c>
      <c r="T2681" t="s">
        <v>16</v>
      </c>
      <c r="U2681" t="s">
        <v>16</v>
      </c>
      <c r="V2681" t="s">
        <v>16</v>
      </c>
      <c r="W2681" t="s">
        <v>16</v>
      </c>
      <c r="X2681" t="s">
        <v>16</v>
      </c>
      <c r="Y2681" t="s">
        <v>16</v>
      </c>
      <c r="Z2681" t="s">
        <v>16</v>
      </c>
    </row>
    <row r="2682" spans="1:26">
      <c r="A2682" t="s">
        <v>16</v>
      </c>
      <c r="B2682" t="s">
        <v>16</v>
      </c>
      <c r="C2682" t="s">
        <v>16</v>
      </c>
      <c r="D2682" t="s">
        <v>16</v>
      </c>
      <c r="E2682" t="s">
        <v>16</v>
      </c>
      <c r="F2682">
        <v>1.98251</v>
      </c>
      <c r="G2682">
        <v>2.6436000000000001E-2</v>
      </c>
      <c r="H2682">
        <v>5.2833999999999999E-2</v>
      </c>
      <c r="I2682">
        <v>2.3450099999999998</v>
      </c>
      <c r="J2682" t="s">
        <v>16</v>
      </c>
      <c r="K2682" t="s">
        <v>16</v>
      </c>
      <c r="L2682" t="s">
        <v>16</v>
      </c>
      <c r="M2682" t="s">
        <v>16</v>
      </c>
      <c r="N2682" t="s">
        <v>16</v>
      </c>
      <c r="O2682" t="s">
        <v>16</v>
      </c>
      <c r="P2682" t="s">
        <v>16</v>
      </c>
      <c r="Q2682" t="s">
        <v>16</v>
      </c>
      <c r="R2682" t="s">
        <v>16</v>
      </c>
      <c r="S2682" t="s">
        <v>16</v>
      </c>
      <c r="T2682" t="s">
        <v>16</v>
      </c>
      <c r="U2682" t="s">
        <v>16</v>
      </c>
      <c r="V2682" t="s">
        <v>16</v>
      </c>
      <c r="W2682" t="s">
        <v>16</v>
      </c>
      <c r="X2682" t="s">
        <v>16</v>
      </c>
      <c r="Y2682" t="s">
        <v>16</v>
      </c>
      <c r="Z2682" t="s">
        <v>16</v>
      </c>
    </row>
    <row r="2683" spans="1:26">
      <c r="A2683" t="s">
        <v>16</v>
      </c>
      <c r="B2683" t="s">
        <v>16</v>
      </c>
      <c r="C2683" t="s">
        <v>16</v>
      </c>
      <c r="D2683" t="s">
        <v>16</v>
      </c>
      <c r="E2683" t="s">
        <v>16</v>
      </c>
      <c r="F2683">
        <v>1.9813700000000001</v>
      </c>
      <c r="G2683">
        <v>2.7764E-2</v>
      </c>
      <c r="H2683">
        <v>5.6024999999999998E-2</v>
      </c>
      <c r="I2683">
        <v>2.3374600000000001</v>
      </c>
      <c r="J2683" t="s">
        <v>16</v>
      </c>
      <c r="K2683" t="s">
        <v>16</v>
      </c>
      <c r="L2683" t="s">
        <v>16</v>
      </c>
      <c r="M2683" t="s">
        <v>16</v>
      </c>
      <c r="N2683" t="s">
        <v>16</v>
      </c>
      <c r="O2683" t="s">
        <v>16</v>
      </c>
      <c r="P2683" t="s">
        <v>16</v>
      </c>
      <c r="Q2683" t="s">
        <v>16</v>
      </c>
      <c r="R2683" t="s">
        <v>16</v>
      </c>
      <c r="S2683" t="s">
        <v>16</v>
      </c>
      <c r="T2683" t="s">
        <v>16</v>
      </c>
      <c r="U2683" t="s">
        <v>16</v>
      </c>
      <c r="V2683" t="s">
        <v>16</v>
      </c>
      <c r="W2683" t="s">
        <v>16</v>
      </c>
      <c r="X2683" t="s">
        <v>16</v>
      </c>
      <c r="Y2683" t="s">
        <v>16</v>
      </c>
      <c r="Z2683" t="s">
        <v>16</v>
      </c>
    </row>
    <row r="2684" spans="1:26">
      <c r="A2684" t="s">
        <v>16</v>
      </c>
      <c r="B2684" t="s">
        <v>16</v>
      </c>
      <c r="C2684" t="s">
        <v>16</v>
      </c>
      <c r="D2684" t="s">
        <v>16</v>
      </c>
      <c r="E2684" t="s">
        <v>16</v>
      </c>
      <c r="F2684">
        <v>2.00589</v>
      </c>
      <c r="G2684">
        <v>2.3168000000000001E-2</v>
      </c>
      <c r="H2684">
        <v>4.4623999999999997E-2</v>
      </c>
      <c r="I2684">
        <v>2.35181</v>
      </c>
      <c r="J2684" t="s">
        <v>16</v>
      </c>
      <c r="K2684" t="s">
        <v>16</v>
      </c>
      <c r="L2684" t="s">
        <v>16</v>
      </c>
      <c r="M2684" t="s">
        <v>16</v>
      </c>
      <c r="N2684" t="s">
        <v>16</v>
      </c>
      <c r="O2684" t="s">
        <v>16</v>
      </c>
      <c r="P2684" t="s">
        <v>16</v>
      </c>
      <c r="Q2684" t="s">
        <v>16</v>
      </c>
      <c r="R2684" t="s">
        <v>16</v>
      </c>
      <c r="S2684" t="s">
        <v>16</v>
      </c>
      <c r="T2684" t="s">
        <v>16</v>
      </c>
      <c r="U2684" t="s">
        <v>16</v>
      </c>
      <c r="V2684" t="s">
        <v>16</v>
      </c>
      <c r="W2684" t="s">
        <v>16</v>
      </c>
      <c r="X2684" t="s">
        <v>16</v>
      </c>
      <c r="Y2684" t="s">
        <v>16</v>
      </c>
      <c r="Z2684" t="s">
        <v>16</v>
      </c>
    </row>
    <row r="2685" spans="1:26">
      <c r="A2685" t="s">
        <v>16</v>
      </c>
      <c r="B2685" t="s">
        <v>16</v>
      </c>
      <c r="C2685" t="s">
        <v>16</v>
      </c>
      <c r="D2685" t="s">
        <v>16</v>
      </c>
      <c r="E2685" t="s">
        <v>16</v>
      </c>
      <c r="F2685">
        <v>1.9945200000000001</v>
      </c>
      <c r="G2685">
        <v>2.6776999999999999E-2</v>
      </c>
      <c r="H2685">
        <v>4.1973000000000003E-2</v>
      </c>
      <c r="I2685">
        <v>2.3363</v>
      </c>
      <c r="J2685" t="s">
        <v>16</v>
      </c>
      <c r="K2685" t="s">
        <v>16</v>
      </c>
      <c r="L2685" t="s">
        <v>16</v>
      </c>
      <c r="M2685" t="s">
        <v>16</v>
      </c>
      <c r="N2685" t="s">
        <v>16</v>
      </c>
      <c r="O2685" t="s">
        <v>16</v>
      </c>
      <c r="P2685" t="s">
        <v>16</v>
      </c>
      <c r="Q2685" t="s">
        <v>16</v>
      </c>
      <c r="R2685" t="s">
        <v>16</v>
      </c>
      <c r="S2685" t="s">
        <v>16</v>
      </c>
      <c r="T2685" t="s">
        <v>16</v>
      </c>
      <c r="U2685" t="s">
        <v>16</v>
      </c>
      <c r="V2685" t="s">
        <v>16</v>
      </c>
      <c r="W2685" t="s">
        <v>16</v>
      </c>
      <c r="X2685" t="s">
        <v>16</v>
      </c>
      <c r="Y2685" t="s">
        <v>16</v>
      </c>
      <c r="Z2685" t="s">
        <v>16</v>
      </c>
    </row>
    <row r="2686" spans="1:26">
      <c r="A2686" t="s">
        <v>16</v>
      </c>
      <c r="B2686" t="s">
        <v>16</v>
      </c>
      <c r="C2686" t="s">
        <v>16</v>
      </c>
      <c r="D2686" t="s">
        <v>16</v>
      </c>
      <c r="E2686" t="s">
        <v>16</v>
      </c>
      <c r="F2686">
        <v>1.9817</v>
      </c>
      <c r="G2686">
        <v>4.7198999999999998E-2</v>
      </c>
      <c r="H2686">
        <v>4.8364999999999998E-2</v>
      </c>
      <c r="I2686">
        <v>2.3298999999999999</v>
      </c>
      <c r="J2686" t="s">
        <v>16</v>
      </c>
      <c r="K2686" t="s">
        <v>16</v>
      </c>
      <c r="L2686" t="s">
        <v>16</v>
      </c>
      <c r="M2686" t="s">
        <v>16</v>
      </c>
      <c r="N2686" t="s">
        <v>16</v>
      </c>
      <c r="O2686" t="s">
        <v>16</v>
      </c>
      <c r="P2686" t="s">
        <v>16</v>
      </c>
      <c r="Q2686" t="s">
        <v>16</v>
      </c>
      <c r="R2686" t="s">
        <v>16</v>
      </c>
      <c r="S2686" t="s">
        <v>16</v>
      </c>
      <c r="T2686" t="s">
        <v>16</v>
      </c>
      <c r="U2686" t="s">
        <v>16</v>
      </c>
      <c r="V2686" t="s">
        <v>16</v>
      </c>
      <c r="W2686" t="s">
        <v>16</v>
      </c>
      <c r="X2686" t="s">
        <v>16</v>
      </c>
      <c r="Y2686" t="s">
        <v>16</v>
      </c>
      <c r="Z2686" t="s">
        <v>16</v>
      </c>
    </row>
    <row r="2687" spans="1:26">
      <c r="A2687" t="s">
        <v>16</v>
      </c>
      <c r="B2687" t="s">
        <v>16</v>
      </c>
      <c r="C2687" t="s">
        <v>16</v>
      </c>
      <c r="D2687" t="s">
        <v>16</v>
      </c>
      <c r="E2687" t="s">
        <v>16</v>
      </c>
      <c r="F2687" t="s">
        <v>16</v>
      </c>
      <c r="G2687" t="s">
        <v>16</v>
      </c>
      <c r="H2687" t="s">
        <v>16</v>
      </c>
      <c r="I2687" t="s">
        <v>16</v>
      </c>
      <c r="J2687" t="s">
        <v>16</v>
      </c>
      <c r="K2687" t="s">
        <v>16</v>
      </c>
      <c r="L2687" t="s">
        <v>16</v>
      </c>
      <c r="M2687" t="s">
        <v>16</v>
      </c>
    </row>
    <row r="2688" spans="1:26">
      <c r="A2688" t="s">
        <v>16</v>
      </c>
      <c r="B2688" t="s">
        <v>16</v>
      </c>
      <c r="C2688" t="s">
        <v>16</v>
      </c>
      <c r="D2688" t="s">
        <v>16</v>
      </c>
      <c r="E2688" t="s">
        <v>16</v>
      </c>
      <c r="F2688" t="s">
        <v>16</v>
      </c>
      <c r="G2688" t="s">
        <v>16</v>
      </c>
      <c r="H2688" t="s">
        <v>16</v>
      </c>
      <c r="I2688" t="s">
        <v>16</v>
      </c>
      <c r="J2688" t="s">
        <v>16</v>
      </c>
      <c r="K2688" t="s">
        <v>16</v>
      </c>
      <c r="L2688" t="s">
        <v>16</v>
      </c>
      <c r="M2688" t="s">
        <v>16</v>
      </c>
    </row>
    <row r="2689" spans="1:27">
      <c r="A2689" t="s">
        <v>0</v>
      </c>
      <c r="B2689" t="s">
        <v>17</v>
      </c>
      <c r="C2689" t="s">
        <v>18</v>
      </c>
      <c r="D2689" t="s">
        <v>19</v>
      </c>
      <c r="E2689" t="s">
        <v>20</v>
      </c>
      <c r="F2689" t="s">
        <v>21</v>
      </c>
      <c r="G2689" t="s">
        <v>22</v>
      </c>
      <c r="H2689" t="s">
        <v>32</v>
      </c>
      <c r="I2689" t="s">
        <v>23</v>
      </c>
      <c r="J2689" t="s">
        <v>16</v>
      </c>
      <c r="K2689" t="s">
        <v>3</v>
      </c>
      <c r="L2689" t="s">
        <v>24</v>
      </c>
      <c r="M2689" t="s">
        <v>33</v>
      </c>
      <c r="N2689" t="s">
        <v>5</v>
      </c>
      <c r="O2689" t="s">
        <v>25</v>
      </c>
      <c r="Q2689" t="s">
        <v>7</v>
      </c>
      <c r="R2689" t="s">
        <v>26</v>
      </c>
      <c r="S2689" t="s">
        <v>34</v>
      </c>
      <c r="T2689" t="s">
        <v>27</v>
      </c>
      <c r="U2689" t="s">
        <v>10</v>
      </c>
      <c r="V2689" t="s">
        <v>16</v>
      </c>
      <c r="W2689" t="s">
        <v>11</v>
      </c>
      <c r="X2689" t="s">
        <v>28</v>
      </c>
      <c r="Y2689" t="s">
        <v>35</v>
      </c>
      <c r="Z2689" t="s">
        <v>29</v>
      </c>
      <c r="AA2689" t="s">
        <v>30</v>
      </c>
    </row>
    <row r="2690" spans="1:27">
      <c r="A2690">
        <v>25</v>
      </c>
      <c r="B2690" t="s">
        <v>16</v>
      </c>
      <c r="C2690">
        <v>15</v>
      </c>
      <c r="D2690">
        <v>1</v>
      </c>
      <c r="E2690">
        <v>3674625</v>
      </c>
      <c r="F2690">
        <v>1.9517</v>
      </c>
      <c r="G2690">
        <v>4.2700000000000002E-4</v>
      </c>
      <c r="H2690">
        <v>1.939E-3</v>
      </c>
      <c r="I2690">
        <v>2.4101699999999999</v>
      </c>
      <c r="J2690" t="s">
        <v>16</v>
      </c>
      <c r="K2690">
        <v>1.92367</v>
      </c>
      <c r="L2690">
        <v>3.7800000000000003E-4</v>
      </c>
      <c r="M2690">
        <v>1.601E-3</v>
      </c>
      <c r="N2690">
        <v>2.4101699999999999</v>
      </c>
      <c r="O2690">
        <v>4.5901310000000004</v>
      </c>
      <c r="P2690" t="s">
        <v>16</v>
      </c>
      <c r="Q2690">
        <v>1.9807399999999999</v>
      </c>
      <c r="R2690">
        <v>6.6200000000000005E-4</v>
      </c>
      <c r="S2690">
        <v>2.0530000000000001E-3</v>
      </c>
      <c r="T2690">
        <v>2.4101699999999999</v>
      </c>
      <c r="U2690">
        <v>3.5794090000000001</v>
      </c>
      <c r="V2690" t="s">
        <v>16</v>
      </c>
      <c r="W2690">
        <v>1.9550700000000001</v>
      </c>
      <c r="X2690">
        <v>5.4600000000000004E-4</v>
      </c>
      <c r="Y2690">
        <v>1.8469999999999999E-3</v>
      </c>
      <c r="Z2690">
        <v>2.2473610000000002</v>
      </c>
      <c r="AA2690">
        <v>3.9788190000000001</v>
      </c>
    </row>
    <row r="2691" spans="1:27">
      <c r="A2691" t="s">
        <v>16</v>
      </c>
      <c r="B2691" t="s">
        <v>16</v>
      </c>
      <c r="C2691" t="s">
        <v>16</v>
      </c>
      <c r="D2691" t="s">
        <v>16</v>
      </c>
      <c r="E2691" t="s">
        <v>16</v>
      </c>
      <c r="F2691">
        <v>1.9527699999999999</v>
      </c>
      <c r="G2691">
        <v>4.9700000000000005E-4</v>
      </c>
      <c r="H2691">
        <v>1.673E-3</v>
      </c>
      <c r="I2691">
        <v>2.2380499999999999</v>
      </c>
      <c r="J2691" t="s">
        <v>16</v>
      </c>
      <c r="K2691" t="s">
        <v>16</v>
      </c>
      <c r="L2691" t="s">
        <v>16</v>
      </c>
      <c r="M2691" t="s">
        <v>16</v>
      </c>
      <c r="N2691" t="s">
        <v>16</v>
      </c>
      <c r="O2691" t="s">
        <v>16</v>
      </c>
      <c r="P2691" t="s">
        <v>16</v>
      </c>
      <c r="Q2691" t="s">
        <v>16</v>
      </c>
      <c r="R2691" t="s">
        <v>16</v>
      </c>
      <c r="S2691" t="s">
        <v>16</v>
      </c>
      <c r="T2691" t="s">
        <v>16</v>
      </c>
      <c r="U2691" t="s">
        <v>16</v>
      </c>
      <c r="V2691" t="s">
        <v>16</v>
      </c>
      <c r="W2691" t="s">
        <v>16</v>
      </c>
      <c r="X2691" t="s">
        <v>16</v>
      </c>
      <c r="Y2691" t="s">
        <v>16</v>
      </c>
      <c r="Z2691" t="s">
        <v>16</v>
      </c>
    </row>
    <row r="2692" spans="1:27">
      <c r="A2692" t="s">
        <v>16</v>
      </c>
      <c r="B2692" t="s">
        <v>16</v>
      </c>
      <c r="C2692" t="s">
        <v>16</v>
      </c>
      <c r="D2692" t="s">
        <v>16</v>
      </c>
      <c r="E2692" t="s">
        <v>16</v>
      </c>
      <c r="F2692">
        <v>1.96956</v>
      </c>
      <c r="G2692">
        <v>5.6700000000000001E-4</v>
      </c>
      <c r="H2692">
        <v>1.8090000000000001E-3</v>
      </c>
      <c r="I2692">
        <v>2.2561100000000001</v>
      </c>
      <c r="J2692" t="s">
        <v>16</v>
      </c>
      <c r="K2692" t="s">
        <v>16</v>
      </c>
      <c r="L2692" t="s">
        <v>16</v>
      </c>
      <c r="M2692" t="s">
        <v>16</v>
      </c>
      <c r="N2692" t="s">
        <v>16</v>
      </c>
      <c r="O2692" t="s">
        <v>16</v>
      </c>
      <c r="P2692" t="s">
        <v>16</v>
      </c>
      <c r="Q2692" t="s">
        <v>16</v>
      </c>
      <c r="R2692" t="s">
        <v>16</v>
      </c>
      <c r="S2692" t="s">
        <v>16</v>
      </c>
      <c r="T2692" t="s">
        <v>16</v>
      </c>
      <c r="U2692" t="s">
        <v>16</v>
      </c>
      <c r="V2692" t="s">
        <v>16</v>
      </c>
      <c r="W2692" t="s">
        <v>16</v>
      </c>
      <c r="X2692" t="s">
        <v>16</v>
      </c>
      <c r="Y2692" t="s">
        <v>16</v>
      </c>
      <c r="Z2692" t="s">
        <v>16</v>
      </c>
    </row>
    <row r="2693" spans="1:27">
      <c r="A2693" t="s">
        <v>16</v>
      </c>
      <c r="B2693" t="s">
        <v>16</v>
      </c>
      <c r="C2693" t="s">
        <v>16</v>
      </c>
      <c r="D2693" t="s">
        <v>16</v>
      </c>
      <c r="E2693" t="s">
        <v>16</v>
      </c>
      <c r="F2693">
        <v>1.9806299999999999</v>
      </c>
      <c r="G2693">
        <v>5.2499999999999997E-4</v>
      </c>
      <c r="H2693">
        <v>1.81E-3</v>
      </c>
      <c r="I2693">
        <v>2.2569599999999999</v>
      </c>
      <c r="J2693" t="s">
        <v>16</v>
      </c>
      <c r="K2693" t="s">
        <v>16</v>
      </c>
      <c r="L2693" t="s">
        <v>16</v>
      </c>
      <c r="M2693" t="s">
        <v>16</v>
      </c>
      <c r="N2693" t="s">
        <v>16</v>
      </c>
      <c r="O2693" t="s">
        <v>16</v>
      </c>
      <c r="P2693" t="s">
        <v>16</v>
      </c>
      <c r="Q2693" t="s">
        <v>16</v>
      </c>
      <c r="R2693" t="s">
        <v>16</v>
      </c>
      <c r="S2693" t="s">
        <v>16</v>
      </c>
      <c r="T2693" t="s">
        <v>16</v>
      </c>
      <c r="U2693" t="s">
        <v>16</v>
      </c>
      <c r="V2693" t="s">
        <v>16</v>
      </c>
      <c r="W2693" t="s">
        <v>16</v>
      </c>
      <c r="X2693" t="s">
        <v>16</v>
      </c>
      <c r="Y2693" t="s">
        <v>16</v>
      </c>
      <c r="Z2693" t="s">
        <v>16</v>
      </c>
    </row>
    <row r="2694" spans="1:27">
      <c r="A2694" t="s">
        <v>16</v>
      </c>
      <c r="B2694" t="s">
        <v>16</v>
      </c>
      <c r="C2694" t="s">
        <v>16</v>
      </c>
      <c r="D2694" t="s">
        <v>16</v>
      </c>
      <c r="E2694" t="s">
        <v>16</v>
      </c>
      <c r="F2694">
        <v>1.95068</v>
      </c>
      <c r="G2694">
        <v>5.5699999999999999E-4</v>
      </c>
      <c r="H2694">
        <v>1.7899999999999999E-3</v>
      </c>
      <c r="I2694">
        <v>2.2268599999999998</v>
      </c>
      <c r="J2694" t="s">
        <v>16</v>
      </c>
      <c r="K2694" t="s">
        <v>16</v>
      </c>
      <c r="L2694" t="s">
        <v>16</v>
      </c>
      <c r="M2694" t="s">
        <v>16</v>
      </c>
      <c r="N2694" t="s">
        <v>16</v>
      </c>
      <c r="O2694" t="s">
        <v>16</v>
      </c>
      <c r="P2694" t="s">
        <v>16</v>
      </c>
      <c r="Q2694" t="s">
        <v>16</v>
      </c>
      <c r="R2694" t="s">
        <v>16</v>
      </c>
      <c r="S2694" t="s">
        <v>16</v>
      </c>
      <c r="T2694" t="s">
        <v>16</v>
      </c>
      <c r="U2694" t="s">
        <v>16</v>
      </c>
      <c r="V2694" t="s">
        <v>16</v>
      </c>
      <c r="W2694" t="s">
        <v>16</v>
      </c>
      <c r="X2694" t="s">
        <v>16</v>
      </c>
      <c r="Y2694" t="s">
        <v>16</v>
      </c>
      <c r="Z2694" t="s">
        <v>16</v>
      </c>
    </row>
    <row r="2695" spans="1:27">
      <c r="A2695" t="s">
        <v>16</v>
      </c>
      <c r="B2695" t="s">
        <v>16</v>
      </c>
      <c r="C2695" t="s">
        <v>16</v>
      </c>
      <c r="D2695" t="s">
        <v>16</v>
      </c>
      <c r="E2695" t="s">
        <v>16</v>
      </c>
      <c r="F2695">
        <v>1.9416599999999999</v>
      </c>
      <c r="G2695">
        <v>5.8900000000000001E-4</v>
      </c>
      <c r="H2695">
        <v>1.8079999999999999E-3</v>
      </c>
      <c r="I2695">
        <v>2.2484600000000001</v>
      </c>
      <c r="J2695" t="s">
        <v>16</v>
      </c>
      <c r="K2695" t="s">
        <v>16</v>
      </c>
      <c r="L2695" t="s">
        <v>16</v>
      </c>
      <c r="M2695" t="s">
        <v>16</v>
      </c>
      <c r="N2695" t="s">
        <v>16</v>
      </c>
      <c r="O2695" t="s">
        <v>16</v>
      </c>
      <c r="P2695" t="s">
        <v>16</v>
      </c>
      <c r="Q2695" t="s">
        <v>16</v>
      </c>
      <c r="R2695" t="s">
        <v>16</v>
      </c>
      <c r="S2695" t="s">
        <v>16</v>
      </c>
      <c r="T2695" t="s">
        <v>16</v>
      </c>
      <c r="U2695" t="s">
        <v>16</v>
      </c>
      <c r="V2695" t="s">
        <v>16</v>
      </c>
      <c r="W2695" t="s">
        <v>16</v>
      </c>
      <c r="X2695" t="s">
        <v>16</v>
      </c>
      <c r="Y2695" t="s">
        <v>16</v>
      </c>
      <c r="Z2695" t="s">
        <v>16</v>
      </c>
    </row>
    <row r="2696" spans="1:27">
      <c r="A2696" t="s">
        <v>16</v>
      </c>
      <c r="B2696" t="s">
        <v>16</v>
      </c>
      <c r="C2696" t="s">
        <v>16</v>
      </c>
      <c r="D2696" t="s">
        <v>16</v>
      </c>
      <c r="E2696" t="s">
        <v>16</v>
      </c>
      <c r="F2696">
        <v>1.9349700000000001</v>
      </c>
      <c r="G2696">
        <v>5.6099999999999998E-4</v>
      </c>
      <c r="H2696">
        <v>1.9759999999999999E-3</v>
      </c>
      <c r="I2696">
        <v>2.2112699999999998</v>
      </c>
      <c r="J2696" t="s">
        <v>16</v>
      </c>
      <c r="K2696" t="s">
        <v>16</v>
      </c>
      <c r="L2696" t="s">
        <v>16</v>
      </c>
      <c r="M2696" t="s">
        <v>16</v>
      </c>
      <c r="N2696" t="s">
        <v>16</v>
      </c>
      <c r="O2696" t="s">
        <v>16</v>
      </c>
      <c r="P2696" t="s">
        <v>16</v>
      </c>
      <c r="Q2696" t="s">
        <v>16</v>
      </c>
      <c r="R2696" t="s">
        <v>16</v>
      </c>
      <c r="S2696" t="s">
        <v>16</v>
      </c>
      <c r="T2696" t="s">
        <v>16</v>
      </c>
      <c r="U2696" t="s">
        <v>16</v>
      </c>
      <c r="V2696" t="s">
        <v>16</v>
      </c>
      <c r="W2696" t="s">
        <v>16</v>
      </c>
      <c r="X2696" t="s">
        <v>16</v>
      </c>
      <c r="Y2696" t="s">
        <v>16</v>
      </c>
      <c r="Z2696" t="s">
        <v>16</v>
      </c>
    </row>
    <row r="2697" spans="1:27">
      <c r="A2697" t="s">
        <v>16</v>
      </c>
      <c r="B2697" t="s">
        <v>16</v>
      </c>
      <c r="C2697" t="s">
        <v>16</v>
      </c>
      <c r="D2697" t="s">
        <v>16</v>
      </c>
      <c r="E2697" t="s">
        <v>16</v>
      </c>
      <c r="F2697">
        <v>1.97746</v>
      </c>
      <c r="G2697">
        <v>5.5099999999999995E-4</v>
      </c>
      <c r="H2697">
        <v>1.9819999999999998E-3</v>
      </c>
      <c r="I2697">
        <v>2.2644299999999999</v>
      </c>
      <c r="J2697" t="s">
        <v>16</v>
      </c>
      <c r="K2697" t="s">
        <v>16</v>
      </c>
      <c r="L2697" t="s">
        <v>16</v>
      </c>
      <c r="M2697" t="s">
        <v>16</v>
      </c>
      <c r="N2697" t="s">
        <v>16</v>
      </c>
      <c r="O2697" t="s">
        <v>16</v>
      </c>
      <c r="P2697" t="s">
        <v>16</v>
      </c>
      <c r="Q2697" t="s">
        <v>16</v>
      </c>
      <c r="R2697" t="s">
        <v>16</v>
      </c>
      <c r="S2697" t="s">
        <v>16</v>
      </c>
      <c r="T2697" t="s">
        <v>16</v>
      </c>
      <c r="U2697" t="s">
        <v>16</v>
      </c>
      <c r="V2697" t="s">
        <v>16</v>
      </c>
      <c r="W2697" t="s">
        <v>16</v>
      </c>
      <c r="X2697" t="s">
        <v>16</v>
      </c>
      <c r="Y2697" t="s">
        <v>16</v>
      </c>
      <c r="Z2697" t="s">
        <v>16</v>
      </c>
    </row>
    <row r="2698" spans="1:27">
      <c r="A2698" t="s">
        <v>16</v>
      </c>
      <c r="B2698" t="s">
        <v>16</v>
      </c>
      <c r="C2698" t="s">
        <v>16</v>
      </c>
      <c r="D2698" t="s">
        <v>16</v>
      </c>
      <c r="E2698" t="s">
        <v>16</v>
      </c>
      <c r="F2698">
        <v>1.9453100000000001</v>
      </c>
      <c r="G2698">
        <v>4.84E-4</v>
      </c>
      <c r="H2698">
        <v>1.7960000000000001E-3</v>
      </c>
      <c r="I2698">
        <v>2.2311399999999999</v>
      </c>
      <c r="J2698" t="s">
        <v>16</v>
      </c>
      <c r="K2698" t="s">
        <v>16</v>
      </c>
      <c r="L2698" t="s">
        <v>16</v>
      </c>
      <c r="M2698" t="s">
        <v>16</v>
      </c>
      <c r="N2698" t="s">
        <v>16</v>
      </c>
      <c r="O2698" t="s">
        <v>16</v>
      </c>
      <c r="P2698" t="s">
        <v>16</v>
      </c>
      <c r="Q2698" t="s">
        <v>16</v>
      </c>
      <c r="R2698" t="s">
        <v>16</v>
      </c>
      <c r="S2698" t="s">
        <v>16</v>
      </c>
      <c r="T2698" t="s">
        <v>16</v>
      </c>
      <c r="U2698" t="s">
        <v>16</v>
      </c>
      <c r="V2698" t="s">
        <v>16</v>
      </c>
      <c r="W2698" t="s">
        <v>16</v>
      </c>
      <c r="X2698" t="s">
        <v>16</v>
      </c>
      <c r="Y2698" t="s">
        <v>16</v>
      </c>
      <c r="Z2698" t="s">
        <v>16</v>
      </c>
    </row>
    <row r="2699" spans="1:27">
      <c r="A2699" t="s">
        <v>16</v>
      </c>
      <c r="B2699" t="s">
        <v>16</v>
      </c>
      <c r="C2699" t="s">
        <v>16</v>
      </c>
      <c r="D2699" t="s">
        <v>16</v>
      </c>
      <c r="E2699" t="s">
        <v>16</v>
      </c>
      <c r="F2699">
        <v>1.9483699999999999</v>
      </c>
      <c r="G2699">
        <v>3.7800000000000003E-4</v>
      </c>
      <c r="H2699">
        <v>1.601E-3</v>
      </c>
      <c r="I2699">
        <v>2.23366</v>
      </c>
      <c r="J2699" t="s">
        <v>16</v>
      </c>
      <c r="K2699" t="s">
        <v>16</v>
      </c>
      <c r="L2699" t="s">
        <v>16</v>
      </c>
      <c r="M2699" t="s">
        <v>16</v>
      </c>
      <c r="N2699" t="s">
        <v>16</v>
      </c>
      <c r="O2699" t="s">
        <v>16</v>
      </c>
      <c r="P2699" t="s">
        <v>16</v>
      </c>
      <c r="Q2699" t="s">
        <v>16</v>
      </c>
      <c r="R2699" t="s">
        <v>16</v>
      </c>
      <c r="S2699" t="s">
        <v>16</v>
      </c>
      <c r="T2699" t="s">
        <v>16</v>
      </c>
      <c r="U2699" t="s">
        <v>16</v>
      </c>
      <c r="V2699" t="s">
        <v>16</v>
      </c>
      <c r="W2699" t="s">
        <v>16</v>
      </c>
      <c r="X2699" t="s">
        <v>16</v>
      </c>
      <c r="Y2699" t="s">
        <v>16</v>
      </c>
      <c r="Z2699" t="s">
        <v>16</v>
      </c>
    </row>
    <row r="2700" spans="1:27">
      <c r="A2700" t="s">
        <v>16</v>
      </c>
      <c r="B2700" t="s">
        <v>16</v>
      </c>
      <c r="C2700" t="s">
        <v>16</v>
      </c>
      <c r="D2700" t="s">
        <v>16</v>
      </c>
      <c r="E2700" t="s">
        <v>16</v>
      </c>
      <c r="F2700">
        <v>1.9572799999999999</v>
      </c>
      <c r="G2700">
        <v>5.2499999999999997E-4</v>
      </c>
      <c r="H2700">
        <v>1.8940000000000001E-3</v>
      </c>
      <c r="I2700">
        <v>2.2436600000000002</v>
      </c>
      <c r="J2700" t="s">
        <v>16</v>
      </c>
      <c r="K2700" t="s">
        <v>16</v>
      </c>
      <c r="L2700" t="s">
        <v>16</v>
      </c>
      <c r="M2700" t="s">
        <v>16</v>
      </c>
      <c r="N2700" t="s">
        <v>16</v>
      </c>
      <c r="O2700" t="s">
        <v>16</v>
      </c>
      <c r="P2700" t="s">
        <v>16</v>
      </c>
      <c r="Q2700" t="s">
        <v>16</v>
      </c>
      <c r="R2700" t="s">
        <v>16</v>
      </c>
      <c r="S2700" t="s">
        <v>16</v>
      </c>
      <c r="T2700" t="s">
        <v>16</v>
      </c>
      <c r="U2700" t="s">
        <v>16</v>
      </c>
      <c r="V2700" t="s">
        <v>16</v>
      </c>
      <c r="W2700" t="s">
        <v>16</v>
      </c>
      <c r="X2700" t="s">
        <v>16</v>
      </c>
      <c r="Y2700" t="s">
        <v>16</v>
      </c>
      <c r="Z2700" t="s">
        <v>16</v>
      </c>
    </row>
    <row r="2701" spans="1:27">
      <c r="A2701" t="s">
        <v>16</v>
      </c>
      <c r="B2701" t="s">
        <v>16</v>
      </c>
      <c r="C2701" t="s">
        <v>16</v>
      </c>
      <c r="D2701" t="s">
        <v>16</v>
      </c>
      <c r="E2701" t="s">
        <v>16</v>
      </c>
      <c r="F2701">
        <v>1.9518500000000001</v>
      </c>
      <c r="G2701">
        <v>5.9299999999999999E-4</v>
      </c>
      <c r="H2701">
        <v>2.026E-3</v>
      </c>
      <c r="I2701">
        <v>2.2379899999999999</v>
      </c>
      <c r="J2701" t="s">
        <v>16</v>
      </c>
      <c r="K2701" t="s">
        <v>16</v>
      </c>
      <c r="L2701" t="s">
        <v>16</v>
      </c>
      <c r="M2701" t="s">
        <v>16</v>
      </c>
      <c r="N2701" t="s">
        <v>16</v>
      </c>
      <c r="O2701" t="s">
        <v>16</v>
      </c>
      <c r="P2701" t="s">
        <v>16</v>
      </c>
      <c r="Q2701" t="s">
        <v>16</v>
      </c>
      <c r="R2701" t="s">
        <v>16</v>
      </c>
      <c r="S2701" t="s">
        <v>16</v>
      </c>
      <c r="T2701" t="s">
        <v>16</v>
      </c>
      <c r="U2701" t="s">
        <v>16</v>
      </c>
      <c r="V2701" t="s">
        <v>16</v>
      </c>
      <c r="W2701" t="s">
        <v>16</v>
      </c>
      <c r="X2701" t="s">
        <v>16</v>
      </c>
      <c r="Y2701" t="s">
        <v>16</v>
      </c>
      <c r="Z2701" t="s">
        <v>16</v>
      </c>
    </row>
    <row r="2702" spans="1:27">
      <c r="A2702" t="s">
        <v>16</v>
      </c>
      <c r="B2702" t="s">
        <v>16</v>
      </c>
      <c r="C2702" t="s">
        <v>16</v>
      </c>
      <c r="D2702" t="s">
        <v>16</v>
      </c>
      <c r="E2702" t="s">
        <v>16</v>
      </c>
      <c r="F2702">
        <v>1.9778100000000001</v>
      </c>
      <c r="G2702">
        <v>5.53E-4</v>
      </c>
      <c r="H2702">
        <v>1.9139999999999999E-3</v>
      </c>
      <c r="I2702">
        <v>2.2636400000000001</v>
      </c>
      <c r="J2702" t="s">
        <v>16</v>
      </c>
      <c r="K2702" t="s">
        <v>16</v>
      </c>
      <c r="L2702" t="s">
        <v>16</v>
      </c>
      <c r="M2702" t="s">
        <v>16</v>
      </c>
      <c r="N2702" t="s">
        <v>16</v>
      </c>
      <c r="O2702" t="s">
        <v>16</v>
      </c>
      <c r="P2702" t="s">
        <v>16</v>
      </c>
      <c r="Q2702" t="s">
        <v>16</v>
      </c>
      <c r="R2702" t="s">
        <v>16</v>
      </c>
      <c r="S2702" t="s">
        <v>16</v>
      </c>
      <c r="T2702" t="s">
        <v>16</v>
      </c>
      <c r="U2702" t="s">
        <v>16</v>
      </c>
      <c r="V2702" t="s">
        <v>16</v>
      </c>
      <c r="W2702" t="s">
        <v>16</v>
      </c>
      <c r="X2702" t="s">
        <v>16</v>
      </c>
      <c r="Y2702" t="s">
        <v>16</v>
      </c>
      <c r="Z2702" t="s">
        <v>16</v>
      </c>
    </row>
    <row r="2703" spans="1:27">
      <c r="A2703" t="s">
        <v>16</v>
      </c>
      <c r="B2703" t="s">
        <v>16</v>
      </c>
      <c r="C2703" t="s">
        <v>16</v>
      </c>
      <c r="D2703" t="s">
        <v>16</v>
      </c>
      <c r="E2703" t="s">
        <v>16</v>
      </c>
      <c r="F2703">
        <v>1.94746</v>
      </c>
      <c r="G2703">
        <v>5.6400000000000005E-4</v>
      </c>
      <c r="H2703">
        <v>1.81E-3</v>
      </c>
      <c r="I2703">
        <v>2.2309299999999999</v>
      </c>
      <c r="J2703" t="s">
        <v>16</v>
      </c>
      <c r="K2703" t="s">
        <v>16</v>
      </c>
      <c r="L2703" t="s">
        <v>16</v>
      </c>
      <c r="M2703" t="s">
        <v>16</v>
      </c>
      <c r="N2703" t="s">
        <v>16</v>
      </c>
      <c r="O2703" t="s">
        <v>16</v>
      </c>
      <c r="P2703" t="s">
        <v>16</v>
      </c>
      <c r="Q2703" t="s">
        <v>16</v>
      </c>
      <c r="R2703" t="s">
        <v>16</v>
      </c>
      <c r="S2703" t="s">
        <v>16</v>
      </c>
      <c r="T2703" t="s">
        <v>16</v>
      </c>
      <c r="U2703" t="s">
        <v>16</v>
      </c>
      <c r="V2703" t="s">
        <v>16</v>
      </c>
      <c r="W2703" t="s">
        <v>16</v>
      </c>
      <c r="X2703" t="s">
        <v>16</v>
      </c>
      <c r="Y2703" t="s">
        <v>16</v>
      </c>
      <c r="Z2703" t="s">
        <v>16</v>
      </c>
    </row>
    <row r="2704" spans="1:27">
      <c r="A2704" t="s">
        <v>16</v>
      </c>
      <c r="B2704" t="s">
        <v>16</v>
      </c>
      <c r="C2704" t="s">
        <v>16</v>
      </c>
      <c r="D2704" t="s">
        <v>16</v>
      </c>
      <c r="E2704" t="s">
        <v>16</v>
      </c>
      <c r="F2704">
        <v>1.9548000000000001</v>
      </c>
      <c r="G2704">
        <v>5.5699999999999999E-4</v>
      </c>
      <c r="H2704">
        <v>1.89E-3</v>
      </c>
      <c r="I2704">
        <v>2.23068</v>
      </c>
      <c r="J2704" t="s">
        <v>16</v>
      </c>
      <c r="K2704" t="s">
        <v>16</v>
      </c>
      <c r="L2704" t="s">
        <v>16</v>
      </c>
      <c r="M2704" t="s">
        <v>16</v>
      </c>
      <c r="N2704" t="s">
        <v>16</v>
      </c>
      <c r="O2704" t="s">
        <v>16</v>
      </c>
      <c r="P2704" t="s">
        <v>16</v>
      </c>
      <c r="Q2704" t="s">
        <v>16</v>
      </c>
      <c r="R2704" t="s">
        <v>16</v>
      </c>
      <c r="S2704" t="s">
        <v>16</v>
      </c>
      <c r="T2704" t="s">
        <v>16</v>
      </c>
      <c r="U2704" t="s">
        <v>16</v>
      </c>
      <c r="V2704" t="s">
        <v>16</v>
      </c>
      <c r="W2704" t="s">
        <v>16</v>
      </c>
      <c r="X2704" t="s">
        <v>16</v>
      </c>
      <c r="Y2704" t="s">
        <v>16</v>
      </c>
      <c r="Z2704" t="s">
        <v>16</v>
      </c>
    </row>
    <row r="2705" spans="1:27">
      <c r="A2705" t="s">
        <v>16</v>
      </c>
      <c r="B2705" t="s">
        <v>16</v>
      </c>
      <c r="C2705" t="s">
        <v>16</v>
      </c>
      <c r="D2705" t="s">
        <v>16</v>
      </c>
      <c r="E2705" t="s">
        <v>16</v>
      </c>
      <c r="F2705">
        <v>1.94652</v>
      </c>
      <c r="G2705">
        <v>5.3700000000000004E-4</v>
      </c>
      <c r="H2705">
        <v>1.7520000000000001E-3</v>
      </c>
      <c r="I2705">
        <v>2.2224900000000001</v>
      </c>
      <c r="J2705" t="s">
        <v>16</v>
      </c>
      <c r="K2705" t="s">
        <v>16</v>
      </c>
      <c r="L2705" t="s">
        <v>16</v>
      </c>
      <c r="M2705" t="s">
        <v>16</v>
      </c>
      <c r="N2705" t="s">
        <v>16</v>
      </c>
      <c r="O2705" t="s">
        <v>16</v>
      </c>
      <c r="P2705" t="s">
        <v>16</v>
      </c>
      <c r="Q2705" t="s">
        <v>16</v>
      </c>
      <c r="R2705" t="s">
        <v>16</v>
      </c>
      <c r="S2705" t="s">
        <v>16</v>
      </c>
      <c r="T2705" t="s">
        <v>16</v>
      </c>
      <c r="U2705" t="s">
        <v>16</v>
      </c>
      <c r="V2705" t="s">
        <v>16</v>
      </c>
      <c r="W2705" t="s">
        <v>16</v>
      </c>
      <c r="X2705" t="s">
        <v>16</v>
      </c>
      <c r="Y2705" t="s">
        <v>16</v>
      </c>
      <c r="Z2705" t="s">
        <v>16</v>
      </c>
    </row>
    <row r="2706" spans="1:27">
      <c r="A2706" t="s">
        <v>16</v>
      </c>
      <c r="B2706" t="s">
        <v>16</v>
      </c>
      <c r="C2706" t="s">
        <v>16</v>
      </c>
      <c r="D2706" t="s">
        <v>16</v>
      </c>
      <c r="E2706" t="s">
        <v>16</v>
      </c>
      <c r="F2706">
        <v>1.95305</v>
      </c>
      <c r="G2706">
        <v>5.8900000000000001E-4</v>
      </c>
      <c r="H2706">
        <v>1.7830000000000001E-3</v>
      </c>
      <c r="I2706">
        <v>2.2387700000000001</v>
      </c>
      <c r="J2706" t="s">
        <v>16</v>
      </c>
      <c r="K2706" t="s">
        <v>16</v>
      </c>
      <c r="L2706" t="s">
        <v>16</v>
      </c>
      <c r="M2706" t="s">
        <v>16</v>
      </c>
      <c r="N2706" t="s">
        <v>16</v>
      </c>
      <c r="O2706" t="s">
        <v>16</v>
      </c>
      <c r="P2706" t="s">
        <v>16</v>
      </c>
      <c r="Q2706" t="s">
        <v>16</v>
      </c>
      <c r="R2706" t="s">
        <v>16</v>
      </c>
      <c r="S2706" t="s">
        <v>16</v>
      </c>
      <c r="T2706" t="s">
        <v>16</v>
      </c>
      <c r="U2706" t="s">
        <v>16</v>
      </c>
      <c r="V2706" t="s">
        <v>16</v>
      </c>
      <c r="W2706" t="s">
        <v>16</v>
      </c>
      <c r="X2706" t="s">
        <v>16</v>
      </c>
      <c r="Y2706" t="s">
        <v>16</v>
      </c>
      <c r="Z2706" t="s">
        <v>16</v>
      </c>
    </row>
    <row r="2707" spans="1:27">
      <c r="A2707" t="s">
        <v>16</v>
      </c>
      <c r="B2707" t="s">
        <v>16</v>
      </c>
      <c r="C2707" t="s">
        <v>16</v>
      </c>
      <c r="D2707" t="s">
        <v>16</v>
      </c>
      <c r="E2707" t="s">
        <v>16</v>
      </c>
      <c r="F2707">
        <v>1.9807399999999999</v>
      </c>
      <c r="G2707">
        <v>6.6200000000000005E-4</v>
      </c>
      <c r="H2707">
        <v>1.905E-3</v>
      </c>
      <c r="I2707">
        <v>2.2669199999999998</v>
      </c>
      <c r="J2707" t="s">
        <v>16</v>
      </c>
      <c r="K2707" t="s">
        <v>16</v>
      </c>
      <c r="L2707" t="s">
        <v>16</v>
      </c>
      <c r="M2707" t="s">
        <v>16</v>
      </c>
      <c r="N2707" t="s">
        <v>16</v>
      </c>
      <c r="O2707" t="s">
        <v>16</v>
      </c>
      <c r="P2707" t="s">
        <v>16</v>
      </c>
      <c r="Q2707" t="s">
        <v>16</v>
      </c>
      <c r="R2707" t="s">
        <v>16</v>
      </c>
      <c r="S2707" t="s">
        <v>16</v>
      </c>
      <c r="T2707" t="s">
        <v>16</v>
      </c>
      <c r="U2707" t="s">
        <v>16</v>
      </c>
      <c r="V2707" t="s">
        <v>16</v>
      </c>
      <c r="W2707" t="s">
        <v>16</v>
      </c>
      <c r="X2707" t="s">
        <v>16</v>
      </c>
      <c r="Y2707" t="s">
        <v>16</v>
      </c>
      <c r="Z2707" t="s">
        <v>16</v>
      </c>
    </row>
    <row r="2708" spans="1:27">
      <c r="A2708" t="s">
        <v>16</v>
      </c>
      <c r="B2708" t="s">
        <v>16</v>
      </c>
      <c r="C2708" t="s">
        <v>16</v>
      </c>
      <c r="D2708" t="s">
        <v>16</v>
      </c>
      <c r="E2708" t="s">
        <v>16</v>
      </c>
      <c r="F2708">
        <v>1.9673700000000001</v>
      </c>
      <c r="G2708">
        <v>5.4199999999999995E-4</v>
      </c>
      <c r="H2708">
        <v>1.7470000000000001E-3</v>
      </c>
      <c r="I2708">
        <v>2.2533599999999998</v>
      </c>
      <c r="J2708" t="s">
        <v>16</v>
      </c>
      <c r="K2708" t="s">
        <v>16</v>
      </c>
      <c r="L2708" t="s">
        <v>16</v>
      </c>
      <c r="M2708" t="s">
        <v>16</v>
      </c>
      <c r="N2708" t="s">
        <v>16</v>
      </c>
      <c r="O2708" t="s">
        <v>16</v>
      </c>
      <c r="P2708" t="s">
        <v>16</v>
      </c>
      <c r="Q2708" t="s">
        <v>16</v>
      </c>
      <c r="R2708" t="s">
        <v>16</v>
      </c>
      <c r="S2708" t="s">
        <v>16</v>
      </c>
      <c r="T2708" t="s">
        <v>16</v>
      </c>
      <c r="U2708" t="s">
        <v>16</v>
      </c>
      <c r="V2708" t="s">
        <v>16</v>
      </c>
      <c r="W2708" t="s">
        <v>16</v>
      </c>
      <c r="X2708" t="s">
        <v>16</v>
      </c>
      <c r="Y2708" t="s">
        <v>16</v>
      </c>
      <c r="Z2708" t="s">
        <v>16</v>
      </c>
    </row>
    <row r="2709" spans="1:27">
      <c r="A2709" t="s">
        <v>16</v>
      </c>
      <c r="B2709" t="s">
        <v>16</v>
      </c>
      <c r="C2709" t="s">
        <v>16</v>
      </c>
      <c r="D2709" t="s">
        <v>16</v>
      </c>
      <c r="E2709" t="s">
        <v>16</v>
      </c>
      <c r="F2709">
        <v>1.92367</v>
      </c>
      <c r="G2709">
        <v>5.9699999999999998E-4</v>
      </c>
      <c r="H2709">
        <v>1.8309999999999999E-3</v>
      </c>
      <c r="I2709">
        <v>2.2099799999999998</v>
      </c>
      <c r="J2709" t="s">
        <v>16</v>
      </c>
      <c r="K2709" t="s">
        <v>16</v>
      </c>
      <c r="L2709" t="s">
        <v>16</v>
      </c>
      <c r="M2709" t="s">
        <v>16</v>
      </c>
      <c r="N2709" t="s">
        <v>16</v>
      </c>
      <c r="O2709" t="s">
        <v>16</v>
      </c>
      <c r="P2709" t="s">
        <v>16</v>
      </c>
      <c r="Q2709" t="s">
        <v>16</v>
      </c>
      <c r="R2709" t="s">
        <v>16</v>
      </c>
      <c r="S2709" t="s">
        <v>16</v>
      </c>
      <c r="T2709" t="s">
        <v>16</v>
      </c>
      <c r="U2709" t="s">
        <v>16</v>
      </c>
      <c r="V2709" t="s">
        <v>16</v>
      </c>
      <c r="W2709" t="s">
        <v>16</v>
      </c>
      <c r="X2709" t="s">
        <v>16</v>
      </c>
      <c r="Y2709" t="s">
        <v>16</v>
      </c>
      <c r="Z2709" t="s">
        <v>16</v>
      </c>
    </row>
    <row r="2710" spans="1:27">
      <c r="A2710" t="s">
        <v>16</v>
      </c>
      <c r="B2710" t="s">
        <v>16</v>
      </c>
      <c r="C2710" t="s">
        <v>16</v>
      </c>
      <c r="D2710" t="s">
        <v>16</v>
      </c>
      <c r="E2710" t="s">
        <v>16</v>
      </c>
      <c r="F2710">
        <v>1.9428099999999999</v>
      </c>
      <c r="G2710">
        <v>6.0800000000000003E-4</v>
      </c>
      <c r="H2710">
        <v>2.0530000000000001E-3</v>
      </c>
      <c r="I2710">
        <v>2.2190599999999998</v>
      </c>
      <c r="J2710" t="s">
        <v>16</v>
      </c>
      <c r="K2710" t="s">
        <v>16</v>
      </c>
      <c r="L2710" t="s">
        <v>16</v>
      </c>
      <c r="M2710" t="s">
        <v>16</v>
      </c>
      <c r="N2710" t="s">
        <v>16</v>
      </c>
      <c r="O2710" t="s">
        <v>16</v>
      </c>
      <c r="P2710" t="s">
        <v>16</v>
      </c>
      <c r="Q2710" t="s">
        <v>16</v>
      </c>
      <c r="R2710" t="s">
        <v>16</v>
      </c>
      <c r="S2710" t="s">
        <v>16</v>
      </c>
      <c r="T2710" t="s">
        <v>16</v>
      </c>
      <c r="U2710" t="s">
        <v>16</v>
      </c>
      <c r="V2710" t="s">
        <v>16</v>
      </c>
      <c r="W2710" t="s">
        <v>16</v>
      </c>
      <c r="X2710" t="s">
        <v>16</v>
      </c>
      <c r="Y2710" t="s">
        <v>16</v>
      </c>
      <c r="Z2710" t="s">
        <v>16</v>
      </c>
    </row>
    <row r="2711" spans="1:27">
      <c r="A2711" t="s">
        <v>16</v>
      </c>
      <c r="B2711" t="s">
        <v>16</v>
      </c>
      <c r="C2711" t="s">
        <v>16</v>
      </c>
      <c r="D2711" t="s">
        <v>16</v>
      </c>
      <c r="E2711" t="s">
        <v>16</v>
      </c>
      <c r="F2711" t="s">
        <v>16</v>
      </c>
      <c r="G2711" t="s">
        <v>16</v>
      </c>
      <c r="H2711" t="s">
        <v>16</v>
      </c>
      <c r="I2711" t="s">
        <v>16</v>
      </c>
      <c r="J2711" t="s">
        <v>16</v>
      </c>
      <c r="K2711" t="s">
        <v>16</v>
      </c>
      <c r="L2711" t="s">
        <v>16</v>
      </c>
      <c r="M2711" t="s">
        <v>16</v>
      </c>
    </row>
    <row r="2712" spans="1:27">
      <c r="A2712" t="s">
        <v>16</v>
      </c>
      <c r="B2712" t="s">
        <v>16</v>
      </c>
      <c r="C2712" t="s">
        <v>16</v>
      </c>
      <c r="D2712" t="s">
        <v>16</v>
      </c>
      <c r="E2712" t="s">
        <v>16</v>
      </c>
      <c r="F2712" t="s">
        <v>16</v>
      </c>
      <c r="G2712" t="s">
        <v>16</v>
      </c>
      <c r="H2712" t="s">
        <v>16</v>
      </c>
      <c r="I2712" t="s">
        <v>16</v>
      </c>
      <c r="J2712" t="s">
        <v>16</v>
      </c>
      <c r="K2712" t="s">
        <v>16</v>
      </c>
      <c r="L2712" t="s">
        <v>16</v>
      </c>
      <c r="M2712" t="s">
        <v>16</v>
      </c>
    </row>
    <row r="2713" spans="1:27">
      <c r="A2713" t="s">
        <v>0</v>
      </c>
      <c r="B2713" t="s">
        <v>17</v>
      </c>
      <c r="C2713" t="s">
        <v>18</v>
      </c>
      <c r="D2713" t="s">
        <v>19</v>
      </c>
      <c r="E2713" t="s">
        <v>20</v>
      </c>
      <c r="F2713" t="s">
        <v>21</v>
      </c>
      <c r="G2713" t="s">
        <v>22</v>
      </c>
      <c r="H2713" t="s">
        <v>32</v>
      </c>
      <c r="I2713" t="s">
        <v>23</v>
      </c>
      <c r="J2713" t="s">
        <v>16</v>
      </c>
      <c r="K2713" t="s">
        <v>3</v>
      </c>
      <c r="L2713" t="s">
        <v>24</v>
      </c>
      <c r="M2713" t="s">
        <v>33</v>
      </c>
      <c r="N2713" t="s">
        <v>5</v>
      </c>
      <c r="O2713" t="s">
        <v>25</v>
      </c>
      <c r="Q2713" t="s">
        <v>7</v>
      </c>
      <c r="R2713" t="s">
        <v>26</v>
      </c>
      <c r="S2713" t="s">
        <v>34</v>
      </c>
      <c r="T2713" t="s">
        <v>27</v>
      </c>
      <c r="U2713" t="s">
        <v>10</v>
      </c>
      <c r="V2713" t="s">
        <v>16</v>
      </c>
      <c r="W2713" t="s">
        <v>11</v>
      </c>
      <c r="X2713" t="s">
        <v>28</v>
      </c>
      <c r="Y2713" t="s">
        <v>35</v>
      </c>
      <c r="Z2713" t="s">
        <v>29</v>
      </c>
      <c r="AA2713" t="s">
        <v>30</v>
      </c>
    </row>
    <row r="2714" spans="1:27">
      <c r="A2714">
        <v>25</v>
      </c>
      <c r="B2714" t="s">
        <v>16</v>
      </c>
      <c r="C2714">
        <v>15</v>
      </c>
      <c r="D2714">
        <v>2</v>
      </c>
      <c r="E2714">
        <v>3674625</v>
      </c>
      <c r="F2714">
        <v>1.9477500000000001</v>
      </c>
      <c r="G2714">
        <v>1.957E-3</v>
      </c>
      <c r="H2714">
        <v>1.8183000000000001E-2</v>
      </c>
      <c r="I2714">
        <v>2.2500499999999999</v>
      </c>
      <c r="J2714" t="s">
        <v>16</v>
      </c>
      <c r="K2714">
        <v>1.93109</v>
      </c>
      <c r="L2714">
        <v>1.784E-3</v>
      </c>
      <c r="M2714">
        <v>4.9240000000000004E-3</v>
      </c>
      <c r="N2714">
        <v>2.2500499999999999</v>
      </c>
      <c r="O2714">
        <v>1.492491</v>
      </c>
      <c r="P2714" t="s">
        <v>16</v>
      </c>
      <c r="Q2714">
        <v>2.0189599999999999</v>
      </c>
      <c r="R2714">
        <v>6.4520000000000003E-3</v>
      </c>
      <c r="S2714">
        <v>2.6903E-2</v>
      </c>
      <c r="T2714">
        <v>2.3043499999999999</v>
      </c>
      <c r="U2714">
        <v>0.273171</v>
      </c>
      <c r="V2714" t="s">
        <v>16</v>
      </c>
      <c r="W2714">
        <v>1.9533640000000001</v>
      </c>
      <c r="X2714">
        <v>3.6800000000000001E-3</v>
      </c>
      <c r="Y2714">
        <v>8.9239999999999996E-3</v>
      </c>
      <c r="Z2714">
        <v>2.2458610000000001</v>
      </c>
      <c r="AA2714">
        <v>0.82358200000000004</v>
      </c>
    </row>
    <row r="2715" spans="1:27">
      <c r="A2715" t="s">
        <v>16</v>
      </c>
      <c r="B2715" t="s">
        <v>16</v>
      </c>
      <c r="C2715" t="s">
        <v>16</v>
      </c>
      <c r="D2715" t="s">
        <v>16</v>
      </c>
      <c r="E2715" t="s">
        <v>16</v>
      </c>
      <c r="F2715">
        <v>1.9451099999999999</v>
      </c>
      <c r="G2715">
        <v>3.774E-3</v>
      </c>
      <c r="H2715">
        <v>8.2129999999999998E-3</v>
      </c>
      <c r="I2715">
        <v>2.2526299999999999</v>
      </c>
      <c r="J2715" t="s">
        <v>16</v>
      </c>
      <c r="K2715" t="s">
        <v>16</v>
      </c>
      <c r="L2715" t="s">
        <v>16</v>
      </c>
      <c r="M2715" t="s">
        <v>16</v>
      </c>
      <c r="N2715" t="s">
        <v>16</v>
      </c>
      <c r="O2715" t="s">
        <v>16</v>
      </c>
      <c r="P2715" t="s">
        <v>16</v>
      </c>
      <c r="Q2715" t="s">
        <v>16</v>
      </c>
      <c r="R2715" t="s">
        <v>16</v>
      </c>
      <c r="S2715" t="s">
        <v>16</v>
      </c>
      <c r="T2715" t="s">
        <v>16</v>
      </c>
      <c r="U2715" t="s">
        <v>16</v>
      </c>
      <c r="V2715" t="s">
        <v>16</v>
      </c>
      <c r="W2715" t="s">
        <v>16</v>
      </c>
      <c r="X2715" t="s">
        <v>16</v>
      </c>
      <c r="Y2715" t="s">
        <v>16</v>
      </c>
      <c r="Z2715" t="s">
        <v>16</v>
      </c>
    </row>
    <row r="2716" spans="1:27">
      <c r="A2716" t="s">
        <v>16</v>
      </c>
      <c r="B2716" t="s">
        <v>16</v>
      </c>
      <c r="C2716" t="s">
        <v>16</v>
      </c>
      <c r="D2716" t="s">
        <v>16</v>
      </c>
      <c r="E2716" t="s">
        <v>16</v>
      </c>
      <c r="F2716">
        <v>2.0189599999999999</v>
      </c>
      <c r="G2716">
        <v>3.653E-3</v>
      </c>
      <c r="H2716">
        <v>1.1485E-2</v>
      </c>
      <c r="I2716">
        <v>2.3043499999999999</v>
      </c>
      <c r="J2716" t="s">
        <v>16</v>
      </c>
      <c r="K2716" t="s">
        <v>16</v>
      </c>
      <c r="L2716" t="s">
        <v>16</v>
      </c>
      <c r="M2716" t="s">
        <v>16</v>
      </c>
      <c r="N2716" t="s">
        <v>16</v>
      </c>
      <c r="O2716" t="s">
        <v>16</v>
      </c>
      <c r="P2716" t="s">
        <v>16</v>
      </c>
      <c r="Q2716" t="s">
        <v>16</v>
      </c>
      <c r="R2716" t="s">
        <v>16</v>
      </c>
      <c r="S2716" t="s">
        <v>16</v>
      </c>
      <c r="T2716" t="s">
        <v>16</v>
      </c>
      <c r="U2716" t="s">
        <v>16</v>
      </c>
      <c r="V2716" t="s">
        <v>16</v>
      </c>
      <c r="W2716" t="s">
        <v>16</v>
      </c>
      <c r="X2716" t="s">
        <v>16</v>
      </c>
      <c r="Y2716" t="s">
        <v>16</v>
      </c>
      <c r="Z2716" t="s">
        <v>16</v>
      </c>
    </row>
    <row r="2717" spans="1:27">
      <c r="A2717" t="s">
        <v>16</v>
      </c>
      <c r="B2717" t="s">
        <v>16</v>
      </c>
      <c r="C2717" t="s">
        <v>16</v>
      </c>
      <c r="D2717" t="s">
        <v>16</v>
      </c>
      <c r="E2717" t="s">
        <v>16</v>
      </c>
      <c r="F2717">
        <v>1.95038</v>
      </c>
      <c r="G2717">
        <v>3.7599999999999999E-3</v>
      </c>
      <c r="H2717">
        <v>4.947E-3</v>
      </c>
      <c r="I2717">
        <v>2.2294800000000001</v>
      </c>
      <c r="J2717" t="s">
        <v>16</v>
      </c>
      <c r="K2717" t="s">
        <v>16</v>
      </c>
      <c r="L2717" t="s">
        <v>16</v>
      </c>
      <c r="M2717" t="s">
        <v>16</v>
      </c>
      <c r="N2717" t="s">
        <v>16</v>
      </c>
      <c r="O2717" t="s">
        <v>16</v>
      </c>
      <c r="P2717" t="s">
        <v>16</v>
      </c>
      <c r="Q2717" t="s">
        <v>16</v>
      </c>
      <c r="R2717" t="s">
        <v>16</v>
      </c>
      <c r="S2717" t="s">
        <v>16</v>
      </c>
      <c r="T2717" t="s">
        <v>16</v>
      </c>
      <c r="U2717" t="s">
        <v>16</v>
      </c>
      <c r="V2717" t="s">
        <v>16</v>
      </c>
      <c r="W2717" t="s">
        <v>16</v>
      </c>
      <c r="X2717" t="s">
        <v>16</v>
      </c>
      <c r="Y2717" t="s">
        <v>16</v>
      </c>
      <c r="Z2717" t="s">
        <v>16</v>
      </c>
    </row>
    <row r="2718" spans="1:27">
      <c r="A2718" t="s">
        <v>16</v>
      </c>
      <c r="B2718" t="s">
        <v>16</v>
      </c>
      <c r="C2718" t="s">
        <v>16</v>
      </c>
      <c r="D2718" t="s">
        <v>16</v>
      </c>
      <c r="E2718" t="s">
        <v>16</v>
      </c>
      <c r="F2718">
        <v>1.94032</v>
      </c>
      <c r="G2718">
        <v>3.7850000000000002E-3</v>
      </c>
      <c r="H2718">
        <v>4.9680000000000002E-3</v>
      </c>
      <c r="I2718">
        <v>2.22939</v>
      </c>
      <c r="J2718" t="s">
        <v>16</v>
      </c>
      <c r="K2718" t="s">
        <v>16</v>
      </c>
      <c r="L2718" t="s">
        <v>16</v>
      </c>
      <c r="M2718" t="s">
        <v>16</v>
      </c>
      <c r="N2718" t="s">
        <v>16</v>
      </c>
      <c r="O2718" t="s">
        <v>16</v>
      </c>
      <c r="P2718" t="s">
        <v>16</v>
      </c>
      <c r="Q2718" t="s">
        <v>16</v>
      </c>
      <c r="R2718" t="s">
        <v>16</v>
      </c>
      <c r="S2718" t="s">
        <v>16</v>
      </c>
      <c r="T2718" t="s">
        <v>16</v>
      </c>
      <c r="U2718" t="s">
        <v>16</v>
      </c>
      <c r="V2718" t="s">
        <v>16</v>
      </c>
      <c r="W2718" t="s">
        <v>16</v>
      </c>
      <c r="X2718" t="s">
        <v>16</v>
      </c>
      <c r="Y2718" t="s">
        <v>16</v>
      </c>
      <c r="Z2718" t="s">
        <v>16</v>
      </c>
    </row>
    <row r="2719" spans="1:27">
      <c r="A2719" t="s">
        <v>16</v>
      </c>
      <c r="B2719" t="s">
        <v>16</v>
      </c>
      <c r="C2719" t="s">
        <v>16</v>
      </c>
      <c r="D2719" t="s">
        <v>16</v>
      </c>
      <c r="E2719" t="s">
        <v>16</v>
      </c>
      <c r="F2719">
        <v>1.9421299999999999</v>
      </c>
      <c r="G2719">
        <v>3.7690000000000002E-3</v>
      </c>
      <c r="H2719">
        <v>1.8467999999999998E-2</v>
      </c>
      <c r="I2719">
        <v>2.2446100000000002</v>
      </c>
      <c r="J2719" t="s">
        <v>16</v>
      </c>
      <c r="K2719" t="s">
        <v>16</v>
      </c>
      <c r="L2719" t="s">
        <v>16</v>
      </c>
      <c r="M2719" t="s">
        <v>16</v>
      </c>
      <c r="N2719" t="s">
        <v>16</v>
      </c>
      <c r="O2719" t="s">
        <v>16</v>
      </c>
      <c r="P2719" t="s">
        <v>16</v>
      </c>
      <c r="Q2719" t="s">
        <v>16</v>
      </c>
      <c r="R2719" t="s">
        <v>16</v>
      </c>
      <c r="S2719" t="s">
        <v>16</v>
      </c>
      <c r="T2719" t="s">
        <v>16</v>
      </c>
      <c r="U2719" t="s">
        <v>16</v>
      </c>
      <c r="V2719" t="s">
        <v>16</v>
      </c>
      <c r="W2719" t="s">
        <v>16</v>
      </c>
      <c r="X2719" t="s">
        <v>16</v>
      </c>
      <c r="Y2719" t="s">
        <v>16</v>
      </c>
      <c r="Z2719" t="s">
        <v>16</v>
      </c>
    </row>
    <row r="2720" spans="1:27">
      <c r="A2720" t="s">
        <v>16</v>
      </c>
      <c r="B2720" t="s">
        <v>16</v>
      </c>
      <c r="C2720" t="s">
        <v>16</v>
      </c>
      <c r="D2720" t="s">
        <v>16</v>
      </c>
      <c r="E2720" t="s">
        <v>16</v>
      </c>
      <c r="F2720">
        <v>1.9475</v>
      </c>
      <c r="G2720">
        <v>3.7850000000000002E-3</v>
      </c>
      <c r="H2720">
        <v>5.1399999999999996E-3</v>
      </c>
      <c r="I2720">
        <v>2.2365300000000001</v>
      </c>
      <c r="J2720" t="s">
        <v>16</v>
      </c>
      <c r="K2720" t="s">
        <v>16</v>
      </c>
      <c r="L2720" t="s">
        <v>16</v>
      </c>
      <c r="M2720" t="s">
        <v>16</v>
      </c>
      <c r="N2720" t="s">
        <v>16</v>
      </c>
      <c r="O2720" t="s">
        <v>16</v>
      </c>
      <c r="P2720" t="s">
        <v>16</v>
      </c>
      <c r="Q2720" t="s">
        <v>16</v>
      </c>
      <c r="R2720" t="s">
        <v>16</v>
      </c>
      <c r="S2720" t="s">
        <v>16</v>
      </c>
      <c r="T2720" t="s">
        <v>16</v>
      </c>
      <c r="U2720" t="s">
        <v>16</v>
      </c>
      <c r="V2720" t="s">
        <v>16</v>
      </c>
      <c r="W2720" t="s">
        <v>16</v>
      </c>
      <c r="X2720" t="s">
        <v>16</v>
      </c>
      <c r="Y2720" t="s">
        <v>16</v>
      </c>
      <c r="Z2720" t="s">
        <v>16</v>
      </c>
    </row>
    <row r="2721" spans="1:26">
      <c r="A2721" t="s">
        <v>16</v>
      </c>
      <c r="B2721" t="s">
        <v>16</v>
      </c>
      <c r="C2721" t="s">
        <v>16</v>
      </c>
      <c r="D2721" t="s">
        <v>16</v>
      </c>
      <c r="E2721" t="s">
        <v>16</v>
      </c>
      <c r="F2721">
        <v>1.9774400000000001</v>
      </c>
      <c r="G2721">
        <v>3.637E-3</v>
      </c>
      <c r="H2721">
        <v>6.2100000000000002E-3</v>
      </c>
      <c r="I2721">
        <v>2.2676500000000002</v>
      </c>
      <c r="J2721" t="s">
        <v>16</v>
      </c>
      <c r="K2721" t="s">
        <v>16</v>
      </c>
      <c r="L2721" t="s">
        <v>16</v>
      </c>
      <c r="M2721" t="s">
        <v>16</v>
      </c>
      <c r="N2721" t="s">
        <v>16</v>
      </c>
      <c r="O2721" t="s">
        <v>16</v>
      </c>
      <c r="P2721" t="s">
        <v>16</v>
      </c>
      <c r="Q2721" t="s">
        <v>16</v>
      </c>
      <c r="R2721" t="s">
        <v>16</v>
      </c>
      <c r="S2721" t="s">
        <v>16</v>
      </c>
      <c r="T2721" t="s">
        <v>16</v>
      </c>
      <c r="U2721" t="s">
        <v>16</v>
      </c>
      <c r="V2721" t="s">
        <v>16</v>
      </c>
      <c r="W2721" t="s">
        <v>16</v>
      </c>
      <c r="X2721" t="s">
        <v>16</v>
      </c>
      <c r="Y2721" t="s">
        <v>16</v>
      </c>
      <c r="Z2721" t="s">
        <v>16</v>
      </c>
    </row>
    <row r="2722" spans="1:26">
      <c r="A2722" t="s">
        <v>16</v>
      </c>
      <c r="B2722" t="s">
        <v>16</v>
      </c>
      <c r="C2722" t="s">
        <v>16</v>
      </c>
      <c r="D2722" t="s">
        <v>16</v>
      </c>
      <c r="E2722" t="s">
        <v>16</v>
      </c>
      <c r="F2722">
        <v>1.9421999999999999</v>
      </c>
      <c r="G2722">
        <v>3.6259999999999999E-3</v>
      </c>
      <c r="H2722">
        <v>4.9240000000000004E-3</v>
      </c>
      <c r="I2722">
        <v>2.2308500000000002</v>
      </c>
      <c r="J2722" t="s">
        <v>16</v>
      </c>
      <c r="K2722" t="s">
        <v>16</v>
      </c>
      <c r="L2722" t="s">
        <v>16</v>
      </c>
      <c r="M2722" t="s">
        <v>16</v>
      </c>
      <c r="N2722" t="s">
        <v>16</v>
      </c>
      <c r="O2722" t="s">
        <v>16</v>
      </c>
      <c r="P2722" t="s">
        <v>16</v>
      </c>
      <c r="Q2722" t="s">
        <v>16</v>
      </c>
      <c r="R2722" t="s">
        <v>16</v>
      </c>
      <c r="S2722" t="s">
        <v>16</v>
      </c>
      <c r="T2722" t="s">
        <v>16</v>
      </c>
      <c r="U2722" t="s">
        <v>16</v>
      </c>
      <c r="V2722" t="s">
        <v>16</v>
      </c>
      <c r="W2722" t="s">
        <v>16</v>
      </c>
      <c r="X2722" t="s">
        <v>16</v>
      </c>
      <c r="Y2722" t="s">
        <v>16</v>
      </c>
      <c r="Z2722" t="s">
        <v>16</v>
      </c>
    </row>
    <row r="2723" spans="1:26">
      <c r="A2723" t="s">
        <v>16</v>
      </c>
      <c r="B2723" t="s">
        <v>16</v>
      </c>
      <c r="C2723" t="s">
        <v>16</v>
      </c>
      <c r="D2723" t="s">
        <v>16</v>
      </c>
      <c r="E2723" t="s">
        <v>16</v>
      </c>
      <c r="F2723">
        <v>1.93984</v>
      </c>
      <c r="G2723">
        <v>3.725E-3</v>
      </c>
      <c r="H2723">
        <v>5.4609999999999997E-3</v>
      </c>
      <c r="I2723">
        <v>2.2303199999999999</v>
      </c>
      <c r="J2723" t="s">
        <v>16</v>
      </c>
      <c r="K2723" t="s">
        <v>16</v>
      </c>
      <c r="L2723" t="s">
        <v>16</v>
      </c>
      <c r="M2723" t="s">
        <v>16</v>
      </c>
      <c r="N2723" t="s">
        <v>16</v>
      </c>
      <c r="O2723" t="s">
        <v>16</v>
      </c>
      <c r="P2723" t="s">
        <v>16</v>
      </c>
      <c r="Q2723" t="s">
        <v>16</v>
      </c>
      <c r="R2723" t="s">
        <v>16</v>
      </c>
      <c r="S2723" t="s">
        <v>16</v>
      </c>
      <c r="T2723" t="s">
        <v>16</v>
      </c>
      <c r="U2723" t="s">
        <v>16</v>
      </c>
      <c r="V2723" t="s">
        <v>16</v>
      </c>
      <c r="W2723" t="s">
        <v>16</v>
      </c>
      <c r="X2723" t="s">
        <v>16</v>
      </c>
      <c r="Y2723" t="s">
        <v>16</v>
      </c>
      <c r="Z2723" t="s">
        <v>16</v>
      </c>
    </row>
    <row r="2724" spans="1:26">
      <c r="A2724" t="s">
        <v>16</v>
      </c>
      <c r="B2724" t="s">
        <v>16</v>
      </c>
      <c r="C2724" t="s">
        <v>16</v>
      </c>
      <c r="D2724" t="s">
        <v>16</v>
      </c>
      <c r="E2724" t="s">
        <v>16</v>
      </c>
      <c r="F2724">
        <v>1.9436100000000001</v>
      </c>
      <c r="G2724">
        <v>3.7629999999999999E-3</v>
      </c>
      <c r="H2724">
        <v>4.9449999999999997E-3</v>
      </c>
      <c r="I2724">
        <v>2.23272</v>
      </c>
      <c r="J2724" t="s">
        <v>16</v>
      </c>
      <c r="K2724" t="s">
        <v>16</v>
      </c>
      <c r="L2724" t="s">
        <v>16</v>
      </c>
      <c r="M2724" t="s">
        <v>16</v>
      </c>
      <c r="N2724" t="s">
        <v>16</v>
      </c>
      <c r="O2724" t="s">
        <v>16</v>
      </c>
      <c r="P2724" t="s">
        <v>16</v>
      </c>
      <c r="Q2724" t="s">
        <v>16</v>
      </c>
      <c r="R2724" t="s">
        <v>16</v>
      </c>
      <c r="S2724" t="s">
        <v>16</v>
      </c>
      <c r="T2724" t="s">
        <v>16</v>
      </c>
      <c r="U2724" t="s">
        <v>16</v>
      </c>
      <c r="V2724" t="s">
        <v>16</v>
      </c>
      <c r="W2724" t="s">
        <v>16</v>
      </c>
      <c r="X2724" t="s">
        <v>16</v>
      </c>
      <c r="Y2724" t="s">
        <v>16</v>
      </c>
      <c r="Z2724" t="s">
        <v>16</v>
      </c>
    </row>
    <row r="2725" spans="1:26">
      <c r="A2725" t="s">
        <v>16</v>
      </c>
      <c r="B2725" t="s">
        <v>16</v>
      </c>
      <c r="C2725" t="s">
        <v>16</v>
      </c>
      <c r="D2725" t="s">
        <v>16</v>
      </c>
      <c r="E2725" t="s">
        <v>16</v>
      </c>
      <c r="F2725">
        <v>1.9475499999999999</v>
      </c>
      <c r="G2725">
        <v>3.7330000000000002E-3</v>
      </c>
      <c r="H2725">
        <v>6.7990000000000004E-3</v>
      </c>
      <c r="I2725">
        <v>2.23861</v>
      </c>
      <c r="J2725" t="s">
        <v>16</v>
      </c>
      <c r="K2725" t="s">
        <v>16</v>
      </c>
      <c r="L2725" t="s">
        <v>16</v>
      </c>
      <c r="M2725" t="s">
        <v>16</v>
      </c>
      <c r="N2725" t="s">
        <v>16</v>
      </c>
      <c r="O2725" t="s">
        <v>16</v>
      </c>
      <c r="P2725" t="s">
        <v>16</v>
      </c>
      <c r="Q2725" t="s">
        <v>16</v>
      </c>
      <c r="R2725" t="s">
        <v>16</v>
      </c>
      <c r="S2725" t="s">
        <v>16</v>
      </c>
      <c r="T2725" t="s">
        <v>16</v>
      </c>
      <c r="U2725" t="s">
        <v>16</v>
      </c>
      <c r="V2725" t="s">
        <v>16</v>
      </c>
      <c r="W2725" t="s">
        <v>16</v>
      </c>
      <c r="X2725" t="s">
        <v>16</v>
      </c>
      <c r="Y2725" t="s">
        <v>16</v>
      </c>
      <c r="Z2725" t="s">
        <v>16</v>
      </c>
    </row>
    <row r="2726" spans="1:26">
      <c r="A2726" t="s">
        <v>16</v>
      </c>
      <c r="B2726" t="s">
        <v>16</v>
      </c>
      <c r="C2726" t="s">
        <v>16</v>
      </c>
      <c r="D2726" t="s">
        <v>16</v>
      </c>
      <c r="E2726" t="s">
        <v>16</v>
      </c>
      <c r="F2726">
        <v>1.9472799999999999</v>
      </c>
      <c r="G2726">
        <v>3.7499999999999999E-3</v>
      </c>
      <c r="H2726">
        <v>4.9959999999999996E-3</v>
      </c>
      <c r="I2726">
        <v>2.2364199999999999</v>
      </c>
      <c r="J2726" t="s">
        <v>16</v>
      </c>
      <c r="K2726" t="s">
        <v>16</v>
      </c>
      <c r="L2726" t="s">
        <v>16</v>
      </c>
      <c r="M2726" t="s">
        <v>16</v>
      </c>
      <c r="N2726" t="s">
        <v>16</v>
      </c>
      <c r="O2726" t="s">
        <v>16</v>
      </c>
      <c r="P2726" t="s">
        <v>16</v>
      </c>
      <c r="Q2726" t="s">
        <v>16</v>
      </c>
      <c r="R2726" t="s">
        <v>16</v>
      </c>
      <c r="S2726" t="s">
        <v>16</v>
      </c>
      <c r="T2726" t="s">
        <v>16</v>
      </c>
      <c r="U2726" t="s">
        <v>16</v>
      </c>
      <c r="V2726" t="s">
        <v>16</v>
      </c>
      <c r="W2726" t="s">
        <v>16</v>
      </c>
      <c r="X2726" t="s">
        <v>16</v>
      </c>
      <c r="Y2726" t="s">
        <v>16</v>
      </c>
      <c r="Z2726" t="s">
        <v>16</v>
      </c>
    </row>
    <row r="2727" spans="1:26">
      <c r="A2727" t="s">
        <v>16</v>
      </c>
      <c r="B2727" t="s">
        <v>16</v>
      </c>
      <c r="C2727" t="s">
        <v>16</v>
      </c>
      <c r="D2727" t="s">
        <v>16</v>
      </c>
      <c r="E2727" t="s">
        <v>16</v>
      </c>
      <c r="F2727">
        <v>1.95191</v>
      </c>
      <c r="G2727">
        <v>3.7850000000000002E-3</v>
      </c>
      <c r="H2727">
        <v>5.0699999999999999E-3</v>
      </c>
      <c r="I2727">
        <v>2.2410700000000001</v>
      </c>
      <c r="J2727" t="s">
        <v>16</v>
      </c>
      <c r="K2727" t="s">
        <v>16</v>
      </c>
      <c r="L2727" t="s">
        <v>16</v>
      </c>
      <c r="M2727" t="s">
        <v>16</v>
      </c>
      <c r="N2727" t="s">
        <v>16</v>
      </c>
      <c r="O2727" t="s">
        <v>16</v>
      </c>
      <c r="P2727" t="s">
        <v>16</v>
      </c>
      <c r="Q2727" t="s">
        <v>16</v>
      </c>
      <c r="R2727" t="s">
        <v>16</v>
      </c>
      <c r="S2727" t="s">
        <v>16</v>
      </c>
      <c r="T2727" t="s">
        <v>16</v>
      </c>
      <c r="U2727" t="s">
        <v>16</v>
      </c>
      <c r="V2727" t="s">
        <v>16</v>
      </c>
      <c r="W2727" t="s">
        <v>16</v>
      </c>
      <c r="X2727" t="s">
        <v>16</v>
      </c>
      <c r="Y2727" t="s">
        <v>16</v>
      </c>
      <c r="Z2727" t="s">
        <v>16</v>
      </c>
    </row>
    <row r="2728" spans="1:26">
      <c r="A2728" t="s">
        <v>16</v>
      </c>
      <c r="B2728" t="s">
        <v>16</v>
      </c>
      <c r="C2728" t="s">
        <v>16</v>
      </c>
      <c r="D2728" t="s">
        <v>16</v>
      </c>
      <c r="E2728" t="s">
        <v>16</v>
      </c>
      <c r="F2728">
        <v>1.97828</v>
      </c>
      <c r="G2728">
        <v>3.784E-3</v>
      </c>
      <c r="H2728">
        <v>6.1190000000000003E-3</v>
      </c>
      <c r="I2728">
        <v>2.2695099999999999</v>
      </c>
      <c r="J2728" t="s">
        <v>16</v>
      </c>
      <c r="K2728" t="s">
        <v>16</v>
      </c>
      <c r="L2728" t="s">
        <v>16</v>
      </c>
      <c r="M2728" t="s">
        <v>16</v>
      </c>
      <c r="N2728" t="s">
        <v>16</v>
      </c>
      <c r="O2728" t="s">
        <v>16</v>
      </c>
      <c r="P2728" t="s">
        <v>16</v>
      </c>
      <c r="Q2728" t="s">
        <v>16</v>
      </c>
      <c r="R2728" t="s">
        <v>16</v>
      </c>
      <c r="S2728" t="s">
        <v>16</v>
      </c>
      <c r="T2728" t="s">
        <v>16</v>
      </c>
      <c r="U2728" t="s">
        <v>16</v>
      </c>
      <c r="V2728" t="s">
        <v>16</v>
      </c>
      <c r="W2728" t="s">
        <v>16</v>
      </c>
      <c r="X2728" t="s">
        <v>16</v>
      </c>
      <c r="Y2728" t="s">
        <v>16</v>
      </c>
      <c r="Z2728" t="s">
        <v>16</v>
      </c>
    </row>
    <row r="2729" spans="1:26">
      <c r="A2729" t="s">
        <v>16</v>
      </c>
      <c r="B2729" t="s">
        <v>16</v>
      </c>
      <c r="C2729" t="s">
        <v>16</v>
      </c>
      <c r="D2729" t="s">
        <v>16</v>
      </c>
      <c r="E2729" t="s">
        <v>16</v>
      </c>
      <c r="F2729">
        <v>1.94696</v>
      </c>
      <c r="G2729">
        <v>3.653E-3</v>
      </c>
      <c r="H2729">
        <v>5.1440000000000001E-3</v>
      </c>
      <c r="I2729">
        <v>2.2258100000000001</v>
      </c>
      <c r="J2729" t="s">
        <v>16</v>
      </c>
      <c r="K2729" t="s">
        <v>16</v>
      </c>
      <c r="L2729" t="s">
        <v>16</v>
      </c>
      <c r="M2729" t="s">
        <v>16</v>
      </c>
      <c r="N2729" t="s">
        <v>16</v>
      </c>
      <c r="O2729" t="s">
        <v>16</v>
      </c>
      <c r="P2729" t="s">
        <v>16</v>
      </c>
      <c r="Q2729" t="s">
        <v>16</v>
      </c>
      <c r="R2729" t="s">
        <v>16</v>
      </c>
      <c r="S2729" t="s">
        <v>16</v>
      </c>
      <c r="T2729" t="s">
        <v>16</v>
      </c>
      <c r="U2729" t="s">
        <v>16</v>
      </c>
      <c r="V2729" t="s">
        <v>16</v>
      </c>
      <c r="W2729" t="s">
        <v>16</v>
      </c>
      <c r="X2729" t="s">
        <v>16</v>
      </c>
      <c r="Y2729" t="s">
        <v>16</v>
      </c>
      <c r="Z2729" t="s">
        <v>16</v>
      </c>
    </row>
    <row r="2730" spans="1:26">
      <c r="A2730" t="s">
        <v>16</v>
      </c>
      <c r="B2730" t="s">
        <v>16</v>
      </c>
      <c r="C2730" t="s">
        <v>16</v>
      </c>
      <c r="D2730" t="s">
        <v>16</v>
      </c>
      <c r="E2730" t="s">
        <v>16</v>
      </c>
      <c r="F2730">
        <v>1.95316</v>
      </c>
      <c r="G2730">
        <v>1.784E-3</v>
      </c>
      <c r="H2730">
        <v>2.6903E-2</v>
      </c>
      <c r="I2730">
        <v>2.2645</v>
      </c>
      <c r="J2730" t="s">
        <v>16</v>
      </c>
      <c r="K2730" t="s">
        <v>16</v>
      </c>
      <c r="L2730" t="s">
        <v>16</v>
      </c>
      <c r="M2730" t="s">
        <v>16</v>
      </c>
      <c r="N2730" t="s">
        <v>16</v>
      </c>
      <c r="O2730" t="s">
        <v>16</v>
      </c>
      <c r="P2730" t="s">
        <v>16</v>
      </c>
      <c r="Q2730" t="s">
        <v>16</v>
      </c>
      <c r="R2730" t="s">
        <v>16</v>
      </c>
      <c r="S2730" t="s">
        <v>16</v>
      </c>
      <c r="T2730" t="s">
        <v>16</v>
      </c>
      <c r="U2730" t="s">
        <v>16</v>
      </c>
      <c r="V2730" t="s">
        <v>16</v>
      </c>
      <c r="W2730" t="s">
        <v>16</v>
      </c>
      <c r="X2730" t="s">
        <v>16</v>
      </c>
      <c r="Y2730" t="s">
        <v>16</v>
      </c>
      <c r="Z2730" t="s">
        <v>16</v>
      </c>
    </row>
    <row r="2731" spans="1:26">
      <c r="A2731" t="s">
        <v>16</v>
      </c>
      <c r="B2731" t="s">
        <v>16</v>
      </c>
      <c r="C2731" t="s">
        <v>16</v>
      </c>
      <c r="D2731" t="s">
        <v>16</v>
      </c>
      <c r="E2731" t="s">
        <v>16</v>
      </c>
      <c r="F2731">
        <v>1.93109</v>
      </c>
      <c r="G2731">
        <v>3.7550000000000001E-3</v>
      </c>
      <c r="H2731">
        <v>4.9719999999999999E-3</v>
      </c>
      <c r="I2731">
        <v>2.2204899999999999</v>
      </c>
      <c r="J2731" t="s">
        <v>16</v>
      </c>
      <c r="K2731" t="s">
        <v>16</v>
      </c>
      <c r="L2731" t="s">
        <v>16</v>
      </c>
      <c r="M2731" t="s">
        <v>16</v>
      </c>
      <c r="N2731" t="s">
        <v>16</v>
      </c>
      <c r="O2731" t="s">
        <v>16</v>
      </c>
      <c r="P2731" t="s">
        <v>16</v>
      </c>
      <c r="Q2731" t="s">
        <v>16</v>
      </c>
      <c r="R2731" t="s">
        <v>16</v>
      </c>
      <c r="S2731" t="s">
        <v>16</v>
      </c>
      <c r="T2731" t="s">
        <v>16</v>
      </c>
      <c r="U2731" t="s">
        <v>16</v>
      </c>
      <c r="V2731" t="s">
        <v>16</v>
      </c>
      <c r="W2731" t="s">
        <v>16</v>
      </c>
      <c r="X2731" t="s">
        <v>16</v>
      </c>
      <c r="Y2731" t="s">
        <v>16</v>
      </c>
      <c r="Z2731" t="s">
        <v>16</v>
      </c>
    </row>
    <row r="2732" spans="1:26">
      <c r="A2732" t="s">
        <v>16</v>
      </c>
      <c r="B2732" t="s">
        <v>16</v>
      </c>
      <c r="C2732" t="s">
        <v>16</v>
      </c>
      <c r="D2732" t="s">
        <v>16</v>
      </c>
      <c r="E2732" t="s">
        <v>16</v>
      </c>
      <c r="F2732">
        <v>1.94276</v>
      </c>
      <c r="G2732">
        <v>3.7399999999999998E-3</v>
      </c>
      <c r="H2732">
        <v>4.9719999999999999E-3</v>
      </c>
      <c r="I2732">
        <v>2.2317499999999999</v>
      </c>
      <c r="J2732" t="s">
        <v>16</v>
      </c>
      <c r="K2732" t="s">
        <v>16</v>
      </c>
      <c r="L2732" t="s">
        <v>16</v>
      </c>
      <c r="M2732" t="s">
        <v>16</v>
      </c>
      <c r="N2732" t="s">
        <v>16</v>
      </c>
      <c r="O2732" t="s">
        <v>16</v>
      </c>
      <c r="P2732" t="s">
        <v>16</v>
      </c>
      <c r="Q2732" t="s">
        <v>16</v>
      </c>
      <c r="R2732" t="s">
        <v>16</v>
      </c>
      <c r="S2732" t="s">
        <v>16</v>
      </c>
      <c r="T2732" t="s">
        <v>16</v>
      </c>
      <c r="U2732" t="s">
        <v>16</v>
      </c>
      <c r="V2732" t="s">
        <v>16</v>
      </c>
      <c r="W2732" t="s">
        <v>16</v>
      </c>
      <c r="X2732" t="s">
        <v>16</v>
      </c>
      <c r="Y2732" t="s">
        <v>16</v>
      </c>
      <c r="Z2732" t="s">
        <v>16</v>
      </c>
    </row>
    <row r="2733" spans="1:26">
      <c r="A2733" t="s">
        <v>16</v>
      </c>
      <c r="B2733" t="s">
        <v>16</v>
      </c>
      <c r="C2733" t="s">
        <v>16</v>
      </c>
      <c r="D2733" t="s">
        <v>16</v>
      </c>
      <c r="E2733" t="s">
        <v>16</v>
      </c>
      <c r="F2733">
        <v>1.9561999999999999</v>
      </c>
      <c r="G2733">
        <v>6.4520000000000003E-3</v>
      </c>
      <c r="H2733">
        <v>1.5245999999999999E-2</v>
      </c>
      <c r="I2733">
        <v>2.2562199999999999</v>
      </c>
      <c r="J2733" t="s">
        <v>16</v>
      </c>
      <c r="K2733" t="s">
        <v>16</v>
      </c>
      <c r="L2733" t="s">
        <v>16</v>
      </c>
      <c r="M2733" t="s">
        <v>16</v>
      </c>
      <c r="N2733" t="s">
        <v>16</v>
      </c>
      <c r="O2733" t="s">
        <v>16</v>
      </c>
      <c r="P2733" t="s">
        <v>16</v>
      </c>
      <c r="Q2733" t="s">
        <v>16</v>
      </c>
      <c r="R2733" t="s">
        <v>16</v>
      </c>
      <c r="S2733" t="s">
        <v>16</v>
      </c>
      <c r="T2733" t="s">
        <v>16</v>
      </c>
      <c r="U2733" t="s">
        <v>16</v>
      </c>
      <c r="V2733" t="s">
        <v>16</v>
      </c>
      <c r="W2733" t="s">
        <v>16</v>
      </c>
      <c r="X2733" t="s">
        <v>16</v>
      </c>
      <c r="Y2733" t="s">
        <v>16</v>
      </c>
      <c r="Z2733" t="s">
        <v>16</v>
      </c>
    </row>
    <row r="2734" spans="1:26">
      <c r="A2734" t="s">
        <v>16</v>
      </c>
      <c r="B2734" t="s">
        <v>16</v>
      </c>
      <c r="C2734" t="s">
        <v>16</v>
      </c>
      <c r="D2734" t="s">
        <v>16</v>
      </c>
      <c r="E2734" t="s">
        <v>16</v>
      </c>
      <c r="F2734">
        <v>1.9702200000000001</v>
      </c>
      <c r="G2734">
        <v>3.6159999999999999E-3</v>
      </c>
      <c r="H2734">
        <v>1.4229E-2</v>
      </c>
      <c r="I2734">
        <v>2.27013</v>
      </c>
      <c r="J2734" t="s">
        <v>16</v>
      </c>
      <c r="K2734" t="s">
        <v>16</v>
      </c>
      <c r="L2734" t="s">
        <v>16</v>
      </c>
      <c r="M2734" t="s">
        <v>16</v>
      </c>
      <c r="N2734" t="s">
        <v>16</v>
      </c>
      <c r="O2734" t="s">
        <v>16</v>
      </c>
      <c r="P2734" t="s">
        <v>16</v>
      </c>
      <c r="Q2734" t="s">
        <v>16</v>
      </c>
      <c r="R2734" t="s">
        <v>16</v>
      </c>
      <c r="S2734" t="s">
        <v>16</v>
      </c>
      <c r="T2734" t="s">
        <v>16</v>
      </c>
      <c r="U2734" t="s">
        <v>16</v>
      </c>
      <c r="V2734" t="s">
        <v>16</v>
      </c>
      <c r="W2734" t="s">
        <v>16</v>
      </c>
      <c r="X2734" t="s">
        <v>16</v>
      </c>
      <c r="Y2734" t="s">
        <v>16</v>
      </c>
      <c r="Z2734" t="s">
        <v>16</v>
      </c>
    </row>
    <row r="2735" spans="1:26">
      <c r="A2735" t="s">
        <v>16</v>
      </c>
      <c r="B2735" t="s">
        <v>16</v>
      </c>
      <c r="C2735" t="s">
        <v>16</v>
      </c>
      <c r="D2735" t="s">
        <v>16</v>
      </c>
      <c r="E2735" t="s">
        <v>16</v>
      </c>
      <c r="F2735" t="s">
        <v>16</v>
      </c>
      <c r="G2735" t="s">
        <v>16</v>
      </c>
      <c r="H2735" t="s">
        <v>16</v>
      </c>
      <c r="I2735" t="s">
        <v>16</v>
      </c>
      <c r="J2735" t="s">
        <v>16</v>
      </c>
      <c r="K2735" t="s">
        <v>16</v>
      </c>
      <c r="L2735" t="s">
        <v>16</v>
      </c>
      <c r="M2735" t="s">
        <v>16</v>
      </c>
    </row>
    <row r="2736" spans="1:26">
      <c r="A2736" t="s">
        <v>16</v>
      </c>
      <c r="B2736" t="s">
        <v>16</v>
      </c>
      <c r="C2736" t="s">
        <v>16</v>
      </c>
      <c r="D2736" t="s">
        <v>16</v>
      </c>
      <c r="E2736" t="s">
        <v>16</v>
      </c>
      <c r="F2736" t="s">
        <v>16</v>
      </c>
      <c r="G2736" t="s">
        <v>16</v>
      </c>
      <c r="H2736" t="s">
        <v>16</v>
      </c>
      <c r="I2736" t="s">
        <v>16</v>
      </c>
      <c r="J2736" t="s">
        <v>16</v>
      </c>
      <c r="K2736" t="s">
        <v>16</v>
      </c>
      <c r="L2736" t="s">
        <v>16</v>
      </c>
      <c r="M2736" t="s">
        <v>16</v>
      </c>
    </row>
    <row r="2737" spans="1:27">
      <c r="A2737" t="s">
        <v>0</v>
      </c>
      <c r="B2737" t="s">
        <v>17</v>
      </c>
      <c r="C2737" t="s">
        <v>18</v>
      </c>
      <c r="D2737" t="s">
        <v>19</v>
      </c>
      <c r="E2737" t="s">
        <v>20</v>
      </c>
      <c r="F2737" t="s">
        <v>21</v>
      </c>
      <c r="G2737" t="s">
        <v>22</v>
      </c>
      <c r="H2737" t="s">
        <v>32</v>
      </c>
      <c r="I2737" t="s">
        <v>23</v>
      </c>
      <c r="J2737" t="s">
        <v>16</v>
      </c>
      <c r="K2737" t="s">
        <v>3</v>
      </c>
      <c r="L2737" t="s">
        <v>24</v>
      </c>
      <c r="M2737" t="s">
        <v>33</v>
      </c>
      <c r="N2737" t="s">
        <v>5</v>
      </c>
      <c r="O2737" t="s">
        <v>25</v>
      </c>
      <c r="Q2737" t="s">
        <v>7</v>
      </c>
      <c r="R2737" t="s">
        <v>26</v>
      </c>
      <c r="S2737" t="s">
        <v>34</v>
      </c>
      <c r="T2737" t="s">
        <v>27</v>
      </c>
      <c r="U2737" t="s">
        <v>10</v>
      </c>
      <c r="V2737" t="s">
        <v>16</v>
      </c>
      <c r="W2737" t="s">
        <v>11</v>
      </c>
      <c r="X2737" t="s">
        <v>28</v>
      </c>
      <c r="Y2737" t="s">
        <v>35</v>
      </c>
      <c r="Z2737" t="s">
        <v>29</v>
      </c>
      <c r="AA2737" t="s">
        <v>30</v>
      </c>
    </row>
    <row r="2738" spans="1:27">
      <c r="A2738">
        <v>25</v>
      </c>
      <c r="B2738" t="s">
        <v>16</v>
      </c>
      <c r="C2738">
        <v>15</v>
      </c>
      <c r="D2738">
        <v>3</v>
      </c>
      <c r="E2738">
        <v>3674625</v>
      </c>
      <c r="F2738">
        <v>1.94167</v>
      </c>
      <c r="G2738">
        <v>5.4580000000000002E-3</v>
      </c>
      <c r="H2738">
        <v>2.3498999999999999E-2</v>
      </c>
      <c r="I2738">
        <v>2.23956</v>
      </c>
      <c r="J2738" t="s">
        <v>16</v>
      </c>
      <c r="K2738">
        <v>1.93506</v>
      </c>
      <c r="L2738">
        <v>1.7080000000000001E-3</v>
      </c>
      <c r="M2738">
        <v>1.6410000000000001E-2</v>
      </c>
      <c r="N2738">
        <v>2.23956</v>
      </c>
      <c r="O2738">
        <v>0.44785599999999998</v>
      </c>
      <c r="P2738" t="s">
        <v>16</v>
      </c>
      <c r="Q2738">
        <v>1.99499</v>
      </c>
      <c r="R2738">
        <v>2.1906999999999999E-2</v>
      </c>
      <c r="S2738">
        <v>0.261272</v>
      </c>
      <c r="T2738">
        <v>2.4809700000000001</v>
      </c>
      <c r="U2738">
        <v>2.8129000000000001E-2</v>
      </c>
      <c r="V2738" t="s">
        <v>16</v>
      </c>
      <c r="W2738">
        <v>1.952785</v>
      </c>
      <c r="X2738">
        <v>7.9850000000000008E-3</v>
      </c>
      <c r="Y2738">
        <v>6.1105E-2</v>
      </c>
      <c r="Z2738">
        <v>2.2964060000000002</v>
      </c>
      <c r="AA2738">
        <v>0.120272</v>
      </c>
    </row>
    <row r="2739" spans="1:27">
      <c r="A2739" t="s">
        <v>16</v>
      </c>
      <c r="B2739" t="s">
        <v>16</v>
      </c>
      <c r="C2739" t="s">
        <v>16</v>
      </c>
      <c r="D2739" t="s">
        <v>16</v>
      </c>
      <c r="E2739" t="s">
        <v>16</v>
      </c>
      <c r="F2739">
        <v>1.9447000000000001</v>
      </c>
      <c r="G2739">
        <v>5.2030000000000002E-3</v>
      </c>
      <c r="H2739">
        <v>2.2917E-2</v>
      </c>
      <c r="I2739">
        <v>2.2518600000000002</v>
      </c>
      <c r="J2739" t="s">
        <v>16</v>
      </c>
      <c r="K2739" t="s">
        <v>16</v>
      </c>
      <c r="L2739" t="s">
        <v>16</v>
      </c>
      <c r="M2739" t="s">
        <v>16</v>
      </c>
      <c r="N2739" t="s">
        <v>16</v>
      </c>
      <c r="O2739" t="s">
        <v>16</v>
      </c>
      <c r="P2739" t="s">
        <v>16</v>
      </c>
      <c r="Q2739" t="s">
        <v>16</v>
      </c>
      <c r="R2739" t="s">
        <v>16</v>
      </c>
      <c r="S2739" t="s">
        <v>16</v>
      </c>
      <c r="T2739" t="s">
        <v>16</v>
      </c>
      <c r="U2739" t="s">
        <v>16</v>
      </c>
      <c r="V2739" t="s">
        <v>16</v>
      </c>
      <c r="W2739" t="s">
        <v>16</v>
      </c>
      <c r="X2739" t="s">
        <v>16</v>
      </c>
      <c r="Y2739" t="s">
        <v>16</v>
      </c>
      <c r="Z2739" t="s">
        <v>16</v>
      </c>
    </row>
    <row r="2740" spans="1:27">
      <c r="A2740" t="s">
        <v>16</v>
      </c>
      <c r="B2740" t="s">
        <v>16</v>
      </c>
      <c r="C2740" t="s">
        <v>16</v>
      </c>
      <c r="D2740" t="s">
        <v>16</v>
      </c>
      <c r="E2740" t="s">
        <v>16</v>
      </c>
      <c r="F2740">
        <v>1.9409700000000001</v>
      </c>
      <c r="G2740">
        <v>8.6599999999999993E-3</v>
      </c>
      <c r="H2740">
        <v>0.204101</v>
      </c>
      <c r="I2740">
        <v>2.4290500000000002</v>
      </c>
      <c r="J2740" t="s">
        <v>16</v>
      </c>
      <c r="K2740" t="s">
        <v>16</v>
      </c>
      <c r="L2740" t="s">
        <v>16</v>
      </c>
      <c r="M2740" t="s">
        <v>16</v>
      </c>
      <c r="N2740" t="s">
        <v>16</v>
      </c>
      <c r="O2740" t="s">
        <v>16</v>
      </c>
      <c r="P2740" t="s">
        <v>16</v>
      </c>
      <c r="Q2740" t="s">
        <v>16</v>
      </c>
      <c r="R2740" t="s">
        <v>16</v>
      </c>
      <c r="S2740" t="s">
        <v>16</v>
      </c>
      <c r="T2740" t="s">
        <v>16</v>
      </c>
      <c r="U2740" t="s">
        <v>16</v>
      </c>
      <c r="V2740" t="s">
        <v>16</v>
      </c>
      <c r="W2740" t="s">
        <v>16</v>
      </c>
      <c r="X2740" t="s">
        <v>16</v>
      </c>
      <c r="Y2740" t="s">
        <v>16</v>
      </c>
      <c r="Z2740" t="s">
        <v>16</v>
      </c>
    </row>
    <row r="2741" spans="1:27">
      <c r="A2741" t="s">
        <v>16</v>
      </c>
      <c r="B2741" t="s">
        <v>16</v>
      </c>
      <c r="C2741" t="s">
        <v>16</v>
      </c>
      <c r="D2741" t="s">
        <v>16</v>
      </c>
      <c r="E2741" t="s">
        <v>16</v>
      </c>
      <c r="F2741">
        <v>1.96109</v>
      </c>
      <c r="G2741">
        <v>6.9319999999999998E-3</v>
      </c>
      <c r="H2741">
        <v>0.20457700000000001</v>
      </c>
      <c r="I2741">
        <v>2.44991</v>
      </c>
      <c r="J2741" t="s">
        <v>16</v>
      </c>
      <c r="K2741" t="s">
        <v>16</v>
      </c>
      <c r="L2741" t="s">
        <v>16</v>
      </c>
      <c r="M2741" t="s">
        <v>16</v>
      </c>
      <c r="N2741" t="s">
        <v>16</v>
      </c>
      <c r="O2741" t="s">
        <v>16</v>
      </c>
      <c r="P2741" t="s">
        <v>16</v>
      </c>
      <c r="Q2741" t="s">
        <v>16</v>
      </c>
      <c r="R2741" t="s">
        <v>16</v>
      </c>
      <c r="S2741" t="s">
        <v>16</v>
      </c>
      <c r="T2741" t="s">
        <v>16</v>
      </c>
      <c r="U2741" t="s">
        <v>16</v>
      </c>
      <c r="V2741" t="s">
        <v>16</v>
      </c>
      <c r="W2741" t="s">
        <v>16</v>
      </c>
      <c r="X2741" t="s">
        <v>16</v>
      </c>
      <c r="Y2741" t="s">
        <v>16</v>
      </c>
      <c r="Z2741" t="s">
        <v>16</v>
      </c>
    </row>
    <row r="2742" spans="1:27">
      <c r="A2742" t="s">
        <v>16</v>
      </c>
      <c r="B2742" t="s">
        <v>16</v>
      </c>
      <c r="C2742" t="s">
        <v>16</v>
      </c>
      <c r="D2742" t="s">
        <v>16</v>
      </c>
      <c r="E2742" t="s">
        <v>16</v>
      </c>
      <c r="F2742">
        <v>1.94482</v>
      </c>
      <c r="G2742">
        <v>9.1090000000000008E-3</v>
      </c>
      <c r="H2742">
        <v>0.261272</v>
      </c>
      <c r="I2742">
        <v>2.4809700000000001</v>
      </c>
      <c r="J2742" t="s">
        <v>16</v>
      </c>
      <c r="K2742" t="s">
        <v>16</v>
      </c>
      <c r="L2742" t="s">
        <v>16</v>
      </c>
      <c r="M2742" t="s">
        <v>16</v>
      </c>
      <c r="N2742" t="s">
        <v>16</v>
      </c>
      <c r="O2742" t="s">
        <v>16</v>
      </c>
      <c r="P2742" t="s">
        <v>16</v>
      </c>
      <c r="Q2742" t="s">
        <v>16</v>
      </c>
      <c r="R2742" t="s">
        <v>16</v>
      </c>
      <c r="S2742" t="s">
        <v>16</v>
      </c>
      <c r="T2742" t="s">
        <v>16</v>
      </c>
      <c r="U2742" t="s">
        <v>16</v>
      </c>
      <c r="V2742" t="s">
        <v>16</v>
      </c>
      <c r="W2742" t="s">
        <v>16</v>
      </c>
      <c r="X2742" t="s">
        <v>16</v>
      </c>
      <c r="Y2742" t="s">
        <v>16</v>
      </c>
      <c r="Z2742" t="s">
        <v>16</v>
      </c>
    </row>
    <row r="2743" spans="1:27">
      <c r="A2743" t="s">
        <v>16</v>
      </c>
      <c r="B2743" t="s">
        <v>16</v>
      </c>
      <c r="C2743" t="s">
        <v>16</v>
      </c>
      <c r="D2743" t="s">
        <v>16</v>
      </c>
      <c r="E2743" t="s">
        <v>16</v>
      </c>
      <c r="F2743">
        <v>1.9745600000000001</v>
      </c>
      <c r="G2743">
        <v>5.2189999999999997E-3</v>
      </c>
      <c r="H2743">
        <v>2.9957000000000001E-2</v>
      </c>
      <c r="I2743">
        <v>2.28878</v>
      </c>
      <c r="J2743" t="s">
        <v>16</v>
      </c>
      <c r="K2743" t="s">
        <v>16</v>
      </c>
      <c r="L2743" t="s">
        <v>16</v>
      </c>
      <c r="M2743" t="s">
        <v>16</v>
      </c>
      <c r="N2743" t="s">
        <v>16</v>
      </c>
      <c r="O2743" t="s">
        <v>16</v>
      </c>
      <c r="P2743" t="s">
        <v>16</v>
      </c>
      <c r="Q2743" t="s">
        <v>16</v>
      </c>
      <c r="R2743" t="s">
        <v>16</v>
      </c>
      <c r="S2743" t="s">
        <v>16</v>
      </c>
      <c r="T2743" t="s">
        <v>16</v>
      </c>
      <c r="U2743" t="s">
        <v>16</v>
      </c>
      <c r="V2743" t="s">
        <v>16</v>
      </c>
      <c r="W2743" t="s">
        <v>16</v>
      </c>
      <c r="X2743" t="s">
        <v>16</v>
      </c>
      <c r="Y2743" t="s">
        <v>16</v>
      </c>
      <c r="Z2743" t="s">
        <v>16</v>
      </c>
    </row>
    <row r="2744" spans="1:27">
      <c r="A2744" t="s">
        <v>16</v>
      </c>
      <c r="B2744" t="s">
        <v>16</v>
      </c>
      <c r="C2744" t="s">
        <v>16</v>
      </c>
      <c r="D2744" t="s">
        <v>16</v>
      </c>
      <c r="E2744" t="s">
        <v>16</v>
      </c>
      <c r="F2744">
        <v>1.9498800000000001</v>
      </c>
      <c r="G2744">
        <v>1.7080000000000001E-3</v>
      </c>
      <c r="H2744">
        <v>2.2827E-2</v>
      </c>
      <c r="I2744">
        <v>2.25658</v>
      </c>
      <c r="J2744" t="s">
        <v>16</v>
      </c>
      <c r="K2744" t="s">
        <v>16</v>
      </c>
      <c r="L2744" t="s">
        <v>16</v>
      </c>
      <c r="M2744" t="s">
        <v>16</v>
      </c>
      <c r="N2744" t="s">
        <v>16</v>
      </c>
      <c r="O2744" t="s">
        <v>16</v>
      </c>
      <c r="P2744" t="s">
        <v>16</v>
      </c>
      <c r="Q2744" t="s">
        <v>16</v>
      </c>
      <c r="R2744" t="s">
        <v>16</v>
      </c>
      <c r="S2744" t="s">
        <v>16</v>
      </c>
      <c r="T2744" t="s">
        <v>16</v>
      </c>
      <c r="U2744" t="s">
        <v>16</v>
      </c>
      <c r="V2744" t="s">
        <v>16</v>
      </c>
      <c r="W2744" t="s">
        <v>16</v>
      </c>
      <c r="X2744" t="s">
        <v>16</v>
      </c>
      <c r="Y2744" t="s">
        <v>16</v>
      </c>
      <c r="Z2744" t="s">
        <v>16</v>
      </c>
    </row>
    <row r="2745" spans="1:27">
      <c r="A2745" t="s">
        <v>16</v>
      </c>
      <c r="B2745" t="s">
        <v>16</v>
      </c>
      <c r="C2745" t="s">
        <v>16</v>
      </c>
      <c r="D2745" t="s">
        <v>16</v>
      </c>
      <c r="E2745" t="s">
        <v>16</v>
      </c>
      <c r="F2745">
        <v>1.9418599999999999</v>
      </c>
      <c r="G2745">
        <v>6.9319999999999998E-3</v>
      </c>
      <c r="H2745">
        <v>0.116601</v>
      </c>
      <c r="I2745">
        <v>2.34552</v>
      </c>
      <c r="J2745" t="s">
        <v>16</v>
      </c>
      <c r="K2745" t="s">
        <v>16</v>
      </c>
      <c r="L2745" t="s">
        <v>16</v>
      </c>
      <c r="M2745" t="s">
        <v>16</v>
      </c>
      <c r="N2745" t="s">
        <v>16</v>
      </c>
      <c r="O2745" t="s">
        <v>16</v>
      </c>
      <c r="P2745" t="s">
        <v>16</v>
      </c>
      <c r="Q2745" t="s">
        <v>16</v>
      </c>
      <c r="R2745" t="s">
        <v>16</v>
      </c>
      <c r="S2745" t="s">
        <v>16</v>
      </c>
      <c r="T2745" t="s">
        <v>16</v>
      </c>
      <c r="U2745" t="s">
        <v>16</v>
      </c>
      <c r="V2745" t="s">
        <v>16</v>
      </c>
      <c r="W2745" t="s">
        <v>16</v>
      </c>
      <c r="X2745" t="s">
        <v>16</v>
      </c>
      <c r="Y2745" t="s">
        <v>16</v>
      </c>
      <c r="Z2745" t="s">
        <v>16</v>
      </c>
    </row>
    <row r="2746" spans="1:27">
      <c r="A2746" t="s">
        <v>16</v>
      </c>
      <c r="B2746" t="s">
        <v>16</v>
      </c>
      <c r="C2746" t="s">
        <v>16</v>
      </c>
      <c r="D2746" t="s">
        <v>16</v>
      </c>
      <c r="E2746" t="s">
        <v>16</v>
      </c>
      <c r="F2746">
        <v>1.9431499999999999</v>
      </c>
      <c r="G2746">
        <v>6.9490000000000003E-3</v>
      </c>
      <c r="H2746">
        <v>1.738E-2</v>
      </c>
      <c r="I2746">
        <v>2.24593</v>
      </c>
      <c r="J2746" t="s">
        <v>16</v>
      </c>
      <c r="K2746" t="s">
        <v>16</v>
      </c>
      <c r="L2746" t="s">
        <v>16</v>
      </c>
      <c r="M2746" t="s">
        <v>16</v>
      </c>
      <c r="N2746" t="s">
        <v>16</v>
      </c>
      <c r="O2746" t="s">
        <v>16</v>
      </c>
      <c r="P2746" t="s">
        <v>16</v>
      </c>
      <c r="Q2746" t="s">
        <v>16</v>
      </c>
      <c r="R2746" t="s">
        <v>16</v>
      </c>
      <c r="S2746" t="s">
        <v>16</v>
      </c>
      <c r="T2746" t="s">
        <v>16</v>
      </c>
      <c r="U2746" t="s">
        <v>16</v>
      </c>
      <c r="V2746" t="s">
        <v>16</v>
      </c>
      <c r="W2746" t="s">
        <v>16</v>
      </c>
      <c r="X2746" t="s">
        <v>16</v>
      </c>
      <c r="Y2746" t="s">
        <v>16</v>
      </c>
      <c r="Z2746" t="s">
        <v>16</v>
      </c>
    </row>
    <row r="2747" spans="1:27">
      <c r="A2747" t="s">
        <v>16</v>
      </c>
      <c r="B2747" t="s">
        <v>16</v>
      </c>
      <c r="C2747" t="s">
        <v>16</v>
      </c>
      <c r="D2747" t="s">
        <v>16</v>
      </c>
      <c r="E2747" t="s">
        <v>16</v>
      </c>
      <c r="F2747">
        <v>1.9447099999999999</v>
      </c>
      <c r="G2747">
        <v>7.0340000000000003E-3</v>
      </c>
      <c r="H2747">
        <v>2.0202000000000001E-2</v>
      </c>
      <c r="I2747">
        <v>2.2490999999999999</v>
      </c>
      <c r="J2747" t="s">
        <v>16</v>
      </c>
      <c r="K2747" t="s">
        <v>16</v>
      </c>
      <c r="L2747" t="s">
        <v>16</v>
      </c>
      <c r="M2747" t="s">
        <v>16</v>
      </c>
      <c r="N2747" t="s">
        <v>16</v>
      </c>
      <c r="O2747" t="s">
        <v>16</v>
      </c>
      <c r="P2747" t="s">
        <v>16</v>
      </c>
      <c r="Q2747" t="s">
        <v>16</v>
      </c>
      <c r="R2747" t="s">
        <v>16</v>
      </c>
      <c r="S2747" t="s">
        <v>16</v>
      </c>
      <c r="T2747" t="s">
        <v>16</v>
      </c>
      <c r="U2747" t="s">
        <v>16</v>
      </c>
      <c r="V2747" t="s">
        <v>16</v>
      </c>
      <c r="W2747" t="s">
        <v>16</v>
      </c>
      <c r="X2747" t="s">
        <v>16</v>
      </c>
      <c r="Y2747" t="s">
        <v>16</v>
      </c>
      <c r="Z2747" t="s">
        <v>16</v>
      </c>
    </row>
    <row r="2748" spans="1:27">
      <c r="A2748" t="s">
        <v>16</v>
      </c>
      <c r="B2748" t="s">
        <v>16</v>
      </c>
      <c r="C2748" t="s">
        <v>16</v>
      </c>
      <c r="D2748" t="s">
        <v>16</v>
      </c>
      <c r="E2748" t="s">
        <v>16</v>
      </c>
      <c r="F2748">
        <v>1.9413</v>
      </c>
      <c r="G2748">
        <v>1.0317E-2</v>
      </c>
      <c r="H2748">
        <v>2.8445999999999999E-2</v>
      </c>
      <c r="I2748">
        <v>2.2536</v>
      </c>
      <c r="J2748" t="s">
        <v>16</v>
      </c>
      <c r="K2748" t="s">
        <v>16</v>
      </c>
      <c r="L2748" t="s">
        <v>16</v>
      </c>
      <c r="M2748" t="s">
        <v>16</v>
      </c>
      <c r="N2748" t="s">
        <v>16</v>
      </c>
      <c r="O2748" t="s">
        <v>16</v>
      </c>
      <c r="P2748" t="s">
        <v>16</v>
      </c>
      <c r="Q2748" t="s">
        <v>16</v>
      </c>
      <c r="R2748" t="s">
        <v>16</v>
      </c>
      <c r="S2748" t="s">
        <v>16</v>
      </c>
      <c r="T2748" t="s">
        <v>16</v>
      </c>
      <c r="U2748" t="s">
        <v>16</v>
      </c>
      <c r="V2748" t="s">
        <v>16</v>
      </c>
      <c r="W2748" t="s">
        <v>16</v>
      </c>
      <c r="X2748" t="s">
        <v>16</v>
      </c>
      <c r="Y2748" t="s">
        <v>16</v>
      </c>
      <c r="Z2748" t="s">
        <v>16</v>
      </c>
    </row>
    <row r="2749" spans="1:27">
      <c r="A2749" t="s">
        <v>16</v>
      </c>
      <c r="B2749" t="s">
        <v>16</v>
      </c>
      <c r="C2749" t="s">
        <v>16</v>
      </c>
      <c r="D2749" t="s">
        <v>16</v>
      </c>
      <c r="E2749" t="s">
        <v>16</v>
      </c>
      <c r="F2749">
        <v>1.9396500000000001</v>
      </c>
      <c r="G2749">
        <v>1.5637999999999999E-2</v>
      </c>
      <c r="H2749">
        <v>1.8346000000000001E-2</v>
      </c>
      <c r="I2749">
        <v>2.2421099999999998</v>
      </c>
      <c r="J2749" t="s">
        <v>16</v>
      </c>
      <c r="K2749" t="s">
        <v>16</v>
      </c>
      <c r="L2749" t="s">
        <v>16</v>
      </c>
      <c r="M2749" t="s">
        <v>16</v>
      </c>
      <c r="N2749" t="s">
        <v>16</v>
      </c>
      <c r="O2749" t="s">
        <v>16</v>
      </c>
      <c r="P2749" t="s">
        <v>16</v>
      </c>
      <c r="Q2749" t="s">
        <v>16</v>
      </c>
      <c r="R2749" t="s">
        <v>16</v>
      </c>
      <c r="S2749" t="s">
        <v>16</v>
      </c>
      <c r="T2749" t="s">
        <v>16</v>
      </c>
      <c r="U2749" t="s">
        <v>16</v>
      </c>
      <c r="V2749" t="s">
        <v>16</v>
      </c>
      <c r="W2749" t="s">
        <v>16</v>
      </c>
      <c r="X2749" t="s">
        <v>16</v>
      </c>
      <c r="Y2749" t="s">
        <v>16</v>
      </c>
      <c r="Z2749" t="s">
        <v>16</v>
      </c>
    </row>
    <row r="2750" spans="1:27">
      <c r="A2750" t="s">
        <v>16</v>
      </c>
      <c r="B2750" t="s">
        <v>16</v>
      </c>
      <c r="C2750" t="s">
        <v>16</v>
      </c>
      <c r="D2750" t="s">
        <v>16</v>
      </c>
      <c r="E2750" t="s">
        <v>16</v>
      </c>
      <c r="F2750">
        <v>1.93506</v>
      </c>
      <c r="G2750">
        <v>7.0299999999999998E-3</v>
      </c>
      <c r="H2750">
        <v>3.0984999999999999E-2</v>
      </c>
      <c r="I2750">
        <v>2.25014</v>
      </c>
      <c r="J2750" t="s">
        <v>16</v>
      </c>
      <c r="K2750" t="s">
        <v>16</v>
      </c>
      <c r="L2750" t="s">
        <v>16</v>
      </c>
      <c r="M2750" t="s">
        <v>16</v>
      </c>
      <c r="N2750" t="s">
        <v>16</v>
      </c>
      <c r="O2750" t="s">
        <v>16</v>
      </c>
      <c r="P2750" t="s">
        <v>16</v>
      </c>
      <c r="Q2750" t="s">
        <v>16</v>
      </c>
      <c r="R2750" t="s">
        <v>16</v>
      </c>
      <c r="S2750" t="s">
        <v>16</v>
      </c>
      <c r="T2750" t="s">
        <v>16</v>
      </c>
      <c r="U2750" t="s">
        <v>16</v>
      </c>
      <c r="V2750" t="s">
        <v>16</v>
      </c>
      <c r="W2750" t="s">
        <v>16</v>
      </c>
      <c r="X2750" t="s">
        <v>16</v>
      </c>
      <c r="Y2750" t="s">
        <v>16</v>
      </c>
      <c r="Z2750" t="s">
        <v>16</v>
      </c>
    </row>
    <row r="2751" spans="1:27">
      <c r="A2751" t="s">
        <v>16</v>
      </c>
      <c r="B2751" t="s">
        <v>16</v>
      </c>
      <c r="C2751" t="s">
        <v>16</v>
      </c>
      <c r="D2751" t="s">
        <v>16</v>
      </c>
      <c r="E2751" t="s">
        <v>16</v>
      </c>
      <c r="F2751">
        <v>1.9354100000000001</v>
      </c>
      <c r="G2751">
        <v>1.4027E-2</v>
      </c>
      <c r="H2751">
        <v>2.5325E-2</v>
      </c>
      <c r="I2751">
        <v>2.2433999999999998</v>
      </c>
      <c r="J2751" t="s">
        <v>16</v>
      </c>
      <c r="K2751" t="s">
        <v>16</v>
      </c>
      <c r="L2751" t="s">
        <v>16</v>
      </c>
      <c r="M2751" t="s">
        <v>16</v>
      </c>
      <c r="N2751" t="s">
        <v>16</v>
      </c>
      <c r="O2751" t="s">
        <v>16</v>
      </c>
      <c r="P2751" t="s">
        <v>16</v>
      </c>
      <c r="Q2751" t="s">
        <v>16</v>
      </c>
      <c r="R2751" t="s">
        <v>16</v>
      </c>
      <c r="S2751" t="s">
        <v>16</v>
      </c>
      <c r="T2751" t="s">
        <v>16</v>
      </c>
      <c r="U2751" t="s">
        <v>16</v>
      </c>
      <c r="V2751" t="s">
        <v>16</v>
      </c>
      <c r="W2751" t="s">
        <v>16</v>
      </c>
      <c r="X2751" t="s">
        <v>16</v>
      </c>
      <c r="Y2751" t="s">
        <v>16</v>
      </c>
      <c r="Z2751" t="s">
        <v>16</v>
      </c>
    </row>
    <row r="2752" spans="1:27">
      <c r="A2752" t="s">
        <v>16</v>
      </c>
      <c r="B2752" t="s">
        <v>16</v>
      </c>
      <c r="C2752" t="s">
        <v>16</v>
      </c>
      <c r="D2752" t="s">
        <v>16</v>
      </c>
      <c r="E2752" t="s">
        <v>16</v>
      </c>
      <c r="F2752">
        <v>1.99499</v>
      </c>
      <c r="G2752">
        <v>9.5090000000000001E-3</v>
      </c>
      <c r="H2752">
        <v>2.0208E-2</v>
      </c>
      <c r="I2752">
        <v>2.3009200000000001</v>
      </c>
      <c r="J2752" t="s">
        <v>16</v>
      </c>
      <c r="K2752" t="s">
        <v>16</v>
      </c>
      <c r="L2752" t="s">
        <v>16</v>
      </c>
      <c r="M2752" t="s">
        <v>16</v>
      </c>
      <c r="N2752" t="s">
        <v>16</v>
      </c>
      <c r="O2752" t="s">
        <v>16</v>
      </c>
      <c r="P2752" t="s">
        <v>16</v>
      </c>
      <c r="Q2752" t="s">
        <v>16</v>
      </c>
      <c r="R2752" t="s">
        <v>16</v>
      </c>
      <c r="S2752" t="s">
        <v>16</v>
      </c>
      <c r="T2752" t="s">
        <v>16</v>
      </c>
      <c r="U2752" t="s">
        <v>16</v>
      </c>
      <c r="V2752" t="s">
        <v>16</v>
      </c>
      <c r="W2752" t="s">
        <v>16</v>
      </c>
      <c r="X2752" t="s">
        <v>16</v>
      </c>
      <c r="Y2752" t="s">
        <v>16</v>
      </c>
      <c r="Z2752" t="s">
        <v>16</v>
      </c>
    </row>
    <row r="2753" spans="1:27">
      <c r="A2753" t="s">
        <v>16</v>
      </c>
      <c r="B2753" t="s">
        <v>16</v>
      </c>
      <c r="C2753" t="s">
        <v>16</v>
      </c>
      <c r="D2753" t="s">
        <v>16</v>
      </c>
      <c r="E2753" t="s">
        <v>16</v>
      </c>
      <c r="F2753">
        <v>1.96617</v>
      </c>
      <c r="G2753">
        <v>5.3990000000000002E-3</v>
      </c>
      <c r="H2753">
        <v>1.6410000000000001E-2</v>
      </c>
      <c r="I2753">
        <v>2.25773</v>
      </c>
      <c r="J2753" t="s">
        <v>16</v>
      </c>
      <c r="K2753" t="s">
        <v>16</v>
      </c>
      <c r="L2753" t="s">
        <v>16</v>
      </c>
      <c r="M2753" t="s">
        <v>16</v>
      </c>
      <c r="N2753" t="s">
        <v>16</v>
      </c>
      <c r="O2753" t="s">
        <v>16</v>
      </c>
      <c r="P2753" t="s">
        <v>16</v>
      </c>
      <c r="Q2753" t="s">
        <v>16</v>
      </c>
      <c r="R2753" t="s">
        <v>16</v>
      </c>
      <c r="S2753" t="s">
        <v>16</v>
      </c>
      <c r="T2753" t="s">
        <v>16</v>
      </c>
      <c r="U2753" t="s">
        <v>16</v>
      </c>
      <c r="V2753" t="s">
        <v>16</v>
      </c>
      <c r="W2753" t="s">
        <v>16</v>
      </c>
      <c r="X2753" t="s">
        <v>16</v>
      </c>
      <c r="Y2753" t="s">
        <v>16</v>
      </c>
      <c r="Z2753" t="s">
        <v>16</v>
      </c>
    </row>
    <row r="2754" spans="1:27">
      <c r="A2754" t="s">
        <v>16</v>
      </c>
      <c r="B2754" t="s">
        <v>16</v>
      </c>
      <c r="C2754" t="s">
        <v>16</v>
      </c>
      <c r="D2754" t="s">
        <v>16</v>
      </c>
      <c r="E2754" t="s">
        <v>16</v>
      </c>
      <c r="F2754">
        <v>1.96136</v>
      </c>
      <c r="G2754">
        <v>5.2420000000000001E-3</v>
      </c>
      <c r="H2754">
        <v>1.9710999999999999E-2</v>
      </c>
      <c r="I2754">
        <v>2.2652999999999999</v>
      </c>
      <c r="J2754" t="s">
        <v>16</v>
      </c>
      <c r="K2754" t="s">
        <v>16</v>
      </c>
      <c r="L2754" t="s">
        <v>16</v>
      </c>
      <c r="M2754" t="s">
        <v>16</v>
      </c>
      <c r="N2754" t="s">
        <v>16</v>
      </c>
      <c r="O2754" t="s">
        <v>16</v>
      </c>
      <c r="P2754" t="s">
        <v>16</v>
      </c>
      <c r="Q2754" t="s">
        <v>16</v>
      </c>
      <c r="R2754" t="s">
        <v>16</v>
      </c>
      <c r="S2754" t="s">
        <v>16</v>
      </c>
      <c r="T2754" t="s">
        <v>16</v>
      </c>
      <c r="U2754" t="s">
        <v>16</v>
      </c>
      <c r="V2754" t="s">
        <v>16</v>
      </c>
      <c r="W2754" t="s">
        <v>16</v>
      </c>
      <c r="X2754" t="s">
        <v>16</v>
      </c>
      <c r="Y2754" t="s">
        <v>16</v>
      </c>
      <c r="Z2754" t="s">
        <v>16</v>
      </c>
    </row>
    <row r="2755" spans="1:27">
      <c r="A2755" t="s">
        <v>16</v>
      </c>
      <c r="B2755" t="s">
        <v>16</v>
      </c>
      <c r="C2755" t="s">
        <v>16</v>
      </c>
      <c r="D2755" t="s">
        <v>16</v>
      </c>
      <c r="E2755" t="s">
        <v>16</v>
      </c>
      <c r="F2755">
        <v>1.95031</v>
      </c>
      <c r="G2755">
        <v>2.1906999999999999E-2</v>
      </c>
      <c r="H2755">
        <v>2.4080000000000001E-2</v>
      </c>
      <c r="I2755">
        <v>2.2583899999999999</v>
      </c>
      <c r="J2755" t="s">
        <v>16</v>
      </c>
      <c r="K2755" t="s">
        <v>16</v>
      </c>
      <c r="L2755" t="s">
        <v>16</v>
      </c>
      <c r="M2755" t="s">
        <v>16</v>
      </c>
      <c r="N2755" t="s">
        <v>16</v>
      </c>
      <c r="O2755" t="s">
        <v>16</v>
      </c>
      <c r="P2755" t="s">
        <v>16</v>
      </c>
      <c r="Q2755" t="s">
        <v>16</v>
      </c>
      <c r="R2755" t="s">
        <v>16</v>
      </c>
      <c r="S2755" t="s">
        <v>16</v>
      </c>
      <c r="T2755" t="s">
        <v>16</v>
      </c>
      <c r="U2755" t="s">
        <v>16</v>
      </c>
      <c r="V2755" t="s">
        <v>16</v>
      </c>
      <c r="W2755" t="s">
        <v>16</v>
      </c>
      <c r="X2755" t="s">
        <v>16</v>
      </c>
      <c r="Y2755" t="s">
        <v>16</v>
      </c>
      <c r="Z2755" t="s">
        <v>16</v>
      </c>
    </row>
    <row r="2756" spans="1:27">
      <c r="A2756" t="s">
        <v>16</v>
      </c>
      <c r="B2756" t="s">
        <v>16</v>
      </c>
      <c r="C2756" t="s">
        <v>16</v>
      </c>
      <c r="D2756" t="s">
        <v>16</v>
      </c>
      <c r="E2756" t="s">
        <v>16</v>
      </c>
      <c r="F2756">
        <v>1.9598199999999999</v>
      </c>
      <c r="G2756">
        <v>1.7830000000000001E-3</v>
      </c>
      <c r="H2756">
        <v>2.1322000000000001E-2</v>
      </c>
      <c r="I2756">
        <v>2.25644</v>
      </c>
      <c r="J2756" t="s">
        <v>16</v>
      </c>
      <c r="K2756" t="s">
        <v>16</v>
      </c>
      <c r="L2756" t="s">
        <v>16</v>
      </c>
      <c r="M2756" t="s">
        <v>16</v>
      </c>
      <c r="N2756" t="s">
        <v>16</v>
      </c>
      <c r="O2756" t="s">
        <v>16</v>
      </c>
      <c r="P2756" t="s">
        <v>16</v>
      </c>
      <c r="Q2756" t="s">
        <v>16</v>
      </c>
      <c r="R2756" t="s">
        <v>16</v>
      </c>
      <c r="S2756" t="s">
        <v>16</v>
      </c>
      <c r="T2756" t="s">
        <v>16</v>
      </c>
      <c r="U2756" t="s">
        <v>16</v>
      </c>
      <c r="V2756" t="s">
        <v>16</v>
      </c>
      <c r="W2756" t="s">
        <v>16</v>
      </c>
      <c r="X2756" t="s">
        <v>16</v>
      </c>
      <c r="Y2756" t="s">
        <v>16</v>
      </c>
      <c r="Z2756" t="s">
        <v>16</v>
      </c>
    </row>
    <row r="2757" spans="1:27">
      <c r="A2757" t="s">
        <v>16</v>
      </c>
      <c r="B2757" t="s">
        <v>16</v>
      </c>
      <c r="C2757" t="s">
        <v>16</v>
      </c>
      <c r="D2757" t="s">
        <v>16</v>
      </c>
      <c r="E2757" t="s">
        <v>16</v>
      </c>
      <c r="F2757">
        <v>1.9857899999999999</v>
      </c>
      <c r="G2757">
        <v>6.8149999999999999E-3</v>
      </c>
      <c r="H2757">
        <v>0.12992799999999999</v>
      </c>
      <c r="I2757">
        <v>2.3993500000000001</v>
      </c>
      <c r="J2757" t="s">
        <v>16</v>
      </c>
      <c r="K2757" t="s">
        <v>16</v>
      </c>
      <c r="L2757" t="s">
        <v>16</v>
      </c>
      <c r="M2757" t="s">
        <v>16</v>
      </c>
      <c r="N2757" t="s">
        <v>16</v>
      </c>
      <c r="O2757" t="s">
        <v>16</v>
      </c>
      <c r="P2757" t="s">
        <v>16</v>
      </c>
      <c r="Q2757" t="s">
        <v>16</v>
      </c>
      <c r="R2757" t="s">
        <v>16</v>
      </c>
      <c r="S2757" t="s">
        <v>16</v>
      </c>
      <c r="T2757" t="s">
        <v>16</v>
      </c>
      <c r="U2757" t="s">
        <v>16</v>
      </c>
      <c r="V2757" t="s">
        <v>16</v>
      </c>
      <c r="W2757" t="s">
        <v>16</v>
      </c>
      <c r="X2757" t="s">
        <v>16</v>
      </c>
      <c r="Y2757" t="s">
        <v>16</v>
      </c>
      <c r="Z2757" t="s">
        <v>16</v>
      </c>
    </row>
    <row r="2758" spans="1:27">
      <c r="A2758" t="s">
        <v>16</v>
      </c>
      <c r="B2758" t="s">
        <v>16</v>
      </c>
      <c r="C2758" t="s">
        <v>16</v>
      </c>
      <c r="D2758" t="s">
        <v>16</v>
      </c>
      <c r="E2758" t="s">
        <v>16</v>
      </c>
      <c r="F2758">
        <v>1.95122</v>
      </c>
      <c r="G2758">
        <v>6.8199999999999997E-3</v>
      </c>
      <c r="H2758">
        <v>2.5118999999999999E-2</v>
      </c>
      <c r="I2758">
        <v>2.25989</v>
      </c>
      <c r="J2758" t="s">
        <v>16</v>
      </c>
      <c r="K2758" t="s">
        <v>16</v>
      </c>
      <c r="L2758" t="s">
        <v>16</v>
      </c>
      <c r="M2758" t="s">
        <v>16</v>
      </c>
      <c r="N2758" t="s">
        <v>16</v>
      </c>
      <c r="O2758" t="s">
        <v>16</v>
      </c>
      <c r="P2758" t="s">
        <v>16</v>
      </c>
      <c r="Q2758" t="s">
        <v>16</v>
      </c>
      <c r="R2758" t="s">
        <v>16</v>
      </c>
      <c r="S2758" t="s">
        <v>16</v>
      </c>
      <c r="T2758" t="s">
        <v>16</v>
      </c>
      <c r="U2758" t="s">
        <v>16</v>
      </c>
      <c r="V2758" t="s">
        <v>16</v>
      </c>
      <c r="W2758" t="s">
        <v>16</v>
      </c>
      <c r="X2758" t="s">
        <v>16</v>
      </c>
      <c r="Y2758" t="s">
        <v>16</v>
      </c>
      <c r="Z2758" t="s">
        <v>16</v>
      </c>
    </row>
    <row r="2759" spans="1:27">
      <c r="A2759" t="s">
        <v>16</v>
      </c>
      <c r="B2759" t="s">
        <v>16</v>
      </c>
      <c r="C2759" t="s">
        <v>16</v>
      </c>
      <c r="D2759" t="s">
        <v>16</v>
      </c>
      <c r="E2759" t="s">
        <v>16</v>
      </c>
      <c r="F2759" t="s">
        <v>16</v>
      </c>
      <c r="G2759" t="s">
        <v>16</v>
      </c>
      <c r="H2759" t="s">
        <v>16</v>
      </c>
      <c r="I2759" t="s">
        <v>16</v>
      </c>
      <c r="J2759" t="s">
        <v>16</v>
      </c>
      <c r="K2759" t="s">
        <v>16</v>
      </c>
      <c r="L2759" t="s">
        <v>16</v>
      </c>
      <c r="M2759" t="s">
        <v>16</v>
      </c>
    </row>
    <row r="2760" spans="1:27">
      <c r="A2760" t="s">
        <v>16</v>
      </c>
      <c r="B2760" t="s">
        <v>16</v>
      </c>
      <c r="C2760" t="s">
        <v>16</v>
      </c>
      <c r="D2760" t="s">
        <v>16</v>
      </c>
      <c r="E2760" t="s">
        <v>16</v>
      </c>
      <c r="F2760" t="s">
        <v>16</v>
      </c>
      <c r="G2760" t="s">
        <v>16</v>
      </c>
      <c r="H2760" t="s">
        <v>16</v>
      </c>
      <c r="I2760" t="s">
        <v>16</v>
      </c>
      <c r="J2760" t="s">
        <v>16</v>
      </c>
      <c r="K2760" t="s">
        <v>16</v>
      </c>
      <c r="L2760" t="s">
        <v>16</v>
      </c>
      <c r="M2760" t="s">
        <v>16</v>
      </c>
    </row>
    <row r="2761" spans="1:27">
      <c r="A2761" t="s">
        <v>0</v>
      </c>
      <c r="B2761" t="s">
        <v>17</v>
      </c>
      <c r="C2761" t="s">
        <v>18</v>
      </c>
      <c r="D2761" t="s">
        <v>19</v>
      </c>
      <c r="E2761" t="s">
        <v>20</v>
      </c>
      <c r="F2761" t="s">
        <v>21</v>
      </c>
      <c r="G2761" t="s">
        <v>22</v>
      </c>
      <c r="H2761" t="s">
        <v>32</v>
      </c>
      <c r="I2761" t="s">
        <v>23</v>
      </c>
      <c r="J2761" t="s">
        <v>16</v>
      </c>
      <c r="K2761" t="s">
        <v>3</v>
      </c>
      <c r="L2761" t="s">
        <v>24</v>
      </c>
      <c r="M2761" t="s">
        <v>33</v>
      </c>
      <c r="N2761" t="s">
        <v>5</v>
      </c>
      <c r="O2761" t="s">
        <v>25</v>
      </c>
      <c r="Q2761" t="s">
        <v>7</v>
      </c>
      <c r="R2761" t="s">
        <v>26</v>
      </c>
      <c r="S2761" t="s">
        <v>34</v>
      </c>
      <c r="T2761" t="s">
        <v>27</v>
      </c>
      <c r="U2761" t="s">
        <v>10</v>
      </c>
      <c r="V2761" t="s">
        <v>16</v>
      </c>
      <c r="W2761" t="s">
        <v>11</v>
      </c>
      <c r="X2761" t="s">
        <v>28</v>
      </c>
      <c r="Y2761" t="s">
        <v>35</v>
      </c>
      <c r="Z2761" t="s">
        <v>29</v>
      </c>
      <c r="AA2761" t="s">
        <v>30</v>
      </c>
    </row>
    <row r="2762" spans="1:27">
      <c r="A2762">
        <v>25</v>
      </c>
      <c r="B2762" t="s">
        <v>16</v>
      </c>
      <c r="C2762">
        <v>15</v>
      </c>
      <c r="D2762">
        <v>4</v>
      </c>
      <c r="E2762">
        <v>3674625</v>
      </c>
      <c r="F2762">
        <v>1.9481999999999999</v>
      </c>
      <c r="G2762">
        <v>8.5950000000000002E-3</v>
      </c>
      <c r="H2762">
        <v>2.7487999999999999E-2</v>
      </c>
      <c r="I2762">
        <v>2.2498499999999999</v>
      </c>
      <c r="J2762" t="s">
        <v>16</v>
      </c>
      <c r="K2762">
        <v>1.9420200000000001</v>
      </c>
      <c r="L2762">
        <v>1.655E-3</v>
      </c>
      <c r="M2762">
        <v>1.9271E-2</v>
      </c>
      <c r="N2762">
        <v>2.2498499999999999</v>
      </c>
      <c r="O2762">
        <v>0.381357</v>
      </c>
      <c r="P2762" t="s">
        <v>16</v>
      </c>
      <c r="Q2762">
        <v>2.1061200000000002</v>
      </c>
      <c r="R2762">
        <v>2.6540999999999999E-2</v>
      </c>
      <c r="S2762">
        <v>3.6255999999999997E-2</v>
      </c>
      <c r="T2762">
        <v>2.41344</v>
      </c>
      <c r="U2762">
        <v>0.202705</v>
      </c>
      <c r="V2762" t="s">
        <v>16</v>
      </c>
      <c r="W2762">
        <v>1.9673290000000001</v>
      </c>
      <c r="X2762">
        <v>1.1049E-2</v>
      </c>
      <c r="Y2762">
        <v>2.7703999999999999E-2</v>
      </c>
      <c r="Z2762">
        <v>2.277298</v>
      </c>
      <c r="AA2762">
        <v>0.26527899999999999</v>
      </c>
    </row>
    <row r="2763" spans="1:27">
      <c r="A2763" t="s">
        <v>16</v>
      </c>
      <c r="B2763" t="s">
        <v>16</v>
      </c>
      <c r="C2763" t="s">
        <v>16</v>
      </c>
      <c r="D2763" t="s">
        <v>16</v>
      </c>
      <c r="E2763" t="s">
        <v>16</v>
      </c>
      <c r="F2763">
        <v>1.97679</v>
      </c>
      <c r="G2763">
        <v>6.7390000000000002E-3</v>
      </c>
      <c r="H2763">
        <v>3.6255999999999997E-2</v>
      </c>
      <c r="I2763">
        <v>2.2968700000000002</v>
      </c>
      <c r="J2763" t="s">
        <v>16</v>
      </c>
      <c r="K2763" t="s">
        <v>16</v>
      </c>
      <c r="L2763" t="s">
        <v>16</v>
      </c>
      <c r="M2763" t="s">
        <v>16</v>
      </c>
      <c r="N2763" t="s">
        <v>16</v>
      </c>
      <c r="O2763" t="s">
        <v>16</v>
      </c>
      <c r="P2763" t="s">
        <v>16</v>
      </c>
      <c r="Q2763" t="s">
        <v>16</v>
      </c>
      <c r="R2763" t="s">
        <v>16</v>
      </c>
      <c r="S2763" t="s">
        <v>16</v>
      </c>
      <c r="T2763" t="s">
        <v>16</v>
      </c>
      <c r="U2763" t="s">
        <v>16</v>
      </c>
      <c r="V2763" t="s">
        <v>16</v>
      </c>
      <c r="W2763" t="s">
        <v>16</v>
      </c>
      <c r="X2763" t="s">
        <v>16</v>
      </c>
      <c r="Y2763" t="s">
        <v>16</v>
      </c>
      <c r="Z2763" t="s">
        <v>16</v>
      </c>
    </row>
    <row r="2764" spans="1:27">
      <c r="A2764" t="s">
        <v>16</v>
      </c>
      <c r="B2764" t="s">
        <v>16</v>
      </c>
      <c r="C2764" t="s">
        <v>16</v>
      </c>
      <c r="D2764" t="s">
        <v>16</v>
      </c>
      <c r="E2764" t="s">
        <v>16</v>
      </c>
      <c r="F2764">
        <v>1.9479299999999999</v>
      </c>
      <c r="G2764">
        <v>1.5941E-2</v>
      </c>
      <c r="H2764">
        <v>2.0983000000000002E-2</v>
      </c>
      <c r="I2764">
        <v>2.2573500000000002</v>
      </c>
      <c r="J2764" t="s">
        <v>16</v>
      </c>
      <c r="K2764" t="s">
        <v>16</v>
      </c>
      <c r="L2764" t="s">
        <v>16</v>
      </c>
      <c r="M2764" t="s">
        <v>16</v>
      </c>
      <c r="N2764" t="s">
        <v>16</v>
      </c>
      <c r="O2764" t="s">
        <v>16</v>
      </c>
      <c r="P2764" t="s">
        <v>16</v>
      </c>
      <c r="Q2764" t="s">
        <v>16</v>
      </c>
      <c r="R2764" t="s">
        <v>16</v>
      </c>
      <c r="S2764" t="s">
        <v>16</v>
      </c>
      <c r="T2764" t="s">
        <v>16</v>
      </c>
      <c r="U2764" t="s">
        <v>16</v>
      </c>
      <c r="V2764" t="s">
        <v>16</v>
      </c>
      <c r="W2764" t="s">
        <v>16</v>
      </c>
      <c r="X2764" t="s">
        <v>16</v>
      </c>
      <c r="Y2764" t="s">
        <v>16</v>
      </c>
      <c r="Z2764" t="s">
        <v>16</v>
      </c>
    </row>
    <row r="2765" spans="1:27">
      <c r="A2765" t="s">
        <v>16</v>
      </c>
      <c r="B2765" t="s">
        <v>16</v>
      </c>
      <c r="C2765" t="s">
        <v>16</v>
      </c>
      <c r="D2765" t="s">
        <v>16</v>
      </c>
      <c r="E2765" t="s">
        <v>16</v>
      </c>
      <c r="F2765">
        <v>1.96567</v>
      </c>
      <c r="G2765">
        <v>1.0161E-2</v>
      </c>
      <c r="H2765">
        <v>2.3723999999999999E-2</v>
      </c>
      <c r="I2765">
        <v>2.2734200000000002</v>
      </c>
      <c r="J2765" t="s">
        <v>16</v>
      </c>
      <c r="K2765" t="s">
        <v>16</v>
      </c>
      <c r="L2765" t="s">
        <v>16</v>
      </c>
      <c r="M2765" t="s">
        <v>16</v>
      </c>
      <c r="N2765" t="s">
        <v>16</v>
      </c>
      <c r="O2765" t="s">
        <v>16</v>
      </c>
      <c r="P2765" t="s">
        <v>16</v>
      </c>
      <c r="Q2765" t="s">
        <v>16</v>
      </c>
      <c r="R2765" t="s">
        <v>16</v>
      </c>
      <c r="S2765" t="s">
        <v>16</v>
      </c>
      <c r="T2765" t="s">
        <v>16</v>
      </c>
      <c r="U2765" t="s">
        <v>16</v>
      </c>
      <c r="V2765" t="s">
        <v>16</v>
      </c>
      <c r="W2765" t="s">
        <v>16</v>
      </c>
      <c r="X2765" t="s">
        <v>16</v>
      </c>
      <c r="Y2765" t="s">
        <v>16</v>
      </c>
      <c r="Z2765" t="s">
        <v>16</v>
      </c>
    </row>
    <row r="2766" spans="1:27">
      <c r="A2766" t="s">
        <v>16</v>
      </c>
      <c r="B2766" t="s">
        <v>16</v>
      </c>
      <c r="C2766" t="s">
        <v>16</v>
      </c>
      <c r="D2766" t="s">
        <v>16</v>
      </c>
      <c r="E2766" t="s">
        <v>16</v>
      </c>
      <c r="F2766">
        <v>1.94391</v>
      </c>
      <c r="G2766">
        <v>1.0141000000000001E-2</v>
      </c>
      <c r="H2766">
        <v>2.8142E-2</v>
      </c>
      <c r="I2766">
        <v>2.2560500000000001</v>
      </c>
      <c r="J2766" t="s">
        <v>16</v>
      </c>
      <c r="K2766" t="s">
        <v>16</v>
      </c>
      <c r="L2766" t="s">
        <v>16</v>
      </c>
      <c r="M2766" t="s">
        <v>16</v>
      </c>
      <c r="N2766" t="s">
        <v>16</v>
      </c>
      <c r="O2766" t="s">
        <v>16</v>
      </c>
      <c r="P2766" t="s">
        <v>16</v>
      </c>
      <c r="Q2766" t="s">
        <v>16</v>
      </c>
      <c r="R2766" t="s">
        <v>16</v>
      </c>
      <c r="S2766" t="s">
        <v>16</v>
      </c>
      <c r="T2766" t="s">
        <v>16</v>
      </c>
      <c r="U2766" t="s">
        <v>16</v>
      </c>
      <c r="V2766" t="s">
        <v>16</v>
      </c>
      <c r="W2766" t="s">
        <v>16</v>
      </c>
      <c r="X2766" t="s">
        <v>16</v>
      </c>
      <c r="Y2766" t="s">
        <v>16</v>
      </c>
      <c r="Z2766" t="s">
        <v>16</v>
      </c>
    </row>
    <row r="2767" spans="1:27">
      <c r="A2767" t="s">
        <v>16</v>
      </c>
      <c r="B2767" t="s">
        <v>16</v>
      </c>
      <c r="C2767" t="s">
        <v>16</v>
      </c>
      <c r="D2767" t="s">
        <v>16</v>
      </c>
      <c r="E2767" t="s">
        <v>16</v>
      </c>
      <c r="F2767">
        <v>1.9493</v>
      </c>
      <c r="G2767">
        <v>2.3743E-2</v>
      </c>
      <c r="H2767">
        <v>3.3377999999999998E-2</v>
      </c>
      <c r="I2767">
        <v>2.2669999999999999</v>
      </c>
      <c r="J2767" t="s">
        <v>16</v>
      </c>
      <c r="K2767" t="s">
        <v>16</v>
      </c>
      <c r="L2767" t="s">
        <v>16</v>
      </c>
      <c r="M2767" t="s">
        <v>16</v>
      </c>
      <c r="N2767" t="s">
        <v>16</v>
      </c>
      <c r="O2767" t="s">
        <v>16</v>
      </c>
      <c r="P2767" t="s">
        <v>16</v>
      </c>
      <c r="Q2767" t="s">
        <v>16</v>
      </c>
      <c r="R2767" t="s">
        <v>16</v>
      </c>
      <c r="S2767" t="s">
        <v>16</v>
      </c>
      <c r="T2767" t="s">
        <v>16</v>
      </c>
      <c r="U2767" t="s">
        <v>16</v>
      </c>
      <c r="V2767" t="s">
        <v>16</v>
      </c>
      <c r="W2767" t="s">
        <v>16</v>
      </c>
      <c r="X2767" t="s">
        <v>16</v>
      </c>
      <c r="Y2767" t="s">
        <v>16</v>
      </c>
      <c r="Z2767" t="s">
        <v>16</v>
      </c>
    </row>
    <row r="2768" spans="1:27">
      <c r="A2768" t="s">
        <v>16</v>
      </c>
      <c r="B2768" t="s">
        <v>16</v>
      </c>
      <c r="C2768" t="s">
        <v>16</v>
      </c>
      <c r="D2768" t="s">
        <v>16</v>
      </c>
      <c r="E2768" t="s">
        <v>16</v>
      </c>
      <c r="F2768">
        <v>1.94638</v>
      </c>
      <c r="G2768">
        <v>5.1380000000000002E-3</v>
      </c>
      <c r="H2768">
        <v>1.9271E-2</v>
      </c>
      <c r="I2768">
        <v>2.25461</v>
      </c>
      <c r="J2768" t="s">
        <v>16</v>
      </c>
      <c r="K2768" t="s">
        <v>16</v>
      </c>
      <c r="L2768" t="s">
        <v>16</v>
      </c>
      <c r="M2768" t="s">
        <v>16</v>
      </c>
      <c r="N2768" t="s">
        <v>16</v>
      </c>
      <c r="O2768" t="s">
        <v>16</v>
      </c>
      <c r="P2768" t="s">
        <v>16</v>
      </c>
      <c r="Q2768" t="s">
        <v>16</v>
      </c>
      <c r="R2768" t="s">
        <v>16</v>
      </c>
      <c r="S2768" t="s">
        <v>16</v>
      </c>
      <c r="T2768" t="s">
        <v>16</v>
      </c>
      <c r="U2768" t="s">
        <v>16</v>
      </c>
      <c r="V2768" t="s">
        <v>16</v>
      </c>
      <c r="W2768" t="s">
        <v>16</v>
      </c>
      <c r="X2768" t="s">
        <v>16</v>
      </c>
      <c r="Y2768" t="s">
        <v>16</v>
      </c>
      <c r="Z2768" t="s">
        <v>16</v>
      </c>
    </row>
    <row r="2769" spans="1:26">
      <c r="A2769" t="s">
        <v>16</v>
      </c>
      <c r="B2769" t="s">
        <v>16</v>
      </c>
      <c r="C2769" t="s">
        <v>16</v>
      </c>
      <c r="D2769" t="s">
        <v>16</v>
      </c>
      <c r="E2769" t="s">
        <v>16</v>
      </c>
      <c r="F2769">
        <v>1.9531400000000001</v>
      </c>
      <c r="G2769">
        <v>1.5793000000000001E-2</v>
      </c>
      <c r="H2769">
        <v>3.1842000000000002E-2</v>
      </c>
      <c r="I2769">
        <v>2.2696000000000001</v>
      </c>
      <c r="J2769" t="s">
        <v>16</v>
      </c>
      <c r="K2769" t="s">
        <v>16</v>
      </c>
      <c r="L2769" t="s">
        <v>16</v>
      </c>
      <c r="M2769" t="s">
        <v>16</v>
      </c>
      <c r="N2769" t="s">
        <v>16</v>
      </c>
      <c r="O2769" t="s">
        <v>16</v>
      </c>
      <c r="P2769" t="s">
        <v>16</v>
      </c>
      <c r="Q2769" t="s">
        <v>16</v>
      </c>
      <c r="R2769" t="s">
        <v>16</v>
      </c>
      <c r="S2769" t="s">
        <v>16</v>
      </c>
      <c r="T2769" t="s">
        <v>16</v>
      </c>
      <c r="U2769" t="s">
        <v>16</v>
      </c>
      <c r="V2769" t="s">
        <v>16</v>
      </c>
      <c r="W2769" t="s">
        <v>16</v>
      </c>
      <c r="X2769" t="s">
        <v>16</v>
      </c>
      <c r="Y2769" t="s">
        <v>16</v>
      </c>
      <c r="Z2769" t="s">
        <v>16</v>
      </c>
    </row>
    <row r="2770" spans="1:26">
      <c r="A2770" t="s">
        <v>16</v>
      </c>
      <c r="B2770" t="s">
        <v>16</v>
      </c>
      <c r="C2770" t="s">
        <v>16</v>
      </c>
      <c r="D2770" t="s">
        <v>16</v>
      </c>
      <c r="E2770" t="s">
        <v>16</v>
      </c>
      <c r="F2770">
        <v>1.9511099999999999</v>
      </c>
      <c r="G2770">
        <v>2.3154999999999999E-2</v>
      </c>
      <c r="H2770">
        <v>2.7030999999999999E-2</v>
      </c>
      <c r="I2770">
        <v>2.2521599999999999</v>
      </c>
      <c r="J2770" t="s">
        <v>16</v>
      </c>
      <c r="K2770" t="s">
        <v>16</v>
      </c>
      <c r="L2770" t="s">
        <v>16</v>
      </c>
      <c r="M2770" t="s">
        <v>16</v>
      </c>
      <c r="N2770" t="s">
        <v>16</v>
      </c>
      <c r="O2770" t="s">
        <v>16</v>
      </c>
      <c r="P2770" t="s">
        <v>16</v>
      </c>
      <c r="Q2770" t="s">
        <v>16</v>
      </c>
      <c r="R2770" t="s">
        <v>16</v>
      </c>
      <c r="S2770" t="s">
        <v>16</v>
      </c>
      <c r="T2770" t="s">
        <v>16</v>
      </c>
      <c r="U2770" t="s">
        <v>16</v>
      </c>
      <c r="V2770" t="s">
        <v>16</v>
      </c>
      <c r="W2770" t="s">
        <v>16</v>
      </c>
      <c r="X2770" t="s">
        <v>16</v>
      </c>
      <c r="Y2770" t="s">
        <v>16</v>
      </c>
      <c r="Z2770" t="s">
        <v>16</v>
      </c>
    </row>
    <row r="2771" spans="1:26">
      <c r="A2771" t="s">
        <v>16</v>
      </c>
      <c r="B2771" t="s">
        <v>16</v>
      </c>
      <c r="C2771" t="s">
        <v>16</v>
      </c>
      <c r="D2771" t="s">
        <v>16</v>
      </c>
      <c r="E2771" t="s">
        <v>16</v>
      </c>
      <c r="F2771">
        <v>1.97478</v>
      </c>
      <c r="G2771">
        <v>6.7299999999999999E-3</v>
      </c>
      <c r="H2771">
        <v>2.9228000000000001E-2</v>
      </c>
      <c r="I2771">
        <v>2.2885</v>
      </c>
      <c r="J2771" t="s">
        <v>16</v>
      </c>
      <c r="K2771" t="s">
        <v>16</v>
      </c>
      <c r="L2771" t="s">
        <v>16</v>
      </c>
      <c r="M2771" t="s">
        <v>16</v>
      </c>
      <c r="N2771" t="s">
        <v>16</v>
      </c>
      <c r="O2771" t="s">
        <v>16</v>
      </c>
      <c r="P2771" t="s">
        <v>16</v>
      </c>
      <c r="Q2771" t="s">
        <v>16</v>
      </c>
      <c r="R2771" t="s">
        <v>16</v>
      </c>
      <c r="S2771" t="s">
        <v>16</v>
      </c>
      <c r="T2771" t="s">
        <v>16</v>
      </c>
      <c r="U2771" t="s">
        <v>16</v>
      </c>
      <c r="V2771" t="s">
        <v>16</v>
      </c>
      <c r="W2771" t="s">
        <v>16</v>
      </c>
      <c r="X2771" t="s">
        <v>16</v>
      </c>
      <c r="Y2771" t="s">
        <v>16</v>
      </c>
      <c r="Z2771" t="s">
        <v>16</v>
      </c>
    </row>
    <row r="2772" spans="1:26">
      <c r="A2772" t="s">
        <v>16</v>
      </c>
      <c r="B2772" t="s">
        <v>16</v>
      </c>
      <c r="C2772" t="s">
        <v>16</v>
      </c>
      <c r="D2772" t="s">
        <v>16</v>
      </c>
      <c r="E2772" t="s">
        <v>16</v>
      </c>
      <c r="F2772">
        <v>1.9773799999999999</v>
      </c>
      <c r="G2772">
        <v>5.1330000000000004E-3</v>
      </c>
      <c r="H2772">
        <v>2.9402999999999999E-2</v>
      </c>
      <c r="I2772">
        <v>2.29087</v>
      </c>
      <c r="J2772" t="s">
        <v>16</v>
      </c>
      <c r="K2772" t="s">
        <v>16</v>
      </c>
      <c r="L2772" t="s">
        <v>16</v>
      </c>
      <c r="M2772" t="s">
        <v>16</v>
      </c>
      <c r="N2772" t="s">
        <v>16</v>
      </c>
      <c r="O2772" t="s">
        <v>16</v>
      </c>
      <c r="P2772" t="s">
        <v>16</v>
      </c>
      <c r="Q2772" t="s">
        <v>16</v>
      </c>
      <c r="R2772" t="s">
        <v>16</v>
      </c>
      <c r="S2772" t="s">
        <v>16</v>
      </c>
      <c r="T2772" t="s">
        <v>16</v>
      </c>
      <c r="U2772" t="s">
        <v>16</v>
      </c>
      <c r="V2772" t="s">
        <v>16</v>
      </c>
      <c r="W2772" t="s">
        <v>16</v>
      </c>
      <c r="X2772" t="s">
        <v>16</v>
      </c>
      <c r="Y2772" t="s">
        <v>16</v>
      </c>
      <c r="Z2772" t="s">
        <v>16</v>
      </c>
    </row>
    <row r="2773" spans="1:26">
      <c r="A2773" t="s">
        <v>16</v>
      </c>
      <c r="B2773" t="s">
        <v>16</v>
      </c>
      <c r="C2773" t="s">
        <v>16</v>
      </c>
      <c r="D2773" t="s">
        <v>16</v>
      </c>
      <c r="E2773" t="s">
        <v>16</v>
      </c>
      <c r="F2773">
        <v>1.94953</v>
      </c>
      <c r="G2773">
        <v>1.838E-3</v>
      </c>
      <c r="H2773">
        <v>3.2698999999999999E-2</v>
      </c>
      <c r="I2773">
        <v>2.2664800000000001</v>
      </c>
      <c r="J2773" t="s">
        <v>16</v>
      </c>
      <c r="K2773" t="s">
        <v>16</v>
      </c>
      <c r="L2773" t="s">
        <v>16</v>
      </c>
      <c r="M2773" t="s">
        <v>16</v>
      </c>
      <c r="N2773" t="s">
        <v>16</v>
      </c>
      <c r="O2773" t="s">
        <v>16</v>
      </c>
      <c r="P2773" t="s">
        <v>16</v>
      </c>
      <c r="Q2773" t="s">
        <v>16</v>
      </c>
      <c r="R2773" t="s">
        <v>16</v>
      </c>
      <c r="S2773" t="s">
        <v>16</v>
      </c>
      <c r="T2773" t="s">
        <v>16</v>
      </c>
      <c r="U2773" t="s">
        <v>16</v>
      </c>
      <c r="V2773" t="s">
        <v>16</v>
      </c>
      <c r="W2773" t="s">
        <v>16</v>
      </c>
      <c r="X2773" t="s">
        <v>16</v>
      </c>
      <c r="Y2773" t="s">
        <v>16</v>
      </c>
      <c r="Z2773" t="s">
        <v>16</v>
      </c>
    </row>
    <row r="2774" spans="1:26">
      <c r="A2774" t="s">
        <v>16</v>
      </c>
      <c r="B2774" t="s">
        <v>16</v>
      </c>
      <c r="C2774" t="s">
        <v>16</v>
      </c>
      <c r="D2774" t="s">
        <v>16</v>
      </c>
      <c r="E2774" t="s">
        <v>16</v>
      </c>
      <c r="F2774">
        <v>2.1061200000000002</v>
      </c>
      <c r="G2774">
        <v>1.8060000000000001E-3</v>
      </c>
      <c r="H2774">
        <v>2.3302E-2</v>
      </c>
      <c r="I2774">
        <v>2.41344</v>
      </c>
      <c r="J2774" t="s">
        <v>16</v>
      </c>
      <c r="K2774" t="s">
        <v>16</v>
      </c>
      <c r="L2774" t="s">
        <v>16</v>
      </c>
      <c r="M2774" t="s">
        <v>16</v>
      </c>
      <c r="N2774" t="s">
        <v>16</v>
      </c>
      <c r="O2774" t="s">
        <v>16</v>
      </c>
      <c r="P2774" t="s">
        <v>16</v>
      </c>
      <c r="Q2774" t="s">
        <v>16</v>
      </c>
      <c r="R2774" t="s">
        <v>16</v>
      </c>
      <c r="S2774" t="s">
        <v>16</v>
      </c>
      <c r="T2774" t="s">
        <v>16</v>
      </c>
      <c r="U2774" t="s">
        <v>16</v>
      </c>
      <c r="V2774" t="s">
        <v>16</v>
      </c>
      <c r="W2774" t="s">
        <v>16</v>
      </c>
      <c r="X2774" t="s">
        <v>16</v>
      </c>
      <c r="Y2774" t="s">
        <v>16</v>
      </c>
      <c r="Z2774" t="s">
        <v>16</v>
      </c>
    </row>
    <row r="2775" spans="1:26">
      <c r="A2775" t="s">
        <v>16</v>
      </c>
      <c r="B2775" t="s">
        <v>16</v>
      </c>
      <c r="C2775" t="s">
        <v>16</v>
      </c>
      <c r="D2775" t="s">
        <v>16</v>
      </c>
      <c r="E2775" t="s">
        <v>16</v>
      </c>
      <c r="F2775">
        <v>1.9655499999999999</v>
      </c>
      <c r="G2775">
        <v>1.8645999999999999E-2</v>
      </c>
      <c r="H2775">
        <v>2.1382000000000002E-2</v>
      </c>
      <c r="I2775">
        <v>2.2616100000000001</v>
      </c>
      <c r="J2775" t="s">
        <v>16</v>
      </c>
      <c r="K2775" t="s">
        <v>16</v>
      </c>
      <c r="L2775" t="s">
        <v>16</v>
      </c>
      <c r="M2775" t="s">
        <v>16</v>
      </c>
      <c r="N2775" t="s">
        <v>16</v>
      </c>
      <c r="O2775" t="s">
        <v>16</v>
      </c>
      <c r="P2775" t="s">
        <v>16</v>
      </c>
      <c r="Q2775" t="s">
        <v>16</v>
      </c>
      <c r="R2775" t="s">
        <v>16</v>
      </c>
      <c r="S2775" t="s">
        <v>16</v>
      </c>
      <c r="T2775" t="s">
        <v>16</v>
      </c>
      <c r="U2775" t="s">
        <v>16</v>
      </c>
      <c r="V2775" t="s">
        <v>16</v>
      </c>
      <c r="W2775" t="s">
        <v>16</v>
      </c>
      <c r="X2775" t="s">
        <v>16</v>
      </c>
      <c r="Y2775" t="s">
        <v>16</v>
      </c>
      <c r="Z2775" t="s">
        <v>16</v>
      </c>
    </row>
    <row r="2776" spans="1:26">
      <c r="A2776" t="s">
        <v>16</v>
      </c>
      <c r="B2776" t="s">
        <v>16</v>
      </c>
      <c r="C2776" t="s">
        <v>16</v>
      </c>
      <c r="D2776" t="s">
        <v>16</v>
      </c>
      <c r="E2776" t="s">
        <v>16</v>
      </c>
      <c r="F2776">
        <v>1.97417</v>
      </c>
      <c r="G2776">
        <v>8.3630000000000006E-3</v>
      </c>
      <c r="H2776">
        <v>2.8375999999999998E-2</v>
      </c>
      <c r="I2776">
        <v>2.2777099999999999</v>
      </c>
      <c r="J2776" t="s">
        <v>16</v>
      </c>
      <c r="K2776" t="s">
        <v>16</v>
      </c>
      <c r="L2776" t="s">
        <v>16</v>
      </c>
      <c r="M2776" t="s">
        <v>16</v>
      </c>
      <c r="N2776" t="s">
        <v>16</v>
      </c>
      <c r="O2776" t="s">
        <v>16</v>
      </c>
      <c r="P2776" t="s">
        <v>16</v>
      </c>
      <c r="Q2776" t="s">
        <v>16</v>
      </c>
      <c r="R2776" t="s">
        <v>16</v>
      </c>
      <c r="S2776" t="s">
        <v>16</v>
      </c>
      <c r="T2776" t="s">
        <v>16</v>
      </c>
      <c r="U2776" t="s">
        <v>16</v>
      </c>
      <c r="V2776" t="s">
        <v>16</v>
      </c>
      <c r="W2776" t="s">
        <v>16</v>
      </c>
      <c r="X2776" t="s">
        <v>16</v>
      </c>
      <c r="Y2776" t="s">
        <v>16</v>
      </c>
      <c r="Z2776" t="s">
        <v>16</v>
      </c>
    </row>
    <row r="2777" spans="1:26">
      <c r="A2777" t="s">
        <v>16</v>
      </c>
      <c r="B2777" t="s">
        <v>16</v>
      </c>
      <c r="C2777" t="s">
        <v>16</v>
      </c>
      <c r="D2777" t="s">
        <v>16</v>
      </c>
      <c r="E2777" t="s">
        <v>16</v>
      </c>
      <c r="F2777">
        <v>1.9420200000000001</v>
      </c>
      <c r="G2777">
        <v>1.655E-3</v>
      </c>
      <c r="H2777">
        <v>2.317E-2</v>
      </c>
      <c r="I2777">
        <v>2.2496900000000002</v>
      </c>
      <c r="J2777" t="s">
        <v>16</v>
      </c>
      <c r="K2777" t="s">
        <v>16</v>
      </c>
      <c r="L2777" t="s">
        <v>16</v>
      </c>
      <c r="M2777" t="s">
        <v>16</v>
      </c>
      <c r="N2777" t="s">
        <v>16</v>
      </c>
      <c r="O2777" t="s">
        <v>16</v>
      </c>
      <c r="P2777" t="s">
        <v>16</v>
      </c>
      <c r="Q2777" t="s">
        <v>16</v>
      </c>
      <c r="R2777" t="s">
        <v>16</v>
      </c>
      <c r="S2777" t="s">
        <v>16</v>
      </c>
      <c r="T2777" t="s">
        <v>16</v>
      </c>
      <c r="U2777" t="s">
        <v>16</v>
      </c>
      <c r="V2777" t="s">
        <v>16</v>
      </c>
      <c r="W2777" t="s">
        <v>16</v>
      </c>
      <c r="X2777" t="s">
        <v>16</v>
      </c>
      <c r="Y2777" t="s">
        <v>16</v>
      </c>
      <c r="Z2777" t="s">
        <v>16</v>
      </c>
    </row>
    <row r="2778" spans="1:26">
      <c r="A2778" t="s">
        <v>16</v>
      </c>
      <c r="B2778" t="s">
        <v>16</v>
      </c>
      <c r="C2778" t="s">
        <v>16</v>
      </c>
      <c r="D2778" t="s">
        <v>16</v>
      </c>
      <c r="E2778" t="s">
        <v>16</v>
      </c>
      <c r="F2778">
        <v>1.96255</v>
      </c>
      <c r="G2778">
        <v>1.507E-2</v>
      </c>
      <c r="H2778">
        <v>3.3957000000000001E-2</v>
      </c>
      <c r="I2778">
        <v>2.2802500000000001</v>
      </c>
      <c r="J2778" t="s">
        <v>16</v>
      </c>
      <c r="K2778" t="s">
        <v>16</v>
      </c>
      <c r="L2778" t="s">
        <v>16</v>
      </c>
      <c r="M2778" t="s">
        <v>16</v>
      </c>
      <c r="N2778" t="s">
        <v>16</v>
      </c>
      <c r="O2778" t="s">
        <v>16</v>
      </c>
      <c r="P2778" t="s">
        <v>16</v>
      </c>
      <c r="Q2778" t="s">
        <v>16</v>
      </c>
      <c r="R2778" t="s">
        <v>16</v>
      </c>
      <c r="S2778" t="s">
        <v>16</v>
      </c>
      <c r="T2778" t="s">
        <v>16</v>
      </c>
      <c r="U2778" t="s">
        <v>16</v>
      </c>
      <c r="V2778" t="s">
        <v>16</v>
      </c>
      <c r="W2778" t="s">
        <v>16</v>
      </c>
      <c r="X2778" t="s">
        <v>16</v>
      </c>
      <c r="Y2778" t="s">
        <v>16</v>
      </c>
      <c r="Z2778" t="s">
        <v>16</v>
      </c>
    </row>
    <row r="2779" spans="1:26">
      <c r="A2779" t="s">
        <v>16</v>
      </c>
      <c r="B2779" t="s">
        <v>16</v>
      </c>
      <c r="C2779" t="s">
        <v>16</v>
      </c>
      <c r="D2779" t="s">
        <v>16</v>
      </c>
      <c r="E2779" t="s">
        <v>16</v>
      </c>
      <c r="F2779">
        <v>1.9894099999999999</v>
      </c>
      <c r="G2779">
        <v>5.1060000000000003E-3</v>
      </c>
      <c r="H2779">
        <v>2.5187000000000001E-2</v>
      </c>
      <c r="I2779">
        <v>2.2983799999999999</v>
      </c>
      <c r="J2779" t="s">
        <v>16</v>
      </c>
      <c r="K2779" t="s">
        <v>16</v>
      </c>
      <c r="L2779" t="s">
        <v>16</v>
      </c>
      <c r="M2779" t="s">
        <v>16</v>
      </c>
      <c r="N2779" t="s">
        <v>16</v>
      </c>
      <c r="O2779" t="s">
        <v>16</v>
      </c>
      <c r="P2779" t="s">
        <v>16</v>
      </c>
      <c r="Q2779" t="s">
        <v>16</v>
      </c>
      <c r="R2779" t="s">
        <v>16</v>
      </c>
      <c r="S2779" t="s">
        <v>16</v>
      </c>
      <c r="T2779" t="s">
        <v>16</v>
      </c>
      <c r="U2779" t="s">
        <v>16</v>
      </c>
      <c r="V2779" t="s">
        <v>16</v>
      </c>
      <c r="W2779" t="s">
        <v>16</v>
      </c>
      <c r="X2779" t="s">
        <v>16</v>
      </c>
      <c r="Y2779" t="s">
        <v>16</v>
      </c>
      <c r="Z2779" t="s">
        <v>16</v>
      </c>
    </row>
    <row r="2780" spans="1:26">
      <c r="A2780" t="s">
        <v>16</v>
      </c>
      <c r="B2780" t="s">
        <v>16</v>
      </c>
      <c r="C2780" t="s">
        <v>16</v>
      </c>
      <c r="D2780" t="s">
        <v>16</v>
      </c>
      <c r="E2780" t="s">
        <v>16</v>
      </c>
      <c r="F2780">
        <v>1.9448700000000001</v>
      </c>
      <c r="G2780">
        <v>1.0359999999999999E-2</v>
      </c>
      <c r="H2780">
        <v>3.0515E-2</v>
      </c>
      <c r="I2780">
        <v>2.2498200000000002</v>
      </c>
      <c r="J2780" t="s">
        <v>16</v>
      </c>
      <c r="K2780" t="s">
        <v>16</v>
      </c>
      <c r="L2780" t="s">
        <v>16</v>
      </c>
      <c r="M2780" t="s">
        <v>16</v>
      </c>
      <c r="N2780" t="s">
        <v>16</v>
      </c>
      <c r="O2780" t="s">
        <v>16</v>
      </c>
      <c r="P2780" t="s">
        <v>16</v>
      </c>
      <c r="Q2780" t="s">
        <v>16</v>
      </c>
      <c r="R2780" t="s">
        <v>16</v>
      </c>
      <c r="S2780" t="s">
        <v>16</v>
      </c>
      <c r="T2780" t="s">
        <v>16</v>
      </c>
      <c r="U2780" t="s">
        <v>16</v>
      </c>
      <c r="V2780" t="s">
        <v>16</v>
      </c>
      <c r="W2780" t="s">
        <v>16</v>
      </c>
      <c r="X2780" t="s">
        <v>16</v>
      </c>
      <c r="Y2780" t="s">
        <v>16</v>
      </c>
      <c r="Z2780" t="s">
        <v>16</v>
      </c>
    </row>
    <row r="2781" spans="1:26">
      <c r="A2781" t="s">
        <v>16</v>
      </c>
      <c r="B2781" t="s">
        <v>16</v>
      </c>
      <c r="C2781" t="s">
        <v>16</v>
      </c>
      <c r="D2781" t="s">
        <v>16</v>
      </c>
      <c r="E2781" t="s">
        <v>16</v>
      </c>
      <c r="F2781">
        <v>1.9602599999999999</v>
      </c>
      <c r="G2781">
        <v>1.1370999999999999E-2</v>
      </c>
      <c r="H2781">
        <v>2.8836000000000001E-2</v>
      </c>
      <c r="I2781">
        <v>2.2729300000000001</v>
      </c>
      <c r="J2781" t="s">
        <v>16</v>
      </c>
      <c r="K2781" t="s">
        <v>16</v>
      </c>
      <c r="L2781" t="s">
        <v>16</v>
      </c>
      <c r="M2781" t="s">
        <v>16</v>
      </c>
      <c r="N2781" t="s">
        <v>16</v>
      </c>
      <c r="O2781" t="s">
        <v>16</v>
      </c>
      <c r="P2781" t="s">
        <v>16</v>
      </c>
      <c r="Q2781" t="s">
        <v>16</v>
      </c>
      <c r="R2781" t="s">
        <v>16</v>
      </c>
      <c r="S2781" t="s">
        <v>16</v>
      </c>
      <c r="T2781" t="s">
        <v>16</v>
      </c>
      <c r="U2781" t="s">
        <v>16</v>
      </c>
      <c r="V2781" t="s">
        <v>16</v>
      </c>
      <c r="W2781" t="s">
        <v>16</v>
      </c>
      <c r="X2781" t="s">
        <v>16</v>
      </c>
      <c r="Y2781" t="s">
        <v>16</v>
      </c>
      <c r="Z2781" t="s">
        <v>16</v>
      </c>
    </row>
    <row r="2782" spans="1:26">
      <c r="A2782" t="s">
        <v>16</v>
      </c>
      <c r="B2782" t="s">
        <v>16</v>
      </c>
      <c r="C2782" t="s">
        <v>16</v>
      </c>
      <c r="D2782" t="s">
        <v>16</v>
      </c>
      <c r="E2782" t="s">
        <v>16</v>
      </c>
      <c r="F2782">
        <v>1.9848300000000001</v>
      </c>
      <c r="G2782">
        <v>2.6540999999999999E-2</v>
      </c>
      <c r="H2782">
        <v>2.7608000000000001E-2</v>
      </c>
      <c r="I2782">
        <v>2.2966700000000002</v>
      </c>
      <c r="J2782" t="s">
        <v>16</v>
      </c>
      <c r="K2782" t="s">
        <v>16</v>
      </c>
      <c r="L2782" t="s">
        <v>16</v>
      </c>
      <c r="M2782" t="s">
        <v>16</v>
      </c>
      <c r="N2782" t="s">
        <v>16</v>
      </c>
      <c r="O2782" t="s">
        <v>16</v>
      </c>
      <c r="P2782" t="s">
        <v>16</v>
      </c>
      <c r="Q2782" t="s">
        <v>16</v>
      </c>
      <c r="R2782" t="s">
        <v>16</v>
      </c>
      <c r="S2782" t="s">
        <v>16</v>
      </c>
      <c r="T2782" t="s">
        <v>16</v>
      </c>
      <c r="U2782" t="s">
        <v>16</v>
      </c>
      <c r="V2782" t="s">
        <v>16</v>
      </c>
      <c r="W2782" t="s">
        <v>16</v>
      </c>
      <c r="X2782" t="s">
        <v>16</v>
      </c>
      <c r="Y2782" t="s">
        <v>16</v>
      </c>
      <c r="Z2782" t="s">
        <v>16</v>
      </c>
    </row>
    <row r="2783" spans="1:26">
      <c r="A2783" t="s">
        <v>16</v>
      </c>
      <c r="B2783" t="s">
        <v>16</v>
      </c>
      <c r="C2783" t="s">
        <v>16</v>
      </c>
      <c r="D2783" t="s">
        <v>16</v>
      </c>
      <c r="E2783" t="s">
        <v>16</v>
      </c>
      <c r="F2783" t="s">
        <v>16</v>
      </c>
      <c r="G2783" t="s">
        <v>16</v>
      </c>
      <c r="H2783" t="s">
        <v>16</v>
      </c>
      <c r="I2783" t="s">
        <v>16</v>
      </c>
      <c r="J2783" t="s">
        <v>16</v>
      </c>
      <c r="K2783" t="s">
        <v>16</v>
      </c>
      <c r="L2783" t="s">
        <v>16</v>
      </c>
      <c r="M2783" t="s">
        <v>16</v>
      </c>
    </row>
    <row r="2784" spans="1:26">
      <c r="A2784" t="s">
        <v>16</v>
      </c>
      <c r="B2784" t="s">
        <v>16</v>
      </c>
      <c r="C2784" t="s">
        <v>16</v>
      </c>
      <c r="D2784" t="s">
        <v>16</v>
      </c>
      <c r="E2784" t="s">
        <v>16</v>
      </c>
      <c r="F2784" t="s">
        <v>16</v>
      </c>
      <c r="G2784" t="s">
        <v>16</v>
      </c>
      <c r="H2784" t="s">
        <v>16</v>
      </c>
      <c r="I2784" t="s">
        <v>16</v>
      </c>
      <c r="J2784" t="s">
        <v>16</v>
      </c>
      <c r="K2784" t="s">
        <v>16</v>
      </c>
      <c r="L2784" t="s">
        <v>16</v>
      </c>
      <c r="M2784" t="s">
        <v>16</v>
      </c>
    </row>
    <row r="2785" spans="1:27">
      <c r="A2785" t="s">
        <v>0</v>
      </c>
      <c r="B2785" t="s">
        <v>17</v>
      </c>
      <c r="C2785" t="s">
        <v>18</v>
      </c>
      <c r="D2785" t="s">
        <v>19</v>
      </c>
      <c r="E2785" t="s">
        <v>20</v>
      </c>
      <c r="F2785" t="s">
        <v>21</v>
      </c>
      <c r="G2785" t="s">
        <v>22</v>
      </c>
      <c r="H2785" t="s">
        <v>32</v>
      </c>
      <c r="I2785" t="s">
        <v>23</v>
      </c>
      <c r="J2785" t="s">
        <v>16</v>
      </c>
      <c r="K2785" t="s">
        <v>3</v>
      </c>
      <c r="L2785" t="s">
        <v>24</v>
      </c>
      <c r="M2785" t="s">
        <v>33</v>
      </c>
      <c r="N2785" t="s">
        <v>5</v>
      </c>
      <c r="O2785" t="s">
        <v>25</v>
      </c>
      <c r="Q2785" t="s">
        <v>7</v>
      </c>
      <c r="R2785" t="s">
        <v>26</v>
      </c>
      <c r="S2785" t="s">
        <v>34</v>
      </c>
      <c r="T2785" t="s">
        <v>27</v>
      </c>
      <c r="U2785" t="s">
        <v>10</v>
      </c>
      <c r="V2785" t="s">
        <v>16</v>
      </c>
      <c r="W2785" t="s">
        <v>11</v>
      </c>
      <c r="X2785" t="s">
        <v>28</v>
      </c>
      <c r="Y2785" t="s">
        <v>35</v>
      </c>
      <c r="Z2785" t="s">
        <v>29</v>
      </c>
      <c r="AA2785" t="s">
        <v>30</v>
      </c>
    </row>
    <row r="2786" spans="1:27">
      <c r="A2786">
        <v>25</v>
      </c>
      <c r="B2786" t="s">
        <v>16</v>
      </c>
      <c r="C2786">
        <v>15</v>
      </c>
      <c r="D2786">
        <v>5</v>
      </c>
      <c r="E2786">
        <v>3674625</v>
      </c>
      <c r="F2786">
        <v>1.9602900000000001</v>
      </c>
      <c r="G2786">
        <v>1.1991999999999999E-2</v>
      </c>
      <c r="H2786">
        <v>3.0925999999999999E-2</v>
      </c>
      <c r="I2786">
        <v>2.2770700000000001</v>
      </c>
      <c r="J2786" t="s">
        <v>16</v>
      </c>
      <c r="K2786">
        <v>1.9334</v>
      </c>
      <c r="L2786">
        <v>1.634E-3</v>
      </c>
      <c r="M2786">
        <v>2.9509000000000001E-2</v>
      </c>
      <c r="N2786">
        <v>2.2770700000000001</v>
      </c>
      <c r="O2786">
        <v>0.24905099999999999</v>
      </c>
      <c r="P2786" t="s">
        <v>16</v>
      </c>
      <c r="Q2786">
        <v>1.9823500000000001</v>
      </c>
      <c r="R2786">
        <v>2.9182E-2</v>
      </c>
      <c r="S2786">
        <v>0.204869</v>
      </c>
      <c r="T2786">
        <v>2.4709400000000001</v>
      </c>
      <c r="U2786">
        <v>3.5873000000000002E-2</v>
      </c>
      <c r="V2786" t="s">
        <v>16</v>
      </c>
      <c r="W2786">
        <v>1.9531019999999999</v>
      </c>
      <c r="X2786">
        <v>1.3036000000000001E-2</v>
      </c>
      <c r="Y2786">
        <v>4.3869999999999999E-2</v>
      </c>
      <c r="Z2786">
        <v>2.2777050000000001</v>
      </c>
      <c r="AA2786">
        <v>0.167522</v>
      </c>
    </row>
    <row r="2787" spans="1:27">
      <c r="A2787" t="s">
        <v>16</v>
      </c>
      <c r="B2787" t="s">
        <v>16</v>
      </c>
      <c r="C2787" t="s">
        <v>16</v>
      </c>
      <c r="D2787" t="s">
        <v>16</v>
      </c>
      <c r="E2787" t="s">
        <v>16</v>
      </c>
      <c r="F2787">
        <v>1.9334</v>
      </c>
      <c r="G2787">
        <v>1.004E-2</v>
      </c>
      <c r="H2787">
        <v>3.9990999999999999E-2</v>
      </c>
      <c r="I2787">
        <v>2.2481300000000002</v>
      </c>
      <c r="J2787" t="s">
        <v>16</v>
      </c>
      <c r="K2787" t="s">
        <v>16</v>
      </c>
      <c r="L2787" t="s">
        <v>16</v>
      </c>
      <c r="M2787" t="s">
        <v>16</v>
      </c>
      <c r="N2787" t="s">
        <v>16</v>
      </c>
      <c r="O2787" t="s">
        <v>16</v>
      </c>
      <c r="P2787" t="s">
        <v>16</v>
      </c>
      <c r="Q2787" t="s">
        <v>16</v>
      </c>
      <c r="R2787" t="s">
        <v>16</v>
      </c>
      <c r="S2787" t="s">
        <v>16</v>
      </c>
      <c r="T2787" t="s">
        <v>16</v>
      </c>
      <c r="U2787" t="s">
        <v>16</v>
      </c>
      <c r="V2787" t="s">
        <v>16</v>
      </c>
      <c r="W2787" t="s">
        <v>16</v>
      </c>
      <c r="X2787" t="s">
        <v>16</v>
      </c>
      <c r="Y2787" t="s">
        <v>16</v>
      </c>
      <c r="Z2787" t="s">
        <v>16</v>
      </c>
    </row>
    <row r="2788" spans="1:27">
      <c r="A2788" t="s">
        <v>16</v>
      </c>
      <c r="B2788" t="s">
        <v>16</v>
      </c>
      <c r="C2788" t="s">
        <v>16</v>
      </c>
      <c r="D2788" t="s">
        <v>16</v>
      </c>
      <c r="E2788" t="s">
        <v>16</v>
      </c>
      <c r="F2788">
        <v>1.9480999999999999</v>
      </c>
      <c r="G2788">
        <v>1.634E-3</v>
      </c>
      <c r="H2788">
        <v>3.2844999999999999E-2</v>
      </c>
      <c r="I2788">
        <v>2.2555800000000001</v>
      </c>
      <c r="J2788" t="s">
        <v>16</v>
      </c>
      <c r="K2788" t="s">
        <v>16</v>
      </c>
      <c r="L2788" t="s">
        <v>16</v>
      </c>
      <c r="M2788" t="s">
        <v>16</v>
      </c>
      <c r="N2788" t="s">
        <v>16</v>
      </c>
      <c r="O2788" t="s">
        <v>16</v>
      </c>
      <c r="P2788" t="s">
        <v>16</v>
      </c>
      <c r="Q2788" t="s">
        <v>16</v>
      </c>
      <c r="R2788" t="s">
        <v>16</v>
      </c>
      <c r="S2788" t="s">
        <v>16</v>
      </c>
      <c r="T2788" t="s">
        <v>16</v>
      </c>
      <c r="U2788" t="s">
        <v>16</v>
      </c>
      <c r="V2788" t="s">
        <v>16</v>
      </c>
      <c r="W2788" t="s">
        <v>16</v>
      </c>
      <c r="X2788" t="s">
        <v>16</v>
      </c>
      <c r="Y2788" t="s">
        <v>16</v>
      </c>
      <c r="Z2788" t="s">
        <v>16</v>
      </c>
    </row>
    <row r="2789" spans="1:27">
      <c r="A2789" t="s">
        <v>16</v>
      </c>
      <c r="B2789" t="s">
        <v>16</v>
      </c>
      <c r="C2789" t="s">
        <v>16</v>
      </c>
      <c r="D2789" t="s">
        <v>16</v>
      </c>
      <c r="E2789" t="s">
        <v>16</v>
      </c>
      <c r="F2789">
        <v>1.9579299999999999</v>
      </c>
      <c r="G2789">
        <v>1.3409000000000001E-2</v>
      </c>
      <c r="H2789">
        <v>5.5850999999999998E-2</v>
      </c>
      <c r="I2789">
        <v>2.2883200000000001</v>
      </c>
      <c r="J2789" t="s">
        <v>16</v>
      </c>
      <c r="K2789" t="s">
        <v>16</v>
      </c>
      <c r="L2789" t="s">
        <v>16</v>
      </c>
      <c r="M2789" t="s">
        <v>16</v>
      </c>
      <c r="N2789" t="s">
        <v>16</v>
      </c>
      <c r="O2789" t="s">
        <v>16</v>
      </c>
      <c r="P2789" t="s">
        <v>16</v>
      </c>
      <c r="Q2789" t="s">
        <v>16</v>
      </c>
      <c r="R2789" t="s">
        <v>16</v>
      </c>
      <c r="S2789" t="s">
        <v>16</v>
      </c>
      <c r="T2789" t="s">
        <v>16</v>
      </c>
      <c r="U2789" t="s">
        <v>16</v>
      </c>
      <c r="V2789" t="s">
        <v>16</v>
      </c>
      <c r="W2789" t="s">
        <v>16</v>
      </c>
      <c r="X2789" t="s">
        <v>16</v>
      </c>
      <c r="Y2789" t="s">
        <v>16</v>
      </c>
      <c r="Z2789" t="s">
        <v>16</v>
      </c>
    </row>
    <row r="2790" spans="1:27">
      <c r="A2790" t="s">
        <v>16</v>
      </c>
      <c r="B2790" t="s">
        <v>16</v>
      </c>
      <c r="C2790" t="s">
        <v>16</v>
      </c>
      <c r="D2790" t="s">
        <v>16</v>
      </c>
      <c r="E2790" t="s">
        <v>16</v>
      </c>
      <c r="F2790">
        <v>1.93675</v>
      </c>
      <c r="G2790">
        <v>2.1014999999999999E-2</v>
      </c>
      <c r="H2790">
        <v>3.1544000000000003E-2</v>
      </c>
      <c r="I2790">
        <v>2.2532399999999999</v>
      </c>
      <c r="J2790" t="s">
        <v>16</v>
      </c>
      <c r="K2790" t="s">
        <v>16</v>
      </c>
      <c r="L2790" t="s">
        <v>16</v>
      </c>
      <c r="M2790" t="s">
        <v>16</v>
      </c>
      <c r="N2790" t="s">
        <v>16</v>
      </c>
      <c r="O2790" t="s">
        <v>16</v>
      </c>
      <c r="P2790" t="s">
        <v>16</v>
      </c>
      <c r="Q2790" t="s">
        <v>16</v>
      </c>
      <c r="R2790" t="s">
        <v>16</v>
      </c>
      <c r="S2790" t="s">
        <v>16</v>
      </c>
      <c r="T2790" t="s">
        <v>16</v>
      </c>
      <c r="U2790" t="s">
        <v>16</v>
      </c>
      <c r="V2790" t="s">
        <v>16</v>
      </c>
      <c r="W2790" t="s">
        <v>16</v>
      </c>
      <c r="X2790" t="s">
        <v>16</v>
      </c>
      <c r="Y2790" t="s">
        <v>16</v>
      </c>
      <c r="Z2790" t="s">
        <v>16</v>
      </c>
    </row>
    <row r="2791" spans="1:27">
      <c r="A2791" t="s">
        <v>16</v>
      </c>
      <c r="B2791" t="s">
        <v>16</v>
      </c>
      <c r="C2791" t="s">
        <v>16</v>
      </c>
      <c r="D2791" t="s">
        <v>16</v>
      </c>
      <c r="E2791" t="s">
        <v>16</v>
      </c>
      <c r="F2791">
        <v>1.97516</v>
      </c>
      <c r="G2791">
        <v>1.6660000000000001E-2</v>
      </c>
      <c r="H2791">
        <v>3.0897999999999998E-2</v>
      </c>
      <c r="I2791">
        <v>2.2907099999999998</v>
      </c>
      <c r="J2791" t="s">
        <v>16</v>
      </c>
      <c r="K2791" t="s">
        <v>16</v>
      </c>
      <c r="L2791" t="s">
        <v>16</v>
      </c>
      <c r="M2791" t="s">
        <v>16</v>
      </c>
      <c r="N2791" t="s">
        <v>16</v>
      </c>
      <c r="O2791" t="s">
        <v>16</v>
      </c>
      <c r="P2791" t="s">
        <v>16</v>
      </c>
      <c r="Q2791" t="s">
        <v>16</v>
      </c>
      <c r="R2791" t="s">
        <v>16</v>
      </c>
      <c r="S2791" t="s">
        <v>16</v>
      </c>
      <c r="T2791" t="s">
        <v>16</v>
      </c>
      <c r="U2791" t="s">
        <v>16</v>
      </c>
      <c r="V2791" t="s">
        <v>16</v>
      </c>
      <c r="W2791" t="s">
        <v>16</v>
      </c>
      <c r="X2791" t="s">
        <v>16</v>
      </c>
      <c r="Y2791" t="s">
        <v>16</v>
      </c>
      <c r="Z2791" t="s">
        <v>16</v>
      </c>
    </row>
    <row r="2792" spans="1:27">
      <c r="A2792" t="s">
        <v>16</v>
      </c>
      <c r="B2792" t="s">
        <v>16</v>
      </c>
      <c r="C2792" t="s">
        <v>16</v>
      </c>
      <c r="D2792" t="s">
        <v>16</v>
      </c>
      <c r="E2792" t="s">
        <v>16</v>
      </c>
      <c r="F2792">
        <v>1.94638</v>
      </c>
      <c r="G2792">
        <v>1.193E-2</v>
      </c>
      <c r="H2792">
        <v>3.7966E-2</v>
      </c>
      <c r="I2792">
        <v>2.26789</v>
      </c>
      <c r="J2792" t="s">
        <v>16</v>
      </c>
      <c r="K2792" t="s">
        <v>16</v>
      </c>
      <c r="L2792" t="s">
        <v>16</v>
      </c>
      <c r="M2792" t="s">
        <v>16</v>
      </c>
      <c r="N2792" t="s">
        <v>16</v>
      </c>
      <c r="O2792" t="s">
        <v>16</v>
      </c>
      <c r="P2792" t="s">
        <v>16</v>
      </c>
      <c r="Q2792" t="s">
        <v>16</v>
      </c>
      <c r="R2792" t="s">
        <v>16</v>
      </c>
      <c r="S2792" t="s">
        <v>16</v>
      </c>
      <c r="T2792" t="s">
        <v>16</v>
      </c>
      <c r="U2792" t="s">
        <v>16</v>
      </c>
      <c r="V2792" t="s">
        <v>16</v>
      </c>
      <c r="W2792" t="s">
        <v>16</v>
      </c>
      <c r="X2792" t="s">
        <v>16</v>
      </c>
      <c r="Y2792" t="s">
        <v>16</v>
      </c>
      <c r="Z2792" t="s">
        <v>16</v>
      </c>
    </row>
    <row r="2793" spans="1:27">
      <c r="A2793" t="s">
        <v>16</v>
      </c>
      <c r="B2793" t="s">
        <v>16</v>
      </c>
      <c r="C2793" t="s">
        <v>16</v>
      </c>
      <c r="D2793" t="s">
        <v>16</v>
      </c>
      <c r="E2793" t="s">
        <v>16</v>
      </c>
      <c r="F2793">
        <v>1.9389700000000001</v>
      </c>
      <c r="G2793">
        <v>1.1625E-2</v>
      </c>
      <c r="H2793">
        <v>2.9718999999999999E-2</v>
      </c>
      <c r="I2793">
        <v>2.2530700000000001</v>
      </c>
      <c r="J2793" t="s">
        <v>16</v>
      </c>
      <c r="K2793" t="s">
        <v>16</v>
      </c>
      <c r="L2793" t="s">
        <v>16</v>
      </c>
      <c r="M2793" t="s">
        <v>16</v>
      </c>
      <c r="N2793" t="s">
        <v>16</v>
      </c>
      <c r="O2793" t="s">
        <v>16</v>
      </c>
      <c r="P2793" t="s">
        <v>16</v>
      </c>
      <c r="Q2793" t="s">
        <v>16</v>
      </c>
      <c r="R2793" t="s">
        <v>16</v>
      </c>
      <c r="S2793" t="s">
        <v>16</v>
      </c>
      <c r="T2793" t="s">
        <v>16</v>
      </c>
      <c r="U2793" t="s">
        <v>16</v>
      </c>
      <c r="V2793" t="s">
        <v>16</v>
      </c>
      <c r="W2793" t="s">
        <v>16</v>
      </c>
      <c r="X2793" t="s">
        <v>16</v>
      </c>
      <c r="Y2793" t="s">
        <v>16</v>
      </c>
      <c r="Z2793" t="s">
        <v>16</v>
      </c>
    </row>
    <row r="2794" spans="1:27">
      <c r="A2794" t="s">
        <v>16</v>
      </c>
      <c r="B2794" t="s">
        <v>16</v>
      </c>
      <c r="C2794" t="s">
        <v>16</v>
      </c>
      <c r="D2794" t="s">
        <v>16</v>
      </c>
      <c r="E2794" t="s">
        <v>16</v>
      </c>
      <c r="F2794">
        <v>1.9381600000000001</v>
      </c>
      <c r="G2794">
        <v>9.8849999999999997E-3</v>
      </c>
      <c r="H2794">
        <v>3.2507000000000001E-2</v>
      </c>
      <c r="I2794">
        <v>2.25461</v>
      </c>
      <c r="J2794" t="s">
        <v>16</v>
      </c>
      <c r="K2794" t="s">
        <v>16</v>
      </c>
      <c r="L2794" t="s">
        <v>16</v>
      </c>
      <c r="M2794" t="s">
        <v>16</v>
      </c>
      <c r="N2794" t="s">
        <v>16</v>
      </c>
      <c r="O2794" t="s">
        <v>16</v>
      </c>
      <c r="P2794" t="s">
        <v>16</v>
      </c>
      <c r="Q2794" t="s">
        <v>16</v>
      </c>
      <c r="R2794" t="s">
        <v>16</v>
      </c>
      <c r="S2794" t="s">
        <v>16</v>
      </c>
      <c r="T2794" t="s">
        <v>16</v>
      </c>
      <c r="U2794" t="s">
        <v>16</v>
      </c>
      <c r="V2794" t="s">
        <v>16</v>
      </c>
      <c r="W2794" t="s">
        <v>16</v>
      </c>
      <c r="X2794" t="s">
        <v>16</v>
      </c>
      <c r="Y2794" t="s">
        <v>16</v>
      </c>
      <c r="Z2794" t="s">
        <v>16</v>
      </c>
    </row>
    <row r="2795" spans="1:27">
      <c r="A2795" t="s">
        <v>16</v>
      </c>
      <c r="B2795" t="s">
        <v>16</v>
      </c>
      <c r="C2795" t="s">
        <v>16</v>
      </c>
      <c r="D2795" t="s">
        <v>16</v>
      </c>
      <c r="E2795" t="s">
        <v>16</v>
      </c>
      <c r="F2795">
        <v>1.9770399999999999</v>
      </c>
      <c r="G2795">
        <v>9.9710000000000007E-3</v>
      </c>
      <c r="H2795">
        <v>3.5366000000000002E-2</v>
      </c>
      <c r="I2795">
        <v>2.2867799999999998</v>
      </c>
      <c r="J2795" t="s">
        <v>16</v>
      </c>
      <c r="K2795" t="s">
        <v>16</v>
      </c>
      <c r="L2795" t="s">
        <v>16</v>
      </c>
      <c r="M2795" t="s">
        <v>16</v>
      </c>
      <c r="N2795" t="s">
        <v>16</v>
      </c>
      <c r="O2795" t="s">
        <v>16</v>
      </c>
      <c r="P2795" t="s">
        <v>16</v>
      </c>
      <c r="Q2795" t="s">
        <v>16</v>
      </c>
      <c r="R2795" t="s">
        <v>16</v>
      </c>
      <c r="S2795" t="s">
        <v>16</v>
      </c>
      <c r="T2795" t="s">
        <v>16</v>
      </c>
      <c r="U2795" t="s">
        <v>16</v>
      </c>
      <c r="V2795" t="s">
        <v>16</v>
      </c>
      <c r="W2795" t="s">
        <v>16</v>
      </c>
      <c r="X2795" t="s">
        <v>16</v>
      </c>
      <c r="Y2795" t="s">
        <v>16</v>
      </c>
      <c r="Z2795" t="s">
        <v>16</v>
      </c>
    </row>
    <row r="2796" spans="1:27">
      <c r="A2796" t="s">
        <v>16</v>
      </c>
      <c r="B2796" t="s">
        <v>16</v>
      </c>
      <c r="C2796" t="s">
        <v>16</v>
      </c>
      <c r="D2796" t="s">
        <v>16</v>
      </c>
      <c r="E2796" t="s">
        <v>16</v>
      </c>
      <c r="F2796">
        <v>1.94845</v>
      </c>
      <c r="G2796">
        <v>5.0390000000000001E-3</v>
      </c>
      <c r="H2796">
        <v>4.4942000000000003E-2</v>
      </c>
      <c r="I2796">
        <v>2.2774899999999998</v>
      </c>
      <c r="J2796" t="s">
        <v>16</v>
      </c>
      <c r="K2796" t="s">
        <v>16</v>
      </c>
      <c r="L2796" t="s">
        <v>16</v>
      </c>
      <c r="M2796" t="s">
        <v>16</v>
      </c>
      <c r="N2796" t="s">
        <v>16</v>
      </c>
      <c r="O2796" t="s">
        <v>16</v>
      </c>
      <c r="P2796" t="s">
        <v>16</v>
      </c>
      <c r="Q2796" t="s">
        <v>16</v>
      </c>
      <c r="R2796" t="s">
        <v>16</v>
      </c>
      <c r="S2796" t="s">
        <v>16</v>
      </c>
      <c r="T2796" t="s">
        <v>16</v>
      </c>
      <c r="U2796" t="s">
        <v>16</v>
      </c>
      <c r="V2796" t="s">
        <v>16</v>
      </c>
      <c r="W2796" t="s">
        <v>16</v>
      </c>
      <c r="X2796" t="s">
        <v>16</v>
      </c>
      <c r="Y2796" t="s">
        <v>16</v>
      </c>
      <c r="Z2796" t="s">
        <v>16</v>
      </c>
    </row>
    <row r="2797" spans="1:27">
      <c r="A2797" t="s">
        <v>16</v>
      </c>
      <c r="B2797" t="s">
        <v>16</v>
      </c>
      <c r="C2797" t="s">
        <v>16</v>
      </c>
      <c r="D2797" t="s">
        <v>16</v>
      </c>
      <c r="E2797" t="s">
        <v>16</v>
      </c>
      <c r="F2797">
        <v>1.9823500000000001</v>
      </c>
      <c r="G2797">
        <v>8.293E-3</v>
      </c>
      <c r="H2797">
        <v>0.204869</v>
      </c>
      <c r="I2797">
        <v>2.4709400000000001</v>
      </c>
      <c r="J2797" t="s">
        <v>16</v>
      </c>
      <c r="K2797" t="s">
        <v>16</v>
      </c>
      <c r="L2797" t="s">
        <v>16</v>
      </c>
      <c r="M2797" t="s">
        <v>16</v>
      </c>
      <c r="N2797" t="s">
        <v>16</v>
      </c>
      <c r="O2797" t="s">
        <v>16</v>
      </c>
      <c r="P2797" t="s">
        <v>16</v>
      </c>
      <c r="Q2797" t="s">
        <v>16</v>
      </c>
      <c r="R2797" t="s">
        <v>16</v>
      </c>
      <c r="S2797" t="s">
        <v>16</v>
      </c>
      <c r="T2797" t="s">
        <v>16</v>
      </c>
      <c r="U2797" t="s">
        <v>16</v>
      </c>
      <c r="V2797" t="s">
        <v>16</v>
      </c>
      <c r="W2797" t="s">
        <v>16</v>
      </c>
      <c r="X2797" t="s">
        <v>16</v>
      </c>
      <c r="Y2797" t="s">
        <v>16</v>
      </c>
      <c r="Z2797" t="s">
        <v>16</v>
      </c>
    </row>
    <row r="2798" spans="1:27">
      <c r="A2798" t="s">
        <v>16</v>
      </c>
      <c r="B2798" t="s">
        <v>16</v>
      </c>
      <c r="C2798" t="s">
        <v>16</v>
      </c>
      <c r="D2798" t="s">
        <v>16</v>
      </c>
      <c r="E2798" t="s">
        <v>16</v>
      </c>
      <c r="F2798">
        <v>1.96757</v>
      </c>
      <c r="G2798">
        <v>1.3412E-2</v>
      </c>
      <c r="H2798">
        <v>3.1405000000000002E-2</v>
      </c>
      <c r="I2798">
        <v>2.2737699999999998</v>
      </c>
      <c r="J2798" t="s">
        <v>16</v>
      </c>
      <c r="K2798" t="s">
        <v>16</v>
      </c>
      <c r="L2798" t="s">
        <v>16</v>
      </c>
      <c r="M2798" t="s">
        <v>16</v>
      </c>
      <c r="N2798" t="s">
        <v>16</v>
      </c>
      <c r="O2798" t="s">
        <v>16</v>
      </c>
      <c r="P2798" t="s">
        <v>16</v>
      </c>
      <c r="Q2798" t="s">
        <v>16</v>
      </c>
      <c r="R2798" t="s">
        <v>16</v>
      </c>
      <c r="S2798" t="s">
        <v>16</v>
      </c>
      <c r="T2798" t="s">
        <v>16</v>
      </c>
      <c r="U2798" t="s">
        <v>16</v>
      </c>
      <c r="V2798" t="s">
        <v>16</v>
      </c>
      <c r="W2798" t="s">
        <v>16</v>
      </c>
      <c r="X2798" t="s">
        <v>16</v>
      </c>
      <c r="Y2798" t="s">
        <v>16</v>
      </c>
      <c r="Z2798" t="s">
        <v>16</v>
      </c>
    </row>
    <row r="2799" spans="1:27">
      <c r="A2799" t="s">
        <v>16</v>
      </c>
      <c r="B2799" t="s">
        <v>16</v>
      </c>
      <c r="C2799" t="s">
        <v>16</v>
      </c>
      <c r="D2799" t="s">
        <v>16</v>
      </c>
      <c r="E2799" t="s">
        <v>16</v>
      </c>
      <c r="F2799">
        <v>1.94597</v>
      </c>
      <c r="G2799">
        <v>2.9182E-2</v>
      </c>
      <c r="H2799">
        <v>3.2840000000000001E-2</v>
      </c>
      <c r="I2799">
        <v>2.2534100000000001</v>
      </c>
      <c r="J2799" t="s">
        <v>16</v>
      </c>
      <c r="K2799" t="s">
        <v>16</v>
      </c>
      <c r="L2799" t="s">
        <v>16</v>
      </c>
      <c r="M2799" t="s">
        <v>16</v>
      </c>
      <c r="N2799" t="s">
        <v>16</v>
      </c>
      <c r="O2799" t="s">
        <v>16</v>
      </c>
      <c r="P2799" t="s">
        <v>16</v>
      </c>
      <c r="Q2799" t="s">
        <v>16</v>
      </c>
      <c r="R2799" t="s">
        <v>16</v>
      </c>
      <c r="S2799" t="s">
        <v>16</v>
      </c>
      <c r="T2799" t="s">
        <v>16</v>
      </c>
      <c r="U2799" t="s">
        <v>16</v>
      </c>
      <c r="V2799" t="s">
        <v>16</v>
      </c>
      <c r="W2799" t="s">
        <v>16</v>
      </c>
      <c r="X2799" t="s">
        <v>16</v>
      </c>
      <c r="Y2799" t="s">
        <v>16</v>
      </c>
      <c r="Z2799" t="s">
        <v>16</v>
      </c>
    </row>
    <row r="2800" spans="1:27">
      <c r="A2800" t="s">
        <v>16</v>
      </c>
      <c r="B2800" t="s">
        <v>16</v>
      </c>
      <c r="C2800" t="s">
        <v>16</v>
      </c>
      <c r="D2800" t="s">
        <v>16</v>
      </c>
      <c r="E2800" t="s">
        <v>16</v>
      </c>
      <c r="F2800">
        <v>1.94621</v>
      </c>
      <c r="G2800">
        <v>1.8494E-2</v>
      </c>
      <c r="H2800">
        <v>4.0268999999999999E-2</v>
      </c>
      <c r="I2800">
        <v>2.2717399999999999</v>
      </c>
      <c r="J2800" t="s">
        <v>16</v>
      </c>
      <c r="K2800" t="s">
        <v>16</v>
      </c>
      <c r="L2800" t="s">
        <v>16</v>
      </c>
      <c r="M2800" t="s">
        <v>16</v>
      </c>
      <c r="N2800" t="s">
        <v>16</v>
      </c>
      <c r="O2800" t="s">
        <v>16</v>
      </c>
      <c r="P2800" t="s">
        <v>16</v>
      </c>
      <c r="Q2800" t="s">
        <v>16</v>
      </c>
      <c r="R2800" t="s">
        <v>16</v>
      </c>
      <c r="S2800" t="s">
        <v>16</v>
      </c>
      <c r="T2800" t="s">
        <v>16</v>
      </c>
      <c r="U2800" t="s">
        <v>16</v>
      </c>
      <c r="V2800" t="s">
        <v>16</v>
      </c>
      <c r="W2800" t="s">
        <v>16</v>
      </c>
      <c r="X2800" t="s">
        <v>16</v>
      </c>
      <c r="Y2800" t="s">
        <v>16</v>
      </c>
      <c r="Z2800" t="s">
        <v>16</v>
      </c>
    </row>
    <row r="2801" spans="1:27">
      <c r="A2801" t="s">
        <v>16</v>
      </c>
      <c r="B2801" t="s">
        <v>16</v>
      </c>
      <c r="C2801" t="s">
        <v>16</v>
      </c>
      <c r="D2801" t="s">
        <v>16</v>
      </c>
      <c r="E2801" t="s">
        <v>16</v>
      </c>
      <c r="F2801">
        <v>1.9409099999999999</v>
      </c>
      <c r="G2801">
        <v>1.65E-3</v>
      </c>
      <c r="H2801">
        <v>4.0364999999999998E-2</v>
      </c>
      <c r="I2801">
        <v>2.2568000000000001</v>
      </c>
      <c r="J2801" t="s">
        <v>16</v>
      </c>
      <c r="K2801" t="s">
        <v>16</v>
      </c>
      <c r="L2801" t="s">
        <v>16</v>
      </c>
      <c r="M2801" t="s">
        <v>16</v>
      </c>
      <c r="N2801" t="s">
        <v>16</v>
      </c>
      <c r="O2801" t="s">
        <v>16</v>
      </c>
      <c r="P2801" t="s">
        <v>16</v>
      </c>
      <c r="Q2801" t="s">
        <v>16</v>
      </c>
      <c r="R2801" t="s">
        <v>16</v>
      </c>
      <c r="S2801" t="s">
        <v>16</v>
      </c>
      <c r="T2801" t="s">
        <v>16</v>
      </c>
      <c r="U2801" t="s">
        <v>16</v>
      </c>
      <c r="V2801" t="s">
        <v>16</v>
      </c>
      <c r="W2801" t="s">
        <v>16</v>
      </c>
      <c r="X2801" t="s">
        <v>16</v>
      </c>
      <c r="Y2801" t="s">
        <v>16</v>
      </c>
      <c r="Z2801" t="s">
        <v>16</v>
      </c>
    </row>
    <row r="2802" spans="1:27">
      <c r="A2802" t="s">
        <v>16</v>
      </c>
      <c r="B2802" t="s">
        <v>16</v>
      </c>
      <c r="C2802" t="s">
        <v>16</v>
      </c>
      <c r="D2802" t="s">
        <v>16</v>
      </c>
      <c r="E2802" t="s">
        <v>16</v>
      </c>
      <c r="F2802">
        <v>1.9752799999999999</v>
      </c>
      <c r="G2802">
        <v>2.0107E-2</v>
      </c>
      <c r="H2802">
        <v>2.9509000000000001E-2</v>
      </c>
      <c r="I2802">
        <v>2.2903500000000001</v>
      </c>
      <c r="J2802" t="s">
        <v>16</v>
      </c>
      <c r="K2802" t="s">
        <v>16</v>
      </c>
      <c r="L2802" t="s">
        <v>16</v>
      </c>
      <c r="M2802" t="s">
        <v>16</v>
      </c>
      <c r="N2802" t="s">
        <v>16</v>
      </c>
      <c r="O2802" t="s">
        <v>16</v>
      </c>
      <c r="P2802" t="s">
        <v>16</v>
      </c>
      <c r="Q2802" t="s">
        <v>16</v>
      </c>
      <c r="R2802" t="s">
        <v>16</v>
      </c>
      <c r="S2802" t="s">
        <v>16</v>
      </c>
      <c r="T2802" t="s">
        <v>16</v>
      </c>
      <c r="U2802" t="s">
        <v>16</v>
      </c>
      <c r="V2802" t="s">
        <v>16</v>
      </c>
      <c r="W2802" t="s">
        <v>16</v>
      </c>
      <c r="X2802" t="s">
        <v>16</v>
      </c>
      <c r="Y2802" t="s">
        <v>16</v>
      </c>
      <c r="Z2802" t="s">
        <v>16</v>
      </c>
    </row>
    <row r="2803" spans="1:27">
      <c r="A2803" t="s">
        <v>16</v>
      </c>
      <c r="B2803" t="s">
        <v>16</v>
      </c>
      <c r="C2803" t="s">
        <v>16</v>
      </c>
      <c r="D2803" t="s">
        <v>16</v>
      </c>
      <c r="E2803" t="s">
        <v>16</v>
      </c>
      <c r="F2803">
        <v>1.94495</v>
      </c>
      <c r="G2803">
        <v>2.6981999999999999E-2</v>
      </c>
      <c r="H2803">
        <v>3.3405999999999998E-2</v>
      </c>
      <c r="I2803">
        <v>2.2621099999999998</v>
      </c>
      <c r="J2803" t="s">
        <v>16</v>
      </c>
      <c r="K2803" t="s">
        <v>16</v>
      </c>
      <c r="L2803" t="s">
        <v>16</v>
      </c>
      <c r="M2803" t="s">
        <v>16</v>
      </c>
      <c r="N2803" t="s">
        <v>16</v>
      </c>
      <c r="O2803" t="s">
        <v>16</v>
      </c>
      <c r="P2803" t="s">
        <v>16</v>
      </c>
      <c r="Q2803" t="s">
        <v>16</v>
      </c>
      <c r="R2803" t="s">
        <v>16</v>
      </c>
      <c r="S2803" t="s">
        <v>16</v>
      </c>
      <c r="T2803" t="s">
        <v>16</v>
      </c>
      <c r="U2803" t="s">
        <v>16</v>
      </c>
      <c r="V2803" t="s">
        <v>16</v>
      </c>
      <c r="W2803" t="s">
        <v>16</v>
      </c>
      <c r="X2803" t="s">
        <v>16</v>
      </c>
      <c r="Y2803" t="s">
        <v>16</v>
      </c>
      <c r="Z2803" t="s">
        <v>16</v>
      </c>
    </row>
    <row r="2804" spans="1:27">
      <c r="A2804" t="s">
        <v>16</v>
      </c>
      <c r="B2804" t="s">
        <v>16</v>
      </c>
      <c r="C2804" t="s">
        <v>16</v>
      </c>
      <c r="D2804" t="s">
        <v>16</v>
      </c>
      <c r="E2804" t="s">
        <v>16</v>
      </c>
      <c r="F2804">
        <v>1.9487099999999999</v>
      </c>
      <c r="G2804">
        <v>1.2238000000000001E-2</v>
      </c>
      <c r="H2804">
        <v>3.7069999999999999E-2</v>
      </c>
      <c r="I2804">
        <v>2.26972</v>
      </c>
      <c r="J2804" t="s">
        <v>16</v>
      </c>
      <c r="K2804" t="s">
        <v>16</v>
      </c>
      <c r="L2804" t="s">
        <v>16</v>
      </c>
      <c r="M2804" t="s">
        <v>16</v>
      </c>
      <c r="N2804" t="s">
        <v>16</v>
      </c>
      <c r="O2804" t="s">
        <v>16</v>
      </c>
      <c r="P2804" t="s">
        <v>16</v>
      </c>
      <c r="Q2804" t="s">
        <v>16</v>
      </c>
      <c r="R2804" t="s">
        <v>16</v>
      </c>
      <c r="S2804" t="s">
        <v>16</v>
      </c>
      <c r="T2804" t="s">
        <v>16</v>
      </c>
      <c r="U2804" t="s">
        <v>16</v>
      </c>
      <c r="V2804" t="s">
        <v>16</v>
      </c>
      <c r="W2804" t="s">
        <v>16</v>
      </c>
      <c r="X2804" t="s">
        <v>16</v>
      </c>
      <c r="Y2804" t="s">
        <v>16</v>
      </c>
      <c r="Z2804" t="s">
        <v>16</v>
      </c>
    </row>
    <row r="2805" spans="1:27">
      <c r="A2805" t="s">
        <v>16</v>
      </c>
      <c r="B2805" t="s">
        <v>16</v>
      </c>
      <c r="C2805" t="s">
        <v>16</v>
      </c>
      <c r="D2805" t="s">
        <v>16</v>
      </c>
      <c r="E2805" t="s">
        <v>16</v>
      </c>
      <c r="F2805">
        <v>1.94929</v>
      </c>
      <c r="G2805">
        <v>5.0410000000000003E-3</v>
      </c>
      <c r="H2805">
        <v>3.7295000000000002E-2</v>
      </c>
      <c r="I2805">
        <v>2.2708400000000002</v>
      </c>
      <c r="J2805" t="s">
        <v>16</v>
      </c>
      <c r="K2805" t="s">
        <v>16</v>
      </c>
      <c r="L2805" t="s">
        <v>16</v>
      </c>
      <c r="M2805" t="s">
        <v>16</v>
      </c>
      <c r="N2805" t="s">
        <v>16</v>
      </c>
      <c r="O2805" t="s">
        <v>16</v>
      </c>
      <c r="P2805" t="s">
        <v>16</v>
      </c>
      <c r="Q2805" t="s">
        <v>16</v>
      </c>
      <c r="R2805" t="s">
        <v>16</v>
      </c>
      <c r="S2805" t="s">
        <v>16</v>
      </c>
      <c r="T2805" t="s">
        <v>16</v>
      </c>
      <c r="U2805" t="s">
        <v>16</v>
      </c>
      <c r="V2805" t="s">
        <v>16</v>
      </c>
      <c r="W2805" t="s">
        <v>16</v>
      </c>
      <c r="X2805" t="s">
        <v>16</v>
      </c>
      <c r="Y2805" t="s">
        <v>16</v>
      </c>
      <c r="Z2805" t="s">
        <v>16</v>
      </c>
    </row>
    <row r="2806" spans="1:27">
      <c r="A2806" t="s">
        <v>16</v>
      </c>
      <c r="B2806" t="s">
        <v>16</v>
      </c>
      <c r="C2806" t="s">
        <v>16</v>
      </c>
      <c r="D2806" t="s">
        <v>16</v>
      </c>
      <c r="E2806" t="s">
        <v>16</v>
      </c>
      <c r="F2806">
        <v>1.9532799999999999</v>
      </c>
      <c r="G2806">
        <v>1.5145E-2</v>
      </c>
      <c r="H2806">
        <v>3.1690000000000003E-2</v>
      </c>
      <c r="I2806">
        <v>2.2592400000000001</v>
      </c>
      <c r="J2806" t="s">
        <v>16</v>
      </c>
      <c r="K2806" t="s">
        <v>16</v>
      </c>
      <c r="L2806" t="s">
        <v>16</v>
      </c>
      <c r="M2806" t="s">
        <v>16</v>
      </c>
      <c r="N2806" t="s">
        <v>16</v>
      </c>
      <c r="O2806" t="s">
        <v>16</v>
      </c>
      <c r="P2806" t="s">
        <v>16</v>
      </c>
      <c r="Q2806" t="s">
        <v>16</v>
      </c>
      <c r="R2806" t="s">
        <v>16</v>
      </c>
      <c r="S2806" t="s">
        <v>16</v>
      </c>
      <c r="T2806" t="s">
        <v>16</v>
      </c>
      <c r="U2806" t="s">
        <v>16</v>
      </c>
      <c r="V2806" t="s">
        <v>16</v>
      </c>
      <c r="W2806" t="s">
        <v>16</v>
      </c>
      <c r="X2806" t="s">
        <v>16</v>
      </c>
      <c r="Y2806" t="s">
        <v>16</v>
      </c>
      <c r="Z2806" t="s">
        <v>16</v>
      </c>
    </row>
    <row r="2807" spans="1:27">
      <c r="A2807" t="s">
        <v>16</v>
      </c>
      <c r="B2807" t="s">
        <v>16</v>
      </c>
      <c r="C2807" t="s">
        <v>16</v>
      </c>
      <c r="D2807" t="s">
        <v>16</v>
      </c>
      <c r="E2807" t="s">
        <v>16</v>
      </c>
      <c r="F2807" t="s">
        <v>16</v>
      </c>
      <c r="G2807" t="s">
        <v>16</v>
      </c>
      <c r="H2807" t="s">
        <v>16</v>
      </c>
      <c r="I2807" t="s">
        <v>16</v>
      </c>
      <c r="J2807" t="s">
        <v>16</v>
      </c>
      <c r="K2807" t="s">
        <v>16</v>
      </c>
      <c r="L2807" t="s">
        <v>16</v>
      </c>
      <c r="M2807" t="s">
        <v>16</v>
      </c>
    </row>
    <row r="2808" spans="1:27">
      <c r="A2808" t="s">
        <v>16</v>
      </c>
      <c r="B2808" t="s">
        <v>16</v>
      </c>
      <c r="C2808" t="s">
        <v>16</v>
      </c>
      <c r="D2808" t="s">
        <v>16</v>
      </c>
      <c r="E2808" t="s">
        <v>16</v>
      </c>
      <c r="F2808" t="s">
        <v>16</v>
      </c>
      <c r="G2808" t="s">
        <v>16</v>
      </c>
      <c r="H2808" t="s">
        <v>16</v>
      </c>
      <c r="I2808" t="s">
        <v>16</v>
      </c>
      <c r="J2808" t="s">
        <v>16</v>
      </c>
      <c r="K2808" t="s">
        <v>16</v>
      </c>
      <c r="L2808" t="s">
        <v>16</v>
      </c>
      <c r="M2808" t="s">
        <v>16</v>
      </c>
    </row>
    <row r="2809" spans="1:27">
      <c r="A2809" t="s">
        <v>0</v>
      </c>
      <c r="B2809" t="s">
        <v>17</v>
      </c>
      <c r="C2809" t="s">
        <v>18</v>
      </c>
      <c r="D2809" t="s">
        <v>19</v>
      </c>
      <c r="E2809" t="s">
        <v>20</v>
      </c>
      <c r="F2809" t="s">
        <v>21</v>
      </c>
      <c r="G2809" t="s">
        <v>22</v>
      </c>
      <c r="H2809" t="s">
        <v>32</v>
      </c>
      <c r="I2809" t="s">
        <v>23</v>
      </c>
      <c r="J2809" t="s">
        <v>16</v>
      </c>
      <c r="K2809" t="s">
        <v>3</v>
      </c>
      <c r="L2809" t="s">
        <v>24</v>
      </c>
      <c r="M2809" t="s">
        <v>33</v>
      </c>
      <c r="N2809" t="s">
        <v>5</v>
      </c>
      <c r="O2809" t="s">
        <v>25</v>
      </c>
      <c r="Q2809" t="s">
        <v>7</v>
      </c>
      <c r="R2809" t="s">
        <v>26</v>
      </c>
      <c r="S2809" t="s">
        <v>34</v>
      </c>
      <c r="T2809" t="s">
        <v>27</v>
      </c>
      <c r="U2809" t="s">
        <v>10</v>
      </c>
      <c r="V2809" t="s">
        <v>16</v>
      </c>
      <c r="W2809" t="s">
        <v>11</v>
      </c>
      <c r="X2809" t="s">
        <v>28</v>
      </c>
      <c r="Y2809" t="s">
        <v>35</v>
      </c>
      <c r="Z2809" t="s">
        <v>29</v>
      </c>
      <c r="AA2809" t="s">
        <v>30</v>
      </c>
    </row>
    <row r="2810" spans="1:27">
      <c r="A2810">
        <v>25</v>
      </c>
      <c r="B2810" t="s">
        <v>16</v>
      </c>
      <c r="C2810">
        <v>15</v>
      </c>
      <c r="D2810">
        <v>6</v>
      </c>
      <c r="E2810">
        <v>3674625</v>
      </c>
      <c r="F2810">
        <v>1.97001</v>
      </c>
      <c r="G2810">
        <v>1.0085999999999999E-2</v>
      </c>
      <c r="H2810">
        <v>3.5729999999999998E-2</v>
      </c>
      <c r="I2810">
        <v>2.2901699999999998</v>
      </c>
      <c r="J2810" t="s">
        <v>16</v>
      </c>
      <c r="K2810">
        <v>1.92441</v>
      </c>
      <c r="L2810">
        <v>1.653E-3</v>
      </c>
      <c r="M2810">
        <v>2.7986E-2</v>
      </c>
      <c r="N2810">
        <v>2.2901699999999998</v>
      </c>
      <c r="O2810">
        <v>0.26260800000000001</v>
      </c>
      <c r="P2810" t="s">
        <v>16</v>
      </c>
      <c r="Q2810">
        <v>2.0186999999999999</v>
      </c>
      <c r="R2810">
        <v>3.7981000000000001E-2</v>
      </c>
      <c r="S2810">
        <v>5.3429999999999998E-2</v>
      </c>
      <c r="T2810">
        <v>2.33711</v>
      </c>
      <c r="U2810">
        <v>0.13755000000000001</v>
      </c>
      <c r="V2810" t="s">
        <v>16</v>
      </c>
      <c r="W2810">
        <v>1.9585600000000001</v>
      </c>
      <c r="X2810">
        <v>1.8748999999999998E-2</v>
      </c>
      <c r="Y2810">
        <v>3.9829999999999997E-2</v>
      </c>
      <c r="Z2810">
        <v>2.2801130000000001</v>
      </c>
      <c r="AA2810">
        <v>0.18451500000000001</v>
      </c>
    </row>
    <row r="2811" spans="1:27">
      <c r="A2811" t="s">
        <v>16</v>
      </c>
      <c r="B2811" t="s">
        <v>16</v>
      </c>
      <c r="C2811" t="s">
        <v>16</v>
      </c>
      <c r="D2811" t="s">
        <v>16</v>
      </c>
      <c r="E2811" t="s">
        <v>16</v>
      </c>
      <c r="F2811">
        <v>1.92441</v>
      </c>
      <c r="G2811">
        <v>1.1655E-2</v>
      </c>
      <c r="H2811">
        <v>4.3326000000000003E-2</v>
      </c>
      <c r="I2811">
        <v>2.2519800000000001</v>
      </c>
      <c r="J2811" t="s">
        <v>16</v>
      </c>
      <c r="K2811" t="s">
        <v>16</v>
      </c>
      <c r="L2811" t="s">
        <v>16</v>
      </c>
      <c r="M2811" t="s">
        <v>16</v>
      </c>
      <c r="N2811" t="s">
        <v>16</v>
      </c>
      <c r="O2811" t="s">
        <v>16</v>
      </c>
      <c r="P2811" t="s">
        <v>16</v>
      </c>
      <c r="Q2811" t="s">
        <v>16</v>
      </c>
      <c r="R2811" t="s">
        <v>16</v>
      </c>
      <c r="S2811" t="s">
        <v>16</v>
      </c>
      <c r="T2811" t="s">
        <v>16</v>
      </c>
      <c r="U2811" t="s">
        <v>16</v>
      </c>
      <c r="V2811" t="s">
        <v>16</v>
      </c>
      <c r="W2811" t="s">
        <v>16</v>
      </c>
      <c r="X2811" t="s">
        <v>16</v>
      </c>
      <c r="Y2811" t="s">
        <v>16</v>
      </c>
      <c r="Z2811" t="s">
        <v>16</v>
      </c>
    </row>
    <row r="2812" spans="1:27">
      <c r="A2812" t="s">
        <v>16</v>
      </c>
      <c r="B2812" t="s">
        <v>16</v>
      </c>
      <c r="C2812" t="s">
        <v>16</v>
      </c>
      <c r="D2812" t="s">
        <v>16</v>
      </c>
      <c r="E2812" t="s">
        <v>16</v>
      </c>
      <c r="F2812">
        <v>1.9308099999999999</v>
      </c>
      <c r="G2812">
        <v>1.6330999999999998E-2</v>
      </c>
      <c r="H2812">
        <v>3.8726999999999998E-2</v>
      </c>
      <c r="I2812">
        <v>2.2550699999999999</v>
      </c>
      <c r="J2812" t="s">
        <v>16</v>
      </c>
      <c r="K2812" t="s">
        <v>16</v>
      </c>
      <c r="L2812" t="s">
        <v>16</v>
      </c>
      <c r="M2812" t="s">
        <v>16</v>
      </c>
      <c r="N2812" t="s">
        <v>16</v>
      </c>
      <c r="O2812" t="s">
        <v>16</v>
      </c>
      <c r="P2812" t="s">
        <v>16</v>
      </c>
      <c r="Q2812" t="s">
        <v>16</v>
      </c>
      <c r="R2812" t="s">
        <v>16</v>
      </c>
      <c r="S2812" t="s">
        <v>16</v>
      </c>
      <c r="T2812" t="s">
        <v>16</v>
      </c>
      <c r="U2812" t="s">
        <v>16</v>
      </c>
      <c r="V2812" t="s">
        <v>16</v>
      </c>
      <c r="W2812" t="s">
        <v>16</v>
      </c>
      <c r="X2812" t="s">
        <v>16</v>
      </c>
      <c r="Y2812" t="s">
        <v>16</v>
      </c>
      <c r="Z2812" t="s">
        <v>16</v>
      </c>
    </row>
    <row r="2813" spans="1:27">
      <c r="A2813" t="s">
        <v>16</v>
      </c>
      <c r="B2813" t="s">
        <v>16</v>
      </c>
      <c r="C2813" t="s">
        <v>16</v>
      </c>
      <c r="D2813" t="s">
        <v>16</v>
      </c>
      <c r="E2813" t="s">
        <v>16</v>
      </c>
      <c r="F2813">
        <v>1.94208</v>
      </c>
      <c r="G2813">
        <v>1.9890000000000001E-2</v>
      </c>
      <c r="H2813">
        <v>4.6524999999999997E-2</v>
      </c>
      <c r="I2813">
        <v>2.2735500000000002</v>
      </c>
      <c r="J2813" t="s">
        <v>16</v>
      </c>
      <c r="K2813" t="s">
        <v>16</v>
      </c>
      <c r="L2813" t="s">
        <v>16</v>
      </c>
      <c r="M2813" t="s">
        <v>16</v>
      </c>
      <c r="N2813" t="s">
        <v>16</v>
      </c>
      <c r="O2813" t="s">
        <v>16</v>
      </c>
      <c r="P2813" t="s">
        <v>16</v>
      </c>
      <c r="Q2813" t="s">
        <v>16</v>
      </c>
      <c r="R2813" t="s">
        <v>16</v>
      </c>
      <c r="S2813" t="s">
        <v>16</v>
      </c>
      <c r="T2813" t="s">
        <v>16</v>
      </c>
      <c r="U2813" t="s">
        <v>16</v>
      </c>
      <c r="V2813" t="s">
        <v>16</v>
      </c>
      <c r="W2813" t="s">
        <v>16</v>
      </c>
      <c r="X2813" t="s">
        <v>16</v>
      </c>
      <c r="Y2813" t="s">
        <v>16</v>
      </c>
      <c r="Z2813" t="s">
        <v>16</v>
      </c>
    </row>
    <row r="2814" spans="1:27">
      <c r="A2814" t="s">
        <v>16</v>
      </c>
      <c r="B2814" t="s">
        <v>16</v>
      </c>
      <c r="C2814" t="s">
        <v>16</v>
      </c>
      <c r="D2814" t="s">
        <v>16</v>
      </c>
      <c r="E2814" t="s">
        <v>16</v>
      </c>
      <c r="F2814">
        <v>1.9493799999999999</v>
      </c>
      <c r="G2814">
        <v>3.1274999999999997E-2</v>
      </c>
      <c r="H2814">
        <v>3.6665999999999997E-2</v>
      </c>
      <c r="I2814">
        <v>2.2705700000000002</v>
      </c>
      <c r="J2814" t="s">
        <v>16</v>
      </c>
      <c r="K2814" t="s">
        <v>16</v>
      </c>
      <c r="L2814" t="s">
        <v>16</v>
      </c>
      <c r="M2814" t="s">
        <v>16</v>
      </c>
      <c r="N2814" t="s">
        <v>16</v>
      </c>
      <c r="O2814" t="s">
        <v>16</v>
      </c>
      <c r="P2814" t="s">
        <v>16</v>
      </c>
      <c r="Q2814" t="s">
        <v>16</v>
      </c>
      <c r="R2814" t="s">
        <v>16</v>
      </c>
      <c r="S2814" t="s">
        <v>16</v>
      </c>
      <c r="T2814" t="s">
        <v>16</v>
      </c>
      <c r="U2814" t="s">
        <v>16</v>
      </c>
      <c r="V2814" t="s">
        <v>16</v>
      </c>
      <c r="W2814" t="s">
        <v>16</v>
      </c>
      <c r="X2814" t="s">
        <v>16</v>
      </c>
      <c r="Y2814" t="s">
        <v>16</v>
      </c>
      <c r="Z2814" t="s">
        <v>16</v>
      </c>
    </row>
    <row r="2815" spans="1:27">
      <c r="A2815" t="s">
        <v>16</v>
      </c>
      <c r="B2815" t="s">
        <v>16</v>
      </c>
      <c r="C2815" t="s">
        <v>16</v>
      </c>
      <c r="D2815" t="s">
        <v>16</v>
      </c>
      <c r="E2815" t="s">
        <v>16</v>
      </c>
      <c r="F2815">
        <v>1.95661</v>
      </c>
      <c r="G2815">
        <v>2.6804999999999999E-2</v>
      </c>
      <c r="H2815">
        <v>4.5782000000000003E-2</v>
      </c>
      <c r="I2815">
        <v>2.2866499999999998</v>
      </c>
      <c r="J2815" t="s">
        <v>16</v>
      </c>
      <c r="K2815" t="s">
        <v>16</v>
      </c>
      <c r="L2815" t="s">
        <v>16</v>
      </c>
      <c r="M2815" t="s">
        <v>16</v>
      </c>
      <c r="N2815" t="s">
        <v>16</v>
      </c>
      <c r="O2815" t="s">
        <v>16</v>
      </c>
      <c r="P2815" t="s">
        <v>16</v>
      </c>
      <c r="Q2815" t="s">
        <v>16</v>
      </c>
      <c r="R2815" t="s">
        <v>16</v>
      </c>
      <c r="S2815" t="s">
        <v>16</v>
      </c>
      <c r="T2815" t="s">
        <v>16</v>
      </c>
      <c r="U2815" t="s">
        <v>16</v>
      </c>
      <c r="V2815" t="s">
        <v>16</v>
      </c>
      <c r="W2815" t="s">
        <v>16</v>
      </c>
      <c r="X2815" t="s">
        <v>16</v>
      </c>
      <c r="Y2815" t="s">
        <v>16</v>
      </c>
      <c r="Z2815" t="s">
        <v>16</v>
      </c>
    </row>
    <row r="2816" spans="1:27">
      <c r="A2816" t="s">
        <v>16</v>
      </c>
      <c r="B2816" t="s">
        <v>16</v>
      </c>
      <c r="C2816" t="s">
        <v>16</v>
      </c>
      <c r="D2816" t="s">
        <v>16</v>
      </c>
      <c r="E2816" t="s">
        <v>16</v>
      </c>
      <c r="F2816">
        <v>1.99221</v>
      </c>
      <c r="G2816">
        <v>1.8692E-2</v>
      </c>
      <c r="H2816">
        <v>3.8363000000000001E-2</v>
      </c>
      <c r="I2816">
        <v>2.31488</v>
      </c>
      <c r="J2816" t="s">
        <v>16</v>
      </c>
      <c r="K2816" t="s">
        <v>16</v>
      </c>
      <c r="L2816" t="s">
        <v>16</v>
      </c>
      <c r="M2816" t="s">
        <v>16</v>
      </c>
      <c r="N2816" t="s">
        <v>16</v>
      </c>
      <c r="O2816" t="s">
        <v>16</v>
      </c>
      <c r="P2816" t="s">
        <v>16</v>
      </c>
      <c r="Q2816" t="s">
        <v>16</v>
      </c>
      <c r="R2816" t="s">
        <v>16</v>
      </c>
      <c r="S2816" t="s">
        <v>16</v>
      </c>
      <c r="T2816" t="s">
        <v>16</v>
      </c>
      <c r="U2816" t="s">
        <v>16</v>
      </c>
      <c r="V2816" t="s">
        <v>16</v>
      </c>
      <c r="W2816" t="s">
        <v>16</v>
      </c>
      <c r="X2816" t="s">
        <v>16</v>
      </c>
      <c r="Y2816" t="s">
        <v>16</v>
      </c>
      <c r="Z2816" t="s">
        <v>16</v>
      </c>
    </row>
    <row r="2817" spans="1:26">
      <c r="A2817" t="s">
        <v>16</v>
      </c>
      <c r="B2817" t="s">
        <v>16</v>
      </c>
      <c r="C2817" t="s">
        <v>16</v>
      </c>
      <c r="D2817" t="s">
        <v>16</v>
      </c>
      <c r="E2817" t="s">
        <v>16</v>
      </c>
      <c r="F2817">
        <v>1.94886</v>
      </c>
      <c r="G2817">
        <v>2.094E-2</v>
      </c>
      <c r="H2817">
        <v>3.7969999999999997E-2</v>
      </c>
      <c r="I2817">
        <v>2.2607699999999999</v>
      </c>
      <c r="J2817" t="s">
        <v>16</v>
      </c>
      <c r="K2817" t="s">
        <v>16</v>
      </c>
      <c r="L2817" t="s">
        <v>16</v>
      </c>
      <c r="M2817" t="s">
        <v>16</v>
      </c>
      <c r="N2817" t="s">
        <v>16</v>
      </c>
      <c r="O2817" t="s">
        <v>16</v>
      </c>
      <c r="P2817" t="s">
        <v>16</v>
      </c>
      <c r="Q2817" t="s">
        <v>16</v>
      </c>
      <c r="R2817" t="s">
        <v>16</v>
      </c>
      <c r="S2817" t="s">
        <v>16</v>
      </c>
      <c r="T2817" t="s">
        <v>16</v>
      </c>
      <c r="U2817" t="s">
        <v>16</v>
      </c>
      <c r="V2817" t="s">
        <v>16</v>
      </c>
      <c r="W2817" t="s">
        <v>16</v>
      </c>
      <c r="X2817" t="s">
        <v>16</v>
      </c>
      <c r="Y2817" t="s">
        <v>16</v>
      </c>
      <c r="Z2817" t="s">
        <v>16</v>
      </c>
    </row>
    <row r="2818" spans="1:26">
      <c r="A2818" t="s">
        <v>16</v>
      </c>
      <c r="B2818" t="s">
        <v>16</v>
      </c>
      <c r="C2818" t="s">
        <v>16</v>
      </c>
      <c r="D2818" t="s">
        <v>16</v>
      </c>
      <c r="E2818" t="s">
        <v>16</v>
      </c>
      <c r="F2818">
        <v>1.9365699999999999</v>
      </c>
      <c r="G2818">
        <v>1.8477E-2</v>
      </c>
      <c r="H2818">
        <v>3.5952999999999999E-2</v>
      </c>
      <c r="I2818">
        <v>2.25983</v>
      </c>
      <c r="J2818" t="s">
        <v>16</v>
      </c>
      <c r="K2818" t="s">
        <v>16</v>
      </c>
      <c r="L2818" t="s">
        <v>16</v>
      </c>
      <c r="M2818" t="s">
        <v>16</v>
      </c>
      <c r="N2818" t="s">
        <v>16</v>
      </c>
      <c r="O2818" t="s">
        <v>16</v>
      </c>
      <c r="P2818" t="s">
        <v>16</v>
      </c>
      <c r="Q2818" t="s">
        <v>16</v>
      </c>
      <c r="R2818" t="s">
        <v>16</v>
      </c>
      <c r="S2818" t="s">
        <v>16</v>
      </c>
      <c r="T2818" t="s">
        <v>16</v>
      </c>
      <c r="U2818" t="s">
        <v>16</v>
      </c>
      <c r="V2818" t="s">
        <v>16</v>
      </c>
      <c r="W2818" t="s">
        <v>16</v>
      </c>
      <c r="X2818" t="s">
        <v>16</v>
      </c>
      <c r="Y2818" t="s">
        <v>16</v>
      </c>
      <c r="Z2818" t="s">
        <v>16</v>
      </c>
    </row>
    <row r="2819" spans="1:26">
      <c r="A2819" t="s">
        <v>16</v>
      </c>
      <c r="B2819" t="s">
        <v>16</v>
      </c>
      <c r="C2819" t="s">
        <v>16</v>
      </c>
      <c r="D2819" t="s">
        <v>16</v>
      </c>
      <c r="E2819" t="s">
        <v>16</v>
      </c>
      <c r="F2819">
        <v>1.94926</v>
      </c>
      <c r="G2819">
        <v>3.5035999999999998E-2</v>
      </c>
      <c r="H2819">
        <v>4.0361000000000001E-2</v>
      </c>
      <c r="I2819">
        <v>2.2747000000000002</v>
      </c>
      <c r="J2819" t="s">
        <v>16</v>
      </c>
      <c r="K2819" t="s">
        <v>16</v>
      </c>
      <c r="L2819" t="s">
        <v>16</v>
      </c>
      <c r="M2819" t="s">
        <v>16</v>
      </c>
      <c r="N2819" t="s">
        <v>16</v>
      </c>
      <c r="O2819" t="s">
        <v>16</v>
      </c>
      <c r="P2819" t="s">
        <v>16</v>
      </c>
      <c r="Q2819" t="s">
        <v>16</v>
      </c>
      <c r="R2819" t="s">
        <v>16</v>
      </c>
      <c r="S2819" t="s">
        <v>16</v>
      </c>
      <c r="T2819" t="s">
        <v>16</v>
      </c>
      <c r="U2819" t="s">
        <v>16</v>
      </c>
      <c r="V2819" t="s">
        <v>16</v>
      </c>
      <c r="W2819" t="s">
        <v>16</v>
      </c>
      <c r="X2819" t="s">
        <v>16</v>
      </c>
      <c r="Y2819" t="s">
        <v>16</v>
      </c>
      <c r="Z2819" t="s">
        <v>16</v>
      </c>
    </row>
    <row r="2820" spans="1:26">
      <c r="A2820" t="s">
        <v>16</v>
      </c>
      <c r="B2820" t="s">
        <v>16</v>
      </c>
      <c r="C2820" t="s">
        <v>16</v>
      </c>
      <c r="D2820" t="s">
        <v>16</v>
      </c>
      <c r="E2820" t="s">
        <v>16</v>
      </c>
      <c r="F2820">
        <v>1.9485399999999999</v>
      </c>
      <c r="G2820">
        <v>1.0050999999999999E-2</v>
      </c>
      <c r="H2820">
        <v>3.9084000000000001E-2</v>
      </c>
      <c r="I2820">
        <v>2.2730199999999998</v>
      </c>
      <c r="J2820" t="s">
        <v>16</v>
      </c>
      <c r="K2820" t="s">
        <v>16</v>
      </c>
      <c r="L2820" t="s">
        <v>16</v>
      </c>
      <c r="M2820" t="s">
        <v>16</v>
      </c>
      <c r="N2820" t="s">
        <v>16</v>
      </c>
      <c r="O2820" t="s">
        <v>16</v>
      </c>
      <c r="P2820" t="s">
        <v>16</v>
      </c>
      <c r="Q2820" t="s">
        <v>16</v>
      </c>
      <c r="R2820" t="s">
        <v>16</v>
      </c>
      <c r="S2820" t="s">
        <v>16</v>
      </c>
      <c r="T2820" t="s">
        <v>16</v>
      </c>
      <c r="U2820" t="s">
        <v>16</v>
      </c>
      <c r="V2820" t="s">
        <v>16</v>
      </c>
      <c r="W2820" t="s">
        <v>16</v>
      </c>
      <c r="X2820" t="s">
        <v>16</v>
      </c>
      <c r="Y2820" t="s">
        <v>16</v>
      </c>
      <c r="Z2820" t="s">
        <v>16</v>
      </c>
    </row>
    <row r="2821" spans="1:26">
      <c r="A2821" t="s">
        <v>16</v>
      </c>
      <c r="B2821" t="s">
        <v>16</v>
      </c>
      <c r="C2821" t="s">
        <v>16</v>
      </c>
      <c r="D2821" t="s">
        <v>16</v>
      </c>
      <c r="E2821" t="s">
        <v>16</v>
      </c>
      <c r="F2821">
        <v>1.9901</v>
      </c>
      <c r="G2821">
        <v>6.5510000000000004E-3</v>
      </c>
      <c r="H2821">
        <v>4.3944999999999998E-2</v>
      </c>
      <c r="I2821">
        <v>2.3086799999999998</v>
      </c>
      <c r="J2821" t="s">
        <v>16</v>
      </c>
      <c r="K2821" t="s">
        <v>16</v>
      </c>
      <c r="L2821" t="s">
        <v>16</v>
      </c>
      <c r="M2821" t="s">
        <v>16</v>
      </c>
      <c r="N2821" t="s">
        <v>16</v>
      </c>
      <c r="O2821" t="s">
        <v>16</v>
      </c>
      <c r="P2821" t="s">
        <v>16</v>
      </c>
      <c r="Q2821" t="s">
        <v>16</v>
      </c>
      <c r="R2821" t="s">
        <v>16</v>
      </c>
      <c r="S2821" t="s">
        <v>16</v>
      </c>
      <c r="T2821" t="s">
        <v>16</v>
      </c>
      <c r="U2821" t="s">
        <v>16</v>
      </c>
      <c r="V2821" t="s">
        <v>16</v>
      </c>
      <c r="W2821" t="s">
        <v>16</v>
      </c>
      <c r="X2821" t="s">
        <v>16</v>
      </c>
      <c r="Y2821" t="s">
        <v>16</v>
      </c>
      <c r="Z2821" t="s">
        <v>16</v>
      </c>
    </row>
    <row r="2822" spans="1:26">
      <c r="A2822" t="s">
        <v>16</v>
      </c>
      <c r="B2822" t="s">
        <v>16</v>
      </c>
      <c r="C2822" t="s">
        <v>16</v>
      </c>
      <c r="D2822" t="s">
        <v>16</v>
      </c>
      <c r="E2822" t="s">
        <v>16</v>
      </c>
      <c r="F2822">
        <v>1.94146</v>
      </c>
      <c r="G2822">
        <v>1.9347E-2</v>
      </c>
      <c r="H2822">
        <v>4.2426999999999999E-2</v>
      </c>
      <c r="I2822">
        <v>2.2678699999999998</v>
      </c>
      <c r="J2822" t="s">
        <v>16</v>
      </c>
      <c r="K2822" t="s">
        <v>16</v>
      </c>
      <c r="L2822" t="s">
        <v>16</v>
      </c>
      <c r="M2822" t="s">
        <v>16</v>
      </c>
      <c r="N2822" t="s">
        <v>16</v>
      </c>
      <c r="O2822" t="s">
        <v>16</v>
      </c>
      <c r="P2822" t="s">
        <v>16</v>
      </c>
      <c r="Q2822" t="s">
        <v>16</v>
      </c>
      <c r="R2822" t="s">
        <v>16</v>
      </c>
      <c r="S2822" t="s">
        <v>16</v>
      </c>
      <c r="T2822" t="s">
        <v>16</v>
      </c>
      <c r="U2822" t="s">
        <v>16</v>
      </c>
      <c r="V2822" t="s">
        <v>16</v>
      </c>
      <c r="W2822" t="s">
        <v>16</v>
      </c>
      <c r="X2822" t="s">
        <v>16</v>
      </c>
      <c r="Y2822" t="s">
        <v>16</v>
      </c>
      <c r="Z2822" t="s">
        <v>16</v>
      </c>
    </row>
    <row r="2823" spans="1:26">
      <c r="A2823" t="s">
        <v>16</v>
      </c>
      <c r="B2823" t="s">
        <v>16</v>
      </c>
      <c r="C2823" t="s">
        <v>16</v>
      </c>
      <c r="D2823" t="s">
        <v>16</v>
      </c>
      <c r="E2823" t="s">
        <v>16</v>
      </c>
      <c r="F2823">
        <v>2.0186999999999999</v>
      </c>
      <c r="G2823">
        <v>1.5091E-2</v>
      </c>
      <c r="H2823">
        <v>3.4333000000000002E-2</v>
      </c>
      <c r="I2823">
        <v>2.33711</v>
      </c>
      <c r="J2823" t="s">
        <v>16</v>
      </c>
      <c r="K2823" t="s">
        <v>16</v>
      </c>
      <c r="L2823" t="s">
        <v>16</v>
      </c>
      <c r="M2823" t="s">
        <v>16</v>
      </c>
      <c r="N2823" t="s">
        <v>16</v>
      </c>
      <c r="O2823" t="s">
        <v>16</v>
      </c>
      <c r="P2823" t="s">
        <v>16</v>
      </c>
      <c r="Q2823" t="s">
        <v>16</v>
      </c>
      <c r="R2823" t="s">
        <v>16</v>
      </c>
      <c r="S2823" t="s">
        <v>16</v>
      </c>
      <c r="T2823" t="s">
        <v>16</v>
      </c>
      <c r="U2823" t="s">
        <v>16</v>
      </c>
      <c r="V2823" t="s">
        <v>16</v>
      </c>
      <c r="W2823" t="s">
        <v>16</v>
      </c>
      <c r="X2823" t="s">
        <v>16</v>
      </c>
      <c r="Y2823" t="s">
        <v>16</v>
      </c>
      <c r="Z2823" t="s">
        <v>16</v>
      </c>
    </row>
    <row r="2824" spans="1:26">
      <c r="A2824" t="s">
        <v>16</v>
      </c>
      <c r="B2824" t="s">
        <v>16</v>
      </c>
      <c r="C2824" t="s">
        <v>16</v>
      </c>
      <c r="D2824" t="s">
        <v>16</v>
      </c>
      <c r="E2824" t="s">
        <v>16</v>
      </c>
      <c r="F2824">
        <v>1.9425399999999999</v>
      </c>
      <c r="G2824">
        <v>1.9998999999999999E-2</v>
      </c>
      <c r="H2824">
        <v>4.4311000000000003E-2</v>
      </c>
      <c r="I2824">
        <v>2.2625899999999999</v>
      </c>
      <c r="J2824" t="s">
        <v>16</v>
      </c>
      <c r="K2824" t="s">
        <v>16</v>
      </c>
      <c r="L2824" t="s">
        <v>16</v>
      </c>
      <c r="M2824" t="s">
        <v>16</v>
      </c>
      <c r="N2824" t="s">
        <v>16</v>
      </c>
      <c r="O2824" t="s">
        <v>16</v>
      </c>
      <c r="P2824" t="s">
        <v>16</v>
      </c>
      <c r="Q2824" t="s">
        <v>16</v>
      </c>
      <c r="R2824" t="s">
        <v>16</v>
      </c>
      <c r="S2824" t="s">
        <v>16</v>
      </c>
      <c r="T2824" t="s">
        <v>16</v>
      </c>
      <c r="U2824" t="s">
        <v>16</v>
      </c>
      <c r="V2824" t="s">
        <v>16</v>
      </c>
      <c r="W2824" t="s">
        <v>16</v>
      </c>
      <c r="X2824" t="s">
        <v>16</v>
      </c>
      <c r="Y2824" t="s">
        <v>16</v>
      </c>
      <c r="Z2824" t="s">
        <v>16</v>
      </c>
    </row>
    <row r="2825" spans="1:26">
      <c r="A2825" t="s">
        <v>16</v>
      </c>
      <c r="B2825" t="s">
        <v>16</v>
      </c>
      <c r="C2825" t="s">
        <v>16</v>
      </c>
      <c r="D2825" t="s">
        <v>16</v>
      </c>
      <c r="E2825" t="s">
        <v>16</v>
      </c>
      <c r="F2825">
        <v>1.97278</v>
      </c>
      <c r="G2825">
        <v>2.3309E-2</v>
      </c>
      <c r="H2825">
        <v>3.6405E-2</v>
      </c>
      <c r="I2825">
        <v>2.2946499999999999</v>
      </c>
      <c r="J2825" t="s">
        <v>16</v>
      </c>
      <c r="K2825" t="s">
        <v>16</v>
      </c>
      <c r="L2825" t="s">
        <v>16</v>
      </c>
      <c r="M2825" t="s">
        <v>16</v>
      </c>
      <c r="N2825" t="s">
        <v>16</v>
      </c>
      <c r="O2825" t="s">
        <v>16</v>
      </c>
      <c r="P2825" t="s">
        <v>16</v>
      </c>
      <c r="Q2825" t="s">
        <v>16</v>
      </c>
      <c r="R2825" t="s">
        <v>16</v>
      </c>
      <c r="S2825" t="s">
        <v>16</v>
      </c>
      <c r="T2825" t="s">
        <v>16</v>
      </c>
      <c r="U2825" t="s">
        <v>16</v>
      </c>
      <c r="V2825" t="s">
        <v>16</v>
      </c>
      <c r="W2825" t="s">
        <v>16</v>
      </c>
      <c r="X2825" t="s">
        <v>16</v>
      </c>
      <c r="Y2825" t="s">
        <v>16</v>
      </c>
      <c r="Z2825" t="s">
        <v>16</v>
      </c>
    </row>
    <row r="2826" spans="1:26">
      <c r="A2826" t="s">
        <v>16</v>
      </c>
      <c r="B2826" t="s">
        <v>16</v>
      </c>
      <c r="C2826" t="s">
        <v>16</v>
      </c>
      <c r="D2826" t="s">
        <v>16</v>
      </c>
      <c r="E2826" t="s">
        <v>16</v>
      </c>
      <c r="F2826">
        <v>1.96563</v>
      </c>
      <c r="G2826">
        <v>2.0604000000000001E-2</v>
      </c>
      <c r="H2826">
        <v>2.7986E-2</v>
      </c>
      <c r="I2826">
        <v>2.2735500000000002</v>
      </c>
      <c r="J2826" t="s">
        <v>16</v>
      </c>
      <c r="K2826" t="s">
        <v>16</v>
      </c>
      <c r="L2826" t="s">
        <v>16</v>
      </c>
      <c r="M2826" t="s">
        <v>16</v>
      </c>
      <c r="N2826" t="s">
        <v>16</v>
      </c>
      <c r="O2826" t="s">
        <v>16</v>
      </c>
      <c r="P2826" t="s">
        <v>16</v>
      </c>
      <c r="Q2826" t="s">
        <v>16</v>
      </c>
      <c r="R2826" t="s">
        <v>16</v>
      </c>
      <c r="S2826" t="s">
        <v>16</v>
      </c>
      <c r="T2826" t="s">
        <v>16</v>
      </c>
      <c r="U2826" t="s">
        <v>16</v>
      </c>
      <c r="V2826" t="s">
        <v>16</v>
      </c>
      <c r="W2826" t="s">
        <v>16</v>
      </c>
      <c r="X2826" t="s">
        <v>16</v>
      </c>
      <c r="Y2826" t="s">
        <v>16</v>
      </c>
      <c r="Z2826" t="s">
        <v>16</v>
      </c>
    </row>
    <row r="2827" spans="1:26">
      <c r="A2827" t="s">
        <v>16</v>
      </c>
      <c r="B2827" t="s">
        <v>16</v>
      </c>
      <c r="C2827" t="s">
        <v>16</v>
      </c>
      <c r="D2827" t="s">
        <v>16</v>
      </c>
      <c r="E2827" t="s">
        <v>16</v>
      </c>
      <c r="F2827">
        <v>1.9512400000000001</v>
      </c>
      <c r="G2827">
        <v>1.6677000000000001E-2</v>
      </c>
      <c r="H2827">
        <v>3.6895999999999998E-2</v>
      </c>
      <c r="I2827">
        <v>2.2723399999999998</v>
      </c>
      <c r="J2827" t="s">
        <v>16</v>
      </c>
      <c r="K2827" t="s">
        <v>16</v>
      </c>
      <c r="L2827" t="s">
        <v>16</v>
      </c>
      <c r="M2827" t="s">
        <v>16</v>
      </c>
      <c r="N2827" t="s">
        <v>16</v>
      </c>
      <c r="O2827" t="s">
        <v>16</v>
      </c>
      <c r="P2827" t="s">
        <v>16</v>
      </c>
      <c r="Q2827" t="s">
        <v>16</v>
      </c>
      <c r="R2827" t="s">
        <v>16</v>
      </c>
      <c r="S2827" t="s">
        <v>16</v>
      </c>
      <c r="T2827" t="s">
        <v>16</v>
      </c>
      <c r="U2827" t="s">
        <v>16</v>
      </c>
      <c r="V2827" t="s">
        <v>16</v>
      </c>
      <c r="W2827" t="s">
        <v>16</v>
      </c>
      <c r="X2827" t="s">
        <v>16</v>
      </c>
      <c r="Y2827" t="s">
        <v>16</v>
      </c>
      <c r="Z2827" t="s">
        <v>16</v>
      </c>
    </row>
    <row r="2828" spans="1:26">
      <c r="A2828" t="s">
        <v>16</v>
      </c>
      <c r="B2828" t="s">
        <v>16</v>
      </c>
      <c r="C2828" t="s">
        <v>16</v>
      </c>
      <c r="D2828" t="s">
        <v>16</v>
      </c>
      <c r="E2828" t="s">
        <v>16</v>
      </c>
      <c r="F2828">
        <v>2.0051800000000002</v>
      </c>
      <c r="G2828">
        <v>3.7981000000000001E-2</v>
      </c>
      <c r="H2828">
        <v>4.1867000000000001E-2</v>
      </c>
      <c r="I2828">
        <v>2.3212700000000002</v>
      </c>
      <c r="J2828" t="s">
        <v>16</v>
      </c>
      <c r="K2828" t="s">
        <v>16</v>
      </c>
      <c r="L2828" t="s">
        <v>16</v>
      </c>
      <c r="M2828" t="s">
        <v>16</v>
      </c>
      <c r="N2828" t="s">
        <v>16</v>
      </c>
      <c r="O2828" t="s">
        <v>16</v>
      </c>
      <c r="P2828" t="s">
        <v>16</v>
      </c>
      <c r="Q2828" t="s">
        <v>16</v>
      </c>
      <c r="R2828" t="s">
        <v>16</v>
      </c>
      <c r="S2828" t="s">
        <v>16</v>
      </c>
      <c r="T2828" t="s">
        <v>16</v>
      </c>
      <c r="U2828" t="s">
        <v>16</v>
      </c>
      <c r="V2828" t="s">
        <v>16</v>
      </c>
      <c r="W2828" t="s">
        <v>16</v>
      </c>
      <c r="X2828" t="s">
        <v>16</v>
      </c>
      <c r="Y2828" t="s">
        <v>16</v>
      </c>
      <c r="Z2828" t="s">
        <v>16</v>
      </c>
    </row>
    <row r="2829" spans="1:26">
      <c r="A2829" t="s">
        <v>16</v>
      </c>
      <c r="B2829" t="s">
        <v>16</v>
      </c>
      <c r="C2829" t="s">
        <v>16</v>
      </c>
      <c r="D2829" t="s">
        <v>16</v>
      </c>
      <c r="E2829" t="s">
        <v>16</v>
      </c>
      <c r="F2829">
        <v>1.9477500000000001</v>
      </c>
      <c r="G2829">
        <v>1.3275E-2</v>
      </c>
      <c r="H2829">
        <v>5.3429999999999998E-2</v>
      </c>
      <c r="I2829">
        <v>2.2767499999999998</v>
      </c>
      <c r="J2829" t="s">
        <v>16</v>
      </c>
      <c r="K2829" t="s">
        <v>16</v>
      </c>
      <c r="L2829" t="s">
        <v>16</v>
      </c>
      <c r="M2829" t="s">
        <v>16</v>
      </c>
      <c r="N2829" t="s">
        <v>16</v>
      </c>
      <c r="O2829" t="s">
        <v>16</v>
      </c>
      <c r="P2829" t="s">
        <v>16</v>
      </c>
      <c r="Q2829" t="s">
        <v>16</v>
      </c>
      <c r="R2829" t="s">
        <v>16</v>
      </c>
      <c r="S2829" t="s">
        <v>16</v>
      </c>
      <c r="T2829" t="s">
        <v>16</v>
      </c>
      <c r="U2829" t="s">
        <v>16</v>
      </c>
      <c r="V2829" t="s">
        <v>16</v>
      </c>
      <c r="W2829" t="s">
        <v>16</v>
      </c>
      <c r="X2829" t="s">
        <v>16</v>
      </c>
      <c r="Y2829" t="s">
        <v>16</v>
      </c>
      <c r="Z2829" t="s">
        <v>16</v>
      </c>
    </row>
    <row r="2830" spans="1:26">
      <c r="A2830" t="s">
        <v>16</v>
      </c>
      <c r="B2830" t="s">
        <v>16</v>
      </c>
      <c r="C2830" t="s">
        <v>16</v>
      </c>
      <c r="D2830" t="s">
        <v>16</v>
      </c>
      <c r="E2830" t="s">
        <v>16</v>
      </c>
      <c r="F2830">
        <v>1.94564</v>
      </c>
      <c r="G2830">
        <v>1.653E-3</v>
      </c>
      <c r="H2830">
        <v>3.6345000000000002E-2</v>
      </c>
      <c r="I2830">
        <v>2.2563800000000001</v>
      </c>
      <c r="J2830" t="s">
        <v>16</v>
      </c>
      <c r="K2830" t="s">
        <v>16</v>
      </c>
      <c r="L2830" t="s">
        <v>16</v>
      </c>
      <c r="M2830" t="s">
        <v>16</v>
      </c>
      <c r="N2830" t="s">
        <v>16</v>
      </c>
      <c r="O2830" t="s">
        <v>16</v>
      </c>
      <c r="P2830" t="s">
        <v>16</v>
      </c>
      <c r="Q2830" t="s">
        <v>16</v>
      </c>
      <c r="R2830" t="s">
        <v>16</v>
      </c>
      <c r="S2830" t="s">
        <v>16</v>
      </c>
      <c r="T2830" t="s">
        <v>16</v>
      </c>
      <c r="U2830" t="s">
        <v>16</v>
      </c>
      <c r="V2830" t="s">
        <v>16</v>
      </c>
      <c r="W2830" t="s">
        <v>16</v>
      </c>
      <c r="X2830" t="s">
        <v>16</v>
      </c>
      <c r="Y2830" t="s">
        <v>16</v>
      </c>
      <c r="Z2830" t="s">
        <v>16</v>
      </c>
    </row>
    <row r="2831" spans="1:26">
      <c r="A2831" t="s">
        <v>16</v>
      </c>
      <c r="B2831" t="s">
        <v>16</v>
      </c>
      <c r="C2831" t="s">
        <v>16</v>
      </c>
      <c r="D2831" t="s">
        <v>16</v>
      </c>
      <c r="E2831" t="s">
        <v>16</v>
      </c>
      <c r="F2831" t="s">
        <v>16</v>
      </c>
      <c r="G2831" t="s">
        <v>16</v>
      </c>
      <c r="H2831" t="s">
        <v>16</v>
      </c>
      <c r="I2831" t="s">
        <v>16</v>
      </c>
      <c r="J2831" t="s">
        <v>16</v>
      </c>
      <c r="K2831" t="s">
        <v>16</v>
      </c>
      <c r="L2831" t="s">
        <v>16</v>
      </c>
      <c r="M2831" t="s">
        <v>16</v>
      </c>
    </row>
    <row r="2832" spans="1:26">
      <c r="A2832" t="s">
        <v>16</v>
      </c>
      <c r="B2832" t="s">
        <v>16</v>
      </c>
      <c r="C2832" t="s">
        <v>16</v>
      </c>
      <c r="D2832" t="s">
        <v>16</v>
      </c>
      <c r="E2832" t="s">
        <v>16</v>
      </c>
      <c r="F2832" t="s">
        <v>16</v>
      </c>
      <c r="G2832" t="s">
        <v>16</v>
      </c>
      <c r="H2832" t="s">
        <v>16</v>
      </c>
      <c r="I2832" t="s">
        <v>16</v>
      </c>
      <c r="J2832" t="s">
        <v>16</v>
      </c>
      <c r="K2832" t="s">
        <v>16</v>
      </c>
      <c r="L2832" t="s">
        <v>16</v>
      </c>
      <c r="M2832" t="s">
        <v>16</v>
      </c>
    </row>
    <row r="2833" spans="1:27">
      <c r="A2833" t="s">
        <v>0</v>
      </c>
      <c r="B2833" t="s">
        <v>17</v>
      </c>
      <c r="C2833" t="s">
        <v>18</v>
      </c>
      <c r="D2833" t="s">
        <v>19</v>
      </c>
      <c r="E2833" t="s">
        <v>20</v>
      </c>
      <c r="F2833" t="s">
        <v>21</v>
      </c>
      <c r="G2833" t="s">
        <v>22</v>
      </c>
      <c r="H2833" t="s">
        <v>32</v>
      </c>
      <c r="I2833" t="s">
        <v>23</v>
      </c>
      <c r="J2833" t="s">
        <v>16</v>
      </c>
      <c r="K2833" t="s">
        <v>3</v>
      </c>
      <c r="L2833" t="s">
        <v>24</v>
      </c>
      <c r="M2833" t="s">
        <v>33</v>
      </c>
      <c r="N2833" t="s">
        <v>5</v>
      </c>
      <c r="O2833" t="s">
        <v>25</v>
      </c>
      <c r="Q2833" t="s">
        <v>7</v>
      </c>
      <c r="R2833" t="s">
        <v>26</v>
      </c>
      <c r="S2833" t="s">
        <v>34</v>
      </c>
      <c r="T2833" t="s">
        <v>27</v>
      </c>
      <c r="U2833" t="s">
        <v>10</v>
      </c>
      <c r="V2833" t="s">
        <v>16</v>
      </c>
      <c r="W2833" t="s">
        <v>11</v>
      </c>
      <c r="X2833" t="s">
        <v>28</v>
      </c>
      <c r="Y2833" t="s">
        <v>35</v>
      </c>
      <c r="Z2833" t="s">
        <v>29</v>
      </c>
      <c r="AA2833" t="s">
        <v>30</v>
      </c>
    </row>
    <row r="2834" spans="1:27">
      <c r="A2834">
        <v>25</v>
      </c>
      <c r="B2834" t="s">
        <v>16</v>
      </c>
      <c r="C2834">
        <v>15</v>
      </c>
      <c r="D2834">
        <v>7</v>
      </c>
      <c r="E2834">
        <v>3674625</v>
      </c>
      <c r="F2834">
        <v>1.93455</v>
      </c>
      <c r="G2834">
        <v>8.1659999999999996E-3</v>
      </c>
      <c r="H2834">
        <v>4.4343E-2</v>
      </c>
      <c r="I2834">
        <v>2.2645499999999998</v>
      </c>
      <c r="J2834" t="s">
        <v>16</v>
      </c>
      <c r="K2834">
        <v>1.93411</v>
      </c>
      <c r="L2834">
        <v>5.0000000000000001E-3</v>
      </c>
      <c r="M2834">
        <v>4.1180000000000001E-2</v>
      </c>
      <c r="N2834">
        <v>2.2645499999999998</v>
      </c>
      <c r="O2834">
        <v>0.17846500000000001</v>
      </c>
      <c r="P2834" t="s">
        <v>16</v>
      </c>
      <c r="Q2834">
        <v>1.99597</v>
      </c>
      <c r="R2834">
        <v>4.1769000000000001E-2</v>
      </c>
      <c r="S2834">
        <v>0.20136000000000001</v>
      </c>
      <c r="T2834">
        <v>2.4225599999999998</v>
      </c>
      <c r="U2834">
        <v>3.6498000000000003E-2</v>
      </c>
      <c r="V2834" t="s">
        <v>16</v>
      </c>
      <c r="W2834">
        <v>1.9554940000000001</v>
      </c>
      <c r="X2834">
        <v>1.6351999999999998E-2</v>
      </c>
      <c r="Y2834">
        <v>5.7197999999999999E-2</v>
      </c>
      <c r="Z2834">
        <v>2.2952810000000001</v>
      </c>
      <c r="AA2834">
        <v>0.12848899999999999</v>
      </c>
    </row>
    <row r="2835" spans="1:27">
      <c r="A2835" t="s">
        <v>16</v>
      </c>
      <c r="B2835" t="s">
        <v>16</v>
      </c>
      <c r="C2835" t="s">
        <v>16</v>
      </c>
      <c r="D2835" t="s">
        <v>16</v>
      </c>
      <c r="E2835" t="s">
        <v>16</v>
      </c>
      <c r="F2835">
        <v>1.9374400000000001</v>
      </c>
      <c r="G2835">
        <v>1.8232999999999999E-2</v>
      </c>
      <c r="H2835">
        <v>0.20136000000000001</v>
      </c>
      <c r="I2835">
        <v>2.4225599999999998</v>
      </c>
      <c r="J2835" t="s">
        <v>16</v>
      </c>
      <c r="K2835" t="s">
        <v>16</v>
      </c>
      <c r="L2835" t="s">
        <v>16</v>
      </c>
      <c r="M2835" t="s">
        <v>16</v>
      </c>
      <c r="N2835" t="s">
        <v>16</v>
      </c>
      <c r="O2835" t="s">
        <v>16</v>
      </c>
      <c r="P2835" t="s">
        <v>16</v>
      </c>
      <c r="Q2835" t="s">
        <v>16</v>
      </c>
      <c r="R2835" t="s">
        <v>16</v>
      </c>
      <c r="S2835" t="s">
        <v>16</v>
      </c>
      <c r="T2835" t="s">
        <v>16</v>
      </c>
      <c r="U2835" t="s">
        <v>16</v>
      </c>
      <c r="V2835" t="s">
        <v>16</v>
      </c>
      <c r="W2835" t="s">
        <v>16</v>
      </c>
      <c r="X2835" t="s">
        <v>16</v>
      </c>
      <c r="Y2835" t="s">
        <v>16</v>
      </c>
      <c r="Z2835" t="s">
        <v>16</v>
      </c>
    </row>
    <row r="2836" spans="1:27">
      <c r="A2836" t="s">
        <v>16</v>
      </c>
      <c r="B2836" t="s">
        <v>16</v>
      </c>
      <c r="C2836" t="s">
        <v>16</v>
      </c>
      <c r="D2836" t="s">
        <v>16</v>
      </c>
      <c r="E2836" t="s">
        <v>16</v>
      </c>
      <c r="F2836">
        <v>1.94493</v>
      </c>
      <c r="G2836">
        <v>2.5071E-2</v>
      </c>
      <c r="H2836">
        <v>5.0174999999999997E-2</v>
      </c>
      <c r="I2836">
        <v>2.2791800000000002</v>
      </c>
      <c r="J2836" t="s">
        <v>16</v>
      </c>
      <c r="K2836" t="s">
        <v>16</v>
      </c>
      <c r="L2836" t="s">
        <v>16</v>
      </c>
      <c r="M2836" t="s">
        <v>16</v>
      </c>
      <c r="N2836" t="s">
        <v>16</v>
      </c>
      <c r="O2836" t="s">
        <v>16</v>
      </c>
      <c r="P2836" t="s">
        <v>16</v>
      </c>
      <c r="Q2836" t="s">
        <v>16</v>
      </c>
      <c r="R2836" t="s">
        <v>16</v>
      </c>
      <c r="S2836" t="s">
        <v>16</v>
      </c>
      <c r="T2836" t="s">
        <v>16</v>
      </c>
      <c r="U2836" t="s">
        <v>16</v>
      </c>
      <c r="V2836" t="s">
        <v>16</v>
      </c>
      <c r="W2836" t="s">
        <v>16</v>
      </c>
      <c r="X2836" t="s">
        <v>16</v>
      </c>
      <c r="Y2836" t="s">
        <v>16</v>
      </c>
      <c r="Z2836" t="s">
        <v>16</v>
      </c>
    </row>
    <row r="2837" spans="1:27">
      <c r="A2837" t="s">
        <v>16</v>
      </c>
      <c r="B2837" t="s">
        <v>16</v>
      </c>
      <c r="C2837" t="s">
        <v>16</v>
      </c>
      <c r="D2837" t="s">
        <v>16</v>
      </c>
      <c r="E2837" t="s">
        <v>16</v>
      </c>
      <c r="F2837">
        <v>1.94981</v>
      </c>
      <c r="G2837">
        <v>9.8589999999999997E-3</v>
      </c>
      <c r="H2837">
        <v>4.5796000000000003E-2</v>
      </c>
      <c r="I2837">
        <v>2.2793800000000002</v>
      </c>
      <c r="J2837" t="s">
        <v>16</v>
      </c>
      <c r="K2837" t="s">
        <v>16</v>
      </c>
      <c r="L2837" t="s">
        <v>16</v>
      </c>
      <c r="M2837" t="s">
        <v>16</v>
      </c>
      <c r="N2837" t="s">
        <v>16</v>
      </c>
      <c r="O2837" t="s">
        <v>16</v>
      </c>
      <c r="P2837" t="s">
        <v>16</v>
      </c>
      <c r="Q2837" t="s">
        <v>16</v>
      </c>
      <c r="R2837" t="s">
        <v>16</v>
      </c>
      <c r="S2837" t="s">
        <v>16</v>
      </c>
      <c r="T2837" t="s">
        <v>16</v>
      </c>
      <c r="U2837" t="s">
        <v>16</v>
      </c>
      <c r="V2837" t="s">
        <v>16</v>
      </c>
      <c r="W2837" t="s">
        <v>16</v>
      </c>
      <c r="X2837" t="s">
        <v>16</v>
      </c>
      <c r="Y2837" t="s">
        <v>16</v>
      </c>
      <c r="Z2837" t="s">
        <v>16</v>
      </c>
    </row>
    <row r="2838" spans="1:27">
      <c r="A2838" t="s">
        <v>16</v>
      </c>
      <c r="B2838" t="s">
        <v>16</v>
      </c>
      <c r="C2838" t="s">
        <v>16</v>
      </c>
      <c r="D2838" t="s">
        <v>16</v>
      </c>
      <c r="E2838" t="s">
        <v>16</v>
      </c>
      <c r="F2838">
        <v>1.9542600000000001</v>
      </c>
      <c r="G2838">
        <v>2.1583000000000001E-2</v>
      </c>
      <c r="H2838">
        <v>4.1180000000000001E-2</v>
      </c>
      <c r="I2838">
        <v>2.2847200000000001</v>
      </c>
      <c r="J2838" t="s">
        <v>16</v>
      </c>
      <c r="K2838" t="s">
        <v>16</v>
      </c>
      <c r="L2838" t="s">
        <v>16</v>
      </c>
      <c r="M2838" t="s">
        <v>16</v>
      </c>
      <c r="N2838" t="s">
        <v>16</v>
      </c>
      <c r="O2838" t="s">
        <v>16</v>
      </c>
      <c r="P2838" t="s">
        <v>16</v>
      </c>
      <c r="Q2838" t="s">
        <v>16</v>
      </c>
      <c r="R2838" t="s">
        <v>16</v>
      </c>
      <c r="S2838" t="s">
        <v>16</v>
      </c>
      <c r="T2838" t="s">
        <v>16</v>
      </c>
      <c r="U2838" t="s">
        <v>16</v>
      </c>
      <c r="V2838" t="s">
        <v>16</v>
      </c>
      <c r="W2838" t="s">
        <v>16</v>
      </c>
      <c r="X2838" t="s">
        <v>16</v>
      </c>
      <c r="Y2838" t="s">
        <v>16</v>
      </c>
      <c r="Z2838" t="s">
        <v>16</v>
      </c>
    </row>
    <row r="2839" spans="1:27">
      <c r="A2839" t="s">
        <v>16</v>
      </c>
      <c r="B2839" t="s">
        <v>16</v>
      </c>
      <c r="C2839" t="s">
        <v>16</v>
      </c>
      <c r="D2839" t="s">
        <v>16</v>
      </c>
      <c r="E2839" t="s">
        <v>16</v>
      </c>
      <c r="F2839">
        <v>1.9410099999999999</v>
      </c>
      <c r="G2839">
        <v>5.0000000000000001E-3</v>
      </c>
      <c r="H2839">
        <v>7.2034000000000001E-2</v>
      </c>
      <c r="I2839">
        <v>2.2974000000000001</v>
      </c>
      <c r="J2839" t="s">
        <v>16</v>
      </c>
      <c r="K2839" t="s">
        <v>16</v>
      </c>
      <c r="L2839" t="s">
        <v>16</v>
      </c>
      <c r="M2839" t="s">
        <v>16</v>
      </c>
      <c r="N2839" t="s">
        <v>16</v>
      </c>
      <c r="O2839" t="s">
        <v>16</v>
      </c>
      <c r="P2839" t="s">
        <v>16</v>
      </c>
      <c r="Q2839" t="s">
        <v>16</v>
      </c>
      <c r="R2839" t="s">
        <v>16</v>
      </c>
      <c r="S2839" t="s">
        <v>16</v>
      </c>
      <c r="T2839" t="s">
        <v>16</v>
      </c>
      <c r="U2839" t="s">
        <v>16</v>
      </c>
      <c r="V2839" t="s">
        <v>16</v>
      </c>
      <c r="W2839" t="s">
        <v>16</v>
      </c>
      <c r="X2839" t="s">
        <v>16</v>
      </c>
      <c r="Y2839" t="s">
        <v>16</v>
      </c>
      <c r="Z2839" t="s">
        <v>16</v>
      </c>
    </row>
    <row r="2840" spans="1:27">
      <c r="A2840" t="s">
        <v>16</v>
      </c>
      <c r="B2840" t="s">
        <v>16</v>
      </c>
      <c r="C2840" t="s">
        <v>16</v>
      </c>
      <c r="D2840" t="s">
        <v>16</v>
      </c>
      <c r="E2840" t="s">
        <v>16</v>
      </c>
      <c r="F2840">
        <v>1.93544</v>
      </c>
      <c r="G2840">
        <v>9.7540000000000005E-3</v>
      </c>
      <c r="H2840">
        <v>4.4925E-2</v>
      </c>
      <c r="I2840">
        <v>2.2645300000000002</v>
      </c>
      <c r="J2840" t="s">
        <v>16</v>
      </c>
      <c r="K2840" t="s">
        <v>16</v>
      </c>
      <c r="L2840" t="s">
        <v>16</v>
      </c>
      <c r="M2840" t="s">
        <v>16</v>
      </c>
      <c r="N2840" t="s">
        <v>16</v>
      </c>
      <c r="O2840" t="s">
        <v>16</v>
      </c>
      <c r="P2840" t="s">
        <v>16</v>
      </c>
      <c r="Q2840" t="s">
        <v>16</v>
      </c>
      <c r="R2840" t="s">
        <v>16</v>
      </c>
      <c r="S2840" t="s">
        <v>16</v>
      </c>
      <c r="T2840" t="s">
        <v>16</v>
      </c>
      <c r="U2840" t="s">
        <v>16</v>
      </c>
      <c r="V2840" t="s">
        <v>16</v>
      </c>
      <c r="W2840" t="s">
        <v>16</v>
      </c>
      <c r="X2840" t="s">
        <v>16</v>
      </c>
      <c r="Y2840" t="s">
        <v>16</v>
      </c>
      <c r="Z2840" t="s">
        <v>16</v>
      </c>
    </row>
    <row r="2841" spans="1:27">
      <c r="A2841" t="s">
        <v>16</v>
      </c>
      <c r="B2841" t="s">
        <v>16</v>
      </c>
      <c r="C2841" t="s">
        <v>16</v>
      </c>
      <c r="D2841" t="s">
        <v>16</v>
      </c>
      <c r="E2841" t="s">
        <v>16</v>
      </c>
      <c r="F2841">
        <v>1.9486300000000001</v>
      </c>
      <c r="G2841">
        <v>1.1671000000000001E-2</v>
      </c>
      <c r="H2841">
        <v>4.5255999999999998E-2</v>
      </c>
      <c r="I2841">
        <v>2.2781500000000001</v>
      </c>
      <c r="J2841" t="s">
        <v>16</v>
      </c>
      <c r="K2841" t="s">
        <v>16</v>
      </c>
      <c r="L2841" t="s">
        <v>16</v>
      </c>
      <c r="M2841" t="s">
        <v>16</v>
      </c>
      <c r="N2841" t="s">
        <v>16</v>
      </c>
      <c r="O2841" t="s">
        <v>16</v>
      </c>
      <c r="P2841" t="s">
        <v>16</v>
      </c>
      <c r="Q2841" t="s">
        <v>16</v>
      </c>
      <c r="R2841" t="s">
        <v>16</v>
      </c>
      <c r="S2841" t="s">
        <v>16</v>
      </c>
      <c r="T2841" t="s">
        <v>16</v>
      </c>
      <c r="U2841" t="s">
        <v>16</v>
      </c>
      <c r="V2841" t="s">
        <v>16</v>
      </c>
      <c r="W2841" t="s">
        <v>16</v>
      </c>
      <c r="X2841" t="s">
        <v>16</v>
      </c>
      <c r="Y2841" t="s">
        <v>16</v>
      </c>
      <c r="Z2841" t="s">
        <v>16</v>
      </c>
    </row>
    <row r="2842" spans="1:27">
      <c r="A2842" t="s">
        <v>16</v>
      </c>
      <c r="B2842" t="s">
        <v>16</v>
      </c>
      <c r="C2842" t="s">
        <v>16</v>
      </c>
      <c r="D2842" t="s">
        <v>16</v>
      </c>
      <c r="E2842" t="s">
        <v>16</v>
      </c>
      <c r="F2842">
        <v>1.94648</v>
      </c>
      <c r="G2842">
        <v>2.3257E-2</v>
      </c>
      <c r="H2842">
        <v>4.8391000000000003E-2</v>
      </c>
      <c r="I2842">
        <v>2.2782300000000002</v>
      </c>
      <c r="J2842" t="s">
        <v>16</v>
      </c>
      <c r="K2842" t="s">
        <v>16</v>
      </c>
      <c r="L2842" t="s">
        <v>16</v>
      </c>
      <c r="M2842" t="s">
        <v>16</v>
      </c>
      <c r="N2842" t="s">
        <v>16</v>
      </c>
      <c r="O2842" t="s">
        <v>16</v>
      </c>
      <c r="P2842" t="s">
        <v>16</v>
      </c>
      <c r="Q2842" t="s">
        <v>16</v>
      </c>
      <c r="R2842" t="s">
        <v>16</v>
      </c>
      <c r="S2842" t="s">
        <v>16</v>
      </c>
      <c r="T2842" t="s">
        <v>16</v>
      </c>
      <c r="U2842" t="s">
        <v>16</v>
      </c>
      <c r="V2842" t="s">
        <v>16</v>
      </c>
      <c r="W2842" t="s">
        <v>16</v>
      </c>
      <c r="X2842" t="s">
        <v>16</v>
      </c>
      <c r="Y2842" t="s">
        <v>16</v>
      </c>
      <c r="Z2842" t="s">
        <v>16</v>
      </c>
    </row>
    <row r="2843" spans="1:27">
      <c r="A2843" t="s">
        <v>16</v>
      </c>
      <c r="B2843" t="s">
        <v>16</v>
      </c>
      <c r="C2843" t="s">
        <v>16</v>
      </c>
      <c r="D2843" t="s">
        <v>16</v>
      </c>
      <c r="E2843" t="s">
        <v>16</v>
      </c>
      <c r="F2843">
        <v>1.98516</v>
      </c>
      <c r="G2843">
        <v>5.1050000000000002E-3</v>
      </c>
      <c r="H2843">
        <v>4.7837999999999999E-2</v>
      </c>
      <c r="I2843">
        <v>2.3172100000000002</v>
      </c>
      <c r="J2843" t="s">
        <v>16</v>
      </c>
      <c r="K2843" t="s">
        <v>16</v>
      </c>
      <c r="L2843" t="s">
        <v>16</v>
      </c>
      <c r="M2843" t="s">
        <v>16</v>
      </c>
      <c r="N2843" t="s">
        <v>16</v>
      </c>
      <c r="O2843" t="s">
        <v>16</v>
      </c>
      <c r="P2843" t="s">
        <v>16</v>
      </c>
      <c r="Q2843" t="s">
        <v>16</v>
      </c>
      <c r="R2843" t="s">
        <v>16</v>
      </c>
      <c r="S2843" t="s">
        <v>16</v>
      </c>
      <c r="T2843" t="s">
        <v>16</v>
      </c>
      <c r="U2843" t="s">
        <v>16</v>
      </c>
      <c r="V2843" t="s">
        <v>16</v>
      </c>
      <c r="W2843" t="s">
        <v>16</v>
      </c>
      <c r="X2843" t="s">
        <v>16</v>
      </c>
      <c r="Y2843" t="s">
        <v>16</v>
      </c>
      <c r="Z2843" t="s">
        <v>16</v>
      </c>
    </row>
    <row r="2844" spans="1:27">
      <c r="A2844" t="s">
        <v>16</v>
      </c>
      <c r="B2844" t="s">
        <v>16</v>
      </c>
      <c r="C2844" t="s">
        <v>16</v>
      </c>
      <c r="D2844" t="s">
        <v>16</v>
      </c>
      <c r="E2844" t="s">
        <v>16</v>
      </c>
      <c r="F2844">
        <v>1.99597</v>
      </c>
      <c r="G2844">
        <v>1.1516E-2</v>
      </c>
      <c r="H2844">
        <v>7.1549000000000001E-2</v>
      </c>
      <c r="I2844">
        <v>2.3410700000000002</v>
      </c>
      <c r="J2844" t="s">
        <v>16</v>
      </c>
      <c r="K2844" t="s">
        <v>16</v>
      </c>
      <c r="L2844" t="s">
        <v>16</v>
      </c>
      <c r="M2844" t="s">
        <v>16</v>
      </c>
      <c r="N2844" t="s">
        <v>16</v>
      </c>
      <c r="O2844" t="s">
        <v>16</v>
      </c>
      <c r="P2844" t="s">
        <v>16</v>
      </c>
      <c r="Q2844" t="s">
        <v>16</v>
      </c>
      <c r="R2844" t="s">
        <v>16</v>
      </c>
      <c r="S2844" t="s">
        <v>16</v>
      </c>
      <c r="T2844" t="s">
        <v>16</v>
      </c>
      <c r="U2844" t="s">
        <v>16</v>
      </c>
      <c r="V2844" t="s">
        <v>16</v>
      </c>
      <c r="W2844" t="s">
        <v>16</v>
      </c>
      <c r="X2844" t="s">
        <v>16</v>
      </c>
      <c r="Y2844" t="s">
        <v>16</v>
      </c>
      <c r="Z2844" t="s">
        <v>16</v>
      </c>
    </row>
    <row r="2845" spans="1:27">
      <c r="A2845" t="s">
        <v>16</v>
      </c>
      <c r="B2845" t="s">
        <v>16</v>
      </c>
      <c r="C2845" t="s">
        <v>16</v>
      </c>
      <c r="D2845" t="s">
        <v>16</v>
      </c>
      <c r="E2845" t="s">
        <v>16</v>
      </c>
      <c r="F2845">
        <v>1.9741599999999999</v>
      </c>
      <c r="G2845">
        <v>8.1659999999999996E-3</v>
      </c>
      <c r="H2845">
        <v>4.6606000000000002E-2</v>
      </c>
      <c r="I2845">
        <v>2.2975500000000002</v>
      </c>
      <c r="J2845" t="s">
        <v>16</v>
      </c>
      <c r="K2845" t="s">
        <v>16</v>
      </c>
      <c r="L2845" t="s">
        <v>16</v>
      </c>
      <c r="M2845" t="s">
        <v>16</v>
      </c>
      <c r="N2845" t="s">
        <v>16</v>
      </c>
      <c r="O2845" t="s">
        <v>16</v>
      </c>
      <c r="P2845" t="s">
        <v>16</v>
      </c>
      <c r="Q2845" t="s">
        <v>16</v>
      </c>
      <c r="R2845" t="s">
        <v>16</v>
      </c>
      <c r="S2845" t="s">
        <v>16</v>
      </c>
      <c r="T2845" t="s">
        <v>16</v>
      </c>
      <c r="U2845" t="s">
        <v>16</v>
      </c>
      <c r="V2845" t="s">
        <v>16</v>
      </c>
      <c r="W2845" t="s">
        <v>16</v>
      </c>
      <c r="X2845" t="s">
        <v>16</v>
      </c>
      <c r="Y2845" t="s">
        <v>16</v>
      </c>
      <c r="Z2845" t="s">
        <v>16</v>
      </c>
    </row>
    <row r="2846" spans="1:27">
      <c r="A2846" t="s">
        <v>16</v>
      </c>
      <c r="B2846" t="s">
        <v>16</v>
      </c>
      <c r="C2846" t="s">
        <v>16</v>
      </c>
      <c r="D2846" t="s">
        <v>16</v>
      </c>
      <c r="E2846" t="s">
        <v>16</v>
      </c>
      <c r="F2846">
        <v>1.9841599999999999</v>
      </c>
      <c r="G2846">
        <v>1.4774000000000001E-2</v>
      </c>
      <c r="H2846">
        <v>4.1909000000000002E-2</v>
      </c>
      <c r="I2846">
        <v>2.2999200000000002</v>
      </c>
      <c r="J2846" t="s">
        <v>16</v>
      </c>
      <c r="K2846" t="s">
        <v>16</v>
      </c>
      <c r="L2846" t="s">
        <v>16</v>
      </c>
      <c r="M2846" t="s">
        <v>16</v>
      </c>
      <c r="N2846" t="s">
        <v>16</v>
      </c>
      <c r="O2846" t="s">
        <v>16</v>
      </c>
      <c r="P2846" t="s">
        <v>16</v>
      </c>
      <c r="Q2846" t="s">
        <v>16</v>
      </c>
      <c r="R2846" t="s">
        <v>16</v>
      </c>
      <c r="S2846" t="s">
        <v>16</v>
      </c>
      <c r="T2846" t="s">
        <v>16</v>
      </c>
      <c r="U2846" t="s">
        <v>16</v>
      </c>
      <c r="V2846" t="s">
        <v>16</v>
      </c>
      <c r="W2846" t="s">
        <v>16</v>
      </c>
      <c r="X2846" t="s">
        <v>16</v>
      </c>
      <c r="Y2846" t="s">
        <v>16</v>
      </c>
      <c r="Z2846" t="s">
        <v>16</v>
      </c>
    </row>
    <row r="2847" spans="1:27">
      <c r="A2847" t="s">
        <v>16</v>
      </c>
      <c r="B2847" t="s">
        <v>16</v>
      </c>
      <c r="C2847" t="s">
        <v>16</v>
      </c>
      <c r="D2847" t="s">
        <v>16</v>
      </c>
      <c r="E2847" t="s">
        <v>16</v>
      </c>
      <c r="F2847">
        <v>1.9477800000000001</v>
      </c>
      <c r="G2847">
        <v>1.6605999999999999E-2</v>
      </c>
      <c r="H2847">
        <v>4.3464999999999997E-2</v>
      </c>
      <c r="I2847">
        <v>2.2655799999999999</v>
      </c>
      <c r="J2847" t="s">
        <v>16</v>
      </c>
      <c r="K2847" t="s">
        <v>16</v>
      </c>
      <c r="L2847" t="s">
        <v>16</v>
      </c>
      <c r="M2847" t="s">
        <v>16</v>
      </c>
      <c r="N2847" t="s">
        <v>16</v>
      </c>
      <c r="O2847" t="s">
        <v>16</v>
      </c>
      <c r="P2847" t="s">
        <v>16</v>
      </c>
      <c r="Q2847" t="s">
        <v>16</v>
      </c>
      <c r="R2847" t="s">
        <v>16</v>
      </c>
      <c r="S2847" t="s">
        <v>16</v>
      </c>
      <c r="T2847" t="s">
        <v>16</v>
      </c>
      <c r="U2847" t="s">
        <v>16</v>
      </c>
      <c r="V2847" t="s">
        <v>16</v>
      </c>
      <c r="W2847" t="s">
        <v>16</v>
      </c>
      <c r="X2847" t="s">
        <v>16</v>
      </c>
      <c r="Y2847" t="s">
        <v>16</v>
      </c>
      <c r="Z2847" t="s">
        <v>16</v>
      </c>
    </row>
    <row r="2848" spans="1:27">
      <c r="A2848" t="s">
        <v>16</v>
      </c>
      <c r="B2848" t="s">
        <v>16</v>
      </c>
      <c r="C2848" t="s">
        <v>16</v>
      </c>
      <c r="D2848" t="s">
        <v>16</v>
      </c>
      <c r="E2848" t="s">
        <v>16</v>
      </c>
      <c r="F2848">
        <v>1.9518200000000001</v>
      </c>
      <c r="G2848">
        <v>1.9807999999999999E-2</v>
      </c>
      <c r="H2848">
        <v>4.6126E-2</v>
      </c>
      <c r="I2848">
        <v>2.2799200000000002</v>
      </c>
      <c r="J2848" t="s">
        <v>16</v>
      </c>
      <c r="K2848" t="s">
        <v>16</v>
      </c>
      <c r="L2848" t="s">
        <v>16</v>
      </c>
      <c r="M2848" t="s">
        <v>16</v>
      </c>
      <c r="N2848" t="s">
        <v>16</v>
      </c>
      <c r="O2848" t="s">
        <v>16</v>
      </c>
      <c r="P2848" t="s">
        <v>16</v>
      </c>
      <c r="Q2848" t="s">
        <v>16</v>
      </c>
      <c r="R2848" t="s">
        <v>16</v>
      </c>
      <c r="S2848" t="s">
        <v>16</v>
      </c>
      <c r="T2848" t="s">
        <v>16</v>
      </c>
      <c r="U2848" t="s">
        <v>16</v>
      </c>
      <c r="V2848" t="s">
        <v>16</v>
      </c>
      <c r="W2848" t="s">
        <v>16</v>
      </c>
      <c r="X2848" t="s">
        <v>16</v>
      </c>
      <c r="Y2848" t="s">
        <v>16</v>
      </c>
      <c r="Z2848" t="s">
        <v>16</v>
      </c>
    </row>
    <row r="2849" spans="1:27">
      <c r="A2849" t="s">
        <v>16</v>
      </c>
      <c r="B2849" t="s">
        <v>16</v>
      </c>
      <c r="C2849" t="s">
        <v>16</v>
      </c>
      <c r="D2849" t="s">
        <v>16</v>
      </c>
      <c r="E2849" t="s">
        <v>16</v>
      </c>
      <c r="F2849">
        <v>1.9484999999999999</v>
      </c>
      <c r="G2849">
        <v>3.5331000000000001E-2</v>
      </c>
      <c r="H2849">
        <v>4.8355000000000002E-2</v>
      </c>
      <c r="I2849">
        <v>2.2814800000000002</v>
      </c>
      <c r="J2849" t="s">
        <v>16</v>
      </c>
      <c r="K2849" t="s">
        <v>16</v>
      </c>
      <c r="L2849" t="s">
        <v>16</v>
      </c>
      <c r="M2849" t="s">
        <v>16</v>
      </c>
      <c r="N2849" t="s">
        <v>16</v>
      </c>
      <c r="O2849" t="s">
        <v>16</v>
      </c>
      <c r="P2849" t="s">
        <v>16</v>
      </c>
      <c r="Q2849" t="s">
        <v>16</v>
      </c>
      <c r="R2849" t="s">
        <v>16</v>
      </c>
      <c r="S2849" t="s">
        <v>16</v>
      </c>
      <c r="T2849" t="s">
        <v>16</v>
      </c>
      <c r="U2849" t="s">
        <v>16</v>
      </c>
      <c r="V2849" t="s">
        <v>16</v>
      </c>
      <c r="W2849" t="s">
        <v>16</v>
      </c>
      <c r="X2849" t="s">
        <v>16</v>
      </c>
      <c r="Y2849" t="s">
        <v>16</v>
      </c>
      <c r="Z2849" t="s">
        <v>16</v>
      </c>
    </row>
    <row r="2850" spans="1:27">
      <c r="A2850" t="s">
        <v>16</v>
      </c>
      <c r="B2850" t="s">
        <v>16</v>
      </c>
      <c r="C2850" t="s">
        <v>16</v>
      </c>
      <c r="D2850" t="s">
        <v>16</v>
      </c>
      <c r="E2850" t="s">
        <v>16</v>
      </c>
      <c r="F2850">
        <v>1.95059</v>
      </c>
      <c r="G2850">
        <v>9.9019999999999993E-3</v>
      </c>
      <c r="H2850">
        <v>7.3020000000000002E-2</v>
      </c>
      <c r="I2850">
        <v>2.3079299999999998</v>
      </c>
      <c r="J2850" t="s">
        <v>16</v>
      </c>
      <c r="K2850" t="s">
        <v>16</v>
      </c>
      <c r="L2850" t="s">
        <v>16</v>
      </c>
      <c r="M2850" t="s">
        <v>16</v>
      </c>
      <c r="N2850" t="s">
        <v>16</v>
      </c>
      <c r="O2850" t="s">
        <v>16</v>
      </c>
      <c r="P2850" t="s">
        <v>16</v>
      </c>
      <c r="Q2850" t="s">
        <v>16</v>
      </c>
      <c r="R2850" t="s">
        <v>16</v>
      </c>
      <c r="S2850" t="s">
        <v>16</v>
      </c>
      <c r="T2850" t="s">
        <v>16</v>
      </c>
      <c r="U2850" t="s">
        <v>16</v>
      </c>
      <c r="V2850" t="s">
        <v>16</v>
      </c>
      <c r="W2850" t="s">
        <v>16</v>
      </c>
      <c r="X2850" t="s">
        <v>16</v>
      </c>
      <c r="Y2850" t="s">
        <v>16</v>
      </c>
      <c r="Z2850" t="s">
        <v>16</v>
      </c>
    </row>
    <row r="2851" spans="1:27">
      <c r="A2851" t="s">
        <v>16</v>
      </c>
      <c r="B2851" t="s">
        <v>16</v>
      </c>
      <c r="C2851" t="s">
        <v>16</v>
      </c>
      <c r="D2851" t="s">
        <v>16</v>
      </c>
      <c r="E2851" t="s">
        <v>16</v>
      </c>
      <c r="F2851">
        <v>1.9835700000000001</v>
      </c>
      <c r="G2851">
        <v>2.3088999999999998E-2</v>
      </c>
      <c r="H2851">
        <v>4.7453000000000002E-2</v>
      </c>
      <c r="I2851">
        <v>2.3164099999999999</v>
      </c>
      <c r="J2851" t="s">
        <v>16</v>
      </c>
      <c r="K2851" t="s">
        <v>16</v>
      </c>
      <c r="L2851" t="s">
        <v>16</v>
      </c>
      <c r="M2851" t="s">
        <v>16</v>
      </c>
      <c r="N2851" t="s">
        <v>16</v>
      </c>
      <c r="O2851" t="s">
        <v>16</v>
      </c>
      <c r="P2851" t="s">
        <v>16</v>
      </c>
      <c r="Q2851" t="s">
        <v>16</v>
      </c>
      <c r="R2851" t="s">
        <v>16</v>
      </c>
      <c r="S2851" t="s">
        <v>16</v>
      </c>
      <c r="T2851" t="s">
        <v>16</v>
      </c>
      <c r="U2851" t="s">
        <v>16</v>
      </c>
      <c r="V2851" t="s">
        <v>16</v>
      </c>
      <c r="W2851" t="s">
        <v>16</v>
      </c>
      <c r="X2851" t="s">
        <v>16</v>
      </c>
      <c r="Y2851" t="s">
        <v>16</v>
      </c>
      <c r="Z2851" t="s">
        <v>16</v>
      </c>
    </row>
    <row r="2852" spans="1:27">
      <c r="A2852" t="s">
        <v>16</v>
      </c>
      <c r="B2852" t="s">
        <v>16</v>
      </c>
      <c r="C2852" t="s">
        <v>16</v>
      </c>
      <c r="D2852" t="s">
        <v>16</v>
      </c>
      <c r="E2852" t="s">
        <v>16</v>
      </c>
      <c r="F2852">
        <v>1.9561599999999999</v>
      </c>
      <c r="G2852">
        <v>9.9010000000000001E-3</v>
      </c>
      <c r="H2852">
        <v>4.5447000000000001E-2</v>
      </c>
      <c r="I2852">
        <v>2.2858100000000001</v>
      </c>
      <c r="J2852" t="s">
        <v>16</v>
      </c>
      <c r="K2852" t="s">
        <v>16</v>
      </c>
      <c r="L2852" t="s">
        <v>16</v>
      </c>
      <c r="M2852" t="s">
        <v>16</v>
      </c>
      <c r="N2852" t="s">
        <v>16</v>
      </c>
      <c r="O2852" t="s">
        <v>16</v>
      </c>
      <c r="P2852" t="s">
        <v>16</v>
      </c>
      <c r="Q2852" t="s">
        <v>16</v>
      </c>
      <c r="R2852" t="s">
        <v>16</v>
      </c>
      <c r="S2852" t="s">
        <v>16</v>
      </c>
      <c r="T2852" t="s">
        <v>16</v>
      </c>
      <c r="U2852" t="s">
        <v>16</v>
      </c>
      <c r="V2852" t="s">
        <v>16</v>
      </c>
      <c r="W2852" t="s">
        <v>16</v>
      </c>
      <c r="X2852" t="s">
        <v>16</v>
      </c>
      <c r="Y2852" t="s">
        <v>16</v>
      </c>
      <c r="Z2852" t="s">
        <v>16</v>
      </c>
    </row>
    <row r="2853" spans="1:27">
      <c r="A2853" t="s">
        <v>16</v>
      </c>
      <c r="B2853" t="s">
        <v>16</v>
      </c>
      <c r="C2853" t="s">
        <v>16</v>
      </c>
      <c r="D2853" t="s">
        <v>16</v>
      </c>
      <c r="E2853" t="s">
        <v>16</v>
      </c>
      <c r="F2853">
        <v>1.9608399999999999</v>
      </c>
      <c r="G2853">
        <v>1.4832E-2</v>
      </c>
      <c r="H2853">
        <v>4.8385999999999998E-2</v>
      </c>
      <c r="I2853">
        <v>2.2934899999999998</v>
      </c>
      <c r="J2853" t="s">
        <v>16</v>
      </c>
      <c r="K2853" t="s">
        <v>16</v>
      </c>
      <c r="L2853" t="s">
        <v>16</v>
      </c>
      <c r="M2853" t="s">
        <v>16</v>
      </c>
      <c r="N2853" t="s">
        <v>16</v>
      </c>
      <c r="O2853" t="s">
        <v>16</v>
      </c>
      <c r="P2853" t="s">
        <v>16</v>
      </c>
      <c r="Q2853" t="s">
        <v>16</v>
      </c>
      <c r="R2853" t="s">
        <v>16</v>
      </c>
      <c r="S2853" t="s">
        <v>16</v>
      </c>
      <c r="T2853" t="s">
        <v>16</v>
      </c>
      <c r="U2853" t="s">
        <v>16</v>
      </c>
      <c r="V2853" t="s">
        <v>16</v>
      </c>
      <c r="W2853" t="s">
        <v>16</v>
      </c>
      <c r="X2853" t="s">
        <v>16</v>
      </c>
      <c r="Y2853" t="s">
        <v>16</v>
      </c>
      <c r="Z2853" t="s">
        <v>16</v>
      </c>
    </row>
    <row r="2854" spans="1:27">
      <c r="A2854" t="s">
        <v>16</v>
      </c>
      <c r="B2854" t="s">
        <v>16</v>
      </c>
      <c r="C2854" t="s">
        <v>16</v>
      </c>
      <c r="D2854" t="s">
        <v>16</v>
      </c>
      <c r="E2854" t="s">
        <v>16</v>
      </c>
      <c r="F2854">
        <v>1.93411</v>
      </c>
      <c r="G2854">
        <v>4.1769000000000001E-2</v>
      </c>
      <c r="H2854">
        <v>4.7535000000000001E-2</v>
      </c>
      <c r="I2854">
        <v>2.2658299999999998</v>
      </c>
      <c r="J2854" t="s">
        <v>16</v>
      </c>
      <c r="K2854" t="s">
        <v>16</v>
      </c>
      <c r="L2854" t="s">
        <v>16</v>
      </c>
      <c r="M2854" t="s">
        <v>16</v>
      </c>
      <c r="N2854" t="s">
        <v>16</v>
      </c>
      <c r="O2854" t="s">
        <v>16</v>
      </c>
      <c r="P2854" t="s">
        <v>16</v>
      </c>
      <c r="Q2854" t="s">
        <v>16</v>
      </c>
      <c r="R2854" t="s">
        <v>16</v>
      </c>
      <c r="S2854" t="s">
        <v>16</v>
      </c>
      <c r="T2854" t="s">
        <v>16</v>
      </c>
      <c r="U2854" t="s">
        <v>16</v>
      </c>
      <c r="V2854" t="s">
        <v>16</v>
      </c>
      <c r="W2854" t="s">
        <v>16</v>
      </c>
      <c r="X2854" t="s">
        <v>16</v>
      </c>
      <c r="Y2854" t="s">
        <v>16</v>
      </c>
      <c r="Z2854" t="s">
        <v>16</v>
      </c>
    </row>
    <row r="2855" spans="1:27">
      <c r="A2855" t="s">
        <v>16</v>
      </c>
      <c r="B2855" t="s">
        <v>16</v>
      </c>
      <c r="C2855" t="s">
        <v>16</v>
      </c>
      <c r="D2855" t="s">
        <v>16</v>
      </c>
      <c r="E2855" t="s">
        <v>16</v>
      </c>
      <c r="F2855" t="s">
        <v>16</v>
      </c>
      <c r="G2855" t="s">
        <v>16</v>
      </c>
      <c r="H2855" t="s">
        <v>16</v>
      </c>
      <c r="I2855" t="s">
        <v>16</v>
      </c>
      <c r="J2855" t="s">
        <v>16</v>
      </c>
      <c r="K2855" t="s">
        <v>16</v>
      </c>
      <c r="L2855" t="s">
        <v>16</v>
      </c>
      <c r="M2855" t="s">
        <v>16</v>
      </c>
    </row>
    <row r="2856" spans="1:27">
      <c r="A2856" t="s">
        <v>16</v>
      </c>
      <c r="B2856" t="s">
        <v>16</v>
      </c>
      <c r="C2856" t="s">
        <v>16</v>
      </c>
      <c r="D2856" t="s">
        <v>16</v>
      </c>
      <c r="E2856" t="s">
        <v>16</v>
      </c>
      <c r="F2856" t="s">
        <v>16</v>
      </c>
      <c r="G2856" t="s">
        <v>16</v>
      </c>
      <c r="H2856" t="s">
        <v>16</v>
      </c>
      <c r="I2856" t="s">
        <v>16</v>
      </c>
      <c r="J2856" t="s">
        <v>16</v>
      </c>
      <c r="K2856" t="s">
        <v>16</v>
      </c>
      <c r="L2856" t="s">
        <v>16</v>
      </c>
      <c r="M2856" t="s">
        <v>16</v>
      </c>
    </row>
    <row r="2857" spans="1:27">
      <c r="A2857" t="s">
        <v>0</v>
      </c>
      <c r="B2857" t="s">
        <v>17</v>
      </c>
      <c r="C2857" t="s">
        <v>18</v>
      </c>
      <c r="D2857" t="s">
        <v>19</v>
      </c>
      <c r="E2857" t="s">
        <v>20</v>
      </c>
      <c r="F2857" t="s">
        <v>21</v>
      </c>
      <c r="G2857" t="s">
        <v>22</v>
      </c>
      <c r="H2857" t="s">
        <v>32</v>
      </c>
      <c r="I2857" t="s">
        <v>23</v>
      </c>
      <c r="J2857" t="s">
        <v>16</v>
      </c>
      <c r="K2857" t="s">
        <v>3</v>
      </c>
      <c r="L2857" t="s">
        <v>24</v>
      </c>
      <c r="M2857" t="s">
        <v>33</v>
      </c>
      <c r="N2857" t="s">
        <v>5</v>
      </c>
      <c r="O2857" t="s">
        <v>25</v>
      </c>
      <c r="Q2857" t="s">
        <v>7</v>
      </c>
      <c r="R2857" t="s">
        <v>26</v>
      </c>
      <c r="S2857" t="s">
        <v>34</v>
      </c>
      <c r="T2857" t="s">
        <v>27</v>
      </c>
      <c r="U2857" t="s">
        <v>10</v>
      </c>
      <c r="V2857" t="s">
        <v>16</v>
      </c>
      <c r="W2857" t="s">
        <v>11</v>
      </c>
      <c r="X2857" t="s">
        <v>28</v>
      </c>
      <c r="Y2857" t="s">
        <v>35</v>
      </c>
      <c r="Z2857" t="s">
        <v>29</v>
      </c>
      <c r="AA2857" t="s">
        <v>30</v>
      </c>
    </row>
    <row r="2858" spans="1:27">
      <c r="A2858">
        <v>25</v>
      </c>
      <c r="B2858" t="s">
        <v>16</v>
      </c>
      <c r="C2858">
        <v>15</v>
      </c>
      <c r="D2858">
        <v>8</v>
      </c>
      <c r="E2858">
        <v>3674625</v>
      </c>
      <c r="F2858">
        <v>1.9469799999999999</v>
      </c>
      <c r="G2858">
        <v>1.4888999999999999E-2</v>
      </c>
      <c r="H2858">
        <v>5.2838999999999997E-2</v>
      </c>
      <c r="I2858">
        <v>2.2736299999999998</v>
      </c>
      <c r="J2858" t="s">
        <v>16</v>
      </c>
      <c r="K2858">
        <v>1.9387000000000001</v>
      </c>
      <c r="L2858">
        <v>9.9489999999999995E-3</v>
      </c>
      <c r="M2858">
        <v>4.5996000000000002E-2</v>
      </c>
      <c r="N2858">
        <v>2.2736299999999998</v>
      </c>
      <c r="O2858">
        <v>0.15978000000000001</v>
      </c>
      <c r="P2858" t="s">
        <v>16</v>
      </c>
      <c r="Q2858">
        <v>1.9887300000000001</v>
      </c>
      <c r="R2858">
        <v>5.4944E-2</v>
      </c>
      <c r="S2858">
        <v>0.26985799999999999</v>
      </c>
      <c r="T2858">
        <v>2.5087999999999999</v>
      </c>
      <c r="U2858">
        <v>2.7234000000000001E-2</v>
      </c>
      <c r="V2858" t="s">
        <v>16</v>
      </c>
      <c r="W2858">
        <v>1.9547099999999999</v>
      </c>
      <c r="X2858">
        <v>2.7324999999999999E-2</v>
      </c>
      <c r="Y2858">
        <v>6.8944000000000005E-2</v>
      </c>
      <c r="Z2858">
        <v>2.3058420000000002</v>
      </c>
      <c r="AA2858">
        <v>0.106598</v>
      </c>
    </row>
    <row r="2859" spans="1:27">
      <c r="A2859" t="s">
        <v>16</v>
      </c>
      <c r="B2859" t="s">
        <v>16</v>
      </c>
      <c r="C2859" t="s">
        <v>16</v>
      </c>
      <c r="D2859" t="s">
        <v>16</v>
      </c>
      <c r="E2859" t="s">
        <v>16</v>
      </c>
      <c r="F2859">
        <v>1.9560200000000001</v>
      </c>
      <c r="G2859">
        <v>3.0698E-2</v>
      </c>
      <c r="H2859">
        <v>5.0046E-2</v>
      </c>
      <c r="I2859">
        <v>2.2801</v>
      </c>
      <c r="J2859" t="s">
        <v>16</v>
      </c>
      <c r="K2859" t="s">
        <v>16</v>
      </c>
      <c r="L2859" t="s">
        <v>16</v>
      </c>
      <c r="M2859" t="s">
        <v>16</v>
      </c>
      <c r="N2859" t="s">
        <v>16</v>
      </c>
      <c r="O2859" t="s">
        <v>16</v>
      </c>
      <c r="P2859" t="s">
        <v>16</v>
      </c>
      <c r="Q2859" t="s">
        <v>16</v>
      </c>
      <c r="R2859" t="s">
        <v>16</v>
      </c>
      <c r="S2859" t="s">
        <v>16</v>
      </c>
      <c r="T2859" t="s">
        <v>16</v>
      </c>
      <c r="U2859" t="s">
        <v>16</v>
      </c>
      <c r="V2859" t="s">
        <v>16</v>
      </c>
      <c r="W2859" t="s">
        <v>16</v>
      </c>
      <c r="X2859" t="s">
        <v>16</v>
      </c>
      <c r="Y2859" t="s">
        <v>16</v>
      </c>
      <c r="Z2859" t="s">
        <v>16</v>
      </c>
    </row>
    <row r="2860" spans="1:27">
      <c r="A2860" t="s">
        <v>16</v>
      </c>
      <c r="B2860" t="s">
        <v>16</v>
      </c>
      <c r="C2860" t="s">
        <v>16</v>
      </c>
      <c r="D2860" t="s">
        <v>16</v>
      </c>
      <c r="E2860" t="s">
        <v>16</v>
      </c>
      <c r="F2860">
        <v>1.9686900000000001</v>
      </c>
      <c r="G2860">
        <v>1.8103000000000001E-2</v>
      </c>
      <c r="H2860">
        <v>5.3544000000000001E-2</v>
      </c>
      <c r="I2860">
        <v>2.29589</v>
      </c>
      <c r="J2860" t="s">
        <v>16</v>
      </c>
      <c r="K2860" t="s">
        <v>16</v>
      </c>
      <c r="L2860" t="s">
        <v>16</v>
      </c>
      <c r="M2860" t="s">
        <v>16</v>
      </c>
      <c r="N2860" t="s">
        <v>16</v>
      </c>
      <c r="O2860" t="s">
        <v>16</v>
      </c>
      <c r="P2860" t="s">
        <v>16</v>
      </c>
      <c r="Q2860" t="s">
        <v>16</v>
      </c>
      <c r="R2860" t="s">
        <v>16</v>
      </c>
      <c r="S2860" t="s">
        <v>16</v>
      </c>
      <c r="T2860" t="s">
        <v>16</v>
      </c>
      <c r="U2860" t="s">
        <v>16</v>
      </c>
      <c r="V2860" t="s">
        <v>16</v>
      </c>
      <c r="W2860" t="s">
        <v>16</v>
      </c>
      <c r="X2860" t="s">
        <v>16</v>
      </c>
      <c r="Y2860" t="s">
        <v>16</v>
      </c>
      <c r="Z2860" t="s">
        <v>16</v>
      </c>
    </row>
    <row r="2861" spans="1:27">
      <c r="A2861" t="s">
        <v>16</v>
      </c>
      <c r="B2861" t="s">
        <v>16</v>
      </c>
      <c r="C2861" t="s">
        <v>16</v>
      </c>
      <c r="D2861" t="s">
        <v>16</v>
      </c>
      <c r="E2861" t="s">
        <v>16</v>
      </c>
      <c r="F2861">
        <v>1.9887300000000001</v>
      </c>
      <c r="G2861">
        <v>9.9489999999999995E-3</v>
      </c>
      <c r="H2861">
        <v>5.4907999999999998E-2</v>
      </c>
      <c r="I2861">
        <v>2.3282099999999999</v>
      </c>
      <c r="J2861" t="s">
        <v>16</v>
      </c>
      <c r="K2861" t="s">
        <v>16</v>
      </c>
      <c r="L2861" t="s">
        <v>16</v>
      </c>
      <c r="M2861" t="s">
        <v>16</v>
      </c>
      <c r="N2861" t="s">
        <v>16</v>
      </c>
      <c r="O2861" t="s">
        <v>16</v>
      </c>
      <c r="P2861" t="s">
        <v>16</v>
      </c>
      <c r="Q2861" t="s">
        <v>16</v>
      </c>
      <c r="R2861" t="s">
        <v>16</v>
      </c>
      <c r="S2861" t="s">
        <v>16</v>
      </c>
      <c r="T2861" t="s">
        <v>16</v>
      </c>
      <c r="U2861" t="s">
        <v>16</v>
      </c>
      <c r="V2861" t="s">
        <v>16</v>
      </c>
      <c r="W2861" t="s">
        <v>16</v>
      </c>
      <c r="X2861" t="s">
        <v>16</v>
      </c>
      <c r="Y2861" t="s">
        <v>16</v>
      </c>
      <c r="Z2861" t="s">
        <v>16</v>
      </c>
    </row>
    <row r="2862" spans="1:27">
      <c r="A2862" t="s">
        <v>16</v>
      </c>
      <c r="B2862" t="s">
        <v>16</v>
      </c>
      <c r="C2862" t="s">
        <v>16</v>
      </c>
      <c r="D2862" t="s">
        <v>16</v>
      </c>
      <c r="E2862" t="s">
        <v>16</v>
      </c>
      <c r="F2862">
        <v>1.9653700000000001</v>
      </c>
      <c r="G2862">
        <v>1.9810000000000001E-2</v>
      </c>
      <c r="H2862">
        <v>5.3800000000000001E-2</v>
      </c>
      <c r="I2862">
        <v>2.3032699999999999</v>
      </c>
      <c r="J2862" t="s">
        <v>16</v>
      </c>
      <c r="K2862" t="s">
        <v>16</v>
      </c>
      <c r="L2862" t="s">
        <v>16</v>
      </c>
      <c r="M2862" t="s">
        <v>16</v>
      </c>
      <c r="N2862" t="s">
        <v>16</v>
      </c>
      <c r="O2862" t="s">
        <v>16</v>
      </c>
      <c r="P2862" t="s">
        <v>16</v>
      </c>
      <c r="Q2862" t="s">
        <v>16</v>
      </c>
      <c r="R2862" t="s">
        <v>16</v>
      </c>
      <c r="S2862" t="s">
        <v>16</v>
      </c>
      <c r="T2862" t="s">
        <v>16</v>
      </c>
      <c r="U2862" t="s">
        <v>16</v>
      </c>
      <c r="V2862" t="s">
        <v>16</v>
      </c>
      <c r="W2862" t="s">
        <v>16</v>
      </c>
      <c r="X2862" t="s">
        <v>16</v>
      </c>
      <c r="Y2862" t="s">
        <v>16</v>
      </c>
      <c r="Z2862" t="s">
        <v>16</v>
      </c>
    </row>
    <row r="2863" spans="1:27">
      <c r="A2863" t="s">
        <v>16</v>
      </c>
      <c r="B2863" t="s">
        <v>16</v>
      </c>
      <c r="C2863" t="s">
        <v>16</v>
      </c>
      <c r="D2863" t="s">
        <v>16</v>
      </c>
      <c r="E2863" t="s">
        <v>16</v>
      </c>
      <c r="F2863">
        <v>1.9460999999999999</v>
      </c>
      <c r="G2863">
        <v>5.4944E-2</v>
      </c>
      <c r="H2863">
        <v>6.0425E-2</v>
      </c>
      <c r="I2863">
        <v>2.2909099999999998</v>
      </c>
      <c r="J2863" t="s">
        <v>16</v>
      </c>
      <c r="K2863" t="s">
        <v>16</v>
      </c>
      <c r="L2863" t="s">
        <v>16</v>
      </c>
      <c r="M2863" t="s">
        <v>16</v>
      </c>
      <c r="N2863" t="s">
        <v>16</v>
      </c>
      <c r="O2863" t="s">
        <v>16</v>
      </c>
      <c r="P2863" t="s">
        <v>16</v>
      </c>
      <c r="Q2863" t="s">
        <v>16</v>
      </c>
      <c r="R2863" t="s">
        <v>16</v>
      </c>
      <c r="S2863" t="s">
        <v>16</v>
      </c>
      <c r="T2863" t="s">
        <v>16</v>
      </c>
      <c r="U2863" t="s">
        <v>16</v>
      </c>
      <c r="V2863" t="s">
        <v>16</v>
      </c>
      <c r="W2863" t="s">
        <v>16</v>
      </c>
      <c r="X2863" t="s">
        <v>16</v>
      </c>
      <c r="Y2863" t="s">
        <v>16</v>
      </c>
      <c r="Z2863" t="s">
        <v>16</v>
      </c>
    </row>
    <row r="2864" spans="1:27">
      <c r="A2864" t="s">
        <v>16</v>
      </c>
      <c r="B2864" t="s">
        <v>16</v>
      </c>
      <c r="C2864" t="s">
        <v>16</v>
      </c>
      <c r="D2864" t="s">
        <v>16</v>
      </c>
      <c r="E2864" t="s">
        <v>16</v>
      </c>
      <c r="F2864">
        <v>1.94347</v>
      </c>
      <c r="G2864">
        <v>4.1702000000000003E-2</v>
      </c>
      <c r="H2864">
        <v>5.4764E-2</v>
      </c>
      <c r="I2864">
        <v>2.2719</v>
      </c>
      <c r="J2864" t="s">
        <v>16</v>
      </c>
      <c r="K2864" t="s">
        <v>16</v>
      </c>
      <c r="L2864" t="s">
        <v>16</v>
      </c>
      <c r="M2864" t="s">
        <v>16</v>
      </c>
      <c r="N2864" t="s">
        <v>16</v>
      </c>
      <c r="O2864" t="s">
        <v>16</v>
      </c>
      <c r="P2864" t="s">
        <v>16</v>
      </c>
      <c r="Q2864" t="s">
        <v>16</v>
      </c>
      <c r="R2864" t="s">
        <v>16</v>
      </c>
      <c r="S2864" t="s">
        <v>16</v>
      </c>
      <c r="T2864" t="s">
        <v>16</v>
      </c>
      <c r="U2864" t="s">
        <v>16</v>
      </c>
      <c r="V2864" t="s">
        <v>16</v>
      </c>
      <c r="W2864" t="s">
        <v>16</v>
      </c>
      <c r="X2864" t="s">
        <v>16</v>
      </c>
      <c r="Y2864" t="s">
        <v>16</v>
      </c>
      <c r="Z2864" t="s">
        <v>16</v>
      </c>
    </row>
    <row r="2865" spans="1:26">
      <c r="A2865" t="s">
        <v>16</v>
      </c>
      <c r="B2865" t="s">
        <v>16</v>
      </c>
      <c r="C2865" t="s">
        <v>16</v>
      </c>
      <c r="D2865" t="s">
        <v>16</v>
      </c>
      <c r="E2865" t="s">
        <v>16</v>
      </c>
      <c r="F2865">
        <v>1.9528799999999999</v>
      </c>
      <c r="G2865">
        <v>4.8562000000000001E-2</v>
      </c>
      <c r="H2865">
        <v>5.1043999999999999E-2</v>
      </c>
      <c r="I2865">
        <v>2.29033</v>
      </c>
      <c r="J2865" t="s">
        <v>16</v>
      </c>
      <c r="K2865" t="s">
        <v>16</v>
      </c>
      <c r="L2865" t="s">
        <v>16</v>
      </c>
      <c r="M2865" t="s">
        <v>16</v>
      </c>
      <c r="N2865" t="s">
        <v>16</v>
      </c>
      <c r="O2865" t="s">
        <v>16</v>
      </c>
      <c r="P2865" t="s">
        <v>16</v>
      </c>
      <c r="Q2865" t="s">
        <v>16</v>
      </c>
      <c r="R2865" t="s">
        <v>16</v>
      </c>
      <c r="S2865" t="s">
        <v>16</v>
      </c>
      <c r="T2865" t="s">
        <v>16</v>
      </c>
      <c r="U2865" t="s">
        <v>16</v>
      </c>
      <c r="V2865" t="s">
        <v>16</v>
      </c>
      <c r="W2865" t="s">
        <v>16</v>
      </c>
      <c r="X2865" t="s">
        <v>16</v>
      </c>
      <c r="Y2865" t="s">
        <v>16</v>
      </c>
      <c r="Z2865" t="s">
        <v>16</v>
      </c>
    </row>
    <row r="2866" spans="1:26">
      <c r="A2866" t="s">
        <v>16</v>
      </c>
      <c r="B2866" t="s">
        <v>16</v>
      </c>
      <c r="C2866" t="s">
        <v>16</v>
      </c>
      <c r="D2866" t="s">
        <v>16</v>
      </c>
      <c r="E2866" t="s">
        <v>16</v>
      </c>
      <c r="F2866">
        <v>1.9520900000000001</v>
      </c>
      <c r="G2866">
        <v>1.6403999999999998E-2</v>
      </c>
      <c r="H2866">
        <v>4.9854999999999997E-2</v>
      </c>
      <c r="I2866">
        <v>2.2861400000000001</v>
      </c>
      <c r="J2866" t="s">
        <v>16</v>
      </c>
      <c r="K2866" t="s">
        <v>16</v>
      </c>
      <c r="L2866" t="s">
        <v>16</v>
      </c>
      <c r="M2866" t="s">
        <v>16</v>
      </c>
      <c r="N2866" t="s">
        <v>16</v>
      </c>
      <c r="O2866" t="s">
        <v>16</v>
      </c>
      <c r="P2866" t="s">
        <v>16</v>
      </c>
      <c r="Q2866" t="s">
        <v>16</v>
      </c>
      <c r="R2866" t="s">
        <v>16</v>
      </c>
      <c r="S2866" t="s">
        <v>16</v>
      </c>
      <c r="T2866" t="s">
        <v>16</v>
      </c>
      <c r="U2866" t="s">
        <v>16</v>
      </c>
      <c r="V2866" t="s">
        <v>16</v>
      </c>
      <c r="W2866" t="s">
        <v>16</v>
      </c>
      <c r="X2866" t="s">
        <v>16</v>
      </c>
      <c r="Y2866" t="s">
        <v>16</v>
      </c>
      <c r="Z2866" t="s">
        <v>16</v>
      </c>
    </row>
    <row r="2867" spans="1:26">
      <c r="A2867" t="s">
        <v>16</v>
      </c>
      <c r="B2867" t="s">
        <v>16</v>
      </c>
      <c r="C2867" t="s">
        <v>16</v>
      </c>
      <c r="D2867" t="s">
        <v>16</v>
      </c>
      <c r="E2867" t="s">
        <v>16</v>
      </c>
      <c r="F2867">
        <v>1.9548399999999999</v>
      </c>
      <c r="G2867">
        <v>2.1502E-2</v>
      </c>
      <c r="H2867">
        <v>0.26985799999999999</v>
      </c>
      <c r="I2867">
        <v>2.5087999999999999</v>
      </c>
      <c r="J2867" t="s">
        <v>16</v>
      </c>
      <c r="K2867" t="s">
        <v>16</v>
      </c>
      <c r="L2867" t="s">
        <v>16</v>
      </c>
      <c r="M2867" t="s">
        <v>16</v>
      </c>
      <c r="N2867" t="s">
        <v>16</v>
      </c>
      <c r="O2867" t="s">
        <v>16</v>
      </c>
      <c r="P2867" t="s">
        <v>16</v>
      </c>
      <c r="Q2867" t="s">
        <v>16</v>
      </c>
      <c r="R2867" t="s">
        <v>16</v>
      </c>
      <c r="S2867" t="s">
        <v>16</v>
      </c>
      <c r="T2867" t="s">
        <v>16</v>
      </c>
      <c r="U2867" t="s">
        <v>16</v>
      </c>
      <c r="V2867" t="s">
        <v>16</v>
      </c>
      <c r="W2867" t="s">
        <v>16</v>
      </c>
      <c r="X2867" t="s">
        <v>16</v>
      </c>
      <c r="Y2867" t="s">
        <v>16</v>
      </c>
      <c r="Z2867" t="s">
        <v>16</v>
      </c>
    </row>
    <row r="2868" spans="1:26">
      <c r="A2868" t="s">
        <v>16</v>
      </c>
      <c r="B2868" t="s">
        <v>16</v>
      </c>
      <c r="C2868" t="s">
        <v>16</v>
      </c>
      <c r="D2868" t="s">
        <v>16</v>
      </c>
      <c r="E2868" t="s">
        <v>16</v>
      </c>
      <c r="F2868">
        <v>1.95103</v>
      </c>
      <c r="G2868">
        <v>2.1420000000000002E-2</v>
      </c>
      <c r="H2868">
        <v>0.14408799999999999</v>
      </c>
      <c r="I2868">
        <v>2.3788900000000002</v>
      </c>
      <c r="J2868" t="s">
        <v>16</v>
      </c>
      <c r="K2868" t="s">
        <v>16</v>
      </c>
      <c r="L2868" t="s">
        <v>16</v>
      </c>
      <c r="M2868" t="s">
        <v>16</v>
      </c>
      <c r="N2868" t="s">
        <v>16</v>
      </c>
      <c r="O2868" t="s">
        <v>16</v>
      </c>
      <c r="P2868" t="s">
        <v>16</v>
      </c>
      <c r="Q2868" t="s">
        <v>16</v>
      </c>
      <c r="R2868" t="s">
        <v>16</v>
      </c>
      <c r="S2868" t="s">
        <v>16</v>
      </c>
      <c r="T2868" t="s">
        <v>16</v>
      </c>
      <c r="U2868" t="s">
        <v>16</v>
      </c>
      <c r="V2868" t="s">
        <v>16</v>
      </c>
      <c r="W2868" t="s">
        <v>16</v>
      </c>
      <c r="X2868" t="s">
        <v>16</v>
      </c>
      <c r="Y2868" t="s">
        <v>16</v>
      </c>
      <c r="Z2868" t="s">
        <v>16</v>
      </c>
    </row>
    <row r="2869" spans="1:26">
      <c r="A2869" t="s">
        <v>16</v>
      </c>
      <c r="B2869" t="s">
        <v>16</v>
      </c>
      <c r="C2869" t="s">
        <v>16</v>
      </c>
      <c r="D2869" t="s">
        <v>16</v>
      </c>
      <c r="E2869" t="s">
        <v>16</v>
      </c>
      <c r="F2869">
        <v>1.9529799999999999</v>
      </c>
      <c r="G2869">
        <v>2.7982E-2</v>
      </c>
      <c r="H2869">
        <v>5.4911000000000001E-2</v>
      </c>
      <c r="I2869">
        <v>2.2917200000000002</v>
      </c>
      <c r="J2869" t="s">
        <v>16</v>
      </c>
      <c r="K2869" t="s">
        <v>16</v>
      </c>
      <c r="L2869" t="s">
        <v>16</v>
      </c>
      <c r="M2869" t="s">
        <v>16</v>
      </c>
      <c r="N2869" t="s">
        <v>16</v>
      </c>
      <c r="O2869" t="s">
        <v>16</v>
      </c>
      <c r="P2869" t="s">
        <v>16</v>
      </c>
      <c r="Q2869" t="s">
        <v>16</v>
      </c>
      <c r="R2869" t="s">
        <v>16</v>
      </c>
      <c r="S2869" t="s">
        <v>16</v>
      </c>
      <c r="T2869" t="s">
        <v>16</v>
      </c>
      <c r="U2869" t="s">
        <v>16</v>
      </c>
      <c r="V2869" t="s">
        <v>16</v>
      </c>
      <c r="W2869" t="s">
        <v>16</v>
      </c>
      <c r="X2869" t="s">
        <v>16</v>
      </c>
      <c r="Y2869" t="s">
        <v>16</v>
      </c>
      <c r="Z2869" t="s">
        <v>16</v>
      </c>
    </row>
    <row r="2870" spans="1:26">
      <c r="A2870" t="s">
        <v>16</v>
      </c>
      <c r="B2870" t="s">
        <v>16</v>
      </c>
      <c r="C2870" t="s">
        <v>16</v>
      </c>
      <c r="D2870" t="s">
        <v>16</v>
      </c>
      <c r="E2870" t="s">
        <v>16</v>
      </c>
      <c r="F2870">
        <v>1.9710300000000001</v>
      </c>
      <c r="G2870">
        <v>1.6566000000000001E-2</v>
      </c>
      <c r="H2870">
        <v>5.7112000000000003E-2</v>
      </c>
      <c r="I2870">
        <v>2.3025600000000002</v>
      </c>
      <c r="J2870" t="s">
        <v>16</v>
      </c>
      <c r="K2870" t="s">
        <v>16</v>
      </c>
      <c r="L2870" t="s">
        <v>16</v>
      </c>
      <c r="M2870" t="s">
        <v>16</v>
      </c>
      <c r="N2870" t="s">
        <v>16</v>
      </c>
      <c r="O2870" t="s">
        <v>16</v>
      </c>
      <c r="P2870" t="s">
        <v>16</v>
      </c>
      <c r="Q2870" t="s">
        <v>16</v>
      </c>
      <c r="R2870" t="s">
        <v>16</v>
      </c>
      <c r="S2870" t="s">
        <v>16</v>
      </c>
      <c r="T2870" t="s">
        <v>16</v>
      </c>
      <c r="U2870" t="s">
        <v>16</v>
      </c>
      <c r="V2870" t="s">
        <v>16</v>
      </c>
      <c r="W2870" t="s">
        <v>16</v>
      </c>
      <c r="X2870" t="s">
        <v>16</v>
      </c>
      <c r="Y2870" t="s">
        <v>16</v>
      </c>
      <c r="Z2870" t="s">
        <v>16</v>
      </c>
    </row>
    <row r="2871" spans="1:26">
      <c r="A2871" t="s">
        <v>16</v>
      </c>
      <c r="B2871" t="s">
        <v>16</v>
      </c>
      <c r="C2871" t="s">
        <v>16</v>
      </c>
      <c r="D2871" t="s">
        <v>16</v>
      </c>
      <c r="E2871" t="s">
        <v>16</v>
      </c>
      <c r="F2871">
        <v>1.9387000000000001</v>
      </c>
      <c r="G2871">
        <v>2.3085000000000001E-2</v>
      </c>
      <c r="H2871">
        <v>5.3851000000000003E-2</v>
      </c>
      <c r="I2871">
        <v>2.2918500000000002</v>
      </c>
      <c r="J2871" t="s">
        <v>16</v>
      </c>
      <c r="K2871" t="s">
        <v>16</v>
      </c>
      <c r="L2871" t="s">
        <v>16</v>
      </c>
      <c r="M2871" t="s">
        <v>16</v>
      </c>
      <c r="N2871" t="s">
        <v>16</v>
      </c>
      <c r="O2871" t="s">
        <v>16</v>
      </c>
      <c r="P2871" t="s">
        <v>16</v>
      </c>
      <c r="Q2871" t="s">
        <v>16</v>
      </c>
      <c r="R2871" t="s">
        <v>16</v>
      </c>
      <c r="S2871" t="s">
        <v>16</v>
      </c>
      <c r="T2871" t="s">
        <v>16</v>
      </c>
      <c r="U2871" t="s">
        <v>16</v>
      </c>
      <c r="V2871" t="s">
        <v>16</v>
      </c>
      <c r="W2871" t="s">
        <v>16</v>
      </c>
      <c r="X2871" t="s">
        <v>16</v>
      </c>
      <c r="Y2871" t="s">
        <v>16</v>
      </c>
      <c r="Z2871" t="s">
        <v>16</v>
      </c>
    </row>
    <row r="2872" spans="1:26">
      <c r="A2872" t="s">
        <v>16</v>
      </c>
      <c r="B2872" t="s">
        <v>16</v>
      </c>
      <c r="C2872" t="s">
        <v>16</v>
      </c>
      <c r="D2872" t="s">
        <v>16</v>
      </c>
      <c r="E2872" t="s">
        <v>16</v>
      </c>
      <c r="F2872">
        <v>1.9547099999999999</v>
      </c>
      <c r="G2872">
        <v>3.4587E-2</v>
      </c>
      <c r="H2872">
        <v>6.6272999999999999E-2</v>
      </c>
      <c r="I2872">
        <v>2.3051200000000001</v>
      </c>
      <c r="J2872" t="s">
        <v>16</v>
      </c>
      <c r="K2872" t="s">
        <v>16</v>
      </c>
      <c r="L2872" t="s">
        <v>16</v>
      </c>
      <c r="M2872" t="s">
        <v>16</v>
      </c>
      <c r="N2872" t="s">
        <v>16</v>
      </c>
      <c r="O2872" t="s">
        <v>16</v>
      </c>
      <c r="P2872" t="s">
        <v>16</v>
      </c>
      <c r="Q2872" t="s">
        <v>16</v>
      </c>
      <c r="R2872" t="s">
        <v>16</v>
      </c>
      <c r="S2872" t="s">
        <v>16</v>
      </c>
      <c r="T2872" t="s">
        <v>16</v>
      </c>
      <c r="U2872" t="s">
        <v>16</v>
      </c>
      <c r="V2872" t="s">
        <v>16</v>
      </c>
      <c r="W2872" t="s">
        <v>16</v>
      </c>
      <c r="X2872" t="s">
        <v>16</v>
      </c>
      <c r="Y2872" t="s">
        <v>16</v>
      </c>
      <c r="Z2872" t="s">
        <v>16</v>
      </c>
    </row>
    <row r="2873" spans="1:26">
      <c r="A2873" t="s">
        <v>16</v>
      </c>
      <c r="B2873" t="s">
        <v>16</v>
      </c>
      <c r="C2873" t="s">
        <v>16</v>
      </c>
      <c r="D2873" t="s">
        <v>16</v>
      </c>
      <c r="E2873" t="s">
        <v>16</v>
      </c>
      <c r="F2873">
        <v>1.96336</v>
      </c>
      <c r="G2873">
        <v>2.3104E-2</v>
      </c>
      <c r="H2873">
        <v>5.9720000000000002E-2</v>
      </c>
      <c r="I2873">
        <v>2.3069500000000001</v>
      </c>
      <c r="J2873" t="s">
        <v>16</v>
      </c>
      <c r="K2873" t="s">
        <v>16</v>
      </c>
      <c r="L2873" t="s">
        <v>16</v>
      </c>
      <c r="M2873" t="s">
        <v>16</v>
      </c>
      <c r="N2873" t="s">
        <v>16</v>
      </c>
      <c r="O2873" t="s">
        <v>16</v>
      </c>
      <c r="P2873" t="s">
        <v>16</v>
      </c>
      <c r="Q2873" t="s">
        <v>16</v>
      </c>
      <c r="R2873" t="s">
        <v>16</v>
      </c>
      <c r="S2873" t="s">
        <v>16</v>
      </c>
      <c r="T2873" t="s">
        <v>16</v>
      </c>
      <c r="U2873" t="s">
        <v>16</v>
      </c>
      <c r="V2873" t="s">
        <v>16</v>
      </c>
      <c r="W2873" t="s">
        <v>16</v>
      </c>
      <c r="X2873" t="s">
        <v>16</v>
      </c>
      <c r="Y2873" t="s">
        <v>16</v>
      </c>
      <c r="Z2873" t="s">
        <v>16</v>
      </c>
    </row>
    <row r="2874" spans="1:26">
      <c r="A2874" t="s">
        <v>16</v>
      </c>
      <c r="B2874" t="s">
        <v>16</v>
      </c>
      <c r="C2874" t="s">
        <v>16</v>
      </c>
      <c r="D2874" t="s">
        <v>16</v>
      </c>
      <c r="E2874" t="s">
        <v>16</v>
      </c>
      <c r="F2874">
        <v>1.95451</v>
      </c>
      <c r="G2874">
        <v>2.3064000000000001E-2</v>
      </c>
      <c r="H2874">
        <v>5.4081999999999998E-2</v>
      </c>
      <c r="I2874">
        <v>2.2830699999999999</v>
      </c>
      <c r="J2874" t="s">
        <v>16</v>
      </c>
      <c r="K2874" t="s">
        <v>16</v>
      </c>
      <c r="L2874" t="s">
        <v>16</v>
      </c>
      <c r="M2874" t="s">
        <v>16</v>
      </c>
      <c r="N2874" t="s">
        <v>16</v>
      </c>
      <c r="O2874" t="s">
        <v>16</v>
      </c>
      <c r="P2874" t="s">
        <v>16</v>
      </c>
      <c r="Q2874" t="s">
        <v>16</v>
      </c>
      <c r="R2874" t="s">
        <v>16</v>
      </c>
      <c r="S2874" t="s">
        <v>16</v>
      </c>
      <c r="T2874" t="s">
        <v>16</v>
      </c>
      <c r="U2874" t="s">
        <v>16</v>
      </c>
      <c r="V2874" t="s">
        <v>16</v>
      </c>
      <c r="W2874" t="s">
        <v>16</v>
      </c>
      <c r="X2874" t="s">
        <v>16</v>
      </c>
      <c r="Y2874" t="s">
        <v>16</v>
      </c>
      <c r="Z2874" t="s">
        <v>16</v>
      </c>
    </row>
    <row r="2875" spans="1:26">
      <c r="A2875" t="s">
        <v>16</v>
      </c>
      <c r="B2875" t="s">
        <v>16</v>
      </c>
      <c r="C2875" t="s">
        <v>16</v>
      </c>
      <c r="D2875" t="s">
        <v>16</v>
      </c>
      <c r="E2875" t="s">
        <v>16</v>
      </c>
      <c r="F2875">
        <v>1.94695</v>
      </c>
      <c r="G2875">
        <v>4.5405000000000001E-2</v>
      </c>
      <c r="H2875">
        <v>4.9033E-2</v>
      </c>
      <c r="I2875">
        <v>2.2896299999999998</v>
      </c>
      <c r="J2875" t="s">
        <v>16</v>
      </c>
      <c r="K2875" t="s">
        <v>16</v>
      </c>
      <c r="L2875" t="s">
        <v>16</v>
      </c>
      <c r="M2875" t="s">
        <v>16</v>
      </c>
      <c r="N2875" t="s">
        <v>16</v>
      </c>
      <c r="O2875" t="s">
        <v>16</v>
      </c>
      <c r="P2875" t="s">
        <v>16</v>
      </c>
      <c r="Q2875" t="s">
        <v>16</v>
      </c>
      <c r="R2875" t="s">
        <v>16</v>
      </c>
      <c r="S2875" t="s">
        <v>16</v>
      </c>
      <c r="T2875" t="s">
        <v>16</v>
      </c>
      <c r="U2875" t="s">
        <v>16</v>
      </c>
      <c r="V2875" t="s">
        <v>16</v>
      </c>
      <c r="W2875" t="s">
        <v>16</v>
      </c>
      <c r="X2875" t="s">
        <v>16</v>
      </c>
      <c r="Y2875" t="s">
        <v>16</v>
      </c>
      <c r="Z2875" t="s">
        <v>16</v>
      </c>
    </row>
    <row r="2876" spans="1:26">
      <c r="A2876" t="s">
        <v>16</v>
      </c>
      <c r="B2876" t="s">
        <v>16</v>
      </c>
      <c r="C2876" t="s">
        <v>16</v>
      </c>
      <c r="D2876" t="s">
        <v>16</v>
      </c>
      <c r="E2876" t="s">
        <v>16</v>
      </c>
      <c r="F2876">
        <v>1.9447399999999999</v>
      </c>
      <c r="G2876">
        <v>3.7948999999999997E-2</v>
      </c>
      <c r="H2876">
        <v>4.7792000000000001E-2</v>
      </c>
      <c r="I2876">
        <v>2.26668</v>
      </c>
      <c r="J2876" t="s">
        <v>16</v>
      </c>
      <c r="K2876" t="s">
        <v>16</v>
      </c>
      <c r="L2876" t="s">
        <v>16</v>
      </c>
      <c r="M2876" t="s">
        <v>16</v>
      </c>
      <c r="N2876" t="s">
        <v>16</v>
      </c>
      <c r="O2876" t="s">
        <v>16</v>
      </c>
      <c r="P2876" t="s">
        <v>16</v>
      </c>
      <c r="Q2876" t="s">
        <v>16</v>
      </c>
      <c r="R2876" t="s">
        <v>16</v>
      </c>
      <c r="S2876" t="s">
        <v>16</v>
      </c>
      <c r="T2876" t="s">
        <v>16</v>
      </c>
      <c r="U2876" t="s">
        <v>16</v>
      </c>
      <c r="V2876" t="s">
        <v>16</v>
      </c>
      <c r="W2876" t="s">
        <v>16</v>
      </c>
      <c r="X2876" t="s">
        <v>16</v>
      </c>
      <c r="Y2876" t="s">
        <v>16</v>
      </c>
      <c r="Z2876" t="s">
        <v>16</v>
      </c>
    </row>
    <row r="2877" spans="1:26">
      <c r="A2877" t="s">
        <v>16</v>
      </c>
      <c r="B2877" t="s">
        <v>16</v>
      </c>
      <c r="C2877" t="s">
        <v>16</v>
      </c>
      <c r="D2877" t="s">
        <v>16</v>
      </c>
      <c r="E2877" t="s">
        <v>16</v>
      </c>
      <c r="F2877">
        <v>1.94085</v>
      </c>
      <c r="G2877">
        <v>1.1462999999999999E-2</v>
      </c>
      <c r="H2877">
        <v>4.5996000000000002E-2</v>
      </c>
      <c r="I2877">
        <v>2.2743099999999998</v>
      </c>
      <c r="J2877" t="s">
        <v>16</v>
      </c>
      <c r="K2877" t="s">
        <v>16</v>
      </c>
      <c r="L2877" t="s">
        <v>16</v>
      </c>
      <c r="M2877" t="s">
        <v>16</v>
      </c>
      <c r="N2877" t="s">
        <v>16</v>
      </c>
      <c r="O2877" t="s">
        <v>16</v>
      </c>
      <c r="P2877" t="s">
        <v>16</v>
      </c>
      <c r="Q2877" t="s">
        <v>16</v>
      </c>
      <c r="R2877" t="s">
        <v>16</v>
      </c>
      <c r="S2877" t="s">
        <v>16</v>
      </c>
      <c r="T2877" t="s">
        <v>16</v>
      </c>
      <c r="U2877" t="s">
        <v>16</v>
      </c>
      <c r="V2877" t="s">
        <v>16</v>
      </c>
      <c r="W2877" t="s">
        <v>16</v>
      </c>
      <c r="X2877" t="s">
        <v>16</v>
      </c>
      <c r="Y2877" t="s">
        <v>16</v>
      </c>
      <c r="Z2877" t="s">
        <v>16</v>
      </c>
    </row>
    <row r="2878" spans="1:26">
      <c r="A2878" t="s">
        <v>16</v>
      </c>
      <c r="B2878" t="s">
        <v>16</v>
      </c>
      <c r="C2878" t="s">
        <v>16</v>
      </c>
      <c r="D2878" t="s">
        <v>16</v>
      </c>
      <c r="E2878" t="s">
        <v>16</v>
      </c>
      <c r="F2878">
        <v>1.95488</v>
      </c>
      <c r="G2878">
        <v>3.2633000000000002E-2</v>
      </c>
      <c r="H2878">
        <v>6.3869999999999996E-2</v>
      </c>
      <c r="I2878">
        <v>2.3027199999999999</v>
      </c>
      <c r="J2878" t="s">
        <v>16</v>
      </c>
      <c r="K2878" t="s">
        <v>16</v>
      </c>
      <c r="L2878" t="s">
        <v>16</v>
      </c>
      <c r="M2878" t="s">
        <v>16</v>
      </c>
      <c r="N2878" t="s">
        <v>16</v>
      </c>
      <c r="O2878" t="s">
        <v>16</v>
      </c>
      <c r="P2878" t="s">
        <v>16</v>
      </c>
      <c r="Q2878" t="s">
        <v>16</v>
      </c>
      <c r="R2878" t="s">
        <v>16</v>
      </c>
      <c r="S2878" t="s">
        <v>16</v>
      </c>
      <c r="T2878" t="s">
        <v>16</v>
      </c>
      <c r="U2878" t="s">
        <v>16</v>
      </c>
      <c r="V2878" t="s">
        <v>16</v>
      </c>
      <c r="W2878" t="s">
        <v>16</v>
      </c>
      <c r="X2878" t="s">
        <v>16</v>
      </c>
      <c r="Y2878" t="s">
        <v>16</v>
      </c>
      <c r="Z2878" t="s">
        <v>16</v>
      </c>
    </row>
    <row r="2879" spans="1:26">
      <c r="A2879" t="s">
        <v>16</v>
      </c>
      <c r="B2879" t="s">
        <v>16</v>
      </c>
      <c r="C2879" t="s">
        <v>16</v>
      </c>
      <c r="D2879" t="s">
        <v>16</v>
      </c>
      <c r="E2879" t="s">
        <v>16</v>
      </c>
      <c r="F2879" t="s">
        <v>16</v>
      </c>
      <c r="G2879" t="s">
        <v>16</v>
      </c>
      <c r="H2879" t="s">
        <v>16</v>
      </c>
      <c r="I2879" t="s">
        <v>16</v>
      </c>
      <c r="J2879" t="s">
        <v>16</v>
      </c>
      <c r="K2879" t="s">
        <v>16</v>
      </c>
      <c r="L2879" t="s">
        <v>16</v>
      </c>
      <c r="M2879" t="s">
        <v>16</v>
      </c>
    </row>
    <row r="2880" spans="1:26">
      <c r="A2880" t="s">
        <v>16</v>
      </c>
      <c r="B2880" t="s">
        <v>16</v>
      </c>
      <c r="C2880" t="s">
        <v>16</v>
      </c>
      <c r="D2880" t="s">
        <v>16</v>
      </c>
      <c r="E2880" t="s">
        <v>16</v>
      </c>
      <c r="F2880" t="s">
        <v>16</v>
      </c>
      <c r="G2880" t="s">
        <v>16</v>
      </c>
      <c r="H2880" t="s">
        <v>16</v>
      </c>
      <c r="I2880" t="s">
        <v>16</v>
      </c>
      <c r="J2880" t="s">
        <v>16</v>
      </c>
      <c r="K2880" t="s">
        <v>16</v>
      </c>
      <c r="L2880" t="s">
        <v>16</v>
      </c>
      <c r="M2880" t="s">
        <v>16</v>
      </c>
    </row>
    <row r="2881" spans="1:27">
      <c r="A2881" t="s">
        <v>0</v>
      </c>
      <c r="B2881" t="s">
        <v>17</v>
      </c>
      <c r="C2881" t="s">
        <v>18</v>
      </c>
      <c r="D2881" t="s">
        <v>19</v>
      </c>
      <c r="E2881" t="s">
        <v>20</v>
      </c>
      <c r="F2881" t="s">
        <v>21</v>
      </c>
      <c r="G2881" t="s">
        <v>22</v>
      </c>
      <c r="H2881" t="s">
        <v>32</v>
      </c>
      <c r="I2881" t="s">
        <v>23</v>
      </c>
      <c r="J2881" t="s">
        <v>16</v>
      </c>
      <c r="K2881" t="s">
        <v>3</v>
      </c>
      <c r="L2881" t="s">
        <v>24</v>
      </c>
      <c r="M2881" t="s">
        <v>33</v>
      </c>
      <c r="N2881" t="s">
        <v>5</v>
      </c>
      <c r="O2881" t="s">
        <v>25</v>
      </c>
      <c r="Q2881" t="s">
        <v>7</v>
      </c>
      <c r="R2881" t="s">
        <v>26</v>
      </c>
      <c r="S2881" t="s">
        <v>34</v>
      </c>
      <c r="T2881" t="s">
        <v>27</v>
      </c>
      <c r="U2881" t="s">
        <v>10</v>
      </c>
      <c r="V2881" t="s">
        <v>16</v>
      </c>
      <c r="W2881" t="s">
        <v>11</v>
      </c>
      <c r="X2881" t="s">
        <v>28</v>
      </c>
      <c r="Y2881" t="s">
        <v>35</v>
      </c>
      <c r="Z2881" t="s">
        <v>29</v>
      </c>
      <c r="AA2881" t="s">
        <v>30</v>
      </c>
    </row>
    <row r="2882" spans="1:27">
      <c r="A2882">
        <v>25</v>
      </c>
      <c r="B2882" t="s">
        <v>16</v>
      </c>
      <c r="C2882">
        <v>16</v>
      </c>
      <c r="D2882">
        <v>1</v>
      </c>
      <c r="E2882">
        <v>3674625</v>
      </c>
      <c r="F2882">
        <v>2.2185000000000001</v>
      </c>
      <c r="G2882">
        <v>3.21E-4</v>
      </c>
      <c r="H2882">
        <v>4.1305000000000001E-2</v>
      </c>
      <c r="I2882">
        <v>2.6829000000000001</v>
      </c>
      <c r="J2882" t="s">
        <v>16</v>
      </c>
      <c r="K2882">
        <v>1.9457</v>
      </c>
      <c r="L2882">
        <v>3.21E-4</v>
      </c>
      <c r="M2882">
        <v>7.4830000000000001E-3</v>
      </c>
      <c r="N2882">
        <v>2.6829000000000001</v>
      </c>
      <c r="O2882">
        <v>0.98209900000000006</v>
      </c>
      <c r="P2882" t="s">
        <v>16</v>
      </c>
      <c r="Q2882">
        <v>2.2185000000000001</v>
      </c>
      <c r="R2882">
        <v>5.9299999999999999E-4</v>
      </c>
      <c r="S2882">
        <v>4.1305000000000001E-2</v>
      </c>
      <c r="T2882">
        <v>2.6829000000000001</v>
      </c>
      <c r="U2882">
        <v>0.177926</v>
      </c>
      <c r="V2882" t="s">
        <v>16</v>
      </c>
      <c r="W2882">
        <v>1.983525</v>
      </c>
      <c r="X2882">
        <v>5.0699999999999996E-4</v>
      </c>
      <c r="Y2882">
        <v>9.2899999999999996E-3</v>
      </c>
      <c r="Z2882">
        <v>2.2550750000000002</v>
      </c>
      <c r="AA2882">
        <v>0.79106600000000005</v>
      </c>
    </row>
    <row r="2883" spans="1:27">
      <c r="A2883" t="s">
        <v>16</v>
      </c>
      <c r="B2883" t="s">
        <v>16</v>
      </c>
      <c r="C2883" t="s">
        <v>16</v>
      </c>
      <c r="D2883" t="s">
        <v>16</v>
      </c>
      <c r="E2883" t="s">
        <v>16</v>
      </c>
      <c r="F2883">
        <v>2.0767099999999998</v>
      </c>
      <c r="G2883">
        <v>4.7800000000000002E-4</v>
      </c>
      <c r="H2883">
        <v>7.5770000000000004E-3</v>
      </c>
      <c r="I2883">
        <v>2.5206300000000001</v>
      </c>
      <c r="J2883" t="s">
        <v>16</v>
      </c>
      <c r="K2883" t="s">
        <v>16</v>
      </c>
      <c r="L2883" t="s">
        <v>16</v>
      </c>
      <c r="M2883" t="s">
        <v>16</v>
      </c>
      <c r="N2883" t="s">
        <v>16</v>
      </c>
      <c r="O2883" t="s">
        <v>16</v>
      </c>
      <c r="P2883" t="s">
        <v>16</v>
      </c>
      <c r="Q2883" t="s">
        <v>16</v>
      </c>
      <c r="R2883" t="s">
        <v>16</v>
      </c>
      <c r="S2883" t="s">
        <v>16</v>
      </c>
      <c r="T2883" t="s">
        <v>16</v>
      </c>
      <c r="U2883" t="s">
        <v>16</v>
      </c>
      <c r="V2883" t="s">
        <v>16</v>
      </c>
      <c r="W2883" t="s">
        <v>16</v>
      </c>
      <c r="X2883" t="s">
        <v>16</v>
      </c>
      <c r="Y2883" t="s">
        <v>16</v>
      </c>
      <c r="Z2883" t="s">
        <v>16</v>
      </c>
    </row>
    <row r="2884" spans="1:27">
      <c r="A2884" t="s">
        <v>16</v>
      </c>
      <c r="B2884" t="s">
        <v>16</v>
      </c>
      <c r="C2884" t="s">
        <v>16</v>
      </c>
      <c r="D2884" t="s">
        <v>16</v>
      </c>
      <c r="E2884" t="s">
        <v>16</v>
      </c>
      <c r="F2884">
        <v>1.9457</v>
      </c>
      <c r="G2884">
        <v>5.9299999999999999E-4</v>
      </c>
      <c r="H2884">
        <v>7.8040000000000002E-3</v>
      </c>
      <c r="I2884">
        <v>2.19617</v>
      </c>
      <c r="J2884" t="s">
        <v>16</v>
      </c>
      <c r="K2884" t="s">
        <v>16</v>
      </c>
      <c r="L2884" t="s">
        <v>16</v>
      </c>
      <c r="M2884" t="s">
        <v>16</v>
      </c>
      <c r="N2884" t="s">
        <v>16</v>
      </c>
      <c r="O2884" t="s">
        <v>16</v>
      </c>
      <c r="P2884" t="s">
        <v>16</v>
      </c>
      <c r="Q2884" t="s">
        <v>16</v>
      </c>
      <c r="R2884" t="s">
        <v>16</v>
      </c>
      <c r="S2884" t="s">
        <v>16</v>
      </c>
      <c r="T2884" t="s">
        <v>16</v>
      </c>
      <c r="U2884" t="s">
        <v>16</v>
      </c>
      <c r="V2884" t="s">
        <v>16</v>
      </c>
      <c r="W2884" t="s">
        <v>16</v>
      </c>
      <c r="X2884" t="s">
        <v>16</v>
      </c>
      <c r="Y2884" t="s">
        <v>16</v>
      </c>
      <c r="Z2884" t="s">
        <v>16</v>
      </c>
    </row>
    <row r="2885" spans="1:27">
      <c r="A2885" t="s">
        <v>16</v>
      </c>
      <c r="B2885" t="s">
        <v>16</v>
      </c>
      <c r="C2885" t="s">
        <v>16</v>
      </c>
      <c r="D2885" t="s">
        <v>16</v>
      </c>
      <c r="E2885" t="s">
        <v>16</v>
      </c>
      <c r="F2885">
        <v>1.97906</v>
      </c>
      <c r="G2885">
        <v>5.1999999999999995E-4</v>
      </c>
      <c r="H2885">
        <v>7.6730000000000001E-3</v>
      </c>
      <c r="I2885">
        <v>2.2293500000000002</v>
      </c>
      <c r="J2885" t="s">
        <v>16</v>
      </c>
      <c r="K2885" t="s">
        <v>16</v>
      </c>
      <c r="L2885" t="s">
        <v>16</v>
      </c>
      <c r="M2885" t="s">
        <v>16</v>
      </c>
      <c r="N2885" t="s">
        <v>16</v>
      </c>
      <c r="O2885" t="s">
        <v>16</v>
      </c>
      <c r="P2885" t="s">
        <v>16</v>
      </c>
      <c r="Q2885" t="s">
        <v>16</v>
      </c>
      <c r="R2885" t="s">
        <v>16</v>
      </c>
      <c r="S2885" t="s">
        <v>16</v>
      </c>
      <c r="T2885" t="s">
        <v>16</v>
      </c>
      <c r="U2885" t="s">
        <v>16</v>
      </c>
      <c r="V2885" t="s">
        <v>16</v>
      </c>
      <c r="W2885" t="s">
        <v>16</v>
      </c>
      <c r="X2885" t="s">
        <v>16</v>
      </c>
      <c r="Y2885" t="s">
        <v>16</v>
      </c>
      <c r="Z2885" t="s">
        <v>16</v>
      </c>
    </row>
    <row r="2886" spans="1:27">
      <c r="A2886" t="s">
        <v>16</v>
      </c>
      <c r="B2886" t="s">
        <v>16</v>
      </c>
      <c r="C2886" t="s">
        <v>16</v>
      </c>
      <c r="D2886" t="s">
        <v>16</v>
      </c>
      <c r="E2886" t="s">
        <v>16</v>
      </c>
      <c r="F2886">
        <v>1.9479599999999999</v>
      </c>
      <c r="G2886">
        <v>5.4500000000000002E-4</v>
      </c>
      <c r="H2886">
        <v>7.731E-3</v>
      </c>
      <c r="I2886">
        <v>2.198</v>
      </c>
      <c r="J2886" t="s">
        <v>16</v>
      </c>
      <c r="K2886" t="s">
        <v>16</v>
      </c>
      <c r="L2886" t="s">
        <v>16</v>
      </c>
      <c r="M2886" t="s">
        <v>16</v>
      </c>
      <c r="N2886" t="s">
        <v>16</v>
      </c>
      <c r="O2886" t="s">
        <v>16</v>
      </c>
      <c r="P2886" t="s">
        <v>16</v>
      </c>
      <c r="Q2886" t="s">
        <v>16</v>
      </c>
      <c r="R2886" t="s">
        <v>16</v>
      </c>
      <c r="S2886" t="s">
        <v>16</v>
      </c>
      <c r="T2886" t="s">
        <v>16</v>
      </c>
      <c r="U2886" t="s">
        <v>16</v>
      </c>
      <c r="V2886" t="s">
        <v>16</v>
      </c>
      <c r="W2886" t="s">
        <v>16</v>
      </c>
      <c r="X2886" t="s">
        <v>16</v>
      </c>
      <c r="Y2886" t="s">
        <v>16</v>
      </c>
      <c r="Z2886" t="s">
        <v>16</v>
      </c>
    </row>
    <row r="2887" spans="1:27">
      <c r="A2887" t="s">
        <v>16</v>
      </c>
      <c r="B2887" t="s">
        <v>16</v>
      </c>
      <c r="C2887" t="s">
        <v>16</v>
      </c>
      <c r="D2887" t="s">
        <v>16</v>
      </c>
      <c r="E2887" t="s">
        <v>16</v>
      </c>
      <c r="F2887">
        <v>1.95923</v>
      </c>
      <c r="G2887">
        <v>4.1300000000000001E-4</v>
      </c>
      <c r="H2887">
        <v>7.4960000000000001E-3</v>
      </c>
      <c r="I2887">
        <v>2.2093799999999999</v>
      </c>
      <c r="J2887" t="s">
        <v>16</v>
      </c>
      <c r="K2887" t="s">
        <v>16</v>
      </c>
      <c r="L2887" t="s">
        <v>16</v>
      </c>
      <c r="M2887" t="s">
        <v>16</v>
      </c>
      <c r="N2887" t="s">
        <v>16</v>
      </c>
      <c r="O2887" t="s">
        <v>16</v>
      </c>
      <c r="P2887" t="s">
        <v>16</v>
      </c>
      <c r="Q2887" t="s">
        <v>16</v>
      </c>
      <c r="R2887" t="s">
        <v>16</v>
      </c>
      <c r="S2887" t="s">
        <v>16</v>
      </c>
      <c r="T2887" t="s">
        <v>16</v>
      </c>
      <c r="U2887" t="s">
        <v>16</v>
      </c>
      <c r="V2887" t="s">
        <v>16</v>
      </c>
      <c r="W2887" t="s">
        <v>16</v>
      </c>
      <c r="X2887" t="s">
        <v>16</v>
      </c>
      <c r="Y2887" t="s">
        <v>16</v>
      </c>
      <c r="Z2887" t="s">
        <v>16</v>
      </c>
    </row>
    <row r="2888" spans="1:27">
      <c r="A2888" t="s">
        <v>16</v>
      </c>
      <c r="B2888" t="s">
        <v>16</v>
      </c>
      <c r="C2888" t="s">
        <v>16</v>
      </c>
      <c r="D2888" t="s">
        <v>16</v>
      </c>
      <c r="E2888" t="s">
        <v>16</v>
      </c>
      <c r="F2888">
        <v>1.9632700000000001</v>
      </c>
      <c r="G2888">
        <v>4.1199999999999999E-4</v>
      </c>
      <c r="H2888">
        <v>7.4830000000000001E-3</v>
      </c>
      <c r="I2888">
        <v>2.2135600000000002</v>
      </c>
      <c r="J2888" t="s">
        <v>16</v>
      </c>
      <c r="K2888" t="s">
        <v>16</v>
      </c>
      <c r="L2888" t="s">
        <v>16</v>
      </c>
      <c r="M2888" t="s">
        <v>16</v>
      </c>
      <c r="N2888" t="s">
        <v>16</v>
      </c>
      <c r="O2888" t="s">
        <v>16</v>
      </c>
      <c r="P2888" t="s">
        <v>16</v>
      </c>
      <c r="Q2888" t="s">
        <v>16</v>
      </c>
      <c r="R2888" t="s">
        <v>16</v>
      </c>
      <c r="S2888" t="s">
        <v>16</v>
      </c>
      <c r="T2888" t="s">
        <v>16</v>
      </c>
      <c r="U2888" t="s">
        <v>16</v>
      </c>
      <c r="V2888" t="s">
        <v>16</v>
      </c>
      <c r="W2888" t="s">
        <v>16</v>
      </c>
      <c r="X2888" t="s">
        <v>16</v>
      </c>
      <c r="Y2888" t="s">
        <v>16</v>
      </c>
      <c r="Z2888" t="s">
        <v>16</v>
      </c>
    </row>
    <row r="2889" spans="1:27">
      <c r="A2889" t="s">
        <v>16</v>
      </c>
      <c r="B2889" t="s">
        <v>16</v>
      </c>
      <c r="C2889" t="s">
        <v>16</v>
      </c>
      <c r="D2889" t="s">
        <v>16</v>
      </c>
      <c r="E2889" t="s">
        <v>16</v>
      </c>
      <c r="F2889">
        <v>1.98353</v>
      </c>
      <c r="G2889">
        <v>5.31E-4</v>
      </c>
      <c r="H2889">
        <v>7.5760000000000003E-3</v>
      </c>
      <c r="I2889">
        <v>2.2376800000000001</v>
      </c>
      <c r="J2889" t="s">
        <v>16</v>
      </c>
      <c r="K2889" t="s">
        <v>16</v>
      </c>
      <c r="L2889" t="s">
        <v>16</v>
      </c>
      <c r="M2889" t="s">
        <v>16</v>
      </c>
      <c r="N2889" t="s">
        <v>16</v>
      </c>
      <c r="O2889" t="s">
        <v>16</v>
      </c>
      <c r="P2889" t="s">
        <v>16</v>
      </c>
      <c r="Q2889" t="s">
        <v>16</v>
      </c>
      <c r="R2889" t="s">
        <v>16</v>
      </c>
      <c r="S2889" t="s">
        <v>16</v>
      </c>
      <c r="T2889" t="s">
        <v>16</v>
      </c>
      <c r="U2889" t="s">
        <v>16</v>
      </c>
      <c r="V2889" t="s">
        <v>16</v>
      </c>
      <c r="W2889" t="s">
        <v>16</v>
      </c>
      <c r="X2889" t="s">
        <v>16</v>
      </c>
      <c r="Y2889" t="s">
        <v>16</v>
      </c>
      <c r="Z2889" t="s">
        <v>16</v>
      </c>
    </row>
    <row r="2890" spans="1:27">
      <c r="A2890" t="s">
        <v>16</v>
      </c>
      <c r="B2890" t="s">
        <v>16</v>
      </c>
      <c r="C2890" t="s">
        <v>16</v>
      </c>
      <c r="D2890" t="s">
        <v>16</v>
      </c>
      <c r="E2890" t="s">
        <v>16</v>
      </c>
      <c r="F2890">
        <v>1.9688399999999999</v>
      </c>
      <c r="G2890">
        <v>4.55E-4</v>
      </c>
      <c r="H2890">
        <v>7.6049999999999998E-3</v>
      </c>
      <c r="I2890">
        <v>2.2191999999999998</v>
      </c>
      <c r="J2890" t="s">
        <v>16</v>
      </c>
      <c r="K2890" t="s">
        <v>16</v>
      </c>
      <c r="L2890" t="s">
        <v>16</v>
      </c>
      <c r="M2890" t="s">
        <v>16</v>
      </c>
      <c r="N2890" t="s">
        <v>16</v>
      </c>
      <c r="O2890" t="s">
        <v>16</v>
      </c>
      <c r="P2890" t="s">
        <v>16</v>
      </c>
      <c r="Q2890" t="s">
        <v>16</v>
      </c>
      <c r="R2890" t="s">
        <v>16</v>
      </c>
      <c r="S2890" t="s">
        <v>16</v>
      </c>
      <c r="T2890" t="s">
        <v>16</v>
      </c>
      <c r="U2890" t="s">
        <v>16</v>
      </c>
      <c r="V2890" t="s">
        <v>16</v>
      </c>
      <c r="W2890" t="s">
        <v>16</v>
      </c>
      <c r="X2890" t="s">
        <v>16</v>
      </c>
      <c r="Y2890" t="s">
        <v>16</v>
      </c>
      <c r="Z2890" t="s">
        <v>16</v>
      </c>
    </row>
    <row r="2891" spans="1:27">
      <c r="A2891" t="s">
        <v>16</v>
      </c>
      <c r="B2891" t="s">
        <v>16</v>
      </c>
      <c r="C2891" t="s">
        <v>16</v>
      </c>
      <c r="D2891" t="s">
        <v>16</v>
      </c>
      <c r="E2891" t="s">
        <v>16</v>
      </c>
      <c r="F2891">
        <v>1.97925</v>
      </c>
      <c r="G2891">
        <v>5.6899999999999995E-4</v>
      </c>
      <c r="H2891">
        <v>7.8059999999999996E-3</v>
      </c>
      <c r="I2891">
        <v>2.22993</v>
      </c>
      <c r="J2891" t="s">
        <v>16</v>
      </c>
      <c r="K2891" t="s">
        <v>16</v>
      </c>
      <c r="L2891" t="s">
        <v>16</v>
      </c>
      <c r="M2891" t="s">
        <v>16</v>
      </c>
      <c r="N2891" t="s">
        <v>16</v>
      </c>
      <c r="O2891" t="s">
        <v>16</v>
      </c>
      <c r="P2891" t="s">
        <v>16</v>
      </c>
      <c r="Q2891" t="s">
        <v>16</v>
      </c>
      <c r="R2891" t="s">
        <v>16</v>
      </c>
      <c r="S2891" t="s">
        <v>16</v>
      </c>
      <c r="T2891" t="s">
        <v>16</v>
      </c>
      <c r="U2891" t="s">
        <v>16</v>
      </c>
      <c r="V2891" t="s">
        <v>16</v>
      </c>
      <c r="W2891" t="s">
        <v>16</v>
      </c>
      <c r="X2891" t="s">
        <v>16</v>
      </c>
      <c r="Y2891" t="s">
        <v>16</v>
      </c>
      <c r="Z2891" t="s">
        <v>16</v>
      </c>
    </row>
    <row r="2892" spans="1:27">
      <c r="A2892" t="s">
        <v>16</v>
      </c>
      <c r="B2892" t="s">
        <v>16</v>
      </c>
      <c r="C2892" t="s">
        <v>16</v>
      </c>
      <c r="D2892" t="s">
        <v>16</v>
      </c>
      <c r="E2892" t="s">
        <v>16</v>
      </c>
      <c r="F2892">
        <v>1.96323</v>
      </c>
      <c r="G2892">
        <v>5.5699999999999999E-4</v>
      </c>
      <c r="H2892">
        <v>8.1469999999999997E-3</v>
      </c>
      <c r="I2892">
        <v>2.2343199999999999</v>
      </c>
      <c r="J2892" t="s">
        <v>16</v>
      </c>
      <c r="K2892" t="s">
        <v>16</v>
      </c>
      <c r="L2892" t="s">
        <v>16</v>
      </c>
      <c r="M2892" t="s">
        <v>16</v>
      </c>
      <c r="N2892" t="s">
        <v>16</v>
      </c>
      <c r="O2892" t="s">
        <v>16</v>
      </c>
      <c r="P2892" t="s">
        <v>16</v>
      </c>
      <c r="Q2892" t="s">
        <v>16</v>
      </c>
      <c r="R2892" t="s">
        <v>16</v>
      </c>
      <c r="S2892" t="s">
        <v>16</v>
      </c>
      <c r="T2892" t="s">
        <v>16</v>
      </c>
      <c r="U2892" t="s">
        <v>16</v>
      </c>
      <c r="V2892" t="s">
        <v>16</v>
      </c>
      <c r="W2892" t="s">
        <v>16</v>
      </c>
      <c r="X2892" t="s">
        <v>16</v>
      </c>
      <c r="Y2892" t="s">
        <v>16</v>
      </c>
      <c r="Z2892" t="s">
        <v>16</v>
      </c>
    </row>
    <row r="2893" spans="1:27">
      <c r="A2893" t="s">
        <v>16</v>
      </c>
      <c r="B2893" t="s">
        <v>16</v>
      </c>
      <c r="C2893" t="s">
        <v>16</v>
      </c>
      <c r="D2893" t="s">
        <v>16</v>
      </c>
      <c r="E2893" t="s">
        <v>16</v>
      </c>
      <c r="F2893">
        <v>1.96184</v>
      </c>
      <c r="G2893">
        <v>5.6400000000000005E-4</v>
      </c>
      <c r="H2893">
        <v>7.7019999999999996E-3</v>
      </c>
      <c r="I2893">
        <v>2.2119300000000002</v>
      </c>
      <c r="J2893" t="s">
        <v>16</v>
      </c>
      <c r="K2893" t="s">
        <v>16</v>
      </c>
      <c r="L2893" t="s">
        <v>16</v>
      </c>
      <c r="M2893" t="s">
        <v>16</v>
      </c>
      <c r="N2893" t="s">
        <v>16</v>
      </c>
      <c r="O2893" t="s">
        <v>16</v>
      </c>
      <c r="P2893" t="s">
        <v>16</v>
      </c>
      <c r="Q2893" t="s">
        <v>16</v>
      </c>
      <c r="R2893" t="s">
        <v>16</v>
      </c>
      <c r="S2893" t="s">
        <v>16</v>
      </c>
      <c r="T2893" t="s">
        <v>16</v>
      </c>
      <c r="U2893" t="s">
        <v>16</v>
      </c>
      <c r="V2893" t="s">
        <v>16</v>
      </c>
      <c r="W2893" t="s">
        <v>16</v>
      </c>
      <c r="X2893" t="s">
        <v>16</v>
      </c>
      <c r="Y2893" t="s">
        <v>16</v>
      </c>
      <c r="Z2893" t="s">
        <v>16</v>
      </c>
    </row>
    <row r="2894" spans="1:27">
      <c r="A2894" t="s">
        <v>16</v>
      </c>
      <c r="B2894" t="s">
        <v>16</v>
      </c>
      <c r="C2894" t="s">
        <v>16</v>
      </c>
      <c r="D2894" t="s">
        <v>16</v>
      </c>
      <c r="E2894" t="s">
        <v>16</v>
      </c>
      <c r="F2894">
        <v>1.9776</v>
      </c>
      <c r="G2894">
        <v>5.6499999999999996E-4</v>
      </c>
      <c r="H2894">
        <v>7.6920000000000001E-3</v>
      </c>
      <c r="I2894">
        <v>2.22797</v>
      </c>
      <c r="J2894" t="s">
        <v>16</v>
      </c>
      <c r="K2894" t="s">
        <v>16</v>
      </c>
      <c r="L2894" t="s">
        <v>16</v>
      </c>
      <c r="M2894" t="s">
        <v>16</v>
      </c>
      <c r="N2894" t="s">
        <v>16</v>
      </c>
      <c r="O2894" t="s">
        <v>16</v>
      </c>
      <c r="P2894" t="s">
        <v>16</v>
      </c>
      <c r="Q2894" t="s">
        <v>16</v>
      </c>
      <c r="R2894" t="s">
        <v>16</v>
      </c>
      <c r="S2894" t="s">
        <v>16</v>
      </c>
      <c r="T2894" t="s">
        <v>16</v>
      </c>
      <c r="U2894" t="s">
        <v>16</v>
      </c>
      <c r="V2894" t="s">
        <v>16</v>
      </c>
      <c r="W2894" t="s">
        <v>16</v>
      </c>
      <c r="X2894" t="s">
        <v>16</v>
      </c>
      <c r="Y2894" t="s">
        <v>16</v>
      </c>
      <c r="Z2894" t="s">
        <v>16</v>
      </c>
    </row>
    <row r="2895" spans="1:27">
      <c r="A2895" t="s">
        <v>16</v>
      </c>
      <c r="B2895" t="s">
        <v>16</v>
      </c>
      <c r="C2895" t="s">
        <v>16</v>
      </c>
      <c r="D2895" t="s">
        <v>16</v>
      </c>
      <c r="E2895" t="s">
        <v>16</v>
      </c>
      <c r="F2895">
        <v>1.96753</v>
      </c>
      <c r="G2895">
        <v>5.2300000000000003E-4</v>
      </c>
      <c r="H2895">
        <v>7.5129999999999997E-3</v>
      </c>
      <c r="I2895">
        <v>2.2284299999999999</v>
      </c>
      <c r="J2895" t="s">
        <v>16</v>
      </c>
      <c r="K2895" t="s">
        <v>16</v>
      </c>
      <c r="L2895" t="s">
        <v>16</v>
      </c>
      <c r="M2895" t="s">
        <v>16</v>
      </c>
      <c r="N2895" t="s">
        <v>16</v>
      </c>
      <c r="O2895" t="s">
        <v>16</v>
      </c>
      <c r="P2895" t="s">
        <v>16</v>
      </c>
      <c r="Q2895" t="s">
        <v>16</v>
      </c>
      <c r="R2895" t="s">
        <v>16</v>
      </c>
      <c r="S2895" t="s">
        <v>16</v>
      </c>
      <c r="T2895" t="s">
        <v>16</v>
      </c>
      <c r="U2895" t="s">
        <v>16</v>
      </c>
      <c r="V2895" t="s">
        <v>16</v>
      </c>
      <c r="W2895" t="s">
        <v>16</v>
      </c>
      <c r="X2895" t="s">
        <v>16</v>
      </c>
      <c r="Y2895" t="s">
        <v>16</v>
      </c>
      <c r="Z2895" t="s">
        <v>16</v>
      </c>
    </row>
    <row r="2896" spans="1:27">
      <c r="A2896" t="s">
        <v>16</v>
      </c>
      <c r="B2896" t="s">
        <v>16</v>
      </c>
      <c r="C2896" t="s">
        <v>16</v>
      </c>
      <c r="D2896" t="s">
        <v>16</v>
      </c>
      <c r="E2896" t="s">
        <v>16</v>
      </c>
      <c r="F2896">
        <v>1.95926</v>
      </c>
      <c r="G2896">
        <v>5.5099999999999995E-4</v>
      </c>
      <c r="H2896">
        <v>7.7549999999999997E-3</v>
      </c>
      <c r="I2896">
        <v>2.21008</v>
      </c>
      <c r="J2896" t="s">
        <v>16</v>
      </c>
      <c r="K2896" t="s">
        <v>16</v>
      </c>
      <c r="L2896" t="s">
        <v>16</v>
      </c>
      <c r="M2896" t="s">
        <v>16</v>
      </c>
      <c r="N2896" t="s">
        <v>16</v>
      </c>
      <c r="O2896" t="s">
        <v>16</v>
      </c>
      <c r="P2896" t="s">
        <v>16</v>
      </c>
      <c r="Q2896" t="s">
        <v>16</v>
      </c>
      <c r="R2896" t="s">
        <v>16</v>
      </c>
      <c r="S2896" t="s">
        <v>16</v>
      </c>
      <c r="T2896" t="s">
        <v>16</v>
      </c>
      <c r="U2896" t="s">
        <v>16</v>
      </c>
      <c r="V2896" t="s">
        <v>16</v>
      </c>
      <c r="W2896" t="s">
        <v>16</v>
      </c>
      <c r="X2896" t="s">
        <v>16</v>
      </c>
      <c r="Y2896" t="s">
        <v>16</v>
      </c>
      <c r="Z2896" t="s">
        <v>16</v>
      </c>
    </row>
    <row r="2897" spans="1:27">
      <c r="A2897" t="s">
        <v>16</v>
      </c>
      <c r="B2897" t="s">
        <v>16</v>
      </c>
      <c r="C2897" t="s">
        <v>16</v>
      </c>
      <c r="D2897" t="s">
        <v>16</v>
      </c>
      <c r="E2897" t="s">
        <v>16</v>
      </c>
      <c r="F2897">
        <v>1.9668399999999999</v>
      </c>
      <c r="G2897">
        <v>5.3499999999999999E-4</v>
      </c>
      <c r="H2897">
        <v>7.8359999999999992E-3</v>
      </c>
      <c r="I2897">
        <v>2.21733</v>
      </c>
      <c r="J2897" t="s">
        <v>16</v>
      </c>
      <c r="K2897" t="s">
        <v>16</v>
      </c>
      <c r="L2897" t="s">
        <v>16</v>
      </c>
      <c r="M2897" t="s">
        <v>16</v>
      </c>
      <c r="N2897" t="s">
        <v>16</v>
      </c>
      <c r="O2897" t="s">
        <v>16</v>
      </c>
      <c r="P2897" t="s">
        <v>16</v>
      </c>
      <c r="Q2897" t="s">
        <v>16</v>
      </c>
      <c r="R2897" t="s">
        <v>16</v>
      </c>
      <c r="S2897" t="s">
        <v>16</v>
      </c>
      <c r="T2897" t="s">
        <v>16</v>
      </c>
      <c r="U2897" t="s">
        <v>16</v>
      </c>
      <c r="V2897" t="s">
        <v>16</v>
      </c>
      <c r="W2897" t="s">
        <v>16</v>
      </c>
      <c r="X2897" t="s">
        <v>16</v>
      </c>
      <c r="Y2897" t="s">
        <v>16</v>
      </c>
      <c r="Z2897" t="s">
        <v>16</v>
      </c>
    </row>
    <row r="2898" spans="1:27">
      <c r="A2898" t="s">
        <v>16</v>
      </c>
      <c r="B2898" t="s">
        <v>16</v>
      </c>
      <c r="C2898" t="s">
        <v>16</v>
      </c>
      <c r="D2898" t="s">
        <v>16</v>
      </c>
      <c r="E2898" t="s">
        <v>16</v>
      </c>
      <c r="F2898">
        <v>1.97139</v>
      </c>
      <c r="G2898">
        <v>5.5900000000000004E-4</v>
      </c>
      <c r="H2898">
        <v>7.6280000000000002E-3</v>
      </c>
      <c r="I2898">
        <v>2.2214299999999998</v>
      </c>
      <c r="J2898" t="s">
        <v>16</v>
      </c>
      <c r="K2898" t="s">
        <v>16</v>
      </c>
      <c r="L2898" t="s">
        <v>16</v>
      </c>
      <c r="M2898" t="s">
        <v>16</v>
      </c>
      <c r="N2898" t="s">
        <v>16</v>
      </c>
      <c r="O2898" t="s">
        <v>16</v>
      </c>
      <c r="P2898" t="s">
        <v>16</v>
      </c>
      <c r="Q2898" t="s">
        <v>16</v>
      </c>
      <c r="R2898" t="s">
        <v>16</v>
      </c>
      <c r="S2898" t="s">
        <v>16</v>
      </c>
      <c r="T2898" t="s">
        <v>16</v>
      </c>
      <c r="U2898" t="s">
        <v>16</v>
      </c>
      <c r="V2898" t="s">
        <v>16</v>
      </c>
      <c r="W2898" t="s">
        <v>16</v>
      </c>
      <c r="X2898" t="s">
        <v>16</v>
      </c>
      <c r="Y2898" t="s">
        <v>16</v>
      </c>
      <c r="Z2898" t="s">
        <v>16</v>
      </c>
    </row>
    <row r="2899" spans="1:27">
      <c r="A2899" t="s">
        <v>16</v>
      </c>
      <c r="B2899" t="s">
        <v>16</v>
      </c>
      <c r="C2899" t="s">
        <v>16</v>
      </c>
      <c r="D2899" t="s">
        <v>16</v>
      </c>
      <c r="E2899" t="s">
        <v>16</v>
      </c>
      <c r="F2899">
        <v>1.9651000000000001</v>
      </c>
      <c r="G2899">
        <v>4.6099999999999998E-4</v>
      </c>
      <c r="H2899">
        <v>7.6350000000000003E-3</v>
      </c>
      <c r="I2899">
        <v>2.2155</v>
      </c>
      <c r="J2899" t="s">
        <v>16</v>
      </c>
      <c r="K2899" t="s">
        <v>16</v>
      </c>
      <c r="L2899" t="s">
        <v>16</v>
      </c>
      <c r="M2899" t="s">
        <v>16</v>
      </c>
      <c r="N2899" t="s">
        <v>16</v>
      </c>
      <c r="O2899" t="s">
        <v>16</v>
      </c>
      <c r="P2899" t="s">
        <v>16</v>
      </c>
      <c r="Q2899" t="s">
        <v>16</v>
      </c>
      <c r="R2899" t="s">
        <v>16</v>
      </c>
      <c r="S2899" t="s">
        <v>16</v>
      </c>
      <c r="T2899" t="s">
        <v>16</v>
      </c>
      <c r="U2899" t="s">
        <v>16</v>
      </c>
      <c r="V2899" t="s">
        <v>16</v>
      </c>
      <c r="W2899" t="s">
        <v>16</v>
      </c>
      <c r="X2899" t="s">
        <v>16</v>
      </c>
      <c r="Y2899" t="s">
        <v>16</v>
      </c>
      <c r="Z2899" t="s">
        <v>16</v>
      </c>
    </row>
    <row r="2900" spans="1:27">
      <c r="A2900" t="s">
        <v>16</v>
      </c>
      <c r="B2900" t="s">
        <v>16</v>
      </c>
      <c r="C2900" t="s">
        <v>16</v>
      </c>
      <c r="D2900" t="s">
        <v>16</v>
      </c>
      <c r="E2900" t="s">
        <v>16</v>
      </c>
      <c r="F2900">
        <v>1.9710000000000001</v>
      </c>
      <c r="G2900">
        <v>5.1599999999999997E-4</v>
      </c>
      <c r="H2900">
        <v>7.835E-3</v>
      </c>
      <c r="I2900">
        <v>2.22281</v>
      </c>
      <c r="J2900" t="s">
        <v>16</v>
      </c>
      <c r="K2900" t="s">
        <v>16</v>
      </c>
      <c r="L2900" t="s">
        <v>16</v>
      </c>
      <c r="M2900" t="s">
        <v>16</v>
      </c>
      <c r="N2900" t="s">
        <v>16</v>
      </c>
      <c r="O2900" t="s">
        <v>16</v>
      </c>
      <c r="P2900" t="s">
        <v>16</v>
      </c>
      <c r="Q2900" t="s">
        <v>16</v>
      </c>
      <c r="R2900" t="s">
        <v>16</v>
      </c>
      <c r="S2900" t="s">
        <v>16</v>
      </c>
      <c r="T2900" t="s">
        <v>16</v>
      </c>
      <c r="U2900" t="s">
        <v>16</v>
      </c>
      <c r="V2900" t="s">
        <v>16</v>
      </c>
      <c r="W2900" t="s">
        <v>16</v>
      </c>
      <c r="X2900" t="s">
        <v>16</v>
      </c>
      <c r="Y2900" t="s">
        <v>16</v>
      </c>
      <c r="Z2900" t="s">
        <v>16</v>
      </c>
    </row>
    <row r="2901" spans="1:27">
      <c r="A2901" t="s">
        <v>16</v>
      </c>
      <c r="B2901" t="s">
        <v>16</v>
      </c>
      <c r="C2901" t="s">
        <v>16</v>
      </c>
      <c r="D2901" t="s">
        <v>16</v>
      </c>
      <c r="E2901" t="s">
        <v>16</v>
      </c>
      <c r="F2901">
        <v>1.9582200000000001</v>
      </c>
      <c r="G2901">
        <v>4.9299999999999995E-4</v>
      </c>
      <c r="H2901">
        <v>7.6810000000000003E-3</v>
      </c>
      <c r="I2901">
        <v>2.2092900000000002</v>
      </c>
      <c r="J2901" t="s">
        <v>16</v>
      </c>
      <c r="K2901" t="s">
        <v>16</v>
      </c>
      <c r="L2901" t="s">
        <v>16</v>
      </c>
      <c r="M2901" t="s">
        <v>16</v>
      </c>
      <c r="N2901" t="s">
        <v>16</v>
      </c>
      <c r="O2901" t="s">
        <v>16</v>
      </c>
      <c r="P2901" t="s">
        <v>16</v>
      </c>
      <c r="Q2901" t="s">
        <v>16</v>
      </c>
      <c r="R2901" t="s">
        <v>16</v>
      </c>
      <c r="S2901" t="s">
        <v>16</v>
      </c>
      <c r="T2901" t="s">
        <v>16</v>
      </c>
      <c r="U2901" t="s">
        <v>16</v>
      </c>
      <c r="V2901" t="s">
        <v>16</v>
      </c>
      <c r="W2901" t="s">
        <v>16</v>
      </c>
      <c r="X2901" t="s">
        <v>16</v>
      </c>
      <c r="Y2901" t="s">
        <v>16</v>
      </c>
      <c r="Z2901" t="s">
        <v>16</v>
      </c>
    </row>
    <row r="2902" spans="1:27">
      <c r="A2902" t="s">
        <v>16</v>
      </c>
      <c r="B2902" t="s">
        <v>16</v>
      </c>
      <c r="C2902" t="s">
        <v>16</v>
      </c>
      <c r="D2902" t="s">
        <v>16</v>
      </c>
      <c r="E2902" t="s">
        <v>16</v>
      </c>
      <c r="F2902">
        <v>1.9699599999999999</v>
      </c>
      <c r="G2902">
        <v>4.95E-4</v>
      </c>
      <c r="H2902">
        <v>7.6150000000000002E-3</v>
      </c>
      <c r="I2902">
        <v>2.2206800000000002</v>
      </c>
      <c r="J2902" t="s">
        <v>16</v>
      </c>
      <c r="K2902" t="s">
        <v>16</v>
      </c>
      <c r="L2902" t="s">
        <v>16</v>
      </c>
      <c r="M2902" t="s">
        <v>16</v>
      </c>
      <c r="N2902" t="s">
        <v>16</v>
      </c>
      <c r="O2902" t="s">
        <v>16</v>
      </c>
      <c r="P2902" t="s">
        <v>16</v>
      </c>
      <c r="Q2902" t="s">
        <v>16</v>
      </c>
      <c r="R2902" t="s">
        <v>16</v>
      </c>
      <c r="S2902" t="s">
        <v>16</v>
      </c>
      <c r="T2902" t="s">
        <v>16</v>
      </c>
      <c r="U2902" t="s">
        <v>16</v>
      </c>
      <c r="V2902" t="s">
        <v>16</v>
      </c>
      <c r="W2902" t="s">
        <v>16</v>
      </c>
      <c r="X2902" t="s">
        <v>16</v>
      </c>
      <c r="Y2902" t="s">
        <v>16</v>
      </c>
      <c r="Z2902" t="s">
        <v>16</v>
      </c>
    </row>
    <row r="2903" spans="1:27">
      <c r="A2903" t="s">
        <v>16</v>
      </c>
      <c r="B2903" t="s">
        <v>16</v>
      </c>
      <c r="C2903" t="s">
        <v>16</v>
      </c>
      <c r="D2903" t="s">
        <v>16</v>
      </c>
      <c r="E2903" t="s">
        <v>16</v>
      </c>
      <c r="F2903" t="s">
        <v>16</v>
      </c>
      <c r="G2903" t="s">
        <v>16</v>
      </c>
      <c r="H2903" t="s">
        <v>16</v>
      </c>
      <c r="I2903" t="s">
        <v>16</v>
      </c>
      <c r="J2903" t="s">
        <v>16</v>
      </c>
      <c r="K2903" t="s">
        <v>16</v>
      </c>
      <c r="L2903" t="s">
        <v>16</v>
      </c>
      <c r="M2903" t="s">
        <v>16</v>
      </c>
    </row>
    <row r="2904" spans="1:27">
      <c r="A2904" t="s">
        <v>16</v>
      </c>
      <c r="B2904" t="s">
        <v>16</v>
      </c>
      <c r="C2904" t="s">
        <v>16</v>
      </c>
      <c r="D2904" t="s">
        <v>16</v>
      </c>
      <c r="E2904" t="s">
        <v>16</v>
      </c>
      <c r="F2904" t="s">
        <v>16</v>
      </c>
      <c r="G2904" t="s">
        <v>16</v>
      </c>
      <c r="H2904" t="s">
        <v>16</v>
      </c>
      <c r="I2904" t="s">
        <v>16</v>
      </c>
      <c r="J2904" t="s">
        <v>16</v>
      </c>
      <c r="K2904" t="s">
        <v>16</v>
      </c>
      <c r="L2904" t="s">
        <v>16</v>
      </c>
      <c r="M2904" t="s">
        <v>16</v>
      </c>
    </row>
    <row r="2905" spans="1:27">
      <c r="A2905" t="s">
        <v>0</v>
      </c>
      <c r="B2905" t="s">
        <v>17</v>
      </c>
      <c r="C2905" t="s">
        <v>18</v>
      </c>
      <c r="D2905" t="s">
        <v>19</v>
      </c>
      <c r="E2905" t="s">
        <v>20</v>
      </c>
      <c r="F2905" t="s">
        <v>21</v>
      </c>
      <c r="G2905" t="s">
        <v>22</v>
      </c>
      <c r="H2905" t="s">
        <v>32</v>
      </c>
      <c r="I2905" t="s">
        <v>23</v>
      </c>
      <c r="J2905" t="s">
        <v>16</v>
      </c>
      <c r="K2905" t="s">
        <v>3</v>
      </c>
      <c r="L2905" t="s">
        <v>24</v>
      </c>
      <c r="M2905" t="s">
        <v>33</v>
      </c>
      <c r="N2905" t="s">
        <v>5</v>
      </c>
      <c r="O2905" t="s">
        <v>25</v>
      </c>
      <c r="Q2905" t="s">
        <v>7</v>
      </c>
      <c r="R2905" t="s">
        <v>26</v>
      </c>
      <c r="S2905" t="s">
        <v>34</v>
      </c>
      <c r="T2905" t="s">
        <v>27</v>
      </c>
      <c r="U2905" t="s">
        <v>10</v>
      </c>
      <c r="V2905" t="s">
        <v>16</v>
      </c>
      <c r="W2905" t="s">
        <v>11</v>
      </c>
      <c r="X2905" t="s">
        <v>28</v>
      </c>
      <c r="Y2905" t="s">
        <v>35</v>
      </c>
      <c r="Z2905" t="s">
        <v>29</v>
      </c>
      <c r="AA2905" t="s">
        <v>30</v>
      </c>
    </row>
    <row r="2906" spans="1:27">
      <c r="A2906">
        <v>25</v>
      </c>
      <c r="B2906" t="s">
        <v>16</v>
      </c>
      <c r="C2906">
        <v>16</v>
      </c>
      <c r="D2906">
        <v>2</v>
      </c>
      <c r="E2906">
        <v>3674625</v>
      </c>
      <c r="F2906">
        <v>1.99211</v>
      </c>
      <c r="G2906">
        <v>3.797E-3</v>
      </c>
      <c r="H2906">
        <v>9.7079999999999996E-3</v>
      </c>
      <c r="I2906">
        <v>2.2446100000000002</v>
      </c>
      <c r="J2906" t="s">
        <v>16</v>
      </c>
      <c r="K2906">
        <v>1.94601</v>
      </c>
      <c r="L2906">
        <v>1.799E-3</v>
      </c>
      <c r="M2906">
        <v>9.7079999999999996E-3</v>
      </c>
      <c r="N2906">
        <v>2.2446100000000002</v>
      </c>
      <c r="O2906">
        <v>0.75702100000000005</v>
      </c>
      <c r="P2906" t="s">
        <v>16</v>
      </c>
      <c r="Q2906">
        <v>2.1510600000000002</v>
      </c>
      <c r="R2906">
        <v>1.1276E-2</v>
      </c>
      <c r="S2906">
        <v>1.8308000000000001E-2</v>
      </c>
      <c r="T2906">
        <v>2.4040900000000001</v>
      </c>
      <c r="U2906">
        <v>0.40141700000000002</v>
      </c>
      <c r="V2906" t="s">
        <v>16</v>
      </c>
      <c r="W2906">
        <v>1.9777800000000001</v>
      </c>
      <c r="X2906">
        <v>3.7360000000000002E-3</v>
      </c>
      <c r="Y2906">
        <v>1.1617000000000001E-2</v>
      </c>
      <c r="Z2906">
        <v>2.2324459999999999</v>
      </c>
      <c r="AA2906">
        <v>0.63262099999999999</v>
      </c>
    </row>
    <row r="2907" spans="1:27">
      <c r="A2907" t="s">
        <v>16</v>
      </c>
      <c r="B2907" t="s">
        <v>16</v>
      </c>
      <c r="C2907" t="s">
        <v>16</v>
      </c>
      <c r="D2907" t="s">
        <v>16</v>
      </c>
      <c r="E2907" t="s">
        <v>16</v>
      </c>
      <c r="F2907">
        <v>1.9586600000000001</v>
      </c>
      <c r="G2907">
        <v>3.715E-3</v>
      </c>
      <c r="H2907">
        <v>1.0482999999999999E-2</v>
      </c>
      <c r="I2907">
        <v>2.21218</v>
      </c>
      <c r="J2907" t="s">
        <v>16</v>
      </c>
      <c r="K2907" t="s">
        <v>16</v>
      </c>
      <c r="L2907" t="s">
        <v>16</v>
      </c>
      <c r="M2907" t="s">
        <v>16</v>
      </c>
      <c r="N2907" t="s">
        <v>16</v>
      </c>
      <c r="O2907" t="s">
        <v>16</v>
      </c>
      <c r="P2907" t="s">
        <v>16</v>
      </c>
      <c r="Q2907" t="s">
        <v>16</v>
      </c>
      <c r="R2907" t="s">
        <v>16</v>
      </c>
      <c r="S2907" t="s">
        <v>16</v>
      </c>
      <c r="T2907" t="s">
        <v>16</v>
      </c>
      <c r="U2907" t="s">
        <v>16</v>
      </c>
      <c r="V2907" t="s">
        <v>16</v>
      </c>
      <c r="W2907" t="s">
        <v>16</v>
      </c>
      <c r="X2907" t="s">
        <v>16</v>
      </c>
      <c r="Y2907" t="s">
        <v>16</v>
      </c>
      <c r="Z2907" t="s">
        <v>16</v>
      </c>
    </row>
    <row r="2908" spans="1:27">
      <c r="A2908" t="s">
        <v>16</v>
      </c>
      <c r="B2908" t="s">
        <v>16</v>
      </c>
      <c r="C2908" t="s">
        <v>16</v>
      </c>
      <c r="D2908" t="s">
        <v>16</v>
      </c>
      <c r="E2908" t="s">
        <v>16</v>
      </c>
      <c r="F2908">
        <v>1.9678</v>
      </c>
      <c r="G2908">
        <v>3.7559999999999998E-3</v>
      </c>
      <c r="H2908">
        <v>1.0893E-2</v>
      </c>
      <c r="I2908">
        <v>2.2227000000000001</v>
      </c>
      <c r="J2908" t="s">
        <v>16</v>
      </c>
      <c r="K2908" t="s">
        <v>16</v>
      </c>
      <c r="L2908" t="s">
        <v>16</v>
      </c>
      <c r="M2908" t="s">
        <v>16</v>
      </c>
      <c r="N2908" t="s">
        <v>16</v>
      </c>
      <c r="O2908" t="s">
        <v>16</v>
      </c>
      <c r="P2908" t="s">
        <v>16</v>
      </c>
      <c r="Q2908" t="s">
        <v>16</v>
      </c>
      <c r="R2908" t="s">
        <v>16</v>
      </c>
      <c r="S2908" t="s">
        <v>16</v>
      </c>
      <c r="T2908" t="s">
        <v>16</v>
      </c>
      <c r="U2908" t="s">
        <v>16</v>
      </c>
      <c r="V2908" t="s">
        <v>16</v>
      </c>
      <c r="W2908" t="s">
        <v>16</v>
      </c>
      <c r="X2908" t="s">
        <v>16</v>
      </c>
      <c r="Y2908" t="s">
        <v>16</v>
      </c>
      <c r="Z2908" t="s">
        <v>16</v>
      </c>
    </row>
    <row r="2909" spans="1:27">
      <c r="A2909" t="s">
        <v>16</v>
      </c>
      <c r="B2909" t="s">
        <v>16</v>
      </c>
      <c r="C2909" t="s">
        <v>16</v>
      </c>
      <c r="D2909" t="s">
        <v>16</v>
      </c>
      <c r="E2909" t="s">
        <v>16</v>
      </c>
      <c r="F2909">
        <v>1.9697899999999999</v>
      </c>
      <c r="G2909">
        <v>1.1276E-2</v>
      </c>
      <c r="H2909">
        <v>1.2341E-2</v>
      </c>
      <c r="I2909">
        <v>2.2246299999999999</v>
      </c>
      <c r="J2909" t="s">
        <v>16</v>
      </c>
      <c r="K2909" t="s">
        <v>16</v>
      </c>
      <c r="L2909" t="s">
        <v>16</v>
      </c>
      <c r="M2909" t="s">
        <v>16</v>
      </c>
      <c r="N2909" t="s">
        <v>16</v>
      </c>
      <c r="O2909" t="s">
        <v>16</v>
      </c>
      <c r="P2909" t="s">
        <v>16</v>
      </c>
      <c r="Q2909" t="s">
        <v>16</v>
      </c>
      <c r="R2909" t="s">
        <v>16</v>
      </c>
      <c r="S2909" t="s">
        <v>16</v>
      </c>
      <c r="T2909" t="s">
        <v>16</v>
      </c>
      <c r="U2909" t="s">
        <v>16</v>
      </c>
      <c r="V2909" t="s">
        <v>16</v>
      </c>
      <c r="W2909" t="s">
        <v>16</v>
      </c>
      <c r="X2909" t="s">
        <v>16</v>
      </c>
      <c r="Y2909" t="s">
        <v>16</v>
      </c>
      <c r="Z2909" t="s">
        <v>16</v>
      </c>
    </row>
    <row r="2910" spans="1:27">
      <c r="A2910" t="s">
        <v>16</v>
      </c>
      <c r="B2910" t="s">
        <v>16</v>
      </c>
      <c r="C2910" t="s">
        <v>16</v>
      </c>
      <c r="D2910" t="s">
        <v>16</v>
      </c>
      <c r="E2910" t="s">
        <v>16</v>
      </c>
      <c r="F2910">
        <v>1.9719500000000001</v>
      </c>
      <c r="G2910">
        <v>3.6909999999999998E-3</v>
      </c>
      <c r="H2910">
        <v>1.0694E-2</v>
      </c>
      <c r="I2910">
        <v>2.2253799999999999</v>
      </c>
      <c r="J2910" t="s">
        <v>16</v>
      </c>
      <c r="K2910" t="s">
        <v>16</v>
      </c>
      <c r="L2910" t="s">
        <v>16</v>
      </c>
      <c r="M2910" t="s">
        <v>16</v>
      </c>
      <c r="N2910" t="s">
        <v>16</v>
      </c>
      <c r="O2910" t="s">
        <v>16</v>
      </c>
      <c r="P2910" t="s">
        <v>16</v>
      </c>
      <c r="Q2910" t="s">
        <v>16</v>
      </c>
      <c r="R2910" t="s">
        <v>16</v>
      </c>
      <c r="S2910" t="s">
        <v>16</v>
      </c>
      <c r="T2910" t="s">
        <v>16</v>
      </c>
      <c r="U2910" t="s">
        <v>16</v>
      </c>
      <c r="V2910" t="s">
        <v>16</v>
      </c>
      <c r="W2910" t="s">
        <v>16</v>
      </c>
      <c r="X2910" t="s">
        <v>16</v>
      </c>
      <c r="Y2910" t="s">
        <v>16</v>
      </c>
      <c r="Z2910" t="s">
        <v>16</v>
      </c>
    </row>
    <row r="2911" spans="1:27">
      <c r="A2911" t="s">
        <v>16</v>
      </c>
      <c r="B2911" t="s">
        <v>16</v>
      </c>
      <c r="C2911" t="s">
        <v>16</v>
      </c>
      <c r="D2911" t="s">
        <v>16</v>
      </c>
      <c r="E2911" t="s">
        <v>16</v>
      </c>
      <c r="F2911">
        <v>1.96167</v>
      </c>
      <c r="G2911">
        <v>1.853E-3</v>
      </c>
      <c r="H2911">
        <v>1.4707E-2</v>
      </c>
      <c r="I2911">
        <v>2.21949</v>
      </c>
      <c r="J2911" t="s">
        <v>16</v>
      </c>
      <c r="K2911" t="s">
        <v>16</v>
      </c>
      <c r="L2911" t="s">
        <v>16</v>
      </c>
      <c r="M2911" t="s">
        <v>16</v>
      </c>
      <c r="N2911" t="s">
        <v>16</v>
      </c>
      <c r="O2911" t="s">
        <v>16</v>
      </c>
      <c r="P2911" t="s">
        <v>16</v>
      </c>
      <c r="Q2911" t="s">
        <v>16</v>
      </c>
      <c r="R2911" t="s">
        <v>16</v>
      </c>
      <c r="S2911" t="s">
        <v>16</v>
      </c>
      <c r="T2911" t="s">
        <v>16</v>
      </c>
      <c r="U2911" t="s">
        <v>16</v>
      </c>
      <c r="V2911" t="s">
        <v>16</v>
      </c>
      <c r="W2911" t="s">
        <v>16</v>
      </c>
      <c r="X2911" t="s">
        <v>16</v>
      </c>
      <c r="Y2911" t="s">
        <v>16</v>
      </c>
      <c r="Z2911" t="s">
        <v>16</v>
      </c>
    </row>
    <row r="2912" spans="1:27">
      <c r="A2912" t="s">
        <v>16</v>
      </c>
      <c r="B2912" t="s">
        <v>16</v>
      </c>
      <c r="C2912" t="s">
        <v>16</v>
      </c>
      <c r="D2912" t="s">
        <v>16</v>
      </c>
      <c r="E2912" t="s">
        <v>16</v>
      </c>
      <c r="F2912">
        <v>1.97096</v>
      </c>
      <c r="G2912">
        <v>3.8140000000000001E-3</v>
      </c>
      <c r="H2912">
        <v>1.4654E-2</v>
      </c>
      <c r="I2912">
        <v>2.2296100000000001</v>
      </c>
      <c r="J2912" t="s">
        <v>16</v>
      </c>
      <c r="K2912" t="s">
        <v>16</v>
      </c>
      <c r="L2912" t="s">
        <v>16</v>
      </c>
      <c r="M2912" t="s">
        <v>16</v>
      </c>
      <c r="N2912" t="s">
        <v>16</v>
      </c>
      <c r="O2912" t="s">
        <v>16</v>
      </c>
      <c r="P2912" t="s">
        <v>16</v>
      </c>
      <c r="Q2912" t="s">
        <v>16</v>
      </c>
      <c r="R2912" t="s">
        <v>16</v>
      </c>
      <c r="S2912" t="s">
        <v>16</v>
      </c>
      <c r="T2912" t="s">
        <v>16</v>
      </c>
      <c r="U2912" t="s">
        <v>16</v>
      </c>
      <c r="V2912" t="s">
        <v>16</v>
      </c>
      <c r="W2912" t="s">
        <v>16</v>
      </c>
      <c r="X2912" t="s">
        <v>16</v>
      </c>
      <c r="Y2912" t="s">
        <v>16</v>
      </c>
      <c r="Z2912" t="s">
        <v>16</v>
      </c>
    </row>
    <row r="2913" spans="1:26">
      <c r="A2913" t="s">
        <v>16</v>
      </c>
      <c r="B2913" t="s">
        <v>16</v>
      </c>
      <c r="C2913" t="s">
        <v>16</v>
      </c>
      <c r="D2913" t="s">
        <v>16</v>
      </c>
      <c r="E2913" t="s">
        <v>16</v>
      </c>
      <c r="F2913">
        <v>2.03884</v>
      </c>
      <c r="G2913">
        <v>3.787E-3</v>
      </c>
      <c r="H2913">
        <v>1.1147000000000001E-2</v>
      </c>
      <c r="I2913">
        <v>2.2929200000000001</v>
      </c>
      <c r="J2913" t="s">
        <v>16</v>
      </c>
      <c r="K2913" t="s">
        <v>16</v>
      </c>
      <c r="L2913" t="s">
        <v>16</v>
      </c>
      <c r="M2913" t="s">
        <v>16</v>
      </c>
      <c r="N2913" t="s">
        <v>16</v>
      </c>
      <c r="O2913" t="s">
        <v>16</v>
      </c>
      <c r="P2913" t="s">
        <v>16</v>
      </c>
      <c r="Q2913" t="s">
        <v>16</v>
      </c>
      <c r="R2913" t="s">
        <v>16</v>
      </c>
      <c r="S2913" t="s">
        <v>16</v>
      </c>
      <c r="T2913" t="s">
        <v>16</v>
      </c>
      <c r="U2913" t="s">
        <v>16</v>
      </c>
      <c r="V2913" t="s">
        <v>16</v>
      </c>
      <c r="W2913" t="s">
        <v>16</v>
      </c>
      <c r="X2913" t="s">
        <v>16</v>
      </c>
      <c r="Y2913" t="s">
        <v>16</v>
      </c>
      <c r="Z2913" t="s">
        <v>16</v>
      </c>
    </row>
    <row r="2914" spans="1:26">
      <c r="A2914" t="s">
        <v>16</v>
      </c>
      <c r="B2914" t="s">
        <v>16</v>
      </c>
      <c r="C2914" t="s">
        <v>16</v>
      </c>
      <c r="D2914" t="s">
        <v>16</v>
      </c>
      <c r="E2914" t="s">
        <v>16</v>
      </c>
      <c r="F2914">
        <v>1.95946</v>
      </c>
      <c r="G2914">
        <v>3.7399999999999998E-3</v>
      </c>
      <c r="H2914">
        <v>1.0123999999999999E-2</v>
      </c>
      <c r="I2914">
        <v>2.2123499999999998</v>
      </c>
      <c r="J2914" t="s">
        <v>16</v>
      </c>
      <c r="K2914" t="s">
        <v>16</v>
      </c>
      <c r="L2914" t="s">
        <v>16</v>
      </c>
      <c r="M2914" t="s">
        <v>16</v>
      </c>
      <c r="N2914" t="s">
        <v>16</v>
      </c>
      <c r="O2914" t="s">
        <v>16</v>
      </c>
      <c r="P2914" t="s">
        <v>16</v>
      </c>
      <c r="Q2914" t="s">
        <v>16</v>
      </c>
      <c r="R2914" t="s">
        <v>16</v>
      </c>
      <c r="S2914" t="s">
        <v>16</v>
      </c>
      <c r="T2914" t="s">
        <v>16</v>
      </c>
      <c r="U2914" t="s">
        <v>16</v>
      </c>
      <c r="V2914" t="s">
        <v>16</v>
      </c>
      <c r="W2914" t="s">
        <v>16</v>
      </c>
      <c r="X2914" t="s">
        <v>16</v>
      </c>
      <c r="Y2914" t="s">
        <v>16</v>
      </c>
      <c r="Z2914" t="s">
        <v>16</v>
      </c>
    </row>
    <row r="2915" spans="1:26">
      <c r="A2915" t="s">
        <v>16</v>
      </c>
      <c r="B2915" t="s">
        <v>16</v>
      </c>
      <c r="C2915" t="s">
        <v>16</v>
      </c>
      <c r="D2915" t="s">
        <v>16</v>
      </c>
      <c r="E2915" t="s">
        <v>16</v>
      </c>
      <c r="F2915">
        <v>1.9590799999999999</v>
      </c>
      <c r="G2915">
        <v>3.7190000000000001E-3</v>
      </c>
      <c r="H2915">
        <v>1.1017000000000001E-2</v>
      </c>
      <c r="I2915">
        <v>2.2141899999999999</v>
      </c>
      <c r="J2915" t="s">
        <v>16</v>
      </c>
      <c r="K2915" t="s">
        <v>16</v>
      </c>
      <c r="L2915" t="s">
        <v>16</v>
      </c>
      <c r="M2915" t="s">
        <v>16</v>
      </c>
      <c r="N2915" t="s">
        <v>16</v>
      </c>
      <c r="O2915" t="s">
        <v>16</v>
      </c>
      <c r="P2915" t="s">
        <v>16</v>
      </c>
      <c r="Q2915" t="s">
        <v>16</v>
      </c>
      <c r="R2915" t="s">
        <v>16</v>
      </c>
      <c r="S2915" t="s">
        <v>16</v>
      </c>
      <c r="T2915" t="s">
        <v>16</v>
      </c>
      <c r="U2915" t="s">
        <v>16</v>
      </c>
      <c r="V2915" t="s">
        <v>16</v>
      </c>
      <c r="W2915" t="s">
        <v>16</v>
      </c>
      <c r="X2915" t="s">
        <v>16</v>
      </c>
      <c r="Y2915" t="s">
        <v>16</v>
      </c>
      <c r="Z2915" t="s">
        <v>16</v>
      </c>
    </row>
    <row r="2916" spans="1:26">
      <c r="A2916" t="s">
        <v>16</v>
      </c>
      <c r="B2916" t="s">
        <v>16</v>
      </c>
      <c r="C2916" t="s">
        <v>16</v>
      </c>
      <c r="D2916" t="s">
        <v>16</v>
      </c>
      <c r="E2916" t="s">
        <v>16</v>
      </c>
      <c r="F2916">
        <v>2.1510600000000002</v>
      </c>
      <c r="G2916">
        <v>3.6770000000000001E-3</v>
      </c>
      <c r="H2916">
        <v>1.0029E-2</v>
      </c>
      <c r="I2916">
        <v>2.4040900000000001</v>
      </c>
      <c r="J2916" t="s">
        <v>16</v>
      </c>
      <c r="K2916" t="s">
        <v>16</v>
      </c>
      <c r="L2916" t="s">
        <v>16</v>
      </c>
      <c r="M2916" t="s">
        <v>16</v>
      </c>
      <c r="N2916" t="s">
        <v>16</v>
      </c>
      <c r="O2916" t="s">
        <v>16</v>
      </c>
      <c r="P2916" t="s">
        <v>16</v>
      </c>
      <c r="Q2916" t="s">
        <v>16</v>
      </c>
      <c r="R2916" t="s">
        <v>16</v>
      </c>
      <c r="S2916" t="s">
        <v>16</v>
      </c>
      <c r="T2916" t="s">
        <v>16</v>
      </c>
      <c r="U2916" t="s">
        <v>16</v>
      </c>
      <c r="V2916" t="s">
        <v>16</v>
      </c>
      <c r="W2916" t="s">
        <v>16</v>
      </c>
      <c r="X2916" t="s">
        <v>16</v>
      </c>
      <c r="Y2916" t="s">
        <v>16</v>
      </c>
      <c r="Z2916" t="s">
        <v>16</v>
      </c>
    </row>
    <row r="2917" spans="1:26">
      <c r="A2917" t="s">
        <v>16</v>
      </c>
      <c r="B2917" t="s">
        <v>16</v>
      </c>
      <c r="C2917" t="s">
        <v>16</v>
      </c>
      <c r="D2917" t="s">
        <v>16</v>
      </c>
      <c r="E2917" t="s">
        <v>16</v>
      </c>
      <c r="F2917">
        <v>1.94601</v>
      </c>
      <c r="G2917">
        <v>3.686E-3</v>
      </c>
      <c r="H2917">
        <v>9.953E-3</v>
      </c>
      <c r="I2917">
        <v>2.1986599999999998</v>
      </c>
      <c r="J2917" t="s">
        <v>16</v>
      </c>
      <c r="K2917" t="s">
        <v>16</v>
      </c>
      <c r="L2917" t="s">
        <v>16</v>
      </c>
      <c r="M2917" t="s">
        <v>16</v>
      </c>
      <c r="N2917" t="s">
        <v>16</v>
      </c>
      <c r="O2917" t="s">
        <v>16</v>
      </c>
      <c r="P2917" t="s">
        <v>16</v>
      </c>
      <c r="Q2917" t="s">
        <v>16</v>
      </c>
      <c r="R2917" t="s">
        <v>16</v>
      </c>
      <c r="S2917" t="s">
        <v>16</v>
      </c>
      <c r="T2917" t="s">
        <v>16</v>
      </c>
      <c r="U2917" t="s">
        <v>16</v>
      </c>
      <c r="V2917" t="s">
        <v>16</v>
      </c>
      <c r="W2917" t="s">
        <v>16</v>
      </c>
      <c r="X2917" t="s">
        <v>16</v>
      </c>
      <c r="Y2917" t="s">
        <v>16</v>
      </c>
      <c r="Z2917" t="s">
        <v>16</v>
      </c>
    </row>
    <row r="2918" spans="1:26">
      <c r="A2918" t="s">
        <v>16</v>
      </c>
      <c r="B2918" t="s">
        <v>16</v>
      </c>
      <c r="C2918" t="s">
        <v>16</v>
      </c>
      <c r="D2918" t="s">
        <v>16</v>
      </c>
      <c r="E2918" t="s">
        <v>16</v>
      </c>
      <c r="F2918">
        <v>1.9742999999999999</v>
      </c>
      <c r="G2918">
        <v>3.679E-3</v>
      </c>
      <c r="H2918">
        <v>9.9780000000000008E-3</v>
      </c>
      <c r="I2918">
        <v>2.2275700000000001</v>
      </c>
      <c r="J2918" t="s">
        <v>16</v>
      </c>
      <c r="K2918" t="s">
        <v>16</v>
      </c>
      <c r="L2918" t="s">
        <v>16</v>
      </c>
      <c r="M2918" t="s">
        <v>16</v>
      </c>
      <c r="N2918" t="s">
        <v>16</v>
      </c>
      <c r="O2918" t="s">
        <v>16</v>
      </c>
      <c r="P2918" t="s">
        <v>16</v>
      </c>
      <c r="Q2918" t="s">
        <v>16</v>
      </c>
      <c r="R2918" t="s">
        <v>16</v>
      </c>
      <c r="S2918" t="s">
        <v>16</v>
      </c>
      <c r="T2918" t="s">
        <v>16</v>
      </c>
      <c r="U2918" t="s">
        <v>16</v>
      </c>
      <c r="V2918" t="s">
        <v>16</v>
      </c>
      <c r="W2918" t="s">
        <v>16</v>
      </c>
      <c r="X2918" t="s">
        <v>16</v>
      </c>
      <c r="Y2918" t="s">
        <v>16</v>
      </c>
      <c r="Z2918" t="s">
        <v>16</v>
      </c>
    </row>
    <row r="2919" spans="1:26">
      <c r="A2919" t="s">
        <v>16</v>
      </c>
      <c r="B2919" t="s">
        <v>16</v>
      </c>
      <c r="C2919" t="s">
        <v>16</v>
      </c>
      <c r="D2919" t="s">
        <v>16</v>
      </c>
      <c r="E2919" t="s">
        <v>16</v>
      </c>
      <c r="F2919">
        <v>1.9647300000000001</v>
      </c>
      <c r="G2919">
        <v>3.676E-3</v>
      </c>
      <c r="H2919">
        <v>1.0243E-2</v>
      </c>
      <c r="I2919">
        <v>2.21828</v>
      </c>
      <c r="J2919" t="s">
        <v>16</v>
      </c>
      <c r="K2919" t="s">
        <v>16</v>
      </c>
      <c r="L2919" t="s">
        <v>16</v>
      </c>
      <c r="M2919" t="s">
        <v>16</v>
      </c>
      <c r="N2919" t="s">
        <v>16</v>
      </c>
      <c r="O2919" t="s">
        <v>16</v>
      </c>
      <c r="P2919" t="s">
        <v>16</v>
      </c>
      <c r="Q2919" t="s">
        <v>16</v>
      </c>
      <c r="R2919" t="s">
        <v>16</v>
      </c>
      <c r="S2919" t="s">
        <v>16</v>
      </c>
      <c r="T2919" t="s">
        <v>16</v>
      </c>
      <c r="U2919" t="s">
        <v>16</v>
      </c>
      <c r="V2919" t="s">
        <v>16</v>
      </c>
      <c r="W2919" t="s">
        <v>16</v>
      </c>
      <c r="X2919" t="s">
        <v>16</v>
      </c>
      <c r="Y2919" t="s">
        <v>16</v>
      </c>
      <c r="Z2919" t="s">
        <v>16</v>
      </c>
    </row>
    <row r="2920" spans="1:26">
      <c r="A2920" t="s">
        <v>16</v>
      </c>
      <c r="B2920" t="s">
        <v>16</v>
      </c>
      <c r="C2920" t="s">
        <v>16</v>
      </c>
      <c r="D2920" t="s">
        <v>16</v>
      </c>
      <c r="E2920" t="s">
        <v>16</v>
      </c>
      <c r="F2920">
        <v>1.96183</v>
      </c>
      <c r="G2920">
        <v>3.8809999999999999E-3</v>
      </c>
      <c r="H2920">
        <v>9.8960000000000003E-3</v>
      </c>
      <c r="I2920">
        <v>2.21441</v>
      </c>
      <c r="J2920" t="s">
        <v>16</v>
      </c>
      <c r="K2920" t="s">
        <v>16</v>
      </c>
      <c r="L2920" t="s">
        <v>16</v>
      </c>
      <c r="M2920" t="s">
        <v>16</v>
      </c>
      <c r="N2920" t="s">
        <v>16</v>
      </c>
      <c r="O2920" t="s">
        <v>16</v>
      </c>
      <c r="P2920" t="s">
        <v>16</v>
      </c>
      <c r="Q2920" t="s">
        <v>16</v>
      </c>
      <c r="R2920" t="s">
        <v>16</v>
      </c>
      <c r="S2920" t="s">
        <v>16</v>
      </c>
      <c r="T2920" t="s">
        <v>16</v>
      </c>
      <c r="U2920" t="s">
        <v>16</v>
      </c>
      <c r="V2920" t="s">
        <v>16</v>
      </c>
      <c r="W2920" t="s">
        <v>16</v>
      </c>
      <c r="X2920" t="s">
        <v>16</v>
      </c>
      <c r="Y2920" t="s">
        <v>16</v>
      </c>
      <c r="Z2920" t="s">
        <v>16</v>
      </c>
    </row>
    <row r="2921" spans="1:26">
      <c r="A2921" t="s">
        <v>16</v>
      </c>
      <c r="B2921" t="s">
        <v>16</v>
      </c>
      <c r="C2921" t="s">
        <v>16</v>
      </c>
      <c r="D2921" t="s">
        <v>16</v>
      </c>
      <c r="E2921" t="s">
        <v>16</v>
      </c>
      <c r="F2921">
        <v>1.9550700000000001</v>
      </c>
      <c r="G2921">
        <v>3.8630000000000001E-3</v>
      </c>
      <c r="H2921">
        <v>9.8329999999999997E-3</v>
      </c>
      <c r="I2921">
        <v>2.2077399999999998</v>
      </c>
      <c r="J2921" t="s">
        <v>16</v>
      </c>
      <c r="K2921" t="s">
        <v>16</v>
      </c>
      <c r="L2921" t="s">
        <v>16</v>
      </c>
      <c r="M2921" t="s">
        <v>16</v>
      </c>
      <c r="N2921" t="s">
        <v>16</v>
      </c>
      <c r="O2921" t="s">
        <v>16</v>
      </c>
      <c r="P2921" t="s">
        <v>16</v>
      </c>
      <c r="Q2921" t="s">
        <v>16</v>
      </c>
      <c r="R2921" t="s">
        <v>16</v>
      </c>
      <c r="S2921" t="s">
        <v>16</v>
      </c>
      <c r="T2921" t="s">
        <v>16</v>
      </c>
      <c r="U2921" t="s">
        <v>16</v>
      </c>
      <c r="V2921" t="s">
        <v>16</v>
      </c>
      <c r="W2921" t="s">
        <v>16</v>
      </c>
      <c r="X2921" t="s">
        <v>16</v>
      </c>
      <c r="Y2921" t="s">
        <v>16</v>
      </c>
      <c r="Z2921" t="s">
        <v>16</v>
      </c>
    </row>
    <row r="2922" spans="1:26">
      <c r="A2922" t="s">
        <v>16</v>
      </c>
      <c r="B2922" t="s">
        <v>16</v>
      </c>
      <c r="C2922" t="s">
        <v>16</v>
      </c>
      <c r="D2922" t="s">
        <v>16</v>
      </c>
      <c r="E2922" t="s">
        <v>16</v>
      </c>
      <c r="F2922">
        <v>1.9590399999999999</v>
      </c>
      <c r="G2922">
        <v>1.877E-3</v>
      </c>
      <c r="H2922">
        <v>1.4976E-2</v>
      </c>
      <c r="I2922">
        <v>2.2166700000000001</v>
      </c>
      <c r="J2922" t="s">
        <v>16</v>
      </c>
      <c r="K2922" t="s">
        <v>16</v>
      </c>
      <c r="L2922" t="s">
        <v>16</v>
      </c>
      <c r="M2922" t="s">
        <v>16</v>
      </c>
      <c r="N2922" t="s">
        <v>16</v>
      </c>
      <c r="O2922" t="s">
        <v>16</v>
      </c>
      <c r="P2922" t="s">
        <v>16</v>
      </c>
      <c r="Q2922" t="s">
        <v>16</v>
      </c>
      <c r="R2922" t="s">
        <v>16</v>
      </c>
      <c r="S2922" t="s">
        <v>16</v>
      </c>
      <c r="T2922" t="s">
        <v>16</v>
      </c>
      <c r="U2922" t="s">
        <v>16</v>
      </c>
      <c r="V2922" t="s">
        <v>16</v>
      </c>
      <c r="W2922" t="s">
        <v>16</v>
      </c>
      <c r="X2922" t="s">
        <v>16</v>
      </c>
      <c r="Y2922" t="s">
        <v>16</v>
      </c>
      <c r="Z2922" t="s">
        <v>16</v>
      </c>
    </row>
    <row r="2923" spans="1:26">
      <c r="A2923" t="s">
        <v>16</v>
      </c>
      <c r="B2923" t="s">
        <v>16</v>
      </c>
      <c r="C2923" t="s">
        <v>16</v>
      </c>
      <c r="D2923" t="s">
        <v>16</v>
      </c>
      <c r="E2923" t="s">
        <v>16</v>
      </c>
      <c r="F2923">
        <v>1.9810700000000001</v>
      </c>
      <c r="G2923">
        <v>3.6949999999999999E-3</v>
      </c>
      <c r="H2923">
        <v>1.0774000000000001E-2</v>
      </c>
      <c r="I2923">
        <v>2.2344499999999998</v>
      </c>
      <c r="J2923" t="s">
        <v>16</v>
      </c>
      <c r="K2923" t="s">
        <v>16</v>
      </c>
      <c r="L2923" t="s">
        <v>16</v>
      </c>
      <c r="M2923" t="s">
        <v>16</v>
      </c>
      <c r="N2923" t="s">
        <v>16</v>
      </c>
      <c r="O2923" t="s">
        <v>16</v>
      </c>
      <c r="P2923" t="s">
        <v>16</v>
      </c>
      <c r="Q2923" t="s">
        <v>16</v>
      </c>
      <c r="R2923" t="s">
        <v>16</v>
      </c>
      <c r="S2923" t="s">
        <v>16</v>
      </c>
      <c r="T2923" t="s">
        <v>16</v>
      </c>
      <c r="U2923" t="s">
        <v>16</v>
      </c>
      <c r="V2923" t="s">
        <v>16</v>
      </c>
      <c r="W2923" t="s">
        <v>16</v>
      </c>
      <c r="X2923" t="s">
        <v>16</v>
      </c>
      <c r="Y2923" t="s">
        <v>16</v>
      </c>
      <c r="Z2923" t="s">
        <v>16</v>
      </c>
    </row>
    <row r="2924" spans="1:26">
      <c r="A2924" t="s">
        <v>16</v>
      </c>
      <c r="B2924" t="s">
        <v>16</v>
      </c>
      <c r="C2924" t="s">
        <v>16</v>
      </c>
      <c r="D2924" t="s">
        <v>16</v>
      </c>
      <c r="E2924" t="s">
        <v>16</v>
      </c>
      <c r="F2924">
        <v>1.9627600000000001</v>
      </c>
      <c r="G2924">
        <v>3.656E-3</v>
      </c>
      <c r="H2924">
        <v>9.8150000000000008E-3</v>
      </c>
      <c r="I2924">
        <v>2.2161200000000001</v>
      </c>
      <c r="J2924" t="s">
        <v>16</v>
      </c>
      <c r="K2924" t="s">
        <v>16</v>
      </c>
      <c r="L2924" t="s">
        <v>16</v>
      </c>
      <c r="M2924" t="s">
        <v>16</v>
      </c>
      <c r="N2924" t="s">
        <v>16</v>
      </c>
      <c r="O2924" t="s">
        <v>16</v>
      </c>
      <c r="P2924" t="s">
        <v>16</v>
      </c>
      <c r="Q2924" t="s">
        <v>16</v>
      </c>
      <c r="R2924" t="s">
        <v>16</v>
      </c>
      <c r="S2924" t="s">
        <v>16</v>
      </c>
      <c r="T2924" t="s">
        <v>16</v>
      </c>
      <c r="U2924" t="s">
        <v>16</v>
      </c>
      <c r="V2924" t="s">
        <v>16</v>
      </c>
      <c r="W2924" t="s">
        <v>16</v>
      </c>
      <c r="X2924" t="s">
        <v>16</v>
      </c>
      <c r="Y2924" t="s">
        <v>16</v>
      </c>
      <c r="Z2924" t="s">
        <v>16</v>
      </c>
    </row>
    <row r="2925" spans="1:26">
      <c r="A2925" t="s">
        <v>16</v>
      </c>
      <c r="B2925" t="s">
        <v>16</v>
      </c>
      <c r="C2925" t="s">
        <v>16</v>
      </c>
      <c r="D2925" t="s">
        <v>16</v>
      </c>
      <c r="E2925" t="s">
        <v>16</v>
      </c>
      <c r="F2925">
        <v>1.96478</v>
      </c>
      <c r="G2925">
        <v>1.799E-3</v>
      </c>
      <c r="H2925">
        <v>1.4385999999999999E-2</v>
      </c>
      <c r="I2925">
        <v>2.22174</v>
      </c>
      <c r="J2925" t="s">
        <v>16</v>
      </c>
      <c r="K2925" t="s">
        <v>16</v>
      </c>
      <c r="L2925" t="s">
        <v>16</v>
      </c>
      <c r="M2925" t="s">
        <v>16</v>
      </c>
      <c r="N2925" t="s">
        <v>16</v>
      </c>
      <c r="O2925" t="s">
        <v>16</v>
      </c>
      <c r="P2925" t="s">
        <v>16</v>
      </c>
      <c r="Q2925" t="s">
        <v>16</v>
      </c>
      <c r="R2925" t="s">
        <v>16</v>
      </c>
      <c r="S2925" t="s">
        <v>16</v>
      </c>
      <c r="T2925" t="s">
        <v>16</v>
      </c>
      <c r="U2925" t="s">
        <v>16</v>
      </c>
      <c r="V2925" t="s">
        <v>16</v>
      </c>
      <c r="W2925" t="s">
        <v>16</v>
      </c>
      <c r="X2925" t="s">
        <v>16</v>
      </c>
      <c r="Y2925" t="s">
        <v>16</v>
      </c>
      <c r="Z2925" t="s">
        <v>16</v>
      </c>
    </row>
    <row r="2926" spans="1:26">
      <c r="A2926" t="s">
        <v>16</v>
      </c>
      <c r="B2926" t="s">
        <v>16</v>
      </c>
      <c r="C2926" t="s">
        <v>16</v>
      </c>
      <c r="D2926" t="s">
        <v>16</v>
      </c>
      <c r="E2926" t="s">
        <v>16</v>
      </c>
      <c r="F2926">
        <v>1.9624200000000001</v>
      </c>
      <c r="G2926">
        <v>1.825E-3</v>
      </c>
      <c r="H2926">
        <v>1.8308000000000001E-2</v>
      </c>
      <c r="I2926">
        <v>2.2235800000000001</v>
      </c>
      <c r="J2926" t="s">
        <v>16</v>
      </c>
      <c r="K2926" t="s">
        <v>16</v>
      </c>
      <c r="L2926" t="s">
        <v>16</v>
      </c>
      <c r="M2926" t="s">
        <v>16</v>
      </c>
      <c r="N2926" t="s">
        <v>16</v>
      </c>
      <c r="O2926" t="s">
        <v>16</v>
      </c>
      <c r="P2926" t="s">
        <v>16</v>
      </c>
      <c r="Q2926" t="s">
        <v>16</v>
      </c>
      <c r="R2926" t="s">
        <v>16</v>
      </c>
      <c r="S2926" t="s">
        <v>16</v>
      </c>
      <c r="T2926" t="s">
        <v>16</v>
      </c>
      <c r="U2926" t="s">
        <v>16</v>
      </c>
      <c r="V2926" t="s">
        <v>16</v>
      </c>
      <c r="W2926" t="s">
        <v>16</v>
      </c>
      <c r="X2926" t="s">
        <v>16</v>
      </c>
      <c r="Y2926" t="s">
        <v>16</v>
      </c>
      <c r="Z2926" t="s">
        <v>16</v>
      </c>
    </row>
    <row r="2927" spans="1:26">
      <c r="A2927" t="s">
        <v>16</v>
      </c>
      <c r="B2927" t="s">
        <v>16</v>
      </c>
      <c r="C2927" t="s">
        <v>16</v>
      </c>
      <c r="D2927" t="s">
        <v>16</v>
      </c>
      <c r="E2927" t="s">
        <v>16</v>
      </c>
      <c r="F2927" t="s">
        <v>16</v>
      </c>
      <c r="G2927" t="s">
        <v>16</v>
      </c>
      <c r="H2927" t="s">
        <v>16</v>
      </c>
      <c r="I2927" t="s">
        <v>16</v>
      </c>
      <c r="J2927" t="s">
        <v>16</v>
      </c>
      <c r="K2927" t="s">
        <v>16</v>
      </c>
      <c r="L2927" t="s">
        <v>16</v>
      </c>
      <c r="M2927" t="s">
        <v>16</v>
      </c>
    </row>
    <row r="2928" spans="1:26">
      <c r="A2928" t="s">
        <v>16</v>
      </c>
      <c r="B2928" t="s">
        <v>16</v>
      </c>
      <c r="C2928" t="s">
        <v>16</v>
      </c>
      <c r="D2928" t="s">
        <v>16</v>
      </c>
      <c r="E2928" t="s">
        <v>16</v>
      </c>
      <c r="F2928" t="s">
        <v>16</v>
      </c>
      <c r="G2928" t="s">
        <v>16</v>
      </c>
      <c r="H2928" t="s">
        <v>16</v>
      </c>
      <c r="I2928" t="s">
        <v>16</v>
      </c>
      <c r="J2928" t="s">
        <v>16</v>
      </c>
      <c r="K2928" t="s">
        <v>16</v>
      </c>
      <c r="L2928" t="s">
        <v>16</v>
      </c>
      <c r="M2928" t="s">
        <v>16</v>
      </c>
    </row>
    <row r="2929" spans="1:27">
      <c r="A2929" t="s">
        <v>0</v>
      </c>
      <c r="B2929" t="s">
        <v>17</v>
      </c>
      <c r="C2929" t="s">
        <v>18</v>
      </c>
      <c r="D2929" t="s">
        <v>19</v>
      </c>
      <c r="E2929" t="s">
        <v>20</v>
      </c>
      <c r="F2929" t="s">
        <v>21</v>
      </c>
      <c r="G2929" t="s">
        <v>22</v>
      </c>
      <c r="H2929" t="s">
        <v>32</v>
      </c>
      <c r="I2929" t="s">
        <v>23</v>
      </c>
      <c r="J2929" t="s">
        <v>16</v>
      </c>
      <c r="K2929" t="s">
        <v>3</v>
      </c>
      <c r="L2929" t="s">
        <v>24</v>
      </c>
      <c r="M2929" t="s">
        <v>33</v>
      </c>
      <c r="N2929" t="s">
        <v>5</v>
      </c>
      <c r="O2929" t="s">
        <v>25</v>
      </c>
      <c r="Q2929" t="s">
        <v>7</v>
      </c>
      <c r="R2929" t="s">
        <v>26</v>
      </c>
      <c r="S2929" t="s">
        <v>34</v>
      </c>
      <c r="T2929" t="s">
        <v>27</v>
      </c>
      <c r="U2929" t="s">
        <v>10</v>
      </c>
      <c r="V2929" t="s">
        <v>16</v>
      </c>
      <c r="W2929" t="s">
        <v>11</v>
      </c>
      <c r="X2929" t="s">
        <v>28</v>
      </c>
      <c r="Y2929" t="s">
        <v>35</v>
      </c>
      <c r="Z2929" t="s">
        <v>29</v>
      </c>
      <c r="AA2929" t="s">
        <v>30</v>
      </c>
    </row>
    <row r="2930" spans="1:27">
      <c r="A2930">
        <v>25</v>
      </c>
      <c r="B2930" t="s">
        <v>16</v>
      </c>
      <c r="C2930">
        <v>16</v>
      </c>
      <c r="D2930">
        <v>3</v>
      </c>
      <c r="E2930">
        <v>3674625</v>
      </c>
      <c r="F2930">
        <v>1.9739500000000001</v>
      </c>
      <c r="G2930">
        <v>6.9519999999999998E-3</v>
      </c>
      <c r="H2930">
        <v>3.0048999999999999E-2</v>
      </c>
      <c r="I2930">
        <v>2.2462300000000002</v>
      </c>
      <c r="J2930" t="s">
        <v>16</v>
      </c>
      <c r="K2930">
        <v>1.9507399999999999</v>
      </c>
      <c r="L2930">
        <v>1.5449999999999999E-3</v>
      </c>
      <c r="M2930">
        <v>1.7599E-2</v>
      </c>
      <c r="N2930">
        <v>2.2462300000000002</v>
      </c>
      <c r="O2930">
        <v>0.41758899999999999</v>
      </c>
      <c r="P2930" t="s">
        <v>16</v>
      </c>
      <c r="Q2930">
        <v>2.0103900000000001</v>
      </c>
      <c r="R2930">
        <v>2.2162999999999999E-2</v>
      </c>
      <c r="S2930">
        <v>3.0048999999999999E-2</v>
      </c>
      <c r="T2930">
        <v>2.2795899999999998</v>
      </c>
      <c r="U2930">
        <v>0.24457400000000001</v>
      </c>
      <c r="V2930" t="s">
        <v>16</v>
      </c>
      <c r="W2930">
        <v>1.9673020000000001</v>
      </c>
      <c r="X2930">
        <v>7.3130000000000001E-3</v>
      </c>
      <c r="Y2930">
        <v>2.4146000000000001E-2</v>
      </c>
      <c r="Z2930">
        <v>2.2357269999999998</v>
      </c>
      <c r="AA2930">
        <v>0.304373</v>
      </c>
    </row>
    <row r="2931" spans="1:27">
      <c r="A2931" t="s">
        <v>16</v>
      </c>
      <c r="B2931" t="s">
        <v>16</v>
      </c>
      <c r="C2931" t="s">
        <v>16</v>
      </c>
      <c r="D2931" t="s">
        <v>16</v>
      </c>
      <c r="E2931" t="s">
        <v>16</v>
      </c>
      <c r="F2931">
        <v>1.9620500000000001</v>
      </c>
      <c r="G2931">
        <v>6.8269999999999997E-3</v>
      </c>
      <c r="H2931">
        <v>2.0431000000000001E-2</v>
      </c>
      <c r="I2931">
        <v>2.2253400000000001</v>
      </c>
      <c r="J2931" t="s">
        <v>16</v>
      </c>
      <c r="K2931" t="s">
        <v>16</v>
      </c>
      <c r="L2931" t="s">
        <v>16</v>
      </c>
      <c r="M2931" t="s">
        <v>16</v>
      </c>
      <c r="N2931" t="s">
        <v>16</v>
      </c>
      <c r="O2931" t="s">
        <v>16</v>
      </c>
      <c r="P2931" t="s">
        <v>16</v>
      </c>
      <c r="Q2931" t="s">
        <v>16</v>
      </c>
      <c r="R2931" t="s">
        <v>16</v>
      </c>
      <c r="S2931" t="s">
        <v>16</v>
      </c>
      <c r="T2931" t="s">
        <v>16</v>
      </c>
      <c r="U2931" t="s">
        <v>16</v>
      </c>
      <c r="V2931" t="s">
        <v>16</v>
      </c>
      <c r="W2931" t="s">
        <v>16</v>
      </c>
      <c r="X2931" t="s">
        <v>16</v>
      </c>
      <c r="Y2931" t="s">
        <v>16</v>
      </c>
      <c r="Z2931" t="s">
        <v>16</v>
      </c>
    </row>
    <row r="2932" spans="1:27">
      <c r="A2932" t="s">
        <v>16</v>
      </c>
      <c r="B2932" t="s">
        <v>16</v>
      </c>
      <c r="C2932" t="s">
        <v>16</v>
      </c>
      <c r="D2932" t="s">
        <v>16</v>
      </c>
      <c r="E2932" t="s">
        <v>16</v>
      </c>
      <c r="F2932">
        <v>1.98939</v>
      </c>
      <c r="G2932">
        <v>6.8490000000000001E-3</v>
      </c>
      <c r="H2932">
        <v>2.5788999999999999E-2</v>
      </c>
      <c r="I2932">
        <v>2.2589000000000001</v>
      </c>
      <c r="J2932" t="s">
        <v>16</v>
      </c>
      <c r="K2932" t="s">
        <v>16</v>
      </c>
      <c r="L2932" t="s">
        <v>16</v>
      </c>
      <c r="M2932" t="s">
        <v>16</v>
      </c>
      <c r="N2932" t="s">
        <v>16</v>
      </c>
      <c r="O2932" t="s">
        <v>16</v>
      </c>
      <c r="P2932" t="s">
        <v>16</v>
      </c>
      <c r="Q2932" t="s">
        <v>16</v>
      </c>
      <c r="R2932" t="s">
        <v>16</v>
      </c>
      <c r="S2932" t="s">
        <v>16</v>
      </c>
      <c r="T2932" t="s">
        <v>16</v>
      </c>
      <c r="U2932" t="s">
        <v>16</v>
      </c>
      <c r="V2932" t="s">
        <v>16</v>
      </c>
      <c r="W2932" t="s">
        <v>16</v>
      </c>
      <c r="X2932" t="s">
        <v>16</v>
      </c>
      <c r="Y2932" t="s">
        <v>16</v>
      </c>
      <c r="Z2932" t="s">
        <v>16</v>
      </c>
    </row>
    <row r="2933" spans="1:27">
      <c r="A2933" t="s">
        <v>16</v>
      </c>
      <c r="B2933" t="s">
        <v>16</v>
      </c>
      <c r="C2933" t="s">
        <v>16</v>
      </c>
      <c r="D2933" t="s">
        <v>16</v>
      </c>
      <c r="E2933" t="s">
        <v>16</v>
      </c>
      <c r="F2933">
        <v>1.9604299999999999</v>
      </c>
      <c r="G2933">
        <v>1.5449999999999999E-3</v>
      </c>
      <c r="H2933">
        <v>2.494E-2</v>
      </c>
      <c r="I2933">
        <v>2.2281399999999998</v>
      </c>
      <c r="J2933" t="s">
        <v>16</v>
      </c>
      <c r="K2933" t="s">
        <v>16</v>
      </c>
      <c r="L2933" t="s">
        <v>16</v>
      </c>
      <c r="M2933" t="s">
        <v>16</v>
      </c>
      <c r="N2933" t="s">
        <v>16</v>
      </c>
      <c r="O2933" t="s">
        <v>16</v>
      </c>
      <c r="P2933" t="s">
        <v>16</v>
      </c>
      <c r="Q2933" t="s">
        <v>16</v>
      </c>
      <c r="R2933" t="s">
        <v>16</v>
      </c>
      <c r="S2933" t="s">
        <v>16</v>
      </c>
      <c r="T2933" t="s">
        <v>16</v>
      </c>
      <c r="U2933" t="s">
        <v>16</v>
      </c>
      <c r="V2933" t="s">
        <v>16</v>
      </c>
      <c r="W2933" t="s">
        <v>16</v>
      </c>
      <c r="X2933" t="s">
        <v>16</v>
      </c>
      <c r="Y2933" t="s">
        <v>16</v>
      </c>
      <c r="Z2933" t="s">
        <v>16</v>
      </c>
    </row>
    <row r="2934" spans="1:27">
      <c r="A2934" t="s">
        <v>16</v>
      </c>
      <c r="B2934" t="s">
        <v>16</v>
      </c>
      <c r="C2934" t="s">
        <v>16</v>
      </c>
      <c r="D2934" t="s">
        <v>16</v>
      </c>
      <c r="E2934" t="s">
        <v>16</v>
      </c>
      <c r="F2934">
        <v>1.9569000000000001</v>
      </c>
      <c r="G2934">
        <v>1.6329999999999999E-3</v>
      </c>
      <c r="H2934">
        <v>2.2484000000000001E-2</v>
      </c>
      <c r="I2934">
        <v>2.2220800000000001</v>
      </c>
      <c r="J2934" t="s">
        <v>16</v>
      </c>
      <c r="K2934" t="s">
        <v>16</v>
      </c>
      <c r="L2934" t="s">
        <v>16</v>
      </c>
      <c r="M2934" t="s">
        <v>16</v>
      </c>
      <c r="N2934" t="s">
        <v>16</v>
      </c>
      <c r="O2934" t="s">
        <v>16</v>
      </c>
      <c r="P2934" t="s">
        <v>16</v>
      </c>
      <c r="Q2934" t="s">
        <v>16</v>
      </c>
      <c r="R2934" t="s">
        <v>16</v>
      </c>
      <c r="S2934" t="s">
        <v>16</v>
      </c>
      <c r="T2934" t="s">
        <v>16</v>
      </c>
      <c r="U2934" t="s">
        <v>16</v>
      </c>
      <c r="V2934" t="s">
        <v>16</v>
      </c>
      <c r="W2934" t="s">
        <v>16</v>
      </c>
      <c r="X2934" t="s">
        <v>16</v>
      </c>
      <c r="Y2934" t="s">
        <v>16</v>
      </c>
      <c r="Z2934" t="s">
        <v>16</v>
      </c>
    </row>
    <row r="2935" spans="1:27">
      <c r="A2935" t="s">
        <v>16</v>
      </c>
      <c r="B2935" t="s">
        <v>16</v>
      </c>
      <c r="C2935" t="s">
        <v>16</v>
      </c>
      <c r="D2935" t="s">
        <v>16</v>
      </c>
      <c r="E2935" t="s">
        <v>16</v>
      </c>
      <c r="F2935">
        <v>2.0103900000000001</v>
      </c>
      <c r="G2935">
        <v>1.0168999999999999E-2</v>
      </c>
      <c r="H2935">
        <v>2.6804000000000001E-2</v>
      </c>
      <c r="I2935">
        <v>2.2795899999999998</v>
      </c>
      <c r="J2935" t="s">
        <v>16</v>
      </c>
      <c r="K2935" t="s">
        <v>16</v>
      </c>
      <c r="L2935" t="s">
        <v>16</v>
      </c>
      <c r="M2935" t="s">
        <v>16</v>
      </c>
      <c r="N2935" t="s">
        <v>16</v>
      </c>
      <c r="O2935" t="s">
        <v>16</v>
      </c>
      <c r="P2935" t="s">
        <v>16</v>
      </c>
      <c r="Q2935" t="s">
        <v>16</v>
      </c>
      <c r="R2935" t="s">
        <v>16</v>
      </c>
      <c r="S2935" t="s">
        <v>16</v>
      </c>
      <c r="T2935" t="s">
        <v>16</v>
      </c>
      <c r="U2935" t="s">
        <v>16</v>
      </c>
      <c r="V2935" t="s">
        <v>16</v>
      </c>
      <c r="W2935" t="s">
        <v>16</v>
      </c>
      <c r="X2935" t="s">
        <v>16</v>
      </c>
      <c r="Y2935" t="s">
        <v>16</v>
      </c>
      <c r="Z2935" t="s">
        <v>16</v>
      </c>
    </row>
    <row r="2936" spans="1:27">
      <c r="A2936" t="s">
        <v>16</v>
      </c>
      <c r="B2936" t="s">
        <v>16</v>
      </c>
      <c r="C2936" t="s">
        <v>16</v>
      </c>
      <c r="D2936" t="s">
        <v>16</v>
      </c>
      <c r="E2936" t="s">
        <v>16</v>
      </c>
      <c r="F2936">
        <v>1.9782500000000001</v>
      </c>
      <c r="G2936">
        <v>1.704E-3</v>
      </c>
      <c r="H2936">
        <v>2.3751000000000001E-2</v>
      </c>
      <c r="I2936">
        <v>2.2446199999999998</v>
      </c>
      <c r="J2936" t="s">
        <v>16</v>
      </c>
      <c r="K2936" t="s">
        <v>16</v>
      </c>
      <c r="L2936" t="s">
        <v>16</v>
      </c>
      <c r="M2936" t="s">
        <v>16</v>
      </c>
      <c r="N2936" t="s">
        <v>16</v>
      </c>
      <c r="O2936" t="s">
        <v>16</v>
      </c>
      <c r="P2936" t="s">
        <v>16</v>
      </c>
      <c r="Q2936" t="s">
        <v>16</v>
      </c>
      <c r="R2936" t="s">
        <v>16</v>
      </c>
      <c r="S2936" t="s">
        <v>16</v>
      </c>
      <c r="T2936" t="s">
        <v>16</v>
      </c>
      <c r="U2936" t="s">
        <v>16</v>
      </c>
      <c r="V2936" t="s">
        <v>16</v>
      </c>
      <c r="W2936" t="s">
        <v>16</v>
      </c>
      <c r="X2936" t="s">
        <v>16</v>
      </c>
      <c r="Y2936" t="s">
        <v>16</v>
      </c>
      <c r="Z2936" t="s">
        <v>16</v>
      </c>
    </row>
    <row r="2937" spans="1:27">
      <c r="A2937" t="s">
        <v>16</v>
      </c>
      <c r="B2937" t="s">
        <v>16</v>
      </c>
      <c r="C2937" t="s">
        <v>16</v>
      </c>
      <c r="D2937" t="s">
        <v>16</v>
      </c>
      <c r="E2937" t="s">
        <v>16</v>
      </c>
      <c r="F2937">
        <v>1.96899</v>
      </c>
      <c r="G2937">
        <v>2.0674999999999999E-2</v>
      </c>
      <c r="H2937">
        <v>2.2856000000000001E-2</v>
      </c>
      <c r="I2937">
        <v>2.2343999999999999</v>
      </c>
      <c r="J2937" t="s">
        <v>16</v>
      </c>
      <c r="K2937" t="s">
        <v>16</v>
      </c>
      <c r="L2937" t="s">
        <v>16</v>
      </c>
      <c r="M2937" t="s">
        <v>16</v>
      </c>
      <c r="N2937" t="s">
        <v>16</v>
      </c>
      <c r="O2937" t="s">
        <v>16</v>
      </c>
      <c r="P2937" t="s">
        <v>16</v>
      </c>
      <c r="Q2937" t="s">
        <v>16</v>
      </c>
      <c r="R2937" t="s">
        <v>16</v>
      </c>
      <c r="S2937" t="s">
        <v>16</v>
      </c>
      <c r="T2937" t="s">
        <v>16</v>
      </c>
      <c r="U2937" t="s">
        <v>16</v>
      </c>
      <c r="V2937" t="s">
        <v>16</v>
      </c>
      <c r="W2937" t="s">
        <v>16</v>
      </c>
      <c r="X2937" t="s">
        <v>16</v>
      </c>
      <c r="Y2937" t="s">
        <v>16</v>
      </c>
      <c r="Z2937" t="s">
        <v>16</v>
      </c>
    </row>
    <row r="2938" spans="1:27">
      <c r="A2938" t="s">
        <v>16</v>
      </c>
      <c r="B2938" t="s">
        <v>16</v>
      </c>
      <c r="C2938" t="s">
        <v>16</v>
      </c>
      <c r="D2938" t="s">
        <v>16</v>
      </c>
      <c r="E2938" t="s">
        <v>16</v>
      </c>
      <c r="F2938">
        <v>1.96759</v>
      </c>
      <c r="G2938">
        <v>8.175E-3</v>
      </c>
      <c r="H2938">
        <v>1.8877999999999999E-2</v>
      </c>
      <c r="I2938">
        <v>2.2293099999999999</v>
      </c>
      <c r="J2938" t="s">
        <v>16</v>
      </c>
      <c r="K2938" t="s">
        <v>16</v>
      </c>
      <c r="L2938" t="s">
        <v>16</v>
      </c>
      <c r="M2938" t="s">
        <v>16</v>
      </c>
      <c r="N2938" t="s">
        <v>16</v>
      </c>
      <c r="O2938" t="s">
        <v>16</v>
      </c>
      <c r="P2938" t="s">
        <v>16</v>
      </c>
      <c r="Q2938" t="s">
        <v>16</v>
      </c>
      <c r="R2938" t="s">
        <v>16</v>
      </c>
      <c r="S2938" t="s">
        <v>16</v>
      </c>
      <c r="T2938" t="s">
        <v>16</v>
      </c>
      <c r="U2938" t="s">
        <v>16</v>
      </c>
      <c r="V2938" t="s">
        <v>16</v>
      </c>
      <c r="W2938" t="s">
        <v>16</v>
      </c>
      <c r="X2938" t="s">
        <v>16</v>
      </c>
      <c r="Y2938" t="s">
        <v>16</v>
      </c>
      <c r="Z2938" t="s">
        <v>16</v>
      </c>
    </row>
    <row r="2939" spans="1:27">
      <c r="A2939" t="s">
        <v>16</v>
      </c>
      <c r="B2939" t="s">
        <v>16</v>
      </c>
      <c r="C2939" t="s">
        <v>16</v>
      </c>
      <c r="D2939" t="s">
        <v>16</v>
      </c>
      <c r="E2939" t="s">
        <v>16</v>
      </c>
      <c r="F2939">
        <v>1.95316</v>
      </c>
      <c r="G2939">
        <v>1.709E-3</v>
      </c>
      <c r="H2939">
        <v>2.1160000000000002E-2</v>
      </c>
      <c r="I2939">
        <v>2.23041</v>
      </c>
      <c r="J2939" t="s">
        <v>16</v>
      </c>
      <c r="K2939" t="s">
        <v>16</v>
      </c>
      <c r="L2939" t="s">
        <v>16</v>
      </c>
      <c r="M2939" t="s">
        <v>16</v>
      </c>
      <c r="N2939" t="s">
        <v>16</v>
      </c>
      <c r="O2939" t="s">
        <v>16</v>
      </c>
      <c r="P2939" t="s">
        <v>16</v>
      </c>
      <c r="Q2939" t="s">
        <v>16</v>
      </c>
      <c r="R2939" t="s">
        <v>16</v>
      </c>
      <c r="S2939" t="s">
        <v>16</v>
      </c>
      <c r="T2939" t="s">
        <v>16</v>
      </c>
      <c r="U2939" t="s">
        <v>16</v>
      </c>
      <c r="V2939" t="s">
        <v>16</v>
      </c>
      <c r="W2939" t="s">
        <v>16</v>
      </c>
      <c r="X2939" t="s">
        <v>16</v>
      </c>
      <c r="Y2939" t="s">
        <v>16</v>
      </c>
      <c r="Z2939" t="s">
        <v>16</v>
      </c>
    </row>
    <row r="2940" spans="1:27">
      <c r="A2940" t="s">
        <v>16</v>
      </c>
      <c r="B2940" t="s">
        <v>16</v>
      </c>
      <c r="C2940" t="s">
        <v>16</v>
      </c>
      <c r="D2940" t="s">
        <v>16</v>
      </c>
      <c r="E2940" t="s">
        <v>16</v>
      </c>
      <c r="F2940">
        <v>1.9577199999999999</v>
      </c>
      <c r="G2940">
        <v>5.2519999999999997E-3</v>
      </c>
      <c r="H2940">
        <v>2.8990999999999999E-2</v>
      </c>
      <c r="I2940">
        <v>2.2294</v>
      </c>
      <c r="J2940" t="s">
        <v>16</v>
      </c>
      <c r="K2940" t="s">
        <v>16</v>
      </c>
      <c r="L2940" t="s">
        <v>16</v>
      </c>
      <c r="M2940" t="s">
        <v>16</v>
      </c>
      <c r="N2940" t="s">
        <v>16</v>
      </c>
      <c r="O2940" t="s">
        <v>16</v>
      </c>
      <c r="P2940" t="s">
        <v>16</v>
      </c>
      <c r="Q2940" t="s">
        <v>16</v>
      </c>
      <c r="R2940" t="s">
        <v>16</v>
      </c>
      <c r="S2940" t="s">
        <v>16</v>
      </c>
      <c r="T2940" t="s">
        <v>16</v>
      </c>
      <c r="U2940" t="s">
        <v>16</v>
      </c>
      <c r="V2940" t="s">
        <v>16</v>
      </c>
      <c r="W2940" t="s">
        <v>16</v>
      </c>
      <c r="X2940" t="s">
        <v>16</v>
      </c>
      <c r="Y2940" t="s">
        <v>16</v>
      </c>
      <c r="Z2940" t="s">
        <v>16</v>
      </c>
    </row>
    <row r="2941" spans="1:27">
      <c r="A2941" t="s">
        <v>16</v>
      </c>
      <c r="B2941" t="s">
        <v>16</v>
      </c>
      <c r="C2941" t="s">
        <v>16</v>
      </c>
      <c r="D2941" t="s">
        <v>16</v>
      </c>
      <c r="E2941" t="s">
        <v>16</v>
      </c>
      <c r="F2941">
        <v>1.9651000000000001</v>
      </c>
      <c r="G2941">
        <v>9.0189999999999992E-3</v>
      </c>
      <c r="H2941">
        <v>2.3229E-2</v>
      </c>
      <c r="I2941">
        <v>2.2311000000000001</v>
      </c>
      <c r="J2941" t="s">
        <v>16</v>
      </c>
      <c r="K2941" t="s">
        <v>16</v>
      </c>
      <c r="L2941" t="s">
        <v>16</v>
      </c>
      <c r="M2941" t="s">
        <v>16</v>
      </c>
      <c r="N2941" t="s">
        <v>16</v>
      </c>
      <c r="O2941" t="s">
        <v>16</v>
      </c>
      <c r="P2941" t="s">
        <v>16</v>
      </c>
      <c r="Q2941" t="s">
        <v>16</v>
      </c>
      <c r="R2941" t="s">
        <v>16</v>
      </c>
      <c r="S2941" t="s">
        <v>16</v>
      </c>
      <c r="T2941" t="s">
        <v>16</v>
      </c>
      <c r="U2941" t="s">
        <v>16</v>
      </c>
      <c r="V2941" t="s">
        <v>16</v>
      </c>
      <c r="W2941" t="s">
        <v>16</v>
      </c>
      <c r="X2941" t="s">
        <v>16</v>
      </c>
      <c r="Y2941" t="s">
        <v>16</v>
      </c>
      <c r="Z2941" t="s">
        <v>16</v>
      </c>
    </row>
    <row r="2942" spans="1:27">
      <c r="A2942" t="s">
        <v>16</v>
      </c>
      <c r="B2942" t="s">
        <v>16</v>
      </c>
      <c r="C2942" t="s">
        <v>16</v>
      </c>
      <c r="D2942" t="s">
        <v>16</v>
      </c>
      <c r="E2942" t="s">
        <v>16</v>
      </c>
      <c r="F2942">
        <v>1.9628300000000001</v>
      </c>
      <c r="G2942">
        <v>5.117E-3</v>
      </c>
      <c r="H2942">
        <v>2.5385999999999999E-2</v>
      </c>
      <c r="I2942">
        <v>2.2311999999999999</v>
      </c>
      <c r="J2942" t="s">
        <v>16</v>
      </c>
      <c r="K2942" t="s">
        <v>16</v>
      </c>
      <c r="L2942" t="s">
        <v>16</v>
      </c>
      <c r="M2942" t="s">
        <v>16</v>
      </c>
      <c r="N2942" t="s">
        <v>16</v>
      </c>
      <c r="O2942" t="s">
        <v>16</v>
      </c>
      <c r="P2942" t="s">
        <v>16</v>
      </c>
      <c r="Q2942" t="s">
        <v>16</v>
      </c>
      <c r="R2942" t="s">
        <v>16</v>
      </c>
      <c r="S2942" t="s">
        <v>16</v>
      </c>
      <c r="T2942" t="s">
        <v>16</v>
      </c>
      <c r="U2942" t="s">
        <v>16</v>
      </c>
      <c r="V2942" t="s">
        <v>16</v>
      </c>
      <c r="W2942" t="s">
        <v>16</v>
      </c>
      <c r="X2942" t="s">
        <v>16</v>
      </c>
      <c r="Y2942" t="s">
        <v>16</v>
      </c>
      <c r="Z2942" t="s">
        <v>16</v>
      </c>
    </row>
    <row r="2943" spans="1:27">
      <c r="A2943" t="s">
        <v>16</v>
      </c>
      <c r="B2943" t="s">
        <v>16</v>
      </c>
      <c r="C2943" t="s">
        <v>16</v>
      </c>
      <c r="D2943" t="s">
        <v>16</v>
      </c>
      <c r="E2943" t="s">
        <v>16</v>
      </c>
      <c r="F2943">
        <v>1.9507399999999999</v>
      </c>
      <c r="G2943">
        <v>6.8430000000000001E-3</v>
      </c>
      <c r="H2943">
        <v>2.2578999999999998E-2</v>
      </c>
      <c r="I2943">
        <v>2.2158799999999998</v>
      </c>
      <c r="J2943" t="s">
        <v>16</v>
      </c>
      <c r="K2943" t="s">
        <v>16</v>
      </c>
      <c r="L2943" t="s">
        <v>16</v>
      </c>
      <c r="M2943" t="s">
        <v>16</v>
      </c>
      <c r="N2943" t="s">
        <v>16</v>
      </c>
      <c r="O2943" t="s">
        <v>16</v>
      </c>
      <c r="P2943" t="s">
        <v>16</v>
      </c>
      <c r="Q2943" t="s">
        <v>16</v>
      </c>
      <c r="R2943" t="s">
        <v>16</v>
      </c>
      <c r="S2943" t="s">
        <v>16</v>
      </c>
      <c r="T2943" t="s">
        <v>16</v>
      </c>
      <c r="U2943" t="s">
        <v>16</v>
      </c>
      <c r="V2943" t="s">
        <v>16</v>
      </c>
      <c r="W2943" t="s">
        <v>16</v>
      </c>
      <c r="X2943" t="s">
        <v>16</v>
      </c>
      <c r="Y2943" t="s">
        <v>16</v>
      </c>
      <c r="Z2943" t="s">
        <v>16</v>
      </c>
    </row>
    <row r="2944" spans="1:27">
      <c r="A2944" t="s">
        <v>16</v>
      </c>
      <c r="B2944" t="s">
        <v>16</v>
      </c>
      <c r="C2944" t="s">
        <v>16</v>
      </c>
      <c r="D2944" t="s">
        <v>16</v>
      </c>
      <c r="E2944" t="s">
        <v>16</v>
      </c>
      <c r="F2944">
        <v>1.9618599999999999</v>
      </c>
      <c r="G2944">
        <v>6.8339999999999998E-3</v>
      </c>
      <c r="H2944">
        <v>2.1772E-2</v>
      </c>
      <c r="I2944">
        <v>2.2276600000000002</v>
      </c>
      <c r="J2944" t="s">
        <v>16</v>
      </c>
      <c r="K2944" t="s">
        <v>16</v>
      </c>
      <c r="L2944" t="s">
        <v>16</v>
      </c>
      <c r="M2944" t="s">
        <v>16</v>
      </c>
      <c r="N2944" t="s">
        <v>16</v>
      </c>
      <c r="O2944" t="s">
        <v>16</v>
      </c>
      <c r="P2944" t="s">
        <v>16</v>
      </c>
      <c r="Q2944" t="s">
        <v>16</v>
      </c>
      <c r="R2944" t="s">
        <v>16</v>
      </c>
      <c r="S2944" t="s">
        <v>16</v>
      </c>
      <c r="T2944" t="s">
        <v>16</v>
      </c>
      <c r="U2944" t="s">
        <v>16</v>
      </c>
      <c r="V2944" t="s">
        <v>16</v>
      </c>
      <c r="W2944" t="s">
        <v>16</v>
      </c>
      <c r="X2944" t="s">
        <v>16</v>
      </c>
      <c r="Y2944" t="s">
        <v>16</v>
      </c>
      <c r="Z2944" t="s">
        <v>16</v>
      </c>
    </row>
    <row r="2945" spans="1:27">
      <c r="A2945" t="s">
        <v>16</v>
      </c>
      <c r="B2945" t="s">
        <v>16</v>
      </c>
      <c r="C2945" t="s">
        <v>16</v>
      </c>
      <c r="D2945" t="s">
        <v>16</v>
      </c>
      <c r="E2945" t="s">
        <v>16</v>
      </c>
      <c r="F2945">
        <v>1.96922</v>
      </c>
      <c r="G2945">
        <v>1.7700000000000001E-3</v>
      </c>
      <c r="H2945">
        <v>2.8598999999999999E-2</v>
      </c>
      <c r="I2945">
        <v>2.2404299999999999</v>
      </c>
      <c r="J2945" t="s">
        <v>16</v>
      </c>
      <c r="K2945" t="s">
        <v>16</v>
      </c>
      <c r="L2945" t="s">
        <v>16</v>
      </c>
      <c r="M2945" t="s">
        <v>16</v>
      </c>
      <c r="N2945" t="s">
        <v>16</v>
      </c>
      <c r="O2945" t="s">
        <v>16</v>
      </c>
      <c r="P2945" t="s">
        <v>16</v>
      </c>
      <c r="Q2945" t="s">
        <v>16</v>
      </c>
      <c r="R2945" t="s">
        <v>16</v>
      </c>
      <c r="S2945" t="s">
        <v>16</v>
      </c>
      <c r="T2945" t="s">
        <v>16</v>
      </c>
      <c r="U2945" t="s">
        <v>16</v>
      </c>
      <c r="V2945" t="s">
        <v>16</v>
      </c>
      <c r="W2945" t="s">
        <v>16</v>
      </c>
      <c r="X2945" t="s">
        <v>16</v>
      </c>
      <c r="Y2945" t="s">
        <v>16</v>
      </c>
      <c r="Z2945" t="s">
        <v>16</v>
      </c>
    </row>
    <row r="2946" spans="1:27">
      <c r="A2946" t="s">
        <v>16</v>
      </c>
      <c r="B2946" t="s">
        <v>16</v>
      </c>
      <c r="C2946" t="s">
        <v>16</v>
      </c>
      <c r="D2946" t="s">
        <v>16</v>
      </c>
      <c r="E2946" t="s">
        <v>16</v>
      </c>
      <c r="F2946">
        <v>1.9562900000000001</v>
      </c>
      <c r="G2946">
        <v>1.1186E-2</v>
      </c>
      <c r="H2946">
        <v>2.8642000000000001E-2</v>
      </c>
      <c r="I2946">
        <v>2.2273999999999998</v>
      </c>
      <c r="J2946" t="s">
        <v>16</v>
      </c>
      <c r="K2946" t="s">
        <v>16</v>
      </c>
      <c r="L2946" t="s">
        <v>16</v>
      </c>
      <c r="M2946" t="s">
        <v>16</v>
      </c>
      <c r="N2946" t="s">
        <v>16</v>
      </c>
      <c r="O2946" t="s">
        <v>16</v>
      </c>
      <c r="P2946" t="s">
        <v>16</v>
      </c>
      <c r="Q2946" t="s">
        <v>16</v>
      </c>
      <c r="R2946" t="s">
        <v>16</v>
      </c>
      <c r="S2946" t="s">
        <v>16</v>
      </c>
      <c r="T2946" t="s">
        <v>16</v>
      </c>
      <c r="U2946" t="s">
        <v>16</v>
      </c>
      <c r="V2946" t="s">
        <v>16</v>
      </c>
      <c r="W2946" t="s">
        <v>16</v>
      </c>
      <c r="X2946" t="s">
        <v>16</v>
      </c>
      <c r="Y2946" t="s">
        <v>16</v>
      </c>
      <c r="Z2946" t="s">
        <v>16</v>
      </c>
    </row>
    <row r="2947" spans="1:27">
      <c r="A2947" t="s">
        <v>16</v>
      </c>
      <c r="B2947" t="s">
        <v>16</v>
      </c>
      <c r="C2947" t="s">
        <v>16</v>
      </c>
      <c r="D2947" t="s">
        <v>16</v>
      </c>
      <c r="E2947" t="s">
        <v>16</v>
      </c>
      <c r="F2947">
        <v>1.9599899999999999</v>
      </c>
      <c r="G2947">
        <v>2.2162999999999999E-2</v>
      </c>
      <c r="H2947">
        <v>2.6001E-2</v>
      </c>
      <c r="I2947">
        <v>2.2282999999999999</v>
      </c>
      <c r="J2947" t="s">
        <v>16</v>
      </c>
      <c r="K2947" t="s">
        <v>16</v>
      </c>
      <c r="L2947" t="s">
        <v>16</v>
      </c>
      <c r="M2947" t="s">
        <v>16</v>
      </c>
      <c r="N2947" t="s">
        <v>16</v>
      </c>
      <c r="O2947" t="s">
        <v>16</v>
      </c>
      <c r="P2947" t="s">
        <v>16</v>
      </c>
      <c r="Q2947" t="s">
        <v>16</v>
      </c>
      <c r="R2947" t="s">
        <v>16</v>
      </c>
      <c r="S2947" t="s">
        <v>16</v>
      </c>
      <c r="T2947" t="s">
        <v>16</v>
      </c>
      <c r="U2947" t="s">
        <v>16</v>
      </c>
      <c r="V2947" t="s">
        <v>16</v>
      </c>
      <c r="W2947" t="s">
        <v>16</v>
      </c>
      <c r="X2947" t="s">
        <v>16</v>
      </c>
      <c r="Y2947" t="s">
        <v>16</v>
      </c>
      <c r="Z2947" t="s">
        <v>16</v>
      </c>
    </row>
    <row r="2948" spans="1:27">
      <c r="A2948" t="s">
        <v>16</v>
      </c>
      <c r="B2948" t="s">
        <v>16</v>
      </c>
      <c r="C2948" t="s">
        <v>16</v>
      </c>
      <c r="D2948" t="s">
        <v>16</v>
      </c>
      <c r="E2948" t="s">
        <v>16</v>
      </c>
      <c r="F2948">
        <v>1.9637</v>
      </c>
      <c r="G2948">
        <v>5.2240000000000003E-3</v>
      </c>
      <c r="H2948">
        <v>2.3229E-2</v>
      </c>
      <c r="I2948">
        <v>2.2395800000000001</v>
      </c>
      <c r="J2948" t="s">
        <v>16</v>
      </c>
      <c r="K2948" t="s">
        <v>16</v>
      </c>
      <c r="L2948" t="s">
        <v>16</v>
      </c>
      <c r="M2948" t="s">
        <v>16</v>
      </c>
      <c r="N2948" t="s">
        <v>16</v>
      </c>
      <c r="O2948" t="s">
        <v>16</v>
      </c>
      <c r="P2948" t="s">
        <v>16</v>
      </c>
      <c r="Q2948" t="s">
        <v>16</v>
      </c>
      <c r="R2948" t="s">
        <v>16</v>
      </c>
      <c r="S2948" t="s">
        <v>16</v>
      </c>
      <c r="T2948" t="s">
        <v>16</v>
      </c>
      <c r="U2948" t="s">
        <v>16</v>
      </c>
      <c r="V2948" t="s">
        <v>16</v>
      </c>
      <c r="W2948" t="s">
        <v>16</v>
      </c>
      <c r="X2948" t="s">
        <v>16</v>
      </c>
      <c r="Y2948" t="s">
        <v>16</v>
      </c>
      <c r="Z2948" t="s">
        <v>16</v>
      </c>
    </row>
    <row r="2949" spans="1:27">
      <c r="A2949" t="s">
        <v>16</v>
      </c>
      <c r="B2949" t="s">
        <v>16</v>
      </c>
      <c r="C2949" t="s">
        <v>16</v>
      </c>
      <c r="D2949" t="s">
        <v>16</v>
      </c>
      <c r="E2949" t="s">
        <v>16</v>
      </c>
      <c r="F2949">
        <v>1.97855</v>
      </c>
      <c r="G2949">
        <v>7.0089999999999996E-3</v>
      </c>
      <c r="H2949">
        <v>2.3886999999999999E-2</v>
      </c>
      <c r="I2949">
        <v>2.24783</v>
      </c>
      <c r="J2949" t="s">
        <v>16</v>
      </c>
      <c r="K2949" t="s">
        <v>16</v>
      </c>
      <c r="L2949" t="s">
        <v>16</v>
      </c>
      <c r="M2949" t="s">
        <v>16</v>
      </c>
      <c r="N2949" t="s">
        <v>16</v>
      </c>
      <c r="O2949" t="s">
        <v>16</v>
      </c>
      <c r="P2949" t="s">
        <v>16</v>
      </c>
      <c r="Q2949" t="s">
        <v>16</v>
      </c>
      <c r="R2949" t="s">
        <v>16</v>
      </c>
      <c r="S2949" t="s">
        <v>16</v>
      </c>
      <c r="T2949" t="s">
        <v>16</v>
      </c>
      <c r="U2949" t="s">
        <v>16</v>
      </c>
      <c r="V2949" t="s">
        <v>16</v>
      </c>
      <c r="W2949" t="s">
        <v>16</v>
      </c>
      <c r="X2949" t="s">
        <v>16</v>
      </c>
      <c r="Y2949" t="s">
        <v>16</v>
      </c>
      <c r="Z2949" t="s">
        <v>16</v>
      </c>
    </row>
    <row r="2950" spans="1:27">
      <c r="A2950" t="s">
        <v>16</v>
      </c>
      <c r="B2950" t="s">
        <v>16</v>
      </c>
      <c r="C2950" t="s">
        <v>16</v>
      </c>
      <c r="D2950" t="s">
        <v>16</v>
      </c>
      <c r="E2950" t="s">
        <v>16</v>
      </c>
      <c r="F2950">
        <v>1.9662500000000001</v>
      </c>
      <c r="G2950">
        <v>6.9249999999999997E-3</v>
      </c>
      <c r="H2950">
        <v>1.7599E-2</v>
      </c>
      <c r="I2950">
        <v>2.2324700000000002</v>
      </c>
      <c r="J2950" t="s">
        <v>16</v>
      </c>
      <c r="K2950" t="s">
        <v>16</v>
      </c>
      <c r="L2950" t="s">
        <v>16</v>
      </c>
      <c r="M2950" t="s">
        <v>16</v>
      </c>
      <c r="N2950" t="s">
        <v>16</v>
      </c>
      <c r="O2950" t="s">
        <v>16</v>
      </c>
      <c r="P2950" t="s">
        <v>16</v>
      </c>
      <c r="Q2950" t="s">
        <v>16</v>
      </c>
      <c r="R2950" t="s">
        <v>16</v>
      </c>
      <c r="S2950" t="s">
        <v>16</v>
      </c>
      <c r="T2950" t="s">
        <v>16</v>
      </c>
      <c r="U2950" t="s">
        <v>16</v>
      </c>
      <c r="V2950" t="s">
        <v>16</v>
      </c>
      <c r="W2950" t="s">
        <v>16</v>
      </c>
      <c r="X2950" t="s">
        <v>16</v>
      </c>
      <c r="Y2950" t="s">
        <v>16</v>
      </c>
      <c r="Z2950" t="s">
        <v>16</v>
      </c>
    </row>
    <row r="2951" spans="1:27">
      <c r="A2951" t="s">
        <v>16</v>
      </c>
      <c r="B2951" t="s">
        <v>16</v>
      </c>
      <c r="C2951" t="s">
        <v>16</v>
      </c>
      <c r="D2951" t="s">
        <v>16</v>
      </c>
      <c r="E2951" t="s">
        <v>16</v>
      </c>
      <c r="F2951" t="s">
        <v>16</v>
      </c>
      <c r="G2951" t="s">
        <v>16</v>
      </c>
      <c r="H2951" t="s">
        <v>16</v>
      </c>
      <c r="I2951" t="s">
        <v>16</v>
      </c>
      <c r="J2951" t="s">
        <v>16</v>
      </c>
      <c r="K2951" t="s">
        <v>16</v>
      </c>
      <c r="L2951" t="s">
        <v>16</v>
      </c>
      <c r="M2951" t="s">
        <v>16</v>
      </c>
    </row>
    <row r="2952" spans="1:27">
      <c r="A2952" t="s">
        <v>16</v>
      </c>
      <c r="B2952" t="s">
        <v>16</v>
      </c>
      <c r="C2952" t="s">
        <v>16</v>
      </c>
      <c r="D2952" t="s">
        <v>16</v>
      </c>
      <c r="E2952" t="s">
        <v>16</v>
      </c>
      <c r="F2952" t="s">
        <v>16</v>
      </c>
      <c r="G2952" t="s">
        <v>16</v>
      </c>
      <c r="H2952" t="s">
        <v>16</v>
      </c>
      <c r="I2952" t="s">
        <v>16</v>
      </c>
      <c r="J2952" t="s">
        <v>16</v>
      </c>
      <c r="K2952" t="s">
        <v>16</v>
      </c>
      <c r="L2952" t="s">
        <v>16</v>
      </c>
      <c r="M2952" t="s">
        <v>16</v>
      </c>
    </row>
    <row r="2953" spans="1:27">
      <c r="A2953" t="s">
        <v>0</v>
      </c>
      <c r="B2953" t="s">
        <v>17</v>
      </c>
      <c r="C2953" t="s">
        <v>18</v>
      </c>
      <c r="D2953" t="s">
        <v>19</v>
      </c>
      <c r="E2953" t="s">
        <v>20</v>
      </c>
      <c r="F2953" t="s">
        <v>21</v>
      </c>
      <c r="G2953" t="s">
        <v>22</v>
      </c>
      <c r="H2953" t="s">
        <v>32</v>
      </c>
      <c r="I2953" t="s">
        <v>23</v>
      </c>
      <c r="J2953" t="s">
        <v>16</v>
      </c>
      <c r="K2953" t="s">
        <v>3</v>
      </c>
      <c r="L2953" t="s">
        <v>24</v>
      </c>
      <c r="M2953" t="s">
        <v>33</v>
      </c>
      <c r="N2953" t="s">
        <v>5</v>
      </c>
      <c r="O2953" t="s">
        <v>25</v>
      </c>
      <c r="Q2953" t="s">
        <v>7</v>
      </c>
      <c r="R2953" t="s">
        <v>26</v>
      </c>
      <c r="S2953" t="s">
        <v>34</v>
      </c>
      <c r="T2953" t="s">
        <v>27</v>
      </c>
      <c r="U2953" t="s">
        <v>10</v>
      </c>
      <c r="V2953" t="s">
        <v>16</v>
      </c>
      <c r="W2953" t="s">
        <v>11</v>
      </c>
      <c r="X2953" t="s">
        <v>28</v>
      </c>
      <c r="Y2953" t="s">
        <v>35</v>
      </c>
      <c r="Z2953" t="s">
        <v>29</v>
      </c>
      <c r="AA2953" t="s">
        <v>30</v>
      </c>
    </row>
    <row r="2954" spans="1:27">
      <c r="A2954">
        <v>25</v>
      </c>
      <c r="B2954" t="s">
        <v>16</v>
      </c>
      <c r="C2954">
        <v>16</v>
      </c>
      <c r="D2954">
        <v>4</v>
      </c>
      <c r="E2954">
        <v>3674625</v>
      </c>
      <c r="F2954">
        <v>1.9597599999999999</v>
      </c>
      <c r="G2954">
        <v>1.3424E-2</v>
      </c>
      <c r="H2954">
        <v>3.4257999999999997E-2</v>
      </c>
      <c r="I2954">
        <v>2.2380900000000001</v>
      </c>
      <c r="J2954" t="s">
        <v>16</v>
      </c>
      <c r="K2954">
        <v>1.9488700000000001</v>
      </c>
      <c r="L2954">
        <v>1.5479999999999999E-3</v>
      </c>
      <c r="M2954">
        <v>2.5513999999999998E-2</v>
      </c>
      <c r="N2954">
        <v>2.2380900000000001</v>
      </c>
      <c r="O2954">
        <v>0.28804400000000002</v>
      </c>
      <c r="P2954" t="s">
        <v>16</v>
      </c>
      <c r="Q2954">
        <v>2.0221399999999998</v>
      </c>
      <c r="R2954">
        <v>2.4726000000000001E-2</v>
      </c>
      <c r="S2954">
        <v>5.2219000000000002E-2</v>
      </c>
      <c r="T2954">
        <v>2.2946399999999998</v>
      </c>
      <c r="U2954">
        <v>0.140738</v>
      </c>
      <c r="V2954" t="s">
        <v>16</v>
      </c>
      <c r="W2954">
        <v>1.969336</v>
      </c>
      <c r="X2954">
        <v>1.1049E-2</v>
      </c>
      <c r="Y2954">
        <v>3.3149999999999999E-2</v>
      </c>
      <c r="Z2954">
        <v>2.2470490000000001</v>
      </c>
      <c r="AA2954">
        <v>0.22170000000000001</v>
      </c>
    </row>
    <row r="2955" spans="1:27">
      <c r="A2955" t="s">
        <v>16</v>
      </c>
      <c r="B2955" t="s">
        <v>16</v>
      </c>
      <c r="C2955" t="s">
        <v>16</v>
      </c>
      <c r="D2955" t="s">
        <v>16</v>
      </c>
      <c r="E2955" t="s">
        <v>16</v>
      </c>
      <c r="F2955">
        <v>1.9711399999999999</v>
      </c>
      <c r="G2955">
        <v>1.9106000000000001E-2</v>
      </c>
      <c r="H2955">
        <v>2.5513999999999998E-2</v>
      </c>
      <c r="I2955">
        <v>2.2411699999999999</v>
      </c>
      <c r="J2955" t="s">
        <v>16</v>
      </c>
      <c r="K2955" t="s">
        <v>16</v>
      </c>
      <c r="L2955" t="s">
        <v>16</v>
      </c>
      <c r="M2955" t="s">
        <v>16</v>
      </c>
      <c r="N2955" t="s">
        <v>16</v>
      </c>
      <c r="O2955" t="s">
        <v>16</v>
      </c>
      <c r="P2955" t="s">
        <v>16</v>
      </c>
      <c r="Q2955" t="s">
        <v>16</v>
      </c>
      <c r="R2955" t="s">
        <v>16</v>
      </c>
      <c r="S2955" t="s">
        <v>16</v>
      </c>
      <c r="T2955" t="s">
        <v>16</v>
      </c>
      <c r="U2955" t="s">
        <v>16</v>
      </c>
      <c r="V2955" t="s">
        <v>16</v>
      </c>
      <c r="W2955" t="s">
        <v>16</v>
      </c>
      <c r="X2955" t="s">
        <v>16</v>
      </c>
      <c r="Y2955" t="s">
        <v>16</v>
      </c>
      <c r="Z2955" t="s">
        <v>16</v>
      </c>
    </row>
    <row r="2956" spans="1:27">
      <c r="A2956" t="s">
        <v>16</v>
      </c>
      <c r="B2956" t="s">
        <v>16</v>
      </c>
      <c r="C2956" t="s">
        <v>16</v>
      </c>
      <c r="D2956" t="s">
        <v>16</v>
      </c>
      <c r="E2956" t="s">
        <v>16</v>
      </c>
      <c r="F2956">
        <v>1.9488700000000001</v>
      </c>
      <c r="G2956">
        <v>1.3329000000000001E-2</v>
      </c>
      <c r="H2956">
        <v>2.9263999999999998E-2</v>
      </c>
      <c r="I2956">
        <v>2.2210999999999999</v>
      </c>
      <c r="J2956" t="s">
        <v>16</v>
      </c>
      <c r="K2956" t="s">
        <v>16</v>
      </c>
      <c r="L2956" t="s">
        <v>16</v>
      </c>
      <c r="M2956" t="s">
        <v>16</v>
      </c>
      <c r="N2956" t="s">
        <v>16</v>
      </c>
      <c r="O2956" t="s">
        <v>16</v>
      </c>
      <c r="P2956" t="s">
        <v>16</v>
      </c>
      <c r="Q2956" t="s">
        <v>16</v>
      </c>
      <c r="R2956" t="s">
        <v>16</v>
      </c>
      <c r="S2956" t="s">
        <v>16</v>
      </c>
      <c r="T2956" t="s">
        <v>16</v>
      </c>
      <c r="U2956" t="s">
        <v>16</v>
      </c>
      <c r="V2956" t="s">
        <v>16</v>
      </c>
      <c r="W2956" t="s">
        <v>16</v>
      </c>
      <c r="X2956" t="s">
        <v>16</v>
      </c>
      <c r="Y2956" t="s">
        <v>16</v>
      </c>
      <c r="Z2956" t="s">
        <v>16</v>
      </c>
    </row>
    <row r="2957" spans="1:27">
      <c r="A2957" t="s">
        <v>16</v>
      </c>
      <c r="B2957" t="s">
        <v>16</v>
      </c>
      <c r="C2957" t="s">
        <v>16</v>
      </c>
      <c r="D2957" t="s">
        <v>16</v>
      </c>
      <c r="E2957" t="s">
        <v>16</v>
      </c>
      <c r="F2957">
        <v>1.9680500000000001</v>
      </c>
      <c r="G2957">
        <v>5.1539999999999997E-3</v>
      </c>
      <c r="H2957">
        <v>3.1685999999999999E-2</v>
      </c>
      <c r="I2957">
        <v>2.2424499999999998</v>
      </c>
      <c r="J2957" t="s">
        <v>16</v>
      </c>
      <c r="K2957" t="s">
        <v>16</v>
      </c>
      <c r="L2957" t="s">
        <v>16</v>
      </c>
      <c r="M2957" t="s">
        <v>16</v>
      </c>
      <c r="N2957" t="s">
        <v>16</v>
      </c>
      <c r="O2957" t="s">
        <v>16</v>
      </c>
      <c r="P2957" t="s">
        <v>16</v>
      </c>
      <c r="Q2957" t="s">
        <v>16</v>
      </c>
      <c r="R2957" t="s">
        <v>16</v>
      </c>
      <c r="S2957" t="s">
        <v>16</v>
      </c>
      <c r="T2957" t="s">
        <v>16</v>
      </c>
      <c r="U2957" t="s">
        <v>16</v>
      </c>
      <c r="V2957" t="s">
        <v>16</v>
      </c>
      <c r="W2957" t="s">
        <v>16</v>
      </c>
      <c r="X2957" t="s">
        <v>16</v>
      </c>
      <c r="Y2957" t="s">
        <v>16</v>
      </c>
      <c r="Z2957" t="s">
        <v>16</v>
      </c>
    </row>
    <row r="2958" spans="1:27">
      <c r="A2958" t="s">
        <v>16</v>
      </c>
      <c r="B2958" t="s">
        <v>16</v>
      </c>
      <c r="C2958" t="s">
        <v>16</v>
      </c>
      <c r="D2958" t="s">
        <v>16</v>
      </c>
      <c r="E2958" t="s">
        <v>16</v>
      </c>
      <c r="F2958">
        <v>1.9556500000000001</v>
      </c>
      <c r="G2958">
        <v>5.1330000000000004E-3</v>
      </c>
      <c r="H2958">
        <v>3.3064999999999997E-2</v>
      </c>
      <c r="I2958">
        <v>2.2319200000000001</v>
      </c>
      <c r="J2958" t="s">
        <v>16</v>
      </c>
      <c r="K2958" t="s">
        <v>16</v>
      </c>
      <c r="L2958" t="s">
        <v>16</v>
      </c>
      <c r="M2958" t="s">
        <v>16</v>
      </c>
      <c r="N2958" t="s">
        <v>16</v>
      </c>
      <c r="O2958" t="s">
        <v>16</v>
      </c>
      <c r="P2958" t="s">
        <v>16</v>
      </c>
      <c r="Q2958" t="s">
        <v>16</v>
      </c>
      <c r="R2958" t="s">
        <v>16</v>
      </c>
      <c r="S2958" t="s">
        <v>16</v>
      </c>
      <c r="T2958" t="s">
        <v>16</v>
      </c>
      <c r="U2958" t="s">
        <v>16</v>
      </c>
      <c r="V2958" t="s">
        <v>16</v>
      </c>
      <c r="W2958" t="s">
        <v>16</v>
      </c>
      <c r="X2958" t="s">
        <v>16</v>
      </c>
      <c r="Y2958" t="s">
        <v>16</v>
      </c>
      <c r="Z2958" t="s">
        <v>16</v>
      </c>
    </row>
    <row r="2959" spans="1:27">
      <c r="A2959" t="s">
        <v>16</v>
      </c>
      <c r="B2959" t="s">
        <v>16</v>
      </c>
      <c r="C2959" t="s">
        <v>16</v>
      </c>
      <c r="D2959" t="s">
        <v>16</v>
      </c>
      <c r="E2959" t="s">
        <v>16</v>
      </c>
      <c r="F2959">
        <v>1.9636499999999999</v>
      </c>
      <c r="G2959">
        <v>1.1827000000000001E-2</v>
      </c>
      <c r="H2959">
        <v>3.0211999999999999E-2</v>
      </c>
      <c r="I2959">
        <v>2.2372299999999998</v>
      </c>
      <c r="J2959" t="s">
        <v>16</v>
      </c>
      <c r="K2959" t="s">
        <v>16</v>
      </c>
      <c r="L2959" t="s">
        <v>16</v>
      </c>
      <c r="M2959" t="s">
        <v>16</v>
      </c>
      <c r="N2959" t="s">
        <v>16</v>
      </c>
      <c r="O2959" t="s">
        <v>16</v>
      </c>
      <c r="P2959" t="s">
        <v>16</v>
      </c>
      <c r="Q2959" t="s">
        <v>16</v>
      </c>
      <c r="R2959" t="s">
        <v>16</v>
      </c>
      <c r="S2959" t="s">
        <v>16</v>
      </c>
      <c r="T2959" t="s">
        <v>16</v>
      </c>
      <c r="U2959" t="s">
        <v>16</v>
      </c>
      <c r="V2959" t="s">
        <v>16</v>
      </c>
      <c r="W2959" t="s">
        <v>16</v>
      </c>
      <c r="X2959" t="s">
        <v>16</v>
      </c>
      <c r="Y2959" t="s">
        <v>16</v>
      </c>
      <c r="Z2959" t="s">
        <v>16</v>
      </c>
    </row>
    <row r="2960" spans="1:27">
      <c r="A2960" t="s">
        <v>16</v>
      </c>
      <c r="B2960" t="s">
        <v>16</v>
      </c>
      <c r="C2960" t="s">
        <v>16</v>
      </c>
      <c r="D2960" t="s">
        <v>16</v>
      </c>
      <c r="E2960" t="s">
        <v>16</v>
      </c>
      <c r="F2960">
        <v>1.98254</v>
      </c>
      <c r="G2960">
        <v>1.0678E-2</v>
      </c>
      <c r="H2960">
        <v>3.0838999999999998E-2</v>
      </c>
      <c r="I2960">
        <v>2.2556600000000002</v>
      </c>
      <c r="J2960" t="s">
        <v>16</v>
      </c>
      <c r="K2960" t="s">
        <v>16</v>
      </c>
      <c r="L2960" t="s">
        <v>16</v>
      </c>
      <c r="M2960" t="s">
        <v>16</v>
      </c>
      <c r="N2960" t="s">
        <v>16</v>
      </c>
      <c r="O2960" t="s">
        <v>16</v>
      </c>
      <c r="P2960" t="s">
        <v>16</v>
      </c>
      <c r="Q2960" t="s">
        <v>16</v>
      </c>
      <c r="R2960" t="s">
        <v>16</v>
      </c>
      <c r="S2960" t="s">
        <v>16</v>
      </c>
      <c r="T2960" t="s">
        <v>16</v>
      </c>
      <c r="U2960" t="s">
        <v>16</v>
      </c>
      <c r="V2960" t="s">
        <v>16</v>
      </c>
      <c r="W2960" t="s">
        <v>16</v>
      </c>
      <c r="X2960" t="s">
        <v>16</v>
      </c>
      <c r="Y2960" t="s">
        <v>16</v>
      </c>
      <c r="Z2960" t="s">
        <v>16</v>
      </c>
    </row>
    <row r="2961" spans="1:26">
      <c r="A2961" t="s">
        <v>16</v>
      </c>
      <c r="B2961" t="s">
        <v>16</v>
      </c>
      <c r="C2961" t="s">
        <v>16</v>
      </c>
      <c r="D2961" t="s">
        <v>16</v>
      </c>
      <c r="E2961" t="s">
        <v>16</v>
      </c>
      <c r="F2961">
        <v>1.9505600000000001</v>
      </c>
      <c r="G2961">
        <v>1.5606E-2</v>
      </c>
      <c r="H2961">
        <v>3.0415000000000001E-2</v>
      </c>
      <c r="I2961">
        <v>2.23251</v>
      </c>
      <c r="J2961" t="s">
        <v>16</v>
      </c>
      <c r="K2961" t="s">
        <v>16</v>
      </c>
      <c r="L2961" t="s">
        <v>16</v>
      </c>
      <c r="M2961" t="s">
        <v>16</v>
      </c>
      <c r="N2961" t="s">
        <v>16</v>
      </c>
      <c r="O2961" t="s">
        <v>16</v>
      </c>
      <c r="P2961" t="s">
        <v>16</v>
      </c>
      <c r="Q2961" t="s">
        <v>16</v>
      </c>
      <c r="R2961" t="s">
        <v>16</v>
      </c>
      <c r="S2961" t="s">
        <v>16</v>
      </c>
      <c r="T2961" t="s">
        <v>16</v>
      </c>
      <c r="U2961" t="s">
        <v>16</v>
      </c>
      <c r="V2961" t="s">
        <v>16</v>
      </c>
      <c r="W2961" t="s">
        <v>16</v>
      </c>
      <c r="X2961" t="s">
        <v>16</v>
      </c>
      <c r="Y2961" t="s">
        <v>16</v>
      </c>
      <c r="Z2961" t="s">
        <v>16</v>
      </c>
    </row>
    <row r="2962" spans="1:26">
      <c r="A2962" t="s">
        <v>16</v>
      </c>
      <c r="B2962" t="s">
        <v>16</v>
      </c>
      <c r="C2962" t="s">
        <v>16</v>
      </c>
      <c r="D2962" t="s">
        <v>16</v>
      </c>
      <c r="E2962" t="s">
        <v>16</v>
      </c>
      <c r="F2962">
        <v>1.98685</v>
      </c>
      <c r="G2962">
        <v>1.4161999999999999E-2</v>
      </c>
      <c r="H2962">
        <v>2.7897999999999999E-2</v>
      </c>
      <c r="I2962">
        <v>2.2585799999999998</v>
      </c>
      <c r="J2962" t="s">
        <v>16</v>
      </c>
      <c r="K2962" t="s">
        <v>16</v>
      </c>
      <c r="L2962" t="s">
        <v>16</v>
      </c>
      <c r="M2962" t="s">
        <v>16</v>
      </c>
      <c r="N2962" t="s">
        <v>16</v>
      </c>
      <c r="O2962" t="s">
        <v>16</v>
      </c>
      <c r="P2962" t="s">
        <v>16</v>
      </c>
      <c r="Q2962" t="s">
        <v>16</v>
      </c>
      <c r="R2962" t="s">
        <v>16</v>
      </c>
      <c r="S2962" t="s">
        <v>16</v>
      </c>
      <c r="T2962" t="s">
        <v>16</v>
      </c>
      <c r="U2962" t="s">
        <v>16</v>
      </c>
      <c r="V2962" t="s">
        <v>16</v>
      </c>
      <c r="W2962" t="s">
        <v>16</v>
      </c>
      <c r="X2962" t="s">
        <v>16</v>
      </c>
      <c r="Y2962" t="s">
        <v>16</v>
      </c>
      <c r="Z2962" t="s">
        <v>16</v>
      </c>
    </row>
    <row r="2963" spans="1:26">
      <c r="A2963" t="s">
        <v>16</v>
      </c>
      <c r="B2963" t="s">
        <v>16</v>
      </c>
      <c r="C2963" t="s">
        <v>16</v>
      </c>
      <c r="D2963" t="s">
        <v>16</v>
      </c>
      <c r="E2963" t="s">
        <v>16</v>
      </c>
      <c r="F2963">
        <v>1.9759800000000001</v>
      </c>
      <c r="G2963">
        <v>1.5748000000000002E-2</v>
      </c>
      <c r="H2963">
        <v>2.5898999999999998E-2</v>
      </c>
      <c r="I2963">
        <v>2.24499</v>
      </c>
      <c r="J2963" t="s">
        <v>16</v>
      </c>
      <c r="K2963" t="s">
        <v>16</v>
      </c>
      <c r="L2963" t="s">
        <v>16</v>
      </c>
      <c r="M2963" t="s">
        <v>16</v>
      </c>
      <c r="N2963" t="s">
        <v>16</v>
      </c>
      <c r="O2963" t="s">
        <v>16</v>
      </c>
      <c r="P2963" t="s">
        <v>16</v>
      </c>
      <c r="Q2963" t="s">
        <v>16</v>
      </c>
      <c r="R2963" t="s">
        <v>16</v>
      </c>
      <c r="S2963" t="s">
        <v>16</v>
      </c>
      <c r="T2963" t="s">
        <v>16</v>
      </c>
      <c r="U2963" t="s">
        <v>16</v>
      </c>
      <c r="V2963" t="s">
        <v>16</v>
      </c>
      <c r="W2963" t="s">
        <v>16</v>
      </c>
      <c r="X2963" t="s">
        <v>16</v>
      </c>
      <c r="Y2963" t="s">
        <v>16</v>
      </c>
      <c r="Z2963" t="s">
        <v>16</v>
      </c>
    </row>
    <row r="2964" spans="1:26">
      <c r="A2964" t="s">
        <v>16</v>
      </c>
      <c r="B2964" t="s">
        <v>16</v>
      </c>
      <c r="C2964" t="s">
        <v>16</v>
      </c>
      <c r="D2964" t="s">
        <v>16</v>
      </c>
      <c r="E2964" t="s">
        <v>16</v>
      </c>
      <c r="F2964">
        <v>1.96871</v>
      </c>
      <c r="G2964">
        <v>6.6860000000000001E-3</v>
      </c>
      <c r="H2964">
        <v>4.7113000000000002E-2</v>
      </c>
      <c r="I2964">
        <v>2.2684199999999999</v>
      </c>
      <c r="J2964" t="s">
        <v>16</v>
      </c>
      <c r="K2964" t="s">
        <v>16</v>
      </c>
      <c r="L2964" t="s">
        <v>16</v>
      </c>
      <c r="M2964" t="s">
        <v>16</v>
      </c>
      <c r="N2964" t="s">
        <v>16</v>
      </c>
      <c r="O2964" t="s">
        <v>16</v>
      </c>
      <c r="P2964" t="s">
        <v>16</v>
      </c>
      <c r="Q2964" t="s">
        <v>16</v>
      </c>
      <c r="R2964" t="s">
        <v>16</v>
      </c>
      <c r="S2964" t="s">
        <v>16</v>
      </c>
      <c r="T2964" t="s">
        <v>16</v>
      </c>
      <c r="U2964" t="s">
        <v>16</v>
      </c>
      <c r="V2964" t="s">
        <v>16</v>
      </c>
      <c r="W2964" t="s">
        <v>16</v>
      </c>
      <c r="X2964" t="s">
        <v>16</v>
      </c>
      <c r="Y2964" t="s">
        <v>16</v>
      </c>
      <c r="Z2964" t="s">
        <v>16</v>
      </c>
    </row>
    <row r="2965" spans="1:26">
      <c r="A2965" t="s">
        <v>16</v>
      </c>
      <c r="B2965" t="s">
        <v>16</v>
      </c>
      <c r="C2965" t="s">
        <v>16</v>
      </c>
      <c r="D2965" t="s">
        <v>16</v>
      </c>
      <c r="E2965" t="s">
        <v>16</v>
      </c>
      <c r="F2965">
        <v>1.9677500000000001</v>
      </c>
      <c r="G2965">
        <v>1.1488E-2</v>
      </c>
      <c r="H2965">
        <v>3.2757000000000001E-2</v>
      </c>
      <c r="I2965">
        <v>2.24424</v>
      </c>
      <c r="J2965" t="s">
        <v>16</v>
      </c>
      <c r="K2965" t="s">
        <v>16</v>
      </c>
      <c r="L2965" t="s">
        <v>16</v>
      </c>
      <c r="M2965" t="s">
        <v>16</v>
      </c>
      <c r="N2965" t="s">
        <v>16</v>
      </c>
      <c r="O2965" t="s">
        <v>16</v>
      </c>
      <c r="P2965" t="s">
        <v>16</v>
      </c>
      <c r="Q2965" t="s">
        <v>16</v>
      </c>
      <c r="R2965" t="s">
        <v>16</v>
      </c>
      <c r="S2965" t="s">
        <v>16</v>
      </c>
      <c r="T2965" t="s">
        <v>16</v>
      </c>
      <c r="U2965" t="s">
        <v>16</v>
      </c>
      <c r="V2965" t="s">
        <v>16</v>
      </c>
      <c r="W2965" t="s">
        <v>16</v>
      </c>
      <c r="X2965" t="s">
        <v>16</v>
      </c>
      <c r="Y2965" t="s">
        <v>16</v>
      </c>
      <c r="Z2965" t="s">
        <v>16</v>
      </c>
    </row>
    <row r="2966" spans="1:26">
      <c r="A2966" t="s">
        <v>16</v>
      </c>
      <c r="B2966" t="s">
        <v>16</v>
      </c>
      <c r="C2966" t="s">
        <v>16</v>
      </c>
      <c r="D2966" t="s">
        <v>16</v>
      </c>
      <c r="E2966" t="s">
        <v>16</v>
      </c>
      <c r="F2966">
        <v>2.0221399999999998</v>
      </c>
      <c r="G2966">
        <v>1.5692000000000001E-2</v>
      </c>
      <c r="H2966">
        <v>2.8451000000000001E-2</v>
      </c>
      <c r="I2966">
        <v>2.2946399999999998</v>
      </c>
      <c r="J2966" t="s">
        <v>16</v>
      </c>
      <c r="K2966" t="s">
        <v>16</v>
      </c>
      <c r="L2966" t="s">
        <v>16</v>
      </c>
      <c r="M2966" t="s">
        <v>16</v>
      </c>
      <c r="N2966" t="s">
        <v>16</v>
      </c>
      <c r="O2966" t="s">
        <v>16</v>
      </c>
      <c r="P2966" t="s">
        <v>16</v>
      </c>
      <c r="Q2966" t="s">
        <v>16</v>
      </c>
      <c r="R2966" t="s">
        <v>16</v>
      </c>
      <c r="S2966" t="s">
        <v>16</v>
      </c>
      <c r="T2966" t="s">
        <v>16</v>
      </c>
      <c r="U2966" t="s">
        <v>16</v>
      </c>
      <c r="V2966" t="s">
        <v>16</v>
      </c>
      <c r="W2966" t="s">
        <v>16</v>
      </c>
      <c r="X2966" t="s">
        <v>16</v>
      </c>
      <c r="Y2966" t="s">
        <v>16</v>
      </c>
      <c r="Z2966" t="s">
        <v>16</v>
      </c>
    </row>
    <row r="2967" spans="1:26">
      <c r="A2967" t="s">
        <v>16</v>
      </c>
      <c r="B2967" t="s">
        <v>16</v>
      </c>
      <c r="C2967" t="s">
        <v>16</v>
      </c>
      <c r="D2967" t="s">
        <v>16</v>
      </c>
      <c r="E2967" t="s">
        <v>16</v>
      </c>
      <c r="F2967">
        <v>1.97963</v>
      </c>
      <c r="G2967">
        <v>8.4259999999999995E-3</v>
      </c>
      <c r="H2967">
        <v>5.2219000000000002E-2</v>
      </c>
      <c r="I2967">
        <v>2.2744399999999998</v>
      </c>
      <c r="J2967" t="s">
        <v>16</v>
      </c>
      <c r="K2967" t="s">
        <v>16</v>
      </c>
      <c r="L2967" t="s">
        <v>16</v>
      </c>
      <c r="M2967" t="s">
        <v>16</v>
      </c>
      <c r="N2967" t="s">
        <v>16</v>
      </c>
      <c r="O2967" t="s">
        <v>16</v>
      </c>
      <c r="P2967" t="s">
        <v>16</v>
      </c>
      <c r="Q2967" t="s">
        <v>16</v>
      </c>
      <c r="R2967" t="s">
        <v>16</v>
      </c>
      <c r="S2967" t="s">
        <v>16</v>
      </c>
      <c r="T2967" t="s">
        <v>16</v>
      </c>
      <c r="U2967" t="s">
        <v>16</v>
      </c>
      <c r="V2967" t="s">
        <v>16</v>
      </c>
      <c r="W2967" t="s">
        <v>16</v>
      </c>
      <c r="X2967" t="s">
        <v>16</v>
      </c>
      <c r="Y2967" t="s">
        <v>16</v>
      </c>
      <c r="Z2967" t="s">
        <v>16</v>
      </c>
    </row>
    <row r="2968" spans="1:26">
      <c r="A2968" t="s">
        <v>16</v>
      </c>
      <c r="B2968" t="s">
        <v>16</v>
      </c>
      <c r="C2968" t="s">
        <v>16</v>
      </c>
      <c r="D2968" t="s">
        <v>16</v>
      </c>
      <c r="E2968" t="s">
        <v>16</v>
      </c>
      <c r="F2968">
        <v>1.9607000000000001</v>
      </c>
      <c r="G2968">
        <v>1.5479999999999999E-3</v>
      </c>
      <c r="H2968">
        <v>2.7843E-2</v>
      </c>
      <c r="I2968">
        <v>2.2309899999999998</v>
      </c>
      <c r="J2968" t="s">
        <v>16</v>
      </c>
      <c r="K2968" t="s">
        <v>16</v>
      </c>
      <c r="L2968" t="s">
        <v>16</v>
      </c>
      <c r="M2968" t="s">
        <v>16</v>
      </c>
      <c r="N2968" t="s">
        <v>16</v>
      </c>
      <c r="O2968" t="s">
        <v>16</v>
      </c>
      <c r="P2968" t="s">
        <v>16</v>
      </c>
      <c r="Q2968" t="s">
        <v>16</v>
      </c>
      <c r="R2968" t="s">
        <v>16</v>
      </c>
      <c r="S2968" t="s">
        <v>16</v>
      </c>
      <c r="T2968" t="s">
        <v>16</v>
      </c>
      <c r="U2968" t="s">
        <v>16</v>
      </c>
      <c r="V2968" t="s">
        <v>16</v>
      </c>
      <c r="W2968" t="s">
        <v>16</v>
      </c>
      <c r="X2968" t="s">
        <v>16</v>
      </c>
      <c r="Y2968" t="s">
        <v>16</v>
      </c>
      <c r="Z2968" t="s">
        <v>16</v>
      </c>
    </row>
    <row r="2969" spans="1:26">
      <c r="A2969" t="s">
        <v>16</v>
      </c>
      <c r="B2969" t="s">
        <v>16</v>
      </c>
      <c r="C2969" t="s">
        <v>16</v>
      </c>
      <c r="D2969" t="s">
        <v>16</v>
      </c>
      <c r="E2969" t="s">
        <v>16</v>
      </c>
      <c r="F2969">
        <v>1.9789300000000001</v>
      </c>
      <c r="G2969">
        <v>6.8089999999999999E-3</v>
      </c>
      <c r="H2969">
        <v>3.2589E-2</v>
      </c>
      <c r="I2969">
        <v>2.2548699999999999</v>
      </c>
      <c r="J2969" t="s">
        <v>16</v>
      </c>
      <c r="K2969" t="s">
        <v>16</v>
      </c>
      <c r="L2969" t="s">
        <v>16</v>
      </c>
      <c r="M2969" t="s">
        <v>16</v>
      </c>
      <c r="N2969" t="s">
        <v>16</v>
      </c>
      <c r="O2969" t="s">
        <v>16</v>
      </c>
      <c r="P2969" t="s">
        <v>16</v>
      </c>
      <c r="Q2969" t="s">
        <v>16</v>
      </c>
      <c r="R2969" t="s">
        <v>16</v>
      </c>
      <c r="S2969" t="s">
        <v>16</v>
      </c>
      <c r="T2969" t="s">
        <v>16</v>
      </c>
      <c r="U2969" t="s">
        <v>16</v>
      </c>
      <c r="V2969" t="s">
        <v>16</v>
      </c>
      <c r="W2969" t="s">
        <v>16</v>
      </c>
      <c r="X2969" t="s">
        <v>16</v>
      </c>
      <c r="Y2969" t="s">
        <v>16</v>
      </c>
      <c r="Z2969" t="s">
        <v>16</v>
      </c>
    </row>
    <row r="2970" spans="1:26">
      <c r="A2970" t="s">
        <v>16</v>
      </c>
      <c r="B2970" t="s">
        <v>16</v>
      </c>
      <c r="C2970" t="s">
        <v>16</v>
      </c>
      <c r="D2970" t="s">
        <v>16</v>
      </c>
      <c r="E2970" t="s">
        <v>16</v>
      </c>
      <c r="F2970">
        <v>1.9501999999999999</v>
      </c>
      <c r="G2970">
        <v>5.1120000000000002E-3</v>
      </c>
      <c r="H2970">
        <v>4.0579999999999998E-2</v>
      </c>
      <c r="I2970">
        <v>2.2338800000000001</v>
      </c>
      <c r="J2970" t="s">
        <v>16</v>
      </c>
      <c r="K2970" t="s">
        <v>16</v>
      </c>
      <c r="L2970" t="s">
        <v>16</v>
      </c>
      <c r="M2970" t="s">
        <v>16</v>
      </c>
      <c r="N2970" t="s">
        <v>16</v>
      </c>
      <c r="O2970" t="s">
        <v>16</v>
      </c>
      <c r="P2970" t="s">
        <v>16</v>
      </c>
      <c r="Q2970" t="s">
        <v>16</v>
      </c>
      <c r="R2970" t="s">
        <v>16</v>
      </c>
      <c r="S2970" t="s">
        <v>16</v>
      </c>
      <c r="T2970" t="s">
        <v>16</v>
      </c>
      <c r="U2970" t="s">
        <v>16</v>
      </c>
      <c r="V2970" t="s">
        <v>16</v>
      </c>
      <c r="W2970" t="s">
        <v>16</v>
      </c>
      <c r="X2970" t="s">
        <v>16</v>
      </c>
      <c r="Y2970" t="s">
        <v>16</v>
      </c>
      <c r="Z2970" t="s">
        <v>16</v>
      </c>
    </row>
    <row r="2971" spans="1:26">
      <c r="A2971" t="s">
        <v>16</v>
      </c>
      <c r="B2971" t="s">
        <v>16</v>
      </c>
      <c r="C2971" t="s">
        <v>16</v>
      </c>
      <c r="D2971" t="s">
        <v>16</v>
      </c>
      <c r="E2971" t="s">
        <v>16</v>
      </c>
      <c r="F2971">
        <v>1.9672000000000001</v>
      </c>
      <c r="G2971">
        <v>1.7016E-2</v>
      </c>
      <c r="H2971">
        <v>3.1544000000000003E-2</v>
      </c>
      <c r="I2971">
        <v>2.2427000000000001</v>
      </c>
      <c r="J2971" t="s">
        <v>16</v>
      </c>
      <c r="K2971" t="s">
        <v>16</v>
      </c>
      <c r="L2971" t="s">
        <v>16</v>
      </c>
      <c r="M2971" t="s">
        <v>16</v>
      </c>
      <c r="N2971" t="s">
        <v>16</v>
      </c>
      <c r="O2971" t="s">
        <v>16</v>
      </c>
      <c r="P2971" t="s">
        <v>16</v>
      </c>
      <c r="Q2971" t="s">
        <v>16</v>
      </c>
      <c r="R2971" t="s">
        <v>16</v>
      </c>
      <c r="S2971" t="s">
        <v>16</v>
      </c>
      <c r="T2971" t="s">
        <v>16</v>
      </c>
      <c r="U2971" t="s">
        <v>16</v>
      </c>
      <c r="V2971" t="s">
        <v>16</v>
      </c>
      <c r="W2971" t="s">
        <v>16</v>
      </c>
      <c r="X2971" t="s">
        <v>16</v>
      </c>
      <c r="Y2971" t="s">
        <v>16</v>
      </c>
      <c r="Z2971" t="s">
        <v>16</v>
      </c>
    </row>
    <row r="2972" spans="1:26">
      <c r="A2972" t="s">
        <v>16</v>
      </c>
      <c r="B2972" t="s">
        <v>16</v>
      </c>
      <c r="C2972" t="s">
        <v>16</v>
      </c>
      <c r="D2972" t="s">
        <v>16</v>
      </c>
      <c r="E2972" t="s">
        <v>16</v>
      </c>
      <c r="F2972">
        <v>1.9652400000000001</v>
      </c>
      <c r="G2972">
        <v>2.4726000000000001E-2</v>
      </c>
      <c r="H2972">
        <v>2.9628999999999999E-2</v>
      </c>
      <c r="I2972">
        <v>2.23793</v>
      </c>
      <c r="J2972" t="s">
        <v>16</v>
      </c>
      <c r="K2972" t="s">
        <v>16</v>
      </c>
      <c r="L2972" t="s">
        <v>16</v>
      </c>
      <c r="M2972" t="s">
        <v>16</v>
      </c>
      <c r="N2972" t="s">
        <v>16</v>
      </c>
      <c r="O2972" t="s">
        <v>16</v>
      </c>
      <c r="P2972" t="s">
        <v>16</v>
      </c>
      <c r="Q2972" t="s">
        <v>16</v>
      </c>
      <c r="R2972" t="s">
        <v>16</v>
      </c>
      <c r="S2972" t="s">
        <v>16</v>
      </c>
      <c r="T2972" t="s">
        <v>16</v>
      </c>
      <c r="U2972" t="s">
        <v>16</v>
      </c>
      <c r="V2972" t="s">
        <v>16</v>
      </c>
      <c r="W2972" t="s">
        <v>16</v>
      </c>
      <c r="X2972" t="s">
        <v>16</v>
      </c>
      <c r="Y2972" t="s">
        <v>16</v>
      </c>
      <c r="Z2972" t="s">
        <v>16</v>
      </c>
    </row>
    <row r="2973" spans="1:26">
      <c r="A2973" t="s">
        <v>16</v>
      </c>
      <c r="B2973" t="s">
        <v>16</v>
      </c>
      <c r="C2973" t="s">
        <v>16</v>
      </c>
      <c r="D2973" t="s">
        <v>16</v>
      </c>
      <c r="E2973" t="s">
        <v>16</v>
      </c>
      <c r="F2973">
        <v>1.9526699999999999</v>
      </c>
      <c r="G2973">
        <v>1.7979999999999999E-3</v>
      </c>
      <c r="H2973">
        <v>2.843E-2</v>
      </c>
      <c r="I2973">
        <v>2.2335400000000001</v>
      </c>
      <c r="J2973" t="s">
        <v>16</v>
      </c>
      <c r="K2973" t="s">
        <v>16</v>
      </c>
      <c r="L2973" t="s">
        <v>16</v>
      </c>
      <c r="M2973" t="s">
        <v>16</v>
      </c>
      <c r="N2973" t="s">
        <v>16</v>
      </c>
      <c r="O2973" t="s">
        <v>16</v>
      </c>
      <c r="P2973" t="s">
        <v>16</v>
      </c>
      <c r="Q2973" t="s">
        <v>16</v>
      </c>
      <c r="R2973" t="s">
        <v>16</v>
      </c>
      <c r="S2973" t="s">
        <v>16</v>
      </c>
      <c r="T2973" t="s">
        <v>16</v>
      </c>
      <c r="U2973" t="s">
        <v>16</v>
      </c>
      <c r="V2973" t="s">
        <v>16</v>
      </c>
      <c r="W2973" t="s">
        <v>16</v>
      </c>
      <c r="X2973" t="s">
        <v>16</v>
      </c>
      <c r="Y2973" t="s">
        <v>16</v>
      </c>
      <c r="Z2973" t="s">
        <v>16</v>
      </c>
    </row>
    <row r="2974" spans="1:26">
      <c r="A2974" t="s">
        <v>16</v>
      </c>
      <c r="B2974" t="s">
        <v>16</v>
      </c>
      <c r="C2974" t="s">
        <v>16</v>
      </c>
      <c r="D2974" t="s">
        <v>16</v>
      </c>
      <c r="E2974" t="s">
        <v>16</v>
      </c>
      <c r="F2974">
        <v>1.97983</v>
      </c>
      <c r="G2974">
        <v>8.5570000000000004E-3</v>
      </c>
      <c r="H2974">
        <v>4.5934000000000003E-2</v>
      </c>
      <c r="I2974">
        <v>2.2686700000000002</v>
      </c>
      <c r="J2974" t="s">
        <v>16</v>
      </c>
      <c r="K2974" t="s">
        <v>16</v>
      </c>
      <c r="L2974" t="s">
        <v>16</v>
      </c>
      <c r="M2974" t="s">
        <v>16</v>
      </c>
      <c r="N2974" t="s">
        <v>16</v>
      </c>
      <c r="O2974" t="s">
        <v>16</v>
      </c>
      <c r="P2974" t="s">
        <v>16</v>
      </c>
      <c r="Q2974" t="s">
        <v>16</v>
      </c>
      <c r="R2974" t="s">
        <v>16</v>
      </c>
      <c r="S2974" t="s">
        <v>16</v>
      </c>
      <c r="T2974" t="s">
        <v>16</v>
      </c>
      <c r="U2974" t="s">
        <v>16</v>
      </c>
      <c r="V2974" t="s">
        <v>16</v>
      </c>
      <c r="W2974" t="s">
        <v>16</v>
      </c>
      <c r="X2974" t="s">
        <v>16</v>
      </c>
      <c r="Y2974" t="s">
        <v>16</v>
      </c>
      <c r="Z2974" t="s">
        <v>16</v>
      </c>
    </row>
    <row r="2975" spans="1:26">
      <c r="A2975" t="s">
        <v>16</v>
      </c>
      <c r="B2975" t="s">
        <v>16</v>
      </c>
      <c r="C2975" t="s">
        <v>16</v>
      </c>
      <c r="D2975" t="s">
        <v>16</v>
      </c>
      <c r="E2975" t="s">
        <v>16</v>
      </c>
      <c r="F2975" t="s">
        <v>16</v>
      </c>
      <c r="G2975" t="s">
        <v>16</v>
      </c>
      <c r="H2975" t="s">
        <v>16</v>
      </c>
      <c r="I2975" t="s">
        <v>16</v>
      </c>
      <c r="J2975" t="s">
        <v>16</v>
      </c>
      <c r="K2975" t="s">
        <v>16</v>
      </c>
      <c r="L2975" t="s">
        <v>16</v>
      </c>
      <c r="M2975" t="s">
        <v>16</v>
      </c>
    </row>
    <row r="2976" spans="1:26">
      <c r="A2976" t="s">
        <v>16</v>
      </c>
      <c r="B2976" t="s">
        <v>16</v>
      </c>
      <c r="C2976" t="s">
        <v>16</v>
      </c>
      <c r="D2976" t="s">
        <v>16</v>
      </c>
      <c r="E2976" t="s">
        <v>16</v>
      </c>
      <c r="F2976" t="s">
        <v>16</v>
      </c>
      <c r="G2976" t="s">
        <v>16</v>
      </c>
      <c r="H2976" t="s">
        <v>16</v>
      </c>
      <c r="I2976" t="s">
        <v>16</v>
      </c>
      <c r="J2976" t="s">
        <v>16</v>
      </c>
      <c r="K2976" t="s">
        <v>16</v>
      </c>
      <c r="L2976" t="s">
        <v>16</v>
      </c>
      <c r="M2976" t="s">
        <v>16</v>
      </c>
    </row>
    <row r="2977" spans="1:27">
      <c r="A2977" t="s">
        <v>0</v>
      </c>
      <c r="B2977" t="s">
        <v>17</v>
      </c>
      <c r="C2977" t="s">
        <v>18</v>
      </c>
      <c r="D2977" t="s">
        <v>19</v>
      </c>
      <c r="E2977" t="s">
        <v>20</v>
      </c>
      <c r="F2977" t="s">
        <v>21</v>
      </c>
      <c r="G2977" t="s">
        <v>22</v>
      </c>
      <c r="H2977" t="s">
        <v>32</v>
      </c>
      <c r="I2977" t="s">
        <v>23</v>
      </c>
      <c r="J2977" t="s">
        <v>16</v>
      </c>
      <c r="K2977" t="s">
        <v>3</v>
      </c>
      <c r="L2977" t="s">
        <v>24</v>
      </c>
      <c r="M2977" t="s">
        <v>33</v>
      </c>
      <c r="N2977" t="s">
        <v>5</v>
      </c>
      <c r="O2977" t="s">
        <v>25</v>
      </c>
      <c r="Q2977" t="s">
        <v>7</v>
      </c>
      <c r="R2977" t="s">
        <v>26</v>
      </c>
      <c r="S2977" t="s">
        <v>34</v>
      </c>
      <c r="T2977" t="s">
        <v>27</v>
      </c>
      <c r="U2977" t="s">
        <v>10</v>
      </c>
      <c r="V2977" t="s">
        <v>16</v>
      </c>
      <c r="W2977" t="s">
        <v>11</v>
      </c>
      <c r="X2977" t="s">
        <v>28</v>
      </c>
      <c r="Y2977" t="s">
        <v>35</v>
      </c>
      <c r="Z2977" t="s">
        <v>29</v>
      </c>
      <c r="AA2977" t="s">
        <v>30</v>
      </c>
    </row>
    <row r="2978" spans="1:27">
      <c r="A2978">
        <v>25</v>
      </c>
      <c r="B2978" t="s">
        <v>16</v>
      </c>
      <c r="C2978">
        <v>16</v>
      </c>
      <c r="D2978">
        <v>5</v>
      </c>
      <c r="E2978">
        <v>3674625</v>
      </c>
      <c r="F2978">
        <v>1.9475499999999999</v>
      </c>
      <c r="G2978">
        <v>1.637E-3</v>
      </c>
      <c r="H2978">
        <v>4.5374999999999999E-2</v>
      </c>
      <c r="I2978">
        <v>2.2360000000000002</v>
      </c>
      <c r="J2978" t="s">
        <v>16</v>
      </c>
      <c r="K2978">
        <v>1.9475499999999999</v>
      </c>
      <c r="L2978">
        <v>1.637E-3</v>
      </c>
      <c r="M2978">
        <v>3.1616999999999999E-2</v>
      </c>
      <c r="N2978">
        <v>2.2360000000000002</v>
      </c>
      <c r="O2978">
        <v>0.23244500000000001</v>
      </c>
      <c r="P2978" t="s">
        <v>16</v>
      </c>
      <c r="Q2978">
        <v>1.98194</v>
      </c>
      <c r="R2978">
        <v>2.6515E-2</v>
      </c>
      <c r="S2978">
        <v>8.3506999999999998E-2</v>
      </c>
      <c r="T2978">
        <v>2.2844000000000002</v>
      </c>
      <c r="U2978">
        <v>8.8007000000000002E-2</v>
      </c>
      <c r="V2978" t="s">
        <v>16</v>
      </c>
      <c r="W2978">
        <v>1.963166</v>
      </c>
      <c r="X2978">
        <v>1.1946E-2</v>
      </c>
      <c r="Y2978">
        <v>4.0076000000000001E-2</v>
      </c>
      <c r="Z2978">
        <v>2.2476430000000001</v>
      </c>
      <c r="AA2978">
        <v>0.18338299999999999</v>
      </c>
    </row>
    <row r="2979" spans="1:27">
      <c r="A2979" t="s">
        <v>16</v>
      </c>
      <c r="B2979" t="s">
        <v>16</v>
      </c>
      <c r="C2979" t="s">
        <v>16</v>
      </c>
      <c r="D2979" t="s">
        <v>16</v>
      </c>
      <c r="E2979" t="s">
        <v>16</v>
      </c>
      <c r="F2979">
        <v>1.9584299999999999</v>
      </c>
      <c r="G2979">
        <v>1.1684999999999999E-2</v>
      </c>
      <c r="H2979">
        <v>8.3506999999999998E-2</v>
      </c>
      <c r="I2979">
        <v>2.2844000000000002</v>
      </c>
      <c r="J2979" t="s">
        <v>16</v>
      </c>
      <c r="K2979" t="s">
        <v>16</v>
      </c>
      <c r="L2979" t="s">
        <v>16</v>
      </c>
      <c r="M2979" t="s">
        <v>16</v>
      </c>
      <c r="N2979" t="s">
        <v>16</v>
      </c>
      <c r="O2979" t="s">
        <v>16</v>
      </c>
      <c r="P2979" t="s">
        <v>16</v>
      </c>
      <c r="Q2979" t="s">
        <v>16</v>
      </c>
      <c r="R2979" t="s">
        <v>16</v>
      </c>
      <c r="S2979" t="s">
        <v>16</v>
      </c>
      <c r="T2979" t="s">
        <v>16</v>
      </c>
      <c r="U2979" t="s">
        <v>16</v>
      </c>
      <c r="V2979" t="s">
        <v>16</v>
      </c>
      <c r="W2979" t="s">
        <v>16</v>
      </c>
      <c r="X2979" t="s">
        <v>16</v>
      </c>
      <c r="Y2979" t="s">
        <v>16</v>
      </c>
      <c r="Z2979" t="s">
        <v>16</v>
      </c>
    </row>
    <row r="2980" spans="1:27">
      <c r="A2980" t="s">
        <v>16</v>
      </c>
      <c r="B2980" t="s">
        <v>16</v>
      </c>
      <c r="C2980" t="s">
        <v>16</v>
      </c>
      <c r="D2980" t="s">
        <v>16</v>
      </c>
      <c r="E2980" t="s">
        <v>16</v>
      </c>
      <c r="F2980">
        <v>1.9671700000000001</v>
      </c>
      <c r="G2980">
        <v>8.3409999999999995E-3</v>
      </c>
      <c r="H2980">
        <v>3.5000000000000003E-2</v>
      </c>
      <c r="I2980">
        <v>2.2453699999999999</v>
      </c>
      <c r="J2980" t="s">
        <v>16</v>
      </c>
      <c r="K2980" t="s">
        <v>16</v>
      </c>
      <c r="L2980" t="s">
        <v>16</v>
      </c>
      <c r="M2980" t="s">
        <v>16</v>
      </c>
      <c r="N2980" t="s">
        <v>16</v>
      </c>
      <c r="O2980" t="s">
        <v>16</v>
      </c>
      <c r="P2980" t="s">
        <v>16</v>
      </c>
      <c r="Q2980" t="s">
        <v>16</v>
      </c>
      <c r="R2980" t="s">
        <v>16</v>
      </c>
      <c r="S2980" t="s">
        <v>16</v>
      </c>
      <c r="T2980" t="s">
        <v>16</v>
      </c>
      <c r="U2980" t="s">
        <v>16</v>
      </c>
      <c r="V2980" t="s">
        <v>16</v>
      </c>
      <c r="W2980" t="s">
        <v>16</v>
      </c>
      <c r="X2980" t="s">
        <v>16</v>
      </c>
      <c r="Y2980" t="s">
        <v>16</v>
      </c>
      <c r="Z2980" t="s">
        <v>16</v>
      </c>
    </row>
    <row r="2981" spans="1:27">
      <c r="A2981" t="s">
        <v>16</v>
      </c>
      <c r="B2981" t="s">
        <v>16</v>
      </c>
      <c r="C2981" t="s">
        <v>16</v>
      </c>
      <c r="D2981" t="s">
        <v>16</v>
      </c>
      <c r="E2981" t="s">
        <v>16</v>
      </c>
      <c r="F2981">
        <v>1.97201</v>
      </c>
      <c r="G2981">
        <v>1.3504E-2</v>
      </c>
      <c r="H2981">
        <v>4.6134000000000001E-2</v>
      </c>
      <c r="I2981">
        <v>2.2612399999999999</v>
      </c>
      <c r="J2981" t="s">
        <v>16</v>
      </c>
      <c r="K2981" t="s">
        <v>16</v>
      </c>
      <c r="L2981" t="s">
        <v>16</v>
      </c>
      <c r="M2981" t="s">
        <v>16</v>
      </c>
      <c r="N2981" t="s">
        <v>16</v>
      </c>
      <c r="O2981" t="s">
        <v>16</v>
      </c>
      <c r="P2981" t="s">
        <v>16</v>
      </c>
      <c r="Q2981" t="s">
        <v>16</v>
      </c>
      <c r="R2981" t="s">
        <v>16</v>
      </c>
      <c r="S2981" t="s">
        <v>16</v>
      </c>
      <c r="T2981" t="s">
        <v>16</v>
      </c>
      <c r="U2981" t="s">
        <v>16</v>
      </c>
      <c r="V2981" t="s">
        <v>16</v>
      </c>
      <c r="W2981" t="s">
        <v>16</v>
      </c>
      <c r="X2981" t="s">
        <v>16</v>
      </c>
      <c r="Y2981" t="s">
        <v>16</v>
      </c>
      <c r="Z2981" t="s">
        <v>16</v>
      </c>
    </row>
    <row r="2982" spans="1:27">
      <c r="A2982" t="s">
        <v>16</v>
      </c>
      <c r="B2982" t="s">
        <v>16</v>
      </c>
      <c r="C2982" t="s">
        <v>16</v>
      </c>
      <c r="D2982" t="s">
        <v>16</v>
      </c>
      <c r="E2982" t="s">
        <v>16</v>
      </c>
      <c r="F2982">
        <v>1.96705</v>
      </c>
      <c r="G2982">
        <v>1.1696E-2</v>
      </c>
      <c r="H2982">
        <v>3.7276999999999998E-2</v>
      </c>
      <c r="I2982">
        <v>2.2504200000000001</v>
      </c>
      <c r="J2982" t="s">
        <v>16</v>
      </c>
      <c r="K2982" t="s">
        <v>16</v>
      </c>
      <c r="L2982" t="s">
        <v>16</v>
      </c>
      <c r="M2982" t="s">
        <v>16</v>
      </c>
      <c r="N2982" t="s">
        <v>16</v>
      </c>
      <c r="O2982" t="s">
        <v>16</v>
      </c>
      <c r="P2982" t="s">
        <v>16</v>
      </c>
      <c r="Q2982" t="s">
        <v>16</v>
      </c>
      <c r="R2982" t="s">
        <v>16</v>
      </c>
      <c r="S2982" t="s">
        <v>16</v>
      </c>
      <c r="T2982" t="s">
        <v>16</v>
      </c>
      <c r="U2982" t="s">
        <v>16</v>
      </c>
      <c r="V2982" t="s">
        <v>16</v>
      </c>
      <c r="W2982" t="s">
        <v>16</v>
      </c>
      <c r="X2982" t="s">
        <v>16</v>
      </c>
      <c r="Y2982" t="s">
        <v>16</v>
      </c>
      <c r="Z2982" t="s">
        <v>16</v>
      </c>
    </row>
    <row r="2983" spans="1:27">
      <c r="A2983" t="s">
        <v>16</v>
      </c>
      <c r="B2983" t="s">
        <v>16</v>
      </c>
      <c r="C2983" t="s">
        <v>16</v>
      </c>
      <c r="D2983" t="s">
        <v>16</v>
      </c>
      <c r="E2983" t="s">
        <v>16</v>
      </c>
      <c r="F2983">
        <v>1.9493799999999999</v>
      </c>
      <c r="G2983">
        <v>5.1019999999999998E-3</v>
      </c>
      <c r="H2983">
        <v>3.6056999999999999E-2</v>
      </c>
      <c r="I2983">
        <v>2.2290899999999998</v>
      </c>
      <c r="J2983" t="s">
        <v>16</v>
      </c>
      <c r="K2983" t="s">
        <v>16</v>
      </c>
      <c r="L2983" t="s">
        <v>16</v>
      </c>
      <c r="M2983" t="s">
        <v>16</v>
      </c>
      <c r="N2983" t="s">
        <v>16</v>
      </c>
      <c r="O2983" t="s">
        <v>16</v>
      </c>
      <c r="P2983" t="s">
        <v>16</v>
      </c>
      <c r="Q2983" t="s">
        <v>16</v>
      </c>
      <c r="R2983" t="s">
        <v>16</v>
      </c>
      <c r="S2983" t="s">
        <v>16</v>
      </c>
      <c r="T2983" t="s">
        <v>16</v>
      </c>
      <c r="U2983" t="s">
        <v>16</v>
      </c>
      <c r="V2983" t="s">
        <v>16</v>
      </c>
      <c r="W2983" t="s">
        <v>16</v>
      </c>
      <c r="X2983" t="s">
        <v>16</v>
      </c>
      <c r="Y2983" t="s">
        <v>16</v>
      </c>
      <c r="Z2983" t="s">
        <v>16</v>
      </c>
    </row>
    <row r="2984" spans="1:27">
      <c r="A2984" t="s">
        <v>16</v>
      </c>
      <c r="B2984" t="s">
        <v>16</v>
      </c>
      <c r="C2984" t="s">
        <v>16</v>
      </c>
      <c r="D2984" t="s">
        <v>16</v>
      </c>
      <c r="E2984" t="s">
        <v>16</v>
      </c>
      <c r="F2984">
        <v>1.9585600000000001</v>
      </c>
      <c r="G2984">
        <v>1.0378999999999999E-2</v>
      </c>
      <c r="H2984">
        <v>3.1616999999999999E-2</v>
      </c>
      <c r="I2984">
        <v>2.2330999999999999</v>
      </c>
      <c r="J2984" t="s">
        <v>16</v>
      </c>
      <c r="K2984" t="s">
        <v>16</v>
      </c>
      <c r="L2984" t="s">
        <v>16</v>
      </c>
      <c r="M2984" t="s">
        <v>16</v>
      </c>
      <c r="N2984" t="s">
        <v>16</v>
      </c>
      <c r="O2984" t="s">
        <v>16</v>
      </c>
      <c r="P2984" t="s">
        <v>16</v>
      </c>
      <c r="Q2984" t="s">
        <v>16</v>
      </c>
      <c r="R2984" t="s">
        <v>16</v>
      </c>
      <c r="S2984" t="s">
        <v>16</v>
      </c>
      <c r="T2984" t="s">
        <v>16</v>
      </c>
      <c r="U2984" t="s">
        <v>16</v>
      </c>
      <c r="V2984" t="s">
        <v>16</v>
      </c>
      <c r="W2984" t="s">
        <v>16</v>
      </c>
      <c r="X2984" t="s">
        <v>16</v>
      </c>
      <c r="Y2984" t="s">
        <v>16</v>
      </c>
      <c r="Z2984" t="s">
        <v>16</v>
      </c>
    </row>
    <row r="2985" spans="1:27">
      <c r="A2985" t="s">
        <v>16</v>
      </c>
      <c r="B2985" t="s">
        <v>16</v>
      </c>
      <c r="C2985" t="s">
        <v>16</v>
      </c>
      <c r="D2985" t="s">
        <v>16</v>
      </c>
      <c r="E2985" t="s">
        <v>16</v>
      </c>
      <c r="F2985">
        <v>1.9643299999999999</v>
      </c>
      <c r="G2985">
        <v>1.67E-3</v>
      </c>
      <c r="H2985">
        <v>3.6179999999999997E-2</v>
      </c>
      <c r="I2985">
        <v>2.2630699999999999</v>
      </c>
      <c r="J2985" t="s">
        <v>16</v>
      </c>
      <c r="K2985" t="s">
        <v>16</v>
      </c>
      <c r="L2985" t="s">
        <v>16</v>
      </c>
      <c r="M2985" t="s">
        <v>16</v>
      </c>
      <c r="N2985" t="s">
        <v>16</v>
      </c>
      <c r="O2985" t="s">
        <v>16</v>
      </c>
      <c r="P2985" t="s">
        <v>16</v>
      </c>
      <c r="Q2985" t="s">
        <v>16</v>
      </c>
      <c r="R2985" t="s">
        <v>16</v>
      </c>
      <c r="S2985" t="s">
        <v>16</v>
      </c>
      <c r="T2985" t="s">
        <v>16</v>
      </c>
      <c r="U2985" t="s">
        <v>16</v>
      </c>
      <c r="V2985" t="s">
        <v>16</v>
      </c>
      <c r="W2985" t="s">
        <v>16</v>
      </c>
      <c r="X2985" t="s">
        <v>16</v>
      </c>
      <c r="Y2985" t="s">
        <v>16</v>
      </c>
      <c r="Z2985" t="s">
        <v>16</v>
      </c>
    </row>
    <row r="2986" spans="1:27">
      <c r="A2986" t="s">
        <v>16</v>
      </c>
      <c r="B2986" t="s">
        <v>16</v>
      </c>
      <c r="C2986" t="s">
        <v>16</v>
      </c>
      <c r="D2986" t="s">
        <v>16</v>
      </c>
      <c r="E2986" t="s">
        <v>16</v>
      </c>
      <c r="F2986">
        <v>1.9651400000000001</v>
      </c>
      <c r="G2986">
        <v>2.6515E-2</v>
      </c>
      <c r="H2986">
        <v>3.2185999999999999E-2</v>
      </c>
      <c r="I2986">
        <v>2.2400600000000002</v>
      </c>
      <c r="J2986" t="s">
        <v>16</v>
      </c>
      <c r="K2986" t="s">
        <v>16</v>
      </c>
      <c r="L2986" t="s">
        <v>16</v>
      </c>
      <c r="M2986" t="s">
        <v>16</v>
      </c>
      <c r="N2986" t="s">
        <v>16</v>
      </c>
      <c r="O2986" t="s">
        <v>16</v>
      </c>
      <c r="P2986" t="s">
        <v>16</v>
      </c>
      <c r="Q2986" t="s">
        <v>16</v>
      </c>
      <c r="R2986" t="s">
        <v>16</v>
      </c>
      <c r="S2986" t="s">
        <v>16</v>
      </c>
      <c r="T2986" t="s">
        <v>16</v>
      </c>
      <c r="U2986" t="s">
        <v>16</v>
      </c>
      <c r="V2986" t="s">
        <v>16</v>
      </c>
      <c r="W2986" t="s">
        <v>16</v>
      </c>
      <c r="X2986" t="s">
        <v>16</v>
      </c>
      <c r="Y2986" t="s">
        <v>16</v>
      </c>
      <c r="Z2986" t="s">
        <v>16</v>
      </c>
    </row>
    <row r="2987" spans="1:27">
      <c r="A2987" t="s">
        <v>16</v>
      </c>
      <c r="B2987" t="s">
        <v>16</v>
      </c>
      <c r="C2987" t="s">
        <v>16</v>
      </c>
      <c r="D2987" t="s">
        <v>16</v>
      </c>
      <c r="E2987" t="s">
        <v>16</v>
      </c>
      <c r="F2987">
        <v>1.95848</v>
      </c>
      <c r="G2987">
        <v>5.0629999999999998E-3</v>
      </c>
      <c r="H2987">
        <v>3.5843E-2</v>
      </c>
      <c r="I2987">
        <v>2.2385899999999999</v>
      </c>
      <c r="J2987" t="s">
        <v>16</v>
      </c>
      <c r="K2987" t="s">
        <v>16</v>
      </c>
      <c r="L2987" t="s">
        <v>16</v>
      </c>
      <c r="M2987" t="s">
        <v>16</v>
      </c>
      <c r="N2987" t="s">
        <v>16</v>
      </c>
      <c r="O2987" t="s">
        <v>16</v>
      </c>
      <c r="P2987" t="s">
        <v>16</v>
      </c>
      <c r="Q2987" t="s">
        <v>16</v>
      </c>
      <c r="R2987" t="s">
        <v>16</v>
      </c>
      <c r="S2987" t="s">
        <v>16</v>
      </c>
      <c r="T2987" t="s">
        <v>16</v>
      </c>
      <c r="U2987" t="s">
        <v>16</v>
      </c>
      <c r="V2987" t="s">
        <v>16</v>
      </c>
      <c r="W2987" t="s">
        <v>16</v>
      </c>
      <c r="X2987" t="s">
        <v>16</v>
      </c>
      <c r="Y2987" t="s">
        <v>16</v>
      </c>
      <c r="Z2987" t="s">
        <v>16</v>
      </c>
    </row>
    <row r="2988" spans="1:27">
      <c r="A2988" t="s">
        <v>16</v>
      </c>
      <c r="B2988" t="s">
        <v>16</v>
      </c>
      <c r="C2988" t="s">
        <v>16</v>
      </c>
      <c r="D2988" t="s">
        <v>16</v>
      </c>
      <c r="E2988" t="s">
        <v>16</v>
      </c>
      <c r="F2988">
        <v>1.96383</v>
      </c>
      <c r="G2988">
        <v>2.2141999999999998E-2</v>
      </c>
      <c r="H2988">
        <v>4.0757000000000002E-2</v>
      </c>
      <c r="I2988">
        <v>2.2472599999999998</v>
      </c>
      <c r="J2988" t="s">
        <v>16</v>
      </c>
      <c r="K2988" t="s">
        <v>16</v>
      </c>
      <c r="L2988" t="s">
        <v>16</v>
      </c>
      <c r="M2988" t="s">
        <v>16</v>
      </c>
      <c r="N2988" t="s">
        <v>16</v>
      </c>
      <c r="O2988" t="s">
        <v>16</v>
      </c>
      <c r="P2988" t="s">
        <v>16</v>
      </c>
      <c r="Q2988" t="s">
        <v>16</v>
      </c>
      <c r="R2988" t="s">
        <v>16</v>
      </c>
      <c r="S2988" t="s">
        <v>16</v>
      </c>
      <c r="T2988" t="s">
        <v>16</v>
      </c>
      <c r="U2988" t="s">
        <v>16</v>
      </c>
      <c r="V2988" t="s">
        <v>16</v>
      </c>
      <c r="W2988" t="s">
        <v>16</v>
      </c>
      <c r="X2988" t="s">
        <v>16</v>
      </c>
      <c r="Y2988" t="s">
        <v>16</v>
      </c>
      <c r="Z2988" t="s">
        <v>16</v>
      </c>
    </row>
    <row r="2989" spans="1:27">
      <c r="A2989" t="s">
        <v>16</v>
      </c>
      <c r="B2989" t="s">
        <v>16</v>
      </c>
      <c r="C2989" t="s">
        <v>16</v>
      </c>
      <c r="D2989" t="s">
        <v>16</v>
      </c>
      <c r="E2989" t="s">
        <v>16</v>
      </c>
      <c r="F2989">
        <v>1.9635899999999999</v>
      </c>
      <c r="G2989">
        <v>1.1723000000000001E-2</v>
      </c>
      <c r="H2989">
        <v>3.6141E-2</v>
      </c>
      <c r="I2989">
        <v>2.24255</v>
      </c>
      <c r="J2989" t="s">
        <v>16</v>
      </c>
      <c r="K2989" t="s">
        <v>16</v>
      </c>
      <c r="L2989" t="s">
        <v>16</v>
      </c>
      <c r="M2989" t="s">
        <v>16</v>
      </c>
      <c r="N2989" t="s">
        <v>16</v>
      </c>
      <c r="O2989" t="s">
        <v>16</v>
      </c>
      <c r="P2989" t="s">
        <v>16</v>
      </c>
      <c r="Q2989" t="s">
        <v>16</v>
      </c>
      <c r="R2989" t="s">
        <v>16</v>
      </c>
      <c r="S2989" t="s">
        <v>16</v>
      </c>
      <c r="T2989" t="s">
        <v>16</v>
      </c>
      <c r="U2989" t="s">
        <v>16</v>
      </c>
      <c r="V2989" t="s">
        <v>16</v>
      </c>
      <c r="W2989" t="s">
        <v>16</v>
      </c>
      <c r="X2989" t="s">
        <v>16</v>
      </c>
      <c r="Y2989" t="s">
        <v>16</v>
      </c>
      <c r="Z2989" t="s">
        <v>16</v>
      </c>
    </row>
    <row r="2990" spans="1:27">
      <c r="A2990" t="s">
        <v>16</v>
      </c>
      <c r="B2990" t="s">
        <v>16</v>
      </c>
      <c r="C2990" t="s">
        <v>16</v>
      </c>
      <c r="D2990" t="s">
        <v>16</v>
      </c>
      <c r="E2990" t="s">
        <v>16</v>
      </c>
      <c r="F2990">
        <v>1.96977</v>
      </c>
      <c r="G2990">
        <v>1.5106E-2</v>
      </c>
      <c r="H2990">
        <v>3.5966999999999999E-2</v>
      </c>
      <c r="I2990">
        <v>2.2494100000000001</v>
      </c>
      <c r="J2990" t="s">
        <v>16</v>
      </c>
      <c r="K2990" t="s">
        <v>16</v>
      </c>
      <c r="L2990" t="s">
        <v>16</v>
      </c>
      <c r="M2990" t="s">
        <v>16</v>
      </c>
      <c r="N2990" t="s">
        <v>16</v>
      </c>
      <c r="O2990" t="s">
        <v>16</v>
      </c>
      <c r="P2990" t="s">
        <v>16</v>
      </c>
      <c r="Q2990" t="s">
        <v>16</v>
      </c>
      <c r="R2990" t="s">
        <v>16</v>
      </c>
      <c r="S2990" t="s">
        <v>16</v>
      </c>
      <c r="T2990" t="s">
        <v>16</v>
      </c>
      <c r="U2990" t="s">
        <v>16</v>
      </c>
      <c r="V2990" t="s">
        <v>16</v>
      </c>
      <c r="W2990" t="s">
        <v>16</v>
      </c>
      <c r="X2990" t="s">
        <v>16</v>
      </c>
      <c r="Y2990" t="s">
        <v>16</v>
      </c>
      <c r="Z2990" t="s">
        <v>16</v>
      </c>
    </row>
    <row r="2991" spans="1:27">
      <c r="A2991" t="s">
        <v>16</v>
      </c>
      <c r="B2991" t="s">
        <v>16</v>
      </c>
      <c r="C2991" t="s">
        <v>16</v>
      </c>
      <c r="D2991" t="s">
        <v>16</v>
      </c>
      <c r="E2991" t="s">
        <v>16</v>
      </c>
      <c r="F2991">
        <v>1.9678</v>
      </c>
      <c r="G2991">
        <v>1.6719000000000001E-2</v>
      </c>
      <c r="H2991">
        <v>3.5464000000000002E-2</v>
      </c>
      <c r="I2991">
        <v>2.24688</v>
      </c>
      <c r="J2991" t="s">
        <v>16</v>
      </c>
      <c r="K2991" t="s">
        <v>16</v>
      </c>
      <c r="L2991" t="s">
        <v>16</v>
      </c>
      <c r="M2991" t="s">
        <v>16</v>
      </c>
      <c r="N2991" t="s">
        <v>16</v>
      </c>
      <c r="O2991" t="s">
        <v>16</v>
      </c>
      <c r="P2991" t="s">
        <v>16</v>
      </c>
      <c r="Q2991" t="s">
        <v>16</v>
      </c>
      <c r="R2991" t="s">
        <v>16</v>
      </c>
      <c r="S2991" t="s">
        <v>16</v>
      </c>
      <c r="T2991" t="s">
        <v>16</v>
      </c>
      <c r="U2991" t="s">
        <v>16</v>
      </c>
      <c r="V2991" t="s">
        <v>16</v>
      </c>
      <c r="W2991" t="s">
        <v>16</v>
      </c>
      <c r="X2991" t="s">
        <v>16</v>
      </c>
      <c r="Y2991" t="s">
        <v>16</v>
      </c>
      <c r="Z2991" t="s">
        <v>16</v>
      </c>
    </row>
    <row r="2992" spans="1:27">
      <c r="A2992" t="s">
        <v>16</v>
      </c>
      <c r="B2992" t="s">
        <v>16</v>
      </c>
      <c r="C2992" t="s">
        <v>16</v>
      </c>
      <c r="D2992" t="s">
        <v>16</v>
      </c>
      <c r="E2992" t="s">
        <v>16</v>
      </c>
      <c r="F2992">
        <v>1.9762</v>
      </c>
      <c r="G2992">
        <v>1.7207E-2</v>
      </c>
      <c r="H2992">
        <v>5.2996000000000001E-2</v>
      </c>
      <c r="I2992">
        <v>2.2717499999999999</v>
      </c>
      <c r="J2992" t="s">
        <v>16</v>
      </c>
      <c r="K2992" t="s">
        <v>16</v>
      </c>
      <c r="L2992" t="s">
        <v>16</v>
      </c>
      <c r="M2992" t="s">
        <v>16</v>
      </c>
      <c r="N2992" t="s">
        <v>16</v>
      </c>
      <c r="O2992" t="s">
        <v>16</v>
      </c>
      <c r="P2992" t="s">
        <v>16</v>
      </c>
      <c r="Q2992" t="s">
        <v>16</v>
      </c>
      <c r="R2992" t="s">
        <v>16</v>
      </c>
      <c r="S2992" t="s">
        <v>16</v>
      </c>
      <c r="T2992" t="s">
        <v>16</v>
      </c>
      <c r="U2992" t="s">
        <v>16</v>
      </c>
      <c r="V2992" t="s">
        <v>16</v>
      </c>
      <c r="W2992" t="s">
        <v>16</v>
      </c>
      <c r="X2992" t="s">
        <v>16</v>
      </c>
      <c r="Y2992" t="s">
        <v>16</v>
      </c>
      <c r="Z2992" t="s">
        <v>16</v>
      </c>
    </row>
    <row r="2993" spans="1:27">
      <c r="A2993" t="s">
        <v>16</v>
      </c>
      <c r="B2993" t="s">
        <v>16</v>
      </c>
      <c r="C2993" t="s">
        <v>16</v>
      </c>
      <c r="D2993" t="s">
        <v>16</v>
      </c>
      <c r="E2993" t="s">
        <v>16</v>
      </c>
      <c r="F2993">
        <v>1.9614100000000001</v>
      </c>
      <c r="G2993">
        <v>5.0130000000000001E-3</v>
      </c>
      <c r="H2993">
        <v>3.7789000000000003E-2</v>
      </c>
      <c r="I2993">
        <v>2.2418</v>
      </c>
      <c r="J2993" t="s">
        <v>16</v>
      </c>
      <c r="K2993" t="s">
        <v>16</v>
      </c>
      <c r="L2993" t="s">
        <v>16</v>
      </c>
      <c r="M2993" t="s">
        <v>16</v>
      </c>
      <c r="N2993" t="s">
        <v>16</v>
      </c>
      <c r="O2993" t="s">
        <v>16</v>
      </c>
      <c r="P2993" t="s">
        <v>16</v>
      </c>
      <c r="Q2993" t="s">
        <v>16</v>
      </c>
      <c r="R2993" t="s">
        <v>16</v>
      </c>
      <c r="S2993" t="s">
        <v>16</v>
      </c>
      <c r="T2993" t="s">
        <v>16</v>
      </c>
      <c r="U2993" t="s">
        <v>16</v>
      </c>
      <c r="V2993" t="s">
        <v>16</v>
      </c>
      <c r="W2993" t="s">
        <v>16</v>
      </c>
      <c r="X2993" t="s">
        <v>16</v>
      </c>
      <c r="Y2993" t="s">
        <v>16</v>
      </c>
      <c r="Z2993" t="s">
        <v>16</v>
      </c>
    </row>
    <row r="2994" spans="1:27">
      <c r="A2994" t="s">
        <v>16</v>
      </c>
      <c r="B2994" t="s">
        <v>16</v>
      </c>
      <c r="C2994" t="s">
        <v>16</v>
      </c>
      <c r="D2994" t="s">
        <v>16</v>
      </c>
      <c r="E2994" t="s">
        <v>16</v>
      </c>
      <c r="F2994">
        <v>1.96167</v>
      </c>
      <c r="G2994">
        <v>1.8286E-2</v>
      </c>
      <c r="H2994">
        <v>3.7366000000000003E-2</v>
      </c>
      <c r="I2994">
        <v>2.24682</v>
      </c>
      <c r="J2994" t="s">
        <v>16</v>
      </c>
      <c r="K2994" t="s">
        <v>16</v>
      </c>
      <c r="L2994" t="s">
        <v>16</v>
      </c>
      <c r="M2994" t="s">
        <v>16</v>
      </c>
      <c r="N2994" t="s">
        <v>16</v>
      </c>
      <c r="O2994" t="s">
        <v>16</v>
      </c>
      <c r="P2994" t="s">
        <v>16</v>
      </c>
      <c r="Q2994" t="s">
        <v>16</v>
      </c>
      <c r="R2994" t="s">
        <v>16</v>
      </c>
      <c r="S2994" t="s">
        <v>16</v>
      </c>
      <c r="T2994" t="s">
        <v>16</v>
      </c>
      <c r="U2994" t="s">
        <v>16</v>
      </c>
      <c r="V2994" t="s">
        <v>16</v>
      </c>
      <c r="W2994" t="s">
        <v>16</v>
      </c>
      <c r="X2994" t="s">
        <v>16</v>
      </c>
      <c r="Y2994" t="s">
        <v>16</v>
      </c>
      <c r="Z2994" t="s">
        <v>16</v>
      </c>
    </row>
    <row r="2995" spans="1:27">
      <c r="A2995" t="s">
        <v>16</v>
      </c>
      <c r="B2995" t="s">
        <v>16</v>
      </c>
      <c r="C2995" t="s">
        <v>16</v>
      </c>
      <c r="D2995" t="s">
        <v>16</v>
      </c>
      <c r="E2995" t="s">
        <v>16</v>
      </c>
      <c r="F2995">
        <v>1.98194</v>
      </c>
      <c r="G2995">
        <v>5.0280000000000004E-3</v>
      </c>
      <c r="H2995">
        <v>3.5769000000000002E-2</v>
      </c>
      <c r="I2995">
        <v>2.2618200000000002</v>
      </c>
      <c r="J2995" t="s">
        <v>16</v>
      </c>
      <c r="K2995" t="s">
        <v>16</v>
      </c>
      <c r="L2995" t="s">
        <v>16</v>
      </c>
      <c r="M2995" t="s">
        <v>16</v>
      </c>
      <c r="N2995" t="s">
        <v>16</v>
      </c>
      <c r="O2995" t="s">
        <v>16</v>
      </c>
      <c r="P2995" t="s">
        <v>16</v>
      </c>
      <c r="Q2995" t="s">
        <v>16</v>
      </c>
      <c r="R2995" t="s">
        <v>16</v>
      </c>
      <c r="S2995" t="s">
        <v>16</v>
      </c>
      <c r="T2995" t="s">
        <v>16</v>
      </c>
      <c r="U2995" t="s">
        <v>16</v>
      </c>
      <c r="V2995" t="s">
        <v>16</v>
      </c>
      <c r="W2995" t="s">
        <v>16</v>
      </c>
      <c r="X2995" t="s">
        <v>16</v>
      </c>
      <c r="Y2995" t="s">
        <v>16</v>
      </c>
      <c r="Z2995" t="s">
        <v>16</v>
      </c>
    </row>
    <row r="2996" spans="1:27">
      <c r="A2996" t="s">
        <v>16</v>
      </c>
      <c r="B2996" t="s">
        <v>16</v>
      </c>
      <c r="C2996" t="s">
        <v>16</v>
      </c>
      <c r="D2996" t="s">
        <v>16</v>
      </c>
      <c r="E2996" t="s">
        <v>16</v>
      </c>
      <c r="F2996">
        <v>1.9605699999999999</v>
      </c>
      <c r="G2996">
        <v>2.3945999999999999E-2</v>
      </c>
      <c r="H2996">
        <v>3.7208999999999999E-2</v>
      </c>
      <c r="I2996">
        <v>2.2412000000000001</v>
      </c>
      <c r="J2996" t="s">
        <v>16</v>
      </c>
      <c r="K2996" t="s">
        <v>16</v>
      </c>
      <c r="L2996" t="s">
        <v>16</v>
      </c>
      <c r="M2996" t="s">
        <v>16</v>
      </c>
      <c r="N2996" t="s">
        <v>16</v>
      </c>
      <c r="O2996" t="s">
        <v>16</v>
      </c>
      <c r="P2996" t="s">
        <v>16</v>
      </c>
      <c r="Q2996" t="s">
        <v>16</v>
      </c>
      <c r="R2996" t="s">
        <v>16</v>
      </c>
      <c r="S2996" t="s">
        <v>16</v>
      </c>
      <c r="T2996" t="s">
        <v>16</v>
      </c>
      <c r="U2996" t="s">
        <v>16</v>
      </c>
      <c r="V2996" t="s">
        <v>16</v>
      </c>
      <c r="W2996" t="s">
        <v>16</v>
      </c>
      <c r="X2996" t="s">
        <v>16</v>
      </c>
      <c r="Y2996" t="s">
        <v>16</v>
      </c>
      <c r="Z2996" t="s">
        <v>16</v>
      </c>
    </row>
    <row r="2997" spans="1:27">
      <c r="A2997" t="s">
        <v>16</v>
      </c>
      <c r="B2997" t="s">
        <v>16</v>
      </c>
      <c r="C2997" t="s">
        <v>16</v>
      </c>
      <c r="D2997" t="s">
        <v>16</v>
      </c>
      <c r="E2997" t="s">
        <v>16</v>
      </c>
      <c r="F2997">
        <v>1.9598199999999999</v>
      </c>
      <c r="G2997">
        <v>1.3428000000000001E-2</v>
      </c>
      <c r="H2997">
        <v>3.6921000000000002E-2</v>
      </c>
      <c r="I2997">
        <v>2.23942</v>
      </c>
      <c r="J2997" t="s">
        <v>16</v>
      </c>
      <c r="K2997" t="s">
        <v>16</v>
      </c>
      <c r="L2997" t="s">
        <v>16</v>
      </c>
      <c r="M2997" t="s">
        <v>16</v>
      </c>
      <c r="N2997" t="s">
        <v>16</v>
      </c>
      <c r="O2997" t="s">
        <v>16</v>
      </c>
      <c r="P2997" t="s">
        <v>16</v>
      </c>
      <c r="Q2997" t="s">
        <v>16</v>
      </c>
      <c r="R2997" t="s">
        <v>16</v>
      </c>
      <c r="S2997" t="s">
        <v>16</v>
      </c>
      <c r="T2997" t="s">
        <v>16</v>
      </c>
      <c r="U2997" t="s">
        <v>16</v>
      </c>
      <c r="V2997" t="s">
        <v>16</v>
      </c>
      <c r="W2997" t="s">
        <v>16</v>
      </c>
      <c r="X2997" t="s">
        <v>16</v>
      </c>
      <c r="Y2997" t="s">
        <v>16</v>
      </c>
      <c r="Z2997" t="s">
        <v>16</v>
      </c>
    </row>
    <row r="2998" spans="1:27">
      <c r="A2998" t="s">
        <v>16</v>
      </c>
      <c r="B2998" t="s">
        <v>16</v>
      </c>
      <c r="C2998" t="s">
        <v>16</v>
      </c>
      <c r="D2998" t="s">
        <v>16</v>
      </c>
      <c r="E2998" t="s">
        <v>16</v>
      </c>
      <c r="F2998">
        <v>1.9517800000000001</v>
      </c>
      <c r="G2998">
        <v>6.6810000000000003E-3</v>
      </c>
      <c r="H2998">
        <v>3.6038000000000001E-2</v>
      </c>
      <c r="I2998">
        <v>2.2302599999999999</v>
      </c>
      <c r="J2998" t="s">
        <v>16</v>
      </c>
      <c r="K2998" t="s">
        <v>16</v>
      </c>
      <c r="L2998" t="s">
        <v>16</v>
      </c>
      <c r="M2998" t="s">
        <v>16</v>
      </c>
      <c r="N2998" t="s">
        <v>16</v>
      </c>
      <c r="O2998" t="s">
        <v>16</v>
      </c>
      <c r="P2998" t="s">
        <v>16</v>
      </c>
      <c r="Q2998" t="s">
        <v>16</v>
      </c>
      <c r="R2998" t="s">
        <v>16</v>
      </c>
      <c r="S2998" t="s">
        <v>16</v>
      </c>
      <c r="T2998" t="s">
        <v>16</v>
      </c>
      <c r="U2998" t="s">
        <v>16</v>
      </c>
      <c r="V2998" t="s">
        <v>16</v>
      </c>
      <c r="W2998" t="s">
        <v>16</v>
      </c>
      <c r="X2998" t="s">
        <v>16</v>
      </c>
      <c r="Y2998" t="s">
        <v>16</v>
      </c>
      <c r="Z2998" t="s">
        <v>16</v>
      </c>
    </row>
    <row r="2999" spans="1:27">
      <c r="A2999" t="s">
        <v>16</v>
      </c>
      <c r="B2999" t="s">
        <v>16</v>
      </c>
      <c r="C2999" t="s">
        <v>16</v>
      </c>
      <c r="D2999" t="s">
        <v>16</v>
      </c>
      <c r="E2999" t="s">
        <v>16</v>
      </c>
      <c r="F2999" t="s">
        <v>16</v>
      </c>
      <c r="G2999" t="s">
        <v>16</v>
      </c>
      <c r="H2999" t="s">
        <v>16</v>
      </c>
      <c r="I2999" t="s">
        <v>16</v>
      </c>
      <c r="J2999" t="s">
        <v>16</v>
      </c>
      <c r="K2999" t="s">
        <v>16</v>
      </c>
      <c r="L2999" t="s">
        <v>16</v>
      </c>
      <c r="M2999" t="s">
        <v>16</v>
      </c>
    </row>
    <row r="3000" spans="1:27">
      <c r="A3000" t="s">
        <v>16</v>
      </c>
      <c r="B3000" t="s">
        <v>16</v>
      </c>
      <c r="C3000" t="s">
        <v>16</v>
      </c>
      <c r="D3000" t="s">
        <v>16</v>
      </c>
      <c r="E3000" t="s">
        <v>16</v>
      </c>
      <c r="F3000" t="s">
        <v>16</v>
      </c>
      <c r="G3000" t="s">
        <v>16</v>
      </c>
      <c r="H3000" t="s">
        <v>16</v>
      </c>
      <c r="I3000" t="s">
        <v>16</v>
      </c>
      <c r="J3000" t="s">
        <v>16</v>
      </c>
      <c r="K3000" t="s">
        <v>16</v>
      </c>
      <c r="L3000" t="s">
        <v>16</v>
      </c>
      <c r="M3000" t="s">
        <v>16</v>
      </c>
    </row>
    <row r="3001" spans="1:27">
      <c r="A3001" t="s">
        <v>0</v>
      </c>
      <c r="B3001" t="s">
        <v>17</v>
      </c>
      <c r="C3001" t="s">
        <v>18</v>
      </c>
      <c r="D3001" t="s">
        <v>19</v>
      </c>
      <c r="E3001" t="s">
        <v>20</v>
      </c>
      <c r="F3001" t="s">
        <v>21</v>
      </c>
      <c r="G3001" t="s">
        <v>22</v>
      </c>
      <c r="H3001" t="s">
        <v>32</v>
      </c>
      <c r="I3001" t="s">
        <v>23</v>
      </c>
      <c r="J3001" t="s">
        <v>16</v>
      </c>
      <c r="K3001" t="s">
        <v>3</v>
      </c>
      <c r="L3001" t="s">
        <v>24</v>
      </c>
      <c r="M3001" t="s">
        <v>33</v>
      </c>
      <c r="N3001" t="s">
        <v>5</v>
      </c>
      <c r="O3001" t="s">
        <v>25</v>
      </c>
      <c r="Q3001" t="s">
        <v>7</v>
      </c>
      <c r="R3001" t="s">
        <v>26</v>
      </c>
      <c r="S3001" t="s">
        <v>34</v>
      </c>
      <c r="T3001" t="s">
        <v>27</v>
      </c>
      <c r="U3001" t="s">
        <v>10</v>
      </c>
      <c r="V3001" t="s">
        <v>16</v>
      </c>
      <c r="W3001" t="s">
        <v>11</v>
      </c>
      <c r="X3001" t="s">
        <v>28</v>
      </c>
      <c r="Y3001" t="s">
        <v>35</v>
      </c>
      <c r="Z3001" t="s">
        <v>29</v>
      </c>
      <c r="AA3001" t="s">
        <v>30</v>
      </c>
    </row>
    <row r="3002" spans="1:27">
      <c r="A3002">
        <v>25</v>
      </c>
      <c r="B3002" t="s">
        <v>16</v>
      </c>
      <c r="C3002">
        <v>16</v>
      </c>
      <c r="D3002">
        <v>6</v>
      </c>
      <c r="E3002">
        <v>3674625</v>
      </c>
      <c r="F3002">
        <v>1.9773099999999999</v>
      </c>
      <c r="G3002">
        <v>1.4893999999999999E-2</v>
      </c>
      <c r="H3002">
        <v>4.0035000000000001E-2</v>
      </c>
      <c r="I3002">
        <v>2.26004</v>
      </c>
      <c r="J3002" t="s">
        <v>16</v>
      </c>
      <c r="K3002">
        <v>1.95075</v>
      </c>
      <c r="L3002">
        <v>1.6379999999999999E-3</v>
      </c>
      <c r="M3002">
        <v>3.6877E-2</v>
      </c>
      <c r="N3002">
        <v>2.26004</v>
      </c>
      <c r="O3002">
        <v>0.19928999999999999</v>
      </c>
      <c r="P3002" t="s">
        <v>16</v>
      </c>
      <c r="Q3002">
        <v>2.0270899999999998</v>
      </c>
      <c r="R3002">
        <v>2.6270999999999999E-2</v>
      </c>
      <c r="S3002">
        <v>6.8111000000000005E-2</v>
      </c>
      <c r="T3002">
        <v>2.3098800000000002</v>
      </c>
      <c r="U3002">
        <v>0.107901</v>
      </c>
      <c r="V3002" t="s">
        <v>16</v>
      </c>
      <c r="W3002">
        <v>1.9715039999999999</v>
      </c>
      <c r="X3002">
        <v>1.2715000000000001E-2</v>
      </c>
      <c r="Y3002">
        <v>4.5315000000000001E-2</v>
      </c>
      <c r="Z3002">
        <v>2.2598660000000002</v>
      </c>
      <c r="AA3002">
        <v>0.16218199999999999</v>
      </c>
    </row>
    <row r="3003" spans="1:27">
      <c r="A3003" t="s">
        <v>16</v>
      </c>
      <c r="B3003" t="s">
        <v>16</v>
      </c>
      <c r="C3003" t="s">
        <v>16</v>
      </c>
      <c r="D3003" t="s">
        <v>16</v>
      </c>
      <c r="E3003" t="s">
        <v>16</v>
      </c>
      <c r="F3003">
        <v>1.95075</v>
      </c>
      <c r="G3003">
        <v>1.1551000000000001E-2</v>
      </c>
      <c r="H3003">
        <v>4.2021999999999997E-2</v>
      </c>
      <c r="I3003">
        <v>2.23515</v>
      </c>
      <c r="J3003" t="s">
        <v>16</v>
      </c>
      <c r="K3003" t="s">
        <v>16</v>
      </c>
      <c r="L3003" t="s">
        <v>16</v>
      </c>
      <c r="M3003" t="s">
        <v>16</v>
      </c>
      <c r="N3003" t="s">
        <v>16</v>
      </c>
      <c r="O3003" t="s">
        <v>16</v>
      </c>
      <c r="P3003" t="s">
        <v>16</v>
      </c>
      <c r="Q3003" t="s">
        <v>16</v>
      </c>
      <c r="R3003" t="s">
        <v>16</v>
      </c>
      <c r="S3003" t="s">
        <v>16</v>
      </c>
      <c r="T3003" t="s">
        <v>16</v>
      </c>
      <c r="U3003" t="s">
        <v>16</v>
      </c>
      <c r="V3003" t="s">
        <v>16</v>
      </c>
      <c r="W3003" t="s">
        <v>16</v>
      </c>
      <c r="X3003" t="s">
        <v>16</v>
      </c>
      <c r="Y3003" t="s">
        <v>16</v>
      </c>
      <c r="Z3003" t="s">
        <v>16</v>
      </c>
    </row>
    <row r="3004" spans="1:27">
      <c r="A3004" t="s">
        <v>16</v>
      </c>
      <c r="B3004" t="s">
        <v>16</v>
      </c>
      <c r="C3004" t="s">
        <v>16</v>
      </c>
      <c r="D3004" t="s">
        <v>16</v>
      </c>
      <c r="E3004" t="s">
        <v>16</v>
      </c>
      <c r="F3004">
        <v>1.9558800000000001</v>
      </c>
      <c r="G3004">
        <v>1.6074999999999999E-2</v>
      </c>
      <c r="H3004">
        <v>5.3414999999999997E-2</v>
      </c>
      <c r="I3004">
        <v>2.2519</v>
      </c>
      <c r="J3004" t="s">
        <v>16</v>
      </c>
      <c r="K3004" t="s">
        <v>16</v>
      </c>
      <c r="L3004" t="s">
        <v>16</v>
      </c>
      <c r="M3004" t="s">
        <v>16</v>
      </c>
      <c r="N3004" t="s">
        <v>16</v>
      </c>
      <c r="O3004" t="s">
        <v>16</v>
      </c>
      <c r="P3004" t="s">
        <v>16</v>
      </c>
      <c r="Q3004" t="s">
        <v>16</v>
      </c>
      <c r="R3004" t="s">
        <v>16</v>
      </c>
      <c r="S3004" t="s">
        <v>16</v>
      </c>
      <c r="T3004" t="s">
        <v>16</v>
      </c>
      <c r="U3004" t="s">
        <v>16</v>
      </c>
      <c r="V3004" t="s">
        <v>16</v>
      </c>
      <c r="W3004" t="s">
        <v>16</v>
      </c>
      <c r="X3004" t="s">
        <v>16</v>
      </c>
      <c r="Y3004" t="s">
        <v>16</v>
      </c>
      <c r="Z3004" t="s">
        <v>16</v>
      </c>
    </row>
    <row r="3005" spans="1:27">
      <c r="A3005" t="s">
        <v>16</v>
      </c>
      <c r="B3005" t="s">
        <v>16</v>
      </c>
      <c r="C3005" t="s">
        <v>16</v>
      </c>
      <c r="D3005" t="s">
        <v>16</v>
      </c>
      <c r="E3005" t="s">
        <v>16</v>
      </c>
      <c r="F3005">
        <v>1.9684600000000001</v>
      </c>
      <c r="G3005">
        <v>1.4885000000000001E-2</v>
      </c>
      <c r="H3005">
        <v>4.0280999999999997E-2</v>
      </c>
      <c r="I3005">
        <v>2.2515299999999998</v>
      </c>
      <c r="J3005" t="s">
        <v>16</v>
      </c>
      <c r="K3005" t="s">
        <v>16</v>
      </c>
      <c r="L3005" t="s">
        <v>16</v>
      </c>
      <c r="M3005" t="s">
        <v>16</v>
      </c>
      <c r="N3005" t="s">
        <v>16</v>
      </c>
      <c r="O3005" t="s">
        <v>16</v>
      </c>
      <c r="P3005" t="s">
        <v>16</v>
      </c>
      <c r="Q3005" t="s">
        <v>16</v>
      </c>
      <c r="R3005" t="s">
        <v>16</v>
      </c>
      <c r="S3005" t="s">
        <v>16</v>
      </c>
      <c r="T3005" t="s">
        <v>16</v>
      </c>
      <c r="U3005" t="s">
        <v>16</v>
      </c>
      <c r="V3005" t="s">
        <v>16</v>
      </c>
      <c r="W3005" t="s">
        <v>16</v>
      </c>
      <c r="X3005" t="s">
        <v>16</v>
      </c>
      <c r="Y3005" t="s">
        <v>16</v>
      </c>
      <c r="Z3005" t="s">
        <v>16</v>
      </c>
    </row>
    <row r="3006" spans="1:27">
      <c r="A3006" t="s">
        <v>16</v>
      </c>
      <c r="B3006" t="s">
        <v>16</v>
      </c>
      <c r="C3006" t="s">
        <v>16</v>
      </c>
      <c r="D3006" t="s">
        <v>16</v>
      </c>
      <c r="E3006" t="s">
        <v>16</v>
      </c>
      <c r="F3006">
        <v>2.0270899999999998</v>
      </c>
      <c r="G3006">
        <v>2.1314E-2</v>
      </c>
      <c r="H3006">
        <v>3.6877E-2</v>
      </c>
      <c r="I3006">
        <v>2.3098800000000002</v>
      </c>
      <c r="J3006" t="s">
        <v>16</v>
      </c>
      <c r="K3006" t="s">
        <v>16</v>
      </c>
      <c r="L3006" t="s">
        <v>16</v>
      </c>
      <c r="M3006" t="s">
        <v>16</v>
      </c>
      <c r="N3006" t="s">
        <v>16</v>
      </c>
      <c r="O3006" t="s">
        <v>16</v>
      </c>
      <c r="P3006" t="s">
        <v>16</v>
      </c>
      <c r="Q3006" t="s">
        <v>16</v>
      </c>
      <c r="R3006" t="s">
        <v>16</v>
      </c>
      <c r="S3006" t="s">
        <v>16</v>
      </c>
      <c r="T3006" t="s">
        <v>16</v>
      </c>
      <c r="U3006" t="s">
        <v>16</v>
      </c>
      <c r="V3006" t="s">
        <v>16</v>
      </c>
      <c r="W3006" t="s">
        <v>16</v>
      </c>
      <c r="X3006" t="s">
        <v>16</v>
      </c>
      <c r="Y3006" t="s">
        <v>16</v>
      </c>
      <c r="Z3006" t="s">
        <v>16</v>
      </c>
    </row>
    <row r="3007" spans="1:27">
      <c r="A3007" t="s">
        <v>16</v>
      </c>
      <c r="B3007" t="s">
        <v>16</v>
      </c>
      <c r="C3007" t="s">
        <v>16</v>
      </c>
      <c r="D3007" t="s">
        <v>16</v>
      </c>
      <c r="E3007" t="s">
        <v>16</v>
      </c>
      <c r="F3007">
        <v>1.9600599999999999</v>
      </c>
      <c r="G3007">
        <v>1.6689999999999999E-3</v>
      </c>
      <c r="H3007">
        <v>4.0347000000000001E-2</v>
      </c>
      <c r="I3007">
        <v>2.24539</v>
      </c>
      <c r="J3007" t="s">
        <v>16</v>
      </c>
      <c r="K3007" t="s">
        <v>16</v>
      </c>
      <c r="L3007" t="s">
        <v>16</v>
      </c>
      <c r="M3007" t="s">
        <v>16</v>
      </c>
      <c r="N3007" t="s">
        <v>16</v>
      </c>
      <c r="O3007" t="s">
        <v>16</v>
      </c>
      <c r="P3007" t="s">
        <v>16</v>
      </c>
      <c r="Q3007" t="s">
        <v>16</v>
      </c>
      <c r="R3007" t="s">
        <v>16</v>
      </c>
      <c r="S3007" t="s">
        <v>16</v>
      </c>
      <c r="T3007" t="s">
        <v>16</v>
      </c>
      <c r="U3007" t="s">
        <v>16</v>
      </c>
      <c r="V3007" t="s">
        <v>16</v>
      </c>
      <c r="W3007" t="s">
        <v>16</v>
      </c>
      <c r="X3007" t="s">
        <v>16</v>
      </c>
      <c r="Y3007" t="s">
        <v>16</v>
      </c>
      <c r="Z3007" t="s">
        <v>16</v>
      </c>
    </row>
    <row r="3008" spans="1:27">
      <c r="A3008" t="s">
        <v>16</v>
      </c>
      <c r="B3008" t="s">
        <v>16</v>
      </c>
      <c r="C3008" t="s">
        <v>16</v>
      </c>
      <c r="D3008" t="s">
        <v>16</v>
      </c>
      <c r="E3008" t="s">
        <v>16</v>
      </c>
      <c r="F3008">
        <v>1.9586699999999999</v>
      </c>
      <c r="G3008">
        <v>1.6521000000000001E-2</v>
      </c>
      <c r="H3008">
        <v>5.0540000000000002E-2</v>
      </c>
      <c r="I3008">
        <v>2.25149</v>
      </c>
      <c r="J3008" t="s">
        <v>16</v>
      </c>
      <c r="K3008" t="s">
        <v>16</v>
      </c>
      <c r="L3008" t="s">
        <v>16</v>
      </c>
      <c r="M3008" t="s">
        <v>16</v>
      </c>
      <c r="N3008" t="s">
        <v>16</v>
      </c>
      <c r="O3008" t="s">
        <v>16</v>
      </c>
      <c r="P3008" t="s">
        <v>16</v>
      </c>
      <c r="Q3008" t="s">
        <v>16</v>
      </c>
      <c r="R3008" t="s">
        <v>16</v>
      </c>
      <c r="S3008" t="s">
        <v>16</v>
      </c>
      <c r="T3008" t="s">
        <v>16</v>
      </c>
      <c r="U3008" t="s">
        <v>16</v>
      </c>
      <c r="V3008" t="s">
        <v>16</v>
      </c>
      <c r="W3008" t="s">
        <v>16</v>
      </c>
      <c r="X3008" t="s">
        <v>16</v>
      </c>
      <c r="Y3008" t="s">
        <v>16</v>
      </c>
      <c r="Z3008" t="s">
        <v>16</v>
      </c>
    </row>
    <row r="3009" spans="1:26">
      <c r="A3009" t="s">
        <v>16</v>
      </c>
      <c r="B3009" t="s">
        <v>16</v>
      </c>
      <c r="C3009" t="s">
        <v>16</v>
      </c>
      <c r="D3009" t="s">
        <v>16</v>
      </c>
      <c r="E3009" t="s">
        <v>16</v>
      </c>
      <c r="F3009">
        <v>1.9794099999999999</v>
      </c>
      <c r="G3009">
        <v>1.6511000000000001E-2</v>
      </c>
      <c r="H3009">
        <v>4.2941E-2</v>
      </c>
      <c r="I3009">
        <v>2.26464</v>
      </c>
      <c r="J3009" t="s">
        <v>16</v>
      </c>
      <c r="K3009" t="s">
        <v>16</v>
      </c>
      <c r="L3009" t="s">
        <v>16</v>
      </c>
      <c r="M3009" t="s">
        <v>16</v>
      </c>
      <c r="N3009" t="s">
        <v>16</v>
      </c>
      <c r="O3009" t="s">
        <v>16</v>
      </c>
      <c r="P3009" t="s">
        <v>16</v>
      </c>
      <c r="Q3009" t="s">
        <v>16</v>
      </c>
      <c r="R3009" t="s">
        <v>16</v>
      </c>
      <c r="S3009" t="s">
        <v>16</v>
      </c>
      <c r="T3009" t="s">
        <v>16</v>
      </c>
      <c r="U3009" t="s">
        <v>16</v>
      </c>
      <c r="V3009" t="s">
        <v>16</v>
      </c>
      <c r="W3009" t="s">
        <v>16</v>
      </c>
      <c r="X3009" t="s">
        <v>16</v>
      </c>
      <c r="Y3009" t="s">
        <v>16</v>
      </c>
      <c r="Z3009" t="s">
        <v>16</v>
      </c>
    </row>
    <row r="3010" spans="1:26">
      <c r="A3010" t="s">
        <v>16</v>
      </c>
      <c r="B3010" t="s">
        <v>16</v>
      </c>
      <c r="C3010" t="s">
        <v>16</v>
      </c>
      <c r="D3010" t="s">
        <v>16</v>
      </c>
      <c r="E3010" t="s">
        <v>16</v>
      </c>
      <c r="F3010">
        <v>1.9944999999999999</v>
      </c>
      <c r="G3010">
        <v>6.5430000000000002E-3</v>
      </c>
      <c r="H3010">
        <v>4.199E-2</v>
      </c>
      <c r="I3010">
        <v>2.2792300000000001</v>
      </c>
      <c r="J3010" t="s">
        <v>16</v>
      </c>
      <c r="K3010" t="s">
        <v>16</v>
      </c>
      <c r="L3010" t="s">
        <v>16</v>
      </c>
      <c r="M3010" t="s">
        <v>16</v>
      </c>
      <c r="N3010" t="s">
        <v>16</v>
      </c>
      <c r="O3010" t="s">
        <v>16</v>
      </c>
      <c r="P3010" t="s">
        <v>16</v>
      </c>
      <c r="Q3010" t="s">
        <v>16</v>
      </c>
      <c r="R3010" t="s">
        <v>16</v>
      </c>
      <c r="S3010" t="s">
        <v>16</v>
      </c>
      <c r="T3010" t="s">
        <v>16</v>
      </c>
      <c r="U3010" t="s">
        <v>16</v>
      </c>
      <c r="V3010" t="s">
        <v>16</v>
      </c>
      <c r="W3010" t="s">
        <v>16</v>
      </c>
      <c r="X3010" t="s">
        <v>16</v>
      </c>
      <c r="Y3010" t="s">
        <v>16</v>
      </c>
      <c r="Z3010" t="s">
        <v>16</v>
      </c>
    </row>
    <row r="3011" spans="1:26">
      <c r="A3011" t="s">
        <v>16</v>
      </c>
      <c r="B3011" t="s">
        <v>16</v>
      </c>
      <c r="C3011" t="s">
        <v>16</v>
      </c>
      <c r="D3011" t="s">
        <v>16</v>
      </c>
      <c r="E3011" t="s">
        <v>16</v>
      </c>
      <c r="F3011">
        <v>1.98187</v>
      </c>
      <c r="G3011">
        <v>1.3315E-2</v>
      </c>
      <c r="H3011">
        <v>4.5574999999999997E-2</v>
      </c>
      <c r="I3011">
        <v>2.2718400000000001</v>
      </c>
      <c r="J3011" t="s">
        <v>16</v>
      </c>
      <c r="K3011" t="s">
        <v>16</v>
      </c>
      <c r="L3011" t="s">
        <v>16</v>
      </c>
      <c r="M3011" t="s">
        <v>16</v>
      </c>
      <c r="N3011" t="s">
        <v>16</v>
      </c>
      <c r="O3011" t="s">
        <v>16</v>
      </c>
      <c r="P3011" t="s">
        <v>16</v>
      </c>
      <c r="Q3011" t="s">
        <v>16</v>
      </c>
      <c r="R3011" t="s">
        <v>16</v>
      </c>
      <c r="S3011" t="s">
        <v>16</v>
      </c>
      <c r="T3011" t="s">
        <v>16</v>
      </c>
      <c r="U3011" t="s">
        <v>16</v>
      </c>
      <c r="V3011" t="s">
        <v>16</v>
      </c>
      <c r="W3011" t="s">
        <v>16</v>
      </c>
      <c r="X3011" t="s">
        <v>16</v>
      </c>
      <c r="Y3011" t="s">
        <v>16</v>
      </c>
      <c r="Z3011" t="s">
        <v>16</v>
      </c>
    </row>
    <row r="3012" spans="1:26">
      <c r="A3012" t="s">
        <v>16</v>
      </c>
      <c r="B3012" t="s">
        <v>16</v>
      </c>
      <c r="C3012" t="s">
        <v>16</v>
      </c>
      <c r="D3012" t="s">
        <v>16</v>
      </c>
      <c r="E3012" t="s">
        <v>16</v>
      </c>
      <c r="F3012">
        <v>1.9581</v>
      </c>
      <c r="G3012">
        <v>2.6270999999999999E-2</v>
      </c>
      <c r="H3012">
        <v>4.0742E-2</v>
      </c>
      <c r="I3012">
        <v>2.2414800000000001</v>
      </c>
      <c r="J3012" t="s">
        <v>16</v>
      </c>
      <c r="K3012" t="s">
        <v>16</v>
      </c>
      <c r="L3012" t="s">
        <v>16</v>
      </c>
      <c r="M3012" t="s">
        <v>16</v>
      </c>
      <c r="N3012" t="s">
        <v>16</v>
      </c>
      <c r="O3012" t="s">
        <v>16</v>
      </c>
      <c r="P3012" t="s">
        <v>16</v>
      </c>
      <c r="Q3012" t="s">
        <v>16</v>
      </c>
      <c r="R3012" t="s">
        <v>16</v>
      </c>
      <c r="S3012" t="s">
        <v>16</v>
      </c>
      <c r="T3012" t="s">
        <v>16</v>
      </c>
      <c r="U3012" t="s">
        <v>16</v>
      </c>
      <c r="V3012" t="s">
        <v>16</v>
      </c>
      <c r="W3012" t="s">
        <v>16</v>
      </c>
      <c r="X3012" t="s">
        <v>16</v>
      </c>
      <c r="Y3012" t="s">
        <v>16</v>
      </c>
      <c r="Z3012" t="s">
        <v>16</v>
      </c>
    </row>
    <row r="3013" spans="1:26">
      <c r="A3013" t="s">
        <v>16</v>
      </c>
      <c r="B3013" t="s">
        <v>16</v>
      </c>
      <c r="C3013" t="s">
        <v>16</v>
      </c>
      <c r="D3013" t="s">
        <v>16</v>
      </c>
      <c r="E3013" t="s">
        <v>16</v>
      </c>
      <c r="F3013">
        <v>1.96913</v>
      </c>
      <c r="G3013">
        <v>8.2489999999999994E-3</v>
      </c>
      <c r="H3013">
        <v>5.0146999999999997E-2</v>
      </c>
      <c r="I3013">
        <v>2.2620800000000001</v>
      </c>
      <c r="J3013" t="s">
        <v>16</v>
      </c>
      <c r="K3013" t="s">
        <v>16</v>
      </c>
      <c r="L3013" t="s">
        <v>16</v>
      </c>
      <c r="M3013" t="s">
        <v>16</v>
      </c>
      <c r="N3013" t="s">
        <v>16</v>
      </c>
      <c r="O3013" t="s">
        <v>16</v>
      </c>
      <c r="P3013" t="s">
        <v>16</v>
      </c>
      <c r="Q3013" t="s">
        <v>16</v>
      </c>
      <c r="R3013" t="s">
        <v>16</v>
      </c>
      <c r="S3013" t="s">
        <v>16</v>
      </c>
      <c r="T3013" t="s">
        <v>16</v>
      </c>
      <c r="U3013" t="s">
        <v>16</v>
      </c>
      <c r="V3013" t="s">
        <v>16</v>
      </c>
      <c r="W3013" t="s">
        <v>16</v>
      </c>
      <c r="X3013" t="s">
        <v>16</v>
      </c>
      <c r="Y3013" t="s">
        <v>16</v>
      </c>
      <c r="Z3013" t="s">
        <v>16</v>
      </c>
    </row>
    <row r="3014" spans="1:26">
      <c r="A3014" t="s">
        <v>16</v>
      </c>
      <c r="B3014" t="s">
        <v>16</v>
      </c>
      <c r="C3014" t="s">
        <v>16</v>
      </c>
      <c r="D3014" t="s">
        <v>16</v>
      </c>
      <c r="E3014" t="s">
        <v>16</v>
      </c>
      <c r="F3014">
        <v>1.95381</v>
      </c>
      <c r="G3014">
        <v>8.2360000000000003E-3</v>
      </c>
      <c r="H3014">
        <v>3.7401999999999998E-2</v>
      </c>
      <c r="I3014">
        <v>2.2337099999999999</v>
      </c>
      <c r="J3014" t="s">
        <v>16</v>
      </c>
      <c r="K3014" t="s">
        <v>16</v>
      </c>
      <c r="L3014" t="s">
        <v>16</v>
      </c>
      <c r="M3014" t="s">
        <v>16</v>
      </c>
      <c r="N3014" t="s">
        <v>16</v>
      </c>
      <c r="O3014" t="s">
        <v>16</v>
      </c>
      <c r="P3014" t="s">
        <v>16</v>
      </c>
      <c r="Q3014" t="s">
        <v>16</v>
      </c>
      <c r="R3014" t="s">
        <v>16</v>
      </c>
      <c r="S3014" t="s">
        <v>16</v>
      </c>
      <c r="T3014" t="s">
        <v>16</v>
      </c>
      <c r="U3014" t="s">
        <v>16</v>
      </c>
      <c r="V3014" t="s">
        <v>16</v>
      </c>
      <c r="W3014" t="s">
        <v>16</v>
      </c>
      <c r="X3014" t="s">
        <v>16</v>
      </c>
      <c r="Y3014" t="s">
        <v>16</v>
      </c>
      <c r="Z3014" t="s">
        <v>16</v>
      </c>
    </row>
    <row r="3015" spans="1:26">
      <c r="A3015" t="s">
        <v>16</v>
      </c>
      <c r="B3015" t="s">
        <v>16</v>
      </c>
      <c r="C3015" t="s">
        <v>16</v>
      </c>
      <c r="D3015" t="s">
        <v>16</v>
      </c>
      <c r="E3015" t="s">
        <v>16</v>
      </c>
      <c r="F3015">
        <v>1.9771700000000001</v>
      </c>
      <c r="G3015">
        <v>1.6559000000000001E-2</v>
      </c>
      <c r="H3015">
        <v>6.8111000000000005E-2</v>
      </c>
      <c r="I3015">
        <v>2.2879200000000002</v>
      </c>
      <c r="J3015" t="s">
        <v>16</v>
      </c>
      <c r="K3015" t="s">
        <v>16</v>
      </c>
      <c r="L3015" t="s">
        <v>16</v>
      </c>
      <c r="M3015" t="s">
        <v>16</v>
      </c>
      <c r="N3015" t="s">
        <v>16</v>
      </c>
      <c r="O3015" t="s">
        <v>16</v>
      </c>
      <c r="P3015" t="s">
        <v>16</v>
      </c>
      <c r="Q3015" t="s">
        <v>16</v>
      </c>
      <c r="R3015" t="s">
        <v>16</v>
      </c>
      <c r="S3015" t="s">
        <v>16</v>
      </c>
      <c r="T3015" t="s">
        <v>16</v>
      </c>
      <c r="U3015" t="s">
        <v>16</v>
      </c>
      <c r="V3015" t="s">
        <v>16</v>
      </c>
      <c r="W3015" t="s">
        <v>16</v>
      </c>
      <c r="X3015" t="s">
        <v>16</v>
      </c>
      <c r="Y3015" t="s">
        <v>16</v>
      </c>
      <c r="Z3015" t="s">
        <v>16</v>
      </c>
    </row>
    <row r="3016" spans="1:26">
      <c r="A3016" t="s">
        <v>16</v>
      </c>
      <c r="B3016" t="s">
        <v>16</v>
      </c>
      <c r="C3016" t="s">
        <v>16</v>
      </c>
      <c r="D3016" t="s">
        <v>16</v>
      </c>
      <c r="E3016" t="s">
        <v>16</v>
      </c>
      <c r="F3016">
        <v>1.9622900000000001</v>
      </c>
      <c r="G3016">
        <v>9.9299999999999996E-3</v>
      </c>
      <c r="H3016">
        <v>4.5726000000000003E-2</v>
      </c>
      <c r="I3016">
        <v>2.2514799999999999</v>
      </c>
      <c r="J3016" t="s">
        <v>16</v>
      </c>
      <c r="K3016" t="s">
        <v>16</v>
      </c>
      <c r="L3016" t="s">
        <v>16</v>
      </c>
      <c r="M3016" t="s">
        <v>16</v>
      </c>
      <c r="N3016" t="s">
        <v>16</v>
      </c>
      <c r="O3016" t="s">
        <v>16</v>
      </c>
      <c r="P3016" t="s">
        <v>16</v>
      </c>
      <c r="Q3016" t="s">
        <v>16</v>
      </c>
      <c r="R3016" t="s">
        <v>16</v>
      </c>
      <c r="S3016" t="s">
        <v>16</v>
      </c>
      <c r="T3016" t="s">
        <v>16</v>
      </c>
      <c r="U3016" t="s">
        <v>16</v>
      </c>
      <c r="V3016" t="s">
        <v>16</v>
      </c>
      <c r="W3016" t="s">
        <v>16</v>
      </c>
      <c r="X3016" t="s">
        <v>16</v>
      </c>
      <c r="Y3016" t="s">
        <v>16</v>
      </c>
      <c r="Z3016" t="s">
        <v>16</v>
      </c>
    </row>
    <row r="3017" spans="1:26">
      <c r="A3017" t="s">
        <v>16</v>
      </c>
      <c r="B3017" t="s">
        <v>16</v>
      </c>
      <c r="C3017" t="s">
        <v>16</v>
      </c>
      <c r="D3017" t="s">
        <v>16</v>
      </c>
      <c r="E3017" t="s">
        <v>16</v>
      </c>
      <c r="F3017">
        <v>1.9987699999999999</v>
      </c>
      <c r="G3017">
        <v>1.4765E-2</v>
      </c>
      <c r="H3017">
        <v>4.1276E-2</v>
      </c>
      <c r="I3017">
        <v>2.2826499999999998</v>
      </c>
      <c r="J3017" t="s">
        <v>16</v>
      </c>
      <c r="K3017" t="s">
        <v>16</v>
      </c>
      <c r="L3017" t="s">
        <v>16</v>
      </c>
      <c r="M3017" t="s">
        <v>16</v>
      </c>
      <c r="N3017" t="s">
        <v>16</v>
      </c>
      <c r="O3017" t="s">
        <v>16</v>
      </c>
      <c r="P3017" t="s">
        <v>16</v>
      </c>
      <c r="Q3017" t="s">
        <v>16</v>
      </c>
      <c r="R3017" t="s">
        <v>16</v>
      </c>
      <c r="S3017" t="s">
        <v>16</v>
      </c>
      <c r="T3017" t="s">
        <v>16</v>
      </c>
      <c r="U3017" t="s">
        <v>16</v>
      </c>
      <c r="V3017" t="s">
        <v>16</v>
      </c>
      <c r="W3017" t="s">
        <v>16</v>
      </c>
      <c r="X3017" t="s">
        <v>16</v>
      </c>
      <c r="Y3017" t="s">
        <v>16</v>
      </c>
      <c r="Z3017" t="s">
        <v>16</v>
      </c>
    </row>
    <row r="3018" spans="1:26">
      <c r="A3018" t="s">
        <v>16</v>
      </c>
      <c r="B3018" t="s">
        <v>16</v>
      </c>
      <c r="C3018" t="s">
        <v>16</v>
      </c>
      <c r="D3018" t="s">
        <v>16</v>
      </c>
      <c r="E3018" t="s">
        <v>16</v>
      </c>
      <c r="F3018">
        <v>1.9593</v>
      </c>
      <c r="G3018">
        <v>1.3193E-2</v>
      </c>
      <c r="H3018">
        <v>4.2213000000000001E-2</v>
      </c>
      <c r="I3018">
        <v>2.2438699999999998</v>
      </c>
      <c r="J3018" t="s">
        <v>16</v>
      </c>
      <c r="K3018" t="s">
        <v>16</v>
      </c>
      <c r="L3018" t="s">
        <v>16</v>
      </c>
      <c r="M3018" t="s">
        <v>16</v>
      </c>
      <c r="N3018" t="s">
        <v>16</v>
      </c>
      <c r="O3018" t="s">
        <v>16</v>
      </c>
      <c r="P3018" t="s">
        <v>16</v>
      </c>
      <c r="Q3018" t="s">
        <v>16</v>
      </c>
      <c r="R3018" t="s">
        <v>16</v>
      </c>
      <c r="S3018" t="s">
        <v>16</v>
      </c>
      <c r="T3018" t="s">
        <v>16</v>
      </c>
      <c r="U3018" t="s">
        <v>16</v>
      </c>
      <c r="V3018" t="s">
        <v>16</v>
      </c>
      <c r="W3018" t="s">
        <v>16</v>
      </c>
      <c r="X3018" t="s">
        <v>16</v>
      </c>
      <c r="Y3018" t="s">
        <v>16</v>
      </c>
      <c r="Z3018" t="s">
        <v>16</v>
      </c>
    </row>
    <row r="3019" spans="1:26">
      <c r="A3019" t="s">
        <v>16</v>
      </c>
      <c r="B3019" t="s">
        <v>16</v>
      </c>
      <c r="C3019" t="s">
        <v>16</v>
      </c>
      <c r="D3019" t="s">
        <v>16</v>
      </c>
      <c r="E3019" t="s">
        <v>16</v>
      </c>
      <c r="F3019">
        <v>1.96315</v>
      </c>
      <c r="G3019">
        <v>9.9690000000000004E-3</v>
      </c>
      <c r="H3019">
        <v>4.2397999999999998E-2</v>
      </c>
      <c r="I3019">
        <v>2.2484799999999998</v>
      </c>
      <c r="J3019" t="s">
        <v>16</v>
      </c>
      <c r="K3019" t="s">
        <v>16</v>
      </c>
      <c r="L3019" t="s">
        <v>16</v>
      </c>
      <c r="M3019" t="s">
        <v>16</v>
      </c>
      <c r="N3019" t="s">
        <v>16</v>
      </c>
      <c r="O3019" t="s">
        <v>16</v>
      </c>
      <c r="P3019" t="s">
        <v>16</v>
      </c>
      <c r="Q3019" t="s">
        <v>16</v>
      </c>
      <c r="R3019" t="s">
        <v>16</v>
      </c>
      <c r="S3019" t="s">
        <v>16</v>
      </c>
      <c r="T3019" t="s">
        <v>16</v>
      </c>
      <c r="U3019" t="s">
        <v>16</v>
      </c>
      <c r="V3019" t="s">
        <v>16</v>
      </c>
      <c r="W3019" t="s">
        <v>16</v>
      </c>
      <c r="X3019" t="s">
        <v>16</v>
      </c>
      <c r="Y3019" t="s">
        <v>16</v>
      </c>
      <c r="Z3019" t="s">
        <v>16</v>
      </c>
    </row>
    <row r="3020" spans="1:26">
      <c r="A3020" t="s">
        <v>16</v>
      </c>
      <c r="B3020" t="s">
        <v>16</v>
      </c>
      <c r="C3020" t="s">
        <v>16</v>
      </c>
      <c r="D3020" t="s">
        <v>16</v>
      </c>
      <c r="E3020" t="s">
        <v>16</v>
      </c>
      <c r="F3020">
        <v>1.9621599999999999</v>
      </c>
      <c r="G3020">
        <v>4.999E-3</v>
      </c>
      <c r="H3020">
        <v>4.0918999999999997E-2</v>
      </c>
      <c r="I3020">
        <v>2.2461500000000001</v>
      </c>
      <c r="J3020" t="s">
        <v>16</v>
      </c>
      <c r="K3020" t="s">
        <v>16</v>
      </c>
      <c r="L3020" t="s">
        <v>16</v>
      </c>
      <c r="M3020" t="s">
        <v>16</v>
      </c>
      <c r="N3020" t="s">
        <v>16</v>
      </c>
      <c r="O3020" t="s">
        <v>16</v>
      </c>
      <c r="P3020" t="s">
        <v>16</v>
      </c>
      <c r="Q3020" t="s">
        <v>16</v>
      </c>
      <c r="R3020" t="s">
        <v>16</v>
      </c>
      <c r="S3020" t="s">
        <v>16</v>
      </c>
      <c r="T3020" t="s">
        <v>16</v>
      </c>
      <c r="U3020" t="s">
        <v>16</v>
      </c>
      <c r="V3020" t="s">
        <v>16</v>
      </c>
      <c r="W3020" t="s">
        <v>16</v>
      </c>
      <c r="X3020" t="s">
        <v>16</v>
      </c>
      <c r="Y3020" t="s">
        <v>16</v>
      </c>
      <c r="Z3020" t="s">
        <v>16</v>
      </c>
    </row>
    <row r="3021" spans="1:26">
      <c r="A3021" t="s">
        <v>16</v>
      </c>
      <c r="B3021" t="s">
        <v>16</v>
      </c>
      <c r="C3021" t="s">
        <v>16</v>
      </c>
      <c r="D3021" t="s">
        <v>16</v>
      </c>
      <c r="E3021" t="s">
        <v>16</v>
      </c>
      <c r="F3021">
        <v>1.96296</v>
      </c>
      <c r="G3021">
        <v>1.6379999999999999E-3</v>
      </c>
      <c r="H3021">
        <v>4.2007000000000003E-2</v>
      </c>
      <c r="I3021">
        <v>2.2484099999999998</v>
      </c>
      <c r="J3021" t="s">
        <v>16</v>
      </c>
      <c r="K3021" t="s">
        <v>16</v>
      </c>
      <c r="L3021" t="s">
        <v>16</v>
      </c>
      <c r="M3021" t="s">
        <v>16</v>
      </c>
      <c r="N3021" t="s">
        <v>16</v>
      </c>
      <c r="O3021" t="s">
        <v>16</v>
      </c>
      <c r="P3021" t="s">
        <v>16</v>
      </c>
      <c r="Q3021" t="s">
        <v>16</v>
      </c>
      <c r="R3021" t="s">
        <v>16</v>
      </c>
      <c r="S3021" t="s">
        <v>16</v>
      </c>
      <c r="T3021" t="s">
        <v>16</v>
      </c>
      <c r="U3021" t="s">
        <v>16</v>
      </c>
      <c r="V3021" t="s">
        <v>16</v>
      </c>
      <c r="W3021" t="s">
        <v>16</v>
      </c>
      <c r="X3021" t="s">
        <v>16</v>
      </c>
      <c r="Y3021" t="s">
        <v>16</v>
      </c>
      <c r="Z3021" t="s">
        <v>16</v>
      </c>
    </row>
    <row r="3022" spans="1:26">
      <c r="A3022" t="s">
        <v>16</v>
      </c>
      <c r="B3022" t="s">
        <v>16</v>
      </c>
      <c r="C3022" t="s">
        <v>16</v>
      </c>
      <c r="D3022" t="s">
        <v>16</v>
      </c>
      <c r="E3022" t="s">
        <v>16</v>
      </c>
      <c r="F3022">
        <v>1.98075</v>
      </c>
      <c r="G3022">
        <v>1.9935000000000001E-2</v>
      </c>
      <c r="H3022">
        <v>6.6650000000000001E-2</v>
      </c>
      <c r="I3022">
        <v>2.28986</v>
      </c>
      <c r="J3022" t="s">
        <v>16</v>
      </c>
      <c r="K3022" t="s">
        <v>16</v>
      </c>
      <c r="L3022" t="s">
        <v>16</v>
      </c>
      <c r="M3022" t="s">
        <v>16</v>
      </c>
      <c r="N3022" t="s">
        <v>16</v>
      </c>
      <c r="O3022" t="s">
        <v>16</v>
      </c>
      <c r="P3022" t="s">
        <v>16</v>
      </c>
      <c r="Q3022" t="s">
        <v>16</v>
      </c>
      <c r="R3022" t="s">
        <v>16</v>
      </c>
      <c r="S3022" t="s">
        <v>16</v>
      </c>
      <c r="T3022" t="s">
        <v>16</v>
      </c>
      <c r="U3022" t="s">
        <v>16</v>
      </c>
      <c r="V3022" t="s">
        <v>16</v>
      </c>
      <c r="W3022" t="s">
        <v>16</v>
      </c>
      <c r="X3022" t="s">
        <v>16</v>
      </c>
      <c r="Y3022" t="s">
        <v>16</v>
      </c>
      <c r="Z3022" t="s">
        <v>16</v>
      </c>
    </row>
    <row r="3023" spans="1:26">
      <c r="A3023" t="s">
        <v>16</v>
      </c>
      <c r="B3023" t="s">
        <v>16</v>
      </c>
      <c r="C3023" t="s">
        <v>16</v>
      </c>
      <c r="D3023" t="s">
        <v>16</v>
      </c>
      <c r="E3023" t="s">
        <v>16</v>
      </c>
      <c r="F3023" t="s">
        <v>16</v>
      </c>
      <c r="G3023" t="s">
        <v>16</v>
      </c>
      <c r="H3023" t="s">
        <v>16</v>
      </c>
      <c r="I3023" t="s">
        <v>16</v>
      </c>
      <c r="J3023" t="s">
        <v>16</v>
      </c>
      <c r="K3023" t="s">
        <v>16</v>
      </c>
      <c r="L3023" t="s">
        <v>16</v>
      </c>
      <c r="M3023" t="s">
        <v>16</v>
      </c>
    </row>
    <row r="3024" spans="1:26">
      <c r="A3024" t="s">
        <v>16</v>
      </c>
      <c r="B3024" t="s">
        <v>16</v>
      </c>
      <c r="C3024" t="s">
        <v>16</v>
      </c>
      <c r="D3024" t="s">
        <v>16</v>
      </c>
      <c r="E3024" t="s">
        <v>16</v>
      </c>
      <c r="F3024" t="s">
        <v>16</v>
      </c>
      <c r="G3024" t="s">
        <v>16</v>
      </c>
      <c r="H3024" t="s">
        <v>16</v>
      </c>
      <c r="I3024" t="s">
        <v>16</v>
      </c>
      <c r="J3024" t="s">
        <v>16</v>
      </c>
      <c r="K3024" t="s">
        <v>16</v>
      </c>
      <c r="L3024" t="s">
        <v>16</v>
      </c>
      <c r="M3024" t="s">
        <v>16</v>
      </c>
    </row>
    <row r="3025" spans="1:27">
      <c r="A3025" t="s">
        <v>0</v>
      </c>
      <c r="B3025" t="s">
        <v>17</v>
      </c>
      <c r="C3025" t="s">
        <v>18</v>
      </c>
      <c r="D3025" t="s">
        <v>19</v>
      </c>
      <c r="E3025" t="s">
        <v>20</v>
      </c>
      <c r="F3025" t="s">
        <v>21</v>
      </c>
      <c r="G3025" t="s">
        <v>22</v>
      </c>
      <c r="H3025" t="s">
        <v>32</v>
      </c>
      <c r="I3025" t="s">
        <v>23</v>
      </c>
      <c r="J3025" t="s">
        <v>16</v>
      </c>
      <c r="K3025" t="s">
        <v>3</v>
      </c>
      <c r="L3025" t="s">
        <v>24</v>
      </c>
      <c r="M3025" t="s">
        <v>33</v>
      </c>
      <c r="N3025" t="s">
        <v>5</v>
      </c>
      <c r="O3025" t="s">
        <v>25</v>
      </c>
      <c r="Q3025" t="s">
        <v>7</v>
      </c>
      <c r="R3025" t="s">
        <v>26</v>
      </c>
      <c r="S3025" t="s">
        <v>34</v>
      </c>
      <c r="T3025" t="s">
        <v>27</v>
      </c>
      <c r="U3025" t="s">
        <v>10</v>
      </c>
      <c r="V3025" t="s">
        <v>16</v>
      </c>
      <c r="W3025" t="s">
        <v>11</v>
      </c>
      <c r="X3025" t="s">
        <v>28</v>
      </c>
      <c r="Y3025" t="s">
        <v>35</v>
      </c>
      <c r="Z3025" t="s">
        <v>29</v>
      </c>
      <c r="AA3025" t="s">
        <v>30</v>
      </c>
    </row>
    <row r="3026" spans="1:27">
      <c r="A3026">
        <v>25</v>
      </c>
      <c r="B3026" t="s">
        <v>16</v>
      </c>
      <c r="C3026">
        <v>16</v>
      </c>
      <c r="D3026">
        <v>7</v>
      </c>
      <c r="E3026">
        <v>3674625</v>
      </c>
      <c r="F3026">
        <v>1.9613</v>
      </c>
      <c r="G3026">
        <v>9.861E-3</v>
      </c>
      <c r="H3026">
        <v>6.6661999999999999E-2</v>
      </c>
      <c r="I3026">
        <v>2.2705000000000002</v>
      </c>
      <c r="J3026" t="s">
        <v>16</v>
      </c>
      <c r="K3026">
        <v>1.9488000000000001</v>
      </c>
      <c r="L3026">
        <v>1.65E-3</v>
      </c>
      <c r="M3026">
        <v>4.0910000000000002E-2</v>
      </c>
      <c r="N3026">
        <v>2.2705000000000002</v>
      </c>
      <c r="O3026">
        <v>0.179647</v>
      </c>
      <c r="P3026" t="s">
        <v>16</v>
      </c>
      <c r="Q3026">
        <v>2.02264</v>
      </c>
      <c r="R3026">
        <v>4.7631E-2</v>
      </c>
      <c r="S3026">
        <v>0.22</v>
      </c>
      <c r="T3026">
        <v>2.4278499999999998</v>
      </c>
      <c r="U3026">
        <v>3.3405999999999998E-2</v>
      </c>
      <c r="V3026" t="s">
        <v>16</v>
      </c>
      <c r="W3026">
        <v>1.969206</v>
      </c>
      <c r="X3026">
        <v>1.8589999999999999E-2</v>
      </c>
      <c r="Y3026">
        <v>6.2295999999999997E-2</v>
      </c>
      <c r="Z3026">
        <v>2.2755010000000002</v>
      </c>
      <c r="AA3026">
        <v>0.11797199999999999</v>
      </c>
    </row>
    <row r="3027" spans="1:27">
      <c r="A3027" t="s">
        <v>16</v>
      </c>
      <c r="B3027" t="s">
        <v>16</v>
      </c>
      <c r="C3027" t="s">
        <v>16</v>
      </c>
      <c r="D3027" t="s">
        <v>16</v>
      </c>
      <c r="E3027" t="s">
        <v>16</v>
      </c>
      <c r="F3027">
        <v>1.97601</v>
      </c>
      <c r="G3027">
        <v>1.6452000000000001E-2</v>
      </c>
      <c r="H3027">
        <v>4.5215999999999999E-2</v>
      </c>
      <c r="I3027">
        <v>2.2737400000000001</v>
      </c>
      <c r="J3027" t="s">
        <v>16</v>
      </c>
      <c r="K3027" t="s">
        <v>16</v>
      </c>
      <c r="L3027" t="s">
        <v>16</v>
      </c>
      <c r="M3027" t="s">
        <v>16</v>
      </c>
      <c r="N3027" t="s">
        <v>16</v>
      </c>
      <c r="O3027" t="s">
        <v>16</v>
      </c>
      <c r="P3027" t="s">
        <v>16</v>
      </c>
      <c r="Q3027" t="s">
        <v>16</v>
      </c>
      <c r="R3027" t="s">
        <v>16</v>
      </c>
      <c r="S3027" t="s">
        <v>16</v>
      </c>
      <c r="T3027" t="s">
        <v>16</v>
      </c>
      <c r="U3027" t="s">
        <v>16</v>
      </c>
      <c r="V3027" t="s">
        <v>16</v>
      </c>
      <c r="W3027" t="s">
        <v>16</v>
      </c>
      <c r="X3027" t="s">
        <v>16</v>
      </c>
      <c r="Y3027" t="s">
        <v>16</v>
      </c>
      <c r="Z3027" t="s">
        <v>16</v>
      </c>
    </row>
    <row r="3028" spans="1:27">
      <c r="A3028" t="s">
        <v>16</v>
      </c>
      <c r="B3028" t="s">
        <v>16</v>
      </c>
      <c r="C3028" t="s">
        <v>16</v>
      </c>
      <c r="D3028" t="s">
        <v>16</v>
      </c>
      <c r="E3028" t="s">
        <v>16</v>
      </c>
      <c r="F3028">
        <v>1.9636100000000001</v>
      </c>
      <c r="G3028">
        <v>9.7050000000000001E-3</v>
      </c>
      <c r="H3028">
        <v>5.0072999999999999E-2</v>
      </c>
      <c r="I3028">
        <v>2.2566999999999999</v>
      </c>
      <c r="J3028" t="s">
        <v>16</v>
      </c>
      <c r="K3028" t="s">
        <v>16</v>
      </c>
      <c r="L3028" t="s">
        <v>16</v>
      </c>
      <c r="M3028" t="s">
        <v>16</v>
      </c>
      <c r="N3028" t="s">
        <v>16</v>
      </c>
      <c r="O3028" t="s">
        <v>16</v>
      </c>
      <c r="P3028" t="s">
        <v>16</v>
      </c>
      <c r="Q3028" t="s">
        <v>16</v>
      </c>
      <c r="R3028" t="s">
        <v>16</v>
      </c>
      <c r="S3028" t="s">
        <v>16</v>
      </c>
      <c r="T3028" t="s">
        <v>16</v>
      </c>
      <c r="U3028" t="s">
        <v>16</v>
      </c>
      <c r="V3028" t="s">
        <v>16</v>
      </c>
      <c r="W3028" t="s">
        <v>16</v>
      </c>
      <c r="X3028" t="s">
        <v>16</v>
      </c>
      <c r="Y3028" t="s">
        <v>16</v>
      </c>
      <c r="Z3028" t="s">
        <v>16</v>
      </c>
    </row>
    <row r="3029" spans="1:27">
      <c r="A3029" t="s">
        <v>16</v>
      </c>
      <c r="B3029" t="s">
        <v>16</v>
      </c>
      <c r="C3029" t="s">
        <v>16</v>
      </c>
      <c r="D3029" t="s">
        <v>16</v>
      </c>
      <c r="E3029" t="s">
        <v>16</v>
      </c>
      <c r="F3029">
        <v>1.96106</v>
      </c>
      <c r="G3029">
        <v>2.1468000000000001E-2</v>
      </c>
      <c r="H3029">
        <v>5.6926999999999998E-2</v>
      </c>
      <c r="I3029">
        <v>2.2606999999999999</v>
      </c>
      <c r="J3029" t="s">
        <v>16</v>
      </c>
      <c r="K3029" t="s">
        <v>16</v>
      </c>
      <c r="L3029" t="s">
        <v>16</v>
      </c>
      <c r="M3029" t="s">
        <v>16</v>
      </c>
      <c r="N3029" t="s">
        <v>16</v>
      </c>
      <c r="O3029" t="s">
        <v>16</v>
      </c>
      <c r="P3029" t="s">
        <v>16</v>
      </c>
      <c r="Q3029" t="s">
        <v>16</v>
      </c>
      <c r="R3029" t="s">
        <v>16</v>
      </c>
      <c r="S3029" t="s">
        <v>16</v>
      </c>
      <c r="T3029" t="s">
        <v>16</v>
      </c>
      <c r="U3029" t="s">
        <v>16</v>
      </c>
      <c r="V3029" t="s">
        <v>16</v>
      </c>
      <c r="W3029" t="s">
        <v>16</v>
      </c>
      <c r="X3029" t="s">
        <v>16</v>
      </c>
      <c r="Y3029" t="s">
        <v>16</v>
      </c>
      <c r="Z3029" t="s">
        <v>16</v>
      </c>
    </row>
    <row r="3030" spans="1:27">
      <c r="A3030" t="s">
        <v>16</v>
      </c>
      <c r="B3030" t="s">
        <v>16</v>
      </c>
      <c r="C3030" t="s">
        <v>16</v>
      </c>
      <c r="D3030" t="s">
        <v>16</v>
      </c>
      <c r="E3030" t="s">
        <v>16</v>
      </c>
      <c r="F3030">
        <v>1.97187</v>
      </c>
      <c r="G3030">
        <v>4.7631E-2</v>
      </c>
      <c r="H3030">
        <v>4.8814999999999997E-2</v>
      </c>
      <c r="I3030">
        <v>2.2631800000000002</v>
      </c>
      <c r="J3030" t="s">
        <v>16</v>
      </c>
      <c r="K3030" t="s">
        <v>16</v>
      </c>
      <c r="L3030" t="s">
        <v>16</v>
      </c>
      <c r="M3030" t="s">
        <v>16</v>
      </c>
      <c r="N3030" t="s">
        <v>16</v>
      </c>
      <c r="O3030" t="s">
        <v>16</v>
      </c>
      <c r="P3030" t="s">
        <v>16</v>
      </c>
      <c r="Q3030" t="s">
        <v>16</v>
      </c>
      <c r="R3030" t="s">
        <v>16</v>
      </c>
      <c r="S3030" t="s">
        <v>16</v>
      </c>
      <c r="T3030" t="s">
        <v>16</v>
      </c>
      <c r="U3030" t="s">
        <v>16</v>
      </c>
      <c r="V3030" t="s">
        <v>16</v>
      </c>
      <c r="W3030" t="s">
        <v>16</v>
      </c>
      <c r="X3030" t="s">
        <v>16</v>
      </c>
      <c r="Y3030" t="s">
        <v>16</v>
      </c>
      <c r="Z3030" t="s">
        <v>16</v>
      </c>
    </row>
    <row r="3031" spans="1:27">
      <c r="A3031" t="s">
        <v>16</v>
      </c>
      <c r="B3031" t="s">
        <v>16</v>
      </c>
      <c r="C3031" t="s">
        <v>16</v>
      </c>
      <c r="D3031" t="s">
        <v>16</v>
      </c>
      <c r="E3031" t="s">
        <v>16</v>
      </c>
      <c r="F3031">
        <v>1.9554499999999999</v>
      </c>
      <c r="G3031">
        <v>1.3122E-2</v>
      </c>
      <c r="H3031">
        <v>4.8432000000000003E-2</v>
      </c>
      <c r="I3031">
        <v>2.24837</v>
      </c>
      <c r="J3031" t="s">
        <v>16</v>
      </c>
      <c r="K3031" t="s">
        <v>16</v>
      </c>
      <c r="L3031" t="s">
        <v>16</v>
      </c>
      <c r="M3031" t="s">
        <v>16</v>
      </c>
      <c r="N3031" t="s">
        <v>16</v>
      </c>
      <c r="O3031" t="s">
        <v>16</v>
      </c>
      <c r="P3031" t="s">
        <v>16</v>
      </c>
      <c r="Q3031" t="s">
        <v>16</v>
      </c>
      <c r="R3031" t="s">
        <v>16</v>
      </c>
      <c r="S3031" t="s">
        <v>16</v>
      </c>
      <c r="T3031" t="s">
        <v>16</v>
      </c>
      <c r="U3031" t="s">
        <v>16</v>
      </c>
      <c r="V3031" t="s">
        <v>16</v>
      </c>
      <c r="W3031" t="s">
        <v>16</v>
      </c>
      <c r="X3031" t="s">
        <v>16</v>
      </c>
      <c r="Y3031" t="s">
        <v>16</v>
      </c>
      <c r="Z3031" t="s">
        <v>16</v>
      </c>
    </row>
    <row r="3032" spans="1:27">
      <c r="A3032" t="s">
        <v>16</v>
      </c>
      <c r="B3032" t="s">
        <v>16</v>
      </c>
      <c r="C3032" t="s">
        <v>16</v>
      </c>
      <c r="D3032" t="s">
        <v>16</v>
      </c>
      <c r="E3032" t="s">
        <v>16</v>
      </c>
      <c r="F3032">
        <v>1.96631</v>
      </c>
      <c r="G3032">
        <v>2.6565999999999999E-2</v>
      </c>
      <c r="H3032">
        <v>4.0910000000000002E-2</v>
      </c>
      <c r="I3032">
        <v>2.25271</v>
      </c>
      <c r="J3032" t="s">
        <v>16</v>
      </c>
      <c r="K3032" t="s">
        <v>16</v>
      </c>
      <c r="L3032" t="s">
        <v>16</v>
      </c>
      <c r="M3032" t="s">
        <v>16</v>
      </c>
      <c r="N3032" t="s">
        <v>16</v>
      </c>
      <c r="O3032" t="s">
        <v>16</v>
      </c>
      <c r="P3032" t="s">
        <v>16</v>
      </c>
      <c r="Q3032" t="s">
        <v>16</v>
      </c>
      <c r="R3032" t="s">
        <v>16</v>
      </c>
      <c r="S3032" t="s">
        <v>16</v>
      </c>
      <c r="T3032" t="s">
        <v>16</v>
      </c>
      <c r="U3032" t="s">
        <v>16</v>
      </c>
      <c r="V3032" t="s">
        <v>16</v>
      </c>
      <c r="W3032" t="s">
        <v>16</v>
      </c>
      <c r="X3032" t="s">
        <v>16</v>
      </c>
      <c r="Y3032" t="s">
        <v>16</v>
      </c>
      <c r="Z3032" t="s">
        <v>16</v>
      </c>
    </row>
    <row r="3033" spans="1:27">
      <c r="A3033" t="s">
        <v>16</v>
      </c>
      <c r="B3033" t="s">
        <v>16</v>
      </c>
      <c r="C3033" t="s">
        <v>16</v>
      </c>
      <c r="D3033" t="s">
        <v>16</v>
      </c>
      <c r="E3033" t="s">
        <v>16</v>
      </c>
      <c r="F3033">
        <v>1.99942</v>
      </c>
      <c r="G3033">
        <v>1.65E-3</v>
      </c>
      <c r="H3033">
        <v>6.0005999999999997E-2</v>
      </c>
      <c r="I3033">
        <v>2.3024100000000001</v>
      </c>
      <c r="J3033" t="s">
        <v>16</v>
      </c>
      <c r="K3033" t="s">
        <v>16</v>
      </c>
      <c r="L3033" t="s">
        <v>16</v>
      </c>
      <c r="M3033" t="s">
        <v>16</v>
      </c>
      <c r="N3033" t="s">
        <v>16</v>
      </c>
      <c r="O3033" t="s">
        <v>16</v>
      </c>
      <c r="P3033" t="s">
        <v>16</v>
      </c>
      <c r="Q3033" t="s">
        <v>16</v>
      </c>
      <c r="R3033" t="s">
        <v>16</v>
      </c>
      <c r="S3033" t="s">
        <v>16</v>
      </c>
      <c r="T3033" t="s">
        <v>16</v>
      </c>
      <c r="U3033" t="s">
        <v>16</v>
      </c>
      <c r="V3033" t="s">
        <v>16</v>
      </c>
      <c r="W3033" t="s">
        <v>16</v>
      </c>
      <c r="X3033" t="s">
        <v>16</v>
      </c>
      <c r="Y3033" t="s">
        <v>16</v>
      </c>
      <c r="Z3033" t="s">
        <v>16</v>
      </c>
    </row>
    <row r="3034" spans="1:27">
      <c r="A3034" t="s">
        <v>16</v>
      </c>
      <c r="B3034" t="s">
        <v>16</v>
      </c>
      <c r="C3034" t="s">
        <v>16</v>
      </c>
      <c r="D3034" t="s">
        <v>16</v>
      </c>
      <c r="E3034" t="s">
        <v>16</v>
      </c>
      <c r="F3034">
        <v>1.9539500000000001</v>
      </c>
      <c r="G3034">
        <v>1.9803999999999999E-2</v>
      </c>
      <c r="H3034">
        <v>4.4415000000000003E-2</v>
      </c>
      <c r="I3034">
        <v>2.2406100000000002</v>
      </c>
      <c r="J3034" t="s">
        <v>16</v>
      </c>
      <c r="K3034" t="s">
        <v>16</v>
      </c>
      <c r="L3034" t="s">
        <v>16</v>
      </c>
      <c r="M3034" t="s">
        <v>16</v>
      </c>
      <c r="N3034" t="s">
        <v>16</v>
      </c>
      <c r="O3034" t="s">
        <v>16</v>
      </c>
      <c r="P3034" t="s">
        <v>16</v>
      </c>
      <c r="Q3034" t="s">
        <v>16</v>
      </c>
      <c r="R3034" t="s">
        <v>16</v>
      </c>
      <c r="S3034" t="s">
        <v>16</v>
      </c>
      <c r="T3034" t="s">
        <v>16</v>
      </c>
      <c r="U3034" t="s">
        <v>16</v>
      </c>
      <c r="V3034" t="s">
        <v>16</v>
      </c>
      <c r="W3034" t="s">
        <v>16</v>
      </c>
      <c r="X3034" t="s">
        <v>16</v>
      </c>
      <c r="Y3034" t="s">
        <v>16</v>
      </c>
      <c r="Z3034" t="s">
        <v>16</v>
      </c>
    </row>
    <row r="3035" spans="1:27">
      <c r="A3035" t="s">
        <v>16</v>
      </c>
      <c r="B3035" t="s">
        <v>16</v>
      </c>
      <c r="C3035" t="s">
        <v>16</v>
      </c>
      <c r="D3035" t="s">
        <v>16</v>
      </c>
      <c r="E3035" t="s">
        <v>16</v>
      </c>
      <c r="F3035">
        <v>1.96448</v>
      </c>
      <c r="G3035">
        <v>1.8135999999999999E-2</v>
      </c>
      <c r="H3035">
        <v>5.1966999999999999E-2</v>
      </c>
      <c r="I3035">
        <v>2.2687900000000001</v>
      </c>
      <c r="J3035" t="s">
        <v>16</v>
      </c>
      <c r="K3035" t="s">
        <v>16</v>
      </c>
      <c r="L3035" t="s">
        <v>16</v>
      </c>
      <c r="M3035" t="s">
        <v>16</v>
      </c>
      <c r="N3035" t="s">
        <v>16</v>
      </c>
      <c r="O3035" t="s">
        <v>16</v>
      </c>
      <c r="P3035" t="s">
        <v>16</v>
      </c>
      <c r="Q3035" t="s">
        <v>16</v>
      </c>
      <c r="R3035" t="s">
        <v>16</v>
      </c>
      <c r="S3035" t="s">
        <v>16</v>
      </c>
      <c r="T3035" t="s">
        <v>16</v>
      </c>
      <c r="U3035" t="s">
        <v>16</v>
      </c>
      <c r="V3035" t="s">
        <v>16</v>
      </c>
      <c r="W3035" t="s">
        <v>16</v>
      </c>
      <c r="X3035" t="s">
        <v>16</v>
      </c>
      <c r="Y3035" t="s">
        <v>16</v>
      </c>
      <c r="Z3035" t="s">
        <v>16</v>
      </c>
    </row>
    <row r="3036" spans="1:27">
      <c r="A3036" t="s">
        <v>16</v>
      </c>
      <c r="B3036" t="s">
        <v>16</v>
      </c>
      <c r="C3036" t="s">
        <v>16</v>
      </c>
      <c r="D3036" t="s">
        <v>16</v>
      </c>
      <c r="E3036" t="s">
        <v>16</v>
      </c>
      <c r="F3036">
        <v>1.9547699999999999</v>
      </c>
      <c r="G3036">
        <v>4.0784000000000001E-2</v>
      </c>
      <c r="H3036">
        <v>6.4064999999999997E-2</v>
      </c>
      <c r="I3036">
        <v>2.26159</v>
      </c>
      <c r="J3036" t="s">
        <v>16</v>
      </c>
      <c r="K3036" t="s">
        <v>16</v>
      </c>
      <c r="L3036" t="s">
        <v>16</v>
      </c>
      <c r="M3036" t="s">
        <v>16</v>
      </c>
      <c r="N3036" t="s">
        <v>16</v>
      </c>
      <c r="O3036" t="s">
        <v>16</v>
      </c>
      <c r="P3036" t="s">
        <v>16</v>
      </c>
      <c r="Q3036" t="s">
        <v>16</v>
      </c>
      <c r="R3036" t="s">
        <v>16</v>
      </c>
      <c r="S3036" t="s">
        <v>16</v>
      </c>
      <c r="T3036" t="s">
        <v>16</v>
      </c>
      <c r="U3036" t="s">
        <v>16</v>
      </c>
      <c r="V3036" t="s">
        <v>16</v>
      </c>
      <c r="W3036" t="s">
        <v>16</v>
      </c>
      <c r="X3036" t="s">
        <v>16</v>
      </c>
      <c r="Y3036" t="s">
        <v>16</v>
      </c>
      <c r="Z3036" t="s">
        <v>16</v>
      </c>
    </row>
    <row r="3037" spans="1:27">
      <c r="A3037" t="s">
        <v>16</v>
      </c>
      <c r="B3037" t="s">
        <v>16</v>
      </c>
      <c r="C3037" t="s">
        <v>16</v>
      </c>
      <c r="D3037" t="s">
        <v>16</v>
      </c>
      <c r="E3037" t="s">
        <v>16</v>
      </c>
      <c r="F3037">
        <v>1.9596</v>
      </c>
      <c r="G3037">
        <v>3.7675E-2</v>
      </c>
      <c r="H3037">
        <v>5.4639E-2</v>
      </c>
      <c r="I3037">
        <v>2.2572700000000001</v>
      </c>
      <c r="J3037" t="s">
        <v>16</v>
      </c>
      <c r="K3037" t="s">
        <v>16</v>
      </c>
      <c r="L3037" t="s">
        <v>16</v>
      </c>
      <c r="M3037" t="s">
        <v>16</v>
      </c>
      <c r="N3037" t="s">
        <v>16</v>
      </c>
      <c r="O3037" t="s">
        <v>16</v>
      </c>
      <c r="P3037" t="s">
        <v>16</v>
      </c>
      <c r="Q3037" t="s">
        <v>16</v>
      </c>
      <c r="R3037" t="s">
        <v>16</v>
      </c>
      <c r="S3037" t="s">
        <v>16</v>
      </c>
      <c r="T3037" t="s">
        <v>16</v>
      </c>
      <c r="U3037" t="s">
        <v>16</v>
      </c>
      <c r="V3037" t="s">
        <v>16</v>
      </c>
      <c r="W3037" t="s">
        <v>16</v>
      </c>
      <c r="X3037" t="s">
        <v>16</v>
      </c>
      <c r="Y3037" t="s">
        <v>16</v>
      </c>
      <c r="Z3037" t="s">
        <v>16</v>
      </c>
    </row>
    <row r="3038" spans="1:27">
      <c r="A3038" t="s">
        <v>16</v>
      </c>
      <c r="B3038" t="s">
        <v>16</v>
      </c>
      <c r="C3038" t="s">
        <v>16</v>
      </c>
      <c r="D3038" t="s">
        <v>16</v>
      </c>
      <c r="E3038" t="s">
        <v>16</v>
      </c>
      <c r="F3038">
        <v>1.9642299999999999</v>
      </c>
      <c r="G3038">
        <v>1.8127999999999998E-2</v>
      </c>
      <c r="H3038">
        <v>0.22</v>
      </c>
      <c r="I3038">
        <v>2.4278499999999998</v>
      </c>
      <c r="J3038" t="s">
        <v>16</v>
      </c>
      <c r="K3038" t="s">
        <v>16</v>
      </c>
      <c r="L3038" t="s">
        <v>16</v>
      </c>
      <c r="M3038" t="s">
        <v>16</v>
      </c>
      <c r="N3038" t="s">
        <v>16</v>
      </c>
      <c r="O3038" t="s">
        <v>16</v>
      </c>
      <c r="P3038" t="s">
        <v>16</v>
      </c>
      <c r="Q3038" t="s">
        <v>16</v>
      </c>
      <c r="R3038" t="s">
        <v>16</v>
      </c>
      <c r="S3038" t="s">
        <v>16</v>
      </c>
      <c r="T3038" t="s">
        <v>16</v>
      </c>
      <c r="U3038" t="s">
        <v>16</v>
      </c>
      <c r="V3038" t="s">
        <v>16</v>
      </c>
      <c r="W3038" t="s">
        <v>16</v>
      </c>
      <c r="X3038" t="s">
        <v>16</v>
      </c>
      <c r="Y3038" t="s">
        <v>16</v>
      </c>
      <c r="Z3038" t="s">
        <v>16</v>
      </c>
    </row>
    <row r="3039" spans="1:27">
      <c r="A3039" t="s">
        <v>16</v>
      </c>
      <c r="B3039" t="s">
        <v>16</v>
      </c>
      <c r="C3039" t="s">
        <v>16</v>
      </c>
      <c r="D3039" t="s">
        <v>16</v>
      </c>
      <c r="E3039" t="s">
        <v>16</v>
      </c>
      <c r="F3039">
        <v>1.9750099999999999</v>
      </c>
      <c r="G3039">
        <v>1.9951E-2</v>
      </c>
      <c r="H3039">
        <v>6.4641000000000004E-2</v>
      </c>
      <c r="I3039">
        <v>2.2825000000000002</v>
      </c>
      <c r="J3039" t="s">
        <v>16</v>
      </c>
      <c r="K3039" t="s">
        <v>16</v>
      </c>
      <c r="L3039" t="s">
        <v>16</v>
      </c>
      <c r="M3039" t="s">
        <v>16</v>
      </c>
      <c r="N3039" t="s">
        <v>16</v>
      </c>
      <c r="O3039" t="s">
        <v>16</v>
      </c>
      <c r="P3039" t="s">
        <v>16</v>
      </c>
      <c r="Q3039" t="s">
        <v>16</v>
      </c>
      <c r="R3039" t="s">
        <v>16</v>
      </c>
      <c r="S3039" t="s">
        <v>16</v>
      </c>
      <c r="T3039" t="s">
        <v>16</v>
      </c>
      <c r="U3039" t="s">
        <v>16</v>
      </c>
      <c r="V3039" t="s">
        <v>16</v>
      </c>
      <c r="W3039" t="s">
        <v>16</v>
      </c>
      <c r="X3039" t="s">
        <v>16</v>
      </c>
      <c r="Y3039" t="s">
        <v>16</v>
      </c>
      <c r="Z3039" t="s">
        <v>16</v>
      </c>
    </row>
    <row r="3040" spans="1:27">
      <c r="A3040" t="s">
        <v>16</v>
      </c>
      <c r="B3040" t="s">
        <v>16</v>
      </c>
      <c r="C3040" t="s">
        <v>16</v>
      </c>
      <c r="D3040" t="s">
        <v>16</v>
      </c>
      <c r="E3040" t="s">
        <v>16</v>
      </c>
      <c r="F3040">
        <v>2.02264</v>
      </c>
      <c r="G3040">
        <v>9.7610000000000006E-3</v>
      </c>
      <c r="H3040">
        <v>6.6349000000000005E-2</v>
      </c>
      <c r="I3040">
        <v>2.3315999999999999</v>
      </c>
      <c r="J3040" t="s">
        <v>16</v>
      </c>
      <c r="K3040" t="s">
        <v>16</v>
      </c>
      <c r="L3040" t="s">
        <v>16</v>
      </c>
      <c r="M3040" t="s">
        <v>16</v>
      </c>
      <c r="N3040" t="s">
        <v>16</v>
      </c>
      <c r="O3040" t="s">
        <v>16</v>
      </c>
      <c r="P3040" t="s">
        <v>16</v>
      </c>
      <c r="Q3040" t="s">
        <v>16</v>
      </c>
      <c r="R3040" t="s">
        <v>16</v>
      </c>
      <c r="S3040" t="s">
        <v>16</v>
      </c>
      <c r="T3040" t="s">
        <v>16</v>
      </c>
      <c r="U3040" t="s">
        <v>16</v>
      </c>
      <c r="V3040" t="s">
        <v>16</v>
      </c>
      <c r="W3040" t="s">
        <v>16</v>
      </c>
      <c r="X3040" t="s">
        <v>16</v>
      </c>
      <c r="Y3040" t="s">
        <v>16</v>
      </c>
      <c r="Z3040" t="s">
        <v>16</v>
      </c>
    </row>
    <row r="3041" spans="1:27">
      <c r="A3041" t="s">
        <v>16</v>
      </c>
      <c r="B3041" t="s">
        <v>16</v>
      </c>
      <c r="C3041" t="s">
        <v>16</v>
      </c>
      <c r="D3041" t="s">
        <v>16</v>
      </c>
      <c r="E3041" t="s">
        <v>16</v>
      </c>
      <c r="F3041">
        <v>1.9488000000000001</v>
      </c>
      <c r="G3041">
        <v>2.3022000000000001E-2</v>
      </c>
      <c r="H3041">
        <v>5.0807999999999999E-2</v>
      </c>
      <c r="I3041">
        <v>2.2419899999999999</v>
      </c>
      <c r="J3041" t="s">
        <v>16</v>
      </c>
      <c r="K3041" t="s">
        <v>16</v>
      </c>
      <c r="L3041" t="s">
        <v>16</v>
      </c>
      <c r="M3041" t="s">
        <v>16</v>
      </c>
      <c r="N3041" t="s">
        <v>16</v>
      </c>
      <c r="O3041" t="s">
        <v>16</v>
      </c>
      <c r="P3041" t="s">
        <v>16</v>
      </c>
      <c r="Q3041" t="s">
        <v>16</v>
      </c>
      <c r="R3041" t="s">
        <v>16</v>
      </c>
      <c r="S3041" t="s">
        <v>16</v>
      </c>
      <c r="T3041" t="s">
        <v>16</v>
      </c>
      <c r="U3041" t="s">
        <v>16</v>
      </c>
      <c r="V3041" t="s">
        <v>16</v>
      </c>
      <c r="W3041" t="s">
        <v>16</v>
      </c>
      <c r="X3041" t="s">
        <v>16</v>
      </c>
      <c r="Y3041" t="s">
        <v>16</v>
      </c>
      <c r="Z3041" t="s">
        <v>16</v>
      </c>
    </row>
    <row r="3042" spans="1:27">
      <c r="A3042" t="s">
        <v>16</v>
      </c>
      <c r="B3042" t="s">
        <v>16</v>
      </c>
      <c r="C3042" t="s">
        <v>16</v>
      </c>
      <c r="D3042" t="s">
        <v>16</v>
      </c>
      <c r="E3042" t="s">
        <v>16</v>
      </c>
      <c r="F3042">
        <v>1.97431</v>
      </c>
      <c r="G3042">
        <v>5.045E-3</v>
      </c>
      <c r="H3042">
        <v>4.3820999999999999E-2</v>
      </c>
      <c r="I3042">
        <v>2.26267</v>
      </c>
      <c r="J3042" t="s">
        <v>16</v>
      </c>
      <c r="K3042" t="s">
        <v>16</v>
      </c>
      <c r="L3042" t="s">
        <v>16</v>
      </c>
      <c r="M3042" t="s">
        <v>16</v>
      </c>
      <c r="N3042" t="s">
        <v>16</v>
      </c>
      <c r="O3042" t="s">
        <v>16</v>
      </c>
      <c r="P3042" t="s">
        <v>16</v>
      </c>
      <c r="Q3042" t="s">
        <v>16</v>
      </c>
      <c r="R3042" t="s">
        <v>16</v>
      </c>
      <c r="S3042" t="s">
        <v>16</v>
      </c>
      <c r="T3042" t="s">
        <v>16</v>
      </c>
      <c r="U3042" t="s">
        <v>16</v>
      </c>
      <c r="V3042" t="s">
        <v>16</v>
      </c>
      <c r="W3042" t="s">
        <v>16</v>
      </c>
      <c r="X3042" t="s">
        <v>16</v>
      </c>
      <c r="Y3042" t="s">
        <v>16</v>
      </c>
      <c r="Z3042" t="s">
        <v>16</v>
      </c>
    </row>
    <row r="3043" spans="1:27">
      <c r="A3043" t="s">
        <v>16</v>
      </c>
      <c r="B3043" t="s">
        <v>16</v>
      </c>
      <c r="C3043" t="s">
        <v>16</v>
      </c>
      <c r="D3043" t="s">
        <v>16</v>
      </c>
      <c r="E3043" t="s">
        <v>16</v>
      </c>
      <c r="F3043">
        <v>1.9926299999999999</v>
      </c>
      <c r="G3043">
        <v>1.8141000000000001E-2</v>
      </c>
      <c r="H3043">
        <v>7.4136999999999995E-2</v>
      </c>
      <c r="I3043">
        <v>2.3094600000000001</v>
      </c>
      <c r="J3043" t="s">
        <v>16</v>
      </c>
      <c r="K3043" t="s">
        <v>16</v>
      </c>
      <c r="L3043" t="s">
        <v>16</v>
      </c>
      <c r="M3043" t="s">
        <v>16</v>
      </c>
      <c r="N3043" t="s">
        <v>16</v>
      </c>
      <c r="O3043" t="s">
        <v>16</v>
      </c>
      <c r="P3043" t="s">
        <v>16</v>
      </c>
      <c r="Q3043" t="s">
        <v>16</v>
      </c>
      <c r="R3043" t="s">
        <v>16</v>
      </c>
      <c r="S3043" t="s">
        <v>16</v>
      </c>
      <c r="T3043" t="s">
        <v>16</v>
      </c>
      <c r="U3043" t="s">
        <v>16</v>
      </c>
      <c r="V3043" t="s">
        <v>16</v>
      </c>
      <c r="W3043" t="s">
        <v>16</v>
      </c>
      <c r="X3043" t="s">
        <v>16</v>
      </c>
      <c r="Y3043" t="s">
        <v>16</v>
      </c>
      <c r="Z3043" t="s">
        <v>16</v>
      </c>
    </row>
    <row r="3044" spans="1:27">
      <c r="A3044" t="s">
        <v>16</v>
      </c>
      <c r="B3044" t="s">
        <v>16</v>
      </c>
      <c r="C3044" t="s">
        <v>16</v>
      </c>
      <c r="D3044" t="s">
        <v>16</v>
      </c>
      <c r="E3044" t="s">
        <v>16</v>
      </c>
      <c r="F3044">
        <v>1.97054</v>
      </c>
      <c r="G3044">
        <v>9.8829999999999994E-3</v>
      </c>
      <c r="H3044">
        <v>5.5461999999999997E-2</v>
      </c>
      <c r="I3044">
        <v>2.2688299999999999</v>
      </c>
      <c r="J3044" t="s">
        <v>16</v>
      </c>
      <c r="K3044" t="s">
        <v>16</v>
      </c>
      <c r="L3044" t="s">
        <v>16</v>
      </c>
      <c r="M3044" t="s">
        <v>16</v>
      </c>
      <c r="N3044" t="s">
        <v>16</v>
      </c>
      <c r="O3044" t="s">
        <v>16</v>
      </c>
      <c r="P3044" t="s">
        <v>16</v>
      </c>
      <c r="Q3044" t="s">
        <v>16</v>
      </c>
      <c r="R3044" t="s">
        <v>16</v>
      </c>
      <c r="S3044" t="s">
        <v>16</v>
      </c>
      <c r="T3044" t="s">
        <v>16</v>
      </c>
      <c r="U3044" t="s">
        <v>16</v>
      </c>
      <c r="V3044" t="s">
        <v>16</v>
      </c>
      <c r="W3044" t="s">
        <v>16</v>
      </c>
      <c r="X3044" t="s">
        <v>16</v>
      </c>
      <c r="Y3044" t="s">
        <v>16</v>
      </c>
      <c r="Z3044" t="s">
        <v>16</v>
      </c>
    </row>
    <row r="3045" spans="1:27">
      <c r="A3045" t="s">
        <v>16</v>
      </c>
      <c r="B3045" t="s">
        <v>16</v>
      </c>
      <c r="C3045" t="s">
        <v>16</v>
      </c>
      <c r="D3045" t="s">
        <v>16</v>
      </c>
      <c r="E3045" t="s">
        <v>16</v>
      </c>
      <c r="F3045">
        <v>1.95634</v>
      </c>
      <c r="G3045">
        <v>2.1884000000000001E-2</v>
      </c>
      <c r="H3045">
        <v>4.9973999999999998E-2</v>
      </c>
      <c r="I3045">
        <v>2.2486700000000002</v>
      </c>
      <c r="J3045" t="s">
        <v>16</v>
      </c>
      <c r="K3045" t="s">
        <v>16</v>
      </c>
      <c r="L3045" t="s">
        <v>16</v>
      </c>
      <c r="M3045" t="s">
        <v>16</v>
      </c>
      <c r="N3045" t="s">
        <v>16</v>
      </c>
      <c r="O3045" t="s">
        <v>16</v>
      </c>
      <c r="P3045" t="s">
        <v>16</v>
      </c>
      <c r="Q3045" t="s">
        <v>16</v>
      </c>
      <c r="R3045" t="s">
        <v>16</v>
      </c>
      <c r="S3045" t="s">
        <v>16</v>
      </c>
      <c r="T3045" t="s">
        <v>16</v>
      </c>
      <c r="U3045" t="s">
        <v>16</v>
      </c>
      <c r="V3045" t="s">
        <v>16</v>
      </c>
      <c r="W3045" t="s">
        <v>16</v>
      </c>
      <c r="X3045" t="s">
        <v>16</v>
      </c>
      <c r="Y3045" t="s">
        <v>16</v>
      </c>
      <c r="Z3045" t="s">
        <v>16</v>
      </c>
    </row>
    <row r="3046" spans="1:27">
      <c r="A3046" t="s">
        <v>16</v>
      </c>
      <c r="B3046" t="s">
        <v>16</v>
      </c>
      <c r="C3046" t="s">
        <v>16</v>
      </c>
      <c r="D3046" t="s">
        <v>16</v>
      </c>
      <c r="E3046" t="s">
        <v>16</v>
      </c>
      <c r="F3046">
        <v>1.96099</v>
      </c>
      <c r="G3046">
        <v>1.7240000000000001E-3</v>
      </c>
      <c r="H3046">
        <v>5.0906E-2</v>
      </c>
      <c r="I3046">
        <v>2.2553899999999998</v>
      </c>
      <c r="J3046" t="s">
        <v>16</v>
      </c>
      <c r="K3046" t="s">
        <v>16</v>
      </c>
      <c r="L3046" t="s">
        <v>16</v>
      </c>
      <c r="M3046" t="s">
        <v>16</v>
      </c>
      <c r="N3046" t="s">
        <v>16</v>
      </c>
      <c r="O3046" t="s">
        <v>16</v>
      </c>
      <c r="P3046" t="s">
        <v>16</v>
      </c>
      <c r="Q3046" t="s">
        <v>16</v>
      </c>
      <c r="R3046" t="s">
        <v>16</v>
      </c>
      <c r="S3046" t="s">
        <v>16</v>
      </c>
      <c r="T3046" t="s">
        <v>16</v>
      </c>
      <c r="U3046" t="s">
        <v>16</v>
      </c>
      <c r="V3046" t="s">
        <v>16</v>
      </c>
      <c r="W3046" t="s">
        <v>16</v>
      </c>
      <c r="X3046" t="s">
        <v>16</v>
      </c>
      <c r="Y3046" t="s">
        <v>16</v>
      </c>
      <c r="Z3046" t="s">
        <v>16</v>
      </c>
    </row>
    <row r="3047" spans="1:27">
      <c r="A3047" t="s">
        <v>16</v>
      </c>
      <c r="B3047" t="s">
        <v>16</v>
      </c>
      <c r="C3047" t="s">
        <v>16</v>
      </c>
      <c r="D3047" t="s">
        <v>16</v>
      </c>
      <c r="E3047" t="s">
        <v>16</v>
      </c>
      <c r="F3047" t="s">
        <v>16</v>
      </c>
      <c r="G3047" t="s">
        <v>16</v>
      </c>
      <c r="H3047" t="s">
        <v>16</v>
      </c>
      <c r="I3047" t="s">
        <v>16</v>
      </c>
      <c r="J3047" t="s">
        <v>16</v>
      </c>
      <c r="K3047" t="s">
        <v>16</v>
      </c>
      <c r="L3047" t="s">
        <v>16</v>
      </c>
      <c r="M3047" t="s">
        <v>16</v>
      </c>
    </row>
    <row r="3048" spans="1:27">
      <c r="A3048" t="s">
        <v>16</v>
      </c>
      <c r="B3048" t="s">
        <v>16</v>
      </c>
      <c r="C3048" t="s">
        <v>16</v>
      </c>
      <c r="D3048" t="s">
        <v>16</v>
      </c>
      <c r="E3048" t="s">
        <v>16</v>
      </c>
      <c r="F3048" t="s">
        <v>16</v>
      </c>
      <c r="G3048" t="s">
        <v>16</v>
      </c>
      <c r="H3048" t="s">
        <v>16</v>
      </c>
      <c r="I3048" t="s">
        <v>16</v>
      </c>
      <c r="J3048" t="s">
        <v>16</v>
      </c>
      <c r="K3048" t="s">
        <v>16</v>
      </c>
      <c r="L3048" t="s">
        <v>16</v>
      </c>
      <c r="M3048" t="s">
        <v>16</v>
      </c>
    </row>
    <row r="3049" spans="1:27">
      <c r="A3049" t="s">
        <v>0</v>
      </c>
      <c r="B3049" t="s">
        <v>17</v>
      </c>
      <c r="C3049" t="s">
        <v>18</v>
      </c>
      <c r="D3049" t="s">
        <v>19</v>
      </c>
      <c r="E3049" t="s">
        <v>20</v>
      </c>
      <c r="F3049" t="s">
        <v>21</v>
      </c>
      <c r="G3049" t="s">
        <v>22</v>
      </c>
      <c r="H3049" t="s">
        <v>32</v>
      </c>
      <c r="I3049" t="s">
        <v>23</v>
      </c>
      <c r="J3049" t="s">
        <v>16</v>
      </c>
      <c r="K3049" t="s">
        <v>3</v>
      </c>
      <c r="L3049" t="s">
        <v>24</v>
      </c>
      <c r="M3049" t="s">
        <v>33</v>
      </c>
      <c r="N3049" t="s">
        <v>5</v>
      </c>
      <c r="O3049" t="s">
        <v>25</v>
      </c>
      <c r="Q3049" t="s">
        <v>7</v>
      </c>
      <c r="R3049" t="s">
        <v>26</v>
      </c>
      <c r="S3049" t="s">
        <v>34</v>
      </c>
      <c r="T3049" t="s">
        <v>27</v>
      </c>
      <c r="U3049" t="s">
        <v>10</v>
      </c>
      <c r="V3049" t="s">
        <v>16</v>
      </c>
      <c r="W3049" t="s">
        <v>11</v>
      </c>
      <c r="X3049" t="s">
        <v>28</v>
      </c>
      <c r="Y3049" t="s">
        <v>35</v>
      </c>
      <c r="Z3049" t="s">
        <v>29</v>
      </c>
      <c r="AA3049" t="s">
        <v>30</v>
      </c>
    </row>
    <row r="3050" spans="1:27">
      <c r="A3050">
        <v>25</v>
      </c>
      <c r="B3050" t="s">
        <v>16</v>
      </c>
      <c r="C3050">
        <v>16</v>
      </c>
      <c r="D3050">
        <v>8</v>
      </c>
      <c r="E3050">
        <v>3674625</v>
      </c>
      <c r="F3050">
        <v>1.96818</v>
      </c>
      <c r="G3050">
        <v>2.6346999999999999E-2</v>
      </c>
      <c r="H3050">
        <v>5.5041E-2</v>
      </c>
      <c r="I3050">
        <v>2.2755899999999998</v>
      </c>
      <c r="J3050" t="s">
        <v>16</v>
      </c>
      <c r="K3050">
        <v>1.95069</v>
      </c>
      <c r="L3050">
        <v>4.8760000000000001E-3</v>
      </c>
      <c r="M3050">
        <v>4.6259000000000002E-2</v>
      </c>
      <c r="N3050">
        <v>2.2755899999999998</v>
      </c>
      <c r="O3050">
        <v>0.15887200000000001</v>
      </c>
      <c r="P3050" t="s">
        <v>16</v>
      </c>
      <c r="Q3050">
        <v>1.9926999999999999</v>
      </c>
      <c r="R3050">
        <v>4.1017999999999999E-2</v>
      </c>
      <c r="S3050">
        <v>0.161468</v>
      </c>
      <c r="T3050">
        <v>2.3736999999999999</v>
      </c>
      <c r="U3050">
        <v>4.5515E-2</v>
      </c>
      <c r="V3050" t="s">
        <v>16</v>
      </c>
      <c r="W3050">
        <v>1.9677290000000001</v>
      </c>
      <c r="X3050">
        <v>2.2291999999999999E-2</v>
      </c>
      <c r="Y3050">
        <v>6.6512000000000002E-2</v>
      </c>
      <c r="Z3050">
        <v>2.2790219999999999</v>
      </c>
      <c r="AA3050">
        <v>0.11049399999999999</v>
      </c>
    </row>
    <row r="3051" spans="1:27">
      <c r="A3051" t="s">
        <v>16</v>
      </c>
      <c r="B3051" t="s">
        <v>16</v>
      </c>
      <c r="C3051" t="s">
        <v>16</v>
      </c>
      <c r="D3051" t="s">
        <v>16</v>
      </c>
      <c r="E3051" t="s">
        <v>16</v>
      </c>
      <c r="F3051">
        <v>1.97709</v>
      </c>
      <c r="G3051">
        <v>1.9716000000000001E-2</v>
      </c>
      <c r="H3051">
        <v>6.4851000000000006E-2</v>
      </c>
      <c r="I3051">
        <v>2.2844000000000002</v>
      </c>
      <c r="J3051" t="s">
        <v>16</v>
      </c>
      <c r="K3051" t="s">
        <v>16</v>
      </c>
      <c r="L3051" t="s">
        <v>16</v>
      </c>
      <c r="M3051" t="s">
        <v>16</v>
      </c>
      <c r="N3051" t="s">
        <v>16</v>
      </c>
      <c r="O3051" t="s">
        <v>16</v>
      </c>
      <c r="P3051" t="s">
        <v>16</v>
      </c>
      <c r="Q3051" t="s">
        <v>16</v>
      </c>
      <c r="R3051" t="s">
        <v>16</v>
      </c>
      <c r="S3051" t="s">
        <v>16</v>
      </c>
      <c r="T3051" t="s">
        <v>16</v>
      </c>
      <c r="U3051" t="s">
        <v>16</v>
      </c>
      <c r="V3051" t="s">
        <v>16</v>
      </c>
      <c r="W3051" t="s">
        <v>16</v>
      </c>
      <c r="X3051" t="s">
        <v>16</v>
      </c>
      <c r="Y3051" t="s">
        <v>16</v>
      </c>
      <c r="Z3051" t="s">
        <v>16</v>
      </c>
    </row>
    <row r="3052" spans="1:27">
      <c r="A3052" t="s">
        <v>16</v>
      </c>
      <c r="B3052" t="s">
        <v>16</v>
      </c>
      <c r="C3052" t="s">
        <v>16</v>
      </c>
      <c r="D3052" t="s">
        <v>16</v>
      </c>
      <c r="E3052" t="s">
        <v>16</v>
      </c>
      <c r="F3052">
        <v>1.95794</v>
      </c>
      <c r="G3052">
        <v>4.1017999999999999E-2</v>
      </c>
      <c r="H3052">
        <v>6.9224999999999995E-2</v>
      </c>
      <c r="I3052">
        <v>2.2697699999999998</v>
      </c>
      <c r="J3052" t="s">
        <v>16</v>
      </c>
      <c r="K3052" t="s">
        <v>16</v>
      </c>
      <c r="L3052" t="s">
        <v>16</v>
      </c>
      <c r="M3052" t="s">
        <v>16</v>
      </c>
      <c r="N3052" t="s">
        <v>16</v>
      </c>
      <c r="O3052" t="s">
        <v>16</v>
      </c>
      <c r="P3052" t="s">
        <v>16</v>
      </c>
      <c r="Q3052" t="s">
        <v>16</v>
      </c>
      <c r="R3052" t="s">
        <v>16</v>
      </c>
      <c r="S3052" t="s">
        <v>16</v>
      </c>
      <c r="T3052" t="s">
        <v>16</v>
      </c>
      <c r="U3052" t="s">
        <v>16</v>
      </c>
      <c r="V3052" t="s">
        <v>16</v>
      </c>
      <c r="W3052" t="s">
        <v>16</v>
      </c>
      <c r="X3052" t="s">
        <v>16</v>
      </c>
      <c r="Y3052" t="s">
        <v>16</v>
      </c>
      <c r="Z3052" t="s">
        <v>16</v>
      </c>
    </row>
    <row r="3053" spans="1:27">
      <c r="A3053" t="s">
        <v>16</v>
      </c>
      <c r="B3053" t="s">
        <v>16</v>
      </c>
      <c r="C3053" t="s">
        <v>16</v>
      </c>
      <c r="D3053" t="s">
        <v>16</v>
      </c>
      <c r="E3053" t="s">
        <v>16</v>
      </c>
      <c r="F3053">
        <v>1.9574</v>
      </c>
      <c r="G3053">
        <v>8.0230000000000006E-3</v>
      </c>
      <c r="H3053">
        <v>5.9000999999999998E-2</v>
      </c>
      <c r="I3053">
        <v>2.2589800000000002</v>
      </c>
      <c r="J3053" t="s">
        <v>16</v>
      </c>
      <c r="K3053" t="s">
        <v>16</v>
      </c>
      <c r="L3053" t="s">
        <v>16</v>
      </c>
      <c r="M3053" t="s">
        <v>16</v>
      </c>
      <c r="N3053" t="s">
        <v>16</v>
      </c>
      <c r="O3053" t="s">
        <v>16</v>
      </c>
      <c r="P3053" t="s">
        <v>16</v>
      </c>
      <c r="Q3053" t="s">
        <v>16</v>
      </c>
      <c r="R3053" t="s">
        <v>16</v>
      </c>
      <c r="S3053" t="s">
        <v>16</v>
      </c>
      <c r="T3053" t="s">
        <v>16</v>
      </c>
      <c r="U3053" t="s">
        <v>16</v>
      </c>
      <c r="V3053" t="s">
        <v>16</v>
      </c>
      <c r="W3053" t="s">
        <v>16</v>
      </c>
      <c r="X3053" t="s">
        <v>16</v>
      </c>
      <c r="Y3053" t="s">
        <v>16</v>
      </c>
      <c r="Z3053" t="s">
        <v>16</v>
      </c>
    </row>
    <row r="3054" spans="1:27">
      <c r="A3054" t="s">
        <v>16</v>
      </c>
      <c r="B3054" t="s">
        <v>16</v>
      </c>
      <c r="C3054" t="s">
        <v>16</v>
      </c>
      <c r="D3054" t="s">
        <v>16</v>
      </c>
      <c r="E3054" t="s">
        <v>16</v>
      </c>
      <c r="F3054">
        <v>1.9702900000000001</v>
      </c>
      <c r="G3054">
        <v>1.1558000000000001E-2</v>
      </c>
      <c r="H3054">
        <v>8.4548999999999999E-2</v>
      </c>
      <c r="I3054">
        <v>2.2973699999999999</v>
      </c>
      <c r="J3054" t="s">
        <v>16</v>
      </c>
      <c r="K3054" t="s">
        <v>16</v>
      </c>
      <c r="L3054" t="s">
        <v>16</v>
      </c>
      <c r="M3054" t="s">
        <v>16</v>
      </c>
      <c r="N3054" t="s">
        <v>16</v>
      </c>
      <c r="O3054" t="s">
        <v>16</v>
      </c>
      <c r="P3054" t="s">
        <v>16</v>
      </c>
      <c r="Q3054" t="s">
        <v>16</v>
      </c>
      <c r="R3054" t="s">
        <v>16</v>
      </c>
      <c r="S3054" t="s">
        <v>16</v>
      </c>
      <c r="T3054" t="s">
        <v>16</v>
      </c>
      <c r="U3054" t="s">
        <v>16</v>
      </c>
      <c r="V3054" t="s">
        <v>16</v>
      </c>
      <c r="W3054" t="s">
        <v>16</v>
      </c>
      <c r="X3054" t="s">
        <v>16</v>
      </c>
      <c r="Y3054" t="s">
        <v>16</v>
      </c>
      <c r="Z3054" t="s">
        <v>16</v>
      </c>
    </row>
    <row r="3055" spans="1:27">
      <c r="A3055" t="s">
        <v>16</v>
      </c>
      <c r="B3055" t="s">
        <v>16</v>
      </c>
      <c r="C3055" t="s">
        <v>16</v>
      </c>
      <c r="D3055" t="s">
        <v>16</v>
      </c>
      <c r="E3055" t="s">
        <v>16</v>
      </c>
      <c r="F3055">
        <v>1.95208</v>
      </c>
      <c r="G3055">
        <v>2.1336000000000001E-2</v>
      </c>
      <c r="H3055">
        <v>5.5721E-2</v>
      </c>
      <c r="I3055">
        <v>2.2504300000000002</v>
      </c>
      <c r="J3055" t="s">
        <v>16</v>
      </c>
      <c r="K3055" t="s">
        <v>16</v>
      </c>
      <c r="L3055" t="s">
        <v>16</v>
      </c>
      <c r="M3055" t="s">
        <v>16</v>
      </c>
      <c r="N3055" t="s">
        <v>16</v>
      </c>
      <c r="O3055" t="s">
        <v>16</v>
      </c>
      <c r="P3055" t="s">
        <v>16</v>
      </c>
      <c r="Q3055" t="s">
        <v>16</v>
      </c>
      <c r="R3055" t="s">
        <v>16</v>
      </c>
      <c r="S3055" t="s">
        <v>16</v>
      </c>
      <c r="T3055" t="s">
        <v>16</v>
      </c>
      <c r="U3055" t="s">
        <v>16</v>
      </c>
      <c r="V3055" t="s">
        <v>16</v>
      </c>
      <c r="W3055" t="s">
        <v>16</v>
      </c>
      <c r="X3055" t="s">
        <v>16</v>
      </c>
      <c r="Y3055" t="s">
        <v>16</v>
      </c>
      <c r="Z3055" t="s">
        <v>16</v>
      </c>
    </row>
    <row r="3056" spans="1:27">
      <c r="A3056" t="s">
        <v>16</v>
      </c>
      <c r="B3056" t="s">
        <v>16</v>
      </c>
      <c r="C3056" t="s">
        <v>16</v>
      </c>
      <c r="D3056" t="s">
        <v>16</v>
      </c>
      <c r="E3056" t="s">
        <v>16</v>
      </c>
      <c r="F3056">
        <v>1.95556</v>
      </c>
      <c r="G3056">
        <v>3.9606000000000002E-2</v>
      </c>
      <c r="H3056">
        <v>5.1799999999999999E-2</v>
      </c>
      <c r="I3056">
        <v>2.25013</v>
      </c>
      <c r="J3056" t="s">
        <v>16</v>
      </c>
      <c r="K3056" t="s">
        <v>16</v>
      </c>
      <c r="L3056" t="s">
        <v>16</v>
      </c>
      <c r="M3056" t="s">
        <v>16</v>
      </c>
      <c r="N3056" t="s">
        <v>16</v>
      </c>
      <c r="O3056" t="s">
        <v>16</v>
      </c>
      <c r="P3056" t="s">
        <v>16</v>
      </c>
      <c r="Q3056" t="s">
        <v>16</v>
      </c>
      <c r="R3056" t="s">
        <v>16</v>
      </c>
      <c r="S3056" t="s">
        <v>16</v>
      </c>
      <c r="T3056" t="s">
        <v>16</v>
      </c>
      <c r="U3056" t="s">
        <v>16</v>
      </c>
      <c r="V3056" t="s">
        <v>16</v>
      </c>
      <c r="W3056" t="s">
        <v>16</v>
      </c>
      <c r="X3056" t="s">
        <v>16</v>
      </c>
      <c r="Y3056" t="s">
        <v>16</v>
      </c>
      <c r="Z3056" t="s">
        <v>16</v>
      </c>
    </row>
    <row r="3057" spans="1:26">
      <c r="A3057" t="s">
        <v>16</v>
      </c>
      <c r="B3057" t="s">
        <v>16</v>
      </c>
      <c r="C3057" t="s">
        <v>16</v>
      </c>
      <c r="D3057" t="s">
        <v>16</v>
      </c>
      <c r="E3057" t="s">
        <v>16</v>
      </c>
      <c r="F3057">
        <v>1.9713000000000001</v>
      </c>
      <c r="G3057">
        <v>3.0048999999999999E-2</v>
      </c>
      <c r="H3057">
        <v>5.3309000000000002E-2</v>
      </c>
      <c r="I3057">
        <v>2.2681200000000001</v>
      </c>
      <c r="J3057" t="s">
        <v>16</v>
      </c>
      <c r="K3057" t="s">
        <v>16</v>
      </c>
      <c r="L3057" t="s">
        <v>16</v>
      </c>
      <c r="M3057" t="s">
        <v>16</v>
      </c>
      <c r="N3057" t="s">
        <v>16</v>
      </c>
      <c r="O3057" t="s">
        <v>16</v>
      </c>
      <c r="P3057" t="s">
        <v>16</v>
      </c>
      <c r="Q3057" t="s">
        <v>16</v>
      </c>
      <c r="R3057" t="s">
        <v>16</v>
      </c>
      <c r="S3057" t="s">
        <v>16</v>
      </c>
      <c r="T3057" t="s">
        <v>16</v>
      </c>
      <c r="U3057" t="s">
        <v>16</v>
      </c>
      <c r="V3057" t="s">
        <v>16</v>
      </c>
      <c r="W3057" t="s">
        <v>16</v>
      </c>
      <c r="X3057" t="s">
        <v>16</v>
      </c>
      <c r="Y3057" t="s">
        <v>16</v>
      </c>
      <c r="Z3057" t="s">
        <v>16</v>
      </c>
    </row>
    <row r="3058" spans="1:26">
      <c r="A3058" t="s">
        <v>16</v>
      </c>
      <c r="B3058" t="s">
        <v>16</v>
      </c>
      <c r="C3058" t="s">
        <v>16</v>
      </c>
      <c r="D3058" t="s">
        <v>16</v>
      </c>
      <c r="E3058" t="s">
        <v>16</v>
      </c>
      <c r="F3058">
        <v>1.95441</v>
      </c>
      <c r="G3058">
        <v>2.3172999999999999E-2</v>
      </c>
      <c r="H3058">
        <v>4.6259000000000002E-2</v>
      </c>
      <c r="I3058">
        <v>2.2465199999999999</v>
      </c>
      <c r="J3058" t="s">
        <v>16</v>
      </c>
      <c r="K3058" t="s">
        <v>16</v>
      </c>
      <c r="L3058" t="s">
        <v>16</v>
      </c>
      <c r="M3058" t="s">
        <v>16</v>
      </c>
      <c r="N3058" t="s">
        <v>16</v>
      </c>
      <c r="O3058" t="s">
        <v>16</v>
      </c>
      <c r="P3058" t="s">
        <v>16</v>
      </c>
      <c r="Q3058" t="s">
        <v>16</v>
      </c>
      <c r="R3058" t="s">
        <v>16</v>
      </c>
      <c r="S3058" t="s">
        <v>16</v>
      </c>
      <c r="T3058" t="s">
        <v>16</v>
      </c>
      <c r="U3058" t="s">
        <v>16</v>
      </c>
      <c r="V3058" t="s">
        <v>16</v>
      </c>
      <c r="W3058" t="s">
        <v>16</v>
      </c>
      <c r="X3058" t="s">
        <v>16</v>
      </c>
      <c r="Y3058" t="s">
        <v>16</v>
      </c>
      <c r="Z3058" t="s">
        <v>16</v>
      </c>
    </row>
    <row r="3059" spans="1:26">
      <c r="A3059" t="s">
        <v>16</v>
      </c>
      <c r="B3059" t="s">
        <v>16</v>
      </c>
      <c r="C3059" t="s">
        <v>16</v>
      </c>
      <c r="D3059" t="s">
        <v>16</v>
      </c>
      <c r="E3059" t="s">
        <v>16</v>
      </c>
      <c r="F3059">
        <v>1.9829699999999999</v>
      </c>
      <c r="G3059">
        <v>2.4705999999999999E-2</v>
      </c>
      <c r="H3059">
        <v>8.3154000000000006E-2</v>
      </c>
      <c r="I3059">
        <v>2.3084600000000002</v>
      </c>
      <c r="J3059" t="s">
        <v>16</v>
      </c>
      <c r="K3059" t="s">
        <v>16</v>
      </c>
      <c r="L3059" t="s">
        <v>16</v>
      </c>
      <c r="M3059" t="s">
        <v>16</v>
      </c>
      <c r="N3059" t="s">
        <v>16</v>
      </c>
      <c r="O3059" t="s">
        <v>16</v>
      </c>
      <c r="P3059" t="s">
        <v>16</v>
      </c>
      <c r="Q3059" t="s">
        <v>16</v>
      </c>
      <c r="R3059" t="s">
        <v>16</v>
      </c>
      <c r="S3059" t="s">
        <v>16</v>
      </c>
      <c r="T3059" t="s">
        <v>16</v>
      </c>
      <c r="U3059" t="s">
        <v>16</v>
      </c>
      <c r="V3059" t="s">
        <v>16</v>
      </c>
      <c r="W3059" t="s">
        <v>16</v>
      </c>
      <c r="X3059" t="s">
        <v>16</v>
      </c>
      <c r="Y3059" t="s">
        <v>16</v>
      </c>
      <c r="Z3059" t="s">
        <v>16</v>
      </c>
    </row>
    <row r="3060" spans="1:26">
      <c r="A3060" t="s">
        <v>16</v>
      </c>
      <c r="B3060" t="s">
        <v>16</v>
      </c>
      <c r="C3060" t="s">
        <v>16</v>
      </c>
      <c r="D3060" t="s">
        <v>16</v>
      </c>
      <c r="E3060" t="s">
        <v>16</v>
      </c>
      <c r="F3060">
        <v>1.97567</v>
      </c>
      <c r="G3060">
        <v>4.8760000000000001E-3</v>
      </c>
      <c r="H3060">
        <v>5.8852000000000002E-2</v>
      </c>
      <c r="I3060">
        <v>2.2983799999999999</v>
      </c>
      <c r="J3060" t="s">
        <v>16</v>
      </c>
      <c r="K3060" t="s">
        <v>16</v>
      </c>
      <c r="L3060" t="s">
        <v>16</v>
      </c>
      <c r="M3060" t="s">
        <v>16</v>
      </c>
      <c r="N3060" t="s">
        <v>16</v>
      </c>
      <c r="O3060" t="s">
        <v>16</v>
      </c>
      <c r="P3060" t="s">
        <v>16</v>
      </c>
      <c r="Q3060" t="s">
        <v>16</v>
      </c>
      <c r="R3060" t="s">
        <v>16</v>
      </c>
      <c r="S3060" t="s">
        <v>16</v>
      </c>
      <c r="T3060" t="s">
        <v>16</v>
      </c>
      <c r="U3060" t="s">
        <v>16</v>
      </c>
      <c r="V3060" t="s">
        <v>16</v>
      </c>
      <c r="W3060" t="s">
        <v>16</v>
      </c>
      <c r="X3060" t="s">
        <v>16</v>
      </c>
      <c r="Y3060" t="s">
        <v>16</v>
      </c>
      <c r="Z3060" t="s">
        <v>16</v>
      </c>
    </row>
    <row r="3061" spans="1:26">
      <c r="A3061" t="s">
        <v>16</v>
      </c>
      <c r="B3061" t="s">
        <v>16</v>
      </c>
      <c r="C3061" t="s">
        <v>16</v>
      </c>
      <c r="D3061" t="s">
        <v>16</v>
      </c>
      <c r="E3061" t="s">
        <v>16</v>
      </c>
      <c r="F3061">
        <v>1.95722</v>
      </c>
      <c r="G3061">
        <v>2.8171000000000002E-2</v>
      </c>
      <c r="H3061">
        <v>6.1900999999999998E-2</v>
      </c>
      <c r="I3061">
        <v>2.2618999999999998</v>
      </c>
      <c r="J3061" t="s">
        <v>16</v>
      </c>
      <c r="K3061" t="s">
        <v>16</v>
      </c>
      <c r="L3061" t="s">
        <v>16</v>
      </c>
      <c r="M3061" t="s">
        <v>16</v>
      </c>
      <c r="N3061" t="s">
        <v>16</v>
      </c>
      <c r="O3061" t="s">
        <v>16</v>
      </c>
      <c r="P3061" t="s">
        <v>16</v>
      </c>
      <c r="Q3061" t="s">
        <v>16</v>
      </c>
      <c r="R3061" t="s">
        <v>16</v>
      </c>
      <c r="S3061" t="s">
        <v>16</v>
      </c>
      <c r="T3061" t="s">
        <v>16</v>
      </c>
      <c r="U3061" t="s">
        <v>16</v>
      </c>
      <c r="V3061" t="s">
        <v>16</v>
      </c>
      <c r="W3061" t="s">
        <v>16</v>
      </c>
      <c r="X3061" t="s">
        <v>16</v>
      </c>
      <c r="Y3061" t="s">
        <v>16</v>
      </c>
      <c r="Z3061" t="s">
        <v>16</v>
      </c>
    </row>
    <row r="3062" spans="1:26">
      <c r="A3062" t="s">
        <v>16</v>
      </c>
      <c r="B3062" t="s">
        <v>16</v>
      </c>
      <c r="C3062" t="s">
        <v>16</v>
      </c>
      <c r="D3062" t="s">
        <v>16</v>
      </c>
      <c r="E3062" t="s">
        <v>16</v>
      </c>
      <c r="F3062">
        <v>1.9629799999999999</v>
      </c>
      <c r="G3062">
        <v>8.0330000000000002E-3</v>
      </c>
      <c r="H3062">
        <v>5.5703999999999997E-2</v>
      </c>
      <c r="I3062">
        <v>2.2614700000000001</v>
      </c>
      <c r="J3062" t="s">
        <v>16</v>
      </c>
      <c r="K3062" t="s">
        <v>16</v>
      </c>
      <c r="L3062" t="s">
        <v>16</v>
      </c>
      <c r="M3062" t="s">
        <v>16</v>
      </c>
      <c r="N3062" t="s">
        <v>16</v>
      </c>
      <c r="O3062" t="s">
        <v>16</v>
      </c>
      <c r="P3062" t="s">
        <v>16</v>
      </c>
      <c r="Q3062" t="s">
        <v>16</v>
      </c>
      <c r="R3062" t="s">
        <v>16</v>
      </c>
      <c r="S3062" t="s">
        <v>16</v>
      </c>
      <c r="T3062" t="s">
        <v>16</v>
      </c>
      <c r="U3062" t="s">
        <v>16</v>
      </c>
      <c r="V3062" t="s">
        <v>16</v>
      </c>
      <c r="W3062" t="s">
        <v>16</v>
      </c>
      <c r="X3062" t="s">
        <v>16</v>
      </c>
      <c r="Y3062" t="s">
        <v>16</v>
      </c>
      <c r="Z3062" t="s">
        <v>16</v>
      </c>
    </row>
    <row r="3063" spans="1:26">
      <c r="A3063" t="s">
        <v>16</v>
      </c>
      <c r="B3063" t="s">
        <v>16</v>
      </c>
      <c r="C3063" t="s">
        <v>16</v>
      </c>
      <c r="D3063" t="s">
        <v>16</v>
      </c>
      <c r="E3063" t="s">
        <v>16</v>
      </c>
      <c r="F3063">
        <v>1.9925600000000001</v>
      </c>
      <c r="G3063">
        <v>1.9699999999999999E-2</v>
      </c>
      <c r="H3063">
        <v>4.9665000000000001E-2</v>
      </c>
      <c r="I3063">
        <v>2.2847200000000001</v>
      </c>
      <c r="J3063" t="s">
        <v>16</v>
      </c>
      <c r="K3063" t="s">
        <v>16</v>
      </c>
      <c r="L3063" t="s">
        <v>16</v>
      </c>
      <c r="M3063" t="s">
        <v>16</v>
      </c>
      <c r="N3063" t="s">
        <v>16</v>
      </c>
      <c r="O3063" t="s">
        <v>16</v>
      </c>
      <c r="P3063" t="s">
        <v>16</v>
      </c>
      <c r="Q3063" t="s">
        <v>16</v>
      </c>
      <c r="R3063" t="s">
        <v>16</v>
      </c>
      <c r="S3063" t="s">
        <v>16</v>
      </c>
      <c r="T3063" t="s">
        <v>16</v>
      </c>
      <c r="U3063" t="s">
        <v>16</v>
      </c>
      <c r="V3063" t="s">
        <v>16</v>
      </c>
      <c r="W3063" t="s">
        <v>16</v>
      </c>
      <c r="X3063" t="s">
        <v>16</v>
      </c>
      <c r="Y3063" t="s">
        <v>16</v>
      </c>
      <c r="Z3063" t="s">
        <v>16</v>
      </c>
    </row>
    <row r="3064" spans="1:26">
      <c r="A3064" t="s">
        <v>16</v>
      </c>
      <c r="B3064" t="s">
        <v>16</v>
      </c>
      <c r="C3064" t="s">
        <v>16</v>
      </c>
      <c r="D3064" t="s">
        <v>16</v>
      </c>
      <c r="E3064" t="s">
        <v>16</v>
      </c>
      <c r="F3064">
        <v>1.97542</v>
      </c>
      <c r="G3064">
        <v>3.3935E-2</v>
      </c>
      <c r="H3064">
        <v>9.6365000000000006E-2</v>
      </c>
      <c r="I3064">
        <v>2.3142800000000001</v>
      </c>
      <c r="J3064" t="s">
        <v>16</v>
      </c>
      <c r="K3064" t="s">
        <v>16</v>
      </c>
      <c r="L3064" t="s">
        <v>16</v>
      </c>
      <c r="M3064" t="s">
        <v>16</v>
      </c>
      <c r="N3064" t="s">
        <v>16</v>
      </c>
      <c r="O3064" t="s">
        <v>16</v>
      </c>
      <c r="P3064" t="s">
        <v>16</v>
      </c>
      <c r="Q3064" t="s">
        <v>16</v>
      </c>
      <c r="R3064" t="s">
        <v>16</v>
      </c>
      <c r="S3064" t="s">
        <v>16</v>
      </c>
      <c r="T3064" t="s">
        <v>16</v>
      </c>
      <c r="U3064" t="s">
        <v>16</v>
      </c>
      <c r="V3064" t="s">
        <v>16</v>
      </c>
      <c r="W3064" t="s">
        <v>16</v>
      </c>
      <c r="X3064" t="s">
        <v>16</v>
      </c>
      <c r="Y3064" t="s">
        <v>16</v>
      </c>
      <c r="Z3064" t="s">
        <v>16</v>
      </c>
    </row>
    <row r="3065" spans="1:26">
      <c r="A3065" t="s">
        <v>16</v>
      </c>
      <c r="B3065" t="s">
        <v>16</v>
      </c>
      <c r="C3065" t="s">
        <v>16</v>
      </c>
      <c r="D3065" t="s">
        <v>16</v>
      </c>
      <c r="E3065" t="s">
        <v>16</v>
      </c>
      <c r="F3065">
        <v>1.97488</v>
      </c>
      <c r="G3065">
        <v>1.3173000000000001E-2</v>
      </c>
      <c r="H3065">
        <v>5.3918000000000001E-2</v>
      </c>
      <c r="I3065">
        <v>2.27535</v>
      </c>
      <c r="J3065" t="s">
        <v>16</v>
      </c>
      <c r="K3065" t="s">
        <v>16</v>
      </c>
      <c r="L3065" t="s">
        <v>16</v>
      </c>
      <c r="M3065" t="s">
        <v>16</v>
      </c>
      <c r="N3065" t="s">
        <v>16</v>
      </c>
      <c r="O3065" t="s">
        <v>16</v>
      </c>
      <c r="P3065" t="s">
        <v>16</v>
      </c>
      <c r="Q3065" t="s">
        <v>16</v>
      </c>
      <c r="R3065" t="s">
        <v>16</v>
      </c>
      <c r="S3065" t="s">
        <v>16</v>
      </c>
      <c r="T3065" t="s">
        <v>16</v>
      </c>
      <c r="U3065" t="s">
        <v>16</v>
      </c>
      <c r="V3065" t="s">
        <v>16</v>
      </c>
      <c r="W3065" t="s">
        <v>16</v>
      </c>
      <c r="X3065" t="s">
        <v>16</v>
      </c>
      <c r="Y3065" t="s">
        <v>16</v>
      </c>
      <c r="Z3065" t="s">
        <v>16</v>
      </c>
    </row>
    <row r="3066" spans="1:26">
      <c r="A3066" t="s">
        <v>16</v>
      </c>
      <c r="B3066" t="s">
        <v>16</v>
      </c>
      <c r="C3066" t="s">
        <v>16</v>
      </c>
      <c r="D3066" t="s">
        <v>16</v>
      </c>
      <c r="E3066" t="s">
        <v>16</v>
      </c>
      <c r="F3066">
        <v>1.9926999999999999</v>
      </c>
      <c r="G3066">
        <v>6.5139999999999998E-3</v>
      </c>
      <c r="H3066">
        <v>5.2345000000000003E-2</v>
      </c>
      <c r="I3066">
        <v>2.2885599999999999</v>
      </c>
      <c r="J3066" t="s">
        <v>16</v>
      </c>
      <c r="K3066" t="s">
        <v>16</v>
      </c>
      <c r="L3066" t="s">
        <v>16</v>
      </c>
      <c r="M3066" t="s">
        <v>16</v>
      </c>
      <c r="N3066" t="s">
        <v>16</v>
      </c>
      <c r="O3066" t="s">
        <v>16</v>
      </c>
      <c r="P3066" t="s">
        <v>16</v>
      </c>
      <c r="Q3066" t="s">
        <v>16</v>
      </c>
      <c r="R3066" t="s">
        <v>16</v>
      </c>
      <c r="S3066" t="s">
        <v>16</v>
      </c>
      <c r="T3066" t="s">
        <v>16</v>
      </c>
      <c r="U3066" t="s">
        <v>16</v>
      </c>
      <c r="V3066" t="s">
        <v>16</v>
      </c>
      <c r="W3066" t="s">
        <v>16</v>
      </c>
      <c r="X3066" t="s">
        <v>16</v>
      </c>
      <c r="Y3066" t="s">
        <v>16</v>
      </c>
      <c r="Z3066" t="s">
        <v>16</v>
      </c>
    </row>
    <row r="3067" spans="1:26">
      <c r="A3067" t="s">
        <v>16</v>
      </c>
      <c r="B3067" t="s">
        <v>16</v>
      </c>
      <c r="C3067" t="s">
        <v>16</v>
      </c>
      <c r="D3067" t="s">
        <v>16</v>
      </c>
      <c r="E3067" t="s">
        <v>16</v>
      </c>
      <c r="F3067">
        <v>1.95069</v>
      </c>
      <c r="G3067">
        <v>2.2286E-2</v>
      </c>
      <c r="H3067">
        <v>7.6280000000000001E-2</v>
      </c>
      <c r="I3067">
        <v>2.2698</v>
      </c>
      <c r="J3067" t="s">
        <v>16</v>
      </c>
      <c r="K3067" t="s">
        <v>16</v>
      </c>
      <c r="L3067" t="s">
        <v>16</v>
      </c>
      <c r="M3067" t="s">
        <v>16</v>
      </c>
      <c r="N3067" t="s">
        <v>16</v>
      </c>
      <c r="O3067" t="s">
        <v>16</v>
      </c>
      <c r="P3067" t="s">
        <v>16</v>
      </c>
      <c r="Q3067" t="s">
        <v>16</v>
      </c>
      <c r="R3067" t="s">
        <v>16</v>
      </c>
      <c r="S3067" t="s">
        <v>16</v>
      </c>
      <c r="T3067" t="s">
        <v>16</v>
      </c>
      <c r="U3067" t="s">
        <v>16</v>
      </c>
      <c r="V3067" t="s">
        <v>16</v>
      </c>
      <c r="W3067" t="s">
        <v>16</v>
      </c>
      <c r="X3067" t="s">
        <v>16</v>
      </c>
      <c r="Y3067" t="s">
        <v>16</v>
      </c>
      <c r="Z3067" t="s">
        <v>16</v>
      </c>
    </row>
    <row r="3068" spans="1:26">
      <c r="A3068" t="s">
        <v>16</v>
      </c>
      <c r="B3068" t="s">
        <v>16</v>
      </c>
      <c r="C3068" t="s">
        <v>16</v>
      </c>
      <c r="D3068" t="s">
        <v>16</v>
      </c>
      <c r="E3068" t="s">
        <v>16</v>
      </c>
      <c r="F3068">
        <v>1.9656100000000001</v>
      </c>
      <c r="G3068">
        <v>2.6214000000000001E-2</v>
      </c>
      <c r="H3068">
        <v>0.161468</v>
      </c>
      <c r="I3068">
        <v>2.3736999999999999</v>
      </c>
      <c r="J3068" t="s">
        <v>16</v>
      </c>
      <c r="K3068" t="s">
        <v>16</v>
      </c>
      <c r="L3068" t="s">
        <v>16</v>
      </c>
      <c r="M3068" t="s">
        <v>16</v>
      </c>
      <c r="N3068" t="s">
        <v>16</v>
      </c>
      <c r="O3068" t="s">
        <v>16</v>
      </c>
      <c r="P3068" t="s">
        <v>16</v>
      </c>
      <c r="Q3068" t="s">
        <v>16</v>
      </c>
      <c r="R3068" t="s">
        <v>16</v>
      </c>
      <c r="S3068" t="s">
        <v>16</v>
      </c>
      <c r="T3068" t="s">
        <v>16</v>
      </c>
      <c r="U3068" t="s">
        <v>16</v>
      </c>
      <c r="V3068" t="s">
        <v>16</v>
      </c>
      <c r="W3068" t="s">
        <v>16</v>
      </c>
      <c r="X3068" t="s">
        <v>16</v>
      </c>
      <c r="Y3068" t="s">
        <v>16</v>
      </c>
      <c r="Z3068" t="s">
        <v>16</v>
      </c>
    </row>
    <row r="3069" spans="1:26">
      <c r="A3069" t="s">
        <v>16</v>
      </c>
      <c r="B3069" t="s">
        <v>16</v>
      </c>
      <c r="C3069" t="s">
        <v>16</v>
      </c>
      <c r="D3069" t="s">
        <v>16</v>
      </c>
      <c r="E3069" t="s">
        <v>16</v>
      </c>
      <c r="F3069">
        <v>1.96197</v>
      </c>
      <c r="G3069">
        <v>3.7256999999999998E-2</v>
      </c>
      <c r="H3069">
        <v>5.5183000000000003E-2</v>
      </c>
      <c r="I3069">
        <v>2.2597399999999999</v>
      </c>
      <c r="J3069" t="s">
        <v>16</v>
      </c>
      <c r="K3069" t="s">
        <v>16</v>
      </c>
      <c r="L3069" t="s">
        <v>16</v>
      </c>
      <c r="M3069" t="s">
        <v>16</v>
      </c>
      <c r="N3069" t="s">
        <v>16</v>
      </c>
      <c r="O3069" t="s">
        <v>16</v>
      </c>
      <c r="P3069" t="s">
        <v>16</v>
      </c>
      <c r="Q3069" t="s">
        <v>16</v>
      </c>
      <c r="R3069" t="s">
        <v>16</v>
      </c>
      <c r="S3069" t="s">
        <v>16</v>
      </c>
      <c r="T3069" t="s">
        <v>16</v>
      </c>
      <c r="U3069" t="s">
        <v>16</v>
      </c>
      <c r="V3069" t="s">
        <v>16</v>
      </c>
      <c r="W3069" t="s">
        <v>16</v>
      </c>
      <c r="X3069" t="s">
        <v>16</v>
      </c>
      <c r="Y3069" t="s">
        <v>16</v>
      </c>
      <c r="Z3069" t="s">
        <v>16</v>
      </c>
    </row>
    <row r="3070" spans="1:26">
      <c r="A3070" t="s">
        <v>16</v>
      </c>
      <c r="B3070" t="s">
        <v>16</v>
      </c>
      <c r="C3070" t="s">
        <v>16</v>
      </c>
      <c r="D3070" t="s">
        <v>16</v>
      </c>
      <c r="E3070" t="s">
        <v>16</v>
      </c>
      <c r="F3070">
        <v>1.9653799999999999</v>
      </c>
      <c r="G3070">
        <v>2.2439000000000001E-2</v>
      </c>
      <c r="H3070">
        <v>5.2169E-2</v>
      </c>
      <c r="I3070">
        <v>2.26179</v>
      </c>
      <c r="J3070" t="s">
        <v>16</v>
      </c>
      <c r="K3070" t="s">
        <v>16</v>
      </c>
      <c r="L3070" t="s">
        <v>16</v>
      </c>
      <c r="M3070" t="s">
        <v>16</v>
      </c>
      <c r="N3070" t="s">
        <v>16</v>
      </c>
      <c r="O3070" t="s">
        <v>16</v>
      </c>
      <c r="P3070" t="s">
        <v>16</v>
      </c>
      <c r="Q3070" t="s">
        <v>16</v>
      </c>
      <c r="R3070" t="s">
        <v>16</v>
      </c>
      <c r="S3070" t="s">
        <v>16</v>
      </c>
      <c r="T3070" t="s">
        <v>16</v>
      </c>
      <c r="U3070" t="s">
        <v>16</v>
      </c>
      <c r="V3070" t="s">
        <v>16</v>
      </c>
      <c r="W3070" t="s">
        <v>16</v>
      </c>
      <c r="X3070" t="s">
        <v>16</v>
      </c>
      <c r="Y3070" t="s">
        <v>16</v>
      </c>
      <c r="Z3070" t="s">
        <v>16</v>
      </c>
    </row>
    <row r="3071" spans="1:26">
      <c r="A3071" t="s">
        <v>16</v>
      </c>
      <c r="B3071" t="s">
        <v>16</v>
      </c>
      <c r="C3071" t="s">
        <v>16</v>
      </c>
      <c r="D3071" t="s">
        <v>16</v>
      </c>
      <c r="E3071" t="s">
        <v>16</v>
      </c>
      <c r="F3071" t="s">
        <v>16</v>
      </c>
      <c r="G3071" t="s">
        <v>16</v>
      </c>
      <c r="H3071" t="s">
        <v>16</v>
      </c>
      <c r="I3071" t="s">
        <v>16</v>
      </c>
      <c r="J3071" t="s">
        <v>16</v>
      </c>
      <c r="K3071" t="s">
        <v>16</v>
      </c>
      <c r="L3071" t="s">
        <v>16</v>
      </c>
      <c r="M3071" t="s">
        <v>16</v>
      </c>
    </row>
    <row r="3072" spans="1:26">
      <c r="A3072" t="s">
        <v>16</v>
      </c>
      <c r="B3072" t="s">
        <v>16</v>
      </c>
      <c r="C3072" t="s">
        <v>16</v>
      </c>
      <c r="D3072" t="s">
        <v>16</v>
      </c>
      <c r="E3072" t="s">
        <v>16</v>
      </c>
      <c r="F3072" t="s">
        <v>16</v>
      </c>
      <c r="G3072" t="s">
        <v>16</v>
      </c>
      <c r="H3072" t="s">
        <v>16</v>
      </c>
      <c r="I3072" t="s">
        <v>16</v>
      </c>
      <c r="J3072" t="s">
        <v>16</v>
      </c>
      <c r="K3072" t="s">
        <v>16</v>
      </c>
      <c r="L3072" t="s">
        <v>16</v>
      </c>
      <c r="M3072" t="s">
        <v>16</v>
      </c>
    </row>
    <row r="3073" spans="1:26">
      <c r="A3073" t="s">
        <v>16</v>
      </c>
      <c r="B3073" t="s">
        <v>16</v>
      </c>
      <c r="C3073" t="s">
        <v>16</v>
      </c>
      <c r="D3073" t="s">
        <v>16</v>
      </c>
      <c r="E3073" t="s">
        <v>16</v>
      </c>
      <c r="F3073" t="s">
        <v>16</v>
      </c>
      <c r="G3073" t="s">
        <v>16</v>
      </c>
      <c r="H3073" t="s">
        <v>16</v>
      </c>
      <c r="I3073" t="s">
        <v>16</v>
      </c>
      <c r="J3073" t="s">
        <v>16</v>
      </c>
      <c r="K3073" t="s">
        <v>16</v>
      </c>
      <c r="L3073" t="s">
        <v>16</v>
      </c>
      <c r="M3073" t="s">
        <v>16</v>
      </c>
    </row>
    <row r="3074" spans="1:26">
      <c r="A3074" t="s">
        <v>16</v>
      </c>
      <c r="B3074" t="s">
        <v>16</v>
      </c>
      <c r="C3074" t="s">
        <v>16</v>
      </c>
      <c r="D3074" t="s">
        <v>16</v>
      </c>
      <c r="E3074" t="s">
        <v>16</v>
      </c>
      <c r="F3074" t="s">
        <v>16</v>
      </c>
      <c r="G3074" t="s">
        <v>16</v>
      </c>
      <c r="H3074" t="s">
        <v>16</v>
      </c>
      <c r="I3074" t="s">
        <v>16</v>
      </c>
      <c r="J3074" t="s">
        <v>16</v>
      </c>
      <c r="K3074" t="s">
        <v>16</v>
      </c>
      <c r="L3074" t="s">
        <v>16</v>
      </c>
      <c r="M3074" t="s">
        <v>16</v>
      </c>
    </row>
    <row r="3075" spans="1:26">
      <c r="A3075" t="s">
        <v>16</v>
      </c>
      <c r="B3075" t="s">
        <v>16</v>
      </c>
      <c r="C3075" t="s">
        <v>16</v>
      </c>
      <c r="D3075" t="s">
        <v>16</v>
      </c>
      <c r="E3075" t="s">
        <v>16</v>
      </c>
      <c r="F3075" t="s">
        <v>16</v>
      </c>
      <c r="G3075" t="s">
        <v>16</v>
      </c>
      <c r="H3075" t="s">
        <v>16</v>
      </c>
      <c r="I3075" t="s">
        <v>16</v>
      </c>
      <c r="J3075" t="s">
        <v>16</v>
      </c>
      <c r="K3075" t="s">
        <v>16</v>
      </c>
      <c r="L3075" t="s">
        <v>16</v>
      </c>
      <c r="M3075" t="s">
        <v>16</v>
      </c>
    </row>
    <row r="3076" spans="1:26">
      <c r="A3076" t="s">
        <v>0</v>
      </c>
      <c r="B3076" t="s">
        <v>1</v>
      </c>
      <c r="C3076" t="s">
        <v>2</v>
      </c>
      <c r="D3076" t="s">
        <v>16</v>
      </c>
      <c r="E3076" t="s">
        <v>3</v>
      </c>
      <c r="F3076" t="s">
        <v>4</v>
      </c>
      <c r="G3076" t="s">
        <v>36</v>
      </c>
      <c r="H3076" t="s">
        <v>5</v>
      </c>
      <c r="I3076" t="s">
        <v>6</v>
      </c>
      <c r="J3076" t="s">
        <v>16</v>
      </c>
      <c r="K3076" t="s">
        <v>7</v>
      </c>
      <c r="L3076" t="s">
        <v>8</v>
      </c>
      <c r="M3076" t="s">
        <v>37</v>
      </c>
      <c r="N3076" t="s">
        <v>9</v>
      </c>
      <c r="O3076" t="s">
        <v>10</v>
      </c>
      <c r="P3076" t="s">
        <v>16</v>
      </c>
      <c r="Q3076" t="s">
        <v>11</v>
      </c>
      <c r="R3076" t="s">
        <v>12</v>
      </c>
      <c r="S3076" t="s">
        <v>38</v>
      </c>
      <c r="T3076" t="s">
        <v>13</v>
      </c>
      <c r="U3076" t="s">
        <v>13</v>
      </c>
      <c r="V3076" t="s">
        <v>14</v>
      </c>
      <c r="W3076" t="s">
        <v>16</v>
      </c>
      <c r="X3076" t="s">
        <v>15</v>
      </c>
      <c r="Y3076" t="s">
        <v>31</v>
      </c>
      <c r="Z3076" t="s">
        <v>16</v>
      </c>
    </row>
    <row r="3077" spans="1:26">
      <c r="A3077">
        <v>25</v>
      </c>
      <c r="B3077">
        <v>1</v>
      </c>
      <c r="C3077">
        <v>1</v>
      </c>
      <c r="D3077" t="s">
        <v>16</v>
      </c>
      <c r="E3077">
        <v>1.7344200000000001</v>
      </c>
      <c r="F3077">
        <v>2.7500000000000002E-4</v>
      </c>
      <c r="G3077">
        <v>9.4789999999999996E-3</v>
      </c>
      <c r="H3077">
        <v>2.3126899999999999</v>
      </c>
      <c r="I3077">
        <v>0.77532000000000001</v>
      </c>
      <c r="J3077" t="s">
        <v>16</v>
      </c>
      <c r="K3077">
        <v>1.7825899999999999</v>
      </c>
      <c r="L3077">
        <v>4.64E-4</v>
      </c>
      <c r="M3077">
        <v>1.1035E-2</v>
      </c>
      <c r="N3077">
        <v>2.3626900000000002</v>
      </c>
      <c r="O3077">
        <v>0.66596999999999995</v>
      </c>
      <c r="P3077" t="s">
        <v>16</v>
      </c>
      <c r="Q3077">
        <v>1.7503599999999999</v>
      </c>
      <c r="R3077">
        <v>3.4600000000000001E-4</v>
      </c>
      <c r="S3077">
        <v>1.0238000000000001E-2</v>
      </c>
      <c r="T3077">
        <v>2.3306179999999999</v>
      </c>
      <c r="U3077">
        <v>0.71785500000000002</v>
      </c>
      <c r="V3077" t="s">
        <v>16</v>
      </c>
      <c r="W3077">
        <v>0.10935</v>
      </c>
      <c r="X3077">
        <v>1.164196</v>
      </c>
      <c r="Y3077" t="s">
        <v>16</v>
      </c>
    </row>
    <row r="3078" spans="1:26">
      <c r="A3078">
        <v>25</v>
      </c>
      <c r="B3078">
        <v>1</v>
      </c>
      <c r="C3078">
        <v>2</v>
      </c>
      <c r="D3078" t="s">
        <v>16</v>
      </c>
      <c r="E3078">
        <v>1.7273400000000001</v>
      </c>
      <c r="F3078">
        <v>2.3699999999999999E-4</v>
      </c>
      <c r="G3078">
        <v>9.1280000000000007E-3</v>
      </c>
      <c r="H3078">
        <v>2.3078400000000001</v>
      </c>
      <c r="I3078">
        <v>0.80510099999999996</v>
      </c>
      <c r="J3078" t="s">
        <v>16</v>
      </c>
      <c r="K3078">
        <v>1.8084499999999999</v>
      </c>
      <c r="L3078">
        <v>3.5199999999999999E-4</v>
      </c>
      <c r="M3078">
        <v>1.0747E-2</v>
      </c>
      <c r="N3078">
        <v>2.3887100000000001</v>
      </c>
      <c r="O3078">
        <v>0.68385499999999999</v>
      </c>
      <c r="P3078" t="s">
        <v>16</v>
      </c>
      <c r="Q3078">
        <v>1.7467440000000001</v>
      </c>
      <c r="R3078">
        <v>2.7999999999999998E-4</v>
      </c>
      <c r="S3078">
        <v>1.0276E-2</v>
      </c>
      <c r="T3078">
        <v>2.3273799999999998</v>
      </c>
      <c r="U3078">
        <v>0.71520399999999995</v>
      </c>
      <c r="V3078" t="s">
        <v>16</v>
      </c>
      <c r="W3078">
        <v>0.12124600000000001</v>
      </c>
      <c r="X3078">
        <v>1.177297</v>
      </c>
      <c r="Y3078" t="s">
        <v>16</v>
      </c>
    </row>
    <row r="3079" spans="1:26">
      <c r="A3079">
        <v>25</v>
      </c>
      <c r="B3079">
        <v>1</v>
      </c>
      <c r="C3079">
        <v>3</v>
      </c>
      <c r="D3079" t="s">
        <v>16</v>
      </c>
      <c r="E3079">
        <v>1.73489</v>
      </c>
      <c r="F3079">
        <v>2.5999999999999998E-4</v>
      </c>
      <c r="G3079">
        <v>9.5919999999999998E-3</v>
      </c>
      <c r="H3079">
        <v>2.3143099999999999</v>
      </c>
      <c r="I3079">
        <v>0.76616700000000004</v>
      </c>
      <c r="J3079" t="s">
        <v>16</v>
      </c>
      <c r="K3079">
        <v>1.76475</v>
      </c>
      <c r="L3079">
        <v>3.4400000000000001E-4</v>
      </c>
      <c r="M3079">
        <v>1.0801E-2</v>
      </c>
      <c r="N3079">
        <v>2.3471700000000002</v>
      </c>
      <c r="O3079">
        <v>0.680423</v>
      </c>
      <c r="P3079" t="s">
        <v>16</v>
      </c>
      <c r="Q3079">
        <v>1.7480530000000001</v>
      </c>
      <c r="R3079">
        <v>2.99E-4</v>
      </c>
      <c r="S3079">
        <v>1.0076E-2</v>
      </c>
      <c r="T3079">
        <v>2.3289909999999998</v>
      </c>
      <c r="U3079">
        <v>0.72935000000000005</v>
      </c>
      <c r="V3079" t="s">
        <v>16</v>
      </c>
      <c r="W3079">
        <v>8.5744000000000001E-2</v>
      </c>
      <c r="X3079">
        <v>1.1260159999999999</v>
      </c>
      <c r="Y3079" t="s">
        <v>16</v>
      </c>
    </row>
    <row r="3080" spans="1:26">
      <c r="A3080">
        <v>25</v>
      </c>
      <c r="B3080">
        <v>1</v>
      </c>
      <c r="C3080">
        <v>4</v>
      </c>
      <c r="D3080" t="s">
        <v>16</v>
      </c>
      <c r="E3080">
        <v>1.7321899999999999</v>
      </c>
      <c r="F3080">
        <v>2.4000000000000001E-4</v>
      </c>
      <c r="G3080">
        <v>9.4629999999999992E-3</v>
      </c>
      <c r="H3080">
        <v>2.3131200000000001</v>
      </c>
      <c r="I3080">
        <v>0.77659800000000001</v>
      </c>
      <c r="J3080" t="s">
        <v>16</v>
      </c>
      <c r="K3080">
        <v>1.80447</v>
      </c>
      <c r="L3080">
        <v>3.1300000000000002E-4</v>
      </c>
      <c r="M3080">
        <v>1.1521999999999999E-2</v>
      </c>
      <c r="N3080">
        <v>2.3865099999999999</v>
      </c>
      <c r="O3080">
        <v>0.63783299999999998</v>
      </c>
      <c r="P3080" t="s">
        <v>16</v>
      </c>
      <c r="Q3080">
        <v>1.750143</v>
      </c>
      <c r="R3080">
        <v>2.7999999999999998E-4</v>
      </c>
      <c r="S3080">
        <v>1.0152E-2</v>
      </c>
      <c r="T3080">
        <v>2.331655</v>
      </c>
      <c r="U3080">
        <v>0.72391700000000003</v>
      </c>
      <c r="V3080" t="s">
        <v>16</v>
      </c>
      <c r="W3080">
        <v>0.138765</v>
      </c>
      <c r="X3080">
        <v>1.2175560000000001</v>
      </c>
      <c r="Y3080" t="s">
        <v>16</v>
      </c>
    </row>
    <row r="3081" spans="1:26">
      <c r="A3081">
        <v>25</v>
      </c>
      <c r="B3081">
        <v>1</v>
      </c>
      <c r="C3081">
        <v>5</v>
      </c>
      <c r="D3081" t="s">
        <v>16</v>
      </c>
      <c r="E3081">
        <v>1.7274799999999999</v>
      </c>
      <c r="F3081">
        <v>2.2499999999999999E-4</v>
      </c>
      <c r="G3081">
        <v>9.4570000000000001E-3</v>
      </c>
      <c r="H3081">
        <v>2.3079200000000002</v>
      </c>
      <c r="I3081">
        <v>0.77715400000000001</v>
      </c>
      <c r="J3081" t="s">
        <v>16</v>
      </c>
      <c r="K3081">
        <v>1.7703599999999999</v>
      </c>
      <c r="L3081">
        <v>5.4000000000000001E-4</v>
      </c>
      <c r="M3081">
        <v>1.0567E-2</v>
      </c>
      <c r="N3081">
        <v>2.35087</v>
      </c>
      <c r="O3081">
        <v>0.69552199999999997</v>
      </c>
      <c r="P3081" t="s">
        <v>16</v>
      </c>
      <c r="Q3081">
        <v>1.749055</v>
      </c>
      <c r="R3081">
        <v>2.81E-4</v>
      </c>
      <c r="S3081">
        <v>1.0068000000000001E-2</v>
      </c>
      <c r="T3081">
        <v>2.3296920000000001</v>
      </c>
      <c r="U3081">
        <v>0.72998799999999997</v>
      </c>
      <c r="V3081" t="s">
        <v>16</v>
      </c>
      <c r="W3081">
        <v>8.1631999999999996E-2</v>
      </c>
      <c r="X3081">
        <v>1.1173679999999999</v>
      </c>
      <c r="Y3081" t="s">
        <v>16</v>
      </c>
    </row>
    <row r="3082" spans="1:26">
      <c r="A3082">
        <v>25</v>
      </c>
      <c r="B3082">
        <v>1</v>
      </c>
      <c r="C3082">
        <v>6</v>
      </c>
      <c r="D3082" t="s">
        <v>16</v>
      </c>
      <c r="E3082">
        <v>1.73319</v>
      </c>
      <c r="F3082">
        <v>2.1800000000000001E-4</v>
      </c>
      <c r="G3082">
        <v>9.4509999999999993E-3</v>
      </c>
      <c r="H3082">
        <v>2.3127399999999998</v>
      </c>
      <c r="I3082">
        <v>0.777586</v>
      </c>
      <c r="J3082" t="s">
        <v>16</v>
      </c>
      <c r="K3082">
        <v>1.7706299999999999</v>
      </c>
      <c r="L3082">
        <v>2.8299999999999999E-4</v>
      </c>
      <c r="M3082">
        <v>1.1029000000000001E-2</v>
      </c>
      <c r="N3082">
        <v>2.3515600000000001</v>
      </c>
      <c r="O3082">
        <v>0.66636700000000004</v>
      </c>
      <c r="P3082" t="s">
        <v>16</v>
      </c>
      <c r="Q3082">
        <v>1.749457</v>
      </c>
      <c r="R3082">
        <v>2.4699999999999999E-4</v>
      </c>
      <c r="S3082">
        <v>1.0141000000000001E-2</v>
      </c>
      <c r="T3082">
        <v>2.32992</v>
      </c>
      <c r="U3082">
        <v>0.72467700000000002</v>
      </c>
      <c r="V3082" t="s">
        <v>16</v>
      </c>
      <c r="W3082">
        <v>0.11122</v>
      </c>
      <c r="X3082">
        <v>1.1669039999999999</v>
      </c>
      <c r="Y3082" t="s">
        <v>16</v>
      </c>
    </row>
    <row r="3083" spans="1:26">
      <c r="A3083">
        <v>25</v>
      </c>
      <c r="B3083">
        <v>1</v>
      </c>
      <c r="C3083">
        <v>7</v>
      </c>
      <c r="D3083" t="s">
        <v>16</v>
      </c>
      <c r="E3083">
        <v>1.72498</v>
      </c>
      <c r="F3083">
        <v>2.13E-4</v>
      </c>
      <c r="G3083">
        <v>9.4269999999999996E-3</v>
      </c>
      <c r="H3083">
        <v>2.3068300000000002</v>
      </c>
      <c r="I3083">
        <v>0.77958499999999997</v>
      </c>
      <c r="J3083" t="s">
        <v>16</v>
      </c>
      <c r="K3083">
        <v>1.8831899999999999</v>
      </c>
      <c r="L3083">
        <v>2.8800000000000001E-4</v>
      </c>
      <c r="M3083">
        <v>1.0746E-2</v>
      </c>
      <c r="N3083">
        <v>2.46461</v>
      </c>
      <c r="O3083">
        <v>0.68392299999999995</v>
      </c>
      <c r="P3083" t="s">
        <v>16</v>
      </c>
      <c r="Q3083">
        <v>1.7601929999999999</v>
      </c>
      <c r="R3083">
        <v>2.42E-4</v>
      </c>
      <c r="S3083">
        <v>1.0038999999999999E-2</v>
      </c>
      <c r="T3083">
        <v>2.341148</v>
      </c>
      <c r="U3083">
        <v>0.73205399999999998</v>
      </c>
      <c r="V3083" t="s">
        <v>16</v>
      </c>
      <c r="W3083">
        <v>9.5662999999999998E-2</v>
      </c>
      <c r="X3083">
        <v>1.1398729999999999</v>
      </c>
      <c r="Y3083" t="s">
        <v>16</v>
      </c>
    </row>
    <row r="3084" spans="1:26">
      <c r="A3084">
        <v>25</v>
      </c>
      <c r="B3084">
        <v>1</v>
      </c>
      <c r="C3084">
        <v>8</v>
      </c>
      <c r="D3084" t="s">
        <v>16</v>
      </c>
      <c r="E3084">
        <v>1.72976</v>
      </c>
      <c r="F3084">
        <v>2.0599999999999999E-4</v>
      </c>
      <c r="G3084">
        <v>9.502E-3</v>
      </c>
      <c r="H3084">
        <v>2.3101500000000001</v>
      </c>
      <c r="I3084">
        <v>0.77343200000000001</v>
      </c>
      <c r="J3084" t="s">
        <v>16</v>
      </c>
      <c r="K3084">
        <v>1.8666400000000001</v>
      </c>
      <c r="L3084">
        <v>2.7099999999999997E-4</v>
      </c>
      <c r="M3084">
        <v>1.0914999999999999E-2</v>
      </c>
      <c r="N3084">
        <v>2.4477500000000001</v>
      </c>
      <c r="O3084">
        <v>0.67334700000000003</v>
      </c>
      <c r="P3084" t="s">
        <v>16</v>
      </c>
      <c r="Q3084">
        <v>1.7552700000000001</v>
      </c>
      <c r="R3084">
        <v>2.4000000000000001E-4</v>
      </c>
      <c r="S3084">
        <v>1.0201E-2</v>
      </c>
      <c r="T3084">
        <v>2.3362660000000002</v>
      </c>
      <c r="U3084">
        <v>0.72041200000000005</v>
      </c>
      <c r="V3084" t="s">
        <v>16</v>
      </c>
      <c r="W3084">
        <v>0.10008499999999999</v>
      </c>
      <c r="X3084">
        <v>1.148638</v>
      </c>
      <c r="Y3084" t="s">
        <v>16</v>
      </c>
    </row>
    <row r="3085" spans="1:26">
      <c r="A3085">
        <v>25</v>
      </c>
      <c r="B3085">
        <v>2</v>
      </c>
      <c r="C3085">
        <v>1</v>
      </c>
      <c r="D3085" t="s">
        <v>16</v>
      </c>
      <c r="E3085">
        <v>1.74193</v>
      </c>
      <c r="F3085">
        <v>2.7900000000000001E-4</v>
      </c>
      <c r="G3085">
        <v>8.1890000000000001E-3</v>
      </c>
      <c r="H3085">
        <v>2.2936399999999999</v>
      </c>
      <c r="I3085">
        <v>0.89741899999999997</v>
      </c>
      <c r="J3085" t="s">
        <v>16</v>
      </c>
      <c r="K3085">
        <v>3.1351900000000001</v>
      </c>
      <c r="L3085">
        <v>8.6200000000000003E-4</v>
      </c>
      <c r="M3085">
        <v>1.0892000000000001E-2</v>
      </c>
      <c r="N3085">
        <v>3.6865399999999999</v>
      </c>
      <c r="O3085">
        <v>0.67476100000000006</v>
      </c>
      <c r="P3085" t="s">
        <v>16</v>
      </c>
      <c r="Q3085">
        <v>1.8398460000000001</v>
      </c>
      <c r="R3085">
        <v>5.8600000000000004E-4</v>
      </c>
      <c r="S3085">
        <v>9.1649999999999995E-3</v>
      </c>
      <c r="T3085">
        <v>2.3922910000000002</v>
      </c>
      <c r="U3085">
        <v>0.80186299999999999</v>
      </c>
      <c r="V3085" t="s">
        <v>16</v>
      </c>
      <c r="W3085">
        <v>0.22265799999999999</v>
      </c>
      <c r="X3085">
        <v>1.3299810000000001</v>
      </c>
      <c r="Y3085" t="s">
        <v>16</v>
      </c>
    </row>
    <row r="3086" spans="1:26">
      <c r="A3086">
        <v>25</v>
      </c>
      <c r="B3086">
        <v>2</v>
      </c>
      <c r="C3086">
        <v>2</v>
      </c>
      <c r="D3086" t="s">
        <v>16</v>
      </c>
      <c r="E3086">
        <v>1.74377</v>
      </c>
      <c r="F3086">
        <v>2.9399999999999999E-4</v>
      </c>
      <c r="G3086">
        <v>7.9070000000000008E-3</v>
      </c>
      <c r="H3086">
        <v>2.2942499999999999</v>
      </c>
      <c r="I3086">
        <v>0.92944700000000002</v>
      </c>
      <c r="J3086" t="s">
        <v>16</v>
      </c>
      <c r="K3086">
        <v>1.80304</v>
      </c>
      <c r="L3086">
        <v>5.0500000000000002E-4</v>
      </c>
      <c r="M3086">
        <v>1.0532E-2</v>
      </c>
      <c r="N3086">
        <v>2.35839</v>
      </c>
      <c r="O3086">
        <v>0.69777800000000001</v>
      </c>
      <c r="P3086" t="s">
        <v>16</v>
      </c>
      <c r="Q3086">
        <v>1.768135</v>
      </c>
      <c r="R3086">
        <v>4.35E-4</v>
      </c>
      <c r="S3086">
        <v>9.0690000000000007E-3</v>
      </c>
      <c r="T3086">
        <v>2.322441</v>
      </c>
      <c r="U3086">
        <v>0.81041399999999997</v>
      </c>
      <c r="V3086" t="s">
        <v>16</v>
      </c>
      <c r="W3086">
        <v>0.23166800000000001</v>
      </c>
      <c r="X3086">
        <v>1.332009</v>
      </c>
      <c r="Y3086" t="s">
        <v>16</v>
      </c>
    </row>
    <row r="3087" spans="1:26">
      <c r="A3087">
        <v>25</v>
      </c>
      <c r="B3087">
        <v>2</v>
      </c>
      <c r="C3087">
        <v>3</v>
      </c>
      <c r="D3087" t="s">
        <v>16</v>
      </c>
      <c r="E3087">
        <v>1.7473799999999999</v>
      </c>
      <c r="F3087">
        <v>2.5700000000000001E-4</v>
      </c>
      <c r="G3087">
        <v>7.9369999999999996E-3</v>
      </c>
      <c r="H3087">
        <v>2.2952599999999999</v>
      </c>
      <c r="I3087">
        <v>0.92597499999999999</v>
      </c>
      <c r="J3087" t="s">
        <v>16</v>
      </c>
      <c r="K3087">
        <v>1.78959</v>
      </c>
      <c r="L3087">
        <v>6.8900000000000005E-4</v>
      </c>
      <c r="M3087">
        <v>1.0200000000000001E-2</v>
      </c>
      <c r="N3087">
        <v>2.3449499999999999</v>
      </c>
      <c r="O3087">
        <v>0.72054099999999999</v>
      </c>
      <c r="P3087" t="s">
        <v>16</v>
      </c>
      <c r="Q3087">
        <v>1.7697639999999999</v>
      </c>
      <c r="R3087">
        <v>3.6499999999999998E-4</v>
      </c>
      <c r="S3087">
        <v>8.8380000000000004E-3</v>
      </c>
      <c r="T3087">
        <v>2.322953</v>
      </c>
      <c r="U3087">
        <v>0.83157199999999998</v>
      </c>
      <c r="V3087" t="s">
        <v>16</v>
      </c>
      <c r="W3087">
        <v>0.20543400000000001</v>
      </c>
      <c r="X3087">
        <v>1.2851109999999999</v>
      </c>
      <c r="Y3087" t="s">
        <v>16</v>
      </c>
    </row>
    <row r="3088" spans="1:26">
      <c r="A3088">
        <v>25</v>
      </c>
      <c r="B3088">
        <v>2</v>
      </c>
      <c r="C3088">
        <v>4</v>
      </c>
      <c r="D3088" t="s">
        <v>16</v>
      </c>
      <c r="E3088">
        <v>1.74573</v>
      </c>
      <c r="F3088">
        <v>2.9799999999999998E-4</v>
      </c>
      <c r="G3088">
        <v>7.8919999999999997E-3</v>
      </c>
      <c r="H3088">
        <v>2.2942800000000001</v>
      </c>
      <c r="I3088">
        <v>0.93122700000000003</v>
      </c>
      <c r="J3088" t="s">
        <v>16</v>
      </c>
      <c r="K3088">
        <v>1.91553</v>
      </c>
      <c r="L3088">
        <v>6.0300000000000002E-4</v>
      </c>
      <c r="M3088">
        <v>9.7420000000000007E-3</v>
      </c>
      <c r="N3088">
        <v>2.4651900000000002</v>
      </c>
      <c r="O3088">
        <v>0.75440099999999999</v>
      </c>
      <c r="P3088" t="s">
        <v>16</v>
      </c>
      <c r="Q3088">
        <v>1.7705409999999999</v>
      </c>
      <c r="R3088">
        <v>3.9199999999999999E-4</v>
      </c>
      <c r="S3088">
        <v>8.8260000000000005E-3</v>
      </c>
      <c r="T3088">
        <v>2.324776</v>
      </c>
      <c r="U3088">
        <v>0.83272299999999999</v>
      </c>
      <c r="V3088" t="s">
        <v>16</v>
      </c>
      <c r="W3088">
        <v>0.17682500000000001</v>
      </c>
      <c r="X3088">
        <v>1.234391</v>
      </c>
      <c r="Y3088" t="s">
        <v>16</v>
      </c>
    </row>
    <row r="3089" spans="1:25">
      <c r="A3089">
        <v>25</v>
      </c>
      <c r="B3089">
        <v>2</v>
      </c>
      <c r="C3089">
        <v>5</v>
      </c>
      <c r="D3089" t="s">
        <v>16</v>
      </c>
      <c r="E3089">
        <v>1.7416700000000001</v>
      </c>
      <c r="F3089">
        <v>2.6899999999999998E-4</v>
      </c>
      <c r="G3089">
        <v>7.8209999999999998E-3</v>
      </c>
      <c r="H3089">
        <v>2.2897400000000001</v>
      </c>
      <c r="I3089">
        <v>0.93962299999999999</v>
      </c>
      <c r="J3089" t="s">
        <v>16</v>
      </c>
      <c r="K3089">
        <v>1.8255600000000001</v>
      </c>
      <c r="L3089">
        <v>9.8700000000000003E-4</v>
      </c>
      <c r="M3089">
        <v>1.0201E-2</v>
      </c>
      <c r="N3089">
        <v>2.3743599999999998</v>
      </c>
      <c r="O3089">
        <v>0.72042799999999996</v>
      </c>
      <c r="P3089" t="s">
        <v>16</v>
      </c>
      <c r="Q3089">
        <v>1.7659750000000001</v>
      </c>
      <c r="R3089">
        <v>4.1100000000000002E-4</v>
      </c>
      <c r="S3089">
        <v>8.6599999999999993E-3</v>
      </c>
      <c r="T3089">
        <v>2.32036</v>
      </c>
      <c r="U3089">
        <v>0.84867800000000004</v>
      </c>
      <c r="V3089" t="s">
        <v>16</v>
      </c>
      <c r="W3089">
        <v>0.219195</v>
      </c>
      <c r="X3089">
        <v>1.304257</v>
      </c>
      <c r="Y3089" t="s">
        <v>16</v>
      </c>
    </row>
    <row r="3090" spans="1:25">
      <c r="A3090">
        <v>25</v>
      </c>
      <c r="B3090">
        <v>2</v>
      </c>
      <c r="C3090">
        <v>6</v>
      </c>
      <c r="D3090" t="s">
        <v>16</v>
      </c>
      <c r="E3090">
        <v>1.7515099999999999</v>
      </c>
      <c r="F3090">
        <v>2.2599999999999999E-4</v>
      </c>
      <c r="G3090">
        <v>7.9330000000000008E-3</v>
      </c>
      <c r="H3090">
        <v>2.2997899999999998</v>
      </c>
      <c r="I3090">
        <v>0.92637599999999998</v>
      </c>
      <c r="J3090" t="s">
        <v>16</v>
      </c>
      <c r="K3090">
        <v>1.8283400000000001</v>
      </c>
      <c r="L3090">
        <v>8.2799999999999996E-4</v>
      </c>
      <c r="M3090">
        <v>1.0082000000000001E-2</v>
      </c>
      <c r="N3090">
        <v>2.39181</v>
      </c>
      <c r="O3090">
        <v>0.728931</v>
      </c>
      <c r="P3090" t="s">
        <v>16</v>
      </c>
      <c r="Q3090">
        <v>1.7707759999999999</v>
      </c>
      <c r="R3090">
        <v>3.4200000000000002E-4</v>
      </c>
      <c r="S3090">
        <v>8.6920000000000001E-3</v>
      </c>
      <c r="T3090">
        <v>2.3222299999999998</v>
      </c>
      <c r="U3090">
        <v>0.84552400000000005</v>
      </c>
      <c r="V3090" t="s">
        <v>16</v>
      </c>
      <c r="W3090">
        <v>0.19744500000000001</v>
      </c>
      <c r="X3090">
        <v>1.270869</v>
      </c>
      <c r="Y3090" t="s">
        <v>16</v>
      </c>
    </row>
    <row r="3091" spans="1:25">
      <c r="A3091">
        <v>25</v>
      </c>
      <c r="B3091">
        <v>2</v>
      </c>
      <c r="C3091">
        <v>7</v>
      </c>
      <c r="D3091" t="s">
        <v>16</v>
      </c>
      <c r="E3091">
        <v>1.7421899999999999</v>
      </c>
      <c r="F3091">
        <v>2.5599999999999999E-4</v>
      </c>
      <c r="G3091">
        <v>8.0579999999999992E-3</v>
      </c>
      <c r="H3091">
        <v>2.2948200000000001</v>
      </c>
      <c r="I3091">
        <v>0.91203100000000004</v>
      </c>
      <c r="J3091" t="s">
        <v>16</v>
      </c>
      <c r="K3091">
        <v>1.83883</v>
      </c>
      <c r="L3091">
        <v>8.0500000000000005E-4</v>
      </c>
      <c r="M3091">
        <v>1.009E-2</v>
      </c>
      <c r="N3091">
        <v>2.3974199999999999</v>
      </c>
      <c r="O3091">
        <v>0.72836100000000004</v>
      </c>
      <c r="P3091" t="s">
        <v>16</v>
      </c>
      <c r="Q3091">
        <v>1.7714859999999999</v>
      </c>
      <c r="R3091">
        <v>3.4699999999999998E-4</v>
      </c>
      <c r="S3091">
        <v>8.9160000000000003E-3</v>
      </c>
      <c r="T3091">
        <v>2.3255089999999998</v>
      </c>
      <c r="U3091">
        <v>0.82429699999999995</v>
      </c>
      <c r="V3091" t="s">
        <v>16</v>
      </c>
      <c r="W3091">
        <v>0.183669</v>
      </c>
      <c r="X3091">
        <v>1.2521679999999999</v>
      </c>
      <c r="Y3091" t="s">
        <v>16</v>
      </c>
    </row>
    <row r="3092" spans="1:25">
      <c r="A3092">
        <v>25</v>
      </c>
      <c r="B3092">
        <v>2</v>
      </c>
      <c r="C3092">
        <v>8</v>
      </c>
      <c r="D3092" t="s">
        <v>16</v>
      </c>
      <c r="E3092">
        <v>1.7389600000000001</v>
      </c>
      <c r="F3092">
        <v>2.52E-4</v>
      </c>
      <c r="G3092">
        <v>7.8600000000000007E-3</v>
      </c>
      <c r="H3092">
        <v>2.2862200000000001</v>
      </c>
      <c r="I3092">
        <v>0.93504500000000002</v>
      </c>
      <c r="J3092" t="s">
        <v>16</v>
      </c>
      <c r="K3092">
        <v>1.92628</v>
      </c>
      <c r="L3092">
        <v>8.4599999999999996E-4</v>
      </c>
      <c r="M3092">
        <v>1.0621E-2</v>
      </c>
      <c r="N3092">
        <v>2.4867599999999999</v>
      </c>
      <c r="O3092">
        <v>0.69195899999999999</v>
      </c>
      <c r="P3092" t="s">
        <v>16</v>
      </c>
      <c r="Q3092">
        <v>1.773771</v>
      </c>
      <c r="R3092">
        <v>2.9799999999999998E-4</v>
      </c>
      <c r="S3092">
        <v>8.5719999999999998E-3</v>
      </c>
      <c r="T3092">
        <v>2.3254899999999998</v>
      </c>
      <c r="U3092">
        <v>0.85730799999999996</v>
      </c>
      <c r="V3092" t="s">
        <v>16</v>
      </c>
      <c r="W3092">
        <v>0.243085</v>
      </c>
      <c r="X3092">
        <v>1.3512999999999999</v>
      </c>
      <c r="Y3092" t="s">
        <v>16</v>
      </c>
    </row>
    <row r="3093" spans="1:25">
      <c r="A3093">
        <v>25</v>
      </c>
      <c r="B3093">
        <v>3</v>
      </c>
      <c r="C3093">
        <v>1</v>
      </c>
      <c r="D3093" t="s">
        <v>16</v>
      </c>
      <c r="E3093">
        <v>1.7729200000000001</v>
      </c>
      <c r="F3093">
        <v>2.8800000000000001E-4</v>
      </c>
      <c r="G3093">
        <v>8.4220000000000007E-3</v>
      </c>
      <c r="H3093">
        <v>2.3097099999999999</v>
      </c>
      <c r="I3093">
        <v>0.87265599999999999</v>
      </c>
      <c r="J3093" t="s">
        <v>16</v>
      </c>
      <c r="K3093">
        <v>1.8822300000000001</v>
      </c>
      <c r="L3093">
        <v>5.2899999999999996E-4</v>
      </c>
      <c r="M3093">
        <v>1.0879E-2</v>
      </c>
      <c r="N3093">
        <v>2.4269799999999999</v>
      </c>
      <c r="O3093">
        <v>0.67554899999999996</v>
      </c>
      <c r="P3093" t="s">
        <v>16</v>
      </c>
      <c r="Q3093">
        <v>1.8032699999999999</v>
      </c>
      <c r="R3093">
        <v>4.3800000000000002E-4</v>
      </c>
      <c r="S3093">
        <v>9.2639999999999997E-3</v>
      </c>
      <c r="T3093">
        <v>2.3468179999999998</v>
      </c>
      <c r="U3093">
        <v>0.79332100000000005</v>
      </c>
      <c r="V3093" t="s">
        <v>16</v>
      </c>
      <c r="W3093">
        <v>0.197107</v>
      </c>
      <c r="X3093">
        <v>1.2917730000000001</v>
      </c>
      <c r="Y3093" t="s">
        <v>16</v>
      </c>
    </row>
    <row r="3094" spans="1:25">
      <c r="A3094">
        <v>25</v>
      </c>
      <c r="B3094">
        <v>3</v>
      </c>
      <c r="C3094">
        <v>2</v>
      </c>
      <c r="D3094" t="s">
        <v>16</v>
      </c>
      <c r="E3094">
        <v>1.77545</v>
      </c>
      <c r="F3094">
        <v>2.42E-4</v>
      </c>
      <c r="G3094">
        <v>8.1510000000000003E-3</v>
      </c>
      <c r="H3094">
        <v>2.3221500000000002</v>
      </c>
      <c r="I3094">
        <v>0.90164500000000003</v>
      </c>
      <c r="J3094" t="s">
        <v>16</v>
      </c>
      <c r="K3094">
        <v>1.83944</v>
      </c>
      <c r="L3094">
        <v>3.8999999999999999E-4</v>
      </c>
      <c r="M3094">
        <v>1.0632000000000001E-2</v>
      </c>
      <c r="N3094">
        <v>2.38157</v>
      </c>
      <c r="O3094">
        <v>0.69126200000000004</v>
      </c>
      <c r="P3094" t="s">
        <v>16</v>
      </c>
      <c r="Q3094">
        <v>1.7982320000000001</v>
      </c>
      <c r="R3094">
        <v>3.3399999999999999E-4</v>
      </c>
      <c r="S3094">
        <v>8.8020000000000008E-3</v>
      </c>
      <c r="T3094">
        <v>2.3428719999999998</v>
      </c>
      <c r="U3094">
        <v>0.83494400000000002</v>
      </c>
      <c r="V3094" t="s">
        <v>16</v>
      </c>
      <c r="W3094">
        <v>0.21038200000000001</v>
      </c>
      <c r="X3094">
        <v>1.3043450000000001</v>
      </c>
      <c r="Y3094" t="s">
        <v>16</v>
      </c>
    </row>
    <row r="3095" spans="1:25">
      <c r="A3095">
        <v>25</v>
      </c>
      <c r="B3095">
        <v>3</v>
      </c>
      <c r="C3095">
        <v>3</v>
      </c>
      <c r="D3095" t="s">
        <v>16</v>
      </c>
      <c r="E3095">
        <v>1.76267</v>
      </c>
      <c r="F3095">
        <v>2.1100000000000001E-4</v>
      </c>
      <c r="G3095">
        <v>8.0479999999999996E-3</v>
      </c>
      <c r="H3095">
        <v>2.31515</v>
      </c>
      <c r="I3095">
        <v>0.91322000000000003</v>
      </c>
      <c r="J3095" t="s">
        <v>16</v>
      </c>
      <c r="K3095">
        <v>1.97295</v>
      </c>
      <c r="L3095">
        <v>3.5799999999999997E-4</v>
      </c>
      <c r="M3095">
        <v>1.1414000000000001E-2</v>
      </c>
      <c r="N3095">
        <v>2.5362800000000001</v>
      </c>
      <c r="O3095">
        <v>0.64388699999999999</v>
      </c>
      <c r="P3095" t="s">
        <v>16</v>
      </c>
      <c r="Q3095">
        <v>1.8045850000000001</v>
      </c>
      <c r="R3095">
        <v>2.7799999999999998E-4</v>
      </c>
      <c r="S3095">
        <v>9.1570000000000002E-3</v>
      </c>
      <c r="T3095">
        <v>2.350298</v>
      </c>
      <c r="U3095">
        <v>0.802593</v>
      </c>
      <c r="V3095" t="s">
        <v>16</v>
      </c>
      <c r="W3095">
        <v>0.26933299999999999</v>
      </c>
      <c r="X3095">
        <v>1.4182920000000001</v>
      </c>
      <c r="Y3095" t="s">
        <v>16</v>
      </c>
    </row>
    <row r="3096" spans="1:25">
      <c r="A3096">
        <v>25</v>
      </c>
      <c r="B3096">
        <v>3</v>
      </c>
      <c r="C3096">
        <v>4</v>
      </c>
      <c r="D3096" t="s">
        <v>16</v>
      </c>
      <c r="E3096">
        <v>1.7676099999999999</v>
      </c>
      <c r="F3096">
        <v>1.9599999999999999E-4</v>
      </c>
      <c r="G3096">
        <v>8.1180000000000002E-3</v>
      </c>
      <c r="H3096">
        <v>2.3105899999999999</v>
      </c>
      <c r="I3096">
        <v>0.90533300000000005</v>
      </c>
      <c r="J3096" t="s">
        <v>16</v>
      </c>
      <c r="K3096">
        <v>1.9076599999999999</v>
      </c>
      <c r="L3096">
        <v>3.0699999999999998E-4</v>
      </c>
      <c r="M3096">
        <v>1.2104E-2</v>
      </c>
      <c r="N3096">
        <v>2.46597</v>
      </c>
      <c r="O3096">
        <v>0.60716300000000001</v>
      </c>
      <c r="P3096" t="s">
        <v>16</v>
      </c>
      <c r="Q3096">
        <v>1.802224</v>
      </c>
      <c r="R3096">
        <v>2.5300000000000002E-4</v>
      </c>
      <c r="S3096">
        <v>9.6780000000000008E-3</v>
      </c>
      <c r="T3096">
        <v>2.3476919999999999</v>
      </c>
      <c r="U3096">
        <v>0.75938600000000001</v>
      </c>
      <c r="V3096" t="s">
        <v>16</v>
      </c>
      <c r="W3096">
        <v>0.29816999999999999</v>
      </c>
      <c r="X3096">
        <v>1.4910870000000001</v>
      </c>
      <c r="Y3096" t="s">
        <v>16</v>
      </c>
    </row>
    <row r="3097" spans="1:25">
      <c r="A3097">
        <v>25</v>
      </c>
      <c r="B3097">
        <v>3</v>
      </c>
      <c r="C3097">
        <v>5</v>
      </c>
      <c r="D3097" t="s">
        <v>16</v>
      </c>
      <c r="E3097">
        <v>1.7588900000000001</v>
      </c>
      <c r="F3097">
        <v>2.0599999999999999E-4</v>
      </c>
      <c r="G3097">
        <v>1.1383000000000001E-2</v>
      </c>
      <c r="H3097">
        <v>2.3066300000000002</v>
      </c>
      <c r="I3097">
        <v>0.64561999999999997</v>
      </c>
      <c r="J3097" t="s">
        <v>16</v>
      </c>
      <c r="K3097">
        <v>1.8428100000000001</v>
      </c>
      <c r="L3097">
        <v>5.2529999999999999E-3</v>
      </c>
      <c r="M3097">
        <v>2.2942000000000001E-2</v>
      </c>
      <c r="N3097">
        <v>2.39412</v>
      </c>
      <c r="O3097">
        <v>0.32034600000000002</v>
      </c>
      <c r="P3097" t="s">
        <v>16</v>
      </c>
      <c r="Q3097">
        <v>1.7994699999999999</v>
      </c>
      <c r="R3097">
        <v>2.0720000000000001E-3</v>
      </c>
      <c r="S3097">
        <v>1.5028E-2</v>
      </c>
      <c r="T3097">
        <v>2.3488069999999999</v>
      </c>
      <c r="U3097">
        <v>0.48905300000000002</v>
      </c>
      <c r="V3097" t="s">
        <v>16</v>
      </c>
      <c r="W3097">
        <v>0.32527400000000001</v>
      </c>
      <c r="X3097">
        <v>2.0153850000000002</v>
      </c>
      <c r="Y3097" t="s">
        <v>16</v>
      </c>
    </row>
    <row r="3098" spans="1:25">
      <c r="A3098">
        <v>25</v>
      </c>
      <c r="B3098">
        <v>3</v>
      </c>
      <c r="C3098">
        <v>6</v>
      </c>
      <c r="D3098" t="s">
        <v>16</v>
      </c>
      <c r="E3098">
        <v>1.7726</v>
      </c>
      <c r="F3098">
        <v>1.8439999999999999E-3</v>
      </c>
      <c r="G3098">
        <v>1.1667E-2</v>
      </c>
      <c r="H3098">
        <v>2.32578</v>
      </c>
      <c r="I3098">
        <v>0.62993399999999999</v>
      </c>
      <c r="J3098" t="s">
        <v>16</v>
      </c>
      <c r="K3098">
        <v>1.93787</v>
      </c>
      <c r="L3098">
        <v>5.1710000000000002E-3</v>
      </c>
      <c r="M3098">
        <v>2.2529E-2</v>
      </c>
      <c r="N3098">
        <v>2.49214</v>
      </c>
      <c r="O3098">
        <v>0.32620900000000003</v>
      </c>
      <c r="P3098" t="s">
        <v>16</v>
      </c>
      <c r="Q3098">
        <v>1.8089740000000001</v>
      </c>
      <c r="R3098">
        <v>3.4589999999999998E-3</v>
      </c>
      <c r="S3098">
        <v>1.5037999999999999E-2</v>
      </c>
      <c r="T3098">
        <v>2.3613040000000001</v>
      </c>
      <c r="U3098">
        <v>0.48872199999999999</v>
      </c>
      <c r="V3098" t="s">
        <v>16</v>
      </c>
      <c r="W3098">
        <v>0.30372500000000002</v>
      </c>
      <c r="X3098">
        <v>1.931076</v>
      </c>
      <c r="Y3098" t="s">
        <v>16</v>
      </c>
    </row>
    <row r="3099" spans="1:25">
      <c r="A3099">
        <v>25</v>
      </c>
      <c r="B3099">
        <v>3</v>
      </c>
      <c r="C3099">
        <v>7</v>
      </c>
      <c r="D3099" t="s">
        <v>16</v>
      </c>
      <c r="E3099">
        <v>1.7686999999999999</v>
      </c>
      <c r="F3099">
        <v>2.52E-4</v>
      </c>
      <c r="G3099">
        <v>1.2881E-2</v>
      </c>
      <c r="H3099">
        <v>2.3242400000000001</v>
      </c>
      <c r="I3099">
        <v>0.57056499999999999</v>
      </c>
      <c r="J3099" t="s">
        <v>16</v>
      </c>
      <c r="K3099">
        <v>1.8192699999999999</v>
      </c>
      <c r="L3099">
        <v>5.169E-3</v>
      </c>
      <c r="M3099">
        <v>2.3803999999999999E-2</v>
      </c>
      <c r="N3099">
        <v>2.3714300000000001</v>
      </c>
      <c r="O3099">
        <v>0.30874200000000002</v>
      </c>
      <c r="P3099" t="s">
        <v>16</v>
      </c>
      <c r="Q3099">
        <v>1.792778</v>
      </c>
      <c r="R3099">
        <v>3.6670000000000001E-3</v>
      </c>
      <c r="S3099">
        <v>1.7420999999999999E-2</v>
      </c>
      <c r="T3099">
        <v>2.3474719999999998</v>
      </c>
      <c r="U3099">
        <v>0.42186099999999999</v>
      </c>
      <c r="V3099" t="s">
        <v>16</v>
      </c>
      <c r="W3099">
        <v>0.261822</v>
      </c>
      <c r="X3099">
        <v>1.848028</v>
      </c>
      <c r="Y3099" t="s">
        <v>16</v>
      </c>
    </row>
    <row r="3100" spans="1:25">
      <c r="A3100">
        <v>25</v>
      </c>
      <c r="B3100">
        <v>3</v>
      </c>
      <c r="C3100">
        <v>8</v>
      </c>
      <c r="D3100" t="s">
        <v>16</v>
      </c>
      <c r="E3100">
        <v>1.7782899999999999</v>
      </c>
      <c r="F3100">
        <v>3.4629999999999999E-3</v>
      </c>
      <c r="G3100">
        <v>1.1233999999999999E-2</v>
      </c>
      <c r="H3100">
        <v>2.3241299999999998</v>
      </c>
      <c r="I3100">
        <v>0.65420999999999996</v>
      </c>
      <c r="J3100" t="s">
        <v>16</v>
      </c>
      <c r="K3100">
        <v>1.8602000000000001</v>
      </c>
      <c r="L3100">
        <v>5.3600000000000002E-3</v>
      </c>
      <c r="M3100">
        <v>2.2811999999999999E-2</v>
      </c>
      <c r="N3100">
        <v>2.4036400000000002</v>
      </c>
      <c r="O3100">
        <v>0.32216499999999998</v>
      </c>
      <c r="P3100" t="s">
        <v>16</v>
      </c>
      <c r="Q3100">
        <v>1.8009489999999999</v>
      </c>
      <c r="R3100">
        <v>3.774E-3</v>
      </c>
      <c r="S3100">
        <v>1.3585E-2</v>
      </c>
      <c r="T3100">
        <v>2.3484440000000002</v>
      </c>
      <c r="U3100">
        <v>0.54096699999999998</v>
      </c>
      <c r="V3100" t="s">
        <v>16</v>
      </c>
      <c r="W3100">
        <v>0.33204600000000001</v>
      </c>
      <c r="X3100">
        <v>2.0306709999999999</v>
      </c>
      <c r="Y3100" t="s">
        <v>16</v>
      </c>
    </row>
    <row r="3101" spans="1:25">
      <c r="A3101">
        <v>25</v>
      </c>
      <c r="B3101">
        <v>4</v>
      </c>
      <c r="C3101">
        <v>1</v>
      </c>
      <c r="D3101" t="s">
        <v>16</v>
      </c>
      <c r="E3101">
        <v>1.7686500000000001</v>
      </c>
      <c r="F3101">
        <v>2.7599999999999999E-4</v>
      </c>
      <c r="G3101">
        <v>7.9570000000000005E-3</v>
      </c>
      <c r="H3101">
        <v>2.2783099999999998</v>
      </c>
      <c r="I3101">
        <v>0.92366000000000004</v>
      </c>
      <c r="J3101" t="s">
        <v>16</v>
      </c>
      <c r="K3101">
        <v>1.83588</v>
      </c>
      <c r="L3101">
        <v>4.9200000000000003E-4</v>
      </c>
      <c r="M3101">
        <v>1.2944000000000001E-2</v>
      </c>
      <c r="N3101">
        <v>2.3498800000000002</v>
      </c>
      <c r="O3101">
        <v>0.56776700000000002</v>
      </c>
      <c r="P3101" t="s">
        <v>16</v>
      </c>
      <c r="Q3101">
        <v>1.7910619999999999</v>
      </c>
      <c r="R3101">
        <v>4.1100000000000002E-4</v>
      </c>
      <c r="S3101">
        <v>9.4269999999999996E-3</v>
      </c>
      <c r="T3101">
        <v>2.3015300000000001</v>
      </c>
      <c r="U3101">
        <v>0.77958400000000005</v>
      </c>
      <c r="V3101" t="s">
        <v>16</v>
      </c>
      <c r="W3101">
        <v>0.35589199999999999</v>
      </c>
      <c r="X3101">
        <v>1.6268279999999999</v>
      </c>
      <c r="Y3101" t="s">
        <v>16</v>
      </c>
    </row>
    <row r="3102" spans="1:25">
      <c r="A3102">
        <v>25</v>
      </c>
      <c r="B3102">
        <v>4</v>
      </c>
      <c r="C3102">
        <v>2</v>
      </c>
      <c r="D3102" t="s">
        <v>16</v>
      </c>
      <c r="E3102">
        <v>1.77908</v>
      </c>
      <c r="F3102">
        <v>2.1499999999999999E-4</v>
      </c>
      <c r="G3102">
        <v>7.6689999999999996E-3</v>
      </c>
      <c r="H3102">
        <v>2.2896800000000002</v>
      </c>
      <c r="I3102">
        <v>0.95827300000000004</v>
      </c>
      <c r="J3102" t="s">
        <v>16</v>
      </c>
      <c r="K3102">
        <v>1.8456699999999999</v>
      </c>
      <c r="L3102">
        <v>1.1659999999999999E-3</v>
      </c>
      <c r="M3102">
        <v>1.1677999999999999E-2</v>
      </c>
      <c r="N3102">
        <v>2.3535699999999999</v>
      </c>
      <c r="O3102">
        <v>0.62931999999999999</v>
      </c>
      <c r="P3102" t="s">
        <v>16</v>
      </c>
      <c r="Q3102">
        <v>1.7916559999999999</v>
      </c>
      <c r="R3102">
        <v>3.3300000000000002E-4</v>
      </c>
      <c r="S3102">
        <v>8.9280000000000002E-3</v>
      </c>
      <c r="T3102">
        <v>2.3026399999999998</v>
      </c>
      <c r="U3102">
        <v>0.82313999999999998</v>
      </c>
      <c r="V3102" t="s">
        <v>16</v>
      </c>
      <c r="W3102">
        <v>0.328953</v>
      </c>
      <c r="X3102">
        <v>1.5227120000000001</v>
      </c>
      <c r="Y3102" t="s">
        <v>16</v>
      </c>
    </row>
    <row r="3103" spans="1:25">
      <c r="A3103">
        <v>25</v>
      </c>
      <c r="B3103">
        <v>4</v>
      </c>
      <c r="C3103">
        <v>3</v>
      </c>
      <c r="D3103" t="s">
        <v>16</v>
      </c>
      <c r="E3103">
        <v>1.7590300000000001</v>
      </c>
      <c r="F3103">
        <v>2.05E-4</v>
      </c>
      <c r="G3103">
        <v>7.5770000000000004E-3</v>
      </c>
      <c r="H3103">
        <v>2.26681</v>
      </c>
      <c r="I3103">
        <v>0.96993600000000002</v>
      </c>
      <c r="J3103" t="s">
        <v>16</v>
      </c>
      <c r="K3103">
        <v>1.8447100000000001</v>
      </c>
      <c r="L3103">
        <v>3.6699999999999998E-4</v>
      </c>
      <c r="M3103">
        <v>1.2508E-2</v>
      </c>
      <c r="N3103">
        <v>2.35731</v>
      </c>
      <c r="O3103">
        <v>0.58757099999999995</v>
      </c>
      <c r="P3103" t="s">
        <v>16</v>
      </c>
      <c r="Q3103">
        <v>1.7977300000000001</v>
      </c>
      <c r="R3103">
        <v>2.6600000000000001E-4</v>
      </c>
      <c r="S3103">
        <v>8.8769999999999995E-3</v>
      </c>
      <c r="T3103">
        <v>2.3082340000000001</v>
      </c>
      <c r="U3103">
        <v>0.82787900000000003</v>
      </c>
      <c r="V3103" t="s">
        <v>16</v>
      </c>
      <c r="W3103">
        <v>0.38236500000000001</v>
      </c>
      <c r="X3103">
        <v>1.650755</v>
      </c>
      <c r="Y3103" t="s">
        <v>16</v>
      </c>
    </row>
    <row r="3104" spans="1:25">
      <c r="A3104">
        <v>25</v>
      </c>
      <c r="B3104">
        <v>4</v>
      </c>
      <c r="C3104">
        <v>4</v>
      </c>
      <c r="D3104" t="s">
        <v>16</v>
      </c>
      <c r="E3104">
        <v>1.7726</v>
      </c>
      <c r="F3104">
        <v>1.7000000000000001E-4</v>
      </c>
      <c r="G3104">
        <v>7.7140000000000004E-3</v>
      </c>
      <c r="H3104">
        <v>2.2832300000000001</v>
      </c>
      <c r="I3104">
        <v>0.95277500000000004</v>
      </c>
      <c r="J3104" t="s">
        <v>16</v>
      </c>
      <c r="K3104">
        <v>1.9394</v>
      </c>
      <c r="L3104">
        <v>3.0200000000000002E-4</v>
      </c>
      <c r="M3104">
        <v>1.129E-2</v>
      </c>
      <c r="N3104">
        <v>2.4538899999999999</v>
      </c>
      <c r="O3104">
        <v>0.65097499999999997</v>
      </c>
      <c r="P3104" t="s">
        <v>16</v>
      </c>
      <c r="Q3104">
        <v>1.802332</v>
      </c>
      <c r="R3104">
        <v>2.2900000000000001E-4</v>
      </c>
      <c r="S3104">
        <v>9.1210000000000006E-3</v>
      </c>
      <c r="T3104">
        <v>2.314479</v>
      </c>
      <c r="U3104">
        <v>0.80577399999999999</v>
      </c>
      <c r="V3104" t="s">
        <v>16</v>
      </c>
      <c r="W3104">
        <v>0.30180099999999999</v>
      </c>
      <c r="X3104">
        <v>1.4636130000000001</v>
      </c>
      <c r="Y3104" t="s">
        <v>16</v>
      </c>
    </row>
    <row r="3105" spans="1:25">
      <c r="A3105">
        <v>25</v>
      </c>
      <c r="B3105">
        <v>4</v>
      </c>
      <c r="C3105">
        <v>5</v>
      </c>
      <c r="D3105" t="s">
        <v>16</v>
      </c>
      <c r="E3105">
        <v>1.7685999999999999</v>
      </c>
      <c r="F3105">
        <v>2.5900000000000001E-4</v>
      </c>
      <c r="G3105">
        <v>1.1372E-2</v>
      </c>
      <c r="H3105">
        <v>2.2835299999999998</v>
      </c>
      <c r="I3105">
        <v>0.64628399999999997</v>
      </c>
      <c r="J3105" t="s">
        <v>16</v>
      </c>
      <c r="K3105">
        <v>1.8415900000000001</v>
      </c>
      <c r="L3105">
        <v>3.5890000000000002E-3</v>
      </c>
      <c r="M3105">
        <v>4.0460999999999997E-2</v>
      </c>
      <c r="N3105">
        <v>2.3542999999999998</v>
      </c>
      <c r="O3105">
        <v>0.18163899999999999</v>
      </c>
      <c r="P3105" t="s">
        <v>16</v>
      </c>
      <c r="Q3105">
        <v>1.796961</v>
      </c>
      <c r="R3105">
        <v>3.0620000000000001E-3</v>
      </c>
      <c r="S3105">
        <v>1.4369E-2</v>
      </c>
      <c r="T3105">
        <v>2.3120409999999998</v>
      </c>
      <c r="U3105">
        <v>0.511459</v>
      </c>
      <c r="V3105" t="s">
        <v>16</v>
      </c>
      <c r="W3105">
        <v>0.46464499999999997</v>
      </c>
      <c r="X3105">
        <v>3.5580639999999999</v>
      </c>
      <c r="Y3105" t="s">
        <v>16</v>
      </c>
    </row>
    <row r="3106" spans="1:25">
      <c r="A3106">
        <v>25</v>
      </c>
      <c r="B3106">
        <v>4</v>
      </c>
      <c r="C3106">
        <v>6</v>
      </c>
      <c r="D3106" t="s">
        <v>16</v>
      </c>
      <c r="E3106">
        <v>1.77521</v>
      </c>
      <c r="F3106">
        <v>1.8550000000000001E-3</v>
      </c>
      <c r="G3106">
        <v>1.1697000000000001E-2</v>
      </c>
      <c r="H3106">
        <v>2.28844</v>
      </c>
      <c r="I3106">
        <v>0.62830900000000001</v>
      </c>
      <c r="J3106" t="s">
        <v>16</v>
      </c>
      <c r="K3106">
        <v>1.86313</v>
      </c>
      <c r="L3106">
        <v>5.1419999999999999E-3</v>
      </c>
      <c r="M3106">
        <v>1.7926999999999998E-2</v>
      </c>
      <c r="N3106">
        <v>2.3752300000000002</v>
      </c>
      <c r="O3106">
        <v>0.40994799999999998</v>
      </c>
      <c r="P3106" t="s">
        <v>16</v>
      </c>
      <c r="Q3106">
        <v>1.797356</v>
      </c>
      <c r="R3106">
        <v>3.4120000000000001E-3</v>
      </c>
      <c r="S3106">
        <v>1.3665E-2</v>
      </c>
      <c r="T3106">
        <v>2.3117760000000001</v>
      </c>
      <c r="U3106">
        <v>0.53780600000000001</v>
      </c>
      <c r="V3106" t="s">
        <v>16</v>
      </c>
      <c r="W3106">
        <v>0.218361</v>
      </c>
      <c r="X3106">
        <v>1.532656</v>
      </c>
      <c r="Y3106" t="s">
        <v>16</v>
      </c>
    </row>
    <row r="3107" spans="1:25">
      <c r="A3107">
        <v>25</v>
      </c>
      <c r="B3107">
        <v>4</v>
      </c>
      <c r="C3107">
        <v>7</v>
      </c>
      <c r="D3107" t="s">
        <v>16</v>
      </c>
      <c r="E3107">
        <v>1.7758700000000001</v>
      </c>
      <c r="F3107">
        <v>2.4559999999999998E-3</v>
      </c>
      <c r="G3107">
        <v>1.2279E-2</v>
      </c>
      <c r="H3107">
        <v>2.2920500000000001</v>
      </c>
      <c r="I3107">
        <v>0.59851799999999999</v>
      </c>
      <c r="J3107" t="s">
        <v>16</v>
      </c>
      <c r="K3107">
        <v>1.8431599999999999</v>
      </c>
      <c r="L3107">
        <v>6.6889999999999996E-3</v>
      </c>
      <c r="M3107">
        <v>6.3062000000000007E-2</v>
      </c>
      <c r="N3107">
        <v>2.3664900000000002</v>
      </c>
      <c r="O3107">
        <v>0.116539</v>
      </c>
      <c r="P3107" t="s">
        <v>16</v>
      </c>
      <c r="Q3107">
        <v>1.8030139999999999</v>
      </c>
      <c r="R3107">
        <v>3.8149999999999998E-3</v>
      </c>
      <c r="S3107">
        <v>1.8238000000000001E-2</v>
      </c>
      <c r="T3107">
        <v>2.3249650000000002</v>
      </c>
      <c r="U3107">
        <v>0.40296799999999999</v>
      </c>
      <c r="V3107" t="s">
        <v>16</v>
      </c>
      <c r="W3107">
        <v>0.48197899999999999</v>
      </c>
      <c r="X3107">
        <v>5.1357569999999999</v>
      </c>
      <c r="Y3107" t="s">
        <v>16</v>
      </c>
    </row>
    <row r="3108" spans="1:25">
      <c r="A3108">
        <v>25</v>
      </c>
      <c r="B3108">
        <v>4</v>
      </c>
      <c r="C3108">
        <v>8</v>
      </c>
      <c r="D3108" t="s">
        <v>16</v>
      </c>
      <c r="E3108">
        <v>1.7762</v>
      </c>
      <c r="F3108">
        <v>3.46E-3</v>
      </c>
      <c r="G3108">
        <v>1.1658999999999999E-2</v>
      </c>
      <c r="H3108">
        <v>2.2918400000000001</v>
      </c>
      <c r="I3108">
        <v>0.63037600000000005</v>
      </c>
      <c r="J3108" t="s">
        <v>16</v>
      </c>
      <c r="K3108">
        <v>1.8320799999999999</v>
      </c>
      <c r="L3108">
        <v>5.1910000000000003E-3</v>
      </c>
      <c r="M3108">
        <v>1.7410999999999999E-2</v>
      </c>
      <c r="N3108">
        <v>2.3489499999999999</v>
      </c>
      <c r="O3108">
        <v>0.422099</v>
      </c>
      <c r="P3108" t="s">
        <v>16</v>
      </c>
      <c r="Q3108">
        <v>1.79498</v>
      </c>
      <c r="R3108">
        <v>3.5969999999999999E-3</v>
      </c>
      <c r="S3108">
        <v>1.3969000000000001E-2</v>
      </c>
      <c r="T3108">
        <v>2.3105329999999999</v>
      </c>
      <c r="U3108">
        <v>0.52610500000000004</v>
      </c>
      <c r="V3108" t="s">
        <v>16</v>
      </c>
      <c r="W3108">
        <v>0.20827699999999999</v>
      </c>
      <c r="X3108">
        <v>1.4934320000000001</v>
      </c>
      <c r="Y3108" t="s">
        <v>16</v>
      </c>
    </row>
    <row r="3109" spans="1:25">
      <c r="A3109">
        <v>25</v>
      </c>
      <c r="B3109">
        <v>5</v>
      </c>
      <c r="C3109">
        <v>1</v>
      </c>
      <c r="D3109" t="s">
        <v>16</v>
      </c>
      <c r="E3109">
        <v>1.8276300000000001</v>
      </c>
      <c r="F3109">
        <v>2.8699999999999998E-4</v>
      </c>
      <c r="G3109">
        <v>1.521E-3</v>
      </c>
      <c r="H3109">
        <v>2.3125499999999999</v>
      </c>
      <c r="I3109">
        <v>4.8314380000000003</v>
      </c>
      <c r="J3109" t="s">
        <v>16</v>
      </c>
      <c r="K3109">
        <v>1.8807700000000001</v>
      </c>
      <c r="L3109">
        <v>4.9799999999999996E-4</v>
      </c>
      <c r="M3109">
        <v>1.856E-3</v>
      </c>
      <c r="N3109">
        <v>2.3656999999999999</v>
      </c>
      <c r="O3109">
        <v>3.9606020000000002</v>
      </c>
      <c r="P3109" t="s">
        <v>16</v>
      </c>
      <c r="Q3109">
        <v>1.8524700000000001</v>
      </c>
      <c r="R3109">
        <v>3.6900000000000002E-4</v>
      </c>
      <c r="S3109">
        <v>1.683E-3</v>
      </c>
      <c r="T3109">
        <v>2.338463</v>
      </c>
      <c r="U3109">
        <v>4.3660319999999997</v>
      </c>
      <c r="V3109" t="s">
        <v>16</v>
      </c>
      <c r="W3109">
        <v>0.87083600000000005</v>
      </c>
      <c r="X3109">
        <v>1.219875</v>
      </c>
      <c r="Y3109" t="s">
        <v>16</v>
      </c>
    </row>
    <row r="3110" spans="1:25">
      <c r="A3110">
        <v>25</v>
      </c>
      <c r="B3110">
        <v>5</v>
      </c>
      <c r="C3110">
        <v>2</v>
      </c>
      <c r="D3110" t="s">
        <v>16</v>
      </c>
      <c r="E3110">
        <v>1.82561</v>
      </c>
      <c r="F3110">
        <v>2.2499999999999999E-4</v>
      </c>
      <c r="G3110">
        <v>1.5430000000000001E-3</v>
      </c>
      <c r="H3110">
        <v>2.31203</v>
      </c>
      <c r="I3110">
        <v>4.7629900000000003</v>
      </c>
      <c r="J3110" t="s">
        <v>16</v>
      </c>
      <c r="K3110">
        <v>1.9215500000000001</v>
      </c>
      <c r="L3110">
        <v>3.77E-4</v>
      </c>
      <c r="M3110">
        <v>2.5869999999999999E-3</v>
      </c>
      <c r="N3110">
        <v>2.41032</v>
      </c>
      <c r="O3110">
        <v>2.8408989999999998</v>
      </c>
      <c r="P3110" t="s">
        <v>16</v>
      </c>
      <c r="Q3110">
        <v>1.85683</v>
      </c>
      <c r="R3110">
        <v>3.0600000000000001E-4</v>
      </c>
      <c r="S3110">
        <v>1.8140000000000001E-3</v>
      </c>
      <c r="T3110">
        <v>2.343235</v>
      </c>
      <c r="U3110">
        <v>4.0508829999999998</v>
      </c>
      <c r="V3110" t="s">
        <v>16</v>
      </c>
      <c r="W3110">
        <v>1.9220900000000001</v>
      </c>
      <c r="X3110">
        <v>1.6765779999999999</v>
      </c>
      <c r="Y3110" t="s">
        <v>16</v>
      </c>
    </row>
    <row r="3111" spans="1:25">
      <c r="A3111">
        <v>25</v>
      </c>
      <c r="B3111">
        <v>5</v>
      </c>
      <c r="C3111">
        <v>3</v>
      </c>
      <c r="D3111" t="s">
        <v>16</v>
      </c>
      <c r="E3111">
        <v>1.82599</v>
      </c>
      <c r="F3111">
        <v>1.8900000000000001E-4</v>
      </c>
      <c r="G3111">
        <v>4.1019999999999997E-3</v>
      </c>
      <c r="H3111">
        <v>2.3168099999999998</v>
      </c>
      <c r="I3111">
        <v>1.791526</v>
      </c>
      <c r="J3111" t="s">
        <v>16</v>
      </c>
      <c r="K3111">
        <v>1.91455</v>
      </c>
      <c r="L3111">
        <v>3.5019999999999999E-3</v>
      </c>
      <c r="M3111">
        <v>4.8390000000000004E-3</v>
      </c>
      <c r="N3111">
        <v>2.40516</v>
      </c>
      <c r="O3111">
        <v>1.5186820000000001</v>
      </c>
      <c r="P3111" t="s">
        <v>16</v>
      </c>
      <c r="Q3111">
        <v>1.8532409999999999</v>
      </c>
      <c r="R3111">
        <v>8.25E-4</v>
      </c>
      <c r="S3111">
        <v>4.6109999999999996E-3</v>
      </c>
      <c r="T3111">
        <v>2.343216</v>
      </c>
      <c r="U3111">
        <v>1.5938460000000001</v>
      </c>
      <c r="V3111" t="s">
        <v>16</v>
      </c>
      <c r="W3111">
        <v>0.27284399999999998</v>
      </c>
      <c r="X3111">
        <v>1.1796580000000001</v>
      </c>
      <c r="Y3111" t="s">
        <v>16</v>
      </c>
    </row>
    <row r="3112" spans="1:25">
      <c r="A3112">
        <v>25</v>
      </c>
      <c r="B3112">
        <v>5</v>
      </c>
      <c r="C3112">
        <v>4</v>
      </c>
      <c r="D3112" t="s">
        <v>16</v>
      </c>
      <c r="E3112">
        <v>1.8183100000000001</v>
      </c>
      <c r="F3112">
        <v>2.9599999999999998E-4</v>
      </c>
      <c r="G3112">
        <v>4.8040000000000001E-3</v>
      </c>
      <c r="H3112">
        <v>2.3074699999999999</v>
      </c>
      <c r="I3112">
        <v>1.529962</v>
      </c>
      <c r="J3112" t="s">
        <v>16</v>
      </c>
      <c r="K3112">
        <v>1.8922300000000001</v>
      </c>
      <c r="L3112">
        <v>9.0080000000000004E-3</v>
      </c>
      <c r="M3112">
        <v>1.9612999999999998E-2</v>
      </c>
      <c r="N3112">
        <v>2.3797299999999999</v>
      </c>
      <c r="O3112">
        <v>0.374718</v>
      </c>
      <c r="P3112" t="s">
        <v>16</v>
      </c>
      <c r="Q3112">
        <v>1.850195</v>
      </c>
      <c r="R3112">
        <v>3.7729999999999999E-3</v>
      </c>
      <c r="S3112">
        <v>7.4929999999999997E-3</v>
      </c>
      <c r="T3112">
        <v>2.343073</v>
      </c>
      <c r="U3112">
        <v>0.98078100000000001</v>
      </c>
      <c r="V3112" t="s">
        <v>16</v>
      </c>
      <c r="W3112">
        <v>1.1552439999999999</v>
      </c>
      <c r="X3112">
        <v>4.0829680000000002</v>
      </c>
      <c r="Y3112" t="s">
        <v>16</v>
      </c>
    </row>
    <row r="3113" spans="1:25">
      <c r="A3113">
        <v>25</v>
      </c>
      <c r="B3113">
        <v>5</v>
      </c>
      <c r="C3113">
        <v>5</v>
      </c>
      <c r="D3113" t="s">
        <v>16</v>
      </c>
      <c r="E3113">
        <v>1.83578</v>
      </c>
      <c r="F3113">
        <v>1.56E-4</v>
      </c>
      <c r="G3113">
        <v>5.7689999999999998E-3</v>
      </c>
      <c r="H3113">
        <v>2.32883</v>
      </c>
      <c r="I3113">
        <v>1.2739389999999999</v>
      </c>
      <c r="J3113" t="s">
        <v>16</v>
      </c>
      <c r="K3113">
        <v>1.89137</v>
      </c>
      <c r="L3113">
        <v>1.6454E-2</v>
      </c>
      <c r="M3113">
        <v>0.202069</v>
      </c>
      <c r="N3113">
        <v>2.5755699999999999</v>
      </c>
      <c r="O3113">
        <v>3.637E-2</v>
      </c>
      <c r="P3113" t="s">
        <v>16</v>
      </c>
      <c r="Q3113">
        <v>1.857278</v>
      </c>
      <c r="R3113">
        <v>4.3819999999999996E-3</v>
      </c>
      <c r="S3113">
        <v>3.6852000000000003E-2</v>
      </c>
      <c r="T3113">
        <v>2.3804530000000002</v>
      </c>
      <c r="U3113">
        <v>0.19942299999999999</v>
      </c>
      <c r="V3113" t="s">
        <v>16</v>
      </c>
      <c r="W3113">
        <v>1.2375689999999999</v>
      </c>
      <c r="X3113">
        <v>35.027253000000002</v>
      </c>
      <c r="Y3113" t="s">
        <v>16</v>
      </c>
    </row>
    <row r="3114" spans="1:25">
      <c r="A3114">
        <v>25</v>
      </c>
      <c r="B3114">
        <v>5</v>
      </c>
      <c r="C3114">
        <v>6</v>
      </c>
      <c r="D3114" t="s">
        <v>16</v>
      </c>
      <c r="E3114">
        <v>1.8305800000000001</v>
      </c>
      <c r="F3114">
        <v>3.447E-3</v>
      </c>
      <c r="G3114">
        <v>7.9100000000000004E-3</v>
      </c>
      <c r="H3114">
        <v>2.3230499999999998</v>
      </c>
      <c r="I3114">
        <v>0.929095</v>
      </c>
      <c r="J3114" t="s">
        <v>16</v>
      </c>
      <c r="K3114">
        <v>1.9104000000000001</v>
      </c>
      <c r="L3114">
        <v>8.6429999999999996E-3</v>
      </c>
      <c r="M3114">
        <v>1.9571000000000002E-2</v>
      </c>
      <c r="N3114">
        <v>2.4016000000000002</v>
      </c>
      <c r="O3114">
        <v>0.37551000000000001</v>
      </c>
      <c r="P3114" t="s">
        <v>16</v>
      </c>
      <c r="Q3114">
        <v>1.8567389999999999</v>
      </c>
      <c r="R3114">
        <v>5.8500000000000002E-3</v>
      </c>
      <c r="S3114">
        <v>1.12E-2</v>
      </c>
      <c r="T3114">
        <v>2.3530000000000002</v>
      </c>
      <c r="U3114">
        <v>0.65615900000000005</v>
      </c>
      <c r="V3114" t="s">
        <v>16</v>
      </c>
      <c r="W3114">
        <v>0.55358499999999999</v>
      </c>
      <c r="X3114">
        <v>2.4742220000000001</v>
      </c>
      <c r="Y3114" t="s">
        <v>16</v>
      </c>
    </row>
    <row r="3115" spans="1:25">
      <c r="A3115">
        <v>25</v>
      </c>
      <c r="B3115">
        <v>5</v>
      </c>
      <c r="C3115">
        <v>7</v>
      </c>
      <c r="D3115" t="s">
        <v>16</v>
      </c>
      <c r="E3115">
        <v>1.83002</v>
      </c>
      <c r="F3115">
        <v>3.4429999999999999E-3</v>
      </c>
      <c r="G3115">
        <v>9.587E-3</v>
      </c>
      <c r="H3115">
        <v>2.3244799999999999</v>
      </c>
      <c r="I3115">
        <v>0.76661500000000005</v>
      </c>
      <c r="J3115" t="s">
        <v>16</v>
      </c>
      <c r="K3115">
        <v>1.9303600000000001</v>
      </c>
      <c r="L3115">
        <v>8.4030000000000007E-3</v>
      </c>
      <c r="M3115">
        <v>0.147423</v>
      </c>
      <c r="N3115">
        <v>2.46272</v>
      </c>
      <c r="O3115">
        <v>4.9850999999999999E-2</v>
      </c>
      <c r="P3115" t="s">
        <v>16</v>
      </c>
      <c r="Q3115">
        <v>1.8588640000000001</v>
      </c>
      <c r="R3115">
        <v>5.7120000000000001E-3</v>
      </c>
      <c r="S3115">
        <v>2.0004999999999998E-2</v>
      </c>
      <c r="T3115">
        <v>2.3636349999999999</v>
      </c>
      <c r="U3115">
        <v>0.36736400000000002</v>
      </c>
      <c r="V3115" t="s">
        <v>16</v>
      </c>
      <c r="W3115">
        <v>0.71676399999999996</v>
      </c>
      <c r="X3115">
        <v>15.378036</v>
      </c>
      <c r="Y3115" t="s">
        <v>16</v>
      </c>
    </row>
    <row r="3116" spans="1:25">
      <c r="A3116">
        <v>25</v>
      </c>
      <c r="B3116">
        <v>5</v>
      </c>
      <c r="C3116">
        <v>8</v>
      </c>
      <c r="D3116" t="s">
        <v>16</v>
      </c>
      <c r="E3116">
        <v>1.8343100000000001</v>
      </c>
      <c r="F3116">
        <v>6.6880000000000004E-3</v>
      </c>
      <c r="G3116">
        <v>1.038E-2</v>
      </c>
      <c r="H3116">
        <v>2.33073</v>
      </c>
      <c r="I3116">
        <v>0.70805300000000004</v>
      </c>
      <c r="J3116" t="s">
        <v>16</v>
      </c>
      <c r="K3116">
        <v>1.92736</v>
      </c>
      <c r="L3116">
        <v>1.1613999999999999E-2</v>
      </c>
      <c r="M3116">
        <v>0.13727400000000001</v>
      </c>
      <c r="N3116">
        <v>2.4641899999999999</v>
      </c>
      <c r="O3116">
        <v>5.3537000000000001E-2</v>
      </c>
      <c r="P3116" t="s">
        <v>16</v>
      </c>
      <c r="Q3116">
        <v>1.8600810000000001</v>
      </c>
      <c r="R3116">
        <v>8.1429999999999992E-3</v>
      </c>
      <c r="S3116">
        <v>1.8450999999999999E-2</v>
      </c>
      <c r="T3116">
        <v>2.3638629999999998</v>
      </c>
      <c r="U3116">
        <v>0.39831699999999998</v>
      </c>
      <c r="V3116" t="s">
        <v>16</v>
      </c>
      <c r="W3116">
        <v>0.65451599999999999</v>
      </c>
      <c r="X3116">
        <v>13.225467</v>
      </c>
      <c r="Y3116" t="s">
        <v>16</v>
      </c>
    </row>
    <row r="3117" spans="1:25">
      <c r="A3117">
        <v>25</v>
      </c>
      <c r="B3117">
        <v>6</v>
      </c>
      <c r="C3117">
        <v>1</v>
      </c>
      <c r="D3117" t="s">
        <v>16</v>
      </c>
      <c r="E3117">
        <v>1.82328</v>
      </c>
      <c r="F3117">
        <v>2.9100000000000003E-4</v>
      </c>
      <c r="G3117">
        <v>8.4019999999999997E-3</v>
      </c>
      <c r="H3117">
        <v>2.2865600000000001</v>
      </c>
      <c r="I3117">
        <v>0.87473400000000001</v>
      </c>
      <c r="J3117" t="s">
        <v>16</v>
      </c>
      <c r="K3117">
        <v>3.3240400000000001</v>
      </c>
      <c r="L3117">
        <v>5.0000000000000001E-4</v>
      </c>
      <c r="M3117">
        <v>1.2619E-2</v>
      </c>
      <c r="N3117">
        <v>3.7812999999999999</v>
      </c>
      <c r="O3117">
        <v>0.58240700000000001</v>
      </c>
      <c r="P3117" t="s">
        <v>16</v>
      </c>
      <c r="Q3117">
        <v>1.928695</v>
      </c>
      <c r="R3117">
        <v>3.9899999999999999E-4</v>
      </c>
      <c r="S3117">
        <v>9.5619999999999993E-3</v>
      </c>
      <c r="T3117">
        <v>2.3895870000000001</v>
      </c>
      <c r="U3117">
        <v>0.76861100000000004</v>
      </c>
      <c r="V3117" t="s">
        <v>16</v>
      </c>
      <c r="W3117">
        <v>0.292327</v>
      </c>
      <c r="X3117">
        <v>1.5019290000000001</v>
      </c>
      <c r="Y3117" t="s">
        <v>16</v>
      </c>
    </row>
    <row r="3118" spans="1:25">
      <c r="A3118">
        <v>25</v>
      </c>
      <c r="B3118">
        <v>6</v>
      </c>
      <c r="C3118">
        <v>2</v>
      </c>
      <c r="D3118" t="s">
        <v>16</v>
      </c>
      <c r="E3118">
        <v>1.8303100000000001</v>
      </c>
      <c r="F3118">
        <v>2.2000000000000001E-4</v>
      </c>
      <c r="G3118">
        <v>8.378E-3</v>
      </c>
      <c r="H3118">
        <v>2.2966199999999999</v>
      </c>
      <c r="I3118">
        <v>0.87724000000000002</v>
      </c>
      <c r="J3118" t="s">
        <v>16</v>
      </c>
      <c r="K3118">
        <v>1.9101900000000001</v>
      </c>
      <c r="L3118">
        <v>5.4100000000000003E-4</v>
      </c>
      <c r="M3118">
        <v>1.1859E-2</v>
      </c>
      <c r="N3118">
        <v>2.37826</v>
      </c>
      <c r="O3118">
        <v>0.61969399999999997</v>
      </c>
      <c r="P3118" t="s">
        <v>16</v>
      </c>
      <c r="Q3118">
        <v>1.8576140000000001</v>
      </c>
      <c r="R3118">
        <v>3.0400000000000002E-4</v>
      </c>
      <c r="S3118">
        <v>9.3349999999999995E-3</v>
      </c>
      <c r="T3118">
        <v>2.319426</v>
      </c>
      <c r="U3118">
        <v>0.78725400000000001</v>
      </c>
      <c r="V3118" t="s">
        <v>16</v>
      </c>
      <c r="W3118">
        <v>0.25754700000000003</v>
      </c>
      <c r="X3118">
        <v>1.4156029999999999</v>
      </c>
      <c r="Y3118" t="s">
        <v>16</v>
      </c>
    </row>
    <row r="3119" spans="1:25">
      <c r="A3119">
        <v>25</v>
      </c>
      <c r="B3119">
        <v>6</v>
      </c>
      <c r="C3119">
        <v>3</v>
      </c>
      <c r="D3119" t="s">
        <v>16</v>
      </c>
      <c r="E3119">
        <v>1.81636</v>
      </c>
      <c r="F3119">
        <v>1.8200000000000001E-4</v>
      </c>
      <c r="G3119">
        <v>9.9340000000000001E-3</v>
      </c>
      <c r="H3119">
        <v>2.2765300000000002</v>
      </c>
      <c r="I3119">
        <v>0.73978900000000003</v>
      </c>
      <c r="J3119" t="s">
        <v>16</v>
      </c>
      <c r="K3119">
        <v>2.0104700000000002</v>
      </c>
      <c r="L3119">
        <v>3.568E-3</v>
      </c>
      <c r="M3119">
        <v>1.3010000000000001E-2</v>
      </c>
      <c r="N3119">
        <v>2.47113</v>
      </c>
      <c r="O3119">
        <v>0.56488300000000002</v>
      </c>
      <c r="P3119" t="s">
        <v>16</v>
      </c>
      <c r="Q3119">
        <v>1.8701509999999999</v>
      </c>
      <c r="R3119">
        <v>1.2099999999999999E-3</v>
      </c>
      <c r="S3119">
        <v>1.1469999999999999E-2</v>
      </c>
      <c r="T3119">
        <v>2.332077</v>
      </c>
      <c r="U3119">
        <v>0.64073199999999997</v>
      </c>
      <c r="V3119" t="s">
        <v>16</v>
      </c>
      <c r="W3119">
        <v>0.17490600000000001</v>
      </c>
      <c r="X3119">
        <v>1.3096319999999999</v>
      </c>
      <c r="Y3119" t="s">
        <v>16</v>
      </c>
    </row>
    <row r="3120" spans="1:25">
      <c r="A3120">
        <v>25</v>
      </c>
      <c r="B3120">
        <v>6</v>
      </c>
      <c r="C3120">
        <v>4</v>
      </c>
      <c r="D3120" t="s">
        <v>16</v>
      </c>
      <c r="E3120">
        <v>1.83121</v>
      </c>
      <c r="F3120">
        <v>1.9900000000000001E-4</v>
      </c>
      <c r="G3120">
        <v>1.1346E-2</v>
      </c>
      <c r="H3120">
        <v>2.2939600000000002</v>
      </c>
      <c r="I3120">
        <v>0.64771800000000002</v>
      </c>
      <c r="J3120" t="s">
        <v>16</v>
      </c>
      <c r="K3120">
        <v>1.88215</v>
      </c>
      <c r="L3120">
        <v>5.195E-3</v>
      </c>
      <c r="M3120">
        <v>1.5551000000000001E-2</v>
      </c>
      <c r="N3120">
        <v>2.3475600000000001</v>
      </c>
      <c r="O3120">
        <v>0.47259800000000002</v>
      </c>
      <c r="P3120" t="s">
        <v>16</v>
      </c>
      <c r="Q3120">
        <v>1.8542650000000001</v>
      </c>
      <c r="R3120">
        <v>2.9979999999999998E-3</v>
      </c>
      <c r="S3120">
        <v>1.3283E-2</v>
      </c>
      <c r="T3120">
        <v>2.3183250000000002</v>
      </c>
      <c r="U3120">
        <v>0.55327400000000004</v>
      </c>
      <c r="V3120" t="s">
        <v>16</v>
      </c>
      <c r="W3120">
        <v>0.17512</v>
      </c>
      <c r="X3120">
        <v>1.370547</v>
      </c>
      <c r="Y3120" t="s">
        <v>16</v>
      </c>
    </row>
    <row r="3121" spans="1:25">
      <c r="A3121">
        <v>25</v>
      </c>
      <c r="B3121">
        <v>6</v>
      </c>
      <c r="C3121">
        <v>5</v>
      </c>
      <c r="D3121" t="s">
        <v>16</v>
      </c>
      <c r="E3121">
        <v>1.8395600000000001</v>
      </c>
      <c r="F3121">
        <v>1.9599999999999999E-4</v>
      </c>
      <c r="G3121">
        <v>1.1252E-2</v>
      </c>
      <c r="H3121">
        <v>2.30016</v>
      </c>
      <c r="I3121">
        <v>0.65314700000000003</v>
      </c>
      <c r="J3121" t="s">
        <v>16</v>
      </c>
      <c r="K3121">
        <v>1.9723599999999999</v>
      </c>
      <c r="L3121">
        <v>6.8529999999999997E-3</v>
      </c>
      <c r="M3121">
        <v>8.6694999999999994E-2</v>
      </c>
      <c r="N3121">
        <v>2.4401199999999998</v>
      </c>
      <c r="O3121">
        <v>8.4770999999999999E-2</v>
      </c>
      <c r="P3121" t="s">
        <v>16</v>
      </c>
      <c r="Q3121">
        <v>1.867899</v>
      </c>
      <c r="R3121">
        <v>3.9690000000000003E-3</v>
      </c>
      <c r="S3121">
        <v>1.8543E-2</v>
      </c>
      <c r="T3121">
        <v>2.3376730000000001</v>
      </c>
      <c r="U3121">
        <v>0.39632699999999998</v>
      </c>
      <c r="V3121" t="s">
        <v>16</v>
      </c>
      <c r="W3121">
        <v>0.56837599999999999</v>
      </c>
      <c r="X3121">
        <v>7.7048300000000003</v>
      </c>
      <c r="Y3121" t="s">
        <v>16</v>
      </c>
    </row>
    <row r="3122" spans="1:25">
      <c r="A3122">
        <v>25</v>
      </c>
      <c r="B3122">
        <v>6</v>
      </c>
      <c r="C3122">
        <v>6</v>
      </c>
      <c r="D3122" t="s">
        <v>16</v>
      </c>
      <c r="E3122">
        <v>1.82578</v>
      </c>
      <c r="F3122">
        <v>2.23E-4</v>
      </c>
      <c r="G3122">
        <v>1.4404E-2</v>
      </c>
      <c r="H3122">
        <v>2.2948499999999998</v>
      </c>
      <c r="I3122">
        <v>0.51023300000000005</v>
      </c>
      <c r="J3122" t="s">
        <v>16</v>
      </c>
      <c r="K3122">
        <v>1.9079999999999999</v>
      </c>
      <c r="L3122">
        <v>6.842E-3</v>
      </c>
      <c r="M3122">
        <v>2.1713E-2</v>
      </c>
      <c r="N3122">
        <v>2.3878300000000001</v>
      </c>
      <c r="O3122">
        <v>0.33846799999999999</v>
      </c>
      <c r="P3122" t="s">
        <v>16</v>
      </c>
      <c r="Q3122">
        <v>1.8573470000000001</v>
      </c>
      <c r="R3122">
        <v>4.7410000000000004E-3</v>
      </c>
      <c r="S3122">
        <v>1.5963000000000001E-2</v>
      </c>
      <c r="T3122">
        <v>2.3235410000000001</v>
      </c>
      <c r="U3122">
        <v>0.46038499999999999</v>
      </c>
      <c r="V3122" t="s">
        <v>16</v>
      </c>
      <c r="W3122">
        <v>0.171765</v>
      </c>
      <c r="X3122">
        <v>1.507477</v>
      </c>
      <c r="Y3122" t="s">
        <v>16</v>
      </c>
    </row>
    <row r="3123" spans="1:25">
      <c r="A3123">
        <v>25</v>
      </c>
      <c r="B3123">
        <v>6</v>
      </c>
      <c r="C3123">
        <v>7</v>
      </c>
      <c r="D3123" t="s">
        <v>16</v>
      </c>
      <c r="E3123">
        <v>1.83623</v>
      </c>
      <c r="F3123">
        <v>3.4529999999999999E-3</v>
      </c>
      <c r="G3123">
        <v>1.609E-2</v>
      </c>
      <c r="H3123">
        <v>2.3010899999999999</v>
      </c>
      <c r="I3123">
        <v>0.45675300000000002</v>
      </c>
      <c r="J3123" t="s">
        <v>16</v>
      </c>
      <c r="K3123">
        <v>2.4800900000000001</v>
      </c>
      <c r="L3123">
        <v>1.0015E-2</v>
      </c>
      <c r="M3123">
        <v>2.9416000000000001E-2</v>
      </c>
      <c r="N3123">
        <v>2.9541599999999999</v>
      </c>
      <c r="O3123">
        <v>0.24984000000000001</v>
      </c>
      <c r="P3123" t="s">
        <v>16</v>
      </c>
      <c r="Q3123">
        <v>1.890258</v>
      </c>
      <c r="R3123">
        <v>6.2849999999999998E-3</v>
      </c>
      <c r="S3123">
        <v>1.9495999999999999E-2</v>
      </c>
      <c r="T3123">
        <v>2.35989</v>
      </c>
      <c r="U3123">
        <v>0.37696600000000002</v>
      </c>
      <c r="V3123" t="s">
        <v>16</v>
      </c>
      <c r="W3123">
        <v>0.20691300000000001</v>
      </c>
      <c r="X3123">
        <v>1.8281829999999999</v>
      </c>
      <c r="Y3123" t="s">
        <v>16</v>
      </c>
    </row>
    <row r="3124" spans="1:25">
      <c r="A3124">
        <v>25</v>
      </c>
      <c r="B3124">
        <v>6</v>
      </c>
      <c r="C3124">
        <v>8</v>
      </c>
      <c r="D3124" t="s">
        <v>16</v>
      </c>
      <c r="E3124">
        <v>1.83049</v>
      </c>
      <c r="F3124">
        <v>6.6610000000000003E-3</v>
      </c>
      <c r="G3124">
        <v>1.6943E-2</v>
      </c>
      <c r="H3124">
        <v>2.30294</v>
      </c>
      <c r="I3124">
        <v>0.43376700000000001</v>
      </c>
      <c r="J3124" t="s">
        <v>16</v>
      </c>
      <c r="K3124">
        <v>1.8929</v>
      </c>
      <c r="L3124">
        <v>1.1469999999999999E-2</v>
      </c>
      <c r="M3124">
        <v>3.3397000000000003E-2</v>
      </c>
      <c r="N3124">
        <v>2.3795199999999999</v>
      </c>
      <c r="O3124">
        <v>0.220057</v>
      </c>
      <c r="P3124" t="s">
        <v>16</v>
      </c>
      <c r="Q3124">
        <v>1.8591759999999999</v>
      </c>
      <c r="R3124">
        <v>7.7499999999999999E-3</v>
      </c>
      <c r="S3124">
        <v>2.0232E-2</v>
      </c>
      <c r="T3124">
        <v>2.3313510000000002</v>
      </c>
      <c r="U3124">
        <v>0.36325600000000002</v>
      </c>
      <c r="V3124" t="s">
        <v>16</v>
      </c>
      <c r="W3124">
        <v>0.21371000000000001</v>
      </c>
      <c r="X3124">
        <v>1.97116</v>
      </c>
      <c r="Y3124" t="s">
        <v>16</v>
      </c>
    </row>
    <row r="3125" spans="1:25">
      <c r="A3125">
        <v>25</v>
      </c>
      <c r="B3125">
        <v>7</v>
      </c>
      <c r="C3125">
        <v>1</v>
      </c>
      <c r="D3125" t="s">
        <v>16</v>
      </c>
      <c r="E3125">
        <v>1.8875599999999999</v>
      </c>
      <c r="F3125">
        <v>2.9500000000000001E-4</v>
      </c>
      <c r="G3125">
        <v>7.5449999999999996E-3</v>
      </c>
      <c r="H3125">
        <v>2.3237700000000001</v>
      </c>
      <c r="I3125">
        <v>0.97402900000000003</v>
      </c>
      <c r="J3125" t="s">
        <v>16</v>
      </c>
      <c r="K3125">
        <v>1.93858</v>
      </c>
      <c r="L3125">
        <v>5.0500000000000002E-4</v>
      </c>
      <c r="M3125">
        <v>1.0947E-2</v>
      </c>
      <c r="N3125">
        <v>2.3818700000000002</v>
      </c>
      <c r="O3125">
        <v>0.67134899999999997</v>
      </c>
      <c r="P3125" t="s">
        <v>16</v>
      </c>
      <c r="Q3125">
        <v>1.9092169999999999</v>
      </c>
      <c r="R3125">
        <v>4.0099999999999999E-4</v>
      </c>
      <c r="S3125">
        <v>8.4569999999999992E-3</v>
      </c>
      <c r="T3125">
        <v>2.34409</v>
      </c>
      <c r="U3125">
        <v>0.86900599999999995</v>
      </c>
      <c r="V3125" t="s">
        <v>16</v>
      </c>
      <c r="W3125">
        <v>0.30268</v>
      </c>
      <c r="X3125">
        <v>1.4508529999999999</v>
      </c>
      <c r="Y3125" t="s">
        <v>16</v>
      </c>
    </row>
    <row r="3126" spans="1:25">
      <c r="A3126">
        <v>25</v>
      </c>
      <c r="B3126">
        <v>7</v>
      </c>
      <c r="C3126">
        <v>2</v>
      </c>
      <c r="D3126" t="s">
        <v>16</v>
      </c>
      <c r="E3126">
        <v>1.89208</v>
      </c>
      <c r="F3126">
        <v>2.1100000000000001E-4</v>
      </c>
      <c r="G3126">
        <v>7.6829999999999997E-3</v>
      </c>
      <c r="H3126">
        <v>2.3241200000000002</v>
      </c>
      <c r="I3126">
        <v>0.95661399999999996</v>
      </c>
      <c r="J3126" t="s">
        <v>16</v>
      </c>
      <c r="K3126">
        <v>2.0704699999999998</v>
      </c>
      <c r="L3126">
        <v>3.59E-4</v>
      </c>
      <c r="M3126">
        <v>1.1018E-2</v>
      </c>
      <c r="N3126">
        <v>2.50929</v>
      </c>
      <c r="O3126">
        <v>0.66704300000000005</v>
      </c>
      <c r="P3126" t="s">
        <v>16</v>
      </c>
      <c r="Q3126">
        <v>1.9220710000000001</v>
      </c>
      <c r="R3126">
        <v>2.8200000000000002E-4</v>
      </c>
      <c r="S3126">
        <v>8.7899999999999992E-3</v>
      </c>
      <c r="T3126">
        <v>2.3565960000000001</v>
      </c>
      <c r="U3126">
        <v>0.83604599999999996</v>
      </c>
      <c r="V3126" t="s">
        <v>16</v>
      </c>
      <c r="W3126">
        <v>0.28957100000000002</v>
      </c>
      <c r="X3126">
        <v>1.4341109999999999</v>
      </c>
      <c r="Y3126" t="s">
        <v>16</v>
      </c>
    </row>
    <row r="3127" spans="1:25">
      <c r="A3127">
        <v>25</v>
      </c>
      <c r="B3127">
        <v>7</v>
      </c>
      <c r="C3127">
        <v>3</v>
      </c>
      <c r="D3127" t="s">
        <v>16</v>
      </c>
      <c r="E3127">
        <v>1.8910100000000001</v>
      </c>
      <c r="F3127">
        <v>2.4499999999999999E-4</v>
      </c>
      <c r="G3127">
        <v>1.0251E-2</v>
      </c>
      <c r="H3127">
        <v>2.3295300000000001</v>
      </c>
      <c r="I3127">
        <v>0.71690399999999999</v>
      </c>
      <c r="J3127" t="s">
        <v>16</v>
      </c>
      <c r="K3127">
        <v>1.95062</v>
      </c>
      <c r="L3127">
        <v>5.1879999999999999E-3</v>
      </c>
      <c r="M3127">
        <v>2.3130999999999999E-2</v>
      </c>
      <c r="N3127">
        <v>2.4016700000000002</v>
      </c>
      <c r="O3127">
        <v>0.31772699999999998</v>
      </c>
      <c r="P3127" t="s">
        <v>16</v>
      </c>
      <c r="Q3127">
        <v>1.918641</v>
      </c>
      <c r="R3127">
        <v>2.6689999999999999E-3</v>
      </c>
      <c r="S3127">
        <v>1.2982E-2</v>
      </c>
      <c r="T3127">
        <v>2.3574009999999999</v>
      </c>
      <c r="U3127">
        <v>0.56610199999999999</v>
      </c>
      <c r="V3127" t="s">
        <v>16</v>
      </c>
      <c r="W3127">
        <v>0.39917799999999998</v>
      </c>
      <c r="X3127">
        <v>2.2563550000000001</v>
      </c>
      <c r="Y3127" t="s">
        <v>16</v>
      </c>
    </row>
    <row r="3128" spans="1:25">
      <c r="A3128">
        <v>25</v>
      </c>
      <c r="B3128">
        <v>7</v>
      </c>
      <c r="C3128">
        <v>4</v>
      </c>
      <c r="D3128" t="s">
        <v>16</v>
      </c>
      <c r="E3128">
        <v>1.8892599999999999</v>
      </c>
      <c r="F3128">
        <v>3.457E-3</v>
      </c>
      <c r="G3128">
        <v>1.0895999999999999E-2</v>
      </c>
      <c r="H3128">
        <v>2.3254999999999999</v>
      </c>
      <c r="I3128">
        <v>0.67446499999999998</v>
      </c>
      <c r="J3128" t="s">
        <v>16</v>
      </c>
      <c r="K3128">
        <v>1.95512</v>
      </c>
      <c r="L3128">
        <v>5.411E-3</v>
      </c>
      <c r="M3128">
        <v>8.3327999999999999E-2</v>
      </c>
      <c r="N3128">
        <v>2.4039999999999999</v>
      </c>
      <c r="O3128">
        <v>8.8196999999999998E-2</v>
      </c>
      <c r="P3128" t="s">
        <v>16</v>
      </c>
      <c r="Q3128">
        <v>1.914121</v>
      </c>
      <c r="R3128">
        <v>3.8609999999999998E-3</v>
      </c>
      <c r="S3128">
        <v>1.7221E-2</v>
      </c>
      <c r="T3128">
        <v>2.3590740000000001</v>
      </c>
      <c r="U3128">
        <v>0.42677100000000001</v>
      </c>
      <c r="V3128" t="s">
        <v>16</v>
      </c>
      <c r="W3128">
        <v>0.58626800000000001</v>
      </c>
      <c r="X3128">
        <v>7.6472470000000001</v>
      </c>
      <c r="Y3128" t="s">
        <v>16</v>
      </c>
    </row>
    <row r="3129" spans="1:25">
      <c r="A3129">
        <v>25</v>
      </c>
      <c r="B3129">
        <v>7</v>
      </c>
      <c r="C3129">
        <v>5</v>
      </c>
      <c r="D3129" t="s">
        <v>16</v>
      </c>
      <c r="E3129">
        <v>1.89733</v>
      </c>
      <c r="F3129">
        <v>3.503E-3</v>
      </c>
      <c r="G3129">
        <v>1.346E-2</v>
      </c>
      <c r="H3129">
        <v>2.34029</v>
      </c>
      <c r="I3129">
        <v>0.54602200000000001</v>
      </c>
      <c r="J3129" t="s">
        <v>16</v>
      </c>
      <c r="K3129">
        <v>1.9530400000000001</v>
      </c>
      <c r="L3129">
        <v>1.1427E-2</v>
      </c>
      <c r="M3129">
        <v>5.9660999999999999E-2</v>
      </c>
      <c r="N3129">
        <v>2.3985400000000001</v>
      </c>
      <c r="O3129">
        <v>0.123184</v>
      </c>
      <c r="P3129" t="s">
        <v>16</v>
      </c>
      <c r="Q3129">
        <v>1.915214</v>
      </c>
      <c r="R3129">
        <v>6.3860000000000002E-3</v>
      </c>
      <c r="S3129">
        <v>1.9085999999999999E-2</v>
      </c>
      <c r="T3129">
        <v>2.3606690000000001</v>
      </c>
      <c r="U3129">
        <v>0.38506000000000001</v>
      </c>
      <c r="V3129" t="s">
        <v>16</v>
      </c>
      <c r="W3129">
        <v>0.42283799999999999</v>
      </c>
      <c r="X3129">
        <v>4.4325739999999998</v>
      </c>
      <c r="Y3129" t="s">
        <v>16</v>
      </c>
    </row>
    <row r="3130" spans="1:25">
      <c r="A3130">
        <v>25</v>
      </c>
      <c r="B3130">
        <v>7</v>
      </c>
      <c r="C3130">
        <v>6</v>
      </c>
      <c r="D3130" t="s">
        <v>16</v>
      </c>
      <c r="E3130">
        <v>1.8968400000000001</v>
      </c>
      <c r="F3130">
        <v>6.7159999999999997E-3</v>
      </c>
      <c r="G3130">
        <v>1.3148E-2</v>
      </c>
      <c r="H3130">
        <v>2.3357999999999999</v>
      </c>
      <c r="I3130">
        <v>0.55898099999999995</v>
      </c>
      <c r="J3130" t="s">
        <v>16</v>
      </c>
      <c r="K3130">
        <v>1.95499</v>
      </c>
      <c r="L3130">
        <v>1.8474000000000001E-2</v>
      </c>
      <c r="M3130">
        <v>2.1153000000000002E-2</v>
      </c>
      <c r="N3130">
        <v>2.4032800000000001</v>
      </c>
      <c r="O3130">
        <v>0.34743400000000002</v>
      </c>
      <c r="P3130" t="s">
        <v>16</v>
      </c>
      <c r="Q3130">
        <v>1.919619</v>
      </c>
      <c r="R3130">
        <v>8.9289999999999994E-3</v>
      </c>
      <c r="S3130">
        <v>1.7533E-2</v>
      </c>
      <c r="T3130">
        <v>2.3663210000000001</v>
      </c>
      <c r="U3130">
        <v>0.41917500000000002</v>
      </c>
      <c r="V3130" t="s">
        <v>16</v>
      </c>
      <c r="W3130">
        <v>0.21154700000000001</v>
      </c>
      <c r="X3130">
        <v>1.6088830000000001</v>
      </c>
      <c r="Y3130" t="s">
        <v>16</v>
      </c>
    </row>
    <row r="3131" spans="1:25">
      <c r="A3131">
        <v>25</v>
      </c>
      <c r="B3131">
        <v>7</v>
      </c>
      <c r="C3131">
        <v>7</v>
      </c>
      <c r="D3131" t="s">
        <v>16</v>
      </c>
      <c r="E3131">
        <v>1.8978999999999999</v>
      </c>
      <c r="F3131">
        <v>5.1590000000000004E-3</v>
      </c>
      <c r="G3131">
        <v>1.8912999999999999E-2</v>
      </c>
      <c r="H3131">
        <v>2.34151</v>
      </c>
      <c r="I3131">
        <v>0.38858199999999998</v>
      </c>
      <c r="J3131" t="s">
        <v>16</v>
      </c>
      <c r="K3131">
        <v>1.95458</v>
      </c>
      <c r="L3131">
        <v>2.2894999999999999E-2</v>
      </c>
      <c r="M3131">
        <v>0.16581899999999999</v>
      </c>
      <c r="N3131">
        <v>2.48461</v>
      </c>
      <c r="O3131">
        <v>4.4320999999999999E-2</v>
      </c>
      <c r="P3131" t="s">
        <v>16</v>
      </c>
      <c r="Q3131">
        <v>1.9113009999999999</v>
      </c>
      <c r="R3131">
        <v>1.0017E-2</v>
      </c>
      <c r="S3131">
        <v>2.9916000000000002E-2</v>
      </c>
      <c r="T3131">
        <v>2.369958</v>
      </c>
      <c r="U3131">
        <v>0.24566199999999999</v>
      </c>
      <c r="V3131" t="s">
        <v>16</v>
      </c>
      <c r="W3131">
        <v>0.34426099999999998</v>
      </c>
      <c r="X3131">
        <v>8.7674869999999991</v>
      </c>
      <c r="Y3131" t="s">
        <v>16</v>
      </c>
    </row>
    <row r="3132" spans="1:25">
      <c r="A3132">
        <v>25</v>
      </c>
      <c r="B3132">
        <v>7</v>
      </c>
      <c r="C3132">
        <v>8</v>
      </c>
      <c r="D3132" t="s">
        <v>16</v>
      </c>
      <c r="E3132">
        <v>1.8919699999999999</v>
      </c>
      <c r="F3132">
        <v>9.9839999999999998E-3</v>
      </c>
      <c r="G3132">
        <v>1.8778E-2</v>
      </c>
      <c r="H3132">
        <v>2.3400300000000001</v>
      </c>
      <c r="I3132">
        <v>0.39136500000000002</v>
      </c>
      <c r="J3132" t="s">
        <v>16</v>
      </c>
      <c r="K3132">
        <v>1.97174</v>
      </c>
      <c r="L3132">
        <v>1.8419000000000001E-2</v>
      </c>
      <c r="M3132">
        <v>2.9711999999999999E-2</v>
      </c>
      <c r="N3132">
        <v>2.4306100000000002</v>
      </c>
      <c r="O3132">
        <v>0.24734500000000001</v>
      </c>
      <c r="P3132" t="s">
        <v>16</v>
      </c>
      <c r="Q3132">
        <v>1.908061</v>
      </c>
      <c r="R3132">
        <v>1.2664999999999999E-2</v>
      </c>
      <c r="S3132">
        <v>2.3376000000000001E-2</v>
      </c>
      <c r="T3132">
        <v>2.3599749999999999</v>
      </c>
      <c r="U3132">
        <v>0.31438700000000003</v>
      </c>
      <c r="V3132" t="s">
        <v>16</v>
      </c>
      <c r="W3132">
        <v>0.14402000000000001</v>
      </c>
      <c r="X3132">
        <v>1.5822620000000001</v>
      </c>
      <c r="Y3132" t="s">
        <v>16</v>
      </c>
    </row>
    <row r="3133" spans="1:25">
      <c r="A3133">
        <v>25</v>
      </c>
      <c r="B3133">
        <v>8</v>
      </c>
      <c r="C3133">
        <v>1</v>
      </c>
      <c r="D3133" t="s">
        <v>16</v>
      </c>
      <c r="E3133">
        <v>1.8906700000000001</v>
      </c>
      <c r="F3133">
        <v>2.9100000000000003E-4</v>
      </c>
      <c r="G3133">
        <v>7.6319999999999999E-3</v>
      </c>
      <c r="H3133">
        <v>2.32416</v>
      </c>
      <c r="I3133">
        <v>0.962893</v>
      </c>
      <c r="J3133" t="s">
        <v>16</v>
      </c>
      <c r="K3133">
        <v>1.9639800000000001</v>
      </c>
      <c r="L3133">
        <v>4.9899999999999999E-4</v>
      </c>
      <c r="M3133">
        <v>1.1148999999999999E-2</v>
      </c>
      <c r="N3133">
        <v>2.39697</v>
      </c>
      <c r="O3133">
        <v>0.65916399999999997</v>
      </c>
      <c r="P3133" t="s">
        <v>16</v>
      </c>
      <c r="Q3133">
        <v>1.923799</v>
      </c>
      <c r="R3133">
        <v>3.6699999999999998E-4</v>
      </c>
      <c r="S3133">
        <v>8.9820000000000004E-3</v>
      </c>
      <c r="T3133">
        <v>2.354743</v>
      </c>
      <c r="U3133">
        <v>0.81819900000000001</v>
      </c>
      <c r="V3133" t="s">
        <v>16</v>
      </c>
      <c r="W3133">
        <v>0.30372900000000003</v>
      </c>
      <c r="X3133">
        <v>1.460779</v>
      </c>
      <c r="Y3133" t="s">
        <v>16</v>
      </c>
    </row>
    <row r="3134" spans="1:25">
      <c r="A3134">
        <v>25</v>
      </c>
      <c r="B3134">
        <v>8</v>
      </c>
      <c r="C3134">
        <v>2</v>
      </c>
      <c r="D3134" t="s">
        <v>16</v>
      </c>
      <c r="E3134">
        <v>1.9025700000000001</v>
      </c>
      <c r="F3134">
        <v>2.0599999999999999E-4</v>
      </c>
      <c r="G3134">
        <v>7.2820000000000003E-3</v>
      </c>
      <c r="H3134">
        <v>2.3310599999999999</v>
      </c>
      <c r="I3134">
        <v>1.009228</v>
      </c>
      <c r="J3134" t="s">
        <v>16</v>
      </c>
      <c r="K3134">
        <v>2.0658799999999999</v>
      </c>
      <c r="L3134">
        <v>8.6799999999999996E-4</v>
      </c>
      <c r="M3134">
        <v>1.1417999999999999E-2</v>
      </c>
      <c r="N3134">
        <v>2.4911500000000002</v>
      </c>
      <c r="O3134">
        <v>0.64366699999999999</v>
      </c>
      <c r="P3134" t="s">
        <v>16</v>
      </c>
      <c r="Q3134">
        <v>1.931206</v>
      </c>
      <c r="R3134">
        <v>2.9599999999999998E-4</v>
      </c>
      <c r="S3134">
        <v>9.1549999999999999E-3</v>
      </c>
      <c r="T3134">
        <v>2.3609550000000001</v>
      </c>
      <c r="U3134">
        <v>0.80275700000000005</v>
      </c>
      <c r="V3134" t="s">
        <v>16</v>
      </c>
      <c r="W3134">
        <v>0.36556100000000002</v>
      </c>
      <c r="X3134">
        <v>1.567936</v>
      </c>
      <c r="Y3134" t="s">
        <v>16</v>
      </c>
    </row>
    <row r="3135" spans="1:25">
      <c r="A3135">
        <v>25</v>
      </c>
      <c r="B3135">
        <v>8</v>
      </c>
      <c r="C3135">
        <v>3</v>
      </c>
      <c r="D3135" t="s">
        <v>16</v>
      </c>
      <c r="E3135">
        <v>1.90354</v>
      </c>
      <c r="F3135">
        <v>1.83E-4</v>
      </c>
      <c r="G3135">
        <v>1.1325999999999999E-2</v>
      </c>
      <c r="H3135">
        <v>2.34178</v>
      </c>
      <c r="I3135">
        <v>0.64887600000000001</v>
      </c>
      <c r="J3135" t="s">
        <v>16</v>
      </c>
      <c r="K3135">
        <v>2.1340699999999999</v>
      </c>
      <c r="L3135">
        <v>4.4739999999999997E-3</v>
      </c>
      <c r="M3135">
        <v>1.6957E-2</v>
      </c>
      <c r="N3135">
        <v>2.5670299999999999</v>
      </c>
      <c r="O3135">
        <v>0.43341600000000002</v>
      </c>
      <c r="P3135" t="s">
        <v>16</v>
      </c>
      <c r="Q3135">
        <v>1.944866</v>
      </c>
      <c r="R3135">
        <v>2.7060000000000001E-3</v>
      </c>
      <c r="S3135">
        <v>1.3398999999999999E-2</v>
      </c>
      <c r="T3135">
        <v>2.3802490000000001</v>
      </c>
      <c r="U3135">
        <v>0.54849000000000003</v>
      </c>
      <c r="V3135" t="s">
        <v>16</v>
      </c>
      <c r="W3135">
        <v>0.21545900000000001</v>
      </c>
      <c r="X3135">
        <v>1.4971190000000001</v>
      </c>
      <c r="Y3135" t="s">
        <v>16</v>
      </c>
    </row>
    <row r="3136" spans="1:25">
      <c r="A3136">
        <v>25</v>
      </c>
      <c r="B3136">
        <v>8</v>
      </c>
      <c r="C3136">
        <v>4</v>
      </c>
      <c r="D3136" t="s">
        <v>16</v>
      </c>
      <c r="E3136">
        <v>1.89943</v>
      </c>
      <c r="F3136">
        <v>3.4580000000000001E-3</v>
      </c>
      <c r="G3136">
        <v>1.1114000000000001E-2</v>
      </c>
      <c r="H3136">
        <v>2.3362500000000002</v>
      </c>
      <c r="I3136">
        <v>0.66129000000000004</v>
      </c>
      <c r="J3136" t="s">
        <v>16</v>
      </c>
      <c r="K3136">
        <v>2.0124499999999999</v>
      </c>
      <c r="L3136">
        <v>6.1419999999999999E-3</v>
      </c>
      <c r="M3136">
        <v>1.8918999999999998E-2</v>
      </c>
      <c r="N3136">
        <v>2.4498199999999999</v>
      </c>
      <c r="O3136">
        <v>0.38845400000000002</v>
      </c>
      <c r="P3136" t="s">
        <v>16</v>
      </c>
      <c r="Q3136">
        <v>1.9205509999999999</v>
      </c>
      <c r="R3136">
        <v>4.1149999999999997E-3</v>
      </c>
      <c r="S3136">
        <v>1.4300999999999999E-2</v>
      </c>
      <c r="T3136">
        <v>2.3567680000000002</v>
      </c>
      <c r="U3136">
        <v>0.51390199999999997</v>
      </c>
      <c r="V3136" t="s">
        <v>16</v>
      </c>
      <c r="W3136">
        <v>0.27283600000000002</v>
      </c>
      <c r="X3136">
        <v>1.7023649999999999</v>
      </c>
      <c r="Y3136" t="s">
        <v>16</v>
      </c>
    </row>
    <row r="3137" spans="1:25">
      <c r="A3137">
        <v>25</v>
      </c>
      <c r="B3137">
        <v>8</v>
      </c>
      <c r="C3137">
        <v>5</v>
      </c>
      <c r="D3137" t="s">
        <v>16</v>
      </c>
      <c r="E3137">
        <v>1.8959900000000001</v>
      </c>
      <c r="F3137">
        <v>3.5490000000000001E-3</v>
      </c>
      <c r="G3137">
        <v>1.4406E-2</v>
      </c>
      <c r="H3137">
        <v>2.3372799999999998</v>
      </c>
      <c r="I3137">
        <v>0.51016399999999995</v>
      </c>
      <c r="J3137" t="s">
        <v>16</v>
      </c>
      <c r="K3137">
        <v>1.98255</v>
      </c>
      <c r="L3137">
        <v>9.8480000000000009E-3</v>
      </c>
      <c r="M3137">
        <v>2.1614999999999999E-2</v>
      </c>
      <c r="N3137">
        <v>2.41865</v>
      </c>
      <c r="O3137">
        <v>0.339999</v>
      </c>
      <c r="P3137" t="s">
        <v>16</v>
      </c>
      <c r="Q3137">
        <v>1.931155</v>
      </c>
      <c r="R3137">
        <v>6.6360000000000004E-3</v>
      </c>
      <c r="S3137">
        <v>1.7228E-2</v>
      </c>
      <c r="T3137">
        <v>2.3694480000000002</v>
      </c>
      <c r="U3137">
        <v>0.42659900000000001</v>
      </c>
      <c r="V3137" t="s">
        <v>16</v>
      </c>
      <c r="W3137">
        <v>0.17016400000000001</v>
      </c>
      <c r="X3137">
        <v>1.5004850000000001</v>
      </c>
      <c r="Y3137" t="s">
        <v>16</v>
      </c>
    </row>
    <row r="3138" spans="1:25">
      <c r="A3138">
        <v>25</v>
      </c>
      <c r="B3138">
        <v>8</v>
      </c>
      <c r="C3138">
        <v>6</v>
      </c>
      <c r="D3138" t="s">
        <v>16</v>
      </c>
      <c r="E3138">
        <v>1.8976500000000001</v>
      </c>
      <c r="F3138">
        <v>5.1320000000000003E-3</v>
      </c>
      <c r="G3138">
        <v>1.6548E-2</v>
      </c>
      <c r="H3138">
        <v>2.3433999999999999</v>
      </c>
      <c r="I3138">
        <v>0.44410899999999998</v>
      </c>
      <c r="J3138" t="s">
        <v>16</v>
      </c>
      <c r="K3138">
        <v>1.9531099999999999</v>
      </c>
      <c r="L3138">
        <v>1.1783999999999999E-2</v>
      </c>
      <c r="M3138">
        <v>2.3342000000000002E-2</v>
      </c>
      <c r="N3138">
        <v>2.3998300000000001</v>
      </c>
      <c r="O3138">
        <v>0.314857</v>
      </c>
      <c r="P3138" t="s">
        <v>16</v>
      </c>
      <c r="Q3138">
        <v>1.924328</v>
      </c>
      <c r="R3138">
        <v>9.0919999999999994E-3</v>
      </c>
      <c r="S3138">
        <v>1.9179000000000002E-2</v>
      </c>
      <c r="T3138">
        <v>2.3654190000000002</v>
      </c>
      <c r="U3138">
        <v>0.38319399999999998</v>
      </c>
      <c r="V3138" t="s">
        <v>16</v>
      </c>
      <c r="W3138">
        <v>0.12925200000000001</v>
      </c>
      <c r="X3138">
        <v>1.410509</v>
      </c>
      <c r="Y3138" t="s">
        <v>16</v>
      </c>
    </row>
    <row r="3139" spans="1:25">
      <c r="A3139">
        <v>25</v>
      </c>
      <c r="B3139">
        <v>8</v>
      </c>
      <c r="C3139">
        <v>7</v>
      </c>
      <c r="D3139" t="s">
        <v>16</v>
      </c>
      <c r="E3139">
        <v>1.8991100000000001</v>
      </c>
      <c r="F3139">
        <v>5.0860000000000002E-3</v>
      </c>
      <c r="G3139">
        <v>1.9477000000000001E-2</v>
      </c>
      <c r="H3139">
        <v>2.3424499999999999</v>
      </c>
      <c r="I3139">
        <v>0.37732700000000002</v>
      </c>
      <c r="J3139" t="s">
        <v>16</v>
      </c>
      <c r="K3139">
        <v>1.9570700000000001</v>
      </c>
      <c r="L3139">
        <v>1.4874999999999999E-2</v>
      </c>
      <c r="M3139">
        <v>2.462E-2</v>
      </c>
      <c r="N3139">
        <v>2.4010500000000001</v>
      </c>
      <c r="O3139">
        <v>0.29850700000000002</v>
      </c>
      <c r="P3139" t="s">
        <v>16</v>
      </c>
      <c r="Q3139">
        <v>1.922506</v>
      </c>
      <c r="R3139">
        <v>1.0854000000000001E-2</v>
      </c>
      <c r="S3139">
        <v>2.2155999999999999E-2</v>
      </c>
      <c r="T3139">
        <v>2.3669829999999998</v>
      </c>
      <c r="U3139">
        <v>0.33169999999999999</v>
      </c>
      <c r="V3139" t="s">
        <v>16</v>
      </c>
      <c r="W3139">
        <v>7.8820000000000001E-2</v>
      </c>
      <c r="X3139">
        <v>1.2640469999999999</v>
      </c>
      <c r="Y3139" t="s">
        <v>16</v>
      </c>
    </row>
    <row r="3140" spans="1:25">
      <c r="A3140">
        <v>25</v>
      </c>
      <c r="B3140">
        <v>8</v>
      </c>
      <c r="C3140">
        <v>8</v>
      </c>
      <c r="D3140" t="s">
        <v>16</v>
      </c>
      <c r="E3140">
        <v>1.8983000000000001</v>
      </c>
      <c r="F3140">
        <v>6.4250000000000002E-3</v>
      </c>
      <c r="G3140">
        <v>2.0338999999999999E-2</v>
      </c>
      <c r="H3140">
        <v>2.33813</v>
      </c>
      <c r="I3140">
        <v>0.36134300000000003</v>
      </c>
      <c r="J3140" t="s">
        <v>16</v>
      </c>
      <c r="K3140">
        <v>1.9769699999999999</v>
      </c>
      <c r="L3140">
        <v>1.7999999999999999E-2</v>
      </c>
      <c r="M3140">
        <v>2.8554E-2</v>
      </c>
      <c r="N3140">
        <v>2.4216899999999999</v>
      </c>
      <c r="O3140">
        <v>0.25738299999999997</v>
      </c>
      <c r="P3140" t="s">
        <v>16</v>
      </c>
      <c r="Q3140">
        <v>1.9232849999999999</v>
      </c>
      <c r="R3140">
        <v>1.1557E-2</v>
      </c>
      <c r="S3140">
        <v>2.3768999999999998E-2</v>
      </c>
      <c r="T3140">
        <v>2.3688570000000002</v>
      </c>
      <c r="U3140">
        <v>0.30919600000000003</v>
      </c>
      <c r="V3140" t="s">
        <v>16</v>
      </c>
      <c r="W3140">
        <v>0.10396</v>
      </c>
      <c r="X3140">
        <v>1.403913</v>
      </c>
      <c r="Y3140" t="s">
        <v>16</v>
      </c>
    </row>
    <row r="3141" spans="1:25">
      <c r="A3141">
        <v>25</v>
      </c>
      <c r="B3141">
        <v>9</v>
      </c>
      <c r="C3141">
        <v>1</v>
      </c>
      <c r="D3141" t="s">
        <v>16</v>
      </c>
      <c r="E3141">
        <v>1.9374800000000001</v>
      </c>
      <c r="F3141">
        <v>2.9700000000000001E-4</v>
      </c>
      <c r="G3141">
        <v>7.62E-3</v>
      </c>
      <c r="H3141">
        <v>2.3396400000000002</v>
      </c>
      <c r="I3141">
        <v>0.96441900000000003</v>
      </c>
      <c r="J3141" t="s">
        <v>16</v>
      </c>
      <c r="K3141">
        <v>2.1221700000000001</v>
      </c>
      <c r="L3141">
        <v>5.04E-4</v>
      </c>
      <c r="M3141">
        <v>9.3139999999999994E-3</v>
      </c>
      <c r="N3141">
        <v>2.5289899999999998</v>
      </c>
      <c r="O3141">
        <v>0.78906900000000002</v>
      </c>
      <c r="P3141" t="s">
        <v>16</v>
      </c>
      <c r="Q3141">
        <v>1.969616</v>
      </c>
      <c r="R3141">
        <v>3.3100000000000002E-4</v>
      </c>
      <c r="S3141">
        <v>8.4410000000000006E-3</v>
      </c>
      <c r="T3141">
        <v>2.377354</v>
      </c>
      <c r="U3141">
        <v>0.87063500000000005</v>
      </c>
      <c r="V3141" t="s">
        <v>16</v>
      </c>
      <c r="W3141">
        <v>0.17535000000000001</v>
      </c>
      <c r="X3141">
        <v>1.222224</v>
      </c>
      <c r="Y3141" t="s">
        <v>16</v>
      </c>
    </row>
    <row r="3142" spans="1:25">
      <c r="A3142">
        <v>25</v>
      </c>
      <c r="B3142">
        <v>9</v>
      </c>
      <c r="C3142">
        <v>2</v>
      </c>
      <c r="D3142" t="s">
        <v>16</v>
      </c>
      <c r="E3142">
        <v>1.93554</v>
      </c>
      <c r="F3142">
        <v>2.4899999999999998E-4</v>
      </c>
      <c r="G3142">
        <v>7.8910000000000004E-3</v>
      </c>
      <c r="H3142">
        <v>2.3475600000000001</v>
      </c>
      <c r="I3142">
        <v>0.93129099999999998</v>
      </c>
      <c r="J3142" t="s">
        <v>16</v>
      </c>
      <c r="K3142">
        <v>1.9977499999999999</v>
      </c>
      <c r="L3142">
        <v>1.4808E-2</v>
      </c>
      <c r="M3142">
        <v>0.116393</v>
      </c>
      <c r="N3142">
        <v>2.4613499999999999</v>
      </c>
      <c r="O3142">
        <v>6.3142000000000004E-2</v>
      </c>
      <c r="P3142" t="s">
        <v>16</v>
      </c>
      <c r="Q3142">
        <v>1.960545</v>
      </c>
      <c r="R3142">
        <v>2.6389999999999999E-3</v>
      </c>
      <c r="S3142">
        <v>1.5202E-2</v>
      </c>
      <c r="T3142">
        <v>2.375108</v>
      </c>
      <c r="U3142">
        <v>0.48345399999999999</v>
      </c>
      <c r="V3142" t="s">
        <v>16</v>
      </c>
      <c r="W3142">
        <v>0.86814899999999995</v>
      </c>
      <c r="X3142">
        <v>14.749197000000001</v>
      </c>
      <c r="Y3142" t="s">
        <v>16</v>
      </c>
    </row>
    <row r="3143" spans="1:25">
      <c r="A3143">
        <v>25</v>
      </c>
      <c r="B3143">
        <v>9</v>
      </c>
      <c r="C3143">
        <v>3</v>
      </c>
      <c r="D3143" t="s">
        <v>16</v>
      </c>
      <c r="E3143">
        <v>1.9373400000000001</v>
      </c>
      <c r="F3143">
        <v>2.13E-4</v>
      </c>
      <c r="G3143">
        <v>1.0377000000000001E-2</v>
      </c>
      <c r="H3143">
        <v>2.3479399999999999</v>
      </c>
      <c r="I3143">
        <v>0.70820300000000003</v>
      </c>
      <c r="J3143" t="s">
        <v>16</v>
      </c>
      <c r="K3143">
        <v>1.9814499999999999</v>
      </c>
      <c r="L3143">
        <v>1.2997E-2</v>
      </c>
      <c r="M3143">
        <v>0.20402200000000001</v>
      </c>
      <c r="N3143">
        <v>2.55532</v>
      </c>
      <c r="O3143">
        <v>3.6021999999999998E-2</v>
      </c>
      <c r="P3143" t="s">
        <v>16</v>
      </c>
      <c r="Q3143">
        <v>1.9561230000000001</v>
      </c>
      <c r="R3143">
        <v>4.1599999999999996E-3</v>
      </c>
      <c r="S3143">
        <v>2.1644E-2</v>
      </c>
      <c r="T3143">
        <v>2.3763730000000001</v>
      </c>
      <c r="U3143">
        <v>0.33954699999999999</v>
      </c>
      <c r="V3143" t="s">
        <v>16</v>
      </c>
      <c r="W3143">
        <v>0.67218100000000003</v>
      </c>
      <c r="X3143">
        <v>19.660354999999999</v>
      </c>
      <c r="Y3143" t="s">
        <v>16</v>
      </c>
    </row>
    <row r="3144" spans="1:25">
      <c r="A3144">
        <v>25</v>
      </c>
      <c r="B3144">
        <v>9</v>
      </c>
      <c r="C3144">
        <v>4</v>
      </c>
      <c r="D3144" t="s">
        <v>16</v>
      </c>
      <c r="E3144">
        <v>1.9373100000000001</v>
      </c>
      <c r="F3144">
        <v>3.3860000000000001E-3</v>
      </c>
      <c r="G3144">
        <v>1.3514E-2</v>
      </c>
      <c r="H3144">
        <v>2.3484699999999998</v>
      </c>
      <c r="I3144">
        <v>0.54383800000000004</v>
      </c>
      <c r="J3144" t="s">
        <v>16</v>
      </c>
      <c r="K3144">
        <v>2.0265399999999998</v>
      </c>
      <c r="L3144">
        <v>8.5920000000000007E-3</v>
      </c>
      <c r="M3144">
        <v>3.5477000000000002E-2</v>
      </c>
      <c r="N3144">
        <v>2.44333</v>
      </c>
      <c r="O3144">
        <v>0.20715500000000001</v>
      </c>
      <c r="P3144" t="s">
        <v>16</v>
      </c>
      <c r="Q3144">
        <v>1.970065</v>
      </c>
      <c r="R3144">
        <v>6.1679999999999999E-3</v>
      </c>
      <c r="S3144">
        <v>1.6764000000000001E-2</v>
      </c>
      <c r="T3144">
        <v>2.3870589999999998</v>
      </c>
      <c r="U3144">
        <v>0.43840600000000002</v>
      </c>
      <c r="V3144" t="s">
        <v>16</v>
      </c>
      <c r="W3144">
        <v>0.33668300000000001</v>
      </c>
      <c r="X3144">
        <v>2.6252759999999999</v>
      </c>
      <c r="Y3144" t="s">
        <v>16</v>
      </c>
    </row>
    <row r="3145" spans="1:25">
      <c r="A3145">
        <v>25</v>
      </c>
      <c r="B3145">
        <v>9</v>
      </c>
      <c r="C3145">
        <v>5</v>
      </c>
      <c r="D3145" t="s">
        <v>16</v>
      </c>
      <c r="E3145">
        <v>1.9481200000000001</v>
      </c>
      <c r="F3145">
        <v>5.1149999999999998E-3</v>
      </c>
      <c r="G3145">
        <v>1.4697999999999999E-2</v>
      </c>
      <c r="H3145">
        <v>2.3652199999999999</v>
      </c>
      <c r="I3145">
        <v>0.50002599999999997</v>
      </c>
      <c r="J3145" t="s">
        <v>16</v>
      </c>
      <c r="K3145">
        <v>1.9775</v>
      </c>
      <c r="L3145">
        <v>1.3341E-2</v>
      </c>
      <c r="M3145">
        <v>2.6818000000000002E-2</v>
      </c>
      <c r="N3145">
        <v>2.3967000000000001</v>
      </c>
      <c r="O3145">
        <v>0.27404400000000001</v>
      </c>
      <c r="P3145" t="s">
        <v>16</v>
      </c>
      <c r="Q3145">
        <v>1.9606189999999999</v>
      </c>
      <c r="R3145">
        <v>8.6910000000000008E-3</v>
      </c>
      <c r="S3145">
        <v>1.8244E-2</v>
      </c>
      <c r="T3145">
        <v>2.3802560000000001</v>
      </c>
      <c r="U3145">
        <v>0.40282899999999999</v>
      </c>
      <c r="V3145" t="s">
        <v>16</v>
      </c>
      <c r="W3145">
        <v>0.22598199999999999</v>
      </c>
      <c r="X3145">
        <v>1.824619</v>
      </c>
      <c r="Y3145" t="s">
        <v>16</v>
      </c>
    </row>
    <row r="3146" spans="1:25">
      <c r="A3146">
        <v>25</v>
      </c>
      <c r="B3146">
        <v>9</v>
      </c>
      <c r="C3146">
        <v>6</v>
      </c>
      <c r="D3146" t="s">
        <v>16</v>
      </c>
      <c r="E3146">
        <v>1.93529</v>
      </c>
      <c r="F3146">
        <v>4.8869999999999999E-3</v>
      </c>
      <c r="G3146">
        <v>1.9123000000000001E-2</v>
      </c>
      <c r="H3146">
        <v>2.3635100000000002</v>
      </c>
      <c r="I3146">
        <v>0.38430900000000001</v>
      </c>
      <c r="J3146" t="s">
        <v>16</v>
      </c>
      <c r="K3146">
        <v>1.9661299999999999</v>
      </c>
      <c r="L3146">
        <v>1.5547999999999999E-2</v>
      </c>
      <c r="M3146">
        <v>0.18069199999999999</v>
      </c>
      <c r="N3146">
        <v>2.5495399999999999</v>
      </c>
      <c r="O3146">
        <v>4.0673000000000001E-2</v>
      </c>
      <c r="P3146" t="s">
        <v>16</v>
      </c>
      <c r="Q3146">
        <v>1.955166</v>
      </c>
      <c r="R3146">
        <v>1.0879E-2</v>
      </c>
      <c r="S3146">
        <v>3.0870000000000002E-2</v>
      </c>
      <c r="T3146">
        <v>2.3863180000000002</v>
      </c>
      <c r="U3146">
        <v>0.23807300000000001</v>
      </c>
      <c r="V3146" t="s">
        <v>16</v>
      </c>
      <c r="W3146">
        <v>0.34363700000000003</v>
      </c>
      <c r="X3146">
        <v>9.4488079999999997</v>
      </c>
      <c r="Y3146" t="s">
        <v>16</v>
      </c>
    </row>
    <row r="3147" spans="1:25">
      <c r="A3147">
        <v>25</v>
      </c>
      <c r="B3147">
        <v>9</v>
      </c>
      <c r="C3147">
        <v>7</v>
      </c>
      <c r="D3147" t="s">
        <v>16</v>
      </c>
      <c r="E3147">
        <v>1.9377500000000001</v>
      </c>
      <c r="F3147">
        <v>5.0410000000000003E-3</v>
      </c>
      <c r="G3147">
        <v>2.2116E-2</v>
      </c>
      <c r="H3147">
        <v>2.3560599999999998</v>
      </c>
      <c r="I3147">
        <v>0.33230700000000002</v>
      </c>
      <c r="J3147" t="s">
        <v>16</v>
      </c>
      <c r="K3147">
        <v>2.0300799999999999</v>
      </c>
      <c r="L3147">
        <v>2.0497000000000001E-2</v>
      </c>
      <c r="M3147">
        <v>3.6648E-2</v>
      </c>
      <c r="N3147">
        <v>2.4570699999999999</v>
      </c>
      <c r="O3147">
        <v>0.20053499999999999</v>
      </c>
      <c r="P3147" t="s">
        <v>16</v>
      </c>
      <c r="Q3147">
        <v>1.96096</v>
      </c>
      <c r="R3147">
        <v>1.2487E-2</v>
      </c>
      <c r="S3147">
        <v>2.6155999999999999E-2</v>
      </c>
      <c r="T3147">
        <v>2.3873639999999998</v>
      </c>
      <c r="U3147">
        <v>0.28098000000000001</v>
      </c>
      <c r="V3147" t="s">
        <v>16</v>
      </c>
      <c r="W3147">
        <v>0.131772</v>
      </c>
      <c r="X3147">
        <v>1.6571039999999999</v>
      </c>
      <c r="Y3147" t="s">
        <v>16</v>
      </c>
    </row>
    <row r="3148" spans="1:25">
      <c r="A3148">
        <v>25</v>
      </c>
      <c r="B3148">
        <v>9</v>
      </c>
      <c r="C3148">
        <v>8</v>
      </c>
      <c r="D3148" t="s">
        <v>16</v>
      </c>
      <c r="E3148">
        <v>1.94201</v>
      </c>
      <c r="F3148">
        <v>6.4479999999999997E-3</v>
      </c>
      <c r="G3148">
        <v>2.5545999999999999E-2</v>
      </c>
      <c r="H3148">
        <v>2.36476</v>
      </c>
      <c r="I3148">
        <v>0.28769</v>
      </c>
      <c r="J3148" t="s">
        <v>16</v>
      </c>
      <c r="K3148">
        <v>1.9854700000000001</v>
      </c>
      <c r="L3148">
        <v>2.4535000000000001E-2</v>
      </c>
      <c r="M3148">
        <v>3.2531999999999998E-2</v>
      </c>
      <c r="N3148">
        <v>2.4077600000000001</v>
      </c>
      <c r="O3148">
        <v>0.225911</v>
      </c>
      <c r="P3148" t="s">
        <v>16</v>
      </c>
      <c r="Q3148">
        <v>1.9595020000000001</v>
      </c>
      <c r="R3148">
        <v>1.2914999999999999E-2</v>
      </c>
      <c r="S3148">
        <v>2.7931999999999998E-2</v>
      </c>
      <c r="T3148">
        <v>2.3872270000000002</v>
      </c>
      <c r="U3148">
        <v>0.26310800000000001</v>
      </c>
      <c r="V3148" t="s">
        <v>16</v>
      </c>
      <c r="W3148">
        <v>6.1779000000000001E-2</v>
      </c>
      <c r="X3148">
        <v>1.2734669999999999</v>
      </c>
      <c r="Y3148" t="s">
        <v>16</v>
      </c>
    </row>
    <row r="3149" spans="1:25">
      <c r="A3149">
        <v>25</v>
      </c>
      <c r="B3149">
        <v>10</v>
      </c>
      <c r="C3149">
        <v>1</v>
      </c>
      <c r="D3149" t="s">
        <v>16</v>
      </c>
      <c r="E3149">
        <v>1.94293</v>
      </c>
      <c r="F3149">
        <v>2.9599999999999998E-4</v>
      </c>
      <c r="G3149">
        <v>1.7260000000000001E-3</v>
      </c>
      <c r="H3149">
        <v>2.33541</v>
      </c>
      <c r="I3149">
        <v>4.2574290000000001</v>
      </c>
      <c r="J3149" t="s">
        <v>16</v>
      </c>
      <c r="K3149">
        <v>3.32545</v>
      </c>
      <c r="L3149">
        <v>5.0699999999999996E-4</v>
      </c>
      <c r="M3149">
        <v>2.0500000000000002E-3</v>
      </c>
      <c r="N3149">
        <v>3.7178100000000001</v>
      </c>
      <c r="O3149">
        <v>3.584381</v>
      </c>
      <c r="P3149" t="s">
        <v>16</v>
      </c>
      <c r="Q3149">
        <v>2.033093</v>
      </c>
      <c r="R3149">
        <v>3.3E-4</v>
      </c>
      <c r="S3149">
        <v>1.9269999999999999E-3</v>
      </c>
      <c r="T3149">
        <v>2.4292379999999998</v>
      </c>
      <c r="U3149">
        <v>3.813212</v>
      </c>
      <c r="V3149" t="s">
        <v>16</v>
      </c>
      <c r="W3149">
        <v>0.67304799999999998</v>
      </c>
      <c r="X3149">
        <v>1.187772</v>
      </c>
      <c r="Y3149" t="s">
        <v>16</v>
      </c>
    </row>
    <row r="3150" spans="1:25">
      <c r="A3150">
        <v>25</v>
      </c>
      <c r="B3150">
        <v>10</v>
      </c>
      <c r="C3150">
        <v>2</v>
      </c>
      <c r="D3150" t="s">
        <v>16</v>
      </c>
      <c r="E3150">
        <v>1.9335899999999999</v>
      </c>
      <c r="F3150">
        <v>2.04E-4</v>
      </c>
      <c r="G3150">
        <v>4.4190000000000002E-3</v>
      </c>
      <c r="H3150">
        <v>2.3323800000000001</v>
      </c>
      <c r="I3150">
        <v>1.6630199999999999</v>
      </c>
      <c r="J3150" t="s">
        <v>16</v>
      </c>
      <c r="K3150">
        <v>2.0019999999999998</v>
      </c>
      <c r="L3150">
        <v>3.5980000000000001E-3</v>
      </c>
      <c r="M3150">
        <v>1.7249E-2</v>
      </c>
      <c r="N3150">
        <v>2.4131399999999998</v>
      </c>
      <c r="O3150">
        <v>0.42606300000000003</v>
      </c>
      <c r="P3150" t="s">
        <v>16</v>
      </c>
      <c r="Q3150">
        <v>1.950752</v>
      </c>
      <c r="R3150">
        <v>7.85E-4</v>
      </c>
      <c r="S3150">
        <v>5.6369999999999996E-3</v>
      </c>
      <c r="T3150">
        <v>2.3507889999999998</v>
      </c>
      <c r="U3150">
        <v>1.3038110000000001</v>
      </c>
      <c r="V3150" t="s">
        <v>16</v>
      </c>
      <c r="W3150">
        <v>1.2369570000000001</v>
      </c>
      <c r="X3150">
        <v>3.9032290000000001</v>
      </c>
      <c r="Y3150" t="s">
        <v>16</v>
      </c>
    </row>
    <row r="3151" spans="1:25">
      <c r="A3151">
        <v>25</v>
      </c>
      <c r="B3151">
        <v>10</v>
      </c>
      <c r="C3151">
        <v>3</v>
      </c>
      <c r="D3151" t="s">
        <v>16</v>
      </c>
      <c r="E3151">
        <v>1.9331799999999999</v>
      </c>
      <c r="F3151">
        <v>1.7200000000000001E-4</v>
      </c>
      <c r="G3151">
        <v>6.2519999999999997E-3</v>
      </c>
      <c r="H3151">
        <v>2.3341500000000002</v>
      </c>
      <c r="I3151">
        <v>1.175562</v>
      </c>
      <c r="J3151" t="s">
        <v>16</v>
      </c>
      <c r="K3151">
        <v>2.0041699999999998</v>
      </c>
      <c r="L3151">
        <v>6.9699999999999996E-3</v>
      </c>
      <c r="M3151">
        <v>1.9691E-2</v>
      </c>
      <c r="N3151">
        <v>2.4017300000000001</v>
      </c>
      <c r="O3151">
        <v>0.37323099999999998</v>
      </c>
      <c r="P3151" t="s">
        <v>16</v>
      </c>
      <c r="Q3151">
        <v>1.9554689999999999</v>
      </c>
      <c r="R3151">
        <v>3.1089999999999998E-3</v>
      </c>
      <c r="S3151">
        <v>8.5430000000000002E-3</v>
      </c>
      <c r="T3151">
        <v>2.357208</v>
      </c>
      <c r="U3151">
        <v>0.86028199999999999</v>
      </c>
      <c r="V3151" t="s">
        <v>16</v>
      </c>
      <c r="W3151">
        <v>0.80233200000000005</v>
      </c>
      <c r="X3151">
        <v>3.1496940000000002</v>
      </c>
      <c r="Y3151" t="s">
        <v>16</v>
      </c>
    </row>
    <row r="3152" spans="1:25">
      <c r="A3152">
        <v>25</v>
      </c>
      <c r="B3152">
        <v>10</v>
      </c>
      <c r="C3152">
        <v>4</v>
      </c>
      <c r="D3152" t="s">
        <v>16</v>
      </c>
      <c r="E3152">
        <v>1.9369700000000001</v>
      </c>
      <c r="F3152">
        <v>1.8220000000000001E-3</v>
      </c>
      <c r="G3152">
        <v>9.1629999999999993E-3</v>
      </c>
      <c r="H3152">
        <v>2.3476400000000002</v>
      </c>
      <c r="I3152">
        <v>0.80202300000000004</v>
      </c>
      <c r="J3152" t="s">
        <v>16</v>
      </c>
      <c r="K3152">
        <v>1.9928399999999999</v>
      </c>
      <c r="L3152">
        <v>9.6069999999999992E-3</v>
      </c>
      <c r="M3152">
        <v>1.2748000000000001E-2</v>
      </c>
      <c r="N3152">
        <v>2.4020999999999999</v>
      </c>
      <c r="O3152">
        <v>0.57651799999999997</v>
      </c>
      <c r="P3152" t="s">
        <v>16</v>
      </c>
      <c r="Q3152">
        <v>1.9595469999999999</v>
      </c>
      <c r="R3152">
        <v>5.1879999999999999E-3</v>
      </c>
      <c r="S3152">
        <v>1.1413E-2</v>
      </c>
      <c r="T3152">
        <v>2.3665349999999998</v>
      </c>
      <c r="U3152">
        <v>0.64393800000000001</v>
      </c>
      <c r="V3152" t="s">
        <v>16</v>
      </c>
      <c r="W3152">
        <v>0.22550500000000001</v>
      </c>
      <c r="X3152">
        <v>1.391151</v>
      </c>
      <c r="Y3152" t="s">
        <v>16</v>
      </c>
    </row>
    <row r="3153" spans="1:25">
      <c r="A3153">
        <v>25</v>
      </c>
      <c r="B3153">
        <v>10</v>
      </c>
      <c r="C3153">
        <v>5</v>
      </c>
      <c r="D3153" t="s">
        <v>16</v>
      </c>
      <c r="E3153">
        <v>1.93262</v>
      </c>
      <c r="F3153">
        <v>5.0720000000000001E-3</v>
      </c>
      <c r="G3153">
        <v>1.2007E-2</v>
      </c>
      <c r="H3153">
        <v>2.3384100000000001</v>
      </c>
      <c r="I3153">
        <v>0.612066</v>
      </c>
      <c r="J3153" t="s">
        <v>16</v>
      </c>
      <c r="K3153">
        <v>2.63822</v>
      </c>
      <c r="L3153">
        <v>1.3507999999999999E-2</v>
      </c>
      <c r="M3153">
        <v>0.121466</v>
      </c>
      <c r="N3153">
        <v>3.0484399999999998</v>
      </c>
      <c r="O3153">
        <v>6.0505000000000003E-2</v>
      </c>
      <c r="P3153" t="s">
        <v>16</v>
      </c>
      <c r="Q3153">
        <v>1.9965539999999999</v>
      </c>
      <c r="R3153">
        <v>7.6550000000000003E-3</v>
      </c>
      <c r="S3153">
        <v>2.1429E-2</v>
      </c>
      <c r="T3153">
        <v>2.4132549999999999</v>
      </c>
      <c r="U3153">
        <v>0.34296399999999999</v>
      </c>
      <c r="V3153" t="s">
        <v>16</v>
      </c>
      <c r="W3153">
        <v>0.551562</v>
      </c>
      <c r="X3153">
        <v>10.116023</v>
      </c>
      <c r="Y3153" t="s">
        <v>16</v>
      </c>
    </row>
    <row r="3154" spans="1:25">
      <c r="A3154">
        <v>25</v>
      </c>
      <c r="B3154">
        <v>10</v>
      </c>
      <c r="C3154">
        <v>6</v>
      </c>
      <c r="D3154" t="s">
        <v>16</v>
      </c>
      <c r="E3154">
        <v>1.9353499999999999</v>
      </c>
      <c r="F3154">
        <v>4.8479999999999999E-3</v>
      </c>
      <c r="G3154">
        <v>1.5788E-2</v>
      </c>
      <c r="H3154">
        <v>2.3437899999999998</v>
      </c>
      <c r="I3154">
        <v>0.465505</v>
      </c>
      <c r="J3154" t="s">
        <v>16</v>
      </c>
      <c r="K3154">
        <v>1.96946</v>
      </c>
      <c r="L3154">
        <v>1.4907E-2</v>
      </c>
      <c r="M3154">
        <v>3.1347E-2</v>
      </c>
      <c r="N3154">
        <v>2.38435</v>
      </c>
      <c r="O3154">
        <v>0.23444799999999999</v>
      </c>
      <c r="P3154" t="s">
        <v>16</v>
      </c>
      <c r="Q3154">
        <v>1.9498409999999999</v>
      </c>
      <c r="R3154">
        <v>1.0394E-2</v>
      </c>
      <c r="S3154">
        <v>2.0900999999999999E-2</v>
      </c>
      <c r="T3154">
        <v>2.365113</v>
      </c>
      <c r="U3154">
        <v>0.35161999999999999</v>
      </c>
      <c r="V3154" t="s">
        <v>16</v>
      </c>
      <c r="W3154">
        <v>0.23105700000000001</v>
      </c>
      <c r="X3154">
        <v>1.985538</v>
      </c>
      <c r="Y3154" t="s">
        <v>16</v>
      </c>
    </row>
    <row r="3155" spans="1:25">
      <c r="A3155">
        <v>25</v>
      </c>
      <c r="B3155">
        <v>10</v>
      </c>
      <c r="C3155">
        <v>7</v>
      </c>
      <c r="D3155" t="s">
        <v>16</v>
      </c>
      <c r="E3155">
        <v>1.92997</v>
      </c>
      <c r="F3155">
        <v>7.9059999999999998E-3</v>
      </c>
      <c r="G3155">
        <v>2.0511000000000001E-2</v>
      </c>
      <c r="H3155">
        <v>2.3434200000000001</v>
      </c>
      <c r="I3155">
        <v>0.35831499999999999</v>
      </c>
      <c r="J3155" t="s">
        <v>16</v>
      </c>
      <c r="K3155">
        <v>1.9957199999999999</v>
      </c>
      <c r="L3155">
        <v>2.3082999999999999E-2</v>
      </c>
      <c r="M3155">
        <v>0.160583</v>
      </c>
      <c r="N3155">
        <v>2.5179</v>
      </c>
      <c r="O3155">
        <v>4.5766000000000001E-2</v>
      </c>
      <c r="P3155" t="s">
        <v>16</v>
      </c>
      <c r="Q3155">
        <v>1.9528430000000001</v>
      </c>
      <c r="R3155">
        <v>1.3696E-2</v>
      </c>
      <c r="S3155">
        <v>3.1435999999999999E-2</v>
      </c>
      <c r="T3155">
        <v>2.3787970000000001</v>
      </c>
      <c r="U3155">
        <v>0.233788</v>
      </c>
      <c r="V3155" t="s">
        <v>16</v>
      </c>
      <c r="W3155">
        <v>0.31254900000000002</v>
      </c>
      <c r="X3155">
        <v>7.8292700000000002</v>
      </c>
      <c r="Y3155" t="s">
        <v>16</v>
      </c>
    </row>
    <row r="3156" spans="1:25">
      <c r="A3156">
        <v>25</v>
      </c>
      <c r="B3156">
        <v>10</v>
      </c>
      <c r="C3156">
        <v>8</v>
      </c>
      <c r="D3156" t="s">
        <v>16</v>
      </c>
      <c r="E3156">
        <v>1.93954</v>
      </c>
      <c r="F3156">
        <v>8.1220000000000007E-3</v>
      </c>
      <c r="G3156">
        <v>2.5912999999999999E-2</v>
      </c>
      <c r="H3156">
        <v>2.3588800000000001</v>
      </c>
      <c r="I3156">
        <v>0.283607</v>
      </c>
      <c r="J3156" t="s">
        <v>16</v>
      </c>
      <c r="K3156">
        <v>1.96817</v>
      </c>
      <c r="L3156">
        <v>2.4745E-2</v>
      </c>
      <c r="M3156">
        <v>3.8856000000000002E-2</v>
      </c>
      <c r="N3156">
        <v>2.39988</v>
      </c>
      <c r="O3156">
        <v>0.18914</v>
      </c>
      <c r="P3156" t="s">
        <v>16</v>
      </c>
      <c r="Q3156">
        <v>1.950677</v>
      </c>
      <c r="R3156">
        <v>1.6570000000000001E-2</v>
      </c>
      <c r="S3156">
        <v>2.8627E-2</v>
      </c>
      <c r="T3156">
        <v>2.3730199999999999</v>
      </c>
      <c r="U3156">
        <v>0.25672400000000001</v>
      </c>
      <c r="V3156" t="s">
        <v>16</v>
      </c>
      <c r="W3156">
        <v>9.4466999999999995E-2</v>
      </c>
      <c r="X3156">
        <v>1.499458</v>
      </c>
      <c r="Y3156" t="s">
        <v>16</v>
      </c>
    </row>
    <row r="3157" spans="1:25">
      <c r="A3157">
        <v>25</v>
      </c>
      <c r="B3157">
        <v>11</v>
      </c>
      <c r="C3157">
        <v>1</v>
      </c>
      <c r="D3157" t="s">
        <v>16</v>
      </c>
      <c r="E3157">
        <v>1.9307700000000001</v>
      </c>
      <c r="F3157">
        <v>3.1399999999999999E-4</v>
      </c>
      <c r="G3157">
        <v>7.5940000000000001E-3</v>
      </c>
      <c r="H3157">
        <v>2.3016100000000002</v>
      </c>
      <c r="I3157">
        <v>0.96774400000000005</v>
      </c>
      <c r="J3157" t="s">
        <v>16</v>
      </c>
      <c r="K3157">
        <v>3.2362000000000002</v>
      </c>
      <c r="L3157">
        <v>4.6900000000000002E-4</v>
      </c>
      <c r="M3157">
        <v>1.1710999999999999E-2</v>
      </c>
      <c r="N3157">
        <v>3.6065399999999999</v>
      </c>
      <c r="O3157">
        <v>0.62753499999999995</v>
      </c>
      <c r="P3157" t="s">
        <v>16</v>
      </c>
      <c r="Q3157">
        <v>2.0162200000000001</v>
      </c>
      <c r="R3157">
        <v>3.4699999999999998E-4</v>
      </c>
      <c r="S3157">
        <v>8.7469999999999996E-3</v>
      </c>
      <c r="T3157">
        <v>2.391791</v>
      </c>
      <c r="U3157">
        <v>0.84019299999999997</v>
      </c>
      <c r="V3157" t="s">
        <v>16</v>
      </c>
      <c r="W3157">
        <v>0.34021000000000001</v>
      </c>
      <c r="X3157">
        <v>1.5421370000000001</v>
      </c>
      <c r="Y3157" t="s">
        <v>16</v>
      </c>
    </row>
    <row r="3158" spans="1:25">
      <c r="A3158">
        <v>25</v>
      </c>
      <c r="B3158">
        <v>11</v>
      </c>
      <c r="C3158">
        <v>2</v>
      </c>
      <c r="D3158" t="s">
        <v>16</v>
      </c>
      <c r="E3158">
        <v>1.9404999999999999</v>
      </c>
      <c r="F3158">
        <v>2.1699999999999999E-4</v>
      </c>
      <c r="G3158">
        <v>1.0396000000000001E-2</v>
      </c>
      <c r="H3158">
        <v>2.3209900000000001</v>
      </c>
      <c r="I3158">
        <v>0.70694500000000005</v>
      </c>
      <c r="J3158" t="s">
        <v>16</v>
      </c>
      <c r="K3158">
        <v>1.99316</v>
      </c>
      <c r="L3158">
        <v>4.1520000000000003E-3</v>
      </c>
      <c r="M3158">
        <v>1.5552E-2</v>
      </c>
      <c r="N3158">
        <v>2.3742999999999999</v>
      </c>
      <c r="O3158">
        <v>0.472553</v>
      </c>
      <c r="P3158" t="s">
        <v>16</v>
      </c>
      <c r="Q3158">
        <v>1.9580150000000001</v>
      </c>
      <c r="R3158">
        <v>2.2399999999999998E-3</v>
      </c>
      <c r="S3158">
        <v>1.17E-2</v>
      </c>
      <c r="T3158">
        <v>2.3364929999999999</v>
      </c>
      <c r="U3158">
        <v>0.62814700000000001</v>
      </c>
      <c r="V3158" t="s">
        <v>16</v>
      </c>
      <c r="W3158">
        <v>0.23439199999999999</v>
      </c>
      <c r="X3158">
        <v>1.496013</v>
      </c>
      <c r="Y3158" t="s">
        <v>16</v>
      </c>
    </row>
    <row r="3159" spans="1:25">
      <c r="A3159">
        <v>25</v>
      </c>
      <c r="B3159">
        <v>11</v>
      </c>
      <c r="C3159">
        <v>3</v>
      </c>
      <c r="D3159" t="s">
        <v>16</v>
      </c>
      <c r="E3159">
        <v>1.93432</v>
      </c>
      <c r="F3159">
        <v>1.8240000000000001E-3</v>
      </c>
      <c r="G3159">
        <v>8.1510000000000003E-3</v>
      </c>
      <c r="H3159">
        <v>2.3151600000000001</v>
      </c>
      <c r="I3159">
        <v>0.90160200000000001</v>
      </c>
      <c r="J3159" t="s">
        <v>16</v>
      </c>
      <c r="K3159">
        <v>2.0066799999999998</v>
      </c>
      <c r="L3159">
        <v>1.1769E-2</v>
      </c>
      <c r="M3159">
        <v>5.8774E-2</v>
      </c>
      <c r="N3159">
        <v>2.4085700000000001</v>
      </c>
      <c r="O3159">
        <v>0.12504199999999999</v>
      </c>
      <c r="P3159" t="s">
        <v>16</v>
      </c>
      <c r="Q3159">
        <v>1.954591</v>
      </c>
      <c r="R3159">
        <v>4.9919999999999999E-3</v>
      </c>
      <c r="S3159">
        <v>1.7409000000000001E-2</v>
      </c>
      <c r="T3159">
        <v>2.340125</v>
      </c>
      <c r="U3159">
        <v>0.42215900000000001</v>
      </c>
      <c r="V3159" t="s">
        <v>16</v>
      </c>
      <c r="W3159">
        <v>0.77656000000000003</v>
      </c>
      <c r="X3159">
        <v>7.2103679999999999</v>
      </c>
      <c r="Y3159" t="s">
        <v>16</v>
      </c>
    </row>
    <row r="3160" spans="1:25">
      <c r="A3160">
        <v>25</v>
      </c>
      <c r="B3160">
        <v>11</v>
      </c>
      <c r="C3160">
        <v>4</v>
      </c>
      <c r="D3160" t="s">
        <v>16</v>
      </c>
      <c r="E3160">
        <v>1.9341699999999999</v>
      </c>
      <c r="F3160">
        <v>1.6969999999999999E-3</v>
      </c>
      <c r="G3160">
        <v>1.4359E-2</v>
      </c>
      <c r="H3160">
        <v>2.3201900000000002</v>
      </c>
      <c r="I3160">
        <v>0.51181100000000002</v>
      </c>
      <c r="J3160" t="s">
        <v>16</v>
      </c>
      <c r="K3160">
        <v>2.0270299999999999</v>
      </c>
      <c r="L3160">
        <v>1.8443999999999999E-2</v>
      </c>
      <c r="M3160">
        <v>3.0890999999999998E-2</v>
      </c>
      <c r="N3160">
        <v>2.4218299999999999</v>
      </c>
      <c r="O3160">
        <v>0.23791200000000001</v>
      </c>
      <c r="P3160" t="s">
        <v>16</v>
      </c>
      <c r="Q3160">
        <v>1.96045</v>
      </c>
      <c r="R3160">
        <v>7.8879999999999992E-3</v>
      </c>
      <c r="S3160">
        <v>1.8955E-2</v>
      </c>
      <c r="T3160">
        <v>2.34782</v>
      </c>
      <c r="U3160">
        <v>0.38772899999999999</v>
      </c>
      <c r="V3160" t="s">
        <v>16</v>
      </c>
      <c r="W3160">
        <v>0.273899</v>
      </c>
      <c r="X3160">
        <v>2.1512609999999999</v>
      </c>
      <c r="Y3160" t="s">
        <v>16</v>
      </c>
    </row>
    <row r="3161" spans="1:25">
      <c r="A3161">
        <v>25</v>
      </c>
      <c r="B3161">
        <v>11</v>
      </c>
      <c r="C3161">
        <v>5</v>
      </c>
      <c r="D3161" t="s">
        <v>16</v>
      </c>
      <c r="E3161">
        <v>1.9411799999999999</v>
      </c>
      <c r="F3161">
        <v>4.8469999999999997E-3</v>
      </c>
      <c r="G3161">
        <v>1.9129E-2</v>
      </c>
      <c r="H3161">
        <v>2.3289399999999998</v>
      </c>
      <c r="I3161">
        <v>0.38419599999999998</v>
      </c>
      <c r="J3161" t="s">
        <v>16</v>
      </c>
      <c r="K3161">
        <v>2.0093999999999999</v>
      </c>
      <c r="L3161">
        <v>1.8547999999999999E-2</v>
      </c>
      <c r="M3161">
        <v>2.8122999999999999E-2</v>
      </c>
      <c r="N3161">
        <v>2.4096700000000002</v>
      </c>
      <c r="O3161">
        <v>0.261328</v>
      </c>
      <c r="P3161" t="s">
        <v>16</v>
      </c>
      <c r="Q3161">
        <v>1.958766</v>
      </c>
      <c r="R3161">
        <v>1.0638999999999999E-2</v>
      </c>
      <c r="S3161">
        <v>2.3913E-2</v>
      </c>
      <c r="T3161">
        <v>2.3514010000000001</v>
      </c>
      <c r="U3161">
        <v>0.30733199999999999</v>
      </c>
      <c r="V3161" t="s">
        <v>16</v>
      </c>
      <c r="W3161">
        <v>0.122867</v>
      </c>
      <c r="X3161">
        <v>1.470164</v>
      </c>
      <c r="Y3161" t="s">
        <v>16</v>
      </c>
    </row>
    <row r="3162" spans="1:25">
      <c r="A3162">
        <v>25</v>
      </c>
      <c r="B3162">
        <v>11</v>
      </c>
      <c r="C3162">
        <v>6</v>
      </c>
      <c r="D3162" t="s">
        <v>16</v>
      </c>
      <c r="E3162">
        <v>1.93354</v>
      </c>
      <c r="F3162">
        <v>8.2109999999999995E-3</v>
      </c>
      <c r="G3162">
        <v>2.2911000000000001E-2</v>
      </c>
      <c r="H3162">
        <v>2.3302100000000001</v>
      </c>
      <c r="I3162">
        <v>0.320772</v>
      </c>
      <c r="J3162" t="s">
        <v>16</v>
      </c>
      <c r="K3162">
        <v>2.0261</v>
      </c>
      <c r="L3162">
        <v>2.5073999999999999E-2</v>
      </c>
      <c r="M3162">
        <v>3.6431999999999999E-2</v>
      </c>
      <c r="N3162">
        <v>2.41967</v>
      </c>
      <c r="O3162">
        <v>0.20172699999999999</v>
      </c>
      <c r="P3162" t="s">
        <v>16</v>
      </c>
      <c r="Q3162">
        <v>1.954963</v>
      </c>
      <c r="R3162">
        <v>1.4612E-2</v>
      </c>
      <c r="S3162">
        <v>3.0720000000000001E-2</v>
      </c>
      <c r="T3162">
        <v>2.3538519999999998</v>
      </c>
      <c r="U3162">
        <v>0.23923</v>
      </c>
      <c r="V3162" t="s">
        <v>16</v>
      </c>
      <c r="W3162">
        <v>0.119045</v>
      </c>
      <c r="X3162">
        <v>1.5901270000000001</v>
      </c>
      <c r="Y3162" t="s">
        <v>16</v>
      </c>
    </row>
    <row r="3163" spans="1:25">
      <c r="A3163">
        <v>25</v>
      </c>
      <c r="B3163">
        <v>11</v>
      </c>
      <c r="C3163">
        <v>7</v>
      </c>
      <c r="D3163" t="s">
        <v>16</v>
      </c>
      <c r="E3163">
        <v>1.93906</v>
      </c>
      <c r="F3163">
        <v>9.9769999999999998E-3</v>
      </c>
      <c r="G3163">
        <v>2.9144E-2</v>
      </c>
      <c r="H3163">
        <v>2.3374000000000001</v>
      </c>
      <c r="I3163">
        <v>0.25217499999999998</v>
      </c>
      <c r="J3163" t="s">
        <v>16</v>
      </c>
      <c r="K3163">
        <v>2.0373600000000001</v>
      </c>
      <c r="L3163">
        <v>3.2753999999999998E-2</v>
      </c>
      <c r="M3163">
        <v>4.5615999999999997E-2</v>
      </c>
      <c r="N3163">
        <v>2.4464000000000001</v>
      </c>
      <c r="O3163">
        <v>0.16111200000000001</v>
      </c>
      <c r="P3163" t="s">
        <v>16</v>
      </c>
      <c r="Q3163">
        <v>1.9635100000000001</v>
      </c>
      <c r="R3163">
        <v>1.7606E-2</v>
      </c>
      <c r="S3163">
        <v>3.5254000000000001E-2</v>
      </c>
      <c r="T3163">
        <v>2.3692380000000002</v>
      </c>
      <c r="U3163">
        <v>0.20846500000000001</v>
      </c>
      <c r="V3163" t="s">
        <v>16</v>
      </c>
      <c r="W3163">
        <v>9.1063000000000005E-2</v>
      </c>
      <c r="X3163">
        <v>1.5652170000000001</v>
      </c>
      <c r="Y3163" t="s">
        <v>16</v>
      </c>
    </row>
    <row r="3164" spans="1:25">
      <c r="A3164">
        <v>25</v>
      </c>
      <c r="B3164">
        <v>11</v>
      </c>
      <c r="C3164">
        <v>8</v>
      </c>
      <c r="D3164" t="s">
        <v>16</v>
      </c>
      <c r="E3164">
        <v>1.94255</v>
      </c>
      <c r="F3164">
        <v>8.2380000000000005E-3</v>
      </c>
      <c r="G3164">
        <v>3.3342999999999998E-2</v>
      </c>
      <c r="H3164">
        <v>2.34504</v>
      </c>
      <c r="I3164">
        <v>0.22040999999999999</v>
      </c>
      <c r="J3164" t="s">
        <v>16</v>
      </c>
      <c r="K3164">
        <v>1.9798100000000001</v>
      </c>
      <c r="L3164">
        <v>3.2708000000000001E-2</v>
      </c>
      <c r="M3164">
        <v>4.8326000000000001E-2</v>
      </c>
      <c r="N3164">
        <v>2.3899699999999999</v>
      </c>
      <c r="O3164">
        <v>0.15207599999999999</v>
      </c>
      <c r="P3164" t="s">
        <v>16</v>
      </c>
      <c r="Q3164">
        <v>1.95533</v>
      </c>
      <c r="R3164">
        <v>1.8522E-2</v>
      </c>
      <c r="S3164">
        <v>3.8580000000000003E-2</v>
      </c>
      <c r="T3164">
        <v>2.362673</v>
      </c>
      <c r="U3164">
        <v>0.190494</v>
      </c>
      <c r="V3164" t="s">
        <v>16</v>
      </c>
      <c r="W3164">
        <v>6.8335000000000007E-2</v>
      </c>
      <c r="X3164">
        <v>1.4493469999999999</v>
      </c>
      <c r="Y3164" t="s">
        <v>16</v>
      </c>
    </row>
    <row r="3165" spans="1:25">
      <c r="A3165">
        <v>25</v>
      </c>
      <c r="B3165">
        <v>12</v>
      </c>
      <c r="C3165">
        <v>1</v>
      </c>
      <c r="D3165" t="s">
        <v>16</v>
      </c>
      <c r="E3165">
        <v>1.93584</v>
      </c>
      <c r="F3165">
        <v>3.1399999999999999E-4</v>
      </c>
      <c r="G3165">
        <v>8.2140000000000008E-3</v>
      </c>
      <c r="H3165">
        <v>2.2919499999999999</v>
      </c>
      <c r="I3165">
        <v>0.89468199999999998</v>
      </c>
      <c r="J3165" t="s">
        <v>16</v>
      </c>
      <c r="K3165">
        <v>2.0432600000000001</v>
      </c>
      <c r="L3165">
        <v>4.5899999999999999E-4</v>
      </c>
      <c r="M3165">
        <v>9.7890000000000008E-3</v>
      </c>
      <c r="N3165">
        <v>2.39716</v>
      </c>
      <c r="O3165">
        <v>0.75078999999999996</v>
      </c>
      <c r="P3165" t="s">
        <v>16</v>
      </c>
      <c r="Q3165">
        <v>1.9605330000000001</v>
      </c>
      <c r="R3165">
        <v>3.4699999999999998E-4</v>
      </c>
      <c r="S3165">
        <v>8.5810000000000001E-3</v>
      </c>
      <c r="T3165">
        <v>2.3179419999999999</v>
      </c>
      <c r="U3165">
        <v>0.85645800000000005</v>
      </c>
      <c r="V3165" t="s">
        <v>16</v>
      </c>
      <c r="W3165">
        <v>0.14389299999999999</v>
      </c>
      <c r="X3165">
        <v>1.1916549999999999</v>
      </c>
      <c r="Y3165" t="s">
        <v>16</v>
      </c>
    </row>
    <row r="3166" spans="1:25">
      <c r="A3166">
        <v>25</v>
      </c>
      <c r="B3166">
        <v>12</v>
      </c>
      <c r="C3166">
        <v>2</v>
      </c>
      <c r="D3166" t="s">
        <v>16</v>
      </c>
      <c r="E3166">
        <v>1.93476</v>
      </c>
      <c r="F3166">
        <v>2.0900000000000001E-4</v>
      </c>
      <c r="G3166">
        <v>1.0063000000000001E-2</v>
      </c>
      <c r="H3166">
        <v>2.2945899999999999</v>
      </c>
      <c r="I3166">
        <v>0.73033000000000003</v>
      </c>
      <c r="J3166" t="s">
        <v>16</v>
      </c>
      <c r="K3166">
        <v>2.0291000000000001</v>
      </c>
      <c r="L3166">
        <v>5.0080000000000003E-3</v>
      </c>
      <c r="M3166">
        <v>1.4474000000000001E-2</v>
      </c>
      <c r="N3166">
        <v>2.3962599999999998</v>
      </c>
      <c r="O3166">
        <v>0.50776699999999997</v>
      </c>
      <c r="P3166" t="s">
        <v>16</v>
      </c>
      <c r="Q3166">
        <v>1.9567600000000001</v>
      </c>
      <c r="R3166">
        <v>1.719E-3</v>
      </c>
      <c r="S3166">
        <v>1.1821E-2</v>
      </c>
      <c r="T3166">
        <v>2.317682</v>
      </c>
      <c r="U3166">
        <v>0.62170899999999996</v>
      </c>
      <c r="V3166" t="s">
        <v>16</v>
      </c>
      <c r="W3166">
        <v>0.22256300000000001</v>
      </c>
      <c r="X3166">
        <v>1.438318</v>
      </c>
      <c r="Y3166" t="s">
        <v>16</v>
      </c>
    </row>
    <row r="3167" spans="1:25">
      <c r="A3167">
        <v>25</v>
      </c>
      <c r="B3167">
        <v>12</v>
      </c>
      <c r="C3167">
        <v>3</v>
      </c>
      <c r="D3167" t="s">
        <v>16</v>
      </c>
      <c r="E3167">
        <v>1.93668</v>
      </c>
      <c r="F3167">
        <v>1.9480000000000001E-3</v>
      </c>
      <c r="G3167">
        <v>1.1498E-2</v>
      </c>
      <c r="H3167">
        <v>2.29853</v>
      </c>
      <c r="I3167">
        <v>0.63919099999999995</v>
      </c>
      <c r="J3167" t="s">
        <v>16</v>
      </c>
      <c r="K3167">
        <v>1.9923299999999999</v>
      </c>
      <c r="L3167">
        <v>7.7299999999999999E-3</v>
      </c>
      <c r="M3167">
        <v>2.0393999999999999E-2</v>
      </c>
      <c r="N3167">
        <v>2.3632599999999999</v>
      </c>
      <c r="O3167">
        <v>0.36035899999999998</v>
      </c>
      <c r="P3167" t="s">
        <v>16</v>
      </c>
      <c r="Q3167">
        <v>1.9553430000000001</v>
      </c>
      <c r="R3167">
        <v>4.3150000000000003E-3</v>
      </c>
      <c r="S3167">
        <v>1.6504000000000001E-2</v>
      </c>
      <c r="T3167">
        <v>2.3214199999999998</v>
      </c>
      <c r="U3167">
        <v>0.445295</v>
      </c>
      <c r="V3167" t="s">
        <v>16</v>
      </c>
      <c r="W3167">
        <v>0.278833</v>
      </c>
      <c r="X3167">
        <v>1.773765</v>
      </c>
      <c r="Y3167" t="s">
        <v>16</v>
      </c>
    </row>
    <row r="3168" spans="1:25">
      <c r="A3168">
        <v>25</v>
      </c>
      <c r="B3168">
        <v>12</v>
      </c>
      <c r="C3168">
        <v>4</v>
      </c>
      <c r="D3168" t="s">
        <v>16</v>
      </c>
      <c r="E3168">
        <v>1.9376100000000001</v>
      </c>
      <c r="F3168">
        <v>1.702E-3</v>
      </c>
      <c r="G3168">
        <v>1.4782999999999999E-2</v>
      </c>
      <c r="H3168">
        <v>2.3069700000000002</v>
      </c>
      <c r="I3168">
        <v>0.49714000000000003</v>
      </c>
      <c r="J3168" t="s">
        <v>16</v>
      </c>
      <c r="K3168">
        <v>2.0265900000000001</v>
      </c>
      <c r="L3168">
        <v>1.1985000000000001E-2</v>
      </c>
      <c r="M3168">
        <v>2.7727999999999999E-2</v>
      </c>
      <c r="N3168">
        <v>2.39263</v>
      </c>
      <c r="O3168">
        <v>0.26504899999999998</v>
      </c>
      <c r="P3168" t="s">
        <v>16</v>
      </c>
      <c r="Q3168">
        <v>1.9617599999999999</v>
      </c>
      <c r="R3168">
        <v>6.437E-3</v>
      </c>
      <c r="S3168">
        <v>2.1472000000000002E-2</v>
      </c>
      <c r="T3168">
        <v>2.3313190000000001</v>
      </c>
      <c r="U3168">
        <v>0.34226699999999999</v>
      </c>
      <c r="V3168" t="s">
        <v>16</v>
      </c>
      <c r="W3168">
        <v>0.23209099999999999</v>
      </c>
      <c r="X3168">
        <v>1.875656</v>
      </c>
      <c r="Y3168" t="s">
        <v>16</v>
      </c>
    </row>
    <row r="3169" spans="1:25">
      <c r="A3169">
        <v>25</v>
      </c>
      <c r="B3169">
        <v>12</v>
      </c>
      <c r="C3169">
        <v>5</v>
      </c>
      <c r="D3169" t="s">
        <v>16</v>
      </c>
      <c r="E3169">
        <v>1.93058</v>
      </c>
      <c r="F3169">
        <v>4.8970000000000003E-3</v>
      </c>
      <c r="G3169">
        <v>2.0605999999999999E-2</v>
      </c>
      <c r="H3169">
        <v>2.3075199999999998</v>
      </c>
      <c r="I3169">
        <v>0.35665400000000003</v>
      </c>
      <c r="J3169" t="s">
        <v>16</v>
      </c>
      <c r="K3169">
        <v>1.976</v>
      </c>
      <c r="L3169">
        <v>2.1814E-2</v>
      </c>
      <c r="M3169">
        <v>3.5184E-2</v>
      </c>
      <c r="N3169">
        <v>2.3566099999999999</v>
      </c>
      <c r="O3169">
        <v>0.20887800000000001</v>
      </c>
      <c r="P3169" t="s">
        <v>16</v>
      </c>
      <c r="Q3169">
        <v>1.9549719999999999</v>
      </c>
      <c r="R3169">
        <v>1.2343E-2</v>
      </c>
      <c r="S3169">
        <v>2.7358E-2</v>
      </c>
      <c r="T3169">
        <v>2.3311000000000002</v>
      </c>
      <c r="U3169">
        <v>0.26863399999999998</v>
      </c>
      <c r="V3169" t="s">
        <v>16</v>
      </c>
      <c r="W3169">
        <v>0.14777599999999999</v>
      </c>
      <c r="X3169">
        <v>1.7074750000000001</v>
      </c>
      <c r="Y3169" t="s">
        <v>16</v>
      </c>
    </row>
    <row r="3170" spans="1:25">
      <c r="A3170">
        <v>25</v>
      </c>
      <c r="B3170">
        <v>12</v>
      </c>
      <c r="C3170">
        <v>6</v>
      </c>
      <c r="D3170" t="s">
        <v>16</v>
      </c>
      <c r="E3170">
        <v>1.9381600000000001</v>
      </c>
      <c r="F3170">
        <v>4.9810000000000002E-3</v>
      </c>
      <c r="G3170">
        <v>2.6582000000000001E-2</v>
      </c>
      <c r="H3170">
        <v>2.31684</v>
      </c>
      <c r="I3170">
        <v>0.276474</v>
      </c>
      <c r="J3170" t="s">
        <v>16</v>
      </c>
      <c r="K3170">
        <v>2.01051</v>
      </c>
      <c r="L3170">
        <v>2.3272999999999999E-2</v>
      </c>
      <c r="M3170">
        <v>4.1848000000000003E-2</v>
      </c>
      <c r="N3170">
        <v>2.3926799999999999</v>
      </c>
      <c r="O3170">
        <v>0.175619</v>
      </c>
      <c r="P3170" t="s">
        <v>16</v>
      </c>
      <c r="Q3170">
        <v>1.9633320000000001</v>
      </c>
      <c r="R3170">
        <v>1.358E-2</v>
      </c>
      <c r="S3170">
        <v>3.0811000000000002E-2</v>
      </c>
      <c r="T3170">
        <v>2.3425259999999999</v>
      </c>
      <c r="U3170">
        <v>0.23852899999999999</v>
      </c>
      <c r="V3170" t="s">
        <v>16</v>
      </c>
      <c r="W3170">
        <v>0.100855</v>
      </c>
      <c r="X3170">
        <v>1.5742849999999999</v>
      </c>
      <c r="Y3170" t="s">
        <v>16</v>
      </c>
    </row>
    <row r="3171" spans="1:25">
      <c r="A3171">
        <v>25</v>
      </c>
      <c r="B3171">
        <v>12</v>
      </c>
      <c r="C3171">
        <v>7</v>
      </c>
      <c r="D3171" t="s">
        <v>16</v>
      </c>
      <c r="E3171">
        <v>1.9392499999999999</v>
      </c>
      <c r="F3171">
        <v>1.1575E-2</v>
      </c>
      <c r="G3171">
        <v>3.0526999999999999E-2</v>
      </c>
      <c r="H3171">
        <v>2.3212100000000002</v>
      </c>
      <c r="I3171">
        <v>0.24074599999999999</v>
      </c>
      <c r="J3171" t="s">
        <v>16</v>
      </c>
      <c r="K3171">
        <v>2.0440200000000002</v>
      </c>
      <c r="L3171">
        <v>2.9697000000000001E-2</v>
      </c>
      <c r="M3171">
        <v>4.2514000000000003E-2</v>
      </c>
      <c r="N3171">
        <v>2.42279</v>
      </c>
      <c r="O3171">
        <v>0.17286499999999999</v>
      </c>
      <c r="P3171" t="s">
        <v>16</v>
      </c>
      <c r="Q3171">
        <v>1.966013</v>
      </c>
      <c r="R3171">
        <v>2.1042999999999999E-2</v>
      </c>
      <c r="S3171">
        <v>3.4993000000000003E-2</v>
      </c>
      <c r="T3171">
        <v>2.3494130000000002</v>
      </c>
      <c r="U3171">
        <v>0.21001800000000001</v>
      </c>
      <c r="V3171" t="s">
        <v>16</v>
      </c>
      <c r="W3171">
        <v>6.7880999999999997E-2</v>
      </c>
      <c r="X3171">
        <v>1.392685</v>
      </c>
      <c r="Y3171" t="s">
        <v>16</v>
      </c>
    </row>
    <row r="3172" spans="1:25">
      <c r="A3172">
        <v>25</v>
      </c>
      <c r="B3172">
        <v>12</v>
      </c>
      <c r="C3172">
        <v>8</v>
      </c>
      <c r="D3172" t="s">
        <v>16</v>
      </c>
      <c r="E3172">
        <v>1.9347000000000001</v>
      </c>
      <c r="F3172">
        <v>8.1019999999999998E-3</v>
      </c>
      <c r="G3172">
        <v>3.4824000000000001E-2</v>
      </c>
      <c r="H3172">
        <v>2.31969</v>
      </c>
      <c r="I3172">
        <v>0.211037</v>
      </c>
      <c r="J3172" t="s">
        <v>16</v>
      </c>
      <c r="K3172">
        <v>2.0043099999999998</v>
      </c>
      <c r="L3172">
        <v>3.3288999999999999E-2</v>
      </c>
      <c r="M3172">
        <v>4.5248999999999998E-2</v>
      </c>
      <c r="N3172">
        <v>2.38855</v>
      </c>
      <c r="O3172">
        <v>0.162416</v>
      </c>
      <c r="P3172" t="s">
        <v>16</v>
      </c>
      <c r="Q3172">
        <v>1.962995</v>
      </c>
      <c r="R3172">
        <v>2.1534000000000001E-2</v>
      </c>
      <c r="S3172">
        <v>3.8887999999999999E-2</v>
      </c>
      <c r="T3172">
        <v>2.3508460000000002</v>
      </c>
      <c r="U3172">
        <v>0.18898400000000001</v>
      </c>
      <c r="V3172" t="s">
        <v>16</v>
      </c>
      <c r="W3172">
        <v>4.8620999999999998E-2</v>
      </c>
      <c r="X3172">
        <v>1.2993619999999999</v>
      </c>
      <c r="Y3172" t="s">
        <v>16</v>
      </c>
    </row>
    <row r="3173" spans="1:25">
      <c r="A3173">
        <v>25</v>
      </c>
      <c r="B3173">
        <v>13</v>
      </c>
      <c r="C3173">
        <v>1</v>
      </c>
      <c r="D3173" t="s">
        <v>16</v>
      </c>
      <c r="E3173">
        <v>1.9403699999999999</v>
      </c>
      <c r="F3173">
        <v>3.3500000000000001E-4</v>
      </c>
      <c r="G3173">
        <v>7.2779999999999997E-3</v>
      </c>
      <c r="H3173">
        <v>2.2524799999999998</v>
      </c>
      <c r="I3173">
        <v>1.0098279999999999</v>
      </c>
      <c r="J3173" t="s">
        <v>16</v>
      </c>
      <c r="K3173">
        <v>2.0150600000000001</v>
      </c>
      <c r="L3173">
        <v>4.7199999999999998E-4</v>
      </c>
      <c r="M3173">
        <v>7.7169999999999999E-3</v>
      </c>
      <c r="N3173">
        <v>2.3378199999999998</v>
      </c>
      <c r="O3173">
        <v>0.95228999999999997</v>
      </c>
      <c r="P3173" t="s">
        <v>16</v>
      </c>
      <c r="Q3173">
        <v>1.9618519999999999</v>
      </c>
      <c r="R3173">
        <v>3.79E-4</v>
      </c>
      <c r="S3173">
        <v>7.5760000000000003E-3</v>
      </c>
      <c r="T3173">
        <v>2.2806380000000002</v>
      </c>
      <c r="U3173">
        <v>0.97007500000000002</v>
      </c>
      <c r="V3173" t="s">
        <v>16</v>
      </c>
      <c r="W3173">
        <v>5.7539E-2</v>
      </c>
      <c r="X3173">
        <v>1.060422</v>
      </c>
      <c r="Y3173" t="s">
        <v>16</v>
      </c>
    </row>
    <row r="3174" spans="1:25">
      <c r="A3174">
        <v>25</v>
      </c>
      <c r="B3174">
        <v>13</v>
      </c>
      <c r="C3174">
        <v>2</v>
      </c>
      <c r="D3174" t="s">
        <v>16</v>
      </c>
      <c r="E3174">
        <v>1.9427300000000001</v>
      </c>
      <c r="F3174">
        <v>2.1599999999999999E-4</v>
      </c>
      <c r="G3174">
        <v>1.0293E-2</v>
      </c>
      <c r="H3174">
        <v>2.26579</v>
      </c>
      <c r="I3174">
        <v>0.713974</v>
      </c>
      <c r="J3174" t="s">
        <v>16</v>
      </c>
      <c r="K3174">
        <v>2.0137299999999998</v>
      </c>
      <c r="L3174">
        <v>1.3929E-2</v>
      </c>
      <c r="M3174">
        <v>0.11737499999999999</v>
      </c>
      <c r="N3174">
        <v>2.3903799999999999</v>
      </c>
      <c r="O3174">
        <v>6.2614000000000003E-2</v>
      </c>
      <c r="P3174" t="s">
        <v>16</v>
      </c>
      <c r="Q3174">
        <v>1.9625170000000001</v>
      </c>
      <c r="R3174">
        <v>3.7190000000000001E-3</v>
      </c>
      <c r="S3174">
        <v>1.6813000000000002E-2</v>
      </c>
      <c r="T3174">
        <v>2.2923749999999998</v>
      </c>
      <c r="U3174">
        <v>0.43711299999999997</v>
      </c>
      <c r="V3174" t="s">
        <v>16</v>
      </c>
      <c r="W3174">
        <v>0.65136099999999997</v>
      </c>
      <c r="X3174">
        <v>11.402863999999999</v>
      </c>
      <c r="Y3174" t="s">
        <v>16</v>
      </c>
    </row>
    <row r="3175" spans="1:25">
      <c r="A3175">
        <v>25</v>
      </c>
      <c r="B3175">
        <v>13</v>
      </c>
      <c r="C3175">
        <v>3</v>
      </c>
      <c r="D3175" t="s">
        <v>16</v>
      </c>
      <c r="E3175">
        <v>1.9359</v>
      </c>
      <c r="F3175">
        <v>1.82E-3</v>
      </c>
      <c r="G3175">
        <v>1.1856E-2</v>
      </c>
      <c r="H3175">
        <v>2.2627899999999999</v>
      </c>
      <c r="I3175">
        <v>0.61988600000000005</v>
      </c>
      <c r="J3175" t="s">
        <v>16</v>
      </c>
      <c r="K3175">
        <v>2.01824</v>
      </c>
      <c r="L3175">
        <v>1.5161000000000001E-2</v>
      </c>
      <c r="M3175">
        <v>2.1905000000000001E-2</v>
      </c>
      <c r="N3175">
        <v>2.3531200000000001</v>
      </c>
      <c r="O3175">
        <v>0.335503</v>
      </c>
      <c r="P3175" t="s">
        <v>16</v>
      </c>
      <c r="Q3175">
        <v>1.955603</v>
      </c>
      <c r="R3175">
        <v>5.476E-3</v>
      </c>
      <c r="S3175">
        <v>1.6354E-2</v>
      </c>
      <c r="T3175">
        <v>2.2849689999999998</v>
      </c>
      <c r="U3175">
        <v>0.44937300000000002</v>
      </c>
      <c r="V3175" t="s">
        <v>16</v>
      </c>
      <c r="W3175">
        <v>0.28438200000000002</v>
      </c>
      <c r="X3175">
        <v>1.847629</v>
      </c>
      <c r="Y3175" t="s">
        <v>16</v>
      </c>
    </row>
    <row r="3176" spans="1:25">
      <c r="A3176">
        <v>25</v>
      </c>
      <c r="B3176">
        <v>13</v>
      </c>
      <c r="C3176">
        <v>4</v>
      </c>
      <c r="D3176" t="s">
        <v>16</v>
      </c>
      <c r="E3176">
        <v>1.9388000000000001</v>
      </c>
      <c r="F3176">
        <v>5.0749999999999997E-3</v>
      </c>
      <c r="G3176">
        <v>1.5945000000000001E-2</v>
      </c>
      <c r="H3176">
        <v>2.2696299999999998</v>
      </c>
      <c r="I3176">
        <v>0.460899</v>
      </c>
      <c r="J3176" t="s">
        <v>16</v>
      </c>
      <c r="K3176">
        <v>2.01403</v>
      </c>
      <c r="L3176">
        <v>2.1558999999999998E-2</v>
      </c>
      <c r="M3176">
        <v>2.8364E-2</v>
      </c>
      <c r="N3176">
        <v>2.3536800000000002</v>
      </c>
      <c r="O3176">
        <v>0.25910899999999998</v>
      </c>
      <c r="P3176" t="s">
        <v>16</v>
      </c>
      <c r="Q3176">
        <v>1.9599489999999999</v>
      </c>
      <c r="R3176">
        <v>1.0678E-2</v>
      </c>
      <c r="S3176">
        <v>2.2533999999999998E-2</v>
      </c>
      <c r="T3176">
        <v>2.2955830000000002</v>
      </c>
      <c r="U3176">
        <v>0.32613999999999999</v>
      </c>
      <c r="V3176" t="s">
        <v>16</v>
      </c>
      <c r="W3176">
        <v>0.20179</v>
      </c>
      <c r="X3176">
        <v>1.778783</v>
      </c>
      <c r="Y3176" t="s">
        <v>16</v>
      </c>
    </row>
    <row r="3177" spans="1:25">
      <c r="A3177">
        <v>25</v>
      </c>
      <c r="B3177">
        <v>13</v>
      </c>
      <c r="C3177">
        <v>5</v>
      </c>
      <c r="D3177" t="s">
        <v>16</v>
      </c>
      <c r="E3177">
        <v>1.9340299999999999</v>
      </c>
      <c r="F3177">
        <v>8.3649999999999992E-3</v>
      </c>
      <c r="G3177">
        <v>2.4070999999999999E-2</v>
      </c>
      <c r="H3177">
        <v>2.2785700000000002</v>
      </c>
      <c r="I3177">
        <v>0.30531000000000003</v>
      </c>
      <c r="J3177" t="s">
        <v>16</v>
      </c>
      <c r="K3177">
        <v>2.0225499999999998</v>
      </c>
      <c r="L3177">
        <v>3.2715000000000001E-2</v>
      </c>
      <c r="M3177">
        <v>3.5777999999999997E-2</v>
      </c>
      <c r="N3177">
        <v>2.36843</v>
      </c>
      <c r="O3177">
        <v>0.20541499999999999</v>
      </c>
      <c r="P3177" t="s">
        <v>16</v>
      </c>
      <c r="Q3177">
        <v>1.957614</v>
      </c>
      <c r="R3177">
        <v>1.7679E-2</v>
      </c>
      <c r="S3177">
        <v>2.8728E-2</v>
      </c>
      <c r="T3177">
        <v>2.3007029999999999</v>
      </c>
      <c r="U3177">
        <v>0.25581799999999999</v>
      </c>
      <c r="V3177" t="s">
        <v>16</v>
      </c>
      <c r="W3177">
        <v>9.9895999999999999E-2</v>
      </c>
      <c r="X3177">
        <v>1.4863120000000001</v>
      </c>
      <c r="Y3177" t="s">
        <v>16</v>
      </c>
    </row>
    <row r="3178" spans="1:25">
      <c r="A3178">
        <v>25</v>
      </c>
      <c r="B3178">
        <v>13</v>
      </c>
      <c r="C3178">
        <v>6</v>
      </c>
      <c r="D3178" t="s">
        <v>16</v>
      </c>
      <c r="E3178">
        <v>1.93435</v>
      </c>
      <c r="F3178">
        <v>9.9380000000000007E-3</v>
      </c>
      <c r="G3178">
        <v>2.0594000000000001E-2</v>
      </c>
      <c r="H3178">
        <v>2.2722899999999999</v>
      </c>
      <c r="I3178">
        <v>0.35686499999999999</v>
      </c>
      <c r="J3178" t="s">
        <v>16</v>
      </c>
      <c r="K3178">
        <v>1.9934499999999999</v>
      </c>
      <c r="L3178">
        <v>3.4596000000000002E-2</v>
      </c>
      <c r="M3178">
        <v>4.0399999999999998E-2</v>
      </c>
      <c r="N3178">
        <v>2.3393299999999999</v>
      </c>
      <c r="O3178">
        <v>0.18191399999999999</v>
      </c>
      <c r="P3178" t="s">
        <v>16</v>
      </c>
      <c r="Q3178">
        <v>1.9617100000000001</v>
      </c>
      <c r="R3178">
        <v>1.9414000000000001E-2</v>
      </c>
      <c r="S3178">
        <v>3.4105999999999997E-2</v>
      </c>
      <c r="T3178">
        <v>2.3098030000000001</v>
      </c>
      <c r="U3178">
        <v>0.21548300000000001</v>
      </c>
      <c r="V3178" t="s">
        <v>16</v>
      </c>
      <c r="W3178">
        <v>0.174951</v>
      </c>
      <c r="X3178">
        <v>1.9617230000000001</v>
      </c>
      <c r="Y3178" t="s">
        <v>16</v>
      </c>
    </row>
    <row r="3179" spans="1:25">
      <c r="A3179">
        <v>25</v>
      </c>
      <c r="B3179">
        <v>13</v>
      </c>
      <c r="C3179">
        <v>7</v>
      </c>
      <c r="D3179" t="s">
        <v>16</v>
      </c>
      <c r="E3179">
        <v>1.9361299999999999</v>
      </c>
      <c r="F3179">
        <v>1.1645000000000001E-2</v>
      </c>
      <c r="G3179">
        <v>3.1641000000000002E-2</v>
      </c>
      <c r="H3179">
        <v>2.2839200000000002</v>
      </c>
      <c r="I3179">
        <v>0.232267</v>
      </c>
      <c r="J3179" t="s">
        <v>16</v>
      </c>
      <c r="K3179">
        <v>2.14323</v>
      </c>
      <c r="L3179">
        <v>3.9673E-2</v>
      </c>
      <c r="M3179">
        <v>4.3383999999999999E-2</v>
      </c>
      <c r="N3179">
        <v>2.4947699999999999</v>
      </c>
      <c r="O3179">
        <v>0.16939899999999999</v>
      </c>
      <c r="P3179" t="s">
        <v>16</v>
      </c>
      <c r="Q3179">
        <v>1.9629620000000001</v>
      </c>
      <c r="R3179">
        <v>2.6627999999999999E-2</v>
      </c>
      <c r="S3179">
        <v>3.6447E-2</v>
      </c>
      <c r="T3179">
        <v>2.31412</v>
      </c>
      <c r="U3179">
        <v>0.20164099999999999</v>
      </c>
      <c r="V3179" t="s">
        <v>16</v>
      </c>
      <c r="W3179">
        <v>6.2867999999999993E-2</v>
      </c>
      <c r="X3179">
        <v>1.3711230000000001</v>
      </c>
      <c r="Y3179" t="s">
        <v>16</v>
      </c>
    </row>
    <row r="3180" spans="1:25">
      <c r="A3180">
        <v>25</v>
      </c>
      <c r="B3180">
        <v>13</v>
      </c>
      <c r="C3180">
        <v>8</v>
      </c>
      <c r="D3180" t="s">
        <v>16</v>
      </c>
      <c r="E3180">
        <v>1.9362699999999999</v>
      </c>
      <c r="F3180">
        <v>9.9240000000000005E-3</v>
      </c>
      <c r="G3180">
        <v>3.7405000000000001E-2</v>
      </c>
      <c r="H3180">
        <v>2.2859799999999999</v>
      </c>
      <c r="I3180">
        <v>0.19647800000000001</v>
      </c>
      <c r="J3180" t="s">
        <v>16</v>
      </c>
      <c r="K3180">
        <v>2.0114399999999999</v>
      </c>
      <c r="L3180">
        <v>3.8213999999999998E-2</v>
      </c>
      <c r="M3180">
        <v>4.9694000000000002E-2</v>
      </c>
      <c r="N3180">
        <v>2.3588800000000001</v>
      </c>
      <c r="O3180">
        <v>0.14789099999999999</v>
      </c>
      <c r="P3180" t="s">
        <v>16</v>
      </c>
      <c r="Q3180">
        <v>1.958162</v>
      </c>
      <c r="R3180">
        <v>2.6852999999999998E-2</v>
      </c>
      <c r="S3180">
        <v>4.2320999999999998E-2</v>
      </c>
      <c r="T3180">
        <v>2.312297</v>
      </c>
      <c r="U3180">
        <v>0.173656</v>
      </c>
      <c r="V3180" t="s">
        <v>16</v>
      </c>
      <c r="W3180">
        <v>4.8586999999999998E-2</v>
      </c>
      <c r="X3180">
        <v>1.3285309999999999</v>
      </c>
      <c r="Y3180" t="s">
        <v>16</v>
      </c>
    </row>
    <row r="3181" spans="1:25">
      <c r="A3181">
        <v>25</v>
      </c>
      <c r="B3181">
        <v>14</v>
      </c>
      <c r="C3181">
        <v>1</v>
      </c>
      <c r="D3181" t="s">
        <v>16</v>
      </c>
      <c r="E3181">
        <v>1.96105</v>
      </c>
      <c r="F3181">
        <v>5.31E-4</v>
      </c>
      <c r="G3181">
        <v>7.4489999999999999E-3</v>
      </c>
      <c r="H3181">
        <v>2.2679100000000001</v>
      </c>
      <c r="I3181">
        <v>0.98661799999999999</v>
      </c>
      <c r="J3181" t="s">
        <v>16</v>
      </c>
      <c r="K3181">
        <v>3.3064100000000001</v>
      </c>
      <c r="L3181">
        <v>1.0139999999999999E-3</v>
      </c>
      <c r="M3181">
        <v>7.9640000000000006E-3</v>
      </c>
      <c r="N3181">
        <v>3.6140099999999999</v>
      </c>
      <c r="O3181">
        <v>0.92278800000000005</v>
      </c>
      <c r="P3181" t="s">
        <v>16</v>
      </c>
      <c r="Q3181">
        <v>2.0567359999999999</v>
      </c>
      <c r="R3181">
        <v>6.7699999999999998E-4</v>
      </c>
      <c r="S3181">
        <v>7.6639999999999998E-3</v>
      </c>
      <c r="T3181">
        <v>2.363359</v>
      </c>
      <c r="U3181">
        <v>0.95894699999999999</v>
      </c>
      <c r="V3181" t="s">
        <v>16</v>
      </c>
      <c r="W3181">
        <v>6.3829999999999998E-2</v>
      </c>
      <c r="X3181">
        <v>1.0691710000000001</v>
      </c>
      <c r="Y3181" t="s">
        <v>16</v>
      </c>
    </row>
    <row r="3182" spans="1:25">
      <c r="A3182">
        <v>25</v>
      </c>
      <c r="B3182">
        <v>14</v>
      </c>
      <c r="C3182">
        <v>2</v>
      </c>
      <c r="D3182" t="s">
        <v>16</v>
      </c>
      <c r="E3182">
        <v>1.96397</v>
      </c>
      <c r="F3182">
        <v>2.4499999999999999E-4</v>
      </c>
      <c r="G3182">
        <v>8.4089999999999998E-3</v>
      </c>
      <c r="H3182">
        <v>2.2740999999999998</v>
      </c>
      <c r="I3182">
        <v>0.87398900000000002</v>
      </c>
      <c r="J3182" t="s">
        <v>16</v>
      </c>
      <c r="K3182">
        <v>2.0160399999999998</v>
      </c>
      <c r="L3182">
        <v>6.7070000000000003E-3</v>
      </c>
      <c r="M3182">
        <v>1.7373E-2</v>
      </c>
      <c r="N3182">
        <v>2.3271799999999998</v>
      </c>
      <c r="O3182">
        <v>0.42303499999999999</v>
      </c>
      <c r="P3182" t="s">
        <v>16</v>
      </c>
      <c r="Q3182">
        <v>1.9874149999999999</v>
      </c>
      <c r="R3182">
        <v>2.5739999999999999E-3</v>
      </c>
      <c r="S3182">
        <v>1.1653999999999999E-2</v>
      </c>
      <c r="T3182">
        <v>2.2989600000000001</v>
      </c>
      <c r="U3182">
        <v>0.63064200000000004</v>
      </c>
      <c r="V3182" t="s">
        <v>16</v>
      </c>
      <c r="W3182">
        <v>0.45095400000000002</v>
      </c>
      <c r="X3182">
        <v>2.0659960000000002</v>
      </c>
      <c r="Y3182" t="s">
        <v>16</v>
      </c>
    </row>
    <row r="3183" spans="1:25">
      <c r="A3183">
        <v>25</v>
      </c>
      <c r="B3183">
        <v>14</v>
      </c>
      <c r="C3183">
        <v>3</v>
      </c>
      <c r="D3183" t="s">
        <v>16</v>
      </c>
      <c r="E3183">
        <v>1.9605300000000001</v>
      </c>
      <c r="F3183">
        <v>1.908E-3</v>
      </c>
      <c r="G3183">
        <v>1.2744999999999999E-2</v>
      </c>
      <c r="H3183">
        <v>2.2831199999999998</v>
      </c>
      <c r="I3183">
        <v>0.57664099999999996</v>
      </c>
      <c r="J3183" t="s">
        <v>16</v>
      </c>
      <c r="K3183">
        <v>2.2180900000000001</v>
      </c>
      <c r="L3183">
        <v>1.0931E-2</v>
      </c>
      <c r="M3183">
        <v>3.9223000000000001E-2</v>
      </c>
      <c r="N3183">
        <v>2.53769</v>
      </c>
      <c r="O3183">
        <v>0.18736900000000001</v>
      </c>
      <c r="P3183" t="s">
        <v>16</v>
      </c>
      <c r="Q3183">
        <v>2.0120309999999999</v>
      </c>
      <c r="R3183">
        <v>6.0109999999999999E-3</v>
      </c>
      <c r="S3183">
        <v>1.8478000000000001E-2</v>
      </c>
      <c r="T3183">
        <v>2.3309440000000001</v>
      </c>
      <c r="U3183">
        <v>0.39771899999999999</v>
      </c>
      <c r="V3183" t="s">
        <v>16</v>
      </c>
      <c r="W3183">
        <v>0.38927200000000001</v>
      </c>
      <c r="X3183">
        <v>3.0775709999999998</v>
      </c>
      <c r="Y3183" t="s">
        <v>16</v>
      </c>
    </row>
    <row r="3184" spans="1:25">
      <c r="A3184">
        <v>25</v>
      </c>
      <c r="B3184">
        <v>14</v>
      </c>
      <c r="C3184">
        <v>4</v>
      </c>
      <c r="D3184" t="s">
        <v>16</v>
      </c>
      <c r="E3184">
        <v>1.9716800000000001</v>
      </c>
      <c r="F3184">
        <v>5.0819999999999997E-3</v>
      </c>
      <c r="G3184">
        <v>2.0525000000000002E-2</v>
      </c>
      <c r="H3184">
        <v>2.2968999999999999</v>
      </c>
      <c r="I3184">
        <v>0.35805799999999999</v>
      </c>
      <c r="J3184" t="s">
        <v>16</v>
      </c>
      <c r="K3184">
        <v>2.0293899999999998</v>
      </c>
      <c r="L3184">
        <v>2.1387E-2</v>
      </c>
      <c r="M3184">
        <v>2.8188000000000001E-2</v>
      </c>
      <c r="N3184">
        <v>2.3516400000000002</v>
      </c>
      <c r="O3184">
        <v>0.26072400000000001</v>
      </c>
      <c r="P3184" t="s">
        <v>16</v>
      </c>
      <c r="Q3184">
        <v>1.994594</v>
      </c>
      <c r="R3184">
        <v>1.0513E-2</v>
      </c>
      <c r="S3184">
        <v>2.3751999999999999E-2</v>
      </c>
      <c r="T3184">
        <v>2.3192430000000002</v>
      </c>
      <c r="U3184">
        <v>0.309417</v>
      </c>
      <c r="V3184" t="s">
        <v>16</v>
      </c>
      <c r="W3184">
        <v>9.7333000000000003E-2</v>
      </c>
      <c r="X3184">
        <v>1.373318</v>
      </c>
      <c r="Y3184" t="s">
        <v>16</v>
      </c>
    </row>
    <row r="3185" spans="1:25">
      <c r="A3185">
        <v>25</v>
      </c>
      <c r="B3185">
        <v>14</v>
      </c>
      <c r="C3185">
        <v>5</v>
      </c>
      <c r="D3185" t="s">
        <v>16</v>
      </c>
      <c r="E3185">
        <v>1.96916</v>
      </c>
      <c r="F3185">
        <v>6.7330000000000003E-3</v>
      </c>
      <c r="G3185">
        <v>2.4621000000000001E-2</v>
      </c>
      <c r="H3185">
        <v>2.2989999999999999</v>
      </c>
      <c r="I3185">
        <v>0.29849999999999999</v>
      </c>
      <c r="J3185" t="s">
        <v>16</v>
      </c>
      <c r="K3185">
        <v>2.1581299999999999</v>
      </c>
      <c r="L3185">
        <v>2.4455999999999999E-2</v>
      </c>
      <c r="M3185">
        <v>3.3787999999999999E-2</v>
      </c>
      <c r="N3185">
        <v>2.4871400000000001</v>
      </c>
      <c r="O3185">
        <v>0.21750700000000001</v>
      </c>
      <c r="P3185" t="s">
        <v>16</v>
      </c>
      <c r="Q3185">
        <v>1.994283</v>
      </c>
      <c r="R3185">
        <v>1.3828E-2</v>
      </c>
      <c r="S3185">
        <v>2.8684999999999999E-2</v>
      </c>
      <c r="T3185">
        <v>2.3242829999999999</v>
      </c>
      <c r="U3185">
        <v>0.25620300000000001</v>
      </c>
      <c r="V3185" t="s">
        <v>16</v>
      </c>
      <c r="W3185">
        <v>8.0992999999999996E-2</v>
      </c>
      <c r="X3185">
        <v>1.3723669999999999</v>
      </c>
      <c r="Y3185" t="s">
        <v>16</v>
      </c>
    </row>
    <row r="3186" spans="1:25">
      <c r="A3186">
        <v>25</v>
      </c>
      <c r="B3186">
        <v>14</v>
      </c>
      <c r="C3186">
        <v>6</v>
      </c>
      <c r="D3186" t="s">
        <v>16</v>
      </c>
      <c r="E3186">
        <v>1.9443600000000001</v>
      </c>
      <c r="F3186">
        <v>1.0068000000000001E-2</v>
      </c>
      <c r="G3186">
        <v>3.2063000000000001E-2</v>
      </c>
      <c r="H3186">
        <v>2.2784800000000001</v>
      </c>
      <c r="I3186">
        <v>0.229209</v>
      </c>
      <c r="J3186" t="s">
        <v>16</v>
      </c>
      <c r="K3186">
        <v>2.01302</v>
      </c>
      <c r="L3186">
        <v>3.1274000000000003E-2</v>
      </c>
      <c r="M3186">
        <v>0.204591</v>
      </c>
      <c r="N3186">
        <v>2.4922200000000001</v>
      </c>
      <c r="O3186">
        <v>3.5922000000000003E-2</v>
      </c>
      <c r="P3186" t="s">
        <v>16</v>
      </c>
      <c r="Q3186">
        <v>1.9806049999999999</v>
      </c>
      <c r="R3186">
        <v>1.8135999999999999E-2</v>
      </c>
      <c r="S3186">
        <v>4.8381E-2</v>
      </c>
      <c r="T3186">
        <v>2.3287770000000001</v>
      </c>
      <c r="U3186">
        <v>0.15190500000000001</v>
      </c>
      <c r="V3186" t="s">
        <v>16</v>
      </c>
      <c r="W3186">
        <v>0.19328699999999999</v>
      </c>
      <c r="X3186">
        <v>6.3807910000000003</v>
      </c>
      <c r="Y3186" t="s">
        <v>16</v>
      </c>
    </row>
    <row r="3187" spans="1:25">
      <c r="A3187">
        <v>25</v>
      </c>
      <c r="B3187">
        <v>14</v>
      </c>
      <c r="C3187">
        <v>7</v>
      </c>
      <c r="D3187" t="s">
        <v>16</v>
      </c>
      <c r="E3187">
        <v>1.9644900000000001</v>
      </c>
      <c r="F3187">
        <v>1.6618000000000001E-2</v>
      </c>
      <c r="G3187">
        <v>3.5451999999999997E-2</v>
      </c>
      <c r="H3187">
        <v>2.3031100000000002</v>
      </c>
      <c r="I3187">
        <v>0.20730199999999999</v>
      </c>
      <c r="J3187" t="s">
        <v>16</v>
      </c>
      <c r="K3187">
        <v>2.0137800000000001</v>
      </c>
      <c r="L3187">
        <v>3.4791000000000002E-2</v>
      </c>
      <c r="M3187">
        <v>4.9417999999999997E-2</v>
      </c>
      <c r="N3187">
        <v>2.36374</v>
      </c>
      <c r="O3187">
        <v>0.14871799999999999</v>
      </c>
      <c r="P3187" t="s">
        <v>16</v>
      </c>
      <c r="Q3187">
        <v>1.985198</v>
      </c>
      <c r="R3187">
        <v>2.4715999999999998E-2</v>
      </c>
      <c r="S3187">
        <v>3.9752000000000003E-2</v>
      </c>
      <c r="T3187">
        <v>2.3244039999999999</v>
      </c>
      <c r="U3187">
        <v>0.18487899999999999</v>
      </c>
      <c r="V3187" t="s">
        <v>16</v>
      </c>
      <c r="W3187">
        <v>5.8583999999999997E-2</v>
      </c>
      <c r="X3187">
        <v>1.393931</v>
      </c>
      <c r="Y3187" t="s">
        <v>16</v>
      </c>
    </row>
    <row r="3188" spans="1:25">
      <c r="A3188">
        <v>25</v>
      </c>
      <c r="B3188">
        <v>14</v>
      </c>
      <c r="C3188">
        <v>8</v>
      </c>
      <c r="D3188" t="s">
        <v>16</v>
      </c>
      <c r="E3188">
        <v>1.9655100000000001</v>
      </c>
      <c r="F3188">
        <v>1.6115999999999998E-2</v>
      </c>
      <c r="G3188">
        <v>4.1193E-2</v>
      </c>
      <c r="H3188">
        <v>2.3070400000000002</v>
      </c>
      <c r="I3188">
        <v>0.17841000000000001</v>
      </c>
      <c r="J3188" t="s">
        <v>16</v>
      </c>
      <c r="K3188">
        <v>2.0081699999999998</v>
      </c>
      <c r="L3188">
        <v>4.7198999999999998E-2</v>
      </c>
      <c r="M3188">
        <v>6.2452000000000001E-2</v>
      </c>
      <c r="N3188">
        <v>2.35866</v>
      </c>
      <c r="O3188">
        <v>0.11767900000000001</v>
      </c>
      <c r="P3188" t="s">
        <v>16</v>
      </c>
      <c r="Q3188">
        <v>1.9895350000000001</v>
      </c>
      <c r="R3188">
        <v>2.6946000000000001E-2</v>
      </c>
      <c r="S3188">
        <v>4.6467000000000001E-2</v>
      </c>
      <c r="T3188">
        <v>2.3362240000000001</v>
      </c>
      <c r="U3188">
        <v>0.158161</v>
      </c>
      <c r="V3188" t="s">
        <v>16</v>
      </c>
      <c r="W3188">
        <v>6.0729999999999999E-2</v>
      </c>
      <c r="X3188">
        <v>1.5160670000000001</v>
      </c>
      <c r="Y3188" t="s">
        <v>16</v>
      </c>
    </row>
    <row r="3189" spans="1:25">
      <c r="A3189">
        <v>25</v>
      </c>
      <c r="B3189">
        <v>15</v>
      </c>
      <c r="C3189">
        <v>1</v>
      </c>
      <c r="D3189" t="s">
        <v>16</v>
      </c>
      <c r="E3189">
        <v>1.92367</v>
      </c>
      <c r="F3189">
        <v>3.7800000000000003E-4</v>
      </c>
      <c r="G3189">
        <v>1.601E-3</v>
      </c>
      <c r="H3189">
        <v>2.2099799999999998</v>
      </c>
      <c r="I3189">
        <v>4.5901310000000004</v>
      </c>
      <c r="J3189" t="s">
        <v>16</v>
      </c>
      <c r="K3189">
        <v>1.9807399999999999</v>
      </c>
      <c r="L3189">
        <v>6.6200000000000005E-4</v>
      </c>
      <c r="M3189">
        <v>2.0530000000000001E-3</v>
      </c>
      <c r="N3189">
        <v>2.4101699999999999</v>
      </c>
      <c r="O3189">
        <v>3.5794090000000001</v>
      </c>
      <c r="P3189" t="s">
        <v>16</v>
      </c>
      <c r="Q3189">
        <v>1.9550700000000001</v>
      </c>
      <c r="R3189">
        <v>5.4600000000000004E-4</v>
      </c>
      <c r="S3189">
        <v>1.8469999999999999E-3</v>
      </c>
      <c r="T3189">
        <v>2.2473610000000002</v>
      </c>
      <c r="U3189">
        <v>3.9788190000000001</v>
      </c>
      <c r="V3189" t="s">
        <v>16</v>
      </c>
      <c r="W3189">
        <v>1.0107219999999999</v>
      </c>
      <c r="X3189">
        <v>1.2823709999999999</v>
      </c>
      <c r="Y3189" t="s">
        <v>16</v>
      </c>
    </row>
    <row r="3190" spans="1:25">
      <c r="A3190">
        <v>25</v>
      </c>
      <c r="B3190">
        <v>15</v>
      </c>
      <c r="C3190">
        <v>2</v>
      </c>
      <c r="D3190" t="s">
        <v>16</v>
      </c>
      <c r="E3190">
        <v>1.93109</v>
      </c>
      <c r="F3190">
        <v>1.784E-3</v>
      </c>
      <c r="G3190">
        <v>4.9240000000000004E-3</v>
      </c>
      <c r="H3190">
        <v>2.2204899999999999</v>
      </c>
      <c r="I3190">
        <v>1.492491</v>
      </c>
      <c r="J3190" t="s">
        <v>16</v>
      </c>
      <c r="K3190">
        <v>2.0189599999999999</v>
      </c>
      <c r="L3190">
        <v>6.4520000000000003E-3</v>
      </c>
      <c r="M3190">
        <v>2.6903E-2</v>
      </c>
      <c r="N3190">
        <v>2.3043499999999999</v>
      </c>
      <c r="O3190">
        <v>0.273171</v>
      </c>
      <c r="P3190" t="s">
        <v>16</v>
      </c>
      <c r="Q3190">
        <v>1.9533640000000001</v>
      </c>
      <c r="R3190">
        <v>3.6800000000000001E-3</v>
      </c>
      <c r="S3190">
        <v>8.9239999999999996E-3</v>
      </c>
      <c r="T3190">
        <v>2.2458610000000001</v>
      </c>
      <c r="U3190">
        <v>0.82358200000000004</v>
      </c>
      <c r="V3190" t="s">
        <v>16</v>
      </c>
      <c r="W3190">
        <v>1.21932</v>
      </c>
      <c r="X3190">
        <v>5.4635699999999998</v>
      </c>
      <c r="Y3190" t="s">
        <v>16</v>
      </c>
    </row>
    <row r="3191" spans="1:25">
      <c r="A3191">
        <v>25</v>
      </c>
      <c r="B3191">
        <v>15</v>
      </c>
      <c r="C3191">
        <v>3</v>
      </c>
      <c r="D3191" t="s">
        <v>16</v>
      </c>
      <c r="E3191">
        <v>1.93506</v>
      </c>
      <c r="F3191">
        <v>1.7080000000000001E-3</v>
      </c>
      <c r="G3191">
        <v>1.6410000000000001E-2</v>
      </c>
      <c r="H3191">
        <v>2.23956</v>
      </c>
      <c r="I3191">
        <v>0.44785599999999998</v>
      </c>
      <c r="J3191" t="s">
        <v>16</v>
      </c>
      <c r="K3191">
        <v>1.99499</v>
      </c>
      <c r="L3191">
        <v>2.1906999999999999E-2</v>
      </c>
      <c r="M3191">
        <v>0.261272</v>
      </c>
      <c r="N3191">
        <v>2.4809700000000001</v>
      </c>
      <c r="O3191">
        <v>2.8129000000000001E-2</v>
      </c>
      <c r="P3191" t="s">
        <v>16</v>
      </c>
      <c r="Q3191">
        <v>1.952785</v>
      </c>
      <c r="R3191">
        <v>7.9850000000000008E-3</v>
      </c>
      <c r="S3191">
        <v>6.1105E-2</v>
      </c>
      <c r="T3191">
        <v>2.2964060000000002</v>
      </c>
      <c r="U3191">
        <v>0.120272</v>
      </c>
      <c r="V3191" t="s">
        <v>16</v>
      </c>
      <c r="W3191">
        <v>0.41972700000000002</v>
      </c>
      <c r="X3191">
        <v>15.921654</v>
      </c>
      <c r="Y3191" t="s">
        <v>16</v>
      </c>
    </row>
    <row r="3192" spans="1:25">
      <c r="A3192">
        <v>25</v>
      </c>
      <c r="B3192">
        <v>15</v>
      </c>
      <c r="C3192">
        <v>4</v>
      </c>
      <c r="D3192" t="s">
        <v>16</v>
      </c>
      <c r="E3192">
        <v>1.9420200000000001</v>
      </c>
      <c r="F3192">
        <v>1.655E-3</v>
      </c>
      <c r="G3192">
        <v>1.9271E-2</v>
      </c>
      <c r="H3192">
        <v>2.2496900000000002</v>
      </c>
      <c r="I3192">
        <v>0.381357</v>
      </c>
      <c r="J3192" t="s">
        <v>16</v>
      </c>
      <c r="K3192">
        <v>2.1061200000000002</v>
      </c>
      <c r="L3192">
        <v>2.6540999999999999E-2</v>
      </c>
      <c r="M3192">
        <v>3.6255999999999997E-2</v>
      </c>
      <c r="N3192">
        <v>2.41344</v>
      </c>
      <c r="O3192">
        <v>0.202705</v>
      </c>
      <c r="P3192" t="s">
        <v>16</v>
      </c>
      <c r="Q3192">
        <v>1.9673290000000001</v>
      </c>
      <c r="R3192">
        <v>1.1049E-2</v>
      </c>
      <c r="S3192">
        <v>2.7703999999999999E-2</v>
      </c>
      <c r="T3192">
        <v>2.277298</v>
      </c>
      <c r="U3192">
        <v>0.26527899999999999</v>
      </c>
      <c r="V3192" t="s">
        <v>16</v>
      </c>
      <c r="W3192">
        <v>0.178651</v>
      </c>
      <c r="X3192">
        <v>1.8813340000000001</v>
      </c>
      <c r="Y3192" t="s">
        <v>16</v>
      </c>
    </row>
    <row r="3193" spans="1:25">
      <c r="A3193">
        <v>25</v>
      </c>
      <c r="B3193">
        <v>15</v>
      </c>
      <c r="C3193">
        <v>5</v>
      </c>
      <c r="D3193" t="s">
        <v>16</v>
      </c>
      <c r="E3193">
        <v>1.9334</v>
      </c>
      <c r="F3193">
        <v>1.634E-3</v>
      </c>
      <c r="G3193">
        <v>2.9509000000000001E-2</v>
      </c>
      <c r="H3193">
        <v>2.2481300000000002</v>
      </c>
      <c r="I3193">
        <v>0.24905099999999999</v>
      </c>
      <c r="J3193" t="s">
        <v>16</v>
      </c>
      <c r="K3193">
        <v>1.9823500000000001</v>
      </c>
      <c r="L3193">
        <v>2.9182E-2</v>
      </c>
      <c r="M3193">
        <v>0.204869</v>
      </c>
      <c r="N3193">
        <v>2.4709400000000001</v>
      </c>
      <c r="O3193">
        <v>3.5873000000000002E-2</v>
      </c>
      <c r="P3193" t="s">
        <v>16</v>
      </c>
      <c r="Q3193">
        <v>1.9531019999999999</v>
      </c>
      <c r="R3193">
        <v>1.3036000000000001E-2</v>
      </c>
      <c r="S3193">
        <v>4.3869999999999999E-2</v>
      </c>
      <c r="T3193">
        <v>2.2777050000000001</v>
      </c>
      <c r="U3193">
        <v>0.167522</v>
      </c>
      <c r="V3193" t="s">
        <v>16</v>
      </c>
      <c r="W3193">
        <v>0.21317900000000001</v>
      </c>
      <c r="X3193">
        <v>6.9426129999999997</v>
      </c>
      <c r="Y3193" t="s">
        <v>16</v>
      </c>
    </row>
    <row r="3194" spans="1:25">
      <c r="A3194">
        <v>25</v>
      </c>
      <c r="B3194">
        <v>15</v>
      </c>
      <c r="C3194">
        <v>6</v>
      </c>
      <c r="D3194" t="s">
        <v>16</v>
      </c>
      <c r="E3194">
        <v>1.92441</v>
      </c>
      <c r="F3194">
        <v>1.653E-3</v>
      </c>
      <c r="G3194">
        <v>2.7986E-2</v>
      </c>
      <c r="H3194">
        <v>2.2519800000000001</v>
      </c>
      <c r="I3194">
        <v>0.26260800000000001</v>
      </c>
      <c r="J3194" t="s">
        <v>16</v>
      </c>
      <c r="K3194">
        <v>2.0186999999999999</v>
      </c>
      <c r="L3194">
        <v>3.7981000000000001E-2</v>
      </c>
      <c r="M3194">
        <v>5.3429999999999998E-2</v>
      </c>
      <c r="N3194">
        <v>2.33711</v>
      </c>
      <c r="O3194">
        <v>0.13755000000000001</v>
      </c>
      <c r="P3194" t="s">
        <v>16</v>
      </c>
      <c r="Q3194">
        <v>1.9585600000000001</v>
      </c>
      <c r="R3194">
        <v>1.8748999999999998E-2</v>
      </c>
      <c r="S3194">
        <v>3.9829999999999997E-2</v>
      </c>
      <c r="T3194">
        <v>2.2801130000000001</v>
      </c>
      <c r="U3194">
        <v>0.18451500000000001</v>
      </c>
      <c r="V3194" t="s">
        <v>16</v>
      </c>
      <c r="W3194">
        <v>0.125058</v>
      </c>
      <c r="X3194">
        <v>1.909184</v>
      </c>
      <c r="Y3194" t="s">
        <v>16</v>
      </c>
    </row>
    <row r="3195" spans="1:25">
      <c r="A3195">
        <v>25</v>
      </c>
      <c r="B3195">
        <v>15</v>
      </c>
      <c r="C3195">
        <v>7</v>
      </c>
      <c r="D3195" t="s">
        <v>16</v>
      </c>
      <c r="E3195">
        <v>1.93411</v>
      </c>
      <c r="F3195">
        <v>5.0000000000000001E-3</v>
      </c>
      <c r="G3195">
        <v>4.1180000000000001E-2</v>
      </c>
      <c r="H3195">
        <v>2.2645300000000002</v>
      </c>
      <c r="I3195">
        <v>0.17846500000000001</v>
      </c>
      <c r="J3195" t="s">
        <v>16</v>
      </c>
      <c r="K3195">
        <v>1.99597</v>
      </c>
      <c r="L3195">
        <v>4.1769000000000001E-2</v>
      </c>
      <c r="M3195">
        <v>0.20136000000000001</v>
      </c>
      <c r="N3195">
        <v>2.4225599999999998</v>
      </c>
      <c r="O3195">
        <v>3.6498000000000003E-2</v>
      </c>
      <c r="P3195" t="s">
        <v>16</v>
      </c>
      <c r="Q3195">
        <v>1.9554940000000001</v>
      </c>
      <c r="R3195">
        <v>1.6351999999999998E-2</v>
      </c>
      <c r="S3195">
        <v>5.7197999999999999E-2</v>
      </c>
      <c r="T3195">
        <v>2.2952810000000001</v>
      </c>
      <c r="U3195">
        <v>0.12848899999999999</v>
      </c>
      <c r="V3195" t="s">
        <v>16</v>
      </c>
      <c r="W3195">
        <v>0.14196700000000001</v>
      </c>
      <c r="X3195">
        <v>4.8897170000000001</v>
      </c>
      <c r="Y3195" t="s">
        <v>16</v>
      </c>
    </row>
    <row r="3196" spans="1:25">
      <c r="A3196">
        <v>25</v>
      </c>
      <c r="B3196">
        <v>15</v>
      </c>
      <c r="C3196">
        <v>8</v>
      </c>
      <c r="D3196" t="s">
        <v>16</v>
      </c>
      <c r="E3196">
        <v>1.9387000000000001</v>
      </c>
      <c r="F3196">
        <v>9.9489999999999995E-3</v>
      </c>
      <c r="G3196">
        <v>4.5996000000000002E-2</v>
      </c>
      <c r="H3196">
        <v>2.26668</v>
      </c>
      <c r="I3196">
        <v>0.15978000000000001</v>
      </c>
      <c r="J3196" t="s">
        <v>16</v>
      </c>
      <c r="K3196">
        <v>1.9887300000000001</v>
      </c>
      <c r="L3196">
        <v>5.4944E-2</v>
      </c>
      <c r="M3196">
        <v>0.26985799999999999</v>
      </c>
      <c r="N3196">
        <v>2.5087999999999999</v>
      </c>
      <c r="O3196">
        <v>2.7234000000000001E-2</v>
      </c>
      <c r="P3196" t="s">
        <v>16</v>
      </c>
      <c r="Q3196">
        <v>1.9547099999999999</v>
      </c>
      <c r="R3196">
        <v>2.7324999999999999E-2</v>
      </c>
      <c r="S3196">
        <v>6.8944000000000005E-2</v>
      </c>
      <c r="T3196">
        <v>2.3058420000000002</v>
      </c>
      <c r="U3196">
        <v>0.106598</v>
      </c>
      <c r="V3196" t="s">
        <v>16</v>
      </c>
      <c r="W3196">
        <v>0.132546</v>
      </c>
      <c r="X3196">
        <v>5.8669820000000001</v>
      </c>
      <c r="Y3196" t="s">
        <v>16</v>
      </c>
    </row>
    <row r="3197" spans="1:25">
      <c r="A3197">
        <v>25</v>
      </c>
      <c r="B3197">
        <v>16</v>
      </c>
      <c r="C3197">
        <v>1</v>
      </c>
      <c r="D3197" t="s">
        <v>16</v>
      </c>
      <c r="E3197">
        <v>1.9457</v>
      </c>
      <c r="F3197">
        <v>3.21E-4</v>
      </c>
      <c r="G3197">
        <v>7.4830000000000001E-3</v>
      </c>
      <c r="H3197">
        <v>2.19617</v>
      </c>
      <c r="I3197">
        <v>0.98209900000000006</v>
      </c>
      <c r="J3197" t="s">
        <v>16</v>
      </c>
      <c r="K3197">
        <v>2.2185000000000001</v>
      </c>
      <c r="L3197">
        <v>5.9299999999999999E-4</v>
      </c>
      <c r="M3197">
        <v>4.1305000000000001E-2</v>
      </c>
      <c r="N3197">
        <v>2.6829000000000001</v>
      </c>
      <c r="O3197">
        <v>0.177926</v>
      </c>
      <c r="P3197" t="s">
        <v>16</v>
      </c>
      <c r="Q3197">
        <v>1.983525</v>
      </c>
      <c r="R3197">
        <v>5.0699999999999996E-4</v>
      </c>
      <c r="S3197">
        <v>9.2899999999999996E-3</v>
      </c>
      <c r="T3197">
        <v>2.2550750000000002</v>
      </c>
      <c r="U3197">
        <v>0.79106600000000005</v>
      </c>
      <c r="V3197" t="s">
        <v>16</v>
      </c>
      <c r="W3197">
        <v>0.80417300000000003</v>
      </c>
      <c r="X3197">
        <v>5.5197089999999998</v>
      </c>
      <c r="Y3197" t="s">
        <v>16</v>
      </c>
    </row>
    <row r="3198" spans="1:25">
      <c r="A3198">
        <v>25</v>
      </c>
      <c r="B3198">
        <v>16</v>
      </c>
      <c r="C3198">
        <v>2</v>
      </c>
      <c r="D3198" t="s">
        <v>16</v>
      </c>
      <c r="E3198">
        <v>1.94601</v>
      </c>
      <c r="F3198">
        <v>1.799E-3</v>
      </c>
      <c r="G3198">
        <v>9.7079999999999996E-3</v>
      </c>
      <c r="H3198">
        <v>2.1986599999999998</v>
      </c>
      <c r="I3198">
        <v>0.75702100000000005</v>
      </c>
      <c r="J3198" t="s">
        <v>16</v>
      </c>
      <c r="K3198">
        <v>2.1510600000000002</v>
      </c>
      <c r="L3198">
        <v>1.1276E-2</v>
      </c>
      <c r="M3198">
        <v>1.8308000000000001E-2</v>
      </c>
      <c r="N3198">
        <v>2.4040900000000001</v>
      </c>
      <c r="O3198">
        <v>0.40141700000000002</v>
      </c>
      <c r="P3198" t="s">
        <v>16</v>
      </c>
      <c r="Q3198">
        <v>1.9777800000000001</v>
      </c>
      <c r="R3198">
        <v>3.7360000000000002E-3</v>
      </c>
      <c r="S3198">
        <v>1.1617000000000001E-2</v>
      </c>
      <c r="T3198">
        <v>2.2324459999999999</v>
      </c>
      <c r="U3198">
        <v>0.63262099999999999</v>
      </c>
      <c r="V3198" t="s">
        <v>16</v>
      </c>
      <c r="W3198">
        <v>0.35560399999999998</v>
      </c>
      <c r="X3198">
        <v>1.8858740000000001</v>
      </c>
      <c r="Y3198" t="s">
        <v>16</v>
      </c>
    </row>
    <row r="3199" spans="1:25">
      <c r="A3199">
        <v>25</v>
      </c>
      <c r="B3199">
        <v>16</v>
      </c>
      <c r="C3199">
        <v>3</v>
      </c>
      <c r="D3199" t="s">
        <v>16</v>
      </c>
      <c r="E3199">
        <v>1.9507399999999999</v>
      </c>
      <c r="F3199">
        <v>1.5449999999999999E-3</v>
      </c>
      <c r="G3199">
        <v>1.7599E-2</v>
      </c>
      <c r="H3199">
        <v>2.2158799999999998</v>
      </c>
      <c r="I3199">
        <v>0.41758899999999999</v>
      </c>
      <c r="J3199" t="s">
        <v>16</v>
      </c>
      <c r="K3199">
        <v>2.0103900000000001</v>
      </c>
      <c r="L3199">
        <v>2.2162999999999999E-2</v>
      </c>
      <c r="M3199">
        <v>3.0048999999999999E-2</v>
      </c>
      <c r="N3199">
        <v>2.2795899999999998</v>
      </c>
      <c r="O3199">
        <v>0.24457400000000001</v>
      </c>
      <c r="P3199" t="s">
        <v>16</v>
      </c>
      <c r="Q3199">
        <v>1.9673020000000001</v>
      </c>
      <c r="R3199">
        <v>7.3130000000000001E-3</v>
      </c>
      <c r="S3199">
        <v>2.4146000000000001E-2</v>
      </c>
      <c r="T3199">
        <v>2.2357269999999998</v>
      </c>
      <c r="U3199">
        <v>0.304373</v>
      </c>
      <c r="V3199" t="s">
        <v>16</v>
      </c>
      <c r="W3199">
        <v>0.173015</v>
      </c>
      <c r="X3199">
        <v>1.707414</v>
      </c>
      <c r="Y3199" t="s">
        <v>16</v>
      </c>
    </row>
    <row r="3200" spans="1:25">
      <c r="A3200">
        <v>25</v>
      </c>
      <c r="B3200">
        <v>16</v>
      </c>
      <c r="C3200">
        <v>4</v>
      </c>
      <c r="D3200" t="s">
        <v>16</v>
      </c>
      <c r="E3200">
        <v>1.9488700000000001</v>
      </c>
      <c r="F3200">
        <v>1.5479999999999999E-3</v>
      </c>
      <c r="G3200">
        <v>2.5513999999999998E-2</v>
      </c>
      <c r="H3200">
        <v>2.2210999999999999</v>
      </c>
      <c r="I3200">
        <v>0.28804400000000002</v>
      </c>
      <c r="J3200" t="s">
        <v>16</v>
      </c>
      <c r="K3200">
        <v>2.0221399999999998</v>
      </c>
      <c r="L3200">
        <v>2.4726000000000001E-2</v>
      </c>
      <c r="M3200">
        <v>5.2219000000000002E-2</v>
      </c>
      <c r="N3200">
        <v>2.2946399999999998</v>
      </c>
      <c r="O3200">
        <v>0.140738</v>
      </c>
      <c r="P3200" t="s">
        <v>16</v>
      </c>
      <c r="Q3200">
        <v>1.969336</v>
      </c>
      <c r="R3200">
        <v>1.1049E-2</v>
      </c>
      <c r="S3200">
        <v>3.3149999999999999E-2</v>
      </c>
      <c r="T3200">
        <v>2.2470490000000001</v>
      </c>
      <c r="U3200">
        <v>0.22170000000000001</v>
      </c>
      <c r="V3200" t="s">
        <v>16</v>
      </c>
      <c r="W3200">
        <v>0.14730599999999999</v>
      </c>
      <c r="X3200">
        <v>2.0466690000000001</v>
      </c>
      <c r="Y3200" t="s">
        <v>16</v>
      </c>
    </row>
    <row r="3201" spans="1:25">
      <c r="A3201">
        <v>25</v>
      </c>
      <c r="B3201">
        <v>16</v>
      </c>
      <c r="C3201">
        <v>5</v>
      </c>
      <c r="D3201" t="s">
        <v>16</v>
      </c>
      <c r="E3201">
        <v>1.9475499999999999</v>
      </c>
      <c r="F3201">
        <v>1.637E-3</v>
      </c>
      <c r="G3201">
        <v>3.1616999999999999E-2</v>
      </c>
      <c r="H3201">
        <v>2.2290899999999998</v>
      </c>
      <c r="I3201">
        <v>0.23244500000000001</v>
      </c>
      <c r="J3201" t="s">
        <v>16</v>
      </c>
      <c r="K3201">
        <v>1.98194</v>
      </c>
      <c r="L3201">
        <v>2.6515E-2</v>
      </c>
      <c r="M3201">
        <v>8.3506999999999998E-2</v>
      </c>
      <c r="N3201">
        <v>2.2844000000000002</v>
      </c>
      <c r="O3201">
        <v>8.8007000000000002E-2</v>
      </c>
      <c r="P3201" t="s">
        <v>16</v>
      </c>
      <c r="Q3201">
        <v>1.963166</v>
      </c>
      <c r="R3201">
        <v>1.1946E-2</v>
      </c>
      <c r="S3201">
        <v>4.0076000000000001E-2</v>
      </c>
      <c r="T3201">
        <v>2.2476430000000001</v>
      </c>
      <c r="U3201">
        <v>0.18338299999999999</v>
      </c>
      <c r="V3201" t="s">
        <v>16</v>
      </c>
      <c r="W3201">
        <v>0.14443800000000001</v>
      </c>
      <c r="X3201">
        <v>2.6412049999999998</v>
      </c>
      <c r="Y3201" t="s">
        <v>16</v>
      </c>
    </row>
    <row r="3202" spans="1:25">
      <c r="A3202">
        <v>25</v>
      </c>
      <c r="B3202">
        <v>16</v>
      </c>
      <c r="C3202">
        <v>6</v>
      </c>
      <c r="D3202" t="s">
        <v>16</v>
      </c>
      <c r="E3202">
        <v>1.95075</v>
      </c>
      <c r="F3202">
        <v>1.6379999999999999E-3</v>
      </c>
      <c r="G3202">
        <v>3.6877E-2</v>
      </c>
      <c r="H3202">
        <v>2.2337099999999999</v>
      </c>
      <c r="I3202">
        <v>0.19928999999999999</v>
      </c>
      <c r="J3202" t="s">
        <v>16</v>
      </c>
      <c r="K3202">
        <v>2.0270899999999998</v>
      </c>
      <c r="L3202">
        <v>2.6270999999999999E-2</v>
      </c>
      <c r="M3202">
        <v>6.8111000000000005E-2</v>
      </c>
      <c r="N3202">
        <v>2.3098800000000002</v>
      </c>
      <c r="O3202">
        <v>0.107901</v>
      </c>
      <c r="P3202" t="s">
        <v>16</v>
      </c>
      <c r="Q3202">
        <v>1.9715039999999999</v>
      </c>
      <c r="R3202">
        <v>1.2715000000000001E-2</v>
      </c>
      <c r="S3202">
        <v>4.5315000000000001E-2</v>
      </c>
      <c r="T3202">
        <v>2.2598660000000002</v>
      </c>
      <c r="U3202">
        <v>0.16218199999999999</v>
      </c>
      <c r="V3202" t="s">
        <v>16</v>
      </c>
      <c r="W3202">
        <v>9.1389999999999999E-2</v>
      </c>
      <c r="X3202">
        <v>1.846978</v>
      </c>
      <c r="Y3202" t="s">
        <v>16</v>
      </c>
    </row>
    <row r="3203" spans="1:25">
      <c r="A3203">
        <v>25</v>
      </c>
      <c r="B3203">
        <v>16</v>
      </c>
      <c r="C3203">
        <v>7</v>
      </c>
      <c r="D3203" t="s">
        <v>16</v>
      </c>
      <c r="E3203">
        <v>1.9488000000000001</v>
      </c>
      <c r="F3203">
        <v>1.65E-3</v>
      </c>
      <c r="G3203">
        <v>4.0910000000000002E-2</v>
      </c>
      <c r="H3203">
        <v>2.2406100000000002</v>
      </c>
      <c r="I3203">
        <v>0.179647</v>
      </c>
      <c r="J3203" t="s">
        <v>16</v>
      </c>
      <c r="K3203">
        <v>2.02264</v>
      </c>
      <c r="L3203">
        <v>4.7631E-2</v>
      </c>
      <c r="M3203">
        <v>0.22</v>
      </c>
      <c r="N3203">
        <v>2.4278499999999998</v>
      </c>
      <c r="O3203">
        <v>3.3405999999999998E-2</v>
      </c>
      <c r="P3203" t="s">
        <v>16</v>
      </c>
      <c r="Q3203">
        <v>1.969206</v>
      </c>
      <c r="R3203">
        <v>1.8589999999999999E-2</v>
      </c>
      <c r="S3203">
        <v>6.2295999999999997E-2</v>
      </c>
      <c r="T3203">
        <v>2.2755010000000002</v>
      </c>
      <c r="U3203">
        <v>0.11797199999999999</v>
      </c>
      <c r="V3203" t="s">
        <v>16</v>
      </c>
      <c r="W3203">
        <v>0.14624100000000001</v>
      </c>
      <c r="X3203">
        <v>5.3777359999999996</v>
      </c>
      <c r="Y3203" t="s">
        <v>16</v>
      </c>
    </row>
    <row r="3204" spans="1:25">
      <c r="A3204">
        <v>25</v>
      </c>
      <c r="B3204">
        <v>16</v>
      </c>
      <c r="C3204">
        <v>8</v>
      </c>
      <c r="D3204" t="s">
        <v>16</v>
      </c>
      <c r="E3204">
        <v>1.95069</v>
      </c>
      <c r="F3204">
        <v>4.8760000000000001E-3</v>
      </c>
      <c r="G3204">
        <v>4.6259000000000002E-2</v>
      </c>
      <c r="H3204">
        <v>2.2465199999999999</v>
      </c>
      <c r="I3204">
        <v>0.15887200000000001</v>
      </c>
      <c r="J3204" t="s">
        <v>16</v>
      </c>
      <c r="K3204">
        <v>1.9926999999999999</v>
      </c>
      <c r="L3204">
        <v>4.1017999999999999E-2</v>
      </c>
      <c r="M3204">
        <v>0.161468</v>
      </c>
      <c r="N3204">
        <v>2.3736999999999999</v>
      </c>
      <c r="O3204">
        <v>4.5515E-2</v>
      </c>
      <c r="P3204" t="s">
        <v>16</v>
      </c>
      <c r="Q3204">
        <v>1.9677290000000001</v>
      </c>
      <c r="R3204">
        <v>2.2291999999999999E-2</v>
      </c>
      <c r="S3204">
        <v>6.6512000000000002E-2</v>
      </c>
      <c r="T3204">
        <v>2.2790219999999999</v>
      </c>
      <c r="U3204">
        <v>0.11049399999999999</v>
      </c>
      <c r="V3204" t="s">
        <v>16</v>
      </c>
      <c r="W3204">
        <v>0.113357</v>
      </c>
      <c r="X3204">
        <v>3.4905279999999999</v>
      </c>
      <c r="Y3204" t="s">
        <v>16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4294967292" verticalDpi="4294967292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989"/>
  <sheetViews>
    <sheetView topLeftCell="A3047" workbookViewId="0">
      <selection activeCell="A3077" sqref="A3077:X3204"/>
    </sheetView>
  </sheetViews>
  <sheetFormatPr baseColWidth="10" defaultColWidth="8.83203125" defaultRowHeight="12" x14ac:dyDescent="0"/>
  <sheetData>
    <row r="1" spans="1:27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32</v>
      </c>
      <c r="I1" t="s">
        <v>23</v>
      </c>
      <c r="J1" t="s">
        <v>16</v>
      </c>
      <c r="K1" t="s">
        <v>3</v>
      </c>
      <c r="L1" t="s">
        <v>24</v>
      </c>
      <c r="M1" t="s">
        <v>33</v>
      </c>
      <c r="N1" t="s">
        <v>5</v>
      </c>
      <c r="O1" t="s">
        <v>25</v>
      </c>
      <c r="Q1" t="s">
        <v>7</v>
      </c>
      <c r="R1" t="s">
        <v>26</v>
      </c>
      <c r="S1" t="s">
        <v>34</v>
      </c>
      <c r="T1" t="s">
        <v>27</v>
      </c>
      <c r="U1" t="s">
        <v>10</v>
      </c>
      <c r="V1" t="s">
        <v>16</v>
      </c>
      <c r="W1" t="s">
        <v>11</v>
      </c>
      <c r="X1" t="s">
        <v>28</v>
      </c>
      <c r="Y1" t="s">
        <v>35</v>
      </c>
      <c r="Z1" t="s">
        <v>29</v>
      </c>
      <c r="AA1" t="s">
        <v>30</v>
      </c>
    </row>
    <row r="2" spans="1:27">
      <c r="A2">
        <v>36</v>
      </c>
      <c r="B2" t="s">
        <v>16</v>
      </c>
      <c r="C2">
        <v>1</v>
      </c>
      <c r="D2">
        <v>1</v>
      </c>
      <c r="E2">
        <v>3674625</v>
      </c>
      <c r="F2">
        <v>3.1745899999999998</v>
      </c>
      <c r="G2">
        <v>2.3599999999999999E-4</v>
      </c>
      <c r="H2">
        <v>1.0544E-2</v>
      </c>
      <c r="I2">
        <v>3.7791800000000002</v>
      </c>
      <c r="J2" t="s">
        <v>16</v>
      </c>
      <c r="K2">
        <v>1.7277800000000001</v>
      </c>
      <c r="L2">
        <v>2.2900000000000001E-4</v>
      </c>
      <c r="M2">
        <v>9.7129999999999994E-3</v>
      </c>
      <c r="N2">
        <v>3.7791800000000002</v>
      </c>
      <c r="O2">
        <v>0.75666199999999995</v>
      </c>
      <c r="P2" t="s">
        <v>16</v>
      </c>
      <c r="Q2">
        <v>3.1745899999999998</v>
      </c>
      <c r="R2">
        <v>2.4699999999999999E-4</v>
      </c>
      <c r="S2">
        <v>1.0572E-2</v>
      </c>
      <c r="T2">
        <v>3.7791800000000002</v>
      </c>
      <c r="U2">
        <v>0.69518599999999997</v>
      </c>
      <c r="V2" t="s">
        <v>16</v>
      </c>
      <c r="W2">
        <v>1.8185480000000001</v>
      </c>
      <c r="X2">
        <v>2.34E-4</v>
      </c>
      <c r="Y2">
        <v>1.0093E-2</v>
      </c>
      <c r="Z2">
        <v>2.4198200000000001</v>
      </c>
      <c r="AA2">
        <v>0.72815600000000003</v>
      </c>
    </row>
    <row r="3" spans="1:27">
      <c r="A3" t="s">
        <v>16</v>
      </c>
      <c r="B3" t="s">
        <v>16</v>
      </c>
      <c r="C3" t="s">
        <v>16</v>
      </c>
      <c r="D3" t="s">
        <v>16</v>
      </c>
      <c r="E3" t="s">
        <v>16</v>
      </c>
      <c r="F3">
        <v>1.7562899999999999</v>
      </c>
      <c r="G3">
        <v>2.33E-4</v>
      </c>
      <c r="H3">
        <v>9.8049999999999995E-3</v>
      </c>
      <c r="I3">
        <v>2.3616600000000001</v>
      </c>
      <c r="J3" t="s">
        <v>16</v>
      </c>
      <c r="K3" t="s">
        <v>16</v>
      </c>
      <c r="L3" t="s">
        <v>16</v>
      </c>
      <c r="M3" t="s">
        <v>16</v>
      </c>
      <c r="N3" t="s">
        <v>16</v>
      </c>
      <c r="O3" t="s">
        <v>16</v>
      </c>
      <c r="P3" t="s">
        <v>16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</row>
    <row r="4" spans="1:27">
      <c r="A4" t="s">
        <v>16</v>
      </c>
      <c r="B4" t="s">
        <v>16</v>
      </c>
      <c r="C4" t="s">
        <v>16</v>
      </c>
      <c r="D4" t="s">
        <v>16</v>
      </c>
      <c r="E4" t="s">
        <v>16</v>
      </c>
      <c r="F4">
        <v>1.7392799999999999</v>
      </c>
      <c r="G4">
        <v>2.31E-4</v>
      </c>
      <c r="H4">
        <v>1.0572E-2</v>
      </c>
      <c r="I4">
        <v>2.3418100000000002</v>
      </c>
      <c r="J4" t="s">
        <v>16</v>
      </c>
      <c r="K4" t="s">
        <v>16</v>
      </c>
      <c r="L4" t="s">
        <v>16</v>
      </c>
      <c r="M4" t="s">
        <v>16</v>
      </c>
      <c r="N4" t="s">
        <v>16</v>
      </c>
      <c r="O4" t="s">
        <v>16</v>
      </c>
      <c r="P4" t="s">
        <v>16</v>
      </c>
      <c r="Q4" t="s">
        <v>16</v>
      </c>
      <c r="R4" t="s">
        <v>16</v>
      </c>
      <c r="S4" t="s">
        <v>16</v>
      </c>
      <c r="T4" t="s">
        <v>16</v>
      </c>
      <c r="U4" t="s">
        <v>16</v>
      </c>
      <c r="V4" t="s">
        <v>16</v>
      </c>
      <c r="W4" t="s">
        <v>16</v>
      </c>
      <c r="X4" t="s">
        <v>16</v>
      </c>
      <c r="Y4" t="s">
        <v>16</v>
      </c>
      <c r="Z4" t="s">
        <v>16</v>
      </c>
    </row>
    <row r="5" spans="1:27">
      <c r="A5" t="s">
        <v>16</v>
      </c>
      <c r="B5" t="s">
        <v>16</v>
      </c>
      <c r="C5" t="s">
        <v>16</v>
      </c>
      <c r="D5" t="s">
        <v>16</v>
      </c>
      <c r="E5" t="s">
        <v>16</v>
      </c>
      <c r="F5">
        <v>1.7380599999999999</v>
      </c>
      <c r="G5">
        <v>2.3900000000000001E-4</v>
      </c>
      <c r="H5">
        <v>1.0002E-2</v>
      </c>
      <c r="I5">
        <v>2.33962</v>
      </c>
      <c r="J5" t="s">
        <v>16</v>
      </c>
      <c r="K5" t="s">
        <v>16</v>
      </c>
      <c r="L5" t="s">
        <v>16</v>
      </c>
      <c r="M5" t="s">
        <v>16</v>
      </c>
      <c r="N5" t="s">
        <v>16</v>
      </c>
      <c r="O5" t="s">
        <v>16</v>
      </c>
      <c r="P5" t="s">
        <v>16</v>
      </c>
      <c r="Q5" t="s">
        <v>16</v>
      </c>
      <c r="R5" t="s">
        <v>16</v>
      </c>
      <c r="S5" t="s">
        <v>16</v>
      </c>
      <c r="T5" t="s">
        <v>16</v>
      </c>
      <c r="U5" t="s">
        <v>16</v>
      </c>
      <c r="V5" t="s">
        <v>16</v>
      </c>
      <c r="W5" t="s">
        <v>16</v>
      </c>
      <c r="X5" t="s">
        <v>16</v>
      </c>
      <c r="Y5" t="s">
        <v>16</v>
      </c>
      <c r="Z5" t="s">
        <v>16</v>
      </c>
    </row>
    <row r="6" spans="1:27">
      <c r="A6" t="s">
        <v>16</v>
      </c>
      <c r="B6" t="s">
        <v>16</v>
      </c>
      <c r="C6" t="s">
        <v>16</v>
      </c>
      <c r="D6" t="s">
        <v>16</v>
      </c>
      <c r="E6" t="s">
        <v>16</v>
      </c>
      <c r="F6">
        <v>1.7550300000000001</v>
      </c>
      <c r="G6">
        <v>2.32E-4</v>
      </c>
      <c r="H6">
        <v>9.9270000000000001E-3</v>
      </c>
      <c r="I6">
        <v>2.3587199999999999</v>
      </c>
      <c r="J6" t="s">
        <v>16</v>
      </c>
      <c r="K6" t="s">
        <v>16</v>
      </c>
      <c r="L6" t="s">
        <v>16</v>
      </c>
      <c r="M6" t="s">
        <v>16</v>
      </c>
      <c r="N6" t="s">
        <v>16</v>
      </c>
      <c r="O6" t="s">
        <v>16</v>
      </c>
      <c r="P6" t="s">
        <v>16</v>
      </c>
      <c r="Q6" t="s">
        <v>16</v>
      </c>
      <c r="R6" t="s">
        <v>16</v>
      </c>
      <c r="S6" t="s">
        <v>16</v>
      </c>
      <c r="T6" t="s">
        <v>16</v>
      </c>
      <c r="U6" t="s">
        <v>16</v>
      </c>
      <c r="V6" t="s">
        <v>16</v>
      </c>
      <c r="W6" t="s">
        <v>16</v>
      </c>
      <c r="X6" t="s">
        <v>16</v>
      </c>
      <c r="Y6" t="s">
        <v>16</v>
      </c>
      <c r="Z6" t="s">
        <v>16</v>
      </c>
    </row>
    <row r="7" spans="1:27">
      <c r="A7" t="s">
        <v>16</v>
      </c>
      <c r="B7" t="s">
        <v>16</v>
      </c>
      <c r="C7" t="s">
        <v>16</v>
      </c>
      <c r="D7" t="s">
        <v>16</v>
      </c>
      <c r="E7" t="s">
        <v>16</v>
      </c>
      <c r="F7">
        <v>1.7277800000000001</v>
      </c>
      <c r="G7">
        <v>2.3499999999999999E-4</v>
      </c>
      <c r="H7">
        <v>1.0019999999999999E-2</v>
      </c>
      <c r="I7">
        <v>2.3291300000000001</v>
      </c>
      <c r="J7" t="s">
        <v>16</v>
      </c>
      <c r="K7" t="s">
        <v>16</v>
      </c>
      <c r="L7" t="s">
        <v>16</v>
      </c>
      <c r="M7" t="s">
        <v>16</v>
      </c>
      <c r="N7" t="s">
        <v>16</v>
      </c>
      <c r="O7" t="s">
        <v>16</v>
      </c>
      <c r="P7" t="s">
        <v>16</v>
      </c>
      <c r="Q7" t="s">
        <v>16</v>
      </c>
      <c r="R7" t="s">
        <v>16</v>
      </c>
      <c r="S7" t="s">
        <v>16</v>
      </c>
      <c r="T7" t="s">
        <v>16</v>
      </c>
      <c r="U7" t="s">
        <v>16</v>
      </c>
      <c r="V7" t="s">
        <v>16</v>
      </c>
      <c r="W7" t="s">
        <v>16</v>
      </c>
      <c r="X7" t="s">
        <v>16</v>
      </c>
      <c r="Y7" t="s">
        <v>16</v>
      </c>
      <c r="Z7" t="s">
        <v>16</v>
      </c>
    </row>
    <row r="8" spans="1:27">
      <c r="A8" t="s">
        <v>16</v>
      </c>
      <c r="B8" t="s">
        <v>16</v>
      </c>
      <c r="C8" t="s">
        <v>16</v>
      </c>
      <c r="D8" t="s">
        <v>16</v>
      </c>
      <c r="E8" t="s">
        <v>16</v>
      </c>
      <c r="F8">
        <v>1.7496100000000001</v>
      </c>
      <c r="G8">
        <v>2.33E-4</v>
      </c>
      <c r="H8">
        <v>9.9209999999999993E-3</v>
      </c>
      <c r="I8">
        <v>2.3489900000000001</v>
      </c>
      <c r="J8" t="s">
        <v>16</v>
      </c>
      <c r="K8" t="s">
        <v>16</v>
      </c>
      <c r="L8" t="s">
        <v>16</v>
      </c>
      <c r="M8" t="s">
        <v>16</v>
      </c>
      <c r="N8" t="s">
        <v>16</v>
      </c>
      <c r="O8" t="s">
        <v>16</v>
      </c>
      <c r="P8" t="s">
        <v>16</v>
      </c>
      <c r="Q8" t="s">
        <v>16</v>
      </c>
      <c r="R8" t="s">
        <v>16</v>
      </c>
      <c r="S8" t="s">
        <v>16</v>
      </c>
      <c r="T8" t="s">
        <v>16</v>
      </c>
      <c r="U8" t="s">
        <v>16</v>
      </c>
      <c r="V8" t="s">
        <v>16</v>
      </c>
      <c r="W8" t="s">
        <v>16</v>
      </c>
      <c r="X8" t="s">
        <v>16</v>
      </c>
      <c r="Y8" t="s">
        <v>16</v>
      </c>
      <c r="Z8" t="s">
        <v>16</v>
      </c>
    </row>
    <row r="9" spans="1:27">
      <c r="A9" t="s">
        <v>16</v>
      </c>
      <c r="B9" t="s">
        <v>16</v>
      </c>
      <c r="C9" t="s">
        <v>16</v>
      </c>
      <c r="D9" t="s">
        <v>16</v>
      </c>
      <c r="E9" t="s">
        <v>16</v>
      </c>
      <c r="F9">
        <v>1.78851</v>
      </c>
      <c r="G9">
        <v>2.32E-4</v>
      </c>
      <c r="H9">
        <v>9.7789999999999995E-3</v>
      </c>
      <c r="I9">
        <v>2.3891</v>
      </c>
      <c r="J9" t="s">
        <v>16</v>
      </c>
      <c r="K9" t="s">
        <v>16</v>
      </c>
      <c r="L9" t="s">
        <v>16</v>
      </c>
      <c r="M9" t="s">
        <v>16</v>
      </c>
      <c r="N9" t="s">
        <v>16</v>
      </c>
      <c r="O9" t="s">
        <v>16</v>
      </c>
      <c r="P9" t="s">
        <v>16</v>
      </c>
      <c r="Q9" t="s">
        <v>16</v>
      </c>
      <c r="R9" t="s">
        <v>16</v>
      </c>
      <c r="S9" t="s">
        <v>16</v>
      </c>
      <c r="T9" t="s">
        <v>16</v>
      </c>
      <c r="U9" t="s">
        <v>16</v>
      </c>
      <c r="V9" t="s">
        <v>16</v>
      </c>
      <c r="W9" t="s">
        <v>16</v>
      </c>
      <c r="X9" t="s">
        <v>16</v>
      </c>
      <c r="Y9" t="s">
        <v>16</v>
      </c>
      <c r="Z9" t="s">
        <v>16</v>
      </c>
    </row>
    <row r="10" spans="1:27">
      <c r="A10" t="s">
        <v>16</v>
      </c>
      <c r="B10" t="s">
        <v>16</v>
      </c>
      <c r="C10" t="s">
        <v>16</v>
      </c>
      <c r="D10" t="s">
        <v>16</v>
      </c>
      <c r="E10" t="s">
        <v>16</v>
      </c>
      <c r="F10">
        <v>1.75048</v>
      </c>
      <c r="G10">
        <v>2.4699999999999999E-4</v>
      </c>
      <c r="H10">
        <v>1.0048E-2</v>
      </c>
      <c r="I10">
        <v>2.3556300000000001</v>
      </c>
      <c r="J10" t="s">
        <v>16</v>
      </c>
      <c r="K10" t="s">
        <v>16</v>
      </c>
      <c r="L10" t="s">
        <v>16</v>
      </c>
      <c r="M10" t="s">
        <v>16</v>
      </c>
      <c r="N10" t="s">
        <v>16</v>
      </c>
      <c r="O10" t="s">
        <v>16</v>
      </c>
      <c r="P10" t="s">
        <v>16</v>
      </c>
      <c r="Q10" t="s">
        <v>16</v>
      </c>
      <c r="R10" t="s">
        <v>16</v>
      </c>
      <c r="S10" t="s">
        <v>16</v>
      </c>
      <c r="T10" t="s">
        <v>16</v>
      </c>
      <c r="U10" t="s">
        <v>16</v>
      </c>
      <c r="V10" t="s">
        <v>16</v>
      </c>
      <c r="W10" t="s">
        <v>16</v>
      </c>
      <c r="X10" t="s">
        <v>16</v>
      </c>
      <c r="Y10" t="s">
        <v>16</v>
      </c>
      <c r="Z10" t="s">
        <v>16</v>
      </c>
    </row>
    <row r="11" spans="1:27">
      <c r="A11" t="s">
        <v>16</v>
      </c>
      <c r="B11" t="s">
        <v>16</v>
      </c>
      <c r="C11" t="s">
        <v>16</v>
      </c>
      <c r="D11" t="s">
        <v>16</v>
      </c>
      <c r="E11" t="s">
        <v>16</v>
      </c>
      <c r="F11">
        <v>1.7385999999999999</v>
      </c>
      <c r="G11">
        <v>2.3499999999999999E-4</v>
      </c>
      <c r="H11">
        <v>1.0063000000000001E-2</v>
      </c>
      <c r="I11">
        <v>2.33954</v>
      </c>
      <c r="J11" t="s">
        <v>16</v>
      </c>
      <c r="K11" t="s">
        <v>16</v>
      </c>
      <c r="L11" t="s">
        <v>16</v>
      </c>
      <c r="M11" t="s">
        <v>16</v>
      </c>
      <c r="N11" t="s">
        <v>16</v>
      </c>
      <c r="O11" t="s">
        <v>16</v>
      </c>
      <c r="P11" t="s">
        <v>16</v>
      </c>
      <c r="Q11" t="s">
        <v>16</v>
      </c>
      <c r="R11" t="s">
        <v>16</v>
      </c>
      <c r="S11" t="s">
        <v>16</v>
      </c>
      <c r="T11" t="s">
        <v>16</v>
      </c>
      <c r="U11" t="s">
        <v>16</v>
      </c>
      <c r="V11" t="s">
        <v>16</v>
      </c>
      <c r="W11" t="s">
        <v>16</v>
      </c>
      <c r="X11" t="s">
        <v>16</v>
      </c>
      <c r="Y11" t="s">
        <v>16</v>
      </c>
      <c r="Z11" t="s">
        <v>16</v>
      </c>
    </row>
    <row r="12" spans="1:27">
      <c r="A12" t="s">
        <v>16</v>
      </c>
      <c r="B12" t="s">
        <v>16</v>
      </c>
      <c r="C12" t="s">
        <v>16</v>
      </c>
      <c r="D12" t="s">
        <v>16</v>
      </c>
      <c r="E12" t="s">
        <v>16</v>
      </c>
      <c r="F12">
        <v>1.75179</v>
      </c>
      <c r="G12">
        <v>2.31E-4</v>
      </c>
      <c r="H12">
        <v>9.7129999999999994E-3</v>
      </c>
      <c r="I12">
        <v>2.3512499999999998</v>
      </c>
      <c r="J12" t="s">
        <v>16</v>
      </c>
      <c r="K12" t="s">
        <v>16</v>
      </c>
      <c r="L12" t="s">
        <v>16</v>
      </c>
      <c r="M12" t="s">
        <v>16</v>
      </c>
      <c r="N12" t="s">
        <v>16</v>
      </c>
      <c r="O12" t="s">
        <v>16</v>
      </c>
      <c r="P12" t="s">
        <v>16</v>
      </c>
      <c r="Q12" t="s">
        <v>16</v>
      </c>
      <c r="R12" t="s">
        <v>16</v>
      </c>
      <c r="S12" t="s">
        <v>16</v>
      </c>
      <c r="T12" t="s">
        <v>16</v>
      </c>
      <c r="U12" t="s">
        <v>16</v>
      </c>
      <c r="V12" t="s">
        <v>16</v>
      </c>
      <c r="W12" t="s">
        <v>16</v>
      </c>
      <c r="X12" t="s">
        <v>16</v>
      </c>
      <c r="Y12" t="s">
        <v>16</v>
      </c>
      <c r="Z12" t="s">
        <v>16</v>
      </c>
    </row>
    <row r="13" spans="1:27">
      <c r="A13" t="s">
        <v>16</v>
      </c>
      <c r="B13" t="s">
        <v>16</v>
      </c>
      <c r="C13" t="s">
        <v>16</v>
      </c>
      <c r="D13" t="s">
        <v>16</v>
      </c>
      <c r="E13" t="s">
        <v>16</v>
      </c>
      <c r="F13">
        <v>1.74604</v>
      </c>
      <c r="G13">
        <v>2.2900000000000001E-4</v>
      </c>
      <c r="H13">
        <v>1.0414E-2</v>
      </c>
      <c r="I13">
        <v>2.3481900000000002</v>
      </c>
      <c r="J13" t="s">
        <v>16</v>
      </c>
      <c r="K13" t="s">
        <v>16</v>
      </c>
      <c r="L13" t="s">
        <v>16</v>
      </c>
      <c r="M13" t="s">
        <v>16</v>
      </c>
      <c r="N13" t="s">
        <v>16</v>
      </c>
      <c r="O13" t="s">
        <v>16</v>
      </c>
      <c r="P13" t="s">
        <v>16</v>
      </c>
      <c r="Q13" t="s">
        <v>16</v>
      </c>
      <c r="R13" t="s">
        <v>16</v>
      </c>
      <c r="S13" t="s">
        <v>16</v>
      </c>
      <c r="T13" t="s">
        <v>16</v>
      </c>
      <c r="U13" t="s">
        <v>16</v>
      </c>
      <c r="V13" t="s">
        <v>16</v>
      </c>
      <c r="W13" t="s">
        <v>16</v>
      </c>
      <c r="X13" t="s">
        <v>16</v>
      </c>
      <c r="Y13" t="s">
        <v>16</v>
      </c>
      <c r="Z13" t="s">
        <v>16</v>
      </c>
    </row>
    <row r="14" spans="1:27">
      <c r="A14" t="s">
        <v>16</v>
      </c>
      <c r="B14" t="s">
        <v>16</v>
      </c>
      <c r="C14" t="s">
        <v>16</v>
      </c>
      <c r="D14" t="s">
        <v>16</v>
      </c>
      <c r="E14" t="s">
        <v>16</v>
      </c>
      <c r="F14">
        <v>1.7600800000000001</v>
      </c>
      <c r="G14">
        <v>2.31E-4</v>
      </c>
      <c r="H14">
        <v>9.9059999999999999E-3</v>
      </c>
      <c r="I14">
        <v>2.3612600000000001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</row>
    <row r="15" spans="1:27">
      <c r="A15" t="s">
        <v>16</v>
      </c>
      <c r="B15" t="s">
        <v>16</v>
      </c>
      <c r="C15" t="s">
        <v>16</v>
      </c>
      <c r="D15" t="s">
        <v>16</v>
      </c>
      <c r="E15" t="s">
        <v>16</v>
      </c>
      <c r="F15">
        <v>1.7587699999999999</v>
      </c>
      <c r="G15">
        <v>2.34E-4</v>
      </c>
      <c r="H15">
        <v>1.0274999999999999E-2</v>
      </c>
      <c r="I15">
        <v>2.3593199999999999</v>
      </c>
      <c r="J15" t="s">
        <v>16</v>
      </c>
      <c r="K15" t="s">
        <v>16</v>
      </c>
      <c r="L15" t="s">
        <v>16</v>
      </c>
      <c r="M15" t="s">
        <v>16</v>
      </c>
      <c r="N15" t="s">
        <v>16</v>
      </c>
      <c r="O15" t="s">
        <v>16</v>
      </c>
      <c r="P15" t="s">
        <v>16</v>
      </c>
      <c r="Q15" t="s">
        <v>16</v>
      </c>
      <c r="R15" t="s">
        <v>16</v>
      </c>
      <c r="S15" t="s">
        <v>16</v>
      </c>
      <c r="T15" t="s">
        <v>16</v>
      </c>
      <c r="U15" t="s">
        <v>16</v>
      </c>
      <c r="V15" t="s">
        <v>16</v>
      </c>
      <c r="W15" t="s">
        <v>16</v>
      </c>
      <c r="X15" t="s">
        <v>16</v>
      </c>
      <c r="Y15" t="s">
        <v>16</v>
      </c>
      <c r="Z15" t="s">
        <v>16</v>
      </c>
    </row>
    <row r="16" spans="1:27">
      <c r="A16" t="s">
        <v>16</v>
      </c>
      <c r="B16" t="s">
        <v>16</v>
      </c>
      <c r="C16" t="s">
        <v>16</v>
      </c>
      <c r="D16" t="s">
        <v>16</v>
      </c>
      <c r="E16" t="s">
        <v>16</v>
      </c>
      <c r="F16">
        <v>1.75177</v>
      </c>
      <c r="G16">
        <v>2.3499999999999999E-4</v>
      </c>
      <c r="H16">
        <v>1.0104999999999999E-2</v>
      </c>
      <c r="I16">
        <v>2.3518300000000001</v>
      </c>
      <c r="J16" t="s">
        <v>16</v>
      </c>
      <c r="K16" t="s">
        <v>16</v>
      </c>
      <c r="L16" t="s">
        <v>16</v>
      </c>
      <c r="M16" t="s">
        <v>16</v>
      </c>
      <c r="N16" t="s">
        <v>16</v>
      </c>
      <c r="O16" t="s">
        <v>16</v>
      </c>
      <c r="P16" t="s">
        <v>16</v>
      </c>
      <c r="Q16" t="s">
        <v>16</v>
      </c>
      <c r="R16" t="s">
        <v>16</v>
      </c>
      <c r="S16" t="s">
        <v>16</v>
      </c>
      <c r="T16" t="s">
        <v>16</v>
      </c>
      <c r="U16" t="s">
        <v>16</v>
      </c>
      <c r="V16" t="s">
        <v>16</v>
      </c>
      <c r="W16" t="s">
        <v>16</v>
      </c>
      <c r="X16" t="s">
        <v>16</v>
      </c>
      <c r="Y16" t="s">
        <v>16</v>
      </c>
      <c r="Z16" t="s">
        <v>16</v>
      </c>
    </row>
    <row r="17" spans="1:27">
      <c r="A17" t="s">
        <v>16</v>
      </c>
      <c r="B17" t="s">
        <v>16</v>
      </c>
      <c r="C17" t="s">
        <v>16</v>
      </c>
      <c r="D17" t="s">
        <v>16</v>
      </c>
      <c r="E17" t="s">
        <v>16</v>
      </c>
      <c r="F17">
        <v>1.7509300000000001</v>
      </c>
      <c r="G17">
        <v>2.3499999999999999E-4</v>
      </c>
      <c r="H17">
        <v>9.8139999999999998E-3</v>
      </c>
      <c r="I17">
        <v>2.35114</v>
      </c>
      <c r="J17" t="s">
        <v>16</v>
      </c>
      <c r="K17" t="s">
        <v>16</v>
      </c>
      <c r="L17" t="s">
        <v>16</v>
      </c>
      <c r="M17" t="s">
        <v>16</v>
      </c>
      <c r="N17" t="s">
        <v>16</v>
      </c>
      <c r="O17" t="s">
        <v>16</v>
      </c>
      <c r="P17" t="s">
        <v>16</v>
      </c>
      <c r="Q17" t="s">
        <v>16</v>
      </c>
      <c r="R17" t="s">
        <v>16</v>
      </c>
      <c r="S17" t="s">
        <v>16</v>
      </c>
      <c r="T17" t="s">
        <v>16</v>
      </c>
      <c r="U17" t="s">
        <v>16</v>
      </c>
      <c r="V17" t="s">
        <v>16</v>
      </c>
      <c r="W17" t="s">
        <v>16</v>
      </c>
      <c r="X17" t="s">
        <v>16</v>
      </c>
      <c r="Y17" t="s">
        <v>16</v>
      </c>
      <c r="Z17" t="s">
        <v>16</v>
      </c>
    </row>
    <row r="18" spans="1:27">
      <c r="A18" t="s">
        <v>16</v>
      </c>
      <c r="B18" t="s">
        <v>16</v>
      </c>
      <c r="C18" t="s">
        <v>16</v>
      </c>
      <c r="D18" t="s">
        <v>16</v>
      </c>
      <c r="E18" t="s">
        <v>16</v>
      </c>
      <c r="F18">
        <v>1.7492000000000001</v>
      </c>
      <c r="G18">
        <v>2.33E-4</v>
      </c>
      <c r="H18">
        <v>1.0473E-2</v>
      </c>
      <c r="I18">
        <v>2.3471899999999999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</row>
    <row r="19" spans="1:27">
      <c r="A19" t="s">
        <v>16</v>
      </c>
      <c r="B19" t="s">
        <v>16</v>
      </c>
      <c r="C19" t="s">
        <v>16</v>
      </c>
      <c r="D19" t="s">
        <v>16</v>
      </c>
      <c r="E19" t="s">
        <v>16</v>
      </c>
      <c r="F19">
        <v>1.7351799999999999</v>
      </c>
      <c r="G19">
        <v>2.3000000000000001E-4</v>
      </c>
      <c r="H19">
        <v>9.8499999999999994E-3</v>
      </c>
      <c r="I19">
        <v>2.3345500000000001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16</v>
      </c>
      <c r="S19" t="s">
        <v>16</v>
      </c>
      <c r="T19" t="s">
        <v>16</v>
      </c>
      <c r="U19" t="s">
        <v>16</v>
      </c>
      <c r="V19" t="s">
        <v>16</v>
      </c>
      <c r="W19" t="s">
        <v>16</v>
      </c>
      <c r="X19" t="s">
        <v>16</v>
      </c>
      <c r="Y19" t="s">
        <v>16</v>
      </c>
      <c r="Z19" t="s">
        <v>16</v>
      </c>
    </row>
    <row r="20" spans="1:27">
      <c r="A20" t="s">
        <v>16</v>
      </c>
      <c r="B20" t="s">
        <v>16</v>
      </c>
      <c r="C20" t="s">
        <v>16</v>
      </c>
      <c r="D20" t="s">
        <v>16</v>
      </c>
      <c r="E20" t="s">
        <v>16</v>
      </c>
      <c r="F20">
        <v>1.7575099999999999</v>
      </c>
      <c r="G20">
        <v>2.3599999999999999E-4</v>
      </c>
      <c r="H20">
        <v>1.0111999999999999E-2</v>
      </c>
      <c r="I20">
        <v>2.3581599999999998</v>
      </c>
      <c r="J20" t="s">
        <v>16</v>
      </c>
      <c r="K20" t="s">
        <v>16</v>
      </c>
      <c r="L20" t="s">
        <v>16</v>
      </c>
      <c r="M20" t="s">
        <v>16</v>
      </c>
      <c r="N20" t="s">
        <v>16</v>
      </c>
      <c r="O20" t="s">
        <v>16</v>
      </c>
      <c r="P20" t="s">
        <v>16</v>
      </c>
      <c r="Q20" t="s">
        <v>16</v>
      </c>
      <c r="R20" t="s">
        <v>16</v>
      </c>
      <c r="S20" t="s">
        <v>16</v>
      </c>
      <c r="T20" t="s">
        <v>16</v>
      </c>
      <c r="U20" t="s">
        <v>16</v>
      </c>
      <c r="V20" t="s">
        <v>16</v>
      </c>
      <c r="W20" t="s">
        <v>16</v>
      </c>
      <c r="X20" t="s">
        <v>16</v>
      </c>
      <c r="Y20" t="s">
        <v>16</v>
      </c>
      <c r="Z20" t="s">
        <v>16</v>
      </c>
    </row>
    <row r="21" spans="1:27">
      <c r="A21" t="s">
        <v>16</v>
      </c>
      <c r="B21" t="s">
        <v>16</v>
      </c>
      <c r="C21" t="s">
        <v>16</v>
      </c>
      <c r="D21" t="s">
        <v>16</v>
      </c>
      <c r="E21" t="s">
        <v>16</v>
      </c>
      <c r="F21">
        <v>1.74718</v>
      </c>
      <c r="G21">
        <v>2.3699999999999999E-4</v>
      </c>
      <c r="H21">
        <v>1.0272E-2</v>
      </c>
      <c r="I21">
        <v>2.3477800000000002</v>
      </c>
      <c r="J21" t="s">
        <v>16</v>
      </c>
      <c r="K21" t="s">
        <v>16</v>
      </c>
      <c r="L21" t="s">
        <v>16</v>
      </c>
      <c r="M21" t="s">
        <v>16</v>
      </c>
      <c r="N21" t="s">
        <v>16</v>
      </c>
      <c r="O21" t="s">
        <v>16</v>
      </c>
      <c r="P21" t="s">
        <v>16</v>
      </c>
      <c r="Q21" t="s">
        <v>16</v>
      </c>
      <c r="R21" t="s">
        <v>16</v>
      </c>
      <c r="S21" t="s">
        <v>16</v>
      </c>
      <c r="T21" t="s">
        <v>16</v>
      </c>
      <c r="U21" t="s">
        <v>16</v>
      </c>
      <c r="V21" t="s">
        <v>16</v>
      </c>
      <c r="W21" t="s">
        <v>16</v>
      </c>
      <c r="X21" t="s">
        <v>16</v>
      </c>
      <c r="Y21" t="s">
        <v>16</v>
      </c>
      <c r="Z21" t="s">
        <v>16</v>
      </c>
    </row>
    <row r="22" spans="1:27">
      <c r="A22" t="s">
        <v>16</v>
      </c>
      <c r="B22" t="s">
        <v>16</v>
      </c>
      <c r="C22" t="s">
        <v>16</v>
      </c>
      <c r="D22" t="s">
        <v>16</v>
      </c>
      <c r="E22" t="s">
        <v>16</v>
      </c>
      <c r="F22">
        <v>1.7628299999999999</v>
      </c>
      <c r="G22">
        <v>2.2900000000000001E-4</v>
      </c>
      <c r="H22">
        <v>1.0337000000000001E-2</v>
      </c>
      <c r="I22">
        <v>2.3621599999999998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</row>
    <row r="23" spans="1:27">
      <c r="A23" t="s">
        <v>16</v>
      </c>
      <c r="B23" t="s">
        <v>16</v>
      </c>
      <c r="C23" t="s">
        <v>16</v>
      </c>
      <c r="D23" t="s">
        <v>16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  <c r="L23" t="s">
        <v>16</v>
      </c>
      <c r="M23" t="s">
        <v>16</v>
      </c>
    </row>
    <row r="24" spans="1:27">
      <c r="A24" t="s">
        <v>16</v>
      </c>
      <c r="B24" t="s">
        <v>16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  <c r="M24" t="s">
        <v>16</v>
      </c>
    </row>
    <row r="25" spans="1:27">
      <c r="A25" t="s">
        <v>0</v>
      </c>
      <c r="B25" t="s">
        <v>17</v>
      </c>
      <c r="C25" t="s">
        <v>18</v>
      </c>
      <c r="D25" t="s">
        <v>19</v>
      </c>
      <c r="E25" t="s">
        <v>20</v>
      </c>
      <c r="F25" t="s">
        <v>21</v>
      </c>
      <c r="G25" t="s">
        <v>22</v>
      </c>
      <c r="H25" t="s">
        <v>32</v>
      </c>
      <c r="I25" t="s">
        <v>23</v>
      </c>
      <c r="J25" t="s">
        <v>16</v>
      </c>
      <c r="K25" t="s">
        <v>3</v>
      </c>
      <c r="L25" t="s">
        <v>24</v>
      </c>
      <c r="M25" t="s">
        <v>33</v>
      </c>
      <c r="N25" t="s">
        <v>5</v>
      </c>
      <c r="O25" t="s">
        <v>25</v>
      </c>
      <c r="Q25" t="s">
        <v>7</v>
      </c>
      <c r="R25" t="s">
        <v>26</v>
      </c>
      <c r="S25" t="s">
        <v>34</v>
      </c>
      <c r="T25" t="s">
        <v>27</v>
      </c>
      <c r="U25" t="s">
        <v>10</v>
      </c>
      <c r="V25" t="s">
        <v>16</v>
      </c>
      <c r="W25" t="s">
        <v>11</v>
      </c>
      <c r="X25" t="s">
        <v>28</v>
      </c>
      <c r="Y25" t="s">
        <v>35</v>
      </c>
      <c r="Z25" t="s">
        <v>29</v>
      </c>
      <c r="AA25" t="s">
        <v>30</v>
      </c>
    </row>
    <row r="26" spans="1:27">
      <c r="A26">
        <v>36</v>
      </c>
      <c r="B26" t="s">
        <v>16</v>
      </c>
      <c r="C26">
        <v>1</v>
      </c>
      <c r="D26">
        <v>2</v>
      </c>
      <c r="E26">
        <v>3674625</v>
      </c>
      <c r="F26">
        <v>1.7526999999999999</v>
      </c>
      <c r="G26">
        <v>2.2900000000000001E-4</v>
      </c>
      <c r="H26">
        <v>1.0642E-2</v>
      </c>
      <c r="I26">
        <v>2.35303</v>
      </c>
      <c r="J26" t="s">
        <v>16</v>
      </c>
      <c r="K26">
        <v>1.7376</v>
      </c>
      <c r="L26">
        <v>1.8000000000000001E-4</v>
      </c>
      <c r="M26">
        <v>9.4870000000000006E-3</v>
      </c>
      <c r="N26">
        <v>2.35303</v>
      </c>
      <c r="O26">
        <v>0.77463000000000004</v>
      </c>
      <c r="P26" t="s">
        <v>16</v>
      </c>
      <c r="Q26">
        <v>1.77945</v>
      </c>
      <c r="R26">
        <v>2.5000000000000001E-4</v>
      </c>
      <c r="S26">
        <v>1.0642E-2</v>
      </c>
      <c r="T26">
        <v>2.3839899999999998</v>
      </c>
      <c r="U26">
        <v>0.690585</v>
      </c>
      <c r="V26" t="s">
        <v>16</v>
      </c>
      <c r="W26">
        <v>1.7540979999999999</v>
      </c>
      <c r="X26">
        <v>2.12E-4</v>
      </c>
      <c r="Y26">
        <v>9.9909999999999999E-3</v>
      </c>
      <c r="Z26">
        <v>2.3554659999999998</v>
      </c>
      <c r="AA26">
        <v>0.73558400000000002</v>
      </c>
    </row>
    <row r="27" spans="1:27">
      <c r="A27" t="s">
        <v>16</v>
      </c>
      <c r="B27" t="s">
        <v>16</v>
      </c>
      <c r="C27" t="s">
        <v>16</v>
      </c>
      <c r="D27" t="s">
        <v>16</v>
      </c>
      <c r="E27" t="s">
        <v>16</v>
      </c>
      <c r="F27">
        <v>1.7529399999999999</v>
      </c>
      <c r="G27">
        <v>2.2000000000000001E-4</v>
      </c>
      <c r="H27">
        <v>1.0531E-2</v>
      </c>
      <c r="I27">
        <v>2.35053</v>
      </c>
      <c r="J27" t="s">
        <v>16</v>
      </c>
      <c r="K27" t="s">
        <v>16</v>
      </c>
      <c r="L27" t="s">
        <v>16</v>
      </c>
      <c r="M27" t="s">
        <v>16</v>
      </c>
      <c r="N27" t="s">
        <v>16</v>
      </c>
      <c r="O27" t="s">
        <v>16</v>
      </c>
      <c r="P27" t="s">
        <v>16</v>
      </c>
      <c r="Q27" t="s">
        <v>16</v>
      </c>
      <c r="R27" t="s">
        <v>16</v>
      </c>
      <c r="S27" t="s">
        <v>16</v>
      </c>
      <c r="T27" t="s">
        <v>16</v>
      </c>
      <c r="U27" t="s">
        <v>16</v>
      </c>
      <c r="V27" t="s">
        <v>16</v>
      </c>
      <c r="W27" t="s">
        <v>16</v>
      </c>
      <c r="X27" t="s">
        <v>16</v>
      </c>
      <c r="Y27" t="s">
        <v>16</v>
      </c>
      <c r="Z27" t="s">
        <v>16</v>
      </c>
    </row>
    <row r="28" spans="1:27">
      <c r="A28" t="s">
        <v>16</v>
      </c>
      <c r="B28" t="s">
        <v>16</v>
      </c>
      <c r="C28" t="s">
        <v>16</v>
      </c>
      <c r="D28" t="s">
        <v>16</v>
      </c>
      <c r="E28" t="s">
        <v>16</v>
      </c>
      <c r="F28">
        <v>1.7440800000000001</v>
      </c>
      <c r="G28">
        <v>2.0699999999999999E-4</v>
      </c>
      <c r="H28">
        <v>9.9209999999999993E-3</v>
      </c>
      <c r="I28">
        <v>2.34572</v>
      </c>
      <c r="J28" t="s">
        <v>16</v>
      </c>
      <c r="K28" t="s">
        <v>16</v>
      </c>
      <c r="L28" t="s">
        <v>16</v>
      </c>
      <c r="M28" t="s">
        <v>16</v>
      </c>
      <c r="N28" t="s">
        <v>16</v>
      </c>
      <c r="O28" t="s">
        <v>16</v>
      </c>
      <c r="P28" t="s">
        <v>16</v>
      </c>
      <c r="Q28" t="s">
        <v>16</v>
      </c>
      <c r="R28" t="s">
        <v>16</v>
      </c>
      <c r="S28" t="s">
        <v>16</v>
      </c>
      <c r="T28" t="s">
        <v>16</v>
      </c>
      <c r="U28" t="s">
        <v>16</v>
      </c>
      <c r="V28" t="s">
        <v>16</v>
      </c>
      <c r="W28" t="s">
        <v>16</v>
      </c>
      <c r="X28" t="s">
        <v>16</v>
      </c>
      <c r="Y28" t="s">
        <v>16</v>
      </c>
      <c r="Z28" t="s">
        <v>16</v>
      </c>
    </row>
    <row r="29" spans="1:27">
      <c r="A29" t="s">
        <v>16</v>
      </c>
      <c r="B29" t="s">
        <v>16</v>
      </c>
      <c r="C29" t="s">
        <v>16</v>
      </c>
      <c r="D29" t="s">
        <v>16</v>
      </c>
      <c r="E29" t="s">
        <v>16</v>
      </c>
      <c r="F29">
        <v>1.7561899999999999</v>
      </c>
      <c r="G29">
        <v>2.1000000000000001E-4</v>
      </c>
      <c r="H29">
        <v>9.4870000000000006E-3</v>
      </c>
      <c r="I29">
        <v>2.3551899999999999</v>
      </c>
      <c r="J29" t="s">
        <v>16</v>
      </c>
      <c r="K29" t="s">
        <v>16</v>
      </c>
      <c r="L29" t="s">
        <v>16</v>
      </c>
      <c r="M29" t="s">
        <v>16</v>
      </c>
      <c r="N29" t="s">
        <v>16</v>
      </c>
      <c r="O29" t="s">
        <v>16</v>
      </c>
      <c r="P29" t="s">
        <v>16</v>
      </c>
      <c r="Q29" t="s">
        <v>16</v>
      </c>
      <c r="R29" t="s">
        <v>16</v>
      </c>
      <c r="S29" t="s">
        <v>16</v>
      </c>
      <c r="T29" t="s">
        <v>16</v>
      </c>
      <c r="U29" t="s">
        <v>16</v>
      </c>
      <c r="V29" t="s">
        <v>16</v>
      </c>
      <c r="W29" t="s">
        <v>16</v>
      </c>
      <c r="X29" t="s">
        <v>16</v>
      </c>
      <c r="Y29" t="s">
        <v>16</v>
      </c>
      <c r="Z29" t="s">
        <v>16</v>
      </c>
    </row>
    <row r="30" spans="1:27">
      <c r="A30" t="s">
        <v>16</v>
      </c>
      <c r="B30" t="s">
        <v>16</v>
      </c>
      <c r="C30" t="s">
        <v>16</v>
      </c>
      <c r="D30" t="s">
        <v>16</v>
      </c>
      <c r="E30" t="s">
        <v>16</v>
      </c>
      <c r="F30">
        <v>1.7508900000000001</v>
      </c>
      <c r="G30">
        <v>2.14E-4</v>
      </c>
      <c r="H30">
        <v>9.7959999999999992E-3</v>
      </c>
      <c r="I30">
        <v>2.3561899999999998</v>
      </c>
      <c r="J30" t="s">
        <v>16</v>
      </c>
      <c r="K30" t="s">
        <v>16</v>
      </c>
      <c r="L30" t="s">
        <v>16</v>
      </c>
      <c r="M30" t="s">
        <v>16</v>
      </c>
      <c r="N30" t="s">
        <v>16</v>
      </c>
      <c r="O30" t="s">
        <v>16</v>
      </c>
      <c r="P30" t="s">
        <v>16</v>
      </c>
      <c r="Q30" t="s">
        <v>16</v>
      </c>
      <c r="R30" t="s">
        <v>16</v>
      </c>
      <c r="S30" t="s">
        <v>16</v>
      </c>
      <c r="T30" t="s">
        <v>16</v>
      </c>
      <c r="U30" t="s">
        <v>16</v>
      </c>
      <c r="V30" t="s">
        <v>16</v>
      </c>
      <c r="W30" t="s">
        <v>16</v>
      </c>
      <c r="X30" t="s">
        <v>16</v>
      </c>
      <c r="Y30" t="s">
        <v>16</v>
      </c>
      <c r="Z30" t="s">
        <v>16</v>
      </c>
    </row>
    <row r="31" spans="1:27">
      <c r="A31" t="s">
        <v>16</v>
      </c>
      <c r="B31" t="s">
        <v>16</v>
      </c>
      <c r="C31" t="s">
        <v>16</v>
      </c>
      <c r="D31" t="s">
        <v>16</v>
      </c>
      <c r="E31" t="s">
        <v>16</v>
      </c>
      <c r="F31">
        <v>1.7454099999999999</v>
      </c>
      <c r="G31">
        <v>2.0799999999999999E-4</v>
      </c>
      <c r="H31">
        <v>9.6480000000000003E-3</v>
      </c>
      <c r="I31">
        <v>2.3487</v>
      </c>
      <c r="J31" t="s">
        <v>16</v>
      </c>
      <c r="K31" t="s">
        <v>16</v>
      </c>
      <c r="L31" t="s">
        <v>16</v>
      </c>
      <c r="M31" t="s">
        <v>16</v>
      </c>
      <c r="N31" t="s">
        <v>16</v>
      </c>
      <c r="O31" t="s">
        <v>16</v>
      </c>
      <c r="P31" t="s">
        <v>16</v>
      </c>
      <c r="Q31" t="s">
        <v>16</v>
      </c>
      <c r="R31" t="s">
        <v>16</v>
      </c>
      <c r="S31" t="s">
        <v>16</v>
      </c>
      <c r="T31" t="s">
        <v>16</v>
      </c>
      <c r="U31" t="s">
        <v>16</v>
      </c>
      <c r="V31" t="s">
        <v>16</v>
      </c>
      <c r="W31" t="s">
        <v>16</v>
      </c>
      <c r="X31" t="s">
        <v>16</v>
      </c>
      <c r="Y31" t="s">
        <v>16</v>
      </c>
      <c r="Z31" t="s">
        <v>16</v>
      </c>
    </row>
    <row r="32" spans="1:27">
      <c r="A32" t="s">
        <v>16</v>
      </c>
      <c r="B32" t="s">
        <v>16</v>
      </c>
      <c r="C32" t="s">
        <v>16</v>
      </c>
      <c r="D32" t="s">
        <v>16</v>
      </c>
      <c r="E32" t="s">
        <v>16</v>
      </c>
      <c r="F32">
        <v>1.74522</v>
      </c>
      <c r="G32">
        <v>2.0799999999999999E-4</v>
      </c>
      <c r="H32">
        <v>9.9500000000000005E-3</v>
      </c>
      <c r="I32">
        <v>2.3458899999999998</v>
      </c>
      <c r="J32" t="s">
        <v>16</v>
      </c>
      <c r="K32" t="s">
        <v>16</v>
      </c>
      <c r="L32" t="s">
        <v>16</v>
      </c>
      <c r="M32" t="s">
        <v>16</v>
      </c>
      <c r="N32" t="s">
        <v>16</v>
      </c>
      <c r="O32" t="s">
        <v>16</v>
      </c>
      <c r="P32" t="s">
        <v>16</v>
      </c>
      <c r="Q32" t="s">
        <v>16</v>
      </c>
      <c r="R32" t="s">
        <v>16</v>
      </c>
      <c r="S32" t="s">
        <v>16</v>
      </c>
      <c r="T32" t="s">
        <v>16</v>
      </c>
      <c r="U32" t="s">
        <v>16</v>
      </c>
      <c r="V32" t="s">
        <v>16</v>
      </c>
      <c r="W32" t="s">
        <v>16</v>
      </c>
      <c r="X32" t="s">
        <v>16</v>
      </c>
      <c r="Y32" t="s">
        <v>16</v>
      </c>
      <c r="Z32" t="s">
        <v>16</v>
      </c>
    </row>
    <row r="33" spans="1:26">
      <c r="A33" t="s">
        <v>16</v>
      </c>
      <c r="B33" t="s">
        <v>16</v>
      </c>
      <c r="C33" t="s">
        <v>16</v>
      </c>
      <c r="D33" t="s">
        <v>16</v>
      </c>
      <c r="E33" t="s">
        <v>16</v>
      </c>
      <c r="F33">
        <v>1.7459499999999999</v>
      </c>
      <c r="G33">
        <v>2.13E-4</v>
      </c>
      <c r="H33">
        <v>1.0017E-2</v>
      </c>
      <c r="I33">
        <v>2.3496999999999999</v>
      </c>
      <c r="J33" t="s">
        <v>16</v>
      </c>
      <c r="K33" t="s">
        <v>16</v>
      </c>
      <c r="L33" t="s">
        <v>16</v>
      </c>
      <c r="M33" t="s">
        <v>16</v>
      </c>
      <c r="N33" t="s">
        <v>16</v>
      </c>
      <c r="O33" t="s">
        <v>16</v>
      </c>
      <c r="P33" t="s">
        <v>16</v>
      </c>
      <c r="Q33" t="s">
        <v>16</v>
      </c>
      <c r="R33" t="s">
        <v>16</v>
      </c>
      <c r="S33" t="s">
        <v>16</v>
      </c>
      <c r="T33" t="s">
        <v>16</v>
      </c>
      <c r="U33" t="s">
        <v>16</v>
      </c>
      <c r="V33" t="s">
        <v>16</v>
      </c>
      <c r="W33" t="s">
        <v>16</v>
      </c>
      <c r="X33" t="s">
        <v>16</v>
      </c>
      <c r="Y33" t="s">
        <v>16</v>
      </c>
      <c r="Z33" t="s">
        <v>16</v>
      </c>
    </row>
    <row r="34" spans="1:26">
      <c r="A34" t="s">
        <v>16</v>
      </c>
      <c r="B34" t="s">
        <v>16</v>
      </c>
      <c r="C34" t="s">
        <v>16</v>
      </c>
      <c r="D34" t="s">
        <v>16</v>
      </c>
      <c r="E34" t="s">
        <v>16</v>
      </c>
      <c r="F34">
        <v>1.7636000000000001</v>
      </c>
      <c r="G34">
        <v>2.0900000000000001E-4</v>
      </c>
      <c r="H34">
        <v>1.0215E-2</v>
      </c>
      <c r="I34">
        <v>2.3684699999999999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</row>
    <row r="35" spans="1:26">
      <c r="A35" t="s">
        <v>16</v>
      </c>
      <c r="B35" t="s">
        <v>16</v>
      </c>
      <c r="C35" t="s">
        <v>16</v>
      </c>
      <c r="D35" t="s">
        <v>16</v>
      </c>
      <c r="E35" t="s">
        <v>16</v>
      </c>
      <c r="F35">
        <v>1.7376</v>
      </c>
      <c r="G35">
        <v>2.5000000000000001E-4</v>
      </c>
      <c r="H35">
        <v>1.0263E-2</v>
      </c>
      <c r="I35">
        <v>2.3396400000000002</v>
      </c>
      <c r="J35" t="s">
        <v>16</v>
      </c>
      <c r="K35" t="s">
        <v>16</v>
      </c>
      <c r="L35" t="s">
        <v>16</v>
      </c>
      <c r="M35" t="s">
        <v>16</v>
      </c>
      <c r="N35" t="s">
        <v>16</v>
      </c>
      <c r="O35" t="s">
        <v>16</v>
      </c>
      <c r="P35" t="s">
        <v>16</v>
      </c>
      <c r="Q35" t="s">
        <v>16</v>
      </c>
      <c r="R35" t="s">
        <v>16</v>
      </c>
      <c r="S35" t="s">
        <v>16</v>
      </c>
      <c r="T35" t="s">
        <v>16</v>
      </c>
      <c r="U35" t="s">
        <v>16</v>
      </c>
      <c r="V35" t="s">
        <v>16</v>
      </c>
      <c r="W35" t="s">
        <v>16</v>
      </c>
      <c r="X35" t="s">
        <v>16</v>
      </c>
      <c r="Y35" t="s">
        <v>16</v>
      </c>
      <c r="Z35" t="s">
        <v>16</v>
      </c>
    </row>
    <row r="36" spans="1:26">
      <c r="A36" t="s">
        <v>16</v>
      </c>
      <c r="B36" t="s">
        <v>16</v>
      </c>
      <c r="C36" t="s">
        <v>16</v>
      </c>
      <c r="D36" t="s">
        <v>16</v>
      </c>
      <c r="E36" t="s">
        <v>16</v>
      </c>
      <c r="F36">
        <v>1.7505599999999999</v>
      </c>
      <c r="G36">
        <v>1.8000000000000001E-4</v>
      </c>
      <c r="H36">
        <v>1.0322E-2</v>
      </c>
      <c r="I36">
        <v>2.3523299999999998</v>
      </c>
      <c r="J36" t="s">
        <v>16</v>
      </c>
      <c r="K36" t="s">
        <v>16</v>
      </c>
      <c r="L36" t="s">
        <v>16</v>
      </c>
      <c r="M36" t="s">
        <v>16</v>
      </c>
      <c r="N36" t="s">
        <v>16</v>
      </c>
      <c r="O36" t="s">
        <v>16</v>
      </c>
      <c r="P36" t="s">
        <v>16</v>
      </c>
      <c r="Q36" t="s">
        <v>16</v>
      </c>
      <c r="R36" t="s">
        <v>16</v>
      </c>
      <c r="S36" t="s">
        <v>16</v>
      </c>
      <c r="T36" t="s">
        <v>16</v>
      </c>
      <c r="U36" t="s">
        <v>16</v>
      </c>
      <c r="V36" t="s">
        <v>16</v>
      </c>
      <c r="W36" t="s">
        <v>16</v>
      </c>
      <c r="X36" t="s">
        <v>16</v>
      </c>
      <c r="Y36" t="s">
        <v>16</v>
      </c>
      <c r="Z36" t="s">
        <v>16</v>
      </c>
    </row>
    <row r="37" spans="1:26">
      <c r="A37" t="s">
        <v>16</v>
      </c>
      <c r="B37" t="s">
        <v>16</v>
      </c>
      <c r="C37" t="s">
        <v>16</v>
      </c>
      <c r="D37" t="s">
        <v>16</v>
      </c>
      <c r="E37" t="s">
        <v>16</v>
      </c>
      <c r="F37">
        <v>1.77308</v>
      </c>
      <c r="G37">
        <v>2.1000000000000001E-4</v>
      </c>
      <c r="H37">
        <v>9.7750000000000007E-3</v>
      </c>
      <c r="I37">
        <v>2.3740800000000002</v>
      </c>
      <c r="J37" t="s">
        <v>16</v>
      </c>
      <c r="K37" t="s">
        <v>16</v>
      </c>
      <c r="L37" t="s">
        <v>16</v>
      </c>
      <c r="M37" t="s">
        <v>16</v>
      </c>
      <c r="N37" t="s">
        <v>16</v>
      </c>
      <c r="O37" t="s">
        <v>16</v>
      </c>
      <c r="P37" t="s">
        <v>16</v>
      </c>
      <c r="Q37" t="s">
        <v>16</v>
      </c>
      <c r="R37" t="s">
        <v>16</v>
      </c>
      <c r="S37" t="s">
        <v>16</v>
      </c>
      <c r="T37" t="s">
        <v>16</v>
      </c>
      <c r="U37" t="s">
        <v>16</v>
      </c>
      <c r="V37" t="s">
        <v>16</v>
      </c>
      <c r="W37" t="s">
        <v>16</v>
      </c>
      <c r="X37" t="s">
        <v>16</v>
      </c>
      <c r="Y37" t="s">
        <v>16</v>
      </c>
      <c r="Z37" t="s">
        <v>16</v>
      </c>
    </row>
    <row r="38" spans="1:26">
      <c r="A38" t="s">
        <v>16</v>
      </c>
      <c r="B38" t="s">
        <v>16</v>
      </c>
      <c r="C38" t="s">
        <v>16</v>
      </c>
      <c r="D38" t="s">
        <v>16</v>
      </c>
      <c r="E38" t="s">
        <v>16</v>
      </c>
      <c r="F38">
        <v>1.7479100000000001</v>
      </c>
      <c r="G38">
        <v>2.1000000000000001E-4</v>
      </c>
      <c r="H38">
        <v>1.0604000000000001E-2</v>
      </c>
      <c r="I38">
        <v>2.3479000000000001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</row>
    <row r="39" spans="1:26">
      <c r="A39" t="s">
        <v>16</v>
      </c>
      <c r="B39" t="s">
        <v>16</v>
      </c>
      <c r="C39" t="s">
        <v>16</v>
      </c>
      <c r="D39" t="s">
        <v>16</v>
      </c>
      <c r="E39" t="s">
        <v>16</v>
      </c>
      <c r="F39">
        <v>1.7477400000000001</v>
      </c>
      <c r="G39">
        <v>2.0799999999999999E-4</v>
      </c>
      <c r="H39">
        <v>9.7710000000000002E-3</v>
      </c>
      <c r="I39">
        <v>2.3500899999999998</v>
      </c>
      <c r="J39" t="s">
        <v>16</v>
      </c>
      <c r="K39" t="s">
        <v>16</v>
      </c>
      <c r="L39" t="s">
        <v>16</v>
      </c>
      <c r="M39" t="s">
        <v>16</v>
      </c>
      <c r="N39" t="s">
        <v>16</v>
      </c>
      <c r="O39" t="s">
        <v>16</v>
      </c>
      <c r="P39" t="s">
        <v>16</v>
      </c>
      <c r="Q39" t="s">
        <v>16</v>
      </c>
      <c r="R39" t="s">
        <v>16</v>
      </c>
      <c r="S39" t="s">
        <v>16</v>
      </c>
      <c r="T39" t="s">
        <v>16</v>
      </c>
      <c r="U39" t="s">
        <v>16</v>
      </c>
      <c r="V39" t="s">
        <v>16</v>
      </c>
      <c r="W39" t="s">
        <v>16</v>
      </c>
      <c r="X39" t="s">
        <v>16</v>
      </c>
      <c r="Y39" t="s">
        <v>16</v>
      </c>
      <c r="Z39" t="s">
        <v>16</v>
      </c>
    </row>
    <row r="40" spans="1:26">
      <c r="A40" t="s">
        <v>16</v>
      </c>
      <c r="B40" t="s">
        <v>16</v>
      </c>
      <c r="C40" t="s">
        <v>16</v>
      </c>
      <c r="D40" t="s">
        <v>16</v>
      </c>
      <c r="E40" t="s">
        <v>16</v>
      </c>
      <c r="F40">
        <v>1.76237</v>
      </c>
      <c r="G40">
        <v>2.1000000000000001E-4</v>
      </c>
      <c r="H40">
        <v>1.0244E-2</v>
      </c>
      <c r="I40">
        <v>2.3669099999999998</v>
      </c>
      <c r="J40" t="s">
        <v>16</v>
      </c>
      <c r="K40" t="s">
        <v>16</v>
      </c>
      <c r="L40" t="s">
        <v>16</v>
      </c>
      <c r="M40" t="s">
        <v>16</v>
      </c>
      <c r="N40" t="s">
        <v>16</v>
      </c>
      <c r="O40" t="s">
        <v>16</v>
      </c>
      <c r="P40" t="s">
        <v>16</v>
      </c>
      <c r="Q40" t="s">
        <v>16</v>
      </c>
      <c r="R40" t="s">
        <v>16</v>
      </c>
      <c r="S40" t="s">
        <v>16</v>
      </c>
      <c r="T40" t="s">
        <v>16</v>
      </c>
      <c r="U40" t="s">
        <v>16</v>
      </c>
      <c r="V40" t="s">
        <v>16</v>
      </c>
      <c r="W40" t="s">
        <v>16</v>
      </c>
      <c r="X40" t="s">
        <v>16</v>
      </c>
      <c r="Y40" t="s">
        <v>16</v>
      </c>
      <c r="Z40" t="s">
        <v>16</v>
      </c>
    </row>
    <row r="41" spans="1:26">
      <c r="A41" t="s">
        <v>16</v>
      </c>
      <c r="B41" t="s">
        <v>16</v>
      </c>
      <c r="C41" t="s">
        <v>16</v>
      </c>
      <c r="D41" t="s">
        <v>16</v>
      </c>
      <c r="E41" t="s">
        <v>16</v>
      </c>
      <c r="F41">
        <v>1.7534700000000001</v>
      </c>
      <c r="G41">
        <v>2.0900000000000001E-4</v>
      </c>
      <c r="H41">
        <v>9.7079999999999996E-3</v>
      </c>
      <c r="I41">
        <v>2.3528899999999999</v>
      </c>
      <c r="J41" t="s">
        <v>16</v>
      </c>
      <c r="K41" t="s">
        <v>16</v>
      </c>
      <c r="L41" t="s">
        <v>16</v>
      </c>
      <c r="M41" t="s">
        <v>16</v>
      </c>
      <c r="N41" t="s">
        <v>16</v>
      </c>
      <c r="O41" t="s">
        <v>16</v>
      </c>
      <c r="P41" t="s">
        <v>16</v>
      </c>
      <c r="Q41" t="s">
        <v>16</v>
      </c>
      <c r="R41" t="s">
        <v>16</v>
      </c>
      <c r="S41" t="s">
        <v>16</v>
      </c>
      <c r="T41" t="s">
        <v>16</v>
      </c>
      <c r="U41" t="s">
        <v>16</v>
      </c>
      <c r="V41" t="s">
        <v>16</v>
      </c>
      <c r="W41" t="s">
        <v>16</v>
      </c>
      <c r="X41" t="s">
        <v>16</v>
      </c>
      <c r="Y41" t="s">
        <v>16</v>
      </c>
      <c r="Z41" t="s">
        <v>16</v>
      </c>
    </row>
    <row r="42" spans="1:26">
      <c r="A42" t="s">
        <v>16</v>
      </c>
      <c r="B42" t="s">
        <v>16</v>
      </c>
      <c r="C42" t="s">
        <v>16</v>
      </c>
      <c r="D42" t="s">
        <v>16</v>
      </c>
      <c r="E42" t="s">
        <v>16</v>
      </c>
      <c r="F42">
        <v>1.74404</v>
      </c>
      <c r="G42">
        <v>2.0900000000000001E-4</v>
      </c>
      <c r="H42">
        <v>9.9919999999999991E-3</v>
      </c>
      <c r="I42">
        <v>2.3425099999999999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</row>
    <row r="43" spans="1:26">
      <c r="A43" t="s">
        <v>16</v>
      </c>
      <c r="B43" t="s">
        <v>16</v>
      </c>
      <c r="C43" t="s">
        <v>16</v>
      </c>
      <c r="D43" t="s">
        <v>16</v>
      </c>
      <c r="E43" t="s">
        <v>16</v>
      </c>
      <c r="F43">
        <v>1.76111</v>
      </c>
      <c r="G43">
        <v>2.14E-4</v>
      </c>
      <c r="H43">
        <v>9.6640000000000007E-3</v>
      </c>
      <c r="I43">
        <v>2.3607200000000002</v>
      </c>
      <c r="J43" t="s">
        <v>16</v>
      </c>
      <c r="K43" t="s">
        <v>16</v>
      </c>
      <c r="L43" t="s">
        <v>16</v>
      </c>
      <c r="M43" t="s">
        <v>16</v>
      </c>
      <c r="N43" t="s">
        <v>16</v>
      </c>
      <c r="O43" t="s">
        <v>16</v>
      </c>
      <c r="P43" t="s">
        <v>16</v>
      </c>
      <c r="Q43" t="s">
        <v>16</v>
      </c>
      <c r="R43" t="s">
        <v>16</v>
      </c>
      <c r="S43" t="s">
        <v>16</v>
      </c>
      <c r="T43" t="s">
        <v>16</v>
      </c>
      <c r="U43" t="s">
        <v>16</v>
      </c>
      <c r="V43" t="s">
        <v>16</v>
      </c>
      <c r="W43" t="s">
        <v>16</v>
      </c>
      <c r="X43" t="s">
        <v>16</v>
      </c>
      <c r="Y43" t="s">
        <v>16</v>
      </c>
      <c r="Z43" t="s">
        <v>16</v>
      </c>
    </row>
    <row r="44" spans="1:26">
      <c r="A44" t="s">
        <v>16</v>
      </c>
      <c r="B44" t="s">
        <v>16</v>
      </c>
      <c r="C44" t="s">
        <v>16</v>
      </c>
      <c r="D44" t="s">
        <v>16</v>
      </c>
      <c r="E44" t="s">
        <v>16</v>
      </c>
      <c r="F44">
        <v>1.77945</v>
      </c>
      <c r="G44">
        <v>2.1499999999999999E-4</v>
      </c>
      <c r="H44">
        <v>9.6530000000000001E-3</v>
      </c>
      <c r="I44">
        <v>2.3839899999999998</v>
      </c>
      <c r="J44" t="s">
        <v>16</v>
      </c>
      <c r="K44" t="s">
        <v>16</v>
      </c>
      <c r="L44" t="s">
        <v>16</v>
      </c>
      <c r="M44" t="s">
        <v>16</v>
      </c>
      <c r="N44" t="s">
        <v>16</v>
      </c>
      <c r="O44" t="s">
        <v>16</v>
      </c>
      <c r="P44" t="s">
        <v>16</v>
      </c>
      <c r="Q44" t="s">
        <v>16</v>
      </c>
      <c r="R44" t="s">
        <v>16</v>
      </c>
      <c r="S44" t="s">
        <v>16</v>
      </c>
      <c r="T44" t="s">
        <v>16</v>
      </c>
      <c r="U44" t="s">
        <v>16</v>
      </c>
      <c r="V44" t="s">
        <v>16</v>
      </c>
      <c r="W44" t="s">
        <v>16</v>
      </c>
      <c r="X44" t="s">
        <v>16</v>
      </c>
      <c r="Y44" t="s">
        <v>16</v>
      </c>
      <c r="Z44" t="s">
        <v>16</v>
      </c>
    </row>
    <row r="45" spans="1:26">
      <c r="A45" t="s">
        <v>16</v>
      </c>
      <c r="B45" t="s">
        <v>16</v>
      </c>
      <c r="C45" t="s">
        <v>16</v>
      </c>
      <c r="D45" t="s">
        <v>16</v>
      </c>
      <c r="E45" t="s">
        <v>16</v>
      </c>
      <c r="F45">
        <v>1.7538199999999999</v>
      </c>
      <c r="G45">
        <v>2.0799999999999999E-4</v>
      </c>
      <c r="H45">
        <v>9.7809999999999998E-3</v>
      </c>
      <c r="I45">
        <v>2.3533599999999999</v>
      </c>
      <c r="J45" t="s">
        <v>16</v>
      </c>
      <c r="K45" t="s">
        <v>16</v>
      </c>
      <c r="L45" t="s">
        <v>16</v>
      </c>
      <c r="M45" t="s">
        <v>16</v>
      </c>
      <c r="N45" t="s">
        <v>16</v>
      </c>
      <c r="O45" t="s">
        <v>16</v>
      </c>
      <c r="P45" t="s">
        <v>16</v>
      </c>
      <c r="Q45" t="s">
        <v>16</v>
      </c>
      <c r="R45" t="s">
        <v>16</v>
      </c>
      <c r="S45" t="s">
        <v>16</v>
      </c>
      <c r="T45" t="s">
        <v>16</v>
      </c>
      <c r="U45" t="s">
        <v>16</v>
      </c>
      <c r="V45" t="s">
        <v>16</v>
      </c>
      <c r="W45" t="s">
        <v>16</v>
      </c>
      <c r="X45" t="s">
        <v>16</v>
      </c>
      <c r="Y45" t="s">
        <v>16</v>
      </c>
      <c r="Z45" t="s">
        <v>16</v>
      </c>
    </row>
    <row r="46" spans="1:26">
      <c r="A46" t="s">
        <v>16</v>
      </c>
      <c r="B46" t="s">
        <v>16</v>
      </c>
      <c r="C46" t="s">
        <v>16</v>
      </c>
      <c r="D46" t="s">
        <v>16</v>
      </c>
      <c r="E46" t="s">
        <v>16</v>
      </c>
      <c r="F46">
        <v>1.76793</v>
      </c>
      <c r="G46">
        <v>2.12E-4</v>
      </c>
      <c r="H46">
        <v>9.8270000000000007E-3</v>
      </c>
      <c r="I46">
        <v>2.36694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</row>
    <row r="47" spans="1:26">
      <c r="A47" t="s">
        <v>16</v>
      </c>
      <c r="B47" t="s">
        <v>16</v>
      </c>
      <c r="C47" t="s">
        <v>16</v>
      </c>
      <c r="D47" t="s">
        <v>16</v>
      </c>
      <c r="E47" t="s">
        <v>16</v>
      </c>
      <c r="F47" t="s">
        <v>16</v>
      </c>
      <c r="G47" t="s">
        <v>16</v>
      </c>
      <c r="H47" t="s">
        <v>16</v>
      </c>
      <c r="I47" t="s">
        <v>16</v>
      </c>
      <c r="J47" t="s">
        <v>16</v>
      </c>
      <c r="K47" t="s">
        <v>16</v>
      </c>
      <c r="L47" t="s">
        <v>16</v>
      </c>
      <c r="M47" t="s">
        <v>16</v>
      </c>
    </row>
    <row r="48" spans="1:26">
      <c r="A48" t="s">
        <v>16</v>
      </c>
      <c r="B48" t="s">
        <v>16</v>
      </c>
      <c r="C48" t="s">
        <v>16</v>
      </c>
      <c r="D48" t="s">
        <v>16</v>
      </c>
      <c r="E48" t="s">
        <v>16</v>
      </c>
      <c r="F48" t="s">
        <v>16</v>
      </c>
      <c r="G48" t="s">
        <v>16</v>
      </c>
      <c r="H48" t="s">
        <v>16</v>
      </c>
      <c r="I48" t="s">
        <v>16</v>
      </c>
      <c r="J48" t="s">
        <v>16</v>
      </c>
      <c r="K48" t="s">
        <v>16</v>
      </c>
      <c r="L48" t="s">
        <v>16</v>
      </c>
      <c r="M48" t="s">
        <v>16</v>
      </c>
    </row>
    <row r="49" spans="1:27">
      <c r="A49" t="s">
        <v>0</v>
      </c>
      <c r="B49" t="s">
        <v>17</v>
      </c>
      <c r="C49" t="s">
        <v>18</v>
      </c>
      <c r="D49" t="s">
        <v>19</v>
      </c>
      <c r="E49" t="s">
        <v>20</v>
      </c>
      <c r="F49" t="s">
        <v>21</v>
      </c>
      <c r="G49" t="s">
        <v>22</v>
      </c>
      <c r="H49" t="s">
        <v>32</v>
      </c>
      <c r="I49" t="s">
        <v>23</v>
      </c>
      <c r="J49" t="s">
        <v>16</v>
      </c>
      <c r="K49" t="s">
        <v>3</v>
      </c>
      <c r="L49" t="s">
        <v>24</v>
      </c>
      <c r="M49" t="s">
        <v>33</v>
      </c>
      <c r="N49" t="s">
        <v>5</v>
      </c>
      <c r="O49" t="s">
        <v>25</v>
      </c>
      <c r="Q49" t="s">
        <v>7</v>
      </c>
      <c r="R49" t="s">
        <v>26</v>
      </c>
      <c r="S49" t="s">
        <v>34</v>
      </c>
      <c r="T49" t="s">
        <v>27</v>
      </c>
      <c r="U49" t="s">
        <v>10</v>
      </c>
      <c r="V49" t="s">
        <v>16</v>
      </c>
      <c r="W49" t="s">
        <v>11</v>
      </c>
      <c r="X49" t="s">
        <v>28</v>
      </c>
      <c r="Y49" t="s">
        <v>35</v>
      </c>
      <c r="Z49" t="s">
        <v>29</v>
      </c>
      <c r="AA49" t="s">
        <v>30</v>
      </c>
    </row>
    <row r="50" spans="1:27">
      <c r="A50">
        <v>36</v>
      </c>
      <c r="B50" t="s">
        <v>16</v>
      </c>
      <c r="C50">
        <v>1</v>
      </c>
      <c r="D50">
        <v>3</v>
      </c>
      <c r="E50">
        <v>3674625</v>
      </c>
      <c r="F50">
        <v>1.7632699999999999</v>
      </c>
      <c r="G50">
        <v>2.42E-4</v>
      </c>
      <c r="H50">
        <v>9.5639999999999996E-3</v>
      </c>
      <c r="I50">
        <v>2.3673199999999999</v>
      </c>
      <c r="J50" t="s">
        <v>16</v>
      </c>
      <c r="K50">
        <v>1.7340899999999999</v>
      </c>
      <c r="L50">
        <v>2.3599999999999999E-4</v>
      </c>
      <c r="M50">
        <v>9.5600000000000008E-3</v>
      </c>
      <c r="N50">
        <v>2.3673199999999999</v>
      </c>
      <c r="O50">
        <v>0.76876500000000003</v>
      </c>
      <c r="P50" t="s">
        <v>16</v>
      </c>
      <c r="Q50">
        <v>1.7824</v>
      </c>
      <c r="R50">
        <v>2.8200000000000002E-4</v>
      </c>
      <c r="S50">
        <v>1.0511E-2</v>
      </c>
      <c r="T50">
        <v>2.38469</v>
      </c>
      <c r="U50">
        <v>0.69921199999999994</v>
      </c>
      <c r="V50" t="s">
        <v>16</v>
      </c>
      <c r="W50">
        <v>1.753701</v>
      </c>
      <c r="X50">
        <v>2.4600000000000002E-4</v>
      </c>
      <c r="Y50">
        <v>9.9799999999999993E-3</v>
      </c>
      <c r="Z50">
        <v>2.3558859999999999</v>
      </c>
      <c r="AA50">
        <v>0.73636999999999997</v>
      </c>
    </row>
    <row r="51" spans="1:27">
      <c r="A51" t="s">
        <v>16</v>
      </c>
      <c r="B51" t="s">
        <v>16</v>
      </c>
      <c r="C51" t="s">
        <v>16</v>
      </c>
      <c r="D51" t="s">
        <v>16</v>
      </c>
      <c r="E51" t="s">
        <v>16</v>
      </c>
      <c r="F51">
        <v>1.7512000000000001</v>
      </c>
      <c r="G51">
        <v>2.6499999999999999E-4</v>
      </c>
      <c r="H51">
        <v>9.9609999999999994E-3</v>
      </c>
      <c r="I51">
        <v>2.3546299999999998</v>
      </c>
      <c r="J51" t="s">
        <v>16</v>
      </c>
      <c r="K51" t="s">
        <v>16</v>
      </c>
      <c r="L51" t="s">
        <v>16</v>
      </c>
      <c r="M51" t="s">
        <v>16</v>
      </c>
      <c r="N51" t="s">
        <v>16</v>
      </c>
      <c r="O51" t="s">
        <v>16</v>
      </c>
      <c r="P51" t="s">
        <v>16</v>
      </c>
      <c r="Q51" t="s">
        <v>16</v>
      </c>
      <c r="R51" t="s">
        <v>16</v>
      </c>
      <c r="S51" t="s">
        <v>16</v>
      </c>
      <c r="T51" t="s">
        <v>16</v>
      </c>
      <c r="U51" t="s">
        <v>16</v>
      </c>
      <c r="V51" t="s">
        <v>16</v>
      </c>
      <c r="W51" t="s">
        <v>16</v>
      </c>
      <c r="X51" t="s">
        <v>16</v>
      </c>
      <c r="Y51" t="s">
        <v>16</v>
      </c>
      <c r="Z51" t="s">
        <v>16</v>
      </c>
    </row>
    <row r="52" spans="1:27">
      <c r="A52" t="s">
        <v>16</v>
      </c>
      <c r="B52" t="s">
        <v>16</v>
      </c>
      <c r="C52" t="s">
        <v>16</v>
      </c>
      <c r="D52" t="s">
        <v>16</v>
      </c>
      <c r="E52" t="s">
        <v>16</v>
      </c>
      <c r="F52">
        <v>1.76718</v>
      </c>
      <c r="G52">
        <v>2.4499999999999999E-4</v>
      </c>
      <c r="H52">
        <v>9.587E-3</v>
      </c>
      <c r="I52">
        <v>2.3723999999999998</v>
      </c>
      <c r="J52" t="s">
        <v>16</v>
      </c>
      <c r="K52" t="s">
        <v>16</v>
      </c>
      <c r="L52" t="s">
        <v>16</v>
      </c>
      <c r="M52" t="s">
        <v>16</v>
      </c>
      <c r="N52" t="s">
        <v>16</v>
      </c>
      <c r="O52" t="s">
        <v>16</v>
      </c>
      <c r="P52" t="s">
        <v>16</v>
      </c>
      <c r="Q52" t="s">
        <v>16</v>
      </c>
      <c r="R52" t="s">
        <v>16</v>
      </c>
      <c r="S52" t="s">
        <v>16</v>
      </c>
      <c r="T52" t="s">
        <v>16</v>
      </c>
      <c r="U52" t="s">
        <v>16</v>
      </c>
      <c r="V52" t="s">
        <v>16</v>
      </c>
      <c r="W52" t="s">
        <v>16</v>
      </c>
      <c r="X52" t="s">
        <v>16</v>
      </c>
      <c r="Y52" t="s">
        <v>16</v>
      </c>
      <c r="Z52" t="s">
        <v>16</v>
      </c>
    </row>
    <row r="53" spans="1:27">
      <c r="A53" t="s">
        <v>16</v>
      </c>
      <c r="B53" t="s">
        <v>16</v>
      </c>
      <c r="C53" t="s">
        <v>16</v>
      </c>
      <c r="D53" t="s">
        <v>16</v>
      </c>
      <c r="E53" t="s">
        <v>16</v>
      </c>
      <c r="F53">
        <v>1.7508600000000001</v>
      </c>
      <c r="G53">
        <v>2.5500000000000002E-4</v>
      </c>
      <c r="H53">
        <v>1.0063000000000001E-2</v>
      </c>
      <c r="I53">
        <v>2.3511799999999998</v>
      </c>
      <c r="J53" t="s">
        <v>16</v>
      </c>
      <c r="K53" t="s">
        <v>16</v>
      </c>
      <c r="L53" t="s">
        <v>16</v>
      </c>
      <c r="M53" t="s">
        <v>16</v>
      </c>
      <c r="N53" t="s">
        <v>16</v>
      </c>
      <c r="O53" t="s">
        <v>16</v>
      </c>
      <c r="P53" t="s">
        <v>16</v>
      </c>
      <c r="Q53" t="s">
        <v>16</v>
      </c>
      <c r="R53" t="s">
        <v>16</v>
      </c>
      <c r="S53" t="s">
        <v>16</v>
      </c>
      <c r="T53" t="s">
        <v>16</v>
      </c>
      <c r="U53" t="s">
        <v>16</v>
      </c>
      <c r="V53" t="s">
        <v>16</v>
      </c>
      <c r="W53" t="s">
        <v>16</v>
      </c>
      <c r="X53" t="s">
        <v>16</v>
      </c>
      <c r="Y53" t="s">
        <v>16</v>
      </c>
      <c r="Z53" t="s">
        <v>16</v>
      </c>
    </row>
    <row r="54" spans="1:27">
      <c r="A54" t="s">
        <v>16</v>
      </c>
      <c r="B54" t="s">
        <v>16</v>
      </c>
      <c r="C54" t="s">
        <v>16</v>
      </c>
      <c r="D54" t="s">
        <v>16</v>
      </c>
      <c r="E54" t="s">
        <v>16</v>
      </c>
      <c r="F54">
        <v>1.7517499999999999</v>
      </c>
      <c r="G54">
        <v>2.4499999999999999E-4</v>
      </c>
      <c r="H54">
        <v>9.8919999999999998E-3</v>
      </c>
      <c r="I54">
        <v>2.35649</v>
      </c>
      <c r="J54" t="s">
        <v>16</v>
      </c>
      <c r="K54" t="s">
        <v>16</v>
      </c>
      <c r="L54" t="s">
        <v>16</v>
      </c>
      <c r="M54" t="s">
        <v>16</v>
      </c>
      <c r="N54" t="s">
        <v>16</v>
      </c>
      <c r="O54" t="s">
        <v>16</v>
      </c>
      <c r="P54" t="s">
        <v>16</v>
      </c>
      <c r="Q54" t="s">
        <v>16</v>
      </c>
      <c r="R54" t="s">
        <v>16</v>
      </c>
      <c r="S54" t="s">
        <v>16</v>
      </c>
      <c r="T54" t="s">
        <v>16</v>
      </c>
      <c r="U54" t="s">
        <v>16</v>
      </c>
      <c r="V54" t="s">
        <v>16</v>
      </c>
      <c r="W54" t="s">
        <v>16</v>
      </c>
      <c r="X54" t="s">
        <v>16</v>
      </c>
      <c r="Y54" t="s">
        <v>16</v>
      </c>
      <c r="Z54" t="s">
        <v>16</v>
      </c>
    </row>
    <row r="55" spans="1:27">
      <c r="A55" t="s">
        <v>16</v>
      </c>
      <c r="B55" t="s">
        <v>16</v>
      </c>
      <c r="C55" t="s">
        <v>16</v>
      </c>
      <c r="D55" t="s">
        <v>16</v>
      </c>
      <c r="E55" t="s">
        <v>16</v>
      </c>
      <c r="F55">
        <v>1.76112</v>
      </c>
      <c r="G55">
        <v>2.3699999999999999E-4</v>
      </c>
      <c r="H55">
        <v>9.8960000000000003E-3</v>
      </c>
      <c r="I55">
        <v>2.3617900000000001</v>
      </c>
      <c r="J55" t="s">
        <v>16</v>
      </c>
      <c r="K55" t="s">
        <v>16</v>
      </c>
      <c r="L55" t="s">
        <v>16</v>
      </c>
      <c r="M55" t="s">
        <v>16</v>
      </c>
      <c r="N55" t="s">
        <v>16</v>
      </c>
      <c r="O55" t="s">
        <v>16</v>
      </c>
      <c r="P55" t="s">
        <v>16</v>
      </c>
      <c r="Q55" t="s">
        <v>16</v>
      </c>
      <c r="R55" t="s">
        <v>16</v>
      </c>
      <c r="S55" t="s">
        <v>16</v>
      </c>
      <c r="T55" t="s">
        <v>16</v>
      </c>
      <c r="U55" t="s">
        <v>16</v>
      </c>
      <c r="V55" t="s">
        <v>16</v>
      </c>
      <c r="W55" t="s">
        <v>16</v>
      </c>
      <c r="X55" t="s">
        <v>16</v>
      </c>
      <c r="Y55" t="s">
        <v>16</v>
      </c>
      <c r="Z55" t="s">
        <v>16</v>
      </c>
    </row>
    <row r="56" spans="1:27">
      <c r="A56" t="s">
        <v>16</v>
      </c>
      <c r="B56" t="s">
        <v>16</v>
      </c>
      <c r="C56" t="s">
        <v>16</v>
      </c>
      <c r="D56" t="s">
        <v>16</v>
      </c>
      <c r="E56" t="s">
        <v>16</v>
      </c>
      <c r="F56">
        <v>1.75058</v>
      </c>
      <c r="G56">
        <v>2.4000000000000001E-4</v>
      </c>
      <c r="H56">
        <v>9.7719999999999994E-3</v>
      </c>
      <c r="I56">
        <v>2.3506999999999998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  <c r="O56" t="s">
        <v>16</v>
      </c>
      <c r="P56" t="s">
        <v>16</v>
      </c>
      <c r="Q56" t="s">
        <v>16</v>
      </c>
      <c r="R56" t="s">
        <v>16</v>
      </c>
      <c r="S56" t="s">
        <v>16</v>
      </c>
      <c r="T56" t="s">
        <v>16</v>
      </c>
      <c r="U56" t="s">
        <v>16</v>
      </c>
      <c r="V56" t="s">
        <v>16</v>
      </c>
      <c r="W56" t="s">
        <v>16</v>
      </c>
      <c r="X56" t="s">
        <v>16</v>
      </c>
      <c r="Y56" t="s">
        <v>16</v>
      </c>
      <c r="Z56" t="s">
        <v>16</v>
      </c>
    </row>
    <row r="57" spans="1:27">
      <c r="A57" t="s">
        <v>16</v>
      </c>
      <c r="B57" t="s">
        <v>16</v>
      </c>
      <c r="C57" t="s">
        <v>16</v>
      </c>
      <c r="D57" t="s">
        <v>16</v>
      </c>
      <c r="E57" t="s">
        <v>16</v>
      </c>
      <c r="F57">
        <v>1.7390300000000001</v>
      </c>
      <c r="G57">
        <v>2.5700000000000001E-4</v>
      </c>
      <c r="H57">
        <v>1.0435E-2</v>
      </c>
      <c r="I57">
        <v>2.3382499999999999</v>
      </c>
      <c r="J57" t="s">
        <v>16</v>
      </c>
      <c r="K57" t="s">
        <v>16</v>
      </c>
      <c r="L57" t="s">
        <v>16</v>
      </c>
      <c r="M57" t="s">
        <v>16</v>
      </c>
      <c r="N57" t="s">
        <v>16</v>
      </c>
      <c r="O57" t="s">
        <v>16</v>
      </c>
      <c r="P57" t="s">
        <v>16</v>
      </c>
      <c r="Q57" t="s">
        <v>16</v>
      </c>
      <c r="R57" t="s">
        <v>16</v>
      </c>
      <c r="S57" t="s">
        <v>16</v>
      </c>
      <c r="T57" t="s">
        <v>16</v>
      </c>
      <c r="U57" t="s">
        <v>16</v>
      </c>
      <c r="V57" t="s">
        <v>16</v>
      </c>
      <c r="W57" t="s">
        <v>16</v>
      </c>
      <c r="X57" t="s">
        <v>16</v>
      </c>
      <c r="Y57" t="s">
        <v>16</v>
      </c>
      <c r="Z57" t="s">
        <v>16</v>
      </c>
    </row>
    <row r="58" spans="1:27">
      <c r="A58" t="s">
        <v>16</v>
      </c>
      <c r="B58" t="s">
        <v>16</v>
      </c>
      <c r="C58" t="s">
        <v>16</v>
      </c>
      <c r="D58" t="s">
        <v>16</v>
      </c>
      <c r="E58" t="s">
        <v>16</v>
      </c>
      <c r="F58">
        <v>1.73624</v>
      </c>
      <c r="G58">
        <v>2.3699999999999999E-4</v>
      </c>
      <c r="H58">
        <v>9.6080000000000002E-3</v>
      </c>
      <c r="I58">
        <v>2.3391500000000001</v>
      </c>
      <c r="J58" t="s">
        <v>16</v>
      </c>
      <c r="K58" t="s">
        <v>16</v>
      </c>
      <c r="L58" t="s">
        <v>16</v>
      </c>
      <c r="M58" t="s">
        <v>16</v>
      </c>
      <c r="N58" t="s">
        <v>16</v>
      </c>
      <c r="O58" t="s">
        <v>16</v>
      </c>
      <c r="P58" t="s">
        <v>16</v>
      </c>
      <c r="Q58" t="s">
        <v>16</v>
      </c>
      <c r="R58" t="s">
        <v>16</v>
      </c>
      <c r="S58" t="s">
        <v>16</v>
      </c>
      <c r="T58" t="s">
        <v>16</v>
      </c>
      <c r="U58" t="s">
        <v>16</v>
      </c>
      <c r="V58" t="s">
        <v>16</v>
      </c>
      <c r="W58" t="s">
        <v>16</v>
      </c>
      <c r="X58" t="s">
        <v>16</v>
      </c>
      <c r="Y58" t="s">
        <v>16</v>
      </c>
      <c r="Z58" t="s">
        <v>16</v>
      </c>
    </row>
    <row r="59" spans="1:27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F59">
        <v>1.74736</v>
      </c>
      <c r="G59">
        <v>2.43E-4</v>
      </c>
      <c r="H59">
        <v>1.0458E-2</v>
      </c>
      <c r="I59">
        <v>2.3517700000000001</v>
      </c>
      <c r="J59" t="s">
        <v>16</v>
      </c>
      <c r="K59" t="s">
        <v>16</v>
      </c>
      <c r="L59" t="s">
        <v>16</v>
      </c>
      <c r="M59" t="s">
        <v>16</v>
      </c>
      <c r="N59" t="s">
        <v>16</v>
      </c>
      <c r="O59" t="s">
        <v>16</v>
      </c>
      <c r="P59" t="s">
        <v>16</v>
      </c>
      <c r="Q59" t="s">
        <v>16</v>
      </c>
      <c r="R59" t="s">
        <v>16</v>
      </c>
      <c r="S59" t="s">
        <v>16</v>
      </c>
      <c r="T59" t="s">
        <v>16</v>
      </c>
      <c r="U59" t="s">
        <v>16</v>
      </c>
      <c r="V59" t="s">
        <v>16</v>
      </c>
      <c r="W59" t="s">
        <v>16</v>
      </c>
      <c r="X59" t="s">
        <v>16</v>
      </c>
      <c r="Y59" t="s">
        <v>16</v>
      </c>
      <c r="Z59" t="s">
        <v>16</v>
      </c>
    </row>
    <row r="60" spans="1:27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>
        <v>1.7655799999999999</v>
      </c>
      <c r="G60">
        <v>2.42E-4</v>
      </c>
      <c r="H60">
        <v>9.5600000000000008E-3</v>
      </c>
      <c r="I60">
        <v>2.36476</v>
      </c>
      <c r="J60" t="s">
        <v>16</v>
      </c>
      <c r="K60" t="s">
        <v>16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16</v>
      </c>
      <c r="T60" t="s">
        <v>16</v>
      </c>
      <c r="U60" t="s">
        <v>16</v>
      </c>
      <c r="V60" t="s">
        <v>16</v>
      </c>
      <c r="W60" t="s">
        <v>16</v>
      </c>
      <c r="X60" t="s">
        <v>16</v>
      </c>
      <c r="Y60" t="s">
        <v>16</v>
      </c>
      <c r="Z60" t="s">
        <v>16</v>
      </c>
    </row>
    <row r="61" spans="1:27">
      <c r="A61" t="s">
        <v>16</v>
      </c>
      <c r="B61" t="s">
        <v>16</v>
      </c>
      <c r="C61" t="s">
        <v>16</v>
      </c>
      <c r="D61" t="s">
        <v>16</v>
      </c>
      <c r="E61" t="s">
        <v>16</v>
      </c>
      <c r="F61">
        <v>1.74556</v>
      </c>
      <c r="G61">
        <v>2.5099999999999998E-4</v>
      </c>
      <c r="H61">
        <v>1.013E-2</v>
      </c>
      <c r="I61">
        <v>2.3485800000000001</v>
      </c>
      <c r="J61" t="s">
        <v>16</v>
      </c>
      <c r="K61" t="s">
        <v>16</v>
      </c>
      <c r="L61" t="s">
        <v>16</v>
      </c>
      <c r="M61" t="s">
        <v>16</v>
      </c>
      <c r="N61" t="s">
        <v>16</v>
      </c>
      <c r="O61" t="s">
        <v>16</v>
      </c>
      <c r="P61" t="s">
        <v>16</v>
      </c>
      <c r="Q61" t="s">
        <v>16</v>
      </c>
      <c r="R61" t="s">
        <v>16</v>
      </c>
      <c r="S61" t="s">
        <v>16</v>
      </c>
      <c r="T61" t="s">
        <v>16</v>
      </c>
      <c r="U61" t="s">
        <v>16</v>
      </c>
      <c r="V61" t="s">
        <v>16</v>
      </c>
      <c r="W61" t="s">
        <v>16</v>
      </c>
      <c r="X61" t="s">
        <v>16</v>
      </c>
      <c r="Y61" t="s">
        <v>16</v>
      </c>
      <c r="Z61" t="s">
        <v>16</v>
      </c>
    </row>
    <row r="62" spans="1:27">
      <c r="A62" t="s">
        <v>16</v>
      </c>
      <c r="B62" t="s">
        <v>16</v>
      </c>
      <c r="C62" t="s">
        <v>16</v>
      </c>
      <c r="D62" t="s">
        <v>16</v>
      </c>
      <c r="E62" t="s">
        <v>16</v>
      </c>
      <c r="F62">
        <v>1.7582500000000001</v>
      </c>
      <c r="G62">
        <v>2.42E-4</v>
      </c>
      <c r="H62">
        <v>1.0505E-2</v>
      </c>
      <c r="I62">
        <v>2.3649800000000001</v>
      </c>
      <c r="J62" t="s">
        <v>16</v>
      </c>
      <c r="K62" t="s">
        <v>16</v>
      </c>
      <c r="L62" t="s">
        <v>16</v>
      </c>
      <c r="M62" t="s">
        <v>16</v>
      </c>
      <c r="N62" t="s">
        <v>16</v>
      </c>
      <c r="O62" t="s">
        <v>16</v>
      </c>
      <c r="P62" t="s">
        <v>16</v>
      </c>
      <c r="Q62" t="s">
        <v>16</v>
      </c>
      <c r="R62" t="s">
        <v>16</v>
      </c>
      <c r="S62" t="s">
        <v>16</v>
      </c>
      <c r="T62" t="s">
        <v>16</v>
      </c>
      <c r="U62" t="s">
        <v>16</v>
      </c>
      <c r="V62" t="s">
        <v>16</v>
      </c>
      <c r="W62" t="s">
        <v>16</v>
      </c>
      <c r="X62" t="s">
        <v>16</v>
      </c>
      <c r="Y62" t="s">
        <v>16</v>
      </c>
      <c r="Z62" t="s">
        <v>16</v>
      </c>
    </row>
    <row r="63" spans="1:27">
      <c r="A63" t="s">
        <v>16</v>
      </c>
      <c r="B63" t="s">
        <v>16</v>
      </c>
      <c r="C63" t="s">
        <v>16</v>
      </c>
      <c r="D63" t="s">
        <v>16</v>
      </c>
      <c r="E63" t="s">
        <v>16</v>
      </c>
      <c r="F63">
        <v>1.74085</v>
      </c>
      <c r="G63">
        <v>2.4000000000000001E-4</v>
      </c>
      <c r="H63">
        <v>1.0364999999999999E-2</v>
      </c>
      <c r="I63">
        <v>2.34429</v>
      </c>
      <c r="J63" t="s">
        <v>16</v>
      </c>
      <c r="K63" t="s">
        <v>16</v>
      </c>
      <c r="L63" t="s">
        <v>16</v>
      </c>
      <c r="M63" t="s">
        <v>16</v>
      </c>
      <c r="N63" t="s">
        <v>16</v>
      </c>
      <c r="O63" t="s">
        <v>16</v>
      </c>
      <c r="P63" t="s">
        <v>16</v>
      </c>
      <c r="Q63" t="s">
        <v>16</v>
      </c>
      <c r="R63" t="s">
        <v>16</v>
      </c>
      <c r="S63" t="s">
        <v>16</v>
      </c>
      <c r="T63" t="s">
        <v>16</v>
      </c>
      <c r="U63" t="s">
        <v>16</v>
      </c>
      <c r="V63" t="s">
        <v>16</v>
      </c>
      <c r="W63" t="s">
        <v>16</v>
      </c>
      <c r="X63" t="s">
        <v>16</v>
      </c>
      <c r="Y63" t="s">
        <v>16</v>
      </c>
      <c r="Z63" t="s">
        <v>16</v>
      </c>
    </row>
    <row r="64" spans="1:27">
      <c r="A64" t="s">
        <v>16</v>
      </c>
      <c r="B64" t="s">
        <v>16</v>
      </c>
      <c r="C64" t="s">
        <v>16</v>
      </c>
      <c r="D64" t="s">
        <v>16</v>
      </c>
      <c r="E64" t="s">
        <v>16</v>
      </c>
      <c r="F64">
        <v>1.7589300000000001</v>
      </c>
      <c r="G64">
        <v>2.4000000000000001E-4</v>
      </c>
      <c r="H64">
        <v>9.7289999999999998E-3</v>
      </c>
      <c r="I64">
        <v>2.35826</v>
      </c>
      <c r="J64" t="s">
        <v>16</v>
      </c>
      <c r="K64" t="s">
        <v>16</v>
      </c>
      <c r="L64" t="s">
        <v>16</v>
      </c>
      <c r="M64" t="s">
        <v>16</v>
      </c>
      <c r="N64" t="s">
        <v>16</v>
      </c>
      <c r="O64" t="s">
        <v>16</v>
      </c>
      <c r="P64" t="s">
        <v>16</v>
      </c>
      <c r="Q64" t="s">
        <v>16</v>
      </c>
      <c r="R64" t="s">
        <v>16</v>
      </c>
      <c r="S64" t="s">
        <v>16</v>
      </c>
      <c r="T64" t="s">
        <v>16</v>
      </c>
      <c r="U64" t="s">
        <v>16</v>
      </c>
      <c r="V64" t="s">
        <v>16</v>
      </c>
      <c r="W64" t="s">
        <v>16</v>
      </c>
      <c r="X64" t="s">
        <v>16</v>
      </c>
      <c r="Y64" t="s">
        <v>16</v>
      </c>
      <c r="Z64" t="s">
        <v>16</v>
      </c>
    </row>
    <row r="65" spans="1:27">
      <c r="A65" t="s">
        <v>16</v>
      </c>
      <c r="B65" t="s">
        <v>16</v>
      </c>
      <c r="C65" t="s">
        <v>16</v>
      </c>
      <c r="D65" t="s">
        <v>16</v>
      </c>
      <c r="E65" t="s">
        <v>16</v>
      </c>
      <c r="F65">
        <v>1.7824</v>
      </c>
      <c r="G65">
        <v>2.42E-4</v>
      </c>
      <c r="H65">
        <v>9.6860000000000002E-3</v>
      </c>
      <c r="I65">
        <v>2.38469</v>
      </c>
      <c r="J65" t="s">
        <v>16</v>
      </c>
      <c r="K65" t="s">
        <v>16</v>
      </c>
      <c r="L65" t="s">
        <v>16</v>
      </c>
      <c r="M65" t="s">
        <v>16</v>
      </c>
      <c r="N65" t="s">
        <v>16</v>
      </c>
      <c r="O65" t="s">
        <v>16</v>
      </c>
      <c r="P65" t="s">
        <v>16</v>
      </c>
      <c r="Q65" t="s">
        <v>16</v>
      </c>
      <c r="R65" t="s">
        <v>16</v>
      </c>
      <c r="S65" t="s">
        <v>16</v>
      </c>
      <c r="T65" t="s">
        <v>16</v>
      </c>
      <c r="U65" t="s">
        <v>16</v>
      </c>
      <c r="V65" t="s">
        <v>16</v>
      </c>
      <c r="W65" t="s">
        <v>16</v>
      </c>
      <c r="X65" t="s">
        <v>16</v>
      </c>
      <c r="Y65" t="s">
        <v>16</v>
      </c>
      <c r="Z65" t="s">
        <v>16</v>
      </c>
    </row>
    <row r="66" spans="1:27">
      <c r="A66" t="s">
        <v>16</v>
      </c>
      <c r="B66" t="s">
        <v>16</v>
      </c>
      <c r="C66" t="s">
        <v>16</v>
      </c>
      <c r="D66" t="s">
        <v>16</v>
      </c>
      <c r="E66" t="s">
        <v>16</v>
      </c>
      <c r="F66">
        <v>1.7578</v>
      </c>
      <c r="G66">
        <v>2.4000000000000001E-4</v>
      </c>
      <c r="H66">
        <v>1.0078999999999999E-2</v>
      </c>
      <c r="I66">
        <v>2.3608500000000001</v>
      </c>
      <c r="J66" t="s">
        <v>16</v>
      </c>
      <c r="K66" t="s">
        <v>16</v>
      </c>
      <c r="L66" t="s">
        <v>16</v>
      </c>
      <c r="M66" t="s">
        <v>16</v>
      </c>
      <c r="N66" t="s">
        <v>16</v>
      </c>
      <c r="O66" t="s">
        <v>16</v>
      </c>
      <c r="P66" t="s">
        <v>16</v>
      </c>
      <c r="Q66" t="s">
        <v>16</v>
      </c>
      <c r="R66" t="s">
        <v>16</v>
      </c>
      <c r="S66" t="s">
        <v>16</v>
      </c>
      <c r="T66" t="s">
        <v>16</v>
      </c>
      <c r="U66" t="s">
        <v>16</v>
      </c>
      <c r="V66" t="s">
        <v>16</v>
      </c>
      <c r="W66" t="s">
        <v>16</v>
      </c>
      <c r="X66" t="s">
        <v>16</v>
      </c>
      <c r="Y66" t="s">
        <v>16</v>
      </c>
      <c r="Z66" t="s">
        <v>16</v>
      </c>
    </row>
    <row r="67" spans="1:27">
      <c r="A67" t="s">
        <v>16</v>
      </c>
      <c r="B67" t="s">
        <v>16</v>
      </c>
      <c r="C67" t="s">
        <v>16</v>
      </c>
      <c r="D67" t="s">
        <v>16</v>
      </c>
      <c r="E67" t="s">
        <v>16</v>
      </c>
      <c r="F67">
        <v>1.7637499999999999</v>
      </c>
      <c r="G67">
        <v>2.4000000000000001E-4</v>
      </c>
      <c r="H67">
        <v>1.0511E-2</v>
      </c>
      <c r="I67">
        <v>2.36511</v>
      </c>
      <c r="J67" t="s">
        <v>16</v>
      </c>
      <c r="K67" t="s">
        <v>16</v>
      </c>
      <c r="L67" t="s">
        <v>16</v>
      </c>
      <c r="M67" t="s">
        <v>16</v>
      </c>
      <c r="N67" t="s">
        <v>16</v>
      </c>
      <c r="O67" t="s">
        <v>16</v>
      </c>
      <c r="P67" t="s">
        <v>16</v>
      </c>
      <c r="Q67" t="s">
        <v>16</v>
      </c>
      <c r="R67" t="s">
        <v>16</v>
      </c>
      <c r="S67" t="s">
        <v>16</v>
      </c>
      <c r="T67" t="s">
        <v>16</v>
      </c>
      <c r="U67" t="s">
        <v>16</v>
      </c>
      <c r="V67" t="s">
        <v>16</v>
      </c>
      <c r="W67" t="s">
        <v>16</v>
      </c>
      <c r="X67" t="s">
        <v>16</v>
      </c>
      <c r="Y67" t="s">
        <v>16</v>
      </c>
      <c r="Z67" t="s">
        <v>16</v>
      </c>
    </row>
    <row r="68" spans="1:27">
      <c r="A68" t="s">
        <v>16</v>
      </c>
      <c r="B68" t="s">
        <v>16</v>
      </c>
      <c r="C68" t="s">
        <v>16</v>
      </c>
      <c r="D68" t="s">
        <v>16</v>
      </c>
      <c r="E68" t="s">
        <v>16</v>
      </c>
      <c r="F68">
        <v>1.7340899999999999</v>
      </c>
      <c r="G68">
        <v>2.8200000000000002E-4</v>
      </c>
      <c r="H68">
        <v>9.8480000000000009E-3</v>
      </c>
      <c r="I68">
        <v>2.3345799999999999</v>
      </c>
      <c r="J68" t="s">
        <v>16</v>
      </c>
      <c r="K68" t="s">
        <v>16</v>
      </c>
      <c r="L68" t="s">
        <v>16</v>
      </c>
      <c r="M68" t="s">
        <v>16</v>
      </c>
      <c r="N68" t="s">
        <v>16</v>
      </c>
      <c r="O68" t="s">
        <v>16</v>
      </c>
      <c r="P68" t="s">
        <v>16</v>
      </c>
      <c r="Q68" t="s">
        <v>16</v>
      </c>
      <c r="R68" t="s">
        <v>16</v>
      </c>
      <c r="S68" t="s">
        <v>16</v>
      </c>
      <c r="T68" t="s">
        <v>16</v>
      </c>
      <c r="U68" t="s">
        <v>16</v>
      </c>
      <c r="V68" t="s">
        <v>16</v>
      </c>
      <c r="W68" t="s">
        <v>16</v>
      </c>
      <c r="X68" t="s">
        <v>16</v>
      </c>
      <c r="Y68" t="s">
        <v>16</v>
      </c>
      <c r="Z68" t="s">
        <v>16</v>
      </c>
    </row>
    <row r="69" spans="1:27">
      <c r="A69" t="s">
        <v>16</v>
      </c>
      <c r="B69" t="s">
        <v>16</v>
      </c>
      <c r="C69" t="s">
        <v>16</v>
      </c>
      <c r="D69" t="s">
        <v>16</v>
      </c>
      <c r="E69" t="s">
        <v>16</v>
      </c>
      <c r="F69">
        <v>1.75359</v>
      </c>
      <c r="G69">
        <v>2.3599999999999999E-4</v>
      </c>
      <c r="H69">
        <v>9.8019999999999999E-3</v>
      </c>
      <c r="I69">
        <v>2.3530799999999998</v>
      </c>
      <c r="J69" t="s">
        <v>16</v>
      </c>
      <c r="K69" t="s">
        <v>16</v>
      </c>
      <c r="L69" t="s">
        <v>16</v>
      </c>
      <c r="M69" t="s">
        <v>16</v>
      </c>
      <c r="N69" t="s">
        <v>16</v>
      </c>
      <c r="O69" t="s">
        <v>16</v>
      </c>
      <c r="P69" t="s">
        <v>16</v>
      </c>
      <c r="Q69" t="s">
        <v>16</v>
      </c>
      <c r="R69" t="s">
        <v>16</v>
      </c>
      <c r="S69" t="s">
        <v>16</v>
      </c>
      <c r="T69" t="s">
        <v>16</v>
      </c>
      <c r="U69" t="s">
        <v>16</v>
      </c>
      <c r="V69" t="s">
        <v>16</v>
      </c>
      <c r="W69" t="s">
        <v>16</v>
      </c>
      <c r="X69" t="s">
        <v>16</v>
      </c>
      <c r="Y69" t="s">
        <v>16</v>
      </c>
      <c r="Z69" t="s">
        <v>16</v>
      </c>
    </row>
    <row r="70" spans="1:27">
      <c r="A70" t="s">
        <v>16</v>
      </c>
      <c r="B70" t="s">
        <v>16</v>
      </c>
      <c r="C70" t="s">
        <v>16</v>
      </c>
      <c r="D70" t="s">
        <v>16</v>
      </c>
      <c r="E70" t="s">
        <v>16</v>
      </c>
      <c r="F70">
        <v>1.74834</v>
      </c>
      <c r="G70">
        <v>2.5000000000000001E-4</v>
      </c>
      <c r="H70">
        <v>1.0137E-2</v>
      </c>
      <c r="I70">
        <v>2.3507400000000001</v>
      </c>
      <c r="J70" t="s">
        <v>16</v>
      </c>
      <c r="K70" t="s">
        <v>16</v>
      </c>
      <c r="L70" t="s">
        <v>16</v>
      </c>
      <c r="M70" t="s">
        <v>16</v>
      </c>
      <c r="N70" t="s">
        <v>16</v>
      </c>
      <c r="O70" t="s">
        <v>16</v>
      </c>
      <c r="P70" t="s">
        <v>16</v>
      </c>
      <c r="Q70" t="s">
        <v>16</v>
      </c>
      <c r="R70" t="s">
        <v>16</v>
      </c>
      <c r="S70" t="s">
        <v>16</v>
      </c>
      <c r="T70" t="s">
        <v>16</v>
      </c>
      <c r="U70" t="s">
        <v>16</v>
      </c>
      <c r="V70" t="s">
        <v>16</v>
      </c>
      <c r="W70" t="s">
        <v>16</v>
      </c>
      <c r="X70" t="s">
        <v>16</v>
      </c>
      <c r="Y70" t="s">
        <v>16</v>
      </c>
      <c r="Z70" t="s">
        <v>16</v>
      </c>
    </row>
    <row r="71" spans="1:27">
      <c r="A71" t="s">
        <v>16</v>
      </c>
      <c r="B71" t="s">
        <v>16</v>
      </c>
      <c r="C71" t="s">
        <v>16</v>
      </c>
      <c r="D71" t="s">
        <v>16</v>
      </c>
      <c r="E71" t="s">
        <v>16</v>
      </c>
      <c r="F71" t="s">
        <v>16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  <c r="L71" t="s">
        <v>16</v>
      </c>
      <c r="M71" t="s">
        <v>16</v>
      </c>
    </row>
    <row r="72" spans="1:27">
      <c r="A72" t="s">
        <v>16</v>
      </c>
      <c r="B72" t="s">
        <v>16</v>
      </c>
      <c r="C72" t="s">
        <v>16</v>
      </c>
      <c r="D72" t="s">
        <v>16</v>
      </c>
      <c r="E72" t="s">
        <v>16</v>
      </c>
      <c r="F72" t="s">
        <v>16</v>
      </c>
      <c r="G72" t="s">
        <v>16</v>
      </c>
      <c r="H72" t="s">
        <v>16</v>
      </c>
      <c r="I72" t="s">
        <v>16</v>
      </c>
      <c r="J72" t="s">
        <v>16</v>
      </c>
      <c r="K72" t="s">
        <v>16</v>
      </c>
      <c r="L72" t="s">
        <v>16</v>
      </c>
      <c r="M72" t="s">
        <v>16</v>
      </c>
    </row>
    <row r="73" spans="1:27">
      <c r="A73" t="s">
        <v>0</v>
      </c>
      <c r="B73" t="s">
        <v>17</v>
      </c>
      <c r="C73" t="s">
        <v>18</v>
      </c>
      <c r="D73" t="s">
        <v>19</v>
      </c>
      <c r="E73" t="s">
        <v>20</v>
      </c>
      <c r="F73" t="s">
        <v>21</v>
      </c>
      <c r="G73" t="s">
        <v>22</v>
      </c>
      <c r="H73" t="s">
        <v>32</v>
      </c>
      <c r="I73" t="s">
        <v>23</v>
      </c>
      <c r="J73" t="s">
        <v>16</v>
      </c>
      <c r="K73" t="s">
        <v>3</v>
      </c>
      <c r="L73" t="s">
        <v>24</v>
      </c>
      <c r="M73" t="s">
        <v>33</v>
      </c>
      <c r="N73" t="s">
        <v>5</v>
      </c>
      <c r="O73" t="s">
        <v>25</v>
      </c>
      <c r="Q73" t="s">
        <v>7</v>
      </c>
      <c r="R73" t="s">
        <v>26</v>
      </c>
      <c r="S73" t="s">
        <v>34</v>
      </c>
      <c r="T73" t="s">
        <v>27</v>
      </c>
      <c r="U73" t="s">
        <v>10</v>
      </c>
      <c r="V73" t="s">
        <v>16</v>
      </c>
      <c r="W73" t="s">
        <v>11</v>
      </c>
      <c r="X73" t="s">
        <v>28</v>
      </c>
      <c r="Y73" t="s">
        <v>35</v>
      </c>
      <c r="Z73" t="s">
        <v>29</v>
      </c>
      <c r="AA73" t="s">
        <v>30</v>
      </c>
    </row>
    <row r="74" spans="1:27">
      <c r="A74">
        <v>36</v>
      </c>
      <c r="B74" t="s">
        <v>16</v>
      </c>
      <c r="C74">
        <v>1</v>
      </c>
      <c r="D74">
        <v>4</v>
      </c>
      <c r="E74">
        <v>3674625</v>
      </c>
      <c r="F74">
        <v>1.77172</v>
      </c>
      <c r="G74">
        <v>2.22E-4</v>
      </c>
      <c r="H74">
        <v>9.7199999999999995E-3</v>
      </c>
      <c r="I74">
        <v>2.3747699999999998</v>
      </c>
      <c r="J74" t="s">
        <v>16</v>
      </c>
      <c r="K74">
        <v>1.7391700000000001</v>
      </c>
      <c r="L74">
        <v>2.0699999999999999E-4</v>
      </c>
      <c r="M74">
        <v>9.5040000000000003E-3</v>
      </c>
      <c r="N74">
        <v>2.3747699999999998</v>
      </c>
      <c r="O74">
        <v>0.77326899999999998</v>
      </c>
      <c r="P74" t="s">
        <v>16</v>
      </c>
      <c r="Q74">
        <v>2.2911199999999998</v>
      </c>
      <c r="R74">
        <v>2.7300000000000002E-4</v>
      </c>
      <c r="S74">
        <v>1.0456E-2</v>
      </c>
      <c r="T74">
        <v>2.8914</v>
      </c>
      <c r="U74">
        <v>0.70289599999999997</v>
      </c>
      <c r="V74" t="s">
        <v>16</v>
      </c>
      <c r="W74">
        <v>1.7784340000000001</v>
      </c>
      <c r="X74">
        <v>2.2499999999999999E-4</v>
      </c>
      <c r="Y74">
        <v>9.9179999999999997E-3</v>
      </c>
      <c r="Z74">
        <v>2.379181</v>
      </c>
      <c r="AA74">
        <v>0.74100100000000002</v>
      </c>
    </row>
    <row r="75" spans="1:27">
      <c r="A75" t="s">
        <v>16</v>
      </c>
      <c r="B75" t="s">
        <v>16</v>
      </c>
      <c r="C75" t="s">
        <v>16</v>
      </c>
      <c r="D75" t="s">
        <v>16</v>
      </c>
      <c r="E75" t="s">
        <v>16</v>
      </c>
      <c r="F75">
        <v>1.7595099999999999</v>
      </c>
      <c r="G75">
        <v>2.2100000000000001E-4</v>
      </c>
      <c r="H75">
        <v>9.8930000000000008E-3</v>
      </c>
      <c r="I75">
        <v>2.3605700000000001</v>
      </c>
      <c r="J75" t="s">
        <v>16</v>
      </c>
      <c r="K75" t="s">
        <v>16</v>
      </c>
      <c r="L75" t="s">
        <v>16</v>
      </c>
      <c r="M75" t="s">
        <v>16</v>
      </c>
      <c r="N75" t="s">
        <v>16</v>
      </c>
      <c r="O75" t="s">
        <v>16</v>
      </c>
      <c r="P75" t="s">
        <v>16</v>
      </c>
      <c r="Q75" t="s">
        <v>16</v>
      </c>
      <c r="R75" t="s">
        <v>16</v>
      </c>
      <c r="S75" t="s">
        <v>16</v>
      </c>
      <c r="T75" t="s">
        <v>16</v>
      </c>
      <c r="U75" t="s">
        <v>16</v>
      </c>
      <c r="V75" t="s">
        <v>16</v>
      </c>
      <c r="W75" t="s">
        <v>16</v>
      </c>
      <c r="X75" t="s">
        <v>16</v>
      </c>
      <c r="Y75" t="s">
        <v>16</v>
      </c>
      <c r="Z75" t="s">
        <v>16</v>
      </c>
    </row>
    <row r="76" spans="1:27">
      <c r="A76" t="s">
        <v>16</v>
      </c>
      <c r="B76" t="s">
        <v>16</v>
      </c>
      <c r="C76" t="s">
        <v>16</v>
      </c>
      <c r="D76" t="s">
        <v>16</v>
      </c>
      <c r="E76" t="s">
        <v>16</v>
      </c>
      <c r="F76">
        <v>1.75318</v>
      </c>
      <c r="G76">
        <v>2.24E-4</v>
      </c>
      <c r="H76">
        <v>9.7669999999999996E-3</v>
      </c>
      <c r="I76">
        <v>2.3570899999999999</v>
      </c>
      <c r="J76" t="s">
        <v>16</v>
      </c>
      <c r="K76" t="s">
        <v>16</v>
      </c>
      <c r="L76" t="s">
        <v>16</v>
      </c>
      <c r="M76" t="s">
        <v>16</v>
      </c>
      <c r="N76" t="s">
        <v>16</v>
      </c>
      <c r="O76" t="s">
        <v>16</v>
      </c>
      <c r="P76" t="s">
        <v>16</v>
      </c>
      <c r="Q76" t="s">
        <v>16</v>
      </c>
      <c r="R76" t="s">
        <v>16</v>
      </c>
      <c r="S76" t="s">
        <v>16</v>
      </c>
      <c r="T76" t="s">
        <v>16</v>
      </c>
      <c r="U76" t="s">
        <v>16</v>
      </c>
      <c r="V76" t="s">
        <v>16</v>
      </c>
      <c r="W76" t="s">
        <v>16</v>
      </c>
      <c r="X76" t="s">
        <v>16</v>
      </c>
      <c r="Y76" t="s">
        <v>16</v>
      </c>
      <c r="Z76" t="s">
        <v>16</v>
      </c>
    </row>
    <row r="77" spans="1:27">
      <c r="A77" t="s">
        <v>16</v>
      </c>
      <c r="B77" t="s">
        <v>16</v>
      </c>
      <c r="C77" t="s">
        <v>16</v>
      </c>
      <c r="D77" t="s">
        <v>16</v>
      </c>
      <c r="E77" t="s">
        <v>16</v>
      </c>
      <c r="F77">
        <v>1.74681</v>
      </c>
      <c r="G77">
        <v>2.24E-4</v>
      </c>
      <c r="H77">
        <v>9.9050000000000006E-3</v>
      </c>
      <c r="I77">
        <v>2.3458199999999998</v>
      </c>
      <c r="J77" t="s">
        <v>16</v>
      </c>
      <c r="K77" t="s">
        <v>16</v>
      </c>
      <c r="L77" t="s">
        <v>16</v>
      </c>
      <c r="M77" t="s">
        <v>16</v>
      </c>
      <c r="N77" t="s">
        <v>16</v>
      </c>
      <c r="O77" t="s">
        <v>16</v>
      </c>
      <c r="P77" t="s">
        <v>16</v>
      </c>
      <c r="Q77" t="s">
        <v>16</v>
      </c>
      <c r="R77" t="s">
        <v>16</v>
      </c>
      <c r="S77" t="s">
        <v>16</v>
      </c>
      <c r="T77" t="s">
        <v>16</v>
      </c>
      <c r="U77" t="s">
        <v>16</v>
      </c>
      <c r="V77" t="s">
        <v>16</v>
      </c>
      <c r="W77" t="s">
        <v>16</v>
      </c>
      <c r="X77" t="s">
        <v>16</v>
      </c>
      <c r="Y77" t="s">
        <v>16</v>
      </c>
      <c r="Z77" t="s">
        <v>16</v>
      </c>
    </row>
    <row r="78" spans="1:27">
      <c r="A78" t="s">
        <v>16</v>
      </c>
      <c r="B78" t="s">
        <v>16</v>
      </c>
      <c r="C78" t="s">
        <v>16</v>
      </c>
      <c r="D78" t="s">
        <v>16</v>
      </c>
      <c r="E78" t="s">
        <v>16</v>
      </c>
      <c r="F78">
        <v>1.75617</v>
      </c>
      <c r="G78">
        <v>2.7300000000000002E-4</v>
      </c>
      <c r="H78">
        <v>9.7190000000000002E-3</v>
      </c>
      <c r="I78">
        <v>2.3565700000000001</v>
      </c>
      <c r="J78" t="s">
        <v>16</v>
      </c>
      <c r="K78" t="s">
        <v>16</v>
      </c>
      <c r="L78" t="s">
        <v>16</v>
      </c>
      <c r="M78" t="s">
        <v>16</v>
      </c>
      <c r="N78" t="s">
        <v>16</v>
      </c>
      <c r="O78" t="s">
        <v>16</v>
      </c>
      <c r="P78" t="s">
        <v>16</v>
      </c>
      <c r="Q78" t="s">
        <v>16</v>
      </c>
      <c r="R78" t="s">
        <v>16</v>
      </c>
      <c r="S78" t="s">
        <v>16</v>
      </c>
      <c r="T78" t="s">
        <v>16</v>
      </c>
      <c r="U78" t="s">
        <v>16</v>
      </c>
      <c r="V78" t="s">
        <v>16</v>
      </c>
      <c r="W78" t="s">
        <v>16</v>
      </c>
      <c r="X78" t="s">
        <v>16</v>
      </c>
      <c r="Y78" t="s">
        <v>16</v>
      </c>
      <c r="Z78" t="s">
        <v>16</v>
      </c>
    </row>
    <row r="79" spans="1:27">
      <c r="A79" t="s">
        <v>16</v>
      </c>
      <c r="B79" t="s">
        <v>16</v>
      </c>
      <c r="C79" t="s">
        <v>16</v>
      </c>
      <c r="D79" t="s">
        <v>16</v>
      </c>
      <c r="E79" t="s">
        <v>16</v>
      </c>
      <c r="F79">
        <v>1.7445900000000001</v>
      </c>
      <c r="G79">
        <v>2.2499999999999999E-4</v>
      </c>
      <c r="H79">
        <v>9.9059999999999999E-3</v>
      </c>
      <c r="I79">
        <v>2.3467899999999999</v>
      </c>
      <c r="J79" t="s">
        <v>16</v>
      </c>
      <c r="K79" t="s">
        <v>16</v>
      </c>
      <c r="L79" t="s">
        <v>16</v>
      </c>
      <c r="M79" t="s">
        <v>16</v>
      </c>
      <c r="N79" t="s">
        <v>16</v>
      </c>
      <c r="O79" t="s">
        <v>16</v>
      </c>
      <c r="P79" t="s">
        <v>16</v>
      </c>
      <c r="Q79" t="s">
        <v>16</v>
      </c>
      <c r="R79" t="s">
        <v>16</v>
      </c>
      <c r="S79" t="s">
        <v>16</v>
      </c>
      <c r="T79" t="s">
        <v>16</v>
      </c>
      <c r="U79" t="s">
        <v>16</v>
      </c>
      <c r="V79" t="s">
        <v>16</v>
      </c>
      <c r="W79" t="s">
        <v>16</v>
      </c>
      <c r="X79" t="s">
        <v>16</v>
      </c>
      <c r="Y79" t="s">
        <v>16</v>
      </c>
      <c r="Z79" t="s">
        <v>16</v>
      </c>
    </row>
    <row r="80" spans="1:27">
      <c r="A80" t="s">
        <v>16</v>
      </c>
      <c r="B80" t="s">
        <v>16</v>
      </c>
      <c r="C80" t="s">
        <v>16</v>
      </c>
      <c r="D80" t="s">
        <v>16</v>
      </c>
      <c r="E80" t="s">
        <v>16</v>
      </c>
      <c r="F80">
        <v>1.7451399999999999</v>
      </c>
      <c r="G80">
        <v>2.22E-4</v>
      </c>
      <c r="H80">
        <v>9.5040000000000003E-3</v>
      </c>
      <c r="I80">
        <v>2.3478400000000001</v>
      </c>
      <c r="J80" t="s">
        <v>16</v>
      </c>
      <c r="K80" t="s">
        <v>16</v>
      </c>
      <c r="L80" t="s">
        <v>16</v>
      </c>
      <c r="M80" t="s">
        <v>16</v>
      </c>
      <c r="N80" t="s">
        <v>16</v>
      </c>
      <c r="O80" t="s">
        <v>16</v>
      </c>
      <c r="P80" t="s">
        <v>16</v>
      </c>
      <c r="Q80" t="s">
        <v>16</v>
      </c>
      <c r="R80" t="s">
        <v>16</v>
      </c>
      <c r="S80" t="s">
        <v>16</v>
      </c>
      <c r="T80" t="s">
        <v>16</v>
      </c>
      <c r="U80" t="s">
        <v>16</v>
      </c>
      <c r="V80" t="s">
        <v>16</v>
      </c>
      <c r="W80" t="s">
        <v>16</v>
      </c>
      <c r="X80" t="s">
        <v>16</v>
      </c>
      <c r="Y80" t="s">
        <v>16</v>
      </c>
      <c r="Z80" t="s">
        <v>16</v>
      </c>
    </row>
    <row r="81" spans="1:26">
      <c r="A81" t="s">
        <v>16</v>
      </c>
      <c r="B81" t="s">
        <v>16</v>
      </c>
      <c r="C81" t="s">
        <v>16</v>
      </c>
      <c r="D81" t="s">
        <v>16</v>
      </c>
      <c r="E81" t="s">
        <v>16</v>
      </c>
      <c r="F81">
        <v>1.7494499999999999</v>
      </c>
      <c r="G81">
        <v>2.23E-4</v>
      </c>
      <c r="H81">
        <v>1.0246999999999999E-2</v>
      </c>
      <c r="I81">
        <v>2.3556699999999999</v>
      </c>
      <c r="J81" t="s">
        <v>16</v>
      </c>
      <c r="K81" t="s">
        <v>16</v>
      </c>
      <c r="L81" t="s">
        <v>16</v>
      </c>
      <c r="M81" t="s">
        <v>16</v>
      </c>
      <c r="N81" t="s">
        <v>16</v>
      </c>
      <c r="O81" t="s">
        <v>16</v>
      </c>
      <c r="P81" t="s">
        <v>16</v>
      </c>
      <c r="Q81" t="s">
        <v>16</v>
      </c>
      <c r="R81" t="s">
        <v>16</v>
      </c>
      <c r="S81" t="s">
        <v>16</v>
      </c>
      <c r="T81" t="s">
        <v>16</v>
      </c>
      <c r="U81" t="s">
        <v>16</v>
      </c>
      <c r="V81" t="s">
        <v>16</v>
      </c>
      <c r="W81" t="s">
        <v>16</v>
      </c>
      <c r="X81" t="s">
        <v>16</v>
      </c>
      <c r="Y81" t="s">
        <v>16</v>
      </c>
      <c r="Z81" t="s">
        <v>16</v>
      </c>
    </row>
    <row r="82" spans="1:26">
      <c r="A82" t="s">
        <v>16</v>
      </c>
      <c r="B82" t="s">
        <v>16</v>
      </c>
      <c r="C82" t="s">
        <v>16</v>
      </c>
      <c r="D82" t="s">
        <v>16</v>
      </c>
      <c r="E82" t="s">
        <v>16</v>
      </c>
      <c r="F82">
        <v>1.7611399999999999</v>
      </c>
      <c r="G82">
        <v>2.23E-4</v>
      </c>
      <c r="H82">
        <v>1.0311000000000001E-2</v>
      </c>
      <c r="I82">
        <v>2.36069</v>
      </c>
      <c r="J82" t="s">
        <v>16</v>
      </c>
      <c r="K82" t="s">
        <v>16</v>
      </c>
      <c r="L82" t="s">
        <v>16</v>
      </c>
      <c r="M82" t="s">
        <v>16</v>
      </c>
      <c r="N82" t="s">
        <v>16</v>
      </c>
      <c r="O82" t="s">
        <v>16</v>
      </c>
      <c r="P82" t="s">
        <v>16</v>
      </c>
      <c r="Q82" t="s">
        <v>16</v>
      </c>
      <c r="R82" t="s">
        <v>16</v>
      </c>
      <c r="S82" t="s">
        <v>16</v>
      </c>
      <c r="T82" t="s">
        <v>16</v>
      </c>
      <c r="U82" t="s">
        <v>16</v>
      </c>
      <c r="V82" t="s">
        <v>16</v>
      </c>
      <c r="W82" t="s">
        <v>16</v>
      </c>
      <c r="X82" t="s">
        <v>16</v>
      </c>
      <c r="Y82" t="s">
        <v>16</v>
      </c>
      <c r="Z82" t="s">
        <v>16</v>
      </c>
    </row>
    <row r="83" spans="1:26">
      <c r="A83" t="s">
        <v>16</v>
      </c>
      <c r="B83" t="s">
        <v>16</v>
      </c>
      <c r="C83" t="s">
        <v>16</v>
      </c>
      <c r="D83" t="s">
        <v>16</v>
      </c>
      <c r="E83" t="s">
        <v>16</v>
      </c>
      <c r="F83">
        <v>1.7594399999999999</v>
      </c>
      <c r="G83">
        <v>2.2100000000000001E-4</v>
      </c>
      <c r="H83">
        <v>9.894E-3</v>
      </c>
      <c r="I83">
        <v>2.3600699999999999</v>
      </c>
      <c r="J83" t="s">
        <v>16</v>
      </c>
      <c r="K83" t="s">
        <v>16</v>
      </c>
      <c r="L83" t="s">
        <v>16</v>
      </c>
      <c r="M83" t="s">
        <v>16</v>
      </c>
      <c r="N83" t="s">
        <v>16</v>
      </c>
      <c r="O83" t="s">
        <v>16</v>
      </c>
      <c r="P83" t="s">
        <v>16</v>
      </c>
      <c r="Q83" t="s">
        <v>16</v>
      </c>
      <c r="R83" t="s">
        <v>16</v>
      </c>
      <c r="S83" t="s">
        <v>16</v>
      </c>
      <c r="T83" t="s">
        <v>16</v>
      </c>
      <c r="U83" t="s">
        <v>16</v>
      </c>
      <c r="V83" t="s">
        <v>16</v>
      </c>
      <c r="W83" t="s">
        <v>16</v>
      </c>
      <c r="X83" t="s">
        <v>16</v>
      </c>
      <c r="Y83" t="s">
        <v>16</v>
      </c>
      <c r="Z83" t="s">
        <v>16</v>
      </c>
    </row>
    <row r="84" spans="1:26">
      <c r="A84" t="s">
        <v>16</v>
      </c>
      <c r="B84" t="s">
        <v>16</v>
      </c>
      <c r="C84" t="s">
        <v>16</v>
      </c>
      <c r="D84" t="s">
        <v>16</v>
      </c>
      <c r="E84" t="s">
        <v>16</v>
      </c>
      <c r="F84">
        <v>1.77173</v>
      </c>
      <c r="G84">
        <v>2.5700000000000001E-4</v>
      </c>
      <c r="H84">
        <v>9.9520000000000008E-3</v>
      </c>
      <c r="I84">
        <v>2.37182</v>
      </c>
      <c r="J84" t="s">
        <v>16</v>
      </c>
      <c r="K84" t="s">
        <v>16</v>
      </c>
      <c r="L84" t="s">
        <v>16</v>
      </c>
      <c r="M84" t="s">
        <v>16</v>
      </c>
      <c r="N84" t="s">
        <v>16</v>
      </c>
      <c r="O84" t="s">
        <v>16</v>
      </c>
      <c r="P84" t="s">
        <v>16</v>
      </c>
      <c r="Q84" t="s">
        <v>16</v>
      </c>
      <c r="R84" t="s">
        <v>16</v>
      </c>
      <c r="S84" t="s">
        <v>16</v>
      </c>
      <c r="T84" t="s">
        <v>16</v>
      </c>
      <c r="U84" t="s">
        <v>16</v>
      </c>
      <c r="V84" t="s">
        <v>16</v>
      </c>
      <c r="W84" t="s">
        <v>16</v>
      </c>
      <c r="X84" t="s">
        <v>16</v>
      </c>
      <c r="Y84" t="s">
        <v>16</v>
      </c>
      <c r="Z84" t="s">
        <v>16</v>
      </c>
    </row>
    <row r="85" spans="1:26">
      <c r="A85" t="s">
        <v>16</v>
      </c>
      <c r="B85" t="s">
        <v>16</v>
      </c>
      <c r="C85" t="s">
        <v>16</v>
      </c>
      <c r="D85" t="s">
        <v>16</v>
      </c>
      <c r="E85" t="s">
        <v>16</v>
      </c>
      <c r="F85">
        <v>1.7484599999999999</v>
      </c>
      <c r="G85">
        <v>2.1800000000000001E-4</v>
      </c>
      <c r="H85">
        <v>9.783E-3</v>
      </c>
      <c r="I85">
        <v>2.3474400000000002</v>
      </c>
      <c r="J85" t="s">
        <v>16</v>
      </c>
      <c r="K85" t="s">
        <v>16</v>
      </c>
      <c r="L85" t="s">
        <v>16</v>
      </c>
      <c r="M85" t="s">
        <v>16</v>
      </c>
      <c r="N85" t="s">
        <v>16</v>
      </c>
      <c r="O85" t="s">
        <v>16</v>
      </c>
      <c r="P85" t="s">
        <v>16</v>
      </c>
      <c r="Q85" t="s">
        <v>16</v>
      </c>
      <c r="R85" t="s">
        <v>16</v>
      </c>
      <c r="S85" t="s">
        <v>16</v>
      </c>
      <c r="T85" t="s">
        <v>16</v>
      </c>
      <c r="U85" t="s">
        <v>16</v>
      </c>
      <c r="V85" t="s">
        <v>16</v>
      </c>
      <c r="W85" t="s">
        <v>16</v>
      </c>
      <c r="X85" t="s">
        <v>16</v>
      </c>
      <c r="Y85" t="s">
        <v>16</v>
      </c>
      <c r="Z85" t="s">
        <v>16</v>
      </c>
    </row>
    <row r="86" spans="1:26">
      <c r="A86" t="s">
        <v>16</v>
      </c>
      <c r="B86" t="s">
        <v>16</v>
      </c>
      <c r="C86" t="s">
        <v>16</v>
      </c>
      <c r="D86" t="s">
        <v>16</v>
      </c>
      <c r="E86" t="s">
        <v>16</v>
      </c>
      <c r="F86">
        <v>1.75021</v>
      </c>
      <c r="G86">
        <v>2.22E-4</v>
      </c>
      <c r="H86">
        <v>9.9270000000000001E-3</v>
      </c>
      <c r="I86">
        <v>2.35025</v>
      </c>
      <c r="J86" t="s">
        <v>16</v>
      </c>
      <c r="K86" t="s">
        <v>16</v>
      </c>
      <c r="L86" t="s">
        <v>16</v>
      </c>
      <c r="M86" t="s">
        <v>16</v>
      </c>
      <c r="N86" t="s">
        <v>16</v>
      </c>
      <c r="O86" t="s">
        <v>16</v>
      </c>
      <c r="P86" t="s">
        <v>16</v>
      </c>
      <c r="Q86" t="s">
        <v>16</v>
      </c>
      <c r="R86" t="s">
        <v>16</v>
      </c>
      <c r="S86" t="s">
        <v>16</v>
      </c>
      <c r="T86" t="s">
        <v>16</v>
      </c>
      <c r="U86" t="s">
        <v>16</v>
      </c>
      <c r="V86" t="s">
        <v>16</v>
      </c>
      <c r="W86" t="s">
        <v>16</v>
      </c>
      <c r="X86" t="s">
        <v>16</v>
      </c>
      <c r="Y86" t="s">
        <v>16</v>
      </c>
      <c r="Z86" t="s">
        <v>16</v>
      </c>
    </row>
    <row r="87" spans="1:26">
      <c r="A87" t="s">
        <v>16</v>
      </c>
      <c r="B87" t="s">
        <v>16</v>
      </c>
      <c r="C87" t="s">
        <v>16</v>
      </c>
      <c r="D87" t="s">
        <v>16</v>
      </c>
      <c r="E87" t="s">
        <v>16</v>
      </c>
      <c r="F87">
        <v>1.7519800000000001</v>
      </c>
      <c r="G87">
        <v>2.23E-4</v>
      </c>
      <c r="H87">
        <v>9.75E-3</v>
      </c>
      <c r="I87">
        <v>2.35182</v>
      </c>
      <c r="J87" t="s">
        <v>16</v>
      </c>
      <c r="K87" t="s">
        <v>16</v>
      </c>
      <c r="L87" t="s">
        <v>16</v>
      </c>
      <c r="M87" t="s">
        <v>16</v>
      </c>
      <c r="N87" t="s">
        <v>16</v>
      </c>
      <c r="O87" t="s">
        <v>16</v>
      </c>
      <c r="P87" t="s">
        <v>16</v>
      </c>
      <c r="Q87" t="s">
        <v>16</v>
      </c>
      <c r="R87" t="s">
        <v>16</v>
      </c>
      <c r="S87" t="s">
        <v>16</v>
      </c>
      <c r="T87" t="s">
        <v>16</v>
      </c>
      <c r="U87" t="s">
        <v>16</v>
      </c>
      <c r="V87" t="s">
        <v>16</v>
      </c>
      <c r="W87" t="s">
        <v>16</v>
      </c>
      <c r="X87" t="s">
        <v>16</v>
      </c>
      <c r="Y87" t="s">
        <v>16</v>
      </c>
      <c r="Z87" t="s">
        <v>16</v>
      </c>
    </row>
    <row r="88" spans="1:26">
      <c r="A88" t="s">
        <v>16</v>
      </c>
      <c r="B88" t="s">
        <v>16</v>
      </c>
      <c r="C88" t="s">
        <v>16</v>
      </c>
      <c r="D88" t="s">
        <v>16</v>
      </c>
      <c r="E88" t="s">
        <v>16</v>
      </c>
      <c r="F88">
        <v>1.7391700000000001</v>
      </c>
      <c r="G88">
        <v>2.23E-4</v>
      </c>
      <c r="H88">
        <v>9.8040000000000002E-3</v>
      </c>
      <c r="I88">
        <v>2.3407800000000001</v>
      </c>
      <c r="J88" t="s">
        <v>16</v>
      </c>
      <c r="K88" t="s">
        <v>16</v>
      </c>
      <c r="L88" t="s">
        <v>16</v>
      </c>
      <c r="M88" t="s">
        <v>16</v>
      </c>
      <c r="N88" t="s">
        <v>16</v>
      </c>
      <c r="O88" t="s">
        <v>16</v>
      </c>
      <c r="P88" t="s">
        <v>16</v>
      </c>
      <c r="Q88" t="s">
        <v>16</v>
      </c>
      <c r="R88" t="s">
        <v>16</v>
      </c>
      <c r="S88" t="s">
        <v>16</v>
      </c>
      <c r="T88" t="s">
        <v>16</v>
      </c>
      <c r="U88" t="s">
        <v>16</v>
      </c>
      <c r="V88" t="s">
        <v>16</v>
      </c>
      <c r="W88" t="s">
        <v>16</v>
      </c>
      <c r="X88" t="s">
        <v>16</v>
      </c>
      <c r="Y88" t="s">
        <v>16</v>
      </c>
      <c r="Z88" t="s">
        <v>16</v>
      </c>
    </row>
    <row r="89" spans="1:26">
      <c r="A89" t="s">
        <v>16</v>
      </c>
      <c r="B89" t="s">
        <v>16</v>
      </c>
      <c r="C89" t="s">
        <v>16</v>
      </c>
      <c r="D89" t="s">
        <v>16</v>
      </c>
      <c r="E89" t="s">
        <v>16</v>
      </c>
      <c r="F89">
        <v>1.7432799999999999</v>
      </c>
      <c r="G89">
        <v>2.1599999999999999E-4</v>
      </c>
      <c r="H89">
        <v>9.9019999999999993E-3</v>
      </c>
      <c r="I89">
        <v>2.3439100000000002</v>
      </c>
      <c r="J89" t="s">
        <v>16</v>
      </c>
      <c r="K89" t="s">
        <v>16</v>
      </c>
      <c r="L89" t="s">
        <v>16</v>
      </c>
      <c r="M89" t="s">
        <v>16</v>
      </c>
      <c r="N89" t="s">
        <v>16</v>
      </c>
      <c r="O89" t="s">
        <v>16</v>
      </c>
      <c r="P89" t="s">
        <v>16</v>
      </c>
      <c r="Q89" t="s">
        <v>16</v>
      </c>
      <c r="R89" t="s">
        <v>16</v>
      </c>
      <c r="S89" t="s">
        <v>16</v>
      </c>
      <c r="T89" t="s">
        <v>16</v>
      </c>
      <c r="U89" t="s">
        <v>16</v>
      </c>
      <c r="V89" t="s">
        <v>16</v>
      </c>
      <c r="W89" t="s">
        <v>16</v>
      </c>
      <c r="X89" t="s">
        <v>16</v>
      </c>
      <c r="Y89" t="s">
        <v>16</v>
      </c>
      <c r="Z89" t="s">
        <v>16</v>
      </c>
    </row>
    <row r="90" spans="1:26">
      <c r="A90" t="s">
        <v>16</v>
      </c>
      <c r="B90" t="s">
        <v>16</v>
      </c>
      <c r="C90" t="s">
        <v>16</v>
      </c>
      <c r="D90" t="s">
        <v>16</v>
      </c>
      <c r="E90" t="s">
        <v>16</v>
      </c>
      <c r="F90">
        <v>1.766</v>
      </c>
      <c r="G90">
        <v>2.2599999999999999E-4</v>
      </c>
      <c r="H90">
        <v>9.691E-3</v>
      </c>
      <c r="I90">
        <v>2.36836</v>
      </c>
      <c r="J90" t="s">
        <v>16</v>
      </c>
      <c r="K90" t="s">
        <v>16</v>
      </c>
      <c r="L90" t="s">
        <v>16</v>
      </c>
      <c r="M90" t="s">
        <v>16</v>
      </c>
      <c r="N90" t="s">
        <v>16</v>
      </c>
      <c r="O90" t="s">
        <v>16</v>
      </c>
      <c r="P90" t="s">
        <v>16</v>
      </c>
      <c r="Q90" t="s">
        <v>16</v>
      </c>
      <c r="R90" t="s">
        <v>16</v>
      </c>
      <c r="S90" t="s">
        <v>16</v>
      </c>
      <c r="T90" t="s">
        <v>16</v>
      </c>
      <c r="U90" t="s">
        <v>16</v>
      </c>
      <c r="V90" t="s">
        <v>16</v>
      </c>
      <c r="W90" t="s">
        <v>16</v>
      </c>
      <c r="X90" t="s">
        <v>16</v>
      </c>
      <c r="Y90" t="s">
        <v>16</v>
      </c>
      <c r="Z90" t="s">
        <v>16</v>
      </c>
    </row>
    <row r="91" spans="1:26">
      <c r="A91" t="s">
        <v>16</v>
      </c>
      <c r="B91" t="s">
        <v>16</v>
      </c>
      <c r="C91" t="s">
        <v>16</v>
      </c>
      <c r="D91" t="s">
        <v>16</v>
      </c>
      <c r="E91" t="s">
        <v>16</v>
      </c>
      <c r="F91">
        <v>1.7463599999999999</v>
      </c>
      <c r="G91">
        <v>2.0699999999999999E-4</v>
      </c>
      <c r="H91">
        <v>1.0456E-2</v>
      </c>
      <c r="I91">
        <v>2.3460899999999998</v>
      </c>
      <c r="J91" t="s">
        <v>16</v>
      </c>
      <c r="K91" t="s">
        <v>16</v>
      </c>
      <c r="L91" t="s">
        <v>16</v>
      </c>
      <c r="M91" t="s">
        <v>16</v>
      </c>
      <c r="N91" t="s">
        <v>16</v>
      </c>
      <c r="O91" t="s">
        <v>16</v>
      </c>
      <c r="P91" t="s">
        <v>16</v>
      </c>
      <c r="Q91" t="s">
        <v>16</v>
      </c>
      <c r="R91" t="s">
        <v>16</v>
      </c>
      <c r="S91" t="s">
        <v>16</v>
      </c>
      <c r="T91" t="s">
        <v>16</v>
      </c>
      <c r="U91" t="s">
        <v>16</v>
      </c>
      <c r="V91" t="s">
        <v>16</v>
      </c>
      <c r="W91" t="s">
        <v>16</v>
      </c>
      <c r="X91" t="s">
        <v>16</v>
      </c>
      <c r="Y91" t="s">
        <v>16</v>
      </c>
      <c r="Z91" t="s">
        <v>16</v>
      </c>
    </row>
    <row r="92" spans="1:26">
      <c r="A92" t="s">
        <v>16</v>
      </c>
      <c r="B92" t="s">
        <v>16</v>
      </c>
      <c r="C92" t="s">
        <v>16</v>
      </c>
      <c r="D92" t="s">
        <v>16</v>
      </c>
      <c r="E92" t="s">
        <v>16</v>
      </c>
      <c r="F92">
        <v>1.75044</v>
      </c>
      <c r="G92">
        <v>2.22E-4</v>
      </c>
      <c r="H92">
        <v>1.0133E-2</v>
      </c>
      <c r="I92">
        <v>2.34361</v>
      </c>
      <c r="J92" t="s">
        <v>16</v>
      </c>
      <c r="K92" t="s">
        <v>16</v>
      </c>
      <c r="L92" t="s">
        <v>16</v>
      </c>
      <c r="M92" t="s">
        <v>16</v>
      </c>
      <c r="N92" t="s">
        <v>16</v>
      </c>
      <c r="O92" t="s">
        <v>16</v>
      </c>
      <c r="P92" t="s">
        <v>16</v>
      </c>
      <c r="Q92" t="s">
        <v>16</v>
      </c>
      <c r="R92" t="s">
        <v>16</v>
      </c>
      <c r="S92" t="s">
        <v>16</v>
      </c>
      <c r="T92" t="s">
        <v>16</v>
      </c>
      <c r="U92" t="s">
        <v>16</v>
      </c>
      <c r="V92" t="s">
        <v>16</v>
      </c>
      <c r="W92" t="s">
        <v>16</v>
      </c>
      <c r="X92" t="s">
        <v>16</v>
      </c>
      <c r="Y92" t="s">
        <v>16</v>
      </c>
      <c r="Z92" t="s">
        <v>16</v>
      </c>
    </row>
    <row r="93" spans="1:26">
      <c r="A93" t="s">
        <v>16</v>
      </c>
      <c r="B93" t="s">
        <v>16</v>
      </c>
      <c r="C93" t="s">
        <v>16</v>
      </c>
      <c r="D93" t="s">
        <v>16</v>
      </c>
      <c r="E93" t="s">
        <v>16</v>
      </c>
      <c r="F93">
        <v>2.2911199999999998</v>
      </c>
      <c r="G93">
        <v>2.2100000000000001E-4</v>
      </c>
      <c r="H93">
        <v>1.0075000000000001E-2</v>
      </c>
      <c r="I93">
        <v>2.8914</v>
      </c>
      <c r="J93" t="s">
        <v>16</v>
      </c>
      <c r="K93" t="s">
        <v>16</v>
      </c>
      <c r="L93" t="s">
        <v>16</v>
      </c>
      <c r="M93" t="s">
        <v>16</v>
      </c>
      <c r="N93" t="s">
        <v>16</v>
      </c>
      <c r="O93" t="s">
        <v>16</v>
      </c>
      <c r="P93" t="s">
        <v>16</v>
      </c>
      <c r="Q93" t="s">
        <v>16</v>
      </c>
      <c r="R93" t="s">
        <v>16</v>
      </c>
      <c r="S93" t="s">
        <v>16</v>
      </c>
      <c r="T93" t="s">
        <v>16</v>
      </c>
      <c r="U93" t="s">
        <v>16</v>
      </c>
      <c r="V93" t="s">
        <v>16</v>
      </c>
      <c r="W93" t="s">
        <v>16</v>
      </c>
      <c r="X93" t="s">
        <v>16</v>
      </c>
      <c r="Y93" t="s">
        <v>16</v>
      </c>
      <c r="Z93" t="s">
        <v>16</v>
      </c>
    </row>
    <row r="94" spans="1:26">
      <c r="A94" t="s">
        <v>16</v>
      </c>
      <c r="B94" t="s">
        <v>16</v>
      </c>
      <c r="C94" t="s">
        <v>16</v>
      </c>
      <c r="D94" t="s">
        <v>16</v>
      </c>
      <c r="E94" t="s">
        <v>16</v>
      </c>
      <c r="F94">
        <v>1.7412099999999999</v>
      </c>
      <c r="G94">
        <v>2.2000000000000001E-4</v>
      </c>
      <c r="H94">
        <v>9.9360000000000004E-3</v>
      </c>
      <c r="I94">
        <v>2.34145</v>
      </c>
      <c r="J94" t="s">
        <v>16</v>
      </c>
      <c r="K94" t="s">
        <v>16</v>
      </c>
      <c r="L94" t="s">
        <v>16</v>
      </c>
      <c r="M94" t="s">
        <v>16</v>
      </c>
      <c r="N94" t="s">
        <v>16</v>
      </c>
      <c r="O94" t="s">
        <v>16</v>
      </c>
      <c r="P94" t="s">
        <v>16</v>
      </c>
      <c r="Q94" t="s">
        <v>16</v>
      </c>
      <c r="R94" t="s">
        <v>16</v>
      </c>
      <c r="S94" t="s">
        <v>16</v>
      </c>
      <c r="T94" t="s">
        <v>16</v>
      </c>
      <c r="U94" t="s">
        <v>16</v>
      </c>
      <c r="V94" t="s">
        <v>16</v>
      </c>
      <c r="W94" t="s">
        <v>16</v>
      </c>
      <c r="X94" t="s">
        <v>16</v>
      </c>
      <c r="Y94" t="s">
        <v>16</v>
      </c>
      <c r="Z94" t="s">
        <v>16</v>
      </c>
    </row>
    <row r="95" spans="1:26">
      <c r="A95" t="s">
        <v>16</v>
      </c>
      <c r="B95" t="s">
        <v>16</v>
      </c>
      <c r="C95" t="s">
        <v>16</v>
      </c>
      <c r="D95" t="s">
        <v>16</v>
      </c>
      <c r="E95" t="s">
        <v>16</v>
      </c>
      <c r="F95" t="s">
        <v>16</v>
      </c>
      <c r="G95" t="s">
        <v>16</v>
      </c>
      <c r="H95" t="s">
        <v>16</v>
      </c>
      <c r="I95" t="s">
        <v>16</v>
      </c>
      <c r="J95" t="s">
        <v>16</v>
      </c>
      <c r="K95" t="s">
        <v>16</v>
      </c>
      <c r="L95" t="s">
        <v>16</v>
      </c>
      <c r="M95" t="s">
        <v>16</v>
      </c>
    </row>
    <row r="96" spans="1:26">
      <c r="A96" t="s">
        <v>16</v>
      </c>
      <c r="B96" t="s">
        <v>16</v>
      </c>
      <c r="C96" t="s">
        <v>16</v>
      </c>
      <c r="D96" t="s">
        <v>16</v>
      </c>
      <c r="E96" t="s">
        <v>16</v>
      </c>
      <c r="F96" t="s">
        <v>16</v>
      </c>
      <c r="G96" t="s">
        <v>16</v>
      </c>
      <c r="H96" t="s">
        <v>16</v>
      </c>
      <c r="I96" t="s">
        <v>16</v>
      </c>
      <c r="J96" t="s">
        <v>16</v>
      </c>
      <c r="K96" t="s">
        <v>16</v>
      </c>
      <c r="L96" t="s">
        <v>16</v>
      </c>
      <c r="M96" t="s">
        <v>16</v>
      </c>
    </row>
    <row r="97" spans="1:27">
      <c r="A97" t="s">
        <v>0</v>
      </c>
      <c r="B97" t="s">
        <v>17</v>
      </c>
      <c r="C97" t="s">
        <v>18</v>
      </c>
      <c r="D97" t="s">
        <v>19</v>
      </c>
      <c r="E97" t="s">
        <v>20</v>
      </c>
      <c r="F97" t="s">
        <v>21</v>
      </c>
      <c r="G97" t="s">
        <v>22</v>
      </c>
      <c r="H97" t="s">
        <v>32</v>
      </c>
      <c r="I97" t="s">
        <v>23</v>
      </c>
      <c r="J97" t="s">
        <v>16</v>
      </c>
      <c r="K97" t="s">
        <v>3</v>
      </c>
      <c r="L97" t="s">
        <v>24</v>
      </c>
      <c r="M97" t="s">
        <v>33</v>
      </c>
      <c r="N97" t="s">
        <v>5</v>
      </c>
      <c r="O97" t="s">
        <v>25</v>
      </c>
      <c r="Q97" t="s">
        <v>7</v>
      </c>
      <c r="R97" t="s">
        <v>26</v>
      </c>
      <c r="S97" t="s">
        <v>34</v>
      </c>
      <c r="T97" t="s">
        <v>27</v>
      </c>
      <c r="U97" t="s">
        <v>10</v>
      </c>
      <c r="V97" t="s">
        <v>16</v>
      </c>
      <c r="W97" t="s">
        <v>11</v>
      </c>
      <c r="X97" t="s">
        <v>28</v>
      </c>
      <c r="Y97" t="s">
        <v>35</v>
      </c>
      <c r="Z97" t="s">
        <v>29</v>
      </c>
      <c r="AA97" t="s">
        <v>30</v>
      </c>
    </row>
    <row r="98" spans="1:27">
      <c r="A98">
        <v>36</v>
      </c>
      <c r="B98" t="s">
        <v>16</v>
      </c>
      <c r="C98">
        <v>1</v>
      </c>
      <c r="D98">
        <v>5</v>
      </c>
      <c r="E98">
        <v>3674625</v>
      </c>
      <c r="F98">
        <v>1.7697099999999999</v>
      </c>
      <c r="G98">
        <v>2.2000000000000001E-4</v>
      </c>
      <c r="H98">
        <v>1.0061E-2</v>
      </c>
      <c r="I98">
        <v>2.36944</v>
      </c>
      <c r="J98" t="s">
        <v>16</v>
      </c>
      <c r="K98">
        <v>1.73427</v>
      </c>
      <c r="L98">
        <v>2.0799999999999999E-4</v>
      </c>
      <c r="M98">
        <v>9.3519999999999992E-3</v>
      </c>
      <c r="N98">
        <v>2.36944</v>
      </c>
      <c r="O98">
        <v>0.78586299999999998</v>
      </c>
      <c r="P98" t="s">
        <v>16</v>
      </c>
      <c r="Q98">
        <v>1.7699800000000001</v>
      </c>
      <c r="R98">
        <v>2.4800000000000001E-4</v>
      </c>
      <c r="S98">
        <v>1.0625000000000001E-2</v>
      </c>
      <c r="T98">
        <v>2.3713700000000002</v>
      </c>
      <c r="U98">
        <v>0.69168499999999999</v>
      </c>
      <c r="V98" t="s">
        <v>16</v>
      </c>
      <c r="W98">
        <v>1.7544550000000001</v>
      </c>
      <c r="X98">
        <v>2.1599999999999999E-4</v>
      </c>
      <c r="Y98">
        <v>9.9290000000000003E-3</v>
      </c>
      <c r="Z98">
        <v>2.35616</v>
      </c>
      <c r="AA98">
        <v>0.74014899999999995</v>
      </c>
    </row>
    <row r="99" spans="1:27">
      <c r="A99" t="s">
        <v>16</v>
      </c>
      <c r="B99" t="s">
        <v>16</v>
      </c>
      <c r="C99" t="s">
        <v>16</v>
      </c>
      <c r="D99" t="s">
        <v>16</v>
      </c>
      <c r="E99" t="s">
        <v>16</v>
      </c>
      <c r="F99">
        <v>1.7559800000000001</v>
      </c>
      <c r="G99">
        <v>2.2000000000000001E-4</v>
      </c>
      <c r="H99">
        <v>0.01</v>
      </c>
      <c r="I99">
        <v>2.3607300000000002</v>
      </c>
      <c r="J99" t="s">
        <v>16</v>
      </c>
      <c r="K99" t="s">
        <v>16</v>
      </c>
      <c r="L99" t="s">
        <v>16</v>
      </c>
      <c r="M99" t="s">
        <v>16</v>
      </c>
      <c r="N99" t="s">
        <v>16</v>
      </c>
      <c r="O99" t="s">
        <v>16</v>
      </c>
      <c r="P99" t="s">
        <v>16</v>
      </c>
      <c r="Q99" t="s">
        <v>16</v>
      </c>
      <c r="R99" t="s">
        <v>16</v>
      </c>
      <c r="S99" t="s">
        <v>16</v>
      </c>
      <c r="T99" t="s">
        <v>16</v>
      </c>
      <c r="U99" t="s">
        <v>16</v>
      </c>
      <c r="V99" t="s">
        <v>16</v>
      </c>
      <c r="W99" t="s">
        <v>16</v>
      </c>
      <c r="X99" t="s">
        <v>16</v>
      </c>
      <c r="Y99" t="s">
        <v>16</v>
      </c>
      <c r="Z99" t="s">
        <v>16</v>
      </c>
    </row>
    <row r="100" spans="1:27">
      <c r="A100" t="s">
        <v>16</v>
      </c>
      <c r="B100" t="s">
        <v>16</v>
      </c>
      <c r="C100" t="s">
        <v>16</v>
      </c>
      <c r="D100" t="s">
        <v>16</v>
      </c>
      <c r="E100" t="s">
        <v>16</v>
      </c>
      <c r="F100">
        <v>1.74685</v>
      </c>
      <c r="G100">
        <v>2.1100000000000001E-4</v>
      </c>
      <c r="H100">
        <v>9.9670000000000002E-3</v>
      </c>
      <c r="I100">
        <v>2.3451300000000002</v>
      </c>
      <c r="J100" t="s">
        <v>16</v>
      </c>
      <c r="K100" t="s">
        <v>16</v>
      </c>
      <c r="L100" t="s">
        <v>16</v>
      </c>
      <c r="M100" t="s">
        <v>16</v>
      </c>
      <c r="N100" t="s">
        <v>16</v>
      </c>
      <c r="O100" t="s">
        <v>16</v>
      </c>
      <c r="P100" t="s">
        <v>16</v>
      </c>
      <c r="Q100" t="s">
        <v>16</v>
      </c>
      <c r="R100" t="s">
        <v>16</v>
      </c>
      <c r="S100" t="s">
        <v>16</v>
      </c>
      <c r="T100" t="s">
        <v>16</v>
      </c>
      <c r="U100" t="s">
        <v>16</v>
      </c>
      <c r="V100" t="s">
        <v>16</v>
      </c>
      <c r="W100" t="s">
        <v>16</v>
      </c>
      <c r="X100" t="s">
        <v>16</v>
      </c>
      <c r="Y100" t="s">
        <v>16</v>
      </c>
      <c r="Z100" t="s">
        <v>16</v>
      </c>
    </row>
    <row r="101" spans="1:27">
      <c r="A101" t="s">
        <v>16</v>
      </c>
      <c r="B101" t="s">
        <v>16</v>
      </c>
      <c r="C101" t="s">
        <v>16</v>
      </c>
      <c r="D101" t="s">
        <v>16</v>
      </c>
      <c r="E101" t="s">
        <v>16</v>
      </c>
      <c r="F101">
        <v>1.7699800000000001</v>
      </c>
      <c r="G101">
        <v>2.2800000000000001E-4</v>
      </c>
      <c r="H101">
        <v>9.7160000000000007E-3</v>
      </c>
      <c r="I101">
        <v>2.3713700000000002</v>
      </c>
      <c r="J101" t="s">
        <v>16</v>
      </c>
      <c r="K101" t="s">
        <v>16</v>
      </c>
      <c r="L101" t="s">
        <v>16</v>
      </c>
      <c r="M101" t="s">
        <v>16</v>
      </c>
      <c r="N101" t="s">
        <v>16</v>
      </c>
      <c r="O101" t="s">
        <v>16</v>
      </c>
      <c r="P101" t="s">
        <v>16</v>
      </c>
      <c r="Q101" t="s">
        <v>16</v>
      </c>
      <c r="R101" t="s">
        <v>16</v>
      </c>
      <c r="S101" t="s">
        <v>16</v>
      </c>
      <c r="T101" t="s">
        <v>16</v>
      </c>
      <c r="U101" t="s">
        <v>16</v>
      </c>
      <c r="V101" t="s">
        <v>16</v>
      </c>
      <c r="W101" t="s">
        <v>16</v>
      </c>
      <c r="X101" t="s">
        <v>16</v>
      </c>
      <c r="Y101" t="s">
        <v>16</v>
      </c>
      <c r="Z101" t="s">
        <v>16</v>
      </c>
    </row>
    <row r="102" spans="1:27">
      <c r="A102" t="s">
        <v>16</v>
      </c>
      <c r="B102" t="s">
        <v>16</v>
      </c>
      <c r="C102" t="s">
        <v>16</v>
      </c>
      <c r="D102" t="s">
        <v>16</v>
      </c>
      <c r="E102" t="s">
        <v>16</v>
      </c>
      <c r="F102">
        <v>1.76285</v>
      </c>
      <c r="G102">
        <v>2.13E-4</v>
      </c>
      <c r="H102">
        <v>1.0092E-2</v>
      </c>
      <c r="I102">
        <v>2.3633600000000001</v>
      </c>
      <c r="J102" t="s">
        <v>16</v>
      </c>
      <c r="K102" t="s">
        <v>16</v>
      </c>
      <c r="L102" t="s">
        <v>16</v>
      </c>
      <c r="M102" t="s">
        <v>16</v>
      </c>
      <c r="N102" t="s">
        <v>16</v>
      </c>
      <c r="O102" t="s">
        <v>16</v>
      </c>
      <c r="P102" t="s">
        <v>16</v>
      </c>
      <c r="Q102" t="s">
        <v>16</v>
      </c>
      <c r="R102" t="s">
        <v>16</v>
      </c>
      <c r="S102" t="s">
        <v>16</v>
      </c>
      <c r="T102" t="s">
        <v>16</v>
      </c>
      <c r="U102" t="s">
        <v>16</v>
      </c>
      <c r="V102" t="s">
        <v>16</v>
      </c>
      <c r="W102" t="s">
        <v>16</v>
      </c>
      <c r="X102" t="s">
        <v>16</v>
      </c>
      <c r="Y102" t="s">
        <v>16</v>
      </c>
      <c r="Z102" t="s">
        <v>16</v>
      </c>
    </row>
    <row r="103" spans="1:27">
      <c r="A103" t="s">
        <v>16</v>
      </c>
      <c r="B103" t="s">
        <v>16</v>
      </c>
      <c r="C103" t="s">
        <v>16</v>
      </c>
      <c r="D103" t="s">
        <v>16</v>
      </c>
      <c r="E103" t="s">
        <v>16</v>
      </c>
      <c r="F103">
        <v>1.7486200000000001</v>
      </c>
      <c r="G103">
        <v>2.13E-4</v>
      </c>
      <c r="H103">
        <v>1.0205000000000001E-2</v>
      </c>
      <c r="I103">
        <v>2.3492000000000002</v>
      </c>
      <c r="J103" t="s">
        <v>16</v>
      </c>
      <c r="K103" t="s">
        <v>16</v>
      </c>
      <c r="L103" t="s">
        <v>16</v>
      </c>
      <c r="M103" t="s">
        <v>16</v>
      </c>
      <c r="N103" t="s">
        <v>16</v>
      </c>
      <c r="O103" t="s">
        <v>16</v>
      </c>
      <c r="P103" t="s">
        <v>16</v>
      </c>
      <c r="Q103" t="s">
        <v>16</v>
      </c>
      <c r="R103" t="s">
        <v>16</v>
      </c>
      <c r="S103" t="s">
        <v>16</v>
      </c>
      <c r="T103" t="s">
        <v>16</v>
      </c>
      <c r="U103" t="s">
        <v>16</v>
      </c>
      <c r="V103" t="s">
        <v>16</v>
      </c>
      <c r="W103" t="s">
        <v>16</v>
      </c>
      <c r="X103" t="s">
        <v>16</v>
      </c>
      <c r="Y103" t="s">
        <v>16</v>
      </c>
      <c r="Z103" t="s">
        <v>16</v>
      </c>
    </row>
    <row r="104" spans="1:27">
      <c r="A104" t="s">
        <v>16</v>
      </c>
      <c r="B104" t="s">
        <v>16</v>
      </c>
      <c r="C104" t="s">
        <v>16</v>
      </c>
      <c r="D104" t="s">
        <v>16</v>
      </c>
      <c r="E104" t="s">
        <v>16</v>
      </c>
      <c r="F104">
        <v>1.7656499999999999</v>
      </c>
      <c r="G104">
        <v>2.1000000000000001E-4</v>
      </c>
      <c r="H104">
        <v>9.7990000000000004E-3</v>
      </c>
      <c r="I104">
        <v>2.3711000000000002</v>
      </c>
      <c r="J104" t="s">
        <v>16</v>
      </c>
      <c r="K104" t="s">
        <v>16</v>
      </c>
      <c r="L104" t="s">
        <v>16</v>
      </c>
      <c r="M104" t="s">
        <v>16</v>
      </c>
      <c r="N104" t="s">
        <v>16</v>
      </c>
      <c r="O104" t="s">
        <v>16</v>
      </c>
      <c r="P104" t="s">
        <v>16</v>
      </c>
      <c r="Q104" t="s">
        <v>16</v>
      </c>
      <c r="R104" t="s">
        <v>16</v>
      </c>
      <c r="S104" t="s">
        <v>16</v>
      </c>
      <c r="T104" t="s">
        <v>16</v>
      </c>
      <c r="U104" t="s">
        <v>16</v>
      </c>
      <c r="V104" t="s">
        <v>16</v>
      </c>
      <c r="W104" t="s">
        <v>16</v>
      </c>
      <c r="X104" t="s">
        <v>16</v>
      </c>
      <c r="Y104" t="s">
        <v>16</v>
      </c>
      <c r="Z104" t="s">
        <v>16</v>
      </c>
    </row>
    <row r="105" spans="1:27">
      <c r="A105" t="s">
        <v>16</v>
      </c>
      <c r="B105" t="s">
        <v>16</v>
      </c>
      <c r="C105" t="s">
        <v>16</v>
      </c>
      <c r="D105" t="s">
        <v>16</v>
      </c>
      <c r="E105" t="s">
        <v>16</v>
      </c>
      <c r="F105">
        <v>1.75763</v>
      </c>
      <c r="G105">
        <v>2.1599999999999999E-4</v>
      </c>
      <c r="H105">
        <v>9.9330000000000009E-3</v>
      </c>
      <c r="I105">
        <v>2.3572899999999999</v>
      </c>
      <c r="J105" t="s">
        <v>16</v>
      </c>
      <c r="K105" t="s">
        <v>16</v>
      </c>
      <c r="L105" t="s">
        <v>16</v>
      </c>
      <c r="M105" t="s">
        <v>16</v>
      </c>
      <c r="N105" t="s">
        <v>16</v>
      </c>
      <c r="O105" t="s">
        <v>16</v>
      </c>
      <c r="P105" t="s">
        <v>16</v>
      </c>
      <c r="Q105" t="s">
        <v>16</v>
      </c>
      <c r="R105" t="s">
        <v>16</v>
      </c>
      <c r="S105" t="s">
        <v>16</v>
      </c>
      <c r="T105" t="s">
        <v>16</v>
      </c>
      <c r="U105" t="s">
        <v>16</v>
      </c>
      <c r="V105" t="s">
        <v>16</v>
      </c>
      <c r="W105" t="s">
        <v>16</v>
      </c>
      <c r="X105" t="s">
        <v>16</v>
      </c>
      <c r="Y105" t="s">
        <v>16</v>
      </c>
      <c r="Z105" t="s">
        <v>16</v>
      </c>
    </row>
    <row r="106" spans="1:27">
      <c r="A106" t="s">
        <v>16</v>
      </c>
      <c r="B106" t="s">
        <v>16</v>
      </c>
      <c r="C106" t="s">
        <v>16</v>
      </c>
      <c r="D106" t="s">
        <v>16</v>
      </c>
      <c r="E106" t="s">
        <v>16</v>
      </c>
      <c r="F106">
        <v>1.7503</v>
      </c>
      <c r="G106">
        <v>2.1000000000000001E-4</v>
      </c>
      <c r="H106">
        <v>9.8019999999999999E-3</v>
      </c>
      <c r="I106">
        <v>2.35284</v>
      </c>
      <c r="J106" t="s">
        <v>16</v>
      </c>
      <c r="K106" t="s">
        <v>16</v>
      </c>
      <c r="L106" t="s">
        <v>16</v>
      </c>
      <c r="M106" t="s">
        <v>16</v>
      </c>
      <c r="N106" t="s">
        <v>16</v>
      </c>
      <c r="O106" t="s">
        <v>16</v>
      </c>
      <c r="P106" t="s">
        <v>16</v>
      </c>
      <c r="Q106" t="s">
        <v>16</v>
      </c>
      <c r="R106" t="s">
        <v>16</v>
      </c>
      <c r="S106" t="s">
        <v>16</v>
      </c>
      <c r="T106" t="s">
        <v>16</v>
      </c>
      <c r="U106" t="s">
        <v>16</v>
      </c>
      <c r="V106" t="s">
        <v>16</v>
      </c>
      <c r="W106" t="s">
        <v>16</v>
      </c>
      <c r="X106" t="s">
        <v>16</v>
      </c>
      <c r="Y106" t="s">
        <v>16</v>
      </c>
      <c r="Z106" t="s">
        <v>16</v>
      </c>
    </row>
    <row r="107" spans="1:27">
      <c r="A107" t="s">
        <v>16</v>
      </c>
      <c r="B107" t="s">
        <v>16</v>
      </c>
      <c r="C107" t="s">
        <v>16</v>
      </c>
      <c r="D107" t="s">
        <v>16</v>
      </c>
      <c r="E107" t="s">
        <v>16</v>
      </c>
      <c r="F107">
        <v>1.74854</v>
      </c>
      <c r="G107">
        <v>2.12E-4</v>
      </c>
      <c r="H107">
        <v>1.0625000000000001E-2</v>
      </c>
      <c r="I107">
        <v>2.3499400000000001</v>
      </c>
      <c r="J107" t="s">
        <v>16</v>
      </c>
      <c r="K107" t="s">
        <v>16</v>
      </c>
      <c r="L107" t="s">
        <v>16</v>
      </c>
      <c r="M107" t="s">
        <v>16</v>
      </c>
      <c r="N107" t="s">
        <v>16</v>
      </c>
      <c r="O107" t="s">
        <v>16</v>
      </c>
      <c r="P107" t="s">
        <v>16</v>
      </c>
      <c r="Q107" t="s">
        <v>16</v>
      </c>
      <c r="R107" t="s">
        <v>16</v>
      </c>
      <c r="S107" t="s">
        <v>16</v>
      </c>
      <c r="T107" t="s">
        <v>16</v>
      </c>
      <c r="U107" t="s">
        <v>16</v>
      </c>
      <c r="V107" t="s">
        <v>16</v>
      </c>
      <c r="W107" t="s">
        <v>16</v>
      </c>
      <c r="X107" t="s">
        <v>16</v>
      </c>
      <c r="Y107" t="s">
        <v>16</v>
      </c>
      <c r="Z107" t="s">
        <v>16</v>
      </c>
    </row>
    <row r="108" spans="1:27">
      <c r="A108" t="s">
        <v>16</v>
      </c>
      <c r="B108" t="s">
        <v>16</v>
      </c>
      <c r="C108" t="s">
        <v>16</v>
      </c>
      <c r="D108" t="s">
        <v>16</v>
      </c>
      <c r="E108" t="s">
        <v>16</v>
      </c>
      <c r="F108">
        <v>1.74447</v>
      </c>
      <c r="G108">
        <v>2.1000000000000001E-4</v>
      </c>
      <c r="H108">
        <v>9.7280000000000005E-3</v>
      </c>
      <c r="I108">
        <v>2.3497499999999998</v>
      </c>
      <c r="J108" t="s">
        <v>16</v>
      </c>
      <c r="K108" t="s">
        <v>16</v>
      </c>
      <c r="L108" t="s">
        <v>16</v>
      </c>
      <c r="M108" t="s">
        <v>16</v>
      </c>
      <c r="N108" t="s">
        <v>16</v>
      </c>
      <c r="O108" t="s">
        <v>16</v>
      </c>
      <c r="P108" t="s">
        <v>16</v>
      </c>
      <c r="Q108" t="s">
        <v>16</v>
      </c>
      <c r="R108" t="s">
        <v>16</v>
      </c>
      <c r="S108" t="s">
        <v>16</v>
      </c>
      <c r="T108" t="s">
        <v>16</v>
      </c>
      <c r="U108" t="s">
        <v>16</v>
      </c>
      <c r="V108" t="s">
        <v>16</v>
      </c>
      <c r="W108" t="s">
        <v>16</v>
      </c>
      <c r="X108" t="s">
        <v>16</v>
      </c>
      <c r="Y108" t="s">
        <v>16</v>
      </c>
      <c r="Z108" t="s">
        <v>16</v>
      </c>
    </row>
    <row r="109" spans="1:27">
      <c r="A109" t="s">
        <v>16</v>
      </c>
      <c r="B109" t="s">
        <v>16</v>
      </c>
      <c r="C109" t="s">
        <v>16</v>
      </c>
      <c r="D109" t="s">
        <v>16</v>
      </c>
      <c r="E109" t="s">
        <v>16</v>
      </c>
      <c r="F109">
        <v>1.73427</v>
      </c>
      <c r="G109">
        <v>2.0900000000000001E-4</v>
      </c>
      <c r="H109">
        <v>9.9979999999999999E-3</v>
      </c>
      <c r="I109">
        <v>2.3376399999999999</v>
      </c>
      <c r="J109" t="s">
        <v>16</v>
      </c>
      <c r="K109" t="s">
        <v>16</v>
      </c>
      <c r="L109" t="s">
        <v>16</v>
      </c>
      <c r="M109" t="s">
        <v>16</v>
      </c>
      <c r="N109" t="s">
        <v>16</v>
      </c>
      <c r="O109" t="s">
        <v>16</v>
      </c>
      <c r="P109" t="s">
        <v>16</v>
      </c>
      <c r="Q109" t="s">
        <v>16</v>
      </c>
      <c r="R109" t="s">
        <v>16</v>
      </c>
      <c r="S109" t="s">
        <v>16</v>
      </c>
      <c r="T109" t="s">
        <v>16</v>
      </c>
      <c r="U109" t="s">
        <v>16</v>
      </c>
      <c r="V109" t="s">
        <v>16</v>
      </c>
      <c r="W109" t="s">
        <v>16</v>
      </c>
      <c r="X109" t="s">
        <v>16</v>
      </c>
      <c r="Y109" t="s">
        <v>16</v>
      </c>
      <c r="Z109" t="s">
        <v>16</v>
      </c>
    </row>
    <row r="110" spans="1:27">
      <c r="A110" t="s">
        <v>16</v>
      </c>
      <c r="B110" t="s">
        <v>16</v>
      </c>
      <c r="C110" t="s">
        <v>16</v>
      </c>
      <c r="D110" t="s">
        <v>16</v>
      </c>
      <c r="E110" t="s">
        <v>16</v>
      </c>
      <c r="F110">
        <v>1.74125</v>
      </c>
      <c r="G110">
        <v>2.1699999999999999E-4</v>
      </c>
      <c r="H110">
        <v>1.0208E-2</v>
      </c>
      <c r="I110">
        <v>2.3442699999999999</v>
      </c>
      <c r="J110" t="s">
        <v>16</v>
      </c>
      <c r="K110" t="s">
        <v>16</v>
      </c>
      <c r="L110" t="s">
        <v>16</v>
      </c>
      <c r="M110" t="s">
        <v>16</v>
      </c>
      <c r="N110" t="s">
        <v>16</v>
      </c>
      <c r="O110" t="s">
        <v>16</v>
      </c>
      <c r="P110" t="s">
        <v>16</v>
      </c>
      <c r="Q110" t="s">
        <v>16</v>
      </c>
      <c r="R110" t="s">
        <v>16</v>
      </c>
      <c r="S110" t="s">
        <v>16</v>
      </c>
      <c r="T110" t="s">
        <v>16</v>
      </c>
      <c r="U110" t="s">
        <v>16</v>
      </c>
      <c r="V110" t="s">
        <v>16</v>
      </c>
      <c r="W110" t="s">
        <v>16</v>
      </c>
      <c r="X110" t="s">
        <v>16</v>
      </c>
      <c r="Y110" t="s">
        <v>16</v>
      </c>
      <c r="Z110" t="s">
        <v>16</v>
      </c>
    </row>
    <row r="111" spans="1:27">
      <c r="A111" t="s">
        <v>16</v>
      </c>
      <c r="B111" t="s">
        <v>16</v>
      </c>
      <c r="C111" t="s">
        <v>16</v>
      </c>
      <c r="D111" t="s">
        <v>16</v>
      </c>
      <c r="E111" t="s">
        <v>16</v>
      </c>
      <c r="F111">
        <v>1.7648200000000001</v>
      </c>
      <c r="G111">
        <v>2.4800000000000001E-4</v>
      </c>
      <c r="H111">
        <v>9.6039999999999997E-3</v>
      </c>
      <c r="I111">
        <v>2.3645200000000002</v>
      </c>
      <c r="J111" t="s">
        <v>16</v>
      </c>
      <c r="K111" t="s">
        <v>16</v>
      </c>
      <c r="L111" t="s">
        <v>16</v>
      </c>
      <c r="M111" t="s">
        <v>16</v>
      </c>
      <c r="N111" t="s">
        <v>16</v>
      </c>
      <c r="O111" t="s">
        <v>16</v>
      </c>
      <c r="P111" t="s">
        <v>16</v>
      </c>
      <c r="Q111" t="s">
        <v>16</v>
      </c>
      <c r="R111" t="s">
        <v>16</v>
      </c>
      <c r="S111" t="s">
        <v>16</v>
      </c>
      <c r="T111" t="s">
        <v>16</v>
      </c>
      <c r="U111" t="s">
        <v>16</v>
      </c>
      <c r="V111" t="s">
        <v>16</v>
      </c>
      <c r="W111" t="s">
        <v>16</v>
      </c>
      <c r="X111" t="s">
        <v>16</v>
      </c>
      <c r="Y111" t="s">
        <v>16</v>
      </c>
      <c r="Z111" t="s">
        <v>16</v>
      </c>
    </row>
    <row r="112" spans="1:27">
      <c r="A112" t="s">
        <v>16</v>
      </c>
      <c r="B112" t="s">
        <v>16</v>
      </c>
      <c r="C112" t="s">
        <v>16</v>
      </c>
      <c r="D112" t="s">
        <v>16</v>
      </c>
      <c r="E112" t="s">
        <v>16</v>
      </c>
      <c r="F112">
        <v>1.7517499999999999</v>
      </c>
      <c r="G112">
        <v>2.12E-4</v>
      </c>
      <c r="H112">
        <v>9.8399999999999998E-3</v>
      </c>
      <c r="I112">
        <v>2.3546900000000002</v>
      </c>
      <c r="J112" t="s">
        <v>16</v>
      </c>
      <c r="K112" t="s">
        <v>16</v>
      </c>
      <c r="L112" t="s">
        <v>16</v>
      </c>
      <c r="M112" t="s">
        <v>16</v>
      </c>
      <c r="N112" t="s">
        <v>16</v>
      </c>
      <c r="O112" t="s">
        <v>16</v>
      </c>
      <c r="P112" t="s">
        <v>16</v>
      </c>
      <c r="Q112" t="s">
        <v>16</v>
      </c>
      <c r="R112" t="s">
        <v>16</v>
      </c>
      <c r="S112" t="s">
        <v>16</v>
      </c>
      <c r="T112" t="s">
        <v>16</v>
      </c>
      <c r="U112" t="s">
        <v>16</v>
      </c>
      <c r="V112" t="s">
        <v>16</v>
      </c>
      <c r="W112" t="s">
        <v>16</v>
      </c>
      <c r="X112" t="s">
        <v>16</v>
      </c>
      <c r="Y112" t="s">
        <v>16</v>
      </c>
      <c r="Z112" t="s">
        <v>16</v>
      </c>
    </row>
    <row r="113" spans="1:27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F113">
        <v>1.76539</v>
      </c>
      <c r="G113">
        <v>2.1499999999999999E-4</v>
      </c>
      <c r="H113">
        <v>9.3519999999999992E-3</v>
      </c>
      <c r="I113">
        <v>2.3661300000000001</v>
      </c>
      <c r="J113" t="s">
        <v>16</v>
      </c>
      <c r="K113" t="s">
        <v>16</v>
      </c>
      <c r="L113" t="s">
        <v>16</v>
      </c>
      <c r="M113" t="s">
        <v>16</v>
      </c>
      <c r="N113" t="s">
        <v>16</v>
      </c>
      <c r="O113" t="s">
        <v>16</v>
      </c>
      <c r="P113" t="s">
        <v>16</v>
      </c>
      <c r="Q113" t="s">
        <v>16</v>
      </c>
      <c r="R113" t="s">
        <v>16</v>
      </c>
      <c r="S113" t="s">
        <v>16</v>
      </c>
      <c r="T113" t="s">
        <v>16</v>
      </c>
      <c r="U113" t="s">
        <v>16</v>
      </c>
      <c r="V113" t="s">
        <v>16</v>
      </c>
      <c r="W113" t="s">
        <v>16</v>
      </c>
      <c r="X113" t="s">
        <v>16</v>
      </c>
      <c r="Y113" t="s">
        <v>16</v>
      </c>
      <c r="Z113" t="s">
        <v>16</v>
      </c>
    </row>
    <row r="114" spans="1:27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>
        <v>1.7407900000000001</v>
      </c>
      <c r="G114">
        <v>2.1100000000000001E-4</v>
      </c>
      <c r="H114">
        <v>9.8329999999999997E-3</v>
      </c>
      <c r="I114">
        <v>2.3421400000000001</v>
      </c>
      <c r="J114" t="s">
        <v>16</v>
      </c>
      <c r="K114" t="s">
        <v>16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 t="s">
        <v>16</v>
      </c>
      <c r="V114" t="s">
        <v>16</v>
      </c>
      <c r="W114" t="s">
        <v>16</v>
      </c>
      <c r="X114" t="s">
        <v>16</v>
      </c>
      <c r="Y114" t="s">
        <v>16</v>
      </c>
      <c r="Z114" t="s">
        <v>16</v>
      </c>
    </row>
    <row r="115" spans="1:27">
      <c r="A115" t="s">
        <v>16</v>
      </c>
      <c r="B115" t="s">
        <v>16</v>
      </c>
      <c r="C115" t="s">
        <v>16</v>
      </c>
      <c r="D115" t="s">
        <v>16</v>
      </c>
      <c r="E115" t="s">
        <v>16</v>
      </c>
      <c r="F115">
        <v>1.75736</v>
      </c>
      <c r="G115">
        <v>2.0900000000000001E-4</v>
      </c>
      <c r="H115">
        <v>9.9690000000000004E-3</v>
      </c>
      <c r="I115">
        <v>2.3613400000000002</v>
      </c>
      <c r="J115" t="s">
        <v>16</v>
      </c>
      <c r="K115" t="s">
        <v>16</v>
      </c>
      <c r="L115" t="s">
        <v>16</v>
      </c>
      <c r="M115" t="s">
        <v>16</v>
      </c>
      <c r="N115" t="s">
        <v>16</v>
      </c>
      <c r="O115" t="s">
        <v>16</v>
      </c>
      <c r="P115" t="s">
        <v>16</v>
      </c>
      <c r="Q115" t="s">
        <v>16</v>
      </c>
      <c r="R115" t="s">
        <v>16</v>
      </c>
      <c r="S115" t="s">
        <v>16</v>
      </c>
      <c r="T115" t="s">
        <v>16</v>
      </c>
      <c r="U115" t="s">
        <v>16</v>
      </c>
      <c r="V115" t="s">
        <v>16</v>
      </c>
      <c r="W115" t="s">
        <v>16</v>
      </c>
      <c r="X115" t="s">
        <v>16</v>
      </c>
      <c r="Y115" t="s">
        <v>16</v>
      </c>
      <c r="Z115" t="s">
        <v>16</v>
      </c>
    </row>
    <row r="116" spans="1:27">
      <c r="A116" t="s">
        <v>16</v>
      </c>
      <c r="B116" t="s">
        <v>16</v>
      </c>
      <c r="C116" t="s">
        <v>16</v>
      </c>
      <c r="D116" t="s">
        <v>16</v>
      </c>
      <c r="E116" t="s">
        <v>16</v>
      </c>
      <c r="F116">
        <v>1.75084</v>
      </c>
      <c r="G116">
        <v>2.14E-4</v>
      </c>
      <c r="H116">
        <v>1.0174000000000001E-2</v>
      </c>
      <c r="I116">
        <v>2.3517100000000002</v>
      </c>
      <c r="J116" t="s">
        <v>16</v>
      </c>
      <c r="K116" t="s">
        <v>16</v>
      </c>
      <c r="L116" t="s">
        <v>16</v>
      </c>
      <c r="M116" t="s">
        <v>16</v>
      </c>
      <c r="N116" t="s">
        <v>16</v>
      </c>
      <c r="O116" t="s">
        <v>16</v>
      </c>
      <c r="P116" t="s">
        <v>16</v>
      </c>
      <c r="Q116" t="s">
        <v>16</v>
      </c>
      <c r="R116" t="s">
        <v>16</v>
      </c>
      <c r="S116" t="s">
        <v>16</v>
      </c>
      <c r="T116" t="s">
        <v>16</v>
      </c>
      <c r="U116" t="s">
        <v>16</v>
      </c>
      <c r="V116" t="s">
        <v>16</v>
      </c>
      <c r="W116" t="s">
        <v>16</v>
      </c>
      <c r="X116" t="s">
        <v>16</v>
      </c>
      <c r="Y116" t="s">
        <v>16</v>
      </c>
      <c r="Z116" t="s">
        <v>16</v>
      </c>
    </row>
    <row r="117" spans="1:27">
      <c r="A117" t="s">
        <v>16</v>
      </c>
      <c r="B117" t="s">
        <v>16</v>
      </c>
      <c r="C117" t="s">
        <v>16</v>
      </c>
      <c r="D117" t="s">
        <v>16</v>
      </c>
      <c r="E117" t="s">
        <v>16</v>
      </c>
      <c r="F117">
        <v>1.7690399999999999</v>
      </c>
      <c r="G117">
        <v>2.0799999999999999E-4</v>
      </c>
      <c r="H117">
        <v>9.9150000000000002E-3</v>
      </c>
      <c r="I117">
        <v>2.3687999999999998</v>
      </c>
      <c r="J117" t="s">
        <v>16</v>
      </c>
      <c r="K117" t="s">
        <v>16</v>
      </c>
      <c r="L117" t="s">
        <v>16</v>
      </c>
      <c r="M117" t="s">
        <v>16</v>
      </c>
      <c r="N117" t="s">
        <v>16</v>
      </c>
      <c r="O117" t="s">
        <v>16</v>
      </c>
      <c r="P117" t="s">
        <v>16</v>
      </c>
      <c r="Q117" t="s">
        <v>16</v>
      </c>
      <c r="R117" t="s">
        <v>16</v>
      </c>
      <c r="S117" t="s">
        <v>16</v>
      </c>
      <c r="T117" t="s">
        <v>16</v>
      </c>
      <c r="U117" t="s">
        <v>16</v>
      </c>
      <c r="V117" t="s">
        <v>16</v>
      </c>
      <c r="W117" t="s">
        <v>16</v>
      </c>
      <c r="X117" t="s">
        <v>16</v>
      </c>
      <c r="Y117" t="s">
        <v>16</v>
      </c>
      <c r="Z117" t="s">
        <v>16</v>
      </c>
    </row>
    <row r="118" spans="1:27">
      <c r="A118" t="s">
        <v>16</v>
      </c>
      <c r="B118" t="s">
        <v>16</v>
      </c>
      <c r="C118" t="s">
        <v>16</v>
      </c>
      <c r="D118" t="s">
        <v>16</v>
      </c>
      <c r="E118" t="s">
        <v>16</v>
      </c>
      <c r="F118">
        <v>1.7474700000000001</v>
      </c>
      <c r="G118">
        <v>2.22E-4</v>
      </c>
      <c r="H118">
        <v>9.6959999999999998E-3</v>
      </c>
      <c r="I118">
        <v>2.34796</v>
      </c>
      <c r="J118" t="s">
        <v>16</v>
      </c>
      <c r="K118" t="s">
        <v>16</v>
      </c>
      <c r="L118" t="s">
        <v>16</v>
      </c>
      <c r="M118" t="s">
        <v>16</v>
      </c>
      <c r="N118" t="s">
        <v>16</v>
      </c>
      <c r="O118" t="s">
        <v>16</v>
      </c>
      <c r="P118" t="s">
        <v>16</v>
      </c>
      <c r="Q118" t="s">
        <v>16</v>
      </c>
      <c r="R118" t="s">
        <v>16</v>
      </c>
      <c r="S118" t="s">
        <v>16</v>
      </c>
      <c r="T118" t="s">
        <v>16</v>
      </c>
      <c r="U118" t="s">
        <v>16</v>
      </c>
      <c r="V118" t="s">
        <v>16</v>
      </c>
      <c r="W118" t="s">
        <v>16</v>
      </c>
      <c r="X118" t="s">
        <v>16</v>
      </c>
      <c r="Y118" t="s">
        <v>16</v>
      </c>
      <c r="Z118" t="s">
        <v>16</v>
      </c>
    </row>
    <row r="119" spans="1:27">
      <c r="A119" t="s">
        <v>16</v>
      </c>
      <c r="B119" t="s">
        <v>16</v>
      </c>
      <c r="C119" t="s">
        <v>16</v>
      </c>
      <c r="D119" t="s">
        <v>16</v>
      </c>
      <c r="E119" t="s">
        <v>16</v>
      </c>
      <c r="F119" t="s">
        <v>16</v>
      </c>
      <c r="G119" t="s">
        <v>16</v>
      </c>
      <c r="H119" t="s">
        <v>16</v>
      </c>
      <c r="I119" t="s">
        <v>16</v>
      </c>
      <c r="J119" t="s">
        <v>16</v>
      </c>
      <c r="K119" t="s">
        <v>16</v>
      </c>
      <c r="L119" t="s">
        <v>16</v>
      </c>
      <c r="M119" t="s">
        <v>16</v>
      </c>
    </row>
    <row r="120" spans="1:27">
      <c r="A120" t="s">
        <v>16</v>
      </c>
      <c r="B120" t="s">
        <v>16</v>
      </c>
      <c r="C120" t="s">
        <v>16</v>
      </c>
      <c r="D120" t="s">
        <v>16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  <c r="L120" t="s">
        <v>16</v>
      </c>
      <c r="M120" t="s">
        <v>16</v>
      </c>
    </row>
    <row r="121" spans="1:27">
      <c r="A121" t="s">
        <v>0</v>
      </c>
      <c r="B121" t="s">
        <v>17</v>
      </c>
      <c r="C121" t="s">
        <v>18</v>
      </c>
      <c r="D121" t="s">
        <v>19</v>
      </c>
      <c r="E121" t="s">
        <v>20</v>
      </c>
      <c r="F121" t="s">
        <v>21</v>
      </c>
      <c r="G121" t="s">
        <v>22</v>
      </c>
      <c r="H121" t="s">
        <v>32</v>
      </c>
      <c r="I121" t="s">
        <v>23</v>
      </c>
      <c r="J121" t="s">
        <v>16</v>
      </c>
      <c r="K121" t="s">
        <v>3</v>
      </c>
      <c r="L121" t="s">
        <v>24</v>
      </c>
      <c r="M121" t="s">
        <v>33</v>
      </c>
      <c r="N121" t="s">
        <v>5</v>
      </c>
      <c r="O121" t="s">
        <v>25</v>
      </c>
      <c r="Q121" t="s">
        <v>7</v>
      </c>
      <c r="R121" t="s">
        <v>26</v>
      </c>
      <c r="S121" t="s">
        <v>34</v>
      </c>
      <c r="T121" t="s">
        <v>27</v>
      </c>
      <c r="U121" t="s">
        <v>10</v>
      </c>
      <c r="V121" t="s">
        <v>16</v>
      </c>
      <c r="W121" t="s">
        <v>11</v>
      </c>
      <c r="X121" t="s">
        <v>28</v>
      </c>
      <c r="Y121" t="s">
        <v>35</v>
      </c>
      <c r="Z121" t="s">
        <v>29</v>
      </c>
      <c r="AA121" t="s">
        <v>30</v>
      </c>
    </row>
    <row r="122" spans="1:27">
      <c r="A122">
        <v>36</v>
      </c>
      <c r="B122" t="s">
        <v>16</v>
      </c>
      <c r="C122">
        <v>1</v>
      </c>
      <c r="D122">
        <v>6</v>
      </c>
      <c r="E122">
        <v>3674625</v>
      </c>
      <c r="F122">
        <v>1.7499800000000001</v>
      </c>
      <c r="G122">
        <v>2.0100000000000001E-4</v>
      </c>
      <c r="H122">
        <v>1.0260999999999999E-2</v>
      </c>
      <c r="I122">
        <v>2.3473799999999998</v>
      </c>
      <c r="J122" t="s">
        <v>16</v>
      </c>
      <c r="K122">
        <v>1.7365699999999999</v>
      </c>
      <c r="L122">
        <v>2.0000000000000001E-4</v>
      </c>
      <c r="M122">
        <v>9.4179999999999993E-3</v>
      </c>
      <c r="N122">
        <v>2.3473799999999998</v>
      </c>
      <c r="O122">
        <v>0.78037000000000001</v>
      </c>
      <c r="P122" t="s">
        <v>16</v>
      </c>
      <c r="Q122">
        <v>1.82043</v>
      </c>
      <c r="R122">
        <v>2.24E-4</v>
      </c>
      <c r="S122">
        <v>1.0517E-2</v>
      </c>
      <c r="T122">
        <v>2.4170500000000001</v>
      </c>
      <c r="U122">
        <v>0.69882599999999995</v>
      </c>
      <c r="V122" t="s">
        <v>16</v>
      </c>
      <c r="W122">
        <v>1.7589889999999999</v>
      </c>
      <c r="X122">
        <v>2.0599999999999999E-4</v>
      </c>
      <c r="Y122">
        <v>9.9649999999999999E-3</v>
      </c>
      <c r="Z122">
        <v>2.3600880000000002</v>
      </c>
      <c r="AA122">
        <v>0.73753500000000005</v>
      </c>
    </row>
    <row r="123" spans="1:27">
      <c r="A123" t="s">
        <v>16</v>
      </c>
      <c r="B123" t="s">
        <v>16</v>
      </c>
      <c r="C123" t="s">
        <v>16</v>
      </c>
      <c r="D123" t="s">
        <v>16</v>
      </c>
      <c r="E123" t="s">
        <v>16</v>
      </c>
      <c r="F123">
        <v>1.74112</v>
      </c>
      <c r="G123">
        <v>2.05E-4</v>
      </c>
      <c r="H123">
        <v>9.953E-3</v>
      </c>
      <c r="I123">
        <v>2.3427099999999998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</row>
    <row r="124" spans="1:27">
      <c r="A124" t="s">
        <v>16</v>
      </c>
      <c r="B124" t="s">
        <v>16</v>
      </c>
      <c r="C124" t="s">
        <v>16</v>
      </c>
      <c r="D124" t="s">
        <v>16</v>
      </c>
      <c r="E124" t="s">
        <v>16</v>
      </c>
      <c r="F124">
        <v>1.7519499999999999</v>
      </c>
      <c r="G124">
        <v>2.24E-4</v>
      </c>
      <c r="H124">
        <v>9.4179999999999993E-3</v>
      </c>
      <c r="I124">
        <v>2.3525</v>
      </c>
      <c r="J124" t="s">
        <v>16</v>
      </c>
      <c r="K124" t="s">
        <v>16</v>
      </c>
      <c r="L124" t="s">
        <v>16</v>
      </c>
      <c r="M124" t="s">
        <v>16</v>
      </c>
      <c r="N124" t="s">
        <v>16</v>
      </c>
      <c r="O124" t="s">
        <v>16</v>
      </c>
      <c r="P124" t="s">
        <v>16</v>
      </c>
      <c r="Q124" t="s">
        <v>16</v>
      </c>
      <c r="R124" t="s">
        <v>16</v>
      </c>
      <c r="S124" t="s">
        <v>16</v>
      </c>
      <c r="T124" t="s">
        <v>16</v>
      </c>
      <c r="U124" t="s">
        <v>16</v>
      </c>
      <c r="V124" t="s">
        <v>16</v>
      </c>
      <c r="W124" t="s">
        <v>16</v>
      </c>
      <c r="X124" t="s">
        <v>16</v>
      </c>
      <c r="Y124" t="s">
        <v>16</v>
      </c>
      <c r="Z124" t="s">
        <v>16</v>
      </c>
    </row>
    <row r="125" spans="1:27">
      <c r="A125" t="s">
        <v>16</v>
      </c>
      <c r="B125" t="s">
        <v>16</v>
      </c>
      <c r="C125" t="s">
        <v>16</v>
      </c>
      <c r="D125" t="s">
        <v>16</v>
      </c>
      <c r="E125" t="s">
        <v>16</v>
      </c>
      <c r="F125">
        <v>1.7668900000000001</v>
      </c>
      <c r="G125">
        <v>2.04E-4</v>
      </c>
      <c r="H125">
        <v>1.0142999999999999E-2</v>
      </c>
      <c r="I125">
        <v>2.36992</v>
      </c>
      <c r="J125" t="s">
        <v>16</v>
      </c>
      <c r="K125" t="s">
        <v>16</v>
      </c>
      <c r="L125" t="s">
        <v>16</v>
      </c>
      <c r="M125" t="s">
        <v>16</v>
      </c>
      <c r="N125" t="s">
        <v>16</v>
      </c>
      <c r="O125" t="s">
        <v>16</v>
      </c>
      <c r="P125" t="s">
        <v>16</v>
      </c>
      <c r="Q125" t="s">
        <v>16</v>
      </c>
      <c r="R125" t="s">
        <v>16</v>
      </c>
      <c r="S125" t="s">
        <v>16</v>
      </c>
      <c r="T125" t="s">
        <v>16</v>
      </c>
      <c r="U125" t="s">
        <v>16</v>
      </c>
      <c r="V125" t="s">
        <v>16</v>
      </c>
      <c r="W125" t="s">
        <v>16</v>
      </c>
      <c r="X125" t="s">
        <v>16</v>
      </c>
      <c r="Y125" t="s">
        <v>16</v>
      </c>
      <c r="Z125" t="s">
        <v>16</v>
      </c>
    </row>
    <row r="126" spans="1:27">
      <c r="A126" t="s">
        <v>16</v>
      </c>
      <c r="B126" t="s">
        <v>16</v>
      </c>
      <c r="C126" t="s">
        <v>16</v>
      </c>
      <c r="D126" t="s">
        <v>16</v>
      </c>
      <c r="E126" t="s">
        <v>16</v>
      </c>
      <c r="F126">
        <v>1.75112</v>
      </c>
      <c r="G126">
        <v>2.0100000000000001E-4</v>
      </c>
      <c r="H126">
        <v>1.0286E-2</v>
      </c>
      <c r="I126">
        <v>2.3548900000000001</v>
      </c>
      <c r="J126" t="s">
        <v>16</v>
      </c>
      <c r="K126" t="s">
        <v>16</v>
      </c>
      <c r="L126" t="s">
        <v>16</v>
      </c>
      <c r="M126" t="s">
        <v>16</v>
      </c>
      <c r="N126" t="s">
        <v>16</v>
      </c>
      <c r="O126" t="s">
        <v>16</v>
      </c>
      <c r="P126" t="s">
        <v>16</v>
      </c>
      <c r="Q126" t="s">
        <v>16</v>
      </c>
      <c r="R126" t="s">
        <v>16</v>
      </c>
      <c r="S126" t="s">
        <v>16</v>
      </c>
      <c r="T126" t="s">
        <v>16</v>
      </c>
      <c r="U126" t="s">
        <v>16</v>
      </c>
      <c r="V126" t="s">
        <v>16</v>
      </c>
      <c r="W126" t="s">
        <v>16</v>
      </c>
      <c r="X126" t="s">
        <v>16</v>
      </c>
      <c r="Y126" t="s">
        <v>16</v>
      </c>
      <c r="Z126" t="s">
        <v>16</v>
      </c>
    </row>
    <row r="127" spans="1:27">
      <c r="A127" t="s">
        <v>16</v>
      </c>
      <c r="B127" t="s">
        <v>16</v>
      </c>
      <c r="C127" t="s">
        <v>16</v>
      </c>
      <c r="D127" t="s">
        <v>16</v>
      </c>
      <c r="E127" t="s">
        <v>16</v>
      </c>
      <c r="F127">
        <v>1.78122</v>
      </c>
      <c r="G127">
        <v>2.02E-4</v>
      </c>
      <c r="H127">
        <v>1.0333E-2</v>
      </c>
      <c r="I127">
        <v>2.3809100000000001</v>
      </c>
      <c r="J127" t="s">
        <v>16</v>
      </c>
      <c r="K127" t="s">
        <v>16</v>
      </c>
      <c r="L127" t="s">
        <v>16</v>
      </c>
      <c r="M127" t="s">
        <v>16</v>
      </c>
      <c r="N127" t="s">
        <v>16</v>
      </c>
      <c r="O127" t="s">
        <v>16</v>
      </c>
      <c r="P127" t="s">
        <v>16</v>
      </c>
      <c r="Q127" t="s">
        <v>16</v>
      </c>
      <c r="R127" t="s">
        <v>16</v>
      </c>
      <c r="S127" t="s">
        <v>16</v>
      </c>
      <c r="T127" t="s">
        <v>16</v>
      </c>
      <c r="U127" t="s">
        <v>16</v>
      </c>
      <c r="V127" t="s">
        <v>16</v>
      </c>
      <c r="W127" t="s">
        <v>16</v>
      </c>
      <c r="X127" t="s">
        <v>16</v>
      </c>
      <c r="Y127" t="s">
        <v>16</v>
      </c>
      <c r="Z127" t="s">
        <v>16</v>
      </c>
    </row>
    <row r="128" spans="1:27">
      <c r="A128" t="s">
        <v>16</v>
      </c>
      <c r="B128" t="s">
        <v>16</v>
      </c>
      <c r="C128" t="s">
        <v>16</v>
      </c>
      <c r="D128" t="s">
        <v>16</v>
      </c>
      <c r="E128" t="s">
        <v>16</v>
      </c>
      <c r="F128">
        <v>1.74403</v>
      </c>
      <c r="G128">
        <v>2.02E-4</v>
      </c>
      <c r="H128">
        <v>1.0022E-2</v>
      </c>
      <c r="I128">
        <v>2.3458899999999998</v>
      </c>
      <c r="J128" t="s">
        <v>16</v>
      </c>
      <c r="K128" t="s">
        <v>16</v>
      </c>
      <c r="L128" t="s">
        <v>16</v>
      </c>
      <c r="M128" t="s">
        <v>16</v>
      </c>
      <c r="N128" t="s">
        <v>16</v>
      </c>
      <c r="O128" t="s">
        <v>16</v>
      </c>
      <c r="P128" t="s">
        <v>16</v>
      </c>
      <c r="Q128" t="s">
        <v>16</v>
      </c>
      <c r="R128" t="s">
        <v>16</v>
      </c>
      <c r="S128" t="s">
        <v>16</v>
      </c>
      <c r="T128" t="s">
        <v>16</v>
      </c>
      <c r="U128" t="s">
        <v>16</v>
      </c>
      <c r="V128" t="s">
        <v>16</v>
      </c>
      <c r="W128" t="s">
        <v>16</v>
      </c>
      <c r="X128" t="s">
        <v>16</v>
      </c>
      <c r="Y128" t="s">
        <v>16</v>
      </c>
      <c r="Z128" t="s">
        <v>16</v>
      </c>
    </row>
    <row r="129" spans="1:26">
      <c r="A129" t="s">
        <v>16</v>
      </c>
      <c r="B129" t="s">
        <v>16</v>
      </c>
      <c r="C129" t="s">
        <v>16</v>
      </c>
      <c r="D129" t="s">
        <v>16</v>
      </c>
      <c r="E129" t="s">
        <v>16</v>
      </c>
      <c r="F129">
        <v>1.76224</v>
      </c>
      <c r="G129">
        <v>2.1900000000000001E-4</v>
      </c>
      <c r="H129">
        <v>9.8750000000000001E-3</v>
      </c>
      <c r="I129">
        <v>2.36496</v>
      </c>
      <c r="J129" t="s">
        <v>16</v>
      </c>
      <c r="K129" t="s">
        <v>16</v>
      </c>
      <c r="L129" t="s">
        <v>16</v>
      </c>
      <c r="M129" t="s">
        <v>16</v>
      </c>
      <c r="N129" t="s">
        <v>16</v>
      </c>
      <c r="O129" t="s">
        <v>16</v>
      </c>
      <c r="P129" t="s">
        <v>16</v>
      </c>
      <c r="Q129" t="s">
        <v>16</v>
      </c>
      <c r="R129" t="s">
        <v>16</v>
      </c>
      <c r="S129" t="s">
        <v>16</v>
      </c>
      <c r="T129" t="s">
        <v>16</v>
      </c>
      <c r="U129" t="s">
        <v>16</v>
      </c>
      <c r="V129" t="s">
        <v>16</v>
      </c>
      <c r="W129" t="s">
        <v>16</v>
      </c>
      <c r="X129" t="s">
        <v>16</v>
      </c>
      <c r="Y129" t="s">
        <v>16</v>
      </c>
      <c r="Z129" t="s">
        <v>16</v>
      </c>
    </row>
    <row r="130" spans="1:26">
      <c r="A130" t="s">
        <v>16</v>
      </c>
      <c r="B130" t="s">
        <v>16</v>
      </c>
      <c r="C130" t="s">
        <v>16</v>
      </c>
      <c r="D130" t="s">
        <v>16</v>
      </c>
      <c r="E130" t="s">
        <v>16</v>
      </c>
      <c r="F130">
        <v>1.7554399999999999</v>
      </c>
      <c r="G130">
        <v>2.02E-4</v>
      </c>
      <c r="H130">
        <v>9.9919999999999991E-3</v>
      </c>
      <c r="I130">
        <v>2.3547199999999999</v>
      </c>
      <c r="J130" t="s">
        <v>16</v>
      </c>
      <c r="K130" t="s">
        <v>16</v>
      </c>
      <c r="L130" t="s">
        <v>16</v>
      </c>
      <c r="M130" t="s">
        <v>16</v>
      </c>
      <c r="N130" t="s">
        <v>16</v>
      </c>
      <c r="O130" t="s">
        <v>16</v>
      </c>
      <c r="P130" t="s">
        <v>16</v>
      </c>
      <c r="Q130" t="s">
        <v>16</v>
      </c>
      <c r="R130" t="s">
        <v>16</v>
      </c>
      <c r="S130" t="s">
        <v>16</v>
      </c>
      <c r="T130" t="s">
        <v>16</v>
      </c>
      <c r="U130" t="s">
        <v>16</v>
      </c>
      <c r="V130" t="s">
        <v>16</v>
      </c>
      <c r="W130" t="s">
        <v>16</v>
      </c>
      <c r="X130" t="s">
        <v>16</v>
      </c>
      <c r="Y130" t="s">
        <v>16</v>
      </c>
      <c r="Z130" t="s">
        <v>16</v>
      </c>
    </row>
    <row r="131" spans="1:26">
      <c r="A131" t="s">
        <v>16</v>
      </c>
      <c r="B131" t="s">
        <v>16</v>
      </c>
      <c r="C131" t="s">
        <v>16</v>
      </c>
      <c r="D131" t="s">
        <v>16</v>
      </c>
      <c r="E131" t="s">
        <v>16</v>
      </c>
      <c r="F131">
        <v>1.7520800000000001</v>
      </c>
      <c r="G131">
        <v>2.02E-4</v>
      </c>
      <c r="H131">
        <v>1.0003E-2</v>
      </c>
      <c r="I131">
        <v>2.3539599999999998</v>
      </c>
      <c r="J131" t="s">
        <v>16</v>
      </c>
      <c r="K131" t="s">
        <v>16</v>
      </c>
      <c r="L131" t="s">
        <v>16</v>
      </c>
      <c r="M131" t="s">
        <v>16</v>
      </c>
      <c r="N131" t="s">
        <v>16</v>
      </c>
      <c r="O131" t="s">
        <v>16</v>
      </c>
      <c r="P131" t="s">
        <v>16</v>
      </c>
      <c r="Q131" t="s">
        <v>16</v>
      </c>
      <c r="R131" t="s">
        <v>16</v>
      </c>
      <c r="S131" t="s">
        <v>16</v>
      </c>
      <c r="T131" t="s">
        <v>16</v>
      </c>
      <c r="U131" t="s">
        <v>16</v>
      </c>
      <c r="V131" t="s">
        <v>16</v>
      </c>
      <c r="W131" t="s">
        <v>16</v>
      </c>
      <c r="X131" t="s">
        <v>16</v>
      </c>
      <c r="Y131" t="s">
        <v>16</v>
      </c>
      <c r="Z131" t="s">
        <v>16</v>
      </c>
    </row>
    <row r="132" spans="1:26">
      <c r="A132" t="s">
        <v>16</v>
      </c>
      <c r="B132" t="s">
        <v>16</v>
      </c>
      <c r="C132" t="s">
        <v>16</v>
      </c>
      <c r="D132" t="s">
        <v>16</v>
      </c>
      <c r="E132" t="s">
        <v>16</v>
      </c>
      <c r="F132">
        <v>1.77688</v>
      </c>
      <c r="G132">
        <v>2.02E-4</v>
      </c>
      <c r="H132">
        <v>9.8530000000000006E-3</v>
      </c>
      <c r="I132">
        <v>2.3780899999999998</v>
      </c>
      <c r="J132" t="s">
        <v>16</v>
      </c>
      <c r="K132" t="s">
        <v>16</v>
      </c>
      <c r="L132" t="s">
        <v>16</v>
      </c>
      <c r="M132" t="s">
        <v>16</v>
      </c>
      <c r="N132" t="s">
        <v>16</v>
      </c>
      <c r="O132" t="s">
        <v>16</v>
      </c>
      <c r="P132" t="s">
        <v>16</v>
      </c>
      <c r="Q132" t="s">
        <v>16</v>
      </c>
      <c r="R132" t="s">
        <v>16</v>
      </c>
      <c r="S132" t="s">
        <v>16</v>
      </c>
      <c r="T132" t="s">
        <v>16</v>
      </c>
      <c r="U132" t="s">
        <v>16</v>
      </c>
      <c r="V132" t="s">
        <v>16</v>
      </c>
      <c r="W132" t="s">
        <v>16</v>
      </c>
      <c r="X132" t="s">
        <v>16</v>
      </c>
      <c r="Y132" t="s">
        <v>16</v>
      </c>
      <c r="Z132" t="s">
        <v>16</v>
      </c>
    </row>
    <row r="133" spans="1:26">
      <c r="A133" t="s">
        <v>16</v>
      </c>
      <c r="B133" t="s">
        <v>16</v>
      </c>
      <c r="C133" t="s">
        <v>16</v>
      </c>
      <c r="D133" t="s">
        <v>16</v>
      </c>
      <c r="E133" t="s">
        <v>16</v>
      </c>
      <c r="F133">
        <v>1.75074</v>
      </c>
      <c r="G133">
        <v>2.0100000000000001E-4</v>
      </c>
      <c r="H133">
        <v>9.9979999999999999E-3</v>
      </c>
      <c r="I133">
        <v>2.3492299999999999</v>
      </c>
      <c r="J133" t="s">
        <v>16</v>
      </c>
      <c r="K133" t="s">
        <v>16</v>
      </c>
      <c r="L133" t="s">
        <v>16</v>
      </c>
      <c r="M133" t="s">
        <v>16</v>
      </c>
      <c r="N133" t="s">
        <v>16</v>
      </c>
      <c r="O133" t="s">
        <v>16</v>
      </c>
      <c r="P133" t="s">
        <v>16</v>
      </c>
      <c r="Q133" t="s">
        <v>16</v>
      </c>
      <c r="R133" t="s">
        <v>16</v>
      </c>
      <c r="S133" t="s">
        <v>16</v>
      </c>
      <c r="T133" t="s">
        <v>16</v>
      </c>
      <c r="U133" t="s">
        <v>16</v>
      </c>
      <c r="V133" t="s">
        <v>16</v>
      </c>
      <c r="W133" t="s">
        <v>16</v>
      </c>
      <c r="X133" t="s">
        <v>16</v>
      </c>
      <c r="Y133" t="s">
        <v>16</v>
      </c>
      <c r="Z133" t="s">
        <v>16</v>
      </c>
    </row>
    <row r="134" spans="1:26">
      <c r="A134" t="s">
        <v>16</v>
      </c>
      <c r="B134" t="s">
        <v>16</v>
      </c>
      <c r="C134" t="s">
        <v>16</v>
      </c>
      <c r="D134" t="s">
        <v>16</v>
      </c>
      <c r="E134" t="s">
        <v>16</v>
      </c>
      <c r="F134">
        <v>1.7648999999999999</v>
      </c>
      <c r="G134">
        <v>2.03E-4</v>
      </c>
      <c r="H134">
        <v>9.8429999999999993E-3</v>
      </c>
      <c r="I134">
        <v>2.3654700000000002</v>
      </c>
      <c r="J134" t="s">
        <v>16</v>
      </c>
      <c r="K134" t="s">
        <v>16</v>
      </c>
      <c r="L134" t="s">
        <v>16</v>
      </c>
      <c r="M134" t="s">
        <v>16</v>
      </c>
      <c r="N134" t="s">
        <v>16</v>
      </c>
      <c r="O134" t="s">
        <v>16</v>
      </c>
      <c r="P134" t="s">
        <v>16</v>
      </c>
      <c r="Q134" t="s">
        <v>16</v>
      </c>
      <c r="R134" t="s">
        <v>16</v>
      </c>
      <c r="S134" t="s">
        <v>16</v>
      </c>
      <c r="T134" t="s">
        <v>16</v>
      </c>
      <c r="U134" t="s">
        <v>16</v>
      </c>
      <c r="V134" t="s">
        <v>16</v>
      </c>
      <c r="W134" t="s">
        <v>16</v>
      </c>
      <c r="X134" t="s">
        <v>16</v>
      </c>
      <c r="Y134" t="s">
        <v>16</v>
      </c>
      <c r="Z134" t="s">
        <v>16</v>
      </c>
    </row>
    <row r="135" spans="1:26">
      <c r="A135" t="s">
        <v>16</v>
      </c>
      <c r="B135" t="s">
        <v>16</v>
      </c>
      <c r="C135" t="s">
        <v>16</v>
      </c>
      <c r="D135" t="s">
        <v>16</v>
      </c>
      <c r="E135" t="s">
        <v>16</v>
      </c>
      <c r="F135">
        <v>1.74596</v>
      </c>
      <c r="G135">
        <v>2.05E-4</v>
      </c>
      <c r="H135">
        <v>9.9150000000000002E-3</v>
      </c>
      <c r="I135">
        <v>2.3484400000000001</v>
      </c>
      <c r="J135" t="s">
        <v>16</v>
      </c>
      <c r="K135" t="s">
        <v>16</v>
      </c>
      <c r="L135" t="s">
        <v>16</v>
      </c>
      <c r="M135" t="s">
        <v>16</v>
      </c>
      <c r="N135" t="s">
        <v>16</v>
      </c>
      <c r="O135" t="s">
        <v>16</v>
      </c>
      <c r="P135" t="s">
        <v>16</v>
      </c>
      <c r="Q135" t="s">
        <v>16</v>
      </c>
      <c r="R135" t="s">
        <v>16</v>
      </c>
      <c r="S135" t="s">
        <v>16</v>
      </c>
      <c r="T135" t="s">
        <v>16</v>
      </c>
      <c r="U135" t="s">
        <v>16</v>
      </c>
      <c r="V135" t="s">
        <v>16</v>
      </c>
      <c r="W135" t="s">
        <v>16</v>
      </c>
      <c r="X135" t="s">
        <v>16</v>
      </c>
      <c r="Y135" t="s">
        <v>16</v>
      </c>
      <c r="Z135" t="s">
        <v>16</v>
      </c>
    </row>
    <row r="136" spans="1:26">
      <c r="A136" t="s">
        <v>16</v>
      </c>
      <c r="B136" t="s">
        <v>16</v>
      </c>
      <c r="C136" t="s">
        <v>16</v>
      </c>
      <c r="D136" t="s">
        <v>16</v>
      </c>
      <c r="E136" t="s">
        <v>16</v>
      </c>
      <c r="F136">
        <v>1.7458199999999999</v>
      </c>
      <c r="G136">
        <v>2.04E-4</v>
      </c>
      <c r="H136">
        <v>9.9740000000000002E-3</v>
      </c>
      <c r="I136">
        <v>2.3506</v>
      </c>
      <c r="J136" t="s">
        <v>16</v>
      </c>
      <c r="K136" t="s">
        <v>16</v>
      </c>
      <c r="L136" t="s">
        <v>16</v>
      </c>
      <c r="M136" t="s">
        <v>16</v>
      </c>
      <c r="N136" t="s">
        <v>16</v>
      </c>
      <c r="O136" t="s">
        <v>16</v>
      </c>
      <c r="P136" t="s">
        <v>16</v>
      </c>
      <c r="Q136" t="s">
        <v>16</v>
      </c>
      <c r="R136" t="s">
        <v>16</v>
      </c>
      <c r="S136" t="s">
        <v>16</v>
      </c>
      <c r="T136" t="s">
        <v>16</v>
      </c>
      <c r="U136" t="s">
        <v>16</v>
      </c>
      <c r="V136" t="s">
        <v>16</v>
      </c>
      <c r="W136" t="s">
        <v>16</v>
      </c>
      <c r="X136" t="s">
        <v>16</v>
      </c>
      <c r="Y136" t="s">
        <v>16</v>
      </c>
      <c r="Z136" t="s">
        <v>16</v>
      </c>
    </row>
    <row r="137" spans="1:26">
      <c r="A137" t="s">
        <v>16</v>
      </c>
      <c r="B137" t="s">
        <v>16</v>
      </c>
      <c r="C137" t="s">
        <v>16</v>
      </c>
      <c r="D137" t="s">
        <v>16</v>
      </c>
      <c r="E137" t="s">
        <v>16</v>
      </c>
      <c r="F137">
        <v>1.76736</v>
      </c>
      <c r="G137">
        <v>2.03E-4</v>
      </c>
      <c r="H137">
        <v>9.9080000000000001E-3</v>
      </c>
      <c r="I137">
        <v>2.36815</v>
      </c>
      <c r="J137" t="s">
        <v>16</v>
      </c>
      <c r="K137" t="s">
        <v>16</v>
      </c>
      <c r="L137" t="s">
        <v>16</v>
      </c>
      <c r="M137" t="s">
        <v>16</v>
      </c>
      <c r="N137" t="s">
        <v>16</v>
      </c>
      <c r="O137" t="s">
        <v>16</v>
      </c>
      <c r="P137" t="s">
        <v>16</v>
      </c>
      <c r="Q137" t="s">
        <v>16</v>
      </c>
      <c r="R137" t="s">
        <v>16</v>
      </c>
      <c r="S137" t="s">
        <v>16</v>
      </c>
      <c r="T137" t="s">
        <v>16</v>
      </c>
      <c r="U137" t="s">
        <v>16</v>
      </c>
      <c r="V137" t="s">
        <v>16</v>
      </c>
      <c r="W137" t="s">
        <v>16</v>
      </c>
      <c r="X137" t="s">
        <v>16</v>
      </c>
      <c r="Y137" t="s">
        <v>16</v>
      </c>
      <c r="Z137" t="s">
        <v>16</v>
      </c>
    </row>
    <row r="138" spans="1:26">
      <c r="A138" t="s">
        <v>16</v>
      </c>
      <c r="B138" t="s">
        <v>16</v>
      </c>
      <c r="C138" t="s">
        <v>16</v>
      </c>
      <c r="D138" t="s">
        <v>16</v>
      </c>
      <c r="E138" t="s">
        <v>16</v>
      </c>
      <c r="F138">
        <v>1.7365699999999999</v>
      </c>
      <c r="G138">
        <v>2.0000000000000001E-4</v>
      </c>
      <c r="H138">
        <v>9.6100000000000005E-3</v>
      </c>
      <c r="I138">
        <v>2.3357999999999999</v>
      </c>
      <c r="J138" t="s">
        <v>16</v>
      </c>
      <c r="K138" t="s">
        <v>16</v>
      </c>
      <c r="L138" t="s">
        <v>16</v>
      </c>
      <c r="M138" t="s">
        <v>16</v>
      </c>
      <c r="N138" t="s">
        <v>16</v>
      </c>
      <c r="O138" t="s">
        <v>16</v>
      </c>
      <c r="P138" t="s">
        <v>16</v>
      </c>
      <c r="Q138" t="s">
        <v>16</v>
      </c>
      <c r="R138" t="s">
        <v>16</v>
      </c>
      <c r="S138" t="s">
        <v>16</v>
      </c>
      <c r="T138" t="s">
        <v>16</v>
      </c>
      <c r="U138" t="s">
        <v>16</v>
      </c>
      <c r="V138" t="s">
        <v>16</v>
      </c>
      <c r="W138" t="s">
        <v>16</v>
      </c>
      <c r="X138" t="s">
        <v>16</v>
      </c>
      <c r="Y138" t="s">
        <v>16</v>
      </c>
      <c r="Z138" t="s">
        <v>16</v>
      </c>
    </row>
    <row r="139" spans="1:26">
      <c r="A139" t="s">
        <v>16</v>
      </c>
      <c r="B139" t="s">
        <v>16</v>
      </c>
      <c r="C139" t="s">
        <v>16</v>
      </c>
      <c r="D139" t="s">
        <v>16</v>
      </c>
      <c r="E139" t="s">
        <v>16</v>
      </c>
      <c r="F139">
        <v>1.82043</v>
      </c>
      <c r="G139">
        <v>2.04E-4</v>
      </c>
      <c r="H139">
        <v>9.5350000000000001E-3</v>
      </c>
      <c r="I139">
        <v>2.4170500000000001</v>
      </c>
      <c r="J139" t="s">
        <v>16</v>
      </c>
      <c r="K139" t="s">
        <v>16</v>
      </c>
      <c r="L139" t="s">
        <v>16</v>
      </c>
      <c r="M139" t="s">
        <v>16</v>
      </c>
      <c r="N139" t="s">
        <v>16</v>
      </c>
      <c r="O139" t="s">
        <v>16</v>
      </c>
      <c r="P139" t="s">
        <v>16</v>
      </c>
      <c r="Q139" t="s">
        <v>16</v>
      </c>
      <c r="R139" t="s">
        <v>16</v>
      </c>
      <c r="S139" t="s">
        <v>16</v>
      </c>
      <c r="T139" t="s">
        <v>16</v>
      </c>
      <c r="U139" t="s">
        <v>16</v>
      </c>
      <c r="V139" t="s">
        <v>16</v>
      </c>
      <c r="W139" t="s">
        <v>16</v>
      </c>
      <c r="X139" t="s">
        <v>16</v>
      </c>
      <c r="Y139" t="s">
        <v>16</v>
      </c>
      <c r="Z139" t="s">
        <v>16</v>
      </c>
    </row>
    <row r="140" spans="1:26">
      <c r="A140" t="s">
        <v>16</v>
      </c>
      <c r="B140" t="s">
        <v>16</v>
      </c>
      <c r="C140" t="s">
        <v>16</v>
      </c>
      <c r="D140" t="s">
        <v>16</v>
      </c>
      <c r="E140" t="s">
        <v>16</v>
      </c>
      <c r="F140">
        <v>1.7431000000000001</v>
      </c>
      <c r="G140">
        <v>2.0799999999999999E-4</v>
      </c>
      <c r="H140">
        <v>1.0517E-2</v>
      </c>
      <c r="I140">
        <v>2.3474499999999998</v>
      </c>
      <c r="J140" t="s">
        <v>16</v>
      </c>
      <c r="K140" t="s">
        <v>16</v>
      </c>
      <c r="L140" t="s">
        <v>16</v>
      </c>
      <c r="M140" t="s">
        <v>16</v>
      </c>
      <c r="N140" t="s">
        <v>16</v>
      </c>
      <c r="O140" t="s">
        <v>16</v>
      </c>
      <c r="P140" t="s">
        <v>16</v>
      </c>
      <c r="Q140" t="s">
        <v>16</v>
      </c>
      <c r="R140" t="s">
        <v>16</v>
      </c>
      <c r="S140" t="s">
        <v>16</v>
      </c>
      <c r="T140" t="s">
        <v>16</v>
      </c>
      <c r="U140" t="s">
        <v>16</v>
      </c>
      <c r="V140" t="s">
        <v>16</v>
      </c>
      <c r="W140" t="s">
        <v>16</v>
      </c>
      <c r="X140" t="s">
        <v>16</v>
      </c>
      <c r="Y140" t="s">
        <v>16</v>
      </c>
      <c r="Z140" t="s">
        <v>16</v>
      </c>
    </row>
    <row r="141" spans="1:26">
      <c r="A141" t="s">
        <v>16</v>
      </c>
      <c r="B141" t="s">
        <v>16</v>
      </c>
      <c r="C141" t="s">
        <v>16</v>
      </c>
      <c r="D141" t="s">
        <v>16</v>
      </c>
      <c r="E141" t="s">
        <v>16</v>
      </c>
      <c r="F141">
        <v>1.7640400000000001</v>
      </c>
      <c r="G141">
        <v>2.22E-4</v>
      </c>
      <c r="H141">
        <v>9.4599999999999997E-3</v>
      </c>
      <c r="I141">
        <v>2.3643000000000001</v>
      </c>
      <c r="J141" t="s">
        <v>16</v>
      </c>
      <c r="K141" t="s">
        <v>16</v>
      </c>
      <c r="L141" t="s">
        <v>16</v>
      </c>
      <c r="M141" t="s">
        <v>16</v>
      </c>
      <c r="N141" t="s">
        <v>16</v>
      </c>
      <c r="O141" t="s">
        <v>16</v>
      </c>
      <c r="P141" t="s">
        <v>16</v>
      </c>
      <c r="Q141" t="s">
        <v>16</v>
      </c>
      <c r="R141" t="s">
        <v>16</v>
      </c>
      <c r="S141" t="s">
        <v>16</v>
      </c>
      <c r="T141" t="s">
        <v>16</v>
      </c>
      <c r="U141" t="s">
        <v>16</v>
      </c>
      <c r="V141" t="s">
        <v>16</v>
      </c>
      <c r="W141" t="s">
        <v>16</v>
      </c>
      <c r="X141" t="s">
        <v>16</v>
      </c>
      <c r="Y141" t="s">
        <v>16</v>
      </c>
      <c r="Z141" t="s">
        <v>16</v>
      </c>
    </row>
    <row r="142" spans="1:26">
      <c r="A142" t="s">
        <v>16</v>
      </c>
      <c r="B142" t="s">
        <v>16</v>
      </c>
      <c r="C142" t="s">
        <v>16</v>
      </c>
      <c r="D142" t="s">
        <v>16</v>
      </c>
      <c r="E142" t="s">
        <v>16</v>
      </c>
      <c r="F142">
        <v>1.7668999999999999</v>
      </c>
      <c r="G142">
        <v>2.0900000000000001E-4</v>
      </c>
      <c r="H142">
        <v>1.0357999999999999E-2</v>
      </c>
      <c r="I142">
        <v>2.3694199999999999</v>
      </c>
      <c r="J142" t="s">
        <v>16</v>
      </c>
      <c r="K142" t="s">
        <v>16</v>
      </c>
      <c r="L142" t="s">
        <v>16</v>
      </c>
      <c r="M142" t="s">
        <v>16</v>
      </c>
      <c r="N142" t="s">
        <v>16</v>
      </c>
      <c r="O142" t="s">
        <v>16</v>
      </c>
      <c r="P142" t="s">
        <v>16</v>
      </c>
      <c r="Q142" t="s">
        <v>16</v>
      </c>
      <c r="R142" t="s">
        <v>16</v>
      </c>
      <c r="S142" t="s">
        <v>16</v>
      </c>
      <c r="T142" t="s">
        <v>16</v>
      </c>
      <c r="U142" t="s">
        <v>16</v>
      </c>
      <c r="V142" t="s">
        <v>16</v>
      </c>
      <c r="W142" t="s">
        <v>16</v>
      </c>
      <c r="X142" t="s">
        <v>16</v>
      </c>
      <c r="Y142" t="s">
        <v>16</v>
      </c>
      <c r="Z142" t="s">
        <v>16</v>
      </c>
    </row>
    <row r="143" spans="1:26">
      <c r="A143" t="s">
        <v>16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  <c r="L143" t="s">
        <v>16</v>
      </c>
      <c r="M143" t="s">
        <v>16</v>
      </c>
    </row>
    <row r="144" spans="1:26">
      <c r="A144" t="s">
        <v>16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  <c r="L144" t="s">
        <v>16</v>
      </c>
      <c r="M144" t="s">
        <v>16</v>
      </c>
    </row>
    <row r="145" spans="1:27">
      <c r="A145" t="s">
        <v>0</v>
      </c>
      <c r="B145" t="s">
        <v>17</v>
      </c>
      <c r="C145" t="s">
        <v>18</v>
      </c>
      <c r="D145" t="s">
        <v>19</v>
      </c>
      <c r="E145" t="s">
        <v>20</v>
      </c>
      <c r="F145" t="s">
        <v>21</v>
      </c>
      <c r="G145" t="s">
        <v>22</v>
      </c>
      <c r="H145" t="s">
        <v>32</v>
      </c>
      <c r="I145" t="s">
        <v>23</v>
      </c>
      <c r="J145" t="s">
        <v>16</v>
      </c>
      <c r="K145" t="s">
        <v>3</v>
      </c>
      <c r="L145" t="s">
        <v>24</v>
      </c>
      <c r="M145" t="s">
        <v>33</v>
      </c>
      <c r="N145" t="s">
        <v>5</v>
      </c>
      <c r="O145" t="s">
        <v>25</v>
      </c>
      <c r="Q145" t="s">
        <v>7</v>
      </c>
      <c r="R145" t="s">
        <v>26</v>
      </c>
      <c r="S145" t="s">
        <v>34</v>
      </c>
      <c r="T145" t="s">
        <v>27</v>
      </c>
      <c r="U145" t="s">
        <v>10</v>
      </c>
      <c r="V145" t="s">
        <v>16</v>
      </c>
      <c r="W145" t="s">
        <v>11</v>
      </c>
      <c r="X145" t="s">
        <v>28</v>
      </c>
      <c r="Y145" t="s">
        <v>35</v>
      </c>
      <c r="Z145" t="s">
        <v>29</v>
      </c>
      <c r="AA145" t="s">
        <v>30</v>
      </c>
    </row>
    <row r="146" spans="1:27">
      <c r="A146">
        <v>36</v>
      </c>
      <c r="B146" t="s">
        <v>16</v>
      </c>
      <c r="C146">
        <v>1</v>
      </c>
      <c r="D146">
        <v>7</v>
      </c>
      <c r="E146">
        <v>3674625</v>
      </c>
      <c r="F146">
        <v>1.74885</v>
      </c>
      <c r="G146">
        <v>2.02E-4</v>
      </c>
      <c r="H146">
        <v>1.0033E-2</v>
      </c>
      <c r="I146">
        <v>2.35405</v>
      </c>
      <c r="J146" t="s">
        <v>16</v>
      </c>
      <c r="K146">
        <v>1.7323200000000001</v>
      </c>
      <c r="L146">
        <v>1.9900000000000001E-4</v>
      </c>
      <c r="M146">
        <v>8.9770000000000006E-3</v>
      </c>
      <c r="N146">
        <v>2.35405</v>
      </c>
      <c r="O146">
        <v>0.81864899999999996</v>
      </c>
      <c r="P146" t="s">
        <v>16</v>
      </c>
      <c r="Q146">
        <v>1.77111</v>
      </c>
      <c r="R146">
        <v>2.33E-4</v>
      </c>
      <c r="S146">
        <v>1.0433E-2</v>
      </c>
      <c r="T146">
        <v>2.3715600000000001</v>
      </c>
      <c r="U146">
        <v>0.70444200000000001</v>
      </c>
      <c r="V146" t="s">
        <v>16</v>
      </c>
      <c r="W146">
        <v>1.749709</v>
      </c>
      <c r="X146">
        <v>2.0900000000000001E-4</v>
      </c>
      <c r="Y146">
        <v>9.8770000000000004E-3</v>
      </c>
      <c r="Z146">
        <v>2.3513109999999999</v>
      </c>
      <c r="AA146">
        <v>0.74406799999999995</v>
      </c>
    </row>
    <row r="147" spans="1:27">
      <c r="A147" t="s">
        <v>16</v>
      </c>
      <c r="B147" t="s">
        <v>16</v>
      </c>
      <c r="C147" t="s">
        <v>16</v>
      </c>
      <c r="D147" t="s">
        <v>16</v>
      </c>
      <c r="E147" t="s">
        <v>16</v>
      </c>
      <c r="F147">
        <v>1.75875</v>
      </c>
      <c r="G147">
        <v>2.1900000000000001E-4</v>
      </c>
      <c r="H147">
        <v>1.0090999999999999E-2</v>
      </c>
      <c r="I147">
        <v>2.3612799999999998</v>
      </c>
      <c r="J147" t="s">
        <v>16</v>
      </c>
      <c r="K147" t="s">
        <v>16</v>
      </c>
      <c r="L147" t="s">
        <v>16</v>
      </c>
      <c r="M147" t="s">
        <v>16</v>
      </c>
      <c r="N147" t="s">
        <v>16</v>
      </c>
      <c r="O147" t="s">
        <v>16</v>
      </c>
      <c r="P147" t="s">
        <v>16</v>
      </c>
      <c r="Q147" t="s">
        <v>16</v>
      </c>
      <c r="R147" t="s">
        <v>16</v>
      </c>
      <c r="S147" t="s">
        <v>16</v>
      </c>
      <c r="T147" t="s">
        <v>16</v>
      </c>
      <c r="U147" t="s">
        <v>16</v>
      </c>
      <c r="V147" t="s">
        <v>16</v>
      </c>
      <c r="W147" t="s">
        <v>16</v>
      </c>
      <c r="X147" t="s">
        <v>16</v>
      </c>
      <c r="Y147" t="s">
        <v>16</v>
      </c>
      <c r="Z147" t="s">
        <v>16</v>
      </c>
    </row>
    <row r="148" spans="1:27">
      <c r="A148" t="s">
        <v>16</v>
      </c>
      <c r="B148" t="s">
        <v>16</v>
      </c>
      <c r="C148" t="s">
        <v>16</v>
      </c>
      <c r="D148" t="s">
        <v>16</v>
      </c>
      <c r="E148" t="s">
        <v>16</v>
      </c>
      <c r="F148">
        <v>1.75467</v>
      </c>
      <c r="G148">
        <v>2.03E-4</v>
      </c>
      <c r="H148">
        <v>9.8139999999999998E-3</v>
      </c>
      <c r="I148">
        <v>2.3567800000000001</v>
      </c>
      <c r="J148" t="s">
        <v>16</v>
      </c>
      <c r="K148" t="s">
        <v>16</v>
      </c>
      <c r="L148" t="s">
        <v>16</v>
      </c>
      <c r="M148" t="s">
        <v>16</v>
      </c>
      <c r="N148" t="s">
        <v>16</v>
      </c>
      <c r="O148" t="s">
        <v>16</v>
      </c>
      <c r="P148" t="s">
        <v>16</v>
      </c>
      <c r="Q148" t="s">
        <v>16</v>
      </c>
      <c r="R148" t="s">
        <v>16</v>
      </c>
      <c r="S148" t="s">
        <v>16</v>
      </c>
      <c r="T148" t="s">
        <v>16</v>
      </c>
      <c r="U148" t="s">
        <v>16</v>
      </c>
      <c r="V148" t="s">
        <v>16</v>
      </c>
      <c r="W148" t="s">
        <v>16</v>
      </c>
      <c r="X148" t="s">
        <v>16</v>
      </c>
      <c r="Y148" t="s">
        <v>16</v>
      </c>
      <c r="Z148" t="s">
        <v>16</v>
      </c>
    </row>
    <row r="149" spans="1:27">
      <c r="A149" t="s">
        <v>16</v>
      </c>
      <c r="B149" t="s">
        <v>16</v>
      </c>
      <c r="C149" t="s">
        <v>16</v>
      </c>
      <c r="D149" t="s">
        <v>16</v>
      </c>
      <c r="E149" t="s">
        <v>16</v>
      </c>
      <c r="F149">
        <v>1.74769</v>
      </c>
      <c r="G149">
        <v>2.33E-4</v>
      </c>
      <c r="H149">
        <v>9.2680000000000002E-3</v>
      </c>
      <c r="I149">
        <v>2.3469899999999999</v>
      </c>
      <c r="J149" t="s">
        <v>16</v>
      </c>
      <c r="K149" t="s">
        <v>16</v>
      </c>
      <c r="L149" t="s">
        <v>16</v>
      </c>
      <c r="M149" t="s">
        <v>16</v>
      </c>
      <c r="N149" t="s">
        <v>16</v>
      </c>
      <c r="O149" t="s">
        <v>16</v>
      </c>
      <c r="P149" t="s">
        <v>16</v>
      </c>
      <c r="Q149" t="s">
        <v>16</v>
      </c>
      <c r="R149" t="s">
        <v>16</v>
      </c>
      <c r="S149" t="s">
        <v>16</v>
      </c>
      <c r="T149" t="s">
        <v>16</v>
      </c>
      <c r="U149" t="s">
        <v>16</v>
      </c>
      <c r="V149" t="s">
        <v>16</v>
      </c>
      <c r="W149" t="s">
        <v>16</v>
      </c>
      <c r="X149" t="s">
        <v>16</v>
      </c>
      <c r="Y149" t="s">
        <v>16</v>
      </c>
      <c r="Z149" t="s">
        <v>16</v>
      </c>
    </row>
    <row r="150" spans="1:27">
      <c r="A150" t="s">
        <v>16</v>
      </c>
      <c r="B150" t="s">
        <v>16</v>
      </c>
      <c r="C150" t="s">
        <v>16</v>
      </c>
      <c r="D150" t="s">
        <v>16</v>
      </c>
      <c r="E150" t="s">
        <v>16</v>
      </c>
      <c r="F150">
        <v>1.7589399999999999</v>
      </c>
      <c r="G150">
        <v>2.1100000000000001E-4</v>
      </c>
      <c r="H150">
        <v>9.9740000000000002E-3</v>
      </c>
      <c r="I150">
        <v>2.3627899999999999</v>
      </c>
      <c r="J150" t="s">
        <v>16</v>
      </c>
      <c r="K150" t="s">
        <v>16</v>
      </c>
      <c r="L150" t="s">
        <v>16</v>
      </c>
      <c r="M150" t="s">
        <v>16</v>
      </c>
      <c r="N150" t="s">
        <v>16</v>
      </c>
      <c r="O150" t="s">
        <v>16</v>
      </c>
      <c r="P150" t="s">
        <v>16</v>
      </c>
      <c r="Q150" t="s">
        <v>16</v>
      </c>
      <c r="R150" t="s">
        <v>16</v>
      </c>
      <c r="S150" t="s">
        <v>16</v>
      </c>
      <c r="T150" t="s">
        <v>16</v>
      </c>
      <c r="U150" t="s">
        <v>16</v>
      </c>
      <c r="V150" t="s">
        <v>16</v>
      </c>
      <c r="W150" t="s">
        <v>16</v>
      </c>
      <c r="X150" t="s">
        <v>16</v>
      </c>
      <c r="Y150" t="s">
        <v>16</v>
      </c>
      <c r="Z150" t="s">
        <v>16</v>
      </c>
    </row>
    <row r="151" spans="1:27">
      <c r="A151" t="s">
        <v>16</v>
      </c>
      <c r="B151" t="s">
        <v>16</v>
      </c>
      <c r="C151" t="s">
        <v>16</v>
      </c>
      <c r="D151" t="s">
        <v>16</v>
      </c>
      <c r="E151" t="s">
        <v>16</v>
      </c>
      <c r="F151">
        <v>1.7329699999999999</v>
      </c>
      <c r="G151">
        <v>2.0699999999999999E-4</v>
      </c>
      <c r="H151">
        <v>9.9609999999999994E-3</v>
      </c>
      <c r="I151">
        <v>2.33378</v>
      </c>
      <c r="J151" t="s">
        <v>16</v>
      </c>
      <c r="K151" t="s">
        <v>16</v>
      </c>
      <c r="L151" t="s">
        <v>16</v>
      </c>
      <c r="M151" t="s">
        <v>16</v>
      </c>
      <c r="N151" t="s">
        <v>16</v>
      </c>
      <c r="O151" t="s">
        <v>16</v>
      </c>
      <c r="P151" t="s">
        <v>16</v>
      </c>
      <c r="Q151" t="s">
        <v>16</v>
      </c>
      <c r="R151" t="s">
        <v>16</v>
      </c>
      <c r="S151" t="s">
        <v>16</v>
      </c>
      <c r="T151" t="s">
        <v>16</v>
      </c>
      <c r="U151" t="s">
        <v>16</v>
      </c>
      <c r="V151" t="s">
        <v>16</v>
      </c>
      <c r="W151" t="s">
        <v>16</v>
      </c>
      <c r="X151" t="s">
        <v>16</v>
      </c>
      <c r="Y151" t="s">
        <v>16</v>
      </c>
      <c r="Z151" t="s">
        <v>16</v>
      </c>
    </row>
    <row r="152" spans="1:27">
      <c r="A152" t="s">
        <v>16</v>
      </c>
      <c r="B152" t="s">
        <v>16</v>
      </c>
      <c r="C152" t="s">
        <v>16</v>
      </c>
      <c r="D152" t="s">
        <v>16</v>
      </c>
      <c r="E152" t="s">
        <v>16</v>
      </c>
      <c r="F152">
        <v>1.74925</v>
      </c>
      <c r="G152">
        <v>2.1000000000000001E-4</v>
      </c>
      <c r="H152">
        <v>9.7800000000000005E-3</v>
      </c>
      <c r="I152">
        <v>2.3486199999999999</v>
      </c>
      <c r="J152" t="s">
        <v>16</v>
      </c>
      <c r="K152" t="s">
        <v>16</v>
      </c>
      <c r="L152" t="s">
        <v>16</v>
      </c>
      <c r="M152" t="s">
        <v>16</v>
      </c>
      <c r="N152" t="s">
        <v>16</v>
      </c>
      <c r="O152" t="s">
        <v>16</v>
      </c>
      <c r="P152" t="s">
        <v>16</v>
      </c>
      <c r="Q152" t="s">
        <v>16</v>
      </c>
      <c r="R152" t="s">
        <v>16</v>
      </c>
      <c r="S152" t="s">
        <v>16</v>
      </c>
      <c r="T152" t="s">
        <v>16</v>
      </c>
      <c r="U152" t="s">
        <v>16</v>
      </c>
      <c r="V152" t="s">
        <v>16</v>
      </c>
      <c r="W152" t="s">
        <v>16</v>
      </c>
      <c r="X152" t="s">
        <v>16</v>
      </c>
      <c r="Y152" t="s">
        <v>16</v>
      </c>
      <c r="Z152" t="s">
        <v>16</v>
      </c>
    </row>
    <row r="153" spans="1:27">
      <c r="A153" t="s">
        <v>16</v>
      </c>
      <c r="B153" t="s">
        <v>16</v>
      </c>
      <c r="C153" t="s">
        <v>16</v>
      </c>
      <c r="D153" t="s">
        <v>16</v>
      </c>
      <c r="E153" t="s">
        <v>16</v>
      </c>
      <c r="F153">
        <v>1.74763</v>
      </c>
      <c r="G153">
        <v>2.04E-4</v>
      </c>
      <c r="H153">
        <v>9.8480000000000009E-3</v>
      </c>
      <c r="I153">
        <v>2.3519700000000001</v>
      </c>
      <c r="J153" t="s">
        <v>16</v>
      </c>
      <c r="K153" t="s">
        <v>16</v>
      </c>
      <c r="L153" t="s">
        <v>16</v>
      </c>
      <c r="M153" t="s">
        <v>16</v>
      </c>
      <c r="N153" t="s">
        <v>16</v>
      </c>
      <c r="O153" t="s">
        <v>16</v>
      </c>
      <c r="P153" t="s">
        <v>16</v>
      </c>
      <c r="Q153" t="s">
        <v>16</v>
      </c>
      <c r="R153" t="s">
        <v>16</v>
      </c>
      <c r="S153" t="s">
        <v>16</v>
      </c>
      <c r="T153" t="s">
        <v>16</v>
      </c>
      <c r="U153" t="s">
        <v>16</v>
      </c>
      <c r="V153" t="s">
        <v>16</v>
      </c>
      <c r="W153" t="s">
        <v>16</v>
      </c>
      <c r="X153" t="s">
        <v>16</v>
      </c>
      <c r="Y153" t="s">
        <v>16</v>
      </c>
      <c r="Z153" t="s">
        <v>16</v>
      </c>
    </row>
    <row r="154" spans="1:27">
      <c r="A154" t="s">
        <v>16</v>
      </c>
      <c r="B154" t="s">
        <v>16</v>
      </c>
      <c r="C154" t="s">
        <v>16</v>
      </c>
      <c r="D154" t="s">
        <v>16</v>
      </c>
      <c r="E154" t="s">
        <v>16</v>
      </c>
      <c r="F154">
        <v>1.7374799999999999</v>
      </c>
      <c r="G154">
        <v>2.0000000000000001E-4</v>
      </c>
      <c r="H154">
        <v>9.2659999999999999E-3</v>
      </c>
      <c r="I154">
        <v>2.3368899999999999</v>
      </c>
      <c r="J154" t="s">
        <v>16</v>
      </c>
      <c r="K154" t="s">
        <v>16</v>
      </c>
      <c r="L154" t="s">
        <v>16</v>
      </c>
      <c r="M154" t="s">
        <v>16</v>
      </c>
      <c r="N154" t="s">
        <v>16</v>
      </c>
      <c r="O154" t="s">
        <v>16</v>
      </c>
      <c r="P154" t="s">
        <v>16</v>
      </c>
      <c r="Q154" t="s">
        <v>16</v>
      </c>
      <c r="R154" t="s">
        <v>16</v>
      </c>
      <c r="S154" t="s">
        <v>16</v>
      </c>
      <c r="T154" t="s">
        <v>16</v>
      </c>
      <c r="U154" t="s">
        <v>16</v>
      </c>
      <c r="V154" t="s">
        <v>16</v>
      </c>
      <c r="W154" t="s">
        <v>16</v>
      </c>
      <c r="X154" t="s">
        <v>16</v>
      </c>
      <c r="Y154" t="s">
        <v>16</v>
      </c>
      <c r="Z154" t="s">
        <v>16</v>
      </c>
    </row>
    <row r="155" spans="1:27">
      <c r="A155" t="s">
        <v>16</v>
      </c>
      <c r="B155" t="s">
        <v>16</v>
      </c>
      <c r="C155" t="s">
        <v>16</v>
      </c>
      <c r="D155" t="s">
        <v>16</v>
      </c>
      <c r="E155" t="s">
        <v>16</v>
      </c>
      <c r="F155">
        <v>1.7520199999999999</v>
      </c>
      <c r="G155">
        <v>2.04E-4</v>
      </c>
      <c r="H155">
        <v>9.4500000000000001E-3</v>
      </c>
      <c r="I155">
        <v>2.3512400000000002</v>
      </c>
      <c r="J155" t="s">
        <v>16</v>
      </c>
      <c r="K155" t="s">
        <v>16</v>
      </c>
      <c r="L155" t="s">
        <v>16</v>
      </c>
      <c r="M155" t="s">
        <v>16</v>
      </c>
      <c r="N155" t="s">
        <v>16</v>
      </c>
      <c r="O155" t="s">
        <v>16</v>
      </c>
      <c r="P155" t="s">
        <v>16</v>
      </c>
      <c r="Q155" t="s">
        <v>16</v>
      </c>
      <c r="R155" t="s">
        <v>16</v>
      </c>
      <c r="S155" t="s">
        <v>16</v>
      </c>
      <c r="T155" t="s">
        <v>16</v>
      </c>
      <c r="U155" t="s">
        <v>16</v>
      </c>
      <c r="V155" t="s">
        <v>16</v>
      </c>
      <c r="W155" t="s">
        <v>16</v>
      </c>
      <c r="X155" t="s">
        <v>16</v>
      </c>
      <c r="Y155" t="s">
        <v>16</v>
      </c>
      <c r="Z155" t="s">
        <v>16</v>
      </c>
    </row>
    <row r="156" spans="1:27">
      <c r="A156" t="s">
        <v>16</v>
      </c>
      <c r="B156" t="s">
        <v>16</v>
      </c>
      <c r="C156" t="s">
        <v>16</v>
      </c>
      <c r="D156" t="s">
        <v>16</v>
      </c>
      <c r="E156" t="s">
        <v>16</v>
      </c>
      <c r="F156">
        <v>1.7599499999999999</v>
      </c>
      <c r="G156">
        <v>2.1100000000000001E-4</v>
      </c>
      <c r="H156">
        <v>1.0003E-2</v>
      </c>
      <c r="I156">
        <v>2.3591899999999999</v>
      </c>
      <c r="J156" t="s">
        <v>16</v>
      </c>
      <c r="K156" t="s">
        <v>16</v>
      </c>
      <c r="L156" t="s">
        <v>16</v>
      </c>
      <c r="M156" t="s">
        <v>16</v>
      </c>
      <c r="N156" t="s">
        <v>16</v>
      </c>
      <c r="O156" t="s">
        <v>16</v>
      </c>
      <c r="P156" t="s">
        <v>16</v>
      </c>
      <c r="Q156" t="s">
        <v>16</v>
      </c>
      <c r="R156" t="s">
        <v>16</v>
      </c>
      <c r="S156" t="s">
        <v>16</v>
      </c>
      <c r="T156" t="s">
        <v>16</v>
      </c>
      <c r="U156" t="s">
        <v>16</v>
      </c>
      <c r="V156" t="s">
        <v>16</v>
      </c>
      <c r="W156" t="s">
        <v>16</v>
      </c>
      <c r="X156" t="s">
        <v>16</v>
      </c>
      <c r="Y156" t="s">
        <v>16</v>
      </c>
      <c r="Z156" t="s">
        <v>16</v>
      </c>
    </row>
    <row r="157" spans="1:27">
      <c r="A157" t="s">
        <v>16</v>
      </c>
      <c r="B157" t="s">
        <v>16</v>
      </c>
      <c r="C157" t="s">
        <v>16</v>
      </c>
      <c r="D157" t="s">
        <v>16</v>
      </c>
      <c r="E157" t="s">
        <v>16</v>
      </c>
      <c r="F157">
        <v>1.74576</v>
      </c>
      <c r="G157">
        <v>2.0599999999999999E-4</v>
      </c>
      <c r="H157">
        <v>1.0101000000000001E-2</v>
      </c>
      <c r="I157">
        <v>2.34693</v>
      </c>
      <c r="J157" t="s">
        <v>16</v>
      </c>
      <c r="K157" t="s">
        <v>16</v>
      </c>
      <c r="L157" t="s">
        <v>16</v>
      </c>
      <c r="M157" t="s">
        <v>16</v>
      </c>
      <c r="N157" t="s">
        <v>16</v>
      </c>
      <c r="O157" t="s">
        <v>16</v>
      </c>
      <c r="P157" t="s">
        <v>16</v>
      </c>
      <c r="Q157" t="s">
        <v>16</v>
      </c>
      <c r="R157" t="s">
        <v>16</v>
      </c>
      <c r="S157" t="s">
        <v>16</v>
      </c>
      <c r="T157" t="s">
        <v>16</v>
      </c>
      <c r="U157" t="s">
        <v>16</v>
      </c>
      <c r="V157" t="s">
        <v>16</v>
      </c>
      <c r="W157" t="s">
        <v>16</v>
      </c>
      <c r="X157" t="s">
        <v>16</v>
      </c>
      <c r="Y157" t="s">
        <v>16</v>
      </c>
      <c r="Z157" t="s">
        <v>16</v>
      </c>
    </row>
    <row r="158" spans="1:27">
      <c r="A158" t="s">
        <v>16</v>
      </c>
      <c r="B158" t="s">
        <v>16</v>
      </c>
      <c r="C158" t="s">
        <v>16</v>
      </c>
      <c r="D158" t="s">
        <v>16</v>
      </c>
      <c r="E158" t="s">
        <v>16</v>
      </c>
      <c r="F158">
        <v>1.7323200000000001</v>
      </c>
      <c r="G158">
        <v>2.03E-4</v>
      </c>
      <c r="H158">
        <v>1.0024999999999999E-2</v>
      </c>
      <c r="I158">
        <v>2.3334100000000002</v>
      </c>
      <c r="J158" t="s">
        <v>16</v>
      </c>
      <c r="K158" t="s">
        <v>16</v>
      </c>
      <c r="L158" t="s">
        <v>16</v>
      </c>
      <c r="M158" t="s">
        <v>16</v>
      </c>
      <c r="N158" t="s">
        <v>16</v>
      </c>
      <c r="O158" t="s">
        <v>16</v>
      </c>
      <c r="P158" t="s">
        <v>16</v>
      </c>
      <c r="Q158" t="s">
        <v>16</v>
      </c>
      <c r="R158" t="s">
        <v>16</v>
      </c>
      <c r="S158" t="s">
        <v>16</v>
      </c>
      <c r="T158" t="s">
        <v>16</v>
      </c>
      <c r="U158" t="s">
        <v>16</v>
      </c>
      <c r="V158" t="s">
        <v>16</v>
      </c>
      <c r="W158" t="s">
        <v>16</v>
      </c>
      <c r="X158" t="s">
        <v>16</v>
      </c>
      <c r="Y158" t="s">
        <v>16</v>
      </c>
      <c r="Z158" t="s">
        <v>16</v>
      </c>
    </row>
    <row r="159" spans="1:27">
      <c r="A159" t="s">
        <v>16</v>
      </c>
      <c r="B159" t="s">
        <v>16</v>
      </c>
      <c r="C159" t="s">
        <v>16</v>
      </c>
      <c r="D159" t="s">
        <v>16</v>
      </c>
      <c r="E159" t="s">
        <v>16</v>
      </c>
      <c r="F159">
        <v>1.7477400000000001</v>
      </c>
      <c r="G159">
        <v>2.0799999999999999E-4</v>
      </c>
      <c r="H159">
        <v>9.7509999999999993E-3</v>
      </c>
      <c r="I159">
        <v>2.35066</v>
      </c>
      <c r="J159" t="s">
        <v>16</v>
      </c>
      <c r="K159" t="s">
        <v>16</v>
      </c>
      <c r="L159" t="s">
        <v>16</v>
      </c>
      <c r="M159" t="s">
        <v>16</v>
      </c>
      <c r="N159" t="s">
        <v>16</v>
      </c>
      <c r="O159" t="s">
        <v>16</v>
      </c>
      <c r="P159" t="s">
        <v>16</v>
      </c>
      <c r="Q159" t="s">
        <v>16</v>
      </c>
      <c r="R159" t="s">
        <v>16</v>
      </c>
      <c r="S159" t="s">
        <v>16</v>
      </c>
      <c r="T159" t="s">
        <v>16</v>
      </c>
      <c r="U159" t="s">
        <v>16</v>
      </c>
      <c r="V159" t="s">
        <v>16</v>
      </c>
      <c r="W159" t="s">
        <v>16</v>
      </c>
      <c r="X159" t="s">
        <v>16</v>
      </c>
      <c r="Y159" t="s">
        <v>16</v>
      </c>
      <c r="Z159" t="s">
        <v>16</v>
      </c>
    </row>
    <row r="160" spans="1:27">
      <c r="A160" t="s">
        <v>16</v>
      </c>
      <c r="B160" t="s">
        <v>16</v>
      </c>
      <c r="C160" t="s">
        <v>16</v>
      </c>
      <c r="D160" t="s">
        <v>16</v>
      </c>
      <c r="E160" t="s">
        <v>16</v>
      </c>
      <c r="F160">
        <v>1.7387699999999999</v>
      </c>
      <c r="G160">
        <v>2.04E-4</v>
      </c>
      <c r="H160">
        <v>1.0319999999999999E-2</v>
      </c>
      <c r="I160">
        <v>2.3413400000000002</v>
      </c>
      <c r="J160" t="s">
        <v>16</v>
      </c>
      <c r="K160" t="s">
        <v>16</v>
      </c>
      <c r="L160" t="s">
        <v>16</v>
      </c>
      <c r="M160" t="s">
        <v>16</v>
      </c>
      <c r="N160" t="s">
        <v>16</v>
      </c>
      <c r="O160" t="s">
        <v>16</v>
      </c>
      <c r="P160" t="s">
        <v>16</v>
      </c>
      <c r="Q160" t="s">
        <v>16</v>
      </c>
      <c r="R160" t="s">
        <v>16</v>
      </c>
      <c r="S160" t="s">
        <v>16</v>
      </c>
      <c r="T160" t="s">
        <v>16</v>
      </c>
      <c r="U160" t="s">
        <v>16</v>
      </c>
      <c r="V160" t="s">
        <v>16</v>
      </c>
      <c r="W160" t="s">
        <v>16</v>
      </c>
      <c r="X160" t="s">
        <v>16</v>
      </c>
      <c r="Y160" t="s">
        <v>16</v>
      </c>
      <c r="Z160" t="s">
        <v>16</v>
      </c>
    </row>
    <row r="161" spans="1:27">
      <c r="A161" t="s">
        <v>16</v>
      </c>
      <c r="B161" t="s">
        <v>16</v>
      </c>
      <c r="C161" t="s">
        <v>16</v>
      </c>
      <c r="D161" t="s">
        <v>16</v>
      </c>
      <c r="E161" t="s">
        <v>16</v>
      </c>
      <c r="F161">
        <v>1.7440100000000001</v>
      </c>
      <c r="G161">
        <v>2.05E-4</v>
      </c>
      <c r="H161">
        <v>9.8449999999999996E-3</v>
      </c>
      <c r="I161">
        <v>2.3480400000000001</v>
      </c>
      <c r="J161" t="s">
        <v>16</v>
      </c>
      <c r="K161" t="s">
        <v>16</v>
      </c>
      <c r="L161" t="s">
        <v>16</v>
      </c>
      <c r="M161" t="s">
        <v>16</v>
      </c>
      <c r="N161" t="s">
        <v>16</v>
      </c>
      <c r="O161" t="s">
        <v>16</v>
      </c>
      <c r="P161" t="s">
        <v>16</v>
      </c>
      <c r="Q161" t="s">
        <v>16</v>
      </c>
      <c r="R161" t="s">
        <v>16</v>
      </c>
      <c r="S161" t="s">
        <v>16</v>
      </c>
      <c r="T161" t="s">
        <v>16</v>
      </c>
      <c r="U161" t="s">
        <v>16</v>
      </c>
      <c r="V161" t="s">
        <v>16</v>
      </c>
      <c r="W161" t="s">
        <v>16</v>
      </c>
      <c r="X161" t="s">
        <v>16</v>
      </c>
      <c r="Y161" t="s">
        <v>16</v>
      </c>
      <c r="Z161" t="s">
        <v>16</v>
      </c>
    </row>
    <row r="162" spans="1:27">
      <c r="A162" t="s">
        <v>16</v>
      </c>
      <c r="B162" t="s">
        <v>16</v>
      </c>
      <c r="C162" t="s">
        <v>16</v>
      </c>
      <c r="D162" t="s">
        <v>16</v>
      </c>
      <c r="E162" t="s">
        <v>16</v>
      </c>
      <c r="F162">
        <v>1.75281</v>
      </c>
      <c r="G162">
        <v>2.1000000000000001E-4</v>
      </c>
      <c r="H162">
        <v>1.0433E-2</v>
      </c>
      <c r="I162">
        <v>2.3520099999999999</v>
      </c>
      <c r="J162" t="s">
        <v>16</v>
      </c>
      <c r="K162" t="s">
        <v>16</v>
      </c>
      <c r="L162" t="s">
        <v>16</v>
      </c>
      <c r="M162" t="s">
        <v>16</v>
      </c>
      <c r="N162" t="s">
        <v>16</v>
      </c>
      <c r="O162" t="s">
        <v>16</v>
      </c>
      <c r="P162" t="s">
        <v>16</v>
      </c>
      <c r="Q162" t="s">
        <v>16</v>
      </c>
      <c r="R162" t="s">
        <v>16</v>
      </c>
      <c r="S162" t="s">
        <v>16</v>
      </c>
      <c r="T162" t="s">
        <v>16</v>
      </c>
      <c r="U162" t="s">
        <v>16</v>
      </c>
      <c r="V162" t="s">
        <v>16</v>
      </c>
      <c r="W162" t="s">
        <v>16</v>
      </c>
      <c r="X162" t="s">
        <v>16</v>
      </c>
      <c r="Y162" t="s">
        <v>16</v>
      </c>
      <c r="Z162" t="s">
        <v>16</v>
      </c>
    </row>
    <row r="163" spans="1:27">
      <c r="A163" t="s">
        <v>16</v>
      </c>
      <c r="B163" t="s">
        <v>16</v>
      </c>
      <c r="C163" t="s">
        <v>16</v>
      </c>
      <c r="D163" t="s">
        <v>16</v>
      </c>
      <c r="E163" t="s">
        <v>16</v>
      </c>
      <c r="F163">
        <v>1.75912</v>
      </c>
      <c r="G163">
        <v>1.9900000000000001E-4</v>
      </c>
      <c r="H163">
        <v>1.0428E-2</v>
      </c>
      <c r="I163">
        <v>2.36165</v>
      </c>
      <c r="J163" t="s">
        <v>16</v>
      </c>
      <c r="K163" t="s">
        <v>16</v>
      </c>
      <c r="L163" t="s">
        <v>16</v>
      </c>
      <c r="M163" t="s">
        <v>16</v>
      </c>
      <c r="N163" t="s">
        <v>16</v>
      </c>
      <c r="O163" t="s">
        <v>16</v>
      </c>
      <c r="P163" t="s">
        <v>16</v>
      </c>
      <c r="Q163" t="s">
        <v>16</v>
      </c>
      <c r="R163" t="s">
        <v>16</v>
      </c>
      <c r="S163" t="s">
        <v>16</v>
      </c>
      <c r="T163" t="s">
        <v>16</v>
      </c>
      <c r="U163" t="s">
        <v>16</v>
      </c>
      <c r="V163" t="s">
        <v>16</v>
      </c>
      <c r="W163" t="s">
        <v>16</v>
      </c>
      <c r="X163" t="s">
        <v>16</v>
      </c>
      <c r="Y163" t="s">
        <v>16</v>
      </c>
      <c r="Z163" t="s">
        <v>16</v>
      </c>
    </row>
    <row r="164" spans="1:27">
      <c r="A164" t="s">
        <v>16</v>
      </c>
      <c r="B164" t="s">
        <v>16</v>
      </c>
      <c r="C164" t="s">
        <v>16</v>
      </c>
      <c r="D164" t="s">
        <v>16</v>
      </c>
      <c r="E164" t="s">
        <v>16</v>
      </c>
      <c r="F164">
        <v>1.77111</v>
      </c>
      <c r="G164">
        <v>2.32E-4</v>
      </c>
      <c r="H164">
        <v>8.9770000000000006E-3</v>
      </c>
      <c r="I164">
        <v>2.3715600000000001</v>
      </c>
      <c r="J164" t="s">
        <v>16</v>
      </c>
      <c r="K164" t="s">
        <v>16</v>
      </c>
      <c r="L164" t="s">
        <v>16</v>
      </c>
      <c r="M164" t="s">
        <v>16</v>
      </c>
      <c r="N164" t="s">
        <v>16</v>
      </c>
      <c r="O164" t="s">
        <v>16</v>
      </c>
      <c r="P164" t="s">
        <v>16</v>
      </c>
      <c r="Q164" t="s">
        <v>16</v>
      </c>
      <c r="R164" t="s">
        <v>16</v>
      </c>
      <c r="S164" t="s">
        <v>16</v>
      </c>
      <c r="T164" t="s">
        <v>16</v>
      </c>
      <c r="U164" t="s">
        <v>16</v>
      </c>
      <c r="V164" t="s">
        <v>16</v>
      </c>
      <c r="W164" t="s">
        <v>16</v>
      </c>
      <c r="X164" t="s">
        <v>16</v>
      </c>
      <c r="Y164" t="s">
        <v>16</v>
      </c>
      <c r="Z164" t="s">
        <v>16</v>
      </c>
    </row>
    <row r="165" spans="1:27">
      <c r="A165" t="s">
        <v>16</v>
      </c>
      <c r="B165" t="s">
        <v>16</v>
      </c>
      <c r="C165" t="s">
        <v>16</v>
      </c>
      <c r="D165" t="s">
        <v>16</v>
      </c>
      <c r="E165" t="s">
        <v>16</v>
      </c>
      <c r="F165">
        <v>1.75901</v>
      </c>
      <c r="G165">
        <v>2.0000000000000001E-4</v>
      </c>
      <c r="H165">
        <v>9.9520000000000008E-3</v>
      </c>
      <c r="I165">
        <v>2.3616999999999999</v>
      </c>
      <c r="J165" t="s">
        <v>16</v>
      </c>
      <c r="K165" t="s">
        <v>16</v>
      </c>
      <c r="L165" t="s">
        <v>16</v>
      </c>
      <c r="M165" t="s">
        <v>16</v>
      </c>
      <c r="N165" t="s">
        <v>16</v>
      </c>
      <c r="O165" t="s">
        <v>16</v>
      </c>
      <c r="P165" t="s">
        <v>16</v>
      </c>
      <c r="Q165" t="s">
        <v>16</v>
      </c>
      <c r="R165" t="s">
        <v>16</v>
      </c>
      <c r="S165" t="s">
        <v>16</v>
      </c>
      <c r="T165" t="s">
        <v>16</v>
      </c>
      <c r="U165" t="s">
        <v>16</v>
      </c>
      <c r="V165" t="s">
        <v>16</v>
      </c>
      <c r="W165" t="s">
        <v>16</v>
      </c>
      <c r="X165" t="s">
        <v>16</v>
      </c>
      <c r="Y165" t="s">
        <v>16</v>
      </c>
      <c r="Z165" t="s">
        <v>16</v>
      </c>
    </row>
    <row r="166" spans="1:27">
      <c r="A166" t="s">
        <v>16</v>
      </c>
      <c r="B166" t="s">
        <v>16</v>
      </c>
      <c r="C166" t="s">
        <v>16</v>
      </c>
      <c r="D166" t="s">
        <v>16</v>
      </c>
      <c r="E166" t="s">
        <v>16</v>
      </c>
      <c r="F166">
        <v>1.7450399999999999</v>
      </c>
      <c r="G166">
        <v>2.1699999999999999E-4</v>
      </c>
      <c r="H166">
        <v>1.01E-2</v>
      </c>
      <c r="I166">
        <v>2.34666</v>
      </c>
      <c r="J166" t="s">
        <v>16</v>
      </c>
      <c r="K166" t="s">
        <v>16</v>
      </c>
      <c r="L166" t="s">
        <v>16</v>
      </c>
      <c r="M166" t="s">
        <v>16</v>
      </c>
      <c r="N166" t="s">
        <v>16</v>
      </c>
      <c r="O166" t="s">
        <v>16</v>
      </c>
      <c r="P166" t="s">
        <v>16</v>
      </c>
      <c r="Q166" t="s">
        <v>16</v>
      </c>
      <c r="R166" t="s">
        <v>16</v>
      </c>
      <c r="S166" t="s">
        <v>16</v>
      </c>
      <c r="T166" t="s">
        <v>16</v>
      </c>
      <c r="U166" t="s">
        <v>16</v>
      </c>
      <c r="V166" t="s">
        <v>16</v>
      </c>
      <c r="W166" t="s">
        <v>16</v>
      </c>
      <c r="X166" t="s">
        <v>16</v>
      </c>
      <c r="Y166" t="s">
        <v>16</v>
      </c>
      <c r="Z166" t="s">
        <v>16</v>
      </c>
    </row>
    <row r="167" spans="1:27">
      <c r="A167" t="s">
        <v>16</v>
      </c>
      <c r="B167" t="s">
        <v>16</v>
      </c>
      <c r="C167" t="s">
        <v>16</v>
      </c>
      <c r="D167" t="s">
        <v>16</v>
      </c>
      <c r="E167" t="s">
        <v>16</v>
      </c>
      <c r="F167" t="s">
        <v>16</v>
      </c>
      <c r="G167" t="s">
        <v>16</v>
      </c>
      <c r="H167" t="s">
        <v>16</v>
      </c>
      <c r="I167" t="s">
        <v>16</v>
      </c>
      <c r="J167" t="s">
        <v>16</v>
      </c>
      <c r="K167" t="s">
        <v>16</v>
      </c>
      <c r="L167" t="s">
        <v>16</v>
      </c>
      <c r="M167" t="s">
        <v>16</v>
      </c>
    </row>
    <row r="168" spans="1:27">
      <c r="A168" t="s">
        <v>16</v>
      </c>
      <c r="B168" t="s">
        <v>16</v>
      </c>
      <c r="C168" t="s">
        <v>16</v>
      </c>
      <c r="D168" t="s">
        <v>16</v>
      </c>
      <c r="E168" t="s">
        <v>16</v>
      </c>
      <c r="F168" t="s">
        <v>16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  <c r="L168" t="s">
        <v>16</v>
      </c>
      <c r="M168" t="s">
        <v>16</v>
      </c>
    </row>
    <row r="169" spans="1:27">
      <c r="A169" t="s">
        <v>0</v>
      </c>
      <c r="B169" t="s">
        <v>17</v>
      </c>
      <c r="C169" t="s">
        <v>18</v>
      </c>
      <c r="D169" t="s">
        <v>19</v>
      </c>
      <c r="E169" t="s">
        <v>20</v>
      </c>
      <c r="F169" t="s">
        <v>21</v>
      </c>
      <c r="G169" t="s">
        <v>22</v>
      </c>
      <c r="H169" t="s">
        <v>32</v>
      </c>
      <c r="I169" t="s">
        <v>23</v>
      </c>
      <c r="J169" t="s">
        <v>16</v>
      </c>
      <c r="K169" t="s">
        <v>3</v>
      </c>
      <c r="L169" t="s">
        <v>24</v>
      </c>
      <c r="M169" t="s">
        <v>33</v>
      </c>
      <c r="N169" t="s">
        <v>5</v>
      </c>
      <c r="O169" t="s">
        <v>25</v>
      </c>
      <c r="Q169" t="s">
        <v>7</v>
      </c>
      <c r="R169" t="s">
        <v>26</v>
      </c>
      <c r="S169" t="s">
        <v>34</v>
      </c>
      <c r="T169" t="s">
        <v>27</v>
      </c>
      <c r="U169" t="s">
        <v>10</v>
      </c>
      <c r="V169" t="s">
        <v>16</v>
      </c>
      <c r="W169" t="s">
        <v>11</v>
      </c>
      <c r="X169" t="s">
        <v>28</v>
      </c>
      <c r="Y169" t="s">
        <v>35</v>
      </c>
      <c r="Z169" t="s">
        <v>29</v>
      </c>
      <c r="AA169" t="s">
        <v>30</v>
      </c>
    </row>
    <row r="170" spans="1:27">
      <c r="A170">
        <v>36</v>
      </c>
      <c r="B170" t="s">
        <v>16</v>
      </c>
      <c r="C170">
        <v>1</v>
      </c>
      <c r="D170">
        <v>8</v>
      </c>
      <c r="E170">
        <v>3674625</v>
      </c>
      <c r="F170">
        <v>1.7496100000000001</v>
      </c>
      <c r="G170">
        <v>2.0100000000000001E-4</v>
      </c>
      <c r="H170">
        <v>1.0173E-2</v>
      </c>
      <c r="I170">
        <v>2.34999</v>
      </c>
      <c r="J170" t="s">
        <v>16</v>
      </c>
      <c r="K170">
        <v>1.7309099999999999</v>
      </c>
      <c r="L170">
        <v>1.93E-4</v>
      </c>
      <c r="M170">
        <v>9.2599999999999991E-3</v>
      </c>
      <c r="N170">
        <v>2.34999</v>
      </c>
      <c r="O170">
        <v>0.793655</v>
      </c>
      <c r="P170" t="s">
        <v>16</v>
      </c>
      <c r="Q170">
        <v>1.79989</v>
      </c>
      <c r="R170">
        <v>2.22E-4</v>
      </c>
      <c r="S170">
        <v>1.4066E-2</v>
      </c>
      <c r="T170">
        <v>2.3986499999999999</v>
      </c>
      <c r="U170">
        <v>0.52246800000000004</v>
      </c>
      <c r="V170" t="s">
        <v>16</v>
      </c>
      <c r="W170">
        <v>1.75535</v>
      </c>
      <c r="X170">
        <v>2.0100000000000001E-4</v>
      </c>
      <c r="Y170">
        <v>1.0093E-2</v>
      </c>
      <c r="Z170">
        <v>2.3565109999999998</v>
      </c>
      <c r="AA170">
        <v>0.72813700000000003</v>
      </c>
    </row>
    <row r="171" spans="1:27">
      <c r="A171" t="s">
        <v>16</v>
      </c>
      <c r="B171" t="s">
        <v>16</v>
      </c>
      <c r="C171" t="s">
        <v>16</v>
      </c>
      <c r="D171" t="s">
        <v>16</v>
      </c>
      <c r="E171" t="s">
        <v>16</v>
      </c>
      <c r="F171">
        <v>1.7476400000000001</v>
      </c>
      <c r="G171">
        <v>2.0100000000000001E-4</v>
      </c>
      <c r="H171">
        <v>1.0073E-2</v>
      </c>
      <c r="I171">
        <v>2.3485900000000002</v>
      </c>
      <c r="J171" t="s">
        <v>16</v>
      </c>
      <c r="K171" t="s">
        <v>16</v>
      </c>
      <c r="L171" t="s">
        <v>16</v>
      </c>
      <c r="M171" t="s">
        <v>16</v>
      </c>
      <c r="N171" t="s">
        <v>16</v>
      </c>
      <c r="O171" t="s">
        <v>16</v>
      </c>
      <c r="P171" t="s">
        <v>16</v>
      </c>
      <c r="Q171" t="s">
        <v>16</v>
      </c>
      <c r="R171" t="s">
        <v>16</v>
      </c>
      <c r="S171" t="s">
        <v>16</v>
      </c>
      <c r="T171" t="s">
        <v>16</v>
      </c>
      <c r="U171" t="s">
        <v>16</v>
      </c>
      <c r="V171" t="s">
        <v>16</v>
      </c>
      <c r="W171" t="s">
        <v>16</v>
      </c>
      <c r="X171" t="s">
        <v>16</v>
      </c>
      <c r="Y171" t="s">
        <v>16</v>
      </c>
      <c r="Z171" t="s">
        <v>16</v>
      </c>
    </row>
    <row r="172" spans="1:27">
      <c r="A172" t="s">
        <v>16</v>
      </c>
      <c r="B172" t="s">
        <v>16</v>
      </c>
      <c r="C172" t="s">
        <v>16</v>
      </c>
      <c r="D172" t="s">
        <v>16</v>
      </c>
      <c r="E172" t="s">
        <v>16</v>
      </c>
      <c r="F172">
        <v>1.75519</v>
      </c>
      <c r="G172">
        <v>2.0000000000000001E-4</v>
      </c>
      <c r="H172">
        <v>1.0069E-2</v>
      </c>
      <c r="I172">
        <v>2.3560400000000001</v>
      </c>
      <c r="J172" t="s">
        <v>16</v>
      </c>
      <c r="K172" t="s">
        <v>16</v>
      </c>
      <c r="L172" t="s">
        <v>16</v>
      </c>
      <c r="M172" t="s">
        <v>16</v>
      </c>
      <c r="N172" t="s">
        <v>16</v>
      </c>
      <c r="O172" t="s">
        <v>16</v>
      </c>
      <c r="P172" t="s">
        <v>16</v>
      </c>
      <c r="Q172" t="s">
        <v>16</v>
      </c>
      <c r="R172" t="s">
        <v>16</v>
      </c>
      <c r="S172" t="s">
        <v>16</v>
      </c>
      <c r="T172" t="s">
        <v>16</v>
      </c>
      <c r="U172" t="s">
        <v>16</v>
      </c>
      <c r="V172" t="s">
        <v>16</v>
      </c>
      <c r="W172" t="s">
        <v>16</v>
      </c>
      <c r="X172" t="s">
        <v>16</v>
      </c>
      <c r="Y172" t="s">
        <v>16</v>
      </c>
      <c r="Z172" t="s">
        <v>16</v>
      </c>
    </row>
    <row r="173" spans="1:27">
      <c r="A173" t="s">
        <v>16</v>
      </c>
      <c r="B173" t="s">
        <v>16</v>
      </c>
      <c r="C173" t="s">
        <v>16</v>
      </c>
      <c r="D173" t="s">
        <v>16</v>
      </c>
      <c r="E173" t="s">
        <v>16</v>
      </c>
      <c r="F173">
        <v>1.7309099999999999</v>
      </c>
      <c r="G173">
        <v>1.9599999999999999E-4</v>
      </c>
      <c r="H173">
        <v>9.8700000000000003E-3</v>
      </c>
      <c r="I173">
        <v>2.3323999999999998</v>
      </c>
      <c r="J173" t="s">
        <v>16</v>
      </c>
      <c r="K173" t="s">
        <v>16</v>
      </c>
      <c r="L173" t="s">
        <v>16</v>
      </c>
      <c r="M173" t="s">
        <v>16</v>
      </c>
      <c r="N173" t="s">
        <v>16</v>
      </c>
      <c r="O173" t="s">
        <v>16</v>
      </c>
      <c r="P173" t="s">
        <v>16</v>
      </c>
      <c r="Q173" t="s">
        <v>16</v>
      </c>
      <c r="R173" t="s">
        <v>16</v>
      </c>
      <c r="S173" t="s">
        <v>16</v>
      </c>
      <c r="T173" t="s">
        <v>16</v>
      </c>
      <c r="U173" t="s">
        <v>16</v>
      </c>
      <c r="V173" t="s">
        <v>16</v>
      </c>
      <c r="W173" t="s">
        <v>16</v>
      </c>
      <c r="X173" t="s">
        <v>16</v>
      </c>
      <c r="Y173" t="s">
        <v>16</v>
      </c>
      <c r="Z173" t="s">
        <v>16</v>
      </c>
    </row>
    <row r="174" spans="1:27">
      <c r="A174" t="s">
        <v>16</v>
      </c>
      <c r="B174" t="s">
        <v>16</v>
      </c>
      <c r="C174" t="s">
        <v>16</v>
      </c>
      <c r="D174" t="s">
        <v>16</v>
      </c>
      <c r="E174" t="s">
        <v>16</v>
      </c>
      <c r="F174">
        <v>1.7497</v>
      </c>
      <c r="G174">
        <v>2.0100000000000001E-4</v>
      </c>
      <c r="H174">
        <v>1.4066E-2</v>
      </c>
      <c r="I174">
        <v>2.3538800000000002</v>
      </c>
      <c r="J174" t="s">
        <v>16</v>
      </c>
      <c r="K174" t="s">
        <v>16</v>
      </c>
      <c r="L174" t="s">
        <v>16</v>
      </c>
      <c r="M174" t="s">
        <v>16</v>
      </c>
      <c r="N174" t="s">
        <v>16</v>
      </c>
      <c r="O174" t="s">
        <v>16</v>
      </c>
      <c r="P174" t="s">
        <v>16</v>
      </c>
      <c r="Q174" t="s">
        <v>16</v>
      </c>
      <c r="R174" t="s">
        <v>16</v>
      </c>
      <c r="S174" t="s">
        <v>16</v>
      </c>
      <c r="T174" t="s">
        <v>16</v>
      </c>
      <c r="U174" t="s">
        <v>16</v>
      </c>
      <c r="V174" t="s">
        <v>16</v>
      </c>
      <c r="W174" t="s">
        <v>16</v>
      </c>
      <c r="X174" t="s">
        <v>16</v>
      </c>
      <c r="Y174" t="s">
        <v>16</v>
      </c>
      <c r="Z174" t="s">
        <v>16</v>
      </c>
    </row>
    <row r="175" spans="1:27">
      <c r="A175" t="s">
        <v>16</v>
      </c>
      <c r="B175" t="s">
        <v>16</v>
      </c>
      <c r="C175" t="s">
        <v>16</v>
      </c>
      <c r="D175" t="s">
        <v>16</v>
      </c>
      <c r="E175" t="s">
        <v>16</v>
      </c>
      <c r="F175">
        <v>1.7423500000000001</v>
      </c>
      <c r="G175">
        <v>2.0100000000000001E-4</v>
      </c>
      <c r="H175">
        <v>9.5010000000000008E-3</v>
      </c>
      <c r="I175">
        <v>2.3436900000000001</v>
      </c>
      <c r="J175" t="s">
        <v>16</v>
      </c>
      <c r="K175" t="s">
        <v>16</v>
      </c>
      <c r="L175" t="s">
        <v>16</v>
      </c>
      <c r="M175" t="s">
        <v>16</v>
      </c>
      <c r="N175" t="s">
        <v>16</v>
      </c>
      <c r="O175" t="s">
        <v>16</v>
      </c>
      <c r="P175" t="s">
        <v>16</v>
      </c>
      <c r="Q175" t="s">
        <v>16</v>
      </c>
      <c r="R175" t="s">
        <v>16</v>
      </c>
      <c r="S175" t="s">
        <v>16</v>
      </c>
      <c r="T175" t="s">
        <v>16</v>
      </c>
      <c r="U175" t="s">
        <v>16</v>
      </c>
      <c r="V175" t="s">
        <v>16</v>
      </c>
      <c r="W175" t="s">
        <v>16</v>
      </c>
      <c r="X175" t="s">
        <v>16</v>
      </c>
      <c r="Y175" t="s">
        <v>16</v>
      </c>
      <c r="Z175" t="s">
        <v>16</v>
      </c>
    </row>
    <row r="176" spans="1:27">
      <c r="A176" t="s">
        <v>16</v>
      </c>
      <c r="B176" t="s">
        <v>16</v>
      </c>
      <c r="C176" t="s">
        <v>16</v>
      </c>
      <c r="D176" t="s">
        <v>16</v>
      </c>
      <c r="E176" t="s">
        <v>16</v>
      </c>
      <c r="F176">
        <v>1.7538400000000001</v>
      </c>
      <c r="G176">
        <v>2.04E-4</v>
      </c>
      <c r="H176">
        <v>1.0262E-2</v>
      </c>
      <c r="I176">
        <v>2.35229</v>
      </c>
      <c r="J176" t="s">
        <v>16</v>
      </c>
      <c r="K176" t="s">
        <v>16</v>
      </c>
      <c r="L176" t="s">
        <v>16</v>
      </c>
      <c r="M176" t="s">
        <v>16</v>
      </c>
      <c r="N176" t="s">
        <v>16</v>
      </c>
      <c r="O176" t="s">
        <v>16</v>
      </c>
      <c r="P176" t="s">
        <v>16</v>
      </c>
      <c r="Q176" t="s">
        <v>16</v>
      </c>
      <c r="R176" t="s">
        <v>16</v>
      </c>
      <c r="S176" t="s">
        <v>16</v>
      </c>
      <c r="T176" t="s">
        <v>16</v>
      </c>
      <c r="U176" t="s">
        <v>16</v>
      </c>
      <c r="V176" t="s">
        <v>16</v>
      </c>
      <c r="W176" t="s">
        <v>16</v>
      </c>
      <c r="X176" t="s">
        <v>16</v>
      </c>
      <c r="Y176" t="s">
        <v>16</v>
      </c>
      <c r="Z176" t="s">
        <v>16</v>
      </c>
    </row>
    <row r="177" spans="1:26">
      <c r="A177" t="s">
        <v>16</v>
      </c>
      <c r="B177" t="s">
        <v>16</v>
      </c>
      <c r="C177" t="s">
        <v>16</v>
      </c>
      <c r="D177" t="s">
        <v>16</v>
      </c>
      <c r="E177" t="s">
        <v>16</v>
      </c>
      <c r="F177">
        <v>1.76634</v>
      </c>
      <c r="G177">
        <v>2.0000000000000001E-4</v>
      </c>
      <c r="H177">
        <v>9.2599999999999991E-3</v>
      </c>
      <c r="I177">
        <v>2.3673299999999999</v>
      </c>
      <c r="J177" t="s">
        <v>16</v>
      </c>
      <c r="K177" t="s">
        <v>16</v>
      </c>
      <c r="L177" t="s">
        <v>16</v>
      </c>
      <c r="M177" t="s">
        <v>16</v>
      </c>
      <c r="N177" t="s">
        <v>16</v>
      </c>
      <c r="O177" t="s">
        <v>16</v>
      </c>
      <c r="P177" t="s">
        <v>16</v>
      </c>
      <c r="Q177" t="s">
        <v>16</v>
      </c>
      <c r="R177" t="s">
        <v>16</v>
      </c>
      <c r="S177" t="s">
        <v>16</v>
      </c>
      <c r="T177" t="s">
        <v>16</v>
      </c>
      <c r="U177" t="s">
        <v>16</v>
      </c>
      <c r="V177" t="s">
        <v>16</v>
      </c>
      <c r="W177" t="s">
        <v>16</v>
      </c>
      <c r="X177" t="s">
        <v>16</v>
      </c>
      <c r="Y177" t="s">
        <v>16</v>
      </c>
      <c r="Z177" t="s">
        <v>16</v>
      </c>
    </row>
    <row r="178" spans="1:26">
      <c r="A178" t="s">
        <v>16</v>
      </c>
      <c r="B178" t="s">
        <v>16</v>
      </c>
      <c r="C178" t="s">
        <v>16</v>
      </c>
      <c r="D178" t="s">
        <v>16</v>
      </c>
      <c r="E178" t="s">
        <v>16</v>
      </c>
      <c r="F178">
        <v>1.7454700000000001</v>
      </c>
      <c r="G178">
        <v>2.02E-4</v>
      </c>
      <c r="H178">
        <v>9.7699999999999992E-3</v>
      </c>
      <c r="I178">
        <v>2.3439000000000001</v>
      </c>
      <c r="J178" t="s">
        <v>16</v>
      </c>
      <c r="K178" t="s">
        <v>16</v>
      </c>
      <c r="L178" t="s">
        <v>16</v>
      </c>
      <c r="M178" t="s">
        <v>16</v>
      </c>
      <c r="N178" t="s">
        <v>16</v>
      </c>
      <c r="O178" t="s">
        <v>16</v>
      </c>
      <c r="P178" t="s">
        <v>16</v>
      </c>
      <c r="Q178" t="s">
        <v>16</v>
      </c>
      <c r="R178" t="s">
        <v>16</v>
      </c>
      <c r="S178" t="s">
        <v>16</v>
      </c>
      <c r="T178" t="s">
        <v>16</v>
      </c>
      <c r="U178" t="s">
        <v>16</v>
      </c>
      <c r="V178" t="s">
        <v>16</v>
      </c>
      <c r="W178" t="s">
        <v>16</v>
      </c>
      <c r="X178" t="s">
        <v>16</v>
      </c>
      <c r="Y178" t="s">
        <v>16</v>
      </c>
      <c r="Z178" t="s">
        <v>16</v>
      </c>
    </row>
    <row r="179" spans="1:26">
      <c r="A179" t="s">
        <v>16</v>
      </c>
      <c r="B179" t="s">
        <v>16</v>
      </c>
      <c r="C179" t="s">
        <v>16</v>
      </c>
      <c r="D179" t="s">
        <v>16</v>
      </c>
      <c r="E179" t="s">
        <v>16</v>
      </c>
      <c r="F179">
        <v>1.75444</v>
      </c>
      <c r="G179">
        <v>2.02E-4</v>
      </c>
      <c r="H179">
        <v>1.0042000000000001E-2</v>
      </c>
      <c r="I179">
        <v>2.3578100000000002</v>
      </c>
      <c r="J179" t="s">
        <v>16</v>
      </c>
      <c r="K179" t="s">
        <v>16</v>
      </c>
      <c r="L179" t="s">
        <v>16</v>
      </c>
      <c r="M179" t="s">
        <v>16</v>
      </c>
      <c r="N179" t="s">
        <v>16</v>
      </c>
      <c r="O179" t="s">
        <v>16</v>
      </c>
      <c r="P179" t="s">
        <v>16</v>
      </c>
      <c r="Q179" t="s">
        <v>16</v>
      </c>
      <c r="R179" t="s">
        <v>16</v>
      </c>
      <c r="S179" t="s">
        <v>16</v>
      </c>
      <c r="T179" t="s">
        <v>16</v>
      </c>
      <c r="U179" t="s">
        <v>16</v>
      </c>
      <c r="V179" t="s">
        <v>16</v>
      </c>
      <c r="W179" t="s">
        <v>16</v>
      </c>
      <c r="X179" t="s">
        <v>16</v>
      </c>
      <c r="Y179" t="s">
        <v>16</v>
      </c>
      <c r="Z179" t="s">
        <v>16</v>
      </c>
    </row>
    <row r="180" spans="1:26">
      <c r="A180" t="s">
        <v>16</v>
      </c>
      <c r="B180" t="s">
        <v>16</v>
      </c>
      <c r="C180" t="s">
        <v>16</v>
      </c>
      <c r="D180" t="s">
        <v>16</v>
      </c>
      <c r="E180" t="s">
        <v>16</v>
      </c>
      <c r="F180">
        <v>1.7442299999999999</v>
      </c>
      <c r="G180">
        <v>1.9900000000000001E-4</v>
      </c>
      <c r="H180">
        <v>9.8119999999999995E-3</v>
      </c>
      <c r="I180">
        <v>2.3447499999999999</v>
      </c>
      <c r="J180" t="s">
        <v>16</v>
      </c>
      <c r="K180" t="s">
        <v>16</v>
      </c>
      <c r="L180" t="s">
        <v>16</v>
      </c>
      <c r="M180" t="s">
        <v>16</v>
      </c>
      <c r="N180" t="s">
        <v>16</v>
      </c>
      <c r="O180" t="s">
        <v>16</v>
      </c>
      <c r="P180" t="s">
        <v>16</v>
      </c>
      <c r="Q180" t="s">
        <v>16</v>
      </c>
      <c r="R180" t="s">
        <v>16</v>
      </c>
      <c r="S180" t="s">
        <v>16</v>
      </c>
      <c r="T180" t="s">
        <v>16</v>
      </c>
      <c r="U180" t="s">
        <v>16</v>
      </c>
      <c r="V180" t="s">
        <v>16</v>
      </c>
      <c r="W180" t="s">
        <v>16</v>
      </c>
      <c r="X180" t="s">
        <v>16</v>
      </c>
      <c r="Y180" t="s">
        <v>16</v>
      </c>
      <c r="Z180" t="s">
        <v>16</v>
      </c>
    </row>
    <row r="181" spans="1:26">
      <c r="A181" t="s">
        <v>16</v>
      </c>
      <c r="B181" t="s">
        <v>16</v>
      </c>
      <c r="C181" t="s">
        <v>16</v>
      </c>
      <c r="D181" t="s">
        <v>16</v>
      </c>
      <c r="E181" t="s">
        <v>16</v>
      </c>
      <c r="F181">
        <v>1.7483299999999999</v>
      </c>
      <c r="G181">
        <v>1.9900000000000001E-4</v>
      </c>
      <c r="H181">
        <v>1.0177E-2</v>
      </c>
      <c r="I181">
        <v>2.3507199999999999</v>
      </c>
      <c r="J181" t="s">
        <v>16</v>
      </c>
      <c r="K181" t="s">
        <v>16</v>
      </c>
      <c r="L181" t="s">
        <v>16</v>
      </c>
      <c r="M181" t="s">
        <v>16</v>
      </c>
      <c r="N181" t="s">
        <v>16</v>
      </c>
      <c r="O181" t="s">
        <v>16</v>
      </c>
      <c r="P181" t="s">
        <v>16</v>
      </c>
      <c r="Q181" t="s">
        <v>16</v>
      </c>
      <c r="R181" t="s">
        <v>16</v>
      </c>
      <c r="S181" t="s">
        <v>16</v>
      </c>
      <c r="T181" t="s">
        <v>16</v>
      </c>
      <c r="U181" t="s">
        <v>16</v>
      </c>
      <c r="V181" t="s">
        <v>16</v>
      </c>
      <c r="W181" t="s">
        <v>16</v>
      </c>
      <c r="X181" t="s">
        <v>16</v>
      </c>
      <c r="Y181" t="s">
        <v>16</v>
      </c>
      <c r="Z181" t="s">
        <v>16</v>
      </c>
    </row>
    <row r="182" spans="1:26">
      <c r="A182" t="s">
        <v>16</v>
      </c>
      <c r="B182" t="s">
        <v>16</v>
      </c>
      <c r="C182" t="s">
        <v>16</v>
      </c>
      <c r="D182" t="s">
        <v>16</v>
      </c>
      <c r="E182" t="s">
        <v>16</v>
      </c>
      <c r="F182">
        <v>1.74482</v>
      </c>
      <c r="G182">
        <v>1.9699999999999999E-4</v>
      </c>
      <c r="H182">
        <v>9.3489999999999997E-3</v>
      </c>
      <c r="I182">
        <v>2.3408199999999999</v>
      </c>
      <c r="J182" t="s">
        <v>16</v>
      </c>
      <c r="K182" t="s">
        <v>16</v>
      </c>
      <c r="L182" t="s">
        <v>16</v>
      </c>
      <c r="M182" t="s">
        <v>16</v>
      </c>
      <c r="N182" t="s">
        <v>16</v>
      </c>
      <c r="O182" t="s">
        <v>16</v>
      </c>
      <c r="P182" t="s">
        <v>16</v>
      </c>
      <c r="Q182" t="s">
        <v>16</v>
      </c>
      <c r="R182" t="s">
        <v>16</v>
      </c>
      <c r="S182" t="s">
        <v>16</v>
      </c>
      <c r="T182" t="s">
        <v>16</v>
      </c>
      <c r="U182" t="s">
        <v>16</v>
      </c>
      <c r="V182" t="s">
        <v>16</v>
      </c>
      <c r="W182" t="s">
        <v>16</v>
      </c>
      <c r="X182" t="s">
        <v>16</v>
      </c>
      <c r="Y182" t="s">
        <v>16</v>
      </c>
      <c r="Z182" t="s">
        <v>16</v>
      </c>
    </row>
    <row r="183" spans="1:26">
      <c r="A183" t="s">
        <v>16</v>
      </c>
      <c r="B183" t="s">
        <v>16</v>
      </c>
      <c r="C183" t="s">
        <v>16</v>
      </c>
      <c r="D183" t="s">
        <v>16</v>
      </c>
      <c r="E183" t="s">
        <v>16</v>
      </c>
      <c r="F183">
        <v>1.7672099999999999</v>
      </c>
      <c r="G183">
        <v>2.22E-4</v>
      </c>
      <c r="H183">
        <v>9.7230000000000007E-3</v>
      </c>
      <c r="I183">
        <v>2.3660800000000002</v>
      </c>
      <c r="J183" t="s">
        <v>16</v>
      </c>
      <c r="K183" t="s">
        <v>16</v>
      </c>
      <c r="L183" t="s">
        <v>16</v>
      </c>
      <c r="M183" t="s">
        <v>16</v>
      </c>
      <c r="N183" t="s">
        <v>16</v>
      </c>
      <c r="O183" t="s">
        <v>16</v>
      </c>
      <c r="P183" t="s">
        <v>16</v>
      </c>
      <c r="Q183" t="s">
        <v>16</v>
      </c>
      <c r="R183" t="s">
        <v>16</v>
      </c>
      <c r="S183" t="s">
        <v>16</v>
      </c>
      <c r="T183" t="s">
        <v>16</v>
      </c>
      <c r="U183" t="s">
        <v>16</v>
      </c>
      <c r="V183" t="s">
        <v>16</v>
      </c>
      <c r="W183" t="s">
        <v>16</v>
      </c>
      <c r="X183" t="s">
        <v>16</v>
      </c>
      <c r="Y183" t="s">
        <v>16</v>
      </c>
      <c r="Z183" t="s">
        <v>16</v>
      </c>
    </row>
    <row r="184" spans="1:26">
      <c r="A184" t="s">
        <v>16</v>
      </c>
      <c r="B184" t="s">
        <v>16</v>
      </c>
      <c r="C184" t="s">
        <v>16</v>
      </c>
      <c r="D184" t="s">
        <v>16</v>
      </c>
      <c r="E184" t="s">
        <v>16</v>
      </c>
      <c r="F184">
        <v>1.7428999999999999</v>
      </c>
      <c r="G184">
        <v>2.03E-4</v>
      </c>
      <c r="H184">
        <v>1.0323000000000001E-2</v>
      </c>
      <c r="I184">
        <v>2.3464499999999999</v>
      </c>
      <c r="J184" t="s">
        <v>16</v>
      </c>
      <c r="K184" t="s">
        <v>16</v>
      </c>
      <c r="L184" t="s">
        <v>16</v>
      </c>
      <c r="M184" t="s">
        <v>16</v>
      </c>
      <c r="N184" t="s">
        <v>16</v>
      </c>
      <c r="O184" t="s">
        <v>16</v>
      </c>
      <c r="P184" t="s">
        <v>16</v>
      </c>
      <c r="Q184" t="s">
        <v>16</v>
      </c>
      <c r="R184" t="s">
        <v>16</v>
      </c>
      <c r="S184" t="s">
        <v>16</v>
      </c>
      <c r="T184" t="s">
        <v>16</v>
      </c>
      <c r="U184" t="s">
        <v>16</v>
      </c>
      <c r="V184" t="s">
        <v>16</v>
      </c>
      <c r="W184" t="s">
        <v>16</v>
      </c>
      <c r="X184" t="s">
        <v>16</v>
      </c>
      <c r="Y184" t="s">
        <v>16</v>
      </c>
      <c r="Z184" t="s">
        <v>16</v>
      </c>
    </row>
    <row r="185" spans="1:26">
      <c r="A185" t="s">
        <v>16</v>
      </c>
      <c r="B185" t="s">
        <v>16</v>
      </c>
      <c r="C185" t="s">
        <v>16</v>
      </c>
      <c r="D185" t="s">
        <v>16</v>
      </c>
      <c r="E185" t="s">
        <v>16</v>
      </c>
      <c r="F185">
        <v>1.79989</v>
      </c>
      <c r="G185">
        <v>2.03E-4</v>
      </c>
      <c r="H185">
        <v>9.8209999999999999E-3</v>
      </c>
      <c r="I185">
        <v>2.3986499999999999</v>
      </c>
      <c r="J185" t="s">
        <v>16</v>
      </c>
      <c r="K185" t="s">
        <v>16</v>
      </c>
      <c r="L185" t="s">
        <v>16</v>
      </c>
      <c r="M185" t="s">
        <v>16</v>
      </c>
      <c r="N185" t="s">
        <v>16</v>
      </c>
      <c r="O185" t="s">
        <v>16</v>
      </c>
      <c r="P185" t="s">
        <v>16</v>
      </c>
      <c r="Q185" t="s">
        <v>16</v>
      </c>
      <c r="R185" t="s">
        <v>16</v>
      </c>
      <c r="S185" t="s">
        <v>16</v>
      </c>
      <c r="T185" t="s">
        <v>16</v>
      </c>
      <c r="U185" t="s">
        <v>16</v>
      </c>
      <c r="V185" t="s">
        <v>16</v>
      </c>
      <c r="W185" t="s">
        <v>16</v>
      </c>
      <c r="X185" t="s">
        <v>16</v>
      </c>
      <c r="Y185" t="s">
        <v>16</v>
      </c>
      <c r="Z185" t="s">
        <v>16</v>
      </c>
    </row>
    <row r="186" spans="1:26">
      <c r="A186" t="s">
        <v>16</v>
      </c>
      <c r="B186" t="s">
        <v>16</v>
      </c>
      <c r="C186" t="s">
        <v>16</v>
      </c>
      <c r="D186" t="s">
        <v>16</v>
      </c>
      <c r="E186" t="s">
        <v>16</v>
      </c>
      <c r="F186">
        <v>1.7631699999999999</v>
      </c>
      <c r="G186">
        <v>1.9900000000000001E-4</v>
      </c>
      <c r="H186">
        <v>1.0152E-2</v>
      </c>
      <c r="I186">
        <v>2.3652199999999999</v>
      </c>
      <c r="J186" t="s">
        <v>16</v>
      </c>
      <c r="K186" t="s">
        <v>16</v>
      </c>
      <c r="L186" t="s">
        <v>16</v>
      </c>
      <c r="M186" t="s">
        <v>16</v>
      </c>
      <c r="N186" t="s">
        <v>16</v>
      </c>
      <c r="O186" t="s">
        <v>16</v>
      </c>
      <c r="P186" t="s">
        <v>16</v>
      </c>
      <c r="Q186" t="s">
        <v>16</v>
      </c>
      <c r="R186" t="s">
        <v>16</v>
      </c>
      <c r="S186" t="s">
        <v>16</v>
      </c>
      <c r="T186" t="s">
        <v>16</v>
      </c>
      <c r="U186" t="s">
        <v>16</v>
      </c>
      <c r="V186" t="s">
        <v>16</v>
      </c>
      <c r="W186" t="s">
        <v>16</v>
      </c>
      <c r="X186" t="s">
        <v>16</v>
      </c>
      <c r="Y186" t="s">
        <v>16</v>
      </c>
      <c r="Z186" t="s">
        <v>16</v>
      </c>
    </row>
    <row r="187" spans="1:26">
      <c r="A187" t="s">
        <v>16</v>
      </c>
      <c r="B187" t="s">
        <v>16</v>
      </c>
      <c r="C187" t="s">
        <v>16</v>
      </c>
      <c r="D187" t="s">
        <v>16</v>
      </c>
      <c r="E187" t="s">
        <v>16</v>
      </c>
      <c r="F187">
        <v>1.7831399999999999</v>
      </c>
      <c r="G187">
        <v>2.0100000000000001E-4</v>
      </c>
      <c r="H187">
        <v>9.7909999999999994E-3</v>
      </c>
      <c r="I187">
        <v>2.38436</v>
      </c>
      <c r="J187" t="s">
        <v>16</v>
      </c>
      <c r="K187" t="s">
        <v>16</v>
      </c>
      <c r="L187" t="s">
        <v>16</v>
      </c>
      <c r="M187" t="s">
        <v>16</v>
      </c>
      <c r="N187" t="s">
        <v>16</v>
      </c>
      <c r="O187" t="s">
        <v>16</v>
      </c>
      <c r="P187" t="s">
        <v>16</v>
      </c>
      <c r="Q187" t="s">
        <v>16</v>
      </c>
      <c r="R187" t="s">
        <v>16</v>
      </c>
      <c r="S187" t="s">
        <v>16</v>
      </c>
      <c r="T187" t="s">
        <v>16</v>
      </c>
      <c r="U187" t="s">
        <v>16</v>
      </c>
      <c r="V187" t="s">
        <v>16</v>
      </c>
      <c r="W187" t="s">
        <v>16</v>
      </c>
      <c r="X187" t="s">
        <v>16</v>
      </c>
      <c r="Y187" t="s">
        <v>16</v>
      </c>
      <c r="Z187" t="s">
        <v>16</v>
      </c>
    </row>
    <row r="188" spans="1:26">
      <c r="A188" t="s">
        <v>16</v>
      </c>
      <c r="B188" t="s">
        <v>16</v>
      </c>
      <c r="C188" t="s">
        <v>16</v>
      </c>
      <c r="D188" t="s">
        <v>16</v>
      </c>
      <c r="E188" t="s">
        <v>16</v>
      </c>
      <c r="F188">
        <v>1.77504</v>
      </c>
      <c r="G188">
        <v>1.9599999999999999E-4</v>
      </c>
      <c r="H188">
        <v>1.0175999999999999E-2</v>
      </c>
      <c r="I188">
        <v>2.3782000000000001</v>
      </c>
      <c r="J188" t="s">
        <v>16</v>
      </c>
      <c r="K188" t="s">
        <v>16</v>
      </c>
      <c r="L188" t="s">
        <v>16</v>
      </c>
      <c r="M188" t="s">
        <v>16</v>
      </c>
      <c r="N188" t="s">
        <v>16</v>
      </c>
      <c r="O188" t="s">
        <v>16</v>
      </c>
      <c r="P188" t="s">
        <v>16</v>
      </c>
      <c r="Q188" t="s">
        <v>16</v>
      </c>
      <c r="R188" t="s">
        <v>16</v>
      </c>
      <c r="S188" t="s">
        <v>16</v>
      </c>
      <c r="T188" t="s">
        <v>16</v>
      </c>
      <c r="U188" t="s">
        <v>16</v>
      </c>
      <c r="V188" t="s">
        <v>16</v>
      </c>
      <c r="W188" t="s">
        <v>16</v>
      </c>
      <c r="X188" t="s">
        <v>16</v>
      </c>
      <c r="Y188" t="s">
        <v>16</v>
      </c>
      <c r="Z188" t="s">
        <v>16</v>
      </c>
    </row>
    <row r="189" spans="1:26">
      <c r="A189" t="s">
        <v>16</v>
      </c>
      <c r="B189" t="s">
        <v>16</v>
      </c>
      <c r="C189" t="s">
        <v>16</v>
      </c>
      <c r="D189" t="s">
        <v>16</v>
      </c>
      <c r="E189" t="s">
        <v>16</v>
      </c>
      <c r="F189">
        <v>1.7499100000000001</v>
      </c>
      <c r="G189">
        <v>2.05E-4</v>
      </c>
      <c r="H189">
        <v>9.835E-3</v>
      </c>
      <c r="I189">
        <v>2.35351</v>
      </c>
      <c r="J189" t="s">
        <v>16</v>
      </c>
      <c r="K189" t="s">
        <v>16</v>
      </c>
      <c r="L189" t="s">
        <v>16</v>
      </c>
      <c r="M189" t="s">
        <v>16</v>
      </c>
      <c r="N189" t="s">
        <v>16</v>
      </c>
      <c r="O189" t="s">
        <v>16</v>
      </c>
      <c r="P189" t="s">
        <v>16</v>
      </c>
      <c r="Q189" t="s">
        <v>16</v>
      </c>
      <c r="R189" t="s">
        <v>16</v>
      </c>
      <c r="S189" t="s">
        <v>16</v>
      </c>
      <c r="T189" t="s">
        <v>16</v>
      </c>
      <c r="U189" t="s">
        <v>16</v>
      </c>
      <c r="V189" t="s">
        <v>16</v>
      </c>
      <c r="W189" t="s">
        <v>16</v>
      </c>
      <c r="X189" t="s">
        <v>16</v>
      </c>
      <c r="Y189" t="s">
        <v>16</v>
      </c>
      <c r="Z189" t="s">
        <v>16</v>
      </c>
    </row>
    <row r="190" spans="1:26">
      <c r="A190" t="s">
        <v>16</v>
      </c>
      <c r="B190" t="s">
        <v>16</v>
      </c>
      <c r="C190" t="s">
        <v>16</v>
      </c>
      <c r="D190" t="s">
        <v>16</v>
      </c>
      <c r="E190" t="s">
        <v>16</v>
      </c>
      <c r="F190">
        <v>1.74823</v>
      </c>
      <c r="G190">
        <v>1.93E-4</v>
      </c>
      <c r="H190">
        <v>9.7109999999999991E-3</v>
      </c>
      <c r="I190">
        <v>2.3520500000000002</v>
      </c>
      <c r="J190" t="s">
        <v>16</v>
      </c>
      <c r="K190" t="s">
        <v>16</v>
      </c>
      <c r="L190" t="s">
        <v>16</v>
      </c>
      <c r="M190" t="s">
        <v>16</v>
      </c>
      <c r="N190" t="s">
        <v>16</v>
      </c>
      <c r="O190" t="s">
        <v>16</v>
      </c>
      <c r="P190" t="s">
        <v>16</v>
      </c>
      <c r="Q190" t="s">
        <v>16</v>
      </c>
      <c r="R190" t="s">
        <v>16</v>
      </c>
      <c r="S190" t="s">
        <v>16</v>
      </c>
      <c r="T190" t="s">
        <v>16</v>
      </c>
      <c r="U190" t="s">
        <v>16</v>
      </c>
      <c r="V190" t="s">
        <v>16</v>
      </c>
      <c r="W190" t="s">
        <v>16</v>
      </c>
      <c r="X190" t="s">
        <v>16</v>
      </c>
      <c r="Y190" t="s">
        <v>16</v>
      </c>
      <c r="Z190" t="s">
        <v>16</v>
      </c>
    </row>
    <row r="191" spans="1:26">
      <c r="A191" t="s">
        <v>16</v>
      </c>
      <c r="B191" t="s">
        <v>16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  <c r="M191" t="s">
        <v>16</v>
      </c>
    </row>
    <row r="192" spans="1:26">
      <c r="A192" t="s">
        <v>16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  <c r="M192" t="s">
        <v>16</v>
      </c>
    </row>
    <row r="193" spans="1:27">
      <c r="A193" t="s">
        <v>0</v>
      </c>
      <c r="B193" t="s">
        <v>17</v>
      </c>
      <c r="C193" t="s">
        <v>18</v>
      </c>
      <c r="D193" t="s">
        <v>19</v>
      </c>
      <c r="E193" t="s">
        <v>20</v>
      </c>
      <c r="F193" t="s">
        <v>21</v>
      </c>
      <c r="G193" t="s">
        <v>22</v>
      </c>
      <c r="H193" t="s">
        <v>32</v>
      </c>
      <c r="I193" t="s">
        <v>23</v>
      </c>
      <c r="J193" t="s">
        <v>16</v>
      </c>
      <c r="K193" t="s">
        <v>3</v>
      </c>
      <c r="L193" t="s">
        <v>24</v>
      </c>
      <c r="M193" t="s">
        <v>33</v>
      </c>
      <c r="N193" t="s">
        <v>5</v>
      </c>
      <c r="O193" t="s">
        <v>25</v>
      </c>
      <c r="Q193" t="s">
        <v>7</v>
      </c>
      <c r="R193" t="s">
        <v>26</v>
      </c>
      <c r="S193" t="s">
        <v>34</v>
      </c>
      <c r="T193" t="s">
        <v>27</v>
      </c>
      <c r="U193" t="s">
        <v>10</v>
      </c>
      <c r="V193" t="s">
        <v>16</v>
      </c>
      <c r="W193" t="s">
        <v>11</v>
      </c>
      <c r="X193" t="s">
        <v>28</v>
      </c>
      <c r="Y193" t="s">
        <v>35</v>
      </c>
      <c r="Z193" t="s">
        <v>29</v>
      </c>
      <c r="AA193" t="s">
        <v>30</v>
      </c>
    </row>
    <row r="194" spans="1:27">
      <c r="A194">
        <v>36</v>
      </c>
      <c r="B194" t="s">
        <v>16</v>
      </c>
      <c r="C194">
        <v>2</v>
      </c>
      <c r="D194">
        <v>1</v>
      </c>
      <c r="E194">
        <v>3674625</v>
      </c>
      <c r="F194">
        <v>3.17591</v>
      </c>
      <c r="G194">
        <v>2.3900000000000001E-4</v>
      </c>
      <c r="H194">
        <v>8.5529999999999998E-3</v>
      </c>
      <c r="I194">
        <v>3.7661600000000002</v>
      </c>
      <c r="J194" t="s">
        <v>16</v>
      </c>
      <c r="K194">
        <v>1.7297100000000001</v>
      </c>
      <c r="L194">
        <v>2.32E-4</v>
      </c>
      <c r="M194">
        <v>7.1370000000000001E-3</v>
      </c>
      <c r="N194">
        <v>3.7661600000000002</v>
      </c>
      <c r="O194">
        <v>1.029744</v>
      </c>
      <c r="P194" t="s">
        <v>16</v>
      </c>
      <c r="Q194">
        <v>3.17591</v>
      </c>
      <c r="R194">
        <v>3.8400000000000001E-4</v>
      </c>
      <c r="S194">
        <v>8.6639999999999998E-3</v>
      </c>
      <c r="T194">
        <v>3.7661600000000002</v>
      </c>
      <c r="U194">
        <v>0.84826900000000005</v>
      </c>
      <c r="V194" t="s">
        <v>16</v>
      </c>
      <c r="W194">
        <v>1.8255939999999999</v>
      </c>
      <c r="X194">
        <v>2.7099999999999997E-4</v>
      </c>
      <c r="Y194">
        <v>7.9909999999999998E-3</v>
      </c>
      <c r="Z194">
        <v>2.4094899999999999</v>
      </c>
      <c r="AA194">
        <v>0.91970200000000002</v>
      </c>
    </row>
    <row r="195" spans="1:27">
      <c r="A195" t="s">
        <v>16</v>
      </c>
      <c r="B195" t="s">
        <v>16</v>
      </c>
      <c r="C195" t="s">
        <v>16</v>
      </c>
      <c r="D195" t="s">
        <v>16</v>
      </c>
      <c r="E195" t="s">
        <v>16</v>
      </c>
      <c r="F195">
        <v>1.7486299999999999</v>
      </c>
      <c r="G195">
        <v>3.7599999999999998E-4</v>
      </c>
      <c r="H195">
        <v>8.3119999999999999E-3</v>
      </c>
      <c r="I195">
        <v>2.3307799999999999</v>
      </c>
      <c r="J195" t="s">
        <v>16</v>
      </c>
      <c r="K195" t="s">
        <v>16</v>
      </c>
      <c r="L195" t="s">
        <v>16</v>
      </c>
      <c r="M195" t="s">
        <v>16</v>
      </c>
      <c r="N195" t="s">
        <v>16</v>
      </c>
      <c r="O195" t="s">
        <v>16</v>
      </c>
      <c r="P195" t="s">
        <v>16</v>
      </c>
      <c r="Q195" t="s">
        <v>16</v>
      </c>
      <c r="R195" t="s">
        <v>16</v>
      </c>
      <c r="S195" t="s">
        <v>16</v>
      </c>
      <c r="T195" t="s">
        <v>16</v>
      </c>
      <c r="U195" t="s">
        <v>16</v>
      </c>
      <c r="V195" t="s">
        <v>16</v>
      </c>
      <c r="W195" t="s">
        <v>16</v>
      </c>
      <c r="X195" t="s">
        <v>16</v>
      </c>
      <c r="Y195" t="s">
        <v>16</v>
      </c>
      <c r="Z195" t="s">
        <v>16</v>
      </c>
    </row>
    <row r="196" spans="1:27">
      <c r="A196" t="s">
        <v>16</v>
      </c>
      <c r="B196" t="s">
        <v>16</v>
      </c>
      <c r="C196" t="s">
        <v>16</v>
      </c>
      <c r="D196" t="s">
        <v>16</v>
      </c>
      <c r="E196" t="s">
        <v>16</v>
      </c>
      <c r="F196">
        <v>1.7356799999999999</v>
      </c>
      <c r="G196">
        <v>2.4699999999999999E-4</v>
      </c>
      <c r="H196">
        <v>8.6639999999999998E-3</v>
      </c>
      <c r="I196">
        <v>2.3152900000000001</v>
      </c>
      <c r="J196" t="s">
        <v>16</v>
      </c>
      <c r="K196" t="s">
        <v>16</v>
      </c>
      <c r="L196" t="s">
        <v>16</v>
      </c>
      <c r="M196" t="s">
        <v>16</v>
      </c>
      <c r="N196" t="s">
        <v>16</v>
      </c>
      <c r="O196" t="s">
        <v>16</v>
      </c>
      <c r="P196" t="s">
        <v>16</v>
      </c>
      <c r="Q196" t="s">
        <v>16</v>
      </c>
      <c r="R196" t="s">
        <v>16</v>
      </c>
      <c r="S196" t="s">
        <v>16</v>
      </c>
      <c r="T196" t="s">
        <v>16</v>
      </c>
      <c r="U196" t="s">
        <v>16</v>
      </c>
      <c r="V196" t="s">
        <v>16</v>
      </c>
      <c r="W196" t="s">
        <v>16</v>
      </c>
      <c r="X196" t="s">
        <v>16</v>
      </c>
      <c r="Y196" t="s">
        <v>16</v>
      </c>
      <c r="Z196" t="s">
        <v>16</v>
      </c>
    </row>
    <row r="197" spans="1:27">
      <c r="A197" t="s">
        <v>16</v>
      </c>
      <c r="B197" t="s">
        <v>16</v>
      </c>
      <c r="C197" t="s">
        <v>16</v>
      </c>
      <c r="D197" t="s">
        <v>16</v>
      </c>
      <c r="E197" t="s">
        <v>16</v>
      </c>
      <c r="F197">
        <v>1.73437</v>
      </c>
      <c r="G197">
        <v>2.4600000000000002E-4</v>
      </c>
      <c r="H197">
        <v>8.3309999999999999E-3</v>
      </c>
      <c r="I197">
        <v>2.3297500000000002</v>
      </c>
      <c r="J197" t="s">
        <v>16</v>
      </c>
      <c r="K197" t="s">
        <v>16</v>
      </c>
      <c r="L197" t="s">
        <v>16</v>
      </c>
      <c r="M197" t="s">
        <v>16</v>
      </c>
      <c r="N197" t="s">
        <v>16</v>
      </c>
      <c r="O197" t="s">
        <v>16</v>
      </c>
      <c r="P197" t="s">
        <v>16</v>
      </c>
      <c r="Q197" t="s">
        <v>16</v>
      </c>
      <c r="R197" t="s">
        <v>16</v>
      </c>
      <c r="S197" t="s">
        <v>16</v>
      </c>
      <c r="T197" t="s">
        <v>16</v>
      </c>
      <c r="U197" t="s">
        <v>16</v>
      </c>
      <c r="V197" t="s">
        <v>16</v>
      </c>
      <c r="W197" t="s">
        <v>16</v>
      </c>
      <c r="X197" t="s">
        <v>16</v>
      </c>
      <c r="Y197" t="s">
        <v>16</v>
      </c>
      <c r="Z197" t="s">
        <v>16</v>
      </c>
    </row>
    <row r="198" spans="1:27">
      <c r="A198" t="s">
        <v>16</v>
      </c>
      <c r="B198" t="s">
        <v>16</v>
      </c>
      <c r="C198" t="s">
        <v>16</v>
      </c>
      <c r="D198" t="s">
        <v>16</v>
      </c>
      <c r="E198" t="s">
        <v>16</v>
      </c>
      <c r="F198">
        <v>1.7977799999999999</v>
      </c>
      <c r="G198">
        <v>2.4399999999999999E-4</v>
      </c>
      <c r="H198">
        <v>8.2780000000000006E-3</v>
      </c>
      <c r="I198">
        <v>2.3900700000000001</v>
      </c>
      <c r="J198" t="s">
        <v>16</v>
      </c>
      <c r="K198" t="s">
        <v>16</v>
      </c>
      <c r="L198" t="s">
        <v>16</v>
      </c>
      <c r="M198" t="s">
        <v>16</v>
      </c>
      <c r="N198" t="s">
        <v>16</v>
      </c>
      <c r="O198" t="s">
        <v>16</v>
      </c>
      <c r="P198" t="s">
        <v>16</v>
      </c>
      <c r="Q198" t="s">
        <v>16</v>
      </c>
      <c r="R198" t="s">
        <v>16</v>
      </c>
      <c r="S198" t="s">
        <v>16</v>
      </c>
      <c r="T198" t="s">
        <v>16</v>
      </c>
      <c r="U198" t="s">
        <v>16</v>
      </c>
      <c r="V198" t="s">
        <v>16</v>
      </c>
      <c r="W198" t="s">
        <v>16</v>
      </c>
      <c r="X198" t="s">
        <v>16</v>
      </c>
      <c r="Y198" t="s">
        <v>16</v>
      </c>
      <c r="Z198" t="s">
        <v>16</v>
      </c>
    </row>
    <row r="199" spans="1:27">
      <c r="A199" t="s">
        <v>16</v>
      </c>
      <c r="B199" t="s">
        <v>16</v>
      </c>
      <c r="C199" t="s">
        <v>16</v>
      </c>
      <c r="D199" t="s">
        <v>16</v>
      </c>
      <c r="E199" t="s">
        <v>16</v>
      </c>
      <c r="F199">
        <v>1.7613000000000001</v>
      </c>
      <c r="G199">
        <v>2.42E-4</v>
      </c>
      <c r="H199">
        <v>7.5960000000000003E-3</v>
      </c>
      <c r="I199">
        <v>2.3397100000000002</v>
      </c>
      <c r="J199" t="s">
        <v>16</v>
      </c>
      <c r="K199" t="s">
        <v>16</v>
      </c>
      <c r="L199" t="s">
        <v>16</v>
      </c>
      <c r="M199" t="s">
        <v>16</v>
      </c>
      <c r="N199" t="s">
        <v>16</v>
      </c>
      <c r="O199" t="s">
        <v>16</v>
      </c>
      <c r="P199" t="s">
        <v>16</v>
      </c>
      <c r="Q199" t="s">
        <v>16</v>
      </c>
      <c r="R199" t="s">
        <v>16</v>
      </c>
      <c r="S199" t="s">
        <v>16</v>
      </c>
      <c r="T199" t="s">
        <v>16</v>
      </c>
      <c r="U199" t="s">
        <v>16</v>
      </c>
      <c r="V199" t="s">
        <v>16</v>
      </c>
      <c r="W199" t="s">
        <v>16</v>
      </c>
      <c r="X199" t="s">
        <v>16</v>
      </c>
      <c r="Y199" t="s">
        <v>16</v>
      </c>
      <c r="Z199" t="s">
        <v>16</v>
      </c>
    </row>
    <row r="200" spans="1:27">
      <c r="A200" t="s">
        <v>16</v>
      </c>
      <c r="B200" t="s">
        <v>16</v>
      </c>
      <c r="C200" t="s">
        <v>16</v>
      </c>
      <c r="D200" t="s">
        <v>16</v>
      </c>
      <c r="E200" t="s">
        <v>16</v>
      </c>
      <c r="F200">
        <v>1.7465999999999999</v>
      </c>
      <c r="G200">
        <v>2.3900000000000001E-4</v>
      </c>
      <c r="H200">
        <v>8.4799999999999997E-3</v>
      </c>
      <c r="I200">
        <v>2.32565</v>
      </c>
      <c r="J200" t="s">
        <v>16</v>
      </c>
      <c r="K200" t="s">
        <v>16</v>
      </c>
      <c r="L200" t="s">
        <v>16</v>
      </c>
      <c r="M200" t="s">
        <v>16</v>
      </c>
      <c r="N200" t="s">
        <v>16</v>
      </c>
      <c r="O200" t="s">
        <v>16</v>
      </c>
      <c r="P200" t="s">
        <v>16</v>
      </c>
      <c r="Q200" t="s">
        <v>16</v>
      </c>
      <c r="R200" t="s">
        <v>16</v>
      </c>
      <c r="S200" t="s">
        <v>16</v>
      </c>
      <c r="T200" t="s">
        <v>16</v>
      </c>
      <c r="U200" t="s">
        <v>16</v>
      </c>
      <c r="V200" t="s">
        <v>16</v>
      </c>
      <c r="W200" t="s">
        <v>16</v>
      </c>
      <c r="X200" t="s">
        <v>16</v>
      </c>
      <c r="Y200" t="s">
        <v>16</v>
      </c>
      <c r="Z200" t="s">
        <v>16</v>
      </c>
    </row>
    <row r="201" spans="1:27">
      <c r="A201" t="s">
        <v>16</v>
      </c>
      <c r="B201" t="s">
        <v>16</v>
      </c>
      <c r="C201" t="s">
        <v>16</v>
      </c>
      <c r="D201" t="s">
        <v>16</v>
      </c>
      <c r="E201" t="s">
        <v>16</v>
      </c>
      <c r="F201">
        <v>1.74949</v>
      </c>
      <c r="G201">
        <v>2.4000000000000001E-4</v>
      </c>
      <c r="H201">
        <v>8.0029999999999997E-3</v>
      </c>
      <c r="I201">
        <v>2.3392499999999998</v>
      </c>
      <c r="J201" t="s">
        <v>16</v>
      </c>
      <c r="K201" t="s">
        <v>16</v>
      </c>
      <c r="L201" t="s">
        <v>16</v>
      </c>
      <c r="M201" t="s">
        <v>16</v>
      </c>
      <c r="N201" t="s">
        <v>16</v>
      </c>
      <c r="O201" t="s">
        <v>16</v>
      </c>
      <c r="P201" t="s">
        <v>16</v>
      </c>
      <c r="Q201" t="s">
        <v>16</v>
      </c>
      <c r="R201" t="s">
        <v>16</v>
      </c>
      <c r="S201" t="s">
        <v>16</v>
      </c>
      <c r="T201" t="s">
        <v>16</v>
      </c>
      <c r="U201" t="s">
        <v>16</v>
      </c>
      <c r="V201" t="s">
        <v>16</v>
      </c>
      <c r="W201" t="s">
        <v>16</v>
      </c>
      <c r="X201" t="s">
        <v>16</v>
      </c>
      <c r="Y201" t="s">
        <v>16</v>
      </c>
      <c r="Z201" t="s">
        <v>16</v>
      </c>
    </row>
    <row r="202" spans="1:27">
      <c r="A202" t="s">
        <v>16</v>
      </c>
      <c r="B202" t="s">
        <v>16</v>
      </c>
      <c r="C202" t="s">
        <v>16</v>
      </c>
      <c r="D202" t="s">
        <v>16</v>
      </c>
      <c r="E202" t="s">
        <v>16</v>
      </c>
      <c r="F202">
        <v>1.8555999999999999</v>
      </c>
      <c r="G202">
        <v>3.0400000000000002E-4</v>
      </c>
      <c r="H202">
        <v>7.5240000000000003E-3</v>
      </c>
      <c r="I202">
        <v>2.43668</v>
      </c>
      <c r="J202" t="s">
        <v>16</v>
      </c>
      <c r="K202" t="s">
        <v>16</v>
      </c>
      <c r="L202" t="s">
        <v>16</v>
      </c>
      <c r="M202" t="s">
        <v>16</v>
      </c>
      <c r="N202" t="s">
        <v>16</v>
      </c>
      <c r="O202" t="s">
        <v>16</v>
      </c>
      <c r="P202" t="s">
        <v>16</v>
      </c>
      <c r="Q202" t="s">
        <v>16</v>
      </c>
      <c r="R202" t="s">
        <v>16</v>
      </c>
      <c r="S202" t="s">
        <v>16</v>
      </c>
      <c r="T202" t="s">
        <v>16</v>
      </c>
      <c r="U202" t="s">
        <v>16</v>
      </c>
      <c r="V202" t="s">
        <v>16</v>
      </c>
      <c r="W202" t="s">
        <v>16</v>
      </c>
      <c r="X202" t="s">
        <v>16</v>
      </c>
      <c r="Y202" t="s">
        <v>16</v>
      </c>
      <c r="Z202" t="s">
        <v>16</v>
      </c>
    </row>
    <row r="203" spans="1:27">
      <c r="A203" t="s">
        <v>16</v>
      </c>
      <c r="B203" t="s">
        <v>16</v>
      </c>
      <c r="C203" t="s">
        <v>16</v>
      </c>
      <c r="D203" t="s">
        <v>16</v>
      </c>
      <c r="E203" t="s">
        <v>16</v>
      </c>
      <c r="F203">
        <v>1.74417</v>
      </c>
      <c r="G203">
        <v>2.32E-4</v>
      </c>
      <c r="H203">
        <v>8.0700000000000008E-3</v>
      </c>
      <c r="I203">
        <v>2.3258000000000001</v>
      </c>
      <c r="J203" t="s">
        <v>16</v>
      </c>
      <c r="K203" t="s">
        <v>16</v>
      </c>
      <c r="L203" t="s">
        <v>16</v>
      </c>
      <c r="M203" t="s">
        <v>16</v>
      </c>
      <c r="N203" t="s">
        <v>16</v>
      </c>
      <c r="O203" t="s">
        <v>16</v>
      </c>
      <c r="P203" t="s">
        <v>16</v>
      </c>
      <c r="Q203" t="s">
        <v>16</v>
      </c>
      <c r="R203" t="s">
        <v>16</v>
      </c>
      <c r="S203" t="s">
        <v>16</v>
      </c>
      <c r="T203" t="s">
        <v>16</v>
      </c>
      <c r="U203" t="s">
        <v>16</v>
      </c>
      <c r="V203" t="s">
        <v>16</v>
      </c>
      <c r="W203" t="s">
        <v>16</v>
      </c>
      <c r="X203" t="s">
        <v>16</v>
      </c>
      <c r="Y203" t="s">
        <v>16</v>
      </c>
      <c r="Z203" t="s">
        <v>16</v>
      </c>
    </row>
    <row r="204" spans="1:27">
      <c r="A204" t="s">
        <v>16</v>
      </c>
      <c r="B204" t="s">
        <v>16</v>
      </c>
      <c r="C204" t="s">
        <v>16</v>
      </c>
      <c r="D204" t="s">
        <v>16</v>
      </c>
      <c r="E204" t="s">
        <v>16</v>
      </c>
      <c r="F204">
        <v>1.73695</v>
      </c>
      <c r="G204">
        <v>3.8400000000000001E-4</v>
      </c>
      <c r="H204">
        <v>7.1370000000000001E-3</v>
      </c>
      <c r="I204">
        <v>2.3180100000000001</v>
      </c>
      <c r="J204" t="s">
        <v>16</v>
      </c>
      <c r="K204" t="s">
        <v>16</v>
      </c>
      <c r="L204" t="s">
        <v>16</v>
      </c>
      <c r="M204" t="s">
        <v>16</v>
      </c>
      <c r="N204" t="s">
        <v>16</v>
      </c>
      <c r="O204" t="s">
        <v>16</v>
      </c>
      <c r="P204" t="s">
        <v>16</v>
      </c>
      <c r="Q204" t="s">
        <v>16</v>
      </c>
      <c r="R204" t="s">
        <v>16</v>
      </c>
      <c r="S204" t="s">
        <v>16</v>
      </c>
      <c r="T204" t="s">
        <v>16</v>
      </c>
      <c r="U204" t="s">
        <v>16</v>
      </c>
      <c r="V204" t="s">
        <v>16</v>
      </c>
      <c r="W204" t="s">
        <v>16</v>
      </c>
      <c r="X204" t="s">
        <v>16</v>
      </c>
      <c r="Y204" t="s">
        <v>16</v>
      </c>
      <c r="Z204" t="s">
        <v>16</v>
      </c>
    </row>
    <row r="205" spans="1:27">
      <c r="A205" t="s">
        <v>16</v>
      </c>
      <c r="B205" t="s">
        <v>16</v>
      </c>
      <c r="C205" t="s">
        <v>16</v>
      </c>
      <c r="D205" t="s">
        <v>16</v>
      </c>
      <c r="E205" t="s">
        <v>16</v>
      </c>
      <c r="F205">
        <v>1.80244</v>
      </c>
      <c r="G205">
        <v>2.4699999999999999E-4</v>
      </c>
      <c r="H205">
        <v>7.7780000000000002E-3</v>
      </c>
      <c r="I205">
        <v>2.3869699999999998</v>
      </c>
      <c r="J205" t="s">
        <v>16</v>
      </c>
      <c r="K205" t="s">
        <v>16</v>
      </c>
      <c r="L205" t="s">
        <v>16</v>
      </c>
      <c r="M205" t="s">
        <v>16</v>
      </c>
      <c r="N205" t="s">
        <v>16</v>
      </c>
      <c r="O205" t="s">
        <v>16</v>
      </c>
      <c r="P205" t="s">
        <v>16</v>
      </c>
      <c r="Q205" t="s">
        <v>16</v>
      </c>
      <c r="R205" t="s">
        <v>16</v>
      </c>
      <c r="S205" t="s">
        <v>16</v>
      </c>
      <c r="T205" t="s">
        <v>16</v>
      </c>
      <c r="U205" t="s">
        <v>16</v>
      </c>
      <c r="V205" t="s">
        <v>16</v>
      </c>
      <c r="W205" t="s">
        <v>16</v>
      </c>
      <c r="X205" t="s">
        <v>16</v>
      </c>
      <c r="Y205" t="s">
        <v>16</v>
      </c>
      <c r="Z205" t="s">
        <v>16</v>
      </c>
    </row>
    <row r="206" spans="1:27">
      <c r="A206" t="s">
        <v>16</v>
      </c>
      <c r="B206" t="s">
        <v>16</v>
      </c>
      <c r="C206" t="s">
        <v>16</v>
      </c>
      <c r="D206" t="s">
        <v>16</v>
      </c>
      <c r="E206" t="s">
        <v>16</v>
      </c>
      <c r="F206">
        <v>1.7882100000000001</v>
      </c>
      <c r="G206">
        <v>2.3900000000000001E-4</v>
      </c>
      <c r="H206">
        <v>8.0510000000000009E-3</v>
      </c>
      <c r="I206">
        <v>2.3817400000000002</v>
      </c>
      <c r="J206" t="s">
        <v>16</v>
      </c>
      <c r="K206" t="s">
        <v>16</v>
      </c>
      <c r="L206" t="s">
        <v>16</v>
      </c>
      <c r="M206" t="s">
        <v>16</v>
      </c>
      <c r="N206" t="s">
        <v>16</v>
      </c>
      <c r="O206" t="s">
        <v>16</v>
      </c>
      <c r="P206" t="s">
        <v>16</v>
      </c>
      <c r="Q206" t="s">
        <v>16</v>
      </c>
      <c r="R206" t="s">
        <v>16</v>
      </c>
      <c r="S206" t="s">
        <v>16</v>
      </c>
      <c r="T206" t="s">
        <v>16</v>
      </c>
      <c r="U206" t="s">
        <v>16</v>
      </c>
      <c r="V206" t="s">
        <v>16</v>
      </c>
      <c r="W206" t="s">
        <v>16</v>
      </c>
      <c r="X206" t="s">
        <v>16</v>
      </c>
      <c r="Y206" t="s">
        <v>16</v>
      </c>
      <c r="Z206" t="s">
        <v>16</v>
      </c>
    </row>
    <row r="207" spans="1:27">
      <c r="A207" t="s">
        <v>16</v>
      </c>
      <c r="B207" t="s">
        <v>16</v>
      </c>
      <c r="C207" t="s">
        <v>16</v>
      </c>
      <c r="D207" t="s">
        <v>16</v>
      </c>
      <c r="E207" t="s">
        <v>16</v>
      </c>
      <c r="F207">
        <v>1.73705</v>
      </c>
      <c r="G207">
        <v>2.4399999999999999E-4</v>
      </c>
      <c r="H207">
        <v>8.0890000000000007E-3</v>
      </c>
      <c r="I207">
        <v>2.3158699999999999</v>
      </c>
      <c r="J207" t="s">
        <v>16</v>
      </c>
      <c r="K207" t="s">
        <v>16</v>
      </c>
      <c r="L207" t="s">
        <v>16</v>
      </c>
      <c r="M207" t="s">
        <v>16</v>
      </c>
      <c r="N207" t="s">
        <v>16</v>
      </c>
      <c r="O207" t="s">
        <v>16</v>
      </c>
      <c r="P207" t="s">
        <v>16</v>
      </c>
      <c r="Q207" t="s">
        <v>16</v>
      </c>
      <c r="R207" t="s">
        <v>16</v>
      </c>
      <c r="S207" t="s">
        <v>16</v>
      </c>
      <c r="T207" t="s">
        <v>16</v>
      </c>
      <c r="U207" t="s">
        <v>16</v>
      </c>
      <c r="V207" t="s">
        <v>16</v>
      </c>
      <c r="W207" t="s">
        <v>16</v>
      </c>
      <c r="X207" t="s">
        <v>16</v>
      </c>
      <c r="Y207" t="s">
        <v>16</v>
      </c>
      <c r="Z207" t="s">
        <v>16</v>
      </c>
    </row>
    <row r="208" spans="1:27">
      <c r="A208" t="s">
        <v>16</v>
      </c>
      <c r="B208" t="s">
        <v>16</v>
      </c>
      <c r="C208" t="s">
        <v>16</v>
      </c>
      <c r="D208" t="s">
        <v>16</v>
      </c>
      <c r="E208" t="s">
        <v>16</v>
      </c>
      <c r="F208">
        <v>1.73746</v>
      </c>
      <c r="G208">
        <v>2.3699999999999999E-4</v>
      </c>
      <c r="H208">
        <v>8.0169999999999998E-3</v>
      </c>
      <c r="I208">
        <v>2.31928</v>
      </c>
      <c r="J208" t="s">
        <v>16</v>
      </c>
      <c r="K208" t="s">
        <v>16</v>
      </c>
      <c r="L208" t="s">
        <v>16</v>
      </c>
      <c r="M208" t="s">
        <v>16</v>
      </c>
      <c r="N208" t="s">
        <v>16</v>
      </c>
      <c r="O208" t="s">
        <v>16</v>
      </c>
      <c r="P208" t="s">
        <v>16</v>
      </c>
      <c r="Q208" t="s">
        <v>16</v>
      </c>
      <c r="R208" t="s">
        <v>16</v>
      </c>
      <c r="S208" t="s">
        <v>16</v>
      </c>
      <c r="T208" t="s">
        <v>16</v>
      </c>
      <c r="U208" t="s">
        <v>16</v>
      </c>
      <c r="V208" t="s">
        <v>16</v>
      </c>
      <c r="W208" t="s">
        <v>16</v>
      </c>
      <c r="X208" t="s">
        <v>16</v>
      </c>
      <c r="Y208" t="s">
        <v>16</v>
      </c>
      <c r="Z208" t="s">
        <v>16</v>
      </c>
    </row>
    <row r="209" spans="1:27">
      <c r="A209" t="s">
        <v>16</v>
      </c>
      <c r="B209" t="s">
        <v>16</v>
      </c>
      <c r="C209" t="s">
        <v>16</v>
      </c>
      <c r="D209" t="s">
        <v>16</v>
      </c>
      <c r="E209" t="s">
        <v>16</v>
      </c>
      <c r="F209">
        <v>1.7431399999999999</v>
      </c>
      <c r="G209">
        <v>2.43E-4</v>
      </c>
      <c r="H209">
        <v>7.7190000000000002E-3</v>
      </c>
      <c r="I209">
        <v>2.32138</v>
      </c>
      <c r="J209" t="s">
        <v>16</v>
      </c>
      <c r="K209" t="s">
        <v>16</v>
      </c>
      <c r="L209" t="s">
        <v>16</v>
      </c>
      <c r="M209" t="s">
        <v>16</v>
      </c>
      <c r="N209" t="s">
        <v>16</v>
      </c>
      <c r="O209" t="s">
        <v>16</v>
      </c>
      <c r="P209" t="s">
        <v>16</v>
      </c>
      <c r="Q209" t="s">
        <v>16</v>
      </c>
      <c r="R209" t="s">
        <v>16</v>
      </c>
      <c r="S209" t="s">
        <v>16</v>
      </c>
      <c r="T209" t="s">
        <v>16</v>
      </c>
      <c r="U209" t="s">
        <v>16</v>
      </c>
      <c r="V209" t="s">
        <v>16</v>
      </c>
      <c r="W209" t="s">
        <v>16</v>
      </c>
      <c r="X209" t="s">
        <v>16</v>
      </c>
      <c r="Y209" t="s">
        <v>16</v>
      </c>
      <c r="Z209" t="s">
        <v>16</v>
      </c>
    </row>
    <row r="210" spans="1:27">
      <c r="A210" t="s">
        <v>16</v>
      </c>
      <c r="B210" t="s">
        <v>16</v>
      </c>
      <c r="C210" t="s">
        <v>16</v>
      </c>
      <c r="D210" t="s">
        <v>16</v>
      </c>
      <c r="E210" t="s">
        <v>16</v>
      </c>
      <c r="F210">
        <v>1.75617</v>
      </c>
      <c r="G210">
        <v>2.3800000000000001E-4</v>
      </c>
      <c r="H210">
        <v>7.5700000000000003E-3</v>
      </c>
      <c r="I210">
        <v>2.3371200000000001</v>
      </c>
      <c r="J210" t="s">
        <v>16</v>
      </c>
      <c r="K210" t="s">
        <v>16</v>
      </c>
      <c r="L210" t="s">
        <v>16</v>
      </c>
      <c r="M210" t="s">
        <v>16</v>
      </c>
      <c r="N210" t="s">
        <v>16</v>
      </c>
      <c r="O210" t="s">
        <v>16</v>
      </c>
      <c r="P210" t="s">
        <v>16</v>
      </c>
      <c r="Q210" t="s">
        <v>16</v>
      </c>
      <c r="R210" t="s">
        <v>16</v>
      </c>
      <c r="S210" t="s">
        <v>16</v>
      </c>
      <c r="T210" t="s">
        <v>16</v>
      </c>
      <c r="U210" t="s">
        <v>16</v>
      </c>
      <c r="V210" t="s">
        <v>16</v>
      </c>
      <c r="W210" t="s">
        <v>16</v>
      </c>
      <c r="X210" t="s">
        <v>16</v>
      </c>
      <c r="Y210" t="s">
        <v>16</v>
      </c>
      <c r="Z210" t="s">
        <v>16</v>
      </c>
    </row>
    <row r="211" spans="1:27">
      <c r="A211" t="s">
        <v>16</v>
      </c>
      <c r="B211" t="s">
        <v>16</v>
      </c>
      <c r="C211" t="s">
        <v>16</v>
      </c>
      <c r="D211" t="s">
        <v>16</v>
      </c>
      <c r="E211" t="s">
        <v>16</v>
      </c>
      <c r="F211">
        <v>1.75563</v>
      </c>
      <c r="G211">
        <v>2.41E-4</v>
      </c>
      <c r="H211">
        <v>7.6160000000000004E-3</v>
      </c>
      <c r="I211">
        <v>2.3401200000000002</v>
      </c>
      <c r="J211" t="s">
        <v>16</v>
      </c>
      <c r="K211" t="s">
        <v>16</v>
      </c>
      <c r="L211" t="s">
        <v>16</v>
      </c>
      <c r="M211" t="s">
        <v>16</v>
      </c>
      <c r="N211" t="s">
        <v>16</v>
      </c>
      <c r="O211" t="s">
        <v>16</v>
      </c>
      <c r="P211" t="s">
        <v>16</v>
      </c>
      <c r="Q211" t="s">
        <v>16</v>
      </c>
      <c r="R211" t="s">
        <v>16</v>
      </c>
      <c r="S211" t="s">
        <v>16</v>
      </c>
      <c r="T211" t="s">
        <v>16</v>
      </c>
      <c r="U211" t="s">
        <v>16</v>
      </c>
      <c r="V211" t="s">
        <v>16</v>
      </c>
      <c r="W211" t="s">
        <v>16</v>
      </c>
      <c r="X211" t="s">
        <v>16</v>
      </c>
      <c r="Y211" t="s">
        <v>16</v>
      </c>
      <c r="Z211" t="s">
        <v>16</v>
      </c>
    </row>
    <row r="212" spans="1:27">
      <c r="A212" t="s">
        <v>16</v>
      </c>
      <c r="B212" t="s">
        <v>16</v>
      </c>
      <c r="C212" t="s">
        <v>16</v>
      </c>
      <c r="D212" t="s">
        <v>16</v>
      </c>
      <c r="E212" t="s">
        <v>16</v>
      </c>
      <c r="F212">
        <v>1.73769</v>
      </c>
      <c r="G212">
        <v>3.8400000000000001E-4</v>
      </c>
      <c r="H212">
        <v>7.9469999999999992E-3</v>
      </c>
      <c r="I212">
        <v>2.3200099999999999</v>
      </c>
      <c r="J212" t="s">
        <v>16</v>
      </c>
      <c r="K212" t="s">
        <v>16</v>
      </c>
      <c r="L212" t="s">
        <v>16</v>
      </c>
      <c r="M212" t="s">
        <v>16</v>
      </c>
      <c r="N212" t="s">
        <v>16</v>
      </c>
      <c r="O212" t="s">
        <v>16</v>
      </c>
      <c r="P212" t="s">
        <v>16</v>
      </c>
      <c r="Q212" t="s">
        <v>16</v>
      </c>
      <c r="R212" t="s">
        <v>16</v>
      </c>
      <c r="S212" t="s">
        <v>16</v>
      </c>
      <c r="T212" t="s">
        <v>16</v>
      </c>
      <c r="U212" t="s">
        <v>16</v>
      </c>
      <c r="V212" t="s">
        <v>16</v>
      </c>
      <c r="W212" t="s">
        <v>16</v>
      </c>
      <c r="X212" t="s">
        <v>16</v>
      </c>
      <c r="Y212" t="s">
        <v>16</v>
      </c>
      <c r="Z212" t="s">
        <v>16</v>
      </c>
    </row>
    <row r="213" spans="1:27">
      <c r="A213" t="s">
        <v>16</v>
      </c>
      <c r="B213" t="s">
        <v>16</v>
      </c>
      <c r="C213" t="s">
        <v>16</v>
      </c>
      <c r="D213" t="s">
        <v>16</v>
      </c>
      <c r="E213" t="s">
        <v>16</v>
      </c>
      <c r="F213">
        <v>1.7297100000000001</v>
      </c>
      <c r="G213">
        <v>3.77E-4</v>
      </c>
      <c r="H213">
        <v>7.6509999999999998E-3</v>
      </c>
      <c r="I213">
        <v>2.3149700000000002</v>
      </c>
      <c r="J213" t="s">
        <v>16</v>
      </c>
      <c r="K213" t="s">
        <v>16</v>
      </c>
      <c r="L213" t="s">
        <v>16</v>
      </c>
      <c r="M213" t="s">
        <v>16</v>
      </c>
      <c r="N213" t="s">
        <v>16</v>
      </c>
      <c r="O213" t="s">
        <v>16</v>
      </c>
      <c r="P213" t="s">
        <v>16</v>
      </c>
      <c r="Q213" t="s">
        <v>16</v>
      </c>
      <c r="R213" t="s">
        <v>16</v>
      </c>
      <c r="S213" t="s">
        <v>16</v>
      </c>
      <c r="T213" t="s">
        <v>16</v>
      </c>
      <c r="U213" t="s">
        <v>16</v>
      </c>
      <c r="V213" t="s">
        <v>16</v>
      </c>
      <c r="W213" t="s">
        <v>16</v>
      </c>
      <c r="X213" t="s">
        <v>16</v>
      </c>
      <c r="Y213" t="s">
        <v>16</v>
      </c>
      <c r="Z213" t="s">
        <v>16</v>
      </c>
    </row>
    <row r="214" spans="1:27">
      <c r="A214" t="s">
        <v>16</v>
      </c>
      <c r="B214" t="s">
        <v>16</v>
      </c>
      <c r="C214" t="s">
        <v>16</v>
      </c>
      <c r="D214" t="s">
        <v>16</v>
      </c>
      <c r="E214" t="s">
        <v>16</v>
      </c>
      <c r="F214">
        <v>1.76349</v>
      </c>
      <c r="G214">
        <v>2.5599999999999999E-4</v>
      </c>
      <c r="H214">
        <v>8.4250000000000002E-3</v>
      </c>
      <c r="I214">
        <v>2.3446699999999998</v>
      </c>
      <c r="J214" t="s">
        <v>16</v>
      </c>
      <c r="K214" t="s">
        <v>16</v>
      </c>
      <c r="L214" t="s">
        <v>16</v>
      </c>
      <c r="M214" t="s">
        <v>16</v>
      </c>
      <c r="N214" t="s">
        <v>16</v>
      </c>
      <c r="O214" t="s">
        <v>16</v>
      </c>
      <c r="P214" t="s">
        <v>16</v>
      </c>
      <c r="Q214" t="s">
        <v>16</v>
      </c>
      <c r="R214" t="s">
        <v>16</v>
      </c>
      <c r="S214" t="s">
        <v>16</v>
      </c>
      <c r="T214" t="s">
        <v>16</v>
      </c>
      <c r="U214" t="s">
        <v>16</v>
      </c>
      <c r="V214" t="s">
        <v>16</v>
      </c>
      <c r="W214" t="s">
        <v>16</v>
      </c>
      <c r="X214" t="s">
        <v>16</v>
      </c>
      <c r="Y214" t="s">
        <v>16</v>
      </c>
      <c r="Z214" t="s">
        <v>16</v>
      </c>
    </row>
    <row r="215" spans="1:27">
      <c r="A215" t="s">
        <v>16</v>
      </c>
      <c r="B215" t="s">
        <v>16</v>
      </c>
      <c r="C215" t="s">
        <v>16</v>
      </c>
      <c r="D215" t="s">
        <v>16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  <c r="L215" t="s">
        <v>16</v>
      </c>
      <c r="M215" t="s">
        <v>16</v>
      </c>
    </row>
    <row r="216" spans="1:27">
      <c r="A216" t="s">
        <v>16</v>
      </c>
      <c r="B216" t="s">
        <v>16</v>
      </c>
      <c r="C216" t="s">
        <v>16</v>
      </c>
      <c r="D216" t="s">
        <v>16</v>
      </c>
      <c r="E216" t="s">
        <v>16</v>
      </c>
      <c r="F216" t="s">
        <v>16</v>
      </c>
      <c r="G216" t="s">
        <v>16</v>
      </c>
      <c r="H216" t="s">
        <v>16</v>
      </c>
      <c r="I216" t="s">
        <v>16</v>
      </c>
      <c r="J216" t="s">
        <v>16</v>
      </c>
      <c r="K216" t="s">
        <v>16</v>
      </c>
      <c r="L216" t="s">
        <v>16</v>
      </c>
      <c r="M216" t="s">
        <v>16</v>
      </c>
    </row>
    <row r="217" spans="1:27">
      <c r="A217" t="s">
        <v>0</v>
      </c>
      <c r="B217" t="s">
        <v>17</v>
      </c>
      <c r="C217" t="s">
        <v>18</v>
      </c>
      <c r="D217" t="s">
        <v>19</v>
      </c>
      <c r="E217" t="s">
        <v>20</v>
      </c>
      <c r="F217" t="s">
        <v>21</v>
      </c>
      <c r="G217" t="s">
        <v>22</v>
      </c>
      <c r="H217" t="s">
        <v>32</v>
      </c>
      <c r="I217" t="s">
        <v>23</v>
      </c>
      <c r="J217" t="s">
        <v>16</v>
      </c>
      <c r="K217" t="s">
        <v>3</v>
      </c>
      <c r="L217" t="s">
        <v>24</v>
      </c>
      <c r="M217" t="s">
        <v>33</v>
      </c>
      <c r="N217" t="s">
        <v>5</v>
      </c>
      <c r="O217" t="s">
        <v>25</v>
      </c>
      <c r="Q217" t="s">
        <v>7</v>
      </c>
      <c r="R217" t="s">
        <v>26</v>
      </c>
      <c r="S217" t="s">
        <v>34</v>
      </c>
      <c r="T217" t="s">
        <v>27</v>
      </c>
      <c r="U217" t="s">
        <v>10</v>
      </c>
      <c r="V217" t="s">
        <v>16</v>
      </c>
      <c r="W217" t="s">
        <v>11</v>
      </c>
      <c r="X217" t="s">
        <v>28</v>
      </c>
      <c r="Y217" t="s">
        <v>35</v>
      </c>
      <c r="Z217" t="s">
        <v>29</v>
      </c>
      <c r="AA217" t="s">
        <v>30</v>
      </c>
    </row>
    <row r="218" spans="1:27">
      <c r="A218">
        <v>36</v>
      </c>
      <c r="B218" t="s">
        <v>16</v>
      </c>
      <c r="C218">
        <v>2</v>
      </c>
      <c r="D218">
        <v>2</v>
      </c>
      <c r="E218">
        <v>3674625</v>
      </c>
      <c r="F218">
        <v>1.7679100000000001</v>
      </c>
      <c r="G218">
        <v>1.84E-4</v>
      </c>
      <c r="H218">
        <v>8.0759999999999998E-3</v>
      </c>
      <c r="I218">
        <v>2.3580800000000002</v>
      </c>
      <c r="J218" t="s">
        <v>16</v>
      </c>
      <c r="K218">
        <v>1.7327699999999999</v>
      </c>
      <c r="L218">
        <v>1.8000000000000001E-4</v>
      </c>
      <c r="M218">
        <v>6.7850000000000002E-3</v>
      </c>
      <c r="N218">
        <v>2.3580800000000002</v>
      </c>
      <c r="O218">
        <v>1.083175</v>
      </c>
      <c r="P218" t="s">
        <v>16</v>
      </c>
      <c r="Q218">
        <v>1.7826</v>
      </c>
      <c r="R218">
        <v>3.1100000000000002E-4</v>
      </c>
      <c r="S218">
        <v>8.4899999999999993E-3</v>
      </c>
      <c r="T218">
        <v>2.37216</v>
      </c>
      <c r="U218">
        <v>0.86560300000000001</v>
      </c>
      <c r="V218" t="s">
        <v>16</v>
      </c>
      <c r="W218">
        <v>1.749342</v>
      </c>
      <c r="X218">
        <v>2.33E-4</v>
      </c>
      <c r="Y218">
        <v>7.7479999999999997E-3</v>
      </c>
      <c r="Z218">
        <v>2.3331469999999999</v>
      </c>
      <c r="AA218">
        <v>0.948577</v>
      </c>
    </row>
    <row r="219" spans="1:27">
      <c r="A219" t="s">
        <v>16</v>
      </c>
      <c r="B219" t="s">
        <v>16</v>
      </c>
      <c r="C219" t="s">
        <v>16</v>
      </c>
      <c r="D219" t="s">
        <v>16</v>
      </c>
      <c r="E219" t="s">
        <v>16</v>
      </c>
      <c r="F219">
        <v>1.7353099999999999</v>
      </c>
      <c r="G219">
        <v>2.7900000000000001E-4</v>
      </c>
      <c r="H219">
        <v>7.8379999999999995E-3</v>
      </c>
      <c r="I219">
        <v>2.31257</v>
      </c>
      <c r="J219" t="s">
        <v>16</v>
      </c>
      <c r="K219" t="s">
        <v>16</v>
      </c>
      <c r="L219" t="s">
        <v>16</v>
      </c>
      <c r="M219" t="s">
        <v>16</v>
      </c>
      <c r="N219" t="s">
        <v>16</v>
      </c>
      <c r="O219" t="s">
        <v>16</v>
      </c>
      <c r="P219" t="s">
        <v>16</v>
      </c>
      <c r="Q219" t="s">
        <v>16</v>
      </c>
      <c r="R219" t="s">
        <v>16</v>
      </c>
      <c r="S219" t="s">
        <v>16</v>
      </c>
      <c r="T219" t="s">
        <v>16</v>
      </c>
      <c r="U219" t="s">
        <v>16</v>
      </c>
      <c r="V219" t="s">
        <v>16</v>
      </c>
      <c r="W219" t="s">
        <v>16</v>
      </c>
      <c r="X219" t="s">
        <v>16</v>
      </c>
      <c r="Y219" t="s">
        <v>16</v>
      </c>
      <c r="Z219" t="s">
        <v>16</v>
      </c>
    </row>
    <row r="220" spans="1:27">
      <c r="A220" t="s">
        <v>16</v>
      </c>
      <c r="B220" t="s">
        <v>16</v>
      </c>
      <c r="C220" t="s">
        <v>16</v>
      </c>
      <c r="D220" t="s">
        <v>16</v>
      </c>
      <c r="E220" t="s">
        <v>16</v>
      </c>
      <c r="F220">
        <v>1.7353700000000001</v>
      </c>
      <c r="G220">
        <v>2.22E-4</v>
      </c>
      <c r="H220">
        <v>7.9579999999999998E-3</v>
      </c>
      <c r="I220">
        <v>2.31413</v>
      </c>
      <c r="J220" t="s">
        <v>16</v>
      </c>
      <c r="K220" t="s">
        <v>16</v>
      </c>
      <c r="L220" t="s">
        <v>16</v>
      </c>
      <c r="M220" t="s">
        <v>16</v>
      </c>
      <c r="N220" t="s">
        <v>16</v>
      </c>
      <c r="O220" t="s">
        <v>16</v>
      </c>
      <c r="P220" t="s">
        <v>16</v>
      </c>
      <c r="Q220" t="s">
        <v>16</v>
      </c>
      <c r="R220" t="s">
        <v>16</v>
      </c>
      <c r="S220" t="s">
        <v>16</v>
      </c>
      <c r="T220" t="s">
        <v>16</v>
      </c>
      <c r="U220" t="s">
        <v>16</v>
      </c>
      <c r="V220" t="s">
        <v>16</v>
      </c>
      <c r="W220" t="s">
        <v>16</v>
      </c>
      <c r="X220" t="s">
        <v>16</v>
      </c>
      <c r="Y220" t="s">
        <v>16</v>
      </c>
      <c r="Z220" t="s">
        <v>16</v>
      </c>
    </row>
    <row r="221" spans="1:27">
      <c r="A221" t="s">
        <v>16</v>
      </c>
      <c r="B221" t="s">
        <v>16</v>
      </c>
      <c r="C221" t="s">
        <v>16</v>
      </c>
      <c r="D221" t="s">
        <v>16</v>
      </c>
      <c r="E221" t="s">
        <v>16</v>
      </c>
      <c r="F221">
        <v>1.7508999999999999</v>
      </c>
      <c r="G221">
        <v>2.1599999999999999E-4</v>
      </c>
      <c r="H221">
        <v>7.6290000000000004E-3</v>
      </c>
      <c r="I221">
        <v>2.3314300000000001</v>
      </c>
      <c r="J221" t="s">
        <v>16</v>
      </c>
      <c r="K221" t="s">
        <v>16</v>
      </c>
      <c r="L221" t="s">
        <v>16</v>
      </c>
      <c r="M221" t="s">
        <v>16</v>
      </c>
      <c r="N221" t="s">
        <v>16</v>
      </c>
      <c r="O221" t="s">
        <v>16</v>
      </c>
      <c r="P221" t="s">
        <v>16</v>
      </c>
      <c r="Q221" t="s">
        <v>16</v>
      </c>
      <c r="R221" t="s">
        <v>16</v>
      </c>
      <c r="S221" t="s">
        <v>16</v>
      </c>
      <c r="T221" t="s">
        <v>16</v>
      </c>
      <c r="U221" t="s">
        <v>16</v>
      </c>
      <c r="V221" t="s">
        <v>16</v>
      </c>
      <c r="W221" t="s">
        <v>16</v>
      </c>
      <c r="X221" t="s">
        <v>16</v>
      </c>
      <c r="Y221" t="s">
        <v>16</v>
      </c>
      <c r="Z221" t="s">
        <v>16</v>
      </c>
    </row>
    <row r="222" spans="1:27">
      <c r="A222" t="s">
        <v>16</v>
      </c>
      <c r="B222" t="s">
        <v>16</v>
      </c>
      <c r="C222" t="s">
        <v>16</v>
      </c>
      <c r="D222" t="s">
        <v>16</v>
      </c>
      <c r="E222" t="s">
        <v>16</v>
      </c>
      <c r="F222">
        <v>1.7697000000000001</v>
      </c>
      <c r="G222">
        <v>2.1900000000000001E-4</v>
      </c>
      <c r="H222">
        <v>8.1239999999999993E-3</v>
      </c>
      <c r="I222">
        <v>2.3584499999999999</v>
      </c>
      <c r="J222" t="s">
        <v>16</v>
      </c>
      <c r="K222" t="s">
        <v>16</v>
      </c>
      <c r="L222" t="s">
        <v>16</v>
      </c>
      <c r="M222" t="s">
        <v>16</v>
      </c>
      <c r="N222" t="s">
        <v>16</v>
      </c>
      <c r="O222" t="s">
        <v>16</v>
      </c>
      <c r="P222" t="s">
        <v>16</v>
      </c>
      <c r="Q222" t="s">
        <v>16</v>
      </c>
      <c r="R222" t="s">
        <v>16</v>
      </c>
      <c r="S222" t="s">
        <v>16</v>
      </c>
      <c r="T222" t="s">
        <v>16</v>
      </c>
      <c r="U222" t="s">
        <v>16</v>
      </c>
      <c r="V222" t="s">
        <v>16</v>
      </c>
      <c r="W222" t="s">
        <v>16</v>
      </c>
      <c r="X222" t="s">
        <v>16</v>
      </c>
      <c r="Y222" t="s">
        <v>16</v>
      </c>
      <c r="Z222" t="s">
        <v>16</v>
      </c>
    </row>
    <row r="223" spans="1:27">
      <c r="A223" t="s">
        <v>16</v>
      </c>
      <c r="B223" t="s">
        <v>16</v>
      </c>
      <c r="C223" t="s">
        <v>16</v>
      </c>
      <c r="D223" t="s">
        <v>16</v>
      </c>
      <c r="E223" t="s">
        <v>16</v>
      </c>
      <c r="F223">
        <v>1.7728200000000001</v>
      </c>
      <c r="G223">
        <v>2.24E-4</v>
      </c>
      <c r="H223">
        <v>7.7140000000000004E-3</v>
      </c>
      <c r="I223">
        <v>2.3542800000000002</v>
      </c>
      <c r="J223" t="s">
        <v>16</v>
      </c>
      <c r="K223" t="s">
        <v>16</v>
      </c>
      <c r="L223" t="s">
        <v>16</v>
      </c>
      <c r="M223" t="s">
        <v>16</v>
      </c>
      <c r="N223" t="s">
        <v>16</v>
      </c>
      <c r="O223" t="s">
        <v>16</v>
      </c>
      <c r="P223" t="s">
        <v>16</v>
      </c>
      <c r="Q223" t="s">
        <v>16</v>
      </c>
      <c r="R223" t="s">
        <v>16</v>
      </c>
      <c r="S223" t="s">
        <v>16</v>
      </c>
      <c r="T223" t="s">
        <v>16</v>
      </c>
      <c r="U223" t="s">
        <v>16</v>
      </c>
      <c r="V223" t="s">
        <v>16</v>
      </c>
      <c r="W223" t="s">
        <v>16</v>
      </c>
      <c r="X223" t="s">
        <v>16</v>
      </c>
      <c r="Y223" t="s">
        <v>16</v>
      </c>
      <c r="Z223" t="s">
        <v>16</v>
      </c>
    </row>
    <row r="224" spans="1:27">
      <c r="A224" t="s">
        <v>16</v>
      </c>
      <c r="B224" t="s">
        <v>16</v>
      </c>
      <c r="C224" t="s">
        <v>16</v>
      </c>
      <c r="D224" t="s">
        <v>16</v>
      </c>
      <c r="E224" t="s">
        <v>16</v>
      </c>
      <c r="F224">
        <v>1.7764</v>
      </c>
      <c r="G224">
        <v>2.9100000000000003E-4</v>
      </c>
      <c r="H224">
        <v>6.9649999999999998E-3</v>
      </c>
      <c r="I224">
        <v>2.37216</v>
      </c>
      <c r="J224" t="s">
        <v>16</v>
      </c>
      <c r="K224" t="s">
        <v>16</v>
      </c>
      <c r="L224" t="s">
        <v>16</v>
      </c>
      <c r="M224" t="s">
        <v>16</v>
      </c>
      <c r="N224" t="s">
        <v>16</v>
      </c>
      <c r="O224" t="s">
        <v>16</v>
      </c>
      <c r="P224" t="s">
        <v>16</v>
      </c>
      <c r="Q224" t="s">
        <v>16</v>
      </c>
      <c r="R224" t="s">
        <v>16</v>
      </c>
      <c r="S224" t="s">
        <v>16</v>
      </c>
      <c r="T224" t="s">
        <v>16</v>
      </c>
      <c r="U224" t="s">
        <v>16</v>
      </c>
      <c r="V224" t="s">
        <v>16</v>
      </c>
      <c r="W224" t="s">
        <v>16</v>
      </c>
      <c r="X224" t="s">
        <v>16</v>
      </c>
      <c r="Y224" t="s">
        <v>16</v>
      </c>
      <c r="Z224" t="s">
        <v>16</v>
      </c>
    </row>
    <row r="225" spans="1:26">
      <c r="A225" t="s">
        <v>16</v>
      </c>
      <c r="B225" t="s">
        <v>16</v>
      </c>
      <c r="C225" t="s">
        <v>16</v>
      </c>
      <c r="D225" t="s">
        <v>16</v>
      </c>
      <c r="E225" t="s">
        <v>16</v>
      </c>
      <c r="F225">
        <v>1.7468900000000001</v>
      </c>
      <c r="G225">
        <v>2.2499999999999999E-4</v>
      </c>
      <c r="H225">
        <v>7.8539999999999999E-3</v>
      </c>
      <c r="I225">
        <v>2.3244500000000001</v>
      </c>
      <c r="J225" t="s">
        <v>16</v>
      </c>
      <c r="K225" t="s">
        <v>16</v>
      </c>
      <c r="L225" t="s">
        <v>16</v>
      </c>
      <c r="M225" t="s">
        <v>16</v>
      </c>
      <c r="N225" t="s">
        <v>16</v>
      </c>
      <c r="O225" t="s">
        <v>16</v>
      </c>
      <c r="P225" t="s">
        <v>16</v>
      </c>
      <c r="Q225" t="s">
        <v>16</v>
      </c>
      <c r="R225" t="s">
        <v>16</v>
      </c>
      <c r="S225" t="s">
        <v>16</v>
      </c>
      <c r="T225" t="s">
        <v>16</v>
      </c>
      <c r="U225" t="s">
        <v>16</v>
      </c>
      <c r="V225" t="s">
        <v>16</v>
      </c>
      <c r="W225" t="s">
        <v>16</v>
      </c>
      <c r="X225" t="s">
        <v>16</v>
      </c>
      <c r="Y225" t="s">
        <v>16</v>
      </c>
      <c r="Z225" t="s">
        <v>16</v>
      </c>
    </row>
    <row r="226" spans="1:26">
      <c r="A226" t="s">
        <v>16</v>
      </c>
      <c r="B226" t="s">
        <v>16</v>
      </c>
      <c r="C226" t="s">
        <v>16</v>
      </c>
      <c r="D226" t="s">
        <v>16</v>
      </c>
      <c r="E226" t="s">
        <v>16</v>
      </c>
      <c r="F226">
        <v>1.74516</v>
      </c>
      <c r="G226">
        <v>3.01E-4</v>
      </c>
      <c r="H226">
        <v>7.4419999999999998E-3</v>
      </c>
      <c r="I226">
        <v>2.3328700000000002</v>
      </c>
      <c r="J226" t="s">
        <v>16</v>
      </c>
      <c r="K226" t="s">
        <v>16</v>
      </c>
      <c r="L226" t="s">
        <v>16</v>
      </c>
      <c r="M226" t="s">
        <v>16</v>
      </c>
      <c r="N226" t="s">
        <v>16</v>
      </c>
      <c r="O226" t="s">
        <v>16</v>
      </c>
      <c r="P226" t="s">
        <v>16</v>
      </c>
      <c r="Q226" t="s">
        <v>16</v>
      </c>
      <c r="R226" t="s">
        <v>16</v>
      </c>
      <c r="S226" t="s">
        <v>16</v>
      </c>
      <c r="T226" t="s">
        <v>16</v>
      </c>
      <c r="U226" t="s">
        <v>16</v>
      </c>
      <c r="V226" t="s">
        <v>16</v>
      </c>
      <c r="W226" t="s">
        <v>16</v>
      </c>
      <c r="X226" t="s">
        <v>16</v>
      </c>
      <c r="Y226" t="s">
        <v>16</v>
      </c>
      <c r="Z226" t="s">
        <v>16</v>
      </c>
    </row>
    <row r="227" spans="1:26">
      <c r="A227" t="s">
        <v>16</v>
      </c>
      <c r="B227" t="s">
        <v>16</v>
      </c>
      <c r="C227" t="s">
        <v>16</v>
      </c>
      <c r="D227" t="s">
        <v>16</v>
      </c>
      <c r="E227" t="s">
        <v>16</v>
      </c>
      <c r="F227">
        <v>1.7537100000000001</v>
      </c>
      <c r="G227">
        <v>3.0400000000000002E-4</v>
      </c>
      <c r="H227">
        <v>6.7850000000000002E-3</v>
      </c>
      <c r="I227">
        <v>2.3383500000000002</v>
      </c>
      <c r="J227" t="s">
        <v>16</v>
      </c>
      <c r="K227" t="s">
        <v>16</v>
      </c>
      <c r="L227" t="s">
        <v>16</v>
      </c>
      <c r="M227" t="s">
        <v>16</v>
      </c>
      <c r="N227" t="s">
        <v>16</v>
      </c>
      <c r="O227" t="s">
        <v>16</v>
      </c>
      <c r="P227" t="s">
        <v>16</v>
      </c>
      <c r="Q227" t="s">
        <v>16</v>
      </c>
      <c r="R227" t="s">
        <v>16</v>
      </c>
      <c r="S227" t="s">
        <v>16</v>
      </c>
      <c r="T227" t="s">
        <v>16</v>
      </c>
      <c r="U227" t="s">
        <v>16</v>
      </c>
      <c r="V227" t="s">
        <v>16</v>
      </c>
      <c r="W227" t="s">
        <v>16</v>
      </c>
      <c r="X227" t="s">
        <v>16</v>
      </c>
      <c r="Y227" t="s">
        <v>16</v>
      </c>
      <c r="Z227" t="s">
        <v>16</v>
      </c>
    </row>
    <row r="228" spans="1:26">
      <c r="A228" t="s">
        <v>16</v>
      </c>
      <c r="B228" t="s">
        <v>16</v>
      </c>
      <c r="C228" t="s">
        <v>16</v>
      </c>
      <c r="D228" t="s">
        <v>16</v>
      </c>
      <c r="E228" t="s">
        <v>16</v>
      </c>
      <c r="F228">
        <v>1.73783</v>
      </c>
      <c r="G228">
        <v>2.7300000000000002E-4</v>
      </c>
      <c r="H228">
        <v>7.3619999999999996E-3</v>
      </c>
      <c r="I228">
        <v>2.3200400000000001</v>
      </c>
      <c r="J228" t="s">
        <v>16</v>
      </c>
      <c r="K228" t="s">
        <v>16</v>
      </c>
      <c r="L228" t="s">
        <v>16</v>
      </c>
      <c r="M228" t="s">
        <v>16</v>
      </c>
      <c r="N228" t="s">
        <v>16</v>
      </c>
      <c r="O228" t="s">
        <v>16</v>
      </c>
      <c r="P228" t="s">
        <v>16</v>
      </c>
      <c r="Q228" t="s">
        <v>16</v>
      </c>
      <c r="R228" t="s">
        <v>16</v>
      </c>
      <c r="S228" t="s">
        <v>16</v>
      </c>
      <c r="T228" t="s">
        <v>16</v>
      </c>
      <c r="U228" t="s">
        <v>16</v>
      </c>
      <c r="V228" t="s">
        <v>16</v>
      </c>
      <c r="W228" t="s">
        <v>16</v>
      </c>
      <c r="X228" t="s">
        <v>16</v>
      </c>
      <c r="Y228" t="s">
        <v>16</v>
      </c>
      <c r="Z228" t="s">
        <v>16</v>
      </c>
    </row>
    <row r="229" spans="1:26">
      <c r="A229" t="s">
        <v>16</v>
      </c>
      <c r="B229" t="s">
        <v>16</v>
      </c>
      <c r="C229" t="s">
        <v>16</v>
      </c>
      <c r="D229" t="s">
        <v>16</v>
      </c>
      <c r="E229" t="s">
        <v>16</v>
      </c>
      <c r="F229">
        <v>1.74878</v>
      </c>
      <c r="G229">
        <v>2.0599999999999999E-4</v>
      </c>
      <c r="H229">
        <v>7.4640000000000001E-3</v>
      </c>
      <c r="I229">
        <v>2.3317000000000001</v>
      </c>
      <c r="J229" t="s">
        <v>16</v>
      </c>
      <c r="K229" t="s">
        <v>16</v>
      </c>
      <c r="L229" t="s">
        <v>16</v>
      </c>
      <c r="M229" t="s">
        <v>16</v>
      </c>
      <c r="N229" t="s">
        <v>16</v>
      </c>
      <c r="O229" t="s">
        <v>16</v>
      </c>
      <c r="P229" t="s">
        <v>16</v>
      </c>
      <c r="Q229" t="s">
        <v>16</v>
      </c>
      <c r="R229" t="s">
        <v>16</v>
      </c>
      <c r="S229" t="s">
        <v>16</v>
      </c>
      <c r="T229" t="s">
        <v>16</v>
      </c>
      <c r="U229" t="s">
        <v>16</v>
      </c>
      <c r="V229" t="s">
        <v>16</v>
      </c>
      <c r="W229" t="s">
        <v>16</v>
      </c>
      <c r="X229" t="s">
        <v>16</v>
      </c>
      <c r="Y229" t="s">
        <v>16</v>
      </c>
      <c r="Z229" t="s">
        <v>16</v>
      </c>
    </row>
    <row r="230" spans="1:26">
      <c r="A230" t="s">
        <v>16</v>
      </c>
      <c r="B230" t="s">
        <v>16</v>
      </c>
      <c r="C230" t="s">
        <v>16</v>
      </c>
      <c r="D230" t="s">
        <v>16</v>
      </c>
      <c r="E230" t="s">
        <v>16</v>
      </c>
      <c r="F230">
        <v>1.7417</v>
      </c>
      <c r="G230">
        <v>2.12E-4</v>
      </c>
      <c r="H230">
        <v>8.4899999999999993E-3</v>
      </c>
      <c r="I230">
        <v>2.3279100000000001</v>
      </c>
      <c r="J230" t="s">
        <v>16</v>
      </c>
      <c r="K230" t="s">
        <v>16</v>
      </c>
      <c r="L230" t="s">
        <v>16</v>
      </c>
      <c r="M230" t="s">
        <v>16</v>
      </c>
      <c r="N230" t="s">
        <v>16</v>
      </c>
      <c r="O230" t="s">
        <v>16</v>
      </c>
      <c r="P230" t="s">
        <v>16</v>
      </c>
      <c r="Q230" t="s">
        <v>16</v>
      </c>
      <c r="R230" t="s">
        <v>16</v>
      </c>
      <c r="S230" t="s">
        <v>16</v>
      </c>
      <c r="T230" t="s">
        <v>16</v>
      </c>
      <c r="U230" t="s">
        <v>16</v>
      </c>
      <c r="V230" t="s">
        <v>16</v>
      </c>
      <c r="W230" t="s">
        <v>16</v>
      </c>
      <c r="X230" t="s">
        <v>16</v>
      </c>
      <c r="Y230" t="s">
        <v>16</v>
      </c>
      <c r="Z230" t="s">
        <v>16</v>
      </c>
    </row>
    <row r="231" spans="1:26">
      <c r="A231" t="s">
        <v>16</v>
      </c>
      <c r="B231" t="s">
        <v>16</v>
      </c>
      <c r="C231" t="s">
        <v>16</v>
      </c>
      <c r="D231" t="s">
        <v>16</v>
      </c>
      <c r="E231" t="s">
        <v>16</v>
      </c>
      <c r="F231">
        <v>1.7826</v>
      </c>
      <c r="G231">
        <v>1.9100000000000001E-4</v>
      </c>
      <c r="H231">
        <v>8.3750000000000005E-3</v>
      </c>
      <c r="I231">
        <v>2.3691200000000001</v>
      </c>
      <c r="J231" t="s">
        <v>16</v>
      </c>
      <c r="K231" t="s">
        <v>16</v>
      </c>
      <c r="L231" t="s">
        <v>16</v>
      </c>
      <c r="M231" t="s">
        <v>16</v>
      </c>
      <c r="N231" t="s">
        <v>16</v>
      </c>
      <c r="O231" t="s">
        <v>16</v>
      </c>
      <c r="P231" t="s">
        <v>16</v>
      </c>
      <c r="Q231" t="s">
        <v>16</v>
      </c>
      <c r="R231" t="s">
        <v>16</v>
      </c>
      <c r="S231" t="s">
        <v>16</v>
      </c>
      <c r="T231" t="s">
        <v>16</v>
      </c>
      <c r="U231" t="s">
        <v>16</v>
      </c>
      <c r="V231" t="s">
        <v>16</v>
      </c>
      <c r="W231" t="s">
        <v>16</v>
      </c>
      <c r="X231" t="s">
        <v>16</v>
      </c>
      <c r="Y231" t="s">
        <v>16</v>
      </c>
      <c r="Z231" t="s">
        <v>16</v>
      </c>
    </row>
    <row r="232" spans="1:26">
      <c r="A232" t="s">
        <v>16</v>
      </c>
      <c r="B232" t="s">
        <v>16</v>
      </c>
      <c r="C232" t="s">
        <v>16</v>
      </c>
      <c r="D232" t="s">
        <v>16</v>
      </c>
      <c r="E232" t="s">
        <v>16</v>
      </c>
      <c r="F232">
        <v>1.7378899999999999</v>
      </c>
      <c r="G232">
        <v>2.2100000000000001E-4</v>
      </c>
      <c r="H232">
        <v>7.9500000000000005E-3</v>
      </c>
      <c r="I232">
        <v>2.31779</v>
      </c>
      <c r="J232" t="s">
        <v>16</v>
      </c>
      <c r="K232" t="s">
        <v>16</v>
      </c>
      <c r="L232" t="s">
        <v>16</v>
      </c>
      <c r="M232" t="s">
        <v>16</v>
      </c>
      <c r="N232" t="s">
        <v>16</v>
      </c>
      <c r="O232" t="s">
        <v>16</v>
      </c>
      <c r="P232" t="s">
        <v>16</v>
      </c>
      <c r="Q232" t="s">
        <v>16</v>
      </c>
      <c r="R232" t="s">
        <v>16</v>
      </c>
      <c r="S232" t="s">
        <v>16</v>
      </c>
      <c r="T232" t="s">
        <v>16</v>
      </c>
      <c r="U232" t="s">
        <v>16</v>
      </c>
      <c r="V232" t="s">
        <v>16</v>
      </c>
      <c r="W232" t="s">
        <v>16</v>
      </c>
      <c r="X232" t="s">
        <v>16</v>
      </c>
      <c r="Y232" t="s">
        <v>16</v>
      </c>
      <c r="Z232" t="s">
        <v>16</v>
      </c>
    </row>
    <row r="233" spans="1:26">
      <c r="A233" t="s">
        <v>16</v>
      </c>
      <c r="B233" t="s">
        <v>16</v>
      </c>
      <c r="C233" t="s">
        <v>16</v>
      </c>
      <c r="D233" t="s">
        <v>16</v>
      </c>
      <c r="E233" t="s">
        <v>16</v>
      </c>
      <c r="F233">
        <v>1.7423200000000001</v>
      </c>
      <c r="G233">
        <v>1.8699999999999999E-4</v>
      </c>
      <c r="H233">
        <v>8.4539999999999997E-3</v>
      </c>
      <c r="I233">
        <v>2.3214600000000001</v>
      </c>
      <c r="J233" t="s">
        <v>16</v>
      </c>
      <c r="K233" t="s">
        <v>16</v>
      </c>
      <c r="L233" t="s">
        <v>16</v>
      </c>
      <c r="M233" t="s">
        <v>16</v>
      </c>
      <c r="N233" t="s">
        <v>16</v>
      </c>
      <c r="O233" t="s">
        <v>16</v>
      </c>
      <c r="P233" t="s">
        <v>16</v>
      </c>
      <c r="Q233" t="s">
        <v>16</v>
      </c>
      <c r="R233" t="s">
        <v>16</v>
      </c>
      <c r="S233" t="s">
        <v>16</v>
      </c>
      <c r="T233" t="s">
        <v>16</v>
      </c>
      <c r="U233" t="s">
        <v>16</v>
      </c>
      <c r="V233" t="s">
        <v>16</v>
      </c>
      <c r="W233" t="s">
        <v>16</v>
      </c>
      <c r="X233" t="s">
        <v>16</v>
      </c>
      <c r="Y233" t="s">
        <v>16</v>
      </c>
      <c r="Z233" t="s">
        <v>16</v>
      </c>
    </row>
    <row r="234" spans="1:26">
      <c r="A234" t="s">
        <v>16</v>
      </c>
      <c r="B234" t="s">
        <v>16</v>
      </c>
      <c r="C234" t="s">
        <v>16</v>
      </c>
      <c r="D234" t="s">
        <v>16</v>
      </c>
      <c r="E234" t="s">
        <v>16</v>
      </c>
      <c r="F234">
        <v>1.7492000000000001</v>
      </c>
      <c r="G234">
        <v>1.8000000000000001E-4</v>
      </c>
      <c r="H234">
        <v>7.3670000000000003E-3</v>
      </c>
      <c r="I234">
        <v>2.3336000000000001</v>
      </c>
      <c r="J234" t="s">
        <v>16</v>
      </c>
      <c r="K234" t="s">
        <v>16</v>
      </c>
      <c r="L234" t="s">
        <v>16</v>
      </c>
      <c r="M234" t="s">
        <v>16</v>
      </c>
      <c r="N234" t="s">
        <v>16</v>
      </c>
      <c r="O234" t="s">
        <v>16</v>
      </c>
      <c r="P234" t="s">
        <v>16</v>
      </c>
      <c r="Q234" t="s">
        <v>16</v>
      </c>
      <c r="R234" t="s">
        <v>16</v>
      </c>
      <c r="S234" t="s">
        <v>16</v>
      </c>
      <c r="T234" t="s">
        <v>16</v>
      </c>
      <c r="U234" t="s">
        <v>16</v>
      </c>
      <c r="V234" t="s">
        <v>16</v>
      </c>
      <c r="W234" t="s">
        <v>16</v>
      </c>
      <c r="X234" t="s">
        <v>16</v>
      </c>
      <c r="Y234" t="s">
        <v>16</v>
      </c>
      <c r="Z234" t="s">
        <v>16</v>
      </c>
    </row>
    <row r="235" spans="1:26">
      <c r="A235" t="s">
        <v>16</v>
      </c>
      <c r="B235" t="s">
        <v>16</v>
      </c>
      <c r="C235" t="s">
        <v>16</v>
      </c>
      <c r="D235" t="s">
        <v>16</v>
      </c>
      <c r="E235" t="s">
        <v>16</v>
      </c>
      <c r="F235">
        <v>1.73323</v>
      </c>
      <c r="G235">
        <v>3.1100000000000002E-4</v>
      </c>
      <c r="H235">
        <v>7.3740000000000003E-3</v>
      </c>
      <c r="I235">
        <v>2.3146599999999999</v>
      </c>
      <c r="J235" t="s">
        <v>16</v>
      </c>
      <c r="K235" t="s">
        <v>16</v>
      </c>
      <c r="L235" t="s">
        <v>16</v>
      </c>
      <c r="M235" t="s">
        <v>16</v>
      </c>
      <c r="N235" t="s">
        <v>16</v>
      </c>
      <c r="O235" t="s">
        <v>16</v>
      </c>
      <c r="P235" t="s">
        <v>16</v>
      </c>
      <c r="Q235" t="s">
        <v>16</v>
      </c>
      <c r="R235" t="s">
        <v>16</v>
      </c>
      <c r="S235" t="s">
        <v>16</v>
      </c>
      <c r="T235" t="s">
        <v>16</v>
      </c>
      <c r="U235" t="s">
        <v>16</v>
      </c>
      <c r="V235" t="s">
        <v>16</v>
      </c>
      <c r="W235" t="s">
        <v>16</v>
      </c>
      <c r="X235" t="s">
        <v>16</v>
      </c>
      <c r="Y235" t="s">
        <v>16</v>
      </c>
      <c r="Z235" t="s">
        <v>16</v>
      </c>
    </row>
    <row r="236" spans="1:26">
      <c r="A236" t="s">
        <v>16</v>
      </c>
      <c r="B236" t="s">
        <v>16</v>
      </c>
      <c r="C236" t="s">
        <v>16</v>
      </c>
      <c r="D236" t="s">
        <v>16</v>
      </c>
      <c r="E236" t="s">
        <v>16</v>
      </c>
      <c r="F236">
        <v>1.7327699999999999</v>
      </c>
      <c r="G236">
        <v>2.2499999999999999E-4</v>
      </c>
      <c r="H236">
        <v>7.8600000000000007E-3</v>
      </c>
      <c r="I236">
        <v>2.3203399999999998</v>
      </c>
      <c r="J236" t="s">
        <v>16</v>
      </c>
      <c r="K236" t="s">
        <v>16</v>
      </c>
      <c r="L236" t="s">
        <v>16</v>
      </c>
      <c r="M236" t="s">
        <v>16</v>
      </c>
      <c r="N236" t="s">
        <v>16</v>
      </c>
      <c r="O236" t="s">
        <v>16</v>
      </c>
      <c r="P236" t="s">
        <v>16</v>
      </c>
      <c r="Q236" t="s">
        <v>16</v>
      </c>
      <c r="R236" t="s">
        <v>16</v>
      </c>
      <c r="S236" t="s">
        <v>16</v>
      </c>
      <c r="T236" t="s">
        <v>16</v>
      </c>
      <c r="U236" t="s">
        <v>16</v>
      </c>
      <c r="V236" t="s">
        <v>16</v>
      </c>
      <c r="W236" t="s">
        <v>16</v>
      </c>
      <c r="X236" t="s">
        <v>16</v>
      </c>
      <c r="Y236" t="s">
        <v>16</v>
      </c>
      <c r="Z236" t="s">
        <v>16</v>
      </c>
    </row>
    <row r="237" spans="1:26">
      <c r="A237" t="s">
        <v>16</v>
      </c>
      <c r="B237" t="s">
        <v>16</v>
      </c>
      <c r="C237" t="s">
        <v>16</v>
      </c>
      <c r="D237" t="s">
        <v>16</v>
      </c>
      <c r="E237" t="s">
        <v>16</v>
      </c>
      <c r="F237">
        <v>1.73766</v>
      </c>
      <c r="G237">
        <v>2.1499999999999999E-4</v>
      </c>
      <c r="H237">
        <v>7.633E-3</v>
      </c>
      <c r="I237">
        <v>2.31616</v>
      </c>
      <c r="J237" t="s">
        <v>16</v>
      </c>
      <c r="K237" t="s">
        <v>16</v>
      </c>
      <c r="L237" t="s">
        <v>16</v>
      </c>
      <c r="M237" t="s">
        <v>16</v>
      </c>
      <c r="N237" t="s">
        <v>16</v>
      </c>
      <c r="O237" t="s">
        <v>16</v>
      </c>
      <c r="P237" t="s">
        <v>16</v>
      </c>
      <c r="Q237" t="s">
        <v>16</v>
      </c>
      <c r="R237" t="s">
        <v>16</v>
      </c>
      <c r="S237" t="s">
        <v>16</v>
      </c>
      <c r="T237" t="s">
        <v>16</v>
      </c>
      <c r="U237" t="s">
        <v>16</v>
      </c>
      <c r="V237" t="s">
        <v>16</v>
      </c>
      <c r="W237" t="s">
        <v>16</v>
      </c>
      <c r="X237" t="s">
        <v>16</v>
      </c>
      <c r="Y237" t="s">
        <v>16</v>
      </c>
      <c r="Z237" t="s">
        <v>16</v>
      </c>
    </row>
    <row r="238" spans="1:26">
      <c r="A238" t="s">
        <v>16</v>
      </c>
      <c r="B238" t="s">
        <v>16</v>
      </c>
      <c r="C238" t="s">
        <v>16</v>
      </c>
      <c r="D238" t="s">
        <v>16</v>
      </c>
      <c r="E238" t="s">
        <v>16</v>
      </c>
      <c r="F238">
        <v>1.73803</v>
      </c>
      <c r="G238">
        <v>2.0900000000000001E-4</v>
      </c>
      <c r="H238">
        <v>7.9869999999999993E-3</v>
      </c>
      <c r="I238">
        <v>2.3265400000000001</v>
      </c>
      <c r="J238" t="s">
        <v>16</v>
      </c>
      <c r="K238" t="s">
        <v>16</v>
      </c>
      <c r="L238" t="s">
        <v>16</v>
      </c>
      <c r="M238" t="s">
        <v>16</v>
      </c>
      <c r="N238" t="s">
        <v>16</v>
      </c>
      <c r="O238" t="s">
        <v>16</v>
      </c>
      <c r="P238" t="s">
        <v>16</v>
      </c>
      <c r="Q238" t="s">
        <v>16</v>
      </c>
      <c r="R238" t="s">
        <v>16</v>
      </c>
      <c r="S238" t="s">
        <v>16</v>
      </c>
      <c r="T238" t="s">
        <v>16</v>
      </c>
      <c r="U238" t="s">
        <v>16</v>
      </c>
      <c r="V238" t="s">
        <v>16</v>
      </c>
      <c r="W238" t="s">
        <v>16</v>
      </c>
      <c r="X238" t="s">
        <v>16</v>
      </c>
      <c r="Y238" t="s">
        <v>16</v>
      </c>
      <c r="Z238" t="s">
        <v>16</v>
      </c>
    </row>
    <row r="239" spans="1:26">
      <c r="A239" t="s">
        <v>16</v>
      </c>
      <c r="B239" t="s">
        <v>16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 t="s">
        <v>16</v>
      </c>
      <c r="M239" t="s">
        <v>16</v>
      </c>
    </row>
    <row r="240" spans="1:26">
      <c r="A240" t="s">
        <v>16</v>
      </c>
      <c r="B240" t="s">
        <v>16</v>
      </c>
      <c r="C240" t="s">
        <v>16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16</v>
      </c>
      <c r="J240" t="s">
        <v>16</v>
      </c>
      <c r="K240" t="s">
        <v>16</v>
      </c>
      <c r="L240" t="s">
        <v>16</v>
      </c>
      <c r="M240" t="s">
        <v>16</v>
      </c>
    </row>
    <row r="241" spans="1:27">
      <c r="A241" t="s">
        <v>0</v>
      </c>
      <c r="B241" t="s">
        <v>17</v>
      </c>
      <c r="C241" t="s">
        <v>18</v>
      </c>
      <c r="D241" t="s">
        <v>19</v>
      </c>
      <c r="E241" t="s">
        <v>20</v>
      </c>
      <c r="F241" t="s">
        <v>21</v>
      </c>
      <c r="G241" t="s">
        <v>22</v>
      </c>
      <c r="H241" t="s">
        <v>32</v>
      </c>
      <c r="I241" t="s">
        <v>23</v>
      </c>
      <c r="J241" t="s">
        <v>16</v>
      </c>
      <c r="K241" t="s">
        <v>3</v>
      </c>
      <c r="L241" t="s">
        <v>24</v>
      </c>
      <c r="M241" t="s">
        <v>33</v>
      </c>
      <c r="N241" t="s">
        <v>5</v>
      </c>
      <c r="O241" t="s">
        <v>25</v>
      </c>
      <c r="Q241" t="s">
        <v>7</v>
      </c>
      <c r="R241" t="s">
        <v>26</v>
      </c>
      <c r="S241" t="s">
        <v>34</v>
      </c>
      <c r="T241" t="s">
        <v>27</v>
      </c>
      <c r="U241" t="s">
        <v>10</v>
      </c>
      <c r="V241" t="s">
        <v>16</v>
      </c>
      <c r="W241" t="s">
        <v>11</v>
      </c>
      <c r="X241" t="s">
        <v>28</v>
      </c>
      <c r="Y241" t="s">
        <v>35</v>
      </c>
      <c r="Z241" t="s">
        <v>29</v>
      </c>
      <c r="AA241" t="s">
        <v>30</v>
      </c>
    </row>
    <row r="242" spans="1:27">
      <c r="A242">
        <v>36</v>
      </c>
      <c r="B242" t="s">
        <v>16</v>
      </c>
      <c r="C242">
        <v>2</v>
      </c>
      <c r="D242">
        <v>3</v>
      </c>
      <c r="E242">
        <v>3674625</v>
      </c>
      <c r="F242">
        <v>1.7726200000000001</v>
      </c>
      <c r="G242">
        <v>2.0100000000000001E-4</v>
      </c>
      <c r="H242">
        <v>8.1209999999999997E-3</v>
      </c>
      <c r="I242">
        <v>2.34964</v>
      </c>
      <c r="J242" t="s">
        <v>16</v>
      </c>
      <c r="K242">
        <v>1.7263299999999999</v>
      </c>
      <c r="L242">
        <v>1.74E-4</v>
      </c>
      <c r="M242">
        <v>7.1139999999999997E-3</v>
      </c>
      <c r="N242">
        <v>2.34964</v>
      </c>
      <c r="O242">
        <v>1.0331049999999999</v>
      </c>
      <c r="P242" t="s">
        <v>16</v>
      </c>
      <c r="Q242">
        <v>1.7961199999999999</v>
      </c>
      <c r="R242">
        <v>3.1100000000000002E-4</v>
      </c>
      <c r="S242">
        <v>8.3359999999999997E-3</v>
      </c>
      <c r="T242">
        <v>2.3742200000000002</v>
      </c>
      <c r="U242">
        <v>0.88162499999999999</v>
      </c>
      <c r="V242" t="s">
        <v>16</v>
      </c>
      <c r="W242">
        <v>1.752848</v>
      </c>
      <c r="X242">
        <v>2.2499999999999999E-4</v>
      </c>
      <c r="Y242">
        <v>7.7299999999999999E-3</v>
      </c>
      <c r="Z242">
        <v>2.3351479999999998</v>
      </c>
      <c r="AA242">
        <v>0.95076099999999997</v>
      </c>
    </row>
    <row r="243" spans="1:27">
      <c r="A243" t="s">
        <v>16</v>
      </c>
      <c r="B243" t="s">
        <v>16</v>
      </c>
      <c r="C243" t="s">
        <v>16</v>
      </c>
      <c r="D243" t="s">
        <v>16</v>
      </c>
      <c r="E243" t="s">
        <v>16</v>
      </c>
      <c r="F243">
        <v>1.7287399999999999</v>
      </c>
      <c r="G243">
        <v>2.5599999999999999E-4</v>
      </c>
      <c r="H243">
        <v>7.7629999999999999E-3</v>
      </c>
      <c r="I243">
        <v>2.3183400000000001</v>
      </c>
      <c r="J243" t="s">
        <v>16</v>
      </c>
      <c r="K243" t="s">
        <v>16</v>
      </c>
      <c r="L243" t="s">
        <v>16</v>
      </c>
      <c r="M243" t="s">
        <v>16</v>
      </c>
      <c r="N243" t="s">
        <v>16</v>
      </c>
      <c r="O243" t="s">
        <v>16</v>
      </c>
      <c r="P243" t="s">
        <v>16</v>
      </c>
      <c r="Q243" t="s">
        <v>16</v>
      </c>
      <c r="R243" t="s">
        <v>16</v>
      </c>
      <c r="S243" t="s">
        <v>16</v>
      </c>
      <c r="T243" t="s">
        <v>16</v>
      </c>
      <c r="U243" t="s">
        <v>16</v>
      </c>
      <c r="V243" t="s">
        <v>16</v>
      </c>
      <c r="W243" t="s">
        <v>16</v>
      </c>
      <c r="X243" t="s">
        <v>16</v>
      </c>
      <c r="Y243" t="s">
        <v>16</v>
      </c>
      <c r="Z243" t="s">
        <v>16</v>
      </c>
    </row>
    <row r="244" spans="1:27">
      <c r="A244" t="s">
        <v>16</v>
      </c>
      <c r="B244" t="s">
        <v>16</v>
      </c>
      <c r="C244" t="s">
        <v>16</v>
      </c>
      <c r="D244" t="s">
        <v>16</v>
      </c>
      <c r="E244" t="s">
        <v>16</v>
      </c>
      <c r="F244">
        <v>1.74186</v>
      </c>
      <c r="G244">
        <v>1.74E-4</v>
      </c>
      <c r="H244">
        <v>8.1010000000000006E-3</v>
      </c>
      <c r="I244">
        <v>2.3222100000000001</v>
      </c>
      <c r="J244" t="s">
        <v>16</v>
      </c>
      <c r="K244" t="s">
        <v>16</v>
      </c>
      <c r="L244" t="s">
        <v>16</v>
      </c>
      <c r="M244" t="s">
        <v>16</v>
      </c>
      <c r="N244" t="s">
        <v>16</v>
      </c>
      <c r="O244" t="s">
        <v>16</v>
      </c>
      <c r="P244" t="s">
        <v>16</v>
      </c>
      <c r="Q244" t="s">
        <v>16</v>
      </c>
      <c r="R244" t="s">
        <v>16</v>
      </c>
      <c r="S244" t="s">
        <v>16</v>
      </c>
      <c r="T244" t="s">
        <v>16</v>
      </c>
      <c r="U244" t="s">
        <v>16</v>
      </c>
      <c r="V244" t="s">
        <v>16</v>
      </c>
      <c r="W244" t="s">
        <v>16</v>
      </c>
      <c r="X244" t="s">
        <v>16</v>
      </c>
      <c r="Y244" t="s">
        <v>16</v>
      </c>
      <c r="Z244" t="s">
        <v>16</v>
      </c>
    </row>
    <row r="245" spans="1:27">
      <c r="A245" t="s">
        <v>16</v>
      </c>
      <c r="B245" t="s">
        <v>16</v>
      </c>
      <c r="C245" t="s">
        <v>16</v>
      </c>
      <c r="D245" t="s">
        <v>16</v>
      </c>
      <c r="E245" t="s">
        <v>16</v>
      </c>
      <c r="F245">
        <v>1.7961199999999999</v>
      </c>
      <c r="G245">
        <v>2.5399999999999999E-4</v>
      </c>
      <c r="H245">
        <v>8.2959999999999996E-3</v>
      </c>
      <c r="I245">
        <v>2.3742200000000002</v>
      </c>
      <c r="J245" t="s">
        <v>16</v>
      </c>
      <c r="K245" t="s">
        <v>16</v>
      </c>
      <c r="L245" t="s">
        <v>16</v>
      </c>
      <c r="M245" t="s">
        <v>16</v>
      </c>
      <c r="N245" t="s">
        <v>16</v>
      </c>
      <c r="O245" t="s">
        <v>16</v>
      </c>
      <c r="P245" t="s">
        <v>16</v>
      </c>
      <c r="Q245" t="s">
        <v>16</v>
      </c>
      <c r="R245" t="s">
        <v>16</v>
      </c>
      <c r="S245" t="s">
        <v>16</v>
      </c>
      <c r="T245" t="s">
        <v>16</v>
      </c>
      <c r="U245" t="s">
        <v>16</v>
      </c>
      <c r="V245" t="s">
        <v>16</v>
      </c>
      <c r="W245" t="s">
        <v>16</v>
      </c>
      <c r="X245" t="s">
        <v>16</v>
      </c>
      <c r="Y245" t="s">
        <v>16</v>
      </c>
      <c r="Z245" t="s">
        <v>16</v>
      </c>
    </row>
    <row r="246" spans="1:27">
      <c r="A246" t="s">
        <v>16</v>
      </c>
      <c r="B246" t="s">
        <v>16</v>
      </c>
      <c r="C246" t="s">
        <v>16</v>
      </c>
      <c r="D246" t="s">
        <v>16</v>
      </c>
      <c r="E246" t="s">
        <v>16</v>
      </c>
      <c r="F246">
        <v>1.73664</v>
      </c>
      <c r="G246">
        <v>3.0699999999999998E-4</v>
      </c>
      <c r="H246">
        <v>7.4520000000000003E-3</v>
      </c>
      <c r="I246">
        <v>2.3295699999999999</v>
      </c>
      <c r="J246" t="s">
        <v>16</v>
      </c>
      <c r="K246" t="s">
        <v>16</v>
      </c>
      <c r="L246" t="s">
        <v>16</v>
      </c>
      <c r="M246" t="s">
        <v>16</v>
      </c>
      <c r="N246" t="s">
        <v>16</v>
      </c>
      <c r="O246" t="s">
        <v>16</v>
      </c>
      <c r="P246" t="s">
        <v>16</v>
      </c>
      <c r="Q246" t="s">
        <v>16</v>
      </c>
      <c r="R246" t="s">
        <v>16</v>
      </c>
      <c r="S246" t="s">
        <v>16</v>
      </c>
      <c r="T246" t="s">
        <v>16</v>
      </c>
      <c r="U246" t="s">
        <v>16</v>
      </c>
      <c r="V246" t="s">
        <v>16</v>
      </c>
      <c r="W246" t="s">
        <v>16</v>
      </c>
      <c r="X246" t="s">
        <v>16</v>
      </c>
      <c r="Y246" t="s">
        <v>16</v>
      </c>
      <c r="Z246" t="s">
        <v>16</v>
      </c>
    </row>
    <row r="247" spans="1:27">
      <c r="A247" t="s">
        <v>16</v>
      </c>
      <c r="B247" t="s">
        <v>16</v>
      </c>
      <c r="C247" t="s">
        <v>16</v>
      </c>
      <c r="D247" t="s">
        <v>16</v>
      </c>
      <c r="E247" t="s">
        <v>16</v>
      </c>
      <c r="F247">
        <v>1.7523200000000001</v>
      </c>
      <c r="G247">
        <v>2.5399999999999999E-4</v>
      </c>
      <c r="H247">
        <v>7.4830000000000001E-3</v>
      </c>
      <c r="I247">
        <v>2.33582</v>
      </c>
      <c r="J247" t="s">
        <v>16</v>
      </c>
      <c r="K247" t="s">
        <v>16</v>
      </c>
      <c r="L247" t="s">
        <v>16</v>
      </c>
      <c r="M247" t="s">
        <v>16</v>
      </c>
      <c r="N247" t="s">
        <v>16</v>
      </c>
      <c r="O247" t="s">
        <v>16</v>
      </c>
      <c r="P247" t="s">
        <v>16</v>
      </c>
      <c r="Q247" t="s">
        <v>16</v>
      </c>
      <c r="R247" t="s">
        <v>16</v>
      </c>
      <c r="S247" t="s">
        <v>16</v>
      </c>
      <c r="T247" t="s">
        <v>16</v>
      </c>
      <c r="U247" t="s">
        <v>16</v>
      </c>
      <c r="V247" t="s">
        <v>16</v>
      </c>
      <c r="W247" t="s">
        <v>16</v>
      </c>
      <c r="X247" t="s">
        <v>16</v>
      </c>
      <c r="Y247" t="s">
        <v>16</v>
      </c>
      <c r="Z247" t="s">
        <v>16</v>
      </c>
    </row>
    <row r="248" spans="1:27">
      <c r="A248" t="s">
        <v>16</v>
      </c>
      <c r="B248" t="s">
        <v>16</v>
      </c>
      <c r="C248" t="s">
        <v>16</v>
      </c>
      <c r="D248" t="s">
        <v>16</v>
      </c>
      <c r="E248" t="s">
        <v>16</v>
      </c>
      <c r="F248">
        <v>1.7562599999999999</v>
      </c>
      <c r="G248">
        <v>2.03E-4</v>
      </c>
      <c r="H248">
        <v>7.986E-3</v>
      </c>
      <c r="I248">
        <v>2.33866</v>
      </c>
      <c r="J248" t="s">
        <v>16</v>
      </c>
      <c r="K248" t="s">
        <v>16</v>
      </c>
      <c r="L248" t="s">
        <v>16</v>
      </c>
      <c r="M248" t="s">
        <v>16</v>
      </c>
      <c r="N248" t="s">
        <v>16</v>
      </c>
      <c r="O248" t="s">
        <v>16</v>
      </c>
      <c r="P248" t="s">
        <v>16</v>
      </c>
      <c r="Q248" t="s">
        <v>16</v>
      </c>
      <c r="R248" t="s">
        <v>16</v>
      </c>
      <c r="S248" t="s">
        <v>16</v>
      </c>
      <c r="T248" t="s">
        <v>16</v>
      </c>
      <c r="U248" t="s">
        <v>16</v>
      </c>
      <c r="V248" t="s">
        <v>16</v>
      </c>
      <c r="W248" t="s">
        <v>16</v>
      </c>
      <c r="X248" t="s">
        <v>16</v>
      </c>
      <c r="Y248" t="s">
        <v>16</v>
      </c>
      <c r="Z248" t="s">
        <v>16</v>
      </c>
    </row>
    <row r="249" spans="1:27">
      <c r="A249" t="s">
        <v>16</v>
      </c>
      <c r="B249" t="s">
        <v>16</v>
      </c>
      <c r="C249" t="s">
        <v>16</v>
      </c>
      <c r="D249" t="s">
        <v>16</v>
      </c>
      <c r="E249" t="s">
        <v>16</v>
      </c>
      <c r="F249">
        <v>1.7407300000000001</v>
      </c>
      <c r="G249">
        <v>1.76E-4</v>
      </c>
      <c r="H249">
        <v>7.5700000000000003E-3</v>
      </c>
      <c r="I249">
        <v>2.3231000000000002</v>
      </c>
      <c r="J249" t="s">
        <v>16</v>
      </c>
      <c r="K249" t="s">
        <v>16</v>
      </c>
      <c r="L249" t="s">
        <v>16</v>
      </c>
      <c r="M249" t="s">
        <v>16</v>
      </c>
      <c r="N249" t="s">
        <v>16</v>
      </c>
      <c r="O249" t="s">
        <v>16</v>
      </c>
      <c r="P249" t="s">
        <v>16</v>
      </c>
      <c r="Q249" t="s">
        <v>16</v>
      </c>
      <c r="R249" t="s">
        <v>16</v>
      </c>
      <c r="S249" t="s">
        <v>16</v>
      </c>
      <c r="T249" t="s">
        <v>16</v>
      </c>
      <c r="U249" t="s">
        <v>16</v>
      </c>
      <c r="V249" t="s">
        <v>16</v>
      </c>
      <c r="W249" t="s">
        <v>16</v>
      </c>
      <c r="X249" t="s">
        <v>16</v>
      </c>
      <c r="Y249" t="s">
        <v>16</v>
      </c>
      <c r="Z249" t="s">
        <v>16</v>
      </c>
    </row>
    <row r="250" spans="1:27">
      <c r="A250" t="s">
        <v>16</v>
      </c>
      <c r="B250" t="s">
        <v>16</v>
      </c>
      <c r="C250" t="s">
        <v>16</v>
      </c>
      <c r="D250" t="s">
        <v>16</v>
      </c>
      <c r="E250" t="s">
        <v>16</v>
      </c>
      <c r="F250">
        <v>1.7789999999999999</v>
      </c>
      <c r="G250">
        <v>1.95E-4</v>
      </c>
      <c r="H250">
        <v>7.5989999999999999E-3</v>
      </c>
      <c r="I250">
        <v>2.3618899999999998</v>
      </c>
      <c r="J250" t="s">
        <v>16</v>
      </c>
      <c r="K250" t="s">
        <v>16</v>
      </c>
      <c r="L250" t="s">
        <v>16</v>
      </c>
      <c r="M250" t="s">
        <v>16</v>
      </c>
      <c r="N250" t="s">
        <v>16</v>
      </c>
      <c r="O250" t="s">
        <v>16</v>
      </c>
      <c r="P250" t="s">
        <v>16</v>
      </c>
      <c r="Q250" t="s">
        <v>16</v>
      </c>
      <c r="R250" t="s">
        <v>16</v>
      </c>
      <c r="S250" t="s">
        <v>16</v>
      </c>
      <c r="T250" t="s">
        <v>16</v>
      </c>
      <c r="U250" t="s">
        <v>16</v>
      </c>
      <c r="V250" t="s">
        <v>16</v>
      </c>
      <c r="W250" t="s">
        <v>16</v>
      </c>
      <c r="X250" t="s">
        <v>16</v>
      </c>
      <c r="Y250" t="s">
        <v>16</v>
      </c>
      <c r="Z250" t="s">
        <v>16</v>
      </c>
    </row>
    <row r="251" spans="1:27">
      <c r="A251" t="s">
        <v>16</v>
      </c>
      <c r="B251" t="s">
        <v>16</v>
      </c>
      <c r="C251" t="s">
        <v>16</v>
      </c>
      <c r="D251" t="s">
        <v>16</v>
      </c>
      <c r="E251" t="s">
        <v>16</v>
      </c>
      <c r="F251">
        <v>1.7615400000000001</v>
      </c>
      <c r="G251">
        <v>3.1100000000000002E-4</v>
      </c>
      <c r="H251">
        <v>7.1139999999999997E-3</v>
      </c>
      <c r="I251">
        <v>2.3382700000000001</v>
      </c>
      <c r="J251" t="s">
        <v>16</v>
      </c>
      <c r="K251" t="s">
        <v>16</v>
      </c>
      <c r="L251" t="s">
        <v>16</v>
      </c>
      <c r="M251" t="s">
        <v>16</v>
      </c>
      <c r="N251" t="s">
        <v>16</v>
      </c>
      <c r="O251" t="s">
        <v>16</v>
      </c>
      <c r="P251" t="s">
        <v>16</v>
      </c>
      <c r="Q251" t="s">
        <v>16</v>
      </c>
      <c r="R251" t="s">
        <v>16</v>
      </c>
      <c r="S251" t="s">
        <v>16</v>
      </c>
      <c r="T251" t="s">
        <v>16</v>
      </c>
      <c r="U251" t="s">
        <v>16</v>
      </c>
      <c r="V251" t="s">
        <v>16</v>
      </c>
      <c r="W251" t="s">
        <v>16</v>
      </c>
      <c r="X251" t="s">
        <v>16</v>
      </c>
      <c r="Y251" t="s">
        <v>16</v>
      </c>
      <c r="Z251" t="s">
        <v>16</v>
      </c>
    </row>
    <row r="252" spans="1:27">
      <c r="A252" t="s">
        <v>16</v>
      </c>
      <c r="B252" t="s">
        <v>16</v>
      </c>
      <c r="C252" t="s">
        <v>16</v>
      </c>
      <c r="D252" t="s">
        <v>16</v>
      </c>
      <c r="E252" t="s">
        <v>16</v>
      </c>
      <c r="F252">
        <v>1.7630999999999999</v>
      </c>
      <c r="G252">
        <v>2.7399999999999999E-4</v>
      </c>
      <c r="H252">
        <v>8.3359999999999997E-3</v>
      </c>
      <c r="I252">
        <v>2.3457300000000001</v>
      </c>
      <c r="J252" t="s">
        <v>16</v>
      </c>
      <c r="K252" t="s">
        <v>16</v>
      </c>
      <c r="L252" t="s">
        <v>16</v>
      </c>
      <c r="M252" t="s">
        <v>16</v>
      </c>
      <c r="N252" t="s">
        <v>16</v>
      </c>
      <c r="O252" t="s">
        <v>16</v>
      </c>
      <c r="P252" t="s">
        <v>16</v>
      </c>
      <c r="Q252" t="s">
        <v>16</v>
      </c>
      <c r="R252" t="s">
        <v>16</v>
      </c>
      <c r="S252" t="s">
        <v>16</v>
      </c>
      <c r="T252" t="s">
        <v>16</v>
      </c>
      <c r="U252" t="s">
        <v>16</v>
      </c>
      <c r="V252" t="s">
        <v>16</v>
      </c>
      <c r="W252" t="s">
        <v>16</v>
      </c>
      <c r="X252" t="s">
        <v>16</v>
      </c>
      <c r="Y252" t="s">
        <v>16</v>
      </c>
      <c r="Z252" t="s">
        <v>16</v>
      </c>
    </row>
    <row r="253" spans="1:27">
      <c r="A253" t="s">
        <v>16</v>
      </c>
      <c r="B253" t="s">
        <v>16</v>
      </c>
      <c r="C253" t="s">
        <v>16</v>
      </c>
      <c r="D253" t="s">
        <v>16</v>
      </c>
      <c r="E253" t="s">
        <v>16</v>
      </c>
      <c r="F253">
        <v>1.7610399999999999</v>
      </c>
      <c r="G253">
        <v>1.9799999999999999E-4</v>
      </c>
      <c r="H253">
        <v>7.7929999999999996E-3</v>
      </c>
      <c r="I253">
        <v>2.3383699999999998</v>
      </c>
      <c r="J253" t="s">
        <v>16</v>
      </c>
      <c r="K253" t="s">
        <v>16</v>
      </c>
      <c r="L253" t="s">
        <v>16</v>
      </c>
      <c r="M253" t="s">
        <v>16</v>
      </c>
      <c r="N253" t="s">
        <v>16</v>
      </c>
      <c r="O253" t="s">
        <v>16</v>
      </c>
      <c r="P253" t="s">
        <v>16</v>
      </c>
      <c r="Q253" t="s">
        <v>16</v>
      </c>
      <c r="R253" t="s">
        <v>16</v>
      </c>
      <c r="S253" t="s">
        <v>16</v>
      </c>
      <c r="T253" t="s">
        <v>16</v>
      </c>
      <c r="U253" t="s">
        <v>16</v>
      </c>
      <c r="V253" t="s">
        <v>16</v>
      </c>
      <c r="W253" t="s">
        <v>16</v>
      </c>
      <c r="X253" t="s">
        <v>16</v>
      </c>
      <c r="Y253" t="s">
        <v>16</v>
      </c>
      <c r="Z253" t="s">
        <v>16</v>
      </c>
    </row>
    <row r="254" spans="1:27">
      <c r="A254" t="s">
        <v>16</v>
      </c>
      <c r="B254" t="s">
        <v>16</v>
      </c>
      <c r="C254" t="s">
        <v>16</v>
      </c>
      <c r="D254" t="s">
        <v>16</v>
      </c>
      <c r="E254" t="s">
        <v>16</v>
      </c>
      <c r="F254">
        <v>1.7263299999999999</v>
      </c>
      <c r="G254">
        <v>2.4800000000000001E-4</v>
      </c>
      <c r="H254">
        <v>7.3400000000000002E-3</v>
      </c>
      <c r="I254">
        <v>2.31589</v>
      </c>
      <c r="J254" t="s">
        <v>16</v>
      </c>
      <c r="K254" t="s">
        <v>16</v>
      </c>
      <c r="L254" t="s">
        <v>16</v>
      </c>
      <c r="M254" t="s">
        <v>16</v>
      </c>
      <c r="N254" t="s">
        <v>16</v>
      </c>
      <c r="O254" t="s">
        <v>16</v>
      </c>
      <c r="P254" t="s">
        <v>16</v>
      </c>
      <c r="Q254" t="s">
        <v>16</v>
      </c>
      <c r="R254" t="s">
        <v>16</v>
      </c>
      <c r="S254" t="s">
        <v>16</v>
      </c>
      <c r="T254" t="s">
        <v>16</v>
      </c>
      <c r="U254" t="s">
        <v>16</v>
      </c>
      <c r="V254" t="s">
        <v>16</v>
      </c>
      <c r="W254" t="s">
        <v>16</v>
      </c>
      <c r="X254" t="s">
        <v>16</v>
      </c>
      <c r="Y254" t="s">
        <v>16</v>
      </c>
      <c r="Z254" t="s">
        <v>16</v>
      </c>
    </row>
    <row r="255" spans="1:27">
      <c r="A255" t="s">
        <v>16</v>
      </c>
      <c r="B255" t="s">
        <v>16</v>
      </c>
      <c r="C255" t="s">
        <v>16</v>
      </c>
      <c r="D255" t="s">
        <v>16</v>
      </c>
      <c r="E255" t="s">
        <v>16</v>
      </c>
      <c r="F255">
        <v>1.75177</v>
      </c>
      <c r="G255">
        <v>1.74E-4</v>
      </c>
      <c r="H255">
        <v>8.0140000000000003E-3</v>
      </c>
      <c r="I255">
        <v>2.3322099999999999</v>
      </c>
      <c r="J255" t="s">
        <v>16</v>
      </c>
      <c r="K255" t="s">
        <v>16</v>
      </c>
      <c r="L255" t="s">
        <v>16</v>
      </c>
      <c r="M255" t="s">
        <v>16</v>
      </c>
      <c r="N255" t="s">
        <v>16</v>
      </c>
      <c r="O255" t="s">
        <v>16</v>
      </c>
      <c r="P255" t="s">
        <v>16</v>
      </c>
      <c r="Q255" t="s">
        <v>16</v>
      </c>
      <c r="R255" t="s">
        <v>16</v>
      </c>
      <c r="S255" t="s">
        <v>16</v>
      </c>
      <c r="T255" t="s">
        <v>16</v>
      </c>
      <c r="U255" t="s">
        <v>16</v>
      </c>
      <c r="V255" t="s">
        <v>16</v>
      </c>
      <c r="W255" t="s">
        <v>16</v>
      </c>
      <c r="X255" t="s">
        <v>16</v>
      </c>
      <c r="Y255" t="s">
        <v>16</v>
      </c>
      <c r="Z255" t="s">
        <v>16</v>
      </c>
    </row>
    <row r="256" spans="1:27">
      <c r="A256" t="s">
        <v>16</v>
      </c>
      <c r="B256" t="s">
        <v>16</v>
      </c>
      <c r="C256" t="s">
        <v>16</v>
      </c>
      <c r="D256" t="s">
        <v>16</v>
      </c>
      <c r="E256" t="s">
        <v>16</v>
      </c>
      <c r="F256">
        <v>1.7393400000000001</v>
      </c>
      <c r="G256">
        <v>1.85E-4</v>
      </c>
      <c r="H256">
        <v>7.8009999999999998E-3</v>
      </c>
      <c r="I256">
        <v>2.3203800000000001</v>
      </c>
      <c r="J256" t="s">
        <v>16</v>
      </c>
      <c r="K256" t="s">
        <v>16</v>
      </c>
      <c r="L256" t="s">
        <v>16</v>
      </c>
      <c r="M256" t="s">
        <v>16</v>
      </c>
      <c r="N256" t="s">
        <v>16</v>
      </c>
      <c r="O256" t="s">
        <v>16</v>
      </c>
      <c r="P256" t="s">
        <v>16</v>
      </c>
      <c r="Q256" t="s">
        <v>16</v>
      </c>
      <c r="R256" t="s">
        <v>16</v>
      </c>
      <c r="S256" t="s">
        <v>16</v>
      </c>
      <c r="T256" t="s">
        <v>16</v>
      </c>
      <c r="U256" t="s">
        <v>16</v>
      </c>
      <c r="V256" t="s">
        <v>16</v>
      </c>
      <c r="W256" t="s">
        <v>16</v>
      </c>
      <c r="X256" t="s">
        <v>16</v>
      </c>
      <c r="Y256" t="s">
        <v>16</v>
      </c>
      <c r="Z256" t="s">
        <v>16</v>
      </c>
    </row>
    <row r="257" spans="1:27">
      <c r="A257" t="s">
        <v>16</v>
      </c>
      <c r="B257" t="s">
        <v>16</v>
      </c>
      <c r="C257" t="s">
        <v>16</v>
      </c>
      <c r="D257" t="s">
        <v>16</v>
      </c>
      <c r="E257" t="s">
        <v>16</v>
      </c>
      <c r="F257">
        <v>1.7548900000000001</v>
      </c>
      <c r="G257">
        <v>2.04E-4</v>
      </c>
      <c r="H257">
        <v>7.7320000000000002E-3</v>
      </c>
      <c r="I257">
        <v>2.3377300000000001</v>
      </c>
      <c r="J257" t="s">
        <v>16</v>
      </c>
      <c r="K257" t="s">
        <v>16</v>
      </c>
      <c r="L257" t="s">
        <v>16</v>
      </c>
      <c r="M257" t="s">
        <v>16</v>
      </c>
      <c r="N257" t="s">
        <v>16</v>
      </c>
      <c r="O257" t="s">
        <v>16</v>
      </c>
      <c r="P257" t="s">
        <v>16</v>
      </c>
      <c r="Q257" t="s">
        <v>16</v>
      </c>
      <c r="R257" t="s">
        <v>16</v>
      </c>
      <c r="S257" t="s">
        <v>16</v>
      </c>
      <c r="T257" t="s">
        <v>16</v>
      </c>
      <c r="U257" t="s">
        <v>16</v>
      </c>
      <c r="V257" t="s">
        <v>16</v>
      </c>
      <c r="W257" t="s">
        <v>16</v>
      </c>
      <c r="X257" t="s">
        <v>16</v>
      </c>
      <c r="Y257" t="s">
        <v>16</v>
      </c>
      <c r="Z257" t="s">
        <v>16</v>
      </c>
    </row>
    <row r="258" spans="1:27">
      <c r="A258" t="s">
        <v>16</v>
      </c>
      <c r="B258" t="s">
        <v>16</v>
      </c>
      <c r="C258" t="s">
        <v>16</v>
      </c>
      <c r="D258" t="s">
        <v>16</v>
      </c>
      <c r="E258" t="s">
        <v>16</v>
      </c>
      <c r="F258">
        <v>1.74895</v>
      </c>
      <c r="G258">
        <v>1.93E-4</v>
      </c>
      <c r="H258">
        <v>7.6899999999999998E-3</v>
      </c>
      <c r="I258">
        <v>2.33005</v>
      </c>
      <c r="J258" t="s">
        <v>16</v>
      </c>
      <c r="K258" t="s">
        <v>16</v>
      </c>
      <c r="L258" t="s">
        <v>16</v>
      </c>
      <c r="M258" t="s">
        <v>16</v>
      </c>
      <c r="N258" t="s">
        <v>16</v>
      </c>
      <c r="O258" t="s">
        <v>16</v>
      </c>
      <c r="P258" t="s">
        <v>16</v>
      </c>
      <c r="Q258" t="s">
        <v>16</v>
      </c>
      <c r="R258" t="s">
        <v>16</v>
      </c>
      <c r="S258" t="s">
        <v>16</v>
      </c>
      <c r="T258" t="s">
        <v>16</v>
      </c>
      <c r="U258" t="s">
        <v>16</v>
      </c>
      <c r="V258" t="s">
        <v>16</v>
      </c>
      <c r="W258" t="s">
        <v>16</v>
      </c>
      <c r="X258" t="s">
        <v>16</v>
      </c>
      <c r="Y258" t="s">
        <v>16</v>
      </c>
      <c r="Z258" t="s">
        <v>16</v>
      </c>
    </row>
    <row r="259" spans="1:27">
      <c r="A259" t="s">
        <v>16</v>
      </c>
      <c r="B259" t="s">
        <v>16</v>
      </c>
      <c r="C259" t="s">
        <v>16</v>
      </c>
      <c r="D259" t="s">
        <v>16</v>
      </c>
      <c r="E259" t="s">
        <v>16</v>
      </c>
      <c r="F259">
        <v>1.75576</v>
      </c>
      <c r="G259">
        <v>2.4499999999999999E-4</v>
      </c>
      <c r="H259">
        <v>7.633E-3</v>
      </c>
      <c r="I259">
        <v>2.3418000000000001</v>
      </c>
      <c r="J259" t="s">
        <v>16</v>
      </c>
      <c r="K259" t="s">
        <v>16</v>
      </c>
      <c r="L259" t="s">
        <v>16</v>
      </c>
      <c r="M259" t="s">
        <v>16</v>
      </c>
      <c r="N259" t="s">
        <v>16</v>
      </c>
      <c r="O259" t="s">
        <v>16</v>
      </c>
      <c r="P259" t="s">
        <v>16</v>
      </c>
      <c r="Q259" t="s">
        <v>16</v>
      </c>
      <c r="R259" t="s">
        <v>16</v>
      </c>
      <c r="S259" t="s">
        <v>16</v>
      </c>
      <c r="T259" t="s">
        <v>16</v>
      </c>
      <c r="U259" t="s">
        <v>16</v>
      </c>
      <c r="V259" t="s">
        <v>16</v>
      </c>
      <c r="W259" t="s">
        <v>16</v>
      </c>
      <c r="X259" t="s">
        <v>16</v>
      </c>
      <c r="Y259" t="s">
        <v>16</v>
      </c>
      <c r="Z259" t="s">
        <v>16</v>
      </c>
    </row>
    <row r="260" spans="1:27">
      <c r="A260" t="s">
        <v>16</v>
      </c>
      <c r="B260" t="s">
        <v>16</v>
      </c>
      <c r="C260" t="s">
        <v>16</v>
      </c>
      <c r="D260" t="s">
        <v>16</v>
      </c>
      <c r="E260" t="s">
        <v>16</v>
      </c>
      <c r="F260">
        <v>1.7579199999999999</v>
      </c>
      <c r="G260">
        <v>1.92E-4</v>
      </c>
      <c r="H260">
        <v>7.6439999999999998E-3</v>
      </c>
      <c r="I260">
        <v>2.34151</v>
      </c>
      <c r="J260" t="s">
        <v>16</v>
      </c>
      <c r="K260" t="s">
        <v>16</v>
      </c>
      <c r="L260" t="s">
        <v>16</v>
      </c>
      <c r="M260" t="s">
        <v>16</v>
      </c>
      <c r="N260" t="s">
        <v>16</v>
      </c>
      <c r="O260" t="s">
        <v>16</v>
      </c>
      <c r="P260" t="s">
        <v>16</v>
      </c>
      <c r="Q260" t="s">
        <v>16</v>
      </c>
      <c r="R260" t="s">
        <v>16</v>
      </c>
      <c r="S260" t="s">
        <v>16</v>
      </c>
      <c r="T260" t="s">
        <v>16</v>
      </c>
      <c r="U260" t="s">
        <v>16</v>
      </c>
      <c r="V260" t="s">
        <v>16</v>
      </c>
      <c r="W260" t="s">
        <v>16</v>
      </c>
      <c r="X260" t="s">
        <v>16</v>
      </c>
      <c r="Y260" t="s">
        <v>16</v>
      </c>
      <c r="Z260" t="s">
        <v>16</v>
      </c>
    </row>
    <row r="261" spans="1:27">
      <c r="A261" t="s">
        <v>16</v>
      </c>
      <c r="B261" t="s">
        <v>16</v>
      </c>
      <c r="C261" t="s">
        <v>16</v>
      </c>
      <c r="D261" t="s">
        <v>16</v>
      </c>
      <c r="E261" t="s">
        <v>16</v>
      </c>
      <c r="F261">
        <v>1.73546</v>
      </c>
      <c r="G261">
        <v>2.8800000000000001E-4</v>
      </c>
      <c r="H261">
        <v>7.2069999999999999E-3</v>
      </c>
      <c r="I261">
        <v>2.3189299999999999</v>
      </c>
      <c r="J261" t="s">
        <v>16</v>
      </c>
      <c r="K261" t="s">
        <v>16</v>
      </c>
      <c r="L261" t="s">
        <v>16</v>
      </c>
      <c r="M261" t="s">
        <v>16</v>
      </c>
      <c r="N261" t="s">
        <v>16</v>
      </c>
      <c r="O261" t="s">
        <v>16</v>
      </c>
      <c r="P261" t="s">
        <v>16</v>
      </c>
      <c r="Q261" t="s">
        <v>16</v>
      </c>
      <c r="R261" t="s">
        <v>16</v>
      </c>
      <c r="S261" t="s">
        <v>16</v>
      </c>
      <c r="T261" t="s">
        <v>16</v>
      </c>
      <c r="U261" t="s">
        <v>16</v>
      </c>
      <c r="V261" t="s">
        <v>16</v>
      </c>
      <c r="W261" t="s">
        <v>16</v>
      </c>
      <c r="X261" t="s">
        <v>16</v>
      </c>
      <c r="Y261" t="s">
        <v>16</v>
      </c>
      <c r="Z261" t="s">
        <v>16</v>
      </c>
    </row>
    <row r="262" spans="1:27">
      <c r="A262" t="s">
        <v>16</v>
      </c>
      <c r="B262" t="s">
        <v>16</v>
      </c>
      <c r="C262" t="s">
        <v>16</v>
      </c>
      <c r="D262" t="s">
        <v>16</v>
      </c>
      <c r="E262" t="s">
        <v>16</v>
      </c>
      <c r="F262">
        <v>1.7494099999999999</v>
      </c>
      <c r="G262">
        <v>1.8900000000000001E-4</v>
      </c>
      <c r="H262">
        <v>7.6509999999999998E-3</v>
      </c>
      <c r="I262">
        <v>2.3237800000000002</v>
      </c>
      <c r="J262" t="s">
        <v>16</v>
      </c>
      <c r="K262" t="s">
        <v>16</v>
      </c>
      <c r="L262" t="s">
        <v>16</v>
      </c>
      <c r="M262" t="s">
        <v>16</v>
      </c>
      <c r="N262" t="s">
        <v>16</v>
      </c>
      <c r="O262" t="s">
        <v>16</v>
      </c>
      <c r="P262" t="s">
        <v>16</v>
      </c>
      <c r="Q262" t="s">
        <v>16</v>
      </c>
      <c r="R262" t="s">
        <v>16</v>
      </c>
      <c r="S262" t="s">
        <v>16</v>
      </c>
      <c r="T262" t="s">
        <v>16</v>
      </c>
      <c r="U262" t="s">
        <v>16</v>
      </c>
      <c r="V262" t="s">
        <v>16</v>
      </c>
      <c r="W262" t="s">
        <v>16</v>
      </c>
      <c r="X262" t="s">
        <v>16</v>
      </c>
      <c r="Y262" t="s">
        <v>16</v>
      </c>
      <c r="Z262" t="s">
        <v>16</v>
      </c>
    </row>
    <row r="263" spans="1:27">
      <c r="A263" t="s">
        <v>16</v>
      </c>
      <c r="B263" t="s">
        <v>16</v>
      </c>
      <c r="C263" t="s">
        <v>16</v>
      </c>
      <c r="D263" t="s">
        <v>16</v>
      </c>
      <c r="E263" t="s">
        <v>16</v>
      </c>
      <c r="F263" t="s">
        <v>16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  <c r="L263" t="s">
        <v>16</v>
      </c>
      <c r="M263" t="s">
        <v>16</v>
      </c>
    </row>
    <row r="264" spans="1:27">
      <c r="A264" t="s">
        <v>16</v>
      </c>
      <c r="B264" t="s">
        <v>16</v>
      </c>
      <c r="C264" t="s">
        <v>16</v>
      </c>
      <c r="D264" t="s">
        <v>16</v>
      </c>
      <c r="E264" t="s">
        <v>16</v>
      </c>
      <c r="F264" t="s">
        <v>16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  <c r="L264" t="s">
        <v>16</v>
      </c>
      <c r="M264" t="s">
        <v>16</v>
      </c>
    </row>
    <row r="265" spans="1:27">
      <c r="A265" t="s">
        <v>0</v>
      </c>
      <c r="B265" t="s">
        <v>17</v>
      </c>
      <c r="C265" t="s">
        <v>18</v>
      </c>
      <c r="D265" t="s">
        <v>19</v>
      </c>
      <c r="E265" t="s">
        <v>20</v>
      </c>
      <c r="F265" t="s">
        <v>21</v>
      </c>
      <c r="G265" t="s">
        <v>22</v>
      </c>
      <c r="H265" t="s">
        <v>32</v>
      </c>
      <c r="I265" t="s">
        <v>23</v>
      </c>
      <c r="J265" t="s">
        <v>16</v>
      </c>
      <c r="K265" t="s">
        <v>3</v>
      </c>
      <c r="L265" t="s">
        <v>24</v>
      </c>
      <c r="M265" t="s">
        <v>33</v>
      </c>
      <c r="N265" t="s">
        <v>5</v>
      </c>
      <c r="O265" t="s">
        <v>25</v>
      </c>
      <c r="Q265" t="s">
        <v>7</v>
      </c>
      <c r="R265" t="s">
        <v>26</v>
      </c>
      <c r="S265" t="s">
        <v>34</v>
      </c>
      <c r="T265" t="s">
        <v>27</v>
      </c>
      <c r="U265" t="s">
        <v>10</v>
      </c>
      <c r="V265" t="s">
        <v>16</v>
      </c>
      <c r="W265" t="s">
        <v>11</v>
      </c>
      <c r="X265" t="s">
        <v>28</v>
      </c>
      <c r="Y265" t="s">
        <v>35</v>
      </c>
      <c r="Z265" t="s">
        <v>29</v>
      </c>
      <c r="AA265" t="s">
        <v>30</v>
      </c>
    </row>
    <row r="266" spans="1:27">
      <c r="A266">
        <v>36</v>
      </c>
      <c r="B266" t="s">
        <v>16</v>
      </c>
      <c r="C266">
        <v>2</v>
      </c>
      <c r="D266">
        <v>4</v>
      </c>
      <c r="E266">
        <v>3674625</v>
      </c>
      <c r="F266">
        <v>1.73708</v>
      </c>
      <c r="G266">
        <v>2.2100000000000001E-4</v>
      </c>
      <c r="H266">
        <v>8.0359999999999997E-3</v>
      </c>
      <c r="I266">
        <v>2.3136999999999999</v>
      </c>
      <c r="J266" t="s">
        <v>16</v>
      </c>
      <c r="K266">
        <v>1.73326</v>
      </c>
      <c r="L266">
        <v>2.1800000000000001E-4</v>
      </c>
      <c r="M266">
        <v>6.842E-3</v>
      </c>
      <c r="N266">
        <v>2.3136999999999999</v>
      </c>
      <c r="O266">
        <v>1.0741480000000001</v>
      </c>
      <c r="P266" t="s">
        <v>16</v>
      </c>
      <c r="Q266">
        <v>1.77386</v>
      </c>
      <c r="R266">
        <v>2.92E-4</v>
      </c>
      <c r="S266">
        <v>8.5939999999999992E-3</v>
      </c>
      <c r="T266">
        <v>2.3680500000000002</v>
      </c>
      <c r="U266">
        <v>0.85512200000000005</v>
      </c>
      <c r="V266" t="s">
        <v>16</v>
      </c>
      <c r="W266">
        <v>1.7532890000000001</v>
      </c>
      <c r="X266">
        <v>2.4800000000000001E-4</v>
      </c>
      <c r="Y266">
        <v>7.7400000000000004E-3</v>
      </c>
      <c r="Z266">
        <v>2.3360690000000002</v>
      </c>
      <c r="AA266">
        <v>0.94949099999999997</v>
      </c>
    </row>
    <row r="267" spans="1:27">
      <c r="A267" t="s">
        <v>16</v>
      </c>
      <c r="B267" t="s">
        <v>16</v>
      </c>
      <c r="C267" t="s">
        <v>16</v>
      </c>
      <c r="D267" t="s">
        <v>16</v>
      </c>
      <c r="E267" t="s">
        <v>16</v>
      </c>
      <c r="F267">
        <v>1.7406299999999999</v>
      </c>
      <c r="G267">
        <v>2.7799999999999998E-4</v>
      </c>
      <c r="H267">
        <v>6.9930000000000001E-3</v>
      </c>
      <c r="I267">
        <v>2.3195600000000001</v>
      </c>
      <c r="J267" t="s">
        <v>16</v>
      </c>
      <c r="K267" t="s">
        <v>16</v>
      </c>
      <c r="L267" t="s">
        <v>16</v>
      </c>
      <c r="M267" t="s">
        <v>16</v>
      </c>
      <c r="N267" t="s">
        <v>16</v>
      </c>
      <c r="O267" t="s">
        <v>16</v>
      </c>
      <c r="P267" t="s">
        <v>16</v>
      </c>
      <c r="Q267" t="s">
        <v>16</v>
      </c>
      <c r="R267" t="s">
        <v>16</v>
      </c>
      <c r="S267" t="s">
        <v>16</v>
      </c>
      <c r="T267" t="s">
        <v>16</v>
      </c>
      <c r="U267" t="s">
        <v>16</v>
      </c>
      <c r="V267" t="s">
        <v>16</v>
      </c>
      <c r="W267" t="s">
        <v>16</v>
      </c>
      <c r="X267" t="s">
        <v>16</v>
      </c>
      <c r="Y267" t="s">
        <v>16</v>
      </c>
      <c r="Z267" t="s">
        <v>16</v>
      </c>
    </row>
    <row r="268" spans="1:27">
      <c r="A268" t="s">
        <v>16</v>
      </c>
      <c r="B268" t="s">
        <v>16</v>
      </c>
      <c r="C268" t="s">
        <v>16</v>
      </c>
      <c r="D268" t="s">
        <v>16</v>
      </c>
      <c r="E268" t="s">
        <v>16</v>
      </c>
      <c r="F268">
        <v>1.7411300000000001</v>
      </c>
      <c r="G268">
        <v>2.2499999999999999E-4</v>
      </c>
      <c r="H268">
        <v>7.9100000000000004E-3</v>
      </c>
      <c r="I268">
        <v>2.3283499999999999</v>
      </c>
      <c r="J268" t="s">
        <v>16</v>
      </c>
      <c r="K268" t="s">
        <v>16</v>
      </c>
      <c r="L268" t="s">
        <v>16</v>
      </c>
      <c r="M268" t="s">
        <v>16</v>
      </c>
      <c r="N268" t="s">
        <v>16</v>
      </c>
      <c r="O268" t="s">
        <v>16</v>
      </c>
      <c r="P268" t="s">
        <v>16</v>
      </c>
      <c r="Q268" t="s">
        <v>16</v>
      </c>
      <c r="R268" t="s">
        <v>16</v>
      </c>
      <c r="S268" t="s">
        <v>16</v>
      </c>
      <c r="T268" t="s">
        <v>16</v>
      </c>
      <c r="U268" t="s">
        <v>16</v>
      </c>
      <c r="V268" t="s">
        <v>16</v>
      </c>
      <c r="W268" t="s">
        <v>16</v>
      </c>
      <c r="X268" t="s">
        <v>16</v>
      </c>
      <c r="Y268" t="s">
        <v>16</v>
      </c>
      <c r="Z268" t="s">
        <v>16</v>
      </c>
    </row>
    <row r="269" spans="1:27">
      <c r="A269" t="s">
        <v>16</v>
      </c>
      <c r="B269" t="s">
        <v>16</v>
      </c>
      <c r="C269" t="s">
        <v>16</v>
      </c>
      <c r="D269" t="s">
        <v>16</v>
      </c>
      <c r="E269" t="s">
        <v>16</v>
      </c>
      <c r="F269">
        <v>1.76938</v>
      </c>
      <c r="G269">
        <v>2.4399999999999999E-4</v>
      </c>
      <c r="H269">
        <v>8.0029999999999997E-3</v>
      </c>
      <c r="I269">
        <v>2.35799</v>
      </c>
      <c r="J269" t="s">
        <v>16</v>
      </c>
      <c r="K269" t="s">
        <v>16</v>
      </c>
      <c r="L269" t="s">
        <v>16</v>
      </c>
      <c r="M269" t="s">
        <v>16</v>
      </c>
      <c r="N269" t="s">
        <v>16</v>
      </c>
      <c r="O269" t="s">
        <v>16</v>
      </c>
      <c r="P269" t="s">
        <v>16</v>
      </c>
      <c r="Q269" t="s">
        <v>16</v>
      </c>
      <c r="R269" t="s">
        <v>16</v>
      </c>
      <c r="S269" t="s">
        <v>16</v>
      </c>
      <c r="T269" t="s">
        <v>16</v>
      </c>
      <c r="U269" t="s">
        <v>16</v>
      </c>
      <c r="V269" t="s">
        <v>16</v>
      </c>
      <c r="W269" t="s">
        <v>16</v>
      </c>
      <c r="X269" t="s">
        <v>16</v>
      </c>
      <c r="Y269" t="s">
        <v>16</v>
      </c>
      <c r="Z269" t="s">
        <v>16</v>
      </c>
    </row>
    <row r="270" spans="1:27">
      <c r="A270" t="s">
        <v>16</v>
      </c>
      <c r="B270" t="s">
        <v>16</v>
      </c>
      <c r="C270" t="s">
        <v>16</v>
      </c>
      <c r="D270" t="s">
        <v>16</v>
      </c>
      <c r="E270" t="s">
        <v>16</v>
      </c>
      <c r="F270">
        <v>1.7734399999999999</v>
      </c>
      <c r="G270">
        <v>2.9E-4</v>
      </c>
      <c r="H270">
        <v>7.3819999999999997E-3</v>
      </c>
      <c r="I270">
        <v>2.3532899999999999</v>
      </c>
      <c r="J270" t="s">
        <v>16</v>
      </c>
      <c r="K270" t="s">
        <v>16</v>
      </c>
      <c r="L270" t="s">
        <v>16</v>
      </c>
      <c r="M270" t="s">
        <v>16</v>
      </c>
      <c r="N270" t="s">
        <v>16</v>
      </c>
      <c r="O270" t="s">
        <v>16</v>
      </c>
      <c r="P270" t="s">
        <v>16</v>
      </c>
      <c r="Q270" t="s">
        <v>16</v>
      </c>
      <c r="R270" t="s">
        <v>16</v>
      </c>
      <c r="S270" t="s">
        <v>16</v>
      </c>
      <c r="T270" t="s">
        <v>16</v>
      </c>
      <c r="U270" t="s">
        <v>16</v>
      </c>
      <c r="V270" t="s">
        <v>16</v>
      </c>
      <c r="W270" t="s">
        <v>16</v>
      </c>
      <c r="X270" t="s">
        <v>16</v>
      </c>
      <c r="Y270" t="s">
        <v>16</v>
      </c>
      <c r="Z270" t="s">
        <v>16</v>
      </c>
    </row>
    <row r="271" spans="1:27">
      <c r="A271" t="s">
        <v>16</v>
      </c>
      <c r="B271" t="s">
        <v>16</v>
      </c>
      <c r="C271" t="s">
        <v>16</v>
      </c>
      <c r="D271" t="s">
        <v>16</v>
      </c>
      <c r="E271" t="s">
        <v>16</v>
      </c>
      <c r="F271">
        <v>1.73678</v>
      </c>
      <c r="G271">
        <v>2.3800000000000001E-4</v>
      </c>
      <c r="H271">
        <v>7.3720000000000001E-3</v>
      </c>
      <c r="I271">
        <v>2.3134700000000001</v>
      </c>
      <c r="J271" t="s">
        <v>16</v>
      </c>
      <c r="K271" t="s">
        <v>16</v>
      </c>
      <c r="L271" t="s">
        <v>16</v>
      </c>
      <c r="M271" t="s">
        <v>16</v>
      </c>
      <c r="N271" t="s">
        <v>16</v>
      </c>
      <c r="O271" t="s">
        <v>16</v>
      </c>
      <c r="P271" t="s">
        <v>16</v>
      </c>
      <c r="Q271" t="s">
        <v>16</v>
      </c>
      <c r="R271" t="s">
        <v>16</v>
      </c>
      <c r="S271" t="s">
        <v>16</v>
      </c>
      <c r="T271" t="s">
        <v>16</v>
      </c>
      <c r="U271" t="s">
        <v>16</v>
      </c>
      <c r="V271" t="s">
        <v>16</v>
      </c>
      <c r="W271" t="s">
        <v>16</v>
      </c>
      <c r="X271" t="s">
        <v>16</v>
      </c>
      <c r="Y271" t="s">
        <v>16</v>
      </c>
      <c r="Z271" t="s">
        <v>16</v>
      </c>
    </row>
    <row r="272" spans="1:27">
      <c r="A272" t="s">
        <v>16</v>
      </c>
      <c r="B272" t="s">
        <v>16</v>
      </c>
      <c r="C272" t="s">
        <v>16</v>
      </c>
      <c r="D272" t="s">
        <v>16</v>
      </c>
      <c r="E272" t="s">
        <v>16</v>
      </c>
      <c r="F272">
        <v>1.7733099999999999</v>
      </c>
      <c r="G272">
        <v>2.3000000000000001E-4</v>
      </c>
      <c r="H272">
        <v>7.8549999999999991E-3</v>
      </c>
      <c r="I272">
        <v>2.3591000000000002</v>
      </c>
      <c r="J272" t="s">
        <v>16</v>
      </c>
      <c r="K272" t="s">
        <v>16</v>
      </c>
      <c r="L272" t="s">
        <v>16</v>
      </c>
      <c r="M272" t="s">
        <v>16</v>
      </c>
      <c r="N272" t="s">
        <v>16</v>
      </c>
      <c r="O272" t="s">
        <v>16</v>
      </c>
      <c r="P272" t="s">
        <v>16</v>
      </c>
      <c r="Q272" t="s">
        <v>16</v>
      </c>
      <c r="R272" t="s">
        <v>16</v>
      </c>
      <c r="S272" t="s">
        <v>16</v>
      </c>
      <c r="T272" t="s">
        <v>16</v>
      </c>
      <c r="U272" t="s">
        <v>16</v>
      </c>
      <c r="V272" t="s">
        <v>16</v>
      </c>
      <c r="W272" t="s">
        <v>16</v>
      </c>
      <c r="X272" t="s">
        <v>16</v>
      </c>
      <c r="Y272" t="s">
        <v>16</v>
      </c>
      <c r="Z272" t="s">
        <v>16</v>
      </c>
    </row>
    <row r="273" spans="1:26">
      <c r="A273" t="s">
        <v>16</v>
      </c>
      <c r="B273" t="s">
        <v>16</v>
      </c>
      <c r="C273" t="s">
        <v>16</v>
      </c>
      <c r="D273" t="s">
        <v>16</v>
      </c>
      <c r="E273" t="s">
        <v>16</v>
      </c>
      <c r="F273">
        <v>1.7445600000000001</v>
      </c>
      <c r="G273">
        <v>2.2699999999999999E-4</v>
      </c>
      <c r="H273">
        <v>8.0099999999999998E-3</v>
      </c>
      <c r="I273">
        <v>2.3219799999999999</v>
      </c>
      <c r="J273" t="s">
        <v>16</v>
      </c>
      <c r="K273" t="s">
        <v>16</v>
      </c>
      <c r="L273" t="s">
        <v>16</v>
      </c>
      <c r="M273" t="s">
        <v>16</v>
      </c>
      <c r="N273" t="s">
        <v>16</v>
      </c>
      <c r="O273" t="s">
        <v>16</v>
      </c>
      <c r="P273" t="s">
        <v>16</v>
      </c>
      <c r="Q273" t="s">
        <v>16</v>
      </c>
      <c r="R273" t="s">
        <v>16</v>
      </c>
      <c r="S273" t="s">
        <v>16</v>
      </c>
      <c r="T273" t="s">
        <v>16</v>
      </c>
      <c r="U273" t="s">
        <v>16</v>
      </c>
      <c r="V273" t="s">
        <v>16</v>
      </c>
      <c r="W273" t="s">
        <v>16</v>
      </c>
      <c r="X273" t="s">
        <v>16</v>
      </c>
      <c r="Y273" t="s">
        <v>16</v>
      </c>
      <c r="Z273" t="s">
        <v>16</v>
      </c>
    </row>
    <row r="274" spans="1:26">
      <c r="A274" t="s">
        <v>16</v>
      </c>
      <c r="B274" t="s">
        <v>16</v>
      </c>
      <c r="C274" t="s">
        <v>16</v>
      </c>
      <c r="D274" t="s">
        <v>16</v>
      </c>
      <c r="E274" t="s">
        <v>16</v>
      </c>
      <c r="F274">
        <v>1.74594</v>
      </c>
      <c r="G274">
        <v>2.1800000000000001E-4</v>
      </c>
      <c r="H274">
        <v>8.1139999999999997E-3</v>
      </c>
      <c r="I274">
        <v>2.33188</v>
      </c>
      <c r="J274" t="s">
        <v>16</v>
      </c>
      <c r="K274" t="s">
        <v>16</v>
      </c>
      <c r="L274" t="s">
        <v>16</v>
      </c>
      <c r="M274" t="s">
        <v>16</v>
      </c>
      <c r="N274" t="s">
        <v>16</v>
      </c>
      <c r="O274" t="s">
        <v>16</v>
      </c>
      <c r="P274" t="s">
        <v>16</v>
      </c>
      <c r="Q274" t="s">
        <v>16</v>
      </c>
      <c r="R274" t="s">
        <v>16</v>
      </c>
      <c r="S274" t="s">
        <v>16</v>
      </c>
      <c r="T274" t="s">
        <v>16</v>
      </c>
      <c r="U274" t="s">
        <v>16</v>
      </c>
      <c r="V274" t="s">
        <v>16</v>
      </c>
      <c r="W274" t="s">
        <v>16</v>
      </c>
      <c r="X274" t="s">
        <v>16</v>
      </c>
      <c r="Y274" t="s">
        <v>16</v>
      </c>
      <c r="Z274" t="s">
        <v>16</v>
      </c>
    </row>
    <row r="275" spans="1:26">
      <c r="A275" t="s">
        <v>16</v>
      </c>
      <c r="B275" t="s">
        <v>16</v>
      </c>
      <c r="C275" t="s">
        <v>16</v>
      </c>
      <c r="D275" t="s">
        <v>16</v>
      </c>
      <c r="E275" t="s">
        <v>16</v>
      </c>
      <c r="F275">
        <v>1.7545200000000001</v>
      </c>
      <c r="G275">
        <v>2.4000000000000001E-4</v>
      </c>
      <c r="H275">
        <v>8.5939999999999992E-3</v>
      </c>
      <c r="I275">
        <v>2.3396499999999998</v>
      </c>
      <c r="J275" t="s">
        <v>16</v>
      </c>
      <c r="K275" t="s">
        <v>16</v>
      </c>
      <c r="L275" t="s">
        <v>16</v>
      </c>
      <c r="M275" t="s">
        <v>16</v>
      </c>
      <c r="N275" t="s">
        <v>16</v>
      </c>
      <c r="O275" t="s">
        <v>16</v>
      </c>
      <c r="P275" t="s">
        <v>16</v>
      </c>
      <c r="Q275" t="s">
        <v>16</v>
      </c>
      <c r="R275" t="s">
        <v>16</v>
      </c>
      <c r="S275" t="s">
        <v>16</v>
      </c>
      <c r="T275" t="s">
        <v>16</v>
      </c>
      <c r="U275" t="s">
        <v>16</v>
      </c>
      <c r="V275" t="s">
        <v>16</v>
      </c>
      <c r="W275" t="s">
        <v>16</v>
      </c>
      <c r="X275" t="s">
        <v>16</v>
      </c>
      <c r="Y275" t="s">
        <v>16</v>
      </c>
      <c r="Z275" t="s">
        <v>16</v>
      </c>
    </row>
    <row r="276" spans="1:26">
      <c r="A276" t="s">
        <v>16</v>
      </c>
      <c r="B276" t="s">
        <v>16</v>
      </c>
      <c r="C276" t="s">
        <v>16</v>
      </c>
      <c r="D276" t="s">
        <v>16</v>
      </c>
      <c r="E276" t="s">
        <v>16</v>
      </c>
      <c r="F276">
        <v>1.7455799999999999</v>
      </c>
      <c r="G276">
        <v>2.1900000000000001E-4</v>
      </c>
      <c r="H276">
        <v>7.8220000000000008E-3</v>
      </c>
      <c r="I276">
        <v>2.32491</v>
      </c>
      <c r="J276" t="s">
        <v>16</v>
      </c>
      <c r="K276" t="s">
        <v>16</v>
      </c>
      <c r="L276" t="s">
        <v>16</v>
      </c>
      <c r="M276" t="s">
        <v>16</v>
      </c>
      <c r="N276" t="s">
        <v>16</v>
      </c>
      <c r="O276" t="s">
        <v>16</v>
      </c>
      <c r="P276" t="s">
        <v>16</v>
      </c>
      <c r="Q276" t="s">
        <v>16</v>
      </c>
      <c r="R276" t="s">
        <v>16</v>
      </c>
      <c r="S276" t="s">
        <v>16</v>
      </c>
      <c r="T276" t="s">
        <v>16</v>
      </c>
      <c r="U276" t="s">
        <v>16</v>
      </c>
      <c r="V276" t="s">
        <v>16</v>
      </c>
      <c r="W276" t="s">
        <v>16</v>
      </c>
      <c r="X276" t="s">
        <v>16</v>
      </c>
      <c r="Y276" t="s">
        <v>16</v>
      </c>
      <c r="Z276" t="s">
        <v>16</v>
      </c>
    </row>
    <row r="277" spans="1:26">
      <c r="A277" t="s">
        <v>16</v>
      </c>
      <c r="B277" t="s">
        <v>16</v>
      </c>
      <c r="C277" t="s">
        <v>16</v>
      </c>
      <c r="D277" t="s">
        <v>16</v>
      </c>
      <c r="E277" t="s">
        <v>16</v>
      </c>
      <c r="F277">
        <v>1.7616499999999999</v>
      </c>
      <c r="G277">
        <v>2.8200000000000002E-4</v>
      </c>
      <c r="H277">
        <v>7.6620000000000004E-3</v>
      </c>
      <c r="I277">
        <v>2.3379599999999998</v>
      </c>
      <c r="J277" t="s">
        <v>16</v>
      </c>
      <c r="K277" t="s">
        <v>16</v>
      </c>
      <c r="L277" t="s">
        <v>16</v>
      </c>
      <c r="M277" t="s">
        <v>16</v>
      </c>
      <c r="N277" t="s">
        <v>16</v>
      </c>
      <c r="O277" t="s">
        <v>16</v>
      </c>
      <c r="P277" t="s">
        <v>16</v>
      </c>
      <c r="Q277" t="s">
        <v>16</v>
      </c>
      <c r="R277" t="s">
        <v>16</v>
      </c>
      <c r="S277" t="s">
        <v>16</v>
      </c>
      <c r="T277" t="s">
        <v>16</v>
      </c>
      <c r="U277" t="s">
        <v>16</v>
      </c>
      <c r="V277" t="s">
        <v>16</v>
      </c>
      <c r="W277" t="s">
        <v>16</v>
      </c>
      <c r="X277" t="s">
        <v>16</v>
      </c>
      <c r="Y277" t="s">
        <v>16</v>
      </c>
      <c r="Z277" t="s">
        <v>16</v>
      </c>
    </row>
    <row r="278" spans="1:26">
      <c r="A278" t="s">
        <v>16</v>
      </c>
      <c r="B278" t="s">
        <v>16</v>
      </c>
      <c r="C278" t="s">
        <v>16</v>
      </c>
      <c r="D278" t="s">
        <v>16</v>
      </c>
      <c r="E278" t="s">
        <v>16</v>
      </c>
      <c r="F278">
        <v>1.7690600000000001</v>
      </c>
      <c r="G278">
        <v>2.8499999999999999E-4</v>
      </c>
      <c r="H278">
        <v>6.842E-3</v>
      </c>
      <c r="I278">
        <v>2.3525499999999999</v>
      </c>
      <c r="J278" t="s">
        <v>16</v>
      </c>
      <c r="K278" t="s">
        <v>16</v>
      </c>
      <c r="L278" t="s">
        <v>16</v>
      </c>
      <c r="M278" t="s">
        <v>16</v>
      </c>
      <c r="N278" t="s">
        <v>16</v>
      </c>
      <c r="O278" t="s">
        <v>16</v>
      </c>
      <c r="P278" t="s">
        <v>16</v>
      </c>
      <c r="Q278" t="s">
        <v>16</v>
      </c>
      <c r="R278" t="s">
        <v>16</v>
      </c>
      <c r="S278" t="s">
        <v>16</v>
      </c>
      <c r="T278" t="s">
        <v>16</v>
      </c>
      <c r="U278" t="s">
        <v>16</v>
      </c>
      <c r="V278" t="s">
        <v>16</v>
      </c>
      <c r="W278" t="s">
        <v>16</v>
      </c>
      <c r="X278" t="s">
        <v>16</v>
      </c>
      <c r="Y278" t="s">
        <v>16</v>
      </c>
      <c r="Z278" t="s">
        <v>16</v>
      </c>
    </row>
    <row r="279" spans="1:26">
      <c r="A279" t="s">
        <v>16</v>
      </c>
      <c r="B279" t="s">
        <v>16</v>
      </c>
      <c r="C279" t="s">
        <v>16</v>
      </c>
      <c r="D279" t="s">
        <v>16</v>
      </c>
      <c r="E279" t="s">
        <v>16</v>
      </c>
      <c r="F279">
        <v>1.7530300000000001</v>
      </c>
      <c r="G279">
        <v>2.2800000000000001E-4</v>
      </c>
      <c r="H279">
        <v>7.7149999999999996E-3</v>
      </c>
      <c r="I279">
        <v>2.3330600000000001</v>
      </c>
      <c r="J279" t="s">
        <v>16</v>
      </c>
      <c r="K279" t="s">
        <v>16</v>
      </c>
      <c r="L279" t="s">
        <v>16</v>
      </c>
      <c r="M279" t="s">
        <v>16</v>
      </c>
      <c r="N279" t="s">
        <v>16</v>
      </c>
      <c r="O279" t="s">
        <v>16</v>
      </c>
      <c r="P279" t="s">
        <v>16</v>
      </c>
      <c r="Q279" t="s">
        <v>16</v>
      </c>
      <c r="R279" t="s">
        <v>16</v>
      </c>
      <c r="S279" t="s">
        <v>16</v>
      </c>
      <c r="T279" t="s">
        <v>16</v>
      </c>
      <c r="U279" t="s">
        <v>16</v>
      </c>
      <c r="V279" t="s">
        <v>16</v>
      </c>
      <c r="W279" t="s">
        <v>16</v>
      </c>
      <c r="X279" t="s">
        <v>16</v>
      </c>
      <c r="Y279" t="s">
        <v>16</v>
      </c>
      <c r="Z279" t="s">
        <v>16</v>
      </c>
    </row>
    <row r="280" spans="1:26">
      <c r="A280" t="s">
        <v>16</v>
      </c>
      <c r="B280" t="s">
        <v>16</v>
      </c>
      <c r="C280" t="s">
        <v>16</v>
      </c>
      <c r="D280" t="s">
        <v>16</v>
      </c>
      <c r="E280" t="s">
        <v>16</v>
      </c>
      <c r="F280">
        <v>1.7678400000000001</v>
      </c>
      <c r="G280">
        <v>2.3900000000000001E-4</v>
      </c>
      <c r="H280">
        <v>8.1150000000000007E-3</v>
      </c>
      <c r="I280">
        <v>2.3553099999999998</v>
      </c>
      <c r="J280" t="s">
        <v>16</v>
      </c>
      <c r="K280" t="s">
        <v>16</v>
      </c>
      <c r="L280" t="s">
        <v>16</v>
      </c>
      <c r="M280" t="s">
        <v>16</v>
      </c>
      <c r="N280" t="s">
        <v>16</v>
      </c>
      <c r="O280" t="s">
        <v>16</v>
      </c>
      <c r="P280" t="s">
        <v>16</v>
      </c>
      <c r="Q280" t="s">
        <v>16</v>
      </c>
      <c r="R280" t="s">
        <v>16</v>
      </c>
      <c r="S280" t="s">
        <v>16</v>
      </c>
      <c r="T280" t="s">
        <v>16</v>
      </c>
      <c r="U280" t="s">
        <v>16</v>
      </c>
      <c r="V280" t="s">
        <v>16</v>
      </c>
      <c r="W280" t="s">
        <v>16</v>
      </c>
      <c r="X280" t="s">
        <v>16</v>
      </c>
      <c r="Y280" t="s">
        <v>16</v>
      </c>
      <c r="Z280" t="s">
        <v>16</v>
      </c>
    </row>
    <row r="281" spans="1:26">
      <c r="A281" t="s">
        <v>16</v>
      </c>
      <c r="B281" t="s">
        <v>16</v>
      </c>
      <c r="C281" t="s">
        <v>16</v>
      </c>
      <c r="D281" t="s">
        <v>16</v>
      </c>
      <c r="E281" t="s">
        <v>16</v>
      </c>
      <c r="F281">
        <v>1.73326</v>
      </c>
      <c r="G281">
        <v>2.41E-4</v>
      </c>
      <c r="H281">
        <v>7.9120000000000006E-3</v>
      </c>
      <c r="I281">
        <v>2.3216399999999999</v>
      </c>
      <c r="J281" t="s">
        <v>16</v>
      </c>
      <c r="K281" t="s">
        <v>16</v>
      </c>
      <c r="L281" t="s">
        <v>16</v>
      </c>
      <c r="M281" t="s">
        <v>16</v>
      </c>
      <c r="N281" t="s">
        <v>16</v>
      </c>
      <c r="O281" t="s">
        <v>16</v>
      </c>
      <c r="P281" t="s">
        <v>16</v>
      </c>
      <c r="Q281" t="s">
        <v>16</v>
      </c>
      <c r="R281" t="s">
        <v>16</v>
      </c>
      <c r="S281" t="s">
        <v>16</v>
      </c>
      <c r="T281" t="s">
        <v>16</v>
      </c>
      <c r="U281" t="s">
        <v>16</v>
      </c>
      <c r="V281" t="s">
        <v>16</v>
      </c>
      <c r="W281" t="s">
        <v>16</v>
      </c>
      <c r="X281" t="s">
        <v>16</v>
      </c>
      <c r="Y281" t="s">
        <v>16</v>
      </c>
      <c r="Z281" t="s">
        <v>16</v>
      </c>
    </row>
    <row r="282" spans="1:26">
      <c r="A282" t="s">
        <v>16</v>
      </c>
      <c r="B282" t="s">
        <v>16</v>
      </c>
      <c r="C282" t="s">
        <v>16</v>
      </c>
      <c r="D282" t="s">
        <v>16</v>
      </c>
      <c r="E282" t="s">
        <v>16</v>
      </c>
      <c r="F282">
        <v>1.7423</v>
      </c>
      <c r="G282">
        <v>2.92E-4</v>
      </c>
      <c r="H282">
        <v>7.143E-3</v>
      </c>
      <c r="I282">
        <v>2.3195299999999999</v>
      </c>
      <c r="J282" t="s">
        <v>16</v>
      </c>
      <c r="K282" t="s">
        <v>16</v>
      </c>
      <c r="L282" t="s">
        <v>16</v>
      </c>
      <c r="M282" t="s">
        <v>16</v>
      </c>
      <c r="N282" t="s">
        <v>16</v>
      </c>
      <c r="O282" t="s">
        <v>16</v>
      </c>
      <c r="P282" t="s">
        <v>16</v>
      </c>
      <c r="Q282" t="s">
        <v>16</v>
      </c>
      <c r="R282" t="s">
        <v>16</v>
      </c>
      <c r="S282" t="s">
        <v>16</v>
      </c>
      <c r="T282" t="s">
        <v>16</v>
      </c>
      <c r="U282" t="s">
        <v>16</v>
      </c>
      <c r="V282" t="s">
        <v>16</v>
      </c>
      <c r="W282" t="s">
        <v>16</v>
      </c>
      <c r="X282" t="s">
        <v>16</v>
      </c>
      <c r="Y282" t="s">
        <v>16</v>
      </c>
      <c r="Z282" t="s">
        <v>16</v>
      </c>
    </row>
    <row r="283" spans="1:26">
      <c r="A283" t="s">
        <v>16</v>
      </c>
      <c r="B283" t="s">
        <v>16</v>
      </c>
      <c r="C283" t="s">
        <v>16</v>
      </c>
      <c r="D283" t="s">
        <v>16</v>
      </c>
      <c r="E283" t="s">
        <v>16</v>
      </c>
      <c r="F283">
        <v>1.7479199999999999</v>
      </c>
      <c r="G283">
        <v>2.9100000000000003E-4</v>
      </c>
      <c r="H283">
        <v>7.2700000000000004E-3</v>
      </c>
      <c r="I283">
        <v>2.3318500000000002</v>
      </c>
      <c r="J283" t="s">
        <v>16</v>
      </c>
      <c r="K283" t="s">
        <v>16</v>
      </c>
      <c r="L283" t="s">
        <v>16</v>
      </c>
      <c r="M283" t="s">
        <v>16</v>
      </c>
      <c r="N283" t="s">
        <v>16</v>
      </c>
      <c r="O283" t="s">
        <v>16</v>
      </c>
      <c r="P283" t="s">
        <v>16</v>
      </c>
      <c r="Q283" t="s">
        <v>16</v>
      </c>
      <c r="R283" t="s">
        <v>16</v>
      </c>
      <c r="S283" t="s">
        <v>16</v>
      </c>
      <c r="T283" t="s">
        <v>16</v>
      </c>
      <c r="U283" t="s">
        <v>16</v>
      </c>
      <c r="V283" t="s">
        <v>16</v>
      </c>
      <c r="W283" t="s">
        <v>16</v>
      </c>
      <c r="X283" t="s">
        <v>16</v>
      </c>
      <c r="Y283" t="s">
        <v>16</v>
      </c>
      <c r="Z283" t="s">
        <v>16</v>
      </c>
    </row>
    <row r="284" spans="1:26">
      <c r="A284" t="s">
        <v>16</v>
      </c>
      <c r="B284" t="s">
        <v>16</v>
      </c>
      <c r="C284" t="s">
        <v>16</v>
      </c>
      <c r="D284" t="s">
        <v>16</v>
      </c>
      <c r="E284" t="s">
        <v>16</v>
      </c>
      <c r="F284">
        <v>1.77386</v>
      </c>
      <c r="G284">
        <v>2.4399999999999999E-4</v>
      </c>
      <c r="H284">
        <v>7.6400000000000001E-3</v>
      </c>
      <c r="I284">
        <v>2.3680500000000002</v>
      </c>
      <c r="J284" t="s">
        <v>16</v>
      </c>
      <c r="K284" t="s">
        <v>16</v>
      </c>
      <c r="L284" t="s">
        <v>16</v>
      </c>
      <c r="M284" t="s">
        <v>16</v>
      </c>
      <c r="N284" t="s">
        <v>16</v>
      </c>
      <c r="O284" t="s">
        <v>16</v>
      </c>
      <c r="P284" t="s">
        <v>16</v>
      </c>
      <c r="Q284" t="s">
        <v>16</v>
      </c>
      <c r="R284" t="s">
        <v>16</v>
      </c>
      <c r="S284" t="s">
        <v>16</v>
      </c>
      <c r="T284" t="s">
        <v>16</v>
      </c>
      <c r="U284" t="s">
        <v>16</v>
      </c>
      <c r="V284" t="s">
        <v>16</v>
      </c>
      <c r="W284" t="s">
        <v>16</v>
      </c>
      <c r="X284" t="s">
        <v>16</v>
      </c>
      <c r="Y284" t="s">
        <v>16</v>
      </c>
      <c r="Z284" t="s">
        <v>16</v>
      </c>
    </row>
    <row r="285" spans="1:26">
      <c r="A285" t="s">
        <v>16</v>
      </c>
      <c r="B285" t="s">
        <v>16</v>
      </c>
      <c r="C285" t="s">
        <v>16</v>
      </c>
      <c r="D285" t="s">
        <v>16</v>
      </c>
      <c r="E285" t="s">
        <v>16</v>
      </c>
      <c r="F285">
        <v>1.7538800000000001</v>
      </c>
      <c r="G285">
        <v>2.3800000000000001E-4</v>
      </c>
      <c r="H285">
        <v>7.8670000000000007E-3</v>
      </c>
      <c r="I285">
        <v>2.33534</v>
      </c>
      <c r="J285" t="s">
        <v>16</v>
      </c>
      <c r="K285" t="s">
        <v>16</v>
      </c>
      <c r="L285" t="s">
        <v>16</v>
      </c>
      <c r="M285" t="s">
        <v>16</v>
      </c>
      <c r="N285" t="s">
        <v>16</v>
      </c>
      <c r="O285" t="s">
        <v>16</v>
      </c>
      <c r="P285" t="s">
        <v>16</v>
      </c>
      <c r="Q285" t="s">
        <v>16</v>
      </c>
      <c r="R285" t="s">
        <v>16</v>
      </c>
      <c r="S285" t="s">
        <v>16</v>
      </c>
      <c r="T285" t="s">
        <v>16</v>
      </c>
      <c r="U285" t="s">
        <v>16</v>
      </c>
      <c r="V285" t="s">
        <v>16</v>
      </c>
      <c r="W285" t="s">
        <v>16</v>
      </c>
      <c r="X285" t="s">
        <v>16</v>
      </c>
      <c r="Y285" t="s">
        <v>16</v>
      </c>
      <c r="Z285" t="s">
        <v>16</v>
      </c>
    </row>
    <row r="286" spans="1:26">
      <c r="A286" t="s">
        <v>16</v>
      </c>
      <c r="B286" t="s">
        <v>16</v>
      </c>
      <c r="C286" t="s">
        <v>16</v>
      </c>
      <c r="D286" t="s">
        <v>16</v>
      </c>
      <c r="E286" t="s">
        <v>16</v>
      </c>
      <c r="F286">
        <v>1.7539100000000001</v>
      </c>
      <c r="G286">
        <v>2.3000000000000001E-4</v>
      </c>
      <c r="H286">
        <v>8.2869999999999992E-3</v>
      </c>
      <c r="I286">
        <v>2.3382700000000001</v>
      </c>
      <c r="J286" t="s">
        <v>16</v>
      </c>
      <c r="K286" t="s">
        <v>16</v>
      </c>
      <c r="L286" t="s">
        <v>16</v>
      </c>
      <c r="M286" t="s">
        <v>16</v>
      </c>
      <c r="N286" t="s">
        <v>16</v>
      </c>
      <c r="O286" t="s">
        <v>16</v>
      </c>
      <c r="P286" t="s">
        <v>16</v>
      </c>
      <c r="Q286" t="s">
        <v>16</v>
      </c>
      <c r="R286" t="s">
        <v>16</v>
      </c>
      <c r="S286" t="s">
        <v>16</v>
      </c>
      <c r="T286" t="s">
        <v>16</v>
      </c>
      <c r="U286" t="s">
        <v>16</v>
      </c>
      <c r="V286" t="s">
        <v>16</v>
      </c>
      <c r="W286" t="s">
        <v>16</v>
      </c>
      <c r="X286" t="s">
        <v>16</v>
      </c>
      <c r="Y286" t="s">
        <v>16</v>
      </c>
      <c r="Z286" t="s">
        <v>16</v>
      </c>
    </row>
    <row r="287" spans="1:26">
      <c r="A287" t="s">
        <v>16</v>
      </c>
      <c r="B287" t="s">
        <v>16</v>
      </c>
      <c r="C287" t="s">
        <v>16</v>
      </c>
      <c r="D287" t="s">
        <v>16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 t="s">
        <v>16</v>
      </c>
      <c r="L287" t="s">
        <v>16</v>
      </c>
      <c r="M287" t="s">
        <v>16</v>
      </c>
    </row>
    <row r="288" spans="1:26">
      <c r="A288" t="s">
        <v>16</v>
      </c>
      <c r="B288" t="s">
        <v>16</v>
      </c>
      <c r="C288" t="s">
        <v>16</v>
      </c>
      <c r="D288" t="s">
        <v>16</v>
      </c>
      <c r="E288" t="s">
        <v>16</v>
      </c>
      <c r="F288" t="s">
        <v>16</v>
      </c>
      <c r="G288" t="s">
        <v>16</v>
      </c>
      <c r="H288" t="s">
        <v>16</v>
      </c>
      <c r="I288" t="s">
        <v>16</v>
      </c>
      <c r="J288" t="s">
        <v>16</v>
      </c>
      <c r="K288" t="s">
        <v>16</v>
      </c>
      <c r="L288" t="s">
        <v>16</v>
      </c>
      <c r="M288" t="s">
        <v>16</v>
      </c>
    </row>
    <row r="289" spans="1:27">
      <c r="A289" t="s">
        <v>0</v>
      </c>
      <c r="B289" t="s">
        <v>17</v>
      </c>
      <c r="C289" t="s">
        <v>18</v>
      </c>
      <c r="D289" t="s">
        <v>19</v>
      </c>
      <c r="E289" t="s">
        <v>20</v>
      </c>
      <c r="F289" t="s">
        <v>21</v>
      </c>
      <c r="G289" t="s">
        <v>22</v>
      </c>
      <c r="H289" t="s">
        <v>32</v>
      </c>
      <c r="I289" t="s">
        <v>23</v>
      </c>
      <c r="J289" t="s">
        <v>16</v>
      </c>
      <c r="K289" t="s">
        <v>3</v>
      </c>
      <c r="L289" t="s">
        <v>24</v>
      </c>
      <c r="M289" t="s">
        <v>33</v>
      </c>
      <c r="N289" t="s">
        <v>5</v>
      </c>
      <c r="O289" t="s">
        <v>25</v>
      </c>
      <c r="Q289" t="s">
        <v>7</v>
      </c>
      <c r="R289" t="s">
        <v>26</v>
      </c>
      <c r="S289" t="s">
        <v>34</v>
      </c>
      <c r="T289" t="s">
        <v>27</v>
      </c>
      <c r="U289" t="s">
        <v>10</v>
      </c>
      <c r="V289" t="s">
        <v>16</v>
      </c>
      <c r="W289" t="s">
        <v>11</v>
      </c>
      <c r="X289" t="s">
        <v>28</v>
      </c>
      <c r="Y289" t="s">
        <v>35</v>
      </c>
      <c r="Z289" t="s">
        <v>29</v>
      </c>
      <c r="AA289" t="s">
        <v>30</v>
      </c>
    </row>
    <row r="290" spans="1:27">
      <c r="A290">
        <v>36</v>
      </c>
      <c r="B290" t="s">
        <v>16</v>
      </c>
      <c r="C290">
        <v>2</v>
      </c>
      <c r="D290">
        <v>5</v>
      </c>
      <c r="E290">
        <v>3674625</v>
      </c>
      <c r="F290">
        <v>1.7592300000000001</v>
      </c>
      <c r="G290">
        <v>2.2000000000000001E-4</v>
      </c>
      <c r="H290">
        <v>7.6410000000000002E-3</v>
      </c>
      <c r="I290">
        <v>2.3500399999999999</v>
      </c>
      <c r="J290" t="s">
        <v>16</v>
      </c>
      <c r="K290">
        <v>1.7267600000000001</v>
      </c>
      <c r="L290">
        <v>2.1100000000000001E-4</v>
      </c>
      <c r="M290">
        <v>6.9090000000000002E-3</v>
      </c>
      <c r="N290">
        <v>2.3500399999999999</v>
      </c>
      <c r="O290">
        <v>1.06375</v>
      </c>
      <c r="P290" t="s">
        <v>16</v>
      </c>
      <c r="Q290">
        <v>1.80768</v>
      </c>
      <c r="R290">
        <v>3.88E-4</v>
      </c>
      <c r="S290">
        <v>8.4060000000000003E-3</v>
      </c>
      <c r="T290">
        <v>2.3939699999999999</v>
      </c>
      <c r="U290">
        <v>0.87427999999999995</v>
      </c>
      <c r="V290" t="s">
        <v>16</v>
      </c>
      <c r="W290">
        <v>1.7551950000000001</v>
      </c>
      <c r="X290">
        <v>2.3900000000000001E-4</v>
      </c>
      <c r="Y290">
        <v>7.7149999999999996E-3</v>
      </c>
      <c r="Z290">
        <v>2.3412410000000001</v>
      </c>
      <c r="AA290">
        <v>0.95260999999999996</v>
      </c>
    </row>
    <row r="291" spans="1:27">
      <c r="A291" t="s">
        <v>16</v>
      </c>
      <c r="B291" t="s">
        <v>16</v>
      </c>
      <c r="C291" t="s">
        <v>16</v>
      </c>
      <c r="D291" t="s">
        <v>16</v>
      </c>
      <c r="E291" t="s">
        <v>16</v>
      </c>
      <c r="F291">
        <v>1.7482800000000001</v>
      </c>
      <c r="G291">
        <v>2.1499999999999999E-4</v>
      </c>
      <c r="H291">
        <v>8.4060000000000003E-3</v>
      </c>
      <c r="I291">
        <v>2.3313600000000001</v>
      </c>
      <c r="J291" t="s">
        <v>16</v>
      </c>
      <c r="K291" t="s">
        <v>16</v>
      </c>
      <c r="L291" t="s">
        <v>16</v>
      </c>
      <c r="M291" t="s">
        <v>16</v>
      </c>
      <c r="N291" t="s">
        <v>16</v>
      </c>
      <c r="O291" t="s">
        <v>16</v>
      </c>
      <c r="P291" t="s">
        <v>16</v>
      </c>
      <c r="Q291" t="s">
        <v>16</v>
      </c>
      <c r="R291" t="s">
        <v>16</v>
      </c>
      <c r="S291" t="s">
        <v>16</v>
      </c>
      <c r="T291" t="s">
        <v>16</v>
      </c>
      <c r="U291" t="s">
        <v>16</v>
      </c>
      <c r="V291" t="s">
        <v>16</v>
      </c>
      <c r="W291" t="s">
        <v>16</v>
      </c>
      <c r="X291" t="s">
        <v>16</v>
      </c>
      <c r="Y291" t="s">
        <v>16</v>
      </c>
      <c r="Z291" t="s">
        <v>16</v>
      </c>
    </row>
    <row r="292" spans="1:27">
      <c r="A292" t="s">
        <v>16</v>
      </c>
      <c r="B292" t="s">
        <v>16</v>
      </c>
      <c r="C292" t="s">
        <v>16</v>
      </c>
      <c r="D292" t="s">
        <v>16</v>
      </c>
      <c r="E292" t="s">
        <v>16</v>
      </c>
      <c r="F292">
        <v>1.74064</v>
      </c>
      <c r="G292">
        <v>2.2599999999999999E-4</v>
      </c>
      <c r="H292">
        <v>7.5989999999999999E-3</v>
      </c>
      <c r="I292">
        <v>2.3310499999999998</v>
      </c>
      <c r="J292" t="s">
        <v>16</v>
      </c>
      <c r="K292" t="s">
        <v>16</v>
      </c>
      <c r="L292" t="s">
        <v>16</v>
      </c>
      <c r="M292" t="s">
        <v>16</v>
      </c>
      <c r="N292" t="s">
        <v>16</v>
      </c>
      <c r="O292" t="s">
        <v>16</v>
      </c>
      <c r="P292" t="s">
        <v>16</v>
      </c>
      <c r="Q292" t="s">
        <v>16</v>
      </c>
      <c r="R292" t="s">
        <v>16</v>
      </c>
      <c r="S292" t="s">
        <v>16</v>
      </c>
      <c r="T292" t="s">
        <v>16</v>
      </c>
      <c r="U292" t="s">
        <v>16</v>
      </c>
      <c r="V292" t="s">
        <v>16</v>
      </c>
      <c r="W292" t="s">
        <v>16</v>
      </c>
      <c r="X292" t="s">
        <v>16</v>
      </c>
      <c r="Y292" t="s">
        <v>16</v>
      </c>
      <c r="Z292" t="s">
        <v>16</v>
      </c>
    </row>
    <row r="293" spans="1:27">
      <c r="A293" t="s">
        <v>16</v>
      </c>
      <c r="B293" t="s">
        <v>16</v>
      </c>
      <c r="C293" t="s">
        <v>16</v>
      </c>
      <c r="D293" t="s">
        <v>16</v>
      </c>
      <c r="E293" t="s">
        <v>16</v>
      </c>
      <c r="F293">
        <v>1.7600499999999999</v>
      </c>
      <c r="G293">
        <v>2.31E-4</v>
      </c>
      <c r="H293">
        <v>8.0700000000000008E-3</v>
      </c>
      <c r="I293">
        <v>2.33711</v>
      </c>
      <c r="J293" t="s">
        <v>16</v>
      </c>
      <c r="K293" t="s">
        <v>16</v>
      </c>
      <c r="L293" t="s">
        <v>16</v>
      </c>
      <c r="M293" t="s">
        <v>16</v>
      </c>
      <c r="N293" t="s">
        <v>16</v>
      </c>
      <c r="O293" t="s">
        <v>16</v>
      </c>
      <c r="P293" t="s">
        <v>16</v>
      </c>
      <c r="Q293" t="s">
        <v>16</v>
      </c>
      <c r="R293" t="s">
        <v>16</v>
      </c>
      <c r="S293" t="s">
        <v>16</v>
      </c>
      <c r="T293" t="s">
        <v>16</v>
      </c>
      <c r="U293" t="s">
        <v>16</v>
      </c>
      <c r="V293" t="s">
        <v>16</v>
      </c>
      <c r="W293" t="s">
        <v>16</v>
      </c>
      <c r="X293" t="s">
        <v>16</v>
      </c>
      <c r="Y293" t="s">
        <v>16</v>
      </c>
      <c r="Z293" t="s">
        <v>16</v>
      </c>
    </row>
    <row r="294" spans="1:27">
      <c r="A294" t="s">
        <v>16</v>
      </c>
      <c r="B294" t="s">
        <v>16</v>
      </c>
      <c r="C294" t="s">
        <v>16</v>
      </c>
      <c r="D294" t="s">
        <v>16</v>
      </c>
      <c r="E294" t="s">
        <v>16</v>
      </c>
      <c r="F294">
        <v>1.74929</v>
      </c>
      <c r="G294">
        <v>2.22E-4</v>
      </c>
      <c r="H294">
        <v>7.9330000000000008E-3</v>
      </c>
      <c r="I294">
        <v>2.3453900000000001</v>
      </c>
      <c r="J294" t="s">
        <v>16</v>
      </c>
      <c r="K294" t="s">
        <v>16</v>
      </c>
      <c r="L294" t="s">
        <v>16</v>
      </c>
      <c r="M294" t="s">
        <v>16</v>
      </c>
      <c r="N294" t="s">
        <v>16</v>
      </c>
      <c r="O294" t="s">
        <v>16</v>
      </c>
      <c r="P294" t="s">
        <v>16</v>
      </c>
      <c r="Q294" t="s">
        <v>16</v>
      </c>
      <c r="R294" t="s">
        <v>16</v>
      </c>
      <c r="S294" t="s">
        <v>16</v>
      </c>
      <c r="T294" t="s">
        <v>16</v>
      </c>
      <c r="U294" t="s">
        <v>16</v>
      </c>
      <c r="V294" t="s">
        <v>16</v>
      </c>
      <c r="W294" t="s">
        <v>16</v>
      </c>
      <c r="X294" t="s">
        <v>16</v>
      </c>
      <c r="Y294" t="s">
        <v>16</v>
      </c>
      <c r="Z294" t="s">
        <v>16</v>
      </c>
    </row>
    <row r="295" spans="1:27">
      <c r="A295" t="s">
        <v>16</v>
      </c>
      <c r="B295" t="s">
        <v>16</v>
      </c>
      <c r="C295" t="s">
        <v>16</v>
      </c>
      <c r="D295" t="s">
        <v>16</v>
      </c>
      <c r="E295" t="s">
        <v>16</v>
      </c>
      <c r="F295">
        <v>1.7446200000000001</v>
      </c>
      <c r="G295">
        <v>2.12E-4</v>
      </c>
      <c r="H295">
        <v>7.6150000000000002E-3</v>
      </c>
      <c r="I295">
        <v>2.32457</v>
      </c>
      <c r="J295" t="s">
        <v>16</v>
      </c>
      <c r="K295" t="s">
        <v>16</v>
      </c>
      <c r="L295" t="s">
        <v>16</v>
      </c>
      <c r="M295" t="s">
        <v>16</v>
      </c>
      <c r="N295" t="s">
        <v>16</v>
      </c>
      <c r="O295" t="s">
        <v>16</v>
      </c>
      <c r="P295" t="s">
        <v>16</v>
      </c>
      <c r="Q295" t="s">
        <v>16</v>
      </c>
      <c r="R295" t="s">
        <v>16</v>
      </c>
      <c r="S295" t="s">
        <v>16</v>
      </c>
      <c r="T295" t="s">
        <v>16</v>
      </c>
      <c r="U295" t="s">
        <v>16</v>
      </c>
      <c r="V295" t="s">
        <v>16</v>
      </c>
      <c r="W295" t="s">
        <v>16</v>
      </c>
      <c r="X295" t="s">
        <v>16</v>
      </c>
      <c r="Y295" t="s">
        <v>16</v>
      </c>
      <c r="Z295" t="s">
        <v>16</v>
      </c>
    </row>
    <row r="296" spans="1:27">
      <c r="A296" t="s">
        <v>16</v>
      </c>
      <c r="B296" t="s">
        <v>16</v>
      </c>
      <c r="C296" t="s">
        <v>16</v>
      </c>
      <c r="D296" t="s">
        <v>16</v>
      </c>
      <c r="E296" t="s">
        <v>16</v>
      </c>
      <c r="F296">
        <v>1.76447</v>
      </c>
      <c r="G296">
        <v>2.4800000000000001E-4</v>
      </c>
      <c r="H296">
        <v>7.5750000000000001E-3</v>
      </c>
      <c r="I296">
        <v>2.3507400000000001</v>
      </c>
      <c r="J296" t="s">
        <v>16</v>
      </c>
      <c r="K296" t="s">
        <v>16</v>
      </c>
      <c r="L296" t="s">
        <v>16</v>
      </c>
      <c r="M296" t="s">
        <v>16</v>
      </c>
      <c r="N296" t="s">
        <v>16</v>
      </c>
      <c r="O296" t="s">
        <v>16</v>
      </c>
      <c r="P296" t="s">
        <v>16</v>
      </c>
      <c r="Q296" t="s">
        <v>16</v>
      </c>
      <c r="R296" t="s">
        <v>16</v>
      </c>
      <c r="S296" t="s">
        <v>16</v>
      </c>
      <c r="T296" t="s">
        <v>16</v>
      </c>
      <c r="U296" t="s">
        <v>16</v>
      </c>
      <c r="V296" t="s">
        <v>16</v>
      </c>
      <c r="W296" t="s">
        <v>16</v>
      </c>
      <c r="X296" t="s">
        <v>16</v>
      </c>
      <c r="Y296" t="s">
        <v>16</v>
      </c>
      <c r="Z296" t="s">
        <v>16</v>
      </c>
    </row>
    <row r="297" spans="1:27">
      <c r="A297" t="s">
        <v>16</v>
      </c>
      <c r="B297" t="s">
        <v>16</v>
      </c>
      <c r="C297" t="s">
        <v>16</v>
      </c>
      <c r="D297" t="s">
        <v>16</v>
      </c>
      <c r="E297" t="s">
        <v>16</v>
      </c>
      <c r="F297">
        <v>1.7467699999999999</v>
      </c>
      <c r="G297">
        <v>2.34E-4</v>
      </c>
      <c r="H297">
        <v>7.4289999999999998E-3</v>
      </c>
      <c r="I297">
        <v>2.3224800000000001</v>
      </c>
      <c r="J297" t="s">
        <v>16</v>
      </c>
      <c r="K297" t="s">
        <v>16</v>
      </c>
      <c r="L297" t="s">
        <v>16</v>
      </c>
      <c r="M297" t="s">
        <v>16</v>
      </c>
      <c r="N297" t="s">
        <v>16</v>
      </c>
      <c r="O297" t="s">
        <v>16</v>
      </c>
      <c r="P297" t="s">
        <v>16</v>
      </c>
      <c r="Q297" t="s">
        <v>16</v>
      </c>
      <c r="R297" t="s">
        <v>16</v>
      </c>
      <c r="S297" t="s">
        <v>16</v>
      </c>
      <c r="T297" t="s">
        <v>16</v>
      </c>
      <c r="U297" t="s">
        <v>16</v>
      </c>
      <c r="V297" t="s">
        <v>16</v>
      </c>
      <c r="W297" t="s">
        <v>16</v>
      </c>
      <c r="X297" t="s">
        <v>16</v>
      </c>
      <c r="Y297" t="s">
        <v>16</v>
      </c>
      <c r="Z297" t="s">
        <v>16</v>
      </c>
    </row>
    <row r="298" spans="1:27">
      <c r="A298" t="s">
        <v>16</v>
      </c>
      <c r="B298" t="s">
        <v>16</v>
      </c>
      <c r="C298" t="s">
        <v>16</v>
      </c>
      <c r="D298" t="s">
        <v>16</v>
      </c>
      <c r="E298" t="s">
        <v>16</v>
      </c>
      <c r="F298">
        <v>1.74593</v>
      </c>
      <c r="G298">
        <v>2.1699999999999999E-4</v>
      </c>
      <c r="H298">
        <v>8.2030000000000002E-3</v>
      </c>
      <c r="I298">
        <v>2.3373599999999999</v>
      </c>
      <c r="J298" t="s">
        <v>16</v>
      </c>
      <c r="K298" t="s">
        <v>16</v>
      </c>
      <c r="L298" t="s">
        <v>16</v>
      </c>
      <c r="M298" t="s">
        <v>16</v>
      </c>
      <c r="N298" t="s">
        <v>16</v>
      </c>
      <c r="O298" t="s">
        <v>16</v>
      </c>
      <c r="P298" t="s">
        <v>16</v>
      </c>
      <c r="Q298" t="s">
        <v>16</v>
      </c>
      <c r="R298" t="s">
        <v>16</v>
      </c>
      <c r="S298" t="s">
        <v>16</v>
      </c>
      <c r="T298" t="s">
        <v>16</v>
      </c>
      <c r="U298" t="s">
        <v>16</v>
      </c>
      <c r="V298" t="s">
        <v>16</v>
      </c>
      <c r="W298" t="s">
        <v>16</v>
      </c>
      <c r="X298" t="s">
        <v>16</v>
      </c>
      <c r="Y298" t="s">
        <v>16</v>
      </c>
      <c r="Z298" t="s">
        <v>16</v>
      </c>
    </row>
    <row r="299" spans="1:27">
      <c r="A299" t="s">
        <v>16</v>
      </c>
      <c r="B299" t="s">
        <v>16</v>
      </c>
      <c r="C299" t="s">
        <v>16</v>
      </c>
      <c r="D299" t="s">
        <v>16</v>
      </c>
      <c r="E299" t="s">
        <v>16</v>
      </c>
      <c r="F299">
        <v>1.7481800000000001</v>
      </c>
      <c r="G299">
        <v>2.2800000000000001E-4</v>
      </c>
      <c r="H299">
        <v>7.3010000000000002E-3</v>
      </c>
      <c r="I299">
        <v>2.3272699999999999</v>
      </c>
      <c r="J299" t="s">
        <v>16</v>
      </c>
      <c r="K299" t="s">
        <v>16</v>
      </c>
      <c r="L299" t="s">
        <v>16</v>
      </c>
      <c r="M299" t="s">
        <v>16</v>
      </c>
      <c r="N299" t="s">
        <v>16</v>
      </c>
      <c r="O299" t="s">
        <v>16</v>
      </c>
      <c r="P299" t="s">
        <v>16</v>
      </c>
      <c r="Q299" t="s">
        <v>16</v>
      </c>
      <c r="R299" t="s">
        <v>16</v>
      </c>
      <c r="S299" t="s">
        <v>16</v>
      </c>
      <c r="T299" t="s">
        <v>16</v>
      </c>
      <c r="U299" t="s">
        <v>16</v>
      </c>
      <c r="V299" t="s">
        <v>16</v>
      </c>
      <c r="W299" t="s">
        <v>16</v>
      </c>
      <c r="X299" t="s">
        <v>16</v>
      </c>
      <c r="Y299" t="s">
        <v>16</v>
      </c>
      <c r="Z299" t="s">
        <v>16</v>
      </c>
    </row>
    <row r="300" spans="1:27">
      <c r="A300" t="s">
        <v>16</v>
      </c>
      <c r="B300" t="s">
        <v>16</v>
      </c>
      <c r="C300" t="s">
        <v>16</v>
      </c>
      <c r="D300" t="s">
        <v>16</v>
      </c>
      <c r="E300" t="s">
        <v>16</v>
      </c>
      <c r="F300">
        <v>1.78261</v>
      </c>
      <c r="G300">
        <v>2.5999999999999998E-4</v>
      </c>
      <c r="H300">
        <v>7.6750000000000004E-3</v>
      </c>
      <c r="I300">
        <v>2.36815</v>
      </c>
      <c r="J300" t="s">
        <v>16</v>
      </c>
      <c r="K300" t="s">
        <v>16</v>
      </c>
      <c r="L300" t="s">
        <v>16</v>
      </c>
      <c r="M300" t="s">
        <v>16</v>
      </c>
      <c r="N300" t="s">
        <v>16</v>
      </c>
      <c r="O300" t="s">
        <v>16</v>
      </c>
      <c r="P300" t="s">
        <v>16</v>
      </c>
      <c r="Q300" t="s">
        <v>16</v>
      </c>
      <c r="R300" t="s">
        <v>16</v>
      </c>
      <c r="S300" t="s">
        <v>16</v>
      </c>
      <c r="T300" t="s">
        <v>16</v>
      </c>
      <c r="U300" t="s">
        <v>16</v>
      </c>
      <c r="V300" t="s">
        <v>16</v>
      </c>
      <c r="W300" t="s">
        <v>16</v>
      </c>
      <c r="X300" t="s">
        <v>16</v>
      </c>
      <c r="Y300" t="s">
        <v>16</v>
      </c>
      <c r="Z300" t="s">
        <v>16</v>
      </c>
    </row>
    <row r="301" spans="1:27">
      <c r="A301" t="s">
        <v>16</v>
      </c>
      <c r="B301" t="s">
        <v>16</v>
      </c>
      <c r="C301" t="s">
        <v>16</v>
      </c>
      <c r="D301" t="s">
        <v>16</v>
      </c>
      <c r="E301" t="s">
        <v>16</v>
      </c>
      <c r="F301">
        <v>1.76098</v>
      </c>
      <c r="G301">
        <v>2.2000000000000001E-4</v>
      </c>
      <c r="H301">
        <v>7.9179999999999997E-3</v>
      </c>
      <c r="I301">
        <v>2.34815</v>
      </c>
      <c r="J301" t="s">
        <v>16</v>
      </c>
      <c r="K301" t="s">
        <v>16</v>
      </c>
      <c r="L301" t="s">
        <v>16</v>
      </c>
      <c r="M301" t="s">
        <v>16</v>
      </c>
      <c r="N301" t="s">
        <v>16</v>
      </c>
      <c r="O301" t="s">
        <v>16</v>
      </c>
      <c r="P301" t="s">
        <v>16</v>
      </c>
      <c r="Q301" t="s">
        <v>16</v>
      </c>
      <c r="R301" t="s">
        <v>16</v>
      </c>
      <c r="S301" t="s">
        <v>16</v>
      </c>
      <c r="T301" t="s">
        <v>16</v>
      </c>
      <c r="U301" t="s">
        <v>16</v>
      </c>
      <c r="V301" t="s">
        <v>16</v>
      </c>
      <c r="W301" t="s">
        <v>16</v>
      </c>
      <c r="X301" t="s">
        <v>16</v>
      </c>
      <c r="Y301" t="s">
        <v>16</v>
      </c>
      <c r="Z301" t="s">
        <v>16</v>
      </c>
    </row>
    <row r="302" spans="1:27">
      <c r="A302" t="s">
        <v>16</v>
      </c>
      <c r="B302" t="s">
        <v>16</v>
      </c>
      <c r="C302" t="s">
        <v>16</v>
      </c>
      <c r="D302" t="s">
        <v>16</v>
      </c>
      <c r="E302" t="s">
        <v>16</v>
      </c>
      <c r="F302">
        <v>1.75508</v>
      </c>
      <c r="G302">
        <v>2.72E-4</v>
      </c>
      <c r="H302">
        <v>7.0699999999999999E-3</v>
      </c>
      <c r="I302">
        <v>2.3422499999999999</v>
      </c>
      <c r="J302" t="s">
        <v>16</v>
      </c>
      <c r="K302" t="s">
        <v>16</v>
      </c>
      <c r="L302" t="s">
        <v>16</v>
      </c>
      <c r="M302" t="s">
        <v>16</v>
      </c>
      <c r="N302" t="s">
        <v>16</v>
      </c>
      <c r="O302" t="s">
        <v>16</v>
      </c>
      <c r="P302" t="s">
        <v>16</v>
      </c>
      <c r="Q302" t="s">
        <v>16</v>
      </c>
      <c r="R302" t="s">
        <v>16</v>
      </c>
      <c r="S302" t="s">
        <v>16</v>
      </c>
      <c r="T302" t="s">
        <v>16</v>
      </c>
      <c r="U302" t="s">
        <v>16</v>
      </c>
      <c r="V302" t="s">
        <v>16</v>
      </c>
      <c r="W302" t="s">
        <v>16</v>
      </c>
      <c r="X302" t="s">
        <v>16</v>
      </c>
      <c r="Y302" t="s">
        <v>16</v>
      </c>
      <c r="Z302" t="s">
        <v>16</v>
      </c>
    </row>
    <row r="303" spans="1:27">
      <c r="A303" t="s">
        <v>16</v>
      </c>
      <c r="B303" t="s">
        <v>16</v>
      </c>
      <c r="C303" t="s">
        <v>16</v>
      </c>
      <c r="D303" t="s">
        <v>16</v>
      </c>
      <c r="E303" t="s">
        <v>16</v>
      </c>
      <c r="F303">
        <v>1.80768</v>
      </c>
      <c r="G303">
        <v>3.88E-4</v>
      </c>
      <c r="H303">
        <v>8.2780000000000006E-3</v>
      </c>
      <c r="I303">
        <v>2.3939699999999999</v>
      </c>
      <c r="J303" t="s">
        <v>16</v>
      </c>
      <c r="K303" t="s">
        <v>16</v>
      </c>
      <c r="L303" t="s">
        <v>16</v>
      </c>
      <c r="M303" t="s">
        <v>16</v>
      </c>
      <c r="N303" t="s">
        <v>16</v>
      </c>
      <c r="O303" t="s">
        <v>16</v>
      </c>
      <c r="P303" t="s">
        <v>16</v>
      </c>
      <c r="Q303" t="s">
        <v>16</v>
      </c>
      <c r="R303" t="s">
        <v>16</v>
      </c>
      <c r="S303" t="s">
        <v>16</v>
      </c>
      <c r="T303" t="s">
        <v>16</v>
      </c>
      <c r="U303" t="s">
        <v>16</v>
      </c>
      <c r="V303" t="s">
        <v>16</v>
      </c>
      <c r="W303" t="s">
        <v>16</v>
      </c>
      <c r="X303" t="s">
        <v>16</v>
      </c>
      <c r="Y303" t="s">
        <v>16</v>
      </c>
      <c r="Z303" t="s">
        <v>16</v>
      </c>
    </row>
    <row r="304" spans="1:27">
      <c r="A304" t="s">
        <v>16</v>
      </c>
      <c r="B304" t="s">
        <v>16</v>
      </c>
      <c r="C304" t="s">
        <v>16</v>
      </c>
      <c r="D304" t="s">
        <v>16</v>
      </c>
      <c r="E304" t="s">
        <v>16</v>
      </c>
      <c r="F304">
        <v>1.7493399999999999</v>
      </c>
      <c r="G304">
        <v>2.3599999999999999E-4</v>
      </c>
      <c r="H304">
        <v>8.175E-3</v>
      </c>
      <c r="I304">
        <v>2.3325200000000001</v>
      </c>
      <c r="J304" t="s">
        <v>16</v>
      </c>
      <c r="K304" t="s">
        <v>16</v>
      </c>
      <c r="L304" t="s">
        <v>16</v>
      </c>
      <c r="M304" t="s">
        <v>16</v>
      </c>
      <c r="N304" t="s">
        <v>16</v>
      </c>
      <c r="O304" t="s">
        <v>16</v>
      </c>
      <c r="P304" t="s">
        <v>16</v>
      </c>
      <c r="Q304" t="s">
        <v>16</v>
      </c>
      <c r="R304" t="s">
        <v>16</v>
      </c>
      <c r="S304" t="s">
        <v>16</v>
      </c>
      <c r="T304" t="s">
        <v>16</v>
      </c>
      <c r="U304" t="s">
        <v>16</v>
      </c>
      <c r="V304" t="s">
        <v>16</v>
      </c>
      <c r="W304" t="s">
        <v>16</v>
      </c>
      <c r="X304" t="s">
        <v>16</v>
      </c>
      <c r="Y304" t="s">
        <v>16</v>
      </c>
      <c r="Z304" t="s">
        <v>16</v>
      </c>
    </row>
    <row r="305" spans="1:27">
      <c r="A305" t="s">
        <v>16</v>
      </c>
      <c r="B305" t="s">
        <v>16</v>
      </c>
      <c r="C305" t="s">
        <v>16</v>
      </c>
      <c r="D305" t="s">
        <v>16</v>
      </c>
      <c r="E305" t="s">
        <v>16</v>
      </c>
      <c r="F305">
        <v>1.7267600000000001</v>
      </c>
      <c r="G305">
        <v>2.6699999999999998E-4</v>
      </c>
      <c r="H305">
        <v>6.9090000000000002E-3</v>
      </c>
      <c r="I305">
        <v>2.3116400000000001</v>
      </c>
      <c r="J305" t="s">
        <v>16</v>
      </c>
      <c r="K305" t="s">
        <v>16</v>
      </c>
      <c r="L305" t="s">
        <v>16</v>
      </c>
      <c r="M305" t="s">
        <v>16</v>
      </c>
      <c r="N305" t="s">
        <v>16</v>
      </c>
      <c r="O305" t="s">
        <v>16</v>
      </c>
      <c r="P305" t="s">
        <v>16</v>
      </c>
      <c r="Q305" t="s">
        <v>16</v>
      </c>
      <c r="R305" t="s">
        <v>16</v>
      </c>
      <c r="S305" t="s">
        <v>16</v>
      </c>
      <c r="T305" t="s">
        <v>16</v>
      </c>
      <c r="U305" t="s">
        <v>16</v>
      </c>
      <c r="V305" t="s">
        <v>16</v>
      </c>
      <c r="W305" t="s">
        <v>16</v>
      </c>
      <c r="X305" t="s">
        <v>16</v>
      </c>
      <c r="Y305" t="s">
        <v>16</v>
      </c>
      <c r="Z305" t="s">
        <v>16</v>
      </c>
    </row>
    <row r="306" spans="1:27">
      <c r="A306" t="s">
        <v>16</v>
      </c>
      <c r="B306" t="s">
        <v>16</v>
      </c>
      <c r="C306" t="s">
        <v>16</v>
      </c>
      <c r="D306" t="s">
        <v>16</v>
      </c>
      <c r="E306" t="s">
        <v>16</v>
      </c>
      <c r="F306">
        <v>1.75335</v>
      </c>
      <c r="G306">
        <v>2.32E-4</v>
      </c>
      <c r="H306">
        <v>7.3559999999999997E-3</v>
      </c>
      <c r="I306">
        <v>2.3397700000000001</v>
      </c>
      <c r="J306" t="s">
        <v>16</v>
      </c>
      <c r="K306" t="s">
        <v>16</v>
      </c>
      <c r="L306" t="s">
        <v>16</v>
      </c>
      <c r="M306" t="s">
        <v>16</v>
      </c>
      <c r="N306" t="s">
        <v>16</v>
      </c>
      <c r="O306" t="s">
        <v>16</v>
      </c>
      <c r="P306" t="s">
        <v>16</v>
      </c>
      <c r="Q306" t="s">
        <v>16</v>
      </c>
      <c r="R306" t="s">
        <v>16</v>
      </c>
      <c r="S306" t="s">
        <v>16</v>
      </c>
      <c r="T306" t="s">
        <v>16</v>
      </c>
      <c r="U306" t="s">
        <v>16</v>
      </c>
      <c r="V306" t="s">
        <v>16</v>
      </c>
      <c r="W306" t="s">
        <v>16</v>
      </c>
      <c r="X306" t="s">
        <v>16</v>
      </c>
      <c r="Y306" t="s">
        <v>16</v>
      </c>
      <c r="Z306" t="s">
        <v>16</v>
      </c>
    </row>
    <row r="307" spans="1:27">
      <c r="A307" t="s">
        <v>16</v>
      </c>
      <c r="B307" t="s">
        <v>16</v>
      </c>
      <c r="C307" t="s">
        <v>16</v>
      </c>
      <c r="D307" t="s">
        <v>16</v>
      </c>
      <c r="E307" t="s">
        <v>16</v>
      </c>
      <c r="F307">
        <v>1.7692000000000001</v>
      </c>
      <c r="G307">
        <v>2.1100000000000001E-4</v>
      </c>
      <c r="H307">
        <v>7.4320000000000002E-3</v>
      </c>
      <c r="I307">
        <v>2.3639800000000002</v>
      </c>
      <c r="J307" t="s">
        <v>16</v>
      </c>
      <c r="K307" t="s">
        <v>16</v>
      </c>
      <c r="L307" t="s">
        <v>16</v>
      </c>
      <c r="M307" t="s">
        <v>16</v>
      </c>
      <c r="N307" t="s">
        <v>16</v>
      </c>
      <c r="O307" t="s">
        <v>16</v>
      </c>
      <c r="P307" t="s">
        <v>16</v>
      </c>
      <c r="Q307" t="s">
        <v>16</v>
      </c>
      <c r="R307" t="s">
        <v>16</v>
      </c>
      <c r="S307" t="s">
        <v>16</v>
      </c>
      <c r="T307" t="s">
        <v>16</v>
      </c>
      <c r="U307" t="s">
        <v>16</v>
      </c>
      <c r="V307" t="s">
        <v>16</v>
      </c>
      <c r="W307" t="s">
        <v>16</v>
      </c>
      <c r="X307" t="s">
        <v>16</v>
      </c>
      <c r="Y307" t="s">
        <v>16</v>
      </c>
      <c r="Z307" t="s">
        <v>16</v>
      </c>
    </row>
    <row r="308" spans="1:27">
      <c r="A308" t="s">
        <v>16</v>
      </c>
      <c r="B308" t="s">
        <v>16</v>
      </c>
      <c r="C308" t="s">
        <v>16</v>
      </c>
      <c r="D308" t="s">
        <v>16</v>
      </c>
      <c r="E308" t="s">
        <v>16</v>
      </c>
      <c r="F308">
        <v>1.7600100000000001</v>
      </c>
      <c r="G308">
        <v>2.4399999999999999E-4</v>
      </c>
      <c r="H308">
        <v>7.6969999999999998E-3</v>
      </c>
      <c r="I308">
        <v>2.3496199999999998</v>
      </c>
      <c r="J308" t="s">
        <v>16</v>
      </c>
      <c r="K308" t="s">
        <v>16</v>
      </c>
      <c r="L308" t="s">
        <v>16</v>
      </c>
      <c r="M308" t="s">
        <v>16</v>
      </c>
      <c r="N308" t="s">
        <v>16</v>
      </c>
      <c r="O308" t="s">
        <v>16</v>
      </c>
      <c r="P308" t="s">
        <v>16</v>
      </c>
      <c r="Q308" t="s">
        <v>16</v>
      </c>
      <c r="R308" t="s">
        <v>16</v>
      </c>
      <c r="S308" t="s">
        <v>16</v>
      </c>
      <c r="T308" t="s">
        <v>16</v>
      </c>
      <c r="U308" t="s">
        <v>16</v>
      </c>
      <c r="V308" t="s">
        <v>16</v>
      </c>
      <c r="W308" t="s">
        <v>16</v>
      </c>
      <c r="X308" t="s">
        <v>16</v>
      </c>
      <c r="Y308" t="s">
        <v>16</v>
      </c>
      <c r="Z308" t="s">
        <v>16</v>
      </c>
    </row>
    <row r="309" spans="1:27">
      <c r="A309" t="s">
        <v>16</v>
      </c>
      <c r="B309" t="s">
        <v>16</v>
      </c>
      <c r="C309" t="s">
        <v>16</v>
      </c>
      <c r="D309" t="s">
        <v>16</v>
      </c>
      <c r="E309" t="s">
        <v>16</v>
      </c>
      <c r="F309">
        <v>1.7501800000000001</v>
      </c>
      <c r="G309">
        <v>2.1900000000000001E-4</v>
      </c>
      <c r="H309">
        <v>7.541E-3</v>
      </c>
      <c r="I309">
        <v>2.3296700000000001</v>
      </c>
      <c r="J309" t="s">
        <v>16</v>
      </c>
      <c r="K309" t="s">
        <v>16</v>
      </c>
      <c r="L309" t="s">
        <v>16</v>
      </c>
      <c r="M309" t="s">
        <v>16</v>
      </c>
      <c r="N309" t="s">
        <v>16</v>
      </c>
      <c r="O309" t="s">
        <v>16</v>
      </c>
      <c r="P309" t="s">
        <v>16</v>
      </c>
      <c r="Q309" t="s">
        <v>16</v>
      </c>
      <c r="R309" t="s">
        <v>16</v>
      </c>
      <c r="S309" t="s">
        <v>16</v>
      </c>
      <c r="T309" t="s">
        <v>16</v>
      </c>
      <c r="U309" t="s">
        <v>16</v>
      </c>
      <c r="V309" t="s">
        <v>16</v>
      </c>
      <c r="W309" t="s">
        <v>16</v>
      </c>
      <c r="X309" t="s">
        <v>16</v>
      </c>
      <c r="Y309" t="s">
        <v>16</v>
      </c>
      <c r="Z309" t="s">
        <v>16</v>
      </c>
    </row>
    <row r="310" spans="1:27">
      <c r="A310" t="s">
        <v>16</v>
      </c>
      <c r="B310" t="s">
        <v>16</v>
      </c>
      <c r="C310" t="s">
        <v>16</v>
      </c>
      <c r="D310" t="s">
        <v>16</v>
      </c>
      <c r="E310" t="s">
        <v>16</v>
      </c>
      <c r="F310">
        <v>1.73644</v>
      </c>
      <c r="G310">
        <v>2.2699999999999999E-4</v>
      </c>
      <c r="H310">
        <v>8.1899999999999994E-3</v>
      </c>
      <c r="I310">
        <v>2.3289800000000001</v>
      </c>
      <c r="J310" t="s">
        <v>16</v>
      </c>
      <c r="K310" t="s">
        <v>16</v>
      </c>
      <c r="L310" t="s">
        <v>16</v>
      </c>
      <c r="M310" t="s">
        <v>16</v>
      </c>
      <c r="N310" t="s">
        <v>16</v>
      </c>
      <c r="O310" t="s">
        <v>16</v>
      </c>
      <c r="P310" t="s">
        <v>16</v>
      </c>
      <c r="Q310" t="s">
        <v>16</v>
      </c>
      <c r="R310" t="s">
        <v>16</v>
      </c>
      <c r="S310" t="s">
        <v>16</v>
      </c>
      <c r="T310" t="s">
        <v>16</v>
      </c>
      <c r="U310" t="s">
        <v>16</v>
      </c>
      <c r="V310" t="s">
        <v>16</v>
      </c>
      <c r="W310" t="s">
        <v>16</v>
      </c>
      <c r="X310" t="s">
        <v>16</v>
      </c>
      <c r="Y310" t="s">
        <v>16</v>
      </c>
      <c r="Z310" t="s">
        <v>16</v>
      </c>
    </row>
    <row r="311" spans="1:27">
      <c r="A311" t="s">
        <v>16</v>
      </c>
      <c r="B311" t="s">
        <v>16</v>
      </c>
      <c r="C311" t="s">
        <v>16</v>
      </c>
      <c r="D311" t="s">
        <v>16</v>
      </c>
      <c r="E311" t="s">
        <v>16</v>
      </c>
      <c r="F311" t="s">
        <v>16</v>
      </c>
      <c r="G311" t="s">
        <v>16</v>
      </c>
      <c r="H311" t="s">
        <v>16</v>
      </c>
      <c r="I311" t="s">
        <v>16</v>
      </c>
      <c r="J311" t="s">
        <v>16</v>
      </c>
      <c r="K311" t="s">
        <v>16</v>
      </c>
      <c r="L311" t="s">
        <v>16</v>
      </c>
      <c r="M311" t="s">
        <v>16</v>
      </c>
    </row>
    <row r="312" spans="1:27">
      <c r="A312" t="s">
        <v>16</v>
      </c>
      <c r="B312" t="s">
        <v>16</v>
      </c>
      <c r="C312" t="s">
        <v>16</v>
      </c>
      <c r="D312" t="s">
        <v>16</v>
      </c>
      <c r="E312" t="s">
        <v>16</v>
      </c>
      <c r="F312" t="s">
        <v>16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  <c r="L312" t="s">
        <v>16</v>
      </c>
      <c r="M312" t="s">
        <v>16</v>
      </c>
    </row>
    <row r="313" spans="1:27">
      <c r="A313" t="s">
        <v>0</v>
      </c>
      <c r="B313" t="s">
        <v>17</v>
      </c>
      <c r="C313" t="s">
        <v>18</v>
      </c>
      <c r="D313" t="s">
        <v>19</v>
      </c>
      <c r="E313" t="s">
        <v>20</v>
      </c>
      <c r="F313" t="s">
        <v>21</v>
      </c>
      <c r="G313" t="s">
        <v>22</v>
      </c>
      <c r="H313" t="s">
        <v>32</v>
      </c>
      <c r="I313" t="s">
        <v>23</v>
      </c>
      <c r="J313" t="s">
        <v>16</v>
      </c>
      <c r="K313" t="s">
        <v>3</v>
      </c>
      <c r="L313" t="s">
        <v>24</v>
      </c>
      <c r="M313" t="s">
        <v>33</v>
      </c>
      <c r="N313" t="s">
        <v>5</v>
      </c>
      <c r="O313" t="s">
        <v>25</v>
      </c>
      <c r="Q313" t="s">
        <v>7</v>
      </c>
      <c r="R313" t="s">
        <v>26</v>
      </c>
      <c r="S313" t="s">
        <v>34</v>
      </c>
      <c r="T313" t="s">
        <v>27</v>
      </c>
      <c r="U313" t="s">
        <v>10</v>
      </c>
      <c r="V313" t="s">
        <v>16</v>
      </c>
      <c r="W313" t="s">
        <v>11</v>
      </c>
      <c r="X313" t="s">
        <v>28</v>
      </c>
      <c r="Y313" t="s">
        <v>35</v>
      </c>
      <c r="Z313" t="s">
        <v>29</v>
      </c>
      <c r="AA313" t="s">
        <v>30</v>
      </c>
    </row>
    <row r="314" spans="1:27">
      <c r="A314">
        <v>36</v>
      </c>
      <c r="B314" t="s">
        <v>16</v>
      </c>
      <c r="C314">
        <v>2</v>
      </c>
      <c r="D314">
        <v>6</v>
      </c>
      <c r="E314">
        <v>3674625</v>
      </c>
      <c r="F314">
        <v>1.76065</v>
      </c>
      <c r="G314">
        <v>2.3599999999999999E-4</v>
      </c>
      <c r="H314">
        <v>8.3289999999999996E-3</v>
      </c>
      <c r="I314">
        <v>2.3481800000000002</v>
      </c>
      <c r="J314" t="s">
        <v>16</v>
      </c>
      <c r="K314">
        <v>1.7224299999999999</v>
      </c>
      <c r="L314">
        <v>1.9900000000000001E-4</v>
      </c>
      <c r="M314">
        <v>7.0609999999999996E-3</v>
      </c>
      <c r="N314">
        <v>2.3481800000000002</v>
      </c>
      <c r="O314">
        <v>1.0408029999999999</v>
      </c>
      <c r="P314" t="s">
        <v>16</v>
      </c>
      <c r="Q314">
        <v>1.7783500000000001</v>
      </c>
      <c r="R314">
        <v>2.5999999999999998E-4</v>
      </c>
      <c r="S314">
        <v>8.652E-3</v>
      </c>
      <c r="T314">
        <v>2.3616000000000001</v>
      </c>
      <c r="U314">
        <v>0.84944600000000003</v>
      </c>
      <c r="V314" t="s">
        <v>16</v>
      </c>
      <c r="W314">
        <v>1.7525999999999999</v>
      </c>
      <c r="X314">
        <v>2.3000000000000001E-4</v>
      </c>
      <c r="Y314">
        <v>7.8169999999999993E-3</v>
      </c>
      <c r="Z314">
        <v>2.3366259999999999</v>
      </c>
      <c r="AA314">
        <v>0.940141</v>
      </c>
    </row>
    <row r="315" spans="1:27">
      <c r="A315" t="s">
        <v>16</v>
      </c>
      <c r="B315" t="s">
        <v>16</v>
      </c>
      <c r="C315" t="s">
        <v>16</v>
      </c>
      <c r="D315" t="s">
        <v>16</v>
      </c>
      <c r="E315" t="s">
        <v>16</v>
      </c>
      <c r="F315">
        <v>1.7413400000000001</v>
      </c>
      <c r="G315">
        <v>2.1599999999999999E-4</v>
      </c>
      <c r="H315">
        <v>7.4640000000000001E-3</v>
      </c>
      <c r="I315">
        <v>2.3300299999999998</v>
      </c>
      <c r="J315" t="s">
        <v>16</v>
      </c>
      <c r="K315" t="s">
        <v>16</v>
      </c>
      <c r="L315" t="s">
        <v>16</v>
      </c>
      <c r="M315" t="s">
        <v>16</v>
      </c>
      <c r="N315" t="s">
        <v>16</v>
      </c>
      <c r="O315" t="s">
        <v>16</v>
      </c>
      <c r="P315" t="s">
        <v>16</v>
      </c>
      <c r="Q315" t="s">
        <v>16</v>
      </c>
      <c r="R315" t="s">
        <v>16</v>
      </c>
      <c r="S315" t="s">
        <v>16</v>
      </c>
      <c r="T315" t="s">
        <v>16</v>
      </c>
      <c r="U315" t="s">
        <v>16</v>
      </c>
      <c r="V315" t="s">
        <v>16</v>
      </c>
      <c r="W315" t="s">
        <v>16</v>
      </c>
      <c r="X315" t="s">
        <v>16</v>
      </c>
      <c r="Y315" t="s">
        <v>16</v>
      </c>
      <c r="Z315" t="s">
        <v>16</v>
      </c>
    </row>
    <row r="316" spans="1:27">
      <c r="A316" t="s">
        <v>16</v>
      </c>
      <c r="B316" t="s">
        <v>16</v>
      </c>
      <c r="C316" t="s">
        <v>16</v>
      </c>
      <c r="D316" t="s">
        <v>16</v>
      </c>
      <c r="E316" t="s">
        <v>16</v>
      </c>
      <c r="F316">
        <v>1.7460800000000001</v>
      </c>
      <c r="G316">
        <v>2.5399999999999999E-4</v>
      </c>
      <c r="H316">
        <v>7.8300000000000002E-3</v>
      </c>
      <c r="I316">
        <v>2.33196</v>
      </c>
      <c r="J316" t="s">
        <v>16</v>
      </c>
      <c r="K316" t="s">
        <v>16</v>
      </c>
      <c r="L316" t="s">
        <v>16</v>
      </c>
      <c r="M316" t="s">
        <v>16</v>
      </c>
      <c r="N316" t="s">
        <v>16</v>
      </c>
      <c r="O316" t="s">
        <v>16</v>
      </c>
      <c r="P316" t="s">
        <v>16</v>
      </c>
      <c r="Q316" t="s">
        <v>16</v>
      </c>
      <c r="R316" t="s">
        <v>16</v>
      </c>
      <c r="S316" t="s">
        <v>16</v>
      </c>
      <c r="T316" t="s">
        <v>16</v>
      </c>
      <c r="U316" t="s">
        <v>16</v>
      </c>
      <c r="V316" t="s">
        <v>16</v>
      </c>
      <c r="W316" t="s">
        <v>16</v>
      </c>
      <c r="X316" t="s">
        <v>16</v>
      </c>
      <c r="Y316" t="s">
        <v>16</v>
      </c>
      <c r="Z316" t="s">
        <v>16</v>
      </c>
    </row>
    <row r="317" spans="1:27">
      <c r="A317" t="s">
        <v>16</v>
      </c>
      <c r="B317" t="s">
        <v>16</v>
      </c>
      <c r="C317" t="s">
        <v>16</v>
      </c>
      <c r="D317" t="s">
        <v>16</v>
      </c>
      <c r="E317" t="s">
        <v>16</v>
      </c>
      <c r="F317">
        <v>1.7758400000000001</v>
      </c>
      <c r="G317">
        <v>2.3599999999999999E-4</v>
      </c>
      <c r="H317">
        <v>7.5630000000000003E-3</v>
      </c>
      <c r="I317">
        <v>2.3543599999999998</v>
      </c>
      <c r="J317" t="s">
        <v>16</v>
      </c>
      <c r="K317" t="s">
        <v>16</v>
      </c>
      <c r="L317" t="s">
        <v>16</v>
      </c>
      <c r="M317" t="s">
        <v>16</v>
      </c>
      <c r="N317" t="s">
        <v>16</v>
      </c>
      <c r="O317" t="s">
        <v>16</v>
      </c>
      <c r="P317" t="s">
        <v>16</v>
      </c>
      <c r="Q317" t="s">
        <v>16</v>
      </c>
      <c r="R317" t="s">
        <v>16</v>
      </c>
      <c r="S317" t="s">
        <v>16</v>
      </c>
      <c r="T317" t="s">
        <v>16</v>
      </c>
      <c r="U317" t="s">
        <v>16</v>
      </c>
      <c r="V317" t="s">
        <v>16</v>
      </c>
      <c r="W317" t="s">
        <v>16</v>
      </c>
      <c r="X317" t="s">
        <v>16</v>
      </c>
      <c r="Y317" t="s">
        <v>16</v>
      </c>
      <c r="Z317" t="s">
        <v>16</v>
      </c>
    </row>
    <row r="318" spans="1:27">
      <c r="A318" t="s">
        <v>16</v>
      </c>
      <c r="B318" t="s">
        <v>16</v>
      </c>
      <c r="C318" t="s">
        <v>16</v>
      </c>
      <c r="D318" t="s">
        <v>16</v>
      </c>
      <c r="E318" t="s">
        <v>16</v>
      </c>
      <c r="F318">
        <v>1.74861</v>
      </c>
      <c r="G318">
        <v>2.34E-4</v>
      </c>
      <c r="H318">
        <v>7.5620000000000001E-3</v>
      </c>
      <c r="I318">
        <v>2.33589</v>
      </c>
      <c r="J318" t="s">
        <v>16</v>
      </c>
      <c r="K318" t="s">
        <v>16</v>
      </c>
      <c r="L318" t="s">
        <v>16</v>
      </c>
      <c r="M318" t="s">
        <v>16</v>
      </c>
      <c r="N318" t="s">
        <v>16</v>
      </c>
      <c r="O318" t="s">
        <v>16</v>
      </c>
      <c r="P318" t="s">
        <v>16</v>
      </c>
      <c r="Q318" t="s">
        <v>16</v>
      </c>
      <c r="R318" t="s">
        <v>16</v>
      </c>
      <c r="S318" t="s">
        <v>16</v>
      </c>
      <c r="T318" t="s">
        <v>16</v>
      </c>
      <c r="U318" t="s">
        <v>16</v>
      </c>
      <c r="V318" t="s">
        <v>16</v>
      </c>
      <c r="W318" t="s">
        <v>16</v>
      </c>
      <c r="X318" t="s">
        <v>16</v>
      </c>
      <c r="Y318" t="s">
        <v>16</v>
      </c>
      <c r="Z318" t="s">
        <v>16</v>
      </c>
    </row>
    <row r="319" spans="1:27">
      <c r="A319" t="s">
        <v>16</v>
      </c>
      <c r="B319" t="s">
        <v>16</v>
      </c>
      <c r="C319" t="s">
        <v>16</v>
      </c>
      <c r="D319" t="s">
        <v>16</v>
      </c>
      <c r="E319" t="s">
        <v>16</v>
      </c>
      <c r="F319">
        <v>1.74837</v>
      </c>
      <c r="G319">
        <v>2.4600000000000002E-4</v>
      </c>
      <c r="H319">
        <v>8.012E-3</v>
      </c>
      <c r="I319">
        <v>2.3349299999999999</v>
      </c>
      <c r="J319" t="s">
        <v>16</v>
      </c>
      <c r="K319" t="s">
        <v>16</v>
      </c>
      <c r="L319" t="s">
        <v>16</v>
      </c>
      <c r="M319" t="s">
        <v>16</v>
      </c>
      <c r="N319" t="s">
        <v>16</v>
      </c>
      <c r="O319" t="s">
        <v>16</v>
      </c>
      <c r="P319" t="s">
        <v>16</v>
      </c>
      <c r="Q319" t="s">
        <v>16</v>
      </c>
      <c r="R319" t="s">
        <v>16</v>
      </c>
      <c r="S319" t="s">
        <v>16</v>
      </c>
      <c r="T319" t="s">
        <v>16</v>
      </c>
      <c r="U319" t="s">
        <v>16</v>
      </c>
      <c r="V319" t="s">
        <v>16</v>
      </c>
      <c r="W319" t="s">
        <v>16</v>
      </c>
      <c r="X319" t="s">
        <v>16</v>
      </c>
      <c r="Y319" t="s">
        <v>16</v>
      </c>
      <c r="Z319" t="s">
        <v>16</v>
      </c>
    </row>
    <row r="320" spans="1:27">
      <c r="A320" t="s">
        <v>16</v>
      </c>
      <c r="B320" t="s">
        <v>16</v>
      </c>
      <c r="C320" t="s">
        <v>16</v>
      </c>
      <c r="D320" t="s">
        <v>16</v>
      </c>
      <c r="E320" t="s">
        <v>16</v>
      </c>
      <c r="F320">
        <v>1.74454</v>
      </c>
      <c r="G320">
        <v>1.9900000000000001E-4</v>
      </c>
      <c r="H320">
        <v>7.8250000000000004E-3</v>
      </c>
      <c r="I320">
        <v>2.3306399999999998</v>
      </c>
      <c r="J320" t="s">
        <v>16</v>
      </c>
      <c r="K320" t="s">
        <v>16</v>
      </c>
      <c r="L320" t="s">
        <v>16</v>
      </c>
      <c r="M320" t="s">
        <v>16</v>
      </c>
      <c r="N320" t="s">
        <v>16</v>
      </c>
      <c r="O320" t="s">
        <v>16</v>
      </c>
      <c r="P320" t="s">
        <v>16</v>
      </c>
      <c r="Q320" t="s">
        <v>16</v>
      </c>
      <c r="R320" t="s">
        <v>16</v>
      </c>
      <c r="S320" t="s">
        <v>16</v>
      </c>
      <c r="T320" t="s">
        <v>16</v>
      </c>
      <c r="U320" t="s">
        <v>16</v>
      </c>
      <c r="V320" t="s">
        <v>16</v>
      </c>
      <c r="W320" t="s">
        <v>16</v>
      </c>
      <c r="X320" t="s">
        <v>16</v>
      </c>
      <c r="Y320" t="s">
        <v>16</v>
      </c>
      <c r="Z320" t="s">
        <v>16</v>
      </c>
    </row>
    <row r="321" spans="1:26">
      <c r="A321" t="s">
        <v>16</v>
      </c>
      <c r="B321" t="s">
        <v>16</v>
      </c>
      <c r="C321" t="s">
        <v>16</v>
      </c>
      <c r="D321" t="s">
        <v>16</v>
      </c>
      <c r="E321" t="s">
        <v>16</v>
      </c>
      <c r="F321">
        <v>1.7588600000000001</v>
      </c>
      <c r="G321">
        <v>2.1599999999999999E-4</v>
      </c>
      <c r="H321">
        <v>8.1609999999999999E-3</v>
      </c>
      <c r="I321">
        <v>2.34599</v>
      </c>
      <c r="J321" t="s">
        <v>16</v>
      </c>
      <c r="K321" t="s">
        <v>16</v>
      </c>
      <c r="L321" t="s">
        <v>16</v>
      </c>
      <c r="M321" t="s">
        <v>16</v>
      </c>
      <c r="N321" t="s">
        <v>16</v>
      </c>
      <c r="O321" t="s">
        <v>16</v>
      </c>
      <c r="P321" t="s">
        <v>16</v>
      </c>
      <c r="Q321" t="s">
        <v>16</v>
      </c>
      <c r="R321" t="s">
        <v>16</v>
      </c>
      <c r="S321" t="s">
        <v>16</v>
      </c>
      <c r="T321" t="s">
        <v>16</v>
      </c>
      <c r="U321" t="s">
        <v>16</v>
      </c>
      <c r="V321" t="s">
        <v>16</v>
      </c>
      <c r="W321" t="s">
        <v>16</v>
      </c>
      <c r="X321" t="s">
        <v>16</v>
      </c>
      <c r="Y321" t="s">
        <v>16</v>
      </c>
      <c r="Z321" t="s">
        <v>16</v>
      </c>
    </row>
    <row r="322" spans="1:26">
      <c r="A322" t="s">
        <v>16</v>
      </c>
      <c r="B322" t="s">
        <v>16</v>
      </c>
      <c r="C322" t="s">
        <v>16</v>
      </c>
      <c r="D322" t="s">
        <v>16</v>
      </c>
      <c r="E322" t="s">
        <v>16</v>
      </c>
      <c r="F322">
        <v>1.7561</v>
      </c>
      <c r="G322">
        <v>2.23E-4</v>
      </c>
      <c r="H322">
        <v>8.1099999999999992E-3</v>
      </c>
      <c r="I322">
        <v>2.3377699999999999</v>
      </c>
      <c r="J322" t="s">
        <v>16</v>
      </c>
      <c r="K322" t="s">
        <v>16</v>
      </c>
      <c r="L322" t="s">
        <v>16</v>
      </c>
      <c r="M322" t="s">
        <v>16</v>
      </c>
      <c r="N322" t="s">
        <v>16</v>
      </c>
      <c r="O322" t="s">
        <v>16</v>
      </c>
      <c r="P322" t="s">
        <v>16</v>
      </c>
      <c r="Q322" t="s">
        <v>16</v>
      </c>
      <c r="R322" t="s">
        <v>16</v>
      </c>
      <c r="S322" t="s">
        <v>16</v>
      </c>
      <c r="T322" t="s">
        <v>16</v>
      </c>
      <c r="U322" t="s">
        <v>16</v>
      </c>
      <c r="V322" t="s">
        <v>16</v>
      </c>
      <c r="W322" t="s">
        <v>16</v>
      </c>
      <c r="X322" t="s">
        <v>16</v>
      </c>
      <c r="Y322" t="s">
        <v>16</v>
      </c>
      <c r="Z322" t="s">
        <v>16</v>
      </c>
    </row>
    <row r="323" spans="1:26">
      <c r="A323" t="s">
        <v>16</v>
      </c>
      <c r="B323" t="s">
        <v>16</v>
      </c>
      <c r="C323" t="s">
        <v>16</v>
      </c>
      <c r="D323" t="s">
        <v>16</v>
      </c>
      <c r="E323" t="s">
        <v>16</v>
      </c>
      <c r="F323">
        <v>1.7478899999999999</v>
      </c>
      <c r="G323">
        <v>2.34E-4</v>
      </c>
      <c r="H323">
        <v>8.2719999999999998E-3</v>
      </c>
      <c r="I323">
        <v>2.3325800000000001</v>
      </c>
      <c r="J323" t="s">
        <v>16</v>
      </c>
      <c r="K323" t="s">
        <v>16</v>
      </c>
      <c r="L323" t="s">
        <v>16</v>
      </c>
      <c r="M323" t="s">
        <v>16</v>
      </c>
      <c r="N323" t="s">
        <v>16</v>
      </c>
      <c r="O323" t="s">
        <v>16</v>
      </c>
      <c r="P323" t="s">
        <v>16</v>
      </c>
      <c r="Q323" t="s">
        <v>16</v>
      </c>
      <c r="R323" t="s">
        <v>16</v>
      </c>
      <c r="S323" t="s">
        <v>16</v>
      </c>
      <c r="T323" t="s">
        <v>16</v>
      </c>
      <c r="U323" t="s">
        <v>16</v>
      </c>
      <c r="V323" t="s">
        <v>16</v>
      </c>
      <c r="W323" t="s">
        <v>16</v>
      </c>
      <c r="X323" t="s">
        <v>16</v>
      </c>
      <c r="Y323" t="s">
        <v>16</v>
      </c>
      <c r="Z323" t="s">
        <v>16</v>
      </c>
    </row>
    <row r="324" spans="1:26">
      <c r="A324" t="s">
        <v>16</v>
      </c>
      <c r="B324" t="s">
        <v>16</v>
      </c>
      <c r="C324" t="s">
        <v>16</v>
      </c>
      <c r="D324" t="s">
        <v>16</v>
      </c>
      <c r="E324" t="s">
        <v>16</v>
      </c>
      <c r="F324">
        <v>1.74268</v>
      </c>
      <c r="G324">
        <v>2.5700000000000001E-4</v>
      </c>
      <c r="H324">
        <v>7.9869999999999993E-3</v>
      </c>
      <c r="I324">
        <v>2.3222900000000002</v>
      </c>
      <c r="J324" t="s">
        <v>16</v>
      </c>
      <c r="K324" t="s">
        <v>16</v>
      </c>
      <c r="L324" t="s">
        <v>16</v>
      </c>
      <c r="M324" t="s">
        <v>16</v>
      </c>
      <c r="N324" t="s">
        <v>16</v>
      </c>
      <c r="O324" t="s">
        <v>16</v>
      </c>
      <c r="P324" t="s">
        <v>16</v>
      </c>
      <c r="Q324" t="s">
        <v>16</v>
      </c>
      <c r="R324" t="s">
        <v>16</v>
      </c>
      <c r="S324" t="s">
        <v>16</v>
      </c>
      <c r="T324" t="s">
        <v>16</v>
      </c>
      <c r="U324" t="s">
        <v>16</v>
      </c>
      <c r="V324" t="s">
        <v>16</v>
      </c>
      <c r="W324" t="s">
        <v>16</v>
      </c>
      <c r="X324" t="s">
        <v>16</v>
      </c>
      <c r="Y324" t="s">
        <v>16</v>
      </c>
      <c r="Z324" t="s">
        <v>16</v>
      </c>
    </row>
    <row r="325" spans="1:26">
      <c r="A325" t="s">
        <v>16</v>
      </c>
      <c r="B325" t="s">
        <v>16</v>
      </c>
      <c r="C325" t="s">
        <v>16</v>
      </c>
      <c r="D325" t="s">
        <v>16</v>
      </c>
      <c r="E325" t="s">
        <v>16</v>
      </c>
      <c r="F325">
        <v>1.7783500000000001</v>
      </c>
      <c r="G325">
        <v>2.23E-4</v>
      </c>
      <c r="H325">
        <v>7.5009999999999999E-3</v>
      </c>
      <c r="I325">
        <v>2.3590200000000001</v>
      </c>
      <c r="J325" t="s">
        <v>16</v>
      </c>
      <c r="K325" t="s">
        <v>16</v>
      </c>
      <c r="L325" t="s">
        <v>16</v>
      </c>
      <c r="M325" t="s">
        <v>16</v>
      </c>
      <c r="N325" t="s">
        <v>16</v>
      </c>
      <c r="O325" t="s">
        <v>16</v>
      </c>
      <c r="P325" t="s">
        <v>16</v>
      </c>
      <c r="Q325" t="s">
        <v>16</v>
      </c>
      <c r="R325" t="s">
        <v>16</v>
      </c>
      <c r="S325" t="s">
        <v>16</v>
      </c>
      <c r="T325" t="s">
        <v>16</v>
      </c>
      <c r="U325" t="s">
        <v>16</v>
      </c>
      <c r="V325" t="s">
        <v>16</v>
      </c>
      <c r="W325" t="s">
        <v>16</v>
      </c>
      <c r="X325" t="s">
        <v>16</v>
      </c>
      <c r="Y325" t="s">
        <v>16</v>
      </c>
      <c r="Z325" t="s">
        <v>16</v>
      </c>
    </row>
    <row r="326" spans="1:26">
      <c r="A326" t="s">
        <v>16</v>
      </c>
      <c r="B326" t="s">
        <v>16</v>
      </c>
      <c r="C326" t="s">
        <v>16</v>
      </c>
      <c r="D326" t="s">
        <v>16</v>
      </c>
      <c r="E326" t="s">
        <v>16</v>
      </c>
      <c r="F326">
        <v>1.76518</v>
      </c>
      <c r="G326">
        <v>2.1499999999999999E-4</v>
      </c>
      <c r="H326">
        <v>7.2110000000000004E-3</v>
      </c>
      <c r="I326">
        <v>2.34687</v>
      </c>
      <c r="J326" t="s">
        <v>16</v>
      </c>
      <c r="K326" t="s">
        <v>16</v>
      </c>
      <c r="L326" t="s">
        <v>16</v>
      </c>
      <c r="M326" t="s">
        <v>16</v>
      </c>
      <c r="N326" t="s">
        <v>16</v>
      </c>
      <c r="O326" t="s">
        <v>16</v>
      </c>
      <c r="P326" t="s">
        <v>16</v>
      </c>
      <c r="Q326" t="s">
        <v>16</v>
      </c>
      <c r="R326" t="s">
        <v>16</v>
      </c>
      <c r="S326" t="s">
        <v>16</v>
      </c>
      <c r="T326" t="s">
        <v>16</v>
      </c>
      <c r="U326" t="s">
        <v>16</v>
      </c>
      <c r="V326" t="s">
        <v>16</v>
      </c>
      <c r="W326" t="s">
        <v>16</v>
      </c>
      <c r="X326" t="s">
        <v>16</v>
      </c>
      <c r="Y326" t="s">
        <v>16</v>
      </c>
      <c r="Z326" t="s">
        <v>16</v>
      </c>
    </row>
    <row r="327" spans="1:26">
      <c r="A327" t="s">
        <v>16</v>
      </c>
      <c r="B327" t="s">
        <v>16</v>
      </c>
      <c r="C327" t="s">
        <v>16</v>
      </c>
      <c r="D327" t="s">
        <v>16</v>
      </c>
      <c r="E327" t="s">
        <v>16</v>
      </c>
      <c r="F327">
        <v>1.7623599999999999</v>
      </c>
      <c r="G327">
        <v>2.22E-4</v>
      </c>
      <c r="H327">
        <v>8.652E-3</v>
      </c>
      <c r="I327">
        <v>2.3423500000000002</v>
      </c>
      <c r="J327" t="s">
        <v>16</v>
      </c>
      <c r="K327" t="s">
        <v>16</v>
      </c>
      <c r="L327" t="s">
        <v>16</v>
      </c>
      <c r="M327" t="s">
        <v>16</v>
      </c>
      <c r="N327" t="s">
        <v>16</v>
      </c>
      <c r="O327" t="s">
        <v>16</v>
      </c>
      <c r="P327" t="s">
        <v>16</v>
      </c>
      <c r="Q327" t="s">
        <v>16</v>
      </c>
      <c r="R327" t="s">
        <v>16</v>
      </c>
      <c r="S327" t="s">
        <v>16</v>
      </c>
      <c r="T327" t="s">
        <v>16</v>
      </c>
      <c r="U327" t="s">
        <v>16</v>
      </c>
      <c r="V327" t="s">
        <v>16</v>
      </c>
      <c r="W327" t="s">
        <v>16</v>
      </c>
      <c r="X327" t="s">
        <v>16</v>
      </c>
      <c r="Y327" t="s">
        <v>16</v>
      </c>
      <c r="Z327" t="s">
        <v>16</v>
      </c>
    </row>
    <row r="328" spans="1:26">
      <c r="A328" t="s">
        <v>16</v>
      </c>
      <c r="B328" t="s">
        <v>16</v>
      </c>
      <c r="C328" t="s">
        <v>16</v>
      </c>
      <c r="D328" t="s">
        <v>16</v>
      </c>
      <c r="E328" t="s">
        <v>16</v>
      </c>
      <c r="F328">
        <v>1.7224299999999999</v>
      </c>
      <c r="G328">
        <v>2.4499999999999999E-4</v>
      </c>
      <c r="H328">
        <v>7.6449999999999999E-3</v>
      </c>
      <c r="I328">
        <v>2.3151600000000001</v>
      </c>
      <c r="J328" t="s">
        <v>16</v>
      </c>
      <c r="K328" t="s">
        <v>16</v>
      </c>
      <c r="L328" t="s">
        <v>16</v>
      </c>
      <c r="M328" t="s">
        <v>16</v>
      </c>
      <c r="N328" t="s">
        <v>16</v>
      </c>
      <c r="O328" t="s">
        <v>16</v>
      </c>
      <c r="P328" t="s">
        <v>16</v>
      </c>
      <c r="Q328" t="s">
        <v>16</v>
      </c>
      <c r="R328" t="s">
        <v>16</v>
      </c>
      <c r="S328" t="s">
        <v>16</v>
      </c>
      <c r="T328" t="s">
        <v>16</v>
      </c>
      <c r="U328" t="s">
        <v>16</v>
      </c>
      <c r="V328" t="s">
        <v>16</v>
      </c>
      <c r="W328" t="s">
        <v>16</v>
      </c>
      <c r="X328" t="s">
        <v>16</v>
      </c>
      <c r="Y328" t="s">
        <v>16</v>
      </c>
      <c r="Z328" t="s">
        <v>16</v>
      </c>
    </row>
    <row r="329" spans="1:26">
      <c r="A329" t="s">
        <v>16</v>
      </c>
      <c r="B329" t="s">
        <v>16</v>
      </c>
      <c r="C329" t="s">
        <v>16</v>
      </c>
      <c r="D329" t="s">
        <v>16</v>
      </c>
      <c r="E329" t="s">
        <v>16</v>
      </c>
      <c r="F329">
        <v>1.77803</v>
      </c>
      <c r="G329">
        <v>2.5999999999999998E-4</v>
      </c>
      <c r="H329">
        <v>8.0700000000000008E-3</v>
      </c>
      <c r="I329">
        <v>2.3616000000000001</v>
      </c>
      <c r="J329" t="s">
        <v>16</v>
      </c>
      <c r="K329" t="s">
        <v>16</v>
      </c>
      <c r="L329" t="s">
        <v>16</v>
      </c>
      <c r="M329" t="s">
        <v>16</v>
      </c>
      <c r="N329" t="s">
        <v>16</v>
      </c>
      <c r="O329" t="s">
        <v>16</v>
      </c>
      <c r="P329" t="s">
        <v>16</v>
      </c>
      <c r="Q329" t="s">
        <v>16</v>
      </c>
      <c r="R329" t="s">
        <v>16</v>
      </c>
      <c r="S329" t="s">
        <v>16</v>
      </c>
      <c r="T329" t="s">
        <v>16</v>
      </c>
      <c r="U329" t="s">
        <v>16</v>
      </c>
      <c r="V329" t="s">
        <v>16</v>
      </c>
      <c r="W329" t="s">
        <v>16</v>
      </c>
      <c r="X329" t="s">
        <v>16</v>
      </c>
      <c r="Y329" t="s">
        <v>16</v>
      </c>
      <c r="Z329" t="s">
        <v>16</v>
      </c>
    </row>
    <row r="330" spans="1:26">
      <c r="A330" t="s">
        <v>16</v>
      </c>
      <c r="B330" t="s">
        <v>16</v>
      </c>
      <c r="C330" t="s">
        <v>16</v>
      </c>
      <c r="D330" t="s">
        <v>16</v>
      </c>
      <c r="E330" t="s">
        <v>16</v>
      </c>
      <c r="F330">
        <v>1.73587</v>
      </c>
      <c r="G330">
        <v>2.0100000000000001E-4</v>
      </c>
      <c r="H330">
        <v>7.195E-3</v>
      </c>
      <c r="I330">
        <v>2.31534</v>
      </c>
      <c r="J330" t="s">
        <v>16</v>
      </c>
      <c r="K330" t="s">
        <v>16</v>
      </c>
      <c r="L330" t="s">
        <v>16</v>
      </c>
      <c r="M330" t="s">
        <v>16</v>
      </c>
      <c r="N330" t="s">
        <v>16</v>
      </c>
      <c r="O330" t="s">
        <v>16</v>
      </c>
      <c r="P330" t="s">
        <v>16</v>
      </c>
      <c r="Q330" t="s">
        <v>16</v>
      </c>
      <c r="R330" t="s">
        <v>16</v>
      </c>
      <c r="S330" t="s">
        <v>16</v>
      </c>
      <c r="T330" t="s">
        <v>16</v>
      </c>
      <c r="U330" t="s">
        <v>16</v>
      </c>
      <c r="V330" t="s">
        <v>16</v>
      </c>
      <c r="W330" t="s">
        <v>16</v>
      </c>
      <c r="X330" t="s">
        <v>16</v>
      </c>
      <c r="Y330" t="s">
        <v>16</v>
      </c>
      <c r="Z330" t="s">
        <v>16</v>
      </c>
    </row>
    <row r="331" spans="1:26">
      <c r="A331" t="s">
        <v>16</v>
      </c>
      <c r="B331" t="s">
        <v>16</v>
      </c>
      <c r="C331" t="s">
        <v>16</v>
      </c>
      <c r="D331" t="s">
        <v>16</v>
      </c>
      <c r="E331" t="s">
        <v>16</v>
      </c>
      <c r="F331">
        <v>1.7447900000000001</v>
      </c>
      <c r="G331">
        <v>2.3499999999999999E-4</v>
      </c>
      <c r="H331">
        <v>7.0609999999999996E-3</v>
      </c>
      <c r="I331">
        <v>2.3259099999999999</v>
      </c>
      <c r="J331" t="s">
        <v>16</v>
      </c>
      <c r="K331" t="s">
        <v>16</v>
      </c>
      <c r="L331" t="s">
        <v>16</v>
      </c>
      <c r="M331" t="s">
        <v>16</v>
      </c>
      <c r="N331" t="s">
        <v>16</v>
      </c>
      <c r="O331" t="s">
        <v>16</v>
      </c>
      <c r="P331" t="s">
        <v>16</v>
      </c>
      <c r="Q331" t="s">
        <v>16</v>
      </c>
      <c r="R331" t="s">
        <v>16</v>
      </c>
      <c r="S331" t="s">
        <v>16</v>
      </c>
      <c r="T331" t="s">
        <v>16</v>
      </c>
      <c r="U331" t="s">
        <v>16</v>
      </c>
      <c r="V331" t="s">
        <v>16</v>
      </c>
      <c r="W331" t="s">
        <v>16</v>
      </c>
      <c r="X331" t="s">
        <v>16</v>
      </c>
      <c r="Y331" t="s">
        <v>16</v>
      </c>
      <c r="Z331" t="s">
        <v>16</v>
      </c>
    </row>
    <row r="332" spans="1:26">
      <c r="A332" t="s">
        <v>16</v>
      </c>
      <c r="B332" t="s">
        <v>16</v>
      </c>
      <c r="C332" t="s">
        <v>16</v>
      </c>
      <c r="D332" t="s">
        <v>16</v>
      </c>
      <c r="E332" t="s">
        <v>16</v>
      </c>
      <c r="F332">
        <v>1.7440100000000001</v>
      </c>
      <c r="G332">
        <v>2.24E-4</v>
      </c>
      <c r="H332">
        <v>7.8009999999999998E-3</v>
      </c>
      <c r="I332">
        <v>2.3343699999999998</v>
      </c>
      <c r="J332" t="s">
        <v>16</v>
      </c>
      <c r="K332" t="s">
        <v>16</v>
      </c>
      <c r="L332" t="s">
        <v>16</v>
      </c>
      <c r="M332" t="s">
        <v>16</v>
      </c>
      <c r="N332" t="s">
        <v>16</v>
      </c>
      <c r="O332" t="s">
        <v>16</v>
      </c>
      <c r="P332" t="s">
        <v>16</v>
      </c>
      <c r="Q332" t="s">
        <v>16</v>
      </c>
      <c r="R332" t="s">
        <v>16</v>
      </c>
      <c r="S332" t="s">
        <v>16</v>
      </c>
      <c r="T332" t="s">
        <v>16</v>
      </c>
      <c r="U332" t="s">
        <v>16</v>
      </c>
      <c r="V332" t="s">
        <v>16</v>
      </c>
      <c r="W332" t="s">
        <v>16</v>
      </c>
      <c r="X332" t="s">
        <v>16</v>
      </c>
      <c r="Y332" t="s">
        <v>16</v>
      </c>
      <c r="Z332" t="s">
        <v>16</v>
      </c>
    </row>
    <row r="333" spans="1:26">
      <c r="A333" t="s">
        <v>16</v>
      </c>
      <c r="B333" t="s">
        <v>16</v>
      </c>
      <c r="C333" t="s">
        <v>16</v>
      </c>
      <c r="D333" t="s">
        <v>16</v>
      </c>
      <c r="E333" t="s">
        <v>16</v>
      </c>
      <c r="F333">
        <v>1.74769</v>
      </c>
      <c r="G333">
        <v>2.1699999999999999E-4</v>
      </c>
      <c r="H333">
        <v>8.4449999999999994E-3</v>
      </c>
      <c r="I333">
        <v>2.3268900000000001</v>
      </c>
      <c r="J333" t="s">
        <v>16</v>
      </c>
      <c r="K333" t="s">
        <v>16</v>
      </c>
      <c r="L333" t="s">
        <v>16</v>
      </c>
      <c r="M333" t="s">
        <v>16</v>
      </c>
      <c r="N333" t="s">
        <v>16</v>
      </c>
      <c r="O333" t="s">
        <v>16</v>
      </c>
      <c r="P333" t="s">
        <v>16</v>
      </c>
      <c r="Q333" t="s">
        <v>16</v>
      </c>
      <c r="R333" t="s">
        <v>16</v>
      </c>
      <c r="S333" t="s">
        <v>16</v>
      </c>
      <c r="T333" t="s">
        <v>16</v>
      </c>
      <c r="U333" t="s">
        <v>16</v>
      </c>
      <c r="V333" t="s">
        <v>16</v>
      </c>
      <c r="W333" t="s">
        <v>16</v>
      </c>
      <c r="X333" t="s">
        <v>16</v>
      </c>
      <c r="Y333" t="s">
        <v>16</v>
      </c>
      <c r="Z333" t="s">
        <v>16</v>
      </c>
    </row>
    <row r="334" spans="1:26">
      <c r="A334" t="s">
        <v>16</v>
      </c>
      <c r="B334" t="s">
        <v>16</v>
      </c>
      <c r="C334" t="s">
        <v>16</v>
      </c>
      <c r="D334" t="s">
        <v>16</v>
      </c>
      <c r="E334" t="s">
        <v>16</v>
      </c>
      <c r="F334">
        <v>1.7549300000000001</v>
      </c>
      <c r="G334">
        <v>2.34E-4</v>
      </c>
      <c r="H334">
        <v>7.4619999999999999E-3</v>
      </c>
      <c r="I334">
        <v>2.3370199999999999</v>
      </c>
      <c r="J334" t="s">
        <v>16</v>
      </c>
      <c r="K334" t="s">
        <v>16</v>
      </c>
      <c r="L334" t="s">
        <v>16</v>
      </c>
      <c r="M334" t="s">
        <v>16</v>
      </c>
      <c r="N334" t="s">
        <v>16</v>
      </c>
      <c r="O334" t="s">
        <v>16</v>
      </c>
      <c r="P334" t="s">
        <v>16</v>
      </c>
      <c r="Q334" t="s">
        <v>16</v>
      </c>
      <c r="R334" t="s">
        <v>16</v>
      </c>
      <c r="S334" t="s">
        <v>16</v>
      </c>
      <c r="T334" t="s">
        <v>16</v>
      </c>
      <c r="U334" t="s">
        <v>16</v>
      </c>
      <c r="V334" t="s">
        <v>16</v>
      </c>
      <c r="W334" t="s">
        <v>16</v>
      </c>
      <c r="X334" t="s">
        <v>16</v>
      </c>
      <c r="Y334" t="s">
        <v>16</v>
      </c>
      <c r="Z334" t="s">
        <v>16</v>
      </c>
    </row>
    <row r="335" spans="1:26">
      <c r="A335" t="s">
        <v>16</v>
      </c>
      <c r="B335" t="s">
        <v>16</v>
      </c>
      <c r="C335" t="s">
        <v>16</v>
      </c>
      <c r="D335" t="s">
        <v>16</v>
      </c>
      <c r="E335" t="s">
        <v>16</v>
      </c>
      <c r="F335" t="s">
        <v>16</v>
      </c>
      <c r="G335" t="s">
        <v>16</v>
      </c>
      <c r="H335" t="s">
        <v>16</v>
      </c>
      <c r="I335" t="s">
        <v>16</v>
      </c>
      <c r="J335" t="s">
        <v>16</v>
      </c>
      <c r="K335" t="s">
        <v>16</v>
      </c>
      <c r="L335" t="s">
        <v>16</v>
      </c>
      <c r="M335" t="s">
        <v>16</v>
      </c>
    </row>
    <row r="336" spans="1:26">
      <c r="A336" t="s">
        <v>16</v>
      </c>
      <c r="B336" t="s">
        <v>16</v>
      </c>
      <c r="C336" t="s">
        <v>16</v>
      </c>
      <c r="D336" t="s">
        <v>16</v>
      </c>
      <c r="E336" t="s">
        <v>16</v>
      </c>
      <c r="F336" t="s">
        <v>16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  <c r="L336" t="s">
        <v>16</v>
      </c>
      <c r="M336" t="s">
        <v>16</v>
      </c>
    </row>
    <row r="337" spans="1:27">
      <c r="A337" t="s">
        <v>0</v>
      </c>
      <c r="B337" t="s">
        <v>17</v>
      </c>
      <c r="C337" t="s">
        <v>18</v>
      </c>
      <c r="D337" t="s">
        <v>19</v>
      </c>
      <c r="E337" t="s">
        <v>20</v>
      </c>
      <c r="F337" t="s">
        <v>21</v>
      </c>
      <c r="G337" t="s">
        <v>22</v>
      </c>
      <c r="H337" t="s">
        <v>32</v>
      </c>
      <c r="I337" t="s">
        <v>23</v>
      </c>
      <c r="J337" t="s">
        <v>16</v>
      </c>
      <c r="K337" t="s">
        <v>3</v>
      </c>
      <c r="L337" t="s">
        <v>24</v>
      </c>
      <c r="M337" t="s">
        <v>33</v>
      </c>
      <c r="N337" t="s">
        <v>5</v>
      </c>
      <c r="O337" t="s">
        <v>25</v>
      </c>
      <c r="Q337" t="s">
        <v>7</v>
      </c>
      <c r="R337" t="s">
        <v>26</v>
      </c>
      <c r="S337" t="s">
        <v>34</v>
      </c>
      <c r="T337" t="s">
        <v>27</v>
      </c>
      <c r="U337" t="s">
        <v>10</v>
      </c>
      <c r="V337" t="s">
        <v>16</v>
      </c>
      <c r="W337" t="s">
        <v>11</v>
      </c>
      <c r="X337" t="s">
        <v>28</v>
      </c>
      <c r="Y337" t="s">
        <v>35</v>
      </c>
      <c r="Z337" t="s">
        <v>29</v>
      </c>
      <c r="AA337" t="s">
        <v>30</v>
      </c>
    </row>
    <row r="338" spans="1:27">
      <c r="A338">
        <v>36</v>
      </c>
      <c r="B338" t="s">
        <v>16</v>
      </c>
      <c r="C338">
        <v>2</v>
      </c>
      <c r="D338">
        <v>7</v>
      </c>
      <c r="E338">
        <v>3674625</v>
      </c>
      <c r="F338">
        <v>1.74766</v>
      </c>
      <c r="G338">
        <v>2.05E-4</v>
      </c>
      <c r="H338">
        <v>8.0839999999999992E-3</v>
      </c>
      <c r="I338">
        <v>2.32951</v>
      </c>
      <c r="J338" t="s">
        <v>16</v>
      </c>
      <c r="K338">
        <v>1.72488</v>
      </c>
      <c r="L338">
        <v>2.05E-4</v>
      </c>
      <c r="M338">
        <v>7.0439999999999999E-3</v>
      </c>
      <c r="N338">
        <v>2.32951</v>
      </c>
      <c r="O338">
        <v>1.043347</v>
      </c>
      <c r="P338" t="s">
        <v>16</v>
      </c>
      <c r="Q338">
        <v>1.81881</v>
      </c>
      <c r="R338">
        <v>2.6600000000000001E-4</v>
      </c>
      <c r="S338">
        <v>8.3020000000000004E-3</v>
      </c>
      <c r="T338">
        <v>2.4016999999999999</v>
      </c>
      <c r="U338">
        <v>0.88520500000000002</v>
      </c>
      <c r="V338" t="s">
        <v>16</v>
      </c>
      <c r="W338">
        <v>1.7542489999999999</v>
      </c>
      <c r="X338">
        <v>2.32E-4</v>
      </c>
      <c r="Y338">
        <v>7.6340000000000002E-3</v>
      </c>
      <c r="Z338">
        <v>2.3391839999999999</v>
      </c>
      <c r="AA338">
        <v>0.96271700000000004</v>
      </c>
    </row>
    <row r="339" spans="1:27">
      <c r="A339" t="s">
        <v>16</v>
      </c>
      <c r="B339" t="s">
        <v>16</v>
      </c>
      <c r="C339" t="s">
        <v>16</v>
      </c>
      <c r="D339" t="s">
        <v>16</v>
      </c>
      <c r="E339" t="s">
        <v>16</v>
      </c>
      <c r="F339">
        <v>1.7583299999999999</v>
      </c>
      <c r="G339">
        <v>2.2599999999999999E-4</v>
      </c>
      <c r="H339">
        <v>8.1659999999999996E-3</v>
      </c>
      <c r="I339">
        <v>2.3382499999999999</v>
      </c>
      <c r="J339" t="s">
        <v>16</v>
      </c>
      <c r="K339" t="s">
        <v>16</v>
      </c>
      <c r="L339" t="s">
        <v>16</v>
      </c>
      <c r="M339" t="s">
        <v>16</v>
      </c>
      <c r="N339" t="s">
        <v>16</v>
      </c>
      <c r="O339" t="s">
        <v>16</v>
      </c>
      <c r="P339" t="s">
        <v>16</v>
      </c>
      <c r="Q339" t="s">
        <v>16</v>
      </c>
      <c r="R339" t="s">
        <v>16</v>
      </c>
      <c r="S339" t="s">
        <v>16</v>
      </c>
      <c r="T339" t="s">
        <v>16</v>
      </c>
      <c r="U339" t="s">
        <v>16</v>
      </c>
      <c r="V339" t="s">
        <v>16</v>
      </c>
      <c r="W339" t="s">
        <v>16</v>
      </c>
      <c r="X339" t="s">
        <v>16</v>
      </c>
      <c r="Y339" t="s">
        <v>16</v>
      </c>
      <c r="Z339" t="s">
        <v>16</v>
      </c>
    </row>
    <row r="340" spans="1:27">
      <c r="A340" t="s">
        <v>16</v>
      </c>
      <c r="B340" t="s">
        <v>16</v>
      </c>
      <c r="C340" t="s">
        <v>16</v>
      </c>
      <c r="D340" t="s">
        <v>16</v>
      </c>
      <c r="E340" t="s">
        <v>16</v>
      </c>
      <c r="F340">
        <v>1.7672600000000001</v>
      </c>
      <c r="G340">
        <v>2.24E-4</v>
      </c>
      <c r="H340">
        <v>7.6759999999999997E-3</v>
      </c>
      <c r="I340">
        <v>2.34781</v>
      </c>
      <c r="J340" t="s">
        <v>16</v>
      </c>
      <c r="K340" t="s">
        <v>16</v>
      </c>
      <c r="L340" t="s">
        <v>16</v>
      </c>
      <c r="M340" t="s">
        <v>16</v>
      </c>
      <c r="N340" t="s">
        <v>16</v>
      </c>
      <c r="O340" t="s">
        <v>16</v>
      </c>
      <c r="P340" t="s">
        <v>16</v>
      </c>
      <c r="Q340" t="s">
        <v>16</v>
      </c>
      <c r="R340" t="s">
        <v>16</v>
      </c>
      <c r="S340" t="s">
        <v>16</v>
      </c>
      <c r="T340" t="s">
        <v>16</v>
      </c>
      <c r="U340" t="s">
        <v>16</v>
      </c>
      <c r="V340" t="s">
        <v>16</v>
      </c>
      <c r="W340" t="s">
        <v>16</v>
      </c>
      <c r="X340" t="s">
        <v>16</v>
      </c>
      <c r="Y340" t="s">
        <v>16</v>
      </c>
      <c r="Z340" t="s">
        <v>16</v>
      </c>
    </row>
    <row r="341" spans="1:27">
      <c r="A341" t="s">
        <v>16</v>
      </c>
      <c r="B341" t="s">
        <v>16</v>
      </c>
      <c r="C341" t="s">
        <v>16</v>
      </c>
      <c r="D341" t="s">
        <v>16</v>
      </c>
      <c r="E341" t="s">
        <v>16</v>
      </c>
      <c r="F341">
        <v>1.81881</v>
      </c>
      <c r="G341">
        <v>2.32E-4</v>
      </c>
      <c r="H341">
        <v>7.6109999999999997E-3</v>
      </c>
      <c r="I341">
        <v>2.4016999999999999</v>
      </c>
      <c r="J341" t="s">
        <v>16</v>
      </c>
      <c r="K341" t="s">
        <v>16</v>
      </c>
      <c r="L341" t="s">
        <v>16</v>
      </c>
      <c r="M341" t="s">
        <v>16</v>
      </c>
      <c r="N341" t="s">
        <v>16</v>
      </c>
      <c r="O341" t="s">
        <v>16</v>
      </c>
      <c r="P341" t="s">
        <v>16</v>
      </c>
      <c r="Q341" t="s">
        <v>16</v>
      </c>
      <c r="R341" t="s">
        <v>16</v>
      </c>
      <c r="S341" t="s">
        <v>16</v>
      </c>
      <c r="T341" t="s">
        <v>16</v>
      </c>
      <c r="U341" t="s">
        <v>16</v>
      </c>
      <c r="V341" t="s">
        <v>16</v>
      </c>
      <c r="W341" t="s">
        <v>16</v>
      </c>
      <c r="X341" t="s">
        <v>16</v>
      </c>
      <c r="Y341" t="s">
        <v>16</v>
      </c>
      <c r="Z341" t="s">
        <v>16</v>
      </c>
    </row>
    <row r="342" spans="1:27">
      <c r="A342" t="s">
        <v>16</v>
      </c>
      <c r="B342" t="s">
        <v>16</v>
      </c>
      <c r="C342" t="s">
        <v>16</v>
      </c>
      <c r="D342" t="s">
        <v>16</v>
      </c>
      <c r="E342" t="s">
        <v>16</v>
      </c>
      <c r="F342">
        <v>1.7745200000000001</v>
      </c>
      <c r="G342">
        <v>2.31E-4</v>
      </c>
      <c r="H342">
        <v>7.6600000000000001E-3</v>
      </c>
      <c r="I342">
        <v>2.3628800000000001</v>
      </c>
      <c r="J342" t="s">
        <v>16</v>
      </c>
      <c r="K342" t="s">
        <v>16</v>
      </c>
      <c r="L342" t="s">
        <v>16</v>
      </c>
      <c r="M342" t="s">
        <v>16</v>
      </c>
      <c r="N342" t="s">
        <v>16</v>
      </c>
      <c r="O342" t="s">
        <v>16</v>
      </c>
      <c r="P342" t="s">
        <v>16</v>
      </c>
      <c r="Q342" t="s">
        <v>16</v>
      </c>
      <c r="R342" t="s">
        <v>16</v>
      </c>
      <c r="S342" t="s">
        <v>16</v>
      </c>
      <c r="T342" t="s">
        <v>16</v>
      </c>
      <c r="U342" t="s">
        <v>16</v>
      </c>
      <c r="V342" t="s">
        <v>16</v>
      </c>
      <c r="W342" t="s">
        <v>16</v>
      </c>
      <c r="X342" t="s">
        <v>16</v>
      </c>
      <c r="Y342" t="s">
        <v>16</v>
      </c>
      <c r="Z342" t="s">
        <v>16</v>
      </c>
    </row>
    <row r="343" spans="1:27">
      <c r="A343" t="s">
        <v>16</v>
      </c>
      <c r="B343" t="s">
        <v>16</v>
      </c>
      <c r="C343" t="s">
        <v>16</v>
      </c>
      <c r="D343" t="s">
        <v>16</v>
      </c>
      <c r="E343" t="s">
        <v>16</v>
      </c>
      <c r="F343">
        <v>1.75098</v>
      </c>
      <c r="G343">
        <v>2.24E-4</v>
      </c>
      <c r="H343">
        <v>7.5799999999999999E-3</v>
      </c>
      <c r="I343">
        <v>2.3348599999999999</v>
      </c>
      <c r="J343" t="s">
        <v>16</v>
      </c>
      <c r="K343" t="s">
        <v>16</v>
      </c>
      <c r="L343" t="s">
        <v>16</v>
      </c>
      <c r="M343" t="s">
        <v>16</v>
      </c>
      <c r="N343" t="s">
        <v>16</v>
      </c>
      <c r="O343" t="s">
        <v>16</v>
      </c>
      <c r="P343" t="s">
        <v>16</v>
      </c>
      <c r="Q343" t="s">
        <v>16</v>
      </c>
      <c r="R343" t="s">
        <v>16</v>
      </c>
      <c r="S343" t="s">
        <v>16</v>
      </c>
      <c r="T343" t="s">
        <v>16</v>
      </c>
      <c r="U343" t="s">
        <v>16</v>
      </c>
      <c r="V343" t="s">
        <v>16</v>
      </c>
      <c r="W343" t="s">
        <v>16</v>
      </c>
      <c r="X343" t="s">
        <v>16</v>
      </c>
      <c r="Y343" t="s">
        <v>16</v>
      </c>
      <c r="Z343" t="s">
        <v>16</v>
      </c>
    </row>
    <row r="344" spans="1:27">
      <c r="A344" t="s">
        <v>16</v>
      </c>
      <c r="B344" t="s">
        <v>16</v>
      </c>
      <c r="C344" t="s">
        <v>16</v>
      </c>
      <c r="D344" t="s">
        <v>16</v>
      </c>
      <c r="E344" t="s">
        <v>16</v>
      </c>
      <c r="F344">
        <v>1.7306600000000001</v>
      </c>
      <c r="G344">
        <v>2.2800000000000001E-4</v>
      </c>
      <c r="H344">
        <v>8.1270000000000005E-3</v>
      </c>
      <c r="I344">
        <v>2.3155600000000001</v>
      </c>
      <c r="J344" t="s">
        <v>16</v>
      </c>
      <c r="K344" t="s">
        <v>16</v>
      </c>
      <c r="L344" t="s">
        <v>16</v>
      </c>
      <c r="M344" t="s">
        <v>16</v>
      </c>
      <c r="N344" t="s">
        <v>16</v>
      </c>
      <c r="O344" t="s">
        <v>16</v>
      </c>
      <c r="P344" t="s">
        <v>16</v>
      </c>
      <c r="Q344" t="s">
        <v>16</v>
      </c>
      <c r="R344" t="s">
        <v>16</v>
      </c>
      <c r="S344" t="s">
        <v>16</v>
      </c>
      <c r="T344" t="s">
        <v>16</v>
      </c>
      <c r="U344" t="s">
        <v>16</v>
      </c>
      <c r="V344" t="s">
        <v>16</v>
      </c>
      <c r="W344" t="s">
        <v>16</v>
      </c>
      <c r="X344" t="s">
        <v>16</v>
      </c>
      <c r="Y344" t="s">
        <v>16</v>
      </c>
      <c r="Z344" t="s">
        <v>16</v>
      </c>
    </row>
    <row r="345" spans="1:27">
      <c r="A345" t="s">
        <v>16</v>
      </c>
      <c r="B345" t="s">
        <v>16</v>
      </c>
      <c r="C345" t="s">
        <v>16</v>
      </c>
      <c r="D345" t="s">
        <v>16</v>
      </c>
      <c r="E345" t="s">
        <v>16</v>
      </c>
      <c r="F345">
        <v>1.7450399999999999</v>
      </c>
      <c r="G345">
        <v>2.4499999999999999E-4</v>
      </c>
      <c r="H345">
        <v>7.6059999999999999E-3</v>
      </c>
      <c r="I345">
        <v>2.3259300000000001</v>
      </c>
      <c r="J345" t="s">
        <v>16</v>
      </c>
      <c r="K345" t="s">
        <v>16</v>
      </c>
      <c r="L345" t="s">
        <v>16</v>
      </c>
      <c r="M345" t="s">
        <v>16</v>
      </c>
      <c r="N345" t="s">
        <v>16</v>
      </c>
      <c r="O345" t="s">
        <v>16</v>
      </c>
      <c r="P345" t="s">
        <v>16</v>
      </c>
      <c r="Q345" t="s">
        <v>16</v>
      </c>
      <c r="R345" t="s">
        <v>16</v>
      </c>
      <c r="S345" t="s">
        <v>16</v>
      </c>
      <c r="T345" t="s">
        <v>16</v>
      </c>
      <c r="U345" t="s">
        <v>16</v>
      </c>
      <c r="V345" t="s">
        <v>16</v>
      </c>
      <c r="W345" t="s">
        <v>16</v>
      </c>
      <c r="X345" t="s">
        <v>16</v>
      </c>
      <c r="Y345" t="s">
        <v>16</v>
      </c>
      <c r="Z345" t="s">
        <v>16</v>
      </c>
    </row>
    <row r="346" spans="1:27">
      <c r="A346" t="s">
        <v>16</v>
      </c>
      <c r="B346" t="s">
        <v>16</v>
      </c>
      <c r="C346" t="s">
        <v>16</v>
      </c>
      <c r="D346" t="s">
        <v>16</v>
      </c>
      <c r="E346" t="s">
        <v>16</v>
      </c>
      <c r="F346">
        <v>1.7551399999999999</v>
      </c>
      <c r="G346">
        <v>2.32E-4</v>
      </c>
      <c r="H346">
        <v>7.0439999999999999E-3</v>
      </c>
      <c r="I346">
        <v>2.3359399999999999</v>
      </c>
      <c r="J346" t="s">
        <v>16</v>
      </c>
      <c r="K346" t="s">
        <v>16</v>
      </c>
      <c r="L346" t="s">
        <v>16</v>
      </c>
      <c r="M346" t="s">
        <v>16</v>
      </c>
      <c r="N346" t="s">
        <v>16</v>
      </c>
      <c r="O346" t="s">
        <v>16</v>
      </c>
      <c r="P346" t="s">
        <v>16</v>
      </c>
      <c r="Q346" t="s">
        <v>16</v>
      </c>
      <c r="R346" t="s">
        <v>16</v>
      </c>
      <c r="S346" t="s">
        <v>16</v>
      </c>
      <c r="T346" t="s">
        <v>16</v>
      </c>
      <c r="U346" t="s">
        <v>16</v>
      </c>
      <c r="V346" t="s">
        <v>16</v>
      </c>
      <c r="W346" t="s">
        <v>16</v>
      </c>
      <c r="X346" t="s">
        <v>16</v>
      </c>
      <c r="Y346" t="s">
        <v>16</v>
      </c>
      <c r="Z346" t="s">
        <v>16</v>
      </c>
    </row>
    <row r="347" spans="1:27">
      <c r="A347" t="s">
        <v>16</v>
      </c>
      <c r="B347" t="s">
        <v>16</v>
      </c>
      <c r="C347" t="s">
        <v>16</v>
      </c>
      <c r="D347" t="s">
        <v>16</v>
      </c>
      <c r="E347" t="s">
        <v>16</v>
      </c>
      <c r="F347">
        <v>1.74987</v>
      </c>
      <c r="G347">
        <v>2.4499999999999999E-4</v>
      </c>
      <c r="H347">
        <v>7.1700000000000002E-3</v>
      </c>
      <c r="I347">
        <v>2.3338899999999998</v>
      </c>
      <c r="J347" t="s">
        <v>16</v>
      </c>
      <c r="K347" t="s">
        <v>16</v>
      </c>
      <c r="L347" t="s">
        <v>16</v>
      </c>
      <c r="M347" t="s">
        <v>16</v>
      </c>
      <c r="N347" t="s">
        <v>16</v>
      </c>
      <c r="O347" t="s">
        <v>16</v>
      </c>
      <c r="P347" t="s">
        <v>16</v>
      </c>
      <c r="Q347" t="s">
        <v>16</v>
      </c>
      <c r="R347" t="s">
        <v>16</v>
      </c>
      <c r="S347" t="s">
        <v>16</v>
      </c>
      <c r="T347" t="s">
        <v>16</v>
      </c>
      <c r="U347" t="s">
        <v>16</v>
      </c>
      <c r="V347" t="s">
        <v>16</v>
      </c>
      <c r="W347" t="s">
        <v>16</v>
      </c>
      <c r="X347" t="s">
        <v>16</v>
      </c>
      <c r="Y347" t="s">
        <v>16</v>
      </c>
      <c r="Z347" t="s">
        <v>16</v>
      </c>
    </row>
    <row r="348" spans="1:27">
      <c r="A348" t="s">
        <v>16</v>
      </c>
      <c r="B348" t="s">
        <v>16</v>
      </c>
      <c r="C348" t="s">
        <v>16</v>
      </c>
      <c r="D348" t="s">
        <v>16</v>
      </c>
      <c r="E348" t="s">
        <v>16</v>
      </c>
      <c r="F348">
        <v>1.72488</v>
      </c>
      <c r="G348">
        <v>2.5900000000000001E-4</v>
      </c>
      <c r="H348">
        <v>7.051E-3</v>
      </c>
      <c r="I348">
        <v>2.3086000000000002</v>
      </c>
      <c r="J348" t="s">
        <v>16</v>
      </c>
      <c r="K348" t="s">
        <v>16</v>
      </c>
      <c r="L348" t="s">
        <v>16</v>
      </c>
      <c r="M348" t="s">
        <v>16</v>
      </c>
      <c r="N348" t="s">
        <v>16</v>
      </c>
      <c r="O348" t="s">
        <v>16</v>
      </c>
      <c r="P348" t="s">
        <v>16</v>
      </c>
      <c r="Q348" t="s">
        <v>16</v>
      </c>
      <c r="R348" t="s">
        <v>16</v>
      </c>
      <c r="S348" t="s">
        <v>16</v>
      </c>
      <c r="T348" t="s">
        <v>16</v>
      </c>
      <c r="U348" t="s">
        <v>16</v>
      </c>
      <c r="V348" t="s">
        <v>16</v>
      </c>
      <c r="W348" t="s">
        <v>16</v>
      </c>
      <c r="X348" t="s">
        <v>16</v>
      </c>
      <c r="Y348" t="s">
        <v>16</v>
      </c>
      <c r="Z348" t="s">
        <v>16</v>
      </c>
    </row>
    <row r="349" spans="1:27">
      <c r="A349" t="s">
        <v>16</v>
      </c>
      <c r="B349" t="s">
        <v>16</v>
      </c>
      <c r="C349" t="s">
        <v>16</v>
      </c>
      <c r="D349" t="s">
        <v>16</v>
      </c>
      <c r="E349" t="s">
        <v>16</v>
      </c>
      <c r="F349">
        <v>1.7655000000000001</v>
      </c>
      <c r="G349">
        <v>2.05E-4</v>
      </c>
      <c r="H349">
        <v>7.9749999999999995E-3</v>
      </c>
      <c r="I349">
        <v>2.3587600000000002</v>
      </c>
      <c r="J349" t="s">
        <v>16</v>
      </c>
      <c r="K349" t="s">
        <v>16</v>
      </c>
      <c r="L349" t="s">
        <v>16</v>
      </c>
      <c r="M349" t="s">
        <v>16</v>
      </c>
      <c r="N349" t="s">
        <v>16</v>
      </c>
      <c r="O349" t="s">
        <v>16</v>
      </c>
      <c r="P349" t="s">
        <v>16</v>
      </c>
      <c r="Q349" t="s">
        <v>16</v>
      </c>
      <c r="R349" t="s">
        <v>16</v>
      </c>
      <c r="S349" t="s">
        <v>16</v>
      </c>
      <c r="T349" t="s">
        <v>16</v>
      </c>
      <c r="U349" t="s">
        <v>16</v>
      </c>
      <c r="V349" t="s">
        <v>16</v>
      </c>
      <c r="W349" t="s">
        <v>16</v>
      </c>
      <c r="X349" t="s">
        <v>16</v>
      </c>
      <c r="Y349" t="s">
        <v>16</v>
      </c>
      <c r="Z349" t="s">
        <v>16</v>
      </c>
    </row>
    <row r="350" spans="1:27">
      <c r="A350" t="s">
        <v>16</v>
      </c>
      <c r="B350" t="s">
        <v>16</v>
      </c>
      <c r="C350" t="s">
        <v>16</v>
      </c>
      <c r="D350" t="s">
        <v>16</v>
      </c>
      <c r="E350" t="s">
        <v>16</v>
      </c>
      <c r="F350">
        <v>1.7477400000000001</v>
      </c>
      <c r="G350">
        <v>2.6600000000000001E-4</v>
      </c>
      <c r="H350">
        <v>7.2069999999999999E-3</v>
      </c>
      <c r="I350">
        <v>2.3243900000000002</v>
      </c>
      <c r="J350" t="s">
        <v>16</v>
      </c>
      <c r="K350" t="s">
        <v>16</v>
      </c>
      <c r="L350" t="s">
        <v>16</v>
      </c>
      <c r="M350" t="s">
        <v>16</v>
      </c>
      <c r="N350" t="s">
        <v>16</v>
      </c>
      <c r="O350" t="s">
        <v>16</v>
      </c>
      <c r="P350" t="s">
        <v>16</v>
      </c>
      <c r="Q350" t="s">
        <v>16</v>
      </c>
      <c r="R350" t="s">
        <v>16</v>
      </c>
      <c r="S350" t="s">
        <v>16</v>
      </c>
      <c r="T350" t="s">
        <v>16</v>
      </c>
      <c r="U350" t="s">
        <v>16</v>
      </c>
      <c r="V350" t="s">
        <v>16</v>
      </c>
      <c r="W350" t="s">
        <v>16</v>
      </c>
      <c r="X350" t="s">
        <v>16</v>
      </c>
      <c r="Y350" t="s">
        <v>16</v>
      </c>
      <c r="Z350" t="s">
        <v>16</v>
      </c>
    </row>
    <row r="351" spans="1:27">
      <c r="A351" t="s">
        <v>16</v>
      </c>
      <c r="B351" t="s">
        <v>16</v>
      </c>
      <c r="C351" t="s">
        <v>16</v>
      </c>
      <c r="D351" t="s">
        <v>16</v>
      </c>
      <c r="E351" t="s">
        <v>16</v>
      </c>
      <c r="F351">
        <v>1.75556</v>
      </c>
      <c r="G351">
        <v>2.14E-4</v>
      </c>
      <c r="H351">
        <v>7.6059999999999999E-3</v>
      </c>
      <c r="I351">
        <v>2.3490899999999999</v>
      </c>
      <c r="J351" t="s">
        <v>16</v>
      </c>
      <c r="K351" t="s">
        <v>16</v>
      </c>
      <c r="L351" t="s">
        <v>16</v>
      </c>
      <c r="M351" t="s">
        <v>16</v>
      </c>
      <c r="N351" t="s">
        <v>16</v>
      </c>
      <c r="O351" t="s">
        <v>16</v>
      </c>
      <c r="P351" t="s">
        <v>16</v>
      </c>
      <c r="Q351" t="s">
        <v>16</v>
      </c>
      <c r="R351" t="s">
        <v>16</v>
      </c>
      <c r="S351" t="s">
        <v>16</v>
      </c>
      <c r="T351" t="s">
        <v>16</v>
      </c>
      <c r="U351" t="s">
        <v>16</v>
      </c>
      <c r="V351" t="s">
        <v>16</v>
      </c>
      <c r="W351" t="s">
        <v>16</v>
      </c>
      <c r="X351" t="s">
        <v>16</v>
      </c>
      <c r="Y351" t="s">
        <v>16</v>
      </c>
      <c r="Z351" t="s">
        <v>16</v>
      </c>
    </row>
    <row r="352" spans="1:27">
      <c r="A352" t="s">
        <v>16</v>
      </c>
      <c r="B352" t="s">
        <v>16</v>
      </c>
      <c r="C352" t="s">
        <v>16</v>
      </c>
      <c r="D352" t="s">
        <v>16</v>
      </c>
      <c r="E352" t="s">
        <v>16</v>
      </c>
      <c r="F352">
        <v>1.7449699999999999</v>
      </c>
      <c r="G352">
        <v>2.2100000000000001E-4</v>
      </c>
      <c r="H352">
        <v>7.6959999999999997E-3</v>
      </c>
      <c r="I352">
        <v>2.3269299999999999</v>
      </c>
      <c r="J352" t="s">
        <v>16</v>
      </c>
      <c r="K352" t="s">
        <v>16</v>
      </c>
      <c r="L352" t="s">
        <v>16</v>
      </c>
      <c r="M352" t="s">
        <v>16</v>
      </c>
      <c r="N352" t="s">
        <v>16</v>
      </c>
      <c r="O352" t="s">
        <v>16</v>
      </c>
      <c r="P352" t="s">
        <v>16</v>
      </c>
      <c r="Q352" t="s">
        <v>16</v>
      </c>
      <c r="R352" t="s">
        <v>16</v>
      </c>
      <c r="S352" t="s">
        <v>16</v>
      </c>
      <c r="T352" t="s">
        <v>16</v>
      </c>
      <c r="U352" t="s">
        <v>16</v>
      </c>
      <c r="V352" t="s">
        <v>16</v>
      </c>
      <c r="W352" t="s">
        <v>16</v>
      </c>
      <c r="X352" t="s">
        <v>16</v>
      </c>
      <c r="Y352" t="s">
        <v>16</v>
      </c>
      <c r="Z352" t="s">
        <v>16</v>
      </c>
    </row>
    <row r="353" spans="1:27">
      <c r="A353" t="s">
        <v>16</v>
      </c>
      <c r="B353" t="s">
        <v>16</v>
      </c>
      <c r="C353" t="s">
        <v>16</v>
      </c>
      <c r="D353" t="s">
        <v>16</v>
      </c>
      <c r="E353" t="s">
        <v>16</v>
      </c>
      <c r="F353">
        <v>1.7586299999999999</v>
      </c>
      <c r="G353">
        <v>2.4899999999999998E-4</v>
      </c>
      <c r="H353">
        <v>7.4349999999999998E-3</v>
      </c>
      <c r="I353">
        <v>2.3414799999999998</v>
      </c>
      <c r="J353" t="s">
        <v>16</v>
      </c>
      <c r="K353" t="s">
        <v>16</v>
      </c>
      <c r="L353" t="s">
        <v>16</v>
      </c>
      <c r="M353" t="s">
        <v>16</v>
      </c>
      <c r="N353" t="s">
        <v>16</v>
      </c>
      <c r="O353" t="s">
        <v>16</v>
      </c>
      <c r="P353" t="s">
        <v>16</v>
      </c>
      <c r="Q353" t="s">
        <v>16</v>
      </c>
      <c r="R353" t="s">
        <v>16</v>
      </c>
      <c r="S353" t="s">
        <v>16</v>
      </c>
      <c r="T353" t="s">
        <v>16</v>
      </c>
      <c r="U353" t="s">
        <v>16</v>
      </c>
      <c r="V353" t="s">
        <v>16</v>
      </c>
      <c r="W353" t="s">
        <v>16</v>
      </c>
      <c r="X353" t="s">
        <v>16</v>
      </c>
      <c r="Y353" t="s">
        <v>16</v>
      </c>
      <c r="Z353" t="s">
        <v>16</v>
      </c>
    </row>
    <row r="354" spans="1:27">
      <c r="A354" t="s">
        <v>16</v>
      </c>
      <c r="B354" t="s">
        <v>16</v>
      </c>
      <c r="C354" t="s">
        <v>16</v>
      </c>
      <c r="D354" t="s">
        <v>16</v>
      </c>
      <c r="E354" t="s">
        <v>16</v>
      </c>
      <c r="F354">
        <v>1.73769</v>
      </c>
      <c r="G354">
        <v>2.5000000000000001E-4</v>
      </c>
      <c r="H354">
        <v>7.4079999999999997E-3</v>
      </c>
      <c r="I354">
        <v>2.3366400000000001</v>
      </c>
      <c r="J354" t="s">
        <v>16</v>
      </c>
      <c r="K354" t="s">
        <v>16</v>
      </c>
      <c r="L354" t="s">
        <v>16</v>
      </c>
      <c r="M354" t="s">
        <v>16</v>
      </c>
      <c r="N354" t="s">
        <v>16</v>
      </c>
      <c r="O354" t="s">
        <v>16</v>
      </c>
      <c r="P354" t="s">
        <v>16</v>
      </c>
      <c r="Q354" t="s">
        <v>16</v>
      </c>
      <c r="R354" t="s">
        <v>16</v>
      </c>
      <c r="S354" t="s">
        <v>16</v>
      </c>
      <c r="T354" t="s">
        <v>16</v>
      </c>
      <c r="U354" t="s">
        <v>16</v>
      </c>
      <c r="V354" t="s">
        <v>16</v>
      </c>
      <c r="W354" t="s">
        <v>16</v>
      </c>
      <c r="X354" t="s">
        <v>16</v>
      </c>
      <c r="Y354" t="s">
        <v>16</v>
      </c>
      <c r="Z354" t="s">
        <v>16</v>
      </c>
    </row>
    <row r="355" spans="1:27">
      <c r="A355" t="s">
        <v>16</v>
      </c>
      <c r="B355" t="s">
        <v>16</v>
      </c>
      <c r="C355" t="s">
        <v>16</v>
      </c>
      <c r="D355" t="s">
        <v>16</v>
      </c>
      <c r="E355" t="s">
        <v>16</v>
      </c>
      <c r="F355">
        <v>1.76563</v>
      </c>
      <c r="G355">
        <v>2.1699999999999999E-4</v>
      </c>
      <c r="H355">
        <v>8.0999999999999996E-3</v>
      </c>
      <c r="I355">
        <v>2.3478300000000001</v>
      </c>
      <c r="J355" t="s">
        <v>16</v>
      </c>
      <c r="K355" t="s">
        <v>16</v>
      </c>
      <c r="L355" t="s">
        <v>16</v>
      </c>
      <c r="M355" t="s">
        <v>16</v>
      </c>
      <c r="N355" t="s">
        <v>16</v>
      </c>
      <c r="O355" t="s">
        <v>16</v>
      </c>
      <c r="P355" t="s">
        <v>16</v>
      </c>
      <c r="Q355" t="s">
        <v>16</v>
      </c>
      <c r="R355" t="s">
        <v>16</v>
      </c>
      <c r="S355" t="s">
        <v>16</v>
      </c>
      <c r="T355" t="s">
        <v>16</v>
      </c>
      <c r="U355" t="s">
        <v>16</v>
      </c>
      <c r="V355" t="s">
        <v>16</v>
      </c>
      <c r="W355" t="s">
        <v>16</v>
      </c>
      <c r="X355" t="s">
        <v>16</v>
      </c>
      <c r="Y355" t="s">
        <v>16</v>
      </c>
      <c r="Z355" t="s">
        <v>16</v>
      </c>
    </row>
    <row r="356" spans="1:27">
      <c r="A356" t="s">
        <v>16</v>
      </c>
      <c r="B356" t="s">
        <v>16</v>
      </c>
      <c r="C356" t="s">
        <v>16</v>
      </c>
      <c r="D356" t="s">
        <v>16</v>
      </c>
      <c r="E356" t="s">
        <v>16</v>
      </c>
      <c r="F356">
        <v>1.7416499999999999</v>
      </c>
      <c r="G356">
        <v>2.5399999999999999E-4</v>
      </c>
      <c r="H356">
        <v>7.5550000000000001E-3</v>
      </c>
      <c r="I356">
        <v>2.3251300000000001</v>
      </c>
      <c r="J356" t="s">
        <v>16</v>
      </c>
      <c r="K356" t="s">
        <v>16</v>
      </c>
      <c r="L356" t="s">
        <v>16</v>
      </c>
      <c r="M356" t="s">
        <v>16</v>
      </c>
      <c r="N356" t="s">
        <v>16</v>
      </c>
      <c r="O356" t="s">
        <v>16</v>
      </c>
      <c r="P356" t="s">
        <v>16</v>
      </c>
      <c r="Q356" t="s">
        <v>16</v>
      </c>
      <c r="R356" t="s">
        <v>16</v>
      </c>
      <c r="S356" t="s">
        <v>16</v>
      </c>
      <c r="T356" t="s">
        <v>16</v>
      </c>
      <c r="U356" t="s">
        <v>16</v>
      </c>
      <c r="V356" t="s">
        <v>16</v>
      </c>
      <c r="W356" t="s">
        <v>16</v>
      </c>
      <c r="X356" t="s">
        <v>16</v>
      </c>
      <c r="Y356" t="s">
        <v>16</v>
      </c>
      <c r="Z356" t="s">
        <v>16</v>
      </c>
    </row>
    <row r="357" spans="1:27">
      <c r="A357" t="s">
        <v>16</v>
      </c>
      <c r="B357" t="s">
        <v>16</v>
      </c>
      <c r="C357" t="s">
        <v>16</v>
      </c>
      <c r="D357" t="s">
        <v>16</v>
      </c>
      <c r="E357" t="s">
        <v>16</v>
      </c>
      <c r="F357">
        <v>1.7412099999999999</v>
      </c>
      <c r="G357">
        <v>2.2000000000000001E-4</v>
      </c>
      <c r="H357">
        <v>8.3020000000000004E-3</v>
      </c>
      <c r="I357">
        <v>2.3351299999999999</v>
      </c>
      <c r="J357" t="s">
        <v>16</v>
      </c>
      <c r="K357" t="s">
        <v>16</v>
      </c>
      <c r="L357" t="s">
        <v>16</v>
      </c>
      <c r="M357" t="s">
        <v>16</v>
      </c>
      <c r="N357" t="s">
        <v>16</v>
      </c>
      <c r="O357" t="s">
        <v>16</v>
      </c>
      <c r="P357" t="s">
        <v>16</v>
      </c>
      <c r="Q357" t="s">
        <v>16</v>
      </c>
      <c r="R357" t="s">
        <v>16</v>
      </c>
      <c r="S357" t="s">
        <v>16</v>
      </c>
      <c r="T357" t="s">
        <v>16</v>
      </c>
      <c r="U357" t="s">
        <v>16</v>
      </c>
      <c r="V357" t="s">
        <v>16</v>
      </c>
      <c r="W357" t="s">
        <v>16</v>
      </c>
      <c r="X357" t="s">
        <v>16</v>
      </c>
      <c r="Y357" t="s">
        <v>16</v>
      </c>
      <c r="Z357" t="s">
        <v>16</v>
      </c>
    </row>
    <row r="358" spans="1:27">
      <c r="A358" t="s">
        <v>16</v>
      </c>
      <c r="B358" t="s">
        <v>16</v>
      </c>
      <c r="C358" t="s">
        <v>16</v>
      </c>
      <c r="D358" t="s">
        <v>16</v>
      </c>
      <c r="E358" t="s">
        <v>16</v>
      </c>
      <c r="F358">
        <v>1.75749</v>
      </c>
      <c r="G358">
        <v>2.34E-4</v>
      </c>
      <c r="H358">
        <v>7.2519999999999998E-3</v>
      </c>
      <c r="I358">
        <v>2.3425500000000001</v>
      </c>
      <c r="J358" t="s">
        <v>16</v>
      </c>
      <c r="K358" t="s">
        <v>16</v>
      </c>
      <c r="L358" t="s">
        <v>16</v>
      </c>
      <c r="M358" t="s">
        <v>16</v>
      </c>
      <c r="N358" t="s">
        <v>16</v>
      </c>
      <c r="O358" t="s">
        <v>16</v>
      </c>
      <c r="P358" t="s">
        <v>16</v>
      </c>
      <c r="Q358" t="s">
        <v>16</v>
      </c>
      <c r="R358" t="s">
        <v>16</v>
      </c>
      <c r="S358" t="s">
        <v>16</v>
      </c>
      <c r="T358" t="s">
        <v>16</v>
      </c>
      <c r="U358" t="s">
        <v>16</v>
      </c>
      <c r="V358" t="s">
        <v>16</v>
      </c>
      <c r="W358" t="s">
        <v>16</v>
      </c>
      <c r="X358" t="s">
        <v>16</v>
      </c>
      <c r="Y358" t="s">
        <v>16</v>
      </c>
      <c r="Z358" t="s">
        <v>16</v>
      </c>
    </row>
    <row r="359" spans="1:27">
      <c r="A359" t="s">
        <v>16</v>
      </c>
      <c r="B359" t="s">
        <v>16</v>
      </c>
      <c r="C359" t="s">
        <v>16</v>
      </c>
      <c r="D359" t="s">
        <v>16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  <c r="J359" t="s">
        <v>16</v>
      </c>
      <c r="K359" t="s">
        <v>16</v>
      </c>
      <c r="L359" t="s">
        <v>16</v>
      </c>
      <c r="M359" t="s">
        <v>16</v>
      </c>
    </row>
    <row r="360" spans="1:27">
      <c r="A360" t="s">
        <v>16</v>
      </c>
      <c r="B360" t="s">
        <v>16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  <c r="L360" t="s">
        <v>16</v>
      </c>
      <c r="M360" t="s">
        <v>16</v>
      </c>
    </row>
    <row r="361" spans="1:27">
      <c r="A361" t="s">
        <v>0</v>
      </c>
      <c r="B361" t="s">
        <v>17</v>
      </c>
      <c r="C361" t="s">
        <v>18</v>
      </c>
      <c r="D361" t="s">
        <v>19</v>
      </c>
      <c r="E361" t="s">
        <v>20</v>
      </c>
      <c r="F361" t="s">
        <v>21</v>
      </c>
      <c r="G361" t="s">
        <v>22</v>
      </c>
      <c r="H361" t="s">
        <v>32</v>
      </c>
      <c r="I361" t="s">
        <v>23</v>
      </c>
      <c r="J361" t="s">
        <v>16</v>
      </c>
      <c r="K361" t="s">
        <v>3</v>
      </c>
      <c r="L361" t="s">
        <v>24</v>
      </c>
      <c r="M361" t="s">
        <v>33</v>
      </c>
      <c r="N361" t="s">
        <v>5</v>
      </c>
      <c r="O361" t="s">
        <v>25</v>
      </c>
      <c r="Q361" t="s">
        <v>7</v>
      </c>
      <c r="R361" t="s">
        <v>26</v>
      </c>
      <c r="S361" t="s">
        <v>34</v>
      </c>
      <c r="T361" t="s">
        <v>27</v>
      </c>
      <c r="U361" t="s">
        <v>10</v>
      </c>
      <c r="V361" t="s">
        <v>16</v>
      </c>
      <c r="W361" t="s">
        <v>11</v>
      </c>
      <c r="X361" t="s">
        <v>28</v>
      </c>
      <c r="Y361" t="s">
        <v>35</v>
      </c>
      <c r="Z361" t="s">
        <v>29</v>
      </c>
      <c r="AA361" t="s">
        <v>30</v>
      </c>
    </row>
    <row r="362" spans="1:27">
      <c r="A362">
        <v>36</v>
      </c>
      <c r="B362" t="s">
        <v>16</v>
      </c>
      <c r="C362">
        <v>2</v>
      </c>
      <c r="D362">
        <v>8</v>
      </c>
      <c r="E362">
        <v>3674625</v>
      </c>
      <c r="F362">
        <v>1.7493099999999999</v>
      </c>
      <c r="G362">
        <v>2.2699999999999999E-4</v>
      </c>
      <c r="H362">
        <v>8.1620000000000009E-3</v>
      </c>
      <c r="I362">
        <v>2.3261500000000002</v>
      </c>
      <c r="J362" t="s">
        <v>16</v>
      </c>
      <c r="K362">
        <v>1.7270300000000001</v>
      </c>
      <c r="L362">
        <v>2.1100000000000001E-4</v>
      </c>
      <c r="M362">
        <v>7.2909999999999997E-3</v>
      </c>
      <c r="N362">
        <v>2.3261500000000002</v>
      </c>
      <c r="O362">
        <v>1.0080480000000001</v>
      </c>
      <c r="P362" t="s">
        <v>16</v>
      </c>
      <c r="Q362">
        <v>1.7796700000000001</v>
      </c>
      <c r="R362">
        <v>4.2400000000000001E-4</v>
      </c>
      <c r="S362">
        <v>8.8909999999999996E-3</v>
      </c>
      <c r="T362">
        <v>2.3612899999999999</v>
      </c>
      <c r="U362">
        <v>0.82657099999999994</v>
      </c>
      <c r="V362" t="s">
        <v>16</v>
      </c>
      <c r="W362">
        <v>1.7495769999999999</v>
      </c>
      <c r="X362">
        <v>2.41E-4</v>
      </c>
      <c r="Y362">
        <v>7.8019999999999999E-3</v>
      </c>
      <c r="Z362">
        <v>2.3316599999999998</v>
      </c>
      <c r="AA362">
        <v>0.94197200000000003</v>
      </c>
    </row>
    <row r="363" spans="1:27">
      <c r="A363" t="s">
        <v>16</v>
      </c>
      <c r="B363" t="s">
        <v>16</v>
      </c>
      <c r="C363" t="s">
        <v>16</v>
      </c>
      <c r="D363" t="s">
        <v>16</v>
      </c>
      <c r="E363" t="s">
        <v>16</v>
      </c>
      <c r="F363">
        <v>1.7562500000000001</v>
      </c>
      <c r="G363">
        <v>4.2400000000000001E-4</v>
      </c>
      <c r="H363">
        <v>7.306E-3</v>
      </c>
      <c r="I363">
        <v>2.3389700000000002</v>
      </c>
      <c r="J363" t="s">
        <v>16</v>
      </c>
      <c r="K363" t="s">
        <v>16</v>
      </c>
      <c r="L363" t="s">
        <v>16</v>
      </c>
      <c r="M363" t="s">
        <v>16</v>
      </c>
      <c r="N363" t="s">
        <v>16</v>
      </c>
      <c r="O363" t="s">
        <v>16</v>
      </c>
      <c r="P363" t="s">
        <v>16</v>
      </c>
      <c r="Q363" t="s">
        <v>16</v>
      </c>
      <c r="R363" t="s">
        <v>16</v>
      </c>
      <c r="S363" t="s">
        <v>16</v>
      </c>
      <c r="T363" t="s">
        <v>16</v>
      </c>
      <c r="U363" t="s">
        <v>16</v>
      </c>
      <c r="V363" t="s">
        <v>16</v>
      </c>
      <c r="W363" t="s">
        <v>16</v>
      </c>
      <c r="X363" t="s">
        <v>16</v>
      </c>
      <c r="Y363" t="s">
        <v>16</v>
      </c>
      <c r="Z363" t="s">
        <v>16</v>
      </c>
    </row>
    <row r="364" spans="1:27">
      <c r="A364" t="s">
        <v>16</v>
      </c>
      <c r="B364" t="s">
        <v>16</v>
      </c>
      <c r="C364" t="s">
        <v>16</v>
      </c>
      <c r="D364" t="s">
        <v>16</v>
      </c>
      <c r="E364" t="s">
        <v>16</v>
      </c>
      <c r="F364">
        <v>1.7742599999999999</v>
      </c>
      <c r="G364">
        <v>2.2499999999999999E-4</v>
      </c>
      <c r="H364">
        <v>8.4119999999999993E-3</v>
      </c>
      <c r="I364">
        <v>2.3612899999999999</v>
      </c>
      <c r="J364" t="s">
        <v>16</v>
      </c>
      <c r="K364" t="s">
        <v>16</v>
      </c>
      <c r="L364" t="s">
        <v>16</v>
      </c>
      <c r="M364" t="s">
        <v>16</v>
      </c>
      <c r="N364" t="s">
        <v>16</v>
      </c>
      <c r="O364" t="s">
        <v>16</v>
      </c>
      <c r="P364" t="s">
        <v>16</v>
      </c>
      <c r="Q364" t="s">
        <v>16</v>
      </c>
      <c r="R364" t="s">
        <v>16</v>
      </c>
      <c r="S364" t="s">
        <v>16</v>
      </c>
      <c r="T364" t="s">
        <v>16</v>
      </c>
      <c r="U364" t="s">
        <v>16</v>
      </c>
      <c r="V364" t="s">
        <v>16</v>
      </c>
      <c r="W364" t="s">
        <v>16</v>
      </c>
      <c r="X364" t="s">
        <v>16</v>
      </c>
      <c r="Y364" t="s">
        <v>16</v>
      </c>
      <c r="Z364" t="s">
        <v>16</v>
      </c>
    </row>
    <row r="365" spans="1:27">
      <c r="A365" t="s">
        <v>16</v>
      </c>
      <c r="B365" t="s">
        <v>16</v>
      </c>
      <c r="C365" t="s">
        <v>16</v>
      </c>
      <c r="D365" t="s">
        <v>16</v>
      </c>
      <c r="E365" t="s">
        <v>16</v>
      </c>
      <c r="F365">
        <v>1.7270300000000001</v>
      </c>
      <c r="G365">
        <v>2.5599999999999999E-4</v>
      </c>
      <c r="H365">
        <v>8.8909999999999996E-3</v>
      </c>
      <c r="I365">
        <v>2.30769</v>
      </c>
      <c r="J365" t="s">
        <v>16</v>
      </c>
      <c r="K365" t="s">
        <v>16</v>
      </c>
      <c r="L365" t="s">
        <v>16</v>
      </c>
      <c r="M365" t="s">
        <v>16</v>
      </c>
      <c r="N365" t="s">
        <v>16</v>
      </c>
      <c r="O365" t="s">
        <v>16</v>
      </c>
      <c r="P365" t="s">
        <v>16</v>
      </c>
      <c r="Q365" t="s">
        <v>16</v>
      </c>
      <c r="R365" t="s">
        <v>16</v>
      </c>
      <c r="S365" t="s">
        <v>16</v>
      </c>
      <c r="T365" t="s">
        <v>16</v>
      </c>
      <c r="U365" t="s">
        <v>16</v>
      </c>
      <c r="V365" t="s">
        <v>16</v>
      </c>
      <c r="W365" t="s">
        <v>16</v>
      </c>
      <c r="X365" t="s">
        <v>16</v>
      </c>
      <c r="Y365" t="s">
        <v>16</v>
      </c>
      <c r="Z365" t="s">
        <v>16</v>
      </c>
    </row>
    <row r="366" spans="1:27">
      <c r="A366" t="s">
        <v>16</v>
      </c>
      <c r="B366" t="s">
        <v>16</v>
      </c>
      <c r="C366" t="s">
        <v>16</v>
      </c>
      <c r="D366" t="s">
        <v>16</v>
      </c>
      <c r="E366" t="s">
        <v>16</v>
      </c>
      <c r="F366">
        <v>1.73922</v>
      </c>
      <c r="G366">
        <v>2.2000000000000001E-4</v>
      </c>
      <c r="H366">
        <v>8.5880000000000001E-3</v>
      </c>
      <c r="I366">
        <v>2.3370799999999998</v>
      </c>
      <c r="J366" t="s">
        <v>16</v>
      </c>
      <c r="K366" t="s">
        <v>16</v>
      </c>
      <c r="L366" t="s">
        <v>16</v>
      </c>
      <c r="M366" t="s">
        <v>16</v>
      </c>
      <c r="N366" t="s">
        <v>16</v>
      </c>
      <c r="O366" t="s">
        <v>16</v>
      </c>
      <c r="P366" t="s">
        <v>16</v>
      </c>
      <c r="Q366" t="s">
        <v>16</v>
      </c>
      <c r="R366" t="s">
        <v>16</v>
      </c>
      <c r="S366" t="s">
        <v>16</v>
      </c>
      <c r="T366" t="s">
        <v>16</v>
      </c>
      <c r="U366" t="s">
        <v>16</v>
      </c>
      <c r="V366" t="s">
        <v>16</v>
      </c>
      <c r="W366" t="s">
        <v>16</v>
      </c>
      <c r="X366" t="s">
        <v>16</v>
      </c>
      <c r="Y366" t="s">
        <v>16</v>
      </c>
      <c r="Z366" t="s">
        <v>16</v>
      </c>
    </row>
    <row r="367" spans="1:27">
      <c r="A367" t="s">
        <v>16</v>
      </c>
      <c r="B367" t="s">
        <v>16</v>
      </c>
      <c r="C367" t="s">
        <v>16</v>
      </c>
      <c r="D367" t="s">
        <v>16</v>
      </c>
      <c r="E367" t="s">
        <v>16</v>
      </c>
      <c r="F367">
        <v>1.73637</v>
      </c>
      <c r="G367">
        <v>2.1699999999999999E-4</v>
      </c>
      <c r="H367">
        <v>7.6649999999999999E-3</v>
      </c>
      <c r="I367">
        <v>2.32443</v>
      </c>
      <c r="J367" t="s">
        <v>16</v>
      </c>
      <c r="K367" t="s">
        <v>16</v>
      </c>
      <c r="L367" t="s">
        <v>16</v>
      </c>
      <c r="M367" t="s">
        <v>16</v>
      </c>
      <c r="N367" t="s">
        <v>16</v>
      </c>
      <c r="O367" t="s">
        <v>16</v>
      </c>
      <c r="P367" t="s">
        <v>16</v>
      </c>
      <c r="Q367" t="s">
        <v>16</v>
      </c>
      <c r="R367" t="s">
        <v>16</v>
      </c>
      <c r="S367" t="s">
        <v>16</v>
      </c>
      <c r="T367" t="s">
        <v>16</v>
      </c>
      <c r="U367" t="s">
        <v>16</v>
      </c>
      <c r="V367" t="s">
        <v>16</v>
      </c>
      <c r="W367" t="s">
        <v>16</v>
      </c>
      <c r="X367" t="s">
        <v>16</v>
      </c>
      <c r="Y367" t="s">
        <v>16</v>
      </c>
      <c r="Z367" t="s">
        <v>16</v>
      </c>
    </row>
    <row r="368" spans="1:27">
      <c r="A368" t="s">
        <v>16</v>
      </c>
      <c r="B368" t="s">
        <v>16</v>
      </c>
      <c r="C368" t="s">
        <v>16</v>
      </c>
      <c r="D368" t="s">
        <v>16</v>
      </c>
      <c r="E368" t="s">
        <v>16</v>
      </c>
      <c r="F368">
        <v>1.73868</v>
      </c>
      <c r="G368">
        <v>2.3000000000000001E-4</v>
      </c>
      <c r="H368">
        <v>7.5420000000000001E-3</v>
      </c>
      <c r="I368">
        <v>2.3263699999999998</v>
      </c>
      <c r="J368" t="s">
        <v>16</v>
      </c>
      <c r="K368" t="s">
        <v>16</v>
      </c>
      <c r="L368" t="s">
        <v>16</v>
      </c>
      <c r="M368" t="s">
        <v>16</v>
      </c>
      <c r="N368" t="s">
        <v>16</v>
      </c>
      <c r="O368" t="s">
        <v>16</v>
      </c>
      <c r="P368" t="s">
        <v>16</v>
      </c>
      <c r="Q368" t="s">
        <v>16</v>
      </c>
      <c r="R368" t="s">
        <v>16</v>
      </c>
      <c r="S368" t="s">
        <v>16</v>
      </c>
      <c r="T368" t="s">
        <v>16</v>
      </c>
      <c r="U368" t="s">
        <v>16</v>
      </c>
      <c r="V368" t="s">
        <v>16</v>
      </c>
      <c r="W368" t="s">
        <v>16</v>
      </c>
      <c r="X368" t="s">
        <v>16</v>
      </c>
      <c r="Y368" t="s">
        <v>16</v>
      </c>
      <c r="Z368" t="s">
        <v>16</v>
      </c>
    </row>
    <row r="369" spans="1:26">
      <c r="A369" t="s">
        <v>16</v>
      </c>
      <c r="B369" t="s">
        <v>16</v>
      </c>
      <c r="C369" t="s">
        <v>16</v>
      </c>
      <c r="D369" t="s">
        <v>16</v>
      </c>
      <c r="E369" t="s">
        <v>16</v>
      </c>
      <c r="F369">
        <v>1.7373700000000001</v>
      </c>
      <c r="G369">
        <v>2.2499999999999999E-4</v>
      </c>
      <c r="H369">
        <v>7.5729999999999999E-3</v>
      </c>
      <c r="I369">
        <v>2.3226300000000002</v>
      </c>
      <c r="J369" t="s">
        <v>16</v>
      </c>
      <c r="K369" t="s">
        <v>16</v>
      </c>
      <c r="L369" t="s">
        <v>16</v>
      </c>
      <c r="M369" t="s">
        <v>16</v>
      </c>
      <c r="N369" t="s">
        <v>16</v>
      </c>
      <c r="O369" t="s">
        <v>16</v>
      </c>
      <c r="P369" t="s">
        <v>16</v>
      </c>
      <c r="Q369" t="s">
        <v>16</v>
      </c>
      <c r="R369" t="s">
        <v>16</v>
      </c>
      <c r="S369" t="s">
        <v>16</v>
      </c>
      <c r="T369" t="s">
        <v>16</v>
      </c>
      <c r="U369" t="s">
        <v>16</v>
      </c>
      <c r="V369" t="s">
        <v>16</v>
      </c>
      <c r="W369" t="s">
        <v>16</v>
      </c>
      <c r="X369" t="s">
        <v>16</v>
      </c>
      <c r="Y369" t="s">
        <v>16</v>
      </c>
      <c r="Z369" t="s">
        <v>16</v>
      </c>
    </row>
    <row r="370" spans="1:26">
      <c r="A370" t="s">
        <v>16</v>
      </c>
      <c r="B370" t="s">
        <v>16</v>
      </c>
      <c r="C370" t="s">
        <v>16</v>
      </c>
      <c r="D370" t="s">
        <v>16</v>
      </c>
      <c r="E370" t="s">
        <v>16</v>
      </c>
      <c r="F370">
        <v>1.75691</v>
      </c>
      <c r="G370">
        <v>2.2100000000000001E-4</v>
      </c>
      <c r="H370">
        <v>7.7809999999999997E-3</v>
      </c>
      <c r="I370">
        <v>2.34145</v>
      </c>
      <c r="J370" t="s">
        <v>16</v>
      </c>
      <c r="K370" t="s">
        <v>16</v>
      </c>
      <c r="L370" t="s">
        <v>16</v>
      </c>
      <c r="M370" t="s">
        <v>16</v>
      </c>
      <c r="N370" t="s">
        <v>16</v>
      </c>
      <c r="O370" t="s">
        <v>16</v>
      </c>
      <c r="P370" t="s">
        <v>16</v>
      </c>
      <c r="Q370" t="s">
        <v>16</v>
      </c>
      <c r="R370" t="s">
        <v>16</v>
      </c>
      <c r="S370" t="s">
        <v>16</v>
      </c>
      <c r="T370" t="s">
        <v>16</v>
      </c>
      <c r="U370" t="s">
        <v>16</v>
      </c>
      <c r="V370" t="s">
        <v>16</v>
      </c>
      <c r="W370" t="s">
        <v>16</v>
      </c>
      <c r="X370" t="s">
        <v>16</v>
      </c>
      <c r="Y370" t="s">
        <v>16</v>
      </c>
      <c r="Z370" t="s">
        <v>16</v>
      </c>
    </row>
    <row r="371" spans="1:26">
      <c r="A371" t="s">
        <v>16</v>
      </c>
      <c r="B371" t="s">
        <v>16</v>
      </c>
      <c r="C371" t="s">
        <v>16</v>
      </c>
      <c r="D371" t="s">
        <v>16</v>
      </c>
      <c r="E371" t="s">
        <v>16</v>
      </c>
      <c r="F371">
        <v>1.76824</v>
      </c>
      <c r="G371">
        <v>2.23E-4</v>
      </c>
      <c r="H371">
        <v>7.9950000000000004E-3</v>
      </c>
      <c r="I371">
        <v>2.3464100000000001</v>
      </c>
      <c r="J371" t="s">
        <v>16</v>
      </c>
      <c r="K371" t="s">
        <v>16</v>
      </c>
      <c r="L371" t="s">
        <v>16</v>
      </c>
      <c r="M371" t="s">
        <v>16</v>
      </c>
      <c r="N371" t="s">
        <v>16</v>
      </c>
      <c r="O371" t="s">
        <v>16</v>
      </c>
      <c r="P371" t="s">
        <v>16</v>
      </c>
      <c r="Q371" t="s">
        <v>16</v>
      </c>
      <c r="R371" t="s">
        <v>16</v>
      </c>
      <c r="S371" t="s">
        <v>16</v>
      </c>
      <c r="T371" t="s">
        <v>16</v>
      </c>
      <c r="U371" t="s">
        <v>16</v>
      </c>
      <c r="V371" t="s">
        <v>16</v>
      </c>
      <c r="W371" t="s">
        <v>16</v>
      </c>
      <c r="X371" t="s">
        <v>16</v>
      </c>
      <c r="Y371" t="s">
        <v>16</v>
      </c>
      <c r="Z371" t="s">
        <v>16</v>
      </c>
    </row>
    <row r="372" spans="1:26">
      <c r="A372" t="s">
        <v>16</v>
      </c>
      <c r="B372" t="s">
        <v>16</v>
      </c>
      <c r="C372" t="s">
        <v>16</v>
      </c>
      <c r="D372" t="s">
        <v>16</v>
      </c>
      <c r="E372" t="s">
        <v>16</v>
      </c>
      <c r="F372">
        <v>1.73892</v>
      </c>
      <c r="G372">
        <v>2.2599999999999999E-4</v>
      </c>
      <c r="H372">
        <v>7.4999999999999997E-3</v>
      </c>
      <c r="I372">
        <v>2.3152300000000001</v>
      </c>
      <c r="J372" t="s">
        <v>16</v>
      </c>
      <c r="K372" t="s">
        <v>16</v>
      </c>
      <c r="L372" t="s">
        <v>16</v>
      </c>
      <c r="M372" t="s">
        <v>16</v>
      </c>
      <c r="N372" t="s">
        <v>16</v>
      </c>
      <c r="O372" t="s">
        <v>16</v>
      </c>
      <c r="P372" t="s">
        <v>16</v>
      </c>
      <c r="Q372" t="s">
        <v>16</v>
      </c>
      <c r="R372" t="s">
        <v>16</v>
      </c>
      <c r="S372" t="s">
        <v>16</v>
      </c>
      <c r="T372" t="s">
        <v>16</v>
      </c>
      <c r="U372" t="s">
        <v>16</v>
      </c>
      <c r="V372" t="s">
        <v>16</v>
      </c>
      <c r="W372" t="s">
        <v>16</v>
      </c>
      <c r="X372" t="s">
        <v>16</v>
      </c>
      <c r="Y372" t="s">
        <v>16</v>
      </c>
      <c r="Z372" t="s">
        <v>16</v>
      </c>
    </row>
    <row r="373" spans="1:26">
      <c r="A373" t="s">
        <v>16</v>
      </c>
      <c r="B373" t="s">
        <v>16</v>
      </c>
      <c r="C373" t="s">
        <v>16</v>
      </c>
      <c r="D373" t="s">
        <v>16</v>
      </c>
      <c r="E373" t="s">
        <v>16</v>
      </c>
      <c r="F373">
        <v>1.73855</v>
      </c>
      <c r="G373">
        <v>2.5099999999999998E-4</v>
      </c>
      <c r="H373">
        <v>7.3090000000000004E-3</v>
      </c>
      <c r="I373">
        <v>2.31595</v>
      </c>
      <c r="J373" t="s">
        <v>16</v>
      </c>
      <c r="K373" t="s">
        <v>16</v>
      </c>
      <c r="L373" t="s">
        <v>16</v>
      </c>
      <c r="M373" t="s">
        <v>16</v>
      </c>
      <c r="N373" t="s">
        <v>16</v>
      </c>
      <c r="O373" t="s">
        <v>16</v>
      </c>
      <c r="P373" t="s">
        <v>16</v>
      </c>
      <c r="Q373" t="s">
        <v>16</v>
      </c>
      <c r="R373" t="s">
        <v>16</v>
      </c>
      <c r="S373" t="s">
        <v>16</v>
      </c>
      <c r="T373" t="s">
        <v>16</v>
      </c>
      <c r="U373" t="s">
        <v>16</v>
      </c>
      <c r="V373" t="s">
        <v>16</v>
      </c>
      <c r="W373" t="s">
        <v>16</v>
      </c>
      <c r="X373" t="s">
        <v>16</v>
      </c>
      <c r="Y373" t="s">
        <v>16</v>
      </c>
      <c r="Z373" t="s">
        <v>16</v>
      </c>
    </row>
    <row r="374" spans="1:26">
      <c r="A374" t="s">
        <v>16</v>
      </c>
      <c r="B374" t="s">
        <v>16</v>
      </c>
      <c r="C374" t="s">
        <v>16</v>
      </c>
      <c r="D374" t="s">
        <v>16</v>
      </c>
      <c r="E374" t="s">
        <v>16</v>
      </c>
      <c r="F374">
        <v>1.7555799999999999</v>
      </c>
      <c r="G374">
        <v>2.14E-4</v>
      </c>
      <c r="H374">
        <v>7.9000000000000008E-3</v>
      </c>
      <c r="I374">
        <v>2.3310300000000002</v>
      </c>
      <c r="J374" t="s">
        <v>16</v>
      </c>
      <c r="K374" t="s">
        <v>16</v>
      </c>
      <c r="L374" t="s">
        <v>16</v>
      </c>
      <c r="M374" t="s">
        <v>16</v>
      </c>
      <c r="N374" t="s">
        <v>16</v>
      </c>
      <c r="O374" t="s">
        <v>16</v>
      </c>
      <c r="P374" t="s">
        <v>16</v>
      </c>
      <c r="Q374" t="s">
        <v>16</v>
      </c>
      <c r="R374" t="s">
        <v>16</v>
      </c>
      <c r="S374" t="s">
        <v>16</v>
      </c>
      <c r="T374" t="s">
        <v>16</v>
      </c>
      <c r="U374" t="s">
        <v>16</v>
      </c>
      <c r="V374" t="s">
        <v>16</v>
      </c>
      <c r="W374" t="s">
        <v>16</v>
      </c>
      <c r="X374" t="s">
        <v>16</v>
      </c>
      <c r="Y374" t="s">
        <v>16</v>
      </c>
      <c r="Z374" t="s">
        <v>16</v>
      </c>
    </row>
    <row r="375" spans="1:26">
      <c r="A375" t="s">
        <v>16</v>
      </c>
      <c r="B375" t="s">
        <v>16</v>
      </c>
      <c r="C375" t="s">
        <v>16</v>
      </c>
      <c r="D375" t="s">
        <v>16</v>
      </c>
      <c r="E375" t="s">
        <v>16</v>
      </c>
      <c r="F375">
        <v>1.76145</v>
      </c>
      <c r="G375">
        <v>2.4899999999999998E-4</v>
      </c>
      <c r="H375">
        <v>7.7089999999999997E-3</v>
      </c>
      <c r="I375">
        <v>2.3457300000000001</v>
      </c>
      <c r="J375" t="s">
        <v>16</v>
      </c>
      <c r="K375" t="s">
        <v>16</v>
      </c>
      <c r="L375" t="s">
        <v>16</v>
      </c>
      <c r="M375" t="s">
        <v>16</v>
      </c>
      <c r="N375" t="s">
        <v>16</v>
      </c>
      <c r="O375" t="s">
        <v>16</v>
      </c>
      <c r="P375" t="s">
        <v>16</v>
      </c>
      <c r="Q375" t="s">
        <v>16</v>
      </c>
      <c r="R375" t="s">
        <v>16</v>
      </c>
      <c r="S375" t="s">
        <v>16</v>
      </c>
      <c r="T375" t="s">
        <v>16</v>
      </c>
      <c r="U375" t="s">
        <v>16</v>
      </c>
      <c r="V375" t="s">
        <v>16</v>
      </c>
      <c r="W375" t="s">
        <v>16</v>
      </c>
      <c r="X375" t="s">
        <v>16</v>
      </c>
      <c r="Y375" t="s">
        <v>16</v>
      </c>
      <c r="Z375" t="s">
        <v>16</v>
      </c>
    </row>
    <row r="376" spans="1:26">
      <c r="A376" t="s">
        <v>16</v>
      </c>
      <c r="B376" t="s">
        <v>16</v>
      </c>
      <c r="C376" t="s">
        <v>16</v>
      </c>
      <c r="D376" t="s">
        <v>16</v>
      </c>
      <c r="E376" t="s">
        <v>16</v>
      </c>
      <c r="F376">
        <v>1.75993</v>
      </c>
      <c r="G376">
        <v>2.14E-4</v>
      </c>
      <c r="H376">
        <v>7.7580000000000001E-3</v>
      </c>
      <c r="I376">
        <v>2.3562400000000001</v>
      </c>
      <c r="J376" t="s">
        <v>16</v>
      </c>
      <c r="K376" t="s">
        <v>16</v>
      </c>
      <c r="L376" t="s">
        <v>16</v>
      </c>
      <c r="M376" t="s">
        <v>16</v>
      </c>
      <c r="N376" t="s">
        <v>16</v>
      </c>
      <c r="O376" t="s">
        <v>16</v>
      </c>
      <c r="P376" t="s">
        <v>16</v>
      </c>
      <c r="Q376" t="s">
        <v>16</v>
      </c>
      <c r="R376" t="s">
        <v>16</v>
      </c>
      <c r="S376" t="s">
        <v>16</v>
      </c>
      <c r="T376" t="s">
        <v>16</v>
      </c>
      <c r="U376" t="s">
        <v>16</v>
      </c>
      <c r="V376" t="s">
        <v>16</v>
      </c>
      <c r="W376" t="s">
        <v>16</v>
      </c>
      <c r="X376" t="s">
        <v>16</v>
      </c>
      <c r="Y376" t="s">
        <v>16</v>
      </c>
      <c r="Z376" t="s">
        <v>16</v>
      </c>
    </row>
    <row r="377" spans="1:26">
      <c r="A377" t="s">
        <v>16</v>
      </c>
      <c r="B377" t="s">
        <v>16</v>
      </c>
      <c r="C377" t="s">
        <v>16</v>
      </c>
      <c r="D377" t="s">
        <v>16</v>
      </c>
      <c r="E377" t="s">
        <v>16</v>
      </c>
      <c r="F377">
        <v>1.7442599999999999</v>
      </c>
      <c r="G377">
        <v>2.4399999999999999E-4</v>
      </c>
      <c r="H377">
        <v>7.2909999999999997E-3</v>
      </c>
      <c r="I377">
        <v>2.3217300000000001</v>
      </c>
      <c r="J377" t="s">
        <v>16</v>
      </c>
      <c r="K377" t="s">
        <v>16</v>
      </c>
      <c r="L377" t="s">
        <v>16</v>
      </c>
      <c r="M377" t="s">
        <v>16</v>
      </c>
      <c r="N377" t="s">
        <v>16</v>
      </c>
      <c r="O377" t="s">
        <v>16</v>
      </c>
      <c r="P377" t="s">
        <v>16</v>
      </c>
      <c r="Q377" t="s">
        <v>16</v>
      </c>
      <c r="R377" t="s">
        <v>16</v>
      </c>
      <c r="S377" t="s">
        <v>16</v>
      </c>
      <c r="T377" t="s">
        <v>16</v>
      </c>
      <c r="U377" t="s">
        <v>16</v>
      </c>
      <c r="V377" t="s">
        <v>16</v>
      </c>
      <c r="W377" t="s">
        <v>16</v>
      </c>
      <c r="X377" t="s">
        <v>16</v>
      </c>
      <c r="Y377" t="s">
        <v>16</v>
      </c>
      <c r="Z377" t="s">
        <v>16</v>
      </c>
    </row>
    <row r="378" spans="1:26">
      <c r="A378" t="s">
        <v>16</v>
      </c>
      <c r="B378" t="s">
        <v>16</v>
      </c>
      <c r="C378" t="s">
        <v>16</v>
      </c>
      <c r="D378" t="s">
        <v>16</v>
      </c>
      <c r="E378" t="s">
        <v>16</v>
      </c>
      <c r="F378">
        <v>1.7453000000000001</v>
      </c>
      <c r="G378">
        <v>2.9300000000000002E-4</v>
      </c>
      <c r="H378">
        <v>7.7980000000000002E-3</v>
      </c>
      <c r="I378">
        <v>2.32165</v>
      </c>
      <c r="J378" t="s">
        <v>16</v>
      </c>
      <c r="K378" t="s">
        <v>16</v>
      </c>
      <c r="L378" t="s">
        <v>16</v>
      </c>
      <c r="M378" t="s">
        <v>16</v>
      </c>
      <c r="N378" t="s">
        <v>16</v>
      </c>
      <c r="O378" t="s">
        <v>16</v>
      </c>
      <c r="P378" t="s">
        <v>16</v>
      </c>
      <c r="Q378" t="s">
        <v>16</v>
      </c>
      <c r="R378" t="s">
        <v>16</v>
      </c>
      <c r="S378" t="s">
        <v>16</v>
      </c>
      <c r="T378" t="s">
        <v>16</v>
      </c>
      <c r="U378" t="s">
        <v>16</v>
      </c>
      <c r="V378" t="s">
        <v>16</v>
      </c>
      <c r="W378" t="s">
        <v>16</v>
      </c>
      <c r="X378" t="s">
        <v>16</v>
      </c>
      <c r="Y378" t="s">
        <v>16</v>
      </c>
      <c r="Z378" t="s">
        <v>16</v>
      </c>
    </row>
    <row r="379" spans="1:26">
      <c r="A379" t="s">
        <v>16</v>
      </c>
      <c r="B379" t="s">
        <v>16</v>
      </c>
      <c r="C379" t="s">
        <v>16</v>
      </c>
      <c r="D379" t="s">
        <v>16</v>
      </c>
      <c r="E379" t="s">
        <v>16</v>
      </c>
      <c r="F379">
        <v>1.7796700000000001</v>
      </c>
      <c r="G379">
        <v>2.2699999999999999E-4</v>
      </c>
      <c r="H379">
        <v>7.5329999999999998E-3</v>
      </c>
      <c r="I379">
        <v>2.3574199999999998</v>
      </c>
      <c r="J379" t="s">
        <v>16</v>
      </c>
      <c r="K379" t="s">
        <v>16</v>
      </c>
      <c r="L379" t="s">
        <v>16</v>
      </c>
      <c r="M379" t="s">
        <v>16</v>
      </c>
      <c r="N379" t="s">
        <v>16</v>
      </c>
      <c r="O379" t="s">
        <v>16</v>
      </c>
      <c r="P379" t="s">
        <v>16</v>
      </c>
      <c r="Q379" t="s">
        <v>16</v>
      </c>
      <c r="R379" t="s">
        <v>16</v>
      </c>
      <c r="S379" t="s">
        <v>16</v>
      </c>
      <c r="T379" t="s">
        <v>16</v>
      </c>
      <c r="U379" t="s">
        <v>16</v>
      </c>
      <c r="V379" t="s">
        <v>16</v>
      </c>
      <c r="W379" t="s">
        <v>16</v>
      </c>
      <c r="X379" t="s">
        <v>16</v>
      </c>
      <c r="Y379" t="s">
        <v>16</v>
      </c>
      <c r="Z379" t="s">
        <v>16</v>
      </c>
    </row>
    <row r="380" spans="1:26">
      <c r="A380" t="s">
        <v>16</v>
      </c>
      <c r="B380" t="s">
        <v>16</v>
      </c>
      <c r="C380" t="s">
        <v>16</v>
      </c>
      <c r="D380" t="s">
        <v>16</v>
      </c>
      <c r="E380" t="s">
        <v>16</v>
      </c>
      <c r="F380">
        <v>1.75875</v>
      </c>
      <c r="G380">
        <v>2.1100000000000001E-4</v>
      </c>
      <c r="H380">
        <v>7.5310000000000004E-3</v>
      </c>
      <c r="I380">
        <v>2.3342100000000001</v>
      </c>
      <c r="J380" t="s">
        <v>16</v>
      </c>
      <c r="K380" t="s">
        <v>16</v>
      </c>
      <c r="L380" t="s">
        <v>16</v>
      </c>
      <c r="M380" t="s">
        <v>16</v>
      </c>
      <c r="N380" t="s">
        <v>16</v>
      </c>
      <c r="O380" t="s">
        <v>16</v>
      </c>
      <c r="P380" t="s">
        <v>16</v>
      </c>
      <c r="Q380" t="s">
        <v>16</v>
      </c>
      <c r="R380" t="s">
        <v>16</v>
      </c>
      <c r="S380" t="s">
        <v>16</v>
      </c>
      <c r="T380" t="s">
        <v>16</v>
      </c>
      <c r="U380" t="s">
        <v>16</v>
      </c>
      <c r="V380" t="s">
        <v>16</v>
      </c>
      <c r="W380" t="s">
        <v>16</v>
      </c>
      <c r="X380" t="s">
        <v>16</v>
      </c>
      <c r="Y380" t="s">
        <v>16</v>
      </c>
      <c r="Z380" t="s">
        <v>16</v>
      </c>
    </row>
    <row r="381" spans="1:26">
      <c r="A381" t="s">
        <v>16</v>
      </c>
      <c r="B381" t="s">
        <v>16</v>
      </c>
      <c r="C381" t="s">
        <v>16</v>
      </c>
      <c r="D381" t="s">
        <v>16</v>
      </c>
      <c r="E381" t="s">
        <v>16</v>
      </c>
      <c r="F381">
        <v>1.73169</v>
      </c>
      <c r="G381">
        <v>2.4399999999999999E-4</v>
      </c>
      <c r="H381">
        <v>7.4289999999999998E-3</v>
      </c>
      <c r="I381">
        <v>2.3112699999999999</v>
      </c>
      <c r="J381" t="s">
        <v>16</v>
      </c>
      <c r="K381" t="s">
        <v>16</v>
      </c>
      <c r="L381" t="s">
        <v>16</v>
      </c>
      <c r="M381" t="s">
        <v>16</v>
      </c>
      <c r="N381" t="s">
        <v>16</v>
      </c>
      <c r="O381" t="s">
        <v>16</v>
      </c>
      <c r="P381" t="s">
        <v>16</v>
      </c>
      <c r="Q381" t="s">
        <v>16</v>
      </c>
      <c r="R381" t="s">
        <v>16</v>
      </c>
      <c r="S381" t="s">
        <v>16</v>
      </c>
      <c r="T381" t="s">
        <v>16</v>
      </c>
      <c r="U381" t="s">
        <v>16</v>
      </c>
      <c r="V381" t="s">
        <v>16</v>
      </c>
      <c r="W381" t="s">
        <v>16</v>
      </c>
      <c r="X381" t="s">
        <v>16</v>
      </c>
      <c r="Y381" t="s">
        <v>16</v>
      </c>
      <c r="Z381" t="s">
        <v>16</v>
      </c>
    </row>
    <row r="382" spans="1:26">
      <c r="A382" t="s">
        <v>16</v>
      </c>
      <c r="B382" t="s">
        <v>16</v>
      </c>
      <c r="C382" t="s">
        <v>16</v>
      </c>
      <c r="D382" t="s">
        <v>16</v>
      </c>
      <c r="E382" t="s">
        <v>16</v>
      </c>
      <c r="F382">
        <v>1.7433700000000001</v>
      </c>
      <c r="G382">
        <v>2.1699999999999999E-4</v>
      </c>
      <c r="H382">
        <v>8.1679999999999999E-3</v>
      </c>
      <c r="I382">
        <v>2.32193</v>
      </c>
      <c r="J382" t="s">
        <v>16</v>
      </c>
      <c r="K382" t="s">
        <v>16</v>
      </c>
      <c r="L382" t="s">
        <v>16</v>
      </c>
      <c r="M382" t="s">
        <v>16</v>
      </c>
      <c r="N382" t="s">
        <v>16</v>
      </c>
      <c r="O382" t="s">
        <v>16</v>
      </c>
      <c r="P382" t="s">
        <v>16</v>
      </c>
      <c r="Q382" t="s">
        <v>16</v>
      </c>
      <c r="R382" t="s">
        <v>16</v>
      </c>
      <c r="S382" t="s">
        <v>16</v>
      </c>
      <c r="T382" t="s">
        <v>16</v>
      </c>
      <c r="U382" t="s">
        <v>16</v>
      </c>
      <c r="V382" t="s">
        <v>16</v>
      </c>
      <c r="W382" t="s">
        <v>16</v>
      </c>
      <c r="X382" t="s">
        <v>16</v>
      </c>
      <c r="Y382" t="s">
        <v>16</v>
      </c>
      <c r="Z382" t="s">
        <v>16</v>
      </c>
    </row>
    <row r="383" spans="1:26">
      <c r="A383" t="s">
        <v>16</v>
      </c>
      <c r="B383" t="s">
        <v>16</v>
      </c>
      <c r="C383" t="s">
        <v>16</v>
      </c>
      <c r="D383" t="s">
        <v>16</v>
      </c>
      <c r="E383" t="s">
        <v>16</v>
      </c>
      <c r="F383" t="s">
        <v>16</v>
      </c>
      <c r="G383" t="s">
        <v>16</v>
      </c>
      <c r="H383" t="s">
        <v>16</v>
      </c>
      <c r="I383" t="s">
        <v>16</v>
      </c>
      <c r="J383" t="s">
        <v>16</v>
      </c>
      <c r="K383" t="s">
        <v>16</v>
      </c>
      <c r="L383" t="s">
        <v>16</v>
      </c>
      <c r="M383" t="s">
        <v>16</v>
      </c>
    </row>
    <row r="384" spans="1:26">
      <c r="A384" t="s">
        <v>16</v>
      </c>
      <c r="B384" t="s">
        <v>16</v>
      </c>
      <c r="C384" t="s">
        <v>16</v>
      </c>
      <c r="D384" t="s">
        <v>16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  <c r="J384" t="s">
        <v>16</v>
      </c>
      <c r="K384" t="s">
        <v>16</v>
      </c>
      <c r="L384" t="s">
        <v>16</v>
      </c>
      <c r="M384" t="s">
        <v>16</v>
      </c>
    </row>
    <row r="385" spans="1:27">
      <c r="A385" t="s">
        <v>0</v>
      </c>
      <c r="B385" t="s">
        <v>17</v>
      </c>
      <c r="C385" t="s">
        <v>18</v>
      </c>
      <c r="D385" t="s">
        <v>19</v>
      </c>
      <c r="E385" t="s">
        <v>20</v>
      </c>
      <c r="F385" t="s">
        <v>21</v>
      </c>
      <c r="G385" t="s">
        <v>22</v>
      </c>
      <c r="H385" t="s">
        <v>32</v>
      </c>
      <c r="I385" t="s">
        <v>23</v>
      </c>
      <c r="J385" t="s">
        <v>16</v>
      </c>
      <c r="K385" t="s">
        <v>3</v>
      </c>
      <c r="L385" t="s">
        <v>24</v>
      </c>
      <c r="M385" t="s">
        <v>33</v>
      </c>
      <c r="N385" t="s">
        <v>5</v>
      </c>
      <c r="O385" t="s">
        <v>25</v>
      </c>
      <c r="Q385" t="s">
        <v>7</v>
      </c>
      <c r="R385" t="s">
        <v>26</v>
      </c>
      <c r="S385" t="s">
        <v>34</v>
      </c>
      <c r="T385" t="s">
        <v>27</v>
      </c>
      <c r="U385" t="s">
        <v>10</v>
      </c>
      <c r="V385" t="s">
        <v>16</v>
      </c>
      <c r="W385" t="s">
        <v>11</v>
      </c>
      <c r="X385" t="s">
        <v>28</v>
      </c>
      <c r="Y385" t="s">
        <v>35</v>
      </c>
      <c r="Z385" t="s">
        <v>29</v>
      </c>
      <c r="AA385" t="s">
        <v>30</v>
      </c>
    </row>
    <row r="386" spans="1:27">
      <c r="A386">
        <v>36</v>
      </c>
      <c r="B386" t="s">
        <v>16</v>
      </c>
      <c r="C386">
        <v>3</v>
      </c>
      <c r="D386">
        <v>1</v>
      </c>
      <c r="E386">
        <v>3674625</v>
      </c>
      <c r="F386">
        <v>1.80901</v>
      </c>
      <c r="G386">
        <v>3.8900000000000002E-4</v>
      </c>
      <c r="H386">
        <v>6.3049999999999998E-3</v>
      </c>
      <c r="I386">
        <v>2.37636</v>
      </c>
      <c r="J386" t="s">
        <v>16</v>
      </c>
      <c r="K386">
        <v>1.77966</v>
      </c>
      <c r="L386">
        <v>2.3900000000000001E-4</v>
      </c>
      <c r="M386">
        <v>5.8859999999999997E-3</v>
      </c>
      <c r="N386">
        <v>2.37636</v>
      </c>
      <c r="O386">
        <v>1.2485109999999999</v>
      </c>
      <c r="P386" t="s">
        <v>16</v>
      </c>
      <c r="Q386">
        <v>1.84066</v>
      </c>
      <c r="R386">
        <v>4.0299999999999998E-4</v>
      </c>
      <c r="S386">
        <v>7.3179999999999999E-3</v>
      </c>
      <c r="T386">
        <v>2.4173499999999999</v>
      </c>
      <c r="U386">
        <v>1.0042629999999999</v>
      </c>
      <c r="V386" t="s">
        <v>16</v>
      </c>
      <c r="W386">
        <v>1.804057</v>
      </c>
      <c r="X386">
        <v>3.2000000000000003E-4</v>
      </c>
      <c r="Y386">
        <v>6.483E-3</v>
      </c>
      <c r="Z386">
        <v>2.3754019999999998</v>
      </c>
      <c r="AA386">
        <v>1.133602</v>
      </c>
    </row>
    <row r="387" spans="1:27">
      <c r="A387" t="s">
        <v>16</v>
      </c>
      <c r="B387" t="s">
        <v>16</v>
      </c>
      <c r="C387" t="s">
        <v>16</v>
      </c>
      <c r="D387" t="s">
        <v>16</v>
      </c>
      <c r="E387" t="s">
        <v>16</v>
      </c>
      <c r="F387">
        <v>1.8132299999999999</v>
      </c>
      <c r="G387">
        <v>3.6999999999999999E-4</v>
      </c>
      <c r="H387">
        <v>7.0609999999999996E-3</v>
      </c>
      <c r="I387">
        <v>2.3786999999999998</v>
      </c>
      <c r="J387" t="s">
        <v>16</v>
      </c>
      <c r="K387" t="s">
        <v>16</v>
      </c>
      <c r="L387" t="s">
        <v>16</v>
      </c>
      <c r="M387" t="s">
        <v>16</v>
      </c>
      <c r="N387" t="s">
        <v>16</v>
      </c>
      <c r="O387" t="s">
        <v>16</v>
      </c>
      <c r="P387" t="s">
        <v>16</v>
      </c>
      <c r="Q387" t="s">
        <v>16</v>
      </c>
      <c r="R387" t="s">
        <v>16</v>
      </c>
      <c r="S387" t="s">
        <v>16</v>
      </c>
      <c r="T387" t="s">
        <v>16</v>
      </c>
      <c r="U387" t="s">
        <v>16</v>
      </c>
      <c r="V387" t="s">
        <v>16</v>
      </c>
      <c r="W387" t="s">
        <v>16</v>
      </c>
      <c r="X387" t="s">
        <v>16</v>
      </c>
      <c r="Y387" t="s">
        <v>16</v>
      </c>
      <c r="Z387" t="s">
        <v>16</v>
      </c>
    </row>
    <row r="388" spans="1:27">
      <c r="A388" t="s">
        <v>16</v>
      </c>
      <c r="B388" t="s">
        <v>16</v>
      </c>
      <c r="C388" t="s">
        <v>16</v>
      </c>
      <c r="D388" t="s">
        <v>16</v>
      </c>
      <c r="E388" t="s">
        <v>16</v>
      </c>
      <c r="F388">
        <v>1.7939499999999999</v>
      </c>
      <c r="G388">
        <v>2.5300000000000002E-4</v>
      </c>
      <c r="H388">
        <v>7.2529999999999999E-3</v>
      </c>
      <c r="I388">
        <v>2.3675700000000002</v>
      </c>
      <c r="J388" t="s">
        <v>16</v>
      </c>
      <c r="K388" t="s">
        <v>16</v>
      </c>
      <c r="L388" t="s">
        <v>16</v>
      </c>
      <c r="M388" t="s">
        <v>16</v>
      </c>
      <c r="N388" t="s">
        <v>16</v>
      </c>
      <c r="O388" t="s">
        <v>16</v>
      </c>
      <c r="P388" t="s">
        <v>16</v>
      </c>
      <c r="Q388" t="s">
        <v>16</v>
      </c>
      <c r="R388" t="s">
        <v>16</v>
      </c>
      <c r="S388" t="s">
        <v>16</v>
      </c>
      <c r="T388" t="s">
        <v>16</v>
      </c>
      <c r="U388" t="s">
        <v>16</v>
      </c>
      <c r="V388" t="s">
        <v>16</v>
      </c>
      <c r="W388" t="s">
        <v>16</v>
      </c>
      <c r="X388" t="s">
        <v>16</v>
      </c>
      <c r="Y388" t="s">
        <v>16</v>
      </c>
      <c r="Z388" t="s">
        <v>16</v>
      </c>
    </row>
    <row r="389" spans="1:27">
      <c r="A389" t="s">
        <v>16</v>
      </c>
      <c r="B389" t="s">
        <v>16</v>
      </c>
      <c r="C389" t="s">
        <v>16</v>
      </c>
      <c r="D389" t="s">
        <v>16</v>
      </c>
      <c r="E389" t="s">
        <v>16</v>
      </c>
      <c r="F389">
        <v>1.8152900000000001</v>
      </c>
      <c r="G389">
        <v>3.6400000000000001E-4</v>
      </c>
      <c r="H389">
        <v>6.5040000000000002E-3</v>
      </c>
      <c r="I389">
        <v>2.38144</v>
      </c>
      <c r="J389" t="s">
        <v>16</v>
      </c>
      <c r="K389" t="s">
        <v>16</v>
      </c>
      <c r="L389" t="s">
        <v>16</v>
      </c>
      <c r="M389" t="s">
        <v>16</v>
      </c>
      <c r="N389" t="s">
        <v>16</v>
      </c>
      <c r="O389" t="s">
        <v>16</v>
      </c>
      <c r="P389" t="s">
        <v>16</v>
      </c>
      <c r="Q389" t="s">
        <v>16</v>
      </c>
      <c r="R389" t="s">
        <v>16</v>
      </c>
      <c r="S389" t="s">
        <v>16</v>
      </c>
      <c r="T389" t="s">
        <v>16</v>
      </c>
      <c r="U389" t="s">
        <v>16</v>
      </c>
      <c r="V389" t="s">
        <v>16</v>
      </c>
      <c r="W389" t="s">
        <v>16</v>
      </c>
      <c r="X389" t="s">
        <v>16</v>
      </c>
      <c r="Y389" t="s">
        <v>16</v>
      </c>
      <c r="Z389" t="s">
        <v>16</v>
      </c>
    </row>
    <row r="390" spans="1:27">
      <c r="A390" t="s">
        <v>16</v>
      </c>
      <c r="B390" t="s">
        <v>16</v>
      </c>
      <c r="C390" t="s">
        <v>16</v>
      </c>
      <c r="D390" t="s">
        <v>16</v>
      </c>
      <c r="E390" t="s">
        <v>16</v>
      </c>
      <c r="F390">
        <v>1.80263</v>
      </c>
      <c r="G390">
        <v>2.42E-4</v>
      </c>
      <c r="H390">
        <v>7.3179999999999999E-3</v>
      </c>
      <c r="I390">
        <v>2.3792200000000001</v>
      </c>
      <c r="J390" t="s">
        <v>16</v>
      </c>
      <c r="K390" t="s">
        <v>16</v>
      </c>
      <c r="L390" t="s">
        <v>16</v>
      </c>
      <c r="M390" t="s">
        <v>16</v>
      </c>
      <c r="N390" t="s">
        <v>16</v>
      </c>
      <c r="O390" t="s">
        <v>16</v>
      </c>
      <c r="P390" t="s">
        <v>16</v>
      </c>
      <c r="Q390" t="s">
        <v>16</v>
      </c>
      <c r="R390" t="s">
        <v>16</v>
      </c>
      <c r="S390" t="s">
        <v>16</v>
      </c>
      <c r="T390" t="s">
        <v>16</v>
      </c>
      <c r="U390" t="s">
        <v>16</v>
      </c>
      <c r="V390" t="s">
        <v>16</v>
      </c>
      <c r="W390" t="s">
        <v>16</v>
      </c>
      <c r="X390" t="s">
        <v>16</v>
      </c>
      <c r="Y390" t="s">
        <v>16</v>
      </c>
      <c r="Z390" t="s">
        <v>16</v>
      </c>
    </row>
    <row r="391" spans="1:27">
      <c r="A391" t="s">
        <v>16</v>
      </c>
      <c r="B391" t="s">
        <v>16</v>
      </c>
      <c r="C391" t="s">
        <v>16</v>
      </c>
      <c r="D391" t="s">
        <v>16</v>
      </c>
      <c r="E391" t="s">
        <v>16</v>
      </c>
      <c r="F391">
        <v>1.80555</v>
      </c>
      <c r="G391">
        <v>3.9599999999999998E-4</v>
      </c>
      <c r="H391">
        <v>6.1919999999999996E-3</v>
      </c>
      <c r="I391">
        <v>2.3722400000000001</v>
      </c>
      <c r="J391" t="s">
        <v>16</v>
      </c>
      <c r="K391" t="s">
        <v>16</v>
      </c>
      <c r="L391" t="s">
        <v>16</v>
      </c>
      <c r="M391" t="s">
        <v>16</v>
      </c>
      <c r="N391" t="s">
        <v>16</v>
      </c>
      <c r="O391" t="s">
        <v>16</v>
      </c>
      <c r="P391" t="s">
        <v>16</v>
      </c>
      <c r="Q391" t="s">
        <v>16</v>
      </c>
      <c r="R391" t="s">
        <v>16</v>
      </c>
      <c r="S391" t="s">
        <v>16</v>
      </c>
      <c r="T391" t="s">
        <v>16</v>
      </c>
      <c r="U391" t="s">
        <v>16</v>
      </c>
      <c r="V391" t="s">
        <v>16</v>
      </c>
      <c r="W391" t="s">
        <v>16</v>
      </c>
      <c r="X391" t="s">
        <v>16</v>
      </c>
      <c r="Y391" t="s">
        <v>16</v>
      </c>
      <c r="Z391" t="s">
        <v>16</v>
      </c>
    </row>
    <row r="392" spans="1:27">
      <c r="A392" t="s">
        <v>16</v>
      </c>
      <c r="B392" t="s">
        <v>16</v>
      </c>
      <c r="C392" t="s">
        <v>16</v>
      </c>
      <c r="D392" t="s">
        <v>16</v>
      </c>
      <c r="E392" t="s">
        <v>16</v>
      </c>
      <c r="F392">
        <v>1.8221099999999999</v>
      </c>
      <c r="G392">
        <v>3.9899999999999999E-4</v>
      </c>
      <c r="H392">
        <v>6.1840000000000003E-3</v>
      </c>
      <c r="I392">
        <v>2.3889</v>
      </c>
      <c r="J392" t="s">
        <v>16</v>
      </c>
      <c r="K392" t="s">
        <v>16</v>
      </c>
      <c r="L392" t="s">
        <v>16</v>
      </c>
      <c r="M392" t="s">
        <v>16</v>
      </c>
      <c r="N392" t="s">
        <v>16</v>
      </c>
      <c r="O392" t="s">
        <v>16</v>
      </c>
      <c r="P392" t="s">
        <v>16</v>
      </c>
      <c r="Q392" t="s">
        <v>16</v>
      </c>
      <c r="R392" t="s">
        <v>16</v>
      </c>
      <c r="S392" t="s">
        <v>16</v>
      </c>
      <c r="T392" t="s">
        <v>16</v>
      </c>
      <c r="U392" t="s">
        <v>16</v>
      </c>
      <c r="V392" t="s">
        <v>16</v>
      </c>
      <c r="W392" t="s">
        <v>16</v>
      </c>
      <c r="X392" t="s">
        <v>16</v>
      </c>
      <c r="Y392" t="s">
        <v>16</v>
      </c>
      <c r="Z392" t="s">
        <v>16</v>
      </c>
    </row>
    <row r="393" spans="1:27">
      <c r="A393" t="s">
        <v>16</v>
      </c>
      <c r="B393" t="s">
        <v>16</v>
      </c>
      <c r="C393" t="s">
        <v>16</v>
      </c>
      <c r="D393" t="s">
        <v>16</v>
      </c>
      <c r="E393" t="s">
        <v>16</v>
      </c>
      <c r="F393">
        <v>1.7951600000000001</v>
      </c>
      <c r="G393">
        <v>2.4899999999999998E-4</v>
      </c>
      <c r="H393">
        <v>6.4729999999999996E-3</v>
      </c>
      <c r="I393">
        <v>2.3636200000000001</v>
      </c>
      <c r="J393" t="s">
        <v>16</v>
      </c>
      <c r="K393" t="s">
        <v>16</v>
      </c>
      <c r="L393" t="s">
        <v>16</v>
      </c>
      <c r="M393" t="s">
        <v>16</v>
      </c>
      <c r="N393" t="s">
        <v>16</v>
      </c>
      <c r="O393" t="s">
        <v>16</v>
      </c>
      <c r="P393" t="s">
        <v>16</v>
      </c>
      <c r="Q393" t="s">
        <v>16</v>
      </c>
      <c r="R393" t="s">
        <v>16</v>
      </c>
      <c r="S393" t="s">
        <v>16</v>
      </c>
      <c r="T393" t="s">
        <v>16</v>
      </c>
      <c r="U393" t="s">
        <v>16</v>
      </c>
      <c r="V393" t="s">
        <v>16</v>
      </c>
      <c r="W393" t="s">
        <v>16</v>
      </c>
      <c r="X393" t="s">
        <v>16</v>
      </c>
      <c r="Y393" t="s">
        <v>16</v>
      </c>
      <c r="Z393" t="s">
        <v>16</v>
      </c>
    </row>
    <row r="394" spans="1:27">
      <c r="A394" t="s">
        <v>16</v>
      </c>
      <c r="B394" t="s">
        <v>16</v>
      </c>
      <c r="C394" t="s">
        <v>16</v>
      </c>
      <c r="D394" t="s">
        <v>16</v>
      </c>
      <c r="E394" t="s">
        <v>16</v>
      </c>
      <c r="F394">
        <v>1.7939799999999999</v>
      </c>
      <c r="G394">
        <v>2.41E-4</v>
      </c>
      <c r="H394">
        <v>6.8089999999999999E-3</v>
      </c>
      <c r="I394">
        <v>2.3619599999999998</v>
      </c>
      <c r="J394" t="s">
        <v>16</v>
      </c>
      <c r="K394" t="s">
        <v>16</v>
      </c>
      <c r="L394" t="s">
        <v>16</v>
      </c>
      <c r="M394" t="s">
        <v>16</v>
      </c>
      <c r="N394" t="s">
        <v>16</v>
      </c>
      <c r="O394" t="s">
        <v>16</v>
      </c>
      <c r="P394" t="s">
        <v>16</v>
      </c>
      <c r="Q394" t="s">
        <v>16</v>
      </c>
      <c r="R394" t="s">
        <v>16</v>
      </c>
      <c r="S394" t="s">
        <v>16</v>
      </c>
      <c r="T394" t="s">
        <v>16</v>
      </c>
      <c r="U394" t="s">
        <v>16</v>
      </c>
      <c r="V394" t="s">
        <v>16</v>
      </c>
      <c r="W394" t="s">
        <v>16</v>
      </c>
      <c r="X394" t="s">
        <v>16</v>
      </c>
      <c r="Y394" t="s">
        <v>16</v>
      </c>
      <c r="Z394" t="s">
        <v>16</v>
      </c>
    </row>
    <row r="395" spans="1:27">
      <c r="A395" t="s">
        <v>16</v>
      </c>
      <c r="B395" t="s">
        <v>16</v>
      </c>
      <c r="C395" t="s">
        <v>16</v>
      </c>
      <c r="D395" t="s">
        <v>16</v>
      </c>
      <c r="E395" t="s">
        <v>16</v>
      </c>
      <c r="F395">
        <v>1.82169</v>
      </c>
      <c r="G395">
        <v>3.0499999999999999E-4</v>
      </c>
      <c r="H395">
        <v>5.8859999999999997E-3</v>
      </c>
      <c r="I395">
        <v>2.3912200000000001</v>
      </c>
      <c r="J395" t="s">
        <v>16</v>
      </c>
      <c r="K395" t="s">
        <v>16</v>
      </c>
      <c r="L395" t="s">
        <v>16</v>
      </c>
      <c r="M395" t="s">
        <v>16</v>
      </c>
      <c r="N395" t="s">
        <v>16</v>
      </c>
      <c r="O395" t="s">
        <v>16</v>
      </c>
      <c r="P395" t="s">
        <v>16</v>
      </c>
      <c r="Q395" t="s">
        <v>16</v>
      </c>
      <c r="R395" t="s">
        <v>16</v>
      </c>
      <c r="S395" t="s">
        <v>16</v>
      </c>
      <c r="T395" t="s">
        <v>16</v>
      </c>
      <c r="U395" t="s">
        <v>16</v>
      </c>
      <c r="V395" t="s">
        <v>16</v>
      </c>
      <c r="W395" t="s">
        <v>16</v>
      </c>
      <c r="X395" t="s">
        <v>16</v>
      </c>
      <c r="Y395" t="s">
        <v>16</v>
      </c>
      <c r="Z395" t="s">
        <v>16</v>
      </c>
    </row>
    <row r="396" spans="1:27">
      <c r="A396" t="s">
        <v>16</v>
      </c>
      <c r="B396" t="s">
        <v>16</v>
      </c>
      <c r="C396" t="s">
        <v>16</v>
      </c>
      <c r="D396" t="s">
        <v>16</v>
      </c>
      <c r="E396" t="s">
        <v>16</v>
      </c>
      <c r="F396">
        <v>1.77966</v>
      </c>
      <c r="G396">
        <v>3.7300000000000001E-4</v>
      </c>
      <c r="H396">
        <v>5.9899999999999997E-3</v>
      </c>
      <c r="I396">
        <v>2.3588800000000001</v>
      </c>
      <c r="J396" t="s">
        <v>16</v>
      </c>
      <c r="K396" t="s">
        <v>16</v>
      </c>
      <c r="L396" t="s">
        <v>16</v>
      </c>
      <c r="M396" t="s">
        <v>16</v>
      </c>
      <c r="N396" t="s">
        <v>16</v>
      </c>
      <c r="O396" t="s">
        <v>16</v>
      </c>
      <c r="P396" t="s">
        <v>16</v>
      </c>
      <c r="Q396" t="s">
        <v>16</v>
      </c>
      <c r="R396" t="s">
        <v>16</v>
      </c>
      <c r="S396" t="s">
        <v>16</v>
      </c>
      <c r="T396" t="s">
        <v>16</v>
      </c>
      <c r="U396" t="s">
        <v>16</v>
      </c>
      <c r="V396" t="s">
        <v>16</v>
      </c>
      <c r="W396" t="s">
        <v>16</v>
      </c>
      <c r="X396" t="s">
        <v>16</v>
      </c>
      <c r="Y396" t="s">
        <v>16</v>
      </c>
      <c r="Z396" t="s">
        <v>16</v>
      </c>
    </row>
    <row r="397" spans="1:27">
      <c r="A397" t="s">
        <v>16</v>
      </c>
      <c r="B397" t="s">
        <v>16</v>
      </c>
      <c r="C397" t="s">
        <v>16</v>
      </c>
      <c r="D397" t="s">
        <v>16</v>
      </c>
      <c r="E397" t="s">
        <v>16</v>
      </c>
      <c r="F397">
        <v>1.78653</v>
      </c>
      <c r="G397">
        <v>4.0299999999999998E-4</v>
      </c>
      <c r="H397">
        <v>6.5380000000000004E-3</v>
      </c>
      <c r="I397">
        <v>2.36869</v>
      </c>
      <c r="J397" t="s">
        <v>16</v>
      </c>
      <c r="K397" t="s">
        <v>16</v>
      </c>
      <c r="L397" t="s">
        <v>16</v>
      </c>
      <c r="M397" t="s">
        <v>16</v>
      </c>
      <c r="N397" t="s">
        <v>16</v>
      </c>
      <c r="O397" t="s">
        <v>16</v>
      </c>
      <c r="P397" t="s">
        <v>16</v>
      </c>
      <c r="Q397" t="s">
        <v>16</v>
      </c>
      <c r="R397" t="s">
        <v>16</v>
      </c>
      <c r="S397" t="s">
        <v>16</v>
      </c>
      <c r="T397" t="s">
        <v>16</v>
      </c>
      <c r="U397" t="s">
        <v>16</v>
      </c>
      <c r="V397" t="s">
        <v>16</v>
      </c>
      <c r="W397" t="s">
        <v>16</v>
      </c>
      <c r="X397" t="s">
        <v>16</v>
      </c>
      <c r="Y397" t="s">
        <v>16</v>
      </c>
      <c r="Z397" t="s">
        <v>16</v>
      </c>
    </row>
    <row r="398" spans="1:27">
      <c r="A398" t="s">
        <v>16</v>
      </c>
      <c r="B398" t="s">
        <v>16</v>
      </c>
      <c r="C398" t="s">
        <v>16</v>
      </c>
      <c r="D398" t="s">
        <v>16</v>
      </c>
      <c r="E398" t="s">
        <v>16</v>
      </c>
      <c r="F398">
        <v>1.8181499999999999</v>
      </c>
      <c r="G398">
        <v>3.6699999999999998E-4</v>
      </c>
      <c r="H398">
        <v>6.0400000000000002E-3</v>
      </c>
      <c r="I398">
        <v>2.38517</v>
      </c>
      <c r="J398" t="s">
        <v>16</v>
      </c>
      <c r="K398" t="s">
        <v>16</v>
      </c>
      <c r="L398" t="s">
        <v>16</v>
      </c>
      <c r="M398" t="s">
        <v>16</v>
      </c>
      <c r="N398" t="s">
        <v>16</v>
      </c>
      <c r="O398" t="s">
        <v>16</v>
      </c>
      <c r="P398" t="s">
        <v>16</v>
      </c>
      <c r="Q398" t="s">
        <v>16</v>
      </c>
      <c r="R398" t="s">
        <v>16</v>
      </c>
      <c r="S398" t="s">
        <v>16</v>
      </c>
      <c r="T398" t="s">
        <v>16</v>
      </c>
      <c r="U398" t="s">
        <v>16</v>
      </c>
      <c r="V398" t="s">
        <v>16</v>
      </c>
      <c r="W398" t="s">
        <v>16</v>
      </c>
      <c r="X398" t="s">
        <v>16</v>
      </c>
      <c r="Y398" t="s">
        <v>16</v>
      </c>
      <c r="Z398" t="s">
        <v>16</v>
      </c>
    </row>
    <row r="399" spans="1:27">
      <c r="A399" t="s">
        <v>16</v>
      </c>
      <c r="B399" t="s">
        <v>16</v>
      </c>
      <c r="C399" t="s">
        <v>16</v>
      </c>
      <c r="D399" t="s">
        <v>16</v>
      </c>
      <c r="E399" t="s">
        <v>16</v>
      </c>
      <c r="F399">
        <v>1.7902800000000001</v>
      </c>
      <c r="G399">
        <v>2.43E-4</v>
      </c>
      <c r="H399">
        <v>6.5269999999999998E-3</v>
      </c>
      <c r="I399">
        <v>2.3571900000000001</v>
      </c>
      <c r="J399" t="s">
        <v>16</v>
      </c>
      <c r="K399" t="s">
        <v>16</v>
      </c>
      <c r="L399" t="s">
        <v>16</v>
      </c>
      <c r="M399" t="s">
        <v>16</v>
      </c>
      <c r="N399" t="s">
        <v>16</v>
      </c>
      <c r="O399" t="s">
        <v>16</v>
      </c>
      <c r="P399" t="s">
        <v>16</v>
      </c>
      <c r="Q399" t="s">
        <v>16</v>
      </c>
      <c r="R399" t="s">
        <v>16</v>
      </c>
      <c r="S399" t="s">
        <v>16</v>
      </c>
      <c r="T399" t="s">
        <v>16</v>
      </c>
      <c r="U399" t="s">
        <v>16</v>
      </c>
      <c r="V399" t="s">
        <v>16</v>
      </c>
      <c r="W399" t="s">
        <v>16</v>
      </c>
      <c r="X399" t="s">
        <v>16</v>
      </c>
      <c r="Y399" t="s">
        <v>16</v>
      </c>
      <c r="Z399" t="s">
        <v>16</v>
      </c>
    </row>
    <row r="400" spans="1:27">
      <c r="A400" t="s">
        <v>16</v>
      </c>
      <c r="B400" t="s">
        <v>16</v>
      </c>
      <c r="C400" t="s">
        <v>16</v>
      </c>
      <c r="D400" t="s">
        <v>16</v>
      </c>
      <c r="E400" t="s">
        <v>16</v>
      </c>
      <c r="F400">
        <v>1.8072900000000001</v>
      </c>
      <c r="G400">
        <v>2.3900000000000001E-4</v>
      </c>
      <c r="H400">
        <v>6.6829999999999997E-3</v>
      </c>
      <c r="I400">
        <v>2.37581</v>
      </c>
      <c r="J400" t="s">
        <v>16</v>
      </c>
      <c r="K400" t="s">
        <v>16</v>
      </c>
      <c r="L400" t="s">
        <v>16</v>
      </c>
      <c r="M400" t="s">
        <v>16</v>
      </c>
      <c r="N400" t="s">
        <v>16</v>
      </c>
      <c r="O400" t="s">
        <v>16</v>
      </c>
      <c r="P400" t="s">
        <v>16</v>
      </c>
      <c r="Q400" t="s">
        <v>16</v>
      </c>
      <c r="R400" t="s">
        <v>16</v>
      </c>
      <c r="S400" t="s">
        <v>16</v>
      </c>
      <c r="T400" t="s">
        <v>16</v>
      </c>
      <c r="U400" t="s">
        <v>16</v>
      </c>
      <c r="V400" t="s">
        <v>16</v>
      </c>
      <c r="W400" t="s">
        <v>16</v>
      </c>
      <c r="X400" t="s">
        <v>16</v>
      </c>
      <c r="Y400" t="s">
        <v>16</v>
      </c>
      <c r="Z400" t="s">
        <v>16</v>
      </c>
    </row>
    <row r="401" spans="1:27">
      <c r="A401" t="s">
        <v>16</v>
      </c>
      <c r="B401" t="s">
        <v>16</v>
      </c>
      <c r="C401" t="s">
        <v>16</v>
      </c>
      <c r="D401" t="s">
        <v>16</v>
      </c>
      <c r="E401" t="s">
        <v>16</v>
      </c>
      <c r="F401">
        <v>1.79498</v>
      </c>
      <c r="G401">
        <v>3.6299999999999999E-4</v>
      </c>
      <c r="H401">
        <v>6.0530000000000002E-3</v>
      </c>
      <c r="I401">
        <v>2.3765200000000002</v>
      </c>
      <c r="J401" t="s">
        <v>16</v>
      </c>
      <c r="K401" t="s">
        <v>16</v>
      </c>
      <c r="L401" t="s">
        <v>16</v>
      </c>
      <c r="M401" t="s">
        <v>16</v>
      </c>
      <c r="N401" t="s">
        <v>16</v>
      </c>
      <c r="O401" t="s">
        <v>16</v>
      </c>
      <c r="P401" t="s">
        <v>16</v>
      </c>
      <c r="Q401" t="s">
        <v>16</v>
      </c>
      <c r="R401" t="s">
        <v>16</v>
      </c>
      <c r="S401" t="s">
        <v>16</v>
      </c>
      <c r="T401" t="s">
        <v>16</v>
      </c>
      <c r="U401" t="s">
        <v>16</v>
      </c>
      <c r="V401" t="s">
        <v>16</v>
      </c>
      <c r="W401" t="s">
        <v>16</v>
      </c>
      <c r="X401" t="s">
        <v>16</v>
      </c>
      <c r="Y401" t="s">
        <v>16</v>
      </c>
      <c r="Z401" t="s">
        <v>16</v>
      </c>
    </row>
    <row r="402" spans="1:27">
      <c r="A402" t="s">
        <v>16</v>
      </c>
      <c r="B402" t="s">
        <v>16</v>
      </c>
      <c r="C402" t="s">
        <v>16</v>
      </c>
      <c r="D402" t="s">
        <v>16</v>
      </c>
      <c r="E402" t="s">
        <v>16</v>
      </c>
      <c r="F402">
        <v>1.7921899999999999</v>
      </c>
      <c r="G402">
        <v>2.42E-4</v>
      </c>
      <c r="H402">
        <v>6.5399999999999998E-3</v>
      </c>
      <c r="I402">
        <v>2.36252</v>
      </c>
      <c r="J402" t="s">
        <v>16</v>
      </c>
      <c r="K402" t="s">
        <v>16</v>
      </c>
      <c r="L402" t="s">
        <v>16</v>
      </c>
      <c r="M402" t="s">
        <v>16</v>
      </c>
      <c r="N402" t="s">
        <v>16</v>
      </c>
      <c r="O402" t="s">
        <v>16</v>
      </c>
      <c r="P402" t="s">
        <v>16</v>
      </c>
      <c r="Q402" t="s">
        <v>16</v>
      </c>
      <c r="R402" t="s">
        <v>16</v>
      </c>
      <c r="S402" t="s">
        <v>16</v>
      </c>
      <c r="T402" t="s">
        <v>16</v>
      </c>
      <c r="U402" t="s">
        <v>16</v>
      </c>
      <c r="V402" t="s">
        <v>16</v>
      </c>
      <c r="W402" t="s">
        <v>16</v>
      </c>
      <c r="X402" t="s">
        <v>16</v>
      </c>
      <c r="Y402" t="s">
        <v>16</v>
      </c>
      <c r="Z402" t="s">
        <v>16</v>
      </c>
    </row>
    <row r="403" spans="1:27">
      <c r="A403" t="s">
        <v>16</v>
      </c>
      <c r="B403" t="s">
        <v>16</v>
      </c>
      <c r="C403" t="s">
        <v>16</v>
      </c>
      <c r="D403" t="s">
        <v>16</v>
      </c>
      <c r="E403" t="s">
        <v>16</v>
      </c>
      <c r="F403">
        <v>1.84066</v>
      </c>
      <c r="G403">
        <v>2.5099999999999998E-4</v>
      </c>
      <c r="H403">
        <v>6.698E-3</v>
      </c>
      <c r="I403">
        <v>2.4173499999999999</v>
      </c>
      <c r="J403" t="s">
        <v>16</v>
      </c>
      <c r="K403" t="s">
        <v>16</v>
      </c>
      <c r="L403" t="s">
        <v>16</v>
      </c>
      <c r="M403" t="s">
        <v>16</v>
      </c>
      <c r="N403" t="s">
        <v>16</v>
      </c>
      <c r="O403" t="s">
        <v>16</v>
      </c>
      <c r="P403" t="s">
        <v>16</v>
      </c>
      <c r="Q403" t="s">
        <v>16</v>
      </c>
      <c r="R403" t="s">
        <v>16</v>
      </c>
      <c r="S403" t="s">
        <v>16</v>
      </c>
      <c r="T403" t="s">
        <v>16</v>
      </c>
      <c r="U403" t="s">
        <v>16</v>
      </c>
      <c r="V403" t="s">
        <v>16</v>
      </c>
      <c r="W403" t="s">
        <v>16</v>
      </c>
      <c r="X403" t="s">
        <v>16</v>
      </c>
      <c r="Y403" t="s">
        <v>16</v>
      </c>
      <c r="Z403" t="s">
        <v>16</v>
      </c>
    </row>
    <row r="404" spans="1:27">
      <c r="A404" t="s">
        <v>16</v>
      </c>
      <c r="B404" t="s">
        <v>16</v>
      </c>
      <c r="C404" t="s">
        <v>16</v>
      </c>
      <c r="D404" t="s">
        <v>16</v>
      </c>
      <c r="E404" t="s">
        <v>16</v>
      </c>
      <c r="F404">
        <v>1.78661</v>
      </c>
      <c r="G404">
        <v>3.9500000000000001E-4</v>
      </c>
      <c r="H404">
        <v>6.1460000000000004E-3</v>
      </c>
      <c r="I404">
        <v>2.3664700000000001</v>
      </c>
      <c r="J404" t="s">
        <v>16</v>
      </c>
      <c r="K404" t="s">
        <v>16</v>
      </c>
      <c r="L404" t="s">
        <v>16</v>
      </c>
      <c r="M404" t="s">
        <v>16</v>
      </c>
      <c r="N404" t="s">
        <v>16</v>
      </c>
      <c r="O404" t="s">
        <v>16</v>
      </c>
      <c r="P404" t="s">
        <v>16</v>
      </c>
      <c r="Q404" t="s">
        <v>16</v>
      </c>
      <c r="R404" t="s">
        <v>16</v>
      </c>
      <c r="S404" t="s">
        <v>16</v>
      </c>
      <c r="T404" t="s">
        <v>16</v>
      </c>
      <c r="U404" t="s">
        <v>16</v>
      </c>
      <c r="V404" t="s">
        <v>16</v>
      </c>
      <c r="W404" t="s">
        <v>16</v>
      </c>
      <c r="X404" t="s">
        <v>16</v>
      </c>
      <c r="Y404" t="s">
        <v>16</v>
      </c>
      <c r="Z404" t="s">
        <v>16</v>
      </c>
    </row>
    <row r="405" spans="1:27">
      <c r="A405" t="s">
        <v>16</v>
      </c>
      <c r="B405" t="s">
        <v>16</v>
      </c>
      <c r="C405" t="s">
        <v>16</v>
      </c>
      <c r="D405" t="s">
        <v>16</v>
      </c>
      <c r="E405" t="s">
        <v>16</v>
      </c>
      <c r="F405">
        <v>1.8023400000000001</v>
      </c>
      <c r="G405">
        <v>2.4499999999999999E-4</v>
      </c>
      <c r="H405">
        <v>6.6660000000000001E-3</v>
      </c>
      <c r="I405">
        <v>2.3673099999999998</v>
      </c>
      <c r="J405" t="s">
        <v>16</v>
      </c>
      <c r="K405" t="s">
        <v>16</v>
      </c>
      <c r="L405" t="s">
        <v>16</v>
      </c>
      <c r="M405" t="s">
        <v>16</v>
      </c>
      <c r="N405" t="s">
        <v>16</v>
      </c>
      <c r="O405" t="s">
        <v>16</v>
      </c>
      <c r="P405" t="s">
        <v>16</v>
      </c>
      <c r="Q405" t="s">
        <v>16</v>
      </c>
      <c r="R405" t="s">
        <v>16</v>
      </c>
      <c r="S405" t="s">
        <v>16</v>
      </c>
      <c r="T405" t="s">
        <v>16</v>
      </c>
      <c r="U405" t="s">
        <v>16</v>
      </c>
      <c r="V405" t="s">
        <v>16</v>
      </c>
      <c r="W405" t="s">
        <v>16</v>
      </c>
      <c r="X405" t="s">
        <v>16</v>
      </c>
      <c r="Y405" t="s">
        <v>16</v>
      </c>
      <c r="Z405" t="s">
        <v>16</v>
      </c>
    </row>
    <row r="406" spans="1:27">
      <c r="A406" t="s">
        <v>16</v>
      </c>
      <c r="B406" t="s">
        <v>16</v>
      </c>
      <c r="C406" t="s">
        <v>16</v>
      </c>
      <c r="D406" t="s">
        <v>16</v>
      </c>
      <c r="E406" t="s">
        <v>16</v>
      </c>
      <c r="F406">
        <v>1.8139000000000001</v>
      </c>
      <c r="G406">
        <v>3.8099999999999999E-4</v>
      </c>
      <c r="H406">
        <v>6.28E-3</v>
      </c>
      <c r="I406">
        <v>2.3863099999999999</v>
      </c>
      <c r="J406" t="s">
        <v>16</v>
      </c>
      <c r="K406" t="s">
        <v>16</v>
      </c>
      <c r="L406" t="s">
        <v>16</v>
      </c>
      <c r="M406" t="s">
        <v>16</v>
      </c>
      <c r="N406" t="s">
        <v>16</v>
      </c>
      <c r="O406" t="s">
        <v>16</v>
      </c>
      <c r="P406" t="s">
        <v>16</v>
      </c>
      <c r="Q406" t="s">
        <v>16</v>
      </c>
      <c r="R406" t="s">
        <v>16</v>
      </c>
      <c r="S406" t="s">
        <v>16</v>
      </c>
      <c r="T406" t="s">
        <v>16</v>
      </c>
      <c r="U406" t="s">
        <v>16</v>
      </c>
      <c r="V406" t="s">
        <v>16</v>
      </c>
      <c r="W406" t="s">
        <v>16</v>
      </c>
      <c r="X406" t="s">
        <v>16</v>
      </c>
      <c r="Y406" t="s">
        <v>16</v>
      </c>
      <c r="Z406" t="s">
        <v>16</v>
      </c>
    </row>
    <row r="407" spans="1:27">
      <c r="A407" t="s">
        <v>16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J407" t="s">
        <v>16</v>
      </c>
      <c r="K407" t="s">
        <v>16</v>
      </c>
      <c r="L407" t="s">
        <v>16</v>
      </c>
      <c r="M407" t="s">
        <v>16</v>
      </c>
    </row>
    <row r="408" spans="1:27">
      <c r="A408" t="s">
        <v>16</v>
      </c>
      <c r="B408" t="s">
        <v>16</v>
      </c>
      <c r="C408" t="s">
        <v>16</v>
      </c>
      <c r="D408" t="s">
        <v>16</v>
      </c>
      <c r="E408" t="s">
        <v>16</v>
      </c>
      <c r="F408" t="s">
        <v>16</v>
      </c>
      <c r="G408" t="s">
        <v>16</v>
      </c>
      <c r="H408" t="s">
        <v>16</v>
      </c>
      <c r="I408" t="s">
        <v>16</v>
      </c>
      <c r="J408" t="s">
        <v>16</v>
      </c>
      <c r="K408" t="s">
        <v>16</v>
      </c>
      <c r="L408" t="s">
        <v>16</v>
      </c>
      <c r="M408" t="s">
        <v>16</v>
      </c>
    </row>
    <row r="409" spans="1:27">
      <c r="A409" t="s">
        <v>0</v>
      </c>
      <c r="B409" t="s">
        <v>17</v>
      </c>
      <c r="C409" t="s">
        <v>18</v>
      </c>
      <c r="D409" t="s">
        <v>19</v>
      </c>
      <c r="E409" t="s">
        <v>20</v>
      </c>
      <c r="F409" t="s">
        <v>21</v>
      </c>
      <c r="G409" t="s">
        <v>22</v>
      </c>
      <c r="H409" t="s">
        <v>32</v>
      </c>
      <c r="I409" t="s">
        <v>23</v>
      </c>
      <c r="J409" t="s">
        <v>16</v>
      </c>
      <c r="K409" t="s">
        <v>3</v>
      </c>
      <c r="L409" t="s">
        <v>24</v>
      </c>
      <c r="M409" t="s">
        <v>33</v>
      </c>
      <c r="N409" t="s">
        <v>5</v>
      </c>
      <c r="O409" t="s">
        <v>25</v>
      </c>
      <c r="Q409" t="s">
        <v>7</v>
      </c>
      <c r="R409" t="s">
        <v>26</v>
      </c>
      <c r="S409" t="s">
        <v>34</v>
      </c>
      <c r="T409" t="s">
        <v>27</v>
      </c>
      <c r="U409" t="s">
        <v>10</v>
      </c>
      <c r="V409" t="s">
        <v>16</v>
      </c>
      <c r="W409" t="s">
        <v>11</v>
      </c>
      <c r="X409" t="s">
        <v>28</v>
      </c>
      <c r="Y409" t="s">
        <v>35</v>
      </c>
      <c r="Z409" t="s">
        <v>29</v>
      </c>
      <c r="AA409" t="s">
        <v>30</v>
      </c>
    </row>
    <row r="410" spans="1:27">
      <c r="A410">
        <v>36</v>
      </c>
      <c r="B410" t="s">
        <v>16</v>
      </c>
      <c r="C410">
        <v>3</v>
      </c>
      <c r="D410">
        <v>2</v>
      </c>
      <c r="E410">
        <v>3674625</v>
      </c>
      <c r="F410">
        <v>1.7986899999999999</v>
      </c>
      <c r="G410">
        <v>2.12E-4</v>
      </c>
      <c r="H410">
        <v>6.5719999999999997E-3</v>
      </c>
      <c r="I410">
        <v>2.3790900000000001</v>
      </c>
      <c r="J410" t="s">
        <v>16</v>
      </c>
      <c r="K410">
        <v>1.7644500000000001</v>
      </c>
      <c r="L410">
        <v>1.8599999999999999E-4</v>
      </c>
      <c r="M410">
        <v>5.7840000000000001E-3</v>
      </c>
      <c r="N410">
        <v>2.3790900000000001</v>
      </c>
      <c r="O410">
        <v>1.270724</v>
      </c>
      <c r="P410" t="s">
        <v>16</v>
      </c>
      <c r="Q410">
        <v>1.83796</v>
      </c>
      <c r="R410">
        <v>3.1799999999999998E-4</v>
      </c>
      <c r="S410">
        <v>7.0020000000000004E-3</v>
      </c>
      <c r="T410">
        <v>2.3999199999999998</v>
      </c>
      <c r="U410">
        <v>1.049644</v>
      </c>
      <c r="V410" t="s">
        <v>16</v>
      </c>
      <c r="W410">
        <v>1.794618</v>
      </c>
      <c r="X410">
        <v>2.61E-4</v>
      </c>
      <c r="Y410">
        <v>6.3540000000000003E-3</v>
      </c>
      <c r="Z410">
        <v>2.3668360000000002</v>
      </c>
      <c r="AA410">
        <v>1.156601</v>
      </c>
    </row>
    <row r="411" spans="1:27">
      <c r="A411" t="s">
        <v>16</v>
      </c>
      <c r="B411" t="s">
        <v>16</v>
      </c>
      <c r="C411" t="s">
        <v>16</v>
      </c>
      <c r="D411" t="s">
        <v>16</v>
      </c>
      <c r="E411" t="s">
        <v>16</v>
      </c>
      <c r="F411">
        <v>1.78589</v>
      </c>
      <c r="G411">
        <v>3.0899999999999998E-4</v>
      </c>
      <c r="H411">
        <v>5.7930000000000004E-3</v>
      </c>
      <c r="I411">
        <v>2.36313</v>
      </c>
      <c r="J411" t="s">
        <v>16</v>
      </c>
      <c r="K411" t="s">
        <v>16</v>
      </c>
      <c r="L411" t="s">
        <v>16</v>
      </c>
      <c r="M411" t="s">
        <v>16</v>
      </c>
      <c r="N411" t="s">
        <v>16</v>
      </c>
      <c r="O411" t="s">
        <v>16</v>
      </c>
      <c r="P411" t="s">
        <v>16</v>
      </c>
      <c r="Q411" t="s">
        <v>16</v>
      </c>
      <c r="R411" t="s">
        <v>16</v>
      </c>
      <c r="S411" t="s">
        <v>16</v>
      </c>
      <c r="T411" t="s">
        <v>16</v>
      </c>
      <c r="U411" t="s">
        <v>16</v>
      </c>
      <c r="V411" t="s">
        <v>16</v>
      </c>
      <c r="W411" t="s">
        <v>16</v>
      </c>
      <c r="X411" t="s">
        <v>16</v>
      </c>
      <c r="Y411" t="s">
        <v>16</v>
      </c>
      <c r="Z411" t="s">
        <v>16</v>
      </c>
    </row>
    <row r="412" spans="1:27">
      <c r="A412" t="s">
        <v>16</v>
      </c>
      <c r="B412" t="s">
        <v>16</v>
      </c>
      <c r="C412" t="s">
        <v>16</v>
      </c>
      <c r="D412" t="s">
        <v>16</v>
      </c>
      <c r="E412" t="s">
        <v>16</v>
      </c>
      <c r="F412">
        <v>1.80535</v>
      </c>
      <c r="G412">
        <v>1.8599999999999999E-4</v>
      </c>
      <c r="H412">
        <v>6.5820000000000002E-3</v>
      </c>
      <c r="I412">
        <v>2.37521</v>
      </c>
      <c r="J412" t="s">
        <v>16</v>
      </c>
      <c r="K412" t="s">
        <v>16</v>
      </c>
      <c r="L412" t="s">
        <v>16</v>
      </c>
      <c r="M412" t="s">
        <v>16</v>
      </c>
      <c r="N412" t="s">
        <v>16</v>
      </c>
      <c r="O412" t="s">
        <v>16</v>
      </c>
      <c r="P412" t="s">
        <v>16</v>
      </c>
      <c r="Q412" t="s">
        <v>16</v>
      </c>
      <c r="R412" t="s">
        <v>16</v>
      </c>
      <c r="S412" t="s">
        <v>16</v>
      </c>
      <c r="T412" t="s">
        <v>16</v>
      </c>
      <c r="U412" t="s">
        <v>16</v>
      </c>
      <c r="V412" t="s">
        <v>16</v>
      </c>
      <c r="W412" t="s">
        <v>16</v>
      </c>
      <c r="X412" t="s">
        <v>16</v>
      </c>
      <c r="Y412" t="s">
        <v>16</v>
      </c>
      <c r="Z412" t="s">
        <v>16</v>
      </c>
    </row>
    <row r="413" spans="1:27">
      <c r="A413" t="s">
        <v>16</v>
      </c>
      <c r="B413" t="s">
        <v>16</v>
      </c>
      <c r="C413" t="s">
        <v>16</v>
      </c>
      <c r="D413" t="s">
        <v>16</v>
      </c>
      <c r="E413" t="s">
        <v>16</v>
      </c>
      <c r="F413">
        <v>1.78207</v>
      </c>
      <c r="G413">
        <v>2.2900000000000001E-4</v>
      </c>
      <c r="H413">
        <v>6.5329999999999997E-3</v>
      </c>
      <c r="I413">
        <v>2.3694799999999998</v>
      </c>
      <c r="J413" t="s">
        <v>16</v>
      </c>
      <c r="K413" t="s">
        <v>16</v>
      </c>
      <c r="L413" t="s">
        <v>16</v>
      </c>
      <c r="M413" t="s">
        <v>16</v>
      </c>
      <c r="N413" t="s">
        <v>16</v>
      </c>
      <c r="O413" t="s">
        <v>16</v>
      </c>
      <c r="P413" t="s">
        <v>16</v>
      </c>
      <c r="Q413" t="s">
        <v>16</v>
      </c>
      <c r="R413" t="s">
        <v>16</v>
      </c>
      <c r="S413" t="s">
        <v>16</v>
      </c>
      <c r="T413" t="s">
        <v>16</v>
      </c>
      <c r="U413" t="s">
        <v>16</v>
      </c>
      <c r="V413" t="s">
        <v>16</v>
      </c>
      <c r="W413" t="s">
        <v>16</v>
      </c>
      <c r="X413" t="s">
        <v>16</v>
      </c>
      <c r="Y413" t="s">
        <v>16</v>
      </c>
      <c r="Z413" t="s">
        <v>16</v>
      </c>
    </row>
    <row r="414" spans="1:27">
      <c r="A414" t="s">
        <v>16</v>
      </c>
      <c r="B414" t="s">
        <v>16</v>
      </c>
      <c r="C414" t="s">
        <v>16</v>
      </c>
      <c r="D414" t="s">
        <v>16</v>
      </c>
      <c r="E414" t="s">
        <v>16</v>
      </c>
      <c r="F414">
        <v>1.83796</v>
      </c>
      <c r="G414">
        <v>1.93E-4</v>
      </c>
      <c r="H414">
        <v>6.8700000000000002E-3</v>
      </c>
      <c r="I414">
        <v>2.3999199999999998</v>
      </c>
      <c r="J414" t="s">
        <v>16</v>
      </c>
      <c r="K414" t="s">
        <v>16</v>
      </c>
      <c r="L414" t="s">
        <v>16</v>
      </c>
      <c r="M414" t="s">
        <v>16</v>
      </c>
      <c r="N414" t="s">
        <v>16</v>
      </c>
      <c r="O414" t="s">
        <v>16</v>
      </c>
      <c r="P414" t="s">
        <v>16</v>
      </c>
      <c r="Q414" t="s">
        <v>16</v>
      </c>
      <c r="R414" t="s">
        <v>16</v>
      </c>
      <c r="S414" t="s">
        <v>16</v>
      </c>
      <c r="T414" t="s">
        <v>16</v>
      </c>
      <c r="U414" t="s">
        <v>16</v>
      </c>
      <c r="V414" t="s">
        <v>16</v>
      </c>
      <c r="W414" t="s">
        <v>16</v>
      </c>
      <c r="X414" t="s">
        <v>16</v>
      </c>
      <c r="Y414" t="s">
        <v>16</v>
      </c>
      <c r="Z414" t="s">
        <v>16</v>
      </c>
    </row>
    <row r="415" spans="1:27">
      <c r="A415" t="s">
        <v>16</v>
      </c>
      <c r="B415" t="s">
        <v>16</v>
      </c>
      <c r="C415" t="s">
        <v>16</v>
      </c>
      <c r="D415" t="s">
        <v>16</v>
      </c>
      <c r="E415" t="s">
        <v>16</v>
      </c>
      <c r="F415">
        <v>1.79034</v>
      </c>
      <c r="G415">
        <v>2.12E-4</v>
      </c>
      <c r="H415">
        <v>6.5059999999999996E-3</v>
      </c>
      <c r="I415">
        <v>2.3531300000000002</v>
      </c>
      <c r="J415" t="s">
        <v>16</v>
      </c>
      <c r="K415" t="s">
        <v>16</v>
      </c>
      <c r="L415" t="s">
        <v>16</v>
      </c>
      <c r="M415" t="s">
        <v>16</v>
      </c>
      <c r="N415" t="s">
        <v>16</v>
      </c>
      <c r="O415" t="s">
        <v>16</v>
      </c>
      <c r="P415" t="s">
        <v>16</v>
      </c>
      <c r="Q415" t="s">
        <v>16</v>
      </c>
      <c r="R415" t="s">
        <v>16</v>
      </c>
      <c r="S415" t="s">
        <v>16</v>
      </c>
      <c r="T415" t="s">
        <v>16</v>
      </c>
      <c r="U415" t="s">
        <v>16</v>
      </c>
      <c r="V415" t="s">
        <v>16</v>
      </c>
      <c r="W415" t="s">
        <v>16</v>
      </c>
      <c r="X415" t="s">
        <v>16</v>
      </c>
      <c r="Y415" t="s">
        <v>16</v>
      </c>
      <c r="Z415" t="s">
        <v>16</v>
      </c>
    </row>
    <row r="416" spans="1:27">
      <c r="A416" t="s">
        <v>16</v>
      </c>
      <c r="B416" t="s">
        <v>16</v>
      </c>
      <c r="C416" t="s">
        <v>16</v>
      </c>
      <c r="D416" t="s">
        <v>16</v>
      </c>
      <c r="E416" t="s">
        <v>16</v>
      </c>
      <c r="F416">
        <v>1.79362</v>
      </c>
      <c r="G416">
        <v>2.7700000000000001E-4</v>
      </c>
      <c r="H416">
        <v>6.0070000000000002E-3</v>
      </c>
      <c r="I416">
        <v>2.3716599999999999</v>
      </c>
      <c r="J416" t="s">
        <v>16</v>
      </c>
      <c r="K416" t="s">
        <v>16</v>
      </c>
      <c r="L416" t="s">
        <v>16</v>
      </c>
      <c r="M416" t="s">
        <v>16</v>
      </c>
      <c r="N416" t="s">
        <v>16</v>
      </c>
      <c r="O416" t="s">
        <v>16</v>
      </c>
      <c r="P416" t="s">
        <v>16</v>
      </c>
      <c r="Q416" t="s">
        <v>16</v>
      </c>
      <c r="R416" t="s">
        <v>16</v>
      </c>
      <c r="S416" t="s">
        <v>16</v>
      </c>
      <c r="T416" t="s">
        <v>16</v>
      </c>
      <c r="U416" t="s">
        <v>16</v>
      </c>
      <c r="V416" t="s">
        <v>16</v>
      </c>
      <c r="W416" t="s">
        <v>16</v>
      </c>
      <c r="X416" t="s">
        <v>16</v>
      </c>
      <c r="Y416" t="s">
        <v>16</v>
      </c>
      <c r="Z416" t="s">
        <v>16</v>
      </c>
    </row>
    <row r="417" spans="1:26">
      <c r="A417" t="s">
        <v>16</v>
      </c>
      <c r="B417" t="s">
        <v>16</v>
      </c>
      <c r="C417" t="s">
        <v>16</v>
      </c>
      <c r="D417" t="s">
        <v>16</v>
      </c>
      <c r="E417" t="s">
        <v>16</v>
      </c>
      <c r="F417">
        <v>1.78569</v>
      </c>
      <c r="G417">
        <v>3.1300000000000002E-4</v>
      </c>
      <c r="H417">
        <v>5.9909999999999998E-3</v>
      </c>
      <c r="I417">
        <v>2.3535900000000001</v>
      </c>
      <c r="J417" t="s">
        <v>16</v>
      </c>
      <c r="K417" t="s">
        <v>16</v>
      </c>
      <c r="L417" t="s">
        <v>16</v>
      </c>
      <c r="M417" t="s">
        <v>16</v>
      </c>
      <c r="N417" t="s">
        <v>16</v>
      </c>
      <c r="O417" t="s">
        <v>16</v>
      </c>
      <c r="P417" t="s">
        <v>16</v>
      </c>
      <c r="Q417" t="s">
        <v>16</v>
      </c>
      <c r="R417" t="s">
        <v>16</v>
      </c>
      <c r="S417" t="s">
        <v>16</v>
      </c>
      <c r="T417" t="s">
        <v>16</v>
      </c>
      <c r="U417" t="s">
        <v>16</v>
      </c>
      <c r="V417" t="s">
        <v>16</v>
      </c>
      <c r="W417" t="s">
        <v>16</v>
      </c>
      <c r="X417" t="s">
        <v>16</v>
      </c>
      <c r="Y417" t="s">
        <v>16</v>
      </c>
      <c r="Z417" t="s">
        <v>16</v>
      </c>
    </row>
    <row r="418" spans="1:26">
      <c r="A418" t="s">
        <v>16</v>
      </c>
      <c r="B418" t="s">
        <v>16</v>
      </c>
      <c r="C418" t="s">
        <v>16</v>
      </c>
      <c r="D418" t="s">
        <v>16</v>
      </c>
      <c r="E418" t="s">
        <v>16</v>
      </c>
      <c r="F418">
        <v>1.7858000000000001</v>
      </c>
      <c r="G418">
        <v>3.1399999999999999E-4</v>
      </c>
      <c r="H418">
        <v>6.012E-3</v>
      </c>
      <c r="I418">
        <v>2.3529200000000001</v>
      </c>
      <c r="J418" t="s">
        <v>16</v>
      </c>
      <c r="K418" t="s">
        <v>16</v>
      </c>
      <c r="L418" t="s">
        <v>16</v>
      </c>
      <c r="M418" t="s">
        <v>16</v>
      </c>
      <c r="N418" t="s">
        <v>16</v>
      </c>
      <c r="O418" t="s">
        <v>16</v>
      </c>
      <c r="P418" t="s">
        <v>16</v>
      </c>
      <c r="Q418" t="s">
        <v>16</v>
      </c>
      <c r="R418" t="s">
        <v>16</v>
      </c>
      <c r="S418" t="s">
        <v>16</v>
      </c>
      <c r="T418" t="s">
        <v>16</v>
      </c>
      <c r="U418" t="s">
        <v>16</v>
      </c>
      <c r="V418" t="s">
        <v>16</v>
      </c>
      <c r="W418" t="s">
        <v>16</v>
      </c>
      <c r="X418" t="s">
        <v>16</v>
      </c>
      <c r="Y418" t="s">
        <v>16</v>
      </c>
      <c r="Z418" t="s">
        <v>16</v>
      </c>
    </row>
    <row r="419" spans="1:26">
      <c r="A419" t="s">
        <v>16</v>
      </c>
      <c r="B419" t="s">
        <v>16</v>
      </c>
      <c r="C419" t="s">
        <v>16</v>
      </c>
      <c r="D419" t="s">
        <v>16</v>
      </c>
      <c r="E419" t="s">
        <v>16</v>
      </c>
      <c r="F419">
        <v>1.8068200000000001</v>
      </c>
      <c r="G419">
        <v>2.1900000000000001E-4</v>
      </c>
      <c r="H419">
        <v>6.352E-3</v>
      </c>
      <c r="I419">
        <v>2.38307</v>
      </c>
      <c r="J419" t="s">
        <v>16</v>
      </c>
      <c r="K419" t="s">
        <v>16</v>
      </c>
      <c r="L419" t="s">
        <v>16</v>
      </c>
      <c r="M419" t="s">
        <v>16</v>
      </c>
      <c r="N419" t="s">
        <v>16</v>
      </c>
      <c r="O419" t="s">
        <v>16</v>
      </c>
      <c r="P419" t="s">
        <v>16</v>
      </c>
      <c r="Q419" t="s">
        <v>16</v>
      </c>
      <c r="R419" t="s">
        <v>16</v>
      </c>
      <c r="S419" t="s">
        <v>16</v>
      </c>
      <c r="T419" t="s">
        <v>16</v>
      </c>
      <c r="U419" t="s">
        <v>16</v>
      </c>
      <c r="V419" t="s">
        <v>16</v>
      </c>
      <c r="W419" t="s">
        <v>16</v>
      </c>
      <c r="X419" t="s">
        <v>16</v>
      </c>
      <c r="Y419" t="s">
        <v>16</v>
      </c>
      <c r="Z419" t="s">
        <v>16</v>
      </c>
    </row>
    <row r="420" spans="1:26">
      <c r="A420" t="s">
        <v>16</v>
      </c>
      <c r="B420" t="s">
        <v>16</v>
      </c>
      <c r="C420" t="s">
        <v>16</v>
      </c>
      <c r="D420" t="s">
        <v>16</v>
      </c>
      <c r="E420" t="s">
        <v>16</v>
      </c>
      <c r="F420">
        <v>1.80552</v>
      </c>
      <c r="G420">
        <v>3.1399999999999999E-4</v>
      </c>
      <c r="H420">
        <v>6.1120000000000002E-3</v>
      </c>
      <c r="I420">
        <v>2.3795299999999999</v>
      </c>
      <c r="J420" t="s">
        <v>16</v>
      </c>
      <c r="K420" t="s">
        <v>16</v>
      </c>
      <c r="L420" t="s">
        <v>16</v>
      </c>
      <c r="M420" t="s">
        <v>16</v>
      </c>
      <c r="N420" t="s">
        <v>16</v>
      </c>
      <c r="O420" t="s">
        <v>16</v>
      </c>
      <c r="P420" t="s">
        <v>16</v>
      </c>
      <c r="Q420" t="s">
        <v>16</v>
      </c>
      <c r="R420" t="s">
        <v>16</v>
      </c>
      <c r="S420" t="s">
        <v>16</v>
      </c>
      <c r="T420" t="s">
        <v>16</v>
      </c>
      <c r="U420" t="s">
        <v>16</v>
      </c>
      <c r="V420" t="s">
        <v>16</v>
      </c>
      <c r="W420" t="s">
        <v>16</v>
      </c>
      <c r="X420" t="s">
        <v>16</v>
      </c>
      <c r="Y420" t="s">
        <v>16</v>
      </c>
      <c r="Z420" t="s">
        <v>16</v>
      </c>
    </row>
    <row r="421" spans="1:26">
      <c r="A421" t="s">
        <v>16</v>
      </c>
      <c r="B421" t="s">
        <v>16</v>
      </c>
      <c r="C421" t="s">
        <v>16</v>
      </c>
      <c r="D421" t="s">
        <v>16</v>
      </c>
      <c r="E421" t="s">
        <v>16</v>
      </c>
      <c r="F421">
        <v>1.7923800000000001</v>
      </c>
      <c r="G421">
        <v>2.03E-4</v>
      </c>
      <c r="H421">
        <v>6.4729999999999996E-3</v>
      </c>
      <c r="I421">
        <v>2.3737499999999998</v>
      </c>
      <c r="J421" t="s">
        <v>16</v>
      </c>
      <c r="K421" t="s">
        <v>16</v>
      </c>
      <c r="L421" t="s">
        <v>16</v>
      </c>
      <c r="M421" t="s">
        <v>16</v>
      </c>
      <c r="N421" t="s">
        <v>16</v>
      </c>
      <c r="O421" t="s">
        <v>16</v>
      </c>
      <c r="P421" t="s">
        <v>16</v>
      </c>
      <c r="Q421" t="s">
        <v>16</v>
      </c>
      <c r="R421" t="s">
        <v>16</v>
      </c>
      <c r="S421" t="s">
        <v>16</v>
      </c>
      <c r="T421" t="s">
        <v>16</v>
      </c>
      <c r="U421" t="s">
        <v>16</v>
      </c>
      <c r="V421" t="s">
        <v>16</v>
      </c>
      <c r="W421" t="s">
        <v>16</v>
      </c>
      <c r="X421" t="s">
        <v>16</v>
      </c>
      <c r="Y421" t="s">
        <v>16</v>
      </c>
      <c r="Z421" t="s">
        <v>16</v>
      </c>
    </row>
    <row r="422" spans="1:26">
      <c r="A422" t="s">
        <v>16</v>
      </c>
      <c r="B422" t="s">
        <v>16</v>
      </c>
      <c r="C422" t="s">
        <v>16</v>
      </c>
      <c r="D422" t="s">
        <v>16</v>
      </c>
      <c r="E422" t="s">
        <v>16</v>
      </c>
      <c r="F422">
        <v>1.7644500000000001</v>
      </c>
      <c r="G422">
        <v>2.99E-4</v>
      </c>
      <c r="H422">
        <v>6.1919999999999996E-3</v>
      </c>
      <c r="I422">
        <v>2.3401999999999998</v>
      </c>
      <c r="J422" t="s">
        <v>16</v>
      </c>
      <c r="K422" t="s">
        <v>16</v>
      </c>
      <c r="L422" t="s">
        <v>16</v>
      </c>
      <c r="M422" t="s">
        <v>16</v>
      </c>
      <c r="N422" t="s">
        <v>16</v>
      </c>
      <c r="O422" t="s">
        <v>16</v>
      </c>
      <c r="P422" t="s">
        <v>16</v>
      </c>
      <c r="Q422" t="s">
        <v>16</v>
      </c>
      <c r="R422" t="s">
        <v>16</v>
      </c>
      <c r="S422" t="s">
        <v>16</v>
      </c>
      <c r="T422" t="s">
        <v>16</v>
      </c>
      <c r="U422" t="s">
        <v>16</v>
      </c>
      <c r="V422" t="s">
        <v>16</v>
      </c>
      <c r="W422" t="s">
        <v>16</v>
      </c>
      <c r="X422" t="s">
        <v>16</v>
      </c>
      <c r="Y422" t="s">
        <v>16</v>
      </c>
      <c r="Z422" t="s">
        <v>16</v>
      </c>
    </row>
    <row r="423" spans="1:26">
      <c r="A423" t="s">
        <v>16</v>
      </c>
      <c r="B423" t="s">
        <v>16</v>
      </c>
      <c r="C423" t="s">
        <v>16</v>
      </c>
      <c r="D423" t="s">
        <v>16</v>
      </c>
      <c r="E423" t="s">
        <v>16</v>
      </c>
      <c r="F423">
        <v>1.78016</v>
      </c>
      <c r="G423">
        <v>3.1799999999999998E-4</v>
      </c>
      <c r="H423">
        <v>6.1999999999999998E-3</v>
      </c>
      <c r="I423">
        <v>2.3452600000000001</v>
      </c>
      <c r="J423" t="s">
        <v>16</v>
      </c>
      <c r="K423" t="s">
        <v>16</v>
      </c>
      <c r="L423" t="s">
        <v>16</v>
      </c>
      <c r="M423" t="s">
        <v>16</v>
      </c>
      <c r="N423" t="s">
        <v>16</v>
      </c>
      <c r="O423" t="s">
        <v>16</v>
      </c>
      <c r="P423" t="s">
        <v>16</v>
      </c>
      <c r="Q423" t="s">
        <v>16</v>
      </c>
      <c r="R423" t="s">
        <v>16</v>
      </c>
      <c r="S423" t="s">
        <v>16</v>
      </c>
      <c r="T423" t="s">
        <v>16</v>
      </c>
      <c r="U423" t="s">
        <v>16</v>
      </c>
      <c r="V423" t="s">
        <v>16</v>
      </c>
      <c r="W423" t="s">
        <v>16</v>
      </c>
      <c r="X423" t="s">
        <v>16</v>
      </c>
      <c r="Y423" t="s">
        <v>16</v>
      </c>
      <c r="Z423" t="s">
        <v>16</v>
      </c>
    </row>
    <row r="424" spans="1:26">
      <c r="A424" t="s">
        <v>16</v>
      </c>
      <c r="B424" t="s">
        <v>16</v>
      </c>
      <c r="C424" t="s">
        <v>16</v>
      </c>
      <c r="D424" t="s">
        <v>16</v>
      </c>
      <c r="E424" t="s">
        <v>16</v>
      </c>
      <c r="F424">
        <v>1.8013699999999999</v>
      </c>
      <c r="G424">
        <v>3.1199999999999999E-4</v>
      </c>
      <c r="H424">
        <v>6.2570000000000004E-3</v>
      </c>
      <c r="I424">
        <v>2.3683900000000002</v>
      </c>
      <c r="J424" t="s">
        <v>16</v>
      </c>
      <c r="K424" t="s">
        <v>16</v>
      </c>
      <c r="L424" t="s">
        <v>16</v>
      </c>
      <c r="M424" t="s">
        <v>16</v>
      </c>
      <c r="N424" t="s">
        <v>16</v>
      </c>
      <c r="O424" t="s">
        <v>16</v>
      </c>
      <c r="P424" t="s">
        <v>16</v>
      </c>
      <c r="Q424" t="s">
        <v>16</v>
      </c>
      <c r="R424" t="s">
        <v>16</v>
      </c>
      <c r="S424" t="s">
        <v>16</v>
      </c>
      <c r="T424" t="s">
        <v>16</v>
      </c>
      <c r="U424" t="s">
        <v>16</v>
      </c>
      <c r="V424" t="s">
        <v>16</v>
      </c>
      <c r="W424" t="s">
        <v>16</v>
      </c>
      <c r="X424" t="s">
        <v>16</v>
      </c>
      <c r="Y424" t="s">
        <v>16</v>
      </c>
      <c r="Z424" t="s">
        <v>16</v>
      </c>
    </row>
    <row r="425" spans="1:26">
      <c r="A425" t="s">
        <v>16</v>
      </c>
      <c r="B425" t="s">
        <v>16</v>
      </c>
      <c r="C425" t="s">
        <v>16</v>
      </c>
      <c r="D425" t="s">
        <v>16</v>
      </c>
      <c r="E425" t="s">
        <v>16</v>
      </c>
      <c r="F425">
        <v>1.7982100000000001</v>
      </c>
      <c r="G425">
        <v>2.2699999999999999E-4</v>
      </c>
      <c r="H425">
        <v>7.0020000000000004E-3</v>
      </c>
      <c r="I425">
        <v>2.3667199999999999</v>
      </c>
      <c r="J425" t="s">
        <v>16</v>
      </c>
      <c r="K425" t="s">
        <v>16</v>
      </c>
      <c r="L425" t="s">
        <v>16</v>
      </c>
      <c r="M425" t="s">
        <v>16</v>
      </c>
      <c r="N425" t="s">
        <v>16</v>
      </c>
      <c r="O425" t="s">
        <v>16</v>
      </c>
      <c r="P425" t="s">
        <v>16</v>
      </c>
      <c r="Q425" t="s">
        <v>16</v>
      </c>
      <c r="R425" t="s">
        <v>16</v>
      </c>
      <c r="S425" t="s">
        <v>16</v>
      </c>
      <c r="T425" t="s">
        <v>16</v>
      </c>
      <c r="U425" t="s">
        <v>16</v>
      </c>
      <c r="V425" t="s">
        <v>16</v>
      </c>
      <c r="W425" t="s">
        <v>16</v>
      </c>
      <c r="X425" t="s">
        <v>16</v>
      </c>
      <c r="Y425" t="s">
        <v>16</v>
      </c>
      <c r="Z425" t="s">
        <v>16</v>
      </c>
    </row>
    <row r="426" spans="1:26">
      <c r="A426" t="s">
        <v>16</v>
      </c>
      <c r="B426" t="s">
        <v>16</v>
      </c>
      <c r="C426" t="s">
        <v>16</v>
      </c>
      <c r="D426" t="s">
        <v>16</v>
      </c>
      <c r="E426" t="s">
        <v>16</v>
      </c>
      <c r="F426">
        <v>1.8056099999999999</v>
      </c>
      <c r="G426">
        <v>3.0200000000000002E-4</v>
      </c>
      <c r="H426">
        <v>6.8339999999999998E-3</v>
      </c>
      <c r="I426">
        <v>2.38449</v>
      </c>
      <c r="J426" t="s">
        <v>16</v>
      </c>
      <c r="K426" t="s">
        <v>16</v>
      </c>
      <c r="L426" t="s">
        <v>16</v>
      </c>
      <c r="M426" t="s">
        <v>16</v>
      </c>
      <c r="N426" t="s">
        <v>16</v>
      </c>
      <c r="O426" t="s">
        <v>16</v>
      </c>
      <c r="P426" t="s">
        <v>16</v>
      </c>
      <c r="Q426" t="s">
        <v>16</v>
      </c>
      <c r="R426" t="s">
        <v>16</v>
      </c>
      <c r="S426" t="s">
        <v>16</v>
      </c>
      <c r="T426" t="s">
        <v>16</v>
      </c>
      <c r="U426" t="s">
        <v>16</v>
      </c>
      <c r="V426" t="s">
        <v>16</v>
      </c>
      <c r="W426" t="s">
        <v>16</v>
      </c>
      <c r="X426" t="s">
        <v>16</v>
      </c>
      <c r="Y426" t="s">
        <v>16</v>
      </c>
      <c r="Z426" t="s">
        <v>16</v>
      </c>
    </row>
    <row r="427" spans="1:26">
      <c r="A427" t="s">
        <v>16</v>
      </c>
      <c r="B427" t="s">
        <v>16</v>
      </c>
      <c r="C427" t="s">
        <v>16</v>
      </c>
      <c r="D427" t="s">
        <v>16</v>
      </c>
      <c r="E427" t="s">
        <v>16</v>
      </c>
      <c r="F427">
        <v>1.78508</v>
      </c>
      <c r="G427">
        <v>2.9500000000000001E-4</v>
      </c>
      <c r="H427">
        <v>6.1739999999999998E-3</v>
      </c>
      <c r="I427">
        <v>2.3532999999999999</v>
      </c>
      <c r="J427" t="s">
        <v>16</v>
      </c>
      <c r="K427" t="s">
        <v>16</v>
      </c>
      <c r="L427" t="s">
        <v>16</v>
      </c>
      <c r="M427" t="s">
        <v>16</v>
      </c>
      <c r="N427" t="s">
        <v>16</v>
      </c>
      <c r="O427" t="s">
        <v>16</v>
      </c>
      <c r="P427" t="s">
        <v>16</v>
      </c>
      <c r="Q427" t="s">
        <v>16</v>
      </c>
      <c r="R427" t="s">
        <v>16</v>
      </c>
      <c r="S427" t="s">
        <v>16</v>
      </c>
      <c r="T427" t="s">
        <v>16</v>
      </c>
      <c r="U427" t="s">
        <v>16</v>
      </c>
      <c r="V427" t="s">
        <v>16</v>
      </c>
      <c r="W427" t="s">
        <v>16</v>
      </c>
      <c r="X427" t="s">
        <v>16</v>
      </c>
      <c r="Y427" t="s">
        <v>16</v>
      </c>
      <c r="Z427" t="s">
        <v>16</v>
      </c>
    </row>
    <row r="428" spans="1:26">
      <c r="A428" t="s">
        <v>16</v>
      </c>
      <c r="B428" t="s">
        <v>16</v>
      </c>
      <c r="C428" t="s">
        <v>16</v>
      </c>
      <c r="D428" t="s">
        <v>16</v>
      </c>
      <c r="E428" t="s">
        <v>16</v>
      </c>
      <c r="F428">
        <v>1.79349</v>
      </c>
      <c r="G428">
        <v>2.3599999999999999E-4</v>
      </c>
      <c r="H428">
        <v>6.7359999999999998E-3</v>
      </c>
      <c r="I428">
        <v>2.3577400000000002</v>
      </c>
      <c r="J428" t="s">
        <v>16</v>
      </c>
      <c r="K428" t="s">
        <v>16</v>
      </c>
      <c r="L428" t="s">
        <v>16</v>
      </c>
      <c r="M428" t="s">
        <v>16</v>
      </c>
      <c r="N428" t="s">
        <v>16</v>
      </c>
      <c r="O428" t="s">
        <v>16</v>
      </c>
      <c r="P428" t="s">
        <v>16</v>
      </c>
      <c r="Q428" t="s">
        <v>16</v>
      </c>
      <c r="R428" t="s">
        <v>16</v>
      </c>
      <c r="S428" t="s">
        <v>16</v>
      </c>
      <c r="T428" t="s">
        <v>16</v>
      </c>
      <c r="U428" t="s">
        <v>16</v>
      </c>
      <c r="V428" t="s">
        <v>16</v>
      </c>
      <c r="W428" t="s">
        <v>16</v>
      </c>
      <c r="X428" t="s">
        <v>16</v>
      </c>
      <c r="Y428" t="s">
        <v>16</v>
      </c>
      <c r="Z428" t="s">
        <v>16</v>
      </c>
    </row>
    <row r="429" spans="1:26">
      <c r="A429" t="s">
        <v>16</v>
      </c>
      <c r="B429" t="s">
        <v>16</v>
      </c>
      <c r="C429" t="s">
        <v>16</v>
      </c>
      <c r="D429" t="s">
        <v>16</v>
      </c>
      <c r="E429" t="s">
        <v>16</v>
      </c>
      <c r="F429">
        <v>1.7783800000000001</v>
      </c>
      <c r="G429">
        <v>2.7999999999999998E-4</v>
      </c>
      <c r="H429">
        <v>5.7840000000000001E-3</v>
      </c>
      <c r="I429">
        <v>2.3512900000000001</v>
      </c>
      <c r="J429" t="s">
        <v>16</v>
      </c>
      <c r="K429" t="s">
        <v>16</v>
      </c>
      <c r="L429" t="s">
        <v>16</v>
      </c>
      <c r="M429" t="s">
        <v>16</v>
      </c>
      <c r="N429" t="s">
        <v>16</v>
      </c>
      <c r="O429" t="s">
        <v>16</v>
      </c>
      <c r="P429" t="s">
        <v>16</v>
      </c>
      <c r="Q429" t="s">
        <v>16</v>
      </c>
      <c r="R429" t="s">
        <v>16</v>
      </c>
      <c r="S429" t="s">
        <v>16</v>
      </c>
      <c r="T429" t="s">
        <v>16</v>
      </c>
      <c r="U429" t="s">
        <v>16</v>
      </c>
      <c r="V429" t="s">
        <v>16</v>
      </c>
      <c r="W429" t="s">
        <v>16</v>
      </c>
      <c r="X429" t="s">
        <v>16</v>
      </c>
      <c r="Y429" t="s">
        <v>16</v>
      </c>
      <c r="Z429" t="s">
        <v>16</v>
      </c>
    </row>
    <row r="430" spans="1:26">
      <c r="A430" t="s">
        <v>16</v>
      </c>
      <c r="B430" t="s">
        <v>16</v>
      </c>
      <c r="C430" t="s">
        <v>16</v>
      </c>
      <c r="D430" t="s">
        <v>16</v>
      </c>
      <c r="E430" t="s">
        <v>16</v>
      </c>
      <c r="F430">
        <v>1.81009</v>
      </c>
      <c r="G430">
        <v>2.2000000000000001E-4</v>
      </c>
      <c r="H430">
        <v>6.4559999999999999E-3</v>
      </c>
      <c r="I430">
        <v>2.3816899999999999</v>
      </c>
      <c r="J430" t="s">
        <v>16</v>
      </c>
      <c r="K430" t="s">
        <v>16</v>
      </c>
      <c r="L430" t="s">
        <v>16</v>
      </c>
      <c r="M430" t="s">
        <v>16</v>
      </c>
      <c r="N430" t="s">
        <v>16</v>
      </c>
      <c r="O430" t="s">
        <v>16</v>
      </c>
      <c r="P430" t="s">
        <v>16</v>
      </c>
      <c r="Q430" t="s">
        <v>16</v>
      </c>
      <c r="R430" t="s">
        <v>16</v>
      </c>
      <c r="S430" t="s">
        <v>16</v>
      </c>
      <c r="T430" t="s">
        <v>16</v>
      </c>
      <c r="U430" t="s">
        <v>16</v>
      </c>
      <c r="V430" t="s">
        <v>16</v>
      </c>
      <c r="W430" t="s">
        <v>16</v>
      </c>
      <c r="X430" t="s">
        <v>16</v>
      </c>
      <c r="Y430" t="s">
        <v>16</v>
      </c>
      <c r="Z430" t="s">
        <v>16</v>
      </c>
    </row>
    <row r="431" spans="1:26">
      <c r="A431" t="s">
        <v>16</v>
      </c>
      <c r="B431" t="s">
        <v>16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  <c r="M431" t="s">
        <v>16</v>
      </c>
    </row>
    <row r="432" spans="1:26">
      <c r="A432" t="s">
        <v>16</v>
      </c>
      <c r="B432" t="s">
        <v>16</v>
      </c>
      <c r="C432" t="s">
        <v>16</v>
      </c>
      <c r="D432" t="s">
        <v>16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  <c r="J432" t="s">
        <v>16</v>
      </c>
      <c r="K432" t="s">
        <v>16</v>
      </c>
      <c r="L432" t="s">
        <v>16</v>
      </c>
      <c r="M432" t="s">
        <v>16</v>
      </c>
    </row>
    <row r="433" spans="1:27">
      <c r="A433" t="s">
        <v>0</v>
      </c>
      <c r="B433" t="s">
        <v>17</v>
      </c>
      <c r="C433" t="s">
        <v>18</v>
      </c>
      <c r="D433" t="s">
        <v>19</v>
      </c>
      <c r="E433" t="s">
        <v>20</v>
      </c>
      <c r="F433" t="s">
        <v>21</v>
      </c>
      <c r="G433" t="s">
        <v>22</v>
      </c>
      <c r="H433" t="s">
        <v>32</v>
      </c>
      <c r="I433" t="s">
        <v>23</v>
      </c>
      <c r="J433" t="s">
        <v>16</v>
      </c>
      <c r="K433" t="s">
        <v>3</v>
      </c>
      <c r="L433" t="s">
        <v>24</v>
      </c>
      <c r="M433" t="s">
        <v>33</v>
      </c>
      <c r="N433" t="s">
        <v>5</v>
      </c>
      <c r="O433" t="s">
        <v>25</v>
      </c>
      <c r="Q433" t="s">
        <v>7</v>
      </c>
      <c r="R433" t="s">
        <v>26</v>
      </c>
      <c r="S433" t="s">
        <v>34</v>
      </c>
      <c r="T433" t="s">
        <v>27</v>
      </c>
      <c r="U433" t="s">
        <v>10</v>
      </c>
      <c r="V433" t="s">
        <v>16</v>
      </c>
      <c r="W433" t="s">
        <v>11</v>
      </c>
      <c r="X433" t="s">
        <v>28</v>
      </c>
      <c r="Y433" t="s">
        <v>35</v>
      </c>
      <c r="Z433" t="s">
        <v>29</v>
      </c>
      <c r="AA433" t="s">
        <v>30</v>
      </c>
    </row>
    <row r="434" spans="1:27">
      <c r="A434">
        <v>36</v>
      </c>
      <c r="B434" t="s">
        <v>16</v>
      </c>
      <c r="C434">
        <v>3</v>
      </c>
      <c r="D434">
        <v>3</v>
      </c>
      <c r="E434">
        <v>3674625</v>
      </c>
      <c r="F434">
        <v>1.7746599999999999</v>
      </c>
      <c r="G434">
        <v>2.43E-4</v>
      </c>
      <c r="H434">
        <v>5.8640000000000003E-3</v>
      </c>
      <c r="I434">
        <v>2.3546100000000001</v>
      </c>
      <c r="J434" t="s">
        <v>16</v>
      </c>
      <c r="K434">
        <v>1.77451</v>
      </c>
      <c r="L434">
        <v>1.6699999999999999E-4</v>
      </c>
      <c r="M434">
        <v>5.8640000000000003E-3</v>
      </c>
      <c r="N434">
        <v>2.3546100000000001</v>
      </c>
      <c r="O434">
        <v>1.253239</v>
      </c>
      <c r="P434" t="s">
        <v>16</v>
      </c>
      <c r="Q434">
        <v>1.8341799999999999</v>
      </c>
      <c r="R434">
        <v>6.8000000000000005E-4</v>
      </c>
      <c r="S434">
        <v>7.8399999999999997E-3</v>
      </c>
      <c r="T434">
        <v>2.4035899999999999</v>
      </c>
      <c r="U434">
        <v>0.93735599999999997</v>
      </c>
      <c r="V434" t="s">
        <v>16</v>
      </c>
      <c r="W434">
        <v>1.797161</v>
      </c>
      <c r="X434">
        <v>2.61E-4</v>
      </c>
      <c r="Y434">
        <v>6.6360000000000004E-3</v>
      </c>
      <c r="Z434">
        <v>2.3693439999999999</v>
      </c>
      <c r="AA434">
        <v>1.1075630000000001</v>
      </c>
    </row>
    <row r="435" spans="1:27">
      <c r="A435" t="s">
        <v>16</v>
      </c>
      <c r="B435" t="s">
        <v>16</v>
      </c>
      <c r="C435" t="s">
        <v>16</v>
      </c>
      <c r="D435" t="s">
        <v>16</v>
      </c>
      <c r="E435" t="s">
        <v>16</v>
      </c>
      <c r="F435">
        <v>1.8051299999999999</v>
      </c>
      <c r="G435">
        <v>5.1000000000000004E-4</v>
      </c>
      <c r="H435">
        <v>5.8929999999999998E-3</v>
      </c>
      <c r="I435">
        <v>2.3790900000000001</v>
      </c>
      <c r="J435" t="s">
        <v>16</v>
      </c>
      <c r="K435" t="s">
        <v>16</v>
      </c>
      <c r="L435" t="s">
        <v>16</v>
      </c>
      <c r="M435" t="s">
        <v>16</v>
      </c>
      <c r="N435" t="s">
        <v>16</v>
      </c>
      <c r="O435" t="s">
        <v>16</v>
      </c>
      <c r="P435" t="s">
        <v>16</v>
      </c>
      <c r="Q435" t="s">
        <v>16</v>
      </c>
      <c r="R435" t="s">
        <v>16</v>
      </c>
      <c r="S435" t="s">
        <v>16</v>
      </c>
      <c r="T435" t="s">
        <v>16</v>
      </c>
      <c r="U435" t="s">
        <v>16</v>
      </c>
      <c r="V435" t="s">
        <v>16</v>
      </c>
      <c r="W435" t="s">
        <v>16</v>
      </c>
      <c r="X435" t="s">
        <v>16</v>
      </c>
      <c r="Y435" t="s">
        <v>16</v>
      </c>
      <c r="Z435" t="s">
        <v>16</v>
      </c>
    </row>
    <row r="436" spans="1:27">
      <c r="A436" t="s">
        <v>16</v>
      </c>
      <c r="B436" t="s">
        <v>16</v>
      </c>
      <c r="C436" t="s">
        <v>16</v>
      </c>
      <c r="D436" t="s">
        <v>16</v>
      </c>
      <c r="E436" t="s">
        <v>16</v>
      </c>
      <c r="F436">
        <v>1.7801800000000001</v>
      </c>
      <c r="G436">
        <v>2.5000000000000001E-4</v>
      </c>
      <c r="H436">
        <v>6.5399999999999998E-3</v>
      </c>
      <c r="I436">
        <v>2.3472599999999999</v>
      </c>
      <c r="J436" t="s">
        <v>16</v>
      </c>
      <c r="K436" t="s">
        <v>16</v>
      </c>
      <c r="L436" t="s">
        <v>16</v>
      </c>
      <c r="M436" t="s">
        <v>16</v>
      </c>
      <c r="N436" t="s">
        <v>16</v>
      </c>
      <c r="O436" t="s">
        <v>16</v>
      </c>
      <c r="P436" t="s">
        <v>16</v>
      </c>
      <c r="Q436" t="s">
        <v>16</v>
      </c>
      <c r="R436" t="s">
        <v>16</v>
      </c>
      <c r="S436" t="s">
        <v>16</v>
      </c>
      <c r="T436" t="s">
        <v>16</v>
      </c>
      <c r="U436" t="s">
        <v>16</v>
      </c>
      <c r="V436" t="s">
        <v>16</v>
      </c>
      <c r="W436" t="s">
        <v>16</v>
      </c>
      <c r="X436" t="s">
        <v>16</v>
      </c>
      <c r="Y436" t="s">
        <v>16</v>
      </c>
      <c r="Z436" t="s">
        <v>16</v>
      </c>
    </row>
    <row r="437" spans="1:27">
      <c r="A437" t="s">
        <v>16</v>
      </c>
      <c r="B437" t="s">
        <v>16</v>
      </c>
      <c r="C437" t="s">
        <v>16</v>
      </c>
      <c r="D437" t="s">
        <v>16</v>
      </c>
      <c r="E437" t="s">
        <v>16</v>
      </c>
      <c r="F437">
        <v>1.8191299999999999</v>
      </c>
      <c r="G437">
        <v>2.3000000000000001E-4</v>
      </c>
      <c r="H437">
        <v>6.5310000000000003E-3</v>
      </c>
      <c r="I437">
        <v>2.3986100000000001</v>
      </c>
      <c r="J437" t="s">
        <v>16</v>
      </c>
      <c r="K437" t="s">
        <v>16</v>
      </c>
      <c r="L437" t="s">
        <v>16</v>
      </c>
      <c r="M437" t="s">
        <v>16</v>
      </c>
      <c r="N437" t="s">
        <v>16</v>
      </c>
      <c r="O437" t="s">
        <v>16</v>
      </c>
      <c r="P437" t="s">
        <v>16</v>
      </c>
      <c r="Q437" t="s">
        <v>16</v>
      </c>
      <c r="R437" t="s">
        <v>16</v>
      </c>
      <c r="S437" t="s">
        <v>16</v>
      </c>
      <c r="T437" t="s">
        <v>16</v>
      </c>
      <c r="U437" t="s">
        <v>16</v>
      </c>
      <c r="V437" t="s">
        <v>16</v>
      </c>
      <c r="W437" t="s">
        <v>16</v>
      </c>
      <c r="X437" t="s">
        <v>16</v>
      </c>
      <c r="Y437" t="s">
        <v>16</v>
      </c>
      <c r="Z437" t="s">
        <v>16</v>
      </c>
    </row>
    <row r="438" spans="1:27">
      <c r="A438" t="s">
        <v>16</v>
      </c>
      <c r="B438" t="s">
        <v>16</v>
      </c>
      <c r="C438" t="s">
        <v>16</v>
      </c>
      <c r="D438" t="s">
        <v>16</v>
      </c>
      <c r="E438" t="s">
        <v>16</v>
      </c>
      <c r="F438">
        <v>1.7816099999999999</v>
      </c>
      <c r="G438">
        <v>2.12E-4</v>
      </c>
      <c r="H438">
        <v>6.7089999999999997E-3</v>
      </c>
      <c r="I438">
        <v>2.3594200000000001</v>
      </c>
      <c r="J438" t="s">
        <v>16</v>
      </c>
      <c r="K438" t="s">
        <v>16</v>
      </c>
      <c r="L438" t="s">
        <v>16</v>
      </c>
      <c r="M438" t="s">
        <v>16</v>
      </c>
      <c r="N438" t="s">
        <v>16</v>
      </c>
      <c r="O438" t="s">
        <v>16</v>
      </c>
      <c r="P438" t="s">
        <v>16</v>
      </c>
      <c r="Q438" t="s">
        <v>16</v>
      </c>
      <c r="R438" t="s">
        <v>16</v>
      </c>
      <c r="S438" t="s">
        <v>16</v>
      </c>
      <c r="T438" t="s">
        <v>16</v>
      </c>
      <c r="U438" t="s">
        <v>16</v>
      </c>
      <c r="V438" t="s">
        <v>16</v>
      </c>
      <c r="W438" t="s">
        <v>16</v>
      </c>
      <c r="X438" t="s">
        <v>16</v>
      </c>
      <c r="Y438" t="s">
        <v>16</v>
      </c>
      <c r="Z438" t="s">
        <v>16</v>
      </c>
    </row>
    <row r="439" spans="1:27">
      <c r="A439" t="s">
        <v>16</v>
      </c>
      <c r="B439" t="s">
        <v>16</v>
      </c>
      <c r="C439" t="s">
        <v>16</v>
      </c>
      <c r="D439" t="s">
        <v>16</v>
      </c>
      <c r="E439" t="s">
        <v>16</v>
      </c>
      <c r="F439">
        <v>1.78718</v>
      </c>
      <c r="G439">
        <v>2.43E-4</v>
      </c>
      <c r="H439">
        <v>6.6709999999999998E-3</v>
      </c>
      <c r="I439">
        <v>2.35907</v>
      </c>
      <c r="J439" t="s">
        <v>16</v>
      </c>
      <c r="K439" t="s">
        <v>16</v>
      </c>
      <c r="L439" t="s">
        <v>16</v>
      </c>
      <c r="M439" t="s">
        <v>16</v>
      </c>
      <c r="N439" t="s">
        <v>16</v>
      </c>
      <c r="O439" t="s">
        <v>16</v>
      </c>
      <c r="P439" t="s">
        <v>16</v>
      </c>
      <c r="Q439" t="s">
        <v>16</v>
      </c>
      <c r="R439" t="s">
        <v>16</v>
      </c>
      <c r="S439" t="s">
        <v>16</v>
      </c>
      <c r="T439" t="s">
        <v>16</v>
      </c>
      <c r="U439" t="s">
        <v>16</v>
      </c>
      <c r="V439" t="s">
        <v>16</v>
      </c>
      <c r="W439" t="s">
        <v>16</v>
      </c>
      <c r="X439" t="s">
        <v>16</v>
      </c>
      <c r="Y439" t="s">
        <v>16</v>
      </c>
      <c r="Z439" t="s">
        <v>16</v>
      </c>
    </row>
    <row r="440" spans="1:27">
      <c r="A440" t="s">
        <v>16</v>
      </c>
      <c r="B440" t="s">
        <v>16</v>
      </c>
      <c r="C440" t="s">
        <v>16</v>
      </c>
      <c r="D440" t="s">
        <v>16</v>
      </c>
      <c r="E440" t="s">
        <v>16</v>
      </c>
      <c r="F440">
        <v>1.80261</v>
      </c>
      <c r="G440">
        <v>2.5700000000000001E-4</v>
      </c>
      <c r="H440">
        <v>6.1469999999999997E-3</v>
      </c>
      <c r="I440">
        <v>2.38063</v>
      </c>
      <c r="J440" t="s">
        <v>16</v>
      </c>
      <c r="K440" t="s">
        <v>16</v>
      </c>
      <c r="L440" t="s">
        <v>16</v>
      </c>
      <c r="M440" t="s">
        <v>16</v>
      </c>
      <c r="N440" t="s">
        <v>16</v>
      </c>
      <c r="O440" t="s">
        <v>16</v>
      </c>
      <c r="P440" t="s">
        <v>16</v>
      </c>
      <c r="Q440" t="s">
        <v>16</v>
      </c>
      <c r="R440" t="s">
        <v>16</v>
      </c>
      <c r="S440" t="s">
        <v>16</v>
      </c>
      <c r="T440" t="s">
        <v>16</v>
      </c>
      <c r="U440" t="s">
        <v>16</v>
      </c>
      <c r="V440" t="s">
        <v>16</v>
      </c>
      <c r="W440" t="s">
        <v>16</v>
      </c>
      <c r="X440" t="s">
        <v>16</v>
      </c>
      <c r="Y440" t="s">
        <v>16</v>
      </c>
      <c r="Z440" t="s">
        <v>16</v>
      </c>
    </row>
    <row r="441" spans="1:27">
      <c r="A441" t="s">
        <v>16</v>
      </c>
      <c r="B441" t="s">
        <v>16</v>
      </c>
      <c r="C441" t="s">
        <v>16</v>
      </c>
      <c r="D441" t="s">
        <v>16</v>
      </c>
      <c r="E441" t="s">
        <v>16</v>
      </c>
      <c r="F441">
        <v>1.8197399999999999</v>
      </c>
      <c r="G441">
        <v>2.3800000000000001E-4</v>
      </c>
      <c r="H441">
        <v>6.1970000000000003E-3</v>
      </c>
      <c r="I441">
        <v>2.3857599999999999</v>
      </c>
      <c r="J441" t="s">
        <v>16</v>
      </c>
      <c r="K441" t="s">
        <v>16</v>
      </c>
      <c r="L441" t="s">
        <v>16</v>
      </c>
      <c r="M441" t="s">
        <v>16</v>
      </c>
      <c r="N441" t="s">
        <v>16</v>
      </c>
      <c r="O441" t="s">
        <v>16</v>
      </c>
      <c r="P441" t="s">
        <v>16</v>
      </c>
      <c r="Q441" t="s">
        <v>16</v>
      </c>
      <c r="R441" t="s">
        <v>16</v>
      </c>
      <c r="S441" t="s">
        <v>16</v>
      </c>
      <c r="T441" t="s">
        <v>16</v>
      </c>
      <c r="U441" t="s">
        <v>16</v>
      </c>
      <c r="V441" t="s">
        <v>16</v>
      </c>
      <c r="W441" t="s">
        <v>16</v>
      </c>
      <c r="X441" t="s">
        <v>16</v>
      </c>
      <c r="Y441" t="s">
        <v>16</v>
      </c>
      <c r="Z441" t="s">
        <v>16</v>
      </c>
    </row>
    <row r="442" spans="1:27">
      <c r="A442" t="s">
        <v>16</v>
      </c>
      <c r="B442" t="s">
        <v>16</v>
      </c>
      <c r="C442" t="s">
        <v>16</v>
      </c>
      <c r="D442" t="s">
        <v>16</v>
      </c>
      <c r="E442" t="s">
        <v>16</v>
      </c>
      <c r="F442">
        <v>1.78335</v>
      </c>
      <c r="G442">
        <v>2.4699999999999999E-4</v>
      </c>
      <c r="H442">
        <v>7.2810000000000001E-3</v>
      </c>
      <c r="I442">
        <v>2.37181</v>
      </c>
      <c r="J442" t="s">
        <v>16</v>
      </c>
      <c r="K442" t="s">
        <v>16</v>
      </c>
      <c r="L442" t="s">
        <v>16</v>
      </c>
      <c r="M442" t="s">
        <v>16</v>
      </c>
      <c r="N442" t="s">
        <v>16</v>
      </c>
      <c r="O442" t="s">
        <v>16</v>
      </c>
      <c r="P442" t="s">
        <v>16</v>
      </c>
      <c r="Q442" t="s">
        <v>16</v>
      </c>
      <c r="R442" t="s">
        <v>16</v>
      </c>
      <c r="S442" t="s">
        <v>16</v>
      </c>
      <c r="T442" t="s">
        <v>16</v>
      </c>
      <c r="U442" t="s">
        <v>16</v>
      </c>
      <c r="V442" t="s">
        <v>16</v>
      </c>
      <c r="W442" t="s">
        <v>16</v>
      </c>
      <c r="X442" t="s">
        <v>16</v>
      </c>
      <c r="Y442" t="s">
        <v>16</v>
      </c>
      <c r="Z442" t="s">
        <v>16</v>
      </c>
    </row>
    <row r="443" spans="1:27">
      <c r="A443" t="s">
        <v>16</v>
      </c>
      <c r="B443" t="s">
        <v>16</v>
      </c>
      <c r="C443" t="s">
        <v>16</v>
      </c>
      <c r="D443" t="s">
        <v>16</v>
      </c>
      <c r="E443" t="s">
        <v>16</v>
      </c>
      <c r="F443">
        <v>1.7988599999999999</v>
      </c>
      <c r="G443">
        <v>1.6699999999999999E-4</v>
      </c>
      <c r="H443">
        <v>6.7190000000000001E-3</v>
      </c>
      <c r="I443">
        <v>2.3616299999999999</v>
      </c>
      <c r="J443" t="s">
        <v>16</v>
      </c>
      <c r="K443" t="s">
        <v>16</v>
      </c>
      <c r="L443" t="s">
        <v>16</v>
      </c>
      <c r="M443" t="s">
        <v>16</v>
      </c>
      <c r="N443" t="s">
        <v>16</v>
      </c>
      <c r="O443" t="s">
        <v>16</v>
      </c>
      <c r="P443" t="s">
        <v>16</v>
      </c>
      <c r="Q443" t="s">
        <v>16</v>
      </c>
      <c r="R443" t="s">
        <v>16</v>
      </c>
      <c r="S443" t="s">
        <v>16</v>
      </c>
      <c r="T443" t="s">
        <v>16</v>
      </c>
      <c r="U443" t="s">
        <v>16</v>
      </c>
      <c r="V443" t="s">
        <v>16</v>
      </c>
      <c r="W443" t="s">
        <v>16</v>
      </c>
      <c r="X443" t="s">
        <v>16</v>
      </c>
      <c r="Y443" t="s">
        <v>16</v>
      </c>
      <c r="Z443" t="s">
        <v>16</v>
      </c>
    </row>
    <row r="444" spans="1:27">
      <c r="A444" t="s">
        <v>16</v>
      </c>
      <c r="B444" t="s">
        <v>16</v>
      </c>
      <c r="C444" t="s">
        <v>16</v>
      </c>
      <c r="D444" t="s">
        <v>16</v>
      </c>
      <c r="E444" t="s">
        <v>16</v>
      </c>
      <c r="F444">
        <v>1.77451</v>
      </c>
      <c r="G444">
        <v>6.8000000000000005E-4</v>
      </c>
      <c r="H444">
        <v>6.6620000000000004E-3</v>
      </c>
      <c r="I444">
        <v>2.3544800000000001</v>
      </c>
      <c r="J444" t="s">
        <v>16</v>
      </c>
      <c r="K444" t="s">
        <v>16</v>
      </c>
      <c r="L444" t="s">
        <v>16</v>
      </c>
      <c r="M444" t="s">
        <v>16</v>
      </c>
      <c r="N444" t="s">
        <v>16</v>
      </c>
      <c r="O444" t="s">
        <v>16</v>
      </c>
      <c r="P444" t="s">
        <v>16</v>
      </c>
      <c r="Q444" t="s">
        <v>16</v>
      </c>
      <c r="R444" t="s">
        <v>16</v>
      </c>
      <c r="S444" t="s">
        <v>16</v>
      </c>
      <c r="T444" t="s">
        <v>16</v>
      </c>
      <c r="U444" t="s">
        <v>16</v>
      </c>
      <c r="V444" t="s">
        <v>16</v>
      </c>
      <c r="W444" t="s">
        <v>16</v>
      </c>
      <c r="X444" t="s">
        <v>16</v>
      </c>
      <c r="Y444" t="s">
        <v>16</v>
      </c>
      <c r="Z444" t="s">
        <v>16</v>
      </c>
    </row>
    <row r="445" spans="1:27">
      <c r="A445" t="s">
        <v>16</v>
      </c>
      <c r="B445" t="s">
        <v>16</v>
      </c>
      <c r="C445" t="s">
        <v>16</v>
      </c>
      <c r="D445" t="s">
        <v>16</v>
      </c>
      <c r="E445" t="s">
        <v>16</v>
      </c>
      <c r="F445">
        <v>1.81565</v>
      </c>
      <c r="G445">
        <v>2.72E-4</v>
      </c>
      <c r="H445">
        <v>6.0439999999999999E-3</v>
      </c>
      <c r="I445">
        <v>2.3932699999999998</v>
      </c>
      <c r="J445" t="s">
        <v>16</v>
      </c>
      <c r="K445" t="s">
        <v>16</v>
      </c>
      <c r="L445" t="s">
        <v>16</v>
      </c>
      <c r="M445" t="s">
        <v>16</v>
      </c>
      <c r="N445" t="s">
        <v>16</v>
      </c>
      <c r="O445" t="s">
        <v>16</v>
      </c>
      <c r="P445" t="s">
        <v>16</v>
      </c>
      <c r="Q445" t="s">
        <v>16</v>
      </c>
      <c r="R445" t="s">
        <v>16</v>
      </c>
      <c r="S445" t="s">
        <v>16</v>
      </c>
      <c r="T445" t="s">
        <v>16</v>
      </c>
      <c r="U445" t="s">
        <v>16</v>
      </c>
      <c r="V445" t="s">
        <v>16</v>
      </c>
      <c r="W445" t="s">
        <v>16</v>
      </c>
      <c r="X445" t="s">
        <v>16</v>
      </c>
      <c r="Y445" t="s">
        <v>16</v>
      </c>
      <c r="Z445" t="s">
        <v>16</v>
      </c>
    </row>
    <row r="446" spans="1:27">
      <c r="A446" t="s">
        <v>16</v>
      </c>
      <c r="B446" t="s">
        <v>16</v>
      </c>
      <c r="C446" t="s">
        <v>16</v>
      </c>
      <c r="D446" t="s">
        <v>16</v>
      </c>
      <c r="E446" t="s">
        <v>16</v>
      </c>
      <c r="F446">
        <v>1.7814300000000001</v>
      </c>
      <c r="G446">
        <v>1.83E-4</v>
      </c>
      <c r="H446">
        <v>6.9220000000000002E-3</v>
      </c>
      <c r="I446">
        <v>2.35243</v>
      </c>
      <c r="J446" t="s">
        <v>16</v>
      </c>
      <c r="K446" t="s">
        <v>16</v>
      </c>
      <c r="L446" t="s">
        <v>16</v>
      </c>
      <c r="M446" t="s">
        <v>16</v>
      </c>
      <c r="N446" t="s">
        <v>16</v>
      </c>
      <c r="O446" t="s">
        <v>16</v>
      </c>
      <c r="P446" t="s">
        <v>16</v>
      </c>
      <c r="Q446" t="s">
        <v>16</v>
      </c>
      <c r="R446" t="s">
        <v>16</v>
      </c>
      <c r="S446" t="s">
        <v>16</v>
      </c>
      <c r="T446" t="s">
        <v>16</v>
      </c>
      <c r="U446" t="s">
        <v>16</v>
      </c>
      <c r="V446" t="s">
        <v>16</v>
      </c>
      <c r="W446" t="s">
        <v>16</v>
      </c>
      <c r="X446" t="s">
        <v>16</v>
      </c>
      <c r="Y446" t="s">
        <v>16</v>
      </c>
      <c r="Z446" t="s">
        <v>16</v>
      </c>
    </row>
    <row r="447" spans="1:27">
      <c r="A447" t="s">
        <v>16</v>
      </c>
      <c r="B447" t="s">
        <v>16</v>
      </c>
      <c r="C447" t="s">
        <v>16</v>
      </c>
      <c r="D447" t="s">
        <v>16</v>
      </c>
      <c r="E447" t="s">
        <v>16</v>
      </c>
      <c r="F447">
        <v>1.7991900000000001</v>
      </c>
      <c r="G447">
        <v>1.7699999999999999E-4</v>
      </c>
      <c r="H447">
        <v>6.9579999999999998E-3</v>
      </c>
      <c r="I447">
        <v>2.3644799999999999</v>
      </c>
      <c r="J447" t="s">
        <v>16</v>
      </c>
      <c r="K447" t="s">
        <v>16</v>
      </c>
      <c r="L447" t="s">
        <v>16</v>
      </c>
      <c r="M447" t="s">
        <v>16</v>
      </c>
      <c r="N447" t="s">
        <v>16</v>
      </c>
      <c r="O447" t="s">
        <v>16</v>
      </c>
      <c r="P447" t="s">
        <v>16</v>
      </c>
      <c r="Q447" t="s">
        <v>16</v>
      </c>
      <c r="R447" t="s">
        <v>16</v>
      </c>
      <c r="S447" t="s">
        <v>16</v>
      </c>
      <c r="T447" t="s">
        <v>16</v>
      </c>
      <c r="U447" t="s">
        <v>16</v>
      </c>
      <c r="V447" t="s">
        <v>16</v>
      </c>
      <c r="W447" t="s">
        <v>16</v>
      </c>
      <c r="X447" t="s">
        <v>16</v>
      </c>
      <c r="Y447" t="s">
        <v>16</v>
      </c>
      <c r="Z447" t="s">
        <v>16</v>
      </c>
    </row>
    <row r="448" spans="1:27">
      <c r="A448" t="s">
        <v>16</v>
      </c>
      <c r="B448" t="s">
        <v>16</v>
      </c>
      <c r="C448" t="s">
        <v>16</v>
      </c>
      <c r="D448" t="s">
        <v>16</v>
      </c>
      <c r="E448" t="s">
        <v>16</v>
      </c>
      <c r="F448">
        <v>1.79925</v>
      </c>
      <c r="G448">
        <v>1.7799999999999999E-4</v>
      </c>
      <c r="H448">
        <v>7.5030000000000001E-3</v>
      </c>
      <c r="I448">
        <v>2.3684099999999999</v>
      </c>
      <c r="J448" t="s">
        <v>16</v>
      </c>
      <c r="K448" t="s">
        <v>16</v>
      </c>
      <c r="L448" t="s">
        <v>16</v>
      </c>
      <c r="M448" t="s">
        <v>16</v>
      </c>
      <c r="N448" t="s">
        <v>16</v>
      </c>
      <c r="O448" t="s">
        <v>16</v>
      </c>
      <c r="P448" t="s">
        <v>16</v>
      </c>
      <c r="Q448" t="s">
        <v>16</v>
      </c>
      <c r="R448" t="s">
        <v>16</v>
      </c>
      <c r="S448" t="s">
        <v>16</v>
      </c>
      <c r="T448" t="s">
        <v>16</v>
      </c>
      <c r="U448" t="s">
        <v>16</v>
      </c>
      <c r="V448" t="s">
        <v>16</v>
      </c>
      <c r="W448" t="s">
        <v>16</v>
      </c>
      <c r="X448" t="s">
        <v>16</v>
      </c>
      <c r="Y448" t="s">
        <v>16</v>
      </c>
      <c r="Z448" t="s">
        <v>16</v>
      </c>
    </row>
    <row r="449" spans="1:27">
      <c r="A449" t="s">
        <v>16</v>
      </c>
      <c r="B449" t="s">
        <v>16</v>
      </c>
      <c r="C449" t="s">
        <v>16</v>
      </c>
      <c r="D449" t="s">
        <v>16</v>
      </c>
      <c r="E449" t="s">
        <v>16</v>
      </c>
      <c r="F449">
        <v>1.79687</v>
      </c>
      <c r="G449">
        <v>1.7799999999999999E-4</v>
      </c>
      <c r="H449">
        <v>7.8399999999999997E-3</v>
      </c>
      <c r="I449">
        <v>2.3658000000000001</v>
      </c>
      <c r="J449" t="s">
        <v>16</v>
      </c>
      <c r="K449" t="s">
        <v>16</v>
      </c>
      <c r="L449" t="s">
        <v>16</v>
      </c>
      <c r="M449" t="s">
        <v>16</v>
      </c>
      <c r="N449" t="s">
        <v>16</v>
      </c>
      <c r="O449" t="s">
        <v>16</v>
      </c>
      <c r="P449" t="s">
        <v>16</v>
      </c>
      <c r="Q449" t="s">
        <v>16</v>
      </c>
      <c r="R449" t="s">
        <v>16</v>
      </c>
      <c r="S449" t="s">
        <v>16</v>
      </c>
      <c r="T449" t="s">
        <v>16</v>
      </c>
      <c r="U449" t="s">
        <v>16</v>
      </c>
      <c r="V449" t="s">
        <v>16</v>
      </c>
      <c r="W449" t="s">
        <v>16</v>
      </c>
      <c r="X449" t="s">
        <v>16</v>
      </c>
      <c r="Y449" t="s">
        <v>16</v>
      </c>
      <c r="Z449" t="s">
        <v>16</v>
      </c>
    </row>
    <row r="450" spans="1:27">
      <c r="A450" t="s">
        <v>16</v>
      </c>
      <c r="B450" t="s">
        <v>16</v>
      </c>
      <c r="C450" t="s">
        <v>16</v>
      </c>
      <c r="D450" t="s">
        <v>16</v>
      </c>
      <c r="E450" t="s">
        <v>16</v>
      </c>
      <c r="F450">
        <v>1.7927</v>
      </c>
      <c r="G450">
        <v>2.52E-4</v>
      </c>
      <c r="H450">
        <v>6.4640000000000001E-3</v>
      </c>
      <c r="I450">
        <v>2.3588200000000001</v>
      </c>
      <c r="J450" t="s">
        <v>16</v>
      </c>
      <c r="K450" t="s">
        <v>16</v>
      </c>
      <c r="L450" t="s">
        <v>16</v>
      </c>
      <c r="M450" t="s">
        <v>16</v>
      </c>
      <c r="N450" t="s">
        <v>16</v>
      </c>
      <c r="O450" t="s">
        <v>16</v>
      </c>
      <c r="P450" t="s">
        <v>16</v>
      </c>
      <c r="Q450" t="s">
        <v>16</v>
      </c>
      <c r="R450" t="s">
        <v>16</v>
      </c>
      <c r="S450" t="s">
        <v>16</v>
      </c>
      <c r="T450" t="s">
        <v>16</v>
      </c>
      <c r="U450" t="s">
        <v>16</v>
      </c>
      <c r="V450" t="s">
        <v>16</v>
      </c>
      <c r="W450" t="s">
        <v>16</v>
      </c>
      <c r="X450" t="s">
        <v>16</v>
      </c>
      <c r="Y450" t="s">
        <v>16</v>
      </c>
      <c r="Z450" t="s">
        <v>16</v>
      </c>
    </row>
    <row r="451" spans="1:27">
      <c r="A451" t="s">
        <v>16</v>
      </c>
      <c r="B451" t="s">
        <v>16</v>
      </c>
      <c r="C451" t="s">
        <v>16</v>
      </c>
      <c r="D451" t="s">
        <v>16</v>
      </c>
      <c r="E451" t="s">
        <v>16</v>
      </c>
      <c r="F451">
        <v>1.78576</v>
      </c>
      <c r="G451">
        <v>2.4899999999999998E-4</v>
      </c>
      <c r="H451">
        <v>6.8230000000000001E-3</v>
      </c>
      <c r="I451">
        <v>2.3541500000000002</v>
      </c>
      <c r="J451" t="s">
        <v>16</v>
      </c>
      <c r="K451" t="s">
        <v>16</v>
      </c>
      <c r="L451" t="s">
        <v>16</v>
      </c>
      <c r="M451" t="s">
        <v>16</v>
      </c>
      <c r="N451" t="s">
        <v>16</v>
      </c>
      <c r="O451" t="s">
        <v>16</v>
      </c>
      <c r="P451" t="s">
        <v>16</v>
      </c>
      <c r="Q451" t="s">
        <v>16</v>
      </c>
      <c r="R451" t="s">
        <v>16</v>
      </c>
      <c r="S451" t="s">
        <v>16</v>
      </c>
      <c r="T451" t="s">
        <v>16</v>
      </c>
      <c r="U451" t="s">
        <v>16</v>
      </c>
      <c r="V451" t="s">
        <v>16</v>
      </c>
      <c r="W451" t="s">
        <v>16</v>
      </c>
      <c r="X451" t="s">
        <v>16</v>
      </c>
      <c r="Y451" t="s">
        <v>16</v>
      </c>
      <c r="Z451" t="s">
        <v>16</v>
      </c>
    </row>
    <row r="452" spans="1:27">
      <c r="A452" t="s">
        <v>16</v>
      </c>
      <c r="B452" t="s">
        <v>16</v>
      </c>
      <c r="C452" t="s">
        <v>16</v>
      </c>
      <c r="D452" t="s">
        <v>16</v>
      </c>
      <c r="E452" t="s">
        <v>16</v>
      </c>
      <c r="F452">
        <v>1.8341799999999999</v>
      </c>
      <c r="G452">
        <v>1.7699999999999999E-4</v>
      </c>
      <c r="H452">
        <v>6.4770000000000001E-3</v>
      </c>
      <c r="I452">
        <v>2.4035899999999999</v>
      </c>
      <c r="J452" t="s">
        <v>16</v>
      </c>
      <c r="K452" t="s">
        <v>16</v>
      </c>
      <c r="L452" t="s">
        <v>16</v>
      </c>
      <c r="M452" t="s">
        <v>16</v>
      </c>
      <c r="N452" t="s">
        <v>16</v>
      </c>
      <c r="O452" t="s">
        <v>16</v>
      </c>
      <c r="P452" t="s">
        <v>16</v>
      </c>
      <c r="Q452" t="s">
        <v>16</v>
      </c>
      <c r="R452" t="s">
        <v>16</v>
      </c>
      <c r="S452" t="s">
        <v>16</v>
      </c>
      <c r="T452" t="s">
        <v>16</v>
      </c>
      <c r="U452" t="s">
        <v>16</v>
      </c>
      <c r="V452" t="s">
        <v>16</v>
      </c>
      <c r="W452" t="s">
        <v>16</v>
      </c>
      <c r="X452" t="s">
        <v>16</v>
      </c>
      <c r="Y452" t="s">
        <v>16</v>
      </c>
      <c r="Z452" t="s">
        <v>16</v>
      </c>
    </row>
    <row r="453" spans="1:27">
      <c r="A453" t="s">
        <v>16</v>
      </c>
      <c r="B453" t="s">
        <v>16</v>
      </c>
      <c r="C453" t="s">
        <v>16</v>
      </c>
      <c r="D453" t="s">
        <v>16</v>
      </c>
      <c r="E453" t="s">
        <v>16</v>
      </c>
      <c r="F453">
        <v>1.8017700000000001</v>
      </c>
      <c r="G453">
        <v>2.7799999999999998E-4</v>
      </c>
      <c r="H453">
        <v>6.6880000000000004E-3</v>
      </c>
      <c r="I453">
        <v>2.3664800000000001</v>
      </c>
      <c r="J453" t="s">
        <v>16</v>
      </c>
      <c r="K453" t="s">
        <v>16</v>
      </c>
      <c r="L453" t="s">
        <v>16</v>
      </c>
      <c r="M453" t="s">
        <v>16</v>
      </c>
      <c r="N453" t="s">
        <v>16</v>
      </c>
      <c r="O453" t="s">
        <v>16</v>
      </c>
      <c r="P453" t="s">
        <v>16</v>
      </c>
      <c r="Q453" t="s">
        <v>16</v>
      </c>
      <c r="R453" t="s">
        <v>16</v>
      </c>
      <c r="S453" t="s">
        <v>16</v>
      </c>
      <c r="T453" t="s">
        <v>16</v>
      </c>
      <c r="U453" t="s">
        <v>16</v>
      </c>
      <c r="V453" t="s">
        <v>16</v>
      </c>
      <c r="W453" t="s">
        <v>16</v>
      </c>
      <c r="X453" t="s">
        <v>16</v>
      </c>
      <c r="Y453" t="s">
        <v>16</v>
      </c>
      <c r="Z453" t="s">
        <v>16</v>
      </c>
    </row>
    <row r="454" spans="1:27">
      <c r="A454" t="s">
        <v>16</v>
      </c>
      <c r="B454" t="s">
        <v>16</v>
      </c>
      <c r="C454" t="s">
        <v>16</v>
      </c>
      <c r="D454" t="s">
        <v>16</v>
      </c>
      <c r="E454" t="s">
        <v>16</v>
      </c>
      <c r="F454">
        <v>1.80663</v>
      </c>
      <c r="G454">
        <v>2.6499999999999999E-4</v>
      </c>
      <c r="H454">
        <v>6.4099999999999999E-3</v>
      </c>
      <c r="I454">
        <v>2.37643</v>
      </c>
      <c r="J454" t="s">
        <v>16</v>
      </c>
      <c r="K454" t="s">
        <v>16</v>
      </c>
      <c r="L454" t="s">
        <v>16</v>
      </c>
      <c r="M454" t="s">
        <v>16</v>
      </c>
      <c r="N454" t="s">
        <v>16</v>
      </c>
      <c r="O454" t="s">
        <v>16</v>
      </c>
      <c r="P454" t="s">
        <v>16</v>
      </c>
      <c r="Q454" t="s">
        <v>16</v>
      </c>
      <c r="R454" t="s">
        <v>16</v>
      </c>
      <c r="S454" t="s">
        <v>16</v>
      </c>
      <c r="T454" t="s">
        <v>16</v>
      </c>
      <c r="U454" t="s">
        <v>16</v>
      </c>
      <c r="V454" t="s">
        <v>16</v>
      </c>
      <c r="W454" t="s">
        <v>16</v>
      </c>
      <c r="X454" t="s">
        <v>16</v>
      </c>
      <c r="Y454" t="s">
        <v>16</v>
      </c>
      <c r="Z454" t="s">
        <v>16</v>
      </c>
    </row>
    <row r="455" spans="1:27">
      <c r="A455" t="s">
        <v>16</v>
      </c>
      <c r="B455" t="s">
        <v>16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  <c r="L455" t="s">
        <v>16</v>
      </c>
      <c r="M455" t="s">
        <v>16</v>
      </c>
    </row>
    <row r="456" spans="1:27">
      <c r="A456" t="s">
        <v>16</v>
      </c>
      <c r="B456" t="s">
        <v>16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  <c r="M456" t="s">
        <v>16</v>
      </c>
    </row>
    <row r="457" spans="1:27">
      <c r="A457" t="s">
        <v>0</v>
      </c>
      <c r="B457" t="s">
        <v>17</v>
      </c>
      <c r="C457" t="s">
        <v>18</v>
      </c>
      <c r="D457" t="s">
        <v>19</v>
      </c>
      <c r="E457" t="s">
        <v>20</v>
      </c>
      <c r="F457" t="s">
        <v>21</v>
      </c>
      <c r="G457" t="s">
        <v>22</v>
      </c>
      <c r="H457" t="s">
        <v>32</v>
      </c>
      <c r="I457" t="s">
        <v>23</v>
      </c>
      <c r="J457" t="s">
        <v>16</v>
      </c>
      <c r="K457" t="s">
        <v>3</v>
      </c>
      <c r="L457" t="s">
        <v>24</v>
      </c>
      <c r="M457" t="s">
        <v>33</v>
      </c>
      <c r="N457" t="s">
        <v>5</v>
      </c>
      <c r="O457" t="s">
        <v>25</v>
      </c>
      <c r="Q457" t="s">
        <v>7</v>
      </c>
      <c r="R457" t="s">
        <v>26</v>
      </c>
      <c r="S457" t="s">
        <v>34</v>
      </c>
      <c r="T457" t="s">
        <v>27</v>
      </c>
      <c r="U457" t="s">
        <v>10</v>
      </c>
      <c r="V457" t="s">
        <v>16</v>
      </c>
      <c r="W457" t="s">
        <v>11</v>
      </c>
      <c r="X457" t="s">
        <v>28</v>
      </c>
      <c r="Y457" t="s">
        <v>35</v>
      </c>
      <c r="Z457" t="s">
        <v>29</v>
      </c>
      <c r="AA457" t="s">
        <v>30</v>
      </c>
    </row>
    <row r="458" spans="1:27">
      <c r="A458">
        <v>36</v>
      </c>
      <c r="B458" t="s">
        <v>16</v>
      </c>
      <c r="C458">
        <v>3</v>
      </c>
      <c r="D458">
        <v>4</v>
      </c>
      <c r="E458">
        <v>3674625</v>
      </c>
      <c r="F458">
        <v>1.79924</v>
      </c>
      <c r="G458">
        <v>2.3900000000000001E-4</v>
      </c>
      <c r="H458">
        <v>6.1079999999999997E-3</v>
      </c>
      <c r="I458">
        <v>2.36565</v>
      </c>
      <c r="J458" t="s">
        <v>16</v>
      </c>
      <c r="K458">
        <v>1.76892</v>
      </c>
      <c r="L458">
        <v>1.4899999999999999E-4</v>
      </c>
      <c r="M458">
        <v>5.9230000000000003E-3</v>
      </c>
      <c r="N458">
        <v>2.36565</v>
      </c>
      <c r="O458">
        <v>1.2408090000000001</v>
      </c>
      <c r="P458" t="s">
        <v>16</v>
      </c>
      <c r="Q458">
        <v>1.92401</v>
      </c>
      <c r="R458">
        <v>3.4000000000000002E-4</v>
      </c>
      <c r="S458">
        <v>9.0779999999999993E-3</v>
      </c>
      <c r="T458">
        <v>2.5094599999999998</v>
      </c>
      <c r="U458">
        <v>0.80958699999999995</v>
      </c>
      <c r="V458" t="s">
        <v>16</v>
      </c>
      <c r="W458">
        <v>1.800826</v>
      </c>
      <c r="X458">
        <v>2.24E-4</v>
      </c>
      <c r="Y458">
        <v>6.6189999999999999E-3</v>
      </c>
      <c r="Z458">
        <v>2.3722569999999998</v>
      </c>
      <c r="AA458">
        <v>1.1103959999999999</v>
      </c>
    </row>
    <row r="459" spans="1:27">
      <c r="A459" t="s">
        <v>16</v>
      </c>
      <c r="B459" t="s">
        <v>16</v>
      </c>
      <c r="C459" t="s">
        <v>16</v>
      </c>
      <c r="D459" t="s">
        <v>16</v>
      </c>
      <c r="E459" t="s">
        <v>16</v>
      </c>
      <c r="F459">
        <v>1.78566</v>
      </c>
      <c r="G459">
        <v>2.1100000000000001E-4</v>
      </c>
      <c r="H459">
        <v>6.1580000000000003E-3</v>
      </c>
      <c r="I459">
        <v>2.3639399999999999</v>
      </c>
      <c r="J459" t="s">
        <v>16</v>
      </c>
      <c r="K459" t="s">
        <v>16</v>
      </c>
      <c r="L459" t="s">
        <v>16</v>
      </c>
      <c r="M459" t="s">
        <v>16</v>
      </c>
      <c r="N459" t="s">
        <v>16</v>
      </c>
      <c r="O459" t="s">
        <v>16</v>
      </c>
      <c r="P459" t="s">
        <v>16</v>
      </c>
      <c r="Q459" t="s">
        <v>16</v>
      </c>
      <c r="R459" t="s">
        <v>16</v>
      </c>
      <c r="S459" t="s">
        <v>16</v>
      </c>
      <c r="T459" t="s">
        <v>16</v>
      </c>
      <c r="U459" t="s">
        <v>16</v>
      </c>
      <c r="V459" t="s">
        <v>16</v>
      </c>
      <c r="W459" t="s">
        <v>16</v>
      </c>
      <c r="X459" t="s">
        <v>16</v>
      </c>
      <c r="Y459" t="s">
        <v>16</v>
      </c>
      <c r="Z459" t="s">
        <v>16</v>
      </c>
    </row>
    <row r="460" spans="1:27">
      <c r="A460" t="s">
        <v>16</v>
      </c>
      <c r="B460" t="s">
        <v>16</v>
      </c>
      <c r="C460" t="s">
        <v>16</v>
      </c>
      <c r="D460" t="s">
        <v>16</v>
      </c>
      <c r="E460" t="s">
        <v>16</v>
      </c>
      <c r="F460">
        <v>1.7779400000000001</v>
      </c>
      <c r="G460">
        <v>2.3900000000000001E-4</v>
      </c>
      <c r="H460">
        <v>7.9920000000000008E-3</v>
      </c>
      <c r="I460">
        <v>2.3439700000000001</v>
      </c>
      <c r="J460" t="s">
        <v>16</v>
      </c>
      <c r="K460" t="s">
        <v>16</v>
      </c>
      <c r="L460" t="s">
        <v>16</v>
      </c>
      <c r="M460" t="s">
        <v>16</v>
      </c>
      <c r="N460" t="s">
        <v>16</v>
      </c>
      <c r="O460" t="s">
        <v>16</v>
      </c>
      <c r="P460" t="s">
        <v>16</v>
      </c>
      <c r="Q460" t="s">
        <v>16</v>
      </c>
      <c r="R460" t="s">
        <v>16</v>
      </c>
      <c r="S460" t="s">
        <v>16</v>
      </c>
      <c r="T460" t="s">
        <v>16</v>
      </c>
      <c r="U460" t="s">
        <v>16</v>
      </c>
      <c r="V460" t="s">
        <v>16</v>
      </c>
      <c r="W460" t="s">
        <v>16</v>
      </c>
      <c r="X460" t="s">
        <v>16</v>
      </c>
      <c r="Y460" t="s">
        <v>16</v>
      </c>
      <c r="Z460" t="s">
        <v>16</v>
      </c>
    </row>
    <row r="461" spans="1:27">
      <c r="A461" t="s">
        <v>16</v>
      </c>
      <c r="B461" t="s">
        <v>16</v>
      </c>
      <c r="C461" t="s">
        <v>16</v>
      </c>
      <c r="D461" t="s">
        <v>16</v>
      </c>
      <c r="E461" t="s">
        <v>16</v>
      </c>
      <c r="F461">
        <v>1.7948599999999999</v>
      </c>
      <c r="G461">
        <v>2.23E-4</v>
      </c>
      <c r="H461">
        <v>6.2560000000000003E-3</v>
      </c>
      <c r="I461">
        <v>2.35738</v>
      </c>
      <c r="J461" t="s">
        <v>16</v>
      </c>
      <c r="K461" t="s">
        <v>16</v>
      </c>
      <c r="L461" t="s">
        <v>16</v>
      </c>
      <c r="M461" t="s">
        <v>16</v>
      </c>
      <c r="N461" t="s">
        <v>16</v>
      </c>
      <c r="O461" t="s">
        <v>16</v>
      </c>
      <c r="P461" t="s">
        <v>16</v>
      </c>
      <c r="Q461" t="s">
        <v>16</v>
      </c>
      <c r="R461" t="s">
        <v>16</v>
      </c>
      <c r="S461" t="s">
        <v>16</v>
      </c>
      <c r="T461" t="s">
        <v>16</v>
      </c>
      <c r="U461" t="s">
        <v>16</v>
      </c>
      <c r="V461" t="s">
        <v>16</v>
      </c>
      <c r="W461" t="s">
        <v>16</v>
      </c>
      <c r="X461" t="s">
        <v>16</v>
      </c>
      <c r="Y461" t="s">
        <v>16</v>
      </c>
      <c r="Z461" t="s">
        <v>16</v>
      </c>
    </row>
    <row r="462" spans="1:27">
      <c r="A462" t="s">
        <v>16</v>
      </c>
      <c r="B462" t="s">
        <v>16</v>
      </c>
      <c r="C462" t="s">
        <v>16</v>
      </c>
      <c r="D462" t="s">
        <v>16</v>
      </c>
      <c r="E462" t="s">
        <v>16</v>
      </c>
      <c r="F462">
        <v>1.8279000000000001</v>
      </c>
      <c r="G462">
        <v>1.9900000000000001E-4</v>
      </c>
      <c r="H462">
        <v>6.4140000000000004E-3</v>
      </c>
      <c r="I462">
        <v>2.3993199999999999</v>
      </c>
      <c r="J462" t="s">
        <v>16</v>
      </c>
      <c r="K462" t="s">
        <v>16</v>
      </c>
      <c r="L462" t="s">
        <v>16</v>
      </c>
      <c r="M462" t="s">
        <v>16</v>
      </c>
      <c r="N462" t="s">
        <v>16</v>
      </c>
      <c r="O462" t="s">
        <v>16</v>
      </c>
      <c r="P462" t="s">
        <v>16</v>
      </c>
      <c r="Q462" t="s">
        <v>16</v>
      </c>
      <c r="R462" t="s">
        <v>16</v>
      </c>
      <c r="S462" t="s">
        <v>16</v>
      </c>
      <c r="T462" t="s">
        <v>16</v>
      </c>
      <c r="U462" t="s">
        <v>16</v>
      </c>
      <c r="V462" t="s">
        <v>16</v>
      </c>
      <c r="W462" t="s">
        <v>16</v>
      </c>
      <c r="X462" t="s">
        <v>16</v>
      </c>
      <c r="Y462" t="s">
        <v>16</v>
      </c>
      <c r="Z462" t="s">
        <v>16</v>
      </c>
    </row>
    <row r="463" spans="1:27">
      <c r="A463" t="s">
        <v>16</v>
      </c>
      <c r="B463" t="s">
        <v>16</v>
      </c>
      <c r="C463" t="s">
        <v>16</v>
      </c>
      <c r="D463" t="s">
        <v>16</v>
      </c>
      <c r="E463" t="s">
        <v>16</v>
      </c>
      <c r="F463">
        <v>1.77658</v>
      </c>
      <c r="G463">
        <v>2.3800000000000001E-4</v>
      </c>
      <c r="H463">
        <v>6.1500000000000001E-3</v>
      </c>
      <c r="I463">
        <v>2.3413499999999998</v>
      </c>
      <c r="J463" t="s">
        <v>16</v>
      </c>
      <c r="K463" t="s">
        <v>16</v>
      </c>
      <c r="L463" t="s">
        <v>16</v>
      </c>
      <c r="M463" t="s">
        <v>16</v>
      </c>
      <c r="N463" t="s">
        <v>16</v>
      </c>
      <c r="O463" t="s">
        <v>16</v>
      </c>
      <c r="P463" t="s">
        <v>16</v>
      </c>
      <c r="Q463" t="s">
        <v>16</v>
      </c>
      <c r="R463" t="s">
        <v>16</v>
      </c>
      <c r="S463" t="s">
        <v>16</v>
      </c>
      <c r="T463" t="s">
        <v>16</v>
      </c>
      <c r="U463" t="s">
        <v>16</v>
      </c>
      <c r="V463" t="s">
        <v>16</v>
      </c>
      <c r="W463" t="s">
        <v>16</v>
      </c>
      <c r="X463" t="s">
        <v>16</v>
      </c>
      <c r="Y463" t="s">
        <v>16</v>
      </c>
      <c r="Z463" t="s">
        <v>16</v>
      </c>
    </row>
    <row r="464" spans="1:27">
      <c r="A464" t="s">
        <v>16</v>
      </c>
      <c r="B464" t="s">
        <v>16</v>
      </c>
      <c r="C464" t="s">
        <v>16</v>
      </c>
      <c r="D464" t="s">
        <v>16</v>
      </c>
      <c r="E464" t="s">
        <v>16</v>
      </c>
      <c r="F464">
        <v>1.92401</v>
      </c>
      <c r="G464">
        <v>2.33E-4</v>
      </c>
      <c r="H464">
        <v>6.1710000000000003E-3</v>
      </c>
      <c r="I464">
        <v>2.5094599999999998</v>
      </c>
      <c r="J464" t="s">
        <v>16</v>
      </c>
      <c r="K464" t="s">
        <v>16</v>
      </c>
      <c r="L464" t="s">
        <v>16</v>
      </c>
      <c r="M464" t="s">
        <v>16</v>
      </c>
      <c r="N464" t="s">
        <v>16</v>
      </c>
      <c r="O464" t="s">
        <v>16</v>
      </c>
      <c r="P464" t="s">
        <v>16</v>
      </c>
      <c r="Q464" t="s">
        <v>16</v>
      </c>
      <c r="R464" t="s">
        <v>16</v>
      </c>
      <c r="S464" t="s">
        <v>16</v>
      </c>
      <c r="T464" t="s">
        <v>16</v>
      </c>
      <c r="U464" t="s">
        <v>16</v>
      </c>
      <c r="V464" t="s">
        <v>16</v>
      </c>
      <c r="W464" t="s">
        <v>16</v>
      </c>
      <c r="X464" t="s">
        <v>16</v>
      </c>
      <c r="Y464" t="s">
        <v>16</v>
      </c>
      <c r="Z464" t="s">
        <v>16</v>
      </c>
    </row>
    <row r="465" spans="1:26">
      <c r="A465" t="s">
        <v>16</v>
      </c>
      <c r="B465" t="s">
        <v>16</v>
      </c>
      <c r="C465" t="s">
        <v>16</v>
      </c>
      <c r="D465" t="s">
        <v>16</v>
      </c>
      <c r="E465" t="s">
        <v>16</v>
      </c>
      <c r="F465">
        <v>1.8223499999999999</v>
      </c>
      <c r="G465">
        <v>1.7200000000000001E-4</v>
      </c>
      <c r="H465">
        <v>7.2760000000000003E-3</v>
      </c>
      <c r="I465">
        <v>2.3965000000000001</v>
      </c>
      <c r="J465" t="s">
        <v>16</v>
      </c>
      <c r="K465" t="s">
        <v>16</v>
      </c>
      <c r="L465" t="s">
        <v>16</v>
      </c>
      <c r="M465" t="s">
        <v>16</v>
      </c>
      <c r="N465" t="s">
        <v>16</v>
      </c>
      <c r="O465" t="s">
        <v>16</v>
      </c>
      <c r="P465" t="s">
        <v>16</v>
      </c>
      <c r="Q465" t="s">
        <v>16</v>
      </c>
      <c r="R465" t="s">
        <v>16</v>
      </c>
      <c r="S465" t="s">
        <v>16</v>
      </c>
      <c r="T465" t="s">
        <v>16</v>
      </c>
      <c r="U465" t="s">
        <v>16</v>
      </c>
      <c r="V465" t="s">
        <v>16</v>
      </c>
      <c r="W465" t="s">
        <v>16</v>
      </c>
      <c r="X465" t="s">
        <v>16</v>
      </c>
      <c r="Y465" t="s">
        <v>16</v>
      </c>
      <c r="Z465" t="s">
        <v>16</v>
      </c>
    </row>
    <row r="466" spans="1:26">
      <c r="A466" t="s">
        <v>16</v>
      </c>
      <c r="B466" t="s">
        <v>16</v>
      </c>
      <c r="C466" t="s">
        <v>16</v>
      </c>
      <c r="D466" t="s">
        <v>16</v>
      </c>
      <c r="E466" t="s">
        <v>16</v>
      </c>
      <c r="F466">
        <v>1.7928299999999999</v>
      </c>
      <c r="G466">
        <v>2.1100000000000001E-4</v>
      </c>
      <c r="H466">
        <v>6.6020000000000002E-3</v>
      </c>
      <c r="I466">
        <v>2.3605399999999999</v>
      </c>
      <c r="J466" t="s">
        <v>16</v>
      </c>
      <c r="K466" t="s">
        <v>16</v>
      </c>
      <c r="L466" t="s">
        <v>16</v>
      </c>
      <c r="M466" t="s">
        <v>16</v>
      </c>
      <c r="N466" t="s">
        <v>16</v>
      </c>
      <c r="O466" t="s">
        <v>16</v>
      </c>
      <c r="P466" t="s">
        <v>16</v>
      </c>
      <c r="Q466" t="s">
        <v>16</v>
      </c>
      <c r="R466" t="s">
        <v>16</v>
      </c>
      <c r="S466" t="s">
        <v>16</v>
      </c>
      <c r="T466" t="s">
        <v>16</v>
      </c>
      <c r="U466" t="s">
        <v>16</v>
      </c>
      <c r="V466" t="s">
        <v>16</v>
      </c>
      <c r="W466" t="s">
        <v>16</v>
      </c>
      <c r="X466" t="s">
        <v>16</v>
      </c>
      <c r="Y466" t="s">
        <v>16</v>
      </c>
      <c r="Z466" t="s">
        <v>16</v>
      </c>
    </row>
    <row r="467" spans="1:26">
      <c r="A467" t="s">
        <v>16</v>
      </c>
      <c r="B467" t="s">
        <v>16</v>
      </c>
      <c r="C467" t="s">
        <v>16</v>
      </c>
      <c r="D467" t="s">
        <v>16</v>
      </c>
      <c r="E467" t="s">
        <v>16</v>
      </c>
      <c r="F467">
        <v>1.83209</v>
      </c>
      <c r="G467">
        <v>2.0599999999999999E-4</v>
      </c>
      <c r="H467">
        <v>6.0899999999999999E-3</v>
      </c>
      <c r="I467">
        <v>2.4050600000000002</v>
      </c>
      <c r="J467" t="s">
        <v>16</v>
      </c>
      <c r="K467" t="s">
        <v>16</v>
      </c>
      <c r="L467" t="s">
        <v>16</v>
      </c>
      <c r="M467" t="s">
        <v>16</v>
      </c>
      <c r="N467" t="s">
        <v>16</v>
      </c>
      <c r="O467" t="s">
        <v>16</v>
      </c>
      <c r="P467" t="s">
        <v>16</v>
      </c>
      <c r="Q467" t="s">
        <v>16</v>
      </c>
      <c r="R467" t="s">
        <v>16</v>
      </c>
      <c r="S467" t="s">
        <v>16</v>
      </c>
      <c r="T467" t="s">
        <v>16</v>
      </c>
      <c r="U467" t="s">
        <v>16</v>
      </c>
      <c r="V467" t="s">
        <v>16</v>
      </c>
      <c r="W467" t="s">
        <v>16</v>
      </c>
      <c r="X467" t="s">
        <v>16</v>
      </c>
      <c r="Y467" t="s">
        <v>16</v>
      </c>
      <c r="Z467" t="s">
        <v>16</v>
      </c>
    </row>
    <row r="468" spans="1:26">
      <c r="A468" t="s">
        <v>16</v>
      </c>
      <c r="B468" t="s">
        <v>16</v>
      </c>
      <c r="C468" t="s">
        <v>16</v>
      </c>
      <c r="D468" t="s">
        <v>16</v>
      </c>
      <c r="E468" t="s">
        <v>16</v>
      </c>
      <c r="F468">
        <v>1.76892</v>
      </c>
      <c r="G468">
        <v>2.4000000000000001E-4</v>
      </c>
      <c r="H468">
        <v>9.0779999999999993E-3</v>
      </c>
      <c r="I468">
        <v>2.3443000000000001</v>
      </c>
      <c r="J468" t="s">
        <v>16</v>
      </c>
      <c r="K468" t="s">
        <v>16</v>
      </c>
      <c r="L468" t="s">
        <v>16</v>
      </c>
      <c r="M468" t="s">
        <v>16</v>
      </c>
      <c r="N468" t="s">
        <v>16</v>
      </c>
      <c r="O468" t="s">
        <v>16</v>
      </c>
      <c r="P468" t="s">
        <v>16</v>
      </c>
      <c r="Q468" t="s">
        <v>16</v>
      </c>
      <c r="R468" t="s">
        <v>16</v>
      </c>
      <c r="S468" t="s">
        <v>16</v>
      </c>
      <c r="T468" t="s">
        <v>16</v>
      </c>
      <c r="U468" t="s">
        <v>16</v>
      </c>
      <c r="V468" t="s">
        <v>16</v>
      </c>
      <c r="W468" t="s">
        <v>16</v>
      </c>
      <c r="X468" t="s">
        <v>16</v>
      </c>
      <c r="Y468" t="s">
        <v>16</v>
      </c>
      <c r="Z468" t="s">
        <v>16</v>
      </c>
    </row>
    <row r="469" spans="1:26">
      <c r="A469" t="s">
        <v>16</v>
      </c>
      <c r="B469" t="s">
        <v>16</v>
      </c>
      <c r="C469" t="s">
        <v>16</v>
      </c>
      <c r="D469" t="s">
        <v>16</v>
      </c>
      <c r="E469" t="s">
        <v>16</v>
      </c>
      <c r="F469">
        <v>1.80427</v>
      </c>
      <c r="G469">
        <v>1.8799999999999999E-4</v>
      </c>
      <c r="H469">
        <v>6.6340000000000001E-3</v>
      </c>
      <c r="I469">
        <v>2.3669500000000001</v>
      </c>
      <c r="J469" t="s">
        <v>16</v>
      </c>
      <c r="K469" t="s">
        <v>16</v>
      </c>
      <c r="L469" t="s">
        <v>16</v>
      </c>
      <c r="M469" t="s">
        <v>16</v>
      </c>
      <c r="N469" t="s">
        <v>16</v>
      </c>
      <c r="O469" t="s">
        <v>16</v>
      </c>
      <c r="P469" t="s">
        <v>16</v>
      </c>
      <c r="Q469" t="s">
        <v>16</v>
      </c>
      <c r="R469" t="s">
        <v>16</v>
      </c>
      <c r="S469" t="s">
        <v>16</v>
      </c>
      <c r="T469" t="s">
        <v>16</v>
      </c>
      <c r="U469" t="s">
        <v>16</v>
      </c>
      <c r="V469" t="s">
        <v>16</v>
      </c>
      <c r="W469" t="s">
        <v>16</v>
      </c>
      <c r="X469" t="s">
        <v>16</v>
      </c>
      <c r="Y469" t="s">
        <v>16</v>
      </c>
      <c r="Z469" t="s">
        <v>16</v>
      </c>
    </row>
    <row r="470" spans="1:26">
      <c r="A470" t="s">
        <v>16</v>
      </c>
      <c r="B470" t="s">
        <v>16</v>
      </c>
      <c r="C470" t="s">
        <v>16</v>
      </c>
      <c r="D470" t="s">
        <v>16</v>
      </c>
      <c r="E470" t="s">
        <v>16</v>
      </c>
      <c r="F470">
        <v>1.77389</v>
      </c>
      <c r="G470">
        <v>2.5000000000000001E-4</v>
      </c>
      <c r="H470">
        <v>6.0910000000000001E-3</v>
      </c>
      <c r="I470">
        <v>2.34396</v>
      </c>
      <c r="J470" t="s">
        <v>16</v>
      </c>
      <c r="K470" t="s">
        <v>16</v>
      </c>
      <c r="L470" t="s">
        <v>16</v>
      </c>
      <c r="M470" t="s">
        <v>16</v>
      </c>
      <c r="N470" t="s">
        <v>16</v>
      </c>
      <c r="O470" t="s">
        <v>16</v>
      </c>
      <c r="P470" t="s">
        <v>16</v>
      </c>
      <c r="Q470" t="s">
        <v>16</v>
      </c>
      <c r="R470" t="s">
        <v>16</v>
      </c>
      <c r="S470" t="s">
        <v>16</v>
      </c>
      <c r="T470" t="s">
        <v>16</v>
      </c>
      <c r="U470" t="s">
        <v>16</v>
      </c>
      <c r="V470" t="s">
        <v>16</v>
      </c>
      <c r="W470" t="s">
        <v>16</v>
      </c>
      <c r="X470" t="s">
        <v>16</v>
      </c>
      <c r="Y470" t="s">
        <v>16</v>
      </c>
      <c r="Z470" t="s">
        <v>16</v>
      </c>
    </row>
    <row r="471" spans="1:26">
      <c r="A471" t="s">
        <v>16</v>
      </c>
      <c r="B471" t="s">
        <v>16</v>
      </c>
      <c r="C471" t="s">
        <v>16</v>
      </c>
      <c r="D471" t="s">
        <v>16</v>
      </c>
      <c r="E471" t="s">
        <v>16</v>
      </c>
      <c r="F471">
        <v>1.78654</v>
      </c>
      <c r="G471">
        <v>2.4899999999999998E-4</v>
      </c>
      <c r="H471">
        <v>5.9230000000000003E-3</v>
      </c>
      <c r="I471">
        <v>2.3534899999999999</v>
      </c>
      <c r="J471" t="s">
        <v>16</v>
      </c>
      <c r="K471" t="s">
        <v>16</v>
      </c>
      <c r="L471" t="s">
        <v>16</v>
      </c>
      <c r="M471" t="s">
        <v>16</v>
      </c>
      <c r="N471" t="s">
        <v>16</v>
      </c>
      <c r="O471" t="s">
        <v>16</v>
      </c>
      <c r="P471" t="s">
        <v>16</v>
      </c>
      <c r="Q471" t="s">
        <v>16</v>
      </c>
      <c r="R471" t="s">
        <v>16</v>
      </c>
      <c r="S471" t="s">
        <v>16</v>
      </c>
      <c r="T471" t="s">
        <v>16</v>
      </c>
      <c r="U471" t="s">
        <v>16</v>
      </c>
      <c r="V471" t="s">
        <v>16</v>
      </c>
      <c r="W471" t="s">
        <v>16</v>
      </c>
      <c r="X471" t="s">
        <v>16</v>
      </c>
      <c r="Y471" t="s">
        <v>16</v>
      </c>
      <c r="Z471" t="s">
        <v>16</v>
      </c>
    </row>
    <row r="472" spans="1:26">
      <c r="A472" t="s">
        <v>16</v>
      </c>
      <c r="B472" t="s">
        <v>16</v>
      </c>
      <c r="C472" t="s">
        <v>16</v>
      </c>
      <c r="D472" t="s">
        <v>16</v>
      </c>
      <c r="E472" t="s">
        <v>16</v>
      </c>
      <c r="F472">
        <v>1.77616</v>
      </c>
      <c r="G472">
        <v>1.76E-4</v>
      </c>
      <c r="H472">
        <v>7.1040000000000001E-3</v>
      </c>
      <c r="I472">
        <v>2.3550300000000002</v>
      </c>
      <c r="J472" t="s">
        <v>16</v>
      </c>
      <c r="K472" t="s">
        <v>16</v>
      </c>
      <c r="L472" t="s">
        <v>16</v>
      </c>
      <c r="M472" t="s">
        <v>16</v>
      </c>
      <c r="N472" t="s">
        <v>16</v>
      </c>
      <c r="O472" t="s">
        <v>16</v>
      </c>
      <c r="P472" t="s">
        <v>16</v>
      </c>
      <c r="Q472" t="s">
        <v>16</v>
      </c>
      <c r="R472" t="s">
        <v>16</v>
      </c>
      <c r="S472" t="s">
        <v>16</v>
      </c>
      <c r="T472" t="s">
        <v>16</v>
      </c>
      <c r="U472" t="s">
        <v>16</v>
      </c>
      <c r="V472" t="s">
        <v>16</v>
      </c>
      <c r="W472" t="s">
        <v>16</v>
      </c>
      <c r="X472" t="s">
        <v>16</v>
      </c>
      <c r="Y472" t="s">
        <v>16</v>
      </c>
      <c r="Z472" t="s">
        <v>16</v>
      </c>
    </row>
    <row r="473" spans="1:26">
      <c r="A473" t="s">
        <v>16</v>
      </c>
      <c r="B473" t="s">
        <v>16</v>
      </c>
      <c r="C473" t="s">
        <v>16</v>
      </c>
      <c r="D473" t="s">
        <v>16</v>
      </c>
      <c r="E473" t="s">
        <v>16</v>
      </c>
      <c r="F473">
        <v>1.79721</v>
      </c>
      <c r="G473">
        <v>2.8800000000000001E-4</v>
      </c>
      <c r="H473">
        <v>5.9589999999999999E-3</v>
      </c>
      <c r="I473">
        <v>2.36355</v>
      </c>
      <c r="J473" t="s">
        <v>16</v>
      </c>
      <c r="K473" t="s">
        <v>16</v>
      </c>
      <c r="L473" t="s">
        <v>16</v>
      </c>
      <c r="M473" t="s">
        <v>16</v>
      </c>
      <c r="N473" t="s">
        <v>16</v>
      </c>
      <c r="O473" t="s">
        <v>16</v>
      </c>
      <c r="P473" t="s">
        <v>16</v>
      </c>
      <c r="Q473" t="s">
        <v>16</v>
      </c>
      <c r="R473" t="s">
        <v>16</v>
      </c>
      <c r="S473" t="s">
        <v>16</v>
      </c>
      <c r="T473" t="s">
        <v>16</v>
      </c>
      <c r="U473" t="s">
        <v>16</v>
      </c>
      <c r="V473" t="s">
        <v>16</v>
      </c>
      <c r="W473" t="s">
        <v>16</v>
      </c>
      <c r="X473" t="s">
        <v>16</v>
      </c>
      <c r="Y473" t="s">
        <v>16</v>
      </c>
      <c r="Z473" t="s">
        <v>16</v>
      </c>
    </row>
    <row r="474" spans="1:26">
      <c r="A474" t="s">
        <v>16</v>
      </c>
      <c r="B474" t="s">
        <v>16</v>
      </c>
      <c r="C474" t="s">
        <v>16</v>
      </c>
      <c r="D474" t="s">
        <v>16</v>
      </c>
      <c r="E474" t="s">
        <v>16</v>
      </c>
      <c r="F474">
        <v>1.77739</v>
      </c>
      <c r="G474">
        <v>2.2499999999999999E-4</v>
      </c>
      <c r="H474">
        <v>5.9909999999999998E-3</v>
      </c>
      <c r="I474">
        <v>2.3491399999999998</v>
      </c>
      <c r="J474" t="s">
        <v>16</v>
      </c>
      <c r="K474" t="s">
        <v>16</v>
      </c>
      <c r="L474" t="s">
        <v>16</v>
      </c>
      <c r="M474" t="s">
        <v>16</v>
      </c>
      <c r="N474" t="s">
        <v>16</v>
      </c>
      <c r="O474" t="s">
        <v>16</v>
      </c>
      <c r="P474" t="s">
        <v>16</v>
      </c>
      <c r="Q474" t="s">
        <v>16</v>
      </c>
      <c r="R474" t="s">
        <v>16</v>
      </c>
      <c r="S474" t="s">
        <v>16</v>
      </c>
      <c r="T474" t="s">
        <v>16</v>
      </c>
      <c r="U474" t="s">
        <v>16</v>
      </c>
      <c r="V474" t="s">
        <v>16</v>
      </c>
      <c r="W474" t="s">
        <v>16</v>
      </c>
      <c r="X474" t="s">
        <v>16</v>
      </c>
      <c r="Y474" t="s">
        <v>16</v>
      </c>
      <c r="Z474" t="s">
        <v>16</v>
      </c>
    </row>
    <row r="475" spans="1:26">
      <c r="A475" t="s">
        <v>16</v>
      </c>
      <c r="B475" t="s">
        <v>16</v>
      </c>
      <c r="C475" t="s">
        <v>16</v>
      </c>
      <c r="D475" t="s">
        <v>16</v>
      </c>
      <c r="E475" t="s">
        <v>16</v>
      </c>
      <c r="F475">
        <v>1.8188599999999999</v>
      </c>
      <c r="G475">
        <v>3.4000000000000002E-4</v>
      </c>
      <c r="H475">
        <v>6.6959999999999997E-3</v>
      </c>
      <c r="I475">
        <v>2.3954499999999999</v>
      </c>
      <c r="J475" t="s">
        <v>16</v>
      </c>
      <c r="K475" t="s">
        <v>16</v>
      </c>
      <c r="L475" t="s">
        <v>16</v>
      </c>
      <c r="M475" t="s">
        <v>16</v>
      </c>
      <c r="N475" t="s">
        <v>16</v>
      </c>
      <c r="O475" t="s">
        <v>16</v>
      </c>
      <c r="P475" t="s">
        <v>16</v>
      </c>
      <c r="Q475" t="s">
        <v>16</v>
      </c>
      <c r="R475" t="s">
        <v>16</v>
      </c>
      <c r="S475" t="s">
        <v>16</v>
      </c>
      <c r="T475" t="s">
        <v>16</v>
      </c>
      <c r="U475" t="s">
        <v>16</v>
      </c>
      <c r="V475" t="s">
        <v>16</v>
      </c>
      <c r="W475" t="s">
        <v>16</v>
      </c>
      <c r="X475" t="s">
        <v>16</v>
      </c>
      <c r="Y475" t="s">
        <v>16</v>
      </c>
      <c r="Z475" t="s">
        <v>16</v>
      </c>
    </row>
    <row r="476" spans="1:26">
      <c r="A476" t="s">
        <v>16</v>
      </c>
      <c r="B476" t="s">
        <v>16</v>
      </c>
      <c r="C476" t="s">
        <v>16</v>
      </c>
      <c r="D476" t="s">
        <v>16</v>
      </c>
      <c r="E476" t="s">
        <v>16</v>
      </c>
      <c r="F476">
        <v>1.81897</v>
      </c>
      <c r="G476">
        <v>2.24E-4</v>
      </c>
      <c r="H476">
        <v>7.5880000000000001E-3</v>
      </c>
      <c r="I476">
        <v>2.4021599999999999</v>
      </c>
      <c r="J476" t="s">
        <v>16</v>
      </c>
      <c r="K476" t="s">
        <v>16</v>
      </c>
      <c r="L476" t="s">
        <v>16</v>
      </c>
      <c r="M476" t="s">
        <v>16</v>
      </c>
      <c r="N476" t="s">
        <v>16</v>
      </c>
      <c r="O476" t="s">
        <v>16</v>
      </c>
      <c r="P476" t="s">
        <v>16</v>
      </c>
      <c r="Q476" t="s">
        <v>16</v>
      </c>
      <c r="R476" t="s">
        <v>16</v>
      </c>
      <c r="S476" t="s">
        <v>16</v>
      </c>
      <c r="T476" t="s">
        <v>16</v>
      </c>
      <c r="U476" t="s">
        <v>16</v>
      </c>
      <c r="V476" t="s">
        <v>16</v>
      </c>
      <c r="W476" t="s">
        <v>16</v>
      </c>
      <c r="X476" t="s">
        <v>16</v>
      </c>
      <c r="Y476" t="s">
        <v>16</v>
      </c>
      <c r="Z476" t="s">
        <v>16</v>
      </c>
    </row>
    <row r="477" spans="1:26">
      <c r="A477" t="s">
        <v>16</v>
      </c>
      <c r="B477" t="s">
        <v>16</v>
      </c>
      <c r="C477" t="s">
        <v>16</v>
      </c>
      <c r="D477" t="s">
        <v>16</v>
      </c>
      <c r="E477" t="s">
        <v>16</v>
      </c>
      <c r="F477">
        <v>1.7782800000000001</v>
      </c>
      <c r="G477">
        <v>2.1100000000000001E-4</v>
      </c>
      <c r="H477">
        <v>6.2659999999999999E-3</v>
      </c>
      <c r="I477">
        <v>2.3553099999999998</v>
      </c>
      <c r="J477" t="s">
        <v>16</v>
      </c>
      <c r="K477" t="s">
        <v>16</v>
      </c>
      <c r="L477" t="s">
        <v>16</v>
      </c>
      <c r="M477" t="s">
        <v>16</v>
      </c>
      <c r="N477" t="s">
        <v>16</v>
      </c>
      <c r="O477" t="s">
        <v>16</v>
      </c>
      <c r="P477" t="s">
        <v>16</v>
      </c>
      <c r="Q477" t="s">
        <v>16</v>
      </c>
      <c r="R477" t="s">
        <v>16</v>
      </c>
      <c r="S477" t="s">
        <v>16</v>
      </c>
      <c r="T477" t="s">
        <v>16</v>
      </c>
      <c r="U477" t="s">
        <v>16</v>
      </c>
      <c r="V477" t="s">
        <v>16</v>
      </c>
      <c r="W477" t="s">
        <v>16</v>
      </c>
      <c r="X477" t="s">
        <v>16</v>
      </c>
      <c r="Y477" t="s">
        <v>16</v>
      </c>
      <c r="Z477" t="s">
        <v>16</v>
      </c>
    </row>
    <row r="478" spans="1:26">
      <c r="A478" t="s">
        <v>16</v>
      </c>
      <c r="B478" t="s">
        <v>16</v>
      </c>
      <c r="C478" t="s">
        <v>16</v>
      </c>
      <c r="D478" t="s">
        <v>16</v>
      </c>
      <c r="E478" t="s">
        <v>16</v>
      </c>
      <c r="F478">
        <v>1.78339</v>
      </c>
      <c r="G478">
        <v>1.4899999999999999E-4</v>
      </c>
      <c r="H478">
        <v>6.4429999999999999E-3</v>
      </c>
      <c r="I478">
        <v>2.3448799999999999</v>
      </c>
      <c r="J478" t="s">
        <v>16</v>
      </c>
      <c r="K478" t="s">
        <v>16</v>
      </c>
      <c r="L478" t="s">
        <v>16</v>
      </c>
      <c r="M478" t="s">
        <v>16</v>
      </c>
      <c r="N478" t="s">
        <v>16</v>
      </c>
      <c r="O478" t="s">
        <v>16</v>
      </c>
      <c r="P478" t="s">
        <v>16</v>
      </c>
      <c r="Q478" t="s">
        <v>16</v>
      </c>
      <c r="R478" t="s">
        <v>16</v>
      </c>
      <c r="S478" t="s">
        <v>16</v>
      </c>
      <c r="T478" t="s">
        <v>16</v>
      </c>
      <c r="U478" t="s">
        <v>16</v>
      </c>
      <c r="V478" t="s">
        <v>16</v>
      </c>
      <c r="W478" t="s">
        <v>16</v>
      </c>
      <c r="X478" t="s">
        <v>16</v>
      </c>
      <c r="Y478" t="s">
        <v>16</v>
      </c>
      <c r="Z478" t="s">
        <v>16</v>
      </c>
    </row>
    <row r="479" spans="1:26">
      <c r="A479" t="s">
        <v>16</v>
      </c>
      <c r="B479" t="s">
        <v>16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  <c r="L479" t="s">
        <v>16</v>
      </c>
      <c r="M479" t="s">
        <v>16</v>
      </c>
    </row>
    <row r="480" spans="1:26">
      <c r="A480" t="s">
        <v>16</v>
      </c>
      <c r="B480" t="s">
        <v>16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  <c r="M480" t="s">
        <v>16</v>
      </c>
    </row>
    <row r="481" spans="1:27">
      <c r="A481" t="s">
        <v>0</v>
      </c>
      <c r="B481" t="s">
        <v>17</v>
      </c>
      <c r="C481" t="s">
        <v>18</v>
      </c>
      <c r="D481" t="s">
        <v>19</v>
      </c>
      <c r="E481" t="s">
        <v>20</v>
      </c>
      <c r="F481" t="s">
        <v>21</v>
      </c>
      <c r="G481" t="s">
        <v>22</v>
      </c>
      <c r="H481" t="s">
        <v>32</v>
      </c>
      <c r="I481" t="s">
        <v>23</v>
      </c>
      <c r="J481" t="s">
        <v>16</v>
      </c>
      <c r="K481" t="s">
        <v>3</v>
      </c>
      <c r="L481" t="s">
        <v>24</v>
      </c>
      <c r="M481" t="s">
        <v>33</v>
      </c>
      <c r="N481" t="s">
        <v>5</v>
      </c>
      <c r="O481" t="s">
        <v>25</v>
      </c>
      <c r="Q481" t="s">
        <v>7</v>
      </c>
      <c r="R481" t="s">
        <v>26</v>
      </c>
      <c r="S481" t="s">
        <v>34</v>
      </c>
      <c r="T481" t="s">
        <v>27</v>
      </c>
      <c r="U481" t="s">
        <v>10</v>
      </c>
      <c r="V481" t="s">
        <v>16</v>
      </c>
      <c r="W481" t="s">
        <v>11</v>
      </c>
      <c r="X481" t="s">
        <v>28</v>
      </c>
      <c r="Y481" t="s">
        <v>35</v>
      </c>
      <c r="Z481" t="s">
        <v>29</v>
      </c>
      <c r="AA481" t="s">
        <v>30</v>
      </c>
    </row>
    <row r="482" spans="1:27">
      <c r="A482">
        <v>36</v>
      </c>
      <c r="B482" t="s">
        <v>16</v>
      </c>
      <c r="C482">
        <v>3</v>
      </c>
      <c r="D482">
        <v>5</v>
      </c>
      <c r="E482">
        <v>3674625</v>
      </c>
      <c r="F482">
        <v>1.7991600000000001</v>
      </c>
      <c r="G482">
        <v>3.4280000000000001E-3</v>
      </c>
      <c r="H482">
        <v>1.0392E-2</v>
      </c>
      <c r="I482">
        <v>2.37378</v>
      </c>
      <c r="J482" t="s">
        <v>16</v>
      </c>
      <c r="K482">
        <v>1.76529</v>
      </c>
      <c r="L482">
        <v>2.23E-4</v>
      </c>
      <c r="M482">
        <v>9.0709999999999992E-3</v>
      </c>
      <c r="N482">
        <v>2.37378</v>
      </c>
      <c r="O482">
        <v>0.81018199999999996</v>
      </c>
      <c r="P482" t="s">
        <v>16</v>
      </c>
      <c r="Q482">
        <v>1.82887</v>
      </c>
      <c r="R482">
        <v>5.1209999999999997E-3</v>
      </c>
      <c r="S482">
        <v>2.2431E-2</v>
      </c>
      <c r="T482">
        <v>2.4</v>
      </c>
      <c r="U482">
        <v>0.32764100000000002</v>
      </c>
      <c r="V482" t="s">
        <v>16</v>
      </c>
      <c r="W482">
        <v>1.796076</v>
      </c>
      <c r="X482">
        <v>2.3349999999999998E-3</v>
      </c>
      <c r="Y482">
        <v>1.2532E-2</v>
      </c>
      <c r="Z482">
        <v>2.3713380000000002</v>
      </c>
      <c r="AA482">
        <v>0.58644799999999997</v>
      </c>
    </row>
    <row r="483" spans="1:27">
      <c r="A483" t="s">
        <v>16</v>
      </c>
      <c r="B483" t="s">
        <v>16</v>
      </c>
      <c r="C483" t="s">
        <v>16</v>
      </c>
      <c r="D483" t="s">
        <v>16</v>
      </c>
      <c r="E483" t="s">
        <v>16</v>
      </c>
      <c r="F483">
        <v>1.80908</v>
      </c>
      <c r="G483">
        <v>2.52E-4</v>
      </c>
      <c r="H483">
        <v>9.2510000000000005E-3</v>
      </c>
      <c r="I483">
        <v>2.3858199999999998</v>
      </c>
      <c r="J483" t="s">
        <v>16</v>
      </c>
      <c r="K483" t="s">
        <v>16</v>
      </c>
      <c r="L483" t="s">
        <v>16</v>
      </c>
      <c r="M483" t="s">
        <v>16</v>
      </c>
      <c r="N483" t="s">
        <v>16</v>
      </c>
      <c r="O483" t="s">
        <v>16</v>
      </c>
      <c r="P483" t="s">
        <v>16</v>
      </c>
      <c r="Q483" t="s">
        <v>16</v>
      </c>
      <c r="R483" t="s">
        <v>16</v>
      </c>
      <c r="S483" t="s">
        <v>16</v>
      </c>
      <c r="T483" t="s">
        <v>16</v>
      </c>
      <c r="U483" t="s">
        <v>16</v>
      </c>
      <c r="V483" t="s">
        <v>16</v>
      </c>
      <c r="W483" t="s">
        <v>16</v>
      </c>
      <c r="X483" t="s">
        <v>16</v>
      </c>
      <c r="Y483" t="s">
        <v>16</v>
      </c>
      <c r="Z483" t="s">
        <v>16</v>
      </c>
    </row>
    <row r="484" spans="1:27">
      <c r="A484" t="s">
        <v>16</v>
      </c>
      <c r="B484" t="s">
        <v>16</v>
      </c>
      <c r="C484" t="s">
        <v>16</v>
      </c>
      <c r="D484" t="s">
        <v>16</v>
      </c>
      <c r="E484" t="s">
        <v>16</v>
      </c>
      <c r="F484">
        <v>1.8203499999999999</v>
      </c>
      <c r="G484">
        <v>5.1209999999999997E-3</v>
      </c>
      <c r="H484">
        <v>9.0830000000000008E-3</v>
      </c>
      <c r="I484">
        <v>2.38449</v>
      </c>
      <c r="J484" t="s">
        <v>16</v>
      </c>
      <c r="K484" t="s">
        <v>16</v>
      </c>
      <c r="L484" t="s">
        <v>16</v>
      </c>
      <c r="M484" t="s">
        <v>16</v>
      </c>
      <c r="N484" t="s">
        <v>16</v>
      </c>
      <c r="O484" t="s">
        <v>16</v>
      </c>
      <c r="P484" t="s">
        <v>16</v>
      </c>
      <c r="Q484" t="s">
        <v>16</v>
      </c>
      <c r="R484" t="s">
        <v>16</v>
      </c>
      <c r="S484" t="s">
        <v>16</v>
      </c>
      <c r="T484" t="s">
        <v>16</v>
      </c>
      <c r="U484" t="s">
        <v>16</v>
      </c>
      <c r="V484" t="s">
        <v>16</v>
      </c>
      <c r="W484" t="s">
        <v>16</v>
      </c>
      <c r="X484" t="s">
        <v>16</v>
      </c>
      <c r="Y484" t="s">
        <v>16</v>
      </c>
      <c r="Z484" t="s">
        <v>16</v>
      </c>
    </row>
    <row r="485" spans="1:27">
      <c r="A485" t="s">
        <v>16</v>
      </c>
      <c r="B485" t="s">
        <v>16</v>
      </c>
      <c r="C485" t="s">
        <v>16</v>
      </c>
      <c r="D485" t="s">
        <v>16</v>
      </c>
      <c r="E485" t="s">
        <v>16</v>
      </c>
      <c r="F485">
        <v>1.7797099999999999</v>
      </c>
      <c r="G485">
        <v>1.957E-3</v>
      </c>
      <c r="H485">
        <v>2.2431E-2</v>
      </c>
      <c r="I485">
        <v>2.3642599999999998</v>
      </c>
      <c r="J485" t="s">
        <v>16</v>
      </c>
      <c r="K485" t="s">
        <v>16</v>
      </c>
      <c r="L485" t="s">
        <v>16</v>
      </c>
      <c r="M485" t="s">
        <v>16</v>
      </c>
      <c r="N485" t="s">
        <v>16</v>
      </c>
      <c r="O485" t="s">
        <v>16</v>
      </c>
      <c r="P485" t="s">
        <v>16</v>
      </c>
      <c r="Q485" t="s">
        <v>16</v>
      </c>
      <c r="R485" t="s">
        <v>16</v>
      </c>
      <c r="S485" t="s">
        <v>16</v>
      </c>
      <c r="T485" t="s">
        <v>16</v>
      </c>
      <c r="U485" t="s">
        <v>16</v>
      </c>
      <c r="V485" t="s">
        <v>16</v>
      </c>
      <c r="W485" t="s">
        <v>16</v>
      </c>
      <c r="X485" t="s">
        <v>16</v>
      </c>
      <c r="Y485" t="s">
        <v>16</v>
      </c>
      <c r="Z485" t="s">
        <v>16</v>
      </c>
    </row>
    <row r="486" spans="1:27">
      <c r="A486" t="s">
        <v>16</v>
      </c>
      <c r="B486" t="s">
        <v>16</v>
      </c>
      <c r="C486" t="s">
        <v>16</v>
      </c>
      <c r="D486" t="s">
        <v>16</v>
      </c>
      <c r="E486" t="s">
        <v>16</v>
      </c>
      <c r="F486">
        <v>1.78494</v>
      </c>
      <c r="G486">
        <v>1.915E-3</v>
      </c>
      <c r="H486">
        <v>1.0129000000000001E-2</v>
      </c>
      <c r="I486">
        <v>2.35426</v>
      </c>
      <c r="J486" t="s">
        <v>16</v>
      </c>
      <c r="K486" t="s">
        <v>16</v>
      </c>
      <c r="L486" t="s">
        <v>16</v>
      </c>
      <c r="M486" t="s">
        <v>16</v>
      </c>
      <c r="N486" t="s">
        <v>16</v>
      </c>
      <c r="O486" t="s">
        <v>16</v>
      </c>
      <c r="P486" t="s">
        <v>16</v>
      </c>
      <c r="Q486" t="s">
        <v>16</v>
      </c>
      <c r="R486" t="s">
        <v>16</v>
      </c>
      <c r="S486" t="s">
        <v>16</v>
      </c>
      <c r="T486" t="s">
        <v>16</v>
      </c>
      <c r="U486" t="s">
        <v>16</v>
      </c>
      <c r="V486" t="s">
        <v>16</v>
      </c>
      <c r="W486" t="s">
        <v>16</v>
      </c>
      <c r="X486" t="s">
        <v>16</v>
      </c>
      <c r="Y486" t="s">
        <v>16</v>
      </c>
      <c r="Z486" t="s">
        <v>16</v>
      </c>
    </row>
    <row r="487" spans="1:27">
      <c r="A487" t="s">
        <v>16</v>
      </c>
      <c r="B487" t="s">
        <v>16</v>
      </c>
      <c r="C487" t="s">
        <v>16</v>
      </c>
      <c r="D487" t="s">
        <v>16</v>
      </c>
      <c r="E487" t="s">
        <v>16</v>
      </c>
      <c r="F487">
        <v>1.7737499999999999</v>
      </c>
      <c r="G487">
        <v>3.565E-3</v>
      </c>
      <c r="H487">
        <v>1.0289E-2</v>
      </c>
      <c r="I487">
        <v>2.3489100000000001</v>
      </c>
      <c r="J487" t="s">
        <v>16</v>
      </c>
      <c r="K487" t="s">
        <v>16</v>
      </c>
      <c r="L487" t="s">
        <v>16</v>
      </c>
      <c r="M487" t="s">
        <v>16</v>
      </c>
      <c r="N487" t="s">
        <v>16</v>
      </c>
      <c r="O487" t="s">
        <v>16</v>
      </c>
      <c r="P487" t="s">
        <v>16</v>
      </c>
      <c r="Q487" t="s">
        <v>16</v>
      </c>
      <c r="R487" t="s">
        <v>16</v>
      </c>
      <c r="S487" t="s">
        <v>16</v>
      </c>
      <c r="T487" t="s">
        <v>16</v>
      </c>
      <c r="U487" t="s">
        <v>16</v>
      </c>
      <c r="V487" t="s">
        <v>16</v>
      </c>
      <c r="W487" t="s">
        <v>16</v>
      </c>
      <c r="X487" t="s">
        <v>16</v>
      </c>
      <c r="Y487" t="s">
        <v>16</v>
      </c>
      <c r="Z487" t="s">
        <v>16</v>
      </c>
    </row>
    <row r="488" spans="1:27">
      <c r="A488" t="s">
        <v>16</v>
      </c>
      <c r="B488" t="s">
        <v>16</v>
      </c>
      <c r="C488" t="s">
        <v>16</v>
      </c>
      <c r="D488" t="s">
        <v>16</v>
      </c>
      <c r="E488" t="s">
        <v>16</v>
      </c>
      <c r="F488">
        <v>1.76529</v>
      </c>
      <c r="G488">
        <v>1.8240000000000001E-3</v>
      </c>
      <c r="H488">
        <v>1.2404E-2</v>
      </c>
      <c r="I488">
        <v>2.3404099999999999</v>
      </c>
      <c r="J488" t="s">
        <v>16</v>
      </c>
      <c r="K488" t="s">
        <v>16</v>
      </c>
      <c r="L488" t="s">
        <v>16</v>
      </c>
      <c r="M488" t="s">
        <v>16</v>
      </c>
      <c r="N488" t="s">
        <v>16</v>
      </c>
      <c r="O488" t="s">
        <v>16</v>
      </c>
      <c r="P488" t="s">
        <v>16</v>
      </c>
      <c r="Q488" t="s">
        <v>16</v>
      </c>
      <c r="R488" t="s">
        <v>16</v>
      </c>
      <c r="S488" t="s">
        <v>16</v>
      </c>
      <c r="T488" t="s">
        <v>16</v>
      </c>
      <c r="U488" t="s">
        <v>16</v>
      </c>
      <c r="V488" t="s">
        <v>16</v>
      </c>
      <c r="W488" t="s">
        <v>16</v>
      </c>
      <c r="X488" t="s">
        <v>16</v>
      </c>
      <c r="Y488" t="s">
        <v>16</v>
      </c>
      <c r="Z488" t="s">
        <v>16</v>
      </c>
    </row>
    <row r="489" spans="1:27">
      <c r="A489" t="s">
        <v>16</v>
      </c>
      <c r="B489" t="s">
        <v>16</v>
      </c>
      <c r="C489" t="s">
        <v>16</v>
      </c>
      <c r="D489" t="s">
        <v>16</v>
      </c>
      <c r="E489" t="s">
        <v>16</v>
      </c>
      <c r="F489">
        <v>1.7808600000000001</v>
      </c>
      <c r="G489">
        <v>2.42E-4</v>
      </c>
      <c r="H489">
        <v>9.3509999999999999E-3</v>
      </c>
      <c r="I489">
        <v>2.3509000000000002</v>
      </c>
      <c r="J489" t="s">
        <v>16</v>
      </c>
      <c r="K489" t="s">
        <v>16</v>
      </c>
      <c r="L489" t="s">
        <v>16</v>
      </c>
      <c r="M489" t="s">
        <v>16</v>
      </c>
      <c r="N489" t="s">
        <v>16</v>
      </c>
      <c r="O489" t="s">
        <v>16</v>
      </c>
      <c r="P489" t="s">
        <v>16</v>
      </c>
      <c r="Q489" t="s">
        <v>16</v>
      </c>
      <c r="R489" t="s">
        <v>16</v>
      </c>
      <c r="S489" t="s">
        <v>16</v>
      </c>
      <c r="T489" t="s">
        <v>16</v>
      </c>
      <c r="U489" t="s">
        <v>16</v>
      </c>
      <c r="V489" t="s">
        <v>16</v>
      </c>
      <c r="W489" t="s">
        <v>16</v>
      </c>
      <c r="X489" t="s">
        <v>16</v>
      </c>
      <c r="Y489" t="s">
        <v>16</v>
      </c>
      <c r="Z489" t="s">
        <v>16</v>
      </c>
    </row>
    <row r="490" spans="1:27">
      <c r="A490" t="s">
        <v>16</v>
      </c>
      <c r="B490" t="s">
        <v>16</v>
      </c>
      <c r="C490" t="s">
        <v>16</v>
      </c>
      <c r="D490" t="s">
        <v>16</v>
      </c>
      <c r="E490" t="s">
        <v>16</v>
      </c>
      <c r="F490">
        <v>1.82887</v>
      </c>
      <c r="G490">
        <v>3.5140000000000002E-3</v>
      </c>
      <c r="H490">
        <v>9.8119999999999995E-3</v>
      </c>
      <c r="I490">
        <v>2.4</v>
      </c>
      <c r="J490" t="s">
        <v>16</v>
      </c>
      <c r="K490" t="s">
        <v>16</v>
      </c>
      <c r="L490" t="s">
        <v>16</v>
      </c>
      <c r="M490" t="s">
        <v>16</v>
      </c>
      <c r="N490" t="s">
        <v>16</v>
      </c>
      <c r="O490" t="s">
        <v>16</v>
      </c>
      <c r="P490" t="s">
        <v>16</v>
      </c>
      <c r="Q490" t="s">
        <v>16</v>
      </c>
      <c r="R490" t="s">
        <v>16</v>
      </c>
      <c r="S490" t="s">
        <v>16</v>
      </c>
      <c r="T490" t="s">
        <v>16</v>
      </c>
      <c r="U490" t="s">
        <v>16</v>
      </c>
      <c r="V490" t="s">
        <v>16</v>
      </c>
      <c r="W490" t="s">
        <v>16</v>
      </c>
      <c r="X490" t="s">
        <v>16</v>
      </c>
      <c r="Y490" t="s">
        <v>16</v>
      </c>
      <c r="Z490" t="s">
        <v>16</v>
      </c>
    </row>
    <row r="491" spans="1:27">
      <c r="A491" t="s">
        <v>16</v>
      </c>
      <c r="B491" t="s">
        <v>16</v>
      </c>
      <c r="C491" t="s">
        <v>16</v>
      </c>
      <c r="D491" t="s">
        <v>16</v>
      </c>
      <c r="E491" t="s">
        <v>16</v>
      </c>
      <c r="F491">
        <v>1.80674</v>
      </c>
      <c r="G491">
        <v>3.421E-3</v>
      </c>
      <c r="H491">
        <v>2.1495E-2</v>
      </c>
      <c r="I491">
        <v>2.3856199999999999</v>
      </c>
      <c r="J491" t="s">
        <v>16</v>
      </c>
      <c r="K491" t="s">
        <v>16</v>
      </c>
      <c r="L491" t="s">
        <v>16</v>
      </c>
      <c r="M491" t="s">
        <v>16</v>
      </c>
      <c r="N491" t="s">
        <v>16</v>
      </c>
      <c r="O491" t="s">
        <v>16</v>
      </c>
      <c r="P491" t="s">
        <v>16</v>
      </c>
      <c r="Q491" t="s">
        <v>16</v>
      </c>
      <c r="R491" t="s">
        <v>16</v>
      </c>
      <c r="S491" t="s">
        <v>16</v>
      </c>
      <c r="T491" t="s">
        <v>16</v>
      </c>
      <c r="U491" t="s">
        <v>16</v>
      </c>
      <c r="V491" t="s">
        <v>16</v>
      </c>
      <c r="W491" t="s">
        <v>16</v>
      </c>
      <c r="X491" t="s">
        <v>16</v>
      </c>
      <c r="Y491" t="s">
        <v>16</v>
      </c>
      <c r="Z491" t="s">
        <v>16</v>
      </c>
    </row>
    <row r="492" spans="1:27">
      <c r="A492" t="s">
        <v>16</v>
      </c>
      <c r="B492" t="s">
        <v>16</v>
      </c>
      <c r="C492" t="s">
        <v>16</v>
      </c>
      <c r="D492" t="s">
        <v>16</v>
      </c>
      <c r="E492" t="s">
        <v>16</v>
      </c>
      <c r="F492">
        <v>1.8139000000000001</v>
      </c>
      <c r="G492">
        <v>3.49E-3</v>
      </c>
      <c r="H492">
        <v>9.7450000000000002E-3</v>
      </c>
      <c r="I492">
        <v>2.3854899999999999</v>
      </c>
      <c r="J492" t="s">
        <v>16</v>
      </c>
      <c r="K492" t="s">
        <v>16</v>
      </c>
      <c r="L492" t="s">
        <v>16</v>
      </c>
      <c r="M492" t="s">
        <v>16</v>
      </c>
      <c r="N492" t="s">
        <v>16</v>
      </c>
      <c r="O492" t="s">
        <v>16</v>
      </c>
      <c r="P492" t="s">
        <v>16</v>
      </c>
      <c r="Q492" t="s">
        <v>16</v>
      </c>
      <c r="R492" t="s">
        <v>16</v>
      </c>
      <c r="S492" t="s">
        <v>16</v>
      </c>
      <c r="T492" t="s">
        <v>16</v>
      </c>
      <c r="U492" t="s">
        <v>16</v>
      </c>
      <c r="V492" t="s">
        <v>16</v>
      </c>
      <c r="W492" t="s">
        <v>16</v>
      </c>
      <c r="X492" t="s">
        <v>16</v>
      </c>
      <c r="Y492" t="s">
        <v>16</v>
      </c>
      <c r="Z492" t="s">
        <v>16</v>
      </c>
    </row>
    <row r="493" spans="1:27">
      <c r="A493" t="s">
        <v>16</v>
      </c>
      <c r="B493" t="s">
        <v>16</v>
      </c>
      <c r="C493" t="s">
        <v>16</v>
      </c>
      <c r="D493" t="s">
        <v>16</v>
      </c>
      <c r="E493" t="s">
        <v>16</v>
      </c>
      <c r="F493">
        <v>1.7807900000000001</v>
      </c>
      <c r="G493">
        <v>3.5000000000000001E-3</v>
      </c>
      <c r="H493">
        <v>1.0737E-2</v>
      </c>
      <c r="I493">
        <v>2.3570199999999999</v>
      </c>
      <c r="J493" t="s">
        <v>16</v>
      </c>
      <c r="K493" t="s">
        <v>16</v>
      </c>
      <c r="L493" t="s">
        <v>16</v>
      </c>
      <c r="M493" t="s">
        <v>16</v>
      </c>
      <c r="N493" t="s">
        <v>16</v>
      </c>
      <c r="O493" t="s">
        <v>16</v>
      </c>
      <c r="P493" t="s">
        <v>16</v>
      </c>
      <c r="Q493" t="s">
        <v>16</v>
      </c>
      <c r="R493" t="s">
        <v>16</v>
      </c>
      <c r="S493" t="s">
        <v>16</v>
      </c>
      <c r="T493" t="s">
        <v>16</v>
      </c>
      <c r="U493" t="s">
        <v>16</v>
      </c>
      <c r="V493" t="s">
        <v>16</v>
      </c>
      <c r="W493" t="s">
        <v>16</v>
      </c>
      <c r="X493" t="s">
        <v>16</v>
      </c>
      <c r="Y493" t="s">
        <v>16</v>
      </c>
      <c r="Z493" t="s">
        <v>16</v>
      </c>
    </row>
    <row r="494" spans="1:27">
      <c r="A494" t="s">
        <v>16</v>
      </c>
      <c r="B494" t="s">
        <v>16</v>
      </c>
      <c r="C494" t="s">
        <v>16</v>
      </c>
      <c r="D494" t="s">
        <v>16</v>
      </c>
      <c r="E494" t="s">
        <v>16</v>
      </c>
      <c r="F494">
        <v>1.7758799999999999</v>
      </c>
      <c r="G494">
        <v>2.23E-4</v>
      </c>
      <c r="H494">
        <v>1.2175E-2</v>
      </c>
      <c r="I494">
        <v>2.3525399999999999</v>
      </c>
      <c r="J494" t="s">
        <v>16</v>
      </c>
      <c r="K494" t="s">
        <v>16</v>
      </c>
      <c r="L494" t="s">
        <v>16</v>
      </c>
      <c r="M494" t="s">
        <v>16</v>
      </c>
      <c r="N494" t="s">
        <v>16</v>
      </c>
      <c r="O494" t="s">
        <v>16</v>
      </c>
      <c r="P494" t="s">
        <v>16</v>
      </c>
      <c r="Q494" t="s">
        <v>16</v>
      </c>
      <c r="R494" t="s">
        <v>16</v>
      </c>
      <c r="S494" t="s">
        <v>16</v>
      </c>
      <c r="T494" t="s">
        <v>16</v>
      </c>
      <c r="U494" t="s">
        <v>16</v>
      </c>
      <c r="V494" t="s">
        <v>16</v>
      </c>
      <c r="W494" t="s">
        <v>16</v>
      </c>
      <c r="X494" t="s">
        <v>16</v>
      </c>
      <c r="Y494" t="s">
        <v>16</v>
      </c>
      <c r="Z494" t="s">
        <v>16</v>
      </c>
    </row>
    <row r="495" spans="1:27">
      <c r="A495" t="s">
        <v>16</v>
      </c>
      <c r="B495" t="s">
        <v>16</v>
      </c>
      <c r="C495" t="s">
        <v>16</v>
      </c>
      <c r="D495" t="s">
        <v>16</v>
      </c>
      <c r="E495" t="s">
        <v>16</v>
      </c>
      <c r="F495">
        <v>1.81985</v>
      </c>
      <c r="G495">
        <v>2.52E-4</v>
      </c>
      <c r="H495">
        <v>9.0709999999999992E-3</v>
      </c>
      <c r="I495">
        <v>2.3959800000000002</v>
      </c>
      <c r="J495" t="s">
        <v>16</v>
      </c>
      <c r="K495" t="s">
        <v>16</v>
      </c>
      <c r="L495" t="s">
        <v>16</v>
      </c>
      <c r="M495" t="s">
        <v>16</v>
      </c>
      <c r="N495" t="s">
        <v>16</v>
      </c>
      <c r="O495" t="s">
        <v>16</v>
      </c>
      <c r="P495" t="s">
        <v>16</v>
      </c>
      <c r="Q495" t="s">
        <v>16</v>
      </c>
      <c r="R495" t="s">
        <v>16</v>
      </c>
      <c r="S495" t="s">
        <v>16</v>
      </c>
      <c r="T495" t="s">
        <v>16</v>
      </c>
      <c r="U495" t="s">
        <v>16</v>
      </c>
      <c r="V495" t="s">
        <v>16</v>
      </c>
      <c r="W495" t="s">
        <v>16</v>
      </c>
      <c r="X495" t="s">
        <v>16</v>
      </c>
      <c r="Y495" t="s">
        <v>16</v>
      </c>
      <c r="Z495" t="s">
        <v>16</v>
      </c>
    </row>
    <row r="496" spans="1:27">
      <c r="A496" t="s">
        <v>16</v>
      </c>
      <c r="B496" t="s">
        <v>16</v>
      </c>
      <c r="C496" t="s">
        <v>16</v>
      </c>
      <c r="D496" t="s">
        <v>16</v>
      </c>
      <c r="E496" t="s">
        <v>16</v>
      </c>
      <c r="F496">
        <v>1.80572</v>
      </c>
      <c r="G496">
        <v>1.8439999999999999E-3</v>
      </c>
      <c r="H496">
        <v>1.0042000000000001E-2</v>
      </c>
      <c r="I496">
        <v>2.3725299999999998</v>
      </c>
      <c r="J496" t="s">
        <v>16</v>
      </c>
      <c r="K496" t="s">
        <v>16</v>
      </c>
      <c r="L496" t="s">
        <v>16</v>
      </c>
      <c r="M496" t="s">
        <v>16</v>
      </c>
      <c r="N496" t="s">
        <v>16</v>
      </c>
      <c r="O496" t="s">
        <v>16</v>
      </c>
      <c r="P496" t="s">
        <v>16</v>
      </c>
      <c r="Q496" t="s">
        <v>16</v>
      </c>
      <c r="R496" t="s">
        <v>16</v>
      </c>
      <c r="S496" t="s">
        <v>16</v>
      </c>
      <c r="T496" t="s">
        <v>16</v>
      </c>
      <c r="U496" t="s">
        <v>16</v>
      </c>
      <c r="V496" t="s">
        <v>16</v>
      </c>
      <c r="W496" t="s">
        <v>16</v>
      </c>
      <c r="X496" t="s">
        <v>16</v>
      </c>
      <c r="Y496" t="s">
        <v>16</v>
      </c>
      <c r="Z496" t="s">
        <v>16</v>
      </c>
    </row>
    <row r="497" spans="1:27">
      <c r="A497" t="s">
        <v>16</v>
      </c>
      <c r="B497" t="s">
        <v>16</v>
      </c>
      <c r="C497" t="s">
        <v>16</v>
      </c>
      <c r="D497" t="s">
        <v>16</v>
      </c>
      <c r="E497" t="s">
        <v>16</v>
      </c>
      <c r="F497">
        <v>1.7991999999999999</v>
      </c>
      <c r="G497">
        <v>3.493E-3</v>
      </c>
      <c r="H497">
        <v>1.4833000000000001E-2</v>
      </c>
      <c r="I497">
        <v>2.3801600000000001</v>
      </c>
      <c r="J497" t="s">
        <v>16</v>
      </c>
      <c r="K497" t="s">
        <v>16</v>
      </c>
      <c r="L497" t="s">
        <v>16</v>
      </c>
      <c r="M497" t="s">
        <v>16</v>
      </c>
      <c r="N497" t="s">
        <v>16</v>
      </c>
      <c r="O497" t="s">
        <v>16</v>
      </c>
      <c r="P497" t="s">
        <v>16</v>
      </c>
      <c r="Q497" t="s">
        <v>16</v>
      </c>
      <c r="R497" t="s">
        <v>16</v>
      </c>
      <c r="S497" t="s">
        <v>16</v>
      </c>
      <c r="T497" t="s">
        <v>16</v>
      </c>
      <c r="U497" t="s">
        <v>16</v>
      </c>
      <c r="V497" t="s">
        <v>16</v>
      </c>
      <c r="W497" t="s">
        <v>16</v>
      </c>
      <c r="X497" t="s">
        <v>16</v>
      </c>
      <c r="Y497" t="s">
        <v>16</v>
      </c>
      <c r="Z497" t="s">
        <v>16</v>
      </c>
    </row>
    <row r="498" spans="1:27">
      <c r="A498" t="s">
        <v>16</v>
      </c>
      <c r="B498" t="s">
        <v>16</v>
      </c>
      <c r="C498" t="s">
        <v>16</v>
      </c>
      <c r="D498" t="s">
        <v>16</v>
      </c>
      <c r="E498" t="s">
        <v>16</v>
      </c>
      <c r="F498">
        <v>1.7803500000000001</v>
      </c>
      <c r="G498">
        <v>2.3900000000000001E-4</v>
      </c>
      <c r="H498">
        <v>9.0880000000000006E-3</v>
      </c>
      <c r="I498">
        <v>2.3537300000000001</v>
      </c>
      <c r="J498" t="s">
        <v>16</v>
      </c>
      <c r="K498" t="s">
        <v>16</v>
      </c>
      <c r="L498" t="s">
        <v>16</v>
      </c>
      <c r="M498" t="s">
        <v>16</v>
      </c>
      <c r="N498" t="s">
        <v>16</v>
      </c>
      <c r="O498" t="s">
        <v>16</v>
      </c>
      <c r="P498" t="s">
        <v>16</v>
      </c>
      <c r="Q498" t="s">
        <v>16</v>
      </c>
      <c r="R498" t="s">
        <v>16</v>
      </c>
      <c r="S498" t="s">
        <v>16</v>
      </c>
      <c r="T498" t="s">
        <v>16</v>
      </c>
      <c r="U498" t="s">
        <v>16</v>
      </c>
      <c r="V498" t="s">
        <v>16</v>
      </c>
      <c r="W498" t="s">
        <v>16</v>
      </c>
      <c r="X498" t="s">
        <v>16</v>
      </c>
      <c r="Y498" t="s">
        <v>16</v>
      </c>
      <c r="Z498" t="s">
        <v>16</v>
      </c>
    </row>
    <row r="499" spans="1:27">
      <c r="A499" t="s">
        <v>16</v>
      </c>
      <c r="B499" t="s">
        <v>16</v>
      </c>
      <c r="C499" t="s">
        <v>16</v>
      </c>
      <c r="D499" t="s">
        <v>16</v>
      </c>
      <c r="E499" t="s">
        <v>16</v>
      </c>
      <c r="F499">
        <v>1.80932</v>
      </c>
      <c r="G499">
        <v>3.4840000000000001E-3</v>
      </c>
      <c r="H499">
        <v>1.2038999999999999E-2</v>
      </c>
      <c r="I499">
        <v>2.3811900000000001</v>
      </c>
      <c r="J499" t="s">
        <v>16</v>
      </c>
      <c r="K499" t="s">
        <v>16</v>
      </c>
      <c r="L499" t="s">
        <v>16</v>
      </c>
      <c r="M499" t="s">
        <v>16</v>
      </c>
      <c r="N499" t="s">
        <v>16</v>
      </c>
      <c r="O499" t="s">
        <v>16</v>
      </c>
      <c r="P499" t="s">
        <v>16</v>
      </c>
      <c r="Q499" t="s">
        <v>16</v>
      </c>
      <c r="R499" t="s">
        <v>16</v>
      </c>
      <c r="S499" t="s">
        <v>16</v>
      </c>
      <c r="T499" t="s">
        <v>16</v>
      </c>
      <c r="U499" t="s">
        <v>16</v>
      </c>
      <c r="V499" t="s">
        <v>16</v>
      </c>
      <c r="W499" t="s">
        <v>16</v>
      </c>
      <c r="X499" t="s">
        <v>16</v>
      </c>
      <c r="Y499" t="s">
        <v>16</v>
      </c>
      <c r="Z499" t="s">
        <v>16</v>
      </c>
    </row>
    <row r="500" spans="1:27">
      <c r="A500" t="s">
        <v>16</v>
      </c>
      <c r="B500" t="s">
        <v>16</v>
      </c>
      <c r="C500" t="s">
        <v>16</v>
      </c>
      <c r="D500" t="s">
        <v>16</v>
      </c>
      <c r="E500" t="s">
        <v>16</v>
      </c>
      <c r="F500">
        <v>1.7992600000000001</v>
      </c>
      <c r="G500">
        <v>3.4889999999999999E-3</v>
      </c>
      <c r="H500">
        <v>1.9189000000000001E-2</v>
      </c>
      <c r="I500">
        <v>2.3907799999999999</v>
      </c>
      <c r="J500" t="s">
        <v>16</v>
      </c>
      <c r="K500" t="s">
        <v>16</v>
      </c>
      <c r="L500" t="s">
        <v>16</v>
      </c>
      <c r="M500" t="s">
        <v>16</v>
      </c>
      <c r="N500" t="s">
        <v>16</v>
      </c>
      <c r="O500" t="s">
        <v>16</v>
      </c>
      <c r="P500" t="s">
        <v>16</v>
      </c>
      <c r="Q500" t="s">
        <v>16</v>
      </c>
      <c r="R500" t="s">
        <v>16</v>
      </c>
      <c r="S500" t="s">
        <v>16</v>
      </c>
      <c r="T500" t="s">
        <v>16</v>
      </c>
      <c r="U500" t="s">
        <v>16</v>
      </c>
      <c r="V500" t="s">
        <v>16</v>
      </c>
      <c r="W500" t="s">
        <v>16</v>
      </c>
      <c r="X500" t="s">
        <v>16</v>
      </c>
      <c r="Y500" t="s">
        <v>16</v>
      </c>
      <c r="Z500" t="s">
        <v>16</v>
      </c>
    </row>
    <row r="501" spans="1:27">
      <c r="A501" t="s">
        <v>16</v>
      </c>
      <c r="B501" t="s">
        <v>16</v>
      </c>
      <c r="C501" t="s">
        <v>16</v>
      </c>
      <c r="D501" t="s">
        <v>16</v>
      </c>
      <c r="E501" t="s">
        <v>16</v>
      </c>
      <c r="F501">
        <v>1.7928200000000001</v>
      </c>
      <c r="G501">
        <v>3.2699999999999998E-4</v>
      </c>
      <c r="H501">
        <v>1.0345E-2</v>
      </c>
      <c r="I501">
        <v>2.3626100000000001</v>
      </c>
      <c r="J501" t="s">
        <v>16</v>
      </c>
      <c r="K501" t="s">
        <v>16</v>
      </c>
      <c r="L501" t="s">
        <v>16</v>
      </c>
      <c r="M501" t="s">
        <v>16</v>
      </c>
      <c r="N501" t="s">
        <v>16</v>
      </c>
      <c r="O501" t="s">
        <v>16</v>
      </c>
      <c r="P501" t="s">
        <v>16</v>
      </c>
      <c r="Q501" t="s">
        <v>16</v>
      </c>
      <c r="R501" t="s">
        <v>16</v>
      </c>
      <c r="S501" t="s">
        <v>16</v>
      </c>
      <c r="T501" t="s">
        <v>16</v>
      </c>
      <c r="U501" t="s">
        <v>16</v>
      </c>
      <c r="V501" t="s">
        <v>16</v>
      </c>
      <c r="W501" t="s">
        <v>16</v>
      </c>
      <c r="X501" t="s">
        <v>16</v>
      </c>
      <c r="Y501" t="s">
        <v>16</v>
      </c>
      <c r="Z501" t="s">
        <v>16</v>
      </c>
    </row>
    <row r="502" spans="1:27">
      <c r="A502" t="s">
        <v>16</v>
      </c>
      <c r="B502" t="s">
        <v>16</v>
      </c>
      <c r="C502" t="s">
        <v>16</v>
      </c>
      <c r="D502" t="s">
        <v>16</v>
      </c>
      <c r="E502" t="s">
        <v>16</v>
      </c>
      <c r="F502">
        <v>1.79175</v>
      </c>
      <c r="G502">
        <v>3.4489999999999998E-3</v>
      </c>
      <c r="H502">
        <v>2.1264999999999999E-2</v>
      </c>
      <c r="I502">
        <v>2.3776199999999998</v>
      </c>
      <c r="J502" t="s">
        <v>16</v>
      </c>
      <c r="K502" t="s">
        <v>16</v>
      </c>
      <c r="L502" t="s">
        <v>16</v>
      </c>
      <c r="M502" t="s">
        <v>16</v>
      </c>
      <c r="N502" t="s">
        <v>16</v>
      </c>
      <c r="O502" t="s">
        <v>16</v>
      </c>
      <c r="P502" t="s">
        <v>16</v>
      </c>
      <c r="Q502" t="s">
        <v>16</v>
      </c>
      <c r="R502" t="s">
        <v>16</v>
      </c>
      <c r="S502" t="s">
        <v>16</v>
      </c>
      <c r="T502" t="s">
        <v>16</v>
      </c>
      <c r="U502" t="s">
        <v>16</v>
      </c>
      <c r="V502" t="s">
        <v>16</v>
      </c>
      <c r="W502" t="s">
        <v>16</v>
      </c>
      <c r="X502" t="s">
        <v>16</v>
      </c>
      <c r="Y502" t="s">
        <v>16</v>
      </c>
      <c r="Z502" t="s">
        <v>16</v>
      </c>
    </row>
    <row r="503" spans="1:27">
      <c r="A503" t="s">
        <v>16</v>
      </c>
      <c r="B503" t="s">
        <v>16</v>
      </c>
      <c r="C503" t="s">
        <v>16</v>
      </c>
      <c r="D503" t="s">
        <v>16</v>
      </c>
      <c r="E503" t="s">
        <v>16</v>
      </c>
      <c r="F503" t="s">
        <v>16</v>
      </c>
      <c r="G503" t="s">
        <v>16</v>
      </c>
      <c r="H503" t="s">
        <v>16</v>
      </c>
      <c r="I503" t="s">
        <v>16</v>
      </c>
      <c r="J503" t="s">
        <v>16</v>
      </c>
      <c r="K503" t="s">
        <v>16</v>
      </c>
      <c r="L503" t="s">
        <v>16</v>
      </c>
      <c r="M503" t="s">
        <v>16</v>
      </c>
    </row>
    <row r="504" spans="1:27">
      <c r="A504" t="s">
        <v>16</v>
      </c>
      <c r="B504" t="s">
        <v>16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  <c r="L504" t="s">
        <v>16</v>
      </c>
      <c r="M504" t="s">
        <v>16</v>
      </c>
    </row>
    <row r="505" spans="1:27">
      <c r="A505" t="s">
        <v>0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22</v>
      </c>
      <c r="H505" t="s">
        <v>32</v>
      </c>
      <c r="I505" t="s">
        <v>23</v>
      </c>
      <c r="J505" t="s">
        <v>16</v>
      </c>
      <c r="K505" t="s">
        <v>3</v>
      </c>
      <c r="L505" t="s">
        <v>24</v>
      </c>
      <c r="M505" t="s">
        <v>33</v>
      </c>
      <c r="N505" t="s">
        <v>5</v>
      </c>
      <c r="O505" t="s">
        <v>25</v>
      </c>
      <c r="Q505" t="s">
        <v>7</v>
      </c>
      <c r="R505" t="s">
        <v>26</v>
      </c>
      <c r="S505" t="s">
        <v>34</v>
      </c>
      <c r="T505" t="s">
        <v>27</v>
      </c>
      <c r="U505" t="s">
        <v>10</v>
      </c>
      <c r="V505" t="s">
        <v>16</v>
      </c>
      <c r="W505" t="s">
        <v>11</v>
      </c>
      <c r="X505" t="s">
        <v>28</v>
      </c>
      <c r="Y505" t="s">
        <v>35</v>
      </c>
      <c r="Z505" t="s">
        <v>29</v>
      </c>
      <c r="AA505" t="s">
        <v>30</v>
      </c>
    </row>
    <row r="506" spans="1:27">
      <c r="A506">
        <v>36</v>
      </c>
      <c r="B506" t="s">
        <v>16</v>
      </c>
      <c r="C506">
        <v>3</v>
      </c>
      <c r="D506">
        <v>6</v>
      </c>
      <c r="E506">
        <v>3674625</v>
      </c>
      <c r="F506">
        <v>1.7687999999999999</v>
      </c>
      <c r="G506">
        <v>3.516E-3</v>
      </c>
      <c r="H506">
        <v>1.9762999999999999E-2</v>
      </c>
      <c r="I506">
        <v>2.3506</v>
      </c>
      <c r="J506" t="s">
        <v>16</v>
      </c>
      <c r="K506">
        <v>1.7687999999999999</v>
      </c>
      <c r="L506">
        <v>3.405E-3</v>
      </c>
      <c r="M506">
        <v>1.0444E-2</v>
      </c>
      <c r="N506">
        <v>2.3506</v>
      </c>
      <c r="O506">
        <v>0.70366700000000004</v>
      </c>
      <c r="P506" t="s">
        <v>16</v>
      </c>
      <c r="Q506">
        <v>1.87599</v>
      </c>
      <c r="R506">
        <v>5.1089999999999998E-3</v>
      </c>
      <c r="S506">
        <v>2.1838E-2</v>
      </c>
      <c r="T506">
        <v>2.4521000000000002</v>
      </c>
      <c r="U506">
        <v>0.33653100000000002</v>
      </c>
      <c r="V506" t="s">
        <v>16</v>
      </c>
      <c r="W506">
        <v>1.8160810000000001</v>
      </c>
      <c r="X506">
        <v>4.0000000000000001E-3</v>
      </c>
      <c r="Y506">
        <v>1.41E-2</v>
      </c>
      <c r="Z506">
        <v>2.396169</v>
      </c>
      <c r="AA506">
        <v>0.52122500000000005</v>
      </c>
    </row>
    <row r="507" spans="1:27">
      <c r="A507" t="s">
        <v>16</v>
      </c>
      <c r="B507" t="s">
        <v>16</v>
      </c>
      <c r="C507" t="s">
        <v>16</v>
      </c>
      <c r="D507" t="s">
        <v>16</v>
      </c>
      <c r="E507" t="s">
        <v>16</v>
      </c>
      <c r="F507">
        <v>1.8100400000000001</v>
      </c>
      <c r="G507">
        <v>5.0819999999999997E-3</v>
      </c>
      <c r="H507">
        <v>2.1007999999999999E-2</v>
      </c>
      <c r="I507">
        <v>2.3978899999999999</v>
      </c>
      <c r="J507" t="s">
        <v>16</v>
      </c>
      <c r="K507" t="s">
        <v>16</v>
      </c>
      <c r="L507" t="s">
        <v>16</v>
      </c>
      <c r="M507" t="s">
        <v>16</v>
      </c>
      <c r="N507" t="s">
        <v>16</v>
      </c>
      <c r="O507" t="s">
        <v>16</v>
      </c>
      <c r="P507" t="s">
        <v>16</v>
      </c>
      <c r="Q507" t="s">
        <v>16</v>
      </c>
      <c r="R507" t="s">
        <v>16</v>
      </c>
      <c r="S507" t="s">
        <v>16</v>
      </c>
      <c r="T507" t="s">
        <v>16</v>
      </c>
      <c r="U507" t="s">
        <v>16</v>
      </c>
      <c r="V507" t="s">
        <v>16</v>
      </c>
      <c r="W507" t="s">
        <v>16</v>
      </c>
      <c r="X507" t="s">
        <v>16</v>
      </c>
      <c r="Y507" t="s">
        <v>16</v>
      </c>
      <c r="Z507" t="s">
        <v>16</v>
      </c>
    </row>
    <row r="508" spans="1:27">
      <c r="A508" t="s">
        <v>16</v>
      </c>
      <c r="B508" t="s">
        <v>16</v>
      </c>
      <c r="C508" t="s">
        <v>16</v>
      </c>
      <c r="D508" t="s">
        <v>16</v>
      </c>
      <c r="E508" t="s">
        <v>16</v>
      </c>
      <c r="F508">
        <v>1.7892600000000001</v>
      </c>
      <c r="G508">
        <v>3.4169999999999999E-3</v>
      </c>
      <c r="H508">
        <v>1.1603E-2</v>
      </c>
      <c r="I508">
        <v>2.3710399999999998</v>
      </c>
      <c r="J508" t="s">
        <v>16</v>
      </c>
      <c r="K508" t="s">
        <v>16</v>
      </c>
      <c r="L508" t="s">
        <v>16</v>
      </c>
      <c r="M508" t="s">
        <v>16</v>
      </c>
      <c r="N508" t="s">
        <v>16</v>
      </c>
      <c r="O508" t="s">
        <v>16</v>
      </c>
      <c r="P508" t="s">
        <v>16</v>
      </c>
      <c r="Q508" t="s">
        <v>16</v>
      </c>
      <c r="R508" t="s">
        <v>16</v>
      </c>
      <c r="S508" t="s">
        <v>16</v>
      </c>
      <c r="T508" t="s">
        <v>16</v>
      </c>
      <c r="U508" t="s">
        <v>16</v>
      </c>
      <c r="V508" t="s">
        <v>16</v>
      </c>
      <c r="W508" t="s">
        <v>16</v>
      </c>
      <c r="X508" t="s">
        <v>16</v>
      </c>
      <c r="Y508" t="s">
        <v>16</v>
      </c>
      <c r="Z508" t="s">
        <v>16</v>
      </c>
    </row>
    <row r="509" spans="1:27">
      <c r="A509" t="s">
        <v>16</v>
      </c>
      <c r="B509" t="s">
        <v>16</v>
      </c>
      <c r="C509" t="s">
        <v>16</v>
      </c>
      <c r="D509" t="s">
        <v>16</v>
      </c>
      <c r="E509" t="s">
        <v>16</v>
      </c>
      <c r="F509">
        <v>1.79623</v>
      </c>
      <c r="G509">
        <v>3.5790000000000001E-3</v>
      </c>
      <c r="H509">
        <v>2.1201999999999999E-2</v>
      </c>
      <c r="I509">
        <v>2.3792499999999999</v>
      </c>
      <c r="J509" t="s">
        <v>16</v>
      </c>
      <c r="K509" t="s">
        <v>16</v>
      </c>
      <c r="L509" t="s">
        <v>16</v>
      </c>
      <c r="M509" t="s">
        <v>16</v>
      </c>
      <c r="N509" t="s">
        <v>16</v>
      </c>
      <c r="O509" t="s">
        <v>16</v>
      </c>
      <c r="P509" t="s">
        <v>16</v>
      </c>
      <c r="Q509" t="s">
        <v>16</v>
      </c>
      <c r="R509" t="s">
        <v>16</v>
      </c>
      <c r="S509" t="s">
        <v>16</v>
      </c>
      <c r="T509" t="s">
        <v>16</v>
      </c>
      <c r="U509" t="s">
        <v>16</v>
      </c>
      <c r="V509" t="s">
        <v>16</v>
      </c>
      <c r="W509" t="s">
        <v>16</v>
      </c>
      <c r="X509" t="s">
        <v>16</v>
      </c>
      <c r="Y509" t="s">
        <v>16</v>
      </c>
      <c r="Z509" t="s">
        <v>16</v>
      </c>
    </row>
    <row r="510" spans="1:27">
      <c r="A510" t="s">
        <v>16</v>
      </c>
      <c r="B510" t="s">
        <v>16</v>
      </c>
      <c r="C510" t="s">
        <v>16</v>
      </c>
      <c r="D510" t="s">
        <v>16</v>
      </c>
      <c r="E510" t="s">
        <v>16</v>
      </c>
      <c r="F510">
        <v>1.8545700000000001</v>
      </c>
      <c r="G510">
        <v>3.5330000000000001E-3</v>
      </c>
      <c r="H510">
        <v>1.0444E-2</v>
      </c>
      <c r="I510">
        <v>2.4275699999999998</v>
      </c>
      <c r="J510" t="s">
        <v>16</v>
      </c>
      <c r="K510" t="s">
        <v>16</v>
      </c>
      <c r="L510" t="s">
        <v>16</v>
      </c>
      <c r="M510" t="s">
        <v>16</v>
      </c>
      <c r="N510" t="s">
        <v>16</v>
      </c>
      <c r="O510" t="s">
        <v>16</v>
      </c>
      <c r="P510" t="s">
        <v>16</v>
      </c>
      <c r="Q510" t="s">
        <v>16</v>
      </c>
      <c r="R510" t="s">
        <v>16</v>
      </c>
      <c r="S510" t="s">
        <v>16</v>
      </c>
      <c r="T510" t="s">
        <v>16</v>
      </c>
      <c r="U510" t="s">
        <v>16</v>
      </c>
      <c r="V510" t="s">
        <v>16</v>
      </c>
      <c r="W510" t="s">
        <v>16</v>
      </c>
      <c r="X510" t="s">
        <v>16</v>
      </c>
      <c r="Y510" t="s">
        <v>16</v>
      </c>
      <c r="Z510" t="s">
        <v>16</v>
      </c>
    </row>
    <row r="511" spans="1:27">
      <c r="A511" t="s">
        <v>16</v>
      </c>
      <c r="B511" t="s">
        <v>16</v>
      </c>
      <c r="C511" t="s">
        <v>16</v>
      </c>
      <c r="D511" t="s">
        <v>16</v>
      </c>
      <c r="E511" t="s">
        <v>16</v>
      </c>
      <c r="F511">
        <v>1.7962800000000001</v>
      </c>
      <c r="G511">
        <v>3.4550000000000002E-3</v>
      </c>
      <c r="H511">
        <v>1.3228E-2</v>
      </c>
      <c r="I511">
        <v>2.3732799999999998</v>
      </c>
      <c r="J511" t="s">
        <v>16</v>
      </c>
      <c r="K511" t="s">
        <v>16</v>
      </c>
      <c r="L511" t="s">
        <v>16</v>
      </c>
      <c r="M511" t="s">
        <v>16</v>
      </c>
      <c r="N511" t="s">
        <v>16</v>
      </c>
      <c r="O511" t="s">
        <v>16</v>
      </c>
      <c r="P511" t="s">
        <v>16</v>
      </c>
      <c r="Q511" t="s">
        <v>16</v>
      </c>
      <c r="R511" t="s">
        <v>16</v>
      </c>
      <c r="S511" t="s">
        <v>16</v>
      </c>
      <c r="T511" t="s">
        <v>16</v>
      </c>
      <c r="U511" t="s">
        <v>16</v>
      </c>
      <c r="V511" t="s">
        <v>16</v>
      </c>
      <c r="W511" t="s">
        <v>16</v>
      </c>
      <c r="X511" t="s">
        <v>16</v>
      </c>
      <c r="Y511" t="s">
        <v>16</v>
      </c>
      <c r="Z511" t="s">
        <v>16</v>
      </c>
    </row>
    <row r="512" spans="1:27">
      <c r="A512" t="s">
        <v>16</v>
      </c>
      <c r="B512" t="s">
        <v>16</v>
      </c>
      <c r="C512" t="s">
        <v>16</v>
      </c>
      <c r="D512" t="s">
        <v>16</v>
      </c>
      <c r="E512" t="s">
        <v>16</v>
      </c>
      <c r="F512">
        <v>1.7799799999999999</v>
      </c>
      <c r="G512">
        <v>5.1089999999999998E-3</v>
      </c>
      <c r="H512">
        <v>1.1117E-2</v>
      </c>
      <c r="I512">
        <v>2.36111</v>
      </c>
      <c r="J512" t="s">
        <v>16</v>
      </c>
      <c r="K512" t="s">
        <v>16</v>
      </c>
      <c r="L512" t="s">
        <v>16</v>
      </c>
      <c r="M512" t="s">
        <v>16</v>
      </c>
      <c r="N512" t="s">
        <v>16</v>
      </c>
      <c r="O512" t="s">
        <v>16</v>
      </c>
      <c r="P512" t="s">
        <v>16</v>
      </c>
      <c r="Q512" t="s">
        <v>16</v>
      </c>
      <c r="R512" t="s">
        <v>16</v>
      </c>
      <c r="S512" t="s">
        <v>16</v>
      </c>
      <c r="T512" t="s">
        <v>16</v>
      </c>
      <c r="U512" t="s">
        <v>16</v>
      </c>
      <c r="V512" t="s">
        <v>16</v>
      </c>
      <c r="W512" t="s">
        <v>16</v>
      </c>
      <c r="X512" t="s">
        <v>16</v>
      </c>
      <c r="Y512" t="s">
        <v>16</v>
      </c>
      <c r="Z512" t="s">
        <v>16</v>
      </c>
    </row>
    <row r="513" spans="1:26">
      <c r="A513" t="s">
        <v>16</v>
      </c>
      <c r="B513" t="s">
        <v>16</v>
      </c>
      <c r="C513" t="s">
        <v>16</v>
      </c>
      <c r="D513" t="s">
        <v>16</v>
      </c>
      <c r="E513" t="s">
        <v>16</v>
      </c>
      <c r="F513">
        <v>1.80471</v>
      </c>
      <c r="G513">
        <v>3.4350000000000001E-3</v>
      </c>
      <c r="H513">
        <v>1.1509E-2</v>
      </c>
      <c r="I513">
        <v>2.3829699999999998</v>
      </c>
      <c r="J513" t="s">
        <v>16</v>
      </c>
      <c r="K513" t="s">
        <v>16</v>
      </c>
      <c r="L513" t="s">
        <v>16</v>
      </c>
      <c r="M513" t="s">
        <v>16</v>
      </c>
      <c r="N513" t="s">
        <v>16</v>
      </c>
      <c r="O513" t="s">
        <v>16</v>
      </c>
      <c r="P513" t="s">
        <v>16</v>
      </c>
      <c r="Q513" t="s">
        <v>16</v>
      </c>
      <c r="R513" t="s">
        <v>16</v>
      </c>
      <c r="S513" t="s">
        <v>16</v>
      </c>
      <c r="T513" t="s">
        <v>16</v>
      </c>
      <c r="U513" t="s">
        <v>16</v>
      </c>
      <c r="V513" t="s">
        <v>16</v>
      </c>
      <c r="W513" t="s">
        <v>16</v>
      </c>
      <c r="X513" t="s">
        <v>16</v>
      </c>
      <c r="Y513" t="s">
        <v>16</v>
      </c>
      <c r="Z513" t="s">
        <v>16</v>
      </c>
    </row>
    <row r="514" spans="1:26">
      <c r="A514" t="s">
        <v>16</v>
      </c>
      <c r="B514" t="s">
        <v>16</v>
      </c>
      <c r="C514" t="s">
        <v>16</v>
      </c>
      <c r="D514" t="s">
        <v>16</v>
      </c>
      <c r="E514" t="s">
        <v>16</v>
      </c>
      <c r="F514">
        <v>1.81887</v>
      </c>
      <c r="G514">
        <v>3.444E-3</v>
      </c>
      <c r="H514">
        <v>2.0555E-2</v>
      </c>
      <c r="I514">
        <v>2.4049</v>
      </c>
      <c r="J514" t="s">
        <v>16</v>
      </c>
      <c r="K514" t="s">
        <v>16</v>
      </c>
      <c r="L514" t="s">
        <v>16</v>
      </c>
      <c r="M514" t="s">
        <v>16</v>
      </c>
      <c r="N514" t="s">
        <v>16</v>
      </c>
      <c r="O514" t="s">
        <v>16</v>
      </c>
      <c r="P514" t="s">
        <v>16</v>
      </c>
      <c r="Q514" t="s">
        <v>16</v>
      </c>
      <c r="R514" t="s">
        <v>16</v>
      </c>
      <c r="S514" t="s">
        <v>16</v>
      </c>
      <c r="T514" t="s">
        <v>16</v>
      </c>
      <c r="U514" t="s">
        <v>16</v>
      </c>
      <c r="V514" t="s">
        <v>16</v>
      </c>
      <c r="W514" t="s">
        <v>16</v>
      </c>
      <c r="X514" t="s">
        <v>16</v>
      </c>
      <c r="Y514" t="s">
        <v>16</v>
      </c>
      <c r="Z514" t="s">
        <v>16</v>
      </c>
    </row>
    <row r="515" spans="1:26">
      <c r="A515" t="s">
        <v>16</v>
      </c>
      <c r="B515" t="s">
        <v>16</v>
      </c>
      <c r="C515" t="s">
        <v>16</v>
      </c>
      <c r="D515" t="s">
        <v>16</v>
      </c>
      <c r="E515" t="s">
        <v>16</v>
      </c>
      <c r="F515">
        <v>1.87599</v>
      </c>
      <c r="G515">
        <v>5.0939999999999996E-3</v>
      </c>
      <c r="H515">
        <v>1.0800000000000001E-2</v>
      </c>
      <c r="I515">
        <v>2.4521000000000002</v>
      </c>
      <c r="J515" t="s">
        <v>16</v>
      </c>
      <c r="K515" t="s">
        <v>16</v>
      </c>
      <c r="L515" t="s">
        <v>16</v>
      </c>
      <c r="M515" t="s">
        <v>16</v>
      </c>
      <c r="N515" t="s">
        <v>16</v>
      </c>
      <c r="O515" t="s">
        <v>16</v>
      </c>
      <c r="P515" t="s">
        <v>16</v>
      </c>
      <c r="Q515" t="s">
        <v>16</v>
      </c>
      <c r="R515" t="s">
        <v>16</v>
      </c>
      <c r="S515" t="s">
        <v>16</v>
      </c>
      <c r="T515" t="s">
        <v>16</v>
      </c>
      <c r="U515" t="s">
        <v>16</v>
      </c>
      <c r="V515" t="s">
        <v>16</v>
      </c>
      <c r="W515" t="s">
        <v>16</v>
      </c>
      <c r="X515" t="s">
        <v>16</v>
      </c>
      <c r="Y515" t="s">
        <v>16</v>
      </c>
      <c r="Z515" t="s">
        <v>16</v>
      </c>
    </row>
    <row r="516" spans="1:26">
      <c r="A516" t="s">
        <v>16</v>
      </c>
      <c r="B516" t="s">
        <v>16</v>
      </c>
      <c r="C516" t="s">
        <v>16</v>
      </c>
      <c r="D516" t="s">
        <v>16</v>
      </c>
      <c r="E516" t="s">
        <v>16</v>
      </c>
      <c r="F516">
        <v>1.7965</v>
      </c>
      <c r="G516">
        <v>3.4350000000000001E-3</v>
      </c>
      <c r="H516">
        <v>2.1838E-2</v>
      </c>
      <c r="I516">
        <v>2.40123</v>
      </c>
      <c r="J516" t="s">
        <v>16</v>
      </c>
      <c r="K516" t="s">
        <v>16</v>
      </c>
      <c r="L516" t="s">
        <v>16</v>
      </c>
      <c r="M516" t="s">
        <v>16</v>
      </c>
      <c r="N516" t="s">
        <v>16</v>
      </c>
      <c r="O516" t="s">
        <v>16</v>
      </c>
      <c r="P516" t="s">
        <v>16</v>
      </c>
      <c r="Q516" t="s">
        <v>16</v>
      </c>
      <c r="R516" t="s">
        <v>16</v>
      </c>
      <c r="S516" t="s">
        <v>16</v>
      </c>
      <c r="T516" t="s">
        <v>16</v>
      </c>
      <c r="U516" t="s">
        <v>16</v>
      </c>
      <c r="V516" t="s">
        <v>16</v>
      </c>
      <c r="W516" t="s">
        <v>16</v>
      </c>
      <c r="X516" t="s">
        <v>16</v>
      </c>
      <c r="Y516" t="s">
        <v>16</v>
      </c>
      <c r="Z516" t="s">
        <v>16</v>
      </c>
    </row>
    <row r="517" spans="1:26">
      <c r="A517" t="s">
        <v>16</v>
      </c>
      <c r="B517" t="s">
        <v>16</v>
      </c>
      <c r="C517" t="s">
        <v>16</v>
      </c>
      <c r="D517" t="s">
        <v>16</v>
      </c>
      <c r="E517" t="s">
        <v>16</v>
      </c>
      <c r="F517">
        <v>1.8431200000000001</v>
      </c>
      <c r="G517">
        <v>3.405E-3</v>
      </c>
      <c r="H517">
        <v>2.1094000000000002E-2</v>
      </c>
      <c r="I517">
        <v>2.42449</v>
      </c>
      <c r="J517" t="s">
        <v>16</v>
      </c>
      <c r="K517" t="s">
        <v>16</v>
      </c>
      <c r="L517" t="s">
        <v>16</v>
      </c>
      <c r="M517" t="s">
        <v>16</v>
      </c>
      <c r="N517" t="s">
        <v>16</v>
      </c>
      <c r="O517" t="s">
        <v>16</v>
      </c>
      <c r="P517" t="s">
        <v>16</v>
      </c>
      <c r="Q517" t="s">
        <v>16</v>
      </c>
      <c r="R517" t="s">
        <v>16</v>
      </c>
      <c r="S517" t="s">
        <v>16</v>
      </c>
      <c r="T517" t="s">
        <v>16</v>
      </c>
      <c r="U517" t="s">
        <v>16</v>
      </c>
      <c r="V517" t="s">
        <v>16</v>
      </c>
      <c r="W517" t="s">
        <v>16</v>
      </c>
      <c r="X517" t="s">
        <v>16</v>
      </c>
      <c r="Y517" t="s">
        <v>16</v>
      </c>
      <c r="Z517" t="s">
        <v>16</v>
      </c>
    </row>
    <row r="518" spans="1:26">
      <c r="A518" t="s">
        <v>16</v>
      </c>
      <c r="B518" t="s">
        <v>16</v>
      </c>
      <c r="C518" t="s">
        <v>16</v>
      </c>
      <c r="D518" t="s">
        <v>16</v>
      </c>
      <c r="E518" t="s">
        <v>16</v>
      </c>
      <c r="F518">
        <v>1.8051900000000001</v>
      </c>
      <c r="G518">
        <v>5.0949999999999997E-3</v>
      </c>
      <c r="H518">
        <v>1.1393E-2</v>
      </c>
      <c r="I518">
        <v>2.3779499999999998</v>
      </c>
      <c r="J518" t="s">
        <v>16</v>
      </c>
      <c r="K518" t="s">
        <v>16</v>
      </c>
      <c r="L518" t="s">
        <v>16</v>
      </c>
      <c r="M518" t="s">
        <v>16</v>
      </c>
      <c r="N518" t="s">
        <v>16</v>
      </c>
      <c r="O518" t="s">
        <v>16</v>
      </c>
      <c r="P518" t="s">
        <v>16</v>
      </c>
      <c r="Q518" t="s">
        <v>16</v>
      </c>
      <c r="R518" t="s">
        <v>16</v>
      </c>
      <c r="S518" t="s">
        <v>16</v>
      </c>
      <c r="T518" t="s">
        <v>16</v>
      </c>
      <c r="U518" t="s">
        <v>16</v>
      </c>
      <c r="V518" t="s">
        <v>16</v>
      </c>
      <c r="W518" t="s">
        <v>16</v>
      </c>
      <c r="X518" t="s">
        <v>16</v>
      </c>
      <c r="Y518" t="s">
        <v>16</v>
      </c>
      <c r="Z518" t="s">
        <v>16</v>
      </c>
    </row>
    <row r="519" spans="1:26">
      <c r="A519" t="s">
        <v>16</v>
      </c>
      <c r="B519" t="s">
        <v>16</v>
      </c>
      <c r="C519" t="s">
        <v>16</v>
      </c>
      <c r="D519" t="s">
        <v>16</v>
      </c>
      <c r="E519" t="s">
        <v>16</v>
      </c>
      <c r="F519">
        <v>1.8126500000000001</v>
      </c>
      <c r="G519">
        <v>3.4770000000000001E-3</v>
      </c>
      <c r="H519">
        <v>1.1270000000000001E-2</v>
      </c>
      <c r="I519">
        <v>2.3825599999999998</v>
      </c>
      <c r="J519" t="s">
        <v>16</v>
      </c>
      <c r="K519" t="s">
        <v>16</v>
      </c>
      <c r="L519" t="s">
        <v>16</v>
      </c>
      <c r="M519" t="s">
        <v>16</v>
      </c>
      <c r="N519" t="s">
        <v>16</v>
      </c>
      <c r="O519" t="s">
        <v>16</v>
      </c>
      <c r="P519" t="s">
        <v>16</v>
      </c>
      <c r="Q519" t="s">
        <v>16</v>
      </c>
      <c r="R519" t="s">
        <v>16</v>
      </c>
      <c r="S519" t="s">
        <v>16</v>
      </c>
      <c r="T519" t="s">
        <v>16</v>
      </c>
      <c r="U519" t="s">
        <v>16</v>
      </c>
      <c r="V519" t="s">
        <v>16</v>
      </c>
      <c r="W519" t="s">
        <v>16</v>
      </c>
      <c r="X519" t="s">
        <v>16</v>
      </c>
      <c r="Y519" t="s">
        <v>16</v>
      </c>
      <c r="Z519" t="s">
        <v>16</v>
      </c>
    </row>
    <row r="520" spans="1:26">
      <c r="A520" t="s">
        <v>16</v>
      </c>
      <c r="B520" t="s">
        <v>16</v>
      </c>
      <c r="C520" t="s">
        <v>16</v>
      </c>
      <c r="D520" t="s">
        <v>16</v>
      </c>
      <c r="E520" t="s">
        <v>16</v>
      </c>
      <c r="F520">
        <v>1.8277099999999999</v>
      </c>
      <c r="G520">
        <v>3.483E-3</v>
      </c>
      <c r="H520">
        <v>1.0936E-2</v>
      </c>
      <c r="I520">
        <v>2.3941499999999998</v>
      </c>
      <c r="J520" t="s">
        <v>16</v>
      </c>
      <c r="K520" t="s">
        <v>16</v>
      </c>
      <c r="L520" t="s">
        <v>16</v>
      </c>
      <c r="M520" t="s">
        <v>16</v>
      </c>
      <c r="N520" t="s">
        <v>16</v>
      </c>
      <c r="O520" t="s">
        <v>16</v>
      </c>
      <c r="P520" t="s">
        <v>16</v>
      </c>
      <c r="Q520" t="s">
        <v>16</v>
      </c>
      <c r="R520" t="s">
        <v>16</v>
      </c>
      <c r="S520" t="s">
        <v>16</v>
      </c>
      <c r="T520" t="s">
        <v>16</v>
      </c>
      <c r="U520" t="s">
        <v>16</v>
      </c>
      <c r="V520" t="s">
        <v>16</v>
      </c>
      <c r="W520" t="s">
        <v>16</v>
      </c>
      <c r="X520" t="s">
        <v>16</v>
      </c>
      <c r="Y520" t="s">
        <v>16</v>
      </c>
      <c r="Z520" t="s">
        <v>16</v>
      </c>
    </row>
    <row r="521" spans="1:26">
      <c r="A521" t="s">
        <v>16</v>
      </c>
      <c r="B521" t="s">
        <v>16</v>
      </c>
      <c r="C521" t="s">
        <v>16</v>
      </c>
      <c r="D521" t="s">
        <v>16</v>
      </c>
      <c r="E521" t="s">
        <v>16</v>
      </c>
      <c r="F521">
        <v>1.8205499999999999</v>
      </c>
      <c r="G521">
        <v>4.9680000000000002E-3</v>
      </c>
      <c r="H521">
        <v>1.0633999999999999E-2</v>
      </c>
      <c r="I521">
        <v>2.41093</v>
      </c>
      <c r="J521" t="s">
        <v>16</v>
      </c>
      <c r="K521" t="s">
        <v>16</v>
      </c>
      <c r="L521" t="s">
        <v>16</v>
      </c>
      <c r="M521" t="s">
        <v>16</v>
      </c>
      <c r="N521" t="s">
        <v>16</v>
      </c>
      <c r="O521" t="s">
        <v>16</v>
      </c>
      <c r="P521" t="s">
        <v>16</v>
      </c>
      <c r="Q521" t="s">
        <v>16</v>
      </c>
      <c r="R521" t="s">
        <v>16</v>
      </c>
      <c r="S521" t="s">
        <v>16</v>
      </c>
      <c r="T521" t="s">
        <v>16</v>
      </c>
      <c r="U521" t="s">
        <v>16</v>
      </c>
      <c r="V521" t="s">
        <v>16</v>
      </c>
      <c r="W521" t="s">
        <v>16</v>
      </c>
      <c r="X521" t="s">
        <v>16</v>
      </c>
      <c r="Y521" t="s">
        <v>16</v>
      </c>
      <c r="Z521" t="s">
        <v>16</v>
      </c>
    </row>
    <row r="522" spans="1:26">
      <c r="A522" t="s">
        <v>16</v>
      </c>
      <c r="B522" t="s">
        <v>16</v>
      </c>
      <c r="C522" t="s">
        <v>16</v>
      </c>
      <c r="D522" t="s">
        <v>16</v>
      </c>
      <c r="E522" t="s">
        <v>16</v>
      </c>
      <c r="F522">
        <v>1.84463</v>
      </c>
      <c r="G522">
        <v>3.4529999999999999E-3</v>
      </c>
      <c r="H522">
        <v>1.1098999999999999E-2</v>
      </c>
      <c r="I522">
        <v>2.4378700000000002</v>
      </c>
      <c r="J522" t="s">
        <v>16</v>
      </c>
      <c r="K522" t="s">
        <v>16</v>
      </c>
      <c r="L522" t="s">
        <v>16</v>
      </c>
      <c r="M522" t="s">
        <v>16</v>
      </c>
      <c r="N522" t="s">
        <v>16</v>
      </c>
      <c r="O522" t="s">
        <v>16</v>
      </c>
      <c r="P522" t="s">
        <v>16</v>
      </c>
      <c r="Q522" t="s">
        <v>16</v>
      </c>
      <c r="R522" t="s">
        <v>16</v>
      </c>
      <c r="S522" t="s">
        <v>16</v>
      </c>
      <c r="T522" t="s">
        <v>16</v>
      </c>
      <c r="U522" t="s">
        <v>16</v>
      </c>
      <c r="V522" t="s">
        <v>16</v>
      </c>
      <c r="W522" t="s">
        <v>16</v>
      </c>
      <c r="X522" t="s">
        <v>16</v>
      </c>
      <c r="Y522" t="s">
        <v>16</v>
      </c>
      <c r="Z522" t="s">
        <v>16</v>
      </c>
    </row>
    <row r="523" spans="1:26">
      <c r="A523" t="s">
        <v>16</v>
      </c>
      <c r="B523" t="s">
        <v>16</v>
      </c>
      <c r="C523" t="s">
        <v>16</v>
      </c>
      <c r="D523" t="s">
        <v>16</v>
      </c>
      <c r="E523" t="s">
        <v>16</v>
      </c>
      <c r="F523">
        <v>1.8286800000000001</v>
      </c>
      <c r="G523">
        <v>3.4329999999999999E-3</v>
      </c>
      <c r="H523">
        <v>1.0661E-2</v>
      </c>
      <c r="I523">
        <v>2.4062800000000002</v>
      </c>
      <c r="J523" t="s">
        <v>16</v>
      </c>
      <c r="K523" t="s">
        <v>16</v>
      </c>
      <c r="L523" t="s">
        <v>16</v>
      </c>
      <c r="M523" t="s">
        <v>16</v>
      </c>
      <c r="N523" t="s">
        <v>16</v>
      </c>
      <c r="O523" t="s">
        <v>16</v>
      </c>
      <c r="P523" t="s">
        <v>16</v>
      </c>
      <c r="Q523" t="s">
        <v>16</v>
      </c>
      <c r="R523" t="s">
        <v>16</v>
      </c>
      <c r="S523" t="s">
        <v>16</v>
      </c>
      <c r="T523" t="s">
        <v>16</v>
      </c>
      <c r="U523" t="s">
        <v>16</v>
      </c>
      <c r="V523" t="s">
        <v>16</v>
      </c>
      <c r="W523" t="s">
        <v>16</v>
      </c>
      <c r="X523" t="s">
        <v>16</v>
      </c>
      <c r="Y523" t="s">
        <v>16</v>
      </c>
      <c r="Z523" t="s">
        <v>16</v>
      </c>
    </row>
    <row r="524" spans="1:26">
      <c r="A524" t="s">
        <v>16</v>
      </c>
      <c r="B524" t="s">
        <v>16</v>
      </c>
      <c r="C524" t="s">
        <v>16</v>
      </c>
      <c r="D524" t="s">
        <v>16</v>
      </c>
      <c r="E524" t="s">
        <v>16</v>
      </c>
      <c r="F524">
        <v>1.8223199999999999</v>
      </c>
      <c r="G524">
        <v>5.0679999999999996E-3</v>
      </c>
      <c r="H524">
        <v>1.3945000000000001E-2</v>
      </c>
      <c r="I524">
        <v>2.3988800000000001</v>
      </c>
      <c r="J524" t="s">
        <v>16</v>
      </c>
      <c r="K524" t="s">
        <v>16</v>
      </c>
      <c r="L524" t="s">
        <v>16</v>
      </c>
      <c r="M524" t="s">
        <v>16</v>
      </c>
      <c r="N524" t="s">
        <v>16</v>
      </c>
      <c r="O524" t="s">
        <v>16</v>
      </c>
      <c r="P524" t="s">
        <v>16</v>
      </c>
      <c r="Q524" t="s">
        <v>16</v>
      </c>
      <c r="R524" t="s">
        <v>16</v>
      </c>
      <c r="S524" t="s">
        <v>16</v>
      </c>
      <c r="T524" t="s">
        <v>16</v>
      </c>
      <c r="U524" t="s">
        <v>16</v>
      </c>
      <c r="V524" t="s">
        <v>16</v>
      </c>
      <c r="W524" t="s">
        <v>16</v>
      </c>
      <c r="X524" t="s">
        <v>16</v>
      </c>
      <c r="Y524" t="s">
        <v>16</v>
      </c>
      <c r="Z524" t="s">
        <v>16</v>
      </c>
    </row>
    <row r="525" spans="1:26">
      <c r="A525" t="s">
        <v>16</v>
      </c>
      <c r="B525" t="s">
        <v>16</v>
      </c>
      <c r="C525" t="s">
        <v>16</v>
      </c>
      <c r="D525" t="s">
        <v>16</v>
      </c>
      <c r="E525" t="s">
        <v>16</v>
      </c>
      <c r="F525">
        <v>1.83836</v>
      </c>
      <c r="G525">
        <v>3.4680000000000002E-3</v>
      </c>
      <c r="H525">
        <v>1.1155999999999999E-2</v>
      </c>
      <c r="I525">
        <v>2.4083999999999999</v>
      </c>
      <c r="J525" t="s">
        <v>16</v>
      </c>
      <c r="K525" t="s">
        <v>16</v>
      </c>
      <c r="L525" t="s">
        <v>16</v>
      </c>
      <c r="M525" t="s">
        <v>16</v>
      </c>
      <c r="N525" t="s">
        <v>16</v>
      </c>
      <c r="O525" t="s">
        <v>16</v>
      </c>
      <c r="P525" t="s">
        <v>16</v>
      </c>
      <c r="Q525" t="s">
        <v>16</v>
      </c>
      <c r="R525" t="s">
        <v>16</v>
      </c>
      <c r="S525" t="s">
        <v>16</v>
      </c>
      <c r="T525" t="s">
        <v>16</v>
      </c>
      <c r="U525" t="s">
        <v>16</v>
      </c>
      <c r="V525" t="s">
        <v>16</v>
      </c>
      <c r="W525" t="s">
        <v>16</v>
      </c>
      <c r="X525" t="s">
        <v>16</v>
      </c>
      <c r="Y525" t="s">
        <v>16</v>
      </c>
      <c r="Z525" t="s">
        <v>16</v>
      </c>
    </row>
    <row r="526" spans="1:26">
      <c r="A526" t="s">
        <v>16</v>
      </c>
      <c r="B526" t="s">
        <v>16</v>
      </c>
      <c r="C526" t="s">
        <v>16</v>
      </c>
      <c r="D526" t="s">
        <v>16</v>
      </c>
      <c r="E526" t="s">
        <v>16</v>
      </c>
      <c r="F526">
        <v>1.8032600000000001</v>
      </c>
      <c r="G526">
        <v>5.045E-3</v>
      </c>
      <c r="H526">
        <v>1.0843E-2</v>
      </c>
      <c r="I526">
        <v>2.3761000000000001</v>
      </c>
      <c r="J526" t="s">
        <v>16</v>
      </c>
      <c r="K526" t="s">
        <v>16</v>
      </c>
      <c r="L526" t="s">
        <v>16</v>
      </c>
      <c r="M526" t="s">
        <v>16</v>
      </c>
      <c r="N526" t="s">
        <v>16</v>
      </c>
      <c r="O526" t="s">
        <v>16</v>
      </c>
      <c r="P526" t="s">
        <v>16</v>
      </c>
      <c r="Q526" t="s">
        <v>16</v>
      </c>
      <c r="R526" t="s">
        <v>16</v>
      </c>
      <c r="S526" t="s">
        <v>16</v>
      </c>
      <c r="T526" t="s">
        <v>16</v>
      </c>
      <c r="U526" t="s">
        <v>16</v>
      </c>
      <c r="V526" t="s">
        <v>16</v>
      </c>
      <c r="W526" t="s">
        <v>16</v>
      </c>
      <c r="X526" t="s">
        <v>16</v>
      </c>
      <c r="Y526" t="s">
        <v>16</v>
      </c>
      <c r="Z526" t="s">
        <v>16</v>
      </c>
    </row>
    <row r="527" spans="1:26">
      <c r="A527" t="s">
        <v>16</v>
      </c>
      <c r="B527" t="s">
        <v>16</v>
      </c>
      <c r="C527" t="s">
        <v>16</v>
      </c>
      <c r="D527" t="s">
        <v>16</v>
      </c>
      <c r="E527" t="s">
        <v>16</v>
      </c>
      <c r="F527" t="s">
        <v>16</v>
      </c>
      <c r="G527" t="s">
        <v>16</v>
      </c>
      <c r="H527" t="s">
        <v>16</v>
      </c>
      <c r="I527" t="s">
        <v>16</v>
      </c>
      <c r="J527" t="s">
        <v>16</v>
      </c>
      <c r="K527" t="s">
        <v>16</v>
      </c>
      <c r="L527" t="s">
        <v>16</v>
      </c>
      <c r="M527" t="s">
        <v>16</v>
      </c>
    </row>
    <row r="528" spans="1:26">
      <c r="A528" t="s">
        <v>16</v>
      </c>
      <c r="B528" t="s">
        <v>16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  <c r="M528" t="s">
        <v>16</v>
      </c>
    </row>
    <row r="529" spans="1:27">
      <c r="A529" t="s">
        <v>0</v>
      </c>
      <c r="B529" t="s">
        <v>17</v>
      </c>
      <c r="C529" t="s">
        <v>18</v>
      </c>
      <c r="D529" t="s">
        <v>19</v>
      </c>
      <c r="E529" t="s">
        <v>20</v>
      </c>
      <c r="F529" t="s">
        <v>21</v>
      </c>
      <c r="G529" t="s">
        <v>22</v>
      </c>
      <c r="H529" t="s">
        <v>32</v>
      </c>
      <c r="I529" t="s">
        <v>23</v>
      </c>
      <c r="J529" t="s">
        <v>16</v>
      </c>
      <c r="K529" t="s">
        <v>3</v>
      </c>
      <c r="L529" t="s">
        <v>24</v>
      </c>
      <c r="M529" t="s">
        <v>33</v>
      </c>
      <c r="N529" t="s">
        <v>5</v>
      </c>
      <c r="O529" t="s">
        <v>25</v>
      </c>
      <c r="Q529" t="s">
        <v>7</v>
      </c>
      <c r="R529" t="s">
        <v>26</v>
      </c>
      <c r="S529" t="s">
        <v>34</v>
      </c>
      <c r="T529" t="s">
        <v>27</v>
      </c>
      <c r="U529" t="s">
        <v>10</v>
      </c>
      <c r="V529" t="s">
        <v>16</v>
      </c>
      <c r="W529" t="s">
        <v>11</v>
      </c>
      <c r="X529" t="s">
        <v>28</v>
      </c>
      <c r="Y529" t="s">
        <v>35</v>
      </c>
      <c r="Z529" t="s">
        <v>29</v>
      </c>
      <c r="AA529" t="s">
        <v>30</v>
      </c>
    </row>
    <row r="530" spans="1:27">
      <c r="A530">
        <v>36</v>
      </c>
      <c r="B530" t="s">
        <v>16</v>
      </c>
      <c r="C530">
        <v>3</v>
      </c>
      <c r="D530">
        <v>7</v>
      </c>
      <c r="E530">
        <v>3674625</v>
      </c>
      <c r="F530">
        <v>1.8732500000000001</v>
      </c>
      <c r="G530">
        <v>3.4640000000000001E-3</v>
      </c>
      <c r="H530">
        <v>1.1088000000000001E-2</v>
      </c>
      <c r="I530">
        <v>2.44102</v>
      </c>
      <c r="J530" t="s">
        <v>16</v>
      </c>
      <c r="K530">
        <v>1.78457</v>
      </c>
      <c r="L530">
        <v>2.0699999999999999E-4</v>
      </c>
      <c r="M530">
        <v>1.0777999999999999E-2</v>
      </c>
      <c r="N530">
        <v>2.44102</v>
      </c>
      <c r="O530">
        <v>0.68184400000000001</v>
      </c>
      <c r="P530" t="s">
        <v>16</v>
      </c>
      <c r="Q530">
        <v>2.0205600000000001</v>
      </c>
      <c r="R530">
        <v>5.189E-3</v>
      </c>
      <c r="S530">
        <v>2.2325000000000001E-2</v>
      </c>
      <c r="T530">
        <v>2.5921400000000001</v>
      </c>
      <c r="U530">
        <v>0.32919300000000001</v>
      </c>
      <c r="V530" t="s">
        <v>16</v>
      </c>
      <c r="W530">
        <v>1.815706</v>
      </c>
      <c r="X530">
        <v>3.473E-3</v>
      </c>
      <c r="Y530">
        <v>1.5589E-2</v>
      </c>
      <c r="Z530">
        <v>2.3956400000000002</v>
      </c>
      <c r="AA530">
        <v>0.471443</v>
      </c>
    </row>
    <row r="531" spans="1:27">
      <c r="A531" t="s">
        <v>16</v>
      </c>
      <c r="B531" t="s">
        <v>16</v>
      </c>
      <c r="C531" t="s">
        <v>16</v>
      </c>
      <c r="D531" t="s">
        <v>16</v>
      </c>
      <c r="E531" t="s">
        <v>16</v>
      </c>
      <c r="F531">
        <v>1.8164899999999999</v>
      </c>
      <c r="G531">
        <v>3.4979999999999998E-3</v>
      </c>
      <c r="H531">
        <v>1.3265000000000001E-2</v>
      </c>
      <c r="I531">
        <v>2.3989099999999999</v>
      </c>
      <c r="J531" t="s">
        <v>16</v>
      </c>
      <c r="K531" t="s">
        <v>16</v>
      </c>
      <c r="L531" t="s">
        <v>16</v>
      </c>
      <c r="M531" t="s">
        <v>16</v>
      </c>
      <c r="N531" t="s">
        <v>16</v>
      </c>
      <c r="O531" t="s">
        <v>16</v>
      </c>
      <c r="P531" t="s">
        <v>16</v>
      </c>
      <c r="Q531" t="s">
        <v>16</v>
      </c>
      <c r="R531" t="s">
        <v>16</v>
      </c>
      <c r="S531" t="s">
        <v>16</v>
      </c>
      <c r="T531" t="s">
        <v>16</v>
      </c>
      <c r="U531" t="s">
        <v>16</v>
      </c>
      <c r="V531" t="s">
        <v>16</v>
      </c>
      <c r="W531" t="s">
        <v>16</v>
      </c>
      <c r="X531" t="s">
        <v>16</v>
      </c>
      <c r="Y531" t="s">
        <v>16</v>
      </c>
      <c r="Z531" t="s">
        <v>16</v>
      </c>
    </row>
    <row r="532" spans="1:27">
      <c r="A532" t="s">
        <v>16</v>
      </c>
      <c r="B532" t="s">
        <v>16</v>
      </c>
      <c r="C532" t="s">
        <v>16</v>
      </c>
      <c r="D532" t="s">
        <v>16</v>
      </c>
      <c r="E532" t="s">
        <v>16</v>
      </c>
      <c r="F532">
        <v>1.7862</v>
      </c>
      <c r="G532">
        <v>5.189E-3</v>
      </c>
      <c r="H532">
        <v>2.0900999999999999E-2</v>
      </c>
      <c r="I532">
        <v>2.3658700000000001</v>
      </c>
      <c r="J532" t="s">
        <v>16</v>
      </c>
      <c r="K532" t="s">
        <v>16</v>
      </c>
      <c r="L532" t="s">
        <v>16</v>
      </c>
      <c r="M532" t="s">
        <v>16</v>
      </c>
      <c r="N532" t="s">
        <v>16</v>
      </c>
      <c r="O532" t="s">
        <v>16</v>
      </c>
      <c r="P532" t="s">
        <v>16</v>
      </c>
      <c r="Q532" t="s">
        <v>16</v>
      </c>
      <c r="R532" t="s">
        <v>16</v>
      </c>
      <c r="S532" t="s">
        <v>16</v>
      </c>
      <c r="T532" t="s">
        <v>16</v>
      </c>
      <c r="U532" t="s">
        <v>16</v>
      </c>
      <c r="V532" t="s">
        <v>16</v>
      </c>
      <c r="W532" t="s">
        <v>16</v>
      </c>
      <c r="X532" t="s">
        <v>16</v>
      </c>
      <c r="Y532" t="s">
        <v>16</v>
      </c>
      <c r="Z532" t="s">
        <v>16</v>
      </c>
    </row>
    <row r="533" spans="1:27">
      <c r="A533" t="s">
        <v>16</v>
      </c>
      <c r="B533" t="s">
        <v>16</v>
      </c>
      <c r="C533" t="s">
        <v>16</v>
      </c>
      <c r="D533" t="s">
        <v>16</v>
      </c>
      <c r="E533" t="s">
        <v>16</v>
      </c>
      <c r="F533">
        <v>1.8008900000000001</v>
      </c>
      <c r="G533">
        <v>3.4610000000000001E-3</v>
      </c>
      <c r="H533">
        <v>1.1596E-2</v>
      </c>
      <c r="I533">
        <v>2.37168</v>
      </c>
      <c r="J533" t="s">
        <v>16</v>
      </c>
      <c r="K533" t="s">
        <v>16</v>
      </c>
      <c r="L533" t="s">
        <v>16</v>
      </c>
      <c r="M533" t="s">
        <v>16</v>
      </c>
      <c r="N533" t="s">
        <v>16</v>
      </c>
      <c r="O533" t="s">
        <v>16</v>
      </c>
      <c r="P533" t="s">
        <v>16</v>
      </c>
      <c r="Q533" t="s">
        <v>16</v>
      </c>
      <c r="R533" t="s">
        <v>16</v>
      </c>
      <c r="S533" t="s">
        <v>16</v>
      </c>
      <c r="T533" t="s">
        <v>16</v>
      </c>
      <c r="U533" t="s">
        <v>16</v>
      </c>
      <c r="V533" t="s">
        <v>16</v>
      </c>
      <c r="W533" t="s">
        <v>16</v>
      </c>
      <c r="X533" t="s">
        <v>16</v>
      </c>
      <c r="Y533" t="s">
        <v>16</v>
      </c>
      <c r="Z533" t="s">
        <v>16</v>
      </c>
    </row>
    <row r="534" spans="1:27">
      <c r="A534" t="s">
        <v>16</v>
      </c>
      <c r="B534" t="s">
        <v>16</v>
      </c>
      <c r="C534" t="s">
        <v>16</v>
      </c>
      <c r="D534" t="s">
        <v>16</v>
      </c>
      <c r="E534" t="s">
        <v>16</v>
      </c>
      <c r="F534">
        <v>1.80846</v>
      </c>
      <c r="G534">
        <v>3.5070000000000001E-3</v>
      </c>
      <c r="H534">
        <v>1.3564E-2</v>
      </c>
      <c r="I534">
        <v>2.3865500000000002</v>
      </c>
      <c r="J534" t="s">
        <v>16</v>
      </c>
      <c r="K534" t="s">
        <v>16</v>
      </c>
      <c r="L534" t="s">
        <v>16</v>
      </c>
      <c r="M534" t="s">
        <v>16</v>
      </c>
      <c r="N534" t="s">
        <v>16</v>
      </c>
      <c r="O534" t="s">
        <v>16</v>
      </c>
      <c r="P534" t="s">
        <v>16</v>
      </c>
      <c r="Q534" t="s">
        <v>16</v>
      </c>
      <c r="R534" t="s">
        <v>16</v>
      </c>
      <c r="S534" t="s">
        <v>16</v>
      </c>
      <c r="T534" t="s">
        <v>16</v>
      </c>
      <c r="U534" t="s">
        <v>16</v>
      </c>
      <c r="V534" t="s">
        <v>16</v>
      </c>
      <c r="W534" t="s">
        <v>16</v>
      </c>
      <c r="X534" t="s">
        <v>16</v>
      </c>
      <c r="Y534" t="s">
        <v>16</v>
      </c>
      <c r="Z534" t="s">
        <v>16</v>
      </c>
    </row>
    <row r="535" spans="1:27">
      <c r="A535" t="s">
        <v>16</v>
      </c>
      <c r="B535" t="s">
        <v>16</v>
      </c>
      <c r="C535" t="s">
        <v>16</v>
      </c>
      <c r="D535" t="s">
        <v>16</v>
      </c>
      <c r="E535" t="s">
        <v>16</v>
      </c>
      <c r="F535">
        <v>1.80986</v>
      </c>
      <c r="G535">
        <v>3.3670000000000002E-3</v>
      </c>
      <c r="H535">
        <v>2.1607000000000001E-2</v>
      </c>
      <c r="I535">
        <v>2.4016600000000001</v>
      </c>
      <c r="J535" t="s">
        <v>16</v>
      </c>
      <c r="K535" t="s">
        <v>16</v>
      </c>
      <c r="L535" t="s">
        <v>16</v>
      </c>
      <c r="M535" t="s">
        <v>16</v>
      </c>
      <c r="N535" t="s">
        <v>16</v>
      </c>
      <c r="O535" t="s">
        <v>16</v>
      </c>
      <c r="P535" t="s">
        <v>16</v>
      </c>
      <c r="Q535" t="s">
        <v>16</v>
      </c>
      <c r="R535" t="s">
        <v>16</v>
      </c>
      <c r="S535" t="s">
        <v>16</v>
      </c>
      <c r="T535" t="s">
        <v>16</v>
      </c>
      <c r="U535" t="s">
        <v>16</v>
      </c>
      <c r="V535" t="s">
        <v>16</v>
      </c>
      <c r="W535" t="s">
        <v>16</v>
      </c>
      <c r="X535" t="s">
        <v>16</v>
      </c>
      <c r="Y535" t="s">
        <v>16</v>
      </c>
      <c r="Z535" t="s">
        <v>16</v>
      </c>
    </row>
    <row r="536" spans="1:27">
      <c r="A536" t="s">
        <v>16</v>
      </c>
      <c r="B536" t="s">
        <v>16</v>
      </c>
      <c r="C536" t="s">
        <v>16</v>
      </c>
      <c r="D536" t="s">
        <v>16</v>
      </c>
      <c r="E536" t="s">
        <v>16</v>
      </c>
      <c r="F536">
        <v>1.78868</v>
      </c>
      <c r="G536">
        <v>3.5729999999999998E-3</v>
      </c>
      <c r="H536">
        <v>1.3860000000000001E-2</v>
      </c>
      <c r="I536">
        <v>2.3651200000000001</v>
      </c>
      <c r="J536" t="s">
        <v>16</v>
      </c>
      <c r="K536" t="s">
        <v>16</v>
      </c>
      <c r="L536" t="s">
        <v>16</v>
      </c>
      <c r="M536" t="s">
        <v>16</v>
      </c>
      <c r="N536" t="s">
        <v>16</v>
      </c>
      <c r="O536" t="s">
        <v>16</v>
      </c>
      <c r="P536" t="s">
        <v>16</v>
      </c>
      <c r="Q536" t="s">
        <v>16</v>
      </c>
      <c r="R536" t="s">
        <v>16</v>
      </c>
      <c r="S536" t="s">
        <v>16</v>
      </c>
      <c r="T536" t="s">
        <v>16</v>
      </c>
      <c r="U536" t="s">
        <v>16</v>
      </c>
      <c r="V536" t="s">
        <v>16</v>
      </c>
      <c r="W536" t="s">
        <v>16</v>
      </c>
      <c r="X536" t="s">
        <v>16</v>
      </c>
      <c r="Y536" t="s">
        <v>16</v>
      </c>
      <c r="Z536" t="s">
        <v>16</v>
      </c>
    </row>
    <row r="537" spans="1:27">
      <c r="A537" t="s">
        <v>16</v>
      </c>
      <c r="B537" t="s">
        <v>16</v>
      </c>
      <c r="C537" t="s">
        <v>16</v>
      </c>
      <c r="D537" t="s">
        <v>16</v>
      </c>
      <c r="E537" t="s">
        <v>16</v>
      </c>
      <c r="F537">
        <v>1.80908</v>
      </c>
      <c r="G537">
        <v>2.0699999999999999E-4</v>
      </c>
      <c r="H537">
        <v>1.2078E-2</v>
      </c>
      <c r="I537">
        <v>2.3979200000000001</v>
      </c>
      <c r="J537" t="s">
        <v>16</v>
      </c>
      <c r="K537" t="s">
        <v>16</v>
      </c>
      <c r="L537" t="s">
        <v>16</v>
      </c>
      <c r="M537" t="s">
        <v>16</v>
      </c>
      <c r="N537" t="s">
        <v>16</v>
      </c>
      <c r="O537" t="s">
        <v>16</v>
      </c>
      <c r="P537" t="s">
        <v>16</v>
      </c>
      <c r="Q537" t="s">
        <v>16</v>
      </c>
      <c r="R537" t="s">
        <v>16</v>
      </c>
      <c r="S537" t="s">
        <v>16</v>
      </c>
      <c r="T537" t="s">
        <v>16</v>
      </c>
      <c r="U537" t="s">
        <v>16</v>
      </c>
      <c r="V537" t="s">
        <v>16</v>
      </c>
      <c r="W537" t="s">
        <v>16</v>
      </c>
      <c r="X537" t="s">
        <v>16</v>
      </c>
      <c r="Y537" t="s">
        <v>16</v>
      </c>
      <c r="Z537" t="s">
        <v>16</v>
      </c>
    </row>
    <row r="538" spans="1:27">
      <c r="A538" t="s">
        <v>16</v>
      </c>
      <c r="B538" t="s">
        <v>16</v>
      </c>
      <c r="C538" t="s">
        <v>16</v>
      </c>
      <c r="D538" t="s">
        <v>16</v>
      </c>
      <c r="E538" t="s">
        <v>16</v>
      </c>
      <c r="F538">
        <v>1.7966299999999999</v>
      </c>
      <c r="G538">
        <v>3.5179999999999999E-3</v>
      </c>
      <c r="H538">
        <v>1.0869E-2</v>
      </c>
      <c r="I538">
        <v>2.3633899999999999</v>
      </c>
      <c r="J538" t="s">
        <v>16</v>
      </c>
      <c r="K538" t="s">
        <v>16</v>
      </c>
      <c r="L538" t="s">
        <v>16</v>
      </c>
      <c r="M538" t="s">
        <v>16</v>
      </c>
      <c r="N538" t="s">
        <v>16</v>
      </c>
      <c r="O538" t="s">
        <v>16</v>
      </c>
      <c r="P538" t="s">
        <v>16</v>
      </c>
      <c r="Q538" t="s">
        <v>16</v>
      </c>
      <c r="R538" t="s">
        <v>16</v>
      </c>
      <c r="S538" t="s">
        <v>16</v>
      </c>
      <c r="T538" t="s">
        <v>16</v>
      </c>
      <c r="U538" t="s">
        <v>16</v>
      </c>
      <c r="V538" t="s">
        <v>16</v>
      </c>
      <c r="W538" t="s">
        <v>16</v>
      </c>
      <c r="X538" t="s">
        <v>16</v>
      </c>
      <c r="Y538" t="s">
        <v>16</v>
      </c>
      <c r="Z538" t="s">
        <v>16</v>
      </c>
    </row>
    <row r="539" spans="1:27">
      <c r="A539" t="s">
        <v>16</v>
      </c>
      <c r="B539" t="s">
        <v>16</v>
      </c>
      <c r="C539" t="s">
        <v>16</v>
      </c>
      <c r="D539" t="s">
        <v>16</v>
      </c>
      <c r="E539" t="s">
        <v>16</v>
      </c>
      <c r="F539">
        <v>1.8005</v>
      </c>
      <c r="G539">
        <v>5.091E-3</v>
      </c>
      <c r="H539">
        <v>1.4064E-2</v>
      </c>
      <c r="I539">
        <v>2.3774000000000002</v>
      </c>
      <c r="J539" t="s">
        <v>16</v>
      </c>
      <c r="K539" t="s">
        <v>16</v>
      </c>
      <c r="L539" t="s">
        <v>16</v>
      </c>
      <c r="M539" t="s">
        <v>16</v>
      </c>
      <c r="N539" t="s">
        <v>16</v>
      </c>
      <c r="O539" t="s">
        <v>16</v>
      </c>
      <c r="P539" t="s">
        <v>16</v>
      </c>
      <c r="Q539" t="s">
        <v>16</v>
      </c>
      <c r="R539" t="s">
        <v>16</v>
      </c>
      <c r="S539" t="s">
        <v>16</v>
      </c>
      <c r="T539" t="s">
        <v>16</v>
      </c>
      <c r="U539" t="s">
        <v>16</v>
      </c>
      <c r="V539" t="s">
        <v>16</v>
      </c>
      <c r="W539" t="s">
        <v>16</v>
      </c>
      <c r="X539" t="s">
        <v>16</v>
      </c>
      <c r="Y539" t="s">
        <v>16</v>
      </c>
      <c r="Z539" t="s">
        <v>16</v>
      </c>
    </row>
    <row r="540" spans="1:27">
      <c r="A540" t="s">
        <v>16</v>
      </c>
      <c r="B540" t="s">
        <v>16</v>
      </c>
      <c r="C540" t="s">
        <v>16</v>
      </c>
      <c r="D540" t="s">
        <v>16</v>
      </c>
      <c r="E540" t="s">
        <v>16</v>
      </c>
      <c r="F540">
        <v>1.8003</v>
      </c>
      <c r="G540">
        <v>3.483E-3</v>
      </c>
      <c r="H540">
        <v>1.5063999999999999E-2</v>
      </c>
      <c r="I540">
        <v>2.37757</v>
      </c>
      <c r="J540" t="s">
        <v>16</v>
      </c>
      <c r="K540" t="s">
        <v>16</v>
      </c>
      <c r="L540" t="s">
        <v>16</v>
      </c>
      <c r="M540" t="s">
        <v>16</v>
      </c>
      <c r="N540" t="s">
        <v>16</v>
      </c>
      <c r="O540" t="s">
        <v>16</v>
      </c>
      <c r="P540" t="s">
        <v>16</v>
      </c>
      <c r="Q540" t="s">
        <v>16</v>
      </c>
      <c r="R540" t="s">
        <v>16</v>
      </c>
      <c r="S540" t="s">
        <v>16</v>
      </c>
      <c r="T540" t="s">
        <v>16</v>
      </c>
      <c r="U540" t="s">
        <v>16</v>
      </c>
      <c r="V540" t="s">
        <v>16</v>
      </c>
      <c r="W540" t="s">
        <v>16</v>
      </c>
      <c r="X540" t="s">
        <v>16</v>
      </c>
      <c r="Y540" t="s">
        <v>16</v>
      </c>
      <c r="Z540" t="s">
        <v>16</v>
      </c>
    </row>
    <row r="541" spans="1:27">
      <c r="A541" t="s">
        <v>16</v>
      </c>
      <c r="B541" t="s">
        <v>16</v>
      </c>
      <c r="C541" t="s">
        <v>16</v>
      </c>
      <c r="D541" t="s">
        <v>16</v>
      </c>
      <c r="E541" t="s">
        <v>16</v>
      </c>
      <c r="F541">
        <v>1.7981</v>
      </c>
      <c r="G541">
        <v>3.4859999999999999E-3</v>
      </c>
      <c r="H541">
        <v>1.15E-2</v>
      </c>
      <c r="I541">
        <v>2.3763000000000001</v>
      </c>
      <c r="J541" t="s">
        <v>16</v>
      </c>
      <c r="K541" t="s">
        <v>16</v>
      </c>
      <c r="L541" t="s">
        <v>16</v>
      </c>
      <c r="M541" t="s">
        <v>16</v>
      </c>
      <c r="N541" t="s">
        <v>16</v>
      </c>
      <c r="O541" t="s">
        <v>16</v>
      </c>
      <c r="P541" t="s">
        <v>16</v>
      </c>
      <c r="Q541" t="s">
        <v>16</v>
      </c>
      <c r="R541" t="s">
        <v>16</v>
      </c>
      <c r="S541" t="s">
        <v>16</v>
      </c>
      <c r="T541" t="s">
        <v>16</v>
      </c>
      <c r="U541" t="s">
        <v>16</v>
      </c>
      <c r="V541" t="s">
        <v>16</v>
      </c>
      <c r="W541" t="s">
        <v>16</v>
      </c>
      <c r="X541" t="s">
        <v>16</v>
      </c>
      <c r="Y541" t="s">
        <v>16</v>
      </c>
      <c r="Z541" t="s">
        <v>16</v>
      </c>
    </row>
    <row r="542" spans="1:27">
      <c r="A542" t="s">
        <v>16</v>
      </c>
      <c r="B542" t="s">
        <v>16</v>
      </c>
      <c r="C542" t="s">
        <v>16</v>
      </c>
      <c r="D542" t="s">
        <v>16</v>
      </c>
      <c r="E542" t="s">
        <v>16</v>
      </c>
      <c r="F542">
        <v>1.8288</v>
      </c>
      <c r="G542">
        <v>3.467E-3</v>
      </c>
      <c r="H542">
        <v>2.0874E-2</v>
      </c>
      <c r="I542">
        <v>2.4099499999999998</v>
      </c>
      <c r="J542" t="s">
        <v>16</v>
      </c>
      <c r="K542" t="s">
        <v>16</v>
      </c>
      <c r="L542" t="s">
        <v>16</v>
      </c>
      <c r="M542" t="s">
        <v>16</v>
      </c>
      <c r="N542" t="s">
        <v>16</v>
      </c>
      <c r="O542" t="s">
        <v>16</v>
      </c>
      <c r="P542" t="s">
        <v>16</v>
      </c>
      <c r="Q542" t="s">
        <v>16</v>
      </c>
      <c r="R542" t="s">
        <v>16</v>
      </c>
      <c r="S542" t="s">
        <v>16</v>
      </c>
      <c r="T542" t="s">
        <v>16</v>
      </c>
      <c r="U542" t="s">
        <v>16</v>
      </c>
      <c r="V542" t="s">
        <v>16</v>
      </c>
      <c r="W542" t="s">
        <v>16</v>
      </c>
      <c r="X542" t="s">
        <v>16</v>
      </c>
      <c r="Y542" t="s">
        <v>16</v>
      </c>
      <c r="Z542" t="s">
        <v>16</v>
      </c>
    </row>
    <row r="543" spans="1:27">
      <c r="A543" t="s">
        <v>16</v>
      </c>
      <c r="B543" t="s">
        <v>16</v>
      </c>
      <c r="C543" t="s">
        <v>16</v>
      </c>
      <c r="D543" t="s">
        <v>16</v>
      </c>
      <c r="E543" t="s">
        <v>16</v>
      </c>
      <c r="F543">
        <v>2.0205600000000001</v>
      </c>
      <c r="G543">
        <v>5.0660000000000002E-3</v>
      </c>
      <c r="H543">
        <v>1.1329000000000001E-2</v>
      </c>
      <c r="I543">
        <v>2.5921400000000001</v>
      </c>
      <c r="J543" t="s">
        <v>16</v>
      </c>
      <c r="K543" t="s">
        <v>16</v>
      </c>
      <c r="L543" t="s">
        <v>16</v>
      </c>
      <c r="M543" t="s">
        <v>16</v>
      </c>
      <c r="N543" t="s">
        <v>16</v>
      </c>
      <c r="O543" t="s">
        <v>16</v>
      </c>
      <c r="P543" t="s">
        <v>16</v>
      </c>
      <c r="Q543" t="s">
        <v>16</v>
      </c>
      <c r="R543" t="s">
        <v>16</v>
      </c>
      <c r="S543" t="s">
        <v>16</v>
      </c>
      <c r="T543" t="s">
        <v>16</v>
      </c>
      <c r="U543" t="s">
        <v>16</v>
      </c>
      <c r="V543" t="s">
        <v>16</v>
      </c>
      <c r="W543" t="s">
        <v>16</v>
      </c>
      <c r="X543" t="s">
        <v>16</v>
      </c>
      <c r="Y543" t="s">
        <v>16</v>
      </c>
      <c r="Z543" t="s">
        <v>16</v>
      </c>
    </row>
    <row r="544" spans="1:27">
      <c r="A544" t="s">
        <v>16</v>
      </c>
      <c r="B544" t="s">
        <v>16</v>
      </c>
      <c r="C544" t="s">
        <v>16</v>
      </c>
      <c r="D544" t="s">
        <v>16</v>
      </c>
      <c r="E544" t="s">
        <v>16</v>
      </c>
      <c r="F544">
        <v>1.78457</v>
      </c>
      <c r="G544">
        <v>3.4889999999999999E-3</v>
      </c>
      <c r="H544">
        <v>1.9382E-2</v>
      </c>
      <c r="I544">
        <v>2.3635899999999999</v>
      </c>
      <c r="J544" t="s">
        <v>16</v>
      </c>
      <c r="K544" t="s">
        <v>16</v>
      </c>
      <c r="L544" t="s">
        <v>16</v>
      </c>
      <c r="M544" t="s">
        <v>16</v>
      </c>
      <c r="N544" t="s">
        <v>16</v>
      </c>
      <c r="O544" t="s">
        <v>16</v>
      </c>
      <c r="P544" t="s">
        <v>16</v>
      </c>
      <c r="Q544" t="s">
        <v>16</v>
      </c>
      <c r="R544" t="s">
        <v>16</v>
      </c>
      <c r="S544" t="s">
        <v>16</v>
      </c>
      <c r="T544" t="s">
        <v>16</v>
      </c>
      <c r="U544" t="s">
        <v>16</v>
      </c>
      <c r="V544" t="s">
        <v>16</v>
      </c>
      <c r="W544" t="s">
        <v>16</v>
      </c>
      <c r="X544" t="s">
        <v>16</v>
      </c>
      <c r="Y544" t="s">
        <v>16</v>
      </c>
      <c r="Z544" t="s">
        <v>16</v>
      </c>
    </row>
    <row r="545" spans="1:27">
      <c r="A545" t="s">
        <v>16</v>
      </c>
      <c r="B545" t="s">
        <v>16</v>
      </c>
      <c r="C545" t="s">
        <v>16</v>
      </c>
      <c r="D545" t="s">
        <v>16</v>
      </c>
      <c r="E545" t="s">
        <v>16</v>
      </c>
      <c r="F545">
        <v>1.78603</v>
      </c>
      <c r="G545">
        <v>3.483E-3</v>
      </c>
      <c r="H545">
        <v>1.7669000000000001E-2</v>
      </c>
      <c r="I545">
        <v>2.3770099999999998</v>
      </c>
      <c r="J545" t="s">
        <v>16</v>
      </c>
      <c r="K545" t="s">
        <v>16</v>
      </c>
      <c r="L545" t="s">
        <v>16</v>
      </c>
      <c r="M545" t="s">
        <v>16</v>
      </c>
      <c r="N545" t="s">
        <v>16</v>
      </c>
      <c r="O545" t="s">
        <v>16</v>
      </c>
      <c r="P545" t="s">
        <v>16</v>
      </c>
      <c r="Q545" t="s">
        <v>16</v>
      </c>
      <c r="R545" t="s">
        <v>16</v>
      </c>
      <c r="S545" t="s">
        <v>16</v>
      </c>
      <c r="T545" t="s">
        <v>16</v>
      </c>
      <c r="U545" t="s">
        <v>16</v>
      </c>
      <c r="V545" t="s">
        <v>16</v>
      </c>
      <c r="W545" t="s">
        <v>16</v>
      </c>
      <c r="X545" t="s">
        <v>16</v>
      </c>
      <c r="Y545" t="s">
        <v>16</v>
      </c>
      <c r="Z545" t="s">
        <v>16</v>
      </c>
    </row>
    <row r="546" spans="1:27">
      <c r="A546" t="s">
        <v>16</v>
      </c>
      <c r="B546" t="s">
        <v>16</v>
      </c>
      <c r="C546" t="s">
        <v>16</v>
      </c>
      <c r="D546" t="s">
        <v>16</v>
      </c>
      <c r="E546" t="s">
        <v>16</v>
      </c>
      <c r="F546">
        <v>1.78834</v>
      </c>
      <c r="G546">
        <v>1.7240000000000001E-3</v>
      </c>
      <c r="H546">
        <v>2.2325000000000001E-2</v>
      </c>
      <c r="I546">
        <v>2.3750499999999999</v>
      </c>
      <c r="J546" t="s">
        <v>16</v>
      </c>
      <c r="K546" t="s">
        <v>16</v>
      </c>
      <c r="L546" t="s">
        <v>16</v>
      </c>
      <c r="M546" t="s">
        <v>16</v>
      </c>
      <c r="N546" t="s">
        <v>16</v>
      </c>
      <c r="O546" t="s">
        <v>16</v>
      </c>
      <c r="P546" t="s">
        <v>16</v>
      </c>
      <c r="Q546" t="s">
        <v>16</v>
      </c>
      <c r="R546" t="s">
        <v>16</v>
      </c>
      <c r="S546" t="s">
        <v>16</v>
      </c>
      <c r="T546" t="s">
        <v>16</v>
      </c>
      <c r="U546" t="s">
        <v>16</v>
      </c>
      <c r="V546" t="s">
        <v>16</v>
      </c>
      <c r="W546" t="s">
        <v>16</v>
      </c>
      <c r="X546" t="s">
        <v>16</v>
      </c>
      <c r="Y546" t="s">
        <v>16</v>
      </c>
      <c r="Z546" t="s">
        <v>16</v>
      </c>
    </row>
    <row r="547" spans="1:27">
      <c r="A547" t="s">
        <v>16</v>
      </c>
      <c r="B547" t="s">
        <v>16</v>
      </c>
      <c r="C547" t="s">
        <v>16</v>
      </c>
      <c r="D547" t="s">
        <v>16</v>
      </c>
      <c r="E547" t="s">
        <v>16</v>
      </c>
      <c r="F547">
        <v>1.81399</v>
      </c>
      <c r="G547">
        <v>3.4529999999999999E-3</v>
      </c>
      <c r="H547">
        <v>2.1739000000000001E-2</v>
      </c>
      <c r="I547">
        <v>2.4079700000000002</v>
      </c>
      <c r="J547" t="s">
        <v>16</v>
      </c>
      <c r="K547" t="s">
        <v>16</v>
      </c>
      <c r="L547" t="s">
        <v>16</v>
      </c>
      <c r="M547" t="s">
        <v>16</v>
      </c>
      <c r="N547" t="s">
        <v>16</v>
      </c>
      <c r="O547" t="s">
        <v>16</v>
      </c>
      <c r="P547" t="s">
        <v>16</v>
      </c>
      <c r="Q547" t="s">
        <v>16</v>
      </c>
      <c r="R547" t="s">
        <v>16</v>
      </c>
      <c r="S547" t="s">
        <v>16</v>
      </c>
      <c r="T547" t="s">
        <v>16</v>
      </c>
      <c r="U547" t="s">
        <v>16</v>
      </c>
      <c r="V547" t="s">
        <v>16</v>
      </c>
      <c r="W547" t="s">
        <v>16</v>
      </c>
      <c r="X547" t="s">
        <v>16</v>
      </c>
      <c r="Y547" t="s">
        <v>16</v>
      </c>
      <c r="Z547" t="s">
        <v>16</v>
      </c>
    </row>
    <row r="548" spans="1:27">
      <c r="A548" t="s">
        <v>16</v>
      </c>
      <c r="B548" t="s">
        <v>16</v>
      </c>
      <c r="C548" t="s">
        <v>16</v>
      </c>
      <c r="D548" t="s">
        <v>16</v>
      </c>
      <c r="E548" t="s">
        <v>16</v>
      </c>
      <c r="F548">
        <v>1.80867</v>
      </c>
      <c r="G548">
        <v>3.4949999999999998E-3</v>
      </c>
      <c r="H548">
        <v>1.2208E-2</v>
      </c>
      <c r="I548">
        <v>2.3901699999999999</v>
      </c>
      <c r="J548" t="s">
        <v>16</v>
      </c>
      <c r="K548" t="s">
        <v>16</v>
      </c>
      <c r="L548" t="s">
        <v>16</v>
      </c>
      <c r="M548" t="s">
        <v>16</v>
      </c>
      <c r="N548" t="s">
        <v>16</v>
      </c>
      <c r="O548" t="s">
        <v>16</v>
      </c>
      <c r="P548" t="s">
        <v>16</v>
      </c>
      <c r="Q548" t="s">
        <v>16</v>
      </c>
      <c r="R548" t="s">
        <v>16</v>
      </c>
      <c r="S548" t="s">
        <v>16</v>
      </c>
      <c r="T548" t="s">
        <v>16</v>
      </c>
      <c r="U548" t="s">
        <v>16</v>
      </c>
      <c r="V548" t="s">
        <v>16</v>
      </c>
      <c r="W548" t="s">
        <v>16</v>
      </c>
      <c r="X548" t="s">
        <v>16</v>
      </c>
      <c r="Y548" t="s">
        <v>16</v>
      </c>
      <c r="Z548" t="s">
        <v>16</v>
      </c>
    </row>
    <row r="549" spans="1:27">
      <c r="A549" t="s">
        <v>16</v>
      </c>
      <c r="B549" t="s">
        <v>16</v>
      </c>
      <c r="C549" t="s">
        <v>16</v>
      </c>
      <c r="D549" t="s">
        <v>16</v>
      </c>
      <c r="E549" t="s">
        <v>16</v>
      </c>
      <c r="F549">
        <v>1.8204400000000001</v>
      </c>
      <c r="G549">
        <v>3.5309999999999999E-3</v>
      </c>
      <c r="H549">
        <v>1.0777999999999999E-2</v>
      </c>
      <c r="I549">
        <v>2.3965299999999998</v>
      </c>
      <c r="J549" t="s">
        <v>16</v>
      </c>
      <c r="K549" t="s">
        <v>16</v>
      </c>
      <c r="L549" t="s">
        <v>16</v>
      </c>
      <c r="M549" t="s">
        <v>16</v>
      </c>
      <c r="N549" t="s">
        <v>16</v>
      </c>
      <c r="O549" t="s">
        <v>16</v>
      </c>
      <c r="P549" t="s">
        <v>16</v>
      </c>
      <c r="Q549" t="s">
        <v>16</v>
      </c>
      <c r="R549" t="s">
        <v>16</v>
      </c>
      <c r="S549" t="s">
        <v>16</v>
      </c>
      <c r="T549" t="s">
        <v>16</v>
      </c>
      <c r="U549" t="s">
        <v>16</v>
      </c>
      <c r="V549" t="s">
        <v>16</v>
      </c>
      <c r="W549" t="s">
        <v>16</v>
      </c>
      <c r="X549" t="s">
        <v>16</v>
      </c>
      <c r="Y549" t="s">
        <v>16</v>
      </c>
      <c r="Z549" t="s">
        <v>16</v>
      </c>
    </row>
    <row r="550" spans="1:27">
      <c r="A550" t="s">
        <v>16</v>
      </c>
      <c r="B550" t="s">
        <v>16</v>
      </c>
      <c r="C550" t="s">
        <v>16</v>
      </c>
      <c r="D550" t="s">
        <v>16</v>
      </c>
      <c r="E550" t="s">
        <v>16</v>
      </c>
      <c r="F550">
        <v>1.7899799999999999</v>
      </c>
      <c r="G550">
        <v>3.385E-3</v>
      </c>
      <c r="H550">
        <v>2.1604999999999999E-2</v>
      </c>
      <c r="I550">
        <v>2.3726400000000001</v>
      </c>
      <c r="J550" t="s">
        <v>16</v>
      </c>
      <c r="K550" t="s">
        <v>16</v>
      </c>
      <c r="L550" t="s">
        <v>16</v>
      </c>
      <c r="M550" t="s">
        <v>16</v>
      </c>
      <c r="N550" t="s">
        <v>16</v>
      </c>
      <c r="O550" t="s">
        <v>16</v>
      </c>
      <c r="P550" t="s">
        <v>16</v>
      </c>
      <c r="Q550" t="s">
        <v>16</v>
      </c>
      <c r="R550" t="s">
        <v>16</v>
      </c>
      <c r="S550" t="s">
        <v>16</v>
      </c>
      <c r="T550" t="s">
        <v>16</v>
      </c>
      <c r="U550" t="s">
        <v>16</v>
      </c>
      <c r="V550" t="s">
        <v>16</v>
      </c>
      <c r="W550" t="s">
        <v>16</v>
      </c>
      <c r="X550" t="s">
        <v>16</v>
      </c>
      <c r="Y550" t="s">
        <v>16</v>
      </c>
      <c r="Z550" t="s">
        <v>16</v>
      </c>
    </row>
    <row r="551" spans="1:27">
      <c r="A551" t="s">
        <v>16</v>
      </c>
      <c r="B551" t="s">
        <v>16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  <c r="J551" t="s">
        <v>16</v>
      </c>
      <c r="K551" t="s">
        <v>16</v>
      </c>
      <c r="L551" t="s">
        <v>16</v>
      </c>
      <c r="M551" t="s">
        <v>16</v>
      </c>
    </row>
    <row r="552" spans="1:27">
      <c r="A552" t="s">
        <v>16</v>
      </c>
      <c r="B552" t="s">
        <v>16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  <c r="L552" t="s">
        <v>16</v>
      </c>
      <c r="M552" t="s">
        <v>16</v>
      </c>
    </row>
    <row r="553" spans="1:27">
      <c r="A553" t="s">
        <v>0</v>
      </c>
      <c r="B553" t="s">
        <v>17</v>
      </c>
      <c r="C553" t="s">
        <v>18</v>
      </c>
      <c r="D553" t="s">
        <v>19</v>
      </c>
      <c r="E553" t="s">
        <v>20</v>
      </c>
      <c r="F553" t="s">
        <v>21</v>
      </c>
      <c r="G553" t="s">
        <v>22</v>
      </c>
      <c r="H553" t="s">
        <v>32</v>
      </c>
      <c r="I553" t="s">
        <v>23</v>
      </c>
      <c r="J553" t="s">
        <v>16</v>
      </c>
      <c r="K553" t="s">
        <v>3</v>
      </c>
      <c r="L553" t="s">
        <v>24</v>
      </c>
      <c r="M553" t="s">
        <v>33</v>
      </c>
      <c r="N553" t="s">
        <v>5</v>
      </c>
      <c r="O553" t="s">
        <v>25</v>
      </c>
      <c r="Q553" t="s">
        <v>7</v>
      </c>
      <c r="R553" t="s">
        <v>26</v>
      </c>
      <c r="S553" t="s">
        <v>34</v>
      </c>
      <c r="T553" t="s">
        <v>27</v>
      </c>
      <c r="U553" t="s">
        <v>10</v>
      </c>
      <c r="V553" t="s">
        <v>16</v>
      </c>
      <c r="W553" t="s">
        <v>11</v>
      </c>
      <c r="X553" t="s">
        <v>28</v>
      </c>
      <c r="Y553" t="s">
        <v>35</v>
      </c>
      <c r="Z553" t="s">
        <v>29</v>
      </c>
      <c r="AA553" t="s">
        <v>30</v>
      </c>
    </row>
    <row r="554" spans="1:27">
      <c r="A554">
        <v>36</v>
      </c>
      <c r="B554" t="s">
        <v>16</v>
      </c>
      <c r="C554">
        <v>3</v>
      </c>
      <c r="D554">
        <v>8</v>
      </c>
      <c r="E554">
        <v>3674625</v>
      </c>
      <c r="F554">
        <v>1.79525</v>
      </c>
      <c r="G554">
        <v>5.1180000000000002E-3</v>
      </c>
      <c r="H554">
        <v>1.0459E-2</v>
      </c>
      <c r="I554">
        <v>2.36937</v>
      </c>
      <c r="J554" t="s">
        <v>16</v>
      </c>
      <c r="K554">
        <v>1.77721</v>
      </c>
      <c r="L554">
        <v>3.4120000000000001E-3</v>
      </c>
      <c r="M554">
        <v>9.6729999999999993E-3</v>
      </c>
      <c r="N554">
        <v>2.36937</v>
      </c>
      <c r="O554">
        <v>0.75978599999999996</v>
      </c>
      <c r="P554" t="s">
        <v>16</v>
      </c>
      <c r="Q554">
        <v>1.84657</v>
      </c>
      <c r="R554">
        <v>5.1919999999999996E-3</v>
      </c>
      <c r="S554">
        <v>1.4048E-2</v>
      </c>
      <c r="T554">
        <v>2.4232900000000002</v>
      </c>
      <c r="U554">
        <v>0.52316300000000004</v>
      </c>
      <c r="V554" t="s">
        <v>16</v>
      </c>
      <c r="W554">
        <v>1.798608</v>
      </c>
      <c r="X554">
        <v>3.8249999999999998E-3</v>
      </c>
      <c r="Y554">
        <v>1.1121000000000001E-2</v>
      </c>
      <c r="Z554">
        <v>2.3737900000000001</v>
      </c>
      <c r="AA554">
        <v>0.66081699999999999</v>
      </c>
    </row>
    <row r="555" spans="1:27">
      <c r="A555" t="s">
        <v>16</v>
      </c>
      <c r="B555" t="s">
        <v>16</v>
      </c>
      <c r="C555" t="s">
        <v>16</v>
      </c>
      <c r="D555" t="s">
        <v>16</v>
      </c>
      <c r="E555" t="s">
        <v>16</v>
      </c>
      <c r="F555">
        <v>1.8045899999999999</v>
      </c>
      <c r="G555">
        <v>3.4870000000000001E-3</v>
      </c>
      <c r="H555">
        <v>1.0562E-2</v>
      </c>
      <c r="I555">
        <v>2.3788800000000001</v>
      </c>
      <c r="J555" t="s">
        <v>16</v>
      </c>
      <c r="K555" t="s">
        <v>16</v>
      </c>
      <c r="L555" t="s">
        <v>16</v>
      </c>
      <c r="M555" t="s">
        <v>16</v>
      </c>
      <c r="N555" t="s">
        <v>16</v>
      </c>
      <c r="O555" t="s">
        <v>16</v>
      </c>
      <c r="P555" t="s">
        <v>16</v>
      </c>
      <c r="Q555" t="s">
        <v>16</v>
      </c>
      <c r="R555" t="s">
        <v>16</v>
      </c>
      <c r="S555" t="s">
        <v>16</v>
      </c>
      <c r="T555" t="s">
        <v>16</v>
      </c>
      <c r="U555" t="s">
        <v>16</v>
      </c>
      <c r="V555" t="s">
        <v>16</v>
      </c>
      <c r="W555" t="s">
        <v>16</v>
      </c>
      <c r="X555" t="s">
        <v>16</v>
      </c>
      <c r="Y555" t="s">
        <v>16</v>
      </c>
      <c r="Z555" t="s">
        <v>16</v>
      </c>
    </row>
    <row r="556" spans="1:27">
      <c r="A556" t="s">
        <v>16</v>
      </c>
      <c r="B556" t="s">
        <v>16</v>
      </c>
      <c r="C556" t="s">
        <v>16</v>
      </c>
      <c r="D556" t="s">
        <v>16</v>
      </c>
      <c r="E556" t="s">
        <v>16</v>
      </c>
      <c r="F556">
        <v>1.8338099999999999</v>
      </c>
      <c r="G556">
        <v>3.6020000000000002E-3</v>
      </c>
      <c r="H556">
        <v>1.0515999999999999E-2</v>
      </c>
      <c r="I556">
        <v>2.4077299999999999</v>
      </c>
      <c r="J556" t="s">
        <v>16</v>
      </c>
      <c r="K556" t="s">
        <v>16</v>
      </c>
      <c r="L556" t="s">
        <v>16</v>
      </c>
      <c r="M556" t="s">
        <v>16</v>
      </c>
      <c r="N556" t="s">
        <v>16</v>
      </c>
      <c r="O556" t="s">
        <v>16</v>
      </c>
      <c r="P556" t="s">
        <v>16</v>
      </c>
      <c r="Q556" t="s">
        <v>16</v>
      </c>
      <c r="R556" t="s">
        <v>16</v>
      </c>
      <c r="S556" t="s">
        <v>16</v>
      </c>
      <c r="T556" t="s">
        <v>16</v>
      </c>
      <c r="U556" t="s">
        <v>16</v>
      </c>
      <c r="V556" t="s">
        <v>16</v>
      </c>
      <c r="W556" t="s">
        <v>16</v>
      </c>
      <c r="X556" t="s">
        <v>16</v>
      </c>
      <c r="Y556" t="s">
        <v>16</v>
      </c>
      <c r="Z556" t="s">
        <v>16</v>
      </c>
    </row>
    <row r="557" spans="1:27">
      <c r="A557" t="s">
        <v>16</v>
      </c>
      <c r="B557" t="s">
        <v>16</v>
      </c>
      <c r="C557" t="s">
        <v>16</v>
      </c>
      <c r="D557" t="s">
        <v>16</v>
      </c>
      <c r="E557" t="s">
        <v>16</v>
      </c>
      <c r="F557">
        <v>1.79257</v>
      </c>
      <c r="G557">
        <v>3.5469999999999998E-3</v>
      </c>
      <c r="H557">
        <v>1.0633E-2</v>
      </c>
      <c r="I557">
        <v>2.3666900000000002</v>
      </c>
      <c r="J557" t="s">
        <v>16</v>
      </c>
      <c r="K557" t="s">
        <v>16</v>
      </c>
      <c r="L557" t="s">
        <v>16</v>
      </c>
      <c r="M557" t="s">
        <v>16</v>
      </c>
      <c r="N557" t="s">
        <v>16</v>
      </c>
      <c r="O557" t="s">
        <v>16</v>
      </c>
      <c r="P557" t="s">
        <v>16</v>
      </c>
      <c r="Q557" t="s">
        <v>16</v>
      </c>
      <c r="R557" t="s">
        <v>16</v>
      </c>
      <c r="S557" t="s">
        <v>16</v>
      </c>
      <c r="T557" t="s">
        <v>16</v>
      </c>
      <c r="U557" t="s">
        <v>16</v>
      </c>
      <c r="V557" t="s">
        <v>16</v>
      </c>
      <c r="W557" t="s">
        <v>16</v>
      </c>
      <c r="X557" t="s">
        <v>16</v>
      </c>
      <c r="Y557" t="s">
        <v>16</v>
      </c>
      <c r="Z557" t="s">
        <v>16</v>
      </c>
    </row>
    <row r="558" spans="1:27">
      <c r="A558" t="s">
        <v>16</v>
      </c>
      <c r="B558" t="s">
        <v>16</v>
      </c>
      <c r="C558" t="s">
        <v>16</v>
      </c>
      <c r="D558" t="s">
        <v>16</v>
      </c>
      <c r="E558" t="s">
        <v>16</v>
      </c>
      <c r="F558">
        <v>1.84657</v>
      </c>
      <c r="G558">
        <v>5.032E-3</v>
      </c>
      <c r="H558">
        <v>1.2070000000000001E-2</v>
      </c>
      <c r="I558">
        <v>2.4232900000000002</v>
      </c>
      <c r="J558" t="s">
        <v>16</v>
      </c>
      <c r="K558" t="s">
        <v>16</v>
      </c>
      <c r="L558" t="s">
        <v>16</v>
      </c>
      <c r="M558" t="s">
        <v>16</v>
      </c>
      <c r="N558" t="s">
        <v>16</v>
      </c>
      <c r="O558" t="s">
        <v>16</v>
      </c>
      <c r="P558" t="s">
        <v>16</v>
      </c>
      <c r="Q558" t="s">
        <v>16</v>
      </c>
      <c r="R558" t="s">
        <v>16</v>
      </c>
      <c r="S558" t="s">
        <v>16</v>
      </c>
      <c r="T558" t="s">
        <v>16</v>
      </c>
      <c r="U558" t="s">
        <v>16</v>
      </c>
      <c r="V558" t="s">
        <v>16</v>
      </c>
      <c r="W558" t="s">
        <v>16</v>
      </c>
      <c r="X558" t="s">
        <v>16</v>
      </c>
      <c r="Y558" t="s">
        <v>16</v>
      </c>
      <c r="Z558" t="s">
        <v>16</v>
      </c>
    </row>
    <row r="559" spans="1:27">
      <c r="A559" t="s">
        <v>16</v>
      </c>
      <c r="B559" t="s">
        <v>16</v>
      </c>
      <c r="C559" t="s">
        <v>16</v>
      </c>
      <c r="D559" t="s">
        <v>16</v>
      </c>
      <c r="E559" t="s">
        <v>16</v>
      </c>
      <c r="F559">
        <v>1.77721</v>
      </c>
      <c r="G559">
        <v>3.5130000000000001E-3</v>
      </c>
      <c r="H559">
        <v>1.3677E-2</v>
      </c>
      <c r="I559">
        <v>2.3525</v>
      </c>
      <c r="J559" t="s">
        <v>16</v>
      </c>
      <c r="K559" t="s">
        <v>16</v>
      </c>
      <c r="L559" t="s">
        <v>16</v>
      </c>
      <c r="M559" t="s">
        <v>16</v>
      </c>
      <c r="N559" t="s">
        <v>16</v>
      </c>
      <c r="O559" t="s">
        <v>16</v>
      </c>
      <c r="P559" t="s">
        <v>16</v>
      </c>
      <c r="Q559" t="s">
        <v>16</v>
      </c>
      <c r="R559" t="s">
        <v>16</v>
      </c>
      <c r="S559" t="s">
        <v>16</v>
      </c>
      <c r="T559" t="s">
        <v>16</v>
      </c>
      <c r="U559" t="s">
        <v>16</v>
      </c>
      <c r="V559" t="s">
        <v>16</v>
      </c>
      <c r="W559" t="s">
        <v>16</v>
      </c>
      <c r="X559" t="s">
        <v>16</v>
      </c>
      <c r="Y559" t="s">
        <v>16</v>
      </c>
      <c r="Z559" t="s">
        <v>16</v>
      </c>
    </row>
    <row r="560" spans="1:27">
      <c r="A560" t="s">
        <v>16</v>
      </c>
      <c r="B560" t="s">
        <v>16</v>
      </c>
      <c r="C560" t="s">
        <v>16</v>
      </c>
      <c r="D560" t="s">
        <v>16</v>
      </c>
      <c r="E560" t="s">
        <v>16</v>
      </c>
      <c r="F560">
        <v>1.78366</v>
      </c>
      <c r="G560">
        <v>5.1919999999999996E-3</v>
      </c>
      <c r="H560">
        <v>1.2668E-2</v>
      </c>
      <c r="I560">
        <v>2.3641399999999999</v>
      </c>
      <c r="J560" t="s">
        <v>16</v>
      </c>
      <c r="K560" t="s">
        <v>16</v>
      </c>
      <c r="L560" t="s">
        <v>16</v>
      </c>
      <c r="M560" t="s">
        <v>16</v>
      </c>
      <c r="N560" t="s">
        <v>16</v>
      </c>
      <c r="O560" t="s">
        <v>16</v>
      </c>
      <c r="P560" t="s">
        <v>16</v>
      </c>
      <c r="Q560" t="s">
        <v>16</v>
      </c>
      <c r="R560" t="s">
        <v>16</v>
      </c>
      <c r="S560" t="s">
        <v>16</v>
      </c>
      <c r="T560" t="s">
        <v>16</v>
      </c>
      <c r="U560" t="s">
        <v>16</v>
      </c>
      <c r="V560" t="s">
        <v>16</v>
      </c>
      <c r="W560" t="s">
        <v>16</v>
      </c>
      <c r="X560" t="s">
        <v>16</v>
      </c>
      <c r="Y560" t="s">
        <v>16</v>
      </c>
      <c r="Z560" t="s">
        <v>16</v>
      </c>
    </row>
    <row r="561" spans="1:26">
      <c r="A561" t="s">
        <v>16</v>
      </c>
      <c r="B561" t="s">
        <v>16</v>
      </c>
      <c r="C561" t="s">
        <v>16</v>
      </c>
      <c r="D561" t="s">
        <v>16</v>
      </c>
      <c r="E561" t="s">
        <v>16</v>
      </c>
      <c r="F561">
        <v>1.80348</v>
      </c>
      <c r="G561">
        <v>3.6570000000000001E-3</v>
      </c>
      <c r="H561">
        <v>1.055E-2</v>
      </c>
      <c r="I561">
        <v>2.3786800000000001</v>
      </c>
      <c r="J561" t="s">
        <v>16</v>
      </c>
      <c r="K561" t="s">
        <v>16</v>
      </c>
      <c r="L561" t="s">
        <v>16</v>
      </c>
      <c r="M561" t="s">
        <v>16</v>
      </c>
      <c r="N561" t="s">
        <v>16</v>
      </c>
      <c r="O561" t="s">
        <v>16</v>
      </c>
      <c r="P561" t="s">
        <v>16</v>
      </c>
      <c r="Q561" t="s">
        <v>16</v>
      </c>
      <c r="R561" t="s">
        <v>16</v>
      </c>
      <c r="S561" t="s">
        <v>16</v>
      </c>
      <c r="T561" t="s">
        <v>16</v>
      </c>
      <c r="U561" t="s">
        <v>16</v>
      </c>
      <c r="V561" t="s">
        <v>16</v>
      </c>
      <c r="W561" t="s">
        <v>16</v>
      </c>
      <c r="X561" t="s">
        <v>16</v>
      </c>
      <c r="Y561" t="s">
        <v>16</v>
      </c>
      <c r="Z561" t="s">
        <v>16</v>
      </c>
    </row>
    <row r="562" spans="1:26">
      <c r="A562" t="s">
        <v>16</v>
      </c>
      <c r="B562" t="s">
        <v>16</v>
      </c>
      <c r="C562" t="s">
        <v>16</v>
      </c>
      <c r="D562" t="s">
        <v>16</v>
      </c>
      <c r="E562" t="s">
        <v>16</v>
      </c>
      <c r="F562">
        <v>1.7997700000000001</v>
      </c>
      <c r="G562">
        <v>3.4510000000000001E-3</v>
      </c>
      <c r="H562">
        <v>1.1072E-2</v>
      </c>
      <c r="I562">
        <v>2.3760400000000002</v>
      </c>
      <c r="J562" t="s">
        <v>16</v>
      </c>
      <c r="K562" t="s">
        <v>16</v>
      </c>
      <c r="L562" t="s">
        <v>16</v>
      </c>
      <c r="M562" t="s">
        <v>16</v>
      </c>
      <c r="N562" t="s">
        <v>16</v>
      </c>
      <c r="O562" t="s">
        <v>16</v>
      </c>
      <c r="P562" t="s">
        <v>16</v>
      </c>
      <c r="Q562" t="s">
        <v>16</v>
      </c>
      <c r="R562" t="s">
        <v>16</v>
      </c>
      <c r="S562" t="s">
        <v>16</v>
      </c>
      <c r="T562" t="s">
        <v>16</v>
      </c>
      <c r="U562" t="s">
        <v>16</v>
      </c>
      <c r="V562" t="s">
        <v>16</v>
      </c>
      <c r="W562" t="s">
        <v>16</v>
      </c>
      <c r="X562" t="s">
        <v>16</v>
      </c>
      <c r="Y562" t="s">
        <v>16</v>
      </c>
      <c r="Z562" t="s">
        <v>16</v>
      </c>
    </row>
    <row r="563" spans="1:26">
      <c r="A563" t="s">
        <v>16</v>
      </c>
      <c r="B563" t="s">
        <v>16</v>
      </c>
      <c r="C563" t="s">
        <v>16</v>
      </c>
      <c r="D563" t="s">
        <v>16</v>
      </c>
      <c r="E563" t="s">
        <v>16</v>
      </c>
      <c r="F563">
        <v>1.7921400000000001</v>
      </c>
      <c r="G563">
        <v>3.5179999999999999E-3</v>
      </c>
      <c r="H563">
        <v>1.0782E-2</v>
      </c>
      <c r="I563">
        <v>2.3655200000000001</v>
      </c>
      <c r="J563" t="s">
        <v>16</v>
      </c>
      <c r="K563" t="s">
        <v>16</v>
      </c>
      <c r="L563" t="s">
        <v>16</v>
      </c>
      <c r="M563" t="s">
        <v>16</v>
      </c>
      <c r="N563" t="s">
        <v>16</v>
      </c>
      <c r="O563" t="s">
        <v>16</v>
      </c>
      <c r="P563" t="s">
        <v>16</v>
      </c>
      <c r="Q563" t="s">
        <v>16</v>
      </c>
      <c r="R563" t="s">
        <v>16</v>
      </c>
      <c r="S563" t="s">
        <v>16</v>
      </c>
      <c r="T563" t="s">
        <v>16</v>
      </c>
      <c r="U563" t="s">
        <v>16</v>
      </c>
      <c r="V563" t="s">
        <v>16</v>
      </c>
      <c r="W563" t="s">
        <v>16</v>
      </c>
      <c r="X563" t="s">
        <v>16</v>
      </c>
      <c r="Y563" t="s">
        <v>16</v>
      </c>
      <c r="Z563" t="s">
        <v>16</v>
      </c>
    </row>
    <row r="564" spans="1:26">
      <c r="A564" t="s">
        <v>16</v>
      </c>
      <c r="B564" t="s">
        <v>16</v>
      </c>
      <c r="C564" t="s">
        <v>16</v>
      </c>
      <c r="D564" t="s">
        <v>16</v>
      </c>
      <c r="E564" t="s">
        <v>16</v>
      </c>
      <c r="F564">
        <v>1.8124499999999999</v>
      </c>
      <c r="G564">
        <v>3.4120000000000001E-3</v>
      </c>
      <c r="H564">
        <v>9.6729999999999993E-3</v>
      </c>
      <c r="I564">
        <v>2.3862899999999998</v>
      </c>
      <c r="J564" t="s">
        <v>16</v>
      </c>
      <c r="K564" t="s">
        <v>16</v>
      </c>
      <c r="L564" t="s">
        <v>16</v>
      </c>
      <c r="M564" t="s">
        <v>16</v>
      </c>
      <c r="N564" t="s">
        <v>16</v>
      </c>
      <c r="O564" t="s">
        <v>16</v>
      </c>
      <c r="P564" t="s">
        <v>16</v>
      </c>
      <c r="Q564" t="s">
        <v>16</v>
      </c>
      <c r="R564" t="s">
        <v>16</v>
      </c>
      <c r="S564" t="s">
        <v>16</v>
      </c>
      <c r="T564" t="s">
        <v>16</v>
      </c>
      <c r="U564" t="s">
        <v>16</v>
      </c>
      <c r="V564" t="s">
        <v>16</v>
      </c>
      <c r="W564" t="s">
        <v>16</v>
      </c>
      <c r="X564" t="s">
        <v>16</v>
      </c>
      <c r="Y564" t="s">
        <v>16</v>
      </c>
      <c r="Z564" t="s">
        <v>16</v>
      </c>
    </row>
    <row r="565" spans="1:26">
      <c r="A565" t="s">
        <v>16</v>
      </c>
      <c r="B565" t="s">
        <v>16</v>
      </c>
      <c r="C565" t="s">
        <v>16</v>
      </c>
      <c r="D565" t="s">
        <v>16</v>
      </c>
      <c r="E565" t="s">
        <v>16</v>
      </c>
      <c r="F565">
        <v>1.8028900000000001</v>
      </c>
      <c r="G565">
        <v>3.4680000000000002E-3</v>
      </c>
      <c r="H565">
        <v>1.1006999999999999E-2</v>
      </c>
      <c r="I565">
        <v>2.3755299999999999</v>
      </c>
      <c r="J565" t="s">
        <v>16</v>
      </c>
      <c r="K565" t="s">
        <v>16</v>
      </c>
      <c r="L565" t="s">
        <v>16</v>
      </c>
      <c r="M565" t="s">
        <v>16</v>
      </c>
      <c r="N565" t="s">
        <v>16</v>
      </c>
      <c r="O565" t="s">
        <v>16</v>
      </c>
      <c r="P565" t="s">
        <v>16</v>
      </c>
      <c r="Q565" t="s">
        <v>16</v>
      </c>
      <c r="R565" t="s">
        <v>16</v>
      </c>
      <c r="S565" t="s">
        <v>16</v>
      </c>
      <c r="T565" t="s">
        <v>16</v>
      </c>
      <c r="U565" t="s">
        <v>16</v>
      </c>
      <c r="V565" t="s">
        <v>16</v>
      </c>
      <c r="W565" t="s">
        <v>16</v>
      </c>
      <c r="X565" t="s">
        <v>16</v>
      </c>
      <c r="Y565" t="s">
        <v>16</v>
      </c>
      <c r="Z565" t="s">
        <v>16</v>
      </c>
    </row>
    <row r="566" spans="1:26">
      <c r="A566" t="s">
        <v>16</v>
      </c>
      <c r="B566" t="s">
        <v>16</v>
      </c>
      <c r="C566" t="s">
        <v>16</v>
      </c>
      <c r="D566" t="s">
        <v>16</v>
      </c>
      <c r="E566" t="s">
        <v>16</v>
      </c>
      <c r="F566">
        <v>1.7998099999999999</v>
      </c>
      <c r="G566">
        <v>3.5500000000000002E-3</v>
      </c>
      <c r="H566">
        <v>1.0532E-2</v>
      </c>
      <c r="I566">
        <v>2.3711799999999998</v>
      </c>
      <c r="J566" t="s">
        <v>16</v>
      </c>
      <c r="K566" t="s">
        <v>16</v>
      </c>
      <c r="L566" t="s">
        <v>16</v>
      </c>
      <c r="M566" t="s">
        <v>16</v>
      </c>
      <c r="N566" t="s">
        <v>16</v>
      </c>
      <c r="O566" t="s">
        <v>16</v>
      </c>
      <c r="P566" t="s">
        <v>16</v>
      </c>
      <c r="Q566" t="s">
        <v>16</v>
      </c>
      <c r="R566" t="s">
        <v>16</v>
      </c>
      <c r="S566" t="s">
        <v>16</v>
      </c>
      <c r="T566" t="s">
        <v>16</v>
      </c>
      <c r="U566" t="s">
        <v>16</v>
      </c>
      <c r="V566" t="s">
        <v>16</v>
      </c>
      <c r="W566" t="s">
        <v>16</v>
      </c>
      <c r="X566" t="s">
        <v>16</v>
      </c>
      <c r="Y566" t="s">
        <v>16</v>
      </c>
      <c r="Z566" t="s">
        <v>16</v>
      </c>
    </row>
    <row r="567" spans="1:26">
      <c r="A567" t="s">
        <v>16</v>
      </c>
      <c r="B567" t="s">
        <v>16</v>
      </c>
      <c r="C567" t="s">
        <v>16</v>
      </c>
      <c r="D567" t="s">
        <v>16</v>
      </c>
      <c r="E567" t="s">
        <v>16</v>
      </c>
      <c r="F567">
        <v>1.8005599999999999</v>
      </c>
      <c r="G567">
        <v>3.506E-3</v>
      </c>
      <c r="H567">
        <v>1.0573000000000001E-2</v>
      </c>
      <c r="I567">
        <v>2.3761399999999999</v>
      </c>
      <c r="J567" t="s">
        <v>16</v>
      </c>
      <c r="K567" t="s">
        <v>16</v>
      </c>
      <c r="L567" t="s">
        <v>16</v>
      </c>
      <c r="M567" t="s">
        <v>16</v>
      </c>
      <c r="N567" t="s">
        <v>16</v>
      </c>
      <c r="O567" t="s">
        <v>16</v>
      </c>
      <c r="P567" t="s">
        <v>16</v>
      </c>
      <c r="Q567" t="s">
        <v>16</v>
      </c>
      <c r="R567" t="s">
        <v>16</v>
      </c>
      <c r="S567" t="s">
        <v>16</v>
      </c>
      <c r="T567" t="s">
        <v>16</v>
      </c>
      <c r="U567" t="s">
        <v>16</v>
      </c>
      <c r="V567" t="s">
        <v>16</v>
      </c>
      <c r="W567" t="s">
        <v>16</v>
      </c>
      <c r="X567" t="s">
        <v>16</v>
      </c>
      <c r="Y567" t="s">
        <v>16</v>
      </c>
      <c r="Z567" t="s">
        <v>16</v>
      </c>
    </row>
    <row r="568" spans="1:26">
      <c r="A568" t="s">
        <v>16</v>
      </c>
      <c r="B568" t="s">
        <v>16</v>
      </c>
      <c r="C568" t="s">
        <v>16</v>
      </c>
      <c r="D568" t="s">
        <v>16</v>
      </c>
      <c r="E568" t="s">
        <v>16</v>
      </c>
      <c r="F568">
        <v>1.79992</v>
      </c>
      <c r="G568">
        <v>5.1640000000000002E-3</v>
      </c>
      <c r="H568">
        <v>1.0815999999999999E-2</v>
      </c>
      <c r="I568">
        <v>2.3740299999999999</v>
      </c>
      <c r="J568" t="s">
        <v>16</v>
      </c>
      <c r="K568" t="s">
        <v>16</v>
      </c>
      <c r="L568" t="s">
        <v>16</v>
      </c>
      <c r="M568" t="s">
        <v>16</v>
      </c>
      <c r="N568" t="s">
        <v>16</v>
      </c>
      <c r="O568" t="s">
        <v>16</v>
      </c>
      <c r="P568" t="s">
        <v>16</v>
      </c>
      <c r="Q568" t="s">
        <v>16</v>
      </c>
      <c r="R568" t="s">
        <v>16</v>
      </c>
      <c r="S568" t="s">
        <v>16</v>
      </c>
      <c r="T568" t="s">
        <v>16</v>
      </c>
      <c r="U568" t="s">
        <v>16</v>
      </c>
      <c r="V568" t="s">
        <v>16</v>
      </c>
      <c r="W568" t="s">
        <v>16</v>
      </c>
      <c r="X568" t="s">
        <v>16</v>
      </c>
      <c r="Y568" t="s">
        <v>16</v>
      </c>
      <c r="Z568" t="s">
        <v>16</v>
      </c>
    </row>
    <row r="569" spans="1:26">
      <c r="A569" t="s">
        <v>16</v>
      </c>
      <c r="B569" t="s">
        <v>16</v>
      </c>
      <c r="C569" t="s">
        <v>16</v>
      </c>
      <c r="D569" t="s">
        <v>16</v>
      </c>
      <c r="E569" t="s">
        <v>16</v>
      </c>
      <c r="F569">
        <v>1.7842899999999999</v>
      </c>
      <c r="G569">
        <v>3.5739999999999999E-3</v>
      </c>
      <c r="H569">
        <v>1.108E-2</v>
      </c>
      <c r="I569">
        <v>2.3587500000000001</v>
      </c>
      <c r="J569" t="s">
        <v>16</v>
      </c>
      <c r="K569" t="s">
        <v>16</v>
      </c>
      <c r="L569" t="s">
        <v>16</v>
      </c>
      <c r="M569" t="s">
        <v>16</v>
      </c>
      <c r="N569" t="s">
        <v>16</v>
      </c>
      <c r="O569" t="s">
        <v>16</v>
      </c>
      <c r="P569" t="s">
        <v>16</v>
      </c>
      <c r="Q569" t="s">
        <v>16</v>
      </c>
      <c r="R569" t="s">
        <v>16</v>
      </c>
      <c r="S569" t="s">
        <v>16</v>
      </c>
      <c r="T569" t="s">
        <v>16</v>
      </c>
      <c r="U569" t="s">
        <v>16</v>
      </c>
      <c r="V569" t="s">
        <v>16</v>
      </c>
      <c r="W569" t="s">
        <v>16</v>
      </c>
      <c r="X569" t="s">
        <v>16</v>
      </c>
      <c r="Y569" t="s">
        <v>16</v>
      </c>
      <c r="Z569" t="s">
        <v>16</v>
      </c>
    </row>
    <row r="570" spans="1:26">
      <c r="A570" t="s">
        <v>16</v>
      </c>
      <c r="B570" t="s">
        <v>16</v>
      </c>
      <c r="C570" t="s">
        <v>16</v>
      </c>
      <c r="D570" t="s">
        <v>16</v>
      </c>
      <c r="E570" t="s">
        <v>16</v>
      </c>
      <c r="F570">
        <v>1.7925199999999999</v>
      </c>
      <c r="G570">
        <v>3.5079999999999998E-3</v>
      </c>
      <c r="H570">
        <v>1.0466E-2</v>
      </c>
      <c r="I570">
        <v>2.36564</v>
      </c>
      <c r="J570" t="s">
        <v>16</v>
      </c>
      <c r="K570" t="s">
        <v>16</v>
      </c>
      <c r="L570" t="s">
        <v>16</v>
      </c>
      <c r="M570" t="s">
        <v>16</v>
      </c>
      <c r="N570" t="s">
        <v>16</v>
      </c>
      <c r="O570" t="s">
        <v>16</v>
      </c>
      <c r="P570" t="s">
        <v>16</v>
      </c>
      <c r="Q570" t="s">
        <v>16</v>
      </c>
      <c r="R570" t="s">
        <v>16</v>
      </c>
      <c r="S570" t="s">
        <v>16</v>
      </c>
      <c r="T570" t="s">
        <v>16</v>
      </c>
      <c r="U570" t="s">
        <v>16</v>
      </c>
      <c r="V570" t="s">
        <v>16</v>
      </c>
      <c r="W570" t="s">
        <v>16</v>
      </c>
      <c r="X570" t="s">
        <v>16</v>
      </c>
      <c r="Y570" t="s">
        <v>16</v>
      </c>
      <c r="Z570" t="s">
        <v>16</v>
      </c>
    </row>
    <row r="571" spans="1:26">
      <c r="A571" t="s">
        <v>16</v>
      </c>
      <c r="B571" t="s">
        <v>16</v>
      </c>
      <c r="C571" t="s">
        <v>16</v>
      </c>
      <c r="D571" t="s">
        <v>16</v>
      </c>
      <c r="E571" t="s">
        <v>16</v>
      </c>
      <c r="F571">
        <v>1.7882400000000001</v>
      </c>
      <c r="G571">
        <v>3.4919999999999999E-3</v>
      </c>
      <c r="H571">
        <v>1.0621E-2</v>
      </c>
      <c r="I571">
        <v>2.3693599999999999</v>
      </c>
      <c r="J571" t="s">
        <v>16</v>
      </c>
      <c r="K571" t="s">
        <v>16</v>
      </c>
      <c r="L571" t="s">
        <v>16</v>
      </c>
      <c r="M571" t="s">
        <v>16</v>
      </c>
      <c r="N571" t="s">
        <v>16</v>
      </c>
      <c r="O571" t="s">
        <v>16</v>
      </c>
      <c r="P571" t="s">
        <v>16</v>
      </c>
      <c r="Q571" t="s">
        <v>16</v>
      </c>
      <c r="R571" t="s">
        <v>16</v>
      </c>
      <c r="S571" t="s">
        <v>16</v>
      </c>
      <c r="T571" t="s">
        <v>16</v>
      </c>
      <c r="U571" t="s">
        <v>16</v>
      </c>
      <c r="V571" t="s">
        <v>16</v>
      </c>
      <c r="W571" t="s">
        <v>16</v>
      </c>
      <c r="X571" t="s">
        <v>16</v>
      </c>
      <c r="Y571" t="s">
        <v>16</v>
      </c>
      <c r="Z571" t="s">
        <v>16</v>
      </c>
    </row>
    <row r="572" spans="1:26">
      <c r="A572" t="s">
        <v>16</v>
      </c>
      <c r="B572" t="s">
        <v>16</v>
      </c>
      <c r="C572" t="s">
        <v>16</v>
      </c>
      <c r="D572" t="s">
        <v>16</v>
      </c>
      <c r="E572" t="s">
        <v>16</v>
      </c>
      <c r="F572">
        <v>1.7925500000000001</v>
      </c>
      <c r="G572">
        <v>3.5000000000000001E-3</v>
      </c>
      <c r="H572">
        <v>1.0707E-2</v>
      </c>
      <c r="I572">
        <v>2.3668</v>
      </c>
      <c r="J572" t="s">
        <v>16</v>
      </c>
      <c r="K572" t="s">
        <v>16</v>
      </c>
      <c r="L572" t="s">
        <v>16</v>
      </c>
      <c r="M572" t="s">
        <v>16</v>
      </c>
      <c r="N572" t="s">
        <v>16</v>
      </c>
      <c r="O572" t="s">
        <v>16</v>
      </c>
      <c r="P572" t="s">
        <v>16</v>
      </c>
      <c r="Q572" t="s">
        <v>16</v>
      </c>
      <c r="R572" t="s">
        <v>16</v>
      </c>
      <c r="S572" t="s">
        <v>16</v>
      </c>
      <c r="T572" t="s">
        <v>16</v>
      </c>
      <c r="U572" t="s">
        <v>16</v>
      </c>
      <c r="V572" t="s">
        <v>16</v>
      </c>
      <c r="W572" t="s">
        <v>16</v>
      </c>
      <c r="X572" t="s">
        <v>16</v>
      </c>
      <c r="Y572" t="s">
        <v>16</v>
      </c>
      <c r="Z572" t="s">
        <v>16</v>
      </c>
    </row>
    <row r="573" spans="1:26">
      <c r="A573" t="s">
        <v>16</v>
      </c>
      <c r="B573" t="s">
        <v>16</v>
      </c>
      <c r="C573" t="s">
        <v>16</v>
      </c>
      <c r="D573" t="s">
        <v>16</v>
      </c>
      <c r="E573" t="s">
        <v>16</v>
      </c>
      <c r="F573">
        <v>1.7881400000000001</v>
      </c>
      <c r="G573">
        <v>3.5179999999999999E-3</v>
      </c>
      <c r="H573">
        <v>1.4048E-2</v>
      </c>
      <c r="I573">
        <v>2.3714499999999998</v>
      </c>
      <c r="J573" t="s">
        <v>16</v>
      </c>
      <c r="K573" t="s">
        <v>16</v>
      </c>
      <c r="L573" t="s">
        <v>16</v>
      </c>
      <c r="M573" t="s">
        <v>16</v>
      </c>
      <c r="N573" t="s">
        <v>16</v>
      </c>
      <c r="O573" t="s">
        <v>16</v>
      </c>
      <c r="P573" t="s">
        <v>16</v>
      </c>
      <c r="Q573" t="s">
        <v>16</v>
      </c>
      <c r="R573" t="s">
        <v>16</v>
      </c>
      <c r="S573" t="s">
        <v>16</v>
      </c>
      <c r="T573" t="s">
        <v>16</v>
      </c>
      <c r="U573" t="s">
        <v>16</v>
      </c>
      <c r="V573" t="s">
        <v>16</v>
      </c>
      <c r="W573" t="s">
        <v>16</v>
      </c>
      <c r="X573" t="s">
        <v>16</v>
      </c>
      <c r="Y573" t="s">
        <v>16</v>
      </c>
      <c r="Z573" t="s">
        <v>16</v>
      </c>
    </row>
    <row r="574" spans="1:26">
      <c r="A574" t="s">
        <v>16</v>
      </c>
      <c r="B574" t="s">
        <v>16</v>
      </c>
      <c r="C574" t="s">
        <v>16</v>
      </c>
      <c r="D574" t="s">
        <v>16</v>
      </c>
      <c r="E574" t="s">
        <v>16</v>
      </c>
      <c r="F574">
        <v>1.78034</v>
      </c>
      <c r="G574">
        <v>3.5119999999999999E-3</v>
      </c>
      <c r="H574">
        <v>1.1037E-2</v>
      </c>
      <c r="I574">
        <v>2.3515700000000002</v>
      </c>
      <c r="J574" t="s">
        <v>16</v>
      </c>
      <c r="K574" t="s">
        <v>16</v>
      </c>
      <c r="L574" t="s">
        <v>16</v>
      </c>
      <c r="M574" t="s">
        <v>16</v>
      </c>
      <c r="N574" t="s">
        <v>16</v>
      </c>
      <c r="O574" t="s">
        <v>16</v>
      </c>
      <c r="P574" t="s">
        <v>16</v>
      </c>
      <c r="Q574" t="s">
        <v>16</v>
      </c>
      <c r="R574" t="s">
        <v>16</v>
      </c>
      <c r="S574" t="s">
        <v>16</v>
      </c>
      <c r="T574" t="s">
        <v>16</v>
      </c>
      <c r="U574" t="s">
        <v>16</v>
      </c>
      <c r="V574" t="s">
        <v>16</v>
      </c>
      <c r="W574" t="s">
        <v>16</v>
      </c>
      <c r="X574" t="s">
        <v>16</v>
      </c>
      <c r="Y574" t="s">
        <v>16</v>
      </c>
      <c r="Z574" t="s">
        <v>16</v>
      </c>
    </row>
    <row r="575" spans="1:26">
      <c r="A575" t="s">
        <v>16</v>
      </c>
      <c r="B575" t="s">
        <v>16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  <c r="L575" t="s">
        <v>16</v>
      </c>
      <c r="M575" t="s">
        <v>16</v>
      </c>
    </row>
    <row r="576" spans="1:26">
      <c r="A576" t="s">
        <v>16</v>
      </c>
      <c r="B576" t="s">
        <v>16</v>
      </c>
      <c r="C576" t="s">
        <v>16</v>
      </c>
      <c r="D576" t="s">
        <v>16</v>
      </c>
      <c r="E576" t="s">
        <v>16</v>
      </c>
      <c r="F576" t="s">
        <v>16</v>
      </c>
      <c r="G576" t="s">
        <v>16</v>
      </c>
      <c r="H576" t="s">
        <v>16</v>
      </c>
      <c r="I576" t="s">
        <v>16</v>
      </c>
      <c r="J576" t="s">
        <v>16</v>
      </c>
      <c r="K576" t="s">
        <v>16</v>
      </c>
      <c r="L576" t="s">
        <v>16</v>
      </c>
      <c r="M576" t="s">
        <v>16</v>
      </c>
    </row>
    <row r="577" spans="1:27">
      <c r="A577" t="s">
        <v>0</v>
      </c>
      <c r="B577" t="s">
        <v>17</v>
      </c>
      <c r="C577" t="s">
        <v>18</v>
      </c>
      <c r="D577" t="s">
        <v>19</v>
      </c>
      <c r="E577" t="s">
        <v>20</v>
      </c>
      <c r="F577" t="s">
        <v>21</v>
      </c>
      <c r="G577" t="s">
        <v>22</v>
      </c>
      <c r="H577" t="s">
        <v>32</v>
      </c>
      <c r="I577" t="s">
        <v>23</v>
      </c>
      <c r="J577" t="s">
        <v>16</v>
      </c>
      <c r="K577" t="s">
        <v>3</v>
      </c>
      <c r="L577" t="s">
        <v>24</v>
      </c>
      <c r="M577" t="s">
        <v>33</v>
      </c>
      <c r="N577" t="s">
        <v>5</v>
      </c>
      <c r="O577" t="s">
        <v>25</v>
      </c>
      <c r="Q577" t="s">
        <v>7</v>
      </c>
      <c r="R577" t="s">
        <v>26</v>
      </c>
      <c r="S577" t="s">
        <v>34</v>
      </c>
      <c r="T577" t="s">
        <v>27</v>
      </c>
      <c r="U577" t="s">
        <v>10</v>
      </c>
      <c r="V577" t="s">
        <v>16</v>
      </c>
      <c r="W577" t="s">
        <v>11</v>
      </c>
      <c r="X577" t="s">
        <v>28</v>
      </c>
      <c r="Y577" t="s">
        <v>35</v>
      </c>
      <c r="Z577" t="s">
        <v>29</v>
      </c>
      <c r="AA577" t="s">
        <v>30</v>
      </c>
    </row>
    <row r="578" spans="1:27">
      <c r="A578">
        <v>36</v>
      </c>
      <c r="B578" t="s">
        <v>16</v>
      </c>
      <c r="C578">
        <v>4</v>
      </c>
      <c r="D578">
        <v>1</v>
      </c>
      <c r="E578">
        <v>3674625</v>
      </c>
      <c r="F578">
        <v>1.80969</v>
      </c>
      <c r="G578">
        <v>2.4000000000000001E-4</v>
      </c>
      <c r="H578">
        <v>7.7039999999999999E-3</v>
      </c>
      <c r="I578">
        <v>2.3823300000000001</v>
      </c>
      <c r="J578" t="s">
        <v>16</v>
      </c>
      <c r="K578">
        <v>1.7754799999999999</v>
      </c>
      <c r="L578">
        <v>2.4000000000000001E-4</v>
      </c>
      <c r="M578">
        <v>6.5820000000000002E-3</v>
      </c>
      <c r="N578">
        <v>2.3823300000000001</v>
      </c>
      <c r="O578">
        <v>1.1166309999999999</v>
      </c>
      <c r="P578" t="s">
        <v>16</v>
      </c>
      <c r="Q578">
        <v>1.8242499999999999</v>
      </c>
      <c r="R578">
        <v>4.0900000000000002E-4</v>
      </c>
      <c r="S578">
        <v>9.2849999999999999E-3</v>
      </c>
      <c r="T578">
        <v>2.3940999999999999</v>
      </c>
      <c r="U578">
        <v>0.79149599999999998</v>
      </c>
      <c r="V578" t="s">
        <v>16</v>
      </c>
      <c r="W578">
        <v>1.800019</v>
      </c>
      <c r="X578">
        <v>2.7300000000000002E-4</v>
      </c>
      <c r="Y578">
        <v>7.7939999999999997E-3</v>
      </c>
      <c r="Z578">
        <v>2.3715950000000001</v>
      </c>
      <c r="AA578">
        <v>0.94290600000000002</v>
      </c>
    </row>
    <row r="579" spans="1:27">
      <c r="A579" t="s">
        <v>16</v>
      </c>
      <c r="B579" t="s">
        <v>16</v>
      </c>
      <c r="C579" t="s">
        <v>16</v>
      </c>
      <c r="D579" t="s">
        <v>16</v>
      </c>
      <c r="E579" t="s">
        <v>16</v>
      </c>
      <c r="F579">
        <v>1.79627</v>
      </c>
      <c r="G579">
        <v>2.42E-4</v>
      </c>
      <c r="H579">
        <v>8.8380000000000004E-3</v>
      </c>
      <c r="I579">
        <v>2.3649800000000001</v>
      </c>
      <c r="J579" t="s">
        <v>16</v>
      </c>
      <c r="K579" t="s">
        <v>16</v>
      </c>
      <c r="L579" t="s">
        <v>16</v>
      </c>
      <c r="M579" t="s">
        <v>16</v>
      </c>
      <c r="N579" t="s">
        <v>16</v>
      </c>
      <c r="O579" t="s">
        <v>16</v>
      </c>
      <c r="P579" t="s">
        <v>16</v>
      </c>
      <c r="Q579" t="s">
        <v>16</v>
      </c>
      <c r="R579" t="s">
        <v>16</v>
      </c>
      <c r="S579" t="s">
        <v>16</v>
      </c>
      <c r="T579" t="s">
        <v>16</v>
      </c>
      <c r="U579" t="s">
        <v>16</v>
      </c>
      <c r="V579" t="s">
        <v>16</v>
      </c>
      <c r="W579" t="s">
        <v>16</v>
      </c>
      <c r="X579" t="s">
        <v>16</v>
      </c>
      <c r="Y579" t="s">
        <v>16</v>
      </c>
      <c r="Z579" t="s">
        <v>16</v>
      </c>
    </row>
    <row r="580" spans="1:27">
      <c r="A580" t="s">
        <v>16</v>
      </c>
      <c r="B580" t="s">
        <v>16</v>
      </c>
      <c r="C580" t="s">
        <v>16</v>
      </c>
      <c r="D580" t="s">
        <v>16</v>
      </c>
      <c r="E580" t="s">
        <v>16</v>
      </c>
      <c r="F580">
        <v>1.79003</v>
      </c>
      <c r="G580">
        <v>2.5300000000000002E-4</v>
      </c>
      <c r="H580">
        <v>7.4200000000000004E-3</v>
      </c>
      <c r="I580">
        <v>2.3671500000000001</v>
      </c>
      <c r="J580" t="s">
        <v>16</v>
      </c>
      <c r="K580" t="s">
        <v>16</v>
      </c>
      <c r="L580" t="s">
        <v>16</v>
      </c>
      <c r="M580" t="s">
        <v>16</v>
      </c>
      <c r="N580" t="s">
        <v>16</v>
      </c>
      <c r="O580" t="s">
        <v>16</v>
      </c>
      <c r="P580" t="s">
        <v>16</v>
      </c>
      <c r="Q580" t="s">
        <v>16</v>
      </c>
      <c r="R580" t="s">
        <v>16</v>
      </c>
      <c r="S580" t="s">
        <v>16</v>
      </c>
      <c r="T580" t="s">
        <v>16</v>
      </c>
      <c r="U580" t="s">
        <v>16</v>
      </c>
      <c r="V580" t="s">
        <v>16</v>
      </c>
      <c r="W580" t="s">
        <v>16</v>
      </c>
      <c r="X580" t="s">
        <v>16</v>
      </c>
      <c r="Y580" t="s">
        <v>16</v>
      </c>
      <c r="Z580" t="s">
        <v>16</v>
      </c>
    </row>
    <row r="581" spans="1:27">
      <c r="A581" t="s">
        <v>16</v>
      </c>
      <c r="B581" t="s">
        <v>16</v>
      </c>
      <c r="C581" t="s">
        <v>16</v>
      </c>
      <c r="D581" t="s">
        <v>16</v>
      </c>
      <c r="E581" t="s">
        <v>16</v>
      </c>
      <c r="F581">
        <v>1.8099000000000001</v>
      </c>
      <c r="G581">
        <v>2.4800000000000001E-4</v>
      </c>
      <c r="H581">
        <v>7.058E-3</v>
      </c>
      <c r="I581">
        <v>2.3811499999999999</v>
      </c>
      <c r="J581" t="s">
        <v>16</v>
      </c>
      <c r="K581" t="s">
        <v>16</v>
      </c>
      <c r="L581" t="s">
        <v>16</v>
      </c>
      <c r="M581" t="s">
        <v>16</v>
      </c>
      <c r="N581" t="s">
        <v>16</v>
      </c>
      <c r="O581" t="s">
        <v>16</v>
      </c>
      <c r="P581" t="s">
        <v>16</v>
      </c>
      <c r="Q581" t="s">
        <v>16</v>
      </c>
      <c r="R581" t="s">
        <v>16</v>
      </c>
      <c r="S581" t="s">
        <v>16</v>
      </c>
      <c r="T581" t="s">
        <v>16</v>
      </c>
      <c r="U581" t="s">
        <v>16</v>
      </c>
      <c r="V581" t="s">
        <v>16</v>
      </c>
      <c r="W581" t="s">
        <v>16</v>
      </c>
      <c r="X581" t="s">
        <v>16</v>
      </c>
      <c r="Y581" t="s">
        <v>16</v>
      </c>
      <c r="Z581" t="s">
        <v>16</v>
      </c>
    </row>
    <row r="582" spans="1:27">
      <c r="A582" t="s">
        <v>16</v>
      </c>
      <c r="B582" t="s">
        <v>16</v>
      </c>
      <c r="C582" t="s">
        <v>16</v>
      </c>
      <c r="D582" t="s">
        <v>16</v>
      </c>
      <c r="E582" t="s">
        <v>16</v>
      </c>
      <c r="F582">
        <v>1.7754799999999999</v>
      </c>
      <c r="G582">
        <v>3.9300000000000001E-4</v>
      </c>
      <c r="H582">
        <v>7.0860000000000003E-3</v>
      </c>
      <c r="I582">
        <v>2.3526099999999999</v>
      </c>
      <c r="J582" t="s">
        <v>16</v>
      </c>
      <c r="K582" t="s">
        <v>16</v>
      </c>
      <c r="L582" t="s">
        <v>16</v>
      </c>
      <c r="M582" t="s">
        <v>16</v>
      </c>
      <c r="N582" t="s">
        <v>16</v>
      </c>
      <c r="O582" t="s">
        <v>16</v>
      </c>
      <c r="P582" t="s">
        <v>16</v>
      </c>
      <c r="Q582" t="s">
        <v>16</v>
      </c>
      <c r="R582" t="s">
        <v>16</v>
      </c>
      <c r="S582" t="s">
        <v>16</v>
      </c>
      <c r="T582" t="s">
        <v>16</v>
      </c>
      <c r="U582" t="s">
        <v>16</v>
      </c>
      <c r="V582" t="s">
        <v>16</v>
      </c>
      <c r="W582" t="s">
        <v>16</v>
      </c>
      <c r="X582" t="s">
        <v>16</v>
      </c>
      <c r="Y582" t="s">
        <v>16</v>
      </c>
      <c r="Z582" t="s">
        <v>16</v>
      </c>
    </row>
    <row r="583" spans="1:27">
      <c r="A583" t="s">
        <v>16</v>
      </c>
      <c r="B583" t="s">
        <v>16</v>
      </c>
      <c r="C583" t="s">
        <v>16</v>
      </c>
      <c r="D583" t="s">
        <v>16</v>
      </c>
      <c r="E583" t="s">
        <v>16</v>
      </c>
      <c r="F583">
        <v>1.79776</v>
      </c>
      <c r="G583">
        <v>2.6400000000000002E-4</v>
      </c>
      <c r="H583">
        <v>7.2610000000000001E-3</v>
      </c>
      <c r="I583">
        <v>2.3626499999999999</v>
      </c>
      <c r="J583" t="s">
        <v>16</v>
      </c>
      <c r="K583" t="s">
        <v>16</v>
      </c>
      <c r="L583" t="s">
        <v>16</v>
      </c>
      <c r="M583" t="s">
        <v>16</v>
      </c>
      <c r="N583" t="s">
        <v>16</v>
      </c>
      <c r="O583" t="s">
        <v>16</v>
      </c>
      <c r="P583" t="s">
        <v>16</v>
      </c>
      <c r="Q583" t="s">
        <v>16</v>
      </c>
      <c r="R583" t="s">
        <v>16</v>
      </c>
      <c r="S583" t="s">
        <v>16</v>
      </c>
      <c r="T583" t="s">
        <v>16</v>
      </c>
      <c r="U583" t="s">
        <v>16</v>
      </c>
      <c r="V583" t="s">
        <v>16</v>
      </c>
      <c r="W583" t="s">
        <v>16</v>
      </c>
      <c r="X583" t="s">
        <v>16</v>
      </c>
      <c r="Y583" t="s">
        <v>16</v>
      </c>
      <c r="Z583" t="s">
        <v>16</v>
      </c>
    </row>
    <row r="584" spans="1:27">
      <c r="A584" t="s">
        <v>16</v>
      </c>
      <c r="B584" t="s">
        <v>16</v>
      </c>
      <c r="C584" t="s">
        <v>16</v>
      </c>
      <c r="D584" t="s">
        <v>16</v>
      </c>
      <c r="E584" t="s">
        <v>16</v>
      </c>
      <c r="F584">
        <v>1.8242499999999999</v>
      </c>
      <c r="G584">
        <v>2.5300000000000002E-4</v>
      </c>
      <c r="H584">
        <v>8.208E-3</v>
      </c>
      <c r="I584">
        <v>2.3940999999999999</v>
      </c>
      <c r="J584" t="s">
        <v>16</v>
      </c>
      <c r="K584" t="s">
        <v>16</v>
      </c>
      <c r="L584" t="s">
        <v>16</v>
      </c>
      <c r="M584" t="s">
        <v>16</v>
      </c>
      <c r="N584" t="s">
        <v>16</v>
      </c>
      <c r="O584" t="s">
        <v>16</v>
      </c>
      <c r="P584" t="s">
        <v>16</v>
      </c>
      <c r="Q584" t="s">
        <v>16</v>
      </c>
      <c r="R584" t="s">
        <v>16</v>
      </c>
      <c r="S584" t="s">
        <v>16</v>
      </c>
      <c r="T584" t="s">
        <v>16</v>
      </c>
      <c r="U584" t="s">
        <v>16</v>
      </c>
      <c r="V584" t="s">
        <v>16</v>
      </c>
      <c r="W584" t="s">
        <v>16</v>
      </c>
      <c r="X584" t="s">
        <v>16</v>
      </c>
      <c r="Y584" t="s">
        <v>16</v>
      </c>
      <c r="Z584" t="s">
        <v>16</v>
      </c>
    </row>
    <row r="585" spans="1:27">
      <c r="A585" t="s">
        <v>16</v>
      </c>
      <c r="B585" t="s">
        <v>16</v>
      </c>
      <c r="C585" t="s">
        <v>16</v>
      </c>
      <c r="D585" t="s">
        <v>16</v>
      </c>
      <c r="E585" t="s">
        <v>16</v>
      </c>
      <c r="F585">
        <v>1.7928200000000001</v>
      </c>
      <c r="G585">
        <v>3.7800000000000003E-4</v>
      </c>
      <c r="H585">
        <v>6.5820000000000002E-3</v>
      </c>
      <c r="I585">
        <v>2.3720599999999998</v>
      </c>
      <c r="J585" t="s">
        <v>16</v>
      </c>
      <c r="K585" t="s">
        <v>16</v>
      </c>
      <c r="L585" t="s">
        <v>16</v>
      </c>
      <c r="M585" t="s">
        <v>16</v>
      </c>
      <c r="N585" t="s">
        <v>16</v>
      </c>
      <c r="O585" t="s">
        <v>16</v>
      </c>
      <c r="P585" t="s">
        <v>16</v>
      </c>
      <c r="Q585" t="s">
        <v>16</v>
      </c>
      <c r="R585" t="s">
        <v>16</v>
      </c>
      <c r="S585" t="s">
        <v>16</v>
      </c>
      <c r="T585" t="s">
        <v>16</v>
      </c>
      <c r="U585" t="s">
        <v>16</v>
      </c>
      <c r="V585" t="s">
        <v>16</v>
      </c>
      <c r="W585" t="s">
        <v>16</v>
      </c>
      <c r="X585" t="s">
        <v>16</v>
      </c>
      <c r="Y585" t="s">
        <v>16</v>
      </c>
      <c r="Z585" t="s">
        <v>16</v>
      </c>
    </row>
    <row r="586" spans="1:27">
      <c r="A586" t="s">
        <v>16</v>
      </c>
      <c r="B586" t="s">
        <v>16</v>
      </c>
      <c r="C586" t="s">
        <v>16</v>
      </c>
      <c r="D586" t="s">
        <v>16</v>
      </c>
      <c r="E586" t="s">
        <v>16</v>
      </c>
      <c r="F586">
        <v>1.7761400000000001</v>
      </c>
      <c r="G586">
        <v>2.4600000000000002E-4</v>
      </c>
      <c r="H586">
        <v>7.4269999999999996E-3</v>
      </c>
      <c r="I586">
        <v>2.3481800000000002</v>
      </c>
      <c r="J586" t="s">
        <v>16</v>
      </c>
      <c r="K586" t="s">
        <v>16</v>
      </c>
      <c r="L586" t="s">
        <v>16</v>
      </c>
      <c r="M586" t="s">
        <v>16</v>
      </c>
      <c r="N586" t="s">
        <v>16</v>
      </c>
      <c r="O586" t="s">
        <v>16</v>
      </c>
      <c r="P586" t="s">
        <v>16</v>
      </c>
      <c r="Q586" t="s">
        <v>16</v>
      </c>
      <c r="R586" t="s">
        <v>16</v>
      </c>
      <c r="S586" t="s">
        <v>16</v>
      </c>
      <c r="T586" t="s">
        <v>16</v>
      </c>
      <c r="U586" t="s">
        <v>16</v>
      </c>
      <c r="V586" t="s">
        <v>16</v>
      </c>
      <c r="W586" t="s">
        <v>16</v>
      </c>
      <c r="X586" t="s">
        <v>16</v>
      </c>
      <c r="Y586" t="s">
        <v>16</v>
      </c>
      <c r="Z586" t="s">
        <v>16</v>
      </c>
    </row>
    <row r="587" spans="1:27">
      <c r="A587" t="s">
        <v>16</v>
      </c>
      <c r="B587" t="s">
        <v>16</v>
      </c>
      <c r="C587" t="s">
        <v>16</v>
      </c>
      <c r="D587" t="s">
        <v>16</v>
      </c>
      <c r="E587" t="s">
        <v>16</v>
      </c>
      <c r="F587">
        <v>1.80751</v>
      </c>
      <c r="G587">
        <v>2.43E-4</v>
      </c>
      <c r="H587">
        <v>8.8679999999999991E-3</v>
      </c>
      <c r="I587">
        <v>2.3851800000000001</v>
      </c>
      <c r="J587" t="s">
        <v>16</v>
      </c>
      <c r="K587" t="s">
        <v>16</v>
      </c>
      <c r="L587" t="s">
        <v>16</v>
      </c>
      <c r="M587" t="s">
        <v>16</v>
      </c>
      <c r="N587" t="s">
        <v>16</v>
      </c>
      <c r="O587" t="s">
        <v>16</v>
      </c>
      <c r="P587" t="s">
        <v>16</v>
      </c>
      <c r="Q587" t="s">
        <v>16</v>
      </c>
      <c r="R587" t="s">
        <v>16</v>
      </c>
      <c r="S587" t="s">
        <v>16</v>
      </c>
      <c r="T587" t="s">
        <v>16</v>
      </c>
      <c r="U587" t="s">
        <v>16</v>
      </c>
      <c r="V587" t="s">
        <v>16</v>
      </c>
      <c r="W587" t="s">
        <v>16</v>
      </c>
      <c r="X587" t="s">
        <v>16</v>
      </c>
      <c r="Y587" t="s">
        <v>16</v>
      </c>
      <c r="Z587" t="s">
        <v>16</v>
      </c>
    </row>
    <row r="588" spans="1:27">
      <c r="A588" t="s">
        <v>16</v>
      </c>
      <c r="B588" t="s">
        <v>16</v>
      </c>
      <c r="C588" t="s">
        <v>16</v>
      </c>
      <c r="D588" t="s">
        <v>16</v>
      </c>
      <c r="E588" t="s">
        <v>16</v>
      </c>
      <c r="F588">
        <v>1.7824199999999999</v>
      </c>
      <c r="G588">
        <v>2.52E-4</v>
      </c>
      <c r="H588">
        <v>8.2539999999999992E-3</v>
      </c>
      <c r="I588">
        <v>2.3554599999999999</v>
      </c>
      <c r="J588" t="s">
        <v>16</v>
      </c>
      <c r="K588" t="s">
        <v>16</v>
      </c>
      <c r="L588" t="s">
        <v>16</v>
      </c>
      <c r="M588" t="s">
        <v>16</v>
      </c>
      <c r="N588" t="s">
        <v>16</v>
      </c>
      <c r="O588" t="s">
        <v>16</v>
      </c>
      <c r="P588" t="s">
        <v>16</v>
      </c>
      <c r="Q588" t="s">
        <v>16</v>
      </c>
      <c r="R588" t="s">
        <v>16</v>
      </c>
      <c r="S588" t="s">
        <v>16</v>
      </c>
      <c r="T588" t="s">
        <v>16</v>
      </c>
      <c r="U588" t="s">
        <v>16</v>
      </c>
      <c r="V588" t="s">
        <v>16</v>
      </c>
      <c r="W588" t="s">
        <v>16</v>
      </c>
      <c r="X588" t="s">
        <v>16</v>
      </c>
      <c r="Y588" t="s">
        <v>16</v>
      </c>
      <c r="Z588" t="s">
        <v>16</v>
      </c>
    </row>
    <row r="589" spans="1:27">
      <c r="A589" t="s">
        <v>16</v>
      </c>
      <c r="B589" t="s">
        <v>16</v>
      </c>
      <c r="C589" t="s">
        <v>16</v>
      </c>
      <c r="D589" t="s">
        <v>16</v>
      </c>
      <c r="E589" t="s">
        <v>16</v>
      </c>
      <c r="F589">
        <v>1.82165</v>
      </c>
      <c r="G589">
        <v>2.5099999999999998E-4</v>
      </c>
      <c r="H589">
        <v>7.3470000000000002E-3</v>
      </c>
      <c r="I589">
        <v>2.38863</v>
      </c>
      <c r="J589" t="s">
        <v>16</v>
      </c>
      <c r="K589" t="s">
        <v>16</v>
      </c>
      <c r="L589" t="s">
        <v>16</v>
      </c>
      <c r="M589" t="s">
        <v>16</v>
      </c>
      <c r="N589" t="s">
        <v>16</v>
      </c>
      <c r="O589" t="s">
        <v>16</v>
      </c>
      <c r="P589" t="s">
        <v>16</v>
      </c>
      <c r="Q589" t="s">
        <v>16</v>
      </c>
      <c r="R589" t="s">
        <v>16</v>
      </c>
      <c r="S589" t="s">
        <v>16</v>
      </c>
      <c r="T589" t="s">
        <v>16</v>
      </c>
      <c r="U589" t="s">
        <v>16</v>
      </c>
      <c r="V589" t="s">
        <v>16</v>
      </c>
      <c r="W589" t="s">
        <v>16</v>
      </c>
      <c r="X589" t="s">
        <v>16</v>
      </c>
      <c r="Y589" t="s">
        <v>16</v>
      </c>
      <c r="Z589" t="s">
        <v>16</v>
      </c>
    </row>
    <row r="590" spans="1:27">
      <c r="A590" t="s">
        <v>16</v>
      </c>
      <c r="B590" t="s">
        <v>16</v>
      </c>
      <c r="C590" t="s">
        <v>16</v>
      </c>
      <c r="D590" t="s">
        <v>16</v>
      </c>
      <c r="E590" t="s">
        <v>16</v>
      </c>
      <c r="F590">
        <v>1.79528</v>
      </c>
      <c r="G590">
        <v>3.0200000000000002E-4</v>
      </c>
      <c r="H590">
        <v>7.4229999999999999E-3</v>
      </c>
      <c r="I590">
        <v>2.3652299999999999</v>
      </c>
      <c r="J590" t="s">
        <v>16</v>
      </c>
      <c r="K590" t="s">
        <v>16</v>
      </c>
      <c r="L590" t="s">
        <v>16</v>
      </c>
      <c r="M590" t="s">
        <v>16</v>
      </c>
      <c r="N590" t="s">
        <v>16</v>
      </c>
      <c r="O590" t="s">
        <v>16</v>
      </c>
      <c r="P590" t="s">
        <v>16</v>
      </c>
      <c r="Q590" t="s">
        <v>16</v>
      </c>
      <c r="R590" t="s">
        <v>16</v>
      </c>
      <c r="S590" t="s">
        <v>16</v>
      </c>
      <c r="T590" t="s">
        <v>16</v>
      </c>
      <c r="U590" t="s">
        <v>16</v>
      </c>
      <c r="V590" t="s">
        <v>16</v>
      </c>
      <c r="W590" t="s">
        <v>16</v>
      </c>
      <c r="X590" t="s">
        <v>16</v>
      </c>
      <c r="Y590" t="s">
        <v>16</v>
      </c>
      <c r="Z590" t="s">
        <v>16</v>
      </c>
    </row>
    <row r="591" spans="1:27">
      <c r="A591" t="s">
        <v>16</v>
      </c>
      <c r="B591" t="s">
        <v>16</v>
      </c>
      <c r="C591" t="s">
        <v>16</v>
      </c>
      <c r="D591" t="s">
        <v>16</v>
      </c>
      <c r="E591" t="s">
        <v>16</v>
      </c>
      <c r="F591">
        <v>1.8017799999999999</v>
      </c>
      <c r="G591">
        <v>2.5099999999999998E-4</v>
      </c>
      <c r="H591">
        <v>8.2780000000000006E-3</v>
      </c>
      <c r="I591">
        <v>2.3687200000000002</v>
      </c>
      <c r="J591" t="s">
        <v>16</v>
      </c>
      <c r="K591" t="s">
        <v>16</v>
      </c>
      <c r="L591" t="s">
        <v>16</v>
      </c>
      <c r="M591" t="s">
        <v>16</v>
      </c>
      <c r="N591" t="s">
        <v>16</v>
      </c>
      <c r="O591" t="s">
        <v>16</v>
      </c>
      <c r="P591" t="s">
        <v>16</v>
      </c>
      <c r="Q591" t="s">
        <v>16</v>
      </c>
      <c r="R591" t="s">
        <v>16</v>
      </c>
      <c r="S591" t="s">
        <v>16</v>
      </c>
      <c r="T591" t="s">
        <v>16</v>
      </c>
      <c r="U591" t="s">
        <v>16</v>
      </c>
      <c r="V591" t="s">
        <v>16</v>
      </c>
      <c r="W591" t="s">
        <v>16</v>
      </c>
      <c r="X591" t="s">
        <v>16</v>
      </c>
      <c r="Y591" t="s">
        <v>16</v>
      </c>
      <c r="Z591" t="s">
        <v>16</v>
      </c>
    </row>
    <row r="592" spans="1:27">
      <c r="A592" t="s">
        <v>16</v>
      </c>
      <c r="B592" t="s">
        <v>16</v>
      </c>
      <c r="C592" t="s">
        <v>16</v>
      </c>
      <c r="D592" t="s">
        <v>16</v>
      </c>
      <c r="E592" t="s">
        <v>16</v>
      </c>
      <c r="F592">
        <v>1.80775</v>
      </c>
      <c r="G592">
        <v>2.42E-4</v>
      </c>
      <c r="H592">
        <v>8.9969999999999998E-3</v>
      </c>
      <c r="I592">
        <v>2.3828900000000002</v>
      </c>
      <c r="J592" t="s">
        <v>16</v>
      </c>
      <c r="K592" t="s">
        <v>16</v>
      </c>
      <c r="L592" t="s">
        <v>16</v>
      </c>
      <c r="M592" t="s">
        <v>16</v>
      </c>
      <c r="N592" t="s">
        <v>16</v>
      </c>
      <c r="O592" t="s">
        <v>16</v>
      </c>
      <c r="P592" t="s">
        <v>16</v>
      </c>
      <c r="Q592" t="s">
        <v>16</v>
      </c>
      <c r="R592" t="s">
        <v>16</v>
      </c>
      <c r="S592" t="s">
        <v>16</v>
      </c>
      <c r="T592" t="s">
        <v>16</v>
      </c>
      <c r="U592" t="s">
        <v>16</v>
      </c>
      <c r="V592" t="s">
        <v>16</v>
      </c>
      <c r="W592" t="s">
        <v>16</v>
      </c>
      <c r="X592" t="s">
        <v>16</v>
      </c>
      <c r="Y592" t="s">
        <v>16</v>
      </c>
      <c r="Z592" t="s">
        <v>16</v>
      </c>
    </row>
    <row r="593" spans="1:27">
      <c r="A593" t="s">
        <v>16</v>
      </c>
      <c r="B593" t="s">
        <v>16</v>
      </c>
      <c r="C593" t="s">
        <v>16</v>
      </c>
      <c r="D593" t="s">
        <v>16</v>
      </c>
      <c r="E593" t="s">
        <v>16</v>
      </c>
      <c r="F593">
        <v>1.80185</v>
      </c>
      <c r="G593">
        <v>2.5599999999999999E-4</v>
      </c>
      <c r="H593">
        <v>7.3569999999999998E-3</v>
      </c>
      <c r="I593">
        <v>2.3713099999999998</v>
      </c>
      <c r="J593" t="s">
        <v>16</v>
      </c>
      <c r="K593" t="s">
        <v>16</v>
      </c>
      <c r="L593" t="s">
        <v>16</v>
      </c>
      <c r="M593" t="s">
        <v>16</v>
      </c>
      <c r="N593" t="s">
        <v>16</v>
      </c>
      <c r="O593" t="s">
        <v>16</v>
      </c>
      <c r="P593" t="s">
        <v>16</v>
      </c>
      <c r="Q593" t="s">
        <v>16</v>
      </c>
      <c r="R593" t="s">
        <v>16</v>
      </c>
      <c r="S593" t="s">
        <v>16</v>
      </c>
      <c r="T593" t="s">
        <v>16</v>
      </c>
      <c r="U593" t="s">
        <v>16</v>
      </c>
      <c r="V593" t="s">
        <v>16</v>
      </c>
      <c r="W593" t="s">
        <v>16</v>
      </c>
      <c r="X593" t="s">
        <v>16</v>
      </c>
      <c r="Y593" t="s">
        <v>16</v>
      </c>
      <c r="Z593" t="s">
        <v>16</v>
      </c>
    </row>
    <row r="594" spans="1:27">
      <c r="A594" t="s">
        <v>16</v>
      </c>
      <c r="B594" t="s">
        <v>16</v>
      </c>
      <c r="C594" t="s">
        <v>16</v>
      </c>
      <c r="D594" t="s">
        <v>16</v>
      </c>
      <c r="E594" t="s">
        <v>16</v>
      </c>
      <c r="F594">
        <v>1.79382</v>
      </c>
      <c r="G594">
        <v>2.5500000000000002E-4</v>
      </c>
      <c r="H594">
        <v>7.6090000000000003E-3</v>
      </c>
      <c r="I594">
        <v>2.3618899999999998</v>
      </c>
      <c r="J594" t="s">
        <v>16</v>
      </c>
      <c r="K594" t="s">
        <v>16</v>
      </c>
      <c r="L594" t="s">
        <v>16</v>
      </c>
      <c r="M594" t="s">
        <v>16</v>
      </c>
      <c r="N594" t="s">
        <v>16</v>
      </c>
      <c r="O594" t="s">
        <v>16</v>
      </c>
      <c r="P594" t="s">
        <v>16</v>
      </c>
      <c r="Q594" t="s">
        <v>16</v>
      </c>
      <c r="R594" t="s">
        <v>16</v>
      </c>
      <c r="S594" t="s">
        <v>16</v>
      </c>
      <c r="T594" t="s">
        <v>16</v>
      </c>
      <c r="U594" t="s">
        <v>16</v>
      </c>
      <c r="V594" t="s">
        <v>16</v>
      </c>
      <c r="W594" t="s">
        <v>16</v>
      </c>
      <c r="X594" t="s">
        <v>16</v>
      </c>
      <c r="Y594" t="s">
        <v>16</v>
      </c>
      <c r="Z594" t="s">
        <v>16</v>
      </c>
    </row>
    <row r="595" spans="1:27">
      <c r="A595" t="s">
        <v>16</v>
      </c>
      <c r="B595" t="s">
        <v>16</v>
      </c>
      <c r="C595" t="s">
        <v>16</v>
      </c>
      <c r="D595" t="s">
        <v>16</v>
      </c>
      <c r="E595" t="s">
        <v>16</v>
      </c>
      <c r="F595">
        <v>1.8064899999999999</v>
      </c>
      <c r="G595">
        <v>4.0900000000000002E-4</v>
      </c>
      <c r="H595">
        <v>7.077E-3</v>
      </c>
      <c r="I595">
        <v>2.3761399999999999</v>
      </c>
      <c r="J595" t="s">
        <v>16</v>
      </c>
      <c r="K595" t="s">
        <v>16</v>
      </c>
      <c r="L595" t="s">
        <v>16</v>
      </c>
      <c r="M595" t="s">
        <v>16</v>
      </c>
      <c r="N595" t="s">
        <v>16</v>
      </c>
      <c r="O595" t="s">
        <v>16</v>
      </c>
      <c r="P595" t="s">
        <v>16</v>
      </c>
      <c r="Q595" t="s">
        <v>16</v>
      </c>
      <c r="R595" t="s">
        <v>16</v>
      </c>
      <c r="S595" t="s">
        <v>16</v>
      </c>
      <c r="T595" t="s">
        <v>16</v>
      </c>
      <c r="U595" t="s">
        <v>16</v>
      </c>
      <c r="V595" t="s">
        <v>16</v>
      </c>
      <c r="W595" t="s">
        <v>16</v>
      </c>
      <c r="X595" t="s">
        <v>16</v>
      </c>
      <c r="Y595" t="s">
        <v>16</v>
      </c>
      <c r="Z595" t="s">
        <v>16</v>
      </c>
    </row>
    <row r="596" spans="1:27">
      <c r="A596" t="s">
        <v>16</v>
      </c>
      <c r="B596" t="s">
        <v>16</v>
      </c>
      <c r="C596" t="s">
        <v>16</v>
      </c>
      <c r="D596" t="s">
        <v>16</v>
      </c>
      <c r="E596" t="s">
        <v>16</v>
      </c>
      <c r="F596">
        <v>1.82006</v>
      </c>
      <c r="G596">
        <v>2.5399999999999999E-4</v>
      </c>
      <c r="H596">
        <v>8.4329999999999995E-3</v>
      </c>
      <c r="I596">
        <v>2.3925900000000002</v>
      </c>
      <c r="J596" t="s">
        <v>16</v>
      </c>
      <c r="K596" t="s">
        <v>16</v>
      </c>
      <c r="L596" t="s">
        <v>16</v>
      </c>
      <c r="M596" t="s">
        <v>16</v>
      </c>
      <c r="N596" t="s">
        <v>16</v>
      </c>
      <c r="O596" t="s">
        <v>16</v>
      </c>
      <c r="P596" t="s">
        <v>16</v>
      </c>
      <c r="Q596" t="s">
        <v>16</v>
      </c>
      <c r="R596" t="s">
        <v>16</v>
      </c>
      <c r="S596" t="s">
        <v>16</v>
      </c>
      <c r="T596" t="s">
        <v>16</v>
      </c>
      <c r="U596" t="s">
        <v>16</v>
      </c>
      <c r="V596" t="s">
        <v>16</v>
      </c>
      <c r="W596" t="s">
        <v>16</v>
      </c>
      <c r="X596" t="s">
        <v>16</v>
      </c>
      <c r="Y596" t="s">
        <v>16</v>
      </c>
      <c r="Z596" t="s">
        <v>16</v>
      </c>
    </row>
    <row r="597" spans="1:27">
      <c r="A597" t="s">
        <v>16</v>
      </c>
      <c r="B597" t="s">
        <v>16</v>
      </c>
      <c r="C597" t="s">
        <v>16</v>
      </c>
      <c r="D597" t="s">
        <v>16</v>
      </c>
      <c r="E597" t="s">
        <v>16</v>
      </c>
      <c r="F597">
        <v>1.8009999999999999</v>
      </c>
      <c r="G597">
        <v>2.5500000000000002E-4</v>
      </c>
      <c r="H597">
        <v>7.1669999999999998E-3</v>
      </c>
      <c r="I597">
        <v>2.3699499999999998</v>
      </c>
      <c r="J597" t="s">
        <v>16</v>
      </c>
      <c r="K597" t="s">
        <v>16</v>
      </c>
      <c r="L597" t="s">
        <v>16</v>
      </c>
      <c r="M597" t="s">
        <v>16</v>
      </c>
      <c r="N597" t="s">
        <v>16</v>
      </c>
      <c r="O597" t="s">
        <v>16</v>
      </c>
      <c r="P597" t="s">
        <v>16</v>
      </c>
      <c r="Q597" t="s">
        <v>16</v>
      </c>
      <c r="R597" t="s">
        <v>16</v>
      </c>
      <c r="S597" t="s">
        <v>16</v>
      </c>
      <c r="T597" t="s">
        <v>16</v>
      </c>
      <c r="U597" t="s">
        <v>16</v>
      </c>
      <c r="V597" t="s">
        <v>16</v>
      </c>
      <c r="W597" t="s">
        <v>16</v>
      </c>
      <c r="X597" t="s">
        <v>16</v>
      </c>
      <c r="Y597" t="s">
        <v>16</v>
      </c>
      <c r="Z597" t="s">
        <v>16</v>
      </c>
    </row>
    <row r="598" spans="1:27">
      <c r="A598" t="s">
        <v>16</v>
      </c>
      <c r="B598" t="s">
        <v>16</v>
      </c>
      <c r="C598" t="s">
        <v>16</v>
      </c>
      <c r="D598" t="s">
        <v>16</v>
      </c>
      <c r="E598" t="s">
        <v>16</v>
      </c>
      <c r="F598">
        <v>1.7884500000000001</v>
      </c>
      <c r="G598">
        <v>2.4899999999999998E-4</v>
      </c>
      <c r="H598">
        <v>9.2849999999999999E-3</v>
      </c>
      <c r="I598">
        <v>2.36029</v>
      </c>
      <c r="J598" t="s">
        <v>16</v>
      </c>
      <c r="K598" t="s">
        <v>16</v>
      </c>
      <c r="L598" t="s">
        <v>16</v>
      </c>
      <c r="M598" t="s">
        <v>16</v>
      </c>
      <c r="N598" t="s">
        <v>16</v>
      </c>
      <c r="O598" t="s">
        <v>16</v>
      </c>
      <c r="P598" t="s">
        <v>16</v>
      </c>
      <c r="Q598" t="s">
        <v>16</v>
      </c>
      <c r="R598" t="s">
        <v>16</v>
      </c>
      <c r="S598" t="s">
        <v>16</v>
      </c>
      <c r="T598" t="s">
        <v>16</v>
      </c>
      <c r="U598" t="s">
        <v>16</v>
      </c>
      <c r="V598" t="s">
        <v>16</v>
      </c>
      <c r="W598" t="s">
        <v>16</v>
      </c>
      <c r="X598" t="s">
        <v>16</v>
      </c>
      <c r="Y598" t="s">
        <v>16</v>
      </c>
      <c r="Z598" t="s">
        <v>16</v>
      </c>
    </row>
    <row r="599" spans="1:27">
      <c r="A599" t="s">
        <v>16</v>
      </c>
      <c r="B599" t="s">
        <v>16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  <c r="L599" t="s">
        <v>16</v>
      </c>
      <c r="M599" t="s">
        <v>16</v>
      </c>
    </row>
    <row r="600" spans="1:27">
      <c r="A600" t="s">
        <v>16</v>
      </c>
      <c r="B600" t="s">
        <v>16</v>
      </c>
      <c r="C600" t="s">
        <v>16</v>
      </c>
      <c r="D600" t="s">
        <v>16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  <c r="J600" t="s">
        <v>16</v>
      </c>
      <c r="K600" t="s">
        <v>16</v>
      </c>
      <c r="L600" t="s">
        <v>16</v>
      </c>
      <c r="M600" t="s">
        <v>16</v>
      </c>
    </row>
    <row r="601" spans="1:27">
      <c r="A601" t="s">
        <v>0</v>
      </c>
      <c r="B601" t="s">
        <v>17</v>
      </c>
      <c r="C601" t="s">
        <v>18</v>
      </c>
      <c r="D601" t="s">
        <v>19</v>
      </c>
      <c r="E601" t="s">
        <v>20</v>
      </c>
      <c r="F601" t="s">
        <v>21</v>
      </c>
      <c r="G601" t="s">
        <v>22</v>
      </c>
      <c r="H601" t="s">
        <v>32</v>
      </c>
      <c r="I601" t="s">
        <v>23</v>
      </c>
      <c r="J601" t="s">
        <v>16</v>
      </c>
      <c r="K601" t="s">
        <v>3</v>
      </c>
      <c r="L601" t="s">
        <v>24</v>
      </c>
      <c r="M601" t="s">
        <v>33</v>
      </c>
      <c r="N601" t="s">
        <v>5</v>
      </c>
      <c r="O601" t="s">
        <v>25</v>
      </c>
      <c r="Q601" t="s">
        <v>7</v>
      </c>
      <c r="R601" t="s">
        <v>26</v>
      </c>
      <c r="S601" t="s">
        <v>34</v>
      </c>
      <c r="T601" t="s">
        <v>27</v>
      </c>
      <c r="U601" t="s">
        <v>10</v>
      </c>
      <c r="V601" t="s">
        <v>16</v>
      </c>
      <c r="W601" t="s">
        <v>11</v>
      </c>
      <c r="X601" t="s">
        <v>28</v>
      </c>
      <c r="Y601" t="s">
        <v>35</v>
      </c>
      <c r="Z601" t="s">
        <v>29</v>
      </c>
      <c r="AA601" t="s">
        <v>30</v>
      </c>
    </row>
    <row r="602" spans="1:27">
      <c r="A602">
        <v>36</v>
      </c>
      <c r="B602" t="s">
        <v>16</v>
      </c>
      <c r="C602">
        <v>4</v>
      </c>
      <c r="D602">
        <v>2</v>
      </c>
      <c r="E602">
        <v>3674625</v>
      </c>
      <c r="F602">
        <v>1.7912699999999999</v>
      </c>
      <c r="G602">
        <v>2.22E-4</v>
      </c>
      <c r="H602">
        <v>7.8279999999999999E-3</v>
      </c>
      <c r="I602">
        <v>2.3709899999999999</v>
      </c>
      <c r="J602" t="s">
        <v>16</v>
      </c>
      <c r="K602">
        <v>1.7803800000000001</v>
      </c>
      <c r="L602">
        <v>2.0799999999999999E-4</v>
      </c>
      <c r="M602">
        <v>6.6449999999999999E-3</v>
      </c>
      <c r="N602">
        <v>2.3709899999999999</v>
      </c>
      <c r="O602">
        <v>1.105955</v>
      </c>
      <c r="P602" t="s">
        <v>16</v>
      </c>
      <c r="Q602">
        <v>1.8264100000000001</v>
      </c>
      <c r="R602">
        <v>6.4199999999999999E-4</v>
      </c>
      <c r="S602">
        <v>9.8049999999999995E-3</v>
      </c>
      <c r="T602">
        <v>2.3930199999999999</v>
      </c>
      <c r="U602">
        <v>0.74952700000000005</v>
      </c>
      <c r="V602" t="s">
        <v>16</v>
      </c>
      <c r="W602">
        <v>1.8001499999999999</v>
      </c>
      <c r="X602">
        <v>2.7099999999999997E-4</v>
      </c>
      <c r="Y602">
        <v>7.7929999999999996E-3</v>
      </c>
      <c r="Z602">
        <v>2.3711289999999998</v>
      </c>
      <c r="AA602">
        <v>0.94304200000000005</v>
      </c>
    </row>
    <row r="603" spans="1:27">
      <c r="A603" t="s">
        <v>16</v>
      </c>
      <c r="B603" t="s">
        <v>16</v>
      </c>
      <c r="C603" t="s">
        <v>16</v>
      </c>
      <c r="D603" t="s">
        <v>16</v>
      </c>
      <c r="E603" t="s">
        <v>16</v>
      </c>
      <c r="F603">
        <v>1.7957700000000001</v>
      </c>
      <c r="G603">
        <v>3.19E-4</v>
      </c>
      <c r="H603">
        <v>7.1079999999999997E-3</v>
      </c>
      <c r="I603">
        <v>2.37859</v>
      </c>
      <c r="J603" t="s">
        <v>16</v>
      </c>
      <c r="K603" t="s">
        <v>16</v>
      </c>
      <c r="L603" t="s">
        <v>16</v>
      </c>
      <c r="M603" t="s">
        <v>16</v>
      </c>
      <c r="N603" t="s">
        <v>16</v>
      </c>
      <c r="O603" t="s">
        <v>16</v>
      </c>
      <c r="P603" t="s">
        <v>16</v>
      </c>
      <c r="Q603" t="s">
        <v>16</v>
      </c>
      <c r="R603" t="s">
        <v>16</v>
      </c>
      <c r="S603" t="s">
        <v>16</v>
      </c>
      <c r="T603" t="s">
        <v>16</v>
      </c>
      <c r="U603" t="s">
        <v>16</v>
      </c>
      <c r="V603" t="s">
        <v>16</v>
      </c>
      <c r="W603" t="s">
        <v>16</v>
      </c>
      <c r="X603" t="s">
        <v>16</v>
      </c>
      <c r="Y603" t="s">
        <v>16</v>
      </c>
      <c r="Z603" t="s">
        <v>16</v>
      </c>
    </row>
    <row r="604" spans="1:27">
      <c r="A604" t="s">
        <v>16</v>
      </c>
      <c r="B604" t="s">
        <v>16</v>
      </c>
      <c r="C604" t="s">
        <v>16</v>
      </c>
      <c r="D604" t="s">
        <v>16</v>
      </c>
      <c r="E604" t="s">
        <v>16</v>
      </c>
      <c r="F604">
        <v>1.78592</v>
      </c>
      <c r="G604">
        <v>2.1699999999999999E-4</v>
      </c>
      <c r="H604">
        <v>7.8200000000000006E-3</v>
      </c>
      <c r="I604">
        <v>2.3590300000000002</v>
      </c>
      <c r="J604" t="s">
        <v>16</v>
      </c>
      <c r="K604" t="s">
        <v>16</v>
      </c>
      <c r="L604" t="s">
        <v>16</v>
      </c>
      <c r="M604" t="s">
        <v>16</v>
      </c>
      <c r="N604" t="s">
        <v>16</v>
      </c>
      <c r="O604" t="s">
        <v>16</v>
      </c>
      <c r="P604" t="s">
        <v>16</v>
      </c>
      <c r="Q604" t="s">
        <v>16</v>
      </c>
      <c r="R604" t="s">
        <v>16</v>
      </c>
      <c r="S604" t="s">
        <v>16</v>
      </c>
      <c r="T604" t="s">
        <v>16</v>
      </c>
      <c r="U604" t="s">
        <v>16</v>
      </c>
      <c r="V604" t="s">
        <v>16</v>
      </c>
      <c r="W604" t="s">
        <v>16</v>
      </c>
      <c r="X604" t="s">
        <v>16</v>
      </c>
      <c r="Y604" t="s">
        <v>16</v>
      </c>
      <c r="Z604" t="s">
        <v>16</v>
      </c>
    </row>
    <row r="605" spans="1:27">
      <c r="A605" t="s">
        <v>16</v>
      </c>
      <c r="B605" t="s">
        <v>16</v>
      </c>
      <c r="C605" t="s">
        <v>16</v>
      </c>
      <c r="D605" t="s">
        <v>16</v>
      </c>
      <c r="E605" t="s">
        <v>16</v>
      </c>
      <c r="F605">
        <v>1.7907200000000001</v>
      </c>
      <c r="G605">
        <v>2.32E-4</v>
      </c>
      <c r="H605">
        <v>7.8460000000000005E-3</v>
      </c>
      <c r="I605">
        <v>2.35602</v>
      </c>
      <c r="J605" t="s">
        <v>16</v>
      </c>
      <c r="K605" t="s">
        <v>16</v>
      </c>
      <c r="L605" t="s">
        <v>16</v>
      </c>
      <c r="M605" t="s">
        <v>16</v>
      </c>
      <c r="N605" t="s">
        <v>16</v>
      </c>
      <c r="O605" t="s">
        <v>16</v>
      </c>
      <c r="P605" t="s">
        <v>16</v>
      </c>
      <c r="Q605" t="s">
        <v>16</v>
      </c>
      <c r="R605" t="s">
        <v>16</v>
      </c>
      <c r="S605" t="s">
        <v>16</v>
      </c>
      <c r="T605" t="s">
        <v>16</v>
      </c>
      <c r="U605" t="s">
        <v>16</v>
      </c>
      <c r="V605" t="s">
        <v>16</v>
      </c>
      <c r="W605" t="s">
        <v>16</v>
      </c>
      <c r="X605" t="s">
        <v>16</v>
      </c>
      <c r="Y605" t="s">
        <v>16</v>
      </c>
      <c r="Z605" t="s">
        <v>16</v>
      </c>
    </row>
    <row r="606" spans="1:27">
      <c r="A606" t="s">
        <v>16</v>
      </c>
      <c r="B606" t="s">
        <v>16</v>
      </c>
      <c r="C606" t="s">
        <v>16</v>
      </c>
      <c r="D606" t="s">
        <v>16</v>
      </c>
      <c r="E606" t="s">
        <v>16</v>
      </c>
      <c r="F606">
        <v>1.8206899999999999</v>
      </c>
      <c r="G606">
        <v>2.8699999999999998E-4</v>
      </c>
      <c r="H606">
        <v>7.1380000000000002E-3</v>
      </c>
      <c r="I606">
        <v>2.38991</v>
      </c>
      <c r="J606" t="s">
        <v>16</v>
      </c>
      <c r="K606" t="s">
        <v>16</v>
      </c>
      <c r="L606" t="s">
        <v>16</v>
      </c>
      <c r="M606" t="s">
        <v>16</v>
      </c>
      <c r="N606" t="s">
        <v>16</v>
      </c>
      <c r="O606" t="s">
        <v>16</v>
      </c>
      <c r="P606" t="s">
        <v>16</v>
      </c>
      <c r="Q606" t="s">
        <v>16</v>
      </c>
      <c r="R606" t="s">
        <v>16</v>
      </c>
      <c r="S606" t="s">
        <v>16</v>
      </c>
      <c r="T606" t="s">
        <v>16</v>
      </c>
      <c r="U606" t="s">
        <v>16</v>
      </c>
      <c r="V606" t="s">
        <v>16</v>
      </c>
      <c r="W606" t="s">
        <v>16</v>
      </c>
      <c r="X606" t="s">
        <v>16</v>
      </c>
      <c r="Y606" t="s">
        <v>16</v>
      </c>
      <c r="Z606" t="s">
        <v>16</v>
      </c>
    </row>
    <row r="607" spans="1:27">
      <c r="A607" t="s">
        <v>16</v>
      </c>
      <c r="B607" t="s">
        <v>16</v>
      </c>
      <c r="C607" t="s">
        <v>16</v>
      </c>
      <c r="D607" t="s">
        <v>16</v>
      </c>
      <c r="E607" t="s">
        <v>16</v>
      </c>
      <c r="F607">
        <v>1.8054699999999999</v>
      </c>
      <c r="G607">
        <v>2.4699999999999999E-4</v>
      </c>
      <c r="H607">
        <v>7.927E-3</v>
      </c>
      <c r="I607">
        <v>2.3753000000000002</v>
      </c>
      <c r="J607" t="s">
        <v>16</v>
      </c>
      <c r="K607" t="s">
        <v>16</v>
      </c>
      <c r="L607" t="s">
        <v>16</v>
      </c>
      <c r="M607" t="s">
        <v>16</v>
      </c>
      <c r="N607" t="s">
        <v>16</v>
      </c>
      <c r="O607" t="s">
        <v>16</v>
      </c>
      <c r="P607" t="s">
        <v>16</v>
      </c>
      <c r="Q607" t="s">
        <v>16</v>
      </c>
      <c r="R607" t="s">
        <v>16</v>
      </c>
      <c r="S607" t="s">
        <v>16</v>
      </c>
      <c r="T607" t="s">
        <v>16</v>
      </c>
      <c r="U607" t="s">
        <v>16</v>
      </c>
      <c r="V607" t="s">
        <v>16</v>
      </c>
      <c r="W607" t="s">
        <v>16</v>
      </c>
      <c r="X607" t="s">
        <v>16</v>
      </c>
      <c r="Y607" t="s">
        <v>16</v>
      </c>
      <c r="Z607" t="s">
        <v>16</v>
      </c>
    </row>
    <row r="608" spans="1:27">
      <c r="A608" t="s">
        <v>16</v>
      </c>
      <c r="B608" t="s">
        <v>16</v>
      </c>
      <c r="C608" t="s">
        <v>16</v>
      </c>
      <c r="D608" t="s">
        <v>16</v>
      </c>
      <c r="E608" t="s">
        <v>16</v>
      </c>
      <c r="F608">
        <v>1.8168299999999999</v>
      </c>
      <c r="G608">
        <v>2.22E-4</v>
      </c>
      <c r="H608">
        <v>9.8049999999999995E-3</v>
      </c>
      <c r="I608">
        <v>2.3917999999999999</v>
      </c>
      <c r="J608" t="s">
        <v>16</v>
      </c>
      <c r="K608" t="s">
        <v>16</v>
      </c>
      <c r="L608" t="s">
        <v>16</v>
      </c>
      <c r="M608" t="s">
        <v>16</v>
      </c>
      <c r="N608" t="s">
        <v>16</v>
      </c>
      <c r="O608" t="s">
        <v>16</v>
      </c>
      <c r="P608" t="s">
        <v>16</v>
      </c>
      <c r="Q608" t="s">
        <v>16</v>
      </c>
      <c r="R608" t="s">
        <v>16</v>
      </c>
      <c r="S608" t="s">
        <v>16</v>
      </c>
      <c r="T608" t="s">
        <v>16</v>
      </c>
      <c r="U608" t="s">
        <v>16</v>
      </c>
      <c r="V608" t="s">
        <v>16</v>
      </c>
      <c r="W608" t="s">
        <v>16</v>
      </c>
      <c r="X608" t="s">
        <v>16</v>
      </c>
      <c r="Y608" t="s">
        <v>16</v>
      </c>
      <c r="Z608" t="s">
        <v>16</v>
      </c>
    </row>
    <row r="609" spans="1:26">
      <c r="A609" t="s">
        <v>16</v>
      </c>
      <c r="B609" t="s">
        <v>16</v>
      </c>
      <c r="C609" t="s">
        <v>16</v>
      </c>
      <c r="D609" t="s">
        <v>16</v>
      </c>
      <c r="E609" t="s">
        <v>16</v>
      </c>
      <c r="F609">
        <v>1.80138</v>
      </c>
      <c r="G609">
        <v>3.3399999999999999E-4</v>
      </c>
      <c r="H609">
        <v>6.6449999999999999E-3</v>
      </c>
      <c r="I609">
        <v>2.37439</v>
      </c>
      <c r="J609" t="s">
        <v>16</v>
      </c>
      <c r="K609" t="s">
        <v>16</v>
      </c>
      <c r="L609" t="s">
        <v>16</v>
      </c>
      <c r="M609" t="s">
        <v>16</v>
      </c>
      <c r="N609" t="s">
        <v>16</v>
      </c>
      <c r="O609" t="s">
        <v>16</v>
      </c>
      <c r="P609" t="s">
        <v>16</v>
      </c>
      <c r="Q609" t="s">
        <v>16</v>
      </c>
      <c r="R609" t="s">
        <v>16</v>
      </c>
      <c r="S609" t="s">
        <v>16</v>
      </c>
      <c r="T609" t="s">
        <v>16</v>
      </c>
      <c r="U609" t="s">
        <v>16</v>
      </c>
      <c r="V609" t="s">
        <v>16</v>
      </c>
      <c r="W609" t="s">
        <v>16</v>
      </c>
      <c r="X609" t="s">
        <v>16</v>
      </c>
      <c r="Y609" t="s">
        <v>16</v>
      </c>
      <c r="Z609" t="s">
        <v>16</v>
      </c>
    </row>
    <row r="610" spans="1:26">
      <c r="A610" t="s">
        <v>16</v>
      </c>
      <c r="B610" t="s">
        <v>16</v>
      </c>
      <c r="C610" t="s">
        <v>16</v>
      </c>
      <c r="D610" t="s">
        <v>16</v>
      </c>
      <c r="E610" t="s">
        <v>16</v>
      </c>
      <c r="F610">
        <v>1.8023100000000001</v>
      </c>
      <c r="G610">
        <v>3.0899999999999998E-4</v>
      </c>
      <c r="H610">
        <v>6.8300000000000001E-3</v>
      </c>
      <c r="I610">
        <v>2.3720400000000001</v>
      </c>
      <c r="J610" t="s">
        <v>16</v>
      </c>
      <c r="K610" t="s">
        <v>16</v>
      </c>
      <c r="L610" t="s">
        <v>16</v>
      </c>
      <c r="M610" t="s">
        <v>16</v>
      </c>
      <c r="N610" t="s">
        <v>16</v>
      </c>
      <c r="O610" t="s">
        <v>16</v>
      </c>
      <c r="P610" t="s">
        <v>16</v>
      </c>
      <c r="Q610" t="s">
        <v>16</v>
      </c>
      <c r="R610" t="s">
        <v>16</v>
      </c>
      <c r="S610" t="s">
        <v>16</v>
      </c>
      <c r="T610" t="s">
        <v>16</v>
      </c>
      <c r="U610" t="s">
        <v>16</v>
      </c>
      <c r="V610" t="s">
        <v>16</v>
      </c>
      <c r="W610" t="s">
        <v>16</v>
      </c>
      <c r="X610" t="s">
        <v>16</v>
      </c>
      <c r="Y610" t="s">
        <v>16</v>
      </c>
      <c r="Z610" t="s">
        <v>16</v>
      </c>
    </row>
    <row r="611" spans="1:26">
      <c r="A611" t="s">
        <v>16</v>
      </c>
      <c r="B611" t="s">
        <v>16</v>
      </c>
      <c r="C611" t="s">
        <v>16</v>
      </c>
      <c r="D611" t="s">
        <v>16</v>
      </c>
      <c r="E611" t="s">
        <v>16</v>
      </c>
      <c r="F611">
        <v>1.7947500000000001</v>
      </c>
      <c r="G611">
        <v>2.1800000000000001E-4</v>
      </c>
      <c r="H611">
        <v>7.7429999999999999E-3</v>
      </c>
      <c r="I611">
        <v>2.3612799999999998</v>
      </c>
      <c r="J611" t="s">
        <v>16</v>
      </c>
      <c r="K611" t="s">
        <v>16</v>
      </c>
      <c r="L611" t="s">
        <v>16</v>
      </c>
      <c r="M611" t="s">
        <v>16</v>
      </c>
      <c r="N611" t="s">
        <v>16</v>
      </c>
      <c r="O611" t="s">
        <v>16</v>
      </c>
      <c r="P611" t="s">
        <v>16</v>
      </c>
      <c r="Q611" t="s">
        <v>16</v>
      </c>
      <c r="R611" t="s">
        <v>16</v>
      </c>
      <c r="S611" t="s">
        <v>16</v>
      </c>
      <c r="T611" t="s">
        <v>16</v>
      </c>
      <c r="U611" t="s">
        <v>16</v>
      </c>
      <c r="V611" t="s">
        <v>16</v>
      </c>
      <c r="W611" t="s">
        <v>16</v>
      </c>
      <c r="X611" t="s">
        <v>16</v>
      </c>
      <c r="Y611" t="s">
        <v>16</v>
      </c>
      <c r="Z611" t="s">
        <v>16</v>
      </c>
    </row>
    <row r="612" spans="1:26">
      <c r="A612" t="s">
        <v>16</v>
      </c>
      <c r="B612" t="s">
        <v>16</v>
      </c>
      <c r="C612" t="s">
        <v>16</v>
      </c>
      <c r="D612" t="s">
        <v>16</v>
      </c>
      <c r="E612" t="s">
        <v>16</v>
      </c>
      <c r="F612">
        <v>1.8025199999999999</v>
      </c>
      <c r="G612">
        <v>2.2699999999999999E-4</v>
      </c>
      <c r="H612">
        <v>8.1469999999999997E-3</v>
      </c>
      <c r="I612">
        <v>2.3743699999999999</v>
      </c>
      <c r="J612" t="s">
        <v>16</v>
      </c>
      <c r="K612" t="s">
        <v>16</v>
      </c>
      <c r="L612" t="s">
        <v>16</v>
      </c>
      <c r="M612" t="s">
        <v>16</v>
      </c>
      <c r="N612" t="s">
        <v>16</v>
      </c>
      <c r="O612" t="s">
        <v>16</v>
      </c>
      <c r="P612" t="s">
        <v>16</v>
      </c>
      <c r="Q612" t="s">
        <v>16</v>
      </c>
      <c r="R612" t="s">
        <v>16</v>
      </c>
      <c r="S612" t="s">
        <v>16</v>
      </c>
      <c r="T612" t="s">
        <v>16</v>
      </c>
      <c r="U612" t="s">
        <v>16</v>
      </c>
      <c r="V612" t="s">
        <v>16</v>
      </c>
      <c r="W612" t="s">
        <v>16</v>
      </c>
      <c r="X612" t="s">
        <v>16</v>
      </c>
      <c r="Y612" t="s">
        <v>16</v>
      </c>
      <c r="Z612" t="s">
        <v>16</v>
      </c>
    </row>
    <row r="613" spans="1:26">
      <c r="A613" t="s">
        <v>16</v>
      </c>
      <c r="B613" t="s">
        <v>16</v>
      </c>
      <c r="C613" t="s">
        <v>16</v>
      </c>
      <c r="D613" t="s">
        <v>16</v>
      </c>
      <c r="E613" t="s">
        <v>16</v>
      </c>
      <c r="F613">
        <v>1.78765</v>
      </c>
      <c r="G613">
        <v>2.3599999999999999E-4</v>
      </c>
      <c r="H613">
        <v>7.9810000000000002E-3</v>
      </c>
      <c r="I613">
        <v>2.3528099999999998</v>
      </c>
      <c r="J613" t="s">
        <v>16</v>
      </c>
      <c r="K613" t="s">
        <v>16</v>
      </c>
      <c r="L613" t="s">
        <v>16</v>
      </c>
      <c r="M613" t="s">
        <v>16</v>
      </c>
      <c r="N613" t="s">
        <v>16</v>
      </c>
      <c r="O613" t="s">
        <v>16</v>
      </c>
      <c r="P613" t="s">
        <v>16</v>
      </c>
      <c r="Q613" t="s">
        <v>16</v>
      </c>
      <c r="R613" t="s">
        <v>16</v>
      </c>
      <c r="S613" t="s">
        <v>16</v>
      </c>
      <c r="T613" t="s">
        <v>16</v>
      </c>
      <c r="U613" t="s">
        <v>16</v>
      </c>
      <c r="V613" t="s">
        <v>16</v>
      </c>
      <c r="W613" t="s">
        <v>16</v>
      </c>
      <c r="X613" t="s">
        <v>16</v>
      </c>
      <c r="Y613" t="s">
        <v>16</v>
      </c>
      <c r="Z613" t="s">
        <v>16</v>
      </c>
    </row>
    <row r="614" spans="1:26">
      <c r="A614" t="s">
        <v>16</v>
      </c>
      <c r="B614" t="s">
        <v>16</v>
      </c>
      <c r="C614" t="s">
        <v>16</v>
      </c>
      <c r="D614" t="s">
        <v>16</v>
      </c>
      <c r="E614" t="s">
        <v>16</v>
      </c>
      <c r="F614">
        <v>1.7958000000000001</v>
      </c>
      <c r="G614">
        <v>2.0799999999999999E-4</v>
      </c>
      <c r="H614">
        <v>7.4859999999999996E-3</v>
      </c>
      <c r="I614">
        <v>2.3678599999999999</v>
      </c>
      <c r="J614" t="s">
        <v>16</v>
      </c>
      <c r="K614" t="s">
        <v>16</v>
      </c>
      <c r="L614" t="s">
        <v>16</v>
      </c>
      <c r="M614" t="s">
        <v>16</v>
      </c>
      <c r="N614" t="s">
        <v>16</v>
      </c>
      <c r="O614" t="s">
        <v>16</v>
      </c>
      <c r="P614" t="s">
        <v>16</v>
      </c>
      <c r="Q614" t="s">
        <v>16</v>
      </c>
      <c r="R614" t="s">
        <v>16</v>
      </c>
      <c r="S614" t="s">
        <v>16</v>
      </c>
      <c r="T614" t="s">
        <v>16</v>
      </c>
      <c r="U614" t="s">
        <v>16</v>
      </c>
      <c r="V614" t="s">
        <v>16</v>
      </c>
      <c r="W614" t="s">
        <v>16</v>
      </c>
      <c r="X614" t="s">
        <v>16</v>
      </c>
      <c r="Y614" t="s">
        <v>16</v>
      </c>
      <c r="Z614" t="s">
        <v>16</v>
      </c>
    </row>
    <row r="615" spans="1:26">
      <c r="A615" t="s">
        <v>16</v>
      </c>
      <c r="B615" t="s">
        <v>16</v>
      </c>
      <c r="C615" t="s">
        <v>16</v>
      </c>
      <c r="D615" t="s">
        <v>16</v>
      </c>
      <c r="E615" t="s">
        <v>16</v>
      </c>
      <c r="F615">
        <v>1.8264100000000001</v>
      </c>
      <c r="G615">
        <v>2.2599999999999999E-4</v>
      </c>
      <c r="H615">
        <v>7.6779999999999999E-3</v>
      </c>
      <c r="I615">
        <v>2.3930199999999999</v>
      </c>
      <c r="J615" t="s">
        <v>16</v>
      </c>
      <c r="K615" t="s">
        <v>16</v>
      </c>
      <c r="L615" t="s">
        <v>16</v>
      </c>
      <c r="M615" t="s">
        <v>16</v>
      </c>
      <c r="N615" t="s">
        <v>16</v>
      </c>
      <c r="O615" t="s">
        <v>16</v>
      </c>
      <c r="P615" t="s">
        <v>16</v>
      </c>
      <c r="Q615" t="s">
        <v>16</v>
      </c>
      <c r="R615" t="s">
        <v>16</v>
      </c>
      <c r="S615" t="s">
        <v>16</v>
      </c>
      <c r="T615" t="s">
        <v>16</v>
      </c>
      <c r="U615" t="s">
        <v>16</v>
      </c>
      <c r="V615" t="s">
        <v>16</v>
      </c>
      <c r="W615" t="s">
        <v>16</v>
      </c>
      <c r="X615" t="s">
        <v>16</v>
      </c>
      <c r="Y615" t="s">
        <v>16</v>
      </c>
      <c r="Z615" t="s">
        <v>16</v>
      </c>
    </row>
    <row r="616" spans="1:26">
      <c r="A616" t="s">
        <v>16</v>
      </c>
      <c r="B616" t="s">
        <v>16</v>
      </c>
      <c r="C616" t="s">
        <v>16</v>
      </c>
      <c r="D616" t="s">
        <v>16</v>
      </c>
      <c r="E616" t="s">
        <v>16</v>
      </c>
      <c r="F616">
        <v>1.79216</v>
      </c>
      <c r="G616">
        <v>3.0800000000000001E-4</v>
      </c>
      <c r="H616">
        <v>7.3540000000000003E-3</v>
      </c>
      <c r="I616">
        <v>2.3674599999999999</v>
      </c>
      <c r="J616" t="s">
        <v>16</v>
      </c>
      <c r="K616" t="s">
        <v>16</v>
      </c>
      <c r="L616" t="s">
        <v>16</v>
      </c>
      <c r="M616" t="s">
        <v>16</v>
      </c>
      <c r="N616" t="s">
        <v>16</v>
      </c>
      <c r="O616" t="s">
        <v>16</v>
      </c>
      <c r="P616" t="s">
        <v>16</v>
      </c>
      <c r="Q616" t="s">
        <v>16</v>
      </c>
      <c r="R616" t="s">
        <v>16</v>
      </c>
      <c r="S616" t="s">
        <v>16</v>
      </c>
      <c r="T616" t="s">
        <v>16</v>
      </c>
      <c r="U616" t="s">
        <v>16</v>
      </c>
      <c r="V616" t="s">
        <v>16</v>
      </c>
      <c r="W616" t="s">
        <v>16</v>
      </c>
      <c r="X616" t="s">
        <v>16</v>
      </c>
      <c r="Y616" t="s">
        <v>16</v>
      </c>
      <c r="Z616" t="s">
        <v>16</v>
      </c>
    </row>
    <row r="617" spans="1:26">
      <c r="A617" t="s">
        <v>16</v>
      </c>
      <c r="B617" t="s">
        <v>16</v>
      </c>
      <c r="C617" t="s">
        <v>16</v>
      </c>
      <c r="D617" t="s">
        <v>16</v>
      </c>
      <c r="E617" t="s">
        <v>16</v>
      </c>
      <c r="F617">
        <v>1.7803800000000001</v>
      </c>
      <c r="G617">
        <v>2.33E-4</v>
      </c>
      <c r="H617">
        <v>7.6119999999999998E-3</v>
      </c>
      <c r="I617">
        <v>2.3483800000000001</v>
      </c>
      <c r="J617" t="s">
        <v>16</v>
      </c>
      <c r="K617" t="s">
        <v>16</v>
      </c>
      <c r="L617" t="s">
        <v>16</v>
      </c>
      <c r="M617" t="s">
        <v>16</v>
      </c>
      <c r="N617" t="s">
        <v>16</v>
      </c>
      <c r="O617" t="s">
        <v>16</v>
      </c>
      <c r="P617" t="s">
        <v>16</v>
      </c>
      <c r="Q617" t="s">
        <v>16</v>
      </c>
      <c r="R617" t="s">
        <v>16</v>
      </c>
      <c r="S617" t="s">
        <v>16</v>
      </c>
      <c r="T617" t="s">
        <v>16</v>
      </c>
      <c r="U617" t="s">
        <v>16</v>
      </c>
      <c r="V617" t="s">
        <v>16</v>
      </c>
      <c r="W617" t="s">
        <v>16</v>
      </c>
      <c r="X617" t="s">
        <v>16</v>
      </c>
      <c r="Y617" t="s">
        <v>16</v>
      </c>
      <c r="Z617" t="s">
        <v>16</v>
      </c>
    </row>
    <row r="618" spans="1:26">
      <c r="A618" t="s">
        <v>16</v>
      </c>
      <c r="B618" t="s">
        <v>16</v>
      </c>
      <c r="C618" t="s">
        <v>16</v>
      </c>
      <c r="D618" t="s">
        <v>16</v>
      </c>
      <c r="E618" t="s">
        <v>16</v>
      </c>
      <c r="F618">
        <v>1.7971200000000001</v>
      </c>
      <c r="G618">
        <v>2.5599999999999999E-4</v>
      </c>
      <c r="H618">
        <v>8.6269999999999993E-3</v>
      </c>
      <c r="I618">
        <v>2.3682699999999999</v>
      </c>
      <c r="J618" t="s">
        <v>16</v>
      </c>
      <c r="K618" t="s">
        <v>16</v>
      </c>
      <c r="L618" t="s">
        <v>16</v>
      </c>
      <c r="M618" t="s">
        <v>16</v>
      </c>
      <c r="N618" t="s">
        <v>16</v>
      </c>
      <c r="O618" t="s">
        <v>16</v>
      </c>
      <c r="P618" t="s">
        <v>16</v>
      </c>
      <c r="Q618" t="s">
        <v>16</v>
      </c>
      <c r="R618" t="s">
        <v>16</v>
      </c>
      <c r="S618" t="s">
        <v>16</v>
      </c>
      <c r="T618" t="s">
        <v>16</v>
      </c>
      <c r="U618" t="s">
        <v>16</v>
      </c>
      <c r="V618" t="s">
        <v>16</v>
      </c>
      <c r="W618" t="s">
        <v>16</v>
      </c>
      <c r="X618" t="s">
        <v>16</v>
      </c>
      <c r="Y618" t="s">
        <v>16</v>
      </c>
      <c r="Z618" t="s">
        <v>16</v>
      </c>
    </row>
    <row r="619" spans="1:26">
      <c r="A619" t="s">
        <v>16</v>
      </c>
      <c r="B619" t="s">
        <v>16</v>
      </c>
      <c r="C619" t="s">
        <v>16</v>
      </c>
      <c r="D619" t="s">
        <v>16</v>
      </c>
      <c r="E619" t="s">
        <v>16</v>
      </c>
      <c r="F619">
        <v>1.7898799999999999</v>
      </c>
      <c r="G619">
        <v>2.2699999999999999E-4</v>
      </c>
      <c r="H619">
        <v>7.5459999999999998E-3</v>
      </c>
      <c r="I619">
        <v>2.3583099999999999</v>
      </c>
      <c r="J619" t="s">
        <v>16</v>
      </c>
      <c r="K619" t="s">
        <v>16</v>
      </c>
      <c r="L619" t="s">
        <v>16</v>
      </c>
      <c r="M619" t="s">
        <v>16</v>
      </c>
      <c r="N619" t="s">
        <v>16</v>
      </c>
      <c r="O619" t="s">
        <v>16</v>
      </c>
      <c r="P619" t="s">
        <v>16</v>
      </c>
      <c r="Q619" t="s">
        <v>16</v>
      </c>
      <c r="R619" t="s">
        <v>16</v>
      </c>
      <c r="S619" t="s">
        <v>16</v>
      </c>
      <c r="T619" t="s">
        <v>16</v>
      </c>
      <c r="U619" t="s">
        <v>16</v>
      </c>
      <c r="V619" t="s">
        <v>16</v>
      </c>
      <c r="W619" t="s">
        <v>16</v>
      </c>
      <c r="X619" t="s">
        <v>16</v>
      </c>
      <c r="Y619" t="s">
        <v>16</v>
      </c>
      <c r="Z619" t="s">
        <v>16</v>
      </c>
    </row>
    <row r="620" spans="1:26">
      <c r="A620" t="s">
        <v>16</v>
      </c>
      <c r="B620" t="s">
        <v>16</v>
      </c>
      <c r="C620" t="s">
        <v>16</v>
      </c>
      <c r="D620" t="s">
        <v>16</v>
      </c>
      <c r="E620" t="s">
        <v>16</v>
      </c>
      <c r="F620">
        <v>1.8166899999999999</v>
      </c>
      <c r="G620">
        <v>3.1700000000000001E-4</v>
      </c>
      <c r="H620">
        <v>8.5179999999999995E-3</v>
      </c>
      <c r="I620">
        <v>2.3894000000000002</v>
      </c>
      <c r="J620" t="s">
        <v>16</v>
      </c>
      <c r="K620" t="s">
        <v>16</v>
      </c>
      <c r="L620" t="s">
        <v>16</v>
      </c>
      <c r="M620" t="s">
        <v>16</v>
      </c>
      <c r="N620" t="s">
        <v>16</v>
      </c>
      <c r="O620" t="s">
        <v>16</v>
      </c>
      <c r="P620" t="s">
        <v>16</v>
      </c>
      <c r="Q620" t="s">
        <v>16</v>
      </c>
      <c r="R620" t="s">
        <v>16</v>
      </c>
      <c r="S620" t="s">
        <v>16</v>
      </c>
      <c r="T620" t="s">
        <v>16</v>
      </c>
      <c r="U620" t="s">
        <v>16</v>
      </c>
      <c r="V620" t="s">
        <v>16</v>
      </c>
      <c r="W620" t="s">
        <v>16</v>
      </c>
      <c r="X620" t="s">
        <v>16</v>
      </c>
      <c r="Y620" t="s">
        <v>16</v>
      </c>
      <c r="Z620" t="s">
        <v>16</v>
      </c>
    </row>
    <row r="621" spans="1:26">
      <c r="A621" t="s">
        <v>16</v>
      </c>
      <c r="B621" t="s">
        <v>16</v>
      </c>
      <c r="C621" t="s">
        <v>16</v>
      </c>
      <c r="D621" t="s">
        <v>16</v>
      </c>
      <c r="E621" t="s">
        <v>16</v>
      </c>
      <c r="F621">
        <v>1.80016</v>
      </c>
      <c r="G621">
        <v>6.4199999999999999E-4</v>
      </c>
      <c r="H621">
        <v>8.2039999999999995E-3</v>
      </c>
      <c r="I621">
        <v>2.3676300000000001</v>
      </c>
      <c r="J621" t="s">
        <v>16</v>
      </c>
      <c r="K621" t="s">
        <v>16</v>
      </c>
      <c r="L621" t="s">
        <v>16</v>
      </c>
      <c r="M621" t="s">
        <v>16</v>
      </c>
      <c r="N621" t="s">
        <v>16</v>
      </c>
      <c r="O621" t="s">
        <v>16</v>
      </c>
      <c r="P621" t="s">
        <v>16</v>
      </c>
      <c r="Q621" t="s">
        <v>16</v>
      </c>
      <c r="R621" t="s">
        <v>16</v>
      </c>
      <c r="S621" t="s">
        <v>16</v>
      </c>
      <c r="T621" t="s">
        <v>16</v>
      </c>
      <c r="U621" t="s">
        <v>16</v>
      </c>
      <c r="V621" t="s">
        <v>16</v>
      </c>
      <c r="W621" t="s">
        <v>16</v>
      </c>
      <c r="X621" t="s">
        <v>16</v>
      </c>
      <c r="Y621" t="s">
        <v>16</v>
      </c>
      <c r="Z621" t="s">
        <v>16</v>
      </c>
    </row>
    <row r="622" spans="1:26">
      <c r="A622" t="s">
        <v>16</v>
      </c>
      <c r="B622" t="s">
        <v>16</v>
      </c>
      <c r="C622" t="s">
        <v>16</v>
      </c>
      <c r="D622" t="s">
        <v>16</v>
      </c>
      <c r="E622" t="s">
        <v>16</v>
      </c>
      <c r="F622">
        <v>1.8092600000000001</v>
      </c>
      <c r="G622">
        <v>2.0799999999999999E-4</v>
      </c>
      <c r="H622">
        <v>7.8139999999999998E-3</v>
      </c>
      <c r="I622">
        <v>2.3768500000000001</v>
      </c>
      <c r="J622" t="s">
        <v>16</v>
      </c>
      <c r="K622" t="s">
        <v>16</v>
      </c>
      <c r="L622" t="s">
        <v>16</v>
      </c>
      <c r="M622" t="s">
        <v>16</v>
      </c>
      <c r="N622" t="s">
        <v>16</v>
      </c>
      <c r="O622" t="s">
        <v>16</v>
      </c>
      <c r="P622" t="s">
        <v>16</v>
      </c>
      <c r="Q622" t="s">
        <v>16</v>
      </c>
      <c r="R622" t="s">
        <v>16</v>
      </c>
      <c r="S622" t="s">
        <v>16</v>
      </c>
      <c r="T622" t="s">
        <v>16</v>
      </c>
      <c r="U622" t="s">
        <v>16</v>
      </c>
      <c r="V622" t="s">
        <v>16</v>
      </c>
      <c r="W622" t="s">
        <v>16</v>
      </c>
      <c r="X622" t="s">
        <v>16</v>
      </c>
      <c r="Y622" t="s">
        <v>16</v>
      </c>
      <c r="Z622" t="s">
        <v>16</v>
      </c>
    </row>
    <row r="623" spans="1:26">
      <c r="A623" t="s">
        <v>16</v>
      </c>
      <c r="B623" t="s">
        <v>16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  <c r="L623" t="s">
        <v>16</v>
      </c>
      <c r="M623" t="s">
        <v>16</v>
      </c>
    </row>
    <row r="624" spans="1:26">
      <c r="A624" t="s">
        <v>16</v>
      </c>
      <c r="B624" t="s">
        <v>16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  <c r="L624" t="s">
        <v>16</v>
      </c>
      <c r="M624" t="s">
        <v>16</v>
      </c>
    </row>
    <row r="625" spans="1:27">
      <c r="A625" t="s">
        <v>0</v>
      </c>
      <c r="B625" t="s">
        <v>17</v>
      </c>
      <c r="C625" t="s">
        <v>18</v>
      </c>
      <c r="D625" t="s">
        <v>19</v>
      </c>
      <c r="E625" t="s">
        <v>20</v>
      </c>
      <c r="F625" t="s">
        <v>21</v>
      </c>
      <c r="G625" t="s">
        <v>22</v>
      </c>
      <c r="H625" t="s">
        <v>32</v>
      </c>
      <c r="I625" t="s">
        <v>23</v>
      </c>
      <c r="J625" t="s">
        <v>16</v>
      </c>
      <c r="K625" t="s">
        <v>3</v>
      </c>
      <c r="L625" t="s">
        <v>24</v>
      </c>
      <c r="M625" t="s">
        <v>33</v>
      </c>
      <c r="N625" t="s">
        <v>5</v>
      </c>
      <c r="O625" t="s">
        <v>25</v>
      </c>
      <c r="Q625" t="s">
        <v>7</v>
      </c>
      <c r="R625" t="s">
        <v>26</v>
      </c>
      <c r="S625" t="s">
        <v>34</v>
      </c>
      <c r="T625" t="s">
        <v>27</v>
      </c>
      <c r="U625" t="s">
        <v>10</v>
      </c>
      <c r="V625" t="s">
        <v>16</v>
      </c>
      <c r="W625" t="s">
        <v>11</v>
      </c>
      <c r="X625" t="s">
        <v>28</v>
      </c>
      <c r="Y625" t="s">
        <v>35</v>
      </c>
      <c r="Z625" t="s">
        <v>29</v>
      </c>
      <c r="AA625" t="s">
        <v>30</v>
      </c>
    </row>
    <row r="626" spans="1:27">
      <c r="A626">
        <v>36</v>
      </c>
      <c r="B626" t="s">
        <v>16</v>
      </c>
      <c r="C626">
        <v>4</v>
      </c>
      <c r="D626">
        <v>3</v>
      </c>
      <c r="E626">
        <v>3674625</v>
      </c>
      <c r="F626">
        <v>1.8021499999999999</v>
      </c>
      <c r="G626">
        <v>1.8799999999999999E-4</v>
      </c>
      <c r="H626">
        <v>8.3700000000000007E-3</v>
      </c>
      <c r="I626">
        <v>2.3747099999999999</v>
      </c>
      <c r="J626" t="s">
        <v>16</v>
      </c>
      <c r="K626">
        <v>1.7857499999999999</v>
      </c>
      <c r="L626">
        <v>1.75E-4</v>
      </c>
      <c r="M626">
        <v>7.0179999999999999E-3</v>
      </c>
      <c r="N626">
        <v>2.3747099999999999</v>
      </c>
      <c r="O626">
        <v>1.047159</v>
      </c>
      <c r="P626" t="s">
        <v>16</v>
      </c>
      <c r="Q626">
        <v>1.8504700000000001</v>
      </c>
      <c r="R626">
        <v>1.0920000000000001E-3</v>
      </c>
      <c r="S626">
        <v>9.8309999999999995E-3</v>
      </c>
      <c r="T626">
        <v>2.4235600000000002</v>
      </c>
      <c r="U626">
        <v>0.74757899999999999</v>
      </c>
      <c r="V626" t="s">
        <v>16</v>
      </c>
      <c r="W626">
        <v>1.8055600000000001</v>
      </c>
      <c r="X626">
        <v>2.9599999999999998E-4</v>
      </c>
      <c r="Y626">
        <v>8.1399999999999997E-3</v>
      </c>
      <c r="Z626">
        <v>2.3780410000000001</v>
      </c>
      <c r="AA626">
        <v>0.90286299999999997</v>
      </c>
    </row>
    <row r="627" spans="1:27">
      <c r="A627" t="s">
        <v>16</v>
      </c>
      <c r="B627" t="s">
        <v>16</v>
      </c>
      <c r="C627" t="s">
        <v>16</v>
      </c>
      <c r="D627" t="s">
        <v>16</v>
      </c>
      <c r="E627" t="s">
        <v>16</v>
      </c>
      <c r="F627">
        <v>1.8151999999999999</v>
      </c>
      <c r="G627">
        <v>2.13E-4</v>
      </c>
      <c r="H627">
        <v>8.7469999999999996E-3</v>
      </c>
      <c r="I627">
        <v>2.3920699999999999</v>
      </c>
      <c r="J627" t="s">
        <v>16</v>
      </c>
      <c r="K627" t="s">
        <v>16</v>
      </c>
      <c r="L627" t="s">
        <v>16</v>
      </c>
      <c r="M627" t="s">
        <v>16</v>
      </c>
      <c r="N627" t="s">
        <v>16</v>
      </c>
      <c r="O627" t="s">
        <v>16</v>
      </c>
      <c r="P627" t="s">
        <v>16</v>
      </c>
      <c r="Q627" t="s">
        <v>16</v>
      </c>
      <c r="R627" t="s">
        <v>16</v>
      </c>
      <c r="S627" t="s">
        <v>16</v>
      </c>
      <c r="T627" t="s">
        <v>16</v>
      </c>
      <c r="U627" t="s">
        <v>16</v>
      </c>
      <c r="V627" t="s">
        <v>16</v>
      </c>
      <c r="W627" t="s">
        <v>16</v>
      </c>
      <c r="X627" t="s">
        <v>16</v>
      </c>
      <c r="Y627" t="s">
        <v>16</v>
      </c>
      <c r="Z627" t="s">
        <v>16</v>
      </c>
    </row>
    <row r="628" spans="1:27">
      <c r="A628" t="s">
        <v>16</v>
      </c>
      <c r="B628" t="s">
        <v>16</v>
      </c>
      <c r="C628" t="s">
        <v>16</v>
      </c>
      <c r="D628" t="s">
        <v>16</v>
      </c>
      <c r="E628" t="s">
        <v>16</v>
      </c>
      <c r="F628">
        <v>1.78904</v>
      </c>
      <c r="G628">
        <v>1.75E-4</v>
      </c>
      <c r="H628">
        <v>8.9569999999999997E-3</v>
      </c>
      <c r="I628">
        <v>2.3629099999999998</v>
      </c>
      <c r="J628" t="s">
        <v>16</v>
      </c>
      <c r="K628" t="s">
        <v>16</v>
      </c>
      <c r="L628" t="s">
        <v>16</v>
      </c>
      <c r="M628" t="s">
        <v>16</v>
      </c>
      <c r="N628" t="s">
        <v>16</v>
      </c>
      <c r="O628" t="s">
        <v>16</v>
      </c>
      <c r="P628" t="s">
        <v>16</v>
      </c>
      <c r="Q628" t="s">
        <v>16</v>
      </c>
      <c r="R628" t="s">
        <v>16</v>
      </c>
      <c r="S628" t="s">
        <v>16</v>
      </c>
      <c r="T628" t="s">
        <v>16</v>
      </c>
      <c r="U628" t="s">
        <v>16</v>
      </c>
      <c r="V628" t="s">
        <v>16</v>
      </c>
      <c r="W628" t="s">
        <v>16</v>
      </c>
      <c r="X628" t="s">
        <v>16</v>
      </c>
      <c r="Y628" t="s">
        <v>16</v>
      </c>
      <c r="Z628" t="s">
        <v>16</v>
      </c>
    </row>
    <row r="629" spans="1:27">
      <c r="A629" t="s">
        <v>16</v>
      </c>
      <c r="B629" t="s">
        <v>16</v>
      </c>
      <c r="C629" t="s">
        <v>16</v>
      </c>
      <c r="D629" t="s">
        <v>16</v>
      </c>
      <c r="E629" t="s">
        <v>16</v>
      </c>
      <c r="F629">
        <v>1.7875000000000001</v>
      </c>
      <c r="G629">
        <v>1.92E-4</v>
      </c>
      <c r="H629">
        <v>8.0669999999999995E-3</v>
      </c>
      <c r="I629">
        <v>2.3547699999999998</v>
      </c>
      <c r="J629" t="s">
        <v>16</v>
      </c>
      <c r="K629" t="s">
        <v>16</v>
      </c>
      <c r="L629" t="s">
        <v>16</v>
      </c>
      <c r="M629" t="s">
        <v>16</v>
      </c>
      <c r="N629" t="s">
        <v>16</v>
      </c>
      <c r="O629" t="s">
        <v>16</v>
      </c>
      <c r="P629" t="s">
        <v>16</v>
      </c>
      <c r="Q629" t="s">
        <v>16</v>
      </c>
      <c r="R629" t="s">
        <v>16</v>
      </c>
      <c r="S629" t="s">
        <v>16</v>
      </c>
      <c r="T629" t="s">
        <v>16</v>
      </c>
      <c r="U629" t="s">
        <v>16</v>
      </c>
      <c r="V629" t="s">
        <v>16</v>
      </c>
      <c r="W629" t="s">
        <v>16</v>
      </c>
      <c r="X629" t="s">
        <v>16</v>
      </c>
      <c r="Y629" t="s">
        <v>16</v>
      </c>
      <c r="Z629" t="s">
        <v>16</v>
      </c>
    </row>
    <row r="630" spans="1:27">
      <c r="A630" t="s">
        <v>16</v>
      </c>
      <c r="B630" t="s">
        <v>16</v>
      </c>
      <c r="C630" t="s">
        <v>16</v>
      </c>
      <c r="D630" t="s">
        <v>16</v>
      </c>
      <c r="E630" t="s">
        <v>16</v>
      </c>
      <c r="F630">
        <v>1.8112200000000001</v>
      </c>
      <c r="G630">
        <v>1.9100000000000001E-4</v>
      </c>
      <c r="H630">
        <v>7.0179999999999999E-3</v>
      </c>
      <c r="I630">
        <v>2.3846699999999998</v>
      </c>
      <c r="J630" t="s">
        <v>16</v>
      </c>
      <c r="K630" t="s">
        <v>16</v>
      </c>
      <c r="L630" t="s">
        <v>16</v>
      </c>
      <c r="M630" t="s">
        <v>16</v>
      </c>
      <c r="N630" t="s">
        <v>16</v>
      </c>
      <c r="O630" t="s">
        <v>16</v>
      </c>
      <c r="P630" t="s">
        <v>16</v>
      </c>
      <c r="Q630" t="s">
        <v>16</v>
      </c>
      <c r="R630" t="s">
        <v>16</v>
      </c>
      <c r="S630" t="s">
        <v>16</v>
      </c>
      <c r="T630" t="s">
        <v>16</v>
      </c>
      <c r="U630" t="s">
        <v>16</v>
      </c>
      <c r="V630" t="s">
        <v>16</v>
      </c>
      <c r="W630" t="s">
        <v>16</v>
      </c>
      <c r="X630" t="s">
        <v>16</v>
      </c>
      <c r="Y630" t="s">
        <v>16</v>
      </c>
      <c r="Z630" t="s">
        <v>16</v>
      </c>
    </row>
    <row r="631" spans="1:27">
      <c r="A631" t="s">
        <v>16</v>
      </c>
      <c r="B631" t="s">
        <v>16</v>
      </c>
      <c r="C631" t="s">
        <v>16</v>
      </c>
      <c r="D631" t="s">
        <v>16</v>
      </c>
      <c r="E631" t="s">
        <v>16</v>
      </c>
      <c r="F631">
        <v>1.7904500000000001</v>
      </c>
      <c r="G631">
        <v>1.0920000000000001E-3</v>
      </c>
      <c r="H631">
        <v>8.0579999999999992E-3</v>
      </c>
      <c r="I631">
        <v>2.3616000000000001</v>
      </c>
      <c r="J631" t="s">
        <v>16</v>
      </c>
      <c r="K631" t="s">
        <v>16</v>
      </c>
      <c r="L631" t="s">
        <v>16</v>
      </c>
      <c r="M631" t="s">
        <v>16</v>
      </c>
      <c r="N631" t="s">
        <v>16</v>
      </c>
      <c r="O631" t="s">
        <v>16</v>
      </c>
      <c r="P631" t="s">
        <v>16</v>
      </c>
      <c r="Q631" t="s">
        <v>16</v>
      </c>
      <c r="R631" t="s">
        <v>16</v>
      </c>
      <c r="S631" t="s">
        <v>16</v>
      </c>
      <c r="T631" t="s">
        <v>16</v>
      </c>
      <c r="U631" t="s">
        <v>16</v>
      </c>
      <c r="V631" t="s">
        <v>16</v>
      </c>
      <c r="W631" t="s">
        <v>16</v>
      </c>
      <c r="X631" t="s">
        <v>16</v>
      </c>
      <c r="Y631" t="s">
        <v>16</v>
      </c>
      <c r="Z631" t="s">
        <v>16</v>
      </c>
    </row>
    <row r="632" spans="1:27">
      <c r="A632" t="s">
        <v>16</v>
      </c>
      <c r="B632" t="s">
        <v>16</v>
      </c>
      <c r="C632" t="s">
        <v>16</v>
      </c>
      <c r="D632" t="s">
        <v>16</v>
      </c>
      <c r="E632" t="s">
        <v>16</v>
      </c>
      <c r="F632">
        <v>1.794</v>
      </c>
      <c r="G632">
        <v>3.1199999999999999E-4</v>
      </c>
      <c r="H632">
        <v>7.2849999999999998E-3</v>
      </c>
      <c r="I632">
        <v>2.3709199999999999</v>
      </c>
      <c r="J632" t="s">
        <v>16</v>
      </c>
      <c r="K632" t="s">
        <v>16</v>
      </c>
      <c r="L632" t="s">
        <v>16</v>
      </c>
      <c r="M632" t="s">
        <v>16</v>
      </c>
      <c r="N632" t="s">
        <v>16</v>
      </c>
      <c r="O632" t="s">
        <v>16</v>
      </c>
      <c r="P632" t="s">
        <v>16</v>
      </c>
      <c r="Q632" t="s">
        <v>16</v>
      </c>
      <c r="R632" t="s">
        <v>16</v>
      </c>
      <c r="S632" t="s">
        <v>16</v>
      </c>
      <c r="T632" t="s">
        <v>16</v>
      </c>
      <c r="U632" t="s">
        <v>16</v>
      </c>
      <c r="V632" t="s">
        <v>16</v>
      </c>
      <c r="W632" t="s">
        <v>16</v>
      </c>
      <c r="X632" t="s">
        <v>16</v>
      </c>
      <c r="Y632" t="s">
        <v>16</v>
      </c>
      <c r="Z632" t="s">
        <v>16</v>
      </c>
    </row>
    <row r="633" spans="1:27">
      <c r="A633" t="s">
        <v>16</v>
      </c>
      <c r="B633" t="s">
        <v>16</v>
      </c>
      <c r="C633" t="s">
        <v>16</v>
      </c>
      <c r="D633" t="s">
        <v>16</v>
      </c>
      <c r="E633" t="s">
        <v>16</v>
      </c>
      <c r="F633">
        <v>1.81596</v>
      </c>
      <c r="G633">
        <v>1.7899999999999999E-4</v>
      </c>
      <c r="H633">
        <v>8.9060000000000007E-3</v>
      </c>
      <c r="I633">
        <v>2.38903</v>
      </c>
      <c r="J633" t="s">
        <v>16</v>
      </c>
      <c r="K633" t="s">
        <v>16</v>
      </c>
      <c r="L633" t="s">
        <v>16</v>
      </c>
      <c r="M633" t="s">
        <v>16</v>
      </c>
      <c r="N633" t="s">
        <v>16</v>
      </c>
      <c r="O633" t="s">
        <v>16</v>
      </c>
      <c r="P633" t="s">
        <v>16</v>
      </c>
      <c r="Q633" t="s">
        <v>16</v>
      </c>
      <c r="R633" t="s">
        <v>16</v>
      </c>
      <c r="S633" t="s">
        <v>16</v>
      </c>
      <c r="T633" t="s">
        <v>16</v>
      </c>
      <c r="U633" t="s">
        <v>16</v>
      </c>
      <c r="V633" t="s">
        <v>16</v>
      </c>
      <c r="W633" t="s">
        <v>16</v>
      </c>
      <c r="X633" t="s">
        <v>16</v>
      </c>
      <c r="Y633" t="s">
        <v>16</v>
      </c>
      <c r="Z633" t="s">
        <v>16</v>
      </c>
    </row>
    <row r="634" spans="1:27">
      <c r="A634" t="s">
        <v>16</v>
      </c>
      <c r="B634" t="s">
        <v>16</v>
      </c>
      <c r="C634" t="s">
        <v>16</v>
      </c>
      <c r="D634" t="s">
        <v>16</v>
      </c>
      <c r="E634" t="s">
        <v>16</v>
      </c>
      <c r="F634">
        <v>1.82392</v>
      </c>
      <c r="G634">
        <v>1.9000000000000001E-4</v>
      </c>
      <c r="H634">
        <v>8.7329999999999994E-3</v>
      </c>
      <c r="I634">
        <v>2.39175</v>
      </c>
      <c r="J634" t="s">
        <v>16</v>
      </c>
      <c r="K634" t="s">
        <v>16</v>
      </c>
      <c r="L634" t="s">
        <v>16</v>
      </c>
      <c r="M634" t="s">
        <v>16</v>
      </c>
      <c r="N634" t="s">
        <v>16</v>
      </c>
      <c r="O634" t="s">
        <v>16</v>
      </c>
      <c r="P634" t="s">
        <v>16</v>
      </c>
      <c r="Q634" t="s">
        <v>16</v>
      </c>
      <c r="R634" t="s">
        <v>16</v>
      </c>
      <c r="S634" t="s">
        <v>16</v>
      </c>
      <c r="T634" t="s">
        <v>16</v>
      </c>
      <c r="U634" t="s">
        <v>16</v>
      </c>
      <c r="V634" t="s">
        <v>16</v>
      </c>
      <c r="W634" t="s">
        <v>16</v>
      </c>
      <c r="X634" t="s">
        <v>16</v>
      </c>
      <c r="Y634" t="s">
        <v>16</v>
      </c>
      <c r="Z634" t="s">
        <v>16</v>
      </c>
    </row>
    <row r="635" spans="1:27">
      <c r="A635" t="s">
        <v>16</v>
      </c>
      <c r="B635" t="s">
        <v>16</v>
      </c>
      <c r="C635" t="s">
        <v>16</v>
      </c>
      <c r="D635" t="s">
        <v>16</v>
      </c>
      <c r="E635" t="s">
        <v>16</v>
      </c>
      <c r="F635">
        <v>1.7893399999999999</v>
      </c>
      <c r="G635">
        <v>2.2100000000000001E-4</v>
      </c>
      <c r="H635">
        <v>7.1130000000000004E-3</v>
      </c>
      <c r="I635">
        <v>2.3595700000000002</v>
      </c>
      <c r="J635" t="s">
        <v>16</v>
      </c>
      <c r="K635" t="s">
        <v>16</v>
      </c>
      <c r="L635" t="s">
        <v>16</v>
      </c>
      <c r="M635" t="s">
        <v>16</v>
      </c>
      <c r="N635" t="s">
        <v>16</v>
      </c>
      <c r="O635" t="s">
        <v>16</v>
      </c>
      <c r="P635" t="s">
        <v>16</v>
      </c>
      <c r="Q635" t="s">
        <v>16</v>
      </c>
      <c r="R635" t="s">
        <v>16</v>
      </c>
      <c r="S635" t="s">
        <v>16</v>
      </c>
      <c r="T635" t="s">
        <v>16</v>
      </c>
      <c r="U635" t="s">
        <v>16</v>
      </c>
      <c r="V635" t="s">
        <v>16</v>
      </c>
      <c r="W635" t="s">
        <v>16</v>
      </c>
      <c r="X635" t="s">
        <v>16</v>
      </c>
      <c r="Y635" t="s">
        <v>16</v>
      </c>
      <c r="Z635" t="s">
        <v>16</v>
      </c>
    </row>
    <row r="636" spans="1:27">
      <c r="A636" t="s">
        <v>16</v>
      </c>
      <c r="B636" t="s">
        <v>16</v>
      </c>
      <c r="C636" t="s">
        <v>16</v>
      </c>
      <c r="D636" t="s">
        <v>16</v>
      </c>
      <c r="E636" t="s">
        <v>16</v>
      </c>
      <c r="F636">
        <v>1.83995</v>
      </c>
      <c r="G636">
        <v>2.02E-4</v>
      </c>
      <c r="H636">
        <v>8.7650000000000002E-3</v>
      </c>
      <c r="I636">
        <v>2.4235600000000002</v>
      </c>
      <c r="J636" t="s">
        <v>16</v>
      </c>
      <c r="K636" t="s">
        <v>16</v>
      </c>
      <c r="L636" t="s">
        <v>16</v>
      </c>
      <c r="M636" t="s">
        <v>16</v>
      </c>
      <c r="N636" t="s">
        <v>16</v>
      </c>
      <c r="O636" t="s">
        <v>16</v>
      </c>
      <c r="P636" t="s">
        <v>16</v>
      </c>
      <c r="Q636" t="s">
        <v>16</v>
      </c>
      <c r="R636" t="s">
        <v>16</v>
      </c>
      <c r="S636" t="s">
        <v>16</v>
      </c>
      <c r="T636" t="s">
        <v>16</v>
      </c>
      <c r="U636" t="s">
        <v>16</v>
      </c>
      <c r="V636" t="s">
        <v>16</v>
      </c>
      <c r="W636" t="s">
        <v>16</v>
      </c>
      <c r="X636" t="s">
        <v>16</v>
      </c>
      <c r="Y636" t="s">
        <v>16</v>
      </c>
      <c r="Z636" t="s">
        <v>16</v>
      </c>
    </row>
    <row r="637" spans="1:27">
      <c r="A637" t="s">
        <v>16</v>
      </c>
      <c r="B637" t="s">
        <v>16</v>
      </c>
      <c r="C637" t="s">
        <v>16</v>
      </c>
      <c r="D637" t="s">
        <v>16</v>
      </c>
      <c r="E637" t="s">
        <v>16</v>
      </c>
      <c r="F637">
        <v>1.7857499999999999</v>
      </c>
      <c r="G637">
        <v>2.8800000000000001E-4</v>
      </c>
      <c r="H637">
        <v>7.2119999999999997E-3</v>
      </c>
      <c r="I637">
        <v>2.35669</v>
      </c>
      <c r="J637" t="s">
        <v>16</v>
      </c>
      <c r="K637" t="s">
        <v>16</v>
      </c>
      <c r="L637" t="s">
        <v>16</v>
      </c>
      <c r="M637" t="s">
        <v>16</v>
      </c>
      <c r="N637" t="s">
        <v>16</v>
      </c>
      <c r="O637" t="s">
        <v>16</v>
      </c>
      <c r="P637" t="s">
        <v>16</v>
      </c>
      <c r="Q637" t="s">
        <v>16</v>
      </c>
      <c r="R637" t="s">
        <v>16</v>
      </c>
      <c r="S637" t="s">
        <v>16</v>
      </c>
      <c r="T637" t="s">
        <v>16</v>
      </c>
      <c r="U637" t="s">
        <v>16</v>
      </c>
      <c r="V637" t="s">
        <v>16</v>
      </c>
      <c r="W637" t="s">
        <v>16</v>
      </c>
      <c r="X637" t="s">
        <v>16</v>
      </c>
      <c r="Y637" t="s">
        <v>16</v>
      </c>
      <c r="Z637" t="s">
        <v>16</v>
      </c>
    </row>
    <row r="638" spans="1:27">
      <c r="A638" t="s">
        <v>16</v>
      </c>
      <c r="B638" t="s">
        <v>16</v>
      </c>
      <c r="C638" t="s">
        <v>16</v>
      </c>
      <c r="D638" t="s">
        <v>16</v>
      </c>
      <c r="E638" t="s">
        <v>16</v>
      </c>
      <c r="F638">
        <v>1.80084</v>
      </c>
      <c r="G638">
        <v>2.1699999999999999E-4</v>
      </c>
      <c r="H638">
        <v>7.1320000000000003E-3</v>
      </c>
      <c r="I638">
        <v>2.3729300000000002</v>
      </c>
      <c r="J638" t="s">
        <v>16</v>
      </c>
      <c r="K638" t="s">
        <v>16</v>
      </c>
      <c r="L638" t="s">
        <v>16</v>
      </c>
      <c r="M638" t="s">
        <v>16</v>
      </c>
      <c r="N638" t="s">
        <v>16</v>
      </c>
      <c r="O638" t="s">
        <v>16</v>
      </c>
      <c r="P638" t="s">
        <v>16</v>
      </c>
      <c r="Q638" t="s">
        <v>16</v>
      </c>
      <c r="R638" t="s">
        <v>16</v>
      </c>
      <c r="S638" t="s">
        <v>16</v>
      </c>
      <c r="T638" t="s">
        <v>16</v>
      </c>
      <c r="U638" t="s">
        <v>16</v>
      </c>
      <c r="V638" t="s">
        <v>16</v>
      </c>
      <c r="W638" t="s">
        <v>16</v>
      </c>
      <c r="X638" t="s">
        <v>16</v>
      </c>
      <c r="Y638" t="s">
        <v>16</v>
      </c>
      <c r="Z638" t="s">
        <v>16</v>
      </c>
    </row>
    <row r="639" spans="1:27">
      <c r="A639" t="s">
        <v>16</v>
      </c>
      <c r="B639" t="s">
        <v>16</v>
      </c>
      <c r="C639" t="s">
        <v>16</v>
      </c>
      <c r="D639" t="s">
        <v>16</v>
      </c>
      <c r="E639" t="s">
        <v>16</v>
      </c>
      <c r="F639">
        <v>1.7974399999999999</v>
      </c>
      <c r="G639">
        <v>2.1599999999999999E-4</v>
      </c>
      <c r="H639">
        <v>8.5380000000000005E-3</v>
      </c>
      <c r="I639">
        <v>2.37093</v>
      </c>
      <c r="J639" t="s">
        <v>16</v>
      </c>
      <c r="K639" t="s">
        <v>16</v>
      </c>
      <c r="L639" t="s">
        <v>16</v>
      </c>
      <c r="M639" t="s">
        <v>16</v>
      </c>
      <c r="N639" t="s">
        <v>16</v>
      </c>
      <c r="O639" t="s">
        <v>16</v>
      </c>
      <c r="P639" t="s">
        <v>16</v>
      </c>
      <c r="Q639" t="s">
        <v>16</v>
      </c>
      <c r="R639" t="s">
        <v>16</v>
      </c>
      <c r="S639" t="s">
        <v>16</v>
      </c>
      <c r="T639" t="s">
        <v>16</v>
      </c>
      <c r="U639" t="s">
        <v>16</v>
      </c>
      <c r="V639" t="s">
        <v>16</v>
      </c>
      <c r="W639" t="s">
        <v>16</v>
      </c>
      <c r="X639" t="s">
        <v>16</v>
      </c>
      <c r="Y639" t="s">
        <v>16</v>
      </c>
      <c r="Z639" t="s">
        <v>16</v>
      </c>
    </row>
    <row r="640" spans="1:27">
      <c r="A640" t="s">
        <v>16</v>
      </c>
      <c r="B640" t="s">
        <v>16</v>
      </c>
      <c r="C640" t="s">
        <v>16</v>
      </c>
      <c r="D640" t="s">
        <v>16</v>
      </c>
      <c r="E640" t="s">
        <v>16</v>
      </c>
      <c r="F640">
        <v>1.7934099999999999</v>
      </c>
      <c r="G640">
        <v>6.11E-4</v>
      </c>
      <c r="H640">
        <v>8.2439999999999996E-3</v>
      </c>
      <c r="I640">
        <v>2.3605999999999998</v>
      </c>
      <c r="J640" t="s">
        <v>16</v>
      </c>
      <c r="K640" t="s">
        <v>16</v>
      </c>
      <c r="L640" t="s">
        <v>16</v>
      </c>
      <c r="M640" t="s">
        <v>16</v>
      </c>
      <c r="N640" t="s">
        <v>16</v>
      </c>
      <c r="O640" t="s">
        <v>16</v>
      </c>
      <c r="P640" t="s">
        <v>16</v>
      </c>
      <c r="Q640" t="s">
        <v>16</v>
      </c>
      <c r="R640" t="s">
        <v>16</v>
      </c>
      <c r="S640" t="s">
        <v>16</v>
      </c>
      <c r="T640" t="s">
        <v>16</v>
      </c>
      <c r="U640" t="s">
        <v>16</v>
      </c>
      <c r="V640" t="s">
        <v>16</v>
      </c>
      <c r="W640" t="s">
        <v>16</v>
      </c>
      <c r="X640" t="s">
        <v>16</v>
      </c>
      <c r="Y640" t="s">
        <v>16</v>
      </c>
      <c r="Z640" t="s">
        <v>16</v>
      </c>
    </row>
    <row r="641" spans="1:27">
      <c r="A641" t="s">
        <v>16</v>
      </c>
      <c r="B641" t="s">
        <v>16</v>
      </c>
      <c r="C641" t="s">
        <v>16</v>
      </c>
      <c r="D641" t="s">
        <v>16</v>
      </c>
      <c r="E641" t="s">
        <v>16</v>
      </c>
      <c r="F641">
        <v>1.80379</v>
      </c>
      <c r="G641">
        <v>2.4499999999999999E-4</v>
      </c>
      <c r="H641">
        <v>7.7720000000000003E-3</v>
      </c>
      <c r="I641">
        <v>2.3736600000000001</v>
      </c>
      <c r="J641" t="s">
        <v>16</v>
      </c>
      <c r="K641" t="s">
        <v>16</v>
      </c>
      <c r="L641" t="s">
        <v>16</v>
      </c>
      <c r="M641" t="s">
        <v>16</v>
      </c>
      <c r="N641" t="s">
        <v>16</v>
      </c>
      <c r="O641" t="s">
        <v>16</v>
      </c>
      <c r="P641" t="s">
        <v>16</v>
      </c>
      <c r="Q641" t="s">
        <v>16</v>
      </c>
      <c r="R641" t="s">
        <v>16</v>
      </c>
      <c r="S641" t="s">
        <v>16</v>
      </c>
      <c r="T641" t="s">
        <v>16</v>
      </c>
      <c r="U641" t="s">
        <v>16</v>
      </c>
      <c r="V641" t="s">
        <v>16</v>
      </c>
      <c r="W641" t="s">
        <v>16</v>
      </c>
      <c r="X641" t="s">
        <v>16</v>
      </c>
      <c r="Y641" t="s">
        <v>16</v>
      </c>
      <c r="Z641" t="s">
        <v>16</v>
      </c>
    </row>
    <row r="642" spans="1:27">
      <c r="A642" t="s">
        <v>16</v>
      </c>
      <c r="B642" t="s">
        <v>16</v>
      </c>
      <c r="C642" t="s">
        <v>16</v>
      </c>
      <c r="D642" t="s">
        <v>16</v>
      </c>
      <c r="E642" t="s">
        <v>16</v>
      </c>
      <c r="F642">
        <v>1.79139</v>
      </c>
      <c r="G642">
        <v>1.9799999999999999E-4</v>
      </c>
      <c r="H642">
        <v>9.8309999999999995E-3</v>
      </c>
      <c r="I642">
        <v>2.3705099999999999</v>
      </c>
      <c r="J642" t="s">
        <v>16</v>
      </c>
      <c r="K642" t="s">
        <v>16</v>
      </c>
      <c r="L642" t="s">
        <v>16</v>
      </c>
      <c r="M642" t="s">
        <v>16</v>
      </c>
      <c r="N642" t="s">
        <v>16</v>
      </c>
      <c r="O642" t="s">
        <v>16</v>
      </c>
      <c r="P642" t="s">
        <v>16</v>
      </c>
      <c r="Q642" t="s">
        <v>16</v>
      </c>
      <c r="R642" t="s">
        <v>16</v>
      </c>
      <c r="S642" t="s">
        <v>16</v>
      </c>
      <c r="T642" t="s">
        <v>16</v>
      </c>
      <c r="U642" t="s">
        <v>16</v>
      </c>
      <c r="V642" t="s">
        <v>16</v>
      </c>
      <c r="W642" t="s">
        <v>16</v>
      </c>
      <c r="X642" t="s">
        <v>16</v>
      </c>
      <c r="Y642" t="s">
        <v>16</v>
      </c>
      <c r="Z642" t="s">
        <v>16</v>
      </c>
    </row>
    <row r="643" spans="1:27">
      <c r="A643" t="s">
        <v>16</v>
      </c>
      <c r="B643" t="s">
        <v>16</v>
      </c>
      <c r="C643" t="s">
        <v>16</v>
      </c>
      <c r="D643" t="s">
        <v>16</v>
      </c>
      <c r="E643" t="s">
        <v>16</v>
      </c>
      <c r="F643">
        <v>1.7950600000000001</v>
      </c>
      <c r="G643">
        <v>2.4399999999999999E-4</v>
      </c>
      <c r="H643">
        <v>8.6280000000000003E-3</v>
      </c>
      <c r="I643">
        <v>2.3725299999999998</v>
      </c>
      <c r="J643" t="s">
        <v>16</v>
      </c>
      <c r="K643" t="s">
        <v>16</v>
      </c>
      <c r="L643" t="s">
        <v>16</v>
      </c>
      <c r="M643" t="s">
        <v>16</v>
      </c>
      <c r="N643" t="s">
        <v>16</v>
      </c>
      <c r="O643" t="s">
        <v>16</v>
      </c>
      <c r="P643" t="s">
        <v>16</v>
      </c>
      <c r="Q643" t="s">
        <v>16</v>
      </c>
      <c r="R643" t="s">
        <v>16</v>
      </c>
      <c r="S643" t="s">
        <v>16</v>
      </c>
      <c r="T643" t="s">
        <v>16</v>
      </c>
      <c r="U643" t="s">
        <v>16</v>
      </c>
      <c r="V643" t="s">
        <v>16</v>
      </c>
      <c r="W643" t="s">
        <v>16</v>
      </c>
      <c r="X643" t="s">
        <v>16</v>
      </c>
      <c r="Y643" t="s">
        <v>16</v>
      </c>
      <c r="Z643" t="s">
        <v>16</v>
      </c>
    </row>
    <row r="644" spans="1:27">
      <c r="A644" t="s">
        <v>16</v>
      </c>
      <c r="B644" t="s">
        <v>16</v>
      </c>
      <c r="C644" t="s">
        <v>16</v>
      </c>
      <c r="D644" t="s">
        <v>16</v>
      </c>
      <c r="E644" t="s">
        <v>16</v>
      </c>
      <c r="F644">
        <v>1.82358</v>
      </c>
      <c r="G644">
        <v>1.94E-4</v>
      </c>
      <c r="H644">
        <v>8.5459999999999998E-3</v>
      </c>
      <c r="I644">
        <v>2.39283</v>
      </c>
      <c r="J644" t="s">
        <v>16</v>
      </c>
      <c r="K644" t="s">
        <v>16</v>
      </c>
      <c r="L644" t="s">
        <v>16</v>
      </c>
      <c r="M644" t="s">
        <v>16</v>
      </c>
      <c r="N644" t="s">
        <v>16</v>
      </c>
      <c r="O644" t="s">
        <v>16</v>
      </c>
      <c r="P644" t="s">
        <v>16</v>
      </c>
      <c r="Q644" t="s">
        <v>16</v>
      </c>
      <c r="R644" t="s">
        <v>16</v>
      </c>
      <c r="S644" t="s">
        <v>16</v>
      </c>
      <c r="T644" t="s">
        <v>16</v>
      </c>
      <c r="U644" t="s">
        <v>16</v>
      </c>
      <c r="V644" t="s">
        <v>16</v>
      </c>
      <c r="W644" t="s">
        <v>16</v>
      </c>
      <c r="X644" t="s">
        <v>16</v>
      </c>
      <c r="Y644" t="s">
        <v>16</v>
      </c>
      <c r="Z644" t="s">
        <v>16</v>
      </c>
    </row>
    <row r="645" spans="1:27">
      <c r="A645" t="s">
        <v>16</v>
      </c>
      <c r="B645" t="s">
        <v>16</v>
      </c>
      <c r="C645" t="s">
        <v>16</v>
      </c>
      <c r="D645" t="s">
        <v>16</v>
      </c>
      <c r="E645" t="s">
        <v>16</v>
      </c>
      <c r="F645">
        <v>1.8504700000000001</v>
      </c>
      <c r="G645">
        <v>6.29E-4</v>
      </c>
      <c r="H645">
        <v>7.7380000000000001E-3</v>
      </c>
      <c r="I645">
        <v>2.4163399999999999</v>
      </c>
      <c r="J645" t="s">
        <v>16</v>
      </c>
      <c r="K645" t="s">
        <v>16</v>
      </c>
      <c r="L645" t="s">
        <v>16</v>
      </c>
      <c r="M645" t="s">
        <v>16</v>
      </c>
      <c r="N645" t="s">
        <v>16</v>
      </c>
      <c r="O645" t="s">
        <v>16</v>
      </c>
      <c r="P645" t="s">
        <v>16</v>
      </c>
      <c r="Q645" t="s">
        <v>16</v>
      </c>
      <c r="R645" t="s">
        <v>16</v>
      </c>
      <c r="S645" t="s">
        <v>16</v>
      </c>
      <c r="T645" t="s">
        <v>16</v>
      </c>
      <c r="U645" t="s">
        <v>16</v>
      </c>
      <c r="V645" t="s">
        <v>16</v>
      </c>
      <c r="W645" t="s">
        <v>16</v>
      </c>
      <c r="X645" t="s">
        <v>16</v>
      </c>
      <c r="Y645" t="s">
        <v>16</v>
      </c>
      <c r="Z645" t="s">
        <v>16</v>
      </c>
    </row>
    <row r="646" spans="1:27">
      <c r="A646" t="s">
        <v>16</v>
      </c>
      <c r="B646" t="s">
        <v>16</v>
      </c>
      <c r="C646" t="s">
        <v>16</v>
      </c>
      <c r="D646" t="s">
        <v>16</v>
      </c>
      <c r="E646" t="s">
        <v>16</v>
      </c>
      <c r="F646">
        <v>1.8163</v>
      </c>
      <c r="G646">
        <v>2.1599999999999999E-4</v>
      </c>
      <c r="H646">
        <v>7.28E-3</v>
      </c>
      <c r="I646">
        <v>2.3862899999999998</v>
      </c>
      <c r="J646" t="s">
        <v>16</v>
      </c>
      <c r="K646" t="s">
        <v>16</v>
      </c>
      <c r="L646" t="s">
        <v>16</v>
      </c>
      <c r="M646" t="s">
        <v>16</v>
      </c>
      <c r="N646" t="s">
        <v>16</v>
      </c>
      <c r="O646" t="s">
        <v>16</v>
      </c>
      <c r="P646" t="s">
        <v>16</v>
      </c>
      <c r="Q646" t="s">
        <v>16</v>
      </c>
      <c r="R646" t="s">
        <v>16</v>
      </c>
      <c r="S646" t="s">
        <v>16</v>
      </c>
      <c r="T646" t="s">
        <v>16</v>
      </c>
      <c r="U646" t="s">
        <v>16</v>
      </c>
      <c r="V646" t="s">
        <v>16</v>
      </c>
      <c r="W646" t="s">
        <v>16</v>
      </c>
      <c r="X646" t="s">
        <v>16</v>
      </c>
      <c r="Y646" t="s">
        <v>16</v>
      </c>
      <c r="Z646" t="s">
        <v>16</v>
      </c>
    </row>
    <row r="647" spans="1:27">
      <c r="A647" t="s">
        <v>16</v>
      </c>
      <c r="B647" t="s">
        <v>16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  <c r="L647" t="s">
        <v>16</v>
      </c>
      <c r="M647" t="s">
        <v>16</v>
      </c>
    </row>
    <row r="648" spans="1:27">
      <c r="A648" t="s">
        <v>16</v>
      </c>
      <c r="B648" t="s">
        <v>16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  <c r="L648" t="s">
        <v>16</v>
      </c>
      <c r="M648" t="s">
        <v>16</v>
      </c>
    </row>
    <row r="649" spans="1:27">
      <c r="A649" t="s">
        <v>0</v>
      </c>
      <c r="B649" t="s">
        <v>17</v>
      </c>
      <c r="C649" t="s">
        <v>18</v>
      </c>
      <c r="D649" t="s">
        <v>19</v>
      </c>
      <c r="E649" t="s">
        <v>20</v>
      </c>
      <c r="F649" t="s">
        <v>21</v>
      </c>
      <c r="G649" t="s">
        <v>22</v>
      </c>
      <c r="H649" t="s">
        <v>32</v>
      </c>
      <c r="I649" t="s">
        <v>23</v>
      </c>
      <c r="J649" t="s">
        <v>16</v>
      </c>
      <c r="K649" t="s">
        <v>3</v>
      </c>
      <c r="L649" t="s">
        <v>24</v>
      </c>
      <c r="M649" t="s">
        <v>33</v>
      </c>
      <c r="N649" t="s">
        <v>5</v>
      </c>
      <c r="O649" t="s">
        <v>25</v>
      </c>
      <c r="Q649" t="s">
        <v>7</v>
      </c>
      <c r="R649" t="s">
        <v>26</v>
      </c>
      <c r="S649" t="s">
        <v>34</v>
      </c>
      <c r="T649" t="s">
        <v>27</v>
      </c>
      <c r="U649" t="s">
        <v>10</v>
      </c>
      <c r="V649" t="s">
        <v>16</v>
      </c>
      <c r="W649" t="s">
        <v>11</v>
      </c>
      <c r="X649" t="s">
        <v>28</v>
      </c>
      <c r="Y649" t="s">
        <v>35</v>
      </c>
      <c r="Z649" t="s">
        <v>29</v>
      </c>
      <c r="AA649" t="s">
        <v>30</v>
      </c>
    </row>
    <row r="650" spans="1:27">
      <c r="A650">
        <v>36</v>
      </c>
      <c r="B650" t="s">
        <v>16</v>
      </c>
      <c r="C650">
        <v>4</v>
      </c>
      <c r="D650">
        <v>4</v>
      </c>
      <c r="E650">
        <v>3674625</v>
      </c>
      <c r="F650">
        <v>1.79633</v>
      </c>
      <c r="G650">
        <v>1.7799999999999999E-4</v>
      </c>
      <c r="H650">
        <v>9.5510000000000005E-3</v>
      </c>
      <c r="I650">
        <v>2.3649399999999998</v>
      </c>
      <c r="J650" t="s">
        <v>16</v>
      </c>
      <c r="K650">
        <v>1.7714799999999999</v>
      </c>
      <c r="L650">
        <v>1.65E-4</v>
      </c>
      <c r="M650">
        <v>6.8110000000000002E-3</v>
      </c>
      <c r="N650">
        <v>2.3649399999999998</v>
      </c>
      <c r="O650">
        <v>1.079024</v>
      </c>
      <c r="P650" t="s">
        <v>16</v>
      </c>
      <c r="Q650">
        <v>1.9380999999999999</v>
      </c>
      <c r="R650">
        <v>1.1130000000000001E-3</v>
      </c>
      <c r="S650">
        <v>9.9909999999999999E-3</v>
      </c>
      <c r="T650">
        <v>2.5082100000000001</v>
      </c>
      <c r="U650">
        <v>0.73560199999999998</v>
      </c>
      <c r="V650" t="s">
        <v>16</v>
      </c>
      <c r="W650">
        <v>1.80192</v>
      </c>
      <c r="X650">
        <v>3.1599999999999998E-4</v>
      </c>
      <c r="Y650">
        <v>8.3610000000000004E-3</v>
      </c>
      <c r="Z650">
        <v>2.3744779999999999</v>
      </c>
      <c r="AA650">
        <v>0.87901399999999996</v>
      </c>
    </row>
    <row r="651" spans="1:27">
      <c r="A651" t="s">
        <v>16</v>
      </c>
      <c r="B651" t="s">
        <v>16</v>
      </c>
      <c r="C651" t="s">
        <v>16</v>
      </c>
      <c r="D651" t="s">
        <v>16</v>
      </c>
      <c r="E651" t="s">
        <v>16</v>
      </c>
      <c r="F651">
        <v>1.7838400000000001</v>
      </c>
      <c r="G651">
        <v>1.1130000000000001E-3</v>
      </c>
      <c r="H651">
        <v>7.4989999999999996E-3</v>
      </c>
      <c r="I651">
        <v>2.35487</v>
      </c>
      <c r="J651" t="s">
        <v>16</v>
      </c>
      <c r="K651" t="s">
        <v>16</v>
      </c>
      <c r="L651" t="s">
        <v>16</v>
      </c>
      <c r="M651" t="s">
        <v>16</v>
      </c>
      <c r="N651" t="s">
        <v>16</v>
      </c>
      <c r="O651" t="s">
        <v>16</v>
      </c>
      <c r="P651" t="s">
        <v>16</v>
      </c>
      <c r="Q651" t="s">
        <v>16</v>
      </c>
      <c r="R651" t="s">
        <v>16</v>
      </c>
      <c r="S651" t="s">
        <v>16</v>
      </c>
      <c r="T651" t="s">
        <v>16</v>
      </c>
      <c r="U651" t="s">
        <v>16</v>
      </c>
      <c r="V651" t="s">
        <v>16</v>
      </c>
      <c r="W651" t="s">
        <v>16</v>
      </c>
      <c r="X651" t="s">
        <v>16</v>
      </c>
      <c r="Y651" t="s">
        <v>16</v>
      </c>
      <c r="Z651" t="s">
        <v>16</v>
      </c>
    </row>
    <row r="652" spans="1:27">
      <c r="A652" t="s">
        <v>16</v>
      </c>
      <c r="B652" t="s">
        <v>16</v>
      </c>
      <c r="C652" t="s">
        <v>16</v>
      </c>
      <c r="D652" t="s">
        <v>16</v>
      </c>
      <c r="E652" t="s">
        <v>16</v>
      </c>
      <c r="F652">
        <v>1.9380999999999999</v>
      </c>
      <c r="G652">
        <v>1.8799999999999999E-4</v>
      </c>
      <c r="H652">
        <v>8.4189999999999994E-3</v>
      </c>
      <c r="I652">
        <v>2.5082100000000001</v>
      </c>
      <c r="J652" t="s">
        <v>16</v>
      </c>
      <c r="K652" t="s">
        <v>16</v>
      </c>
      <c r="L652" t="s">
        <v>16</v>
      </c>
      <c r="M652" t="s">
        <v>16</v>
      </c>
      <c r="N652" t="s">
        <v>16</v>
      </c>
      <c r="O652" t="s">
        <v>16</v>
      </c>
      <c r="P652" t="s">
        <v>16</v>
      </c>
      <c r="Q652" t="s">
        <v>16</v>
      </c>
      <c r="R652" t="s">
        <v>16</v>
      </c>
      <c r="S652" t="s">
        <v>16</v>
      </c>
      <c r="T652" t="s">
        <v>16</v>
      </c>
      <c r="U652" t="s">
        <v>16</v>
      </c>
      <c r="V652" t="s">
        <v>16</v>
      </c>
      <c r="W652" t="s">
        <v>16</v>
      </c>
      <c r="X652" t="s">
        <v>16</v>
      </c>
      <c r="Y652" t="s">
        <v>16</v>
      </c>
      <c r="Z652" t="s">
        <v>16</v>
      </c>
    </row>
    <row r="653" spans="1:27">
      <c r="A653" t="s">
        <v>16</v>
      </c>
      <c r="B653" t="s">
        <v>16</v>
      </c>
      <c r="C653" t="s">
        <v>16</v>
      </c>
      <c r="D653" t="s">
        <v>16</v>
      </c>
      <c r="E653" t="s">
        <v>16</v>
      </c>
      <c r="F653">
        <v>1.7900799999999999</v>
      </c>
      <c r="G653">
        <v>2.1000000000000001E-4</v>
      </c>
      <c r="H653">
        <v>9.4599999999999997E-3</v>
      </c>
      <c r="I653">
        <v>2.3639600000000001</v>
      </c>
      <c r="J653" t="s">
        <v>16</v>
      </c>
      <c r="K653" t="s">
        <v>16</v>
      </c>
      <c r="L653" t="s">
        <v>16</v>
      </c>
      <c r="M653" t="s">
        <v>16</v>
      </c>
      <c r="N653" t="s">
        <v>16</v>
      </c>
      <c r="O653" t="s">
        <v>16</v>
      </c>
      <c r="P653" t="s">
        <v>16</v>
      </c>
      <c r="Q653" t="s">
        <v>16</v>
      </c>
      <c r="R653" t="s">
        <v>16</v>
      </c>
      <c r="S653" t="s">
        <v>16</v>
      </c>
      <c r="T653" t="s">
        <v>16</v>
      </c>
      <c r="U653" t="s">
        <v>16</v>
      </c>
      <c r="V653" t="s">
        <v>16</v>
      </c>
      <c r="W653" t="s">
        <v>16</v>
      </c>
      <c r="X653" t="s">
        <v>16</v>
      </c>
      <c r="Y653" t="s">
        <v>16</v>
      </c>
      <c r="Z653" t="s">
        <v>16</v>
      </c>
    </row>
    <row r="654" spans="1:27">
      <c r="A654" t="s">
        <v>16</v>
      </c>
      <c r="B654" t="s">
        <v>16</v>
      </c>
      <c r="C654" t="s">
        <v>16</v>
      </c>
      <c r="D654" t="s">
        <v>16</v>
      </c>
      <c r="E654" t="s">
        <v>16</v>
      </c>
      <c r="F654">
        <v>1.78345</v>
      </c>
      <c r="G654">
        <v>1.0449999999999999E-3</v>
      </c>
      <c r="H654">
        <v>7.2370000000000004E-3</v>
      </c>
      <c r="I654">
        <v>2.3584900000000002</v>
      </c>
      <c r="J654" t="s">
        <v>16</v>
      </c>
      <c r="K654" t="s">
        <v>16</v>
      </c>
      <c r="L654" t="s">
        <v>16</v>
      </c>
      <c r="M654" t="s">
        <v>16</v>
      </c>
      <c r="N654" t="s">
        <v>16</v>
      </c>
      <c r="O654" t="s">
        <v>16</v>
      </c>
      <c r="P654" t="s">
        <v>16</v>
      </c>
      <c r="Q654" t="s">
        <v>16</v>
      </c>
      <c r="R654" t="s">
        <v>16</v>
      </c>
      <c r="S654" t="s">
        <v>16</v>
      </c>
      <c r="T654" t="s">
        <v>16</v>
      </c>
      <c r="U654" t="s">
        <v>16</v>
      </c>
      <c r="V654" t="s">
        <v>16</v>
      </c>
      <c r="W654" t="s">
        <v>16</v>
      </c>
      <c r="X654" t="s">
        <v>16</v>
      </c>
      <c r="Y654" t="s">
        <v>16</v>
      </c>
      <c r="Z654" t="s">
        <v>16</v>
      </c>
    </row>
    <row r="655" spans="1:27">
      <c r="A655" t="s">
        <v>16</v>
      </c>
      <c r="B655" t="s">
        <v>16</v>
      </c>
      <c r="C655" t="s">
        <v>16</v>
      </c>
      <c r="D655" t="s">
        <v>16</v>
      </c>
      <c r="E655" t="s">
        <v>16</v>
      </c>
      <c r="F655">
        <v>1.7912399999999999</v>
      </c>
      <c r="G655">
        <v>2.14E-4</v>
      </c>
      <c r="H655">
        <v>6.8110000000000002E-3</v>
      </c>
      <c r="I655">
        <v>2.36083</v>
      </c>
      <c r="J655" t="s">
        <v>16</v>
      </c>
      <c r="K655" t="s">
        <v>16</v>
      </c>
      <c r="L655" t="s">
        <v>16</v>
      </c>
      <c r="M655" t="s">
        <v>16</v>
      </c>
      <c r="N655" t="s">
        <v>16</v>
      </c>
      <c r="O655" t="s">
        <v>16</v>
      </c>
      <c r="P655" t="s">
        <v>16</v>
      </c>
      <c r="Q655" t="s">
        <v>16</v>
      </c>
      <c r="R655" t="s">
        <v>16</v>
      </c>
      <c r="S655" t="s">
        <v>16</v>
      </c>
      <c r="T655" t="s">
        <v>16</v>
      </c>
      <c r="U655" t="s">
        <v>16</v>
      </c>
      <c r="V655" t="s">
        <v>16</v>
      </c>
      <c r="W655" t="s">
        <v>16</v>
      </c>
      <c r="X655" t="s">
        <v>16</v>
      </c>
      <c r="Y655" t="s">
        <v>16</v>
      </c>
      <c r="Z655" t="s">
        <v>16</v>
      </c>
    </row>
    <row r="656" spans="1:27">
      <c r="A656" t="s">
        <v>16</v>
      </c>
      <c r="B656" t="s">
        <v>16</v>
      </c>
      <c r="C656" t="s">
        <v>16</v>
      </c>
      <c r="D656" t="s">
        <v>16</v>
      </c>
      <c r="E656" t="s">
        <v>16</v>
      </c>
      <c r="F656">
        <v>1.78474</v>
      </c>
      <c r="G656">
        <v>1.65E-4</v>
      </c>
      <c r="H656">
        <v>8.2209999999999991E-3</v>
      </c>
      <c r="I656">
        <v>2.3572000000000002</v>
      </c>
      <c r="J656" t="s">
        <v>16</v>
      </c>
      <c r="K656" t="s">
        <v>16</v>
      </c>
      <c r="L656" t="s">
        <v>16</v>
      </c>
      <c r="M656" t="s">
        <v>16</v>
      </c>
      <c r="N656" t="s">
        <v>16</v>
      </c>
      <c r="O656" t="s">
        <v>16</v>
      </c>
      <c r="P656" t="s">
        <v>16</v>
      </c>
      <c r="Q656" t="s">
        <v>16</v>
      </c>
      <c r="R656" t="s">
        <v>16</v>
      </c>
      <c r="S656" t="s">
        <v>16</v>
      </c>
      <c r="T656" t="s">
        <v>16</v>
      </c>
      <c r="U656" t="s">
        <v>16</v>
      </c>
      <c r="V656" t="s">
        <v>16</v>
      </c>
      <c r="W656" t="s">
        <v>16</v>
      </c>
      <c r="X656" t="s">
        <v>16</v>
      </c>
      <c r="Y656" t="s">
        <v>16</v>
      </c>
      <c r="Z656" t="s">
        <v>16</v>
      </c>
    </row>
    <row r="657" spans="1:26">
      <c r="A657" t="s">
        <v>16</v>
      </c>
      <c r="B657" t="s">
        <v>16</v>
      </c>
      <c r="C657" t="s">
        <v>16</v>
      </c>
      <c r="D657" t="s">
        <v>16</v>
      </c>
      <c r="E657" t="s">
        <v>16</v>
      </c>
      <c r="F657">
        <v>1.7927599999999999</v>
      </c>
      <c r="G657">
        <v>2.3699999999999999E-4</v>
      </c>
      <c r="H657">
        <v>7.7689999999999999E-3</v>
      </c>
      <c r="I657">
        <v>2.3737900000000001</v>
      </c>
      <c r="J657" t="s">
        <v>16</v>
      </c>
      <c r="K657" t="s">
        <v>16</v>
      </c>
      <c r="L657" t="s">
        <v>16</v>
      </c>
      <c r="M657" t="s">
        <v>16</v>
      </c>
      <c r="N657" t="s">
        <v>16</v>
      </c>
      <c r="O657" t="s">
        <v>16</v>
      </c>
      <c r="P657" t="s">
        <v>16</v>
      </c>
      <c r="Q657" t="s">
        <v>16</v>
      </c>
      <c r="R657" t="s">
        <v>16</v>
      </c>
      <c r="S657" t="s">
        <v>16</v>
      </c>
      <c r="T657" t="s">
        <v>16</v>
      </c>
      <c r="U657" t="s">
        <v>16</v>
      </c>
      <c r="V657" t="s">
        <v>16</v>
      </c>
      <c r="W657" t="s">
        <v>16</v>
      </c>
      <c r="X657" t="s">
        <v>16</v>
      </c>
      <c r="Y657" t="s">
        <v>16</v>
      </c>
      <c r="Z657" t="s">
        <v>16</v>
      </c>
    </row>
    <row r="658" spans="1:26">
      <c r="A658" t="s">
        <v>16</v>
      </c>
      <c r="B658" t="s">
        <v>16</v>
      </c>
      <c r="C658" t="s">
        <v>16</v>
      </c>
      <c r="D658" t="s">
        <v>16</v>
      </c>
      <c r="E658" t="s">
        <v>16</v>
      </c>
      <c r="F658">
        <v>1.81856</v>
      </c>
      <c r="G658">
        <v>2.5000000000000001E-4</v>
      </c>
      <c r="H658">
        <v>8.2529999999999999E-3</v>
      </c>
      <c r="I658">
        <v>2.3927</v>
      </c>
      <c r="J658" t="s">
        <v>16</v>
      </c>
      <c r="K658" t="s">
        <v>16</v>
      </c>
      <c r="L658" t="s">
        <v>16</v>
      </c>
      <c r="M658" t="s">
        <v>16</v>
      </c>
      <c r="N658" t="s">
        <v>16</v>
      </c>
      <c r="O658" t="s">
        <v>16</v>
      </c>
      <c r="P658" t="s">
        <v>16</v>
      </c>
      <c r="Q658" t="s">
        <v>16</v>
      </c>
      <c r="R658" t="s">
        <v>16</v>
      </c>
      <c r="S658" t="s">
        <v>16</v>
      </c>
      <c r="T658" t="s">
        <v>16</v>
      </c>
      <c r="U658" t="s">
        <v>16</v>
      </c>
      <c r="V658" t="s">
        <v>16</v>
      </c>
      <c r="W658" t="s">
        <v>16</v>
      </c>
      <c r="X658" t="s">
        <v>16</v>
      </c>
      <c r="Y658" t="s">
        <v>16</v>
      </c>
      <c r="Z658" t="s">
        <v>16</v>
      </c>
    </row>
    <row r="659" spans="1:26">
      <c r="A659" t="s">
        <v>16</v>
      </c>
      <c r="B659" t="s">
        <v>16</v>
      </c>
      <c r="C659" t="s">
        <v>16</v>
      </c>
      <c r="D659" t="s">
        <v>16</v>
      </c>
      <c r="E659" t="s">
        <v>16</v>
      </c>
      <c r="F659">
        <v>1.7949200000000001</v>
      </c>
      <c r="G659">
        <v>3.0699999999999998E-4</v>
      </c>
      <c r="H659">
        <v>9.0460000000000002E-3</v>
      </c>
      <c r="I659">
        <v>2.3780999999999999</v>
      </c>
      <c r="J659" t="s">
        <v>16</v>
      </c>
      <c r="K659" t="s">
        <v>16</v>
      </c>
      <c r="L659" t="s">
        <v>16</v>
      </c>
      <c r="M659" t="s">
        <v>16</v>
      </c>
      <c r="N659" t="s">
        <v>16</v>
      </c>
      <c r="O659" t="s">
        <v>16</v>
      </c>
      <c r="P659" t="s">
        <v>16</v>
      </c>
      <c r="Q659" t="s">
        <v>16</v>
      </c>
      <c r="R659" t="s">
        <v>16</v>
      </c>
      <c r="S659" t="s">
        <v>16</v>
      </c>
      <c r="T659" t="s">
        <v>16</v>
      </c>
      <c r="U659" t="s">
        <v>16</v>
      </c>
      <c r="V659" t="s">
        <v>16</v>
      </c>
      <c r="W659" t="s">
        <v>16</v>
      </c>
      <c r="X659" t="s">
        <v>16</v>
      </c>
      <c r="Y659" t="s">
        <v>16</v>
      </c>
      <c r="Z659" t="s">
        <v>16</v>
      </c>
    </row>
    <row r="660" spans="1:26">
      <c r="A660" t="s">
        <v>16</v>
      </c>
      <c r="B660" t="s">
        <v>16</v>
      </c>
      <c r="C660" t="s">
        <v>16</v>
      </c>
      <c r="D660" t="s">
        <v>16</v>
      </c>
      <c r="E660" t="s">
        <v>16</v>
      </c>
      <c r="F660">
        <v>1.7714799999999999</v>
      </c>
      <c r="G660">
        <v>2.05E-4</v>
      </c>
      <c r="H660">
        <v>7.7099999999999998E-3</v>
      </c>
      <c r="I660">
        <v>2.3471299999999999</v>
      </c>
      <c r="J660" t="s">
        <v>16</v>
      </c>
      <c r="K660" t="s">
        <v>16</v>
      </c>
      <c r="L660" t="s">
        <v>16</v>
      </c>
      <c r="M660" t="s">
        <v>16</v>
      </c>
      <c r="N660" t="s">
        <v>16</v>
      </c>
      <c r="O660" t="s">
        <v>16</v>
      </c>
      <c r="P660" t="s">
        <v>16</v>
      </c>
      <c r="Q660" t="s">
        <v>16</v>
      </c>
      <c r="R660" t="s">
        <v>16</v>
      </c>
      <c r="S660" t="s">
        <v>16</v>
      </c>
      <c r="T660" t="s">
        <v>16</v>
      </c>
      <c r="U660" t="s">
        <v>16</v>
      </c>
      <c r="V660" t="s">
        <v>16</v>
      </c>
      <c r="W660" t="s">
        <v>16</v>
      </c>
      <c r="X660" t="s">
        <v>16</v>
      </c>
      <c r="Y660" t="s">
        <v>16</v>
      </c>
      <c r="Z660" t="s">
        <v>16</v>
      </c>
    </row>
    <row r="661" spans="1:26">
      <c r="A661" t="s">
        <v>16</v>
      </c>
      <c r="B661" t="s">
        <v>16</v>
      </c>
      <c r="C661" t="s">
        <v>16</v>
      </c>
      <c r="D661" t="s">
        <v>16</v>
      </c>
      <c r="E661" t="s">
        <v>16</v>
      </c>
      <c r="F661">
        <v>1.79573</v>
      </c>
      <c r="G661">
        <v>2.1800000000000001E-4</v>
      </c>
      <c r="H661">
        <v>9.221E-3</v>
      </c>
      <c r="I661">
        <v>2.3657599999999999</v>
      </c>
      <c r="J661" t="s">
        <v>16</v>
      </c>
      <c r="K661" t="s">
        <v>16</v>
      </c>
      <c r="L661" t="s">
        <v>16</v>
      </c>
      <c r="M661" t="s">
        <v>16</v>
      </c>
      <c r="N661" t="s">
        <v>16</v>
      </c>
      <c r="O661" t="s">
        <v>16</v>
      </c>
      <c r="P661" t="s">
        <v>16</v>
      </c>
      <c r="Q661" t="s">
        <v>16</v>
      </c>
      <c r="R661" t="s">
        <v>16</v>
      </c>
      <c r="S661" t="s">
        <v>16</v>
      </c>
      <c r="T661" t="s">
        <v>16</v>
      </c>
      <c r="U661" t="s">
        <v>16</v>
      </c>
      <c r="V661" t="s">
        <v>16</v>
      </c>
      <c r="W661" t="s">
        <v>16</v>
      </c>
      <c r="X661" t="s">
        <v>16</v>
      </c>
      <c r="Y661" t="s">
        <v>16</v>
      </c>
      <c r="Z661" t="s">
        <v>16</v>
      </c>
    </row>
    <row r="662" spans="1:26">
      <c r="A662" t="s">
        <v>16</v>
      </c>
      <c r="B662" t="s">
        <v>16</v>
      </c>
      <c r="C662" t="s">
        <v>16</v>
      </c>
      <c r="D662" t="s">
        <v>16</v>
      </c>
      <c r="E662" t="s">
        <v>16</v>
      </c>
      <c r="F662">
        <v>1.8081100000000001</v>
      </c>
      <c r="G662">
        <v>2.0699999999999999E-4</v>
      </c>
      <c r="H662">
        <v>8.1989999999999997E-3</v>
      </c>
      <c r="I662">
        <v>2.3753199999999999</v>
      </c>
      <c r="J662" t="s">
        <v>16</v>
      </c>
      <c r="K662" t="s">
        <v>16</v>
      </c>
      <c r="L662" t="s">
        <v>16</v>
      </c>
      <c r="M662" t="s">
        <v>16</v>
      </c>
      <c r="N662" t="s">
        <v>16</v>
      </c>
      <c r="O662" t="s">
        <v>16</v>
      </c>
      <c r="P662" t="s">
        <v>16</v>
      </c>
      <c r="Q662" t="s">
        <v>16</v>
      </c>
      <c r="R662" t="s">
        <v>16</v>
      </c>
      <c r="S662" t="s">
        <v>16</v>
      </c>
      <c r="T662" t="s">
        <v>16</v>
      </c>
      <c r="U662" t="s">
        <v>16</v>
      </c>
      <c r="V662" t="s">
        <v>16</v>
      </c>
      <c r="W662" t="s">
        <v>16</v>
      </c>
      <c r="X662" t="s">
        <v>16</v>
      </c>
      <c r="Y662" t="s">
        <v>16</v>
      </c>
      <c r="Z662" t="s">
        <v>16</v>
      </c>
    </row>
    <row r="663" spans="1:26">
      <c r="A663" t="s">
        <v>16</v>
      </c>
      <c r="B663" t="s">
        <v>16</v>
      </c>
      <c r="C663" t="s">
        <v>16</v>
      </c>
      <c r="D663" t="s">
        <v>16</v>
      </c>
      <c r="E663" t="s">
        <v>16</v>
      </c>
      <c r="F663">
        <v>1.7839700000000001</v>
      </c>
      <c r="G663">
        <v>1.92E-4</v>
      </c>
      <c r="H663">
        <v>7.9260000000000008E-3</v>
      </c>
      <c r="I663">
        <v>2.35365</v>
      </c>
      <c r="J663" t="s">
        <v>16</v>
      </c>
      <c r="K663" t="s">
        <v>16</v>
      </c>
      <c r="L663" t="s">
        <v>16</v>
      </c>
      <c r="M663" t="s">
        <v>16</v>
      </c>
      <c r="N663" t="s">
        <v>16</v>
      </c>
      <c r="O663" t="s">
        <v>16</v>
      </c>
      <c r="P663" t="s">
        <v>16</v>
      </c>
      <c r="Q663" t="s">
        <v>16</v>
      </c>
      <c r="R663" t="s">
        <v>16</v>
      </c>
      <c r="S663" t="s">
        <v>16</v>
      </c>
      <c r="T663" t="s">
        <v>16</v>
      </c>
      <c r="U663" t="s">
        <v>16</v>
      </c>
      <c r="V663" t="s">
        <v>16</v>
      </c>
      <c r="W663" t="s">
        <v>16</v>
      </c>
      <c r="X663" t="s">
        <v>16</v>
      </c>
      <c r="Y663" t="s">
        <v>16</v>
      </c>
      <c r="Z663" t="s">
        <v>16</v>
      </c>
    </row>
    <row r="664" spans="1:26">
      <c r="A664" t="s">
        <v>16</v>
      </c>
      <c r="B664" t="s">
        <v>16</v>
      </c>
      <c r="C664" t="s">
        <v>16</v>
      </c>
      <c r="D664" t="s">
        <v>16</v>
      </c>
      <c r="E664" t="s">
        <v>16</v>
      </c>
      <c r="F664">
        <v>1.8045500000000001</v>
      </c>
      <c r="G664">
        <v>2.2699999999999999E-4</v>
      </c>
      <c r="H664">
        <v>8.1460000000000005E-3</v>
      </c>
      <c r="I664">
        <v>2.3837100000000002</v>
      </c>
      <c r="J664" t="s">
        <v>16</v>
      </c>
      <c r="K664" t="s">
        <v>16</v>
      </c>
      <c r="L664" t="s">
        <v>16</v>
      </c>
      <c r="M664" t="s">
        <v>16</v>
      </c>
      <c r="N664" t="s">
        <v>16</v>
      </c>
      <c r="O664" t="s">
        <v>16</v>
      </c>
      <c r="P664" t="s">
        <v>16</v>
      </c>
      <c r="Q664" t="s">
        <v>16</v>
      </c>
      <c r="R664" t="s">
        <v>16</v>
      </c>
      <c r="S664" t="s">
        <v>16</v>
      </c>
      <c r="T664" t="s">
        <v>16</v>
      </c>
      <c r="U664" t="s">
        <v>16</v>
      </c>
      <c r="V664" t="s">
        <v>16</v>
      </c>
      <c r="W664" t="s">
        <v>16</v>
      </c>
      <c r="X664" t="s">
        <v>16</v>
      </c>
      <c r="Y664" t="s">
        <v>16</v>
      </c>
      <c r="Z664" t="s">
        <v>16</v>
      </c>
    </row>
    <row r="665" spans="1:26">
      <c r="A665" t="s">
        <v>16</v>
      </c>
      <c r="B665" t="s">
        <v>16</v>
      </c>
      <c r="C665" t="s">
        <v>16</v>
      </c>
      <c r="D665" t="s">
        <v>16</v>
      </c>
      <c r="E665" t="s">
        <v>16</v>
      </c>
      <c r="F665">
        <v>1.8058099999999999</v>
      </c>
      <c r="G665">
        <v>1.9000000000000001E-4</v>
      </c>
      <c r="H665">
        <v>8.6630000000000006E-3</v>
      </c>
      <c r="I665">
        <v>2.3730199999999999</v>
      </c>
      <c r="J665" t="s">
        <v>16</v>
      </c>
      <c r="K665" t="s">
        <v>16</v>
      </c>
      <c r="L665" t="s">
        <v>16</v>
      </c>
      <c r="M665" t="s">
        <v>16</v>
      </c>
      <c r="N665" t="s">
        <v>16</v>
      </c>
      <c r="O665" t="s">
        <v>16</v>
      </c>
      <c r="P665" t="s">
        <v>16</v>
      </c>
      <c r="Q665" t="s">
        <v>16</v>
      </c>
      <c r="R665" t="s">
        <v>16</v>
      </c>
      <c r="S665" t="s">
        <v>16</v>
      </c>
      <c r="T665" t="s">
        <v>16</v>
      </c>
      <c r="U665" t="s">
        <v>16</v>
      </c>
      <c r="V665" t="s">
        <v>16</v>
      </c>
      <c r="W665" t="s">
        <v>16</v>
      </c>
      <c r="X665" t="s">
        <v>16</v>
      </c>
      <c r="Y665" t="s">
        <v>16</v>
      </c>
      <c r="Z665" t="s">
        <v>16</v>
      </c>
    </row>
    <row r="666" spans="1:26">
      <c r="A666" t="s">
        <v>16</v>
      </c>
      <c r="B666" t="s">
        <v>16</v>
      </c>
      <c r="C666" t="s">
        <v>16</v>
      </c>
      <c r="D666" t="s">
        <v>16</v>
      </c>
      <c r="E666" t="s">
        <v>16</v>
      </c>
      <c r="F666">
        <v>1.7891600000000001</v>
      </c>
      <c r="G666">
        <v>6.3500000000000004E-4</v>
      </c>
      <c r="H666">
        <v>7.4029999999999999E-3</v>
      </c>
      <c r="I666">
        <v>2.3605700000000001</v>
      </c>
      <c r="J666" t="s">
        <v>16</v>
      </c>
      <c r="K666" t="s">
        <v>16</v>
      </c>
      <c r="L666" t="s">
        <v>16</v>
      </c>
      <c r="M666" t="s">
        <v>16</v>
      </c>
      <c r="N666" t="s">
        <v>16</v>
      </c>
      <c r="O666" t="s">
        <v>16</v>
      </c>
      <c r="P666" t="s">
        <v>16</v>
      </c>
      <c r="Q666" t="s">
        <v>16</v>
      </c>
      <c r="R666" t="s">
        <v>16</v>
      </c>
      <c r="S666" t="s">
        <v>16</v>
      </c>
      <c r="T666" t="s">
        <v>16</v>
      </c>
      <c r="U666" t="s">
        <v>16</v>
      </c>
      <c r="V666" t="s">
        <v>16</v>
      </c>
      <c r="W666" t="s">
        <v>16</v>
      </c>
      <c r="X666" t="s">
        <v>16</v>
      </c>
      <c r="Y666" t="s">
        <v>16</v>
      </c>
      <c r="Z666" t="s">
        <v>16</v>
      </c>
    </row>
    <row r="667" spans="1:26">
      <c r="A667" t="s">
        <v>16</v>
      </c>
      <c r="B667" t="s">
        <v>16</v>
      </c>
      <c r="C667" t="s">
        <v>16</v>
      </c>
      <c r="D667" t="s">
        <v>16</v>
      </c>
      <c r="E667" t="s">
        <v>16</v>
      </c>
      <c r="F667">
        <v>1.8129599999999999</v>
      </c>
      <c r="G667">
        <v>2.05E-4</v>
      </c>
      <c r="H667">
        <v>9.9909999999999999E-3</v>
      </c>
      <c r="I667">
        <v>2.3817699999999999</v>
      </c>
      <c r="J667" t="s">
        <v>16</v>
      </c>
      <c r="K667" t="s">
        <v>16</v>
      </c>
      <c r="L667" t="s">
        <v>16</v>
      </c>
      <c r="M667" t="s">
        <v>16</v>
      </c>
      <c r="N667" t="s">
        <v>16</v>
      </c>
      <c r="O667" t="s">
        <v>16</v>
      </c>
      <c r="P667" t="s">
        <v>16</v>
      </c>
      <c r="Q667" t="s">
        <v>16</v>
      </c>
      <c r="R667" t="s">
        <v>16</v>
      </c>
      <c r="S667" t="s">
        <v>16</v>
      </c>
      <c r="T667" t="s">
        <v>16</v>
      </c>
      <c r="U667" t="s">
        <v>16</v>
      </c>
      <c r="V667" t="s">
        <v>16</v>
      </c>
      <c r="W667" t="s">
        <v>16</v>
      </c>
      <c r="X667" t="s">
        <v>16</v>
      </c>
      <c r="Y667" t="s">
        <v>16</v>
      </c>
      <c r="Z667" t="s">
        <v>16</v>
      </c>
    </row>
    <row r="668" spans="1:26">
      <c r="A668" t="s">
        <v>16</v>
      </c>
      <c r="B668" t="s">
        <v>16</v>
      </c>
      <c r="C668" t="s">
        <v>16</v>
      </c>
      <c r="D668" t="s">
        <v>16</v>
      </c>
      <c r="E668" t="s">
        <v>16</v>
      </c>
      <c r="F668">
        <v>1.80091</v>
      </c>
      <c r="G668">
        <v>2.5700000000000001E-4</v>
      </c>
      <c r="H668">
        <v>8.6309999999999998E-3</v>
      </c>
      <c r="I668">
        <v>2.3731300000000002</v>
      </c>
      <c r="J668" t="s">
        <v>16</v>
      </c>
      <c r="K668" t="s">
        <v>16</v>
      </c>
      <c r="L668" t="s">
        <v>16</v>
      </c>
      <c r="M668" t="s">
        <v>16</v>
      </c>
      <c r="N668" t="s">
        <v>16</v>
      </c>
      <c r="O668" t="s">
        <v>16</v>
      </c>
      <c r="P668" t="s">
        <v>16</v>
      </c>
      <c r="Q668" t="s">
        <v>16</v>
      </c>
      <c r="R668" t="s">
        <v>16</v>
      </c>
      <c r="S668" t="s">
        <v>16</v>
      </c>
      <c r="T668" t="s">
        <v>16</v>
      </c>
      <c r="U668" t="s">
        <v>16</v>
      </c>
      <c r="V668" t="s">
        <v>16</v>
      </c>
      <c r="W668" t="s">
        <v>16</v>
      </c>
      <c r="X668" t="s">
        <v>16</v>
      </c>
      <c r="Y668" t="s">
        <v>16</v>
      </c>
      <c r="Z668" t="s">
        <v>16</v>
      </c>
    </row>
    <row r="669" spans="1:26">
      <c r="A669" t="s">
        <v>16</v>
      </c>
      <c r="B669" t="s">
        <v>16</v>
      </c>
      <c r="C669" t="s">
        <v>16</v>
      </c>
      <c r="D669" t="s">
        <v>16</v>
      </c>
      <c r="E669" t="s">
        <v>16</v>
      </c>
      <c r="F669">
        <v>1.7959799999999999</v>
      </c>
      <c r="G669">
        <v>2.0799999999999999E-4</v>
      </c>
      <c r="H669">
        <v>9.3959999999999998E-3</v>
      </c>
      <c r="I669">
        <v>2.36503</v>
      </c>
      <c r="J669" t="s">
        <v>16</v>
      </c>
      <c r="K669" t="s">
        <v>16</v>
      </c>
      <c r="L669" t="s">
        <v>16</v>
      </c>
      <c r="M669" t="s">
        <v>16</v>
      </c>
      <c r="N669" t="s">
        <v>16</v>
      </c>
      <c r="O669" t="s">
        <v>16</v>
      </c>
      <c r="P669" t="s">
        <v>16</v>
      </c>
      <c r="Q669" t="s">
        <v>16</v>
      </c>
      <c r="R669" t="s">
        <v>16</v>
      </c>
      <c r="S669" t="s">
        <v>16</v>
      </c>
      <c r="T669" t="s">
        <v>16</v>
      </c>
      <c r="U669" t="s">
        <v>16</v>
      </c>
      <c r="V669" t="s">
        <v>16</v>
      </c>
      <c r="W669" t="s">
        <v>16</v>
      </c>
      <c r="X669" t="s">
        <v>16</v>
      </c>
      <c r="Y669" t="s">
        <v>16</v>
      </c>
      <c r="Z669" t="s">
        <v>16</v>
      </c>
    </row>
    <row r="670" spans="1:26">
      <c r="A670" t="s">
        <v>16</v>
      </c>
      <c r="B670" t="s">
        <v>16</v>
      </c>
      <c r="C670" t="s">
        <v>16</v>
      </c>
      <c r="D670" t="s">
        <v>16</v>
      </c>
      <c r="E670" t="s">
        <v>16</v>
      </c>
      <c r="F670">
        <v>1.7976399999999999</v>
      </c>
      <c r="G670">
        <v>1.8000000000000001E-4</v>
      </c>
      <c r="H670">
        <v>8.0249999999999991E-3</v>
      </c>
      <c r="I670">
        <v>2.3718599999999999</v>
      </c>
      <c r="J670" t="s">
        <v>16</v>
      </c>
      <c r="K670" t="s">
        <v>16</v>
      </c>
      <c r="L670" t="s">
        <v>16</v>
      </c>
      <c r="M670" t="s">
        <v>16</v>
      </c>
      <c r="N670" t="s">
        <v>16</v>
      </c>
      <c r="O670" t="s">
        <v>16</v>
      </c>
      <c r="P670" t="s">
        <v>16</v>
      </c>
      <c r="Q670" t="s">
        <v>16</v>
      </c>
      <c r="R670" t="s">
        <v>16</v>
      </c>
      <c r="S670" t="s">
        <v>16</v>
      </c>
      <c r="T670" t="s">
        <v>16</v>
      </c>
      <c r="U670" t="s">
        <v>16</v>
      </c>
      <c r="V670" t="s">
        <v>16</v>
      </c>
      <c r="W670" t="s">
        <v>16</v>
      </c>
      <c r="X670" t="s">
        <v>16</v>
      </c>
      <c r="Y670" t="s">
        <v>16</v>
      </c>
      <c r="Z670" t="s">
        <v>16</v>
      </c>
    </row>
    <row r="671" spans="1:26">
      <c r="A671" t="s">
        <v>16</v>
      </c>
      <c r="B671" t="s">
        <v>16</v>
      </c>
      <c r="C671" t="s">
        <v>16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  <c r="L671" t="s">
        <v>16</v>
      </c>
      <c r="M671" t="s">
        <v>16</v>
      </c>
    </row>
    <row r="672" spans="1:26">
      <c r="A672" t="s">
        <v>16</v>
      </c>
      <c r="B672" t="s">
        <v>16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  <c r="J672" t="s">
        <v>16</v>
      </c>
      <c r="K672" t="s">
        <v>16</v>
      </c>
      <c r="L672" t="s">
        <v>16</v>
      </c>
      <c r="M672" t="s">
        <v>16</v>
      </c>
    </row>
    <row r="673" spans="1:27">
      <c r="A673" t="s">
        <v>0</v>
      </c>
      <c r="B673" t="s">
        <v>17</v>
      </c>
      <c r="C673" t="s">
        <v>18</v>
      </c>
      <c r="D673" t="s">
        <v>19</v>
      </c>
      <c r="E673" t="s">
        <v>20</v>
      </c>
      <c r="F673" t="s">
        <v>21</v>
      </c>
      <c r="G673" t="s">
        <v>22</v>
      </c>
      <c r="H673" t="s">
        <v>32</v>
      </c>
      <c r="I673" t="s">
        <v>23</v>
      </c>
      <c r="J673" t="s">
        <v>16</v>
      </c>
      <c r="K673" t="s">
        <v>3</v>
      </c>
      <c r="L673" t="s">
        <v>24</v>
      </c>
      <c r="M673" t="s">
        <v>33</v>
      </c>
      <c r="N673" t="s">
        <v>5</v>
      </c>
      <c r="O673" t="s">
        <v>25</v>
      </c>
      <c r="Q673" t="s">
        <v>7</v>
      </c>
      <c r="R673" t="s">
        <v>26</v>
      </c>
      <c r="S673" t="s">
        <v>34</v>
      </c>
      <c r="T673" t="s">
        <v>27</v>
      </c>
      <c r="U673" t="s">
        <v>10</v>
      </c>
      <c r="V673" t="s">
        <v>16</v>
      </c>
      <c r="W673" t="s">
        <v>11</v>
      </c>
      <c r="X673" t="s">
        <v>28</v>
      </c>
      <c r="Y673" t="s">
        <v>35</v>
      </c>
      <c r="Z673" t="s">
        <v>29</v>
      </c>
      <c r="AA673" t="s">
        <v>30</v>
      </c>
    </row>
    <row r="674" spans="1:27">
      <c r="A674">
        <v>36</v>
      </c>
      <c r="B674" t="s">
        <v>16</v>
      </c>
      <c r="C674">
        <v>4</v>
      </c>
      <c r="D674">
        <v>5</v>
      </c>
      <c r="E674">
        <v>3674625</v>
      </c>
      <c r="F674">
        <v>1.7967200000000001</v>
      </c>
      <c r="G674">
        <v>3.4489999999999998E-3</v>
      </c>
      <c r="H674">
        <v>1.1317000000000001E-2</v>
      </c>
      <c r="I674">
        <v>2.3806799999999999</v>
      </c>
      <c r="J674" t="s">
        <v>16</v>
      </c>
      <c r="K674">
        <v>1.78423</v>
      </c>
      <c r="L674">
        <v>1.7699999999999999E-4</v>
      </c>
      <c r="M674">
        <v>1.0251E-2</v>
      </c>
      <c r="N674">
        <v>2.3806799999999999</v>
      </c>
      <c r="O674">
        <v>0.716916</v>
      </c>
      <c r="P674" t="s">
        <v>16</v>
      </c>
      <c r="Q674">
        <v>2.3456100000000002</v>
      </c>
      <c r="R674">
        <v>3.4689999999999999E-3</v>
      </c>
      <c r="S674">
        <v>3.1808000000000003E-2</v>
      </c>
      <c r="T674">
        <v>2.91818</v>
      </c>
      <c r="U674">
        <v>0.231047</v>
      </c>
      <c r="V674" t="s">
        <v>16</v>
      </c>
      <c r="W674">
        <v>1.82945</v>
      </c>
      <c r="X674">
        <v>2.5100000000000001E-3</v>
      </c>
      <c r="Y674">
        <v>1.2729000000000001E-2</v>
      </c>
      <c r="Z674">
        <v>2.4045730000000001</v>
      </c>
      <c r="AA674">
        <v>0.57735300000000001</v>
      </c>
    </row>
    <row r="675" spans="1:27">
      <c r="A675" t="s">
        <v>16</v>
      </c>
      <c r="B675" t="s">
        <v>16</v>
      </c>
      <c r="C675" t="s">
        <v>16</v>
      </c>
      <c r="D675" t="s">
        <v>16</v>
      </c>
      <c r="E675" t="s">
        <v>16</v>
      </c>
      <c r="F675">
        <v>1.7931600000000001</v>
      </c>
      <c r="G675">
        <v>3.4429999999999999E-3</v>
      </c>
      <c r="H675">
        <v>3.1808000000000003E-2</v>
      </c>
      <c r="I675">
        <v>2.3932500000000001</v>
      </c>
      <c r="J675" t="s">
        <v>16</v>
      </c>
      <c r="K675" t="s">
        <v>16</v>
      </c>
      <c r="L675" t="s">
        <v>16</v>
      </c>
      <c r="M675" t="s">
        <v>16</v>
      </c>
      <c r="N675" t="s">
        <v>16</v>
      </c>
      <c r="O675" t="s">
        <v>16</v>
      </c>
      <c r="P675" t="s">
        <v>16</v>
      </c>
      <c r="Q675" t="s">
        <v>16</v>
      </c>
      <c r="R675" t="s">
        <v>16</v>
      </c>
      <c r="S675" t="s">
        <v>16</v>
      </c>
      <c r="T675" t="s">
        <v>16</v>
      </c>
      <c r="U675" t="s">
        <v>16</v>
      </c>
      <c r="V675" t="s">
        <v>16</v>
      </c>
      <c r="W675" t="s">
        <v>16</v>
      </c>
      <c r="X675" t="s">
        <v>16</v>
      </c>
      <c r="Y675" t="s">
        <v>16</v>
      </c>
      <c r="Z675" t="s">
        <v>16</v>
      </c>
    </row>
    <row r="676" spans="1:27">
      <c r="A676" t="s">
        <v>16</v>
      </c>
      <c r="B676" t="s">
        <v>16</v>
      </c>
      <c r="C676" t="s">
        <v>16</v>
      </c>
      <c r="D676" t="s">
        <v>16</v>
      </c>
      <c r="E676" t="s">
        <v>16</v>
      </c>
      <c r="F676">
        <v>1.7948599999999999</v>
      </c>
      <c r="G676">
        <v>3.4290000000000002E-3</v>
      </c>
      <c r="H676">
        <v>1.0291E-2</v>
      </c>
      <c r="I676">
        <v>2.3697300000000001</v>
      </c>
      <c r="J676" t="s">
        <v>16</v>
      </c>
      <c r="K676" t="s">
        <v>16</v>
      </c>
      <c r="L676" t="s">
        <v>16</v>
      </c>
      <c r="M676" t="s">
        <v>16</v>
      </c>
      <c r="N676" t="s">
        <v>16</v>
      </c>
      <c r="O676" t="s">
        <v>16</v>
      </c>
      <c r="P676" t="s">
        <v>16</v>
      </c>
      <c r="Q676" t="s">
        <v>16</v>
      </c>
      <c r="R676" t="s">
        <v>16</v>
      </c>
      <c r="S676" t="s">
        <v>16</v>
      </c>
      <c r="T676" t="s">
        <v>16</v>
      </c>
      <c r="U676" t="s">
        <v>16</v>
      </c>
      <c r="V676" t="s">
        <v>16</v>
      </c>
      <c r="W676" t="s">
        <v>16</v>
      </c>
      <c r="X676" t="s">
        <v>16</v>
      </c>
      <c r="Y676" t="s">
        <v>16</v>
      </c>
      <c r="Z676" t="s">
        <v>16</v>
      </c>
    </row>
    <row r="677" spans="1:27">
      <c r="A677" t="s">
        <v>16</v>
      </c>
      <c r="B677" t="s">
        <v>16</v>
      </c>
      <c r="C677" t="s">
        <v>16</v>
      </c>
      <c r="D677" t="s">
        <v>16</v>
      </c>
      <c r="E677" t="s">
        <v>16</v>
      </c>
      <c r="F677">
        <v>1.8074399999999999</v>
      </c>
      <c r="G677">
        <v>2.02E-4</v>
      </c>
      <c r="H677">
        <v>1.1259999999999999E-2</v>
      </c>
      <c r="I677">
        <v>2.3775599999999999</v>
      </c>
      <c r="J677" t="s">
        <v>16</v>
      </c>
      <c r="K677" t="s">
        <v>16</v>
      </c>
      <c r="L677" t="s">
        <v>16</v>
      </c>
      <c r="M677" t="s">
        <v>16</v>
      </c>
      <c r="N677" t="s">
        <v>16</v>
      </c>
      <c r="O677" t="s">
        <v>16</v>
      </c>
      <c r="P677" t="s">
        <v>16</v>
      </c>
      <c r="Q677" t="s">
        <v>16</v>
      </c>
      <c r="R677" t="s">
        <v>16</v>
      </c>
      <c r="S677" t="s">
        <v>16</v>
      </c>
      <c r="T677" t="s">
        <v>16</v>
      </c>
      <c r="U677" t="s">
        <v>16</v>
      </c>
      <c r="V677" t="s">
        <v>16</v>
      </c>
      <c r="W677" t="s">
        <v>16</v>
      </c>
      <c r="X677" t="s">
        <v>16</v>
      </c>
      <c r="Y677" t="s">
        <v>16</v>
      </c>
      <c r="Z677" t="s">
        <v>16</v>
      </c>
    </row>
    <row r="678" spans="1:27">
      <c r="A678" t="s">
        <v>16</v>
      </c>
      <c r="B678" t="s">
        <v>16</v>
      </c>
      <c r="C678" t="s">
        <v>16</v>
      </c>
      <c r="D678" t="s">
        <v>16</v>
      </c>
      <c r="E678" t="s">
        <v>16</v>
      </c>
      <c r="F678">
        <v>1.80386</v>
      </c>
      <c r="G678">
        <v>1.787E-3</v>
      </c>
      <c r="H678">
        <v>1.1899E-2</v>
      </c>
      <c r="I678">
        <v>2.3776099999999998</v>
      </c>
      <c r="J678" t="s">
        <v>16</v>
      </c>
      <c r="K678" t="s">
        <v>16</v>
      </c>
      <c r="L678" t="s">
        <v>16</v>
      </c>
      <c r="M678" t="s">
        <v>16</v>
      </c>
      <c r="N678" t="s">
        <v>16</v>
      </c>
      <c r="O678" t="s">
        <v>16</v>
      </c>
      <c r="P678" t="s">
        <v>16</v>
      </c>
      <c r="Q678" t="s">
        <v>16</v>
      </c>
      <c r="R678" t="s">
        <v>16</v>
      </c>
      <c r="S678" t="s">
        <v>16</v>
      </c>
      <c r="T678" t="s">
        <v>16</v>
      </c>
      <c r="U678" t="s">
        <v>16</v>
      </c>
      <c r="V678" t="s">
        <v>16</v>
      </c>
      <c r="W678" t="s">
        <v>16</v>
      </c>
      <c r="X678" t="s">
        <v>16</v>
      </c>
      <c r="Y678" t="s">
        <v>16</v>
      </c>
      <c r="Z678" t="s">
        <v>16</v>
      </c>
    </row>
    <row r="679" spans="1:27">
      <c r="A679" t="s">
        <v>16</v>
      </c>
      <c r="B679" t="s">
        <v>16</v>
      </c>
      <c r="C679" t="s">
        <v>16</v>
      </c>
      <c r="D679" t="s">
        <v>16</v>
      </c>
      <c r="E679" t="s">
        <v>16</v>
      </c>
      <c r="F679">
        <v>1.83483</v>
      </c>
      <c r="G679">
        <v>1.7769999999999999E-3</v>
      </c>
      <c r="H679">
        <v>1.0751E-2</v>
      </c>
      <c r="I679">
        <v>2.4077099999999998</v>
      </c>
      <c r="J679" t="s">
        <v>16</v>
      </c>
      <c r="K679" t="s">
        <v>16</v>
      </c>
      <c r="L679" t="s">
        <v>16</v>
      </c>
      <c r="M679" t="s">
        <v>16</v>
      </c>
      <c r="N679" t="s">
        <v>16</v>
      </c>
      <c r="O679" t="s">
        <v>16</v>
      </c>
      <c r="P679" t="s">
        <v>16</v>
      </c>
      <c r="Q679" t="s">
        <v>16</v>
      </c>
      <c r="R679" t="s">
        <v>16</v>
      </c>
      <c r="S679" t="s">
        <v>16</v>
      </c>
      <c r="T679" t="s">
        <v>16</v>
      </c>
      <c r="U679" t="s">
        <v>16</v>
      </c>
      <c r="V679" t="s">
        <v>16</v>
      </c>
      <c r="W679" t="s">
        <v>16</v>
      </c>
      <c r="X679" t="s">
        <v>16</v>
      </c>
      <c r="Y679" t="s">
        <v>16</v>
      </c>
      <c r="Z679" t="s">
        <v>16</v>
      </c>
    </row>
    <row r="680" spans="1:27">
      <c r="A680" t="s">
        <v>16</v>
      </c>
      <c r="B680" t="s">
        <v>16</v>
      </c>
      <c r="C680" t="s">
        <v>16</v>
      </c>
      <c r="D680" t="s">
        <v>16</v>
      </c>
      <c r="E680" t="s">
        <v>16</v>
      </c>
      <c r="F680">
        <v>1.8000499999999999</v>
      </c>
      <c r="G680">
        <v>3.4610000000000001E-3</v>
      </c>
      <c r="H680">
        <v>1.4504E-2</v>
      </c>
      <c r="I680">
        <v>2.3767999999999998</v>
      </c>
      <c r="J680" t="s">
        <v>16</v>
      </c>
      <c r="K680" t="s">
        <v>16</v>
      </c>
      <c r="L680" t="s">
        <v>16</v>
      </c>
      <c r="M680" t="s">
        <v>16</v>
      </c>
      <c r="N680" t="s">
        <v>16</v>
      </c>
      <c r="O680" t="s">
        <v>16</v>
      </c>
      <c r="P680" t="s">
        <v>16</v>
      </c>
      <c r="Q680" t="s">
        <v>16</v>
      </c>
      <c r="R680" t="s">
        <v>16</v>
      </c>
      <c r="S680" t="s">
        <v>16</v>
      </c>
      <c r="T680" t="s">
        <v>16</v>
      </c>
      <c r="U680" t="s">
        <v>16</v>
      </c>
      <c r="V680" t="s">
        <v>16</v>
      </c>
      <c r="W680" t="s">
        <v>16</v>
      </c>
      <c r="X680" t="s">
        <v>16</v>
      </c>
      <c r="Y680" t="s">
        <v>16</v>
      </c>
      <c r="Z680" t="s">
        <v>16</v>
      </c>
    </row>
    <row r="681" spans="1:27">
      <c r="A681" t="s">
        <v>16</v>
      </c>
      <c r="B681" t="s">
        <v>16</v>
      </c>
      <c r="C681" t="s">
        <v>16</v>
      </c>
      <c r="D681" t="s">
        <v>16</v>
      </c>
      <c r="E681" t="s">
        <v>16</v>
      </c>
      <c r="F681">
        <v>1.8087299999999999</v>
      </c>
      <c r="G681">
        <v>3.4640000000000001E-3</v>
      </c>
      <c r="H681">
        <v>1.1261E-2</v>
      </c>
      <c r="I681">
        <v>2.3843899999999998</v>
      </c>
      <c r="J681" t="s">
        <v>16</v>
      </c>
      <c r="K681" t="s">
        <v>16</v>
      </c>
      <c r="L681" t="s">
        <v>16</v>
      </c>
      <c r="M681" t="s">
        <v>16</v>
      </c>
      <c r="N681" t="s">
        <v>16</v>
      </c>
      <c r="O681" t="s">
        <v>16</v>
      </c>
      <c r="P681" t="s">
        <v>16</v>
      </c>
      <c r="Q681" t="s">
        <v>16</v>
      </c>
      <c r="R681" t="s">
        <v>16</v>
      </c>
      <c r="S681" t="s">
        <v>16</v>
      </c>
      <c r="T681" t="s">
        <v>16</v>
      </c>
      <c r="U681" t="s">
        <v>16</v>
      </c>
      <c r="V681" t="s">
        <v>16</v>
      </c>
      <c r="W681" t="s">
        <v>16</v>
      </c>
      <c r="X681" t="s">
        <v>16</v>
      </c>
      <c r="Y681" t="s">
        <v>16</v>
      </c>
      <c r="Z681" t="s">
        <v>16</v>
      </c>
    </row>
    <row r="682" spans="1:27">
      <c r="A682" t="s">
        <v>16</v>
      </c>
      <c r="B682" t="s">
        <v>16</v>
      </c>
      <c r="C682" t="s">
        <v>16</v>
      </c>
      <c r="D682" t="s">
        <v>16</v>
      </c>
      <c r="E682" t="s">
        <v>16</v>
      </c>
      <c r="F682">
        <v>1.7914699999999999</v>
      </c>
      <c r="G682">
        <v>3.4589999999999998E-3</v>
      </c>
      <c r="H682">
        <v>1.2432E-2</v>
      </c>
      <c r="I682">
        <v>2.3642099999999999</v>
      </c>
      <c r="J682" t="s">
        <v>16</v>
      </c>
      <c r="K682" t="s">
        <v>16</v>
      </c>
      <c r="L682" t="s">
        <v>16</v>
      </c>
      <c r="M682" t="s">
        <v>16</v>
      </c>
      <c r="N682" t="s">
        <v>16</v>
      </c>
      <c r="O682" t="s">
        <v>16</v>
      </c>
      <c r="P682" t="s">
        <v>16</v>
      </c>
      <c r="Q682" t="s">
        <v>16</v>
      </c>
      <c r="R682" t="s">
        <v>16</v>
      </c>
      <c r="S682" t="s">
        <v>16</v>
      </c>
      <c r="T682" t="s">
        <v>16</v>
      </c>
      <c r="U682" t="s">
        <v>16</v>
      </c>
      <c r="V682" t="s">
        <v>16</v>
      </c>
      <c r="W682" t="s">
        <v>16</v>
      </c>
      <c r="X682" t="s">
        <v>16</v>
      </c>
      <c r="Y682" t="s">
        <v>16</v>
      </c>
      <c r="Z682" t="s">
        <v>16</v>
      </c>
    </row>
    <row r="683" spans="1:27">
      <c r="A683" t="s">
        <v>16</v>
      </c>
      <c r="B683" t="s">
        <v>16</v>
      </c>
      <c r="C683" t="s">
        <v>16</v>
      </c>
      <c r="D683" t="s">
        <v>16</v>
      </c>
      <c r="E683" t="s">
        <v>16</v>
      </c>
      <c r="F683">
        <v>1.78423</v>
      </c>
      <c r="G683">
        <v>1.7699999999999999E-4</v>
      </c>
      <c r="H683">
        <v>1.1839000000000001E-2</v>
      </c>
      <c r="I683">
        <v>2.3582200000000002</v>
      </c>
      <c r="J683" t="s">
        <v>16</v>
      </c>
      <c r="K683" t="s">
        <v>16</v>
      </c>
      <c r="L683" t="s">
        <v>16</v>
      </c>
      <c r="M683" t="s">
        <v>16</v>
      </c>
      <c r="N683" t="s">
        <v>16</v>
      </c>
      <c r="O683" t="s">
        <v>16</v>
      </c>
      <c r="P683" t="s">
        <v>16</v>
      </c>
      <c r="Q683" t="s">
        <v>16</v>
      </c>
      <c r="R683" t="s">
        <v>16</v>
      </c>
      <c r="S683" t="s">
        <v>16</v>
      </c>
      <c r="T683" t="s">
        <v>16</v>
      </c>
      <c r="U683" t="s">
        <v>16</v>
      </c>
      <c r="V683" t="s">
        <v>16</v>
      </c>
      <c r="W683" t="s">
        <v>16</v>
      </c>
      <c r="X683" t="s">
        <v>16</v>
      </c>
      <c r="Y683" t="s">
        <v>16</v>
      </c>
      <c r="Z683" t="s">
        <v>16</v>
      </c>
    </row>
    <row r="684" spans="1:27">
      <c r="A684" t="s">
        <v>16</v>
      </c>
      <c r="B684" t="s">
        <v>16</v>
      </c>
      <c r="C684" t="s">
        <v>16</v>
      </c>
      <c r="D684" t="s">
        <v>16</v>
      </c>
      <c r="E684" t="s">
        <v>16</v>
      </c>
      <c r="F684">
        <v>2.3456100000000002</v>
      </c>
      <c r="G684">
        <v>3.4680000000000002E-3</v>
      </c>
      <c r="H684">
        <v>1.1667E-2</v>
      </c>
      <c r="I684">
        <v>2.91818</v>
      </c>
      <c r="J684" t="s">
        <v>16</v>
      </c>
      <c r="K684" t="s">
        <v>16</v>
      </c>
      <c r="L684" t="s">
        <v>16</v>
      </c>
      <c r="M684" t="s">
        <v>16</v>
      </c>
      <c r="N684" t="s">
        <v>16</v>
      </c>
      <c r="O684" t="s">
        <v>16</v>
      </c>
      <c r="P684" t="s">
        <v>16</v>
      </c>
      <c r="Q684" t="s">
        <v>16</v>
      </c>
      <c r="R684" t="s">
        <v>16</v>
      </c>
      <c r="S684" t="s">
        <v>16</v>
      </c>
      <c r="T684" t="s">
        <v>16</v>
      </c>
      <c r="U684" t="s">
        <v>16</v>
      </c>
      <c r="V684" t="s">
        <v>16</v>
      </c>
      <c r="W684" t="s">
        <v>16</v>
      </c>
      <c r="X684" t="s">
        <v>16</v>
      </c>
      <c r="Y684" t="s">
        <v>16</v>
      </c>
      <c r="Z684" t="s">
        <v>16</v>
      </c>
    </row>
    <row r="685" spans="1:27">
      <c r="A685" t="s">
        <v>16</v>
      </c>
      <c r="B685" t="s">
        <v>16</v>
      </c>
      <c r="C685" t="s">
        <v>16</v>
      </c>
      <c r="D685" t="s">
        <v>16</v>
      </c>
      <c r="E685" t="s">
        <v>16</v>
      </c>
      <c r="F685">
        <v>1.79789</v>
      </c>
      <c r="G685">
        <v>3.4099999999999998E-3</v>
      </c>
      <c r="H685">
        <v>1.0515E-2</v>
      </c>
      <c r="I685">
        <v>2.3688799999999999</v>
      </c>
      <c r="J685" t="s">
        <v>16</v>
      </c>
      <c r="K685" t="s">
        <v>16</v>
      </c>
      <c r="L685" t="s">
        <v>16</v>
      </c>
      <c r="M685" t="s">
        <v>16</v>
      </c>
      <c r="N685" t="s">
        <v>16</v>
      </c>
      <c r="O685" t="s">
        <v>16</v>
      </c>
      <c r="P685" t="s">
        <v>16</v>
      </c>
      <c r="Q685" t="s">
        <v>16</v>
      </c>
      <c r="R685" t="s">
        <v>16</v>
      </c>
      <c r="S685" t="s">
        <v>16</v>
      </c>
      <c r="T685" t="s">
        <v>16</v>
      </c>
      <c r="U685" t="s">
        <v>16</v>
      </c>
      <c r="V685" t="s">
        <v>16</v>
      </c>
      <c r="W685" t="s">
        <v>16</v>
      </c>
      <c r="X685" t="s">
        <v>16</v>
      </c>
      <c r="Y685" t="s">
        <v>16</v>
      </c>
      <c r="Z685" t="s">
        <v>16</v>
      </c>
    </row>
    <row r="686" spans="1:27">
      <c r="A686" t="s">
        <v>16</v>
      </c>
      <c r="B686" t="s">
        <v>16</v>
      </c>
      <c r="C686" t="s">
        <v>16</v>
      </c>
      <c r="D686" t="s">
        <v>16</v>
      </c>
      <c r="E686" t="s">
        <v>16</v>
      </c>
      <c r="F686">
        <v>1.79583</v>
      </c>
      <c r="G686">
        <v>3.4689999999999999E-3</v>
      </c>
      <c r="H686">
        <v>1.7225000000000001E-2</v>
      </c>
      <c r="I686">
        <v>2.37446</v>
      </c>
      <c r="J686" t="s">
        <v>16</v>
      </c>
      <c r="K686" t="s">
        <v>16</v>
      </c>
      <c r="L686" t="s">
        <v>16</v>
      </c>
      <c r="M686" t="s">
        <v>16</v>
      </c>
      <c r="N686" t="s">
        <v>16</v>
      </c>
      <c r="O686" t="s">
        <v>16</v>
      </c>
      <c r="P686" t="s">
        <v>16</v>
      </c>
      <c r="Q686" t="s">
        <v>16</v>
      </c>
      <c r="R686" t="s">
        <v>16</v>
      </c>
      <c r="S686" t="s">
        <v>16</v>
      </c>
      <c r="T686" t="s">
        <v>16</v>
      </c>
      <c r="U686" t="s">
        <v>16</v>
      </c>
      <c r="V686" t="s">
        <v>16</v>
      </c>
      <c r="W686" t="s">
        <v>16</v>
      </c>
      <c r="X686" t="s">
        <v>16</v>
      </c>
      <c r="Y686" t="s">
        <v>16</v>
      </c>
      <c r="Z686" t="s">
        <v>16</v>
      </c>
    </row>
    <row r="687" spans="1:27">
      <c r="A687" t="s">
        <v>16</v>
      </c>
      <c r="B687" t="s">
        <v>16</v>
      </c>
      <c r="C687" t="s">
        <v>16</v>
      </c>
      <c r="D687" t="s">
        <v>16</v>
      </c>
      <c r="E687" t="s">
        <v>16</v>
      </c>
      <c r="F687">
        <v>1.8264499999999999</v>
      </c>
      <c r="G687">
        <v>3.4269999999999999E-3</v>
      </c>
      <c r="H687">
        <v>1.1501000000000001E-2</v>
      </c>
      <c r="I687">
        <v>2.3985300000000001</v>
      </c>
      <c r="J687" t="s">
        <v>16</v>
      </c>
      <c r="K687" t="s">
        <v>16</v>
      </c>
      <c r="L687" t="s">
        <v>16</v>
      </c>
      <c r="M687" t="s">
        <v>16</v>
      </c>
      <c r="N687" t="s">
        <v>16</v>
      </c>
      <c r="O687" t="s">
        <v>16</v>
      </c>
      <c r="P687" t="s">
        <v>16</v>
      </c>
      <c r="Q687" t="s">
        <v>16</v>
      </c>
      <c r="R687" t="s">
        <v>16</v>
      </c>
      <c r="S687" t="s">
        <v>16</v>
      </c>
      <c r="T687" t="s">
        <v>16</v>
      </c>
      <c r="U687" t="s">
        <v>16</v>
      </c>
      <c r="V687" t="s">
        <v>16</v>
      </c>
      <c r="W687" t="s">
        <v>16</v>
      </c>
      <c r="X687" t="s">
        <v>16</v>
      </c>
      <c r="Y687" t="s">
        <v>16</v>
      </c>
      <c r="Z687" t="s">
        <v>16</v>
      </c>
    </row>
    <row r="688" spans="1:27">
      <c r="A688" t="s">
        <v>16</v>
      </c>
      <c r="B688" t="s">
        <v>16</v>
      </c>
      <c r="C688" t="s">
        <v>16</v>
      </c>
      <c r="D688" t="s">
        <v>16</v>
      </c>
      <c r="E688" t="s">
        <v>16</v>
      </c>
      <c r="F688">
        <v>1.8257099999999999</v>
      </c>
      <c r="G688">
        <v>1.789E-3</v>
      </c>
      <c r="H688">
        <v>1.1308E-2</v>
      </c>
      <c r="I688">
        <v>2.4029799999999999</v>
      </c>
      <c r="J688" t="s">
        <v>16</v>
      </c>
      <c r="K688" t="s">
        <v>16</v>
      </c>
      <c r="L688" t="s">
        <v>16</v>
      </c>
      <c r="M688" t="s">
        <v>16</v>
      </c>
      <c r="N688" t="s">
        <v>16</v>
      </c>
      <c r="O688" t="s">
        <v>16</v>
      </c>
      <c r="P688" t="s">
        <v>16</v>
      </c>
      <c r="Q688" t="s">
        <v>16</v>
      </c>
      <c r="R688" t="s">
        <v>16</v>
      </c>
      <c r="S688" t="s">
        <v>16</v>
      </c>
      <c r="T688" t="s">
        <v>16</v>
      </c>
      <c r="U688" t="s">
        <v>16</v>
      </c>
      <c r="V688" t="s">
        <v>16</v>
      </c>
      <c r="W688" t="s">
        <v>16</v>
      </c>
      <c r="X688" t="s">
        <v>16</v>
      </c>
      <c r="Y688" t="s">
        <v>16</v>
      </c>
      <c r="Z688" t="s">
        <v>16</v>
      </c>
    </row>
    <row r="689" spans="1:27">
      <c r="A689" t="s">
        <v>16</v>
      </c>
      <c r="B689" t="s">
        <v>16</v>
      </c>
      <c r="C689" t="s">
        <v>16</v>
      </c>
      <c r="D689" t="s">
        <v>16</v>
      </c>
      <c r="E689" t="s">
        <v>16</v>
      </c>
      <c r="F689">
        <v>1.80871</v>
      </c>
      <c r="G689">
        <v>3.4280000000000001E-3</v>
      </c>
      <c r="H689">
        <v>1.1455999999999999E-2</v>
      </c>
      <c r="I689">
        <v>2.3833000000000002</v>
      </c>
      <c r="J689" t="s">
        <v>16</v>
      </c>
      <c r="K689" t="s">
        <v>16</v>
      </c>
      <c r="L689" t="s">
        <v>16</v>
      </c>
      <c r="M689" t="s">
        <v>16</v>
      </c>
      <c r="N689" t="s">
        <v>16</v>
      </c>
      <c r="O689" t="s">
        <v>16</v>
      </c>
      <c r="P689" t="s">
        <v>16</v>
      </c>
      <c r="Q689" t="s">
        <v>16</v>
      </c>
      <c r="R689" t="s">
        <v>16</v>
      </c>
      <c r="S689" t="s">
        <v>16</v>
      </c>
      <c r="T689" t="s">
        <v>16</v>
      </c>
      <c r="U689" t="s">
        <v>16</v>
      </c>
      <c r="V689" t="s">
        <v>16</v>
      </c>
      <c r="W689" t="s">
        <v>16</v>
      </c>
      <c r="X689" t="s">
        <v>16</v>
      </c>
      <c r="Y689" t="s">
        <v>16</v>
      </c>
      <c r="Z689" t="s">
        <v>16</v>
      </c>
    </row>
    <row r="690" spans="1:27">
      <c r="A690" t="s">
        <v>16</v>
      </c>
      <c r="B690" t="s">
        <v>16</v>
      </c>
      <c r="C690" t="s">
        <v>16</v>
      </c>
      <c r="D690" t="s">
        <v>16</v>
      </c>
      <c r="E690" t="s">
        <v>16</v>
      </c>
      <c r="F690">
        <v>1.79112</v>
      </c>
      <c r="G690">
        <v>1.92E-4</v>
      </c>
      <c r="H690">
        <v>1.0251E-2</v>
      </c>
      <c r="I690">
        <v>2.3621500000000002</v>
      </c>
      <c r="J690" t="s">
        <v>16</v>
      </c>
      <c r="K690" t="s">
        <v>16</v>
      </c>
      <c r="L690" t="s">
        <v>16</v>
      </c>
      <c r="M690" t="s">
        <v>16</v>
      </c>
      <c r="N690" t="s">
        <v>16</v>
      </c>
      <c r="O690" t="s">
        <v>16</v>
      </c>
      <c r="P690" t="s">
        <v>16</v>
      </c>
      <c r="Q690" t="s">
        <v>16</v>
      </c>
      <c r="R690" t="s">
        <v>16</v>
      </c>
      <c r="S690" t="s">
        <v>16</v>
      </c>
      <c r="T690" t="s">
        <v>16</v>
      </c>
      <c r="U690" t="s">
        <v>16</v>
      </c>
      <c r="V690" t="s">
        <v>16</v>
      </c>
      <c r="W690" t="s">
        <v>16</v>
      </c>
      <c r="X690" t="s">
        <v>16</v>
      </c>
      <c r="Y690" t="s">
        <v>16</v>
      </c>
      <c r="Z690" t="s">
        <v>16</v>
      </c>
    </row>
    <row r="691" spans="1:27">
      <c r="A691" t="s">
        <v>16</v>
      </c>
      <c r="B691" t="s">
        <v>16</v>
      </c>
      <c r="C691" t="s">
        <v>16</v>
      </c>
      <c r="D691" t="s">
        <v>16</v>
      </c>
      <c r="E691" t="s">
        <v>16</v>
      </c>
      <c r="F691">
        <v>1.7852600000000001</v>
      </c>
      <c r="G691">
        <v>1.7949999999999999E-3</v>
      </c>
      <c r="H691">
        <v>1.1501000000000001E-2</v>
      </c>
      <c r="I691">
        <v>2.3557199999999998</v>
      </c>
      <c r="J691" t="s">
        <v>16</v>
      </c>
      <c r="K691" t="s">
        <v>16</v>
      </c>
      <c r="L691" t="s">
        <v>16</v>
      </c>
      <c r="M691" t="s">
        <v>16</v>
      </c>
      <c r="N691" t="s">
        <v>16</v>
      </c>
      <c r="O691" t="s">
        <v>16</v>
      </c>
      <c r="P691" t="s">
        <v>16</v>
      </c>
      <c r="Q691" t="s">
        <v>16</v>
      </c>
      <c r="R691" t="s">
        <v>16</v>
      </c>
      <c r="S691" t="s">
        <v>16</v>
      </c>
      <c r="T691" t="s">
        <v>16</v>
      </c>
      <c r="U691" t="s">
        <v>16</v>
      </c>
      <c r="V691" t="s">
        <v>16</v>
      </c>
      <c r="W691" t="s">
        <v>16</v>
      </c>
      <c r="X691" t="s">
        <v>16</v>
      </c>
      <c r="Y691" t="s">
        <v>16</v>
      </c>
      <c r="Z691" t="s">
        <v>16</v>
      </c>
    </row>
    <row r="692" spans="1:27">
      <c r="A692" t="s">
        <v>16</v>
      </c>
      <c r="B692" t="s">
        <v>16</v>
      </c>
      <c r="C692" t="s">
        <v>16</v>
      </c>
      <c r="D692" t="s">
        <v>16</v>
      </c>
      <c r="E692" t="s">
        <v>16</v>
      </c>
      <c r="F692">
        <v>1.8144100000000001</v>
      </c>
      <c r="G692">
        <v>3.4589999999999998E-3</v>
      </c>
      <c r="H692">
        <v>1.1287E-2</v>
      </c>
      <c r="I692">
        <v>2.3848199999999999</v>
      </c>
      <c r="J692" t="s">
        <v>16</v>
      </c>
      <c r="K692" t="s">
        <v>16</v>
      </c>
      <c r="L692" t="s">
        <v>16</v>
      </c>
      <c r="M692" t="s">
        <v>16</v>
      </c>
      <c r="N692" t="s">
        <v>16</v>
      </c>
      <c r="O692" t="s">
        <v>16</v>
      </c>
      <c r="P692" t="s">
        <v>16</v>
      </c>
      <c r="Q692" t="s">
        <v>16</v>
      </c>
      <c r="R692" t="s">
        <v>16</v>
      </c>
      <c r="S692" t="s">
        <v>16</v>
      </c>
      <c r="T692" t="s">
        <v>16</v>
      </c>
      <c r="U692" t="s">
        <v>16</v>
      </c>
      <c r="V692" t="s">
        <v>16</v>
      </c>
      <c r="W692" t="s">
        <v>16</v>
      </c>
      <c r="X692" t="s">
        <v>16</v>
      </c>
      <c r="Y692" t="s">
        <v>16</v>
      </c>
      <c r="Z692" t="s">
        <v>16</v>
      </c>
    </row>
    <row r="693" spans="1:27">
      <c r="A693" t="s">
        <v>16</v>
      </c>
      <c r="B693" t="s">
        <v>16</v>
      </c>
      <c r="C693" t="s">
        <v>16</v>
      </c>
      <c r="D693" t="s">
        <v>16</v>
      </c>
      <c r="E693" t="s">
        <v>16</v>
      </c>
      <c r="F693">
        <v>1.8059000000000001</v>
      </c>
      <c r="G693">
        <v>3.4390000000000002E-3</v>
      </c>
      <c r="H693">
        <v>1.1856999999999999E-2</v>
      </c>
      <c r="I693">
        <v>2.3810600000000002</v>
      </c>
      <c r="J693" t="s">
        <v>16</v>
      </c>
      <c r="K693" t="s">
        <v>16</v>
      </c>
      <c r="L693" t="s">
        <v>16</v>
      </c>
      <c r="M693" t="s">
        <v>16</v>
      </c>
      <c r="N693" t="s">
        <v>16</v>
      </c>
      <c r="O693" t="s">
        <v>16</v>
      </c>
      <c r="P693" t="s">
        <v>16</v>
      </c>
      <c r="Q693" t="s">
        <v>16</v>
      </c>
      <c r="R693" t="s">
        <v>16</v>
      </c>
      <c r="S693" t="s">
        <v>16</v>
      </c>
      <c r="T693" t="s">
        <v>16</v>
      </c>
      <c r="U693" t="s">
        <v>16</v>
      </c>
      <c r="V693" t="s">
        <v>16</v>
      </c>
      <c r="W693" t="s">
        <v>16</v>
      </c>
      <c r="X693" t="s">
        <v>16</v>
      </c>
      <c r="Y693" t="s">
        <v>16</v>
      </c>
      <c r="Z693" t="s">
        <v>16</v>
      </c>
    </row>
    <row r="694" spans="1:27">
      <c r="A694" t="s">
        <v>16</v>
      </c>
      <c r="B694" t="s">
        <v>16</v>
      </c>
      <c r="C694" t="s">
        <v>16</v>
      </c>
      <c r="D694" t="s">
        <v>16</v>
      </c>
      <c r="E694" t="s">
        <v>16</v>
      </c>
      <c r="F694">
        <v>1.8062</v>
      </c>
      <c r="G694">
        <v>1.9100000000000001E-4</v>
      </c>
      <c r="H694">
        <v>1.1383000000000001E-2</v>
      </c>
      <c r="I694">
        <v>2.3757899999999998</v>
      </c>
      <c r="J694" t="s">
        <v>16</v>
      </c>
      <c r="K694" t="s">
        <v>16</v>
      </c>
      <c r="L694" t="s">
        <v>16</v>
      </c>
      <c r="M694" t="s">
        <v>16</v>
      </c>
      <c r="N694" t="s">
        <v>16</v>
      </c>
      <c r="O694" t="s">
        <v>16</v>
      </c>
      <c r="P694" t="s">
        <v>16</v>
      </c>
      <c r="Q694" t="s">
        <v>16</v>
      </c>
      <c r="R694" t="s">
        <v>16</v>
      </c>
      <c r="S694" t="s">
        <v>16</v>
      </c>
      <c r="T694" t="s">
        <v>16</v>
      </c>
      <c r="U694" t="s">
        <v>16</v>
      </c>
      <c r="V694" t="s">
        <v>16</v>
      </c>
      <c r="W694" t="s">
        <v>16</v>
      </c>
      <c r="X694" t="s">
        <v>16</v>
      </c>
      <c r="Y694" t="s">
        <v>16</v>
      </c>
      <c r="Z694" t="s">
        <v>16</v>
      </c>
    </row>
    <row r="695" spans="1:27">
      <c r="A695" t="s">
        <v>16</v>
      </c>
      <c r="B695" t="s">
        <v>16</v>
      </c>
      <c r="C695" t="s">
        <v>16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  <c r="L695" t="s">
        <v>16</v>
      </c>
      <c r="M695" t="s">
        <v>16</v>
      </c>
    </row>
    <row r="696" spans="1:27">
      <c r="A696" t="s">
        <v>16</v>
      </c>
      <c r="B696" t="s">
        <v>16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  <c r="M696" t="s">
        <v>16</v>
      </c>
    </row>
    <row r="697" spans="1:27">
      <c r="A697" t="s">
        <v>0</v>
      </c>
      <c r="B697" t="s">
        <v>17</v>
      </c>
      <c r="C697" t="s">
        <v>18</v>
      </c>
      <c r="D697" t="s">
        <v>19</v>
      </c>
      <c r="E697" t="s">
        <v>20</v>
      </c>
      <c r="F697" t="s">
        <v>21</v>
      </c>
      <c r="G697" t="s">
        <v>22</v>
      </c>
      <c r="H697" t="s">
        <v>32</v>
      </c>
      <c r="I697" t="s">
        <v>23</v>
      </c>
      <c r="J697" t="s">
        <v>16</v>
      </c>
      <c r="K697" t="s">
        <v>3</v>
      </c>
      <c r="L697" t="s">
        <v>24</v>
      </c>
      <c r="M697" t="s">
        <v>33</v>
      </c>
      <c r="N697" t="s">
        <v>5</v>
      </c>
      <c r="O697" t="s">
        <v>25</v>
      </c>
      <c r="Q697" t="s">
        <v>7</v>
      </c>
      <c r="R697" t="s">
        <v>26</v>
      </c>
      <c r="S697" t="s">
        <v>34</v>
      </c>
      <c r="T697" t="s">
        <v>27</v>
      </c>
      <c r="U697" t="s">
        <v>10</v>
      </c>
      <c r="V697" t="s">
        <v>16</v>
      </c>
      <c r="W697" t="s">
        <v>11</v>
      </c>
      <c r="X697" t="s">
        <v>28</v>
      </c>
      <c r="Y697" t="s">
        <v>35</v>
      </c>
      <c r="Z697" t="s">
        <v>29</v>
      </c>
      <c r="AA697" t="s">
        <v>30</v>
      </c>
    </row>
    <row r="698" spans="1:27">
      <c r="A698">
        <v>36</v>
      </c>
      <c r="B698" t="s">
        <v>16</v>
      </c>
      <c r="C698">
        <v>4</v>
      </c>
      <c r="D698">
        <v>6</v>
      </c>
      <c r="E698">
        <v>3674625</v>
      </c>
      <c r="F698">
        <v>1.8117799999999999</v>
      </c>
      <c r="G698">
        <v>3.4749999999999998E-3</v>
      </c>
      <c r="H698">
        <v>1.3167E-2</v>
      </c>
      <c r="I698">
        <v>2.3961899999999998</v>
      </c>
      <c r="J698" t="s">
        <v>16</v>
      </c>
      <c r="K698">
        <v>1.7799100000000001</v>
      </c>
      <c r="L698">
        <v>1.9900000000000001E-4</v>
      </c>
      <c r="M698">
        <v>1.1650000000000001E-2</v>
      </c>
      <c r="N698">
        <v>2.3961899999999998</v>
      </c>
      <c r="O698">
        <v>0.63083400000000001</v>
      </c>
      <c r="P698" t="s">
        <v>16</v>
      </c>
      <c r="Q698">
        <v>1.8924399999999999</v>
      </c>
      <c r="R698">
        <v>5.0920000000000002E-3</v>
      </c>
      <c r="S698">
        <v>6.4451999999999995E-2</v>
      </c>
      <c r="T698">
        <v>2.4615900000000002</v>
      </c>
      <c r="U698">
        <v>0.114027</v>
      </c>
      <c r="V698" t="s">
        <v>16</v>
      </c>
      <c r="W698">
        <v>1.8085500000000001</v>
      </c>
      <c r="X698">
        <v>3.2539999999999999E-3</v>
      </c>
      <c r="Y698">
        <v>1.5075E-2</v>
      </c>
      <c r="Z698">
        <v>2.3874029999999999</v>
      </c>
      <c r="AA698">
        <v>0.48750199999999999</v>
      </c>
    </row>
    <row r="699" spans="1:27">
      <c r="A699" t="s">
        <v>16</v>
      </c>
      <c r="B699" t="s">
        <v>16</v>
      </c>
      <c r="C699" t="s">
        <v>16</v>
      </c>
      <c r="D699" t="s">
        <v>16</v>
      </c>
      <c r="E699" t="s">
        <v>16</v>
      </c>
      <c r="F699">
        <v>1.83962</v>
      </c>
      <c r="G699">
        <v>3.4650000000000002E-3</v>
      </c>
      <c r="H699">
        <v>1.5743E-2</v>
      </c>
      <c r="I699">
        <v>2.4270100000000001</v>
      </c>
      <c r="J699" t="s">
        <v>16</v>
      </c>
      <c r="K699" t="s">
        <v>16</v>
      </c>
      <c r="L699" t="s">
        <v>16</v>
      </c>
      <c r="M699" t="s">
        <v>16</v>
      </c>
      <c r="N699" t="s">
        <v>16</v>
      </c>
      <c r="O699" t="s">
        <v>16</v>
      </c>
      <c r="P699" t="s">
        <v>16</v>
      </c>
      <c r="Q699" t="s">
        <v>16</v>
      </c>
      <c r="R699" t="s">
        <v>16</v>
      </c>
      <c r="S699" t="s">
        <v>16</v>
      </c>
      <c r="T699" t="s">
        <v>16</v>
      </c>
      <c r="U699" t="s">
        <v>16</v>
      </c>
      <c r="V699" t="s">
        <v>16</v>
      </c>
      <c r="W699" t="s">
        <v>16</v>
      </c>
      <c r="X699" t="s">
        <v>16</v>
      </c>
      <c r="Y699" t="s">
        <v>16</v>
      </c>
      <c r="Z699" t="s">
        <v>16</v>
      </c>
    </row>
    <row r="700" spans="1:27">
      <c r="A700" t="s">
        <v>16</v>
      </c>
      <c r="B700" t="s">
        <v>16</v>
      </c>
      <c r="C700" t="s">
        <v>16</v>
      </c>
      <c r="D700" t="s">
        <v>16</v>
      </c>
      <c r="E700" t="s">
        <v>16</v>
      </c>
      <c r="F700">
        <v>1.7942899999999999</v>
      </c>
      <c r="G700">
        <v>3.4910000000000002E-3</v>
      </c>
      <c r="H700">
        <v>1.2272E-2</v>
      </c>
      <c r="I700">
        <v>2.3720699999999999</v>
      </c>
      <c r="J700" t="s">
        <v>16</v>
      </c>
      <c r="K700" t="s">
        <v>16</v>
      </c>
      <c r="L700" t="s">
        <v>16</v>
      </c>
      <c r="M700" t="s">
        <v>16</v>
      </c>
      <c r="N700" t="s">
        <v>16</v>
      </c>
      <c r="O700" t="s">
        <v>16</v>
      </c>
      <c r="P700" t="s">
        <v>16</v>
      </c>
      <c r="Q700" t="s">
        <v>16</v>
      </c>
      <c r="R700" t="s">
        <v>16</v>
      </c>
      <c r="S700" t="s">
        <v>16</v>
      </c>
      <c r="T700" t="s">
        <v>16</v>
      </c>
      <c r="U700" t="s">
        <v>16</v>
      </c>
      <c r="V700" t="s">
        <v>16</v>
      </c>
      <c r="W700" t="s">
        <v>16</v>
      </c>
      <c r="X700" t="s">
        <v>16</v>
      </c>
      <c r="Y700" t="s">
        <v>16</v>
      </c>
      <c r="Z700" t="s">
        <v>16</v>
      </c>
    </row>
    <row r="701" spans="1:27">
      <c r="A701" t="s">
        <v>16</v>
      </c>
      <c r="B701" t="s">
        <v>16</v>
      </c>
      <c r="C701" t="s">
        <v>16</v>
      </c>
      <c r="D701" t="s">
        <v>16</v>
      </c>
      <c r="E701" t="s">
        <v>16</v>
      </c>
      <c r="F701">
        <v>1.7969599999999999</v>
      </c>
      <c r="G701">
        <v>5.0920000000000002E-3</v>
      </c>
      <c r="H701">
        <v>1.1705999999999999E-2</v>
      </c>
      <c r="I701">
        <v>2.3702899999999998</v>
      </c>
      <c r="J701" t="s">
        <v>16</v>
      </c>
      <c r="K701" t="s">
        <v>16</v>
      </c>
      <c r="L701" t="s">
        <v>16</v>
      </c>
      <c r="M701" t="s">
        <v>16</v>
      </c>
      <c r="N701" t="s">
        <v>16</v>
      </c>
      <c r="O701" t="s">
        <v>16</v>
      </c>
      <c r="P701" t="s">
        <v>16</v>
      </c>
      <c r="Q701" t="s">
        <v>16</v>
      </c>
      <c r="R701" t="s">
        <v>16</v>
      </c>
      <c r="S701" t="s">
        <v>16</v>
      </c>
      <c r="T701" t="s">
        <v>16</v>
      </c>
      <c r="U701" t="s">
        <v>16</v>
      </c>
      <c r="V701" t="s">
        <v>16</v>
      </c>
      <c r="W701" t="s">
        <v>16</v>
      </c>
      <c r="X701" t="s">
        <v>16</v>
      </c>
      <c r="Y701" t="s">
        <v>16</v>
      </c>
      <c r="Z701" t="s">
        <v>16</v>
      </c>
    </row>
    <row r="702" spans="1:27">
      <c r="A702" t="s">
        <v>16</v>
      </c>
      <c r="B702" t="s">
        <v>16</v>
      </c>
      <c r="C702" t="s">
        <v>16</v>
      </c>
      <c r="D702" t="s">
        <v>16</v>
      </c>
      <c r="E702" t="s">
        <v>16</v>
      </c>
      <c r="F702">
        <v>1.8008500000000001</v>
      </c>
      <c r="G702">
        <v>2.4420000000000002E-3</v>
      </c>
      <c r="H702">
        <v>1.2272E-2</v>
      </c>
      <c r="I702">
        <v>2.37358</v>
      </c>
      <c r="J702" t="s">
        <v>16</v>
      </c>
      <c r="K702" t="s">
        <v>16</v>
      </c>
      <c r="L702" t="s">
        <v>16</v>
      </c>
      <c r="M702" t="s">
        <v>16</v>
      </c>
      <c r="N702" t="s">
        <v>16</v>
      </c>
      <c r="O702" t="s">
        <v>16</v>
      </c>
      <c r="P702" t="s">
        <v>16</v>
      </c>
      <c r="Q702" t="s">
        <v>16</v>
      </c>
      <c r="R702" t="s">
        <v>16</v>
      </c>
      <c r="S702" t="s">
        <v>16</v>
      </c>
      <c r="T702" t="s">
        <v>16</v>
      </c>
      <c r="U702" t="s">
        <v>16</v>
      </c>
      <c r="V702" t="s">
        <v>16</v>
      </c>
      <c r="W702" t="s">
        <v>16</v>
      </c>
      <c r="X702" t="s">
        <v>16</v>
      </c>
      <c r="Y702" t="s">
        <v>16</v>
      </c>
      <c r="Z702" t="s">
        <v>16</v>
      </c>
    </row>
    <row r="703" spans="1:27">
      <c r="A703" t="s">
        <v>16</v>
      </c>
      <c r="B703" t="s">
        <v>16</v>
      </c>
      <c r="C703" t="s">
        <v>16</v>
      </c>
      <c r="D703" t="s">
        <v>16</v>
      </c>
      <c r="E703" t="s">
        <v>16</v>
      </c>
      <c r="F703">
        <v>1.8340700000000001</v>
      </c>
      <c r="G703">
        <v>3.4659999999999999E-3</v>
      </c>
      <c r="H703">
        <v>1.3386E-2</v>
      </c>
      <c r="I703">
        <v>2.4058799999999998</v>
      </c>
      <c r="J703" t="s">
        <v>16</v>
      </c>
      <c r="K703" t="s">
        <v>16</v>
      </c>
      <c r="L703" t="s">
        <v>16</v>
      </c>
      <c r="M703" t="s">
        <v>16</v>
      </c>
      <c r="N703" t="s">
        <v>16</v>
      </c>
      <c r="O703" t="s">
        <v>16</v>
      </c>
      <c r="P703" t="s">
        <v>16</v>
      </c>
      <c r="Q703" t="s">
        <v>16</v>
      </c>
      <c r="R703" t="s">
        <v>16</v>
      </c>
      <c r="S703" t="s">
        <v>16</v>
      </c>
      <c r="T703" t="s">
        <v>16</v>
      </c>
      <c r="U703" t="s">
        <v>16</v>
      </c>
      <c r="V703" t="s">
        <v>16</v>
      </c>
      <c r="W703" t="s">
        <v>16</v>
      </c>
      <c r="X703" t="s">
        <v>16</v>
      </c>
      <c r="Y703" t="s">
        <v>16</v>
      </c>
      <c r="Z703" t="s">
        <v>16</v>
      </c>
    </row>
    <row r="704" spans="1:27">
      <c r="A704" t="s">
        <v>16</v>
      </c>
      <c r="B704" t="s">
        <v>16</v>
      </c>
      <c r="C704" t="s">
        <v>16</v>
      </c>
      <c r="D704" t="s">
        <v>16</v>
      </c>
      <c r="E704" t="s">
        <v>16</v>
      </c>
      <c r="F704">
        <v>1.8019000000000001</v>
      </c>
      <c r="G704">
        <v>5.0790000000000002E-3</v>
      </c>
      <c r="H704">
        <v>1.1650000000000001E-2</v>
      </c>
      <c r="I704">
        <v>2.37277</v>
      </c>
      <c r="J704" t="s">
        <v>16</v>
      </c>
      <c r="K704" t="s">
        <v>16</v>
      </c>
      <c r="L704" t="s">
        <v>16</v>
      </c>
      <c r="M704" t="s">
        <v>16</v>
      </c>
      <c r="N704" t="s">
        <v>16</v>
      </c>
      <c r="O704" t="s">
        <v>16</v>
      </c>
      <c r="P704" t="s">
        <v>16</v>
      </c>
      <c r="Q704" t="s">
        <v>16</v>
      </c>
      <c r="R704" t="s">
        <v>16</v>
      </c>
      <c r="S704" t="s">
        <v>16</v>
      </c>
      <c r="T704" t="s">
        <v>16</v>
      </c>
      <c r="U704" t="s">
        <v>16</v>
      </c>
      <c r="V704" t="s">
        <v>16</v>
      </c>
      <c r="W704" t="s">
        <v>16</v>
      </c>
      <c r="X704" t="s">
        <v>16</v>
      </c>
      <c r="Y704" t="s">
        <v>16</v>
      </c>
      <c r="Z704" t="s">
        <v>16</v>
      </c>
    </row>
    <row r="705" spans="1:26">
      <c r="A705" t="s">
        <v>16</v>
      </c>
      <c r="B705" t="s">
        <v>16</v>
      </c>
      <c r="C705" t="s">
        <v>16</v>
      </c>
      <c r="D705" t="s">
        <v>16</v>
      </c>
      <c r="E705" t="s">
        <v>16</v>
      </c>
      <c r="F705">
        <v>1.7871300000000001</v>
      </c>
      <c r="G705">
        <v>1.8140000000000001E-3</v>
      </c>
      <c r="H705">
        <v>1.234E-2</v>
      </c>
      <c r="I705">
        <v>2.3627600000000002</v>
      </c>
      <c r="J705" t="s">
        <v>16</v>
      </c>
      <c r="K705" t="s">
        <v>16</v>
      </c>
      <c r="L705" t="s">
        <v>16</v>
      </c>
      <c r="M705" t="s">
        <v>16</v>
      </c>
      <c r="N705" t="s">
        <v>16</v>
      </c>
      <c r="O705" t="s">
        <v>16</v>
      </c>
      <c r="P705" t="s">
        <v>16</v>
      </c>
      <c r="Q705" t="s">
        <v>16</v>
      </c>
      <c r="R705" t="s">
        <v>16</v>
      </c>
      <c r="S705" t="s">
        <v>16</v>
      </c>
      <c r="T705" t="s">
        <v>16</v>
      </c>
      <c r="U705" t="s">
        <v>16</v>
      </c>
      <c r="V705" t="s">
        <v>16</v>
      </c>
      <c r="W705" t="s">
        <v>16</v>
      </c>
      <c r="X705" t="s">
        <v>16</v>
      </c>
      <c r="Y705" t="s">
        <v>16</v>
      </c>
      <c r="Z705" t="s">
        <v>16</v>
      </c>
    </row>
    <row r="706" spans="1:26">
      <c r="A706" t="s">
        <v>16</v>
      </c>
      <c r="B706" t="s">
        <v>16</v>
      </c>
      <c r="C706" t="s">
        <v>16</v>
      </c>
      <c r="D706" t="s">
        <v>16</v>
      </c>
      <c r="E706" t="s">
        <v>16</v>
      </c>
      <c r="F706">
        <v>1.7833300000000001</v>
      </c>
      <c r="G706">
        <v>3.4580000000000001E-3</v>
      </c>
      <c r="H706">
        <v>1.2234999999999999E-2</v>
      </c>
      <c r="I706">
        <v>2.3610500000000001</v>
      </c>
      <c r="J706" t="s">
        <v>16</v>
      </c>
      <c r="K706" t="s">
        <v>16</v>
      </c>
      <c r="L706" t="s">
        <v>16</v>
      </c>
      <c r="M706" t="s">
        <v>16</v>
      </c>
      <c r="N706" t="s">
        <v>16</v>
      </c>
      <c r="O706" t="s">
        <v>16</v>
      </c>
      <c r="P706" t="s">
        <v>16</v>
      </c>
      <c r="Q706" t="s">
        <v>16</v>
      </c>
      <c r="R706" t="s">
        <v>16</v>
      </c>
      <c r="S706" t="s">
        <v>16</v>
      </c>
      <c r="T706" t="s">
        <v>16</v>
      </c>
      <c r="U706" t="s">
        <v>16</v>
      </c>
      <c r="V706" t="s">
        <v>16</v>
      </c>
      <c r="W706" t="s">
        <v>16</v>
      </c>
      <c r="X706" t="s">
        <v>16</v>
      </c>
      <c r="Y706" t="s">
        <v>16</v>
      </c>
      <c r="Z706" t="s">
        <v>16</v>
      </c>
    </row>
    <row r="707" spans="1:26">
      <c r="A707" t="s">
        <v>16</v>
      </c>
      <c r="B707" t="s">
        <v>16</v>
      </c>
      <c r="C707" t="s">
        <v>16</v>
      </c>
      <c r="D707" t="s">
        <v>16</v>
      </c>
      <c r="E707" t="s">
        <v>16</v>
      </c>
      <c r="F707">
        <v>1.7817400000000001</v>
      </c>
      <c r="G707">
        <v>3.5070000000000001E-3</v>
      </c>
      <c r="H707">
        <v>1.1702000000000001E-2</v>
      </c>
      <c r="I707">
        <v>2.3508399999999998</v>
      </c>
      <c r="J707" t="s">
        <v>16</v>
      </c>
      <c r="K707" t="s">
        <v>16</v>
      </c>
      <c r="L707" t="s">
        <v>16</v>
      </c>
      <c r="M707" t="s">
        <v>16</v>
      </c>
      <c r="N707" t="s">
        <v>16</v>
      </c>
      <c r="O707" t="s">
        <v>16</v>
      </c>
      <c r="P707" t="s">
        <v>16</v>
      </c>
      <c r="Q707" t="s">
        <v>16</v>
      </c>
      <c r="R707" t="s">
        <v>16</v>
      </c>
      <c r="S707" t="s">
        <v>16</v>
      </c>
      <c r="T707" t="s">
        <v>16</v>
      </c>
      <c r="U707" t="s">
        <v>16</v>
      </c>
      <c r="V707" t="s">
        <v>16</v>
      </c>
      <c r="W707" t="s">
        <v>16</v>
      </c>
      <c r="X707" t="s">
        <v>16</v>
      </c>
      <c r="Y707" t="s">
        <v>16</v>
      </c>
      <c r="Z707" t="s">
        <v>16</v>
      </c>
    </row>
    <row r="708" spans="1:26">
      <c r="A708" t="s">
        <v>16</v>
      </c>
      <c r="B708" t="s">
        <v>16</v>
      </c>
      <c r="C708" t="s">
        <v>16</v>
      </c>
      <c r="D708" t="s">
        <v>16</v>
      </c>
      <c r="E708" t="s">
        <v>16</v>
      </c>
      <c r="F708">
        <v>1.8367800000000001</v>
      </c>
      <c r="G708">
        <v>3.4320000000000002E-3</v>
      </c>
      <c r="H708">
        <v>1.2363000000000001E-2</v>
      </c>
      <c r="I708">
        <v>2.4196</v>
      </c>
      <c r="J708" t="s">
        <v>16</v>
      </c>
      <c r="K708" t="s">
        <v>16</v>
      </c>
      <c r="L708" t="s">
        <v>16</v>
      </c>
      <c r="M708" t="s">
        <v>16</v>
      </c>
      <c r="N708" t="s">
        <v>16</v>
      </c>
      <c r="O708" t="s">
        <v>16</v>
      </c>
      <c r="P708" t="s">
        <v>16</v>
      </c>
      <c r="Q708" t="s">
        <v>16</v>
      </c>
      <c r="R708" t="s">
        <v>16</v>
      </c>
      <c r="S708" t="s">
        <v>16</v>
      </c>
      <c r="T708" t="s">
        <v>16</v>
      </c>
      <c r="U708" t="s">
        <v>16</v>
      </c>
      <c r="V708" t="s">
        <v>16</v>
      </c>
      <c r="W708" t="s">
        <v>16</v>
      </c>
      <c r="X708" t="s">
        <v>16</v>
      </c>
      <c r="Y708" t="s">
        <v>16</v>
      </c>
      <c r="Z708" t="s">
        <v>16</v>
      </c>
    </row>
    <row r="709" spans="1:26">
      <c r="A709" t="s">
        <v>16</v>
      </c>
      <c r="B709" t="s">
        <v>16</v>
      </c>
      <c r="C709" t="s">
        <v>16</v>
      </c>
      <c r="D709" t="s">
        <v>16</v>
      </c>
      <c r="E709" t="s">
        <v>16</v>
      </c>
      <c r="F709">
        <v>1.8158799999999999</v>
      </c>
      <c r="G709">
        <v>3.46E-3</v>
      </c>
      <c r="H709">
        <v>1.1841000000000001E-2</v>
      </c>
      <c r="I709">
        <v>2.3874399999999998</v>
      </c>
      <c r="J709" t="s">
        <v>16</v>
      </c>
      <c r="K709" t="s">
        <v>16</v>
      </c>
      <c r="L709" t="s">
        <v>16</v>
      </c>
      <c r="M709" t="s">
        <v>16</v>
      </c>
      <c r="N709" t="s">
        <v>16</v>
      </c>
      <c r="O709" t="s">
        <v>16</v>
      </c>
      <c r="P709" t="s">
        <v>16</v>
      </c>
      <c r="Q709" t="s">
        <v>16</v>
      </c>
      <c r="R709" t="s">
        <v>16</v>
      </c>
      <c r="S709" t="s">
        <v>16</v>
      </c>
      <c r="T709" t="s">
        <v>16</v>
      </c>
      <c r="U709" t="s">
        <v>16</v>
      </c>
      <c r="V709" t="s">
        <v>16</v>
      </c>
      <c r="W709" t="s">
        <v>16</v>
      </c>
      <c r="X709" t="s">
        <v>16</v>
      </c>
      <c r="Y709" t="s">
        <v>16</v>
      </c>
      <c r="Z709" t="s">
        <v>16</v>
      </c>
    </row>
    <row r="710" spans="1:26">
      <c r="A710" t="s">
        <v>16</v>
      </c>
      <c r="B710" t="s">
        <v>16</v>
      </c>
      <c r="C710" t="s">
        <v>16</v>
      </c>
      <c r="D710" t="s">
        <v>16</v>
      </c>
      <c r="E710" t="s">
        <v>16</v>
      </c>
      <c r="F710">
        <v>1.78111</v>
      </c>
      <c r="G710">
        <v>3.4989999999999999E-3</v>
      </c>
      <c r="H710">
        <v>1.2012E-2</v>
      </c>
      <c r="I710">
        <v>2.3600300000000001</v>
      </c>
      <c r="J710" t="s">
        <v>16</v>
      </c>
      <c r="K710" t="s">
        <v>16</v>
      </c>
      <c r="L710" t="s">
        <v>16</v>
      </c>
      <c r="M710" t="s">
        <v>16</v>
      </c>
      <c r="N710" t="s">
        <v>16</v>
      </c>
      <c r="O710" t="s">
        <v>16</v>
      </c>
      <c r="P710" t="s">
        <v>16</v>
      </c>
      <c r="Q710" t="s">
        <v>16</v>
      </c>
      <c r="R710" t="s">
        <v>16</v>
      </c>
      <c r="S710" t="s">
        <v>16</v>
      </c>
      <c r="T710" t="s">
        <v>16</v>
      </c>
      <c r="U710" t="s">
        <v>16</v>
      </c>
      <c r="V710" t="s">
        <v>16</v>
      </c>
      <c r="W710" t="s">
        <v>16</v>
      </c>
      <c r="X710" t="s">
        <v>16</v>
      </c>
      <c r="Y710" t="s">
        <v>16</v>
      </c>
      <c r="Z710" t="s">
        <v>16</v>
      </c>
    </row>
    <row r="711" spans="1:26">
      <c r="A711" t="s">
        <v>16</v>
      </c>
      <c r="B711" t="s">
        <v>16</v>
      </c>
      <c r="C711" t="s">
        <v>16</v>
      </c>
      <c r="D711" t="s">
        <v>16</v>
      </c>
      <c r="E711" t="s">
        <v>16</v>
      </c>
      <c r="F711">
        <v>1.80738</v>
      </c>
      <c r="G711">
        <v>3.4450000000000001E-3</v>
      </c>
      <c r="H711">
        <v>1.1745E-2</v>
      </c>
      <c r="I711">
        <v>2.3828</v>
      </c>
      <c r="J711" t="s">
        <v>16</v>
      </c>
      <c r="K711" t="s">
        <v>16</v>
      </c>
      <c r="L711" t="s">
        <v>16</v>
      </c>
      <c r="M711" t="s">
        <v>16</v>
      </c>
      <c r="N711" t="s">
        <v>16</v>
      </c>
      <c r="O711" t="s">
        <v>16</v>
      </c>
      <c r="P711" t="s">
        <v>16</v>
      </c>
      <c r="Q711" t="s">
        <v>16</v>
      </c>
      <c r="R711" t="s">
        <v>16</v>
      </c>
      <c r="S711" t="s">
        <v>16</v>
      </c>
      <c r="T711" t="s">
        <v>16</v>
      </c>
      <c r="U711" t="s">
        <v>16</v>
      </c>
      <c r="V711" t="s">
        <v>16</v>
      </c>
      <c r="W711" t="s">
        <v>16</v>
      </c>
      <c r="X711" t="s">
        <v>16</v>
      </c>
      <c r="Y711" t="s">
        <v>16</v>
      </c>
      <c r="Z711" t="s">
        <v>16</v>
      </c>
    </row>
    <row r="712" spans="1:26">
      <c r="A712" t="s">
        <v>16</v>
      </c>
      <c r="B712" t="s">
        <v>16</v>
      </c>
      <c r="C712" t="s">
        <v>16</v>
      </c>
      <c r="D712" t="s">
        <v>16</v>
      </c>
      <c r="E712" t="s">
        <v>16</v>
      </c>
      <c r="F712">
        <v>1.8924399999999999</v>
      </c>
      <c r="G712">
        <v>3.4499999999999999E-3</v>
      </c>
      <c r="H712">
        <v>1.1865000000000001E-2</v>
      </c>
      <c r="I712">
        <v>2.4615900000000002</v>
      </c>
      <c r="J712" t="s">
        <v>16</v>
      </c>
      <c r="K712" t="s">
        <v>16</v>
      </c>
      <c r="L712" t="s">
        <v>16</v>
      </c>
      <c r="M712" t="s">
        <v>16</v>
      </c>
      <c r="N712" t="s">
        <v>16</v>
      </c>
      <c r="O712" t="s">
        <v>16</v>
      </c>
      <c r="P712" t="s">
        <v>16</v>
      </c>
      <c r="Q712" t="s">
        <v>16</v>
      </c>
      <c r="R712" t="s">
        <v>16</v>
      </c>
      <c r="S712" t="s">
        <v>16</v>
      </c>
      <c r="T712" t="s">
        <v>16</v>
      </c>
      <c r="U712" t="s">
        <v>16</v>
      </c>
      <c r="V712" t="s">
        <v>16</v>
      </c>
      <c r="W712" t="s">
        <v>16</v>
      </c>
      <c r="X712" t="s">
        <v>16</v>
      </c>
      <c r="Y712" t="s">
        <v>16</v>
      </c>
      <c r="Z712" t="s">
        <v>16</v>
      </c>
    </row>
    <row r="713" spans="1:26">
      <c r="A713" t="s">
        <v>16</v>
      </c>
      <c r="B713" t="s">
        <v>16</v>
      </c>
      <c r="C713" t="s">
        <v>16</v>
      </c>
      <c r="D713" t="s">
        <v>16</v>
      </c>
      <c r="E713" t="s">
        <v>16</v>
      </c>
      <c r="F713">
        <v>1.79464</v>
      </c>
      <c r="G713">
        <v>3.4940000000000001E-3</v>
      </c>
      <c r="H713">
        <v>6.4451999999999995E-2</v>
      </c>
      <c r="I713">
        <v>2.4224199999999998</v>
      </c>
      <c r="J713" t="s">
        <v>16</v>
      </c>
      <c r="K713" t="s">
        <v>16</v>
      </c>
      <c r="L713" t="s">
        <v>16</v>
      </c>
      <c r="M713" t="s">
        <v>16</v>
      </c>
      <c r="N713" t="s">
        <v>16</v>
      </c>
      <c r="O713" t="s">
        <v>16</v>
      </c>
      <c r="P713" t="s">
        <v>16</v>
      </c>
      <c r="Q713" t="s">
        <v>16</v>
      </c>
      <c r="R713" t="s">
        <v>16</v>
      </c>
      <c r="S713" t="s">
        <v>16</v>
      </c>
      <c r="T713" t="s">
        <v>16</v>
      </c>
      <c r="U713" t="s">
        <v>16</v>
      </c>
      <c r="V713" t="s">
        <v>16</v>
      </c>
      <c r="W713" t="s">
        <v>16</v>
      </c>
      <c r="X713" t="s">
        <v>16</v>
      </c>
      <c r="Y713" t="s">
        <v>16</v>
      </c>
      <c r="Z713" t="s">
        <v>16</v>
      </c>
    </row>
    <row r="714" spans="1:26">
      <c r="A714" t="s">
        <v>16</v>
      </c>
      <c r="B714" t="s">
        <v>16</v>
      </c>
      <c r="C714" t="s">
        <v>16</v>
      </c>
      <c r="D714" t="s">
        <v>16</v>
      </c>
      <c r="E714" t="s">
        <v>16</v>
      </c>
      <c r="F714">
        <v>1.7799100000000001</v>
      </c>
      <c r="G714">
        <v>3.3999999999999998E-3</v>
      </c>
      <c r="H714">
        <v>1.3167999999999999E-2</v>
      </c>
      <c r="I714">
        <v>2.3564799999999999</v>
      </c>
      <c r="J714" t="s">
        <v>16</v>
      </c>
      <c r="K714" t="s">
        <v>16</v>
      </c>
      <c r="L714" t="s">
        <v>16</v>
      </c>
      <c r="M714" t="s">
        <v>16</v>
      </c>
      <c r="N714" t="s">
        <v>16</v>
      </c>
      <c r="O714" t="s">
        <v>16</v>
      </c>
      <c r="P714" t="s">
        <v>16</v>
      </c>
      <c r="Q714" t="s">
        <v>16</v>
      </c>
      <c r="R714" t="s">
        <v>16</v>
      </c>
      <c r="S714" t="s">
        <v>16</v>
      </c>
      <c r="T714" t="s">
        <v>16</v>
      </c>
      <c r="U714" t="s">
        <v>16</v>
      </c>
      <c r="V714" t="s">
        <v>16</v>
      </c>
      <c r="W714" t="s">
        <v>16</v>
      </c>
      <c r="X714" t="s">
        <v>16</v>
      </c>
      <c r="Y714" t="s">
        <v>16</v>
      </c>
      <c r="Z714" t="s">
        <v>16</v>
      </c>
    </row>
    <row r="715" spans="1:26">
      <c r="A715" t="s">
        <v>16</v>
      </c>
      <c r="B715" t="s">
        <v>16</v>
      </c>
      <c r="C715" t="s">
        <v>16</v>
      </c>
      <c r="D715" t="s">
        <v>16</v>
      </c>
      <c r="E715" t="s">
        <v>16</v>
      </c>
      <c r="F715">
        <v>1.8045899999999999</v>
      </c>
      <c r="G715">
        <v>3.4280000000000001E-3</v>
      </c>
      <c r="H715">
        <v>1.1953E-2</v>
      </c>
      <c r="I715">
        <v>2.3799100000000002</v>
      </c>
      <c r="J715" t="s">
        <v>16</v>
      </c>
      <c r="K715" t="s">
        <v>16</v>
      </c>
      <c r="L715" t="s">
        <v>16</v>
      </c>
      <c r="M715" t="s">
        <v>16</v>
      </c>
      <c r="N715" t="s">
        <v>16</v>
      </c>
      <c r="O715" t="s">
        <v>16</v>
      </c>
      <c r="P715" t="s">
        <v>16</v>
      </c>
      <c r="Q715" t="s">
        <v>16</v>
      </c>
      <c r="R715" t="s">
        <v>16</v>
      </c>
      <c r="S715" t="s">
        <v>16</v>
      </c>
      <c r="T715" t="s">
        <v>16</v>
      </c>
      <c r="U715" t="s">
        <v>16</v>
      </c>
      <c r="V715" t="s">
        <v>16</v>
      </c>
      <c r="W715" t="s">
        <v>16</v>
      </c>
      <c r="X715" t="s">
        <v>16</v>
      </c>
      <c r="Y715" t="s">
        <v>16</v>
      </c>
      <c r="Z715" t="s">
        <v>16</v>
      </c>
    </row>
    <row r="716" spans="1:26">
      <c r="A716" t="s">
        <v>16</v>
      </c>
      <c r="B716" t="s">
        <v>16</v>
      </c>
      <c r="C716" t="s">
        <v>16</v>
      </c>
      <c r="D716" t="s">
        <v>16</v>
      </c>
      <c r="E716" t="s">
        <v>16</v>
      </c>
      <c r="F716">
        <v>1.83918</v>
      </c>
      <c r="G716">
        <v>1.771E-3</v>
      </c>
      <c r="H716">
        <v>1.3823999999999999E-2</v>
      </c>
      <c r="I716">
        <v>2.4106800000000002</v>
      </c>
      <c r="J716" t="s">
        <v>16</v>
      </c>
      <c r="K716" t="s">
        <v>16</v>
      </c>
      <c r="L716" t="s">
        <v>16</v>
      </c>
      <c r="M716" t="s">
        <v>16</v>
      </c>
      <c r="N716" t="s">
        <v>16</v>
      </c>
      <c r="O716" t="s">
        <v>16</v>
      </c>
      <c r="P716" t="s">
        <v>16</v>
      </c>
      <c r="Q716" t="s">
        <v>16</v>
      </c>
      <c r="R716" t="s">
        <v>16</v>
      </c>
      <c r="S716" t="s">
        <v>16</v>
      </c>
      <c r="T716" t="s">
        <v>16</v>
      </c>
      <c r="U716" t="s">
        <v>16</v>
      </c>
      <c r="V716" t="s">
        <v>16</v>
      </c>
      <c r="W716" t="s">
        <v>16</v>
      </c>
      <c r="X716" t="s">
        <v>16</v>
      </c>
      <c r="Y716" t="s">
        <v>16</v>
      </c>
      <c r="Z716" t="s">
        <v>16</v>
      </c>
    </row>
    <row r="717" spans="1:26">
      <c r="A717" t="s">
        <v>16</v>
      </c>
      <c r="B717" t="s">
        <v>16</v>
      </c>
      <c r="C717" t="s">
        <v>16</v>
      </c>
      <c r="D717" t="s">
        <v>16</v>
      </c>
      <c r="E717" t="s">
        <v>16</v>
      </c>
      <c r="F717">
        <v>1.80437</v>
      </c>
      <c r="G717">
        <v>3.4719999999999998E-3</v>
      </c>
      <c r="H717">
        <v>1.201E-2</v>
      </c>
      <c r="I717">
        <v>2.3801800000000002</v>
      </c>
      <c r="J717" t="s">
        <v>16</v>
      </c>
      <c r="K717" t="s">
        <v>16</v>
      </c>
      <c r="L717" t="s">
        <v>16</v>
      </c>
      <c r="M717" t="s">
        <v>16</v>
      </c>
      <c r="N717" t="s">
        <v>16</v>
      </c>
      <c r="O717" t="s">
        <v>16</v>
      </c>
      <c r="P717" t="s">
        <v>16</v>
      </c>
      <c r="Q717" t="s">
        <v>16</v>
      </c>
      <c r="R717" t="s">
        <v>16</v>
      </c>
      <c r="S717" t="s">
        <v>16</v>
      </c>
      <c r="T717" t="s">
        <v>16</v>
      </c>
      <c r="U717" t="s">
        <v>16</v>
      </c>
      <c r="V717" t="s">
        <v>16</v>
      </c>
      <c r="W717" t="s">
        <v>16</v>
      </c>
      <c r="X717" t="s">
        <v>16</v>
      </c>
      <c r="Y717" t="s">
        <v>16</v>
      </c>
      <c r="Z717" t="s">
        <v>16</v>
      </c>
    </row>
    <row r="718" spans="1:26">
      <c r="A718" t="s">
        <v>16</v>
      </c>
      <c r="B718" t="s">
        <v>16</v>
      </c>
      <c r="C718" t="s">
        <v>16</v>
      </c>
      <c r="D718" t="s">
        <v>16</v>
      </c>
      <c r="E718" t="s">
        <v>16</v>
      </c>
      <c r="F718">
        <v>1.7916000000000001</v>
      </c>
      <c r="G718">
        <v>1.9900000000000001E-4</v>
      </c>
      <c r="H718">
        <v>1.4876E-2</v>
      </c>
      <c r="I718">
        <v>2.3818999999999999</v>
      </c>
      <c r="J718" t="s">
        <v>16</v>
      </c>
      <c r="K718" t="s">
        <v>16</v>
      </c>
      <c r="L718" t="s">
        <v>16</v>
      </c>
      <c r="M718" t="s">
        <v>16</v>
      </c>
      <c r="N718" t="s">
        <v>16</v>
      </c>
      <c r="O718" t="s">
        <v>16</v>
      </c>
      <c r="P718" t="s">
        <v>16</v>
      </c>
      <c r="Q718" t="s">
        <v>16</v>
      </c>
      <c r="R718" t="s">
        <v>16</v>
      </c>
      <c r="S718" t="s">
        <v>16</v>
      </c>
      <c r="T718" t="s">
        <v>16</v>
      </c>
      <c r="U718" t="s">
        <v>16</v>
      </c>
      <c r="V718" t="s">
        <v>16</v>
      </c>
      <c r="W718" t="s">
        <v>16</v>
      </c>
      <c r="X718" t="s">
        <v>16</v>
      </c>
      <c r="Y718" t="s">
        <v>16</v>
      </c>
      <c r="Z718" t="s">
        <v>16</v>
      </c>
    </row>
    <row r="719" spans="1:26">
      <c r="A719" t="s">
        <v>16</v>
      </c>
      <c r="B719" t="s">
        <v>16</v>
      </c>
      <c r="C719" t="s">
        <v>16</v>
      </c>
      <c r="D719" t="s">
        <v>16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  <c r="L719" t="s">
        <v>16</v>
      </c>
      <c r="M719" t="s">
        <v>16</v>
      </c>
    </row>
    <row r="720" spans="1:26">
      <c r="A720" t="s">
        <v>16</v>
      </c>
      <c r="B720" t="s">
        <v>16</v>
      </c>
      <c r="C720" t="s">
        <v>16</v>
      </c>
      <c r="D720" t="s">
        <v>16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  <c r="J720" t="s">
        <v>16</v>
      </c>
      <c r="K720" t="s">
        <v>16</v>
      </c>
      <c r="L720" t="s">
        <v>16</v>
      </c>
      <c r="M720" t="s">
        <v>16</v>
      </c>
    </row>
    <row r="721" spans="1:27">
      <c r="A721" t="s">
        <v>0</v>
      </c>
      <c r="B721" t="s">
        <v>17</v>
      </c>
      <c r="C721" t="s">
        <v>18</v>
      </c>
      <c r="D721" t="s">
        <v>19</v>
      </c>
      <c r="E721" t="s">
        <v>20</v>
      </c>
      <c r="F721" t="s">
        <v>21</v>
      </c>
      <c r="G721" t="s">
        <v>22</v>
      </c>
      <c r="H721" t="s">
        <v>32</v>
      </c>
      <c r="I721" t="s">
        <v>23</v>
      </c>
      <c r="J721" t="s">
        <v>16</v>
      </c>
      <c r="K721" t="s">
        <v>3</v>
      </c>
      <c r="L721" t="s">
        <v>24</v>
      </c>
      <c r="M721" t="s">
        <v>33</v>
      </c>
      <c r="N721" t="s">
        <v>5</v>
      </c>
      <c r="O721" t="s">
        <v>25</v>
      </c>
      <c r="Q721" t="s">
        <v>7</v>
      </c>
      <c r="R721" t="s">
        <v>26</v>
      </c>
      <c r="S721" t="s">
        <v>34</v>
      </c>
      <c r="T721" t="s">
        <v>27</v>
      </c>
      <c r="U721" t="s">
        <v>10</v>
      </c>
      <c r="V721" t="s">
        <v>16</v>
      </c>
      <c r="W721" t="s">
        <v>11</v>
      </c>
      <c r="X721" t="s">
        <v>28</v>
      </c>
      <c r="Y721" t="s">
        <v>35</v>
      </c>
      <c r="Z721" t="s">
        <v>29</v>
      </c>
      <c r="AA721" t="s">
        <v>30</v>
      </c>
    </row>
    <row r="722" spans="1:27">
      <c r="A722">
        <v>36</v>
      </c>
      <c r="B722" t="s">
        <v>16</v>
      </c>
      <c r="C722">
        <v>4</v>
      </c>
      <c r="D722">
        <v>7</v>
      </c>
      <c r="E722">
        <v>3674625</v>
      </c>
      <c r="F722">
        <v>1.81335</v>
      </c>
      <c r="G722">
        <v>1.6919999999999999E-3</v>
      </c>
      <c r="H722">
        <v>1.1972999999999999E-2</v>
      </c>
      <c r="I722">
        <v>2.3830800000000001</v>
      </c>
      <c r="J722" t="s">
        <v>16</v>
      </c>
      <c r="K722">
        <v>1.7734399999999999</v>
      </c>
      <c r="L722">
        <v>1.6919999999999999E-3</v>
      </c>
      <c r="M722">
        <v>1.0274999999999999E-2</v>
      </c>
      <c r="N722">
        <v>2.3830800000000001</v>
      </c>
      <c r="O722">
        <v>0.71524200000000004</v>
      </c>
      <c r="P722" t="s">
        <v>16</v>
      </c>
      <c r="Q722">
        <v>1.9182600000000001</v>
      </c>
      <c r="R722">
        <v>5.1409999999999997E-3</v>
      </c>
      <c r="S722">
        <v>2.0392E-2</v>
      </c>
      <c r="T722">
        <v>2.4959799999999999</v>
      </c>
      <c r="U722">
        <v>0.36039199999999999</v>
      </c>
      <c r="V722" t="s">
        <v>16</v>
      </c>
      <c r="W722">
        <v>1.80582</v>
      </c>
      <c r="X722">
        <v>3.9129999999999998E-3</v>
      </c>
      <c r="Y722">
        <v>1.3254E-2</v>
      </c>
      <c r="Z722">
        <v>2.3826260000000001</v>
      </c>
      <c r="AA722">
        <v>0.55449300000000001</v>
      </c>
    </row>
    <row r="723" spans="1:27">
      <c r="A723" t="s">
        <v>16</v>
      </c>
      <c r="B723" t="s">
        <v>16</v>
      </c>
      <c r="C723" t="s">
        <v>16</v>
      </c>
      <c r="D723" t="s">
        <v>16</v>
      </c>
      <c r="E723" t="s">
        <v>16</v>
      </c>
      <c r="F723">
        <v>1.7920700000000001</v>
      </c>
      <c r="G723">
        <v>1.8079999999999999E-3</v>
      </c>
      <c r="H723">
        <v>1.4387E-2</v>
      </c>
      <c r="I723">
        <v>2.3747400000000001</v>
      </c>
      <c r="J723" t="s">
        <v>16</v>
      </c>
      <c r="K723" t="s">
        <v>16</v>
      </c>
      <c r="L723" t="s">
        <v>16</v>
      </c>
      <c r="M723" t="s">
        <v>16</v>
      </c>
      <c r="N723" t="s">
        <v>16</v>
      </c>
      <c r="O723" t="s">
        <v>16</v>
      </c>
      <c r="P723" t="s">
        <v>16</v>
      </c>
      <c r="Q723" t="s">
        <v>16</v>
      </c>
      <c r="R723" t="s">
        <v>16</v>
      </c>
      <c r="S723" t="s">
        <v>16</v>
      </c>
      <c r="T723" t="s">
        <v>16</v>
      </c>
      <c r="U723" t="s">
        <v>16</v>
      </c>
      <c r="V723" t="s">
        <v>16</v>
      </c>
      <c r="W723" t="s">
        <v>16</v>
      </c>
      <c r="X723" t="s">
        <v>16</v>
      </c>
      <c r="Y723" t="s">
        <v>16</v>
      </c>
      <c r="Z723" t="s">
        <v>16</v>
      </c>
    </row>
    <row r="724" spans="1:27">
      <c r="A724" t="s">
        <v>16</v>
      </c>
      <c r="B724" t="s">
        <v>16</v>
      </c>
      <c r="C724" t="s">
        <v>16</v>
      </c>
      <c r="D724" t="s">
        <v>16</v>
      </c>
      <c r="E724" t="s">
        <v>16</v>
      </c>
      <c r="F724">
        <v>1.7834099999999999</v>
      </c>
      <c r="G724">
        <v>3.4970000000000001E-3</v>
      </c>
      <c r="H724">
        <v>2.0392E-2</v>
      </c>
      <c r="I724">
        <v>2.3715000000000002</v>
      </c>
      <c r="J724" t="s">
        <v>16</v>
      </c>
      <c r="K724" t="s">
        <v>16</v>
      </c>
      <c r="L724" t="s">
        <v>16</v>
      </c>
      <c r="M724" t="s">
        <v>16</v>
      </c>
      <c r="N724" t="s">
        <v>16</v>
      </c>
      <c r="O724" t="s">
        <v>16</v>
      </c>
      <c r="P724" t="s">
        <v>16</v>
      </c>
      <c r="Q724" t="s">
        <v>16</v>
      </c>
      <c r="R724" t="s">
        <v>16</v>
      </c>
      <c r="S724" t="s">
        <v>16</v>
      </c>
      <c r="T724" t="s">
        <v>16</v>
      </c>
      <c r="U724" t="s">
        <v>16</v>
      </c>
      <c r="V724" t="s">
        <v>16</v>
      </c>
      <c r="W724" t="s">
        <v>16</v>
      </c>
      <c r="X724" t="s">
        <v>16</v>
      </c>
      <c r="Y724" t="s">
        <v>16</v>
      </c>
      <c r="Z724" t="s">
        <v>16</v>
      </c>
    </row>
    <row r="725" spans="1:27">
      <c r="A725" t="s">
        <v>16</v>
      </c>
      <c r="B725" t="s">
        <v>16</v>
      </c>
      <c r="C725" t="s">
        <v>16</v>
      </c>
      <c r="D725" t="s">
        <v>16</v>
      </c>
      <c r="E725" t="s">
        <v>16</v>
      </c>
      <c r="F725">
        <v>1.7938799999999999</v>
      </c>
      <c r="G725">
        <v>3.4819999999999999E-3</v>
      </c>
      <c r="H725">
        <v>1.4846E-2</v>
      </c>
      <c r="I725">
        <v>2.3696100000000002</v>
      </c>
      <c r="J725" t="s">
        <v>16</v>
      </c>
      <c r="K725" t="s">
        <v>16</v>
      </c>
      <c r="L725" t="s">
        <v>16</v>
      </c>
      <c r="M725" t="s">
        <v>16</v>
      </c>
      <c r="N725" t="s">
        <v>16</v>
      </c>
      <c r="O725" t="s">
        <v>16</v>
      </c>
      <c r="P725" t="s">
        <v>16</v>
      </c>
      <c r="Q725" t="s">
        <v>16</v>
      </c>
      <c r="R725" t="s">
        <v>16</v>
      </c>
      <c r="S725" t="s">
        <v>16</v>
      </c>
      <c r="T725" t="s">
        <v>16</v>
      </c>
      <c r="U725" t="s">
        <v>16</v>
      </c>
      <c r="V725" t="s">
        <v>16</v>
      </c>
      <c r="W725" t="s">
        <v>16</v>
      </c>
      <c r="X725" t="s">
        <v>16</v>
      </c>
      <c r="Y725" t="s">
        <v>16</v>
      </c>
      <c r="Z725" t="s">
        <v>16</v>
      </c>
    </row>
    <row r="726" spans="1:27">
      <c r="A726" t="s">
        <v>16</v>
      </c>
      <c r="B726" t="s">
        <v>16</v>
      </c>
      <c r="C726" t="s">
        <v>16</v>
      </c>
      <c r="D726" t="s">
        <v>16</v>
      </c>
      <c r="E726" t="s">
        <v>16</v>
      </c>
      <c r="F726">
        <v>1.79725</v>
      </c>
      <c r="G726">
        <v>3.5040000000000002E-3</v>
      </c>
      <c r="H726">
        <v>1.2855999999999999E-2</v>
      </c>
      <c r="I726">
        <v>2.3708100000000001</v>
      </c>
      <c r="J726" t="s">
        <v>16</v>
      </c>
      <c r="K726" t="s">
        <v>16</v>
      </c>
      <c r="L726" t="s">
        <v>16</v>
      </c>
      <c r="M726" t="s">
        <v>16</v>
      </c>
      <c r="N726" t="s">
        <v>16</v>
      </c>
      <c r="O726" t="s">
        <v>16</v>
      </c>
      <c r="P726" t="s">
        <v>16</v>
      </c>
      <c r="Q726" t="s">
        <v>16</v>
      </c>
      <c r="R726" t="s">
        <v>16</v>
      </c>
      <c r="S726" t="s">
        <v>16</v>
      </c>
      <c r="T726" t="s">
        <v>16</v>
      </c>
      <c r="U726" t="s">
        <v>16</v>
      </c>
      <c r="V726" t="s">
        <v>16</v>
      </c>
      <c r="W726" t="s">
        <v>16</v>
      </c>
      <c r="X726" t="s">
        <v>16</v>
      </c>
      <c r="Y726" t="s">
        <v>16</v>
      </c>
      <c r="Z726" t="s">
        <v>16</v>
      </c>
    </row>
    <row r="727" spans="1:27">
      <c r="A727" t="s">
        <v>16</v>
      </c>
      <c r="B727" t="s">
        <v>16</v>
      </c>
      <c r="C727" t="s">
        <v>16</v>
      </c>
      <c r="D727" t="s">
        <v>16</v>
      </c>
      <c r="E727" t="s">
        <v>16</v>
      </c>
      <c r="F727">
        <v>1.7787200000000001</v>
      </c>
      <c r="G727">
        <v>3.424E-3</v>
      </c>
      <c r="H727">
        <v>1.3880999999999999E-2</v>
      </c>
      <c r="I727">
        <v>2.3538199999999998</v>
      </c>
      <c r="J727" t="s">
        <v>16</v>
      </c>
      <c r="K727" t="s">
        <v>16</v>
      </c>
      <c r="L727" t="s">
        <v>16</v>
      </c>
      <c r="M727" t="s">
        <v>16</v>
      </c>
      <c r="N727" t="s">
        <v>16</v>
      </c>
      <c r="O727" t="s">
        <v>16</v>
      </c>
      <c r="P727" t="s">
        <v>16</v>
      </c>
      <c r="Q727" t="s">
        <v>16</v>
      </c>
      <c r="R727" t="s">
        <v>16</v>
      </c>
      <c r="S727" t="s">
        <v>16</v>
      </c>
      <c r="T727" t="s">
        <v>16</v>
      </c>
      <c r="U727" t="s">
        <v>16</v>
      </c>
      <c r="V727" t="s">
        <v>16</v>
      </c>
      <c r="W727" t="s">
        <v>16</v>
      </c>
      <c r="X727" t="s">
        <v>16</v>
      </c>
      <c r="Y727" t="s">
        <v>16</v>
      </c>
      <c r="Z727" t="s">
        <v>16</v>
      </c>
    </row>
    <row r="728" spans="1:27">
      <c r="A728" t="s">
        <v>16</v>
      </c>
      <c r="B728" t="s">
        <v>16</v>
      </c>
      <c r="C728" t="s">
        <v>16</v>
      </c>
      <c r="D728" t="s">
        <v>16</v>
      </c>
      <c r="E728" t="s">
        <v>16</v>
      </c>
      <c r="F728">
        <v>1.8151200000000001</v>
      </c>
      <c r="G728">
        <v>3.5079999999999998E-3</v>
      </c>
      <c r="H728">
        <v>1.153E-2</v>
      </c>
      <c r="I728">
        <v>2.3894700000000002</v>
      </c>
      <c r="J728" t="s">
        <v>16</v>
      </c>
      <c r="K728" t="s">
        <v>16</v>
      </c>
      <c r="L728" t="s">
        <v>16</v>
      </c>
      <c r="M728" t="s">
        <v>16</v>
      </c>
      <c r="N728" t="s">
        <v>16</v>
      </c>
      <c r="O728" t="s">
        <v>16</v>
      </c>
      <c r="P728" t="s">
        <v>16</v>
      </c>
      <c r="Q728" t="s">
        <v>16</v>
      </c>
      <c r="R728" t="s">
        <v>16</v>
      </c>
      <c r="S728" t="s">
        <v>16</v>
      </c>
      <c r="T728" t="s">
        <v>16</v>
      </c>
      <c r="U728" t="s">
        <v>16</v>
      </c>
      <c r="V728" t="s">
        <v>16</v>
      </c>
      <c r="W728" t="s">
        <v>16</v>
      </c>
      <c r="X728" t="s">
        <v>16</v>
      </c>
      <c r="Y728" t="s">
        <v>16</v>
      </c>
      <c r="Z728" t="s">
        <v>16</v>
      </c>
    </row>
    <row r="729" spans="1:27">
      <c r="A729" t="s">
        <v>16</v>
      </c>
      <c r="B729" t="s">
        <v>16</v>
      </c>
      <c r="C729" t="s">
        <v>16</v>
      </c>
      <c r="D729" t="s">
        <v>16</v>
      </c>
      <c r="E729" t="s">
        <v>16</v>
      </c>
      <c r="F729">
        <v>1.7924199999999999</v>
      </c>
      <c r="G729">
        <v>5.1409999999999997E-3</v>
      </c>
      <c r="H729">
        <v>1.3289E-2</v>
      </c>
      <c r="I729">
        <v>2.36653</v>
      </c>
      <c r="J729" t="s">
        <v>16</v>
      </c>
      <c r="K729" t="s">
        <v>16</v>
      </c>
      <c r="L729" t="s">
        <v>16</v>
      </c>
      <c r="M729" t="s">
        <v>16</v>
      </c>
      <c r="N729" t="s">
        <v>16</v>
      </c>
      <c r="O729" t="s">
        <v>16</v>
      </c>
      <c r="P729" t="s">
        <v>16</v>
      </c>
      <c r="Q729" t="s">
        <v>16</v>
      </c>
      <c r="R729" t="s">
        <v>16</v>
      </c>
      <c r="S729" t="s">
        <v>16</v>
      </c>
      <c r="T729" t="s">
        <v>16</v>
      </c>
      <c r="U729" t="s">
        <v>16</v>
      </c>
      <c r="V729" t="s">
        <v>16</v>
      </c>
      <c r="W729" t="s">
        <v>16</v>
      </c>
      <c r="X729" t="s">
        <v>16</v>
      </c>
      <c r="Y729" t="s">
        <v>16</v>
      </c>
      <c r="Z729" t="s">
        <v>16</v>
      </c>
    </row>
    <row r="730" spans="1:27">
      <c r="A730" t="s">
        <v>16</v>
      </c>
      <c r="B730" t="s">
        <v>16</v>
      </c>
      <c r="C730" t="s">
        <v>16</v>
      </c>
      <c r="D730" t="s">
        <v>16</v>
      </c>
      <c r="E730" t="s">
        <v>16</v>
      </c>
      <c r="F730">
        <v>1.80772</v>
      </c>
      <c r="G730">
        <v>3.447E-3</v>
      </c>
      <c r="H730">
        <v>1.2754E-2</v>
      </c>
      <c r="I730">
        <v>2.3791600000000002</v>
      </c>
      <c r="J730" t="s">
        <v>16</v>
      </c>
      <c r="K730" t="s">
        <v>16</v>
      </c>
      <c r="L730" t="s">
        <v>16</v>
      </c>
      <c r="M730" t="s">
        <v>16</v>
      </c>
      <c r="N730" t="s">
        <v>16</v>
      </c>
      <c r="O730" t="s">
        <v>16</v>
      </c>
      <c r="P730" t="s">
        <v>16</v>
      </c>
      <c r="Q730" t="s">
        <v>16</v>
      </c>
      <c r="R730" t="s">
        <v>16</v>
      </c>
      <c r="S730" t="s">
        <v>16</v>
      </c>
      <c r="T730" t="s">
        <v>16</v>
      </c>
      <c r="U730" t="s">
        <v>16</v>
      </c>
      <c r="V730" t="s">
        <v>16</v>
      </c>
      <c r="W730" t="s">
        <v>16</v>
      </c>
      <c r="X730" t="s">
        <v>16</v>
      </c>
      <c r="Y730" t="s">
        <v>16</v>
      </c>
      <c r="Z730" t="s">
        <v>16</v>
      </c>
    </row>
    <row r="731" spans="1:27">
      <c r="A731" t="s">
        <v>16</v>
      </c>
      <c r="B731" t="s">
        <v>16</v>
      </c>
      <c r="C731" t="s">
        <v>16</v>
      </c>
      <c r="D731" t="s">
        <v>16</v>
      </c>
      <c r="E731" t="s">
        <v>16</v>
      </c>
      <c r="F731">
        <v>1.8541300000000001</v>
      </c>
      <c r="G731">
        <v>5.1019999999999998E-3</v>
      </c>
      <c r="H731">
        <v>1.2909E-2</v>
      </c>
      <c r="I731">
        <v>2.4323000000000001</v>
      </c>
      <c r="J731" t="s">
        <v>16</v>
      </c>
      <c r="K731" t="s">
        <v>16</v>
      </c>
      <c r="L731" t="s">
        <v>16</v>
      </c>
      <c r="M731" t="s">
        <v>16</v>
      </c>
      <c r="N731" t="s">
        <v>16</v>
      </c>
      <c r="O731" t="s">
        <v>16</v>
      </c>
      <c r="P731" t="s">
        <v>16</v>
      </c>
      <c r="Q731" t="s">
        <v>16</v>
      </c>
      <c r="R731" t="s">
        <v>16</v>
      </c>
      <c r="S731" t="s">
        <v>16</v>
      </c>
      <c r="T731" t="s">
        <v>16</v>
      </c>
      <c r="U731" t="s">
        <v>16</v>
      </c>
      <c r="V731" t="s">
        <v>16</v>
      </c>
      <c r="W731" t="s">
        <v>16</v>
      </c>
      <c r="X731" t="s">
        <v>16</v>
      </c>
      <c r="Y731" t="s">
        <v>16</v>
      </c>
      <c r="Z731" t="s">
        <v>16</v>
      </c>
    </row>
    <row r="732" spans="1:27">
      <c r="A732" t="s">
        <v>16</v>
      </c>
      <c r="B732" t="s">
        <v>16</v>
      </c>
      <c r="C732" t="s">
        <v>16</v>
      </c>
      <c r="D732" t="s">
        <v>16</v>
      </c>
      <c r="E732" t="s">
        <v>16</v>
      </c>
      <c r="F732">
        <v>1.8215399999999999</v>
      </c>
      <c r="G732">
        <v>5.0809999999999996E-3</v>
      </c>
      <c r="H732">
        <v>1.2657E-2</v>
      </c>
      <c r="I732">
        <v>2.3975200000000001</v>
      </c>
      <c r="J732" t="s">
        <v>16</v>
      </c>
      <c r="K732" t="s">
        <v>16</v>
      </c>
      <c r="L732" t="s">
        <v>16</v>
      </c>
      <c r="M732" t="s">
        <v>16</v>
      </c>
      <c r="N732" t="s">
        <v>16</v>
      </c>
      <c r="O732" t="s">
        <v>16</v>
      </c>
      <c r="P732" t="s">
        <v>16</v>
      </c>
      <c r="Q732" t="s">
        <v>16</v>
      </c>
      <c r="R732" t="s">
        <v>16</v>
      </c>
      <c r="S732" t="s">
        <v>16</v>
      </c>
      <c r="T732" t="s">
        <v>16</v>
      </c>
      <c r="U732" t="s">
        <v>16</v>
      </c>
      <c r="V732" t="s">
        <v>16</v>
      </c>
      <c r="W732" t="s">
        <v>16</v>
      </c>
      <c r="X732" t="s">
        <v>16</v>
      </c>
      <c r="Y732" t="s">
        <v>16</v>
      </c>
      <c r="Z732" t="s">
        <v>16</v>
      </c>
    </row>
    <row r="733" spans="1:27">
      <c r="A733" t="s">
        <v>16</v>
      </c>
      <c r="B733" t="s">
        <v>16</v>
      </c>
      <c r="C733" t="s">
        <v>16</v>
      </c>
      <c r="D733" t="s">
        <v>16</v>
      </c>
      <c r="E733" t="s">
        <v>16</v>
      </c>
      <c r="F733">
        <v>1.9182600000000001</v>
      </c>
      <c r="G733">
        <v>3.4139999999999999E-3</v>
      </c>
      <c r="H733">
        <v>1.4631E-2</v>
      </c>
      <c r="I733">
        <v>2.4959799999999999</v>
      </c>
      <c r="J733" t="s">
        <v>16</v>
      </c>
      <c r="K733" t="s">
        <v>16</v>
      </c>
      <c r="L733" t="s">
        <v>16</v>
      </c>
      <c r="M733" t="s">
        <v>16</v>
      </c>
      <c r="N733" t="s">
        <v>16</v>
      </c>
      <c r="O733" t="s">
        <v>16</v>
      </c>
      <c r="P733" t="s">
        <v>16</v>
      </c>
      <c r="Q733" t="s">
        <v>16</v>
      </c>
      <c r="R733" t="s">
        <v>16</v>
      </c>
      <c r="S733" t="s">
        <v>16</v>
      </c>
      <c r="T733" t="s">
        <v>16</v>
      </c>
      <c r="U733" t="s">
        <v>16</v>
      </c>
      <c r="V733" t="s">
        <v>16</v>
      </c>
      <c r="W733" t="s">
        <v>16</v>
      </c>
      <c r="X733" t="s">
        <v>16</v>
      </c>
      <c r="Y733" t="s">
        <v>16</v>
      </c>
      <c r="Z733" t="s">
        <v>16</v>
      </c>
    </row>
    <row r="734" spans="1:27">
      <c r="A734" t="s">
        <v>16</v>
      </c>
      <c r="B734" t="s">
        <v>16</v>
      </c>
      <c r="C734" t="s">
        <v>16</v>
      </c>
      <c r="D734" t="s">
        <v>16</v>
      </c>
      <c r="E734" t="s">
        <v>16</v>
      </c>
      <c r="F734">
        <v>1.7981199999999999</v>
      </c>
      <c r="G734">
        <v>5.0590000000000001E-3</v>
      </c>
      <c r="H734">
        <v>1.2801E-2</v>
      </c>
      <c r="I734">
        <v>2.3722099999999999</v>
      </c>
      <c r="J734" t="s">
        <v>16</v>
      </c>
      <c r="K734" t="s">
        <v>16</v>
      </c>
      <c r="L734" t="s">
        <v>16</v>
      </c>
      <c r="M734" t="s">
        <v>16</v>
      </c>
      <c r="N734" t="s">
        <v>16</v>
      </c>
      <c r="O734" t="s">
        <v>16</v>
      </c>
      <c r="P734" t="s">
        <v>16</v>
      </c>
      <c r="Q734" t="s">
        <v>16</v>
      </c>
      <c r="R734" t="s">
        <v>16</v>
      </c>
      <c r="S734" t="s">
        <v>16</v>
      </c>
      <c r="T734" t="s">
        <v>16</v>
      </c>
      <c r="U734" t="s">
        <v>16</v>
      </c>
      <c r="V734" t="s">
        <v>16</v>
      </c>
      <c r="W734" t="s">
        <v>16</v>
      </c>
      <c r="X734" t="s">
        <v>16</v>
      </c>
      <c r="Y734" t="s">
        <v>16</v>
      </c>
      <c r="Z734" t="s">
        <v>16</v>
      </c>
    </row>
    <row r="735" spans="1:27">
      <c r="A735" t="s">
        <v>16</v>
      </c>
      <c r="B735" t="s">
        <v>16</v>
      </c>
      <c r="C735" t="s">
        <v>16</v>
      </c>
      <c r="D735" t="s">
        <v>16</v>
      </c>
      <c r="E735" t="s">
        <v>16</v>
      </c>
      <c r="F735">
        <v>1.7979000000000001</v>
      </c>
      <c r="G735">
        <v>5.0029999999999996E-3</v>
      </c>
      <c r="H735">
        <v>1.1298000000000001E-2</v>
      </c>
      <c r="I735">
        <v>2.3731399999999998</v>
      </c>
      <c r="J735" t="s">
        <v>16</v>
      </c>
      <c r="K735" t="s">
        <v>16</v>
      </c>
      <c r="L735" t="s">
        <v>16</v>
      </c>
      <c r="M735" t="s">
        <v>16</v>
      </c>
      <c r="N735" t="s">
        <v>16</v>
      </c>
      <c r="O735" t="s">
        <v>16</v>
      </c>
      <c r="P735" t="s">
        <v>16</v>
      </c>
      <c r="Q735" t="s">
        <v>16</v>
      </c>
      <c r="R735" t="s">
        <v>16</v>
      </c>
      <c r="S735" t="s">
        <v>16</v>
      </c>
      <c r="T735" t="s">
        <v>16</v>
      </c>
      <c r="U735" t="s">
        <v>16</v>
      </c>
      <c r="V735" t="s">
        <v>16</v>
      </c>
      <c r="W735" t="s">
        <v>16</v>
      </c>
      <c r="X735" t="s">
        <v>16</v>
      </c>
      <c r="Y735" t="s">
        <v>16</v>
      </c>
      <c r="Z735" t="s">
        <v>16</v>
      </c>
    </row>
    <row r="736" spans="1:27">
      <c r="A736" t="s">
        <v>16</v>
      </c>
      <c r="B736" t="s">
        <v>16</v>
      </c>
      <c r="C736" t="s">
        <v>16</v>
      </c>
      <c r="D736" t="s">
        <v>16</v>
      </c>
      <c r="E736" t="s">
        <v>16</v>
      </c>
      <c r="F736">
        <v>1.7734399999999999</v>
      </c>
      <c r="G736">
        <v>3.5109999999999998E-3</v>
      </c>
      <c r="H736">
        <v>1.0274999999999999E-2</v>
      </c>
      <c r="I736">
        <v>2.3486899999999999</v>
      </c>
      <c r="J736" t="s">
        <v>16</v>
      </c>
      <c r="K736" t="s">
        <v>16</v>
      </c>
      <c r="L736" t="s">
        <v>16</v>
      </c>
      <c r="M736" t="s">
        <v>16</v>
      </c>
      <c r="N736" t="s">
        <v>16</v>
      </c>
      <c r="O736" t="s">
        <v>16</v>
      </c>
      <c r="P736" t="s">
        <v>16</v>
      </c>
      <c r="Q736" t="s">
        <v>16</v>
      </c>
      <c r="R736" t="s">
        <v>16</v>
      </c>
      <c r="S736" t="s">
        <v>16</v>
      </c>
      <c r="T736" t="s">
        <v>16</v>
      </c>
      <c r="U736" t="s">
        <v>16</v>
      </c>
      <c r="V736" t="s">
        <v>16</v>
      </c>
      <c r="W736" t="s">
        <v>16</v>
      </c>
      <c r="X736" t="s">
        <v>16</v>
      </c>
      <c r="Y736" t="s">
        <v>16</v>
      </c>
      <c r="Z736" t="s">
        <v>16</v>
      </c>
    </row>
    <row r="737" spans="1:27">
      <c r="A737" t="s">
        <v>16</v>
      </c>
      <c r="B737" t="s">
        <v>16</v>
      </c>
      <c r="C737" t="s">
        <v>16</v>
      </c>
      <c r="D737" t="s">
        <v>16</v>
      </c>
      <c r="E737" t="s">
        <v>16</v>
      </c>
      <c r="F737">
        <v>1.80382</v>
      </c>
      <c r="G737">
        <v>5.045E-3</v>
      </c>
      <c r="H737">
        <v>1.2951000000000001E-2</v>
      </c>
      <c r="I737">
        <v>2.37574</v>
      </c>
      <c r="J737" t="s">
        <v>16</v>
      </c>
      <c r="K737" t="s">
        <v>16</v>
      </c>
      <c r="L737" t="s">
        <v>16</v>
      </c>
      <c r="M737" t="s">
        <v>16</v>
      </c>
      <c r="N737" t="s">
        <v>16</v>
      </c>
      <c r="O737" t="s">
        <v>16</v>
      </c>
      <c r="P737" t="s">
        <v>16</v>
      </c>
      <c r="Q737" t="s">
        <v>16</v>
      </c>
      <c r="R737" t="s">
        <v>16</v>
      </c>
      <c r="S737" t="s">
        <v>16</v>
      </c>
      <c r="T737" t="s">
        <v>16</v>
      </c>
      <c r="U737" t="s">
        <v>16</v>
      </c>
      <c r="V737" t="s">
        <v>16</v>
      </c>
      <c r="W737" t="s">
        <v>16</v>
      </c>
      <c r="X737" t="s">
        <v>16</v>
      </c>
      <c r="Y737" t="s">
        <v>16</v>
      </c>
      <c r="Z737" t="s">
        <v>16</v>
      </c>
    </row>
    <row r="738" spans="1:27">
      <c r="A738" t="s">
        <v>16</v>
      </c>
      <c r="B738" t="s">
        <v>16</v>
      </c>
      <c r="C738" t="s">
        <v>16</v>
      </c>
      <c r="D738" t="s">
        <v>16</v>
      </c>
      <c r="E738" t="s">
        <v>16</v>
      </c>
      <c r="F738">
        <v>1.8266100000000001</v>
      </c>
      <c r="G738">
        <v>3.434E-3</v>
      </c>
      <c r="H738">
        <v>1.2702E-2</v>
      </c>
      <c r="I738">
        <v>2.4020999999999999</v>
      </c>
      <c r="J738" t="s">
        <v>16</v>
      </c>
      <c r="K738" t="s">
        <v>16</v>
      </c>
      <c r="L738" t="s">
        <v>16</v>
      </c>
      <c r="M738" t="s">
        <v>16</v>
      </c>
      <c r="N738" t="s">
        <v>16</v>
      </c>
      <c r="O738" t="s">
        <v>16</v>
      </c>
      <c r="P738" t="s">
        <v>16</v>
      </c>
      <c r="Q738" t="s">
        <v>16</v>
      </c>
      <c r="R738" t="s">
        <v>16</v>
      </c>
      <c r="S738" t="s">
        <v>16</v>
      </c>
      <c r="T738" t="s">
        <v>16</v>
      </c>
      <c r="U738" t="s">
        <v>16</v>
      </c>
      <c r="V738" t="s">
        <v>16</v>
      </c>
      <c r="W738" t="s">
        <v>16</v>
      </c>
      <c r="X738" t="s">
        <v>16</v>
      </c>
      <c r="Y738" t="s">
        <v>16</v>
      </c>
      <c r="Z738" t="s">
        <v>16</v>
      </c>
    </row>
    <row r="739" spans="1:27">
      <c r="A739" t="s">
        <v>16</v>
      </c>
      <c r="B739" t="s">
        <v>16</v>
      </c>
      <c r="C739" t="s">
        <v>16</v>
      </c>
      <c r="D739" t="s">
        <v>16</v>
      </c>
      <c r="E739" t="s">
        <v>16</v>
      </c>
      <c r="F739">
        <v>1.77555</v>
      </c>
      <c r="G739">
        <v>3.4480000000000001E-3</v>
      </c>
      <c r="H739">
        <v>1.3023E-2</v>
      </c>
      <c r="I739">
        <v>2.3501500000000002</v>
      </c>
      <c r="J739" t="s">
        <v>16</v>
      </c>
      <c r="K739" t="s">
        <v>16</v>
      </c>
      <c r="L739" t="s">
        <v>16</v>
      </c>
      <c r="M739" t="s">
        <v>16</v>
      </c>
      <c r="N739" t="s">
        <v>16</v>
      </c>
      <c r="O739" t="s">
        <v>16</v>
      </c>
      <c r="P739" t="s">
        <v>16</v>
      </c>
      <c r="Q739" t="s">
        <v>16</v>
      </c>
      <c r="R739" t="s">
        <v>16</v>
      </c>
      <c r="S739" t="s">
        <v>16</v>
      </c>
      <c r="T739" t="s">
        <v>16</v>
      </c>
      <c r="U739" t="s">
        <v>16</v>
      </c>
      <c r="V739" t="s">
        <v>16</v>
      </c>
      <c r="W739" t="s">
        <v>16</v>
      </c>
      <c r="X739" t="s">
        <v>16</v>
      </c>
      <c r="Y739" t="s">
        <v>16</v>
      </c>
      <c r="Z739" t="s">
        <v>16</v>
      </c>
    </row>
    <row r="740" spans="1:27">
      <c r="A740" t="s">
        <v>16</v>
      </c>
      <c r="B740" t="s">
        <v>16</v>
      </c>
      <c r="C740" t="s">
        <v>16</v>
      </c>
      <c r="D740" t="s">
        <v>16</v>
      </c>
      <c r="E740" t="s">
        <v>16</v>
      </c>
      <c r="F740">
        <v>1.7808900000000001</v>
      </c>
      <c r="G740">
        <v>3.4290000000000002E-3</v>
      </c>
      <c r="H740">
        <v>1.3452E-2</v>
      </c>
      <c r="I740">
        <v>2.3673500000000001</v>
      </c>
      <c r="J740" t="s">
        <v>16</v>
      </c>
      <c r="K740" t="s">
        <v>16</v>
      </c>
      <c r="L740" t="s">
        <v>16</v>
      </c>
      <c r="M740" t="s">
        <v>16</v>
      </c>
      <c r="N740" t="s">
        <v>16</v>
      </c>
      <c r="O740" t="s">
        <v>16</v>
      </c>
      <c r="P740" t="s">
        <v>16</v>
      </c>
      <c r="Q740" t="s">
        <v>16</v>
      </c>
      <c r="R740" t="s">
        <v>16</v>
      </c>
      <c r="S740" t="s">
        <v>16</v>
      </c>
      <c r="T740" t="s">
        <v>16</v>
      </c>
      <c r="U740" t="s">
        <v>16</v>
      </c>
      <c r="V740" t="s">
        <v>16</v>
      </c>
      <c r="W740" t="s">
        <v>16</v>
      </c>
      <c r="X740" t="s">
        <v>16</v>
      </c>
      <c r="Y740" t="s">
        <v>16</v>
      </c>
      <c r="Z740" t="s">
        <v>16</v>
      </c>
    </row>
    <row r="741" spans="1:27">
      <c r="A741" t="s">
        <v>16</v>
      </c>
      <c r="B741" t="s">
        <v>16</v>
      </c>
      <c r="C741" t="s">
        <v>16</v>
      </c>
      <c r="D741" t="s">
        <v>16</v>
      </c>
      <c r="E741" t="s">
        <v>16</v>
      </c>
      <c r="F741">
        <v>1.78817</v>
      </c>
      <c r="G741">
        <v>5.019E-3</v>
      </c>
      <c r="H741">
        <v>1.3649E-2</v>
      </c>
      <c r="I741">
        <v>2.3746399999999999</v>
      </c>
      <c r="J741" t="s">
        <v>16</v>
      </c>
      <c r="K741" t="s">
        <v>16</v>
      </c>
      <c r="L741" t="s">
        <v>16</v>
      </c>
      <c r="M741" t="s">
        <v>16</v>
      </c>
      <c r="N741" t="s">
        <v>16</v>
      </c>
      <c r="O741" t="s">
        <v>16</v>
      </c>
      <c r="P741" t="s">
        <v>16</v>
      </c>
      <c r="Q741" t="s">
        <v>16</v>
      </c>
      <c r="R741" t="s">
        <v>16</v>
      </c>
      <c r="S741" t="s">
        <v>16</v>
      </c>
      <c r="T741" t="s">
        <v>16</v>
      </c>
      <c r="U741" t="s">
        <v>16</v>
      </c>
      <c r="V741" t="s">
        <v>16</v>
      </c>
      <c r="W741" t="s">
        <v>16</v>
      </c>
      <c r="X741" t="s">
        <v>16</v>
      </c>
      <c r="Y741" t="s">
        <v>16</v>
      </c>
      <c r="Z741" t="s">
        <v>16</v>
      </c>
    </row>
    <row r="742" spans="1:27">
      <c r="A742" t="s">
        <v>16</v>
      </c>
      <c r="B742" t="s">
        <v>16</v>
      </c>
      <c r="C742" t="s">
        <v>16</v>
      </c>
      <c r="D742" t="s">
        <v>16</v>
      </c>
      <c r="E742" t="s">
        <v>16</v>
      </c>
      <c r="F742">
        <v>1.8098399999999999</v>
      </c>
      <c r="G742">
        <v>5.1289999999999999E-3</v>
      </c>
      <c r="H742">
        <v>1.2078E-2</v>
      </c>
      <c r="I742">
        <v>2.3866100000000001</v>
      </c>
      <c r="J742" t="s">
        <v>16</v>
      </c>
      <c r="K742" t="s">
        <v>16</v>
      </c>
      <c r="L742" t="s">
        <v>16</v>
      </c>
      <c r="M742" t="s">
        <v>16</v>
      </c>
      <c r="N742" t="s">
        <v>16</v>
      </c>
      <c r="O742" t="s">
        <v>16</v>
      </c>
      <c r="P742" t="s">
        <v>16</v>
      </c>
      <c r="Q742" t="s">
        <v>16</v>
      </c>
      <c r="R742" t="s">
        <v>16</v>
      </c>
      <c r="S742" t="s">
        <v>16</v>
      </c>
      <c r="T742" t="s">
        <v>16</v>
      </c>
      <c r="U742" t="s">
        <v>16</v>
      </c>
      <c r="V742" t="s">
        <v>16</v>
      </c>
      <c r="W742" t="s">
        <v>16</v>
      </c>
      <c r="X742" t="s">
        <v>16</v>
      </c>
      <c r="Y742" t="s">
        <v>16</v>
      </c>
      <c r="Z742" t="s">
        <v>16</v>
      </c>
    </row>
    <row r="743" spans="1:27">
      <c r="A743" t="s">
        <v>16</v>
      </c>
      <c r="B743" t="s">
        <v>16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  <c r="L743" t="s">
        <v>16</v>
      </c>
      <c r="M743" t="s">
        <v>16</v>
      </c>
    </row>
    <row r="744" spans="1:27">
      <c r="A744" t="s">
        <v>16</v>
      </c>
      <c r="B744" t="s">
        <v>16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  <c r="J744" t="s">
        <v>16</v>
      </c>
      <c r="K744" t="s">
        <v>16</v>
      </c>
      <c r="L744" t="s">
        <v>16</v>
      </c>
      <c r="M744" t="s">
        <v>16</v>
      </c>
    </row>
    <row r="745" spans="1:27">
      <c r="A745" t="s">
        <v>0</v>
      </c>
      <c r="B745" t="s">
        <v>17</v>
      </c>
      <c r="C745" t="s">
        <v>18</v>
      </c>
      <c r="D745" t="s">
        <v>19</v>
      </c>
      <c r="E745" t="s">
        <v>20</v>
      </c>
      <c r="F745" t="s">
        <v>21</v>
      </c>
      <c r="G745" t="s">
        <v>22</v>
      </c>
      <c r="H745" t="s">
        <v>32</v>
      </c>
      <c r="I745" t="s">
        <v>23</v>
      </c>
      <c r="J745" t="s">
        <v>16</v>
      </c>
      <c r="K745" t="s">
        <v>3</v>
      </c>
      <c r="L745" t="s">
        <v>24</v>
      </c>
      <c r="M745" t="s">
        <v>33</v>
      </c>
      <c r="N745" t="s">
        <v>5</v>
      </c>
      <c r="O745" t="s">
        <v>25</v>
      </c>
      <c r="Q745" t="s">
        <v>7</v>
      </c>
      <c r="R745" t="s">
        <v>26</v>
      </c>
      <c r="S745" t="s">
        <v>34</v>
      </c>
      <c r="T745" t="s">
        <v>27</v>
      </c>
      <c r="U745" t="s">
        <v>10</v>
      </c>
      <c r="V745" t="s">
        <v>16</v>
      </c>
      <c r="W745" t="s">
        <v>11</v>
      </c>
      <c r="X745" t="s">
        <v>28</v>
      </c>
      <c r="Y745" t="s">
        <v>35</v>
      </c>
      <c r="Z745" t="s">
        <v>29</v>
      </c>
      <c r="AA745" t="s">
        <v>30</v>
      </c>
    </row>
    <row r="746" spans="1:27">
      <c r="A746">
        <v>36</v>
      </c>
      <c r="B746" t="s">
        <v>16</v>
      </c>
      <c r="C746">
        <v>4</v>
      </c>
      <c r="D746">
        <v>8</v>
      </c>
      <c r="E746">
        <v>3674625</v>
      </c>
      <c r="F746">
        <v>1.79159</v>
      </c>
      <c r="G746">
        <v>3.4580000000000001E-3</v>
      </c>
      <c r="H746">
        <v>1.3029000000000001E-2</v>
      </c>
      <c r="I746">
        <v>2.3724599999999998</v>
      </c>
      <c r="J746" t="s">
        <v>16</v>
      </c>
      <c r="K746">
        <v>1.7680800000000001</v>
      </c>
      <c r="L746">
        <v>3.454E-3</v>
      </c>
      <c r="M746">
        <v>1.0356000000000001E-2</v>
      </c>
      <c r="N746">
        <v>2.3724599999999998</v>
      </c>
      <c r="O746">
        <v>0.70965199999999995</v>
      </c>
      <c r="P746" t="s">
        <v>16</v>
      </c>
      <c r="Q746">
        <v>2.3482400000000001</v>
      </c>
      <c r="R746">
        <v>5.2579999999999997E-3</v>
      </c>
      <c r="S746">
        <v>1.439E-2</v>
      </c>
      <c r="T746">
        <v>2.92618</v>
      </c>
      <c r="U746">
        <v>0.51071200000000005</v>
      </c>
      <c r="V746" t="s">
        <v>16</v>
      </c>
      <c r="W746">
        <v>1.836597</v>
      </c>
      <c r="X746">
        <v>3.8990000000000001E-3</v>
      </c>
      <c r="Y746">
        <v>1.2421E-2</v>
      </c>
      <c r="Z746">
        <v>2.4137960000000001</v>
      </c>
      <c r="AA746">
        <v>0.59165900000000005</v>
      </c>
    </row>
    <row r="747" spans="1:27">
      <c r="A747" t="s">
        <v>16</v>
      </c>
      <c r="B747" t="s">
        <v>16</v>
      </c>
      <c r="C747" t="s">
        <v>16</v>
      </c>
      <c r="D747" t="s">
        <v>16</v>
      </c>
      <c r="E747" t="s">
        <v>16</v>
      </c>
      <c r="F747">
        <v>1.86775</v>
      </c>
      <c r="G747">
        <v>3.542E-3</v>
      </c>
      <c r="H747">
        <v>1.2678E-2</v>
      </c>
      <c r="I747">
        <v>2.4433699999999998</v>
      </c>
      <c r="J747" t="s">
        <v>16</v>
      </c>
      <c r="K747" t="s">
        <v>16</v>
      </c>
      <c r="L747" t="s">
        <v>16</v>
      </c>
      <c r="M747" t="s">
        <v>16</v>
      </c>
      <c r="N747" t="s">
        <v>16</v>
      </c>
      <c r="O747" t="s">
        <v>16</v>
      </c>
      <c r="P747" t="s">
        <v>16</v>
      </c>
      <c r="Q747" t="s">
        <v>16</v>
      </c>
      <c r="R747" t="s">
        <v>16</v>
      </c>
      <c r="S747" t="s">
        <v>16</v>
      </c>
      <c r="T747" t="s">
        <v>16</v>
      </c>
      <c r="U747" t="s">
        <v>16</v>
      </c>
      <c r="V747" t="s">
        <v>16</v>
      </c>
      <c r="W747" t="s">
        <v>16</v>
      </c>
      <c r="X747" t="s">
        <v>16</v>
      </c>
      <c r="Y747" t="s">
        <v>16</v>
      </c>
      <c r="Z747" t="s">
        <v>16</v>
      </c>
    </row>
    <row r="748" spans="1:27">
      <c r="A748" t="s">
        <v>16</v>
      </c>
      <c r="B748" t="s">
        <v>16</v>
      </c>
      <c r="C748" t="s">
        <v>16</v>
      </c>
      <c r="D748" t="s">
        <v>16</v>
      </c>
      <c r="E748" t="s">
        <v>16</v>
      </c>
      <c r="F748">
        <v>1.8144800000000001</v>
      </c>
      <c r="G748">
        <v>5.1070000000000004E-3</v>
      </c>
      <c r="H748">
        <v>1.1249E-2</v>
      </c>
      <c r="I748">
        <v>2.3875000000000002</v>
      </c>
      <c r="J748" t="s">
        <v>16</v>
      </c>
      <c r="K748" t="s">
        <v>16</v>
      </c>
      <c r="L748" t="s">
        <v>16</v>
      </c>
      <c r="M748" t="s">
        <v>16</v>
      </c>
      <c r="N748" t="s">
        <v>16</v>
      </c>
      <c r="O748" t="s">
        <v>16</v>
      </c>
      <c r="P748" t="s">
        <v>16</v>
      </c>
      <c r="Q748" t="s">
        <v>16</v>
      </c>
      <c r="R748" t="s">
        <v>16</v>
      </c>
      <c r="S748" t="s">
        <v>16</v>
      </c>
      <c r="T748" t="s">
        <v>16</v>
      </c>
      <c r="U748" t="s">
        <v>16</v>
      </c>
      <c r="V748" t="s">
        <v>16</v>
      </c>
      <c r="W748" t="s">
        <v>16</v>
      </c>
      <c r="X748" t="s">
        <v>16</v>
      </c>
      <c r="Y748" t="s">
        <v>16</v>
      </c>
      <c r="Z748" t="s">
        <v>16</v>
      </c>
    </row>
    <row r="749" spans="1:27">
      <c r="A749" t="s">
        <v>16</v>
      </c>
      <c r="B749" t="s">
        <v>16</v>
      </c>
      <c r="C749" t="s">
        <v>16</v>
      </c>
      <c r="D749" t="s">
        <v>16</v>
      </c>
      <c r="E749" t="s">
        <v>16</v>
      </c>
      <c r="F749">
        <v>1.8347899999999999</v>
      </c>
      <c r="G749">
        <v>3.5500000000000002E-3</v>
      </c>
      <c r="H749">
        <v>1.2777E-2</v>
      </c>
      <c r="I749">
        <v>2.4117000000000002</v>
      </c>
      <c r="J749" t="s">
        <v>16</v>
      </c>
      <c r="K749" t="s">
        <v>16</v>
      </c>
      <c r="L749" t="s">
        <v>16</v>
      </c>
      <c r="M749" t="s">
        <v>16</v>
      </c>
      <c r="N749" t="s">
        <v>16</v>
      </c>
      <c r="O749" t="s">
        <v>16</v>
      </c>
      <c r="P749" t="s">
        <v>16</v>
      </c>
      <c r="Q749" t="s">
        <v>16</v>
      </c>
      <c r="R749" t="s">
        <v>16</v>
      </c>
      <c r="S749" t="s">
        <v>16</v>
      </c>
      <c r="T749" t="s">
        <v>16</v>
      </c>
      <c r="U749" t="s">
        <v>16</v>
      </c>
      <c r="V749" t="s">
        <v>16</v>
      </c>
      <c r="W749" t="s">
        <v>16</v>
      </c>
      <c r="X749" t="s">
        <v>16</v>
      </c>
      <c r="Y749" t="s">
        <v>16</v>
      </c>
      <c r="Z749" t="s">
        <v>16</v>
      </c>
    </row>
    <row r="750" spans="1:27">
      <c r="A750" t="s">
        <v>16</v>
      </c>
      <c r="B750" t="s">
        <v>16</v>
      </c>
      <c r="C750" t="s">
        <v>16</v>
      </c>
      <c r="D750" t="s">
        <v>16</v>
      </c>
      <c r="E750" t="s">
        <v>16</v>
      </c>
      <c r="F750">
        <v>1.78569</v>
      </c>
      <c r="G750">
        <v>5.1650000000000003E-3</v>
      </c>
      <c r="H750">
        <v>1.1766E-2</v>
      </c>
      <c r="I750">
        <v>2.3588499999999999</v>
      </c>
      <c r="J750" t="s">
        <v>16</v>
      </c>
      <c r="K750" t="s">
        <v>16</v>
      </c>
      <c r="L750" t="s">
        <v>16</v>
      </c>
      <c r="M750" t="s">
        <v>16</v>
      </c>
      <c r="N750" t="s">
        <v>16</v>
      </c>
      <c r="O750" t="s">
        <v>16</v>
      </c>
      <c r="P750" t="s">
        <v>16</v>
      </c>
      <c r="Q750" t="s">
        <v>16</v>
      </c>
      <c r="R750" t="s">
        <v>16</v>
      </c>
      <c r="S750" t="s">
        <v>16</v>
      </c>
      <c r="T750" t="s">
        <v>16</v>
      </c>
      <c r="U750" t="s">
        <v>16</v>
      </c>
      <c r="V750" t="s">
        <v>16</v>
      </c>
      <c r="W750" t="s">
        <v>16</v>
      </c>
      <c r="X750" t="s">
        <v>16</v>
      </c>
      <c r="Y750" t="s">
        <v>16</v>
      </c>
      <c r="Z750" t="s">
        <v>16</v>
      </c>
    </row>
    <row r="751" spans="1:27">
      <c r="A751" t="s">
        <v>16</v>
      </c>
      <c r="B751" t="s">
        <v>16</v>
      </c>
      <c r="C751" t="s">
        <v>16</v>
      </c>
      <c r="D751" t="s">
        <v>16</v>
      </c>
      <c r="E751" t="s">
        <v>16</v>
      </c>
      <c r="F751">
        <v>1.7916300000000001</v>
      </c>
      <c r="G751">
        <v>3.4780000000000002E-3</v>
      </c>
      <c r="H751">
        <v>1.183E-2</v>
      </c>
      <c r="I751">
        <v>2.3694500000000001</v>
      </c>
      <c r="J751" t="s">
        <v>16</v>
      </c>
      <c r="K751" t="s">
        <v>16</v>
      </c>
      <c r="L751" t="s">
        <v>16</v>
      </c>
      <c r="M751" t="s">
        <v>16</v>
      </c>
      <c r="N751" t="s">
        <v>16</v>
      </c>
      <c r="O751" t="s">
        <v>16</v>
      </c>
      <c r="P751" t="s">
        <v>16</v>
      </c>
      <c r="Q751" t="s">
        <v>16</v>
      </c>
      <c r="R751" t="s">
        <v>16</v>
      </c>
      <c r="S751" t="s">
        <v>16</v>
      </c>
      <c r="T751" t="s">
        <v>16</v>
      </c>
      <c r="U751" t="s">
        <v>16</v>
      </c>
      <c r="V751" t="s">
        <v>16</v>
      </c>
      <c r="W751" t="s">
        <v>16</v>
      </c>
      <c r="X751" t="s">
        <v>16</v>
      </c>
      <c r="Y751" t="s">
        <v>16</v>
      </c>
      <c r="Z751" t="s">
        <v>16</v>
      </c>
    </row>
    <row r="752" spans="1:27">
      <c r="A752" t="s">
        <v>16</v>
      </c>
      <c r="B752" t="s">
        <v>16</v>
      </c>
      <c r="C752" t="s">
        <v>16</v>
      </c>
      <c r="D752" t="s">
        <v>16</v>
      </c>
      <c r="E752" t="s">
        <v>16</v>
      </c>
      <c r="F752">
        <v>1.8332200000000001</v>
      </c>
      <c r="G752">
        <v>3.4610000000000001E-3</v>
      </c>
      <c r="H752">
        <v>1.3103999999999999E-2</v>
      </c>
      <c r="I752">
        <v>2.4134500000000001</v>
      </c>
      <c r="J752" t="s">
        <v>16</v>
      </c>
      <c r="K752" t="s">
        <v>16</v>
      </c>
      <c r="L752" t="s">
        <v>16</v>
      </c>
      <c r="M752" t="s">
        <v>16</v>
      </c>
      <c r="N752" t="s">
        <v>16</v>
      </c>
      <c r="O752" t="s">
        <v>16</v>
      </c>
      <c r="P752" t="s">
        <v>16</v>
      </c>
      <c r="Q752" t="s">
        <v>16</v>
      </c>
      <c r="R752" t="s">
        <v>16</v>
      </c>
      <c r="S752" t="s">
        <v>16</v>
      </c>
      <c r="T752" t="s">
        <v>16</v>
      </c>
      <c r="U752" t="s">
        <v>16</v>
      </c>
      <c r="V752" t="s">
        <v>16</v>
      </c>
      <c r="W752" t="s">
        <v>16</v>
      </c>
      <c r="X752" t="s">
        <v>16</v>
      </c>
      <c r="Y752" t="s">
        <v>16</v>
      </c>
      <c r="Z752" t="s">
        <v>16</v>
      </c>
    </row>
    <row r="753" spans="1:26">
      <c r="A753" t="s">
        <v>16</v>
      </c>
      <c r="B753" t="s">
        <v>16</v>
      </c>
      <c r="C753" t="s">
        <v>16</v>
      </c>
      <c r="D753" t="s">
        <v>16</v>
      </c>
      <c r="E753" t="s">
        <v>16</v>
      </c>
      <c r="F753">
        <v>1.79705</v>
      </c>
      <c r="G753">
        <v>3.4619999999999998E-3</v>
      </c>
      <c r="H753">
        <v>1.0356000000000001E-2</v>
      </c>
      <c r="I753">
        <v>2.37181</v>
      </c>
      <c r="J753" t="s">
        <v>16</v>
      </c>
      <c r="K753" t="s">
        <v>16</v>
      </c>
      <c r="L753" t="s">
        <v>16</v>
      </c>
      <c r="M753" t="s">
        <v>16</v>
      </c>
      <c r="N753" t="s">
        <v>16</v>
      </c>
      <c r="O753" t="s">
        <v>16</v>
      </c>
      <c r="P753" t="s">
        <v>16</v>
      </c>
      <c r="Q753" t="s">
        <v>16</v>
      </c>
      <c r="R753" t="s">
        <v>16</v>
      </c>
      <c r="S753" t="s">
        <v>16</v>
      </c>
      <c r="T753" t="s">
        <v>16</v>
      </c>
      <c r="U753" t="s">
        <v>16</v>
      </c>
      <c r="V753" t="s">
        <v>16</v>
      </c>
      <c r="W753" t="s">
        <v>16</v>
      </c>
      <c r="X753" t="s">
        <v>16</v>
      </c>
      <c r="Y753" t="s">
        <v>16</v>
      </c>
      <c r="Z753" t="s">
        <v>16</v>
      </c>
    </row>
    <row r="754" spans="1:26">
      <c r="A754" t="s">
        <v>16</v>
      </c>
      <c r="B754" t="s">
        <v>16</v>
      </c>
      <c r="C754" t="s">
        <v>16</v>
      </c>
      <c r="D754" t="s">
        <v>16</v>
      </c>
      <c r="E754" t="s">
        <v>16</v>
      </c>
      <c r="F754">
        <v>1.8073900000000001</v>
      </c>
      <c r="G754">
        <v>3.5040000000000002E-3</v>
      </c>
      <c r="H754">
        <v>1.1233999999999999E-2</v>
      </c>
      <c r="I754">
        <v>2.39107</v>
      </c>
      <c r="J754" t="s">
        <v>16</v>
      </c>
      <c r="K754" t="s">
        <v>16</v>
      </c>
      <c r="L754" t="s">
        <v>16</v>
      </c>
      <c r="M754" t="s">
        <v>16</v>
      </c>
      <c r="N754" t="s">
        <v>16</v>
      </c>
      <c r="O754" t="s">
        <v>16</v>
      </c>
      <c r="P754" t="s">
        <v>16</v>
      </c>
      <c r="Q754" t="s">
        <v>16</v>
      </c>
      <c r="R754" t="s">
        <v>16</v>
      </c>
      <c r="S754" t="s">
        <v>16</v>
      </c>
      <c r="T754" t="s">
        <v>16</v>
      </c>
      <c r="U754" t="s">
        <v>16</v>
      </c>
      <c r="V754" t="s">
        <v>16</v>
      </c>
      <c r="W754" t="s">
        <v>16</v>
      </c>
      <c r="X754" t="s">
        <v>16</v>
      </c>
      <c r="Y754" t="s">
        <v>16</v>
      </c>
      <c r="Z754" t="s">
        <v>16</v>
      </c>
    </row>
    <row r="755" spans="1:26">
      <c r="A755" t="s">
        <v>16</v>
      </c>
      <c r="B755" t="s">
        <v>16</v>
      </c>
      <c r="C755" t="s">
        <v>16</v>
      </c>
      <c r="D755" t="s">
        <v>16</v>
      </c>
      <c r="E755" t="s">
        <v>16</v>
      </c>
      <c r="F755">
        <v>1.78216</v>
      </c>
      <c r="G755">
        <v>5.2579999999999997E-3</v>
      </c>
      <c r="H755">
        <v>1.2446E-2</v>
      </c>
      <c r="I755">
        <v>2.3595100000000002</v>
      </c>
      <c r="J755" t="s">
        <v>16</v>
      </c>
      <c r="K755" t="s">
        <v>16</v>
      </c>
      <c r="L755" t="s">
        <v>16</v>
      </c>
      <c r="M755" t="s">
        <v>16</v>
      </c>
      <c r="N755" t="s">
        <v>16</v>
      </c>
      <c r="O755" t="s">
        <v>16</v>
      </c>
      <c r="P755" t="s">
        <v>16</v>
      </c>
      <c r="Q755" t="s">
        <v>16</v>
      </c>
      <c r="R755" t="s">
        <v>16</v>
      </c>
      <c r="S755" t="s">
        <v>16</v>
      </c>
      <c r="T755" t="s">
        <v>16</v>
      </c>
      <c r="U755" t="s">
        <v>16</v>
      </c>
      <c r="V755" t="s">
        <v>16</v>
      </c>
      <c r="W755" t="s">
        <v>16</v>
      </c>
      <c r="X755" t="s">
        <v>16</v>
      </c>
      <c r="Y755" t="s">
        <v>16</v>
      </c>
      <c r="Z755" t="s">
        <v>16</v>
      </c>
    </row>
    <row r="756" spans="1:26">
      <c r="A756" t="s">
        <v>16</v>
      </c>
      <c r="B756" t="s">
        <v>16</v>
      </c>
      <c r="C756" t="s">
        <v>16</v>
      </c>
      <c r="D756" t="s">
        <v>16</v>
      </c>
      <c r="E756" t="s">
        <v>16</v>
      </c>
      <c r="F756">
        <v>1.84074</v>
      </c>
      <c r="G756">
        <v>3.4680000000000002E-3</v>
      </c>
      <c r="H756">
        <v>1.2293E-2</v>
      </c>
      <c r="I756">
        <v>2.4186399999999999</v>
      </c>
      <c r="J756" t="s">
        <v>16</v>
      </c>
      <c r="K756" t="s">
        <v>16</v>
      </c>
      <c r="L756" t="s">
        <v>16</v>
      </c>
      <c r="M756" t="s">
        <v>16</v>
      </c>
      <c r="N756" t="s">
        <v>16</v>
      </c>
      <c r="O756" t="s">
        <v>16</v>
      </c>
      <c r="P756" t="s">
        <v>16</v>
      </c>
      <c r="Q756" t="s">
        <v>16</v>
      </c>
      <c r="R756" t="s">
        <v>16</v>
      </c>
      <c r="S756" t="s">
        <v>16</v>
      </c>
      <c r="T756" t="s">
        <v>16</v>
      </c>
      <c r="U756" t="s">
        <v>16</v>
      </c>
      <c r="V756" t="s">
        <v>16</v>
      </c>
      <c r="W756" t="s">
        <v>16</v>
      </c>
      <c r="X756" t="s">
        <v>16</v>
      </c>
      <c r="Y756" t="s">
        <v>16</v>
      </c>
      <c r="Z756" t="s">
        <v>16</v>
      </c>
    </row>
    <row r="757" spans="1:26">
      <c r="A757" t="s">
        <v>16</v>
      </c>
      <c r="B757" t="s">
        <v>16</v>
      </c>
      <c r="C757" t="s">
        <v>16</v>
      </c>
      <c r="D757" t="s">
        <v>16</v>
      </c>
      <c r="E757" t="s">
        <v>16</v>
      </c>
      <c r="F757">
        <v>1.84904</v>
      </c>
      <c r="G757">
        <v>3.5530000000000002E-3</v>
      </c>
      <c r="H757">
        <v>1.1868999999999999E-2</v>
      </c>
      <c r="I757">
        <v>2.42421</v>
      </c>
      <c r="J757" t="s">
        <v>16</v>
      </c>
      <c r="K757" t="s">
        <v>16</v>
      </c>
      <c r="L757" t="s">
        <v>16</v>
      </c>
      <c r="M757" t="s">
        <v>16</v>
      </c>
      <c r="N757" t="s">
        <v>16</v>
      </c>
      <c r="O757" t="s">
        <v>16</v>
      </c>
      <c r="P757" t="s">
        <v>16</v>
      </c>
      <c r="Q757" t="s">
        <v>16</v>
      </c>
      <c r="R757" t="s">
        <v>16</v>
      </c>
      <c r="S757" t="s">
        <v>16</v>
      </c>
      <c r="T757" t="s">
        <v>16</v>
      </c>
      <c r="U757" t="s">
        <v>16</v>
      </c>
      <c r="V757" t="s">
        <v>16</v>
      </c>
      <c r="W757" t="s">
        <v>16</v>
      </c>
      <c r="X757" t="s">
        <v>16</v>
      </c>
      <c r="Y757" t="s">
        <v>16</v>
      </c>
      <c r="Z757" t="s">
        <v>16</v>
      </c>
    </row>
    <row r="758" spans="1:26">
      <c r="A758" t="s">
        <v>16</v>
      </c>
      <c r="B758" t="s">
        <v>16</v>
      </c>
      <c r="C758" t="s">
        <v>16</v>
      </c>
      <c r="D758" t="s">
        <v>16</v>
      </c>
      <c r="E758" t="s">
        <v>16</v>
      </c>
      <c r="F758">
        <v>1.7680800000000001</v>
      </c>
      <c r="G758">
        <v>3.5149999999999999E-3</v>
      </c>
      <c r="H758">
        <v>1.2579E-2</v>
      </c>
      <c r="I758">
        <v>2.3521700000000001</v>
      </c>
      <c r="J758" t="s">
        <v>16</v>
      </c>
      <c r="K758" t="s">
        <v>16</v>
      </c>
      <c r="L758" t="s">
        <v>16</v>
      </c>
      <c r="M758" t="s">
        <v>16</v>
      </c>
      <c r="N758" t="s">
        <v>16</v>
      </c>
      <c r="O758" t="s">
        <v>16</v>
      </c>
      <c r="P758" t="s">
        <v>16</v>
      </c>
      <c r="Q758" t="s">
        <v>16</v>
      </c>
      <c r="R758" t="s">
        <v>16</v>
      </c>
      <c r="S758" t="s">
        <v>16</v>
      </c>
      <c r="T758" t="s">
        <v>16</v>
      </c>
      <c r="U758" t="s">
        <v>16</v>
      </c>
      <c r="V758" t="s">
        <v>16</v>
      </c>
      <c r="W758" t="s">
        <v>16</v>
      </c>
      <c r="X758" t="s">
        <v>16</v>
      </c>
      <c r="Y758" t="s">
        <v>16</v>
      </c>
      <c r="Z758" t="s">
        <v>16</v>
      </c>
    </row>
    <row r="759" spans="1:26">
      <c r="A759" t="s">
        <v>16</v>
      </c>
      <c r="B759" t="s">
        <v>16</v>
      </c>
      <c r="C759" t="s">
        <v>16</v>
      </c>
      <c r="D759" t="s">
        <v>16</v>
      </c>
      <c r="E759" t="s">
        <v>16</v>
      </c>
      <c r="F759">
        <v>1.80644</v>
      </c>
      <c r="G759">
        <v>3.5509999999999999E-3</v>
      </c>
      <c r="H759">
        <v>1.3039E-2</v>
      </c>
      <c r="I759">
        <v>2.38008</v>
      </c>
      <c r="J759" t="s">
        <v>16</v>
      </c>
      <c r="K759" t="s">
        <v>16</v>
      </c>
      <c r="L759" t="s">
        <v>16</v>
      </c>
      <c r="M759" t="s">
        <v>16</v>
      </c>
      <c r="N759" t="s">
        <v>16</v>
      </c>
      <c r="O759" t="s">
        <v>16</v>
      </c>
      <c r="P759" t="s">
        <v>16</v>
      </c>
      <c r="Q759" t="s">
        <v>16</v>
      </c>
      <c r="R759" t="s">
        <v>16</v>
      </c>
      <c r="S759" t="s">
        <v>16</v>
      </c>
      <c r="T759" t="s">
        <v>16</v>
      </c>
      <c r="U759" t="s">
        <v>16</v>
      </c>
      <c r="V759" t="s">
        <v>16</v>
      </c>
      <c r="W759" t="s">
        <v>16</v>
      </c>
      <c r="X759" t="s">
        <v>16</v>
      </c>
      <c r="Y759" t="s">
        <v>16</v>
      </c>
      <c r="Z759" t="s">
        <v>16</v>
      </c>
    </row>
    <row r="760" spans="1:26">
      <c r="A760" t="s">
        <v>16</v>
      </c>
      <c r="B760" t="s">
        <v>16</v>
      </c>
      <c r="C760" t="s">
        <v>16</v>
      </c>
      <c r="D760" t="s">
        <v>16</v>
      </c>
      <c r="E760" t="s">
        <v>16</v>
      </c>
      <c r="F760">
        <v>1.7941100000000001</v>
      </c>
      <c r="G760">
        <v>3.4629999999999999E-3</v>
      </c>
      <c r="H760">
        <v>1.1809999999999999E-2</v>
      </c>
      <c r="I760">
        <v>2.3744800000000001</v>
      </c>
      <c r="J760" t="s">
        <v>16</v>
      </c>
      <c r="K760" t="s">
        <v>16</v>
      </c>
      <c r="L760" t="s">
        <v>16</v>
      </c>
      <c r="M760" t="s">
        <v>16</v>
      </c>
      <c r="N760" t="s">
        <v>16</v>
      </c>
      <c r="O760" t="s">
        <v>16</v>
      </c>
      <c r="P760" t="s">
        <v>16</v>
      </c>
      <c r="Q760" t="s">
        <v>16</v>
      </c>
      <c r="R760" t="s">
        <v>16</v>
      </c>
      <c r="S760" t="s">
        <v>16</v>
      </c>
      <c r="T760" t="s">
        <v>16</v>
      </c>
      <c r="U760" t="s">
        <v>16</v>
      </c>
      <c r="V760" t="s">
        <v>16</v>
      </c>
      <c r="W760" t="s">
        <v>16</v>
      </c>
      <c r="X760" t="s">
        <v>16</v>
      </c>
      <c r="Y760" t="s">
        <v>16</v>
      </c>
      <c r="Z760" t="s">
        <v>16</v>
      </c>
    </row>
    <row r="761" spans="1:26">
      <c r="A761" t="s">
        <v>16</v>
      </c>
      <c r="B761" t="s">
        <v>16</v>
      </c>
      <c r="C761" t="s">
        <v>16</v>
      </c>
      <c r="D761" t="s">
        <v>16</v>
      </c>
      <c r="E761" t="s">
        <v>16</v>
      </c>
      <c r="F761">
        <v>1.8754999999999999</v>
      </c>
      <c r="G761">
        <v>3.5230000000000001E-3</v>
      </c>
      <c r="H761">
        <v>1.337E-2</v>
      </c>
      <c r="I761">
        <v>2.4573100000000001</v>
      </c>
      <c r="J761" t="s">
        <v>16</v>
      </c>
      <c r="K761" t="s">
        <v>16</v>
      </c>
      <c r="L761" t="s">
        <v>16</v>
      </c>
      <c r="M761" t="s">
        <v>16</v>
      </c>
      <c r="N761" t="s">
        <v>16</v>
      </c>
      <c r="O761" t="s">
        <v>16</v>
      </c>
      <c r="P761" t="s">
        <v>16</v>
      </c>
      <c r="Q761" t="s">
        <v>16</v>
      </c>
      <c r="R761" t="s">
        <v>16</v>
      </c>
      <c r="S761" t="s">
        <v>16</v>
      </c>
      <c r="T761" t="s">
        <v>16</v>
      </c>
      <c r="U761" t="s">
        <v>16</v>
      </c>
      <c r="V761" t="s">
        <v>16</v>
      </c>
      <c r="W761" t="s">
        <v>16</v>
      </c>
      <c r="X761" t="s">
        <v>16</v>
      </c>
      <c r="Y761" t="s">
        <v>16</v>
      </c>
      <c r="Z761" t="s">
        <v>16</v>
      </c>
    </row>
    <row r="762" spans="1:26">
      <c r="A762" t="s">
        <v>16</v>
      </c>
      <c r="B762" t="s">
        <v>16</v>
      </c>
      <c r="C762" t="s">
        <v>16</v>
      </c>
      <c r="D762" t="s">
        <v>16</v>
      </c>
      <c r="E762" t="s">
        <v>16</v>
      </c>
      <c r="F762">
        <v>1.7987599999999999</v>
      </c>
      <c r="G762">
        <v>5.2009999999999999E-3</v>
      </c>
      <c r="H762">
        <v>1.2674E-2</v>
      </c>
      <c r="I762">
        <v>2.3702200000000002</v>
      </c>
      <c r="J762" t="s">
        <v>16</v>
      </c>
      <c r="K762" t="s">
        <v>16</v>
      </c>
      <c r="L762" t="s">
        <v>16</v>
      </c>
      <c r="M762" t="s">
        <v>16</v>
      </c>
      <c r="N762" t="s">
        <v>16</v>
      </c>
      <c r="O762" t="s">
        <v>16</v>
      </c>
      <c r="P762" t="s">
        <v>16</v>
      </c>
      <c r="Q762" t="s">
        <v>16</v>
      </c>
      <c r="R762" t="s">
        <v>16</v>
      </c>
      <c r="S762" t="s">
        <v>16</v>
      </c>
      <c r="T762" t="s">
        <v>16</v>
      </c>
      <c r="U762" t="s">
        <v>16</v>
      </c>
      <c r="V762" t="s">
        <v>16</v>
      </c>
      <c r="W762" t="s">
        <v>16</v>
      </c>
      <c r="X762" t="s">
        <v>16</v>
      </c>
      <c r="Y762" t="s">
        <v>16</v>
      </c>
      <c r="Z762" t="s">
        <v>16</v>
      </c>
    </row>
    <row r="763" spans="1:26">
      <c r="A763" t="s">
        <v>16</v>
      </c>
      <c r="B763" t="s">
        <v>16</v>
      </c>
      <c r="C763" t="s">
        <v>16</v>
      </c>
      <c r="D763" t="s">
        <v>16</v>
      </c>
      <c r="E763" t="s">
        <v>16</v>
      </c>
      <c r="F763">
        <v>1.7885200000000001</v>
      </c>
      <c r="G763">
        <v>3.5699999999999998E-3</v>
      </c>
      <c r="H763">
        <v>1.2442E-2</v>
      </c>
      <c r="I763">
        <v>2.36321</v>
      </c>
      <c r="J763" t="s">
        <v>16</v>
      </c>
      <c r="K763" t="s">
        <v>16</v>
      </c>
      <c r="L763" t="s">
        <v>16</v>
      </c>
      <c r="M763" t="s">
        <v>16</v>
      </c>
      <c r="N763" t="s">
        <v>16</v>
      </c>
      <c r="O763" t="s">
        <v>16</v>
      </c>
      <c r="P763" t="s">
        <v>16</v>
      </c>
      <c r="Q763" t="s">
        <v>16</v>
      </c>
      <c r="R763" t="s">
        <v>16</v>
      </c>
      <c r="S763" t="s">
        <v>16</v>
      </c>
      <c r="T763" t="s">
        <v>16</v>
      </c>
      <c r="U763" t="s">
        <v>16</v>
      </c>
      <c r="V763" t="s">
        <v>16</v>
      </c>
      <c r="W763" t="s">
        <v>16</v>
      </c>
      <c r="X763" t="s">
        <v>16</v>
      </c>
      <c r="Y763" t="s">
        <v>16</v>
      </c>
      <c r="Z763" t="s">
        <v>16</v>
      </c>
    </row>
    <row r="764" spans="1:26">
      <c r="A764" t="s">
        <v>16</v>
      </c>
      <c r="B764" t="s">
        <v>16</v>
      </c>
      <c r="C764" t="s">
        <v>16</v>
      </c>
      <c r="D764" t="s">
        <v>16</v>
      </c>
      <c r="E764" t="s">
        <v>16</v>
      </c>
      <c r="F764">
        <v>1.7913300000000001</v>
      </c>
      <c r="G764">
        <v>3.4619999999999998E-3</v>
      </c>
      <c r="H764">
        <v>1.1721000000000001E-2</v>
      </c>
      <c r="I764">
        <v>2.36443</v>
      </c>
      <c r="J764" t="s">
        <v>16</v>
      </c>
      <c r="K764" t="s">
        <v>16</v>
      </c>
      <c r="L764" t="s">
        <v>16</v>
      </c>
      <c r="M764" t="s">
        <v>16</v>
      </c>
      <c r="N764" t="s">
        <v>16</v>
      </c>
      <c r="O764" t="s">
        <v>16</v>
      </c>
      <c r="P764" t="s">
        <v>16</v>
      </c>
      <c r="Q764" t="s">
        <v>16</v>
      </c>
      <c r="R764" t="s">
        <v>16</v>
      </c>
      <c r="S764" t="s">
        <v>16</v>
      </c>
      <c r="T764" t="s">
        <v>16</v>
      </c>
      <c r="U764" t="s">
        <v>16</v>
      </c>
      <c r="V764" t="s">
        <v>16</v>
      </c>
      <c r="W764" t="s">
        <v>16</v>
      </c>
      <c r="X764" t="s">
        <v>16</v>
      </c>
      <c r="Y764" t="s">
        <v>16</v>
      </c>
      <c r="Z764" t="s">
        <v>16</v>
      </c>
    </row>
    <row r="765" spans="1:26">
      <c r="A765" t="s">
        <v>16</v>
      </c>
      <c r="B765" t="s">
        <v>16</v>
      </c>
      <c r="C765" t="s">
        <v>16</v>
      </c>
      <c r="D765" t="s">
        <v>16</v>
      </c>
      <c r="E765" t="s">
        <v>16</v>
      </c>
      <c r="F765">
        <v>1.80202</v>
      </c>
      <c r="G765">
        <v>5.1440000000000001E-3</v>
      </c>
      <c r="H765">
        <v>1.4193000000000001E-2</v>
      </c>
      <c r="I765">
        <v>2.3796200000000001</v>
      </c>
      <c r="J765" t="s">
        <v>16</v>
      </c>
      <c r="K765" t="s">
        <v>16</v>
      </c>
      <c r="L765" t="s">
        <v>16</v>
      </c>
      <c r="M765" t="s">
        <v>16</v>
      </c>
      <c r="N765" t="s">
        <v>16</v>
      </c>
      <c r="O765" t="s">
        <v>16</v>
      </c>
      <c r="P765" t="s">
        <v>16</v>
      </c>
      <c r="Q765" t="s">
        <v>16</v>
      </c>
      <c r="R765" t="s">
        <v>16</v>
      </c>
      <c r="S765" t="s">
        <v>16</v>
      </c>
      <c r="T765" t="s">
        <v>16</v>
      </c>
      <c r="U765" t="s">
        <v>16</v>
      </c>
      <c r="V765" t="s">
        <v>16</v>
      </c>
      <c r="W765" t="s">
        <v>16</v>
      </c>
      <c r="X765" t="s">
        <v>16</v>
      </c>
      <c r="Y765" t="s">
        <v>16</v>
      </c>
      <c r="Z765" t="s">
        <v>16</v>
      </c>
    </row>
    <row r="766" spans="1:26">
      <c r="A766" t="s">
        <v>16</v>
      </c>
      <c r="B766" t="s">
        <v>16</v>
      </c>
      <c r="C766" t="s">
        <v>16</v>
      </c>
      <c r="D766" t="s">
        <v>16</v>
      </c>
      <c r="E766" t="s">
        <v>16</v>
      </c>
      <c r="F766">
        <v>2.3482400000000001</v>
      </c>
      <c r="G766">
        <v>3.454E-3</v>
      </c>
      <c r="H766">
        <v>1.439E-2</v>
      </c>
      <c r="I766">
        <v>2.92618</v>
      </c>
      <c r="J766" t="s">
        <v>16</v>
      </c>
      <c r="K766" t="s">
        <v>16</v>
      </c>
      <c r="L766" t="s">
        <v>16</v>
      </c>
      <c r="M766" t="s">
        <v>16</v>
      </c>
      <c r="N766" t="s">
        <v>16</v>
      </c>
      <c r="O766" t="s">
        <v>16</v>
      </c>
      <c r="P766" t="s">
        <v>16</v>
      </c>
      <c r="Q766" t="s">
        <v>16</v>
      </c>
      <c r="R766" t="s">
        <v>16</v>
      </c>
      <c r="S766" t="s">
        <v>16</v>
      </c>
      <c r="T766" t="s">
        <v>16</v>
      </c>
      <c r="U766" t="s">
        <v>16</v>
      </c>
      <c r="V766" t="s">
        <v>16</v>
      </c>
      <c r="W766" t="s">
        <v>16</v>
      </c>
      <c r="X766" t="s">
        <v>16</v>
      </c>
      <c r="Y766" t="s">
        <v>16</v>
      </c>
      <c r="Z766" t="s">
        <v>16</v>
      </c>
    </row>
    <row r="767" spans="1:26">
      <c r="A767" t="s">
        <v>16</v>
      </c>
      <c r="B767" t="s">
        <v>16</v>
      </c>
      <c r="C767" t="s">
        <v>16</v>
      </c>
      <c r="D767" t="s">
        <v>16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J767" t="s">
        <v>16</v>
      </c>
      <c r="K767" t="s">
        <v>16</v>
      </c>
      <c r="L767" t="s">
        <v>16</v>
      </c>
      <c r="M767" t="s">
        <v>16</v>
      </c>
    </row>
    <row r="768" spans="1:26">
      <c r="A768" t="s">
        <v>16</v>
      </c>
      <c r="B768" t="s">
        <v>16</v>
      </c>
      <c r="C768" t="s">
        <v>16</v>
      </c>
      <c r="D768" t="s">
        <v>16</v>
      </c>
      <c r="E768" t="s">
        <v>16</v>
      </c>
      <c r="F768" t="s">
        <v>16</v>
      </c>
      <c r="G768" t="s">
        <v>16</v>
      </c>
      <c r="H768" t="s">
        <v>16</v>
      </c>
      <c r="I768" t="s">
        <v>16</v>
      </c>
      <c r="J768" t="s">
        <v>16</v>
      </c>
      <c r="K768" t="s">
        <v>16</v>
      </c>
      <c r="L768" t="s">
        <v>16</v>
      </c>
      <c r="M768" t="s">
        <v>16</v>
      </c>
    </row>
    <row r="769" spans="1:27">
      <c r="A769" t="s">
        <v>0</v>
      </c>
      <c r="B769" t="s">
        <v>17</v>
      </c>
      <c r="C769" t="s">
        <v>18</v>
      </c>
      <c r="D769" t="s">
        <v>19</v>
      </c>
      <c r="E769" t="s">
        <v>20</v>
      </c>
      <c r="F769" t="s">
        <v>21</v>
      </c>
      <c r="G769" t="s">
        <v>22</v>
      </c>
      <c r="H769" t="s">
        <v>32</v>
      </c>
      <c r="I769" t="s">
        <v>23</v>
      </c>
      <c r="J769" t="s">
        <v>16</v>
      </c>
      <c r="K769" t="s">
        <v>3</v>
      </c>
      <c r="L769" t="s">
        <v>24</v>
      </c>
      <c r="M769" t="s">
        <v>33</v>
      </c>
      <c r="N769" t="s">
        <v>5</v>
      </c>
      <c r="O769" t="s">
        <v>25</v>
      </c>
      <c r="Q769" t="s">
        <v>7</v>
      </c>
      <c r="R769" t="s">
        <v>26</v>
      </c>
      <c r="S769" t="s">
        <v>34</v>
      </c>
      <c r="T769" t="s">
        <v>27</v>
      </c>
      <c r="U769" t="s">
        <v>10</v>
      </c>
      <c r="V769" t="s">
        <v>16</v>
      </c>
      <c r="W769" t="s">
        <v>11</v>
      </c>
      <c r="X769" t="s">
        <v>28</v>
      </c>
      <c r="Y769" t="s">
        <v>35</v>
      </c>
      <c r="Z769" t="s">
        <v>29</v>
      </c>
      <c r="AA769" t="s">
        <v>30</v>
      </c>
    </row>
    <row r="770" spans="1:27">
      <c r="A770">
        <v>36</v>
      </c>
      <c r="B770" t="s">
        <v>16</v>
      </c>
      <c r="C770">
        <v>5</v>
      </c>
      <c r="D770">
        <v>1</v>
      </c>
      <c r="E770">
        <v>3674625</v>
      </c>
      <c r="F770">
        <v>1.8454699999999999</v>
      </c>
      <c r="G770">
        <v>3.0899999999999998E-4</v>
      </c>
      <c r="H770">
        <v>7.2480000000000001E-3</v>
      </c>
      <c r="I770">
        <v>2.3877999999999999</v>
      </c>
      <c r="J770" t="s">
        <v>16</v>
      </c>
      <c r="K770">
        <v>1.84327</v>
      </c>
      <c r="L770">
        <v>2.52E-4</v>
      </c>
      <c r="M770">
        <v>6.9249999999999997E-3</v>
      </c>
      <c r="N770">
        <v>2.3877999999999999</v>
      </c>
      <c r="O770">
        <v>1.061269</v>
      </c>
      <c r="P770" t="s">
        <v>16</v>
      </c>
      <c r="Q770">
        <v>2.1246299999999998</v>
      </c>
      <c r="R770">
        <v>4.26E-4</v>
      </c>
      <c r="S770">
        <v>8.7790000000000003E-3</v>
      </c>
      <c r="T770">
        <v>2.6697099999999998</v>
      </c>
      <c r="U770">
        <v>0.83716000000000002</v>
      </c>
      <c r="V770" t="s">
        <v>16</v>
      </c>
      <c r="W770">
        <v>1.875548</v>
      </c>
      <c r="X770">
        <v>3.3100000000000002E-4</v>
      </c>
      <c r="Y770">
        <v>7.9209999999999992E-3</v>
      </c>
      <c r="Z770">
        <v>2.416658</v>
      </c>
      <c r="AA770">
        <v>0.927786</v>
      </c>
    </row>
    <row r="771" spans="1:27">
      <c r="A771" t="s">
        <v>16</v>
      </c>
      <c r="B771" t="s">
        <v>16</v>
      </c>
      <c r="C771" t="s">
        <v>16</v>
      </c>
      <c r="D771" t="s">
        <v>16</v>
      </c>
      <c r="E771" t="s">
        <v>16</v>
      </c>
      <c r="F771">
        <v>1.85768</v>
      </c>
      <c r="G771">
        <v>2.5799999999999998E-4</v>
      </c>
      <c r="H771">
        <v>8.0759999999999998E-3</v>
      </c>
      <c r="I771">
        <v>2.4018099999999998</v>
      </c>
      <c r="J771" t="s">
        <v>16</v>
      </c>
      <c r="K771" t="s">
        <v>16</v>
      </c>
      <c r="L771" t="s">
        <v>16</v>
      </c>
      <c r="M771" t="s">
        <v>16</v>
      </c>
      <c r="N771" t="s">
        <v>16</v>
      </c>
      <c r="O771" t="s">
        <v>16</v>
      </c>
      <c r="P771" t="s">
        <v>16</v>
      </c>
      <c r="Q771" t="s">
        <v>16</v>
      </c>
      <c r="R771" t="s">
        <v>16</v>
      </c>
      <c r="S771" t="s">
        <v>16</v>
      </c>
      <c r="T771" t="s">
        <v>16</v>
      </c>
      <c r="U771" t="s">
        <v>16</v>
      </c>
      <c r="V771" t="s">
        <v>16</v>
      </c>
      <c r="W771" t="s">
        <v>16</v>
      </c>
      <c r="X771" t="s">
        <v>16</v>
      </c>
      <c r="Y771" t="s">
        <v>16</v>
      </c>
      <c r="Z771" t="s">
        <v>16</v>
      </c>
    </row>
    <row r="772" spans="1:27">
      <c r="A772" t="s">
        <v>16</v>
      </c>
      <c r="B772" t="s">
        <v>16</v>
      </c>
      <c r="C772" t="s">
        <v>16</v>
      </c>
      <c r="D772" t="s">
        <v>16</v>
      </c>
      <c r="E772" t="s">
        <v>16</v>
      </c>
      <c r="F772">
        <v>1.87676</v>
      </c>
      <c r="G772">
        <v>4.0000000000000002E-4</v>
      </c>
      <c r="H772">
        <v>7.8180000000000003E-3</v>
      </c>
      <c r="I772">
        <v>2.4069199999999999</v>
      </c>
      <c r="J772" t="s">
        <v>16</v>
      </c>
      <c r="K772" t="s">
        <v>16</v>
      </c>
      <c r="L772" t="s">
        <v>16</v>
      </c>
      <c r="M772" t="s">
        <v>16</v>
      </c>
      <c r="N772" t="s">
        <v>16</v>
      </c>
      <c r="O772" t="s">
        <v>16</v>
      </c>
      <c r="P772" t="s">
        <v>16</v>
      </c>
      <c r="Q772" t="s">
        <v>16</v>
      </c>
      <c r="R772" t="s">
        <v>16</v>
      </c>
      <c r="S772" t="s">
        <v>16</v>
      </c>
      <c r="T772" t="s">
        <v>16</v>
      </c>
      <c r="U772" t="s">
        <v>16</v>
      </c>
      <c r="V772" t="s">
        <v>16</v>
      </c>
      <c r="W772" t="s">
        <v>16</v>
      </c>
      <c r="X772" t="s">
        <v>16</v>
      </c>
      <c r="Y772" t="s">
        <v>16</v>
      </c>
      <c r="Z772" t="s">
        <v>16</v>
      </c>
    </row>
    <row r="773" spans="1:27">
      <c r="A773" t="s">
        <v>16</v>
      </c>
      <c r="B773" t="s">
        <v>16</v>
      </c>
      <c r="C773" t="s">
        <v>16</v>
      </c>
      <c r="D773" t="s">
        <v>16</v>
      </c>
      <c r="E773" t="s">
        <v>16</v>
      </c>
      <c r="F773">
        <v>1.89801</v>
      </c>
      <c r="G773">
        <v>2.6499999999999999E-4</v>
      </c>
      <c r="H773">
        <v>8.7790000000000003E-3</v>
      </c>
      <c r="I773">
        <v>2.4418299999999999</v>
      </c>
      <c r="J773" t="s">
        <v>16</v>
      </c>
      <c r="K773" t="s">
        <v>16</v>
      </c>
      <c r="L773" t="s">
        <v>16</v>
      </c>
      <c r="M773" t="s">
        <v>16</v>
      </c>
      <c r="N773" t="s">
        <v>16</v>
      </c>
      <c r="O773" t="s">
        <v>16</v>
      </c>
      <c r="P773" t="s">
        <v>16</v>
      </c>
      <c r="Q773" t="s">
        <v>16</v>
      </c>
      <c r="R773" t="s">
        <v>16</v>
      </c>
      <c r="S773" t="s">
        <v>16</v>
      </c>
      <c r="T773" t="s">
        <v>16</v>
      </c>
      <c r="U773" t="s">
        <v>16</v>
      </c>
      <c r="V773" t="s">
        <v>16</v>
      </c>
      <c r="W773" t="s">
        <v>16</v>
      </c>
      <c r="X773" t="s">
        <v>16</v>
      </c>
      <c r="Y773" t="s">
        <v>16</v>
      </c>
      <c r="Z773" t="s">
        <v>16</v>
      </c>
    </row>
    <row r="774" spans="1:27">
      <c r="A774" t="s">
        <v>16</v>
      </c>
      <c r="B774" t="s">
        <v>16</v>
      </c>
      <c r="C774" t="s">
        <v>16</v>
      </c>
      <c r="D774" t="s">
        <v>16</v>
      </c>
      <c r="E774" t="s">
        <v>16</v>
      </c>
      <c r="F774">
        <v>1.8495999999999999</v>
      </c>
      <c r="G774">
        <v>4.0700000000000003E-4</v>
      </c>
      <c r="H774">
        <v>7.9740000000000002E-3</v>
      </c>
      <c r="I774">
        <v>2.3915500000000001</v>
      </c>
      <c r="J774" t="s">
        <v>16</v>
      </c>
      <c r="K774" t="s">
        <v>16</v>
      </c>
      <c r="L774" t="s">
        <v>16</v>
      </c>
      <c r="M774" t="s">
        <v>16</v>
      </c>
      <c r="N774" t="s">
        <v>16</v>
      </c>
      <c r="O774" t="s">
        <v>16</v>
      </c>
      <c r="P774" t="s">
        <v>16</v>
      </c>
      <c r="Q774" t="s">
        <v>16</v>
      </c>
      <c r="R774" t="s">
        <v>16</v>
      </c>
      <c r="S774" t="s">
        <v>16</v>
      </c>
      <c r="T774" t="s">
        <v>16</v>
      </c>
      <c r="U774" t="s">
        <v>16</v>
      </c>
      <c r="V774" t="s">
        <v>16</v>
      </c>
      <c r="W774" t="s">
        <v>16</v>
      </c>
      <c r="X774" t="s">
        <v>16</v>
      </c>
      <c r="Y774" t="s">
        <v>16</v>
      </c>
      <c r="Z774" t="s">
        <v>16</v>
      </c>
    </row>
    <row r="775" spans="1:27">
      <c r="A775" t="s">
        <v>16</v>
      </c>
      <c r="B775" t="s">
        <v>16</v>
      </c>
      <c r="C775" t="s">
        <v>16</v>
      </c>
      <c r="D775" t="s">
        <v>16</v>
      </c>
      <c r="E775" t="s">
        <v>16</v>
      </c>
      <c r="F775">
        <v>1.84327</v>
      </c>
      <c r="G775">
        <v>4.0999999999999999E-4</v>
      </c>
      <c r="H775">
        <v>7.1840000000000003E-3</v>
      </c>
      <c r="I775">
        <v>2.37961</v>
      </c>
      <c r="J775" t="s">
        <v>16</v>
      </c>
      <c r="K775" t="s">
        <v>16</v>
      </c>
      <c r="L775" t="s">
        <v>16</v>
      </c>
      <c r="M775" t="s">
        <v>16</v>
      </c>
      <c r="N775" t="s">
        <v>16</v>
      </c>
      <c r="O775" t="s">
        <v>16</v>
      </c>
      <c r="P775" t="s">
        <v>16</v>
      </c>
      <c r="Q775" t="s">
        <v>16</v>
      </c>
      <c r="R775" t="s">
        <v>16</v>
      </c>
      <c r="S775" t="s">
        <v>16</v>
      </c>
      <c r="T775" t="s">
        <v>16</v>
      </c>
      <c r="U775" t="s">
        <v>16</v>
      </c>
      <c r="V775" t="s">
        <v>16</v>
      </c>
      <c r="W775" t="s">
        <v>16</v>
      </c>
      <c r="X775" t="s">
        <v>16</v>
      </c>
      <c r="Y775" t="s">
        <v>16</v>
      </c>
      <c r="Z775" t="s">
        <v>16</v>
      </c>
    </row>
    <row r="776" spans="1:27">
      <c r="A776" t="s">
        <v>16</v>
      </c>
      <c r="B776" t="s">
        <v>16</v>
      </c>
      <c r="C776" t="s">
        <v>16</v>
      </c>
      <c r="D776" t="s">
        <v>16</v>
      </c>
      <c r="E776" t="s">
        <v>16</v>
      </c>
      <c r="F776">
        <v>1.8548</v>
      </c>
      <c r="G776">
        <v>2.5599999999999999E-4</v>
      </c>
      <c r="H776">
        <v>8.2109999999999995E-3</v>
      </c>
      <c r="I776">
        <v>2.3992900000000001</v>
      </c>
      <c r="J776" t="s">
        <v>16</v>
      </c>
      <c r="K776" t="s">
        <v>16</v>
      </c>
      <c r="L776" t="s">
        <v>16</v>
      </c>
      <c r="M776" t="s">
        <v>16</v>
      </c>
      <c r="N776" t="s">
        <v>16</v>
      </c>
      <c r="O776" t="s">
        <v>16</v>
      </c>
      <c r="P776" t="s">
        <v>16</v>
      </c>
      <c r="Q776" t="s">
        <v>16</v>
      </c>
      <c r="R776" t="s">
        <v>16</v>
      </c>
      <c r="S776" t="s">
        <v>16</v>
      </c>
      <c r="T776" t="s">
        <v>16</v>
      </c>
      <c r="U776" t="s">
        <v>16</v>
      </c>
      <c r="V776" t="s">
        <v>16</v>
      </c>
      <c r="W776" t="s">
        <v>16</v>
      </c>
      <c r="X776" t="s">
        <v>16</v>
      </c>
      <c r="Y776" t="s">
        <v>16</v>
      </c>
      <c r="Z776" t="s">
        <v>16</v>
      </c>
    </row>
    <row r="777" spans="1:27">
      <c r="A777" t="s">
        <v>16</v>
      </c>
      <c r="B777" t="s">
        <v>16</v>
      </c>
      <c r="C777" t="s">
        <v>16</v>
      </c>
      <c r="D777" t="s">
        <v>16</v>
      </c>
      <c r="E777" t="s">
        <v>16</v>
      </c>
      <c r="F777">
        <v>1.87679</v>
      </c>
      <c r="G777">
        <v>4.2299999999999998E-4</v>
      </c>
      <c r="H777">
        <v>7.8359999999999992E-3</v>
      </c>
      <c r="I777">
        <v>2.40612</v>
      </c>
      <c r="J777" t="s">
        <v>16</v>
      </c>
      <c r="K777" t="s">
        <v>16</v>
      </c>
      <c r="L777" t="s">
        <v>16</v>
      </c>
      <c r="M777" t="s">
        <v>16</v>
      </c>
      <c r="N777" t="s">
        <v>16</v>
      </c>
      <c r="O777" t="s">
        <v>16</v>
      </c>
      <c r="P777" t="s">
        <v>16</v>
      </c>
      <c r="Q777" t="s">
        <v>16</v>
      </c>
      <c r="R777" t="s">
        <v>16</v>
      </c>
      <c r="S777" t="s">
        <v>16</v>
      </c>
      <c r="T777" t="s">
        <v>16</v>
      </c>
      <c r="U777" t="s">
        <v>16</v>
      </c>
      <c r="V777" t="s">
        <v>16</v>
      </c>
      <c r="W777" t="s">
        <v>16</v>
      </c>
      <c r="X777" t="s">
        <v>16</v>
      </c>
      <c r="Y777" t="s">
        <v>16</v>
      </c>
      <c r="Z777" t="s">
        <v>16</v>
      </c>
    </row>
    <row r="778" spans="1:27">
      <c r="A778" t="s">
        <v>16</v>
      </c>
      <c r="B778" t="s">
        <v>16</v>
      </c>
      <c r="C778" t="s">
        <v>16</v>
      </c>
      <c r="D778" t="s">
        <v>16</v>
      </c>
      <c r="E778" t="s">
        <v>16</v>
      </c>
      <c r="F778">
        <v>1.8740300000000001</v>
      </c>
      <c r="G778">
        <v>2.5599999999999999E-4</v>
      </c>
      <c r="H778">
        <v>7.7450000000000001E-3</v>
      </c>
      <c r="I778">
        <v>2.4219300000000001</v>
      </c>
      <c r="J778" t="s">
        <v>16</v>
      </c>
      <c r="K778" t="s">
        <v>16</v>
      </c>
      <c r="L778" t="s">
        <v>16</v>
      </c>
      <c r="M778" t="s">
        <v>16</v>
      </c>
      <c r="N778" t="s">
        <v>16</v>
      </c>
      <c r="O778" t="s">
        <v>16</v>
      </c>
      <c r="P778" t="s">
        <v>16</v>
      </c>
      <c r="Q778" t="s">
        <v>16</v>
      </c>
      <c r="R778" t="s">
        <v>16</v>
      </c>
      <c r="S778" t="s">
        <v>16</v>
      </c>
      <c r="T778" t="s">
        <v>16</v>
      </c>
      <c r="U778" t="s">
        <v>16</v>
      </c>
      <c r="V778" t="s">
        <v>16</v>
      </c>
      <c r="W778" t="s">
        <v>16</v>
      </c>
      <c r="X778" t="s">
        <v>16</v>
      </c>
      <c r="Y778" t="s">
        <v>16</v>
      </c>
      <c r="Z778" t="s">
        <v>16</v>
      </c>
    </row>
    <row r="779" spans="1:27">
      <c r="A779" t="s">
        <v>16</v>
      </c>
      <c r="B779" t="s">
        <v>16</v>
      </c>
      <c r="C779" t="s">
        <v>16</v>
      </c>
      <c r="D779" t="s">
        <v>16</v>
      </c>
      <c r="E779" t="s">
        <v>16</v>
      </c>
      <c r="F779">
        <v>1.8514600000000001</v>
      </c>
      <c r="G779">
        <v>4.0000000000000002E-4</v>
      </c>
      <c r="H779">
        <v>8.3379999999999999E-3</v>
      </c>
      <c r="I779">
        <v>2.38747</v>
      </c>
      <c r="J779" t="s">
        <v>16</v>
      </c>
      <c r="K779" t="s">
        <v>16</v>
      </c>
      <c r="L779" t="s">
        <v>16</v>
      </c>
      <c r="M779" t="s">
        <v>16</v>
      </c>
      <c r="N779" t="s">
        <v>16</v>
      </c>
      <c r="O779" t="s">
        <v>16</v>
      </c>
      <c r="P779" t="s">
        <v>16</v>
      </c>
      <c r="Q779" t="s">
        <v>16</v>
      </c>
      <c r="R779" t="s">
        <v>16</v>
      </c>
      <c r="S779" t="s">
        <v>16</v>
      </c>
      <c r="T779" t="s">
        <v>16</v>
      </c>
      <c r="U779" t="s">
        <v>16</v>
      </c>
      <c r="V779" t="s">
        <v>16</v>
      </c>
      <c r="W779" t="s">
        <v>16</v>
      </c>
      <c r="X779" t="s">
        <v>16</v>
      </c>
      <c r="Y779" t="s">
        <v>16</v>
      </c>
      <c r="Z779" t="s">
        <v>16</v>
      </c>
    </row>
    <row r="780" spans="1:27">
      <c r="A780" t="s">
        <v>16</v>
      </c>
      <c r="B780" t="s">
        <v>16</v>
      </c>
      <c r="C780" t="s">
        <v>16</v>
      </c>
      <c r="D780" t="s">
        <v>16</v>
      </c>
      <c r="E780" t="s">
        <v>16</v>
      </c>
      <c r="F780">
        <v>1.87009</v>
      </c>
      <c r="G780">
        <v>2.6200000000000003E-4</v>
      </c>
      <c r="H780">
        <v>7.8110000000000002E-3</v>
      </c>
      <c r="I780">
        <v>2.40496</v>
      </c>
      <c r="J780" t="s">
        <v>16</v>
      </c>
      <c r="K780" t="s">
        <v>16</v>
      </c>
      <c r="L780" t="s">
        <v>16</v>
      </c>
      <c r="M780" t="s">
        <v>16</v>
      </c>
      <c r="N780" t="s">
        <v>16</v>
      </c>
      <c r="O780" t="s">
        <v>16</v>
      </c>
      <c r="P780" t="s">
        <v>16</v>
      </c>
      <c r="Q780" t="s">
        <v>16</v>
      </c>
      <c r="R780" t="s">
        <v>16</v>
      </c>
      <c r="S780" t="s">
        <v>16</v>
      </c>
      <c r="T780" t="s">
        <v>16</v>
      </c>
      <c r="U780" t="s">
        <v>16</v>
      </c>
      <c r="V780" t="s">
        <v>16</v>
      </c>
      <c r="W780" t="s">
        <v>16</v>
      </c>
      <c r="X780" t="s">
        <v>16</v>
      </c>
      <c r="Y780" t="s">
        <v>16</v>
      </c>
      <c r="Z780" t="s">
        <v>16</v>
      </c>
    </row>
    <row r="781" spans="1:27">
      <c r="A781" t="s">
        <v>16</v>
      </c>
      <c r="B781" t="s">
        <v>16</v>
      </c>
      <c r="C781" t="s">
        <v>16</v>
      </c>
      <c r="D781" t="s">
        <v>16</v>
      </c>
      <c r="E781" t="s">
        <v>16</v>
      </c>
      <c r="F781">
        <v>1.87151</v>
      </c>
      <c r="G781">
        <v>4.06E-4</v>
      </c>
      <c r="H781">
        <v>8.2590000000000007E-3</v>
      </c>
      <c r="I781">
        <v>2.4152100000000001</v>
      </c>
      <c r="J781" t="s">
        <v>16</v>
      </c>
      <c r="K781" t="s">
        <v>16</v>
      </c>
      <c r="L781" t="s">
        <v>16</v>
      </c>
      <c r="M781" t="s">
        <v>16</v>
      </c>
      <c r="N781" t="s">
        <v>16</v>
      </c>
      <c r="O781" t="s">
        <v>16</v>
      </c>
      <c r="P781" t="s">
        <v>16</v>
      </c>
      <c r="Q781" t="s">
        <v>16</v>
      </c>
      <c r="R781" t="s">
        <v>16</v>
      </c>
      <c r="S781" t="s">
        <v>16</v>
      </c>
      <c r="T781" t="s">
        <v>16</v>
      </c>
      <c r="U781" t="s">
        <v>16</v>
      </c>
      <c r="V781" t="s">
        <v>16</v>
      </c>
      <c r="W781" t="s">
        <v>16</v>
      </c>
      <c r="X781" t="s">
        <v>16</v>
      </c>
      <c r="Y781" t="s">
        <v>16</v>
      </c>
      <c r="Z781" t="s">
        <v>16</v>
      </c>
    </row>
    <row r="782" spans="1:27">
      <c r="A782" t="s">
        <v>16</v>
      </c>
      <c r="B782" t="s">
        <v>16</v>
      </c>
      <c r="C782" t="s">
        <v>16</v>
      </c>
      <c r="D782" t="s">
        <v>16</v>
      </c>
      <c r="E782" t="s">
        <v>16</v>
      </c>
      <c r="F782">
        <v>1.8579000000000001</v>
      </c>
      <c r="G782">
        <v>2.63E-4</v>
      </c>
      <c r="H782">
        <v>8.175E-3</v>
      </c>
      <c r="I782">
        <v>2.40516</v>
      </c>
      <c r="J782" t="s">
        <v>16</v>
      </c>
      <c r="K782" t="s">
        <v>16</v>
      </c>
      <c r="L782" t="s">
        <v>16</v>
      </c>
      <c r="M782" t="s">
        <v>16</v>
      </c>
      <c r="N782" t="s">
        <v>16</v>
      </c>
      <c r="O782" t="s">
        <v>16</v>
      </c>
      <c r="P782" t="s">
        <v>16</v>
      </c>
      <c r="Q782" t="s">
        <v>16</v>
      </c>
      <c r="R782" t="s">
        <v>16</v>
      </c>
      <c r="S782" t="s">
        <v>16</v>
      </c>
      <c r="T782" t="s">
        <v>16</v>
      </c>
      <c r="U782" t="s">
        <v>16</v>
      </c>
      <c r="V782" t="s">
        <v>16</v>
      </c>
      <c r="W782" t="s">
        <v>16</v>
      </c>
      <c r="X782" t="s">
        <v>16</v>
      </c>
      <c r="Y782" t="s">
        <v>16</v>
      </c>
      <c r="Z782" t="s">
        <v>16</v>
      </c>
    </row>
    <row r="783" spans="1:27">
      <c r="A783" t="s">
        <v>16</v>
      </c>
      <c r="B783" t="s">
        <v>16</v>
      </c>
      <c r="C783" t="s">
        <v>16</v>
      </c>
      <c r="D783" t="s">
        <v>16</v>
      </c>
      <c r="E783" t="s">
        <v>16</v>
      </c>
      <c r="F783">
        <v>1.8852199999999999</v>
      </c>
      <c r="G783">
        <v>2.52E-4</v>
      </c>
      <c r="H783">
        <v>7.8519999999999996E-3</v>
      </c>
      <c r="I783">
        <v>2.4280900000000001</v>
      </c>
      <c r="J783" t="s">
        <v>16</v>
      </c>
      <c r="K783" t="s">
        <v>16</v>
      </c>
      <c r="L783" t="s">
        <v>16</v>
      </c>
      <c r="M783" t="s">
        <v>16</v>
      </c>
      <c r="N783" t="s">
        <v>16</v>
      </c>
      <c r="O783" t="s">
        <v>16</v>
      </c>
      <c r="P783" t="s">
        <v>16</v>
      </c>
      <c r="Q783" t="s">
        <v>16</v>
      </c>
      <c r="R783" t="s">
        <v>16</v>
      </c>
      <c r="S783" t="s">
        <v>16</v>
      </c>
      <c r="T783" t="s">
        <v>16</v>
      </c>
      <c r="U783" t="s">
        <v>16</v>
      </c>
      <c r="V783" t="s">
        <v>16</v>
      </c>
      <c r="W783" t="s">
        <v>16</v>
      </c>
      <c r="X783" t="s">
        <v>16</v>
      </c>
      <c r="Y783" t="s">
        <v>16</v>
      </c>
      <c r="Z783" t="s">
        <v>16</v>
      </c>
    </row>
    <row r="784" spans="1:27">
      <c r="A784" t="s">
        <v>16</v>
      </c>
      <c r="B784" t="s">
        <v>16</v>
      </c>
      <c r="C784" t="s">
        <v>16</v>
      </c>
      <c r="D784" t="s">
        <v>16</v>
      </c>
      <c r="E784" t="s">
        <v>16</v>
      </c>
      <c r="F784">
        <v>1.8568899999999999</v>
      </c>
      <c r="G784">
        <v>2.5500000000000002E-4</v>
      </c>
      <c r="H784">
        <v>8.0319999999999992E-3</v>
      </c>
      <c r="I784">
        <v>2.399</v>
      </c>
      <c r="J784" t="s">
        <v>16</v>
      </c>
      <c r="K784" t="s">
        <v>16</v>
      </c>
      <c r="L784" t="s">
        <v>16</v>
      </c>
      <c r="M784" t="s">
        <v>16</v>
      </c>
      <c r="N784" t="s">
        <v>16</v>
      </c>
      <c r="O784" t="s">
        <v>16</v>
      </c>
      <c r="P784" t="s">
        <v>16</v>
      </c>
      <c r="Q784" t="s">
        <v>16</v>
      </c>
      <c r="R784" t="s">
        <v>16</v>
      </c>
      <c r="S784" t="s">
        <v>16</v>
      </c>
      <c r="T784" t="s">
        <v>16</v>
      </c>
      <c r="U784" t="s">
        <v>16</v>
      </c>
      <c r="V784" t="s">
        <v>16</v>
      </c>
      <c r="W784" t="s">
        <v>16</v>
      </c>
      <c r="X784" t="s">
        <v>16</v>
      </c>
      <c r="Y784" t="s">
        <v>16</v>
      </c>
      <c r="Z784" t="s">
        <v>16</v>
      </c>
    </row>
    <row r="785" spans="1:27">
      <c r="A785" t="s">
        <v>16</v>
      </c>
      <c r="B785" t="s">
        <v>16</v>
      </c>
      <c r="C785" t="s">
        <v>16</v>
      </c>
      <c r="D785" t="s">
        <v>16</v>
      </c>
      <c r="E785" t="s">
        <v>16</v>
      </c>
      <c r="F785">
        <v>1.88171</v>
      </c>
      <c r="G785">
        <v>2.6400000000000002E-4</v>
      </c>
      <c r="H785">
        <v>7.4949999999999999E-3</v>
      </c>
      <c r="I785">
        <v>2.4175</v>
      </c>
      <c r="J785" t="s">
        <v>16</v>
      </c>
      <c r="K785" t="s">
        <v>16</v>
      </c>
      <c r="L785" t="s">
        <v>16</v>
      </c>
      <c r="M785" t="s">
        <v>16</v>
      </c>
      <c r="N785" t="s">
        <v>16</v>
      </c>
      <c r="O785" t="s">
        <v>16</v>
      </c>
      <c r="P785" t="s">
        <v>16</v>
      </c>
      <c r="Q785" t="s">
        <v>16</v>
      </c>
      <c r="R785" t="s">
        <v>16</v>
      </c>
      <c r="S785" t="s">
        <v>16</v>
      </c>
      <c r="T785" t="s">
        <v>16</v>
      </c>
      <c r="U785" t="s">
        <v>16</v>
      </c>
      <c r="V785" t="s">
        <v>16</v>
      </c>
      <c r="W785" t="s">
        <v>16</v>
      </c>
      <c r="X785" t="s">
        <v>16</v>
      </c>
      <c r="Y785" t="s">
        <v>16</v>
      </c>
      <c r="Z785" t="s">
        <v>16</v>
      </c>
    </row>
    <row r="786" spans="1:27">
      <c r="A786" t="s">
        <v>16</v>
      </c>
      <c r="B786" t="s">
        <v>16</v>
      </c>
      <c r="C786" t="s">
        <v>16</v>
      </c>
      <c r="D786" t="s">
        <v>16</v>
      </c>
      <c r="E786" t="s">
        <v>16</v>
      </c>
      <c r="F786">
        <v>1.8503400000000001</v>
      </c>
      <c r="G786">
        <v>4.26E-4</v>
      </c>
      <c r="H786">
        <v>7.9209999999999992E-3</v>
      </c>
      <c r="I786">
        <v>2.3932699999999998</v>
      </c>
      <c r="J786" t="s">
        <v>16</v>
      </c>
      <c r="K786" t="s">
        <v>16</v>
      </c>
      <c r="L786" t="s">
        <v>16</v>
      </c>
      <c r="M786" t="s">
        <v>16</v>
      </c>
      <c r="N786" t="s">
        <v>16</v>
      </c>
      <c r="O786" t="s">
        <v>16</v>
      </c>
      <c r="P786" t="s">
        <v>16</v>
      </c>
      <c r="Q786" t="s">
        <v>16</v>
      </c>
      <c r="R786" t="s">
        <v>16</v>
      </c>
      <c r="S786" t="s">
        <v>16</v>
      </c>
      <c r="T786" t="s">
        <v>16</v>
      </c>
      <c r="U786" t="s">
        <v>16</v>
      </c>
      <c r="V786" t="s">
        <v>16</v>
      </c>
      <c r="W786" t="s">
        <v>16</v>
      </c>
      <c r="X786" t="s">
        <v>16</v>
      </c>
      <c r="Y786" t="s">
        <v>16</v>
      </c>
      <c r="Z786" t="s">
        <v>16</v>
      </c>
    </row>
    <row r="787" spans="1:27">
      <c r="A787" t="s">
        <v>16</v>
      </c>
      <c r="B787" t="s">
        <v>16</v>
      </c>
      <c r="C787" t="s">
        <v>16</v>
      </c>
      <c r="D787" t="s">
        <v>16</v>
      </c>
      <c r="E787" t="s">
        <v>16</v>
      </c>
      <c r="F787">
        <v>1.8623799999999999</v>
      </c>
      <c r="G787">
        <v>4.1399999999999998E-4</v>
      </c>
      <c r="H787">
        <v>6.9249999999999997E-3</v>
      </c>
      <c r="I787">
        <v>2.4087399999999999</v>
      </c>
      <c r="J787" t="s">
        <v>16</v>
      </c>
      <c r="K787" t="s">
        <v>16</v>
      </c>
      <c r="L787" t="s">
        <v>16</v>
      </c>
      <c r="M787" t="s">
        <v>16</v>
      </c>
      <c r="N787" t="s">
        <v>16</v>
      </c>
      <c r="O787" t="s">
        <v>16</v>
      </c>
      <c r="P787" t="s">
        <v>16</v>
      </c>
      <c r="Q787" t="s">
        <v>16</v>
      </c>
      <c r="R787" t="s">
        <v>16</v>
      </c>
      <c r="S787" t="s">
        <v>16</v>
      </c>
      <c r="T787" t="s">
        <v>16</v>
      </c>
      <c r="U787" t="s">
        <v>16</v>
      </c>
      <c r="V787" t="s">
        <v>16</v>
      </c>
      <c r="W787" t="s">
        <v>16</v>
      </c>
      <c r="X787" t="s">
        <v>16</v>
      </c>
      <c r="Y787" t="s">
        <v>16</v>
      </c>
      <c r="Z787" t="s">
        <v>16</v>
      </c>
    </row>
    <row r="788" spans="1:27">
      <c r="A788" t="s">
        <v>16</v>
      </c>
      <c r="B788" t="s">
        <v>16</v>
      </c>
      <c r="C788" t="s">
        <v>16</v>
      </c>
      <c r="D788" t="s">
        <v>16</v>
      </c>
      <c r="E788" t="s">
        <v>16</v>
      </c>
      <c r="F788">
        <v>2.1246299999999998</v>
      </c>
      <c r="G788">
        <v>3.5500000000000001E-4</v>
      </c>
      <c r="H788">
        <v>7.3980000000000001E-3</v>
      </c>
      <c r="I788">
        <v>2.6697099999999998</v>
      </c>
      <c r="J788" t="s">
        <v>16</v>
      </c>
      <c r="K788" t="s">
        <v>16</v>
      </c>
      <c r="L788" t="s">
        <v>16</v>
      </c>
      <c r="M788" t="s">
        <v>16</v>
      </c>
      <c r="N788" t="s">
        <v>16</v>
      </c>
      <c r="O788" t="s">
        <v>16</v>
      </c>
      <c r="P788" t="s">
        <v>16</v>
      </c>
      <c r="Q788" t="s">
        <v>16</v>
      </c>
      <c r="R788" t="s">
        <v>16</v>
      </c>
      <c r="S788" t="s">
        <v>16</v>
      </c>
      <c r="T788" t="s">
        <v>16</v>
      </c>
      <c r="U788" t="s">
        <v>16</v>
      </c>
      <c r="V788" t="s">
        <v>16</v>
      </c>
      <c r="W788" t="s">
        <v>16</v>
      </c>
      <c r="X788" t="s">
        <v>16</v>
      </c>
      <c r="Y788" t="s">
        <v>16</v>
      </c>
      <c r="Z788" t="s">
        <v>16</v>
      </c>
    </row>
    <row r="789" spans="1:27">
      <c r="A789" t="s">
        <v>16</v>
      </c>
      <c r="B789" t="s">
        <v>16</v>
      </c>
      <c r="C789" t="s">
        <v>16</v>
      </c>
      <c r="D789" t="s">
        <v>16</v>
      </c>
      <c r="E789" t="s">
        <v>16</v>
      </c>
      <c r="F789">
        <v>1.85307</v>
      </c>
      <c r="G789">
        <v>2.5900000000000001E-4</v>
      </c>
      <c r="H789">
        <v>8.5360000000000002E-3</v>
      </c>
      <c r="I789">
        <v>2.3953000000000002</v>
      </c>
      <c r="J789" t="s">
        <v>16</v>
      </c>
      <c r="K789" t="s">
        <v>16</v>
      </c>
      <c r="L789" t="s">
        <v>16</v>
      </c>
      <c r="M789" t="s">
        <v>16</v>
      </c>
      <c r="N789" t="s">
        <v>16</v>
      </c>
      <c r="O789" t="s">
        <v>16</v>
      </c>
      <c r="P789" t="s">
        <v>16</v>
      </c>
      <c r="Q789" t="s">
        <v>16</v>
      </c>
      <c r="R789" t="s">
        <v>16</v>
      </c>
      <c r="S789" t="s">
        <v>16</v>
      </c>
      <c r="T789" t="s">
        <v>16</v>
      </c>
      <c r="U789" t="s">
        <v>16</v>
      </c>
      <c r="V789" t="s">
        <v>16</v>
      </c>
      <c r="W789" t="s">
        <v>16</v>
      </c>
      <c r="X789" t="s">
        <v>16</v>
      </c>
      <c r="Y789" t="s">
        <v>16</v>
      </c>
      <c r="Z789" t="s">
        <v>16</v>
      </c>
    </row>
    <row r="790" spans="1:27">
      <c r="A790" t="s">
        <v>16</v>
      </c>
      <c r="B790" t="s">
        <v>16</v>
      </c>
      <c r="C790" t="s">
        <v>16</v>
      </c>
      <c r="D790" t="s">
        <v>16</v>
      </c>
      <c r="E790" t="s">
        <v>16</v>
      </c>
      <c r="F790">
        <v>1.8449</v>
      </c>
      <c r="G790">
        <v>4.08E-4</v>
      </c>
      <c r="H790">
        <v>8.7340000000000004E-3</v>
      </c>
      <c r="I790">
        <v>2.3885399999999999</v>
      </c>
      <c r="J790" t="s">
        <v>16</v>
      </c>
      <c r="K790" t="s">
        <v>16</v>
      </c>
      <c r="L790" t="s">
        <v>16</v>
      </c>
      <c r="M790" t="s">
        <v>16</v>
      </c>
      <c r="N790" t="s">
        <v>16</v>
      </c>
      <c r="O790" t="s">
        <v>16</v>
      </c>
      <c r="P790" t="s">
        <v>16</v>
      </c>
      <c r="Q790" t="s">
        <v>16</v>
      </c>
      <c r="R790" t="s">
        <v>16</v>
      </c>
      <c r="S790" t="s">
        <v>16</v>
      </c>
      <c r="T790" t="s">
        <v>16</v>
      </c>
      <c r="U790" t="s">
        <v>16</v>
      </c>
      <c r="V790" t="s">
        <v>16</v>
      </c>
      <c r="W790" t="s">
        <v>16</v>
      </c>
      <c r="X790" t="s">
        <v>16</v>
      </c>
      <c r="Y790" t="s">
        <v>16</v>
      </c>
      <c r="Z790" t="s">
        <v>16</v>
      </c>
    </row>
    <row r="791" spans="1:27">
      <c r="A791" t="s">
        <v>16</v>
      </c>
      <c r="B791" t="s">
        <v>16</v>
      </c>
      <c r="C791" t="s">
        <v>16</v>
      </c>
      <c r="D791" t="s">
        <v>16</v>
      </c>
      <c r="E791" t="s">
        <v>16</v>
      </c>
      <c r="F791" t="s">
        <v>16</v>
      </c>
      <c r="G791" t="s">
        <v>16</v>
      </c>
      <c r="H791" t="s">
        <v>16</v>
      </c>
      <c r="I791" t="s">
        <v>16</v>
      </c>
      <c r="J791" t="s">
        <v>16</v>
      </c>
      <c r="K791" t="s">
        <v>16</v>
      </c>
      <c r="L791" t="s">
        <v>16</v>
      </c>
      <c r="M791" t="s">
        <v>16</v>
      </c>
    </row>
    <row r="792" spans="1:27">
      <c r="A792" t="s">
        <v>16</v>
      </c>
      <c r="B792" t="s">
        <v>16</v>
      </c>
      <c r="C792" t="s">
        <v>16</v>
      </c>
      <c r="D792" t="s">
        <v>16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  <c r="J792" t="s">
        <v>16</v>
      </c>
      <c r="K792" t="s">
        <v>16</v>
      </c>
      <c r="L792" t="s">
        <v>16</v>
      </c>
      <c r="M792" t="s">
        <v>16</v>
      </c>
    </row>
    <row r="793" spans="1:27">
      <c r="A793" t="s">
        <v>0</v>
      </c>
      <c r="B793" t="s">
        <v>17</v>
      </c>
      <c r="C793" t="s">
        <v>18</v>
      </c>
      <c r="D793" t="s">
        <v>19</v>
      </c>
      <c r="E793" t="s">
        <v>20</v>
      </c>
      <c r="F793" t="s">
        <v>21</v>
      </c>
      <c r="G793" t="s">
        <v>22</v>
      </c>
      <c r="H793" t="s">
        <v>32</v>
      </c>
      <c r="I793" t="s">
        <v>23</v>
      </c>
      <c r="J793" t="s">
        <v>16</v>
      </c>
      <c r="K793" t="s">
        <v>3</v>
      </c>
      <c r="L793" t="s">
        <v>24</v>
      </c>
      <c r="M793" t="s">
        <v>33</v>
      </c>
      <c r="N793" t="s">
        <v>5</v>
      </c>
      <c r="O793" t="s">
        <v>25</v>
      </c>
      <c r="Q793" t="s">
        <v>7</v>
      </c>
      <c r="R793" t="s">
        <v>26</v>
      </c>
      <c r="S793" t="s">
        <v>34</v>
      </c>
      <c r="T793" t="s">
        <v>27</v>
      </c>
      <c r="U793" t="s">
        <v>10</v>
      </c>
      <c r="V793" t="s">
        <v>16</v>
      </c>
      <c r="W793" t="s">
        <v>11</v>
      </c>
      <c r="X793" t="s">
        <v>28</v>
      </c>
      <c r="Y793" t="s">
        <v>35</v>
      </c>
      <c r="Z793" t="s">
        <v>29</v>
      </c>
      <c r="AA793" t="s">
        <v>30</v>
      </c>
    </row>
    <row r="794" spans="1:27">
      <c r="A794">
        <v>36</v>
      </c>
      <c r="B794" t="s">
        <v>16</v>
      </c>
      <c r="C794">
        <v>5</v>
      </c>
      <c r="D794">
        <v>2</v>
      </c>
      <c r="E794">
        <v>3674625</v>
      </c>
      <c r="F794">
        <v>1.8471500000000001</v>
      </c>
      <c r="G794">
        <v>3.1700000000000001E-4</v>
      </c>
      <c r="H794">
        <v>7.8569999999999994E-3</v>
      </c>
      <c r="I794">
        <v>2.3929999999999998</v>
      </c>
      <c r="J794" t="s">
        <v>16</v>
      </c>
      <c r="K794">
        <v>1.83172</v>
      </c>
      <c r="L794">
        <v>2.1599999999999999E-4</v>
      </c>
      <c r="M794">
        <v>6.6620000000000004E-3</v>
      </c>
      <c r="N794">
        <v>2.3929999999999998</v>
      </c>
      <c r="O794">
        <v>1.103191</v>
      </c>
      <c r="P794" t="s">
        <v>16</v>
      </c>
      <c r="Q794">
        <v>2.0065</v>
      </c>
      <c r="R794">
        <v>1.2030000000000001E-3</v>
      </c>
      <c r="S794">
        <v>9.9970000000000007E-3</v>
      </c>
      <c r="T794">
        <v>2.5481099999999999</v>
      </c>
      <c r="U794">
        <v>0.73513099999999998</v>
      </c>
      <c r="V794" t="s">
        <v>16</v>
      </c>
      <c r="W794">
        <v>1.8661209999999999</v>
      </c>
      <c r="X794">
        <v>3.1399999999999999E-4</v>
      </c>
      <c r="Y794">
        <v>7.8630000000000002E-3</v>
      </c>
      <c r="Z794">
        <v>2.4084300000000001</v>
      </c>
      <c r="AA794">
        <v>0.93470299999999995</v>
      </c>
    </row>
    <row r="795" spans="1:27">
      <c r="A795" t="s">
        <v>16</v>
      </c>
      <c r="B795" t="s">
        <v>16</v>
      </c>
      <c r="C795" t="s">
        <v>16</v>
      </c>
      <c r="D795" t="s">
        <v>16</v>
      </c>
      <c r="E795" t="s">
        <v>16</v>
      </c>
      <c r="F795">
        <v>1.9181699999999999</v>
      </c>
      <c r="G795">
        <v>2.34E-4</v>
      </c>
      <c r="H795">
        <v>7.4960000000000001E-3</v>
      </c>
      <c r="I795">
        <v>2.45614</v>
      </c>
      <c r="J795" t="s">
        <v>16</v>
      </c>
      <c r="K795" t="s">
        <v>16</v>
      </c>
      <c r="L795" t="s">
        <v>16</v>
      </c>
      <c r="M795" t="s">
        <v>16</v>
      </c>
      <c r="N795" t="s">
        <v>16</v>
      </c>
      <c r="O795" t="s">
        <v>16</v>
      </c>
      <c r="P795" t="s">
        <v>16</v>
      </c>
      <c r="Q795" t="s">
        <v>16</v>
      </c>
      <c r="R795" t="s">
        <v>16</v>
      </c>
      <c r="S795" t="s">
        <v>16</v>
      </c>
      <c r="T795" t="s">
        <v>16</v>
      </c>
      <c r="U795" t="s">
        <v>16</v>
      </c>
      <c r="V795" t="s">
        <v>16</v>
      </c>
      <c r="W795" t="s">
        <v>16</v>
      </c>
      <c r="X795" t="s">
        <v>16</v>
      </c>
      <c r="Y795" t="s">
        <v>16</v>
      </c>
      <c r="Z795" t="s">
        <v>16</v>
      </c>
    </row>
    <row r="796" spans="1:27">
      <c r="A796" t="s">
        <v>16</v>
      </c>
      <c r="B796" t="s">
        <v>16</v>
      </c>
      <c r="C796" t="s">
        <v>16</v>
      </c>
      <c r="D796" t="s">
        <v>16</v>
      </c>
      <c r="E796" t="s">
        <v>16</v>
      </c>
      <c r="F796">
        <v>2.0065</v>
      </c>
      <c r="G796">
        <v>1.2030000000000001E-3</v>
      </c>
      <c r="H796">
        <v>7.5929999999999999E-3</v>
      </c>
      <c r="I796">
        <v>2.5481099999999999</v>
      </c>
      <c r="J796" t="s">
        <v>16</v>
      </c>
      <c r="K796" t="s">
        <v>16</v>
      </c>
      <c r="L796" t="s">
        <v>16</v>
      </c>
      <c r="M796" t="s">
        <v>16</v>
      </c>
      <c r="N796" t="s">
        <v>16</v>
      </c>
      <c r="O796" t="s">
        <v>16</v>
      </c>
      <c r="P796" t="s">
        <v>16</v>
      </c>
      <c r="Q796" t="s">
        <v>16</v>
      </c>
      <c r="R796" t="s">
        <v>16</v>
      </c>
      <c r="S796" t="s">
        <v>16</v>
      </c>
      <c r="T796" t="s">
        <v>16</v>
      </c>
      <c r="U796" t="s">
        <v>16</v>
      </c>
      <c r="V796" t="s">
        <v>16</v>
      </c>
      <c r="W796" t="s">
        <v>16</v>
      </c>
      <c r="X796" t="s">
        <v>16</v>
      </c>
      <c r="Y796" t="s">
        <v>16</v>
      </c>
      <c r="Z796" t="s">
        <v>16</v>
      </c>
    </row>
    <row r="797" spans="1:27">
      <c r="A797" t="s">
        <v>16</v>
      </c>
      <c r="B797" t="s">
        <v>16</v>
      </c>
      <c r="C797" t="s">
        <v>16</v>
      </c>
      <c r="D797" t="s">
        <v>16</v>
      </c>
      <c r="E797" t="s">
        <v>16</v>
      </c>
      <c r="F797">
        <v>1.8748499999999999</v>
      </c>
      <c r="G797">
        <v>2.2699999999999999E-4</v>
      </c>
      <c r="H797">
        <v>8.2389999999999998E-3</v>
      </c>
      <c r="I797">
        <v>2.4197000000000002</v>
      </c>
      <c r="J797" t="s">
        <v>16</v>
      </c>
      <c r="K797" t="s">
        <v>16</v>
      </c>
      <c r="L797" t="s">
        <v>16</v>
      </c>
      <c r="M797" t="s">
        <v>16</v>
      </c>
      <c r="N797" t="s">
        <v>16</v>
      </c>
      <c r="O797" t="s">
        <v>16</v>
      </c>
      <c r="P797" t="s">
        <v>16</v>
      </c>
      <c r="Q797" t="s">
        <v>16</v>
      </c>
      <c r="R797" t="s">
        <v>16</v>
      </c>
      <c r="S797" t="s">
        <v>16</v>
      </c>
      <c r="T797" t="s">
        <v>16</v>
      </c>
      <c r="U797" t="s">
        <v>16</v>
      </c>
      <c r="V797" t="s">
        <v>16</v>
      </c>
      <c r="W797" t="s">
        <v>16</v>
      </c>
      <c r="X797" t="s">
        <v>16</v>
      </c>
      <c r="Y797" t="s">
        <v>16</v>
      </c>
      <c r="Z797" t="s">
        <v>16</v>
      </c>
    </row>
    <row r="798" spans="1:27">
      <c r="A798" t="s">
        <v>16</v>
      </c>
      <c r="B798" t="s">
        <v>16</v>
      </c>
      <c r="C798" t="s">
        <v>16</v>
      </c>
      <c r="D798" t="s">
        <v>16</v>
      </c>
      <c r="E798" t="s">
        <v>16</v>
      </c>
      <c r="F798">
        <v>1.8902399999999999</v>
      </c>
      <c r="G798">
        <v>2.2000000000000001E-4</v>
      </c>
      <c r="H798">
        <v>7.4070000000000004E-3</v>
      </c>
      <c r="I798">
        <v>2.43364</v>
      </c>
      <c r="J798" t="s">
        <v>16</v>
      </c>
      <c r="K798" t="s">
        <v>16</v>
      </c>
      <c r="L798" t="s">
        <v>16</v>
      </c>
      <c r="M798" t="s">
        <v>16</v>
      </c>
      <c r="N798" t="s">
        <v>16</v>
      </c>
      <c r="O798" t="s">
        <v>16</v>
      </c>
      <c r="P798" t="s">
        <v>16</v>
      </c>
      <c r="Q798" t="s">
        <v>16</v>
      </c>
      <c r="R798" t="s">
        <v>16</v>
      </c>
      <c r="S798" t="s">
        <v>16</v>
      </c>
      <c r="T798" t="s">
        <v>16</v>
      </c>
      <c r="U798" t="s">
        <v>16</v>
      </c>
      <c r="V798" t="s">
        <v>16</v>
      </c>
      <c r="W798" t="s">
        <v>16</v>
      </c>
      <c r="X798" t="s">
        <v>16</v>
      </c>
      <c r="Y798" t="s">
        <v>16</v>
      </c>
      <c r="Z798" t="s">
        <v>16</v>
      </c>
    </row>
    <row r="799" spans="1:27">
      <c r="A799" t="s">
        <v>16</v>
      </c>
      <c r="B799" t="s">
        <v>16</v>
      </c>
      <c r="C799" t="s">
        <v>16</v>
      </c>
      <c r="D799" t="s">
        <v>16</v>
      </c>
      <c r="E799" t="s">
        <v>16</v>
      </c>
      <c r="F799">
        <v>1.8631899999999999</v>
      </c>
      <c r="G799">
        <v>3.19E-4</v>
      </c>
      <c r="H799">
        <v>7.8250000000000004E-3</v>
      </c>
      <c r="I799">
        <v>2.4110999999999998</v>
      </c>
      <c r="J799" t="s">
        <v>16</v>
      </c>
      <c r="K799" t="s">
        <v>16</v>
      </c>
      <c r="L799" t="s">
        <v>16</v>
      </c>
      <c r="M799" t="s">
        <v>16</v>
      </c>
      <c r="N799" t="s">
        <v>16</v>
      </c>
      <c r="O799" t="s">
        <v>16</v>
      </c>
      <c r="P799" t="s">
        <v>16</v>
      </c>
      <c r="Q799" t="s">
        <v>16</v>
      </c>
      <c r="R799" t="s">
        <v>16</v>
      </c>
      <c r="S799" t="s">
        <v>16</v>
      </c>
      <c r="T799" t="s">
        <v>16</v>
      </c>
      <c r="U799" t="s">
        <v>16</v>
      </c>
      <c r="V799" t="s">
        <v>16</v>
      </c>
      <c r="W799" t="s">
        <v>16</v>
      </c>
      <c r="X799" t="s">
        <v>16</v>
      </c>
      <c r="Y799" t="s">
        <v>16</v>
      </c>
      <c r="Z799" t="s">
        <v>16</v>
      </c>
    </row>
    <row r="800" spans="1:27">
      <c r="A800" t="s">
        <v>16</v>
      </c>
      <c r="B800" t="s">
        <v>16</v>
      </c>
      <c r="C800" t="s">
        <v>16</v>
      </c>
      <c r="D800" t="s">
        <v>16</v>
      </c>
      <c r="E800" t="s">
        <v>16</v>
      </c>
      <c r="F800">
        <v>1.85425</v>
      </c>
      <c r="G800">
        <v>2.2900000000000001E-4</v>
      </c>
      <c r="H800">
        <v>8.3049999999999999E-3</v>
      </c>
      <c r="I800">
        <v>2.38557</v>
      </c>
      <c r="J800" t="s">
        <v>16</v>
      </c>
      <c r="K800" t="s">
        <v>16</v>
      </c>
      <c r="L800" t="s">
        <v>16</v>
      </c>
      <c r="M800" t="s">
        <v>16</v>
      </c>
      <c r="N800" t="s">
        <v>16</v>
      </c>
      <c r="O800" t="s">
        <v>16</v>
      </c>
      <c r="P800" t="s">
        <v>16</v>
      </c>
      <c r="Q800" t="s">
        <v>16</v>
      </c>
      <c r="R800" t="s">
        <v>16</v>
      </c>
      <c r="S800" t="s">
        <v>16</v>
      </c>
      <c r="T800" t="s">
        <v>16</v>
      </c>
      <c r="U800" t="s">
        <v>16</v>
      </c>
      <c r="V800" t="s">
        <v>16</v>
      </c>
      <c r="W800" t="s">
        <v>16</v>
      </c>
      <c r="X800" t="s">
        <v>16</v>
      </c>
      <c r="Y800" t="s">
        <v>16</v>
      </c>
      <c r="Z800" t="s">
        <v>16</v>
      </c>
    </row>
    <row r="801" spans="1:26">
      <c r="A801" t="s">
        <v>16</v>
      </c>
      <c r="B801" t="s">
        <v>16</v>
      </c>
      <c r="C801" t="s">
        <v>16</v>
      </c>
      <c r="D801" t="s">
        <v>16</v>
      </c>
      <c r="E801" t="s">
        <v>16</v>
      </c>
      <c r="F801">
        <v>1.8468</v>
      </c>
      <c r="G801">
        <v>2.1599999999999999E-4</v>
      </c>
      <c r="H801">
        <v>7.7790000000000003E-3</v>
      </c>
      <c r="I801">
        <v>2.3909600000000002</v>
      </c>
      <c r="J801" t="s">
        <v>16</v>
      </c>
      <c r="K801" t="s">
        <v>16</v>
      </c>
      <c r="L801" t="s">
        <v>16</v>
      </c>
      <c r="M801" t="s">
        <v>16</v>
      </c>
      <c r="N801" t="s">
        <v>16</v>
      </c>
      <c r="O801" t="s">
        <v>16</v>
      </c>
      <c r="P801" t="s">
        <v>16</v>
      </c>
      <c r="Q801" t="s">
        <v>16</v>
      </c>
      <c r="R801" t="s">
        <v>16</v>
      </c>
      <c r="S801" t="s">
        <v>16</v>
      </c>
      <c r="T801" t="s">
        <v>16</v>
      </c>
      <c r="U801" t="s">
        <v>16</v>
      </c>
      <c r="V801" t="s">
        <v>16</v>
      </c>
      <c r="W801" t="s">
        <v>16</v>
      </c>
      <c r="X801" t="s">
        <v>16</v>
      </c>
      <c r="Y801" t="s">
        <v>16</v>
      </c>
      <c r="Z801" t="s">
        <v>16</v>
      </c>
    </row>
    <row r="802" spans="1:26">
      <c r="A802" t="s">
        <v>16</v>
      </c>
      <c r="B802" t="s">
        <v>16</v>
      </c>
      <c r="C802" t="s">
        <v>16</v>
      </c>
      <c r="D802" t="s">
        <v>16</v>
      </c>
      <c r="E802" t="s">
        <v>16</v>
      </c>
      <c r="F802">
        <v>1.83578</v>
      </c>
      <c r="G802">
        <v>3.1300000000000002E-4</v>
      </c>
      <c r="H802">
        <v>6.9239999999999996E-3</v>
      </c>
      <c r="I802">
        <v>2.3645</v>
      </c>
      <c r="J802" t="s">
        <v>16</v>
      </c>
      <c r="K802" t="s">
        <v>16</v>
      </c>
      <c r="L802" t="s">
        <v>16</v>
      </c>
      <c r="M802" t="s">
        <v>16</v>
      </c>
      <c r="N802" t="s">
        <v>16</v>
      </c>
      <c r="O802" t="s">
        <v>16</v>
      </c>
      <c r="P802" t="s">
        <v>16</v>
      </c>
      <c r="Q802" t="s">
        <v>16</v>
      </c>
      <c r="R802" t="s">
        <v>16</v>
      </c>
      <c r="S802" t="s">
        <v>16</v>
      </c>
      <c r="T802" t="s">
        <v>16</v>
      </c>
      <c r="U802" t="s">
        <v>16</v>
      </c>
      <c r="V802" t="s">
        <v>16</v>
      </c>
      <c r="W802" t="s">
        <v>16</v>
      </c>
      <c r="X802" t="s">
        <v>16</v>
      </c>
      <c r="Y802" t="s">
        <v>16</v>
      </c>
      <c r="Z802" t="s">
        <v>16</v>
      </c>
    </row>
    <row r="803" spans="1:26">
      <c r="A803" t="s">
        <v>16</v>
      </c>
      <c r="B803" t="s">
        <v>16</v>
      </c>
      <c r="C803" t="s">
        <v>16</v>
      </c>
      <c r="D803" t="s">
        <v>16</v>
      </c>
      <c r="E803" t="s">
        <v>16</v>
      </c>
      <c r="F803">
        <v>1.83172</v>
      </c>
      <c r="G803">
        <v>2.8899999999999998E-4</v>
      </c>
      <c r="H803">
        <v>8.7770000000000001E-3</v>
      </c>
      <c r="I803">
        <v>2.3774999999999999</v>
      </c>
      <c r="J803" t="s">
        <v>16</v>
      </c>
      <c r="K803" t="s">
        <v>16</v>
      </c>
      <c r="L803" t="s">
        <v>16</v>
      </c>
      <c r="M803" t="s">
        <v>16</v>
      </c>
      <c r="N803" t="s">
        <v>16</v>
      </c>
      <c r="O803" t="s">
        <v>16</v>
      </c>
      <c r="P803" t="s">
        <v>16</v>
      </c>
      <c r="Q803" t="s">
        <v>16</v>
      </c>
      <c r="R803" t="s">
        <v>16</v>
      </c>
      <c r="S803" t="s">
        <v>16</v>
      </c>
      <c r="T803" t="s">
        <v>16</v>
      </c>
      <c r="U803" t="s">
        <v>16</v>
      </c>
      <c r="V803" t="s">
        <v>16</v>
      </c>
      <c r="W803" t="s">
        <v>16</v>
      </c>
      <c r="X803" t="s">
        <v>16</v>
      </c>
      <c r="Y803" t="s">
        <v>16</v>
      </c>
      <c r="Z803" t="s">
        <v>16</v>
      </c>
    </row>
    <row r="804" spans="1:26">
      <c r="A804" t="s">
        <v>16</v>
      </c>
      <c r="B804" t="s">
        <v>16</v>
      </c>
      <c r="C804" t="s">
        <v>16</v>
      </c>
      <c r="D804" t="s">
        <v>16</v>
      </c>
      <c r="E804" t="s">
        <v>16</v>
      </c>
      <c r="F804">
        <v>1.8511200000000001</v>
      </c>
      <c r="G804">
        <v>2.5700000000000001E-4</v>
      </c>
      <c r="H804">
        <v>7.1809999999999999E-3</v>
      </c>
      <c r="I804">
        <v>2.38585</v>
      </c>
      <c r="J804" t="s">
        <v>16</v>
      </c>
      <c r="K804" t="s">
        <v>16</v>
      </c>
      <c r="L804" t="s">
        <v>16</v>
      </c>
      <c r="M804" t="s">
        <v>16</v>
      </c>
      <c r="N804" t="s">
        <v>16</v>
      </c>
      <c r="O804" t="s">
        <v>16</v>
      </c>
      <c r="P804" t="s">
        <v>16</v>
      </c>
      <c r="Q804" t="s">
        <v>16</v>
      </c>
      <c r="R804" t="s">
        <v>16</v>
      </c>
      <c r="S804" t="s">
        <v>16</v>
      </c>
      <c r="T804" t="s">
        <v>16</v>
      </c>
      <c r="U804" t="s">
        <v>16</v>
      </c>
      <c r="V804" t="s">
        <v>16</v>
      </c>
      <c r="W804" t="s">
        <v>16</v>
      </c>
      <c r="X804" t="s">
        <v>16</v>
      </c>
      <c r="Y804" t="s">
        <v>16</v>
      </c>
      <c r="Z804" t="s">
        <v>16</v>
      </c>
    </row>
    <row r="805" spans="1:26">
      <c r="A805" t="s">
        <v>16</v>
      </c>
      <c r="B805" t="s">
        <v>16</v>
      </c>
      <c r="C805" t="s">
        <v>16</v>
      </c>
      <c r="D805" t="s">
        <v>16</v>
      </c>
      <c r="E805" t="s">
        <v>16</v>
      </c>
      <c r="F805">
        <v>1.88628</v>
      </c>
      <c r="G805">
        <v>2.3499999999999999E-4</v>
      </c>
      <c r="H805">
        <v>7.4609999999999998E-3</v>
      </c>
      <c r="I805">
        <v>2.4343400000000002</v>
      </c>
      <c r="J805" t="s">
        <v>16</v>
      </c>
      <c r="K805" t="s">
        <v>16</v>
      </c>
      <c r="L805" t="s">
        <v>16</v>
      </c>
      <c r="M805" t="s">
        <v>16</v>
      </c>
      <c r="N805" t="s">
        <v>16</v>
      </c>
      <c r="O805" t="s">
        <v>16</v>
      </c>
      <c r="P805" t="s">
        <v>16</v>
      </c>
      <c r="Q805" t="s">
        <v>16</v>
      </c>
      <c r="R805" t="s">
        <v>16</v>
      </c>
      <c r="S805" t="s">
        <v>16</v>
      </c>
      <c r="T805" t="s">
        <v>16</v>
      </c>
      <c r="U805" t="s">
        <v>16</v>
      </c>
      <c r="V805" t="s">
        <v>16</v>
      </c>
      <c r="W805" t="s">
        <v>16</v>
      </c>
      <c r="X805" t="s">
        <v>16</v>
      </c>
      <c r="Y805" t="s">
        <v>16</v>
      </c>
      <c r="Z805" t="s">
        <v>16</v>
      </c>
    </row>
    <row r="806" spans="1:26">
      <c r="A806" t="s">
        <v>16</v>
      </c>
      <c r="B806" t="s">
        <v>16</v>
      </c>
      <c r="C806" t="s">
        <v>16</v>
      </c>
      <c r="D806" t="s">
        <v>16</v>
      </c>
      <c r="E806" t="s">
        <v>16</v>
      </c>
      <c r="F806">
        <v>1.85324</v>
      </c>
      <c r="G806">
        <v>2.1699999999999999E-4</v>
      </c>
      <c r="H806">
        <v>7.8980000000000005E-3</v>
      </c>
      <c r="I806">
        <v>2.4003100000000002</v>
      </c>
      <c r="J806" t="s">
        <v>16</v>
      </c>
      <c r="K806" t="s">
        <v>16</v>
      </c>
      <c r="L806" t="s">
        <v>16</v>
      </c>
      <c r="M806" t="s">
        <v>16</v>
      </c>
      <c r="N806" t="s">
        <v>16</v>
      </c>
      <c r="O806" t="s">
        <v>16</v>
      </c>
      <c r="P806" t="s">
        <v>16</v>
      </c>
      <c r="Q806" t="s">
        <v>16</v>
      </c>
      <c r="R806" t="s">
        <v>16</v>
      </c>
      <c r="S806" t="s">
        <v>16</v>
      </c>
      <c r="T806" t="s">
        <v>16</v>
      </c>
      <c r="U806" t="s">
        <v>16</v>
      </c>
      <c r="V806" t="s">
        <v>16</v>
      </c>
      <c r="W806" t="s">
        <v>16</v>
      </c>
      <c r="X806" t="s">
        <v>16</v>
      </c>
      <c r="Y806" t="s">
        <v>16</v>
      </c>
      <c r="Z806" t="s">
        <v>16</v>
      </c>
    </row>
    <row r="807" spans="1:26">
      <c r="A807" t="s">
        <v>16</v>
      </c>
      <c r="B807" t="s">
        <v>16</v>
      </c>
      <c r="C807" t="s">
        <v>16</v>
      </c>
      <c r="D807" t="s">
        <v>16</v>
      </c>
      <c r="E807" t="s">
        <v>16</v>
      </c>
      <c r="F807">
        <v>1.8471299999999999</v>
      </c>
      <c r="G807">
        <v>3.1599999999999998E-4</v>
      </c>
      <c r="H807">
        <v>6.6620000000000004E-3</v>
      </c>
      <c r="I807">
        <v>2.3909799999999999</v>
      </c>
      <c r="J807" t="s">
        <v>16</v>
      </c>
      <c r="K807" t="s">
        <v>16</v>
      </c>
      <c r="L807" t="s">
        <v>16</v>
      </c>
      <c r="M807" t="s">
        <v>16</v>
      </c>
      <c r="N807" t="s">
        <v>16</v>
      </c>
      <c r="O807" t="s">
        <v>16</v>
      </c>
      <c r="P807" t="s">
        <v>16</v>
      </c>
      <c r="Q807" t="s">
        <v>16</v>
      </c>
      <c r="R807" t="s">
        <v>16</v>
      </c>
      <c r="S807" t="s">
        <v>16</v>
      </c>
      <c r="T807" t="s">
        <v>16</v>
      </c>
      <c r="U807" t="s">
        <v>16</v>
      </c>
      <c r="V807" t="s">
        <v>16</v>
      </c>
      <c r="W807" t="s">
        <v>16</v>
      </c>
      <c r="X807" t="s">
        <v>16</v>
      </c>
      <c r="Y807" t="s">
        <v>16</v>
      </c>
      <c r="Z807" t="s">
        <v>16</v>
      </c>
    </row>
    <row r="808" spans="1:26">
      <c r="A808" t="s">
        <v>16</v>
      </c>
      <c r="B808" t="s">
        <v>16</v>
      </c>
      <c r="C808" t="s">
        <v>16</v>
      </c>
      <c r="D808" t="s">
        <v>16</v>
      </c>
      <c r="E808" t="s">
        <v>16</v>
      </c>
      <c r="F808">
        <v>1.8395300000000001</v>
      </c>
      <c r="G808">
        <v>2.24E-4</v>
      </c>
      <c r="H808">
        <v>9.9970000000000007E-3</v>
      </c>
      <c r="I808">
        <v>2.3947699999999998</v>
      </c>
      <c r="J808" t="s">
        <v>16</v>
      </c>
      <c r="K808" t="s">
        <v>16</v>
      </c>
      <c r="L808" t="s">
        <v>16</v>
      </c>
      <c r="M808" t="s">
        <v>16</v>
      </c>
      <c r="N808" t="s">
        <v>16</v>
      </c>
      <c r="O808" t="s">
        <v>16</v>
      </c>
      <c r="P808" t="s">
        <v>16</v>
      </c>
      <c r="Q808" t="s">
        <v>16</v>
      </c>
      <c r="R808" t="s">
        <v>16</v>
      </c>
      <c r="S808" t="s">
        <v>16</v>
      </c>
      <c r="T808" t="s">
        <v>16</v>
      </c>
      <c r="U808" t="s">
        <v>16</v>
      </c>
      <c r="V808" t="s">
        <v>16</v>
      </c>
      <c r="W808" t="s">
        <v>16</v>
      </c>
      <c r="X808" t="s">
        <v>16</v>
      </c>
      <c r="Y808" t="s">
        <v>16</v>
      </c>
      <c r="Z808" t="s">
        <v>16</v>
      </c>
    </row>
    <row r="809" spans="1:26">
      <c r="A809" t="s">
        <v>16</v>
      </c>
      <c r="B809" t="s">
        <v>16</v>
      </c>
      <c r="C809" t="s">
        <v>16</v>
      </c>
      <c r="D809" t="s">
        <v>16</v>
      </c>
      <c r="E809" t="s">
        <v>16</v>
      </c>
      <c r="F809">
        <v>1.8715999999999999</v>
      </c>
      <c r="G809">
        <v>2.99E-4</v>
      </c>
      <c r="H809">
        <v>8.0450000000000001E-3</v>
      </c>
      <c r="I809">
        <v>2.41899</v>
      </c>
      <c r="J809" t="s">
        <v>16</v>
      </c>
      <c r="K809" t="s">
        <v>16</v>
      </c>
      <c r="L809" t="s">
        <v>16</v>
      </c>
      <c r="M809" t="s">
        <v>16</v>
      </c>
      <c r="N809" t="s">
        <v>16</v>
      </c>
      <c r="O809" t="s">
        <v>16</v>
      </c>
      <c r="P809" t="s">
        <v>16</v>
      </c>
      <c r="Q809" t="s">
        <v>16</v>
      </c>
      <c r="R809" t="s">
        <v>16</v>
      </c>
      <c r="S809" t="s">
        <v>16</v>
      </c>
      <c r="T809" t="s">
        <v>16</v>
      </c>
      <c r="U809" t="s">
        <v>16</v>
      </c>
      <c r="V809" t="s">
        <v>16</v>
      </c>
      <c r="W809" t="s">
        <v>16</v>
      </c>
      <c r="X809" t="s">
        <v>16</v>
      </c>
      <c r="Y809" t="s">
        <v>16</v>
      </c>
      <c r="Z809" t="s">
        <v>16</v>
      </c>
    </row>
    <row r="810" spans="1:26">
      <c r="A810" t="s">
        <v>16</v>
      </c>
      <c r="B810" t="s">
        <v>16</v>
      </c>
      <c r="C810" t="s">
        <v>16</v>
      </c>
      <c r="D810" t="s">
        <v>16</v>
      </c>
      <c r="E810" t="s">
        <v>16</v>
      </c>
      <c r="F810">
        <v>1.86917</v>
      </c>
      <c r="G810">
        <v>2.3599999999999999E-4</v>
      </c>
      <c r="H810">
        <v>7.8460000000000005E-3</v>
      </c>
      <c r="I810">
        <v>2.4005700000000001</v>
      </c>
      <c r="J810" t="s">
        <v>16</v>
      </c>
      <c r="K810" t="s">
        <v>16</v>
      </c>
      <c r="L810" t="s">
        <v>16</v>
      </c>
      <c r="M810" t="s">
        <v>16</v>
      </c>
      <c r="N810" t="s">
        <v>16</v>
      </c>
      <c r="O810" t="s">
        <v>16</v>
      </c>
      <c r="P810" t="s">
        <v>16</v>
      </c>
      <c r="Q810" t="s">
        <v>16</v>
      </c>
      <c r="R810" t="s">
        <v>16</v>
      </c>
      <c r="S810" t="s">
        <v>16</v>
      </c>
      <c r="T810" t="s">
        <v>16</v>
      </c>
      <c r="U810" t="s">
        <v>16</v>
      </c>
      <c r="V810" t="s">
        <v>16</v>
      </c>
      <c r="W810" t="s">
        <v>16</v>
      </c>
      <c r="X810" t="s">
        <v>16</v>
      </c>
      <c r="Y810" t="s">
        <v>16</v>
      </c>
      <c r="Z810" t="s">
        <v>16</v>
      </c>
    </row>
    <row r="811" spans="1:26">
      <c r="A811" t="s">
        <v>16</v>
      </c>
      <c r="B811" t="s">
        <v>16</v>
      </c>
      <c r="C811" t="s">
        <v>16</v>
      </c>
      <c r="D811" t="s">
        <v>16</v>
      </c>
      <c r="E811" t="s">
        <v>16</v>
      </c>
      <c r="F811">
        <v>1.8453200000000001</v>
      </c>
      <c r="G811">
        <v>2.8899999999999998E-4</v>
      </c>
      <c r="H811">
        <v>7.77E-3</v>
      </c>
      <c r="I811">
        <v>2.3914399999999998</v>
      </c>
      <c r="J811" t="s">
        <v>16</v>
      </c>
      <c r="K811" t="s">
        <v>16</v>
      </c>
      <c r="L811" t="s">
        <v>16</v>
      </c>
      <c r="M811" t="s">
        <v>16</v>
      </c>
      <c r="N811" t="s">
        <v>16</v>
      </c>
      <c r="O811" t="s">
        <v>16</v>
      </c>
      <c r="P811" t="s">
        <v>16</v>
      </c>
      <c r="Q811" t="s">
        <v>16</v>
      </c>
      <c r="R811" t="s">
        <v>16</v>
      </c>
      <c r="S811" t="s">
        <v>16</v>
      </c>
      <c r="T811" t="s">
        <v>16</v>
      </c>
      <c r="U811" t="s">
        <v>16</v>
      </c>
      <c r="V811" t="s">
        <v>16</v>
      </c>
      <c r="W811" t="s">
        <v>16</v>
      </c>
      <c r="X811" t="s">
        <v>16</v>
      </c>
      <c r="Y811" t="s">
        <v>16</v>
      </c>
      <c r="Z811" t="s">
        <v>16</v>
      </c>
    </row>
    <row r="812" spans="1:26">
      <c r="A812" t="s">
        <v>16</v>
      </c>
      <c r="B812" t="s">
        <v>16</v>
      </c>
      <c r="C812" t="s">
        <v>16</v>
      </c>
      <c r="D812" t="s">
        <v>16</v>
      </c>
      <c r="E812" t="s">
        <v>16</v>
      </c>
      <c r="F812">
        <v>1.8580300000000001</v>
      </c>
      <c r="G812">
        <v>3.1700000000000001E-4</v>
      </c>
      <c r="H812">
        <v>7.7479999999999997E-3</v>
      </c>
      <c r="I812">
        <v>2.4004099999999999</v>
      </c>
      <c r="J812" t="s">
        <v>16</v>
      </c>
      <c r="K812" t="s">
        <v>16</v>
      </c>
      <c r="L812" t="s">
        <v>16</v>
      </c>
      <c r="M812" t="s">
        <v>16</v>
      </c>
      <c r="N812" t="s">
        <v>16</v>
      </c>
      <c r="O812" t="s">
        <v>16</v>
      </c>
      <c r="P812" t="s">
        <v>16</v>
      </c>
      <c r="Q812" t="s">
        <v>16</v>
      </c>
      <c r="R812" t="s">
        <v>16</v>
      </c>
      <c r="S812" t="s">
        <v>16</v>
      </c>
      <c r="T812" t="s">
        <v>16</v>
      </c>
      <c r="U812" t="s">
        <v>16</v>
      </c>
      <c r="V812" t="s">
        <v>16</v>
      </c>
      <c r="W812" t="s">
        <v>16</v>
      </c>
      <c r="X812" t="s">
        <v>16</v>
      </c>
      <c r="Y812" t="s">
        <v>16</v>
      </c>
      <c r="Z812" t="s">
        <v>16</v>
      </c>
    </row>
    <row r="813" spans="1:26">
      <c r="A813" t="s">
        <v>16</v>
      </c>
      <c r="B813" t="s">
        <v>16</v>
      </c>
      <c r="C813" t="s">
        <v>16</v>
      </c>
      <c r="D813" t="s">
        <v>16</v>
      </c>
      <c r="E813" t="s">
        <v>16</v>
      </c>
      <c r="F813">
        <v>1.8564700000000001</v>
      </c>
      <c r="G813">
        <v>3.1399999999999999E-4</v>
      </c>
      <c r="H813">
        <v>7.5890000000000003E-3</v>
      </c>
      <c r="I813">
        <v>2.3931800000000001</v>
      </c>
      <c r="J813" t="s">
        <v>16</v>
      </c>
      <c r="K813" t="s">
        <v>16</v>
      </c>
      <c r="L813" t="s">
        <v>16</v>
      </c>
      <c r="M813" t="s">
        <v>16</v>
      </c>
      <c r="N813" t="s">
        <v>16</v>
      </c>
      <c r="O813" t="s">
        <v>16</v>
      </c>
      <c r="P813" t="s">
        <v>16</v>
      </c>
      <c r="Q813" t="s">
        <v>16</v>
      </c>
      <c r="R813" t="s">
        <v>16</v>
      </c>
      <c r="S813" t="s">
        <v>16</v>
      </c>
      <c r="T813" t="s">
        <v>16</v>
      </c>
      <c r="U813" t="s">
        <v>16</v>
      </c>
      <c r="V813" t="s">
        <v>16</v>
      </c>
      <c r="W813" t="s">
        <v>16</v>
      </c>
      <c r="X813" t="s">
        <v>16</v>
      </c>
      <c r="Y813" t="s">
        <v>16</v>
      </c>
      <c r="Z813" t="s">
        <v>16</v>
      </c>
    </row>
    <row r="814" spans="1:26">
      <c r="A814" t="s">
        <v>16</v>
      </c>
      <c r="B814" t="s">
        <v>16</v>
      </c>
      <c r="C814" t="s">
        <v>16</v>
      </c>
      <c r="D814" t="s">
        <v>16</v>
      </c>
      <c r="E814" t="s">
        <v>16</v>
      </c>
      <c r="F814">
        <v>1.8420000000000001</v>
      </c>
      <c r="G814">
        <v>3.1599999999999998E-4</v>
      </c>
      <c r="H814">
        <v>8.7159999999999998E-3</v>
      </c>
      <c r="I814">
        <v>2.38598</v>
      </c>
      <c r="J814" t="s">
        <v>16</v>
      </c>
      <c r="K814" t="s">
        <v>16</v>
      </c>
      <c r="L814" t="s">
        <v>16</v>
      </c>
      <c r="M814" t="s">
        <v>16</v>
      </c>
      <c r="N814" t="s">
        <v>16</v>
      </c>
      <c r="O814" t="s">
        <v>16</v>
      </c>
      <c r="P814" t="s">
        <v>16</v>
      </c>
      <c r="Q814" t="s">
        <v>16</v>
      </c>
      <c r="R814" t="s">
        <v>16</v>
      </c>
      <c r="S814" t="s">
        <v>16</v>
      </c>
      <c r="T814" t="s">
        <v>16</v>
      </c>
      <c r="U814" t="s">
        <v>16</v>
      </c>
      <c r="V814" t="s">
        <v>16</v>
      </c>
      <c r="W814" t="s">
        <v>16</v>
      </c>
      <c r="X814" t="s">
        <v>16</v>
      </c>
      <c r="Y814" t="s">
        <v>16</v>
      </c>
      <c r="Z814" t="s">
        <v>16</v>
      </c>
    </row>
    <row r="815" spans="1:26">
      <c r="A815" t="s">
        <v>16</v>
      </c>
      <c r="B815" t="s">
        <v>16</v>
      </c>
      <c r="C815" t="s">
        <v>16</v>
      </c>
      <c r="D815" t="s">
        <v>16</v>
      </c>
      <c r="E815" t="s">
        <v>16</v>
      </c>
      <c r="F815" t="s">
        <v>16</v>
      </c>
      <c r="G815" t="s">
        <v>16</v>
      </c>
      <c r="H815" t="s">
        <v>16</v>
      </c>
      <c r="I815" t="s">
        <v>16</v>
      </c>
      <c r="J815" t="s">
        <v>16</v>
      </c>
      <c r="K815" t="s">
        <v>16</v>
      </c>
      <c r="L815" t="s">
        <v>16</v>
      </c>
      <c r="M815" t="s">
        <v>16</v>
      </c>
    </row>
    <row r="816" spans="1:26">
      <c r="A816" t="s">
        <v>16</v>
      </c>
      <c r="B816" t="s">
        <v>16</v>
      </c>
      <c r="C816" t="s">
        <v>16</v>
      </c>
      <c r="D816" t="s">
        <v>16</v>
      </c>
      <c r="E816" t="s">
        <v>16</v>
      </c>
      <c r="F816" t="s">
        <v>16</v>
      </c>
      <c r="G816" t="s">
        <v>16</v>
      </c>
      <c r="H816" t="s">
        <v>16</v>
      </c>
      <c r="I816" t="s">
        <v>16</v>
      </c>
      <c r="J816" t="s">
        <v>16</v>
      </c>
      <c r="K816" t="s">
        <v>16</v>
      </c>
      <c r="L816" t="s">
        <v>16</v>
      </c>
      <c r="M816" t="s">
        <v>16</v>
      </c>
    </row>
    <row r="817" spans="1:27">
      <c r="A817" t="s">
        <v>0</v>
      </c>
      <c r="B817" t="s">
        <v>17</v>
      </c>
      <c r="C817" t="s">
        <v>18</v>
      </c>
      <c r="D817" t="s">
        <v>19</v>
      </c>
      <c r="E817" t="s">
        <v>20</v>
      </c>
      <c r="F817" t="s">
        <v>21</v>
      </c>
      <c r="G817" t="s">
        <v>22</v>
      </c>
      <c r="H817" t="s">
        <v>32</v>
      </c>
      <c r="I817" t="s">
        <v>23</v>
      </c>
      <c r="J817" t="s">
        <v>16</v>
      </c>
      <c r="K817" t="s">
        <v>3</v>
      </c>
      <c r="L817" t="s">
        <v>24</v>
      </c>
      <c r="M817" t="s">
        <v>33</v>
      </c>
      <c r="N817" t="s">
        <v>5</v>
      </c>
      <c r="O817" t="s">
        <v>25</v>
      </c>
      <c r="Q817" t="s">
        <v>7</v>
      </c>
      <c r="R817" t="s">
        <v>26</v>
      </c>
      <c r="S817" t="s">
        <v>34</v>
      </c>
      <c r="T817" t="s">
        <v>27</v>
      </c>
      <c r="U817" t="s">
        <v>10</v>
      </c>
      <c r="V817" t="s">
        <v>16</v>
      </c>
      <c r="W817" t="s">
        <v>11</v>
      </c>
      <c r="X817" t="s">
        <v>28</v>
      </c>
      <c r="Y817" t="s">
        <v>35</v>
      </c>
      <c r="Z817" t="s">
        <v>29</v>
      </c>
      <c r="AA817" t="s">
        <v>30</v>
      </c>
    </row>
    <row r="818" spans="1:27">
      <c r="A818">
        <v>36</v>
      </c>
      <c r="B818" t="s">
        <v>16</v>
      </c>
      <c r="C818">
        <v>5</v>
      </c>
      <c r="D818">
        <v>3</v>
      </c>
      <c r="E818">
        <v>3674625</v>
      </c>
      <c r="F818">
        <v>1.83975</v>
      </c>
      <c r="G818">
        <v>2.5000000000000001E-4</v>
      </c>
      <c r="H818">
        <v>1.0902E-2</v>
      </c>
      <c r="I818">
        <v>2.38524</v>
      </c>
      <c r="J818" t="s">
        <v>16</v>
      </c>
      <c r="K818">
        <v>1.83975</v>
      </c>
      <c r="L818">
        <v>1.75E-4</v>
      </c>
      <c r="M818">
        <v>9.1859999999999997E-3</v>
      </c>
      <c r="N818">
        <v>2.38524</v>
      </c>
      <c r="O818">
        <v>0.80001199999999995</v>
      </c>
      <c r="P818" t="s">
        <v>16</v>
      </c>
      <c r="Q818">
        <v>1.93892</v>
      </c>
      <c r="R818">
        <v>3.5950000000000001E-3</v>
      </c>
      <c r="S818">
        <v>1.1624000000000001E-2</v>
      </c>
      <c r="T818">
        <v>2.4873799999999999</v>
      </c>
      <c r="U818">
        <v>0.63226000000000004</v>
      </c>
      <c r="V818" t="s">
        <v>16</v>
      </c>
      <c r="W818">
        <v>1.867715</v>
      </c>
      <c r="X818">
        <v>3.9100000000000002E-4</v>
      </c>
      <c r="Y818">
        <v>1.0340999999999999E-2</v>
      </c>
      <c r="Z818">
        <v>2.4126569999999998</v>
      </c>
      <c r="AA818">
        <v>0.71066700000000005</v>
      </c>
    </row>
    <row r="819" spans="1:27">
      <c r="A819" t="s">
        <v>16</v>
      </c>
      <c r="B819" t="s">
        <v>16</v>
      </c>
      <c r="C819" t="s">
        <v>16</v>
      </c>
      <c r="D819" t="s">
        <v>16</v>
      </c>
      <c r="E819" t="s">
        <v>16</v>
      </c>
      <c r="F819">
        <v>1.91065</v>
      </c>
      <c r="G819">
        <v>2.1000000000000001E-4</v>
      </c>
      <c r="H819">
        <v>1.0477E-2</v>
      </c>
      <c r="I819">
        <v>2.4564699999999999</v>
      </c>
      <c r="J819" t="s">
        <v>16</v>
      </c>
      <c r="K819" t="s">
        <v>16</v>
      </c>
      <c r="L819" t="s">
        <v>16</v>
      </c>
      <c r="M819" t="s">
        <v>16</v>
      </c>
      <c r="N819" t="s">
        <v>16</v>
      </c>
      <c r="O819" t="s">
        <v>16</v>
      </c>
      <c r="P819" t="s">
        <v>16</v>
      </c>
      <c r="Q819" t="s">
        <v>16</v>
      </c>
      <c r="R819" t="s">
        <v>16</v>
      </c>
      <c r="S819" t="s">
        <v>16</v>
      </c>
      <c r="T819" t="s">
        <v>16</v>
      </c>
      <c r="U819" t="s">
        <v>16</v>
      </c>
      <c r="V819" t="s">
        <v>16</v>
      </c>
      <c r="W819" t="s">
        <v>16</v>
      </c>
      <c r="X819" t="s">
        <v>16</v>
      </c>
      <c r="Y819" t="s">
        <v>16</v>
      </c>
      <c r="Z819" t="s">
        <v>16</v>
      </c>
    </row>
    <row r="820" spans="1:27">
      <c r="A820" t="s">
        <v>16</v>
      </c>
      <c r="B820" t="s">
        <v>16</v>
      </c>
      <c r="C820" t="s">
        <v>16</v>
      </c>
      <c r="D820" t="s">
        <v>16</v>
      </c>
      <c r="E820" t="s">
        <v>16</v>
      </c>
      <c r="F820">
        <v>1.8562099999999999</v>
      </c>
      <c r="G820">
        <v>2.7500000000000002E-4</v>
      </c>
      <c r="H820">
        <v>1.0632000000000001E-2</v>
      </c>
      <c r="I820">
        <v>2.3906700000000001</v>
      </c>
      <c r="J820" t="s">
        <v>16</v>
      </c>
      <c r="K820" t="s">
        <v>16</v>
      </c>
      <c r="L820" t="s">
        <v>16</v>
      </c>
      <c r="M820" t="s">
        <v>16</v>
      </c>
      <c r="N820" t="s">
        <v>16</v>
      </c>
      <c r="O820" t="s">
        <v>16</v>
      </c>
      <c r="P820" t="s">
        <v>16</v>
      </c>
      <c r="Q820" t="s">
        <v>16</v>
      </c>
      <c r="R820" t="s">
        <v>16</v>
      </c>
      <c r="S820" t="s">
        <v>16</v>
      </c>
      <c r="T820" t="s">
        <v>16</v>
      </c>
      <c r="U820" t="s">
        <v>16</v>
      </c>
      <c r="V820" t="s">
        <v>16</v>
      </c>
      <c r="W820" t="s">
        <v>16</v>
      </c>
      <c r="X820" t="s">
        <v>16</v>
      </c>
      <c r="Y820" t="s">
        <v>16</v>
      </c>
      <c r="Z820" t="s">
        <v>16</v>
      </c>
    </row>
    <row r="821" spans="1:27">
      <c r="A821" t="s">
        <v>16</v>
      </c>
      <c r="B821" t="s">
        <v>16</v>
      </c>
      <c r="C821" t="s">
        <v>16</v>
      </c>
      <c r="D821" t="s">
        <v>16</v>
      </c>
      <c r="E821" t="s">
        <v>16</v>
      </c>
      <c r="F821">
        <v>1.8617300000000001</v>
      </c>
      <c r="G821">
        <v>1.9900000000000001E-4</v>
      </c>
      <c r="H821">
        <v>1.0274E-2</v>
      </c>
      <c r="I821">
        <v>2.4076599999999999</v>
      </c>
      <c r="J821" t="s">
        <v>16</v>
      </c>
      <c r="K821" t="s">
        <v>16</v>
      </c>
      <c r="L821" t="s">
        <v>16</v>
      </c>
      <c r="M821" t="s">
        <v>16</v>
      </c>
      <c r="N821" t="s">
        <v>16</v>
      </c>
      <c r="O821" t="s">
        <v>16</v>
      </c>
      <c r="P821" t="s">
        <v>16</v>
      </c>
      <c r="Q821" t="s">
        <v>16</v>
      </c>
      <c r="R821" t="s">
        <v>16</v>
      </c>
      <c r="S821" t="s">
        <v>16</v>
      </c>
      <c r="T821" t="s">
        <v>16</v>
      </c>
      <c r="U821" t="s">
        <v>16</v>
      </c>
      <c r="V821" t="s">
        <v>16</v>
      </c>
      <c r="W821" t="s">
        <v>16</v>
      </c>
      <c r="X821" t="s">
        <v>16</v>
      </c>
      <c r="Y821" t="s">
        <v>16</v>
      </c>
      <c r="Z821" t="s">
        <v>16</v>
      </c>
    </row>
    <row r="822" spans="1:27">
      <c r="A822" t="s">
        <v>16</v>
      </c>
      <c r="B822" t="s">
        <v>16</v>
      </c>
      <c r="C822" t="s">
        <v>16</v>
      </c>
      <c r="D822" t="s">
        <v>16</v>
      </c>
      <c r="E822" t="s">
        <v>16</v>
      </c>
      <c r="F822">
        <v>1.93892</v>
      </c>
      <c r="G822">
        <v>2.04E-4</v>
      </c>
      <c r="H822">
        <v>1.1624000000000001E-2</v>
      </c>
      <c r="I822">
        <v>2.4873799999999999</v>
      </c>
      <c r="J822" t="s">
        <v>16</v>
      </c>
      <c r="K822" t="s">
        <v>16</v>
      </c>
      <c r="L822" t="s">
        <v>16</v>
      </c>
      <c r="M822" t="s">
        <v>16</v>
      </c>
      <c r="N822" t="s">
        <v>16</v>
      </c>
      <c r="O822" t="s">
        <v>16</v>
      </c>
      <c r="P822" t="s">
        <v>16</v>
      </c>
      <c r="Q822" t="s">
        <v>16</v>
      </c>
      <c r="R822" t="s">
        <v>16</v>
      </c>
      <c r="S822" t="s">
        <v>16</v>
      </c>
      <c r="T822" t="s">
        <v>16</v>
      </c>
      <c r="U822" t="s">
        <v>16</v>
      </c>
      <c r="V822" t="s">
        <v>16</v>
      </c>
      <c r="W822" t="s">
        <v>16</v>
      </c>
      <c r="X822" t="s">
        <v>16</v>
      </c>
      <c r="Y822" t="s">
        <v>16</v>
      </c>
      <c r="Z822" t="s">
        <v>16</v>
      </c>
    </row>
    <row r="823" spans="1:27">
      <c r="A823" t="s">
        <v>16</v>
      </c>
      <c r="B823" t="s">
        <v>16</v>
      </c>
      <c r="C823" t="s">
        <v>16</v>
      </c>
      <c r="D823" t="s">
        <v>16</v>
      </c>
      <c r="E823" t="s">
        <v>16</v>
      </c>
      <c r="F823">
        <v>1.8583700000000001</v>
      </c>
      <c r="G823">
        <v>2.8800000000000001E-4</v>
      </c>
      <c r="H823">
        <v>9.4389999999999995E-3</v>
      </c>
      <c r="I823">
        <v>2.4046599999999998</v>
      </c>
      <c r="J823" t="s">
        <v>16</v>
      </c>
      <c r="K823" t="s">
        <v>16</v>
      </c>
      <c r="L823" t="s">
        <v>16</v>
      </c>
      <c r="M823" t="s">
        <v>16</v>
      </c>
      <c r="N823" t="s">
        <v>16</v>
      </c>
      <c r="O823" t="s">
        <v>16</v>
      </c>
      <c r="P823" t="s">
        <v>16</v>
      </c>
      <c r="Q823" t="s">
        <v>16</v>
      </c>
      <c r="R823" t="s">
        <v>16</v>
      </c>
      <c r="S823" t="s">
        <v>16</v>
      </c>
      <c r="T823" t="s">
        <v>16</v>
      </c>
      <c r="U823" t="s">
        <v>16</v>
      </c>
      <c r="V823" t="s">
        <v>16</v>
      </c>
      <c r="W823" t="s">
        <v>16</v>
      </c>
      <c r="X823" t="s">
        <v>16</v>
      </c>
      <c r="Y823" t="s">
        <v>16</v>
      </c>
      <c r="Z823" t="s">
        <v>16</v>
      </c>
    </row>
    <row r="824" spans="1:27">
      <c r="A824" t="s">
        <v>16</v>
      </c>
      <c r="B824" t="s">
        <v>16</v>
      </c>
      <c r="C824" t="s">
        <v>16</v>
      </c>
      <c r="D824" t="s">
        <v>16</v>
      </c>
      <c r="E824" t="s">
        <v>16</v>
      </c>
      <c r="F824">
        <v>1.88696</v>
      </c>
      <c r="G824">
        <v>2.0100000000000001E-4</v>
      </c>
      <c r="H824">
        <v>1.0368E-2</v>
      </c>
      <c r="I824">
        <v>2.43492</v>
      </c>
      <c r="J824" t="s">
        <v>16</v>
      </c>
      <c r="K824" t="s">
        <v>16</v>
      </c>
      <c r="L824" t="s">
        <v>16</v>
      </c>
      <c r="M824" t="s">
        <v>16</v>
      </c>
      <c r="N824" t="s">
        <v>16</v>
      </c>
      <c r="O824" t="s">
        <v>16</v>
      </c>
      <c r="P824" t="s">
        <v>16</v>
      </c>
      <c r="Q824" t="s">
        <v>16</v>
      </c>
      <c r="R824" t="s">
        <v>16</v>
      </c>
      <c r="S824" t="s">
        <v>16</v>
      </c>
      <c r="T824" t="s">
        <v>16</v>
      </c>
      <c r="U824" t="s">
        <v>16</v>
      </c>
      <c r="V824" t="s">
        <v>16</v>
      </c>
      <c r="W824" t="s">
        <v>16</v>
      </c>
      <c r="X824" t="s">
        <v>16</v>
      </c>
      <c r="Y824" t="s">
        <v>16</v>
      </c>
      <c r="Z824" t="s">
        <v>16</v>
      </c>
    </row>
    <row r="825" spans="1:27">
      <c r="A825" t="s">
        <v>16</v>
      </c>
      <c r="B825" t="s">
        <v>16</v>
      </c>
      <c r="C825" t="s">
        <v>16</v>
      </c>
      <c r="D825" t="s">
        <v>16</v>
      </c>
      <c r="E825" t="s">
        <v>16</v>
      </c>
      <c r="F825">
        <v>1.8428199999999999</v>
      </c>
      <c r="G825">
        <v>2.3699999999999999E-4</v>
      </c>
      <c r="H825">
        <v>1.0161999999999999E-2</v>
      </c>
      <c r="I825">
        <v>2.3910999999999998</v>
      </c>
      <c r="J825" t="s">
        <v>16</v>
      </c>
      <c r="K825" t="s">
        <v>16</v>
      </c>
      <c r="L825" t="s">
        <v>16</v>
      </c>
      <c r="M825" t="s">
        <v>16</v>
      </c>
      <c r="N825" t="s">
        <v>16</v>
      </c>
      <c r="O825" t="s">
        <v>16</v>
      </c>
      <c r="P825" t="s">
        <v>16</v>
      </c>
      <c r="Q825" t="s">
        <v>16</v>
      </c>
      <c r="R825" t="s">
        <v>16</v>
      </c>
      <c r="S825" t="s">
        <v>16</v>
      </c>
      <c r="T825" t="s">
        <v>16</v>
      </c>
      <c r="U825" t="s">
        <v>16</v>
      </c>
      <c r="V825" t="s">
        <v>16</v>
      </c>
      <c r="W825" t="s">
        <v>16</v>
      </c>
      <c r="X825" t="s">
        <v>16</v>
      </c>
      <c r="Y825" t="s">
        <v>16</v>
      </c>
      <c r="Z825" t="s">
        <v>16</v>
      </c>
    </row>
    <row r="826" spans="1:27">
      <c r="A826" t="s">
        <v>16</v>
      </c>
      <c r="B826" t="s">
        <v>16</v>
      </c>
      <c r="C826" t="s">
        <v>16</v>
      </c>
      <c r="D826" t="s">
        <v>16</v>
      </c>
      <c r="E826" t="s">
        <v>16</v>
      </c>
      <c r="F826">
        <v>1.91828</v>
      </c>
      <c r="G826">
        <v>1.9799999999999999E-4</v>
      </c>
      <c r="H826">
        <v>9.6819999999999996E-3</v>
      </c>
      <c r="I826">
        <v>2.4623499999999998</v>
      </c>
      <c r="J826" t="s">
        <v>16</v>
      </c>
      <c r="K826" t="s">
        <v>16</v>
      </c>
      <c r="L826" t="s">
        <v>16</v>
      </c>
      <c r="M826" t="s">
        <v>16</v>
      </c>
      <c r="N826" t="s">
        <v>16</v>
      </c>
      <c r="O826" t="s">
        <v>16</v>
      </c>
      <c r="P826" t="s">
        <v>16</v>
      </c>
      <c r="Q826" t="s">
        <v>16</v>
      </c>
      <c r="R826" t="s">
        <v>16</v>
      </c>
      <c r="S826" t="s">
        <v>16</v>
      </c>
      <c r="T826" t="s">
        <v>16</v>
      </c>
      <c r="U826" t="s">
        <v>16</v>
      </c>
      <c r="V826" t="s">
        <v>16</v>
      </c>
      <c r="W826" t="s">
        <v>16</v>
      </c>
      <c r="X826" t="s">
        <v>16</v>
      </c>
      <c r="Y826" t="s">
        <v>16</v>
      </c>
      <c r="Z826" t="s">
        <v>16</v>
      </c>
    </row>
    <row r="827" spans="1:27">
      <c r="A827" t="s">
        <v>16</v>
      </c>
      <c r="B827" t="s">
        <v>16</v>
      </c>
      <c r="C827" t="s">
        <v>16</v>
      </c>
      <c r="D827" t="s">
        <v>16</v>
      </c>
      <c r="E827" t="s">
        <v>16</v>
      </c>
      <c r="F827">
        <v>1.86856</v>
      </c>
      <c r="G827">
        <v>2.7300000000000002E-4</v>
      </c>
      <c r="H827">
        <v>1.0747E-2</v>
      </c>
      <c r="I827">
        <v>2.4158300000000001</v>
      </c>
      <c r="J827" t="s">
        <v>16</v>
      </c>
      <c r="K827" t="s">
        <v>16</v>
      </c>
      <c r="L827" t="s">
        <v>16</v>
      </c>
      <c r="M827" t="s">
        <v>16</v>
      </c>
      <c r="N827" t="s">
        <v>16</v>
      </c>
      <c r="O827" t="s">
        <v>16</v>
      </c>
      <c r="P827" t="s">
        <v>16</v>
      </c>
      <c r="Q827" t="s">
        <v>16</v>
      </c>
      <c r="R827" t="s">
        <v>16</v>
      </c>
      <c r="S827" t="s">
        <v>16</v>
      </c>
      <c r="T827" t="s">
        <v>16</v>
      </c>
      <c r="U827" t="s">
        <v>16</v>
      </c>
      <c r="V827" t="s">
        <v>16</v>
      </c>
      <c r="W827" t="s">
        <v>16</v>
      </c>
      <c r="X827" t="s">
        <v>16</v>
      </c>
      <c r="Y827" t="s">
        <v>16</v>
      </c>
      <c r="Z827" t="s">
        <v>16</v>
      </c>
    </row>
    <row r="828" spans="1:27">
      <c r="A828" t="s">
        <v>16</v>
      </c>
      <c r="B828" t="s">
        <v>16</v>
      </c>
      <c r="C828" t="s">
        <v>16</v>
      </c>
      <c r="D828" t="s">
        <v>16</v>
      </c>
      <c r="E828" t="s">
        <v>16</v>
      </c>
      <c r="F828">
        <v>1.8557900000000001</v>
      </c>
      <c r="G828">
        <v>1.76E-4</v>
      </c>
      <c r="H828">
        <v>1.0426E-2</v>
      </c>
      <c r="I828">
        <v>2.4016299999999999</v>
      </c>
      <c r="J828" t="s">
        <v>16</v>
      </c>
      <c r="K828" t="s">
        <v>16</v>
      </c>
      <c r="L828" t="s">
        <v>16</v>
      </c>
      <c r="M828" t="s">
        <v>16</v>
      </c>
      <c r="N828" t="s">
        <v>16</v>
      </c>
      <c r="O828" t="s">
        <v>16</v>
      </c>
      <c r="P828" t="s">
        <v>16</v>
      </c>
      <c r="Q828" t="s">
        <v>16</v>
      </c>
      <c r="R828" t="s">
        <v>16</v>
      </c>
      <c r="S828" t="s">
        <v>16</v>
      </c>
      <c r="T828" t="s">
        <v>16</v>
      </c>
      <c r="U828" t="s">
        <v>16</v>
      </c>
      <c r="V828" t="s">
        <v>16</v>
      </c>
      <c r="W828" t="s">
        <v>16</v>
      </c>
      <c r="X828" t="s">
        <v>16</v>
      </c>
      <c r="Y828" t="s">
        <v>16</v>
      </c>
      <c r="Z828" t="s">
        <v>16</v>
      </c>
    </row>
    <row r="829" spans="1:27">
      <c r="A829" t="s">
        <v>16</v>
      </c>
      <c r="B829" t="s">
        <v>16</v>
      </c>
      <c r="C829" t="s">
        <v>16</v>
      </c>
      <c r="D829" t="s">
        <v>16</v>
      </c>
      <c r="E829" t="s">
        <v>16</v>
      </c>
      <c r="F829">
        <v>1.8751100000000001</v>
      </c>
      <c r="G829">
        <v>1.75E-4</v>
      </c>
      <c r="H829">
        <v>1.0429000000000001E-2</v>
      </c>
      <c r="I829">
        <v>2.40808</v>
      </c>
      <c r="J829" t="s">
        <v>16</v>
      </c>
      <c r="K829" t="s">
        <v>16</v>
      </c>
      <c r="L829" t="s">
        <v>16</v>
      </c>
      <c r="M829" t="s">
        <v>16</v>
      </c>
      <c r="N829" t="s">
        <v>16</v>
      </c>
      <c r="O829" t="s">
        <v>16</v>
      </c>
      <c r="P829" t="s">
        <v>16</v>
      </c>
      <c r="Q829" t="s">
        <v>16</v>
      </c>
      <c r="R829" t="s">
        <v>16</v>
      </c>
      <c r="S829" t="s">
        <v>16</v>
      </c>
      <c r="T829" t="s">
        <v>16</v>
      </c>
      <c r="U829" t="s">
        <v>16</v>
      </c>
      <c r="V829" t="s">
        <v>16</v>
      </c>
      <c r="W829" t="s">
        <v>16</v>
      </c>
      <c r="X829" t="s">
        <v>16</v>
      </c>
      <c r="Y829" t="s">
        <v>16</v>
      </c>
      <c r="Z829" t="s">
        <v>16</v>
      </c>
    </row>
    <row r="830" spans="1:27">
      <c r="A830" t="s">
        <v>16</v>
      </c>
      <c r="B830" t="s">
        <v>16</v>
      </c>
      <c r="C830" t="s">
        <v>16</v>
      </c>
      <c r="D830" t="s">
        <v>16</v>
      </c>
      <c r="E830" t="s">
        <v>16</v>
      </c>
      <c r="F830">
        <v>1.8446</v>
      </c>
      <c r="G830">
        <v>2.1599999999999999E-4</v>
      </c>
      <c r="H830">
        <v>1.0290000000000001E-2</v>
      </c>
      <c r="I830">
        <v>2.39106</v>
      </c>
      <c r="J830" t="s">
        <v>16</v>
      </c>
      <c r="K830" t="s">
        <v>16</v>
      </c>
      <c r="L830" t="s">
        <v>16</v>
      </c>
      <c r="M830" t="s">
        <v>16</v>
      </c>
      <c r="N830" t="s">
        <v>16</v>
      </c>
      <c r="O830" t="s">
        <v>16</v>
      </c>
      <c r="P830" t="s">
        <v>16</v>
      </c>
      <c r="Q830" t="s">
        <v>16</v>
      </c>
      <c r="R830" t="s">
        <v>16</v>
      </c>
      <c r="S830" t="s">
        <v>16</v>
      </c>
      <c r="T830" t="s">
        <v>16</v>
      </c>
      <c r="U830" t="s">
        <v>16</v>
      </c>
      <c r="V830" t="s">
        <v>16</v>
      </c>
      <c r="W830" t="s">
        <v>16</v>
      </c>
      <c r="X830" t="s">
        <v>16</v>
      </c>
      <c r="Y830" t="s">
        <v>16</v>
      </c>
      <c r="Z830" t="s">
        <v>16</v>
      </c>
    </row>
    <row r="831" spans="1:27">
      <c r="A831" t="s">
        <v>16</v>
      </c>
      <c r="B831" t="s">
        <v>16</v>
      </c>
      <c r="C831" t="s">
        <v>16</v>
      </c>
      <c r="D831" t="s">
        <v>16</v>
      </c>
      <c r="E831" t="s">
        <v>16</v>
      </c>
      <c r="F831">
        <v>1.8603499999999999</v>
      </c>
      <c r="G831">
        <v>2.6200000000000003E-4</v>
      </c>
      <c r="H831">
        <v>1.0749E-2</v>
      </c>
      <c r="I831">
        <v>2.4119799999999998</v>
      </c>
      <c r="J831" t="s">
        <v>16</v>
      </c>
      <c r="K831" t="s">
        <v>16</v>
      </c>
      <c r="L831" t="s">
        <v>16</v>
      </c>
      <c r="M831" t="s">
        <v>16</v>
      </c>
      <c r="N831" t="s">
        <v>16</v>
      </c>
      <c r="O831" t="s">
        <v>16</v>
      </c>
      <c r="P831" t="s">
        <v>16</v>
      </c>
      <c r="Q831" t="s">
        <v>16</v>
      </c>
      <c r="R831" t="s">
        <v>16</v>
      </c>
      <c r="S831" t="s">
        <v>16</v>
      </c>
      <c r="T831" t="s">
        <v>16</v>
      </c>
      <c r="U831" t="s">
        <v>16</v>
      </c>
      <c r="V831" t="s">
        <v>16</v>
      </c>
      <c r="W831" t="s">
        <v>16</v>
      </c>
      <c r="X831" t="s">
        <v>16</v>
      </c>
      <c r="Y831" t="s">
        <v>16</v>
      </c>
      <c r="Z831" t="s">
        <v>16</v>
      </c>
    </row>
    <row r="832" spans="1:27">
      <c r="A832" t="s">
        <v>16</v>
      </c>
      <c r="B832" t="s">
        <v>16</v>
      </c>
      <c r="C832" t="s">
        <v>16</v>
      </c>
      <c r="D832" t="s">
        <v>16</v>
      </c>
      <c r="E832" t="s">
        <v>16</v>
      </c>
      <c r="F832">
        <v>1.85958</v>
      </c>
      <c r="G832">
        <v>2.1100000000000001E-4</v>
      </c>
      <c r="H832">
        <v>9.1859999999999997E-3</v>
      </c>
      <c r="I832">
        <v>2.4024999999999999</v>
      </c>
      <c r="J832" t="s">
        <v>16</v>
      </c>
      <c r="K832" t="s">
        <v>16</v>
      </c>
      <c r="L832" t="s">
        <v>16</v>
      </c>
      <c r="M832" t="s">
        <v>16</v>
      </c>
      <c r="N832" t="s">
        <v>16</v>
      </c>
      <c r="O832" t="s">
        <v>16</v>
      </c>
      <c r="P832" t="s">
        <v>16</v>
      </c>
      <c r="Q832" t="s">
        <v>16</v>
      </c>
      <c r="R832" t="s">
        <v>16</v>
      </c>
      <c r="S832" t="s">
        <v>16</v>
      </c>
      <c r="T832" t="s">
        <v>16</v>
      </c>
      <c r="U832" t="s">
        <v>16</v>
      </c>
      <c r="V832" t="s">
        <v>16</v>
      </c>
      <c r="W832" t="s">
        <v>16</v>
      </c>
      <c r="X832" t="s">
        <v>16</v>
      </c>
      <c r="Y832" t="s">
        <v>16</v>
      </c>
      <c r="Z832" t="s">
        <v>16</v>
      </c>
    </row>
    <row r="833" spans="1:27">
      <c r="A833" t="s">
        <v>16</v>
      </c>
      <c r="B833" t="s">
        <v>16</v>
      </c>
      <c r="C833" t="s">
        <v>16</v>
      </c>
      <c r="D833" t="s">
        <v>16</v>
      </c>
      <c r="E833" t="s">
        <v>16</v>
      </c>
      <c r="F833">
        <v>1.8487800000000001</v>
      </c>
      <c r="G833">
        <v>2.7099999999999997E-4</v>
      </c>
      <c r="H833">
        <v>9.9629999999999996E-3</v>
      </c>
      <c r="I833">
        <v>2.3871899999999999</v>
      </c>
      <c r="J833" t="s">
        <v>16</v>
      </c>
      <c r="K833" t="s">
        <v>16</v>
      </c>
      <c r="L833" t="s">
        <v>16</v>
      </c>
      <c r="M833" t="s">
        <v>16</v>
      </c>
      <c r="N833" t="s">
        <v>16</v>
      </c>
      <c r="O833" t="s">
        <v>16</v>
      </c>
      <c r="P833" t="s">
        <v>16</v>
      </c>
      <c r="Q833" t="s">
        <v>16</v>
      </c>
      <c r="R833" t="s">
        <v>16</v>
      </c>
      <c r="S833" t="s">
        <v>16</v>
      </c>
      <c r="T833" t="s">
        <v>16</v>
      </c>
      <c r="U833" t="s">
        <v>16</v>
      </c>
      <c r="V833" t="s">
        <v>16</v>
      </c>
      <c r="W833" t="s">
        <v>16</v>
      </c>
      <c r="X833" t="s">
        <v>16</v>
      </c>
      <c r="Y833" t="s">
        <v>16</v>
      </c>
      <c r="Z833" t="s">
        <v>16</v>
      </c>
    </row>
    <row r="834" spans="1:27">
      <c r="A834" t="s">
        <v>16</v>
      </c>
      <c r="B834" t="s">
        <v>16</v>
      </c>
      <c r="C834" t="s">
        <v>16</v>
      </c>
      <c r="D834" t="s">
        <v>16</v>
      </c>
      <c r="E834" t="s">
        <v>16</v>
      </c>
      <c r="F834">
        <v>1.8547400000000001</v>
      </c>
      <c r="G834">
        <v>2.5000000000000001E-4</v>
      </c>
      <c r="H834">
        <v>9.8130000000000005E-3</v>
      </c>
      <c r="I834">
        <v>2.4028900000000002</v>
      </c>
      <c r="J834" t="s">
        <v>16</v>
      </c>
      <c r="K834" t="s">
        <v>16</v>
      </c>
      <c r="L834" t="s">
        <v>16</v>
      </c>
      <c r="M834" t="s">
        <v>16</v>
      </c>
      <c r="N834" t="s">
        <v>16</v>
      </c>
      <c r="O834" t="s">
        <v>16</v>
      </c>
      <c r="P834" t="s">
        <v>16</v>
      </c>
      <c r="Q834" t="s">
        <v>16</v>
      </c>
      <c r="R834" t="s">
        <v>16</v>
      </c>
      <c r="S834" t="s">
        <v>16</v>
      </c>
      <c r="T834" t="s">
        <v>16</v>
      </c>
      <c r="U834" t="s">
        <v>16</v>
      </c>
      <c r="V834" t="s">
        <v>16</v>
      </c>
      <c r="W834" t="s">
        <v>16</v>
      </c>
      <c r="X834" t="s">
        <v>16</v>
      </c>
      <c r="Y834" t="s">
        <v>16</v>
      </c>
      <c r="Z834" t="s">
        <v>16</v>
      </c>
    </row>
    <row r="835" spans="1:27">
      <c r="A835" t="s">
        <v>16</v>
      </c>
      <c r="B835" t="s">
        <v>16</v>
      </c>
      <c r="C835" t="s">
        <v>16</v>
      </c>
      <c r="D835" t="s">
        <v>16</v>
      </c>
      <c r="E835" t="s">
        <v>16</v>
      </c>
      <c r="F835">
        <v>1.8461799999999999</v>
      </c>
      <c r="G835">
        <v>2.4699999999999999E-4</v>
      </c>
      <c r="H835">
        <v>1.1143999999999999E-2</v>
      </c>
      <c r="I835">
        <v>2.3788100000000001</v>
      </c>
      <c r="J835" t="s">
        <v>16</v>
      </c>
      <c r="K835" t="s">
        <v>16</v>
      </c>
      <c r="L835" t="s">
        <v>16</v>
      </c>
      <c r="M835" t="s">
        <v>16</v>
      </c>
      <c r="N835" t="s">
        <v>16</v>
      </c>
      <c r="O835" t="s">
        <v>16</v>
      </c>
      <c r="P835" t="s">
        <v>16</v>
      </c>
      <c r="Q835" t="s">
        <v>16</v>
      </c>
      <c r="R835" t="s">
        <v>16</v>
      </c>
      <c r="S835" t="s">
        <v>16</v>
      </c>
      <c r="T835" t="s">
        <v>16</v>
      </c>
      <c r="U835" t="s">
        <v>16</v>
      </c>
      <c r="V835" t="s">
        <v>16</v>
      </c>
      <c r="W835" t="s">
        <v>16</v>
      </c>
      <c r="X835" t="s">
        <v>16</v>
      </c>
      <c r="Y835" t="s">
        <v>16</v>
      </c>
      <c r="Z835" t="s">
        <v>16</v>
      </c>
    </row>
    <row r="836" spans="1:27">
      <c r="A836" t="s">
        <v>16</v>
      </c>
      <c r="B836" t="s">
        <v>16</v>
      </c>
      <c r="C836" t="s">
        <v>16</v>
      </c>
      <c r="D836" t="s">
        <v>16</v>
      </c>
      <c r="E836" t="s">
        <v>16</v>
      </c>
      <c r="F836">
        <v>1.87218</v>
      </c>
      <c r="G836">
        <v>2.6800000000000001E-4</v>
      </c>
      <c r="H836">
        <v>9.7590000000000003E-3</v>
      </c>
      <c r="I836">
        <v>2.4222999999999999</v>
      </c>
      <c r="J836" t="s">
        <v>16</v>
      </c>
      <c r="K836" t="s">
        <v>16</v>
      </c>
      <c r="L836" t="s">
        <v>16</v>
      </c>
      <c r="M836" t="s">
        <v>16</v>
      </c>
      <c r="N836" t="s">
        <v>16</v>
      </c>
      <c r="O836" t="s">
        <v>16</v>
      </c>
      <c r="P836" t="s">
        <v>16</v>
      </c>
      <c r="Q836" t="s">
        <v>16</v>
      </c>
      <c r="R836" t="s">
        <v>16</v>
      </c>
      <c r="S836" t="s">
        <v>16</v>
      </c>
      <c r="T836" t="s">
        <v>16</v>
      </c>
      <c r="U836" t="s">
        <v>16</v>
      </c>
      <c r="V836" t="s">
        <v>16</v>
      </c>
      <c r="W836" t="s">
        <v>16</v>
      </c>
      <c r="X836" t="s">
        <v>16</v>
      </c>
      <c r="Y836" t="s">
        <v>16</v>
      </c>
      <c r="Z836" t="s">
        <v>16</v>
      </c>
    </row>
    <row r="837" spans="1:27">
      <c r="A837" t="s">
        <v>16</v>
      </c>
      <c r="B837" t="s">
        <v>16</v>
      </c>
      <c r="C837" t="s">
        <v>16</v>
      </c>
      <c r="D837" t="s">
        <v>16</v>
      </c>
      <c r="E837" t="s">
        <v>16</v>
      </c>
      <c r="F837">
        <v>1.85459</v>
      </c>
      <c r="G837">
        <v>2.0900000000000001E-4</v>
      </c>
      <c r="H837">
        <v>1.0181000000000001E-2</v>
      </c>
      <c r="I837">
        <v>2.4025799999999999</v>
      </c>
      <c r="J837" t="s">
        <v>16</v>
      </c>
      <c r="K837" t="s">
        <v>16</v>
      </c>
      <c r="L837" t="s">
        <v>16</v>
      </c>
      <c r="M837" t="s">
        <v>16</v>
      </c>
      <c r="N837" t="s">
        <v>16</v>
      </c>
      <c r="O837" t="s">
        <v>16</v>
      </c>
      <c r="P837" t="s">
        <v>16</v>
      </c>
      <c r="Q837" t="s">
        <v>16</v>
      </c>
      <c r="R837" t="s">
        <v>16</v>
      </c>
      <c r="S837" t="s">
        <v>16</v>
      </c>
      <c r="T837" t="s">
        <v>16</v>
      </c>
      <c r="U837" t="s">
        <v>16</v>
      </c>
      <c r="V837" t="s">
        <v>16</v>
      </c>
      <c r="W837" t="s">
        <v>16</v>
      </c>
      <c r="X837" t="s">
        <v>16</v>
      </c>
      <c r="Y837" t="s">
        <v>16</v>
      </c>
      <c r="Z837" t="s">
        <v>16</v>
      </c>
    </row>
    <row r="838" spans="1:27">
      <c r="A838" t="s">
        <v>16</v>
      </c>
      <c r="B838" t="s">
        <v>16</v>
      </c>
      <c r="C838" t="s">
        <v>16</v>
      </c>
      <c r="D838" t="s">
        <v>16</v>
      </c>
      <c r="E838" t="s">
        <v>16</v>
      </c>
      <c r="F838">
        <v>1.8678699999999999</v>
      </c>
      <c r="G838">
        <v>3.5950000000000001E-3</v>
      </c>
      <c r="H838">
        <v>1.0924E-2</v>
      </c>
      <c r="I838">
        <v>2.4205000000000001</v>
      </c>
      <c r="J838" t="s">
        <v>16</v>
      </c>
      <c r="K838" t="s">
        <v>16</v>
      </c>
      <c r="L838" t="s">
        <v>16</v>
      </c>
      <c r="M838" t="s">
        <v>16</v>
      </c>
      <c r="N838" t="s">
        <v>16</v>
      </c>
      <c r="O838" t="s">
        <v>16</v>
      </c>
      <c r="P838" t="s">
        <v>16</v>
      </c>
      <c r="Q838" t="s">
        <v>16</v>
      </c>
      <c r="R838" t="s">
        <v>16</v>
      </c>
      <c r="S838" t="s">
        <v>16</v>
      </c>
      <c r="T838" t="s">
        <v>16</v>
      </c>
      <c r="U838" t="s">
        <v>16</v>
      </c>
      <c r="V838" t="s">
        <v>16</v>
      </c>
      <c r="W838" t="s">
        <v>16</v>
      </c>
      <c r="X838" t="s">
        <v>16</v>
      </c>
      <c r="Y838" t="s">
        <v>16</v>
      </c>
      <c r="Z838" t="s">
        <v>16</v>
      </c>
    </row>
    <row r="839" spans="1:27">
      <c r="A839" t="s">
        <v>16</v>
      </c>
      <c r="B839" t="s">
        <v>16</v>
      </c>
      <c r="C839" t="s">
        <v>16</v>
      </c>
      <c r="D839" t="s">
        <v>16</v>
      </c>
      <c r="E839" t="s">
        <v>16</v>
      </c>
      <c r="F839" t="s">
        <v>16</v>
      </c>
      <c r="G839" t="s">
        <v>16</v>
      </c>
      <c r="H839" t="s">
        <v>16</v>
      </c>
      <c r="I839" t="s">
        <v>16</v>
      </c>
      <c r="J839" t="s">
        <v>16</v>
      </c>
      <c r="K839" t="s">
        <v>16</v>
      </c>
      <c r="L839" t="s">
        <v>16</v>
      </c>
      <c r="M839" t="s">
        <v>16</v>
      </c>
    </row>
    <row r="840" spans="1:27">
      <c r="A840" t="s">
        <v>16</v>
      </c>
      <c r="B840" t="s">
        <v>16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  <c r="L840" t="s">
        <v>16</v>
      </c>
      <c r="M840" t="s">
        <v>16</v>
      </c>
    </row>
    <row r="841" spans="1:27">
      <c r="A841" t="s">
        <v>0</v>
      </c>
      <c r="B841" t="s">
        <v>17</v>
      </c>
      <c r="C841" t="s">
        <v>18</v>
      </c>
      <c r="D841" t="s">
        <v>19</v>
      </c>
      <c r="E841" t="s">
        <v>20</v>
      </c>
      <c r="F841" t="s">
        <v>21</v>
      </c>
      <c r="G841" t="s">
        <v>22</v>
      </c>
      <c r="H841" t="s">
        <v>32</v>
      </c>
      <c r="I841" t="s">
        <v>23</v>
      </c>
      <c r="J841" t="s">
        <v>16</v>
      </c>
      <c r="K841" t="s">
        <v>3</v>
      </c>
      <c r="L841" t="s">
        <v>24</v>
      </c>
      <c r="M841" t="s">
        <v>33</v>
      </c>
      <c r="N841" t="s">
        <v>5</v>
      </c>
      <c r="O841" t="s">
        <v>25</v>
      </c>
      <c r="Q841" t="s">
        <v>7</v>
      </c>
      <c r="R841" t="s">
        <v>26</v>
      </c>
      <c r="S841" t="s">
        <v>34</v>
      </c>
      <c r="T841" t="s">
        <v>27</v>
      </c>
      <c r="U841" t="s">
        <v>10</v>
      </c>
      <c r="V841" t="s">
        <v>16</v>
      </c>
      <c r="W841" t="s">
        <v>11</v>
      </c>
      <c r="X841" t="s">
        <v>28</v>
      </c>
      <c r="Y841" t="s">
        <v>35</v>
      </c>
      <c r="Z841" t="s">
        <v>29</v>
      </c>
      <c r="AA841" t="s">
        <v>30</v>
      </c>
    </row>
    <row r="842" spans="1:27">
      <c r="A842">
        <v>36</v>
      </c>
      <c r="B842" t="s">
        <v>16</v>
      </c>
      <c r="C842">
        <v>5</v>
      </c>
      <c r="D842">
        <v>4</v>
      </c>
      <c r="E842">
        <v>3674625</v>
      </c>
      <c r="F842">
        <v>1.89595</v>
      </c>
      <c r="G842">
        <v>3.5750000000000001E-3</v>
      </c>
      <c r="H842">
        <v>1.1842E-2</v>
      </c>
      <c r="I842">
        <v>2.44333</v>
      </c>
      <c r="J842" t="s">
        <v>16</v>
      </c>
      <c r="K842">
        <v>1.8446899999999999</v>
      </c>
      <c r="L842">
        <v>1.9000000000000001E-4</v>
      </c>
      <c r="M842">
        <v>1.0321E-2</v>
      </c>
      <c r="N842">
        <v>2.44333</v>
      </c>
      <c r="O842">
        <v>0.71204500000000004</v>
      </c>
      <c r="P842" t="s">
        <v>16</v>
      </c>
      <c r="Q842">
        <v>2.0147300000000001</v>
      </c>
      <c r="R842">
        <v>5.1510000000000002E-3</v>
      </c>
      <c r="S842">
        <v>1.9089999999999999E-2</v>
      </c>
      <c r="T842">
        <v>2.5644900000000002</v>
      </c>
      <c r="U842">
        <v>0.38497900000000002</v>
      </c>
      <c r="V842" t="s">
        <v>16</v>
      </c>
      <c r="W842">
        <v>1.8713869999999999</v>
      </c>
      <c r="X842">
        <v>2.4989999999999999E-3</v>
      </c>
      <c r="Y842">
        <v>1.2378999999999999E-2</v>
      </c>
      <c r="Z842">
        <v>2.4161069999999998</v>
      </c>
      <c r="AA842">
        <v>0.59369000000000005</v>
      </c>
    </row>
    <row r="843" spans="1:27">
      <c r="A843" t="s">
        <v>16</v>
      </c>
      <c r="B843" t="s">
        <v>16</v>
      </c>
      <c r="C843" t="s">
        <v>16</v>
      </c>
      <c r="D843" t="s">
        <v>16</v>
      </c>
      <c r="E843" t="s">
        <v>16</v>
      </c>
      <c r="F843">
        <v>1.8495699999999999</v>
      </c>
      <c r="G843">
        <v>2.3800000000000001E-4</v>
      </c>
      <c r="H843">
        <v>1.1169E-2</v>
      </c>
      <c r="I843">
        <v>2.3985099999999999</v>
      </c>
      <c r="J843" t="s">
        <v>16</v>
      </c>
      <c r="K843" t="s">
        <v>16</v>
      </c>
      <c r="L843" t="s">
        <v>16</v>
      </c>
      <c r="M843" t="s">
        <v>16</v>
      </c>
      <c r="N843" t="s">
        <v>16</v>
      </c>
      <c r="O843" t="s">
        <v>16</v>
      </c>
      <c r="P843" t="s">
        <v>16</v>
      </c>
      <c r="Q843" t="s">
        <v>16</v>
      </c>
      <c r="R843" t="s">
        <v>16</v>
      </c>
      <c r="S843" t="s">
        <v>16</v>
      </c>
      <c r="T843" t="s">
        <v>16</v>
      </c>
      <c r="U843" t="s">
        <v>16</v>
      </c>
      <c r="V843" t="s">
        <v>16</v>
      </c>
      <c r="W843" t="s">
        <v>16</v>
      </c>
      <c r="X843" t="s">
        <v>16</v>
      </c>
      <c r="Y843" t="s">
        <v>16</v>
      </c>
      <c r="Z843" t="s">
        <v>16</v>
      </c>
    </row>
    <row r="844" spans="1:27">
      <c r="A844" t="s">
        <v>16</v>
      </c>
      <c r="B844" t="s">
        <v>16</v>
      </c>
      <c r="C844" t="s">
        <v>16</v>
      </c>
      <c r="D844" t="s">
        <v>16</v>
      </c>
      <c r="E844" t="s">
        <v>16</v>
      </c>
      <c r="F844">
        <v>1.88527</v>
      </c>
      <c r="G844">
        <v>1.8129999999999999E-3</v>
      </c>
      <c r="H844">
        <v>1.2449E-2</v>
      </c>
      <c r="I844">
        <v>2.4235099999999998</v>
      </c>
      <c r="J844" t="s">
        <v>16</v>
      </c>
      <c r="K844" t="s">
        <v>16</v>
      </c>
      <c r="L844" t="s">
        <v>16</v>
      </c>
      <c r="M844" t="s">
        <v>16</v>
      </c>
      <c r="N844" t="s">
        <v>16</v>
      </c>
      <c r="O844" t="s">
        <v>16</v>
      </c>
      <c r="P844" t="s">
        <v>16</v>
      </c>
      <c r="Q844" t="s">
        <v>16</v>
      </c>
      <c r="R844" t="s">
        <v>16</v>
      </c>
      <c r="S844" t="s">
        <v>16</v>
      </c>
      <c r="T844" t="s">
        <v>16</v>
      </c>
      <c r="U844" t="s">
        <v>16</v>
      </c>
      <c r="V844" t="s">
        <v>16</v>
      </c>
      <c r="W844" t="s">
        <v>16</v>
      </c>
      <c r="X844" t="s">
        <v>16</v>
      </c>
      <c r="Y844" t="s">
        <v>16</v>
      </c>
      <c r="Z844" t="s">
        <v>16</v>
      </c>
    </row>
    <row r="845" spans="1:27">
      <c r="A845" t="s">
        <v>16</v>
      </c>
      <c r="B845" t="s">
        <v>16</v>
      </c>
      <c r="C845" t="s">
        <v>16</v>
      </c>
      <c r="D845" t="s">
        <v>16</v>
      </c>
      <c r="E845" t="s">
        <v>16</v>
      </c>
      <c r="F845">
        <v>1.8475999999999999</v>
      </c>
      <c r="G845">
        <v>3.5959999999999998E-3</v>
      </c>
      <c r="H845">
        <v>1.2857E-2</v>
      </c>
      <c r="I845">
        <v>2.3976600000000001</v>
      </c>
      <c r="J845" t="s">
        <v>16</v>
      </c>
      <c r="K845" t="s">
        <v>16</v>
      </c>
      <c r="L845" t="s">
        <v>16</v>
      </c>
      <c r="M845" t="s">
        <v>16</v>
      </c>
      <c r="N845" t="s">
        <v>16</v>
      </c>
      <c r="O845" t="s">
        <v>16</v>
      </c>
      <c r="P845" t="s">
        <v>16</v>
      </c>
      <c r="Q845" t="s">
        <v>16</v>
      </c>
      <c r="R845" t="s">
        <v>16</v>
      </c>
      <c r="S845" t="s">
        <v>16</v>
      </c>
      <c r="T845" t="s">
        <v>16</v>
      </c>
      <c r="U845" t="s">
        <v>16</v>
      </c>
      <c r="V845" t="s">
        <v>16</v>
      </c>
      <c r="W845" t="s">
        <v>16</v>
      </c>
      <c r="X845" t="s">
        <v>16</v>
      </c>
      <c r="Y845" t="s">
        <v>16</v>
      </c>
      <c r="Z845" t="s">
        <v>16</v>
      </c>
    </row>
    <row r="846" spans="1:27">
      <c r="A846" t="s">
        <v>16</v>
      </c>
      <c r="B846" t="s">
        <v>16</v>
      </c>
      <c r="C846" t="s">
        <v>16</v>
      </c>
      <c r="D846" t="s">
        <v>16</v>
      </c>
      <c r="E846" t="s">
        <v>16</v>
      </c>
      <c r="F846">
        <v>1.8491599999999999</v>
      </c>
      <c r="G846">
        <v>3.5829999999999998E-3</v>
      </c>
      <c r="H846">
        <v>1.0321E-2</v>
      </c>
      <c r="I846">
        <v>2.40008</v>
      </c>
      <c r="J846" t="s">
        <v>16</v>
      </c>
      <c r="K846" t="s">
        <v>16</v>
      </c>
      <c r="L846" t="s">
        <v>16</v>
      </c>
      <c r="M846" t="s">
        <v>16</v>
      </c>
      <c r="N846" t="s">
        <v>16</v>
      </c>
      <c r="O846" t="s">
        <v>16</v>
      </c>
      <c r="P846" t="s">
        <v>16</v>
      </c>
      <c r="Q846" t="s">
        <v>16</v>
      </c>
      <c r="R846" t="s">
        <v>16</v>
      </c>
      <c r="S846" t="s">
        <v>16</v>
      </c>
      <c r="T846" t="s">
        <v>16</v>
      </c>
      <c r="U846" t="s">
        <v>16</v>
      </c>
      <c r="V846" t="s">
        <v>16</v>
      </c>
      <c r="W846" t="s">
        <v>16</v>
      </c>
      <c r="X846" t="s">
        <v>16</v>
      </c>
      <c r="Y846" t="s">
        <v>16</v>
      </c>
      <c r="Z846" t="s">
        <v>16</v>
      </c>
    </row>
    <row r="847" spans="1:27">
      <c r="A847" t="s">
        <v>16</v>
      </c>
      <c r="B847" t="s">
        <v>16</v>
      </c>
      <c r="C847" t="s">
        <v>16</v>
      </c>
      <c r="D847" t="s">
        <v>16</v>
      </c>
      <c r="E847" t="s">
        <v>16</v>
      </c>
      <c r="F847">
        <v>2.0147300000000001</v>
      </c>
      <c r="G847">
        <v>2.0630000000000002E-3</v>
      </c>
      <c r="H847">
        <v>1.3100000000000001E-2</v>
      </c>
      <c r="I847">
        <v>2.5644900000000002</v>
      </c>
      <c r="J847" t="s">
        <v>16</v>
      </c>
      <c r="K847" t="s">
        <v>16</v>
      </c>
      <c r="L847" t="s">
        <v>16</v>
      </c>
      <c r="M847" t="s">
        <v>16</v>
      </c>
      <c r="N847" t="s">
        <v>16</v>
      </c>
      <c r="O847" t="s">
        <v>16</v>
      </c>
      <c r="P847" t="s">
        <v>16</v>
      </c>
      <c r="Q847" t="s">
        <v>16</v>
      </c>
      <c r="R847" t="s">
        <v>16</v>
      </c>
      <c r="S847" t="s">
        <v>16</v>
      </c>
      <c r="T847" t="s">
        <v>16</v>
      </c>
      <c r="U847" t="s">
        <v>16</v>
      </c>
      <c r="V847" t="s">
        <v>16</v>
      </c>
      <c r="W847" t="s">
        <v>16</v>
      </c>
      <c r="X847" t="s">
        <v>16</v>
      </c>
      <c r="Y847" t="s">
        <v>16</v>
      </c>
      <c r="Z847" t="s">
        <v>16</v>
      </c>
    </row>
    <row r="848" spans="1:27">
      <c r="A848" t="s">
        <v>16</v>
      </c>
      <c r="B848" t="s">
        <v>16</v>
      </c>
      <c r="C848" t="s">
        <v>16</v>
      </c>
      <c r="D848" t="s">
        <v>16</v>
      </c>
      <c r="E848" t="s">
        <v>16</v>
      </c>
      <c r="F848">
        <v>1.8756200000000001</v>
      </c>
      <c r="G848">
        <v>1.8680000000000001E-3</v>
      </c>
      <c r="H848">
        <v>1.1076000000000001E-2</v>
      </c>
      <c r="I848">
        <v>2.4256199999999999</v>
      </c>
      <c r="J848" t="s">
        <v>16</v>
      </c>
      <c r="K848" t="s">
        <v>16</v>
      </c>
      <c r="L848" t="s">
        <v>16</v>
      </c>
      <c r="M848" t="s">
        <v>16</v>
      </c>
      <c r="N848" t="s">
        <v>16</v>
      </c>
      <c r="O848" t="s">
        <v>16</v>
      </c>
      <c r="P848" t="s">
        <v>16</v>
      </c>
      <c r="Q848" t="s">
        <v>16</v>
      </c>
      <c r="R848" t="s">
        <v>16</v>
      </c>
      <c r="S848" t="s">
        <v>16</v>
      </c>
      <c r="T848" t="s">
        <v>16</v>
      </c>
      <c r="U848" t="s">
        <v>16</v>
      </c>
      <c r="V848" t="s">
        <v>16</v>
      </c>
      <c r="W848" t="s">
        <v>16</v>
      </c>
      <c r="X848" t="s">
        <v>16</v>
      </c>
      <c r="Y848" t="s">
        <v>16</v>
      </c>
      <c r="Z848" t="s">
        <v>16</v>
      </c>
    </row>
    <row r="849" spans="1:26">
      <c r="A849" t="s">
        <v>16</v>
      </c>
      <c r="B849" t="s">
        <v>16</v>
      </c>
      <c r="C849" t="s">
        <v>16</v>
      </c>
      <c r="D849" t="s">
        <v>16</v>
      </c>
      <c r="E849" t="s">
        <v>16</v>
      </c>
      <c r="F849">
        <v>1.85402</v>
      </c>
      <c r="G849">
        <v>2.7E-4</v>
      </c>
      <c r="H849">
        <v>1.0614999999999999E-2</v>
      </c>
      <c r="I849">
        <v>2.3868499999999999</v>
      </c>
      <c r="J849" t="s">
        <v>16</v>
      </c>
      <c r="K849" t="s">
        <v>16</v>
      </c>
      <c r="L849" t="s">
        <v>16</v>
      </c>
      <c r="M849" t="s">
        <v>16</v>
      </c>
      <c r="N849" t="s">
        <v>16</v>
      </c>
      <c r="O849" t="s">
        <v>16</v>
      </c>
      <c r="P849" t="s">
        <v>16</v>
      </c>
      <c r="Q849" t="s">
        <v>16</v>
      </c>
      <c r="R849" t="s">
        <v>16</v>
      </c>
      <c r="S849" t="s">
        <v>16</v>
      </c>
      <c r="T849" t="s">
        <v>16</v>
      </c>
      <c r="U849" t="s">
        <v>16</v>
      </c>
      <c r="V849" t="s">
        <v>16</v>
      </c>
      <c r="W849" t="s">
        <v>16</v>
      </c>
      <c r="X849" t="s">
        <v>16</v>
      </c>
      <c r="Y849" t="s">
        <v>16</v>
      </c>
      <c r="Z849" t="s">
        <v>16</v>
      </c>
    </row>
    <row r="850" spans="1:26">
      <c r="A850" t="s">
        <v>16</v>
      </c>
      <c r="B850" t="s">
        <v>16</v>
      </c>
      <c r="C850" t="s">
        <v>16</v>
      </c>
      <c r="D850" t="s">
        <v>16</v>
      </c>
      <c r="E850" t="s">
        <v>16</v>
      </c>
      <c r="F850">
        <v>1.8644700000000001</v>
      </c>
      <c r="G850">
        <v>1.227E-3</v>
      </c>
      <c r="H850">
        <v>1.1202999999999999E-2</v>
      </c>
      <c r="I850">
        <v>2.3969800000000001</v>
      </c>
      <c r="J850" t="s">
        <v>16</v>
      </c>
      <c r="K850" t="s">
        <v>16</v>
      </c>
      <c r="L850" t="s">
        <v>16</v>
      </c>
      <c r="M850" t="s">
        <v>16</v>
      </c>
      <c r="N850" t="s">
        <v>16</v>
      </c>
      <c r="O850" t="s">
        <v>16</v>
      </c>
      <c r="P850" t="s">
        <v>16</v>
      </c>
      <c r="Q850" t="s">
        <v>16</v>
      </c>
      <c r="R850" t="s">
        <v>16</v>
      </c>
      <c r="S850" t="s">
        <v>16</v>
      </c>
      <c r="T850" t="s">
        <v>16</v>
      </c>
      <c r="U850" t="s">
        <v>16</v>
      </c>
      <c r="V850" t="s">
        <v>16</v>
      </c>
      <c r="W850" t="s">
        <v>16</v>
      </c>
      <c r="X850" t="s">
        <v>16</v>
      </c>
      <c r="Y850" t="s">
        <v>16</v>
      </c>
      <c r="Z850" t="s">
        <v>16</v>
      </c>
    </row>
    <row r="851" spans="1:26">
      <c r="A851" t="s">
        <v>16</v>
      </c>
      <c r="B851" t="s">
        <v>16</v>
      </c>
      <c r="C851" t="s">
        <v>16</v>
      </c>
      <c r="D851" t="s">
        <v>16</v>
      </c>
      <c r="E851" t="s">
        <v>16</v>
      </c>
      <c r="F851">
        <v>1.8492999999999999</v>
      </c>
      <c r="G851">
        <v>3.5609999999999999E-3</v>
      </c>
      <c r="H851">
        <v>1.1273E-2</v>
      </c>
      <c r="I851">
        <v>2.3949199999999999</v>
      </c>
      <c r="J851" t="s">
        <v>16</v>
      </c>
      <c r="K851" t="s">
        <v>16</v>
      </c>
      <c r="L851" t="s">
        <v>16</v>
      </c>
      <c r="M851" t="s">
        <v>16</v>
      </c>
      <c r="N851" t="s">
        <v>16</v>
      </c>
      <c r="O851" t="s">
        <v>16</v>
      </c>
      <c r="P851" t="s">
        <v>16</v>
      </c>
      <c r="Q851" t="s">
        <v>16</v>
      </c>
      <c r="R851" t="s">
        <v>16</v>
      </c>
      <c r="S851" t="s">
        <v>16</v>
      </c>
      <c r="T851" t="s">
        <v>16</v>
      </c>
      <c r="U851" t="s">
        <v>16</v>
      </c>
      <c r="V851" t="s">
        <v>16</v>
      </c>
      <c r="W851" t="s">
        <v>16</v>
      </c>
      <c r="X851" t="s">
        <v>16</v>
      </c>
      <c r="Y851" t="s">
        <v>16</v>
      </c>
      <c r="Z851" t="s">
        <v>16</v>
      </c>
    </row>
    <row r="852" spans="1:26">
      <c r="A852" t="s">
        <v>16</v>
      </c>
      <c r="B852" t="s">
        <v>16</v>
      </c>
      <c r="C852" t="s">
        <v>16</v>
      </c>
      <c r="D852" t="s">
        <v>16</v>
      </c>
      <c r="E852" t="s">
        <v>16</v>
      </c>
      <c r="F852">
        <v>1.8782700000000001</v>
      </c>
      <c r="G852">
        <v>2.3499999999999999E-4</v>
      </c>
      <c r="H852">
        <v>1.2603E-2</v>
      </c>
      <c r="I852">
        <v>2.4107799999999999</v>
      </c>
      <c r="J852" t="s">
        <v>16</v>
      </c>
      <c r="K852" t="s">
        <v>16</v>
      </c>
      <c r="L852" t="s">
        <v>16</v>
      </c>
      <c r="M852" t="s">
        <v>16</v>
      </c>
      <c r="N852" t="s">
        <v>16</v>
      </c>
      <c r="O852" t="s">
        <v>16</v>
      </c>
      <c r="P852" t="s">
        <v>16</v>
      </c>
      <c r="Q852" t="s">
        <v>16</v>
      </c>
      <c r="R852" t="s">
        <v>16</v>
      </c>
      <c r="S852" t="s">
        <v>16</v>
      </c>
      <c r="T852" t="s">
        <v>16</v>
      </c>
      <c r="U852" t="s">
        <v>16</v>
      </c>
      <c r="V852" t="s">
        <v>16</v>
      </c>
      <c r="W852" t="s">
        <v>16</v>
      </c>
      <c r="X852" t="s">
        <v>16</v>
      </c>
      <c r="Y852" t="s">
        <v>16</v>
      </c>
      <c r="Z852" t="s">
        <v>16</v>
      </c>
    </row>
    <row r="853" spans="1:26">
      <c r="A853" t="s">
        <v>16</v>
      </c>
      <c r="B853" t="s">
        <v>16</v>
      </c>
      <c r="C853" t="s">
        <v>16</v>
      </c>
      <c r="D853" t="s">
        <v>16</v>
      </c>
      <c r="E853" t="s">
        <v>16</v>
      </c>
      <c r="F853">
        <v>1.85416</v>
      </c>
      <c r="G853">
        <v>3.5829999999999998E-3</v>
      </c>
      <c r="H853">
        <v>1.1931000000000001E-2</v>
      </c>
      <c r="I853">
        <v>2.4037099999999998</v>
      </c>
      <c r="J853" t="s">
        <v>16</v>
      </c>
      <c r="K853" t="s">
        <v>16</v>
      </c>
      <c r="L853" t="s">
        <v>16</v>
      </c>
      <c r="M853" t="s">
        <v>16</v>
      </c>
      <c r="N853" t="s">
        <v>16</v>
      </c>
      <c r="O853" t="s">
        <v>16</v>
      </c>
      <c r="P853" t="s">
        <v>16</v>
      </c>
      <c r="Q853" t="s">
        <v>16</v>
      </c>
      <c r="R853" t="s">
        <v>16</v>
      </c>
      <c r="S853" t="s">
        <v>16</v>
      </c>
      <c r="T853" t="s">
        <v>16</v>
      </c>
      <c r="U853" t="s">
        <v>16</v>
      </c>
      <c r="V853" t="s">
        <v>16</v>
      </c>
      <c r="W853" t="s">
        <v>16</v>
      </c>
      <c r="X853" t="s">
        <v>16</v>
      </c>
      <c r="Y853" t="s">
        <v>16</v>
      </c>
      <c r="Z853" t="s">
        <v>16</v>
      </c>
    </row>
    <row r="854" spans="1:26">
      <c r="A854" t="s">
        <v>16</v>
      </c>
      <c r="B854" t="s">
        <v>16</v>
      </c>
      <c r="C854" t="s">
        <v>16</v>
      </c>
      <c r="D854" t="s">
        <v>16</v>
      </c>
      <c r="E854" t="s">
        <v>16</v>
      </c>
      <c r="F854">
        <v>1.8796200000000001</v>
      </c>
      <c r="G854">
        <v>3.5860000000000002E-3</v>
      </c>
      <c r="H854">
        <v>1.1344E-2</v>
      </c>
      <c r="I854">
        <v>2.4152999999999998</v>
      </c>
      <c r="J854" t="s">
        <v>16</v>
      </c>
      <c r="K854" t="s">
        <v>16</v>
      </c>
      <c r="L854" t="s">
        <v>16</v>
      </c>
      <c r="M854" t="s">
        <v>16</v>
      </c>
      <c r="N854" t="s">
        <v>16</v>
      </c>
      <c r="O854" t="s">
        <v>16</v>
      </c>
      <c r="P854" t="s">
        <v>16</v>
      </c>
      <c r="Q854" t="s">
        <v>16</v>
      </c>
      <c r="R854" t="s">
        <v>16</v>
      </c>
      <c r="S854" t="s">
        <v>16</v>
      </c>
      <c r="T854" t="s">
        <v>16</v>
      </c>
      <c r="U854" t="s">
        <v>16</v>
      </c>
      <c r="V854" t="s">
        <v>16</v>
      </c>
      <c r="W854" t="s">
        <v>16</v>
      </c>
      <c r="X854" t="s">
        <v>16</v>
      </c>
      <c r="Y854" t="s">
        <v>16</v>
      </c>
      <c r="Z854" t="s">
        <v>16</v>
      </c>
    </row>
    <row r="855" spans="1:26">
      <c r="A855" t="s">
        <v>16</v>
      </c>
      <c r="B855" t="s">
        <v>16</v>
      </c>
      <c r="C855" t="s">
        <v>16</v>
      </c>
      <c r="D855" t="s">
        <v>16</v>
      </c>
      <c r="E855" t="s">
        <v>16</v>
      </c>
      <c r="F855">
        <v>1.877</v>
      </c>
      <c r="G855">
        <v>1.7930000000000001E-3</v>
      </c>
      <c r="H855">
        <v>1.1594E-2</v>
      </c>
      <c r="I855">
        <v>2.4258999999999999</v>
      </c>
      <c r="J855" t="s">
        <v>16</v>
      </c>
      <c r="K855" t="s">
        <v>16</v>
      </c>
      <c r="L855" t="s">
        <v>16</v>
      </c>
      <c r="M855" t="s">
        <v>16</v>
      </c>
      <c r="N855" t="s">
        <v>16</v>
      </c>
      <c r="O855" t="s">
        <v>16</v>
      </c>
      <c r="P855" t="s">
        <v>16</v>
      </c>
      <c r="Q855" t="s">
        <v>16</v>
      </c>
      <c r="R855" t="s">
        <v>16</v>
      </c>
      <c r="S855" t="s">
        <v>16</v>
      </c>
      <c r="T855" t="s">
        <v>16</v>
      </c>
      <c r="U855" t="s">
        <v>16</v>
      </c>
      <c r="V855" t="s">
        <v>16</v>
      </c>
      <c r="W855" t="s">
        <v>16</v>
      </c>
      <c r="X855" t="s">
        <v>16</v>
      </c>
      <c r="Y855" t="s">
        <v>16</v>
      </c>
      <c r="Z855" t="s">
        <v>16</v>
      </c>
    </row>
    <row r="856" spans="1:26">
      <c r="A856" t="s">
        <v>16</v>
      </c>
      <c r="B856" t="s">
        <v>16</v>
      </c>
      <c r="C856" t="s">
        <v>16</v>
      </c>
      <c r="D856" t="s">
        <v>16</v>
      </c>
      <c r="E856" t="s">
        <v>16</v>
      </c>
      <c r="F856">
        <v>1.8722799999999999</v>
      </c>
      <c r="G856">
        <v>3.5609999999999999E-3</v>
      </c>
      <c r="H856">
        <v>1.5204000000000001E-2</v>
      </c>
      <c r="I856">
        <v>2.4138199999999999</v>
      </c>
      <c r="J856" t="s">
        <v>16</v>
      </c>
      <c r="K856" t="s">
        <v>16</v>
      </c>
      <c r="L856" t="s">
        <v>16</v>
      </c>
      <c r="M856" t="s">
        <v>16</v>
      </c>
      <c r="N856" t="s">
        <v>16</v>
      </c>
      <c r="O856" t="s">
        <v>16</v>
      </c>
      <c r="P856" t="s">
        <v>16</v>
      </c>
      <c r="Q856" t="s">
        <v>16</v>
      </c>
      <c r="R856" t="s">
        <v>16</v>
      </c>
      <c r="S856" t="s">
        <v>16</v>
      </c>
      <c r="T856" t="s">
        <v>16</v>
      </c>
      <c r="U856" t="s">
        <v>16</v>
      </c>
      <c r="V856" t="s">
        <v>16</v>
      </c>
      <c r="W856" t="s">
        <v>16</v>
      </c>
      <c r="X856" t="s">
        <v>16</v>
      </c>
      <c r="Y856" t="s">
        <v>16</v>
      </c>
      <c r="Z856" t="s">
        <v>16</v>
      </c>
    </row>
    <row r="857" spans="1:26">
      <c r="A857" t="s">
        <v>16</v>
      </c>
      <c r="B857" t="s">
        <v>16</v>
      </c>
      <c r="C857" t="s">
        <v>16</v>
      </c>
      <c r="D857" t="s">
        <v>16</v>
      </c>
      <c r="E857" t="s">
        <v>16</v>
      </c>
      <c r="F857">
        <v>1.8551899999999999</v>
      </c>
      <c r="G857">
        <v>3.552E-3</v>
      </c>
      <c r="H857">
        <v>1.9089999999999999E-2</v>
      </c>
      <c r="I857">
        <v>2.4106399999999999</v>
      </c>
      <c r="J857" t="s">
        <v>16</v>
      </c>
      <c r="K857" t="s">
        <v>16</v>
      </c>
      <c r="L857" t="s">
        <v>16</v>
      </c>
      <c r="M857" t="s">
        <v>16</v>
      </c>
      <c r="N857" t="s">
        <v>16</v>
      </c>
      <c r="O857" t="s">
        <v>16</v>
      </c>
      <c r="P857" t="s">
        <v>16</v>
      </c>
      <c r="Q857" t="s">
        <v>16</v>
      </c>
      <c r="R857" t="s">
        <v>16</v>
      </c>
      <c r="S857" t="s">
        <v>16</v>
      </c>
      <c r="T857" t="s">
        <v>16</v>
      </c>
      <c r="U857" t="s">
        <v>16</v>
      </c>
      <c r="V857" t="s">
        <v>16</v>
      </c>
      <c r="W857" t="s">
        <v>16</v>
      </c>
      <c r="X857" t="s">
        <v>16</v>
      </c>
      <c r="Y857" t="s">
        <v>16</v>
      </c>
      <c r="Z857" t="s">
        <v>16</v>
      </c>
    </row>
    <row r="858" spans="1:26">
      <c r="A858" t="s">
        <v>16</v>
      </c>
      <c r="B858" t="s">
        <v>16</v>
      </c>
      <c r="C858" t="s">
        <v>16</v>
      </c>
      <c r="D858" t="s">
        <v>16</v>
      </c>
      <c r="E858" t="s">
        <v>16</v>
      </c>
      <c r="F858">
        <v>1.86947</v>
      </c>
      <c r="G858">
        <v>3.565E-3</v>
      </c>
      <c r="H858">
        <v>1.1446E-2</v>
      </c>
      <c r="I858">
        <v>2.4159899999999999</v>
      </c>
      <c r="J858" t="s">
        <v>16</v>
      </c>
      <c r="K858" t="s">
        <v>16</v>
      </c>
      <c r="L858" t="s">
        <v>16</v>
      </c>
      <c r="M858" t="s">
        <v>16</v>
      </c>
      <c r="N858" t="s">
        <v>16</v>
      </c>
      <c r="O858" t="s">
        <v>16</v>
      </c>
      <c r="P858" t="s">
        <v>16</v>
      </c>
      <c r="Q858" t="s">
        <v>16</v>
      </c>
      <c r="R858" t="s">
        <v>16</v>
      </c>
      <c r="S858" t="s">
        <v>16</v>
      </c>
      <c r="T858" t="s">
        <v>16</v>
      </c>
      <c r="U858" t="s">
        <v>16</v>
      </c>
      <c r="V858" t="s">
        <v>16</v>
      </c>
      <c r="W858" t="s">
        <v>16</v>
      </c>
      <c r="X858" t="s">
        <v>16</v>
      </c>
      <c r="Y858" t="s">
        <v>16</v>
      </c>
      <c r="Z858" t="s">
        <v>16</v>
      </c>
    </row>
    <row r="859" spans="1:26">
      <c r="A859" t="s">
        <v>16</v>
      </c>
      <c r="B859" t="s">
        <v>16</v>
      </c>
      <c r="C859" t="s">
        <v>16</v>
      </c>
      <c r="D859" t="s">
        <v>16</v>
      </c>
      <c r="E859" t="s">
        <v>16</v>
      </c>
      <c r="F859">
        <v>1.8492500000000001</v>
      </c>
      <c r="G859">
        <v>1.9000000000000001E-4</v>
      </c>
      <c r="H859">
        <v>1.1658999999999999E-2</v>
      </c>
      <c r="I859">
        <v>2.3905500000000002</v>
      </c>
      <c r="J859" t="s">
        <v>16</v>
      </c>
      <c r="K859" t="s">
        <v>16</v>
      </c>
      <c r="L859" t="s">
        <v>16</v>
      </c>
      <c r="M859" t="s">
        <v>16</v>
      </c>
      <c r="N859" t="s">
        <v>16</v>
      </c>
      <c r="O859" t="s">
        <v>16</v>
      </c>
      <c r="P859" t="s">
        <v>16</v>
      </c>
      <c r="Q859" t="s">
        <v>16</v>
      </c>
      <c r="R859" t="s">
        <v>16</v>
      </c>
      <c r="S859" t="s">
        <v>16</v>
      </c>
      <c r="T859" t="s">
        <v>16</v>
      </c>
      <c r="U859" t="s">
        <v>16</v>
      </c>
      <c r="V859" t="s">
        <v>16</v>
      </c>
      <c r="W859" t="s">
        <v>16</v>
      </c>
      <c r="X859" t="s">
        <v>16</v>
      </c>
      <c r="Y859" t="s">
        <v>16</v>
      </c>
      <c r="Z859" t="s">
        <v>16</v>
      </c>
    </row>
    <row r="860" spans="1:26">
      <c r="A860" t="s">
        <v>16</v>
      </c>
      <c r="B860" t="s">
        <v>16</v>
      </c>
      <c r="C860" t="s">
        <v>16</v>
      </c>
      <c r="D860" t="s">
        <v>16</v>
      </c>
      <c r="E860" t="s">
        <v>16</v>
      </c>
      <c r="F860">
        <v>1.8783300000000001</v>
      </c>
      <c r="G860">
        <v>3.6250000000000002E-3</v>
      </c>
      <c r="H860">
        <v>1.234E-2</v>
      </c>
      <c r="I860">
        <v>2.4304899999999998</v>
      </c>
      <c r="J860" t="s">
        <v>16</v>
      </c>
      <c r="K860" t="s">
        <v>16</v>
      </c>
      <c r="L860" t="s">
        <v>16</v>
      </c>
      <c r="M860" t="s">
        <v>16</v>
      </c>
      <c r="N860" t="s">
        <v>16</v>
      </c>
      <c r="O860" t="s">
        <v>16</v>
      </c>
      <c r="P860" t="s">
        <v>16</v>
      </c>
      <c r="Q860" t="s">
        <v>16</v>
      </c>
      <c r="R860" t="s">
        <v>16</v>
      </c>
      <c r="S860" t="s">
        <v>16</v>
      </c>
      <c r="T860" t="s">
        <v>16</v>
      </c>
      <c r="U860" t="s">
        <v>16</v>
      </c>
      <c r="V860" t="s">
        <v>16</v>
      </c>
      <c r="W860" t="s">
        <v>16</v>
      </c>
      <c r="X860" t="s">
        <v>16</v>
      </c>
      <c r="Y860" t="s">
        <v>16</v>
      </c>
      <c r="Z860" t="s">
        <v>16</v>
      </c>
    </row>
    <row r="861" spans="1:26">
      <c r="A861" t="s">
        <v>16</v>
      </c>
      <c r="B861" t="s">
        <v>16</v>
      </c>
      <c r="C861" t="s">
        <v>16</v>
      </c>
      <c r="D861" t="s">
        <v>16</v>
      </c>
      <c r="E861" t="s">
        <v>16</v>
      </c>
      <c r="F861">
        <v>1.8446899999999999</v>
      </c>
      <c r="G861">
        <v>5.1510000000000002E-3</v>
      </c>
      <c r="H861">
        <v>1.1592E-2</v>
      </c>
      <c r="I861">
        <v>2.3811499999999999</v>
      </c>
      <c r="J861" t="s">
        <v>16</v>
      </c>
      <c r="K861" t="s">
        <v>16</v>
      </c>
      <c r="L861" t="s">
        <v>16</v>
      </c>
      <c r="M861" t="s">
        <v>16</v>
      </c>
      <c r="N861" t="s">
        <v>16</v>
      </c>
      <c r="O861" t="s">
        <v>16</v>
      </c>
      <c r="P861" t="s">
        <v>16</v>
      </c>
      <c r="Q861" t="s">
        <v>16</v>
      </c>
      <c r="R861" t="s">
        <v>16</v>
      </c>
      <c r="S861" t="s">
        <v>16</v>
      </c>
      <c r="T861" t="s">
        <v>16</v>
      </c>
      <c r="U861" t="s">
        <v>16</v>
      </c>
      <c r="V861" t="s">
        <v>16</v>
      </c>
      <c r="W861" t="s">
        <v>16</v>
      </c>
      <c r="X861" t="s">
        <v>16</v>
      </c>
      <c r="Y861" t="s">
        <v>16</v>
      </c>
      <c r="Z861" t="s">
        <v>16</v>
      </c>
    </row>
    <row r="862" spans="1:26">
      <c r="A862" t="s">
        <v>16</v>
      </c>
      <c r="B862" t="s">
        <v>16</v>
      </c>
      <c r="C862" t="s">
        <v>16</v>
      </c>
      <c r="D862" t="s">
        <v>16</v>
      </c>
      <c r="E862" t="s">
        <v>16</v>
      </c>
      <c r="F862">
        <v>1.85517</v>
      </c>
      <c r="G862">
        <v>1.848E-3</v>
      </c>
      <c r="H862">
        <v>1.5251000000000001E-2</v>
      </c>
      <c r="I862">
        <v>2.4079600000000001</v>
      </c>
      <c r="J862" t="s">
        <v>16</v>
      </c>
      <c r="K862" t="s">
        <v>16</v>
      </c>
      <c r="L862" t="s">
        <v>16</v>
      </c>
      <c r="M862" t="s">
        <v>16</v>
      </c>
      <c r="N862" t="s">
        <v>16</v>
      </c>
      <c r="O862" t="s">
        <v>16</v>
      </c>
      <c r="P862" t="s">
        <v>16</v>
      </c>
      <c r="Q862" t="s">
        <v>16</v>
      </c>
      <c r="R862" t="s">
        <v>16</v>
      </c>
      <c r="S862" t="s">
        <v>16</v>
      </c>
      <c r="T862" t="s">
        <v>16</v>
      </c>
      <c r="U862" t="s">
        <v>16</v>
      </c>
      <c r="V862" t="s">
        <v>16</v>
      </c>
      <c r="W862" t="s">
        <v>16</v>
      </c>
      <c r="X862" t="s">
        <v>16</v>
      </c>
      <c r="Y862" t="s">
        <v>16</v>
      </c>
      <c r="Z862" t="s">
        <v>16</v>
      </c>
    </row>
    <row r="863" spans="1:26">
      <c r="A863" t="s">
        <v>16</v>
      </c>
      <c r="B863" t="s">
        <v>16</v>
      </c>
      <c r="C863" t="s">
        <v>16</v>
      </c>
      <c r="D863" t="s">
        <v>16</v>
      </c>
      <c r="E863" t="s">
        <v>16</v>
      </c>
      <c r="F863" t="s">
        <v>16</v>
      </c>
      <c r="G863" t="s">
        <v>16</v>
      </c>
      <c r="H863" t="s">
        <v>16</v>
      </c>
      <c r="I863" t="s">
        <v>16</v>
      </c>
      <c r="J863" t="s">
        <v>16</v>
      </c>
      <c r="K863" t="s">
        <v>16</v>
      </c>
      <c r="L863" t="s">
        <v>16</v>
      </c>
      <c r="M863" t="s">
        <v>16</v>
      </c>
    </row>
    <row r="864" spans="1:26">
      <c r="A864" t="s">
        <v>16</v>
      </c>
      <c r="B864" t="s">
        <v>16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16</v>
      </c>
      <c r="J864" t="s">
        <v>16</v>
      </c>
      <c r="K864" t="s">
        <v>16</v>
      </c>
      <c r="L864" t="s">
        <v>16</v>
      </c>
      <c r="M864" t="s">
        <v>16</v>
      </c>
    </row>
    <row r="865" spans="1:27">
      <c r="A865" t="s">
        <v>0</v>
      </c>
      <c r="B865" t="s">
        <v>17</v>
      </c>
      <c r="C865" t="s">
        <v>18</v>
      </c>
      <c r="D865" t="s">
        <v>19</v>
      </c>
      <c r="E865" t="s">
        <v>20</v>
      </c>
      <c r="F865" t="s">
        <v>21</v>
      </c>
      <c r="G865" t="s">
        <v>22</v>
      </c>
      <c r="H865" t="s">
        <v>32</v>
      </c>
      <c r="I865" t="s">
        <v>23</v>
      </c>
      <c r="J865" t="s">
        <v>16</v>
      </c>
      <c r="K865" t="s">
        <v>3</v>
      </c>
      <c r="L865" t="s">
        <v>24</v>
      </c>
      <c r="M865" t="s">
        <v>33</v>
      </c>
      <c r="N865" t="s">
        <v>5</v>
      </c>
      <c r="O865" t="s">
        <v>25</v>
      </c>
      <c r="Q865" t="s">
        <v>7</v>
      </c>
      <c r="R865" t="s">
        <v>26</v>
      </c>
      <c r="S865" t="s">
        <v>34</v>
      </c>
      <c r="T865" t="s">
        <v>27</v>
      </c>
      <c r="U865" t="s">
        <v>10</v>
      </c>
      <c r="V865" t="s">
        <v>16</v>
      </c>
      <c r="W865" t="s">
        <v>11</v>
      </c>
      <c r="X865" t="s">
        <v>28</v>
      </c>
      <c r="Y865" t="s">
        <v>35</v>
      </c>
      <c r="Z865" t="s">
        <v>29</v>
      </c>
      <c r="AA865" t="s">
        <v>30</v>
      </c>
    </row>
    <row r="866" spans="1:27">
      <c r="A866">
        <v>36</v>
      </c>
      <c r="B866" t="s">
        <v>16</v>
      </c>
      <c r="C866">
        <v>5</v>
      </c>
      <c r="D866">
        <v>5</v>
      </c>
      <c r="E866">
        <v>3674625</v>
      </c>
      <c r="F866">
        <v>1.83969</v>
      </c>
      <c r="G866">
        <v>1.8619999999999999E-3</v>
      </c>
      <c r="H866">
        <v>1.9328999999999999E-2</v>
      </c>
      <c r="I866">
        <v>2.3944200000000002</v>
      </c>
      <c r="J866" t="s">
        <v>16</v>
      </c>
      <c r="K866">
        <v>1.82443</v>
      </c>
      <c r="L866">
        <v>1.815E-3</v>
      </c>
      <c r="M866">
        <v>1.1106E-2</v>
      </c>
      <c r="N866">
        <v>2.3944200000000002</v>
      </c>
      <c r="O866">
        <v>0.66172299999999995</v>
      </c>
      <c r="P866" t="s">
        <v>16</v>
      </c>
      <c r="Q866">
        <v>1.88463</v>
      </c>
      <c r="R866">
        <v>5.176E-3</v>
      </c>
      <c r="S866">
        <v>2.3087E-2</v>
      </c>
      <c r="T866">
        <v>2.4335599999999999</v>
      </c>
      <c r="U866">
        <v>0.31833400000000001</v>
      </c>
      <c r="V866" t="s">
        <v>16</v>
      </c>
      <c r="W866">
        <v>1.8586180000000001</v>
      </c>
      <c r="X866">
        <v>2.9970000000000001E-3</v>
      </c>
      <c r="Y866">
        <v>1.5174E-2</v>
      </c>
      <c r="Z866">
        <v>2.4092039999999999</v>
      </c>
      <c r="AA866">
        <v>0.48433999999999999</v>
      </c>
    </row>
    <row r="867" spans="1:27">
      <c r="A867" t="s">
        <v>16</v>
      </c>
      <c r="B867" t="s">
        <v>16</v>
      </c>
      <c r="C867" t="s">
        <v>16</v>
      </c>
      <c r="D867" t="s">
        <v>16</v>
      </c>
      <c r="E867" t="s">
        <v>16</v>
      </c>
      <c r="F867">
        <v>1.8519099999999999</v>
      </c>
      <c r="G867">
        <v>3.5569999999999998E-3</v>
      </c>
      <c r="H867">
        <v>1.7676999999999998E-2</v>
      </c>
      <c r="I867">
        <v>2.3945500000000002</v>
      </c>
      <c r="J867" t="s">
        <v>16</v>
      </c>
      <c r="K867" t="s">
        <v>16</v>
      </c>
      <c r="L867" t="s">
        <v>16</v>
      </c>
      <c r="M867" t="s">
        <v>16</v>
      </c>
      <c r="N867" t="s">
        <v>16</v>
      </c>
      <c r="O867" t="s">
        <v>16</v>
      </c>
      <c r="P867" t="s">
        <v>16</v>
      </c>
      <c r="Q867" t="s">
        <v>16</v>
      </c>
      <c r="R867" t="s">
        <v>16</v>
      </c>
      <c r="S867" t="s">
        <v>16</v>
      </c>
      <c r="T867" t="s">
        <v>16</v>
      </c>
      <c r="U867" t="s">
        <v>16</v>
      </c>
      <c r="V867" t="s">
        <v>16</v>
      </c>
      <c r="W867" t="s">
        <v>16</v>
      </c>
      <c r="X867" t="s">
        <v>16</v>
      </c>
      <c r="Y867" t="s">
        <v>16</v>
      </c>
      <c r="Z867" t="s">
        <v>16</v>
      </c>
    </row>
    <row r="868" spans="1:27">
      <c r="A868" t="s">
        <v>16</v>
      </c>
      <c r="B868" t="s">
        <v>16</v>
      </c>
      <c r="C868" t="s">
        <v>16</v>
      </c>
      <c r="D868" t="s">
        <v>16</v>
      </c>
      <c r="E868" t="s">
        <v>16</v>
      </c>
      <c r="F868">
        <v>1.8525400000000001</v>
      </c>
      <c r="G868">
        <v>1.828E-3</v>
      </c>
      <c r="H868">
        <v>1.2636E-2</v>
      </c>
      <c r="I868">
        <v>2.40354</v>
      </c>
      <c r="J868" t="s">
        <v>16</v>
      </c>
      <c r="K868" t="s">
        <v>16</v>
      </c>
      <c r="L868" t="s">
        <v>16</v>
      </c>
      <c r="M868" t="s">
        <v>16</v>
      </c>
      <c r="N868" t="s">
        <v>16</v>
      </c>
      <c r="O868" t="s">
        <v>16</v>
      </c>
      <c r="P868" t="s">
        <v>16</v>
      </c>
      <c r="Q868" t="s">
        <v>16</v>
      </c>
      <c r="R868" t="s">
        <v>16</v>
      </c>
      <c r="S868" t="s">
        <v>16</v>
      </c>
      <c r="T868" t="s">
        <v>16</v>
      </c>
      <c r="U868" t="s">
        <v>16</v>
      </c>
      <c r="V868" t="s">
        <v>16</v>
      </c>
      <c r="W868" t="s">
        <v>16</v>
      </c>
      <c r="X868" t="s">
        <v>16</v>
      </c>
      <c r="Y868" t="s">
        <v>16</v>
      </c>
      <c r="Z868" t="s">
        <v>16</v>
      </c>
    </row>
    <row r="869" spans="1:27">
      <c r="A869" t="s">
        <v>16</v>
      </c>
      <c r="B869" t="s">
        <v>16</v>
      </c>
      <c r="C869" t="s">
        <v>16</v>
      </c>
      <c r="D869" t="s">
        <v>16</v>
      </c>
      <c r="E869" t="s">
        <v>16</v>
      </c>
      <c r="F869">
        <v>1.8462400000000001</v>
      </c>
      <c r="G869">
        <v>1.848E-3</v>
      </c>
      <c r="H869">
        <v>2.1963E-2</v>
      </c>
      <c r="I869">
        <v>2.4105799999999999</v>
      </c>
      <c r="J869" t="s">
        <v>16</v>
      </c>
      <c r="K869" t="s">
        <v>16</v>
      </c>
      <c r="L869" t="s">
        <v>16</v>
      </c>
      <c r="M869" t="s">
        <v>16</v>
      </c>
      <c r="N869" t="s">
        <v>16</v>
      </c>
      <c r="O869" t="s">
        <v>16</v>
      </c>
      <c r="P869" t="s">
        <v>16</v>
      </c>
      <c r="Q869" t="s">
        <v>16</v>
      </c>
      <c r="R869" t="s">
        <v>16</v>
      </c>
      <c r="S869" t="s">
        <v>16</v>
      </c>
      <c r="T869" t="s">
        <v>16</v>
      </c>
      <c r="U869" t="s">
        <v>16</v>
      </c>
      <c r="V869" t="s">
        <v>16</v>
      </c>
      <c r="W869" t="s">
        <v>16</v>
      </c>
      <c r="X869" t="s">
        <v>16</v>
      </c>
      <c r="Y869" t="s">
        <v>16</v>
      </c>
      <c r="Z869" t="s">
        <v>16</v>
      </c>
    </row>
    <row r="870" spans="1:27">
      <c r="A870" t="s">
        <v>16</v>
      </c>
      <c r="B870" t="s">
        <v>16</v>
      </c>
      <c r="C870" t="s">
        <v>16</v>
      </c>
      <c r="D870" t="s">
        <v>16</v>
      </c>
      <c r="E870" t="s">
        <v>16</v>
      </c>
      <c r="F870">
        <v>1.82443</v>
      </c>
      <c r="G870">
        <v>3.63E-3</v>
      </c>
      <c r="H870">
        <v>1.7916999999999999E-2</v>
      </c>
      <c r="I870">
        <v>2.3757899999999998</v>
      </c>
      <c r="J870" t="s">
        <v>16</v>
      </c>
      <c r="K870" t="s">
        <v>16</v>
      </c>
      <c r="L870" t="s">
        <v>16</v>
      </c>
      <c r="M870" t="s">
        <v>16</v>
      </c>
      <c r="N870" t="s">
        <v>16</v>
      </c>
      <c r="O870" t="s">
        <v>16</v>
      </c>
      <c r="P870" t="s">
        <v>16</v>
      </c>
      <c r="Q870" t="s">
        <v>16</v>
      </c>
      <c r="R870" t="s">
        <v>16</v>
      </c>
      <c r="S870" t="s">
        <v>16</v>
      </c>
      <c r="T870" t="s">
        <v>16</v>
      </c>
      <c r="U870" t="s">
        <v>16</v>
      </c>
      <c r="V870" t="s">
        <v>16</v>
      </c>
      <c r="W870" t="s">
        <v>16</v>
      </c>
      <c r="X870" t="s">
        <v>16</v>
      </c>
      <c r="Y870" t="s">
        <v>16</v>
      </c>
      <c r="Z870" t="s">
        <v>16</v>
      </c>
    </row>
    <row r="871" spans="1:27">
      <c r="A871" t="s">
        <v>16</v>
      </c>
      <c r="B871" t="s">
        <v>16</v>
      </c>
      <c r="C871" t="s">
        <v>16</v>
      </c>
      <c r="D871" t="s">
        <v>16</v>
      </c>
      <c r="E871" t="s">
        <v>16</v>
      </c>
      <c r="F871">
        <v>1.84734</v>
      </c>
      <c r="G871">
        <v>3.5140000000000002E-3</v>
      </c>
      <c r="H871">
        <v>1.2522999999999999E-2</v>
      </c>
      <c r="I871">
        <v>2.3999799999999998</v>
      </c>
      <c r="J871" t="s">
        <v>16</v>
      </c>
      <c r="K871" t="s">
        <v>16</v>
      </c>
      <c r="L871" t="s">
        <v>16</v>
      </c>
      <c r="M871" t="s">
        <v>16</v>
      </c>
      <c r="N871" t="s">
        <v>16</v>
      </c>
      <c r="O871" t="s">
        <v>16</v>
      </c>
      <c r="P871" t="s">
        <v>16</v>
      </c>
      <c r="Q871" t="s">
        <v>16</v>
      </c>
      <c r="R871" t="s">
        <v>16</v>
      </c>
      <c r="S871" t="s">
        <v>16</v>
      </c>
      <c r="T871" t="s">
        <v>16</v>
      </c>
      <c r="U871" t="s">
        <v>16</v>
      </c>
      <c r="V871" t="s">
        <v>16</v>
      </c>
      <c r="W871" t="s">
        <v>16</v>
      </c>
      <c r="X871" t="s">
        <v>16</v>
      </c>
      <c r="Y871" t="s">
        <v>16</v>
      </c>
      <c r="Z871" t="s">
        <v>16</v>
      </c>
    </row>
    <row r="872" spans="1:27">
      <c r="A872" t="s">
        <v>16</v>
      </c>
      <c r="B872" t="s">
        <v>16</v>
      </c>
      <c r="C872" t="s">
        <v>16</v>
      </c>
      <c r="D872" t="s">
        <v>16</v>
      </c>
      <c r="E872" t="s">
        <v>16</v>
      </c>
      <c r="F872">
        <v>1.8666700000000001</v>
      </c>
      <c r="G872">
        <v>1.861E-3</v>
      </c>
      <c r="H872">
        <v>1.2218E-2</v>
      </c>
      <c r="I872">
        <v>2.4154499999999999</v>
      </c>
      <c r="J872" t="s">
        <v>16</v>
      </c>
      <c r="K872" t="s">
        <v>16</v>
      </c>
      <c r="L872" t="s">
        <v>16</v>
      </c>
      <c r="M872" t="s">
        <v>16</v>
      </c>
      <c r="N872" t="s">
        <v>16</v>
      </c>
      <c r="O872" t="s">
        <v>16</v>
      </c>
      <c r="P872" t="s">
        <v>16</v>
      </c>
      <c r="Q872" t="s">
        <v>16</v>
      </c>
      <c r="R872" t="s">
        <v>16</v>
      </c>
      <c r="S872" t="s">
        <v>16</v>
      </c>
      <c r="T872" t="s">
        <v>16</v>
      </c>
      <c r="U872" t="s">
        <v>16</v>
      </c>
      <c r="V872" t="s">
        <v>16</v>
      </c>
      <c r="W872" t="s">
        <v>16</v>
      </c>
      <c r="X872" t="s">
        <v>16</v>
      </c>
      <c r="Y872" t="s">
        <v>16</v>
      </c>
      <c r="Z872" t="s">
        <v>16</v>
      </c>
    </row>
    <row r="873" spans="1:27">
      <c r="A873" t="s">
        <v>16</v>
      </c>
      <c r="B873" t="s">
        <v>16</v>
      </c>
      <c r="C873" t="s">
        <v>16</v>
      </c>
      <c r="D873" t="s">
        <v>16</v>
      </c>
      <c r="E873" t="s">
        <v>16</v>
      </c>
      <c r="F873">
        <v>1.8505</v>
      </c>
      <c r="G873">
        <v>3.496E-3</v>
      </c>
      <c r="H873">
        <v>1.7461999999999998E-2</v>
      </c>
      <c r="I873">
        <v>2.4025500000000002</v>
      </c>
      <c r="J873" t="s">
        <v>16</v>
      </c>
      <c r="K873" t="s">
        <v>16</v>
      </c>
      <c r="L873" t="s">
        <v>16</v>
      </c>
      <c r="M873" t="s">
        <v>16</v>
      </c>
      <c r="N873" t="s">
        <v>16</v>
      </c>
      <c r="O873" t="s">
        <v>16</v>
      </c>
      <c r="P873" t="s">
        <v>16</v>
      </c>
      <c r="Q873" t="s">
        <v>16</v>
      </c>
      <c r="R873" t="s">
        <v>16</v>
      </c>
      <c r="S873" t="s">
        <v>16</v>
      </c>
      <c r="T873" t="s">
        <v>16</v>
      </c>
      <c r="U873" t="s">
        <v>16</v>
      </c>
      <c r="V873" t="s">
        <v>16</v>
      </c>
      <c r="W873" t="s">
        <v>16</v>
      </c>
      <c r="X873" t="s">
        <v>16</v>
      </c>
      <c r="Y873" t="s">
        <v>16</v>
      </c>
      <c r="Z873" t="s">
        <v>16</v>
      </c>
    </row>
    <row r="874" spans="1:27">
      <c r="A874" t="s">
        <v>16</v>
      </c>
      <c r="B874" t="s">
        <v>16</v>
      </c>
      <c r="C874" t="s">
        <v>16</v>
      </c>
      <c r="D874" t="s">
        <v>16</v>
      </c>
      <c r="E874" t="s">
        <v>16</v>
      </c>
      <c r="F874">
        <v>1.87147</v>
      </c>
      <c r="G874">
        <v>3.6310000000000001E-3</v>
      </c>
      <c r="H874">
        <v>1.5103E-2</v>
      </c>
      <c r="I874">
        <v>2.4253</v>
      </c>
      <c r="J874" t="s">
        <v>16</v>
      </c>
      <c r="K874" t="s">
        <v>16</v>
      </c>
      <c r="L874" t="s">
        <v>16</v>
      </c>
      <c r="M874" t="s">
        <v>16</v>
      </c>
      <c r="N874" t="s">
        <v>16</v>
      </c>
      <c r="O874" t="s">
        <v>16</v>
      </c>
      <c r="P874" t="s">
        <v>16</v>
      </c>
      <c r="Q874" t="s">
        <v>16</v>
      </c>
      <c r="R874" t="s">
        <v>16</v>
      </c>
      <c r="S874" t="s">
        <v>16</v>
      </c>
      <c r="T874" t="s">
        <v>16</v>
      </c>
      <c r="U874" t="s">
        <v>16</v>
      </c>
      <c r="V874" t="s">
        <v>16</v>
      </c>
      <c r="W874" t="s">
        <v>16</v>
      </c>
      <c r="X874" t="s">
        <v>16</v>
      </c>
      <c r="Y874" t="s">
        <v>16</v>
      </c>
      <c r="Z874" t="s">
        <v>16</v>
      </c>
    </row>
    <row r="875" spans="1:27">
      <c r="A875" t="s">
        <v>16</v>
      </c>
      <c r="B875" t="s">
        <v>16</v>
      </c>
      <c r="C875" t="s">
        <v>16</v>
      </c>
      <c r="D875" t="s">
        <v>16</v>
      </c>
      <c r="E875" t="s">
        <v>16</v>
      </c>
      <c r="F875">
        <v>1.8840300000000001</v>
      </c>
      <c r="G875">
        <v>1.8420000000000001E-3</v>
      </c>
      <c r="H875">
        <v>1.2070000000000001E-2</v>
      </c>
      <c r="I875">
        <v>2.4315899999999999</v>
      </c>
      <c r="J875" t="s">
        <v>16</v>
      </c>
      <c r="K875" t="s">
        <v>16</v>
      </c>
      <c r="L875" t="s">
        <v>16</v>
      </c>
      <c r="M875" t="s">
        <v>16</v>
      </c>
      <c r="N875" t="s">
        <v>16</v>
      </c>
      <c r="O875" t="s">
        <v>16</v>
      </c>
      <c r="P875" t="s">
        <v>16</v>
      </c>
      <c r="Q875" t="s">
        <v>16</v>
      </c>
      <c r="R875" t="s">
        <v>16</v>
      </c>
      <c r="S875" t="s">
        <v>16</v>
      </c>
      <c r="T875" t="s">
        <v>16</v>
      </c>
      <c r="U875" t="s">
        <v>16</v>
      </c>
      <c r="V875" t="s">
        <v>16</v>
      </c>
      <c r="W875" t="s">
        <v>16</v>
      </c>
      <c r="X875" t="s">
        <v>16</v>
      </c>
      <c r="Y875" t="s">
        <v>16</v>
      </c>
      <c r="Z875" t="s">
        <v>16</v>
      </c>
    </row>
    <row r="876" spans="1:27">
      <c r="A876" t="s">
        <v>16</v>
      </c>
      <c r="B876" t="s">
        <v>16</v>
      </c>
      <c r="C876" t="s">
        <v>16</v>
      </c>
      <c r="D876" t="s">
        <v>16</v>
      </c>
      <c r="E876" t="s">
        <v>16</v>
      </c>
      <c r="F876">
        <v>1.85246</v>
      </c>
      <c r="G876">
        <v>1.83E-3</v>
      </c>
      <c r="H876">
        <v>1.3702000000000001E-2</v>
      </c>
      <c r="I876">
        <v>2.40171</v>
      </c>
      <c r="J876" t="s">
        <v>16</v>
      </c>
      <c r="K876" t="s">
        <v>16</v>
      </c>
      <c r="L876" t="s">
        <v>16</v>
      </c>
      <c r="M876" t="s">
        <v>16</v>
      </c>
      <c r="N876" t="s">
        <v>16</v>
      </c>
      <c r="O876" t="s">
        <v>16</v>
      </c>
      <c r="P876" t="s">
        <v>16</v>
      </c>
      <c r="Q876" t="s">
        <v>16</v>
      </c>
      <c r="R876" t="s">
        <v>16</v>
      </c>
      <c r="S876" t="s">
        <v>16</v>
      </c>
      <c r="T876" t="s">
        <v>16</v>
      </c>
      <c r="U876" t="s">
        <v>16</v>
      </c>
      <c r="V876" t="s">
        <v>16</v>
      </c>
      <c r="W876" t="s">
        <v>16</v>
      </c>
      <c r="X876" t="s">
        <v>16</v>
      </c>
      <c r="Y876" t="s">
        <v>16</v>
      </c>
      <c r="Z876" t="s">
        <v>16</v>
      </c>
    </row>
    <row r="877" spans="1:27">
      <c r="A877" t="s">
        <v>16</v>
      </c>
      <c r="B877" t="s">
        <v>16</v>
      </c>
      <c r="C877" t="s">
        <v>16</v>
      </c>
      <c r="D877" t="s">
        <v>16</v>
      </c>
      <c r="E877" t="s">
        <v>16</v>
      </c>
      <c r="F877">
        <v>1.8749100000000001</v>
      </c>
      <c r="G877">
        <v>5.176E-3</v>
      </c>
      <c r="H877">
        <v>1.5127E-2</v>
      </c>
      <c r="I877">
        <v>2.4132899999999999</v>
      </c>
      <c r="J877" t="s">
        <v>16</v>
      </c>
      <c r="K877" t="s">
        <v>16</v>
      </c>
      <c r="L877" t="s">
        <v>16</v>
      </c>
      <c r="M877" t="s">
        <v>16</v>
      </c>
      <c r="N877" t="s">
        <v>16</v>
      </c>
      <c r="O877" t="s">
        <v>16</v>
      </c>
      <c r="P877" t="s">
        <v>16</v>
      </c>
      <c r="Q877" t="s">
        <v>16</v>
      </c>
      <c r="R877" t="s">
        <v>16</v>
      </c>
      <c r="S877" t="s">
        <v>16</v>
      </c>
      <c r="T877" t="s">
        <v>16</v>
      </c>
      <c r="U877" t="s">
        <v>16</v>
      </c>
      <c r="V877" t="s">
        <v>16</v>
      </c>
      <c r="W877" t="s">
        <v>16</v>
      </c>
      <c r="X877" t="s">
        <v>16</v>
      </c>
      <c r="Y877" t="s">
        <v>16</v>
      </c>
      <c r="Z877" t="s">
        <v>16</v>
      </c>
    </row>
    <row r="878" spans="1:27">
      <c r="A878" t="s">
        <v>16</v>
      </c>
      <c r="B878" t="s">
        <v>16</v>
      </c>
      <c r="C878" t="s">
        <v>16</v>
      </c>
      <c r="D878" t="s">
        <v>16</v>
      </c>
      <c r="E878" t="s">
        <v>16</v>
      </c>
      <c r="F878">
        <v>1.86724</v>
      </c>
      <c r="G878">
        <v>3.5799999999999998E-3</v>
      </c>
      <c r="H878">
        <v>1.3795E-2</v>
      </c>
      <c r="I878">
        <v>2.4186700000000001</v>
      </c>
      <c r="J878" t="s">
        <v>16</v>
      </c>
      <c r="K878" t="s">
        <v>16</v>
      </c>
      <c r="L878" t="s">
        <v>16</v>
      </c>
      <c r="M878" t="s">
        <v>16</v>
      </c>
      <c r="N878" t="s">
        <v>16</v>
      </c>
      <c r="O878" t="s">
        <v>16</v>
      </c>
      <c r="P878" t="s">
        <v>16</v>
      </c>
      <c r="Q878" t="s">
        <v>16</v>
      </c>
      <c r="R878" t="s">
        <v>16</v>
      </c>
      <c r="S878" t="s">
        <v>16</v>
      </c>
      <c r="T878" t="s">
        <v>16</v>
      </c>
      <c r="U878" t="s">
        <v>16</v>
      </c>
      <c r="V878" t="s">
        <v>16</v>
      </c>
      <c r="W878" t="s">
        <v>16</v>
      </c>
      <c r="X878" t="s">
        <v>16</v>
      </c>
      <c r="Y878" t="s">
        <v>16</v>
      </c>
      <c r="Z878" t="s">
        <v>16</v>
      </c>
    </row>
    <row r="879" spans="1:27">
      <c r="A879" t="s">
        <v>16</v>
      </c>
      <c r="B879" t="s">
        <v>16</v>
      </c>
      <c r="C879" t="s">
        <v>16</v>
      </c>
      <c r="D879" t="s">
        <v>16</v>
      </c>
      <c r="E879" t="s">
        <v>16</v>
      </c>
      <c r="F879">
        <v>1.8621799999999999</v>
      </c>
      <c r="G879">
        <v>1.8580000000000001E-3</v>
      </c>
      <c r="H879">
        <v>1.1106E-2</v>
      </c>
      <c r="I879">
        <v>2.4049299999999998</v>
      </c>
      <c r="J879" t="s">
        <v>16</v>
      </c>
      <c r="K879" t="s">
        <v>16</v>
      </c>
      <c r="L879" t="s">
        <v>16</v>
      </c>
      <c r="M879" t="s">
        <v>16</v>
      </c>
      <c r="N879" t="s">
        <v>16</v>
      </c>
      <c r="O879" t="s">
        <v>16</v>
      </c>
      <c r="P879" t="s">
        <v>16</v>
      </c>
      <c r="Q879" t="s">
        <v>16</v>
      </c>
      <c r="R879" t="s">
        <v>16</v>
      </c>
      <c r="S879" t="s">
        <v>16</v>
      </c>
      <c r="T879" t="s">
        <v>16</v>
      </c>
      <c r="U879" t="s">
        <v>16</v>
      </c>
      <c r="V879" t="s">
        <v>16</v>
      </c>
      <c r="W879" t="s">
        <v>16</v>
      </c>
      <c r="X879" t="s">
        <v>16</v>
      </c>
      <c r="Y879" t="s">
        <v>16</v>
      </c>
      <c r="Z879" t="s">
        <v>16</v>
      </c>
    </row>
    <row r="880" spans="1:27">
      <c r="A880" t="s">
        <v>16</v>
      </c>
      <c r="B880" t="s">
        <v>16</v>
      </c>
      <c r="C880" t="s">
        <v>16</v>
      </c>
      <c r="D880" t="s">
        <v>16</v>
      </c>
      <c r="E880" t="s">
        <v>16</v>
      </c>
      <c r="F880">
        <v>1.86324</v>
      </c>
      <c r="G880">
        <v>3.9420000000000002E-3</v>
      </c>
      <c r="H880">
        <v>1.4794E-2</v>
      </c>
      <c r="I880">
        <v>2.4210199999999999</v>
      </c>
      <c r="J880" t="s">
        <v>16</v>
      </c>
      <c r="K880" t="s">
        <v>16</v>
      </c>
      <c r="L880" t="s">
        <v>16</v>
      </c>
      <c r="M880" t="s">
        <v>16</v>
      </c>
      <c r="N880" t="s">
        <v>16</v>
      </c>
      <c r="O880" t="s">
        <v>16</v>
      </c>
      <c r="P880" t="s">
        <v>16</v>
      </c>
      <c r="Q880" t="s">
        <v>16</v>
      </c>
      <c r="R880" t="s">
        <v>16</v>
      </c>
      <c r="S880" t="s">
        <v>16</v>
      </c>
      <c r="T880" t="s">
        <v>16</v>
      </c>
      <c r="U880" t="s">
        <v>16</v>
      </c>
      <c r="V880" t="s">
        <v>16</v>
      </c>
      <c r="W880" t="s">
        <v>16</v>
      </c>
      <c r="X880" t="s">
        <v>16</v>
      </c>
      <c r="Y880" t="s">
        <v>16</v>
      </c>
      <c r="Z880" t="s">
        <v>16</v>
      </c>
    </row>
    <row r="881" spans="1:27">
      <c r="A881" t="s">
        <v>16</v>
      </c>
      <c r="B881" t="s">
        <v>16</v>
      </c>
      <c r="C881" t="s">
        <v>16</v>
      </c>
      <c r="D881" t="s">
        <v>16</v>
      </c>
      <c r="E881" t="s">
        <v>16</v>
      </c>
      <c r="F881">
        <v>1.8584099999999999</v>
      </c>
      <c r="G881">
        <v>3.4429999999999999E-3</v>
      </c>
      <c r="H881">
        <v>1.7350999999999998E-2</v>
      </c>
      <c r="I881">
        <v>2.4097</v>
      </c>
      <c r="J881" t="s">
        <v>16</v>
      </c>
      <c r="K881" t="s">
        <v>16</v>
      </c>
      <c r="L881" t="s">
        <v>16</v>
      </c>
      <c r="M881" t="s">
        <v>16</v>
      </c>
      <c r="N881" t="s">
        <v>16</v>
      </c>
      <c r="O881" t="s">
        <v>16</v>
      </c>
      <c r="P881" t="s">
        <v>16</v>
      </c>
      <c r="Q881" t="s">
        <v>16</v>
      </c>
      <c r="R881" t="s">
        <v>16</v>
      </c>
      <c r="S881" t="s">
        <v>16</v>
      </c>
      <c r="T881" t="s">
        <v>16</v>
      </c>
      <c r="U881" t="s">
        <v>16</v>
      </c>
      <c r="V881" t="s">
        <v>16</v>
      </c>
      <c r="W881" t="s">
        <v>16</v>
      </c>
      <c r="X881" t="s">
        <v>16</v>
      </c>
      <c r="Y881" t="s">
        <v>16</v>
      </c>
      <c r="Z881" t="s">
        <v>16</v>
      </c>
    </row>
    <row r="882" spans="1:27">
      <c r="A882" t="s">
        <v>16</v>
      </c>
      <c r="B882" t="s">
        <v>16</v>
      </c>
      <c r="C882" t="s">
        <v>16</v>
      </c>
      <c r="D882" t="s">
        <v>16</v>
      </c>
      <c r="E882" t="s">
        <v>16</v>
      </c>
      <c r="F882">
        <v>1.8582799999999999</v>
      </c>
      <c r="G882">
        <v>3.5249999999999999E-3</v>
      </c>
      <c r="H882">
        <v>2.3087E-2</v>
      </c>
      <c r="I882">
        <v>2.4199000000000002</v>
      </c>
      <c r="J882" t="s">
        <v>16</v>
      </c>
      <c r="K882" t="s">
        <v>16</v>
      </c>
      <c r="L882" t="s">
        <v>16</v>
      </c>
      <c r="M882" t="s">
        <v>16</v>
      </c>
      <c r="N882" t="s">
        <v>16</v>
      </c>
      <c r="O882" t="s">
        <v>16</v>
      </c>
      <c r="P882" t="s">
        <v>16</v>
      </c>
      <c r="Q882" t="s">
        <v>16</v>
      </c>
      <c r="R882" t="s">
        <v>16</v>
      </c>
      <c r="S882" t="s">
        <v>16</v>
      </c>
      <c r="T882" t="s">
        <v>16</v>
      </c>
      <c r="U882" t="s">
        <v>16</v>
      </c>
      <c r="V882" t="s">
        <v>16</v>
      </c>
      <c r="W882" t="s">
        <v>16</v>
      </c>
      <c r="X882" t="s">
        <v>16</v>
      </c>
      <c r="Y882" t="s">
        <v>16</v>
      </c>
      <c r="Z882" t="s">
        <v>16</v>
      </c>
    </row>
    <row r="883" spans="1:27">
      <c r="A883" t="s">
        <v>16</v>
      </c>
      <c r="B883" t="s">
        <v>16</v>
      </c>
      <c r="C883" t="s">
        <v>16</v>
      </c>
      <c r="D883" t="s">
        <v>16</v>
      </c>
      <c r="E883" t="s">
        <v>16</v>
      </c>
      <c r="F883">
        <v>1.8355699999999999</v>
      </c>
      <c r="G883">
        <v>3.6329999999999999E-3</v>
      </c>
      <c r="H883">
        <v>1.3119E-2</v>
      </c>
      <c r="I883">
        <v>2.3817699999999999</v>
      </c>
      <c r="J883" t="s">
        <v>16</v>
      </c>
      <c r="K883" t="s">
        <v>16</v>
      </c>
      <c r="L883" t="s">
        <v>16</v>
      </c>
      <c r="M883" t="s">
        <v>16</v>
      </c>
      <c r="N883" t="s">
        <v>16</v>
      </c>
      <c r="O883" t="s">
        <v>16</v>
      </c>
      <c r="P883" t="s">
        <v>16</v>
      </c>
      <c r="Q883" t="s">
        <v>16</v>
      </c>
      <c r="R883" t="s">
        <v>16</v>
      </c>
      <c r="S883" t="s">
        <v>16</v>
      </c>
      <c r="T883" t="s">
        <v>16</v>
      </c>
      <c r="U883" t="s">
        <v>16</v>
      </c>
      <c r="V883" t="s">
        <v>16</v>
      </c>
      <c r="W883" t="s">
        <v>16</v>
      </c>
      <c r="X883" t="s">
        <v>16</v>
      </c>
      <c r="Y883" t="s">
        <v>16</v>
      </c>
      <c r="Z883" t="s">
        <v>16</v>
      </c>
    </row>
    <row r="884" spans="1:27">
      <c r="A884" t="s">
        <v>16</v>
      </c>
      <c r="B884" t="s">
        <v>16</v>
      </c>
      <c r="C884" t="s">
        <v>16</v>
      </c>
      <c r="D884" t="s">
        <v>16</v>
      </c>
      <c r="E884" t="s">
        <v>16</v>
      </c>
      <c r="F884">
        <v>1.8624400000000001</v>
      </c>
      <c r="G884">
        <v>3.5300000000000002E-3</v>
      </c>
      <c r="H884">
        <v>1.2581999999999999E-2</v>
      </c>
      <c r="I884">
        <v>2.4078499999999998</v>
      </c>
      <c r="J884" t="s">
        <v>16</v>
      </c>
      <c r="K884" t="s">
        <v>16</v>
      </c>
      <c r="L884" t="s">
        <v>16</v>
      </c>
      <c r="M884" t="s">
        <v>16</v>
      </c>
      <c r="N884" t="s">
        <v>16</v>
      </c>
      <c r="O884" t="s">
        <v>16</v>
      </c>
      <c r="P884" t="s">
        <v>16</v>
      </c>
      <c r="Q884" t="s">
        <v>16</v>
      </c>
      <c r="R884" t="s">
        <v>16</v>
      </c>
      <c r="S884" t="s">
        <v>16</v>
      </c>
      <c r="T884" t="s">
        <v>16</v>
      </c>
      <c r="U884" t="s">
        <v>16</v>
      </c>
      <c r="V884" t="s">
        <v>16</v>
      </c>
      <c r="W884" t="s">
        <v>16</v>
      </c>
      <c r="X884" t="s">
        <v>16</v>
      </c>
      <c r="Y884" t="s">
        <v>16</v>
      </c>
      <c r="Z884" t="s">
        <v>16</v>
      </c>
    </row>
    <row r="885" spans="1:27">
      <c r="A885" t="s">
        <v>16</v>
      </c>
      <c r="B885" t="s">
        <v>16</v>
      </c>
      <c r="C885" t="s">
        <v>16</v>
      </c>
      <c r="D885" t="s">
        <v>16</v>
      </c>
      <c r="E885" t="s">
        <v>16</v>
      </c>
      <c r="F885">
        <v>1.88463</v>
      </c>
      <c r="G885">
        <v>1.815E-3</v>
      </c>
      <c r="H885">
        <v>1.2685E-2</v>
      </c>
      <c r="I885">
        <v>2.4335599999999999</v>
      </c>
      <c r="J885" t="s">
        <v>16</v>
      </c>
      <c r="K885" t="s">
        <v>16</v>
      </c>
      <c r="L885" t="s">
        <v>16</v>
      </c>
      <c r="M885" t="s">
        <v>16</v>
      </c>
      <c r="N885" t="s">
        <v>16</v>
      </c>
      <c r="O885" t="s">
        <v>16</v>
      </c>
      <c r="P885" t="s">
        <v>16</v>
      </c>
      <c r="Q885" t="s">
        <v>16</v>
      </c>
      <c r="R885" t="s">
        <v>16</v>
      </c>
      <c r="S885" t="s">
        <v>16</v>
      </c>
      <c r="T885" t="s">
        <v>16</v>
      </c>
      <c r="U885" t="s">
        <v>16</v>
      </c>
      <c r="V885" t="s">
        <v>16</v>
      </c>
      <c r="W885" t="s">
        <v>16</v>
      </c>
      <c r="X885" t="s">
        <v>16</v>
      </c>
      <c r="Y885" t="s">
        <v>16</v>
      </c>
      <c r="Z885" t="s">
        <v>16</v>
      </c>
    </row>
    <row r="886" spans="1:27">
      <c r="A886" t="s">
        <v>16</v>
      </c>
      <c r="B886" t="s">
        <v>16</v>
      </c>
      <c r="C886" t="s">
        <v>16</v>
      </c>
      <c r="D886" t="s">
        <v>16</v>
      </c>
      <c r="E886" t="s">
        <v>16</v>
      </c>
      <c r="F886">
        <v>1.8768</v>
      </c>
      <c r="G886">
        <v>3.5409999999999999E-3</v>
      </c>
      <c r="H886">
        <v>1.2401000000000001E-2</v>
      </c>
      <c r="I886">
        <v>2.42713</v>
      </c>
      <c r="J886" t="s">
        <v>16</v>
      </c>
      <c r="K886" t="s">
        <v>16</v>
      </c>
      <c r="L886" t="s">
        <v>16</v>
      </c>
      <c r="M886" t="s">
        <v>16</v>
      </c>
      <c r="N886" t="s">
        <v>16</v>
      </c>
      <c r="O886" t="s">
        <v>16</v>
      </c>
      <c r="P886" t="s">
        <v>16</v>
      </c>
      <c r="Q886" t="s">
        <v>16</v>
      </c>
      <c r="R886" t="s">
        <v>16</v>
      </c>
      <c r="S886" t="s">
        <v>16</v>
      </c>
      <c r="T886" t="s">
        <v>16</v>
      </c>
      <c r="U886" t="s">
        <v>16</v>
      </c>
      <c r="V886" t="s">
        <v>16</v>
      </c>
      <c r="W886" t="s">
        <v>16</v>
      </c>
      <c r="X886" t="s">
        <v>16</v>
      </c>
      <c r="Y886" t="s">
        <v>16</v>
      </c>
      <c r="Z886" t="s">
        <v>16</v>
      </c>
    </row>
    <row r="887" spans="1:27">
      <c r="A887" t="s">
        <v>16</v>
      </c>
      <c r="B887" t="s">
        <v>16</v>
      </c>
      <c r="C887" t="s">
        <v>16</v>
      </c>
      <c r="D887" t="s">
        <v>16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  <c r="J887" t="s">
        <v>16</v>
      </c>
      <c r="K887" t="s">
        <v>16</v>
      </c>
      <c r="L887" t="s">
        <v>16</v>
      </c>
      <c r="M887" t="s">
        <v>16</v>
      </c>
    </row>
    <row r="888" spans="1:27">
      <c r="A888" t="s">
        <v>16</v>
      </c>
      <c r="B888" t="s">
        <v>16</v>
      </c>
      <c r="C888" t="s">
        <v>16</v>
      </c>
      <c r="D888" t="s">
        <v>16</v>
      </c>
      <c r="E888" t="s">
        <v>16</v>
      </c>
      <c r="F888" t="s">
        <v>16</v>
      </c>
      <c r="G888" t="s">
        <v>16</v>
      </c>
      <c r="H888" t="s">
        <v>16</v>
      </c>
      <c r="I888" t="s">
        <v>16</v>
      </c>
      <c r="J888" t="s">
        <v>16</v>
      </c>
      <c r="K888" t="s">
        <v>16</v>
      </c>
      <c r="L888" t="s">
        <v>16</v>
      </c>
      <c r="M888" t="s">
        <v>16</v>
      </c>
    </row>
    <row r="889" spans="1:27">
      <c r="A889" t="s">
        <v>0</v>
      </c>
      <c r="B889" t="s">
        <v>17</v>
      </c>
      <c r="C889" t="s">
        <v>18</v>
      </c>
      <c r="D889" t="s">
        <v>19</v>
      </c>
      <c r="E889" t="s">
        <v>20</v>
      </c>
      <c r="F889" t="s">
        <v>21</v>
      </c>
      <c r="G889" t="s">
        <v>22</v>
      </c>
      <c r="H889" t="s">
        <v>32</v>
      </c>
      <c r="I889" t="s">
        <v>23</v>
      </c>
      <c r="J889" t="s">
        <v>16</v>
      </c>
      <c r="K889" t="s">
        <v>3</v>
      </c>
      <c r="L889" t="s">
        <v>24</v>
      </c>
      <c r="M889" t="s">
        <v>33</v>
      </c>
      <c r="N889" t="s">
        <v>5</v>
      </c>
      <c r="O889" t="s">
        <v>25</v>
      </c>
      <c r="Q889" t="s">
        <v>7</v>
      </c>
      <c r="R889" t="s">
        <v>26</v>
      </c>
      <c r="S889" t="s">
        <v>34</v>
      </c>
      <c r="T889" t="s">
        <v>27</v>
      </c>
      <c r="U889" t="s">
        <v>10</v>
      </c>
      <c r="V889" t="s">
        <v>16</v>
      </c>
      <c r="W889" t="s">
        <v>11</v>
      </c>
      <c r="X889" t="s">
        <v>28</v>
      </c>
      <c r="Y889" t="s">
        <v>35</v>
      </c>
      <c r="Z889" t="s">
        <v>29</v>
      </c>
      <c r="AA889" t="s">
        <v>30</v>
      </c>
    </row>
    <row r="890" spans="1:27">
      <c r="A890">
        <v>36</v>
      </c>
      <c r="B890" t="s">
        <v>16</v>
      </c>
      <c r="C890">
        <v>5</v>
      </c>
      <c r="D890">
        <v>6</v>
      </c>
      <c r="E890">
        <v>3674625</v>
      </c>
      <c r="F890">
        <v>1.8815</v>
      </c>
      <c r="G890">
        <v>5.1710000000000002E-3</v>
      </c>
      <c r="H890">
        <v>1.5615E-2</v>
      </c>
      <c r="I890">
        <v>2.4369499999999999</v>
      </c>
      <c r="J890" t="s">
        <v>16</v>
      </c>
      <c r="K890">
        <v>1.83006</v>
      </c>
      <c r="L890">
        <v>2.0699999999999999E-4</v>
      </c>
      <c r="M890">
        <v>1.3302E-2</v>
      </c>
      <c r="N890">
        <v>2.4369499999999999</v>
      </c>
      <c r="O890">
        <v>0.55247599999999997</v>
      </c>
      <c r="P890" t="s">
        <v>16</v>
      </c>
      <c r="Q890">
        <v>1.9256899999999999</v>
      </c>
      <c r="R890">
        <v>6.8069999999999997E-3</v>
      </c>
      <c r="S890">
        <v>2.2414E-2</v>
      </c>
      <c r="T890">
        <v>2.4706100000000002</v>
      </c>
      <c r="U890">
        <v>0.32788600000000001</v>
      </c>
      <c r="V890" t="s">
        <v>16</v>
      </c>
      <c r="W890">
        <v>1.869831</v>
      </c>
      <c r="X890">
        <v>3.4299999999999999E-3</v>
      </c>
      <c r="Y890">
        <v>1.5221999999999999E-2</v>
      </c>
      <c r="Z890">
        <v>2.4181900000000001</v>
      </c>
      <c r="AA890">
        <v>0.482796</v>
      </c>
    </row>
    <row r="891" spans="1:27">
      <c r="A891" t="s">
        <v>16</v>
      </c>
      <c r="B891" t="s">
        <v>16</v>
      </c>
      <c r="C891" t="s">
        <v>16</v>
      </c>
      <c r="D891" t="s">
        <v>16</v>
      </c>
      <c r="E891" t="s">
        <v>16</v>
      </c>
      <c r="F891">
        <v>1.87022</v>
      </c>
      <c r="G891">
        <v>1.843E-3</v>
      </c>
      <c r="H891">
        <v>1.3861E-2</v>
      </c>
      <c r="I891">
        <v>2.4094699999999998</v>
      </c>
      <c r="J891" t="s">
        <v>16</v>
      </c>
      <c r="K891" t="s">
        <v>16</v>
      </c>
      <c r="L891" t="s">
        <v>16</v>
      </c>
      <c r="M891" t="s">
        <v>16</v>
      </c>
      <c r="N891" t="s">
        <v>16</v>
      </c>
      <c r="O891" t="s">
        <v>16</v>
      </c>
      <c r="P891" t="s">
        <v>16</v>
      </c>
      <c r="Q891" t="s">
        <v>16</v>
      </c>
      <c r="R891" t="s">
        <v>16</v>
      </c>
      <c r="S891" t="s">
        <v>16</v>
      </c>
      <c r="T891" t="s">
        <v>16</v>
      </c>
      <c r="U891" t="s">
        <v>16</v>
      </c>
      <c r="V891" t="s">
        <v>16</v>
      </c>
      <c r="W891" t="s">
        <v>16</v>
      </c>
      <c r="X891" t="s">
        <v>16</v>
      </c>
      <c r="Y891" t="s">
        <v>16</v>
      </c>
      <c r="Z891" t="s">
        <v>16</v>
      </c>
    </row>
    <row r="892" spans="1:27">
      <c r="A892" t="s">
        <v>16</v>
      </c>
      <c r="B892" t="s">
        <v>16</v>
      </c>
      <c r="C892" t="s">
        <v>16</v>
      </c>
      <c r="D892" t="s">
        <v>16</v>
      </c>
      <c r="E892" t="s">
        <v>16</v>
      </c>
      <c r="F892">
        <v>1.87195</v>
      </c>
      <c r="G892">
        <v>3.5309999999999999E-3</v>
      </c>
      <c r="H892">
        <v>1.5273999999999999E-2</v>
      </c>
      <c r="I892">
        <v>2.4230100000000001</v>
      </c>
      <c r="J892" t="s">
        <v>16</v>
      </c>
      <c r="K892" t="s">
        <v>16</v>
      </c>
      <c r="L892" t="s">
        <v>16</v>
      </c>
      <c r="M892" t="s">
        <v>16</v>
      </c>
      <c r="N892" t="s">
        <v>16</v>
      </c>
      <c r="O892" t="s">
        <v>16</v>
      </c>
      <c r="P892" t="s">
        <v>16</v>
      </c>
      <c r="Q892" t="s">
        <v>16</v>
      </c>
      <c r="R892" t="s">
        <v>16</v>
      </c>
      <c r="S892" t="s">
        <v>16</v>
      </c>
      <c r="T892" t="s">
        <v>16</v>
      </c>
      <c r="U892" t="s">
        <v>16</v>
      </c>
      <c r="V892" t="s">
        <v>16</v>
      </c>
      <c r="W892" t="s">
        <v>16</v>
      </c>
      <c r="X892" t="s">
        <v>16</v>
      </c>
      <c r="Y892" t="s">
        <v>16</v>
      </c>
      <c r="Z892" t="s">
        <v>16</v>
      </c>
    </row>
    <row r="893" spans="1:27">
      <c r="A893" t="s">
        <v>16</v>
      </c>
      <c r="B893" t="s">
        <v>16</v>
      </c>
      <c r="C893" t="s">
        <v>16</v>
      </c>
      <c r="D893" t="s">
        <v>16</v>
      </c>
      <c r="E893" t="s">
        <v>16</v>
      </c>
      <c r="F893">
        <v>1.85426</v>
      </c>
      <c r="G893">
        <v>5.2420000000000001E-3</v>
      </c>
      <c r="H893">
        <v>1.5754000000000001E-2</v>
      </c>
      <c r="I893">
        <v>2.4090099999999999</v>
      </c>
      <c r="J893" t="s">
        <v>16</v>
      </c>
      <c r="K893" t="s">
        <v>16</v>
      </c>
      <c r="L893" t="s">
        <v>16</v>
      </c>
      <c r="M893" t="s">
        <v>16</v>
      </c>
      <c r="N893" t="s">
        <v>16</v>
      </c>
      <c r="O893" t="s">
        <v>16</v>
      </c>
      <c r="P893" t="s">
        <v>16</v>
      </c>
      <c r="Q893" t="s">
        <v>16</v>
      </c>
      <c r="R893" t="s">
        <v>16</v>
      </c>
      <c r="S893" t="s">
        <v>16</v>
      </c>
      <c r="T893" t="s">
        <v>16</v>
      </c>
      <c r="U893" t="s">
        <v>16</v>
      </c>
      <c r="V893" t="s">
        <v>16</v>
      </c>
      <c r="W893" t="s">
        <v>16</v>
      </c>
      <c r="X893" t="s">
        <v>16</v>
      </c>
      <c r="Y893" t="s">
        <v>16</v>
      </c>
      <c r="Z893" t="s">
        <v>16</v>
      </c>
    </row>
    <row r="894" spans="1:27">
      <c r="A894" t="s">
        <v>16</v>
      </c>
      <c r="B894" t="s">
        <v>16</v>
      </c>
      <c r="C894" t="s">
        <v>16</v>
      </c>
      <c r="D894" t="s">
        <v>16</v>
      </c>
      <c r="E894" t="s">
        <v>16</v>
      </c>
      <c r="F894">
        <v>1.84867</v>
      </c>
      <c r="G894">
        <v>3.5500000000000002E-3</v>
      </c>
      <c r="H894">
        <v>2.2414E-2</v>
      </c>
      <c r="I894">
        <v>2.4070100000000001</v>
      </c>
      <c r="J894" t="s">
        <v>16</v>
      </c>
      <c r="K894" t="s">
        <v>16</v>
      </c>
      <c r="L894" t="s">
        <v>16</v>
      </c>
      <c r="M894" t="s">
        <v>16</v>
      </c>
      <c r="N894" t="s">
        <v>16</v>
      </c>
      <c r="O894" t="s">
        <v>16</v>
      </c>
      <c r="P894" t="s">
        <v>16</v>
      </c>
      <c r="Q894" t="s">
        <v>16</v>
      </c>
      <c r="R894" t="s">
        <v>16</v>
      </c>
      <c r="S894" t="s">
        <v>16</v>
      </c>
      <c r="T894" t="s">
        <v>16</v>
      </c>
      <c r="U894" t="s">
        <v>16</v>
      </c>
      <c r="V894" t="s">
        <v>16</v>
      </c>
      <c r="W894" t="s">
        <v>16</v>
      </c>
      <c r="X894" t="s">
        <v>16</v>
      </c>
      <c r="Y894" t="s">
        <v>16</v>
      </c>
      <c r="Z894" t="s">
        <v>16</v>
      </c>
    </row>
    <row r="895" spans="1:27">
      <c r="A895" t="s">
        <v>16</v>
      </c>
      <c r="B895" t="s">
        <v>16</v>
      </c>
      <c r="C895" t="s">
        <v>16</v>
      </c>
      <c r="D895" t="s">
        <v>16</v>
      </c>
      <c r="E895" t="s">
        <v>16</v>
      </c>
      <c r="F895">
        <v>1.88385</v>
      </c>
      <c r="G895">
        <v>6.8069999999999997E-3</v>
      </c>
      <c r="H895">
        <v>1.3302E-2</v>
      </c>
      <c r="I895">
        <v>2.4212899999999999</v>
      </c>
      <c r="J895" t="s">
        <v>16</v>
      </c>
      <c r="K895" t="s">
        <v>16</v>
      </c>
      <c r="L895" t="s">
        <v>16</v>
      </c>
      <c r="M895" t="s">
        <v>16</v>
      </c>
      <c r="N895" t="s">
        <v>16</v>
      </c>
      <c r="O895" t="s">
        <v>16</v>
      </c>
      <c r="P895" t="s">
        <v>16</v>
      </c>
      <c r="Q895" t="s">
        <v>16</v>
      </c>
      <c r="R895" t="s">
        <v>16</v>
      </c>
      <c r="S895" t="s">
        <v>16</v>
      </c>
      <c r="T895" t="s">
        <v>16</v>
      </c>
      <c r="U895" t="s">
        <v>16</v>
      </c>
      <c r="V895" t="s">
        <v>16</v>
      </c>
      <c r="W895" t="s">
        <v>16</v>
      </c>
      <c r="X895" t="s">
        <v>16</v>
      </c>
      <c r="Y895" t="s">
        <v>16</v>
      </c>
      <c r="Z895" t="s">
        <v>16</v>
      </c>
    </row>
    <row r="896" spans="1:27">
      <c r="A896" t="s">
        <v>16</v>
      </c>
      <c r="B896" t="s">
        <v>16</v>
      </c>
      <c r="C896" t="s">
        <v>16</v>
      </c>
      <c r="D896" t="s">
        <v>16</v>
      </c>
      <c r="E896" t="s">
        <v>16</v>
      </c>
      <c r="F896">
        <v>1.8826499999999999</v>
      </c>
      <c r="G896">
        <v>3.4299999999999999E-3</v>
      </c>
      <c r="H896">
        <v>1.4423E-2</v>
      </c>
      <c r="I896">
        <v>2.42231</v>
      </c>
      <c r="J896" t="s">
        <v>16</v>
      </c>
      <c r="K896" t="s">
        <v>16</v>
      </c>
      <c r="L896" t="s">
        <v>16</v>
      </c>
      <c r="M896" t="s">
        <v>16</v>
      </c>
      <c r="N896" t="s">
        <v>16</v>
      </c>
      <c r="O896" t="s">
        <v>16</v>
      </c>
      <c r="P896" t="s">
        <v>16</v>
      </c>
      <c r="Q896" t="s">
        <v>16</v>
      </c>
      <c r="R896" t="s">
        <v>16</v>
      </c>
      <c r="S896" t="s">
        <v>16</v>
      </c>
      <c r="T896" t="s">
        <v>16</v>
      </c>
      <c r="U896" t="s">
        <v>16</v>
      </c>
      <c r="V896" t="s">
        <v>16</v>
      </c>
      <c r="W896" t="s">
        <v>16</v>
      </c>
      <c r="X896" t="s">
        <v>16</v>
      </c>
      <c r="Y896" t="s">
        <v>16</v>
      </c>
      <c r="Z896" t="s">
        <v>16</v>
      </c>
    </row>
    <row r="897" spans="1:26">
      <c r="A897" t="s">
        <v>16</v>
      </c>
      <c r="B897" t="s">
        <v>16</v>
      </c>
      <c r="C897" t="s">
        <v>16</v>
      </c>
      <c r="D897" t="s">
        <v>16</v>
      </c>
      <c r="E897" t="s">
        <v>16</v>
      </c>
      <c r="F897">
        <v>1.9256899999999999</v>
      </c>
      <c r="G897">
        <v>3.6329999999999999E-3</v>
      </c>
      <c r="H897">
        <v>1.3977E-2</v>
      </c>
      <c r="I897">
        <v>2.4706100000000002</v>
      </c>
      <c r="J897" t="s">
        <v>16</v>
      </c>
      <c r="K897" t="s">
        <v>16</v>
      </c>
      <c r="L897" t="s">
        <v>16</v>
      </c>
      <c r="M897" t="s">
        <v>16</v>
      </c>
      <c r="N897" t="s">
        <v>16</v>
      </c>
      <c r="O897" t="s">
        <v>16</v>
      </c>
      <c r="P897" t="s">
        <v>16</v>
      </c>
      <c r="Q897" t="s">
        <v>16</v>
      </c>
      <c r="R897" t="s">
        <v>16</v>
      </c>
      <c r="S897" t="s">
        <v>16</v>
      </c>
      <c r="T897" t="s">
        <v>16</v>
      </c>
      <c r="U897" t="s">
        <v>16</v>
      </c>
      <c r="V897" t="s">
        <v>16</v>
      </c>
      <c r="W897" t="s">
        <v>16</v>
      </c>
      <c r="X897" t="s">
        <v>16</v>
      </c>
      <c r="Y897" t="s">
        <v>16</v>
      </c>
      <c r="Z897" t="s">
        <v>16</v>
      </c>
    </row>
    <row r="898" spans="1:26">
      <c r="A898" t="s">
        <v>16</v>
      </c>
      <c r="B898" t="s">
        <v>16</v>
      </c>
      <c r="C898" t="s">
        <v>16</v>
      </c>
      <c r="D898" t="s">
        <v>16</v>
      </c>
      <c r="E898" t="s">
        <v>16</v>
      </c>
      <c r="F898">
        <v>1.86937</v>
      </c>
      <c r="G898">
        <v>1.8220000000000001E-3</v>
      </c>
      <c r="H898">
        <v>1.4501999999999999E-2</v>
      </c>
      <c r="I898">
        <v>2.4119999999999999</v>
      </c>
      <c r="J898" t="s">
        <v>16</v>
      </c>
      <c r="K898" t="s">
        <v>16</v>
      </c>
      <c r="L898" t="s">
        <v>16</v>
      </c>
      <c r="M898" t="s">
        <v>16</v>
      </c>
      <c r="N898" t="s">
        <v>16</v>
      </c>
      <c r="O898" t="s">
        <v>16</v>
      </c>
      <c r="P898" t="s">
        <v>16</v>
      </c>
      <c r="Q898" t="s">
        <v>16</v>
      </c>
      <c r="R898" t="s">
        <v>16</v>
      </c>
      <c r="S898" t="s">
        <v>16</v>
      </c>
      <c r="T898" t="s">
        <v>16</v>
      </c>
      <c r="U898" t="s">
        <v>16</v>
      </c>
      <c r="V898" t="s">
        <v>16</v>
      </c>
      <c r="W898" t="s">
        <v>16</v>
      </c>
      <c r="X898" t="s">
        <v>16</v>
      </c>
      <c r="Y898" t="s">
        <v>16</v>
      </c>
      <c r="Z898" t="s">
        <v>16</v>
      </c>
    </row>
    <row r="899" spans="1:26">
      <c r="A899" t="s">
        <v>16</v>
      </c>
      <c r="B899" t="s">
        <v>16</v>
      </c>
      <c r="C899" t="s">
        <v>16</v>
      </c>
      <c r="D899" t="s">
        <v>16</v>
      </c>
      <c r="E899" t="s">
        <v>16</v>
      </c>
      <c r="F899">
        <v>1.90354</v>
      </c>
      <c r="G899">
        <v>3.5040000000000002E-3</v>
      </c>
      <c r="H899">
        <v>1.4482999999999999E-2</v>
      </c>
      <c r="I899">
        <v>2.45255</v>
      </c>
      <c r="J899" t="s">
        <v>16</v>
      </c>
      <c r="K899" t="s">
        <v>16</v>
      </c>
      <c r="L899" t="s">
        <v>16</v>
      </c>
      <c r="M899" t="s">
        <v>16</v>
      </c>
      <c r="N899" t="s">
        <v>16</v>
      </c>
      <c r="O899" t="s">
        <v>16</v>
      </c>
      <c r="P899" t="s">
        <v>16</v>
      </c>
      <c r="Q899" t="s">
        <v>16</v>
      </c>
      <c r="R899" t="s">
        <v>16</v>
      </c>
      <c r="S899" t="s">
        <v>16</v>
      </c>
      <c r="T899" t="s">
        <v>16</v>
      </c>
      <c r="U899" t="s">
        <v>16</v>
      </c>
      <c r="V899" t="s">
        <v>16</v>
      </c>
      <c r="W899" t="s">
        <v>16</v>
      </c>
      <c r="X899" t="s">
        <v>16</v>
      </c>
      <c r="Y899" t="s">
        <v>16</v>
      </c>
      <c r="Z899" t="s">
        <v>16</v>
      </c>
    </row>
    <row r="900" spans="1:26">
      <c r="A900" t="s">
        <v>16</v>
      </c>
      <c r="B900" t="s">
        <v>16</v>
      </c>
      <c r="C900" t="s">
        <v>16</v>
      </c>
      <c r="D900" t="s">
        <v>16</v>
      </c>
      <c r="E900" t="s">
        <v>16</v>
      </c>
      <c r="F900">
        <v>1.861</v>
      </c>
      <c r="G900">
        <v>3.5209999999999998E-3</v>
      </c>
      <c r="H900">
        <v>1.3996E-2</v>
      </c>
      <c r="I900">
        <v>2.4045299999999998</v>
      </c>
      <c r="J900" t="s">
        <v>16</v>
      </c>
      <c r="K900" t="s">
        <v>16</v>
      </c>
      <c r="L900" t="s">
        <v>16</v>
      </c>
      <c r="M900" t="s">
        <v>16</v>
      </c>
      <c r="N900" t="s">
        <v>16</v>
      </c>
      <c r="O900" t="s">
        <v>16</v>
      </c>
      <c r="P900" t="s">
        <v>16</v>
      </c>
      <c r="Q900" t="s">
        <v>16</v>
      </c>
      <c r="R900" t="s">
        <v>16</v>
      </c>
      <c r="S900" t="s">
        <v>16</v>
      </c>
      <c r="T900" t="s">
        <v>16</v>
      </c>
      <c r="U900" t="s">
        <v>16</v>
      </c>
      <c r="V900" t="s">
        <v>16</v>
      </c>
      <c r="W900" t="s">
        <v>16</v>
      </c>
      <c r="X900" t="s">
        <v>16</v>
      </c>
      <c r="Y900" t="s">
        <v>16</v>
      </c>
      <c r="Z900" t="s">
        <v>16</v>
      </c>
    </row>
    <row r="901" spans="1:26">
      <c r="A901" t="s">
        <v>16</v>
      </c>
      <c r="B901" t="s">
        <v>16</v>
      </c>
      <c r="C901" t="s">
        <v>16</v>
      </c>
      <c r="D901" t="s">
        <v>16</v>
      </c>
      <c r="E901" t="s">
        <v>16</v>
      </c>
      <c r="F901">
        <v>1.8721099999999999</v>
      </c>
      <c r="G901">
        <v>3.421E-3</v>
      </c>
      <c r="H901">
        <v>1.4249E-2</v>
      </c>
      <c r="I901">
        <v>2.42048</v>
      </c>
      <c r="J901" t="s">
        <v>16</v>
      </c>
      <c r="K901" t="s">
        <v>16</v>
      </c>
      <c r="L901" t="s">
        <v>16</v>
      </c>
      <c r="M901" t="s">
        <v>16</v>
      </c>
      <c r="N901" t="s">
        <v>16</v>
      </c>
      <c r="O901" t="s">
        <v>16</v>
      </c>
      <c r="P901" t="s">
        <v>16</v>
      </c>
      <c r="Q901" t="s">
        <v>16</v>
      </c>
      <c r="R901" t="s">
        <v>16</v>
      </c>
      <c r="S901" t="s">
        <v>16</v>
      </c>
      <c r="T901" t="s">
        <v>16</v>
      </c>
      <c r="U901" t="s">
        <v>16</v>
      </c>
      <c r="V901" t="s">
        <v>16</v>
      </c>
      <c r="W901" t="s">
        <v>16</v>
      </c>
      <c r="X901" t="s">
        <v>16</v>
      </c>
      <c r="Y901" t="s">
        <v>16</v>
      </c>
      <c r="Z901" t="s">
        <v>16</v>
      </c>
    </row>
    <row r="902" spans="1:26">
      <c r="A902" t="s">
        <v>16</v>
      </c>
      <c r="B902" t="s">
        <v>16</v>
      </c>
      <c r="C902" t="s">
        <v>16</v>
      </c>
      <c r="D902" t="s">
        <v>16</v>
      </c>
      <c r="E902" t="s">
        <v>16</v>
      </c>
      <c r="F902">
        <v>1.8847100000000001</v>
      </c>
      <c r="G902">
        <v>3.4970000000000001E-3</v>
      </c>
      <c r="H902">
        <v>1.8263000000000001E-2</v>
      </c>
      <c r="I902">
        <v>2.4428200000000002</v>
      </c>
      <c r="J902" t="s">
        <v>16</v>
      </c>
      <c r="K902" t="s">
        <v>16</v>
      </c>
      <c r="L902" t="s">
        <v>16</v>
      </c>
      <c r="M902" t="s">
        <v>16</v>
      </c>
      <c r="N902" t="s">
        <v>16</v>
      </c>
      <c r="O902" t="s">
        <v>16</v>
      </c>
      <c r="P902" t="s">
        <v>16</v>
      </c>
      <c r="Q902" t="s">
        <v>16</v>
      </c>
      <c r="R902" t="s">
        <v>16</v>
      </c>
      <c r="S902" t="s">
        <v>16</v>
      </c>
      <c r="T902" t="s">
        <v>16</v>
      </c>
      <c r="U902" t="s">
        <v>16</v>
      </c>
      <c r="V902" t="s">
        <v>16</v>
      </c>
      <c r="W902" t="s">
        <v>16</v>
      </c>
      <c r="X902" t="s">
        <v>16</v>
      </c>
      <c r="Y902" t="s">
        <v>16</v>
      </c>
      <c r="Z902" t="s">
        <v>16</v>
      </c>
    </row>
    <row r="903" spans="1:26">
      <c r="A903" t="s">
        <v>16</v>
      </c>
      <c r="B903" t="s">
        <v>16</v>
      </c>
      <c r="C903" t="s">
        <v>16</v>
      </c>
      <c r="D903" t="s">
        <v>16</v>
      </c>
      <c r="E903" t="s">
        <v>16</v>
      </c>
      <c r="F903">
        <v>1.84459</v>
      </c>
      <c r="G903">
        <v>1.8619999999999999E-3</v>
      </c>
      <c r="H903">
        <v>1.489E-2</v>
      </c>
      <c r="I903">
        <v>2.38706</v>
      </c>
      <c r="J903" t="s">
        <v>16</v>
      </c>
      <c r="K903" t="s">
        <v>16</v>
      </c>
      <c r="L903" t="s">
        <v>16</v>
      </c>
      <c r="M903" t="s">
        <v>16</v>
      </c>
      <c r="N903" t="s">
        <v>16</v>
      </c>
      <c r="O903" t="s">
        <v>16</v>
      </c>
      <c r="P903" t="s">
        <v>16</v>
      </c>
      <c r="Q903" t="s">
        <v>16</v>
      </c>
      <c r="R903" t="s">
        <v>16</v>
      </c>
      <c r="S903" t="s">
        <v>16</v>
      </c>
      <c r="T903" t="s">
        <v>16</v>
      </c>
      <c r="U903" t="s">
        <v>16</v>
      </c>
      <c r="V903" t="s">
        <v>16</v>
      </c>
      <c r="W903" t="s">
        <v>16</v>
      </c>
      <c r="X903" t="s">
        <v>16</v>
      </c>
      <c r="Y903" t="s">
        <v>16</v>
      </c>
      <c r="Z903" t="s">
        <v>16</v>
      </c>
    </row>
    <row r="904" spans="1:26">
      <c r="A904" t="s">
        <v>16</v>
      </c>
      <c r="B904" t="s">
        <v>16</v>
      </c>
      <c r="C904" t="s">
        <v>16</v>
      </c>
      <c r="D904" t="s">
        <v>16</v>
      </c>
      <c r="E904" t="s">
        <v>16</v>
      </c>
      <c r="F904">
        <v>1.87012</v>
      </c>
      <c r="G904">
        <v>1.8680000000000001E-3</v>
      </c>
      <c r="H904">
        <v>1.4514000000000001E-2</v>
      </c>
      <c r="I904">
        <v>2.4219499999999998</v>
      </c>
      <c r="J904" t="s">
        <v>16</v>
      </c>
      <c r="K904" t="s">
        <v>16</v>
      </c>
      <c r="L904" t="s">
        <v>16</v>
      </c>
      <c r="M904" t="s">
        <v>16</v>
      </c>
      <c r="N904" t="s">
        <v>16</v>
      </c>
      <c r="O904" t="s">
        <v>16</v>
      </c>
      <c r="P904" t="s">
        <v>16</v>
      </c>
      <c r="Q904" t="s">
        <v>16</v>
      </c>
      <c r="R904" t="s">
        <v>16</v>
      </c>
      <c r="S904" t="s">
        <v>16</v>
      </c>
      <c r="T904" t="s">
        <v>16</v>
      </c>
      <c r="U904" t="s">
        <v>16</v>
      </c>
      <c r="V904" t="s">
        <v>16</v>
      </c>
      <c r="W904" t="s">
        <v>16</v>
      </c>
      <c r="X904" t="s">
        <v>16</v>
      </c>
      <c r="Y904" t="s">
        <v>16</v>
      </c>
      <c r="Z904" t="s">
        <v>16</v>
      </c>
    </row>
    <row r="905" spans="1:26">
      <c r="A905" t="s">
        <v>16</v>
      </c>
      <c r="B905" t="s">
        <v>16</v>
      </c>
      <c r="C905" t="s">
        <v>16</v>
      </c>
      <c r="D905" t="s">
        <v>16</v>
      </c>
      <c r="E905" t="s">
        <v>16</v>
      </c>
      <c r="F905">
        <v>1.87473</v>
      </c>
      <c r="G905">
        <v>3.4889999999999999E-3</v>
      </c>
      <c r="H905">
        <v>1.4526000000000001E-2</v>
      </c>
      <c r="I905">
        <v>2.4134000000000002</v>
      </c>
      <c r="J905" t="s">
        <v>16</v>
      </c>
      <c r="K905" t="s">
        <v>16</v>
      </c>
      <c r="L905" t="s">
        <v>16</v>
      </c>
      <c r="M905" t="s">
        <v>16</v>
      </c>
      <c r="N905" t="s">
        <v>16</v>
      </c>
      <c r="O905" t="s">
        <v>16</v>
      </c>
      <c r="P905" t="s">
        <v>16</v>
      </c>
      <c r="Q905" t="s">
        <v>16</v>
      </c>
      <c r="R905" t="s">
        <v>16</v>
      </c>
      <c r="S905" t="s">
        <v>16</v>
      </c>
      <c r="T905" t="s">
        <v>16</v>
      </c>
      <c r="U905" t="s">
        <v>16</v>
      </c>
      <c r="V905" t="s">
        <v>16</v>
      </c>
      <c r="W905" t="s">
        <v>16</v>
      </c>
      <c r="X905" t="s">
        <v>16</v>
      </c>
      <c r="Y905" t="s">
        <v>16</v>
      </c>
      <c r="Z905" t="s">
        <v>16</v>
      </c>
    </row>
    <row r="906" spans="1:26">
      <c r="A906" t="s">
        <v>16</v>
      </c>
      <c r="B906" t="s">
        <v>16</v>
      </c>
      <c r="C906" t="s">
        <v>16</v>
      </c>
      <c r="D906" t="s">
        <v>16</v>
      </c>
      <c r="E906" t="s">
        <v>16</v>
      </c>
      <c r="F906">
        <v>1.85731</v>
      </c>
      <c r="G906">
        <v>5.1320000000000003E-3</v>
      </c>
      <c r="H906">
        <v>1.5055000000000001E-2</v>
      </c>
      <c r="I906">
        <v>2.4098899999999999</v>
      </c>
      <c r="J906" t="s">
        <v>16</v>
      </c>
      <c r="K906" t="s">
        <v>16</v>
      </c>
      <c r="L906" t="s">
        <v>16</v>
      </c>
      <c r="M906" t="s">
        <v>16</v>
      </c>
      <c r="N906" t="s">
        <v>16</v>
      </c>
      <c r="O906" t="s">
        <v>16</v>
      </c>
      <c r="P906" t="s">
        <v>16</v>
      </c>
      <c r="Q906" t="s">
        <v>16</v>
      </c>
      <c r="R906" t="s">
        <v>16</v>
      </c>
      <c r="S906" t="s">
        <v>16</v>
      </c>
      <c r="T906" t="s">
        <v>16</v>
      </c>
      <c r="U906" t="s">
        <v>16</v>
      </c>
      <c r="V906" t="s">
        <v>16</v>
      </c>
      <c r="W906" t="s">
        <v>16</v>
      </c>
      <c r="X906" t="s">
        <v>16</v>
      </c>
      <c r="Y906" t="s">
        <v>16</v>
      </c>
      <c r="Z906" t="s">
        <v>16</v>
      </c>
    </row>
    <row r="907" spans="1:26">
      <c r="A907" t="s">
        <v>16</v>
      </c>
      <c r="B907" t="s">
        <v>16</v>
      </c>
      <c r="C907" t="s">
        <v>16</v>
      </c>
      <c r="D907" t="s">
        <v>16</v>
      </c>
      <c r="E907" t="s">
        <v>16</v>
      </c>
      <c r="F907">
        <v>1.8900999999999999</v>
      </c>
      <c r="G907">
        <v>3.6159999999999999E-3</v>
      </c>
      <c r="H907">
        <v>1.7592E-2</v>
      </c>
      <c r="I907">
        <v>2.4443100000000002</v>
      </c>
      <c r="J907" t="s">
        <v>16</v>
      </c>
      <c r="K907" t="s">
        <v>16</v>
      </c>
      <c r="L907" t="s">
        <v>16</v>
      </c>
      <c r="M907" t="s">
        <v>16</v>
      </c>
      <c r="N907" t="s">
        <v>16</v>
      </c>
      <c r="O907" t="s">
        <v>16</v>
      </c>
      <c r="P907" t="s">
        <v>16</v>
      </c>
      <c r="Q907" t="s">
        <v>16</v>
      </c>
      <c r="R907" t="s">
        <v>16</v>
      </c>
      <c r="S907" t="s">
        <v>16</v>
      </c>
      <c r="T907" t="s">
        <v>16</v>
      </c>
      <c r="U907" t="s">
        <v>16</v>
      </c>
      <c r="V907" t="s">
        <v>16</v>
      </c>
      <c r="W907" t="s">
        <v>16</v>
      </c>
      <c r="X907" t="s">
        <v>16</v>
      </c>
      <c r="Y907" t="s">
        <v>16</v>
      </c>
      <c r="Z907" t="s">
        <v>16</v>
      </c>
    </row>
    <row r="908" spans="1:26">
      <c r="A908" t="s">
        <v>16</v>
      </c>
      <c r="B908" t="s">
        <v>16</v>
      </c>
      <c r="C908" t="s">
        <v>16</v>
      </c>
      <c r="D908" t="s">
        <v>16</v>
      </c>
      <c r="E908" t="s">
        <v>16</v>
      </c>
      <c r="F908">
        <v>1.84416</v>
      </c>
      <c r="G908">
        <v>3.4459999999999998E-3</v>
      </c>
      <c r="H908">
        <v>1.4815E-2</v>
      </c>
      <c r="I908">
        <v>2.3964599999999998</v>
      </c>
      <c r="J908" t="s">
        <v>16</v>
      </c>
      <c r="K908" t="s">
        <v>16</v>
      </c>
      <c r="L908" t="s">
        <v>16</v>
      </c>
      <c r="M908" t="s">
        <v>16</v>
      </c>
      <c r="N908" t="s">
        <v>16</v>
      </c>
      <c r="O908" t="s">
        <v>16</v>
      </c>
      <c r="P908" t="s">
        <v>16</v>
      </c>
      <c r="Q908" t="s">
        <v>16</v>
      </c>
      <c r="R908" t="s">
        <v>16</v>
      </c>
      <c r="S908" t="s">
        <v>16</v>
      </c>
      <c r="T908" t="s">
        <v>16</v>
      </c>
      <c r="U908" t="s">
        <v>16</v>
      </c>
      <c r="V908" t="s">
        <v>16</v>
      </c>
      <c r="W908" t="s">
        <v>16</v>
      </c>
      <c r="X908" t="s">
        <v>16</v>
      </c>
      <c r="Y908" t="s">
        <v>16</v>
      </c>
      <c r="Z908" t="s">
        <v>16</v>
      </c>
    </row>
    <row r="909" spans="1:26">
      <c r="A909" t="s">
        <v>16</v>
      </c>
      <c r="B909" t="s">
        <v>16</v>
      </c>
      <c r="C909" t="s">
        <v>16</v>
      </c>
      <c r="D909" t="s">
        <v>16</v>
      </c>
      <c r="E909" t="s">
        <v>16</v>
      </c>
      <c r="F909">
        <v>1.83006</v>
      </c>
      <c r="G909">
        <v>2.0699999999999999E-4</v>
      </c>
      <c r="H909">
        <v>1.4527999999999999E-2</v>
      </c>
      <c r="I909">
        <v>2.3794</v>
      </c>
      <c r="J909" t="s">
        <v>16</v>
      </c>
      <c r="K909" t="s">
        <v>16</v>
      </c>
      <c r="L909" t="s">
        <v>16</v>
      </c>
      <c r="M909" t="s">
        <v>16</v>
      </c>
      <c r="N909" t="s">
        <v>16</v>
      </c>
      <c r="O909" t="s">
        <v>16</v>
      </c>
      <c r="P909" t="s">
        <v>16</v>
      </c>
      <c r="Q909" t="s">
        <v>16</v>
      </c>
      <c r="R909" t="s">
        <v>16</v>
      </c>
      <c r="S909" t="s">
        <v>16</v>
      </c>
      <c r="T909" t="s">
        <v>16</v>
      </c>
      <c r="U909" t="s">
        <v>16</v>
      </c>
      <c r="V909" t="s">
        <v>16</v>
      </c>
      <c r="W909" t="s">
        <v>16</v>
      </c>
      <c r="X909" t="s">
        <v>16</v>
      </c>
      <c r="Y909" t="s">
        <v>16</v>
      </c>
      <c r="Z909" t="s">
        <v>16</v>
      </c>
    </row>
    <row r="910" spans="1:26">
      <c r="A910" t="s">
        <v>16</v>
      </c>
      <c r="B910" t="s">
        <v>16</v>
      </c>
      <c r="C910" t="s">
        <v>16</v>
      </c>
      <c r="D910" t="s">
        <v>16</v>
      </c>
      <c r="E910" t="s">
        <v>16</v>
      </c>
      <c r="F910">
        <v>1.8458600000000001</v>
      </c>
      <c r="G910">
        <v>3.4480000000000001E-3</v>
      </c>
      <c r="H910">
        <v>1.3634E-2</v>
      </c>
      <c r="I910">
        <v>2.3974799999999998</v>
      </c>
      <c r="J910" t="s">
        <v>16</v>
      </c>
      <c r="K910" t="s">
        <v>16</v>
      </c>
      <c r="L910" t="s">
        <v>16</v>
      </c>
      <c r="M910" t="s">
        <v>16</v>
      </c>
      <c r="N910" t="s">
        <v>16</v>
      </c>
      <c r="O910" t="s">
        <v>16</v>
      </c>
      <c r="P910" t="s">
        <v>16</v>
      </c>
      <c r="Q910" t="s">
        <v>16</v>
      </c>
      <c r="R910" t="s">
        <v>16</v>
      </c>
      <c r="S910" t="s">
        <v>16</v>
      </c>
      <c r="T910" t="s">
        <v>16</v>
      </c>
      <c r="U910" t="s">
        <v>16</v>
      </c>
      <c r="V910" t="s">
        <v>16</v>
      </c>
      <c r="W910" t="s">
        <v>16</v>
      </c>
      <c r="X910" t="s">
        <v>16</v>
      </c>
      <c r="Y910" t="s">
        <v>16</v>
      </c>
      <c r="Z910" t="s">
        <v>16</v>
      </c>
    </row>
    <row r="911" spans="1:26">
      <c r="A911" t="s">
        <v>16</v>
      </c>
      <c r="B911" t="s">
        <v>16</v>
      </c>
      <c r="C911" t="s">
        <v>16</v>
      </c>
      <c r="D911" t="s">
        <v>16</v>
      </c>
      <c r="E911" t="s">
        <v>16</v>
      </c>
      <c r="F911" t="s">
        <v>16</v>
      </c>
      <c r="G911" t="s">
        <v>16</v>
      </c>
      <c r="H911" t="s">
        <v>16</v>
      </c>
      <c r="I911" t="s">
        <v>16</v>
      </c>
      <c r="J911" t="s">
        <v>16</v>
      </c>
      <c r="K911" t="s">
        <v>16</v>
      </c>
      <c r="L911" t="s">
        <v>16</v>
      </c>
      <c r="M911" t="s">
        <v>16</v>
      </c>
    </row>
    <row r="912" spans="1:26">
      <c r="A912" t="s">
        <v>16</v>
      </c>
      <c r="B912" t="s">
        <v>16</v>
      </c>
      <c r="C912" t="s">
        <v>16</v>
      </c>
      <c r="D912" t="s">
        <v>16</v>
      </c>
      <c r="E912" t="s">
        <v>16</v>
      </c>
      <c r="F912" t="s">
        <v>16</v>
      </c>
      <c r="G912" t="s">
        <v>16</v>
      </c>
      <c r="H912" t="s">
        <v>16</v>
      </c>
      <c r="I912" t="s">
        <v>16</v>
      </c>
      <c r="J912" t="s">
        <v>16</v>
      </c>
      <c r="K912" t="s">
        <v>16</v>
      </c>
      <c r="L912" t="s">
        <v>16</v>
      </c>
      <c r="M912" t="s">
        <v>16</v>
      </c>
    </row>
    <row r="913" spans="1:27">
      <c r="A913" t="s">
        <v>0</v>
      </c>
      <c r="B913" t="s">
        <v>17</v>
      </c>
      <c r="C913" t="s">
        <v>18</v>
      </c>
      <c r="D913" t="s">
        <v>19</v>
      </c>
      <c r="E913" t="s">
        <v>20</v>
      </c>
      <c r="F913" t="s">
        <v>21</v>
      </c>
      <c r="G913" t="s">
        <v>22</v>
      </c>
      <c r="H913" t="s">
        <v>32</v>
      </c>
      <c r="I913" t="s">
        <v>23</v>
      </c>
      <c r="J913" t="s">
        <v>16</v>
      </c>
      <c r="K913" t="s">
        <v>3</v>
      </c>
      <c r="L913" t="s">
        <v>24</v>
      </c>
      <c r="M913" t="s">
        <v>33</v>
      </c>
      <c r="N913" t="s">
        <v>5</v>
      </c>
      <c r="O913" t="s">
        <v>25</v>
      </c>
      <c r="Q913" t="s">
        <v>7</v>
      </c>
      <c r="R913" t="s">
        <v>26</v>
      </c>
      <c r="S913" t="s">
        <v>34</v>
      </c>
      <c r="T913" t="s">
        <v>27</v>
      </c>
      <c r="U913" t="s">
        <v>10</v>
      </c>
      <c r="V913" t="s">
        <v>16</v>
      </c>
      <c r="W913" t="s">
        <v>11</v>
      </c>
      <c r="X913" t="s">
        <v>28</v>
      </c>
      <c r="Y913" t="s">
        <v>35</v>
      </c>
      <c r="Z913" t="s">
        <v>29</v>
      </c>
      <c r="AA913" t="s">
        <v>30</v>
      </c>
    </row>
    <row r="914" spans="1:27">
      <c r="A914">
        <v>36</v>
      </c>
      <c r="B914" t="s">
        <v>16</v>
      </c>
      <c r="C914">
        <v>5</v>
      </c>
      <c r="D914">
        <v>7</v>
      </c>
      <c r="E914">
        <v>3674625</v>
      </c>
      <c r="F914">
        <v>1.8496699999999999</v>
      </c>
      <c r="G914">
        <v>3.4910000000000002E-3</v>
      </c>
      <c r="H914">
        <v>2.7692999999999999E-2</v>
      </c>
      <c r="I914">
        <v>2.4041199999999998</v>
      </c>
      <c r="J914" t="s">
        <v>16</v>
      </c>
      <c r="K914">
        <v>1.83314</v>
      </c>
      <c r="L914">
        <v>1.9059999999999999E-3</v>
      </c>
      <c r="M914">
        <v>1.375E-2</v>
      </c>
      <c r="N914">
        <v>2.4041199999999998</v>
      </c>
      <c r="O914">
        <v>0.53448300000000004</v>
      </c>
      <c r="P914" t="s">
        <v>16</v>
      </c>
      <c r="Q914">
        <v>1.9103000000000001</v>
      </c>
      <c r="R914">
        <v>8.3820000000000006E-3</v>
      </c>
      <c r="S914">
        <v>2.7692999999999999E-2</v>
      </c>
      <c r="T914">
        <v>2.46014</v>
      </c>
      <c r="U914">
        <v>0.26538200000000001</v>
      </c>
      <c r="V914" t="s">
        <v>16</v>
      </c>
      <c r="W914">
        <v>1.862347</v>
      </c>
      <c r="X914">
        <v>4.5799999999999999E-3</v>
      </c>
      <c r="Y914">
        <v>1.8186000000000001E-2</v>
      </c>
      <c r="Z914">
        <v>2.4161139999999999</v>
      </c>
      <c r="AA914">
        <v>0.404111</v>
      </c>
    </row>
    <row r="915" spans="1:27">
      <c r="A915" t="s">
        <v>16</v>
      </c>
      <c r="B915" t="s">
        <v>16</v>
      </c>
      <c r="C915" t="s">
        <v>16</v>
      </c>
      <c r="D915" t="s">
        <v>16</v>
      </c>
      <c r="E915" t="s">
        <v>16</v>
      </c>
      <c r="F915">
        <v>1.8992899999999999</v>
      </c>
      <c r="G915">
        <v>3.5379999999999999E-3</v>
      </c>
      <c r="H915">
        <v>1.7706E-2</v>
      </c>
      <c r="I915">
        <v>2.4565199999999998</v>
      </c>
      <c r="J915" t="s">
        <v>16</v>
      </c>
      <c r="K915" t="s">
        <v>16</v>
      </c>
      <c r="L915" t="s">
        <v>16</v>
      </c>
      <c r="M915" t="s">
        <v>16</v>
      </c>
      <c r="N915" t="s">
        <v>16</v>
      </c>
      <c r="O915" t="s">
        <v>16</v>
      </c>
      <c r="P915" t="s">
        <v>16</v>
      </c>
      <c r="Q915" t="s">
        <v>16</v>
      </c>
      <c r="R915" t="s">
        <v>16</v>
      </c>
      <c r="S915" t="s">
        <v>16</v>
      </c>
      <c r="T915" t="s">
        <v>16</v>
      </c>
      <c r="U915" t="s">
        <v>16</v>
      </c>
      <c r="V915" t="s">
        <v>16</v>
      </c>
      <c r="W915" t="s">
        <v>16</v>
      </c>
      <c r="X915" t="s">
        <v>16</v>
      </c>
      <c r="Y915" t="s">
        <v>16</v>
      </c>
      <c r="Z915" t="s">
        <v>16</v>
      </c>
    </row>
    <row r="916" spans="1:27">
      <c r="A916" t="s">
        <v>16</v>
      </c>
      <c r="B916" t="s">
        <v>16</v>
      </c>
      <c r="C916" t="s">
        <v>16</v>
      </c>
      <c r="D916" t="s">
        <v>16</v>
      </c>
      <c r="E916" t="s">
        <v>16</v>
      </c>
      <c r="F916">
        <v>1.8660300000000001</v>
      </c>
      <c r="G916">
        <v>3.4429999999999999E-3</v>
      </c>
      <c r="H916">
        <v>1.6625000000000001E-2</v>
      </c>
      <c r="I916">
        <v>2.4149500000000002</v>
      </c>
      <c r="J916" t="s">
        <v>16</v>
      </c>
      <c r="K916" t="s">
        <v>16</v>
      </c>
      <c r="L916" t="s">
        <v>16</v>
      </c>
      <c r="M916" t="s">
        <v>16</v>
      </c>
      <c r="N916" t="s">
        <v>16</v>
      </c>
      <c r="O916" t="s">
        <v>16</v>
      </c>
      <c r="P916" t="s">
        <v>16</v>
      </c>
      <c r="Q916" t="s">
        <v>16</v>
      </c>
      <c r="R916" t="s">
        <v>16</v>
      </c>
      <c r="S916" t="s">
        <v>16</v>
      </c>
      <c r="T916" t="s">
        <v>16</v>
      </c>
      <c r="U916" t="s">
        <v>16</v>
      </c>
      <c r="V916" t="s">
        <v>16</v>
      </c>
      <c r="W916" t="s">
        <v>16</v>
      </c>
      <c r="X916" t="s">
        <v>16</v>
      </c>
      <c r="Y916" t="s">
        <v>16</v>
      </c>
      <c r="Z916" t="s">
        <v>16</v>
      </c>
    </row>
    <row r="917" spans="1:27">
      <c r="A917" t="s">
        <v>16</v>
      </c>
      <c r="B917" t="s">
        <v>16</v>
      </c>
      <c r="C917" t="s">
        <v>16</v>
      </c>
      <c r="D917" t="s">
        <v>16</v>
      </c>
      <c r="E917" t="s">
        <v>16</v>
      </c>
      <c r="F917">
        <v>1.8601300000000001</v>
      </c>
      <c r="G917">
        <v>3.4450000000000001E-3</v>
      </c>
      <c r="H917">
        <v>1.8780000000000002E-2</v>
      </c>
      <c r="I917">
        <v>2.4089</v>
      </c>
      <c r="J917" t="s">
        <v>16</v>
      </c>
      <c r="K917" t="s">
        <v>16</v>
      </c>
      <c r="L917" t="s">
        <v>16</v>
      </c>
      <c r="M917" t="s">
        <v>16</v>
      </c>
      <c r="N917" t="s">
        <v>16</v>
      </c>
      <c r="O917" t="s">
        <v>16</v>
      </c>
      <c r="P917" t="s">
        <v>16</v>
      </c>
      <c r="Q917" t="s">
        <v>16</v>
      </c>
      <c r="R917" t="s">
        <v>16</v>
      </c>
      <c r="S917" t="s">
        <v>16</v>
      </c>
      <c r="T917" t="s">
        <v>16</v>
      </c>
      <c r="U917" t="s">
        <v>16</v>
      </c>
      <c r="V917" t="s">
        <v>16</v>
      </c>
      <c r="W917" t="s">
        <v>16</v>
      </c>
      <c r="X917" t="s">
        <v>16</v>
      </c>
      <c r="Y917" t="s">
        <v>16</v>
      </c>
      <c r="Z917" t="s">
        <v>16</v>
      </c>
    </row>
    <row r="918" spans="1:27">
      <c r="A918" t="s">
        <v>16</v>
      </c>
      <c r="B918" t="s">
        <v>16</v>
      </c>
      <c r="C918" t="s">
        <v>16</v>
      </c>
      <c r="D918" t="s">
        <v>16</v>
      </c>
      <c r="E918" t="s">
        <v>16</v>
      </c>
      <c r="F918">
        <v>1.85056</v>
      </c>
      <c r="G918">
        <v>8.3820000000000006E-3</v>
      </c>
      <c r="H918">
        <v>1.7167999999999999E-2</v>
      </c>
      <c r="I918">
        <v>2.4011399999999998</v>
      </c>
      <c r="J918" t="s">
        <v>16</v>
      </c>
      <c r="K918" t="s">
        <v>16</v>
      </c>
      <c r="L918" t="s">
        <v>16</v>
      </c>
      <c r="M918" t="s">
        <v>16</v>
      </c>
      <c r="N918" t="s">
        <v>16</v>
      </c>
      <c r="O918" t="s">
        <v>16</v>
      </c>
      <c r="P918" t="s">
        <v>16</v>
      </c>
      <c r="Q918" t="s">
        <v>16</v>
      </c>
      <c r="R918" t="s">
        <v>16</v>
      </c>
      <c r="S918" t="s">
        <v>16</v>
      </c>
      <c r="T918" t="s">
        <v>16</v>
      </c>
      <c r="U918" t="s">
        <v>16</v>
      </c>
      <c r="V918" t="s">
        <v>16</v>
      </c>
      <c r="W918" t="s">
        <v>16</v>
      </c>
      <c r="X918" t="s">
        <v>16</v>
      </c>
      <c r="Y918" t="s">
        <v>16</v>
      </c>
      <c r="Z918" t="s">
        <v>16</v>
      </c>
    </row>
    <row r="919" spans="1:27">
      <c r="A919" t="s">
        <v>16</v>
      </c>
      <c r="B919" t="s">
        <v>16</v>
      </c>
      <c r="C919" t="s">
        <v>16</v>
      </c>
      <c r="D919" t="s">
        <v>16</v>
      </c>
      <c r="E919" t="s">
        <v>16</v>
      </c>
      <c r="F919">
        <v>1.8444700000000001</v>
      </c>
      <c r="G919">
        <v>6.8019999999999999E-3</v>
      </c>
      <c r="H919">
        <v>1.6156E-2</v>
      </c>
      <c r="I919">
        <v>2.4068000000000001</v>
      </c>
      <c r="J919" t="s">
        <v>16</v>
      </c>
      <c r="K919" t="s">
        <v>16</v>
      </c>
      <c r="L919" t="s">
        <v>16</v>
      </c>
      <c r="M919" t="s">
        <v>16</v>
      </c>
      <c r="N919" t="s">
        <v>16</v>
      </c>
      <c r="O919" t="s">
        <v>16</v>
      </c>
      <c r="P919" t="s">
        <v>16</v>
      </c>
      <c r="Q919" t="s">
        <v>16</v>
      </c>
      <c r="R919" t="s">
        <v>16</v>
      </c>
      <c r="S919" t="s">
        <v>16</v>
      </c>
      <c r="T919" t="s">
        <v>16</v>
      </c>
      <c r="U919" t="s">
        <v>16</v>
      </c>
      <c r="V919" t="s">
        <v>16</v>
      </c>
      <c r="W919" t="s">
        <v>16</v>
      </c>
      <c r="X919" t="s">
        <v>16</v>
      </c>
      <c r="Y919" t="s">
        <v>16</v>
      </c>
      <c r="Z919" t="s">
        <v>16</v>
      </c>
    </row>
    <row r="920" spans="1:27">
      <c r="A920" t="s">
        <v>16</v>
      </c>
      <c r="B920" t="s">
        <v>16</v>
      </c>
      <c r="C920" t="s">
        <v>16</v>
      </c>
      <c r="D920" t="s">
        <v>16</v>
      </c>
      <c r="E920" t="s">
        <v>16</v>
      </c>
      <c r="F920">
        <v>1.8787</v>
      </c>
      <c r="G920">
        <v>3.4849999999999998E-3</v>
      </c>
      <c r="H920">
        <v>2.2442E-2</v>
      </c>
      <c r="I920">
        <v>2.4380600000000001</v>
      </c>
      <c r="J920" t="s">
        <v>16</v>
      </c>
      <c r="K920" t="s">
        <v>16</v>
      </c>
      <c r="L920" t="s">
        <v>16</v>
      </c>
      <c r="M920" t="s">
        <v>16</v>
      </c>
      <c r="N920" t="s">
        <v>16</v>
      </c>
      <c r="O920" t="s">
        <v>16</v>
      </c>
      <c r="P920" t="s">
        <v>16</v>
      </c>
      <c r="Q920" t="s">
        <v>16</v>
      </c>
      <c r="R920" t="s">
        <v>16</v>
      </c>
      <c r="S920" t="s">
        <v>16</v>
      </c>
      <c r="T920" t="s">
        <v>16</v>
      </c>
      <c r="U920" t="s">
        <v>16</v>
      </c>
      <c r="V920" t="s">
        <v>16</v>
      </c>
      <c r="W920" t="s">
        <v>16</v>
      </c>
      <c r="X920" t="s">
        <v>16</v>
      </c>
      <c r="Y920" t="s">
        <v>16</v>
      </c>
      <c r="Z920" t="s">
        <v>16</v>
      </c>
    </row>
    <row r="921" spans="1:27">
      <c r="A921" t="s">
        <v>16</v>
      </c>
      <c r="B921" t="s">
        <v>16</v>
      </c>
      <c r="C921" t="s">
        <v>16</v>
      </c>
      <c r="D921" t="s">
        <v>16</v>
      </c>
      <c r="E921" t="s">
        <v>16</v>
      </c>
      <c r="F921">
        <v>1.8552299999999999</v>
      </c>
      <c r="G921">
        <v>6.8859999999999998E-3</v>
      </c>
      <c r="H921">
        <v>1.7061E-2</v>
      </c>
      <c r="I921">
        <v>2.4102299999999999</v>
      </c>
      <c r="J921" t="s">
        <v>16</v>
      </c>
      <c r="K921" t="s">
        <v>16</v>
      </c>
      <c r="L921" t="s">
        <v>16</v>
      </c>
      <c r="M921" t="s">
        <v>16</v>
      </c>
      <c r="N921" t="s">
        <v>16</v>
      </c>
      <c r="O921" t="s">
        <v>16</v>
      </c>
      <c r="P921" t="s">
        <v>16</v>
      </c>
      <c r="Q921" t="s">
        <v>16</v>
      </c>
      <c r="R921" t="s">
        <v>16</v>
      </c>
      <c r="S921" t="s">
        <v>16</v>
      </c>
      <c r="T921" t="s">
        <v>16</v>
      </c>
      <c r="U921" t="s">
        <v>16</v>
      </c>
      <c r="V921" t="s">
        <v>16</v>
      </c>
      <c r="W921" t="s">
        <v>16</v>
      </c>
      <c r="X921" t="s">
        <v>16</v>
      </c>
      <c r="Y921" t="s">
        <v>16</v>
      </c>
      <c r="Z921" t="s">
        <v>16</v>
      </c>
    </row>
    <row r="922" spans="1:27">
      <c r="A922" t="s">
        <v>16</v>
      </c>
      <c r="B922" t="s">
        <v>16</v>
      </c>
      <c r="C922" t="s">
        <v>16</v>
      </c>
      <c r="D922" t="s">
        <v>16</v>
      </c>
      <c r="E922" t="s">
        <v>16</v>
      </c>
      <c r="F922">
        <v>1.9089400000000001</v>
      </c>
      <c r="G922">
        <v>3.4759999999999999E-3</v>
      </c>
      <c r="H922">
        <v>1.4295E-2</v>
      </c>
      <c r="I922">
        <v>2.4578099999999998</v>
      </c>
      <c r="J922" t="s">
        <v>16</v>
      </c>
      <c r="K922" t="s">
        <v>16</v>
      </c>
      <c r="L922" t="s">
        <v>16</v>
      </c>
      <c r="M922" t="s">
        <v>16</v>
      </c>
      <c r="N922" t="s">
        <v>16</v>
      </c>
      <c r="O922" t="s">
        <v>16</v>
      </c>
      <c r="P922" t="s">
        <v>16</v>
      </c>
      <c r="Q922" t="s">
        <v>16</v>
      </c>
      <c r="R922" t="s">
        <v>16</v>
      </c>
      <c r="S922" t="s">
        <v>16</v>
      </c>
      <c r="T922" t="s">
        <v>16</v>
      </c>
      <c r="U922" t="s">
        <v>16</v>
      </c>
      <c r="V922" t="s">
        <v>16</v>
      </c>
      <c r="W922" t="s">
        <v>16</v>
      </c>
      <c r="X922" t="s">
        <v>16</v>
      </c>
      <c r="Y922" t="s">
        <v>16</v>
      </c>
      <c r="Z922" t="s">
        <v>16</v>
      </c>
    </row>
    <row r="923" spans="1:27">
      <c r="A923" t="s">
        <v>16</v>
      </c>
      <c r="B923" t="s">
        <v>16</v>
      </c>
      <c r="C923" t="s">
        <v>16</v>
      </c>
      <c r="D923" t="s">
        <v>16</v>
      </c>
      <c r="E923" t="s">
        <v>16</v>
      </c>
      <c r="F923">
        <v>1.8469199999999999</v>
      </c>
      <c r="G923">
        <v>1.9059999999999999E-3</v>
      </c>
      <c r="H923">
        <v>2.2624999999999999E-2</v>
      </c>
      <c r="I923">
        <v>2.40638</v>
      </c>
      <c r="J923" t="s">
        <v>16</v>
      </c>
      <c r="K923" t="s">
        <v>16</v>
      </c>
      <c r="L923" t="s">
        <v>16</v>
      </c>
      <c r="M923" t="s">
        <v>16</v>
      </c>
      <c r="N923" t="s">
        <v>16</v>
      </c>
      <c r="O923" t="s">
        <v>16</v>
      </c>
      <c r="P923" t="s">
        <v>16</v>
      </c>
      <c r="Q923" t="s">
        <v>16</v>
      </c>
      <c r="R923" t="s">
        <v>16</v>
      </c>
      <c r="S923" t="s">
        <v>16</v>
      </c>
      <c r="T923" t="s">
        <v>16</v>
      </c>
      <c r="U923" t="s">
        <v>16</v>
      </c>
      <c r="V923" t="s">
        <v>16</v>
      </c>
      <c r="W923" t="s">
        <v>16</v>
      </c>
      <c r="X923" t="s">
        <v>16</v>
      </c>
      <c r="Y923" t="s">
        <v>16</v>
      </c>
      <c r="Z923" t="s">
        <v>16</v>
      </c>
    </row>
    <row r="924" spans="1:27">
      <c r="A924" t="s">
        <v>16</v>
      </c>
      <c r="B924" t="s">
        <v>16</v>
      </c>
      <c r="C924" t="s">
        <v>16</v>
      </c>
      <c r="D924" t="s">
        <v>16</v>
      </c>
      <c r="E924" t="s">
        <v>16</v>
      </c>
      <c r="F924">
        <v>1.8637900000000001</v>
      </c>
      <c r="G924">
        <v>5.241E-3</v>
      </c>
      <c r="H924">
        <v>1.375E-2</v>
      </c>
      <c r="I924">
        <v>2.4126699999999999</v>
      </c>
      <c r="J924" t="s">
        <v>16</v>
      </c>
      <c r="K924" t="s">
        <v>16</v>
      </c>
      <c r="L924" t="s">
        <v>16</v>
      </c>
      <c r="M924" t="s">
        <v>16</v>
      </c>
      <c r="N924" t="s">
        <v>16</v>
      </c>
      <c r="O924" t="s">
        <v>16</v>
      </c>
      <c r="P924" t="s">
        <v>16</v>
      </c>
      <c r="Q924" t="s">
        <v>16</v>
      </c>
      <c r="R924" t="s">
        <v>16</v>
      </c>
      <c r="S924" t="s">
        <v>16</v>
      </c>
      <c r="T924" t="s">
        <v>16</v>
      </c>
      <c r="U924" t="s">
        <v>16</v>
      </c>
      <c r="V924" t="s">
        <v>16</v>
      </c>
      <c r="W924" t="s">
        <v>16</v>
      </c>
      <c r="X924" t="s">
        <v>16</v>
      </c>
      <c r="Y924" t="s">
        <v>16</v>
      </c>
      <c r="Z924" t="s">
        <v>16</v>
      </c>
    </row>
    <row r="925" spans="1:27">
      <c r="A925" t="s">
        <v>16</v>
      </c>
      <c r="B925" t="s">
        <v>16</v>
      </c>
      <c r="C925" t="s">
        <v>16</v>
      </c>
      <c r="D925" t="s">
        <v>16</v>
      </c>
      <c r="E925" t="s">
        <v>16</v>
      </c>
      <c r="F925">
        <v>1.85947</v>
      </c>
      <c r="G925">
        <v>3.4329999999999999E-3</v>
      </c>
      <c r="H925">
        <v>1.7367E-2</v>
      </c>
      <c r="I925">
        <v>2.4134000000000002</v>
      </c>
      <c r="J925" t="s">
        <v>16</v>
      </c>
      <c r="K925" t="s">
        <v>16</v>
      </c>
      <c r="L925" t="s">
        <v>16</v>
      </c>
      <c r="M925" t="s">
        <v>16</v>
      </c>
      <c r="N925" t="s">
        <v>16</v>
      </c>
      <c r="O925" t="s">
        <v>16</v>
      </c>
      <c r="P925" t="s">
        <v>16</v>
      </c>
      <c r="Q925" t="s">
        <v>16</v>
      </c>
      <c r="R925" t="s">
        <v>16</v>
      </c>
      <c r="S925" t="s">
        <v>16</v>
      </c>
      <c r="T925" t="s">
        <v>16</v>
      </c>
      <c r="U925" t="s">
        <v>16</v>
      </c>
      <c r="V925" t="s">
        <v>16</v>
      </c>
      <c r="W925" t="s">
        <v>16</v>
      </c>
      <c r="X925" t="s">
        <v>16</v>
      </c>
      <c r="Y925" t="s">
        <v>16</v>
      </c>
      <c r="Z925" t="s">
        <v>16</v>
      </c>
    </row>
    <row r="926" spans="1:27">
      <c r="A926" t="s">
        <v>16</v>
      </c>
      <c r="B926" t="s">
        <v>16</v>
      </c>
      <c r="C926" t="s">
        <v>16</v>
      </c>
      <c r="D926" t="s">
        <v>16</v>
      </c>
      <c r="E926" t="s">
        <v>16</v>
      </c>
      <c r="F926">
        <v>1.8477399999999999</v>
      </c>
      <c r="G926">
        <v>6.7390000000000002E-3</v>
      </c>
      <c r="H926">
        <v>2.5944999999999999E-2</v>
      </c>
      <c r="I926">
        <v>2.3985400000000001</v>
      </c>
      <c r="J926" t="s">
        <v>16</v>
      </c>
      <c r="K926" t="s">
        <v>16</v>
      </c>
      <c r="L926" t="s">
        <v>16</v>
      </c>
      <c r="M926" t="s">
        <v>16</v>
      </c>
      <c r="N926" t="s">
        <v>16</v>
      </c>
      <c r="O926" t="s">
        <v>16</v>
      </c>
      <c r="P926" t="s">
        <v>16</v>
      </c>
      <c r="Q926" t="s">
        <v>16</v>
      </c>
      <c r="R926" t="s">
        <v>16</v>
      </c>
      <c r="S926" t="s">
        <v>16</v>
      </c>
      <c r="T926" t="s">
        <v>16</v>
      </c>
      <c r="U926" t="s">
        <v>16</v>
      </c>
      <c r="V926" t="s">
        <v>16</v>
      </c>
      <c r="W926" t="s">
        <v>16</v>
      </c>
      <c r="X926" t="s">
        <v>16</v>
      </c>
      <c r="Y926" t="s">
        <v>16</v>
      </c>
      <c r="Z926" t="s">
        <v>16</v>
      </c>
    </row>
    <row r="927" spans="1:27">
      <c r="A927" t="s">
        <v>16</v>
      </c>
      <c r="B927" t="s">
        <v>16</v>
      </c>
      <c r="C927" t="s">
        <v>16</v>
      </c>
      <c r="D927" t="s">
        <v>16</v>
      </c>
      <c r="E927" t="s">
        <v>16</v>
      </c>
      <c r="F927">
        <v>1.83314</v>
      </c>
      <c r="G927">
        <v>3.4770000000000001E-3</v>
      </c>
      <c r="H927">
        <v>1.6445999999999999E-2</v>
      </c>
      <c r="I927">
        <v>2.3855900000000001</v>
      </c>
      <c r="J927" t="s">
        <v>16</v>
      </c>
      <c r="K927" t="s">
        <v>16</v>
      </c>
      <c r="L927" t="s">
        <v>16</v>
      </c>
      <c r="M927" t="s">
        <v>16</v>
      </c>
      <c r="N927" t="s">
        <v>16</v>
      </c>
      <c r="O927" t="s">
        <v>16</v>
      </c>
      <c r="P927" t="s">
        <v>16</v>
      </c>
      <c r="Q927" t="s">
        <v>16</v>
      </c>
      <c r="R927" t="s">
        <v>16</v>
      </c>
      <c r="S927" t="s">
        <v>16</v>
      </c>
      <c r="T927" t="s">
        <v>16</v>
      </c>
      <c r="U927" t="s">
        <v>16</v>
      </c>
      <c r="V927" t="s">
        <v>16</v>
      </c>
      <c r="W927" t="s">
        <v>16</v>
      </c>
      <c r="X927" t="s">
        <v>16</v>
      </c>
      <c r="Y927" t="s">
        <v>16</v>
      </c>
      <c r="Z927" t="s">
        <v>16</v>
      </c>
    </row>
    <row r="928" spans="1:27">
      <c r="A928" t="s">
        <v>16</v>
      </c>
      <c r="B928" t="s">
        <v>16</v>
      </c>
      <c r="C928" t="s">
        <v>16</v>
      </c>
      <c r="D928" t="s">
        <v>16</v>
      </c>
      <c r="E928" t="s">
        <v>16</v>
      </c>
      <c r="F928">
        <v>1.84148</v>
      </c>
      <c r="G928">
        <v>3.4749999999999998E-3</v>
      </c>
      <c r="H928">
        <v>1.8415999999999998E-2</v>
      </c>
      <c r="I928">
        <v>2.3980199999999998</v>
      </c>
      <c r="J928" t="s">
        <v>16</v>
      </c>
      <c r="K928" t="s">
        <v>16</v>
      </c>
      <c r="L928" t="s">
        <v>16</v>
      </c>
      <c r="M928" t="s">
        <v>16</v>
      </c>
      <c r="N928" t="s">
        <v>16</v>
      </c>
      <c r="O928" t="s">
        <v>16</v>
      </c>
      <c r="P928" t="s">
        <v>16</v>
      </c>
      <c r="Q928" t="s">
        <v>16</v>
      </c>
      <c r="R928" t="s">
        <v>16</v>
      </c>
      <c r="S928" t="s">
        <v>16</v>
      </c>
      <c r="T928" t="s">
        <v>16</v>
      </c>
      <c r="U928" t="s">
        <v>16</v>
      </c>
      <c r="V928" t="s">
        <v>16</v>
      </c>
      <c r="W928" t="s">
        <v>16</v>
      </c>
      <c r="X928" t="s">
        <v>16</v>
      </c>
      <c r="Y928" t="s">
        <v>16</v>
      </c>
      <c r="Z928" t="s">
        <v>16</v>
      </c>
    </row>
    <row r="929" spans="1:27">
      <c r="A929" t="s">
        <v>16</v>
      </c>
      <c r="B929" t="s">
        <v>16</v>
      </c>
      <c r="C929" t="s">
        <v>16</v>
      </c>
      <c r="D929" t="s">
        <v>16</v>
      </c>
      <c r="E929" t="s">
        <v>16</v>
      </c>
      <c r="F929">
        <v>1.8623799999999999</v>
      </c>
      <c r="G929">
        <v>3.4269999999999999E-3</v>
      </c>
      <c r="H929">
        <v>1.6197E-2</v>
      </c>
      <c r="I929">
        <v>2.4220199999999998</v>
      </c>
      <c r="J929" t="s">
        <v>16</v>
      </c>
      <c r="K929" t="s">
        <v>16</v>
      </c>
      <c r="L929" t="s">
        <v>16</v>
      </c>
      <c r="M929" t="s">
        <v>16</v>
      </c>
      <c r="N929" t="s">
        <v>16</v>
      </c>
      <c r="O929" t="s">
        <v>16</v>
      </c>
      <c r="P929" t="s">
        <v>16</v>
      </c>
      <c r="Q929" t="s">
        <v>16</v>
      </c>
      <c r="R929" t="s">
        <v>16</v>
      </c>
      <c r="S929" t="s">
        <v>16</v>
      </c>
      <c r="T929" t="s">
        <v>16</v>
      </c>
      <c r="U929" t="s">
        <v>16</v>
      </c>
      <c r="V929" t="s">
        <v>16</v>
      </c>
      <c r="W929" t="s">
        <v>16</v>
      </c>
      <c r="X929" t="s">
        <v>16</v>
      </c>
      <c r="Y929" t="s">
        <v>16</v>
      </c>
      <c r="Z929" t="s">
        <v>16</v>
      </c>
    </row>
    <row r="930" spans="1:27">
      <c r="A930" t="s">
        <v>16</v>
      </c>
      <c r="B930" t="s">
        <v>16</v>
      </c>
      <c r="C930" t="s">
        <v>16</v>
      </c>
      <c r="D930" t="s">
        <v>16</v>
      </c>
      <c r="E930" t="s">
        <v>16</v>
      </c>
      <c r="F930">
        <v>1.853</v>
      </c>
      <c r="G930">
        <v>6.7130000000000002E-3</v>
      </c>
      <c r="H930">
        <v>1.7557E-2</v>
      </c>
      <c r="I930">
        <v>2.40279</v>
      </c>
      <c r="J930" t="s">
        <v>16</v>
      </c>
      <c r="K930" t="s">
        <v>16</v>
      </c>
      <c r="L930" t="s">
        <v>16</v>
      </c>
      <c r="M930" t="s">
        <v>16</v>
      </c>
      <c r="N930" t="s">
        <v>16</v>
      </c>
      <c r="O930" t="s">
        <v>16</v>
      </c>
      <c r="P930" t="s">
        <v>16</v>
      </c>
      <c r="Q930" t="s">
        <v>16</v>
      </c>
      <c r="R930" t="s">
        <v>16</v>
      </c>
      <c r="S930" t="s">
        <v>16</v>
      </c>
      <c r="T930" t="s">
        <v>16</v>
      </c>
      <c r="U930" t="s">
        <v>16</v>
      </c>
      <c r="V930" t="s">
        <v>16</v>
      </c>
      <c r="W930" t="s">
        <v>16</v>
      </c>
      <c r="X930" t="s">
        <v>16</v>
      </c>
      <c r="Y930" t="s">
        <v>16</v>
      </c>
      <c r="Z930" t="s">
        <v>16</v>
      </c>
    </row>
    <row r="931" spans="1:27">
      <c r="A931" t="s">
        <v>16</v>
      </c>
      <c r="B931" t="s">
        <v>16</v>
      </c>
      <c r="C931" t="s">
        <v>16</v>
      </c>
      <c r="D931" t="s">
        <v>16</v>
      </c>
      <c r="E931" t="s">
        <v>16</v>
      </c>
      <c r="F931">
        <v>1.87365</v>
      </c>
      <c r="G931">
        <v>3.5010000000000002E-3</v>
      </c>
      <c r="H931">
        <v>1.6768999999999999E-2</v>
      </c>
      <c r="I931">
        <v>2.4298700000000002</v>
      </c>
      <c r="J931" t="s">
        <v>16</v>
      </c>
      <c r="K931" t="s">
        <v>16</v>
      </c>
      <c r="L931" t="s">
        <v>16</v>
      </c>
      <c r="M931" t="s">
        <v>16</v>
      </c>
      <c r="N931" t="s">
        <v>16</v>
      </c>
      <c r="O931" t="s">
        <v>16</v>
      </c>
      <c r="P931" t="s">
        <v>16</v>
      </c>
      <c r="Q931" t="s">
        <v>16</v>
      </c>
      <c r="R931" t="s">
        <v>16</v>
      </c>
      <c r="S931" t="s">
        <v>16</v>
      </c>
      <c r="T931" t="s">
        <v>16</v>
      </c>
      <c r="U931" t="s">
        <v>16</v>
      </c>
      <c r="V931" t="s">
        <v>16</v>
      </c>
      <c r="W931" t="s">
        <v>16</v>
      </c>
      <c r="X931" t="s">
        <v>16</v>
      </c>
      <c r="Y931" t="s">
        <v>16</v>
      </c>
      <c r="Z931" t="s">
        <v>16</v>
      </c>
    </row>
    <row r="932" spans="1:27">
      <c r="A932" t="s">
        <v>16</v>
      </c>
      <c r="B932" t="s">
        <v>16</v>
      </c>
      <c r="C932" t="s">
        <v>16</v>
      </c>
      <c r="D932" t="s">
        <v>16</v>
      </c>
      <c r="E932" t="s">
        <v>16</v>
      </c>
      <c r="F932">
        <v>1.9103000000000001</v>
      </c>
      <c r="G932">
        <v>6.6860000000000001E-3</v>
      </c>
      <c r="H932">
        <v>1.6049999999999998E-2</v>
      </c>
      <c r="I932">
        <v>2.46014</v>
      </c>
      <c r="J932" t="s">
        <v>16</v>
      </c>
      <c r="K932" t="s">
        <v>16</v>
      </c>
      <c r="L932" t="s">
        <v>16</v>
      </c>
      <c r="M932" t="s">
        <v>16</v>
      </c>
      <c r="N932" t="s">
        <v>16</v>
      </c>
      <c r="O932" t="s">
        <v>16</v>
      </c>
      <c r="P932" t="s">
        <v>16</v>
      </c>
      <c r="Q932" t="s">
        <v>16</v>
      </c>
      <c r="R932" t="s">
        <v>16</v>
      </c>
      <c r="S932" t="s">
        <v>16</v>
      </c>
      <c r="T932" t="s">
        <v>16</v>
      </c>
      <c r="U932" t="s">
        <v>16</v>
      </c>
      <c r="V932" t="s">
        <v>16</v>
      </c>
      <c r="W932" t="s">
        <v>16</v>
      </c>
      <c r="X932" t="s">
        <v>16</v>
      </c>
      <c r="Y932" t="s">
        <v>16</v>
      </c>
      <c r="Z932" t="s">
        <v>16</v>
      </c>
    </row>
    <row r="933" spans="1:27">
      <c r="A933" t="s">
        <v>16</v>
      </c>
      <c r="B933" t="s">
        <v>16</v>
      </c>
      <c r="C933" t="s">
        <v>16</v>
      </c>
      <c r="D933" t="s">
        <v>16</v>
      </c>
      <c r="E933" t="s">
        <v>16</v>
      </c>
      <c r="F933">
        <v>1.84606</v>
      </c>
      <c r="G933">
        <v>5.1469999999999997E-3</v>
      </c>
      <c r="H933">
        <v>1.6410999999999999E-2</v>
      </c>
      <c r="I933">
        <v>2.39751</v>
      </c>
      <c r="J933" t="s">
        <v>16</v>
      </c>
      <c r="K933" t="s">
        <v>16</v>
      </c>
      <c r="L933" t="s">
        <v>16</v>
      </c>
      <c r="M933" t="s">
        <v>16</v>
      </c>
      <c r="N933" t="s">
        <v>16</v>
      </c>
      <c r="O933" t="s">
        <v>16</v>
      </c>
      <c r="P933" t="s">
        <v>16</v>
      </c>
      <c r="Q933" t="s">
        <v>16</v>
      </c>
      <c r="R933" t="s">
        <v>16</v>
      </c>
      <c r="S933" t="s">
        <v>16</v>
      </c>
      <c r="T933" t="s">
        <v>16</v>
      </c>
      <c r="U933" t="s">
        <v>16</v>
      </c>
      <c r="V933" t="s">
        <v>16</v>
      </c>
      <c r="W933" t="s">
        <v>16</v>
      </c>
      <c r="X933" t="s">
        <v>16</v>
      </c>
      <c r="Y933" t="s">
        <v>16</v>
      </c>
      <c r="Z933" t="s">
        <v>16</v>
      </c>
    </row>
    <row r="934" spans="1:27">
      <c r="A934" t="s">
        <v>16</v>
      </c>
      <c r="B934" t="s">
        <v>16</v>
      </c>
      <c r="C934" t="s">
        <v>16</v>
      </c>
      <c r="D934" t="s">
        <v>16</v>
      </c>
      <c r="E934" t="s">
        <v>16</v>
      </c>
      <c r="F934">
        <v>1.85833</v>
      </c>
      <c r="G934">
        <v>3.4919999999999999E-3</v>
      </c>
      <c r="H934">
        <v>1.6452000000000001E-2</v>
      </c>
      <c r="I934">
        <v>2.4129399999999999</v>
      </c>
      <c r="J934" t="s">
        <v>16</v>
      </c>
      <c r="K934" t="s">
        <v>16</v>
      </c>
      <c r="L934" t="s">
        <v>16</v>
      </c>
      <c r="M934" t="s">
        <v>16</v>
      </c>
      <c r="N934" t="s">
        <v>16</v>
      </c>
      <c r="O934" t="s">
        <v>16</v>
      </c>
      <c r="P934" t="s">
        <v>16</v>
      </c>
      <c r="Q934" t="s">
        <v>16</v>
      </c>
      <c r="R934" t="s">
        <v>16</v>
      </c>
      <c r="S934" t="s">
        <v>16</v>
      </c>
      <c r="T934" t="s">
        <v>16</v>
      </c>
      <c r="U934" t="s">
        <v>16</v>
      </c>
      <c r="V934" t="s">
        <v>16</v>
      </c>
      <c r="W934" t="s">
        <v>16</v>
      </c>
      <c r="X934" t="s">
        <v>16</v>
      </c>
      <c r="Y934" t="s">
        <v>16</v>
      </c>
      <c r="Z934" t="s">
        <v>16</v>
      </c>
    </row>
    <row r="935" spans="1:27">
      <c r="A935" t="s">
        <v>16</v>
      </c>
      <c r="B935" t="s">
        <v>16</v>
      </c>
      <c r="C935" t="s">
        <v>16</v>
      </c>
      <c r="D935" t="s">
        <v>16</v>
      </c>
      <c r="E935" t="s">
        <v>16</v>
      </c>
      <c r="F935" t="s">
        <v>16</v>
      </c>
      <c r="G935" t="s">
        <v>16</v>
      </c>
      <c r="H935" t="s">
        <v>16</v>
      </c>
      <c r="I935" t="s">
        <v>16</v>
      </c>
      <c r="J935" t="s">
        <v>16</v>
      </c>
      <c r="K935" t="s">
        <v>16</v>
      </c>
      <c r="L935" t="s">
        <v>16</v>
      </c>
      <c r="M935" t="s">
        <v>16</v>
      </c>
    </row>
    <row r="936" spans="1:27">
      <c r="A936" t="s">
        <v>16</v>
      </c>
      <c r="B936" t="s">
        <v>16</v>
      </c>
      <c r="C936" t="s">
        <v>16</v>
      </c>
      <c r="D936" t="s">
        <v>16</v>
      </c>
      <c r="E936" t="s">
        <v>16</v>
      </c>
      <c r="F936" t="s">
        <v>16</v>
      </c>
      <c r="G936" t="s">
        <v>16</v>
      </c>
      <c r="H936" t="s">
        <v>16</v>
      </c>
      <c r="I936" t="s">
        <v>16</v>
      </c>
      <c r="J936" t="s">
        <v>16</v>
      </c>
      <c r="K936" t="s">
        <v>16</v>
      </c>
      <c r="L936" t="s">
        <v>16</v>
      </c>
      <c r="M936" t="s">
        <v>16</v>
      </c>
    </row>
    <row r="937" spans="1:27">
      <c r="A937" t="s">
        <v>0</v>
      </c>
      <c r="B937" t="s">
        <v>17</v>
      </c>
      <c r="C937" t="s">
        <v>18</v>
      </c>
      <c r="D937" t="s">
        <v>19</v>
      </c>
      <c r="E937" t="s">
        <v>20</v>
      </c>
      <c r="F937" t="s">
        <v>21</v>
      </c>
      <c r="G937" t="s">
        <v>22</v>
      </c>
      <c r="H937" t="s">
        <v>32</v>
      </c>
      <c r="I937" t="s">
        <v>23</v>
      </c>
      <c r="J937" t="s">
        <v>16</v>
      </c>
      <c r="K937" t="s">
        <v>3</v>
      </c>
      <c r="L937" t="s">
        <v>24</v>
      </c>
      <c r="M937" t="s">
        <v>33</v>
      </c>
      <c r="N937" t="s">
        <v>5</v>
      </c>
      <c r="O937" t="s">
        <v>25</v>
      </c>
      <c r="Q937" t="s">
        <v>7</v>
      </c>
      <c r="R937" t="s">
        <v>26</v>
      </c>
      <c r="S937" t="s">
        <v>34</v>
      </c>
      <c r="T937" t="s">
        <v>27</v>
      </c>
      <c r="U937" t="s">
        <v>10</v>
      </c>
      <c r="V937" t="s">
        <v>16</v>
      </c>
      <c r="W937" t="s">
        <v>11</v>
      </c>
      <c r="X937" t="s">
        <v>28</v>
      </c>
      <c r="Y937" t="s">
        <v>35</v>
      </c>
      <c r="Z937" t="s">
        <v>29</v>
      </c>
      <c r="AA937" t="s">
        <v>30</v>
      </c>
    </row>
    <row r="938" spans="1:27">
      <c r="A938">
        <v>36</v>
      </c>
      <c r="B938" t="s">
        <v>16</v>
      </c>
      <c r="C938">
        <v>5</v>
      </c>
      <c r="D938">
        <v>8</v>
      </c>
      <c r="E938">
        <v>3674625</v>
      </c>
      <c r="F938">
        <v>1.8483099999999999</v>
      </c>
      <c r="G938">
        <v>5.1650000000000003E-3</v>
      </c>
      <c r="H938">
        <v>1.8034999999999999E-2</v>
      </c>
      <c r="I938">
        <v>2.4071799999999999</v>
      </c>
      <c r="J938" t="s">
        <v>16</v>
      </c>
      <c r="K938">
        <v>1.83535</v>
      </c>
      <c r="L938">
        <v>3.4420000000000002E-3</v>
      </c>
      <c r="M938">
        <v>1.635E-2</v>
      </c>
      <c r="N938">
        <v>2.4071799999999999</v>
      </c>
      <c r="O938">
        <v>0.449494</v>
      </c>
      <c r="P938" t="s">
        <v>16</v>
      </c>
      <c r="Q938">
        <v>2.0546700000000002</v>
      </c>
      <c r="R938">
        <v>1.0115000000000001E-2</v>
      </c>
      <c r="S938">
        <v>2.4462999999999999E-2</v>
      </c>
      <c r="T938">
        <v>2.6114099999999998</v>
      </c>
      <c r="U938">
        <v>0.30042099999999999</v>
      </c>
      <c r="V938" t="s">
        <v>16</v>
      </c>
      <c r="W938">
        <v>1.868978</v>
      </c>
      <c r="X938">
        <v>6.4429999999999999E-3</v>
      </c>
      <c r="Y938">
        <v>1.9113999999999999E-2</v>
      </c>
      <c r="Z938">
        <v>2.4244330000000001</v>
      </c>
      <c r="AA938">
        <v>0.38450299999999998</v>
      </c>
    </row>
    <row r="939" spans="1:27">
      <c r="A939" t="s">
        <v>16</v>
      </c>
      <c r="B939" t="s">
        <v>16</v>
      </c>
      <c r="C939" t="s">
        <v>16</v>
      </c>
      <c r="D939" t="s">
        <v>16</v>
      </c>
      <c r="E939" t="s">
        <v>16</v>
      </c>
      <c r="F939">
        <v>1.8633</v>
      </c>
      <c r="G939">
        <v>6.6969999999999998E-3</v>
      </c>
      <c r="H939">
        <v>1.7228E-2</v>
      </c>
      <c r="I939">
        <v>2.4158200000000001</v>
      </c>
      <c r="J939" t="s">
        <v>16</v>
      </c>
      <c r="K939" t="s">
        <v>16</v>
      </c>
      <c r="L939" t="s">
        <v>16</v>
      </c>
      <c r="M939" t="s">
        <v>16</v>
      </c>
      <c r="N939" t="s">
        <v>16</v>
      </c>
      <c r="O939" t="s">
        <v>16</v>
      </c>
      <c r="P939" t="s">
        <v>16</v>
      </c>
      <c r="Q939" t="s">
        <v>16</v>
      </c>
      <c r="R939" t="s">
        <v>16</v>
      </c>
      <c r="S939" t="s">
        <v>16</v>
      </c>
      <c r="T939" t="s">
        <v>16</v>
      </c>
      <c r="U939" t="s">
        <v>16</v>
      </c>
      <c r="V939" t="s">
        <v>16</v>
      </c>
      <c r="W939" t="s">
        <v>16</v>
      </c>
      <c r="X939" t="s">
        <v>16</v>
      </c>
      <c r="Y939" t="s">
        <v>16</v>
      </c>
      <c r="Z939" t="s">
        <v>16</v>
      </c>
    </row>
    <row r="940" spans="1:27">
      <c r="A940" t="s">
        <v>16</v>
      </c>
      <c r="B940" t="s">
        <v>16</v>
      </c>
      <c r="C940" t="s">
        <v>16</v>
      </c>
      <c r="D940" t="s">
        <v>16</v>
      </c>
      <c r="E940" t="s">
        <v>16</v>
      </c>
      <c r="F940">
        <v>1.86141</v>
      </c>
      <c r="G940">
        <v>6.6870000000000002E-3</v>
      </c>
      <c r="H940">
        <v>1.8724000000000001E-2</v>
      </c>
      <c r="I940">
        <v>2.4129100000000001</v>
      </c>
      <c r="J940" t="s">
        <v>16</v>
      </c>
      <c r="K940" t="s">
        <v>16</v>
      </c>
      <c r="L940" t="s">
        <v>16</v>
      </c>
      <c r="M940" t="s">
        <v>16</v>
      </c>
      <c r="N940" t="s">
        <v>16</v>
      </c>
      <c r="O940" t="s">
        <v>16</v>
      </c>
      <c r="P940" t="s">
        <v>16</v>
      </c>
      <c r="Q940" t="s">
        <v>16</v>
      </c>
      <c r="R940" t="s">
        <v>16</v>
      </c>
      <c r="S940" t="s">
        <v>16</v>
      </c>
      <c r="T940" t="s">
        <v>16</v>
      </c>
      <c r="U940" t="s">
        <v>16</v>
      </c>
      <c r="V940" t="s">
        <v>16</v>
      </c>
      <c r="W940" t="s">
        <v>16</v>
      </c>
      <c r="X940" t="s">
        <v>16</v>
      </c>
      <c r="Y940" t="s">
        <v>16</v>
      </c>
      <c r="Z940" t="s">
        <v>16</v>
      </c>
    </row>
    <row r="941" spans="1:27">
      <c r="A941" t="s">
        <v>16</v>
      </c>
      <c r="B941" t="s">
        <v>16</v>
      </c>
      <c r="C941" t="s">
        <v>16</v>
      </c>
      <c r="D941" t="s">
        <v>16</v>
      </c>
      <c r="E941" t="s">
        <v>16</v>
      </c>
      <c r="F941">
        <v>1.84382</v>
      </c>
      <c r="G941">
        <v>1.0115000000000001E-2</v>
      </c>
      <c r="H941">
        <v>1.6542000000000001E-2</v>
      </c>
      <c r="I941">
        <v>2.39324</v>
      </c>
      <c r="J941" t="s">
        <v>16</v>
      </c>
      <c r="K941" t="s">
        <v>16</v>
      </c>
      <c r="L941" t="s">
        <v>16</v>
      </c>
      <c r="M941" t="s">
        <v>16</v>
      </c>
      <c r="N941" t="s">
        <v>16</v>
      </c>
      <c r="O941" t="s">
        <v>16</v>
      </c>
      <c r="P941" t="s">
        <v>16</v>
      </c>
      <c r="Q941" t="s">
        <v>16</v>
      </c>
      <c r="R941" t="s">
        <v>16</v>
      </c>
      <c r="S941" t="s">
        <v>16</v>
      </c>
      <c r="T941" t="s">
        <v>16</v>
      </c>
      <c r="U941" t="s">
        <v>16</v>
      </c>
      <c r="V941" t="s">
        <v>16</v>
      </c>
      <c r="W941" t="s">
        <v>16</v>
      </c>
      <c r="X941" t="s">
        <v>16</v>
      </c>
      <c r="Y941" t="s">
        <v>16</v>
      </c>
      <c r="Z941" t="s">
        <v>16</v>
      </c>
    </row>
    <row r="942" spans="1:27">
      <c r="A942" t="s">
        <v>16</v>
      </c>
      <c r="B942" t="s">
        <v>16</v>
      </c>
      <c r="C942" t="s">
        <v>16</v>
      </c>
      <c r="D942" t="s">
        <v>16</v>
      </c>
      <c r="E942" t="s">
        <v>16</v>
      </c>
      <c r="F942">
        <v>1.8525100000000001</v>
      </c>
      <c r="G942">
        <v>6.6769999999999998E-3</v>
      </c>
      <c r="H942">
        <v>2.0147000000000002E-2</v>
      </c>
      <c r="I942">
        <v>2.4216700000000002</v>
      </c>
      <c r="J942" t="s">
        <v>16</v>
      </c>
      <c r="K942" t="s">
        <v>16</v>
      </c>
      <c r="L942" t="s">
        <v>16</v>
      </c>
      <c r="M942" t="s">
        <v>16</v>
      </c>
      <c r="N942" t="s">
        <v>16</v>
      </c>
      <c r="O942" t="s">
        <v>16</v>
      </c>
      <c r="P942" t="s">
        <v>16</v>
      </c>
      <c r="Q942" t="s">
        <v>16</v>
      </c>
      <c r="R942" t="s">
        <v>16</v>
      </c>
      <c r="S942" t="s">
        <v>16</v>
      </c>
      <c r="T942" t="s">
        <v>16</v>
      </c>
      <c r="U942" t="s">
        <v>16</v>
      </c>
      <c r="V942" t="s">
        <v>16</v>
      </c>
      <c r="W942" t="s">
        <v>16</v>
      </c>
      <c r="X942" t="s">
        <v>16</v>
      </c>
      <c r="Y942" t="s">
        <v>16</v>
      </c>
      <c r="Z942" t="s">
        <v>16</v>
      </c>
    </row>
    <row r="943" spans="1:27">
      <c r="A943" t="s">
        <v>16</v>
      </c>
      <c r="B943" t="s">
        <v>16</v>
      </c>
      <c r="C943" t="s">
        <v>16</v>
      </c>
      <c r="D943" t="s">
        <v>16</v>
      </c>
      <c r="E943" t="s">
        <v>16</v>
      </c>
      <c r="F943">
        <v>1.8623400000000001</v>
      </c>
      <c r="G943">
        <v>6.7270000000000003E-3</v>
      </c>
      <c r="H943">
        <v>1.712E-2</v>
      </c>
      <c r="I943">
        <v>2.4125299999999998</v>
      </c>
      <c r="J943" t="s">
        <v>16</v>
      </c>
      <c r="K943" t="s">
        <v>16</v>
      </c>
      <c r="L943" t="s">
        <v>16</v>
      </c>
      <c r="M943" t="s">
        <v>16</v>
      </c>
      <c r="N943" t="s">
        <v>16</v>
      </c>
      <c r="O943" t="s">
        <v>16</v>
      </c>
      <c r="P943" t="s">
        <v>16</v>
      </c>
      <c r="Q943" t="s">
        <v>16</v>
      </c>
      <c r="R943" t="s">
        <v>16</v>
      </c>
      <c r="S943" t="s">
        <v>16</v>
      </c>
      <c r="T943" t="s">
        <v>16</v>
      </c>
      <c r="U943" t="s">
        <v>16</v>
      </c>
      <c r="V943" t="s">
        <v>16</v>
      </c>
      <c r="W943" t="s">
        <v>16</v>
      </c>
      <c r="X943" t="s">
        <v>16</v>
      </c>
      <c r="Y943" t="s">
        <v>16</v>
      </c>
      <c r="Z943" t="s">
        <v>16</v>
      </c>
    </row>
    <row r="944" spans="1:27">
      <c r="A944" t="s">
        <v>16</v>
      </c>
      <c r="B944" t="s">
        <v>16</v>
      </c>
      <c r="C944" t="s">
        <v>16</v>
      </c>
      <c r="D944" t="s">
        <v>16</v>
      </c>
      <c r="E944" t="s">
        <v>16</v>
      </c>
      <c r="F944">
        <v>1.85778</v>
      </c>
      <c r="G944">
        <v>5.1580000000000003E-3</v>
      </c>
      <c r="H944">
        <v>1.8629E-2</v>
      </c>
      <c r="I944">
        <v>2.4122400000000002</v>
      </c>
      <c r="J944" t="s">
        <v>16</v>
      </c>
      <c r="K944" t="s">
        <v>16</v>
      </c>
      <c r="L944" t="s">
        <v>16</v>
      </c>
      <c r="M944" t="s">
        <v>16</v>
      </c>
      <c r="N944" t="s">
        <v>16</v>
      </c>
      <c r="O944" t="s">
        <v>16</v>
      </c>
      <c r="P944" t="s">
        <v>16</v>
      </c>
      <c r="Q944" t="s">
        <v>16</v>
      </c>
      <c r="R944" t="s">
        <v>16</v>
      </c>
      <c r="S944" t="s">
        <v>16</v>
      </c>
      <c r="T944" t="s">
        <v>16</v>
      </c>
      <c r="U944" t="s">
        <v>16</v>
      </c>
      <c r="V944" t="s">
        <v>16</v>
      </c>
      <c r="W944" t="s">
        <v>16</v>
      </c>
      <c r="X944" t="s">
        <v>16</v>
      </c>
      <c r="Y944" t="s">
        <v>16</v>
      </c>
      <c r="Z944" t="s">
        <v>16</v>
      </c>
    </row>
    <row r="945" spans="1:26">
      <c r="A945" t="s">
        <v>16</v>
      </c>
      <c r="B945" t="s">
        <v>16</v>
      </c>
      <c r="C945" t="s">
        <v>16</v>
      </c>
      <c r="D945" t="s">
        <v>16</v>
      </c>
      <c r="E945" t="s">
        <v>16</v>
      </c>
      <c r="F945">
        <v>1.86172</v>
      </c>
      <c r="G945">
        <v>6.8360000000000001E-3</v>
      </c>
      <c r="H945">
        <v>1.7180999999999998E-2</v>
      </c>
      <c r="I945">
        <v>2.4196900000000001</v>
      </c>
      <c r="J945" t="s">
        <v>16</v>
      </c>
      <c r="K945" t="s">
        <v>16</v>
      </c>
      <c r="L945" t="s">
        <v>16</v>
      </c>
      <c r="M945" t="s">
        <v>16</v>
      </c>
      <c r="N945" t="s">
        <v>16</v>
      </c>
      <c r="O945" t="s">
        <v>16</v>
      </c>
      <c r="P945" t="s">
        <v>16</v>
      </c>
      <c r="Q945" t="s">
        <v>16</v>
      </c>
      <c r="R945" t="s">
        <v>16</v>
      </c>
      <c r="S945" t="s">
        <v>16</v>
      </c>
      <c r="T945" t="s">
        <v>16</v>
      </c>
      <c r="U945" t="s">
        <v>16</v>
      </c>
      <c r="V945" t="s">
        <v>16</v>
      </c>
      <c r="W945" t="s">
        <v>16</v>
      </c>
      <c r="X945" t="s">
        <v>16</v>
      </c>
      <c r="Y945" t="s">
        <v>16</v>
      </c>
      <c r="Z945" t="s">
        <v>16</v>
      </c>
    </row>
    <row r="946" spans="1:26">
      <c r="A946" t="s">
        <v>16</v>
      </c>
      <c r="B946" t="s">
        <v>16</v>
      </c>
      <c r="C946" t="s">
        <v>16</v>
      </c>
      <c r="D946" t="s">
        <v>16</v>
      </c>
      <c r="E946" t="s">
        <v>16</v>
      </c>
      <c r="F946">
        <v>1.88191</v>
      </c>
      <c r="G946">
        <v>3.4420000000000002E-3</v>
      </c>
      <c r="H946">
        <v>1.9044999999999999E-2</v>
      </c>
      <c r="I946">
        <v>2.4353799999999999</v>
      </c>
      <c r="J946" t="s">
        <v>16</v>
      </c>
      <c r="K946" t="s">
        <v>16</v>
      </c>
      <c r="L946" t="s">
        <v>16</v>
      </c>
      <c r="M946" t="s">
        <v>16</v>
      </c>
      <c r="N946" t="s">
        <v>16</v>
      </c>
      <c r="O946" t="s">
        <v>16</v>
      </c>
      <c r="P946" t="s">
        <v>16</v>
      </c>
      <c r="Q946" t="s">
        <v>16</v>
      </c>
      <c r="R946" t="s">
        <v>16</v>
      </c>
      <c r="S946" t="s">
        <v>16</v>
      </c>
      <c r="T946" t="s">
        <v>16</v>
      </c>
      <c r="U946" t="s">
        <v>16</v>
      </c>
      <c r="V946" t="s">
        <v>16</v>
      </c>
      <c r="W946" t="s">
        <v>16</v>
      </c>
      <c r="X946" t="s">
        <v>16</v>
      </c>
      <c r="Y946" t="s">
        <v>16</v>
      </c>
      <c r="Z946" t="s">
        <v>16</v>
      </c>
    </row>
    <row r="947" spans="1:26">
      <c r="A947" t="s">
        <v>16</v>
      </c>
      <c r="B947" t="s">
        <v>16</v>
      </c>
      <c r="C947" t="s">
        <v>16</v>
      </c>
      <c r="D947" t="s">
        <v>16</v>
      </c>
      <c r="E947" t="s">
        <v>16</v>
      </c>
      <c r="F947">
        <v>1.83535</v>
      </c>
      <c r="G947">
        <v>6.8370000000000002E-3</v>
      </c>
      <c r="H947">
        <v>1.7495E-2</v>
      </c>
      <c r="I947">
        <v>2.3912900000000001</v>
      </c>
      <c r="J947" t="s">
        <v>16</v>
      </c>
      <c r="K947" t="s">
        <v>16</v>
      </c>
      <c r="L947" t="s">
        <v>16</v>
      </c>
      <c r="M947" t="s">
        <v>16</v>
      </c>
      <c r="N947" t="s">
        <v>16</v>
      </c>
      <c r="O947" t="s">
        <v>16</v>
      </c>
      <c r="P947" t="s">
        <v>16</v>
      </c>
      <c r="Q947" t="s">
        <v>16</v>
      </c>
      <c r="R947" t="s">
        <v>16</v>
      </c>
      <c r="S947" t="s">
        <v>16</v>
      </c>
      <c r="T947" t="s">
        <v>16</v>
      </c>
      <c r="U947" t="s">
        <v>16</v>
      </c>
      <c r="V947" t="s">
        <v>16</v>
      </c>
      <c r="W947" t="s">
        <v>16</v>
      </c>
      <c r="X947" t="s">
        <v>16</v>
      </c>
      <c r="Y947" t="s">
        <v>16</v>
      </c>
      <c r="Z947" t="s">
        <v>16</v>
      </c>
    </row>
    <row r="948" spans="1:26">
      <c r="A948" t="s">
        <v>16</v>
      </c>
      <c r="B948" t="s">
        <v>16</v>
      </c>
      <c r="C948" t="s">
        <v>16</v>
      </c>
      <c r="D948" t="s">
        <v>16</v>
      </c>
      <c r="E948" t="s">
        <v>16</v>
      </c>
      <c r="F948">
        <v>1.85775</v>
      </c>
      <c r="G948">
        <v>6.8019999999999999E-3</v>
      </c>
      <c r="H948">
        <v>2.4274E-2</v>
      </c>
      <c r="I948">
        <v>2.4178999999999999</v>
      </c>
      <c r="J948" t="s">
        <v>16</v>
      </c>
      <c r="K948" t="s">
        <v>16</v>
      </c>
      <c r="L948" t="s">
        <v>16</v>
      </c>
      <c r="M948" t="s">
        <v>16</v>
      </c>
      <c r="N948" t="s">
        <v>16</v>
      </c>
      <c r="O948" t="s">
        <v>16</v>
      </c>
      <c r="P948" t="s">
        <v>16</v>
      </c>
      <c r="Q948" t="s">
        <v>16</v>
      </c>
      <c r="R948" t="s">
        <v>16</v>
      </c>
      <c r="S948" t="s">
        <v>16</v>
      </c>
      <c r="T948" t="s">
        <v>16</v>
      </c>
      <c r="U948" t="s">
        <v>16</v>
      </c>
      <c r="V948" t="s">
        <v>16</v>
      </c>
      <c r="W948" t="s">
        <v>16</v>
      </c>
      <c r="X948" t="s">
        <v>16</v>
      </c>
      <c r="Y948" t="s">
        <v>16</v>
      </c>
      <c r="Z948" t="s">
        <v>16</v>
      </c>
    </row>
    <row r="949" spans="1:26">
      <c r="A949" t="s">
        <v>16</v>
      </c>
      <c r="B949" t="s">
        <v>16</v>
      </c>
      <c r="C949" t="s">
        <v>16</v>
      </c>
      <c r="D949" t="s">
        <v>16</v>
      </c>
      <c r="E949" t="s">
        <v>16</v>
      </c>
      <c r="F949">
        <v>1.8700600000000001</v>
      </c>
      <c r="G949">
        <v>6.7559999999999999E-3</v>
      </c>
      <c r="H949">
        <v>1.7683000000000001E-2</v>
      </c>
      <c r="I949">
        <v>2.42353</v>
      </c>
      <c r="J949" t="s">
        <v>16</v>
      </c>
      <c r="K949" t="s">
        <v>16</v>
      </c>
      <c r="L949" t="s">
        <v>16</v>
      </c>
      <c r="M949" t="s">
        <v>16</v>
      </c>
      <c r="N949" t="s">
        <v>16</v>
      </c>
      <c r="O949" t="s">
        <v>16</v>
      </c>
      <c r="P949" t="s">
        <v>16</v>
      </c>
      <c r="Q949" t="s">
        <v>16</v>
      </c>
      <c r="R949" t="s">
        <v>16</v>
      </c>
      <c r="S949" t="s">
        <v>16</v>
      </c>
      <c r="T949" t="s">
        <v>16</v>
      </c>
      <c r="U949" t="s">
        <v>16</v>
      </c>
      <c r="V949" t="s">
        <v>16</v>
      </c>
      <c r="W949" t="s">
        <v>16</v>
      </c>
      <c r="X949" t="s">
        <v>16</v>
      </c>
      <c r="Y949" t="s">
        <v>16</v>
      </c>
      <c r="Z949" t="s">
        <v>16</v>
      </c>
    </row>
    <row r="950" spans="1:26">
      <c r="A950" t="s">
        <v>16</v>
      </c>
      <c r="B950" t="s">
        <v>16</v>
      </c>
      <c r="C950" t="s">
        <v>16</v>
      </c>
      <c r="D950" t="s">
        <v>16</v>
      </c>
      <c r="E950" t="s">
        <v>16</v>
      </c>
      <c r="F950">
        <v>1.8562799999999999</v>
      </c>
      <c r="G950">
        <v>5.0520000000000001E-3</v>
      </c>
      <c r="H950">
        <v>1.8606999999999999E-2</v>
      </c>
      <c r="I950">
        <v>2.4103300000000001</v>
      </c>
      <c r="J950" t="s">
        <v>16</v>
      </c>
      <c r="K950" t="s">
        <v>16</v>
      </c>
      <c r="L950" t="s">
        <v>16</v>
      </c>
      <c r="M950" t="s">
        <v>16</v>
      </c>
      <c r="N950" t="s">
        <v>16</v>
      </c>
      <c r="O950" t="s">
        <v>16</v>
      </c>
      <c r="P950" t="s">
        <v>16</v>
      </c>
      <c r="Q950" t="s">
        <v>16</v>
      </c>
      <c r="R950" t="s">
        <v>16</v>
      </c>
      <c r="S950" t="s">
        <v>16</v>
      </c>
      <c r="T950" t="s">
        <v>16</v>
      </c>
      <c r="U950" t="s">
        <v>16</v>
      </c>
      <c r="V950" t="s">
        <v>16</v>
      </c>
      <c r="W950" t="s">
        <v>16</v>
      </c>
      <c r="X950" t="s">
        <v>16</v>
      </c>
      <c r="Y950" t="s">
        <v>16</v>
      </c>
      <c r="Z950" t="s">
        <v>16</v>
      </c>
    </row>
    <row r="951" spans="1:26">
      <c r="A951" t="s">
        <v>16</v>
      </c>
      <c r="B951" t="s">
        <v>16</v>
      </c>
      <c r="C951" t="s">
        <v>16</v>
      </c>
      <c r="D951" t="s">
        <v>16</v>
      </c>
      <c r="E951" t="s">
        <v>16</v>
      </c>
      <c r="F951">
        <v>1.8468100000000001</v>
      </c>
      <c r="G951">
        <v>6.7650000000000002E-3</v>
      </c>
      <c r="H951">
        <v>1.8058000000000001E-2</v>
      </c>
      <c r="I951">
        <v>2.4038400000000002</v>
      </c>
      <c r="J951" t="s">
        <v>16</v>
      </c>
      <c r="K951" t="s">
        <v>16</v>
      </c>
      <c r="L951" t="s">
        <v>16</v>
      </c>
      <c r="M951" t="s">
        <v>16</v>
      </c>
      <c r="N951" t="s">
        <v>16</v>
      </c>
      <c r="O951" t="s">
        <v>16</v>
      </c>
      <c r="P951" t="s">
        <v>16</v>
      </c>
      <c r="Q951" t="s">
        <v>16</v>
      </c>
      <c r="R951" t="s">
        <v>16</v>
      </c>
      <c r="S951" t="s">
        <v>16</v>
      </c>
      <c r="T951" t="s">
        <v>16</v>
      </c>
      <c r="U951" t="s">
        <v>16</v>
      </c>
      <c r="V951" t="s">
        <v>16</v>
      </c>
      <c r="W951" t="s">
        <v>16</v>
      </c>
      <c r="X951" t="s">
        <v>16</v>
      </c>
      <c r="Y951" t="s">
        <v>16</v>
      </c>
      <c r="Z951" t="s">
        <v>16</v>
      </c>
    </row>
    <row r="952" spans="1:26">
      <c r="A952" t="s">
        <v>16</v>
      </c>
      <c r="B952" t="s">
        <v>16</v>
      </c>
      <c r="C952" t="s">
        <v>16</v>
      </c>
      <c r="D952" t="s">
        <v>16</v>
      </c>
      <c r="E952" t="s">
        <v>16</v>
      </c>
      <c r="F952">
        <v>1.8800600000000001</v>
      </c>
      <c r="G952">
        <v>6.7479999999999997E-3</v>
      </c>
      <c r="H952">
        <v>2.4462999999999999E-2</v>
      </c>
      <c r="I952">
        <v>2.4353600000000002</v>
      </c>
      <c r="J952" t="s">
        <v>16</v>
      </c>
      <c r="K952" t="s">
        <v>16</v>
      </c>
      <c r="L952" t="s">
        <v>16</v>
      </c>
      <c r="M952" t="s">
        <v>16</v>
      </c>
      <c r="N952" t="s">
        <v>16</v>
      </c>
      <c r="O952" t="s">
        <v>16</v>
      </c>
      <c r="P952" t="s">
        <v>16</v>
      </c>
      <c r="Q952" t="s">
        <v>16</v>
      </c>
      <c r="R952" t="s">
        <v>16</v>
      </c>
      <c r="S952" t="s">
        <v>16</v>
      </c>
      <c r="T952" t="s">
        <v>16</v>
      </c>
      <c r="U952" t="s">
        <v>16</v>
      </c>
      <c r="V952" t="s">
        <v>16</v>
      </c>
      <c r="W952" t="s">
        <v>16</v>
      </c>
      <c r="X952" t="s">
        <v>16</v>
      </c>
      <c r="Y952" t="s">
        <v>16</v>
      </c>
      <c r="Z952" t="s">
        <v>16</v>
      </c>
    </row>
    <row r="953" spans="1:26">
      <c r="A953" t="s">
        <v>16</v>
      </c>
      <c r="B953" t="s">
        <v>16</v>
      </c>
      <c r="C953" t="s">
        <v>16</v>
      </c>
      <c r="D953" t="s">
        <v>16</v>
      </c>
      <c r="E953" t="s">
        <v>16</v>
      </c>
      <c r="F953">
        <v>2.0546700000000002</v>
      </c>
      <c r="G953">
        <v>8.3920000000000002E-3</v>
      </c>
      <c r="H953">
        <v>1.856E-2</v>
      </c>
      <c r="I953">
        <v>2.6114099999999998</v>
      </c>
      <c r="J953" t="s">
        <v>16</v>
      </c>
      <c r="K953" t="s">
        <v>16</v>
      </c>
      <c r="L953" t="s">
        <v>16</v>
      </c>
      <c r="M953" t="s">
        <v>16</v>
      </c>
      <c r="N953" t="s">
        <v>16</v>
      </c>
      <c r="O953" t="s">
        <v>16</v>
      </c>
      <c r="P953" t="s">
        <v>16</v>
      </c>
      <c r="Q953" t="s">
        <v>16</v>
      </c>
      <c r="R953" t="s">
        <v>16</v>
      </c>
      <c r="S953" t="s">
        <v>16</v>
      </c>
      <c r="T953" t="s">
        <v>16</v>
      </c>
      <c r="U953" t="s">
        <v>16</v>
      </c>
      <c r="V953" t="s">
        <v>16</v>
      </c>
      <c r="W953" t="s">
        <v>16</v>
      </c>
      <c r="X953" t="s">
        <v>16</v>
      </c>
      <c r="Y953" t="s">
        <v>16</v>
      </c>
      <c r="Z953" t="s">
        <v>16</v>
      </c>
    </row>
    <row r="954" spans="1:26">
      <c r="A954" t="s">
        <v>16</v>
      </c>
      <c r="B954" t="s">
        <v>16</v>
      </c>
      <c r="C954" t="s">
        <v>16</v>
      </c>
      <c r="D954" t="s">
        <v>16</v>
      </c>
      <c r="E954" t="s">
        <v>16</v>
      </c>
      <c r="F954">
        <v>1.85459</v>
      </c>
      <c r="G954">
        <v>3.5400000000000002E-3</v>
      </c>
      <c r="H954">
        <v>2.3283000000000002E-2</v>
      </c>
      <c r="I954">
        <v>2.4156200000000001</v>
      </c>
      <c r="J954" t="s">
        <v>16</v>
      </c>
      <c r="K954" t="s">
        <v>16</v>
      </c>
      <c r="L954" t="s">
        <v>16</v>
      </c>
      <c r="M954" t="s">
        <v>16</v>
      </c>
      <c r="N954" t="s">
        <v>16</v>
      </c>
      <c r="O954" t="s">
        <v>16</v>
      </c>
      <c r="P954" t="s">
        <v>16</v>
      </c>
      <c r="Q954" t="s">
        <v>16</v>
      </c>
      <c r="R954" t="s">
        <v>16</v>
      </c>
      <c r="S954" t="s">
        <v>16</v>
      </c>
      <c r="T954" t="s">
        <v>16</v>
      </c>
      <c r="U954" t="s">
        <v>16</v>
      </c>
      <c r="V954" t="s">
        <v>16</v>
      </c>
      <c r="W954" t="s">
        <v>16</v>
      </c>
      <c r="X954" t="s">
        <v>16</v>
      </c>
      <c r="Y954" t="s">
        <v>16</v>
      </c>
      <c r="Z954" t="s">
        <v>16</v>
      </c>
    </row>
    <row r="955" spans="1:26">
      <c r="A955" t="s">
        <v>16</v>
      </c>
      <c r="B955" t="s">
        <v>16</v>
      </c>
      <c r="C955" t="s">
        <v>16</v>
      </c>
      <c r="D955" t="s">
        <v>16</v>
      </c>
      <c r="E955" t="s">
        <v>16</v>
      </c>
      <c r="F955">
        <v>1.85616</v>
      </c>
      <c r="G955">
        <v>5.0829999999999998E-3</v>
      </c>
      <c r="H955">
        <v>1.635E-2</v>
      </c>
      <c r="I955">
        <v>2.4033899999999999</v>
      </c>
      <c r="J955" t="s">
        <v>16</v>
      </c>
      <c r="K955" t="s">
        <v>16</v>
      </c>
      <c r="L955" t="s">
        <v>16</v>
      </c>
      <c r="M955" t="s">
        <v>16</v>
      </c>
      <c r="N955" t="s">
        <v>16</v>
      </c>
      <c r="O955" t="s">
        <v>16</v>
      </c>
      <c r="P955" t="s">
        <v>16</v>
      </c>
      <c r="Q955" t="s">
        <v>16</v>
      </c>
      <c r="R955" t="s">
        <v>16</v>
      </c>
      <c r="S955" t="s">
        <v>16</v>
      </c>
      <c r="T955" t="s">
        <v>16</v>
      </c>
      <c r="U955" t="s">
        <v>16</v>
      </c>
      <c r="V955" t="s">
        <v>16</v>
      </c>
      <c r="W955" t="s">
        <v>16</v>
      </c>
      <c r="X955" t="s">
        <v>16</v>
      </c>
      <c r="Y955" t="s">
        <v>16</v>
      </c>
      <c r="Z955" t="s">
        <v>16</v>
      </c>
    </row>
    <row r="956" spans="1:26">
      <c r="A956" t="s">
        <v>16</v>
      </c>
      <c r="B956" t="s">
        <v>16</v>
      </c>
      <c r="C956" t="s">
        <v>16</v>
      </c>
      <c r="D956" t="s">
        <v>16</v>
      </c>
      <c r="E956" t="s">
        <v>16</v>
      </c>
      <c r="F956">
        <v>1.86182</v>
      </c>
      <c r="G956">
        <v>6.757E-3</v>
      </c>
      <c r="H956">
        <v>1.8547999999999999E-2</v>
      </c>
      <c r="I956">
        <v>2.4144100000000002</v>
      </c>
      <c r="J956" t="s">
        <v>16</v>
      </c>
      <c r="K956" t="s">
        <v>16</v>
      </c>
      <c r="L956" t="s">
        <v>16</v>
      </c>
      <c r="M956" t="s">
        <v>16</v>
      </c>
      <c r="N956" t="s">
        <v>16</v>
      </c>
      <c r="O956" t="s">
        <v>16</v>
      </c>
      <c r="P956" t="s">
        <v>16</v>
      </c>
      <c r="Q956" t="s">
        <v>16</v>
      </c>
      <c r="R956" t="s">
        <v>16</v>
      </c>
      <c r="S956" t="s">
        <v>16</v>
      </c>
      <c r="T956" t="s">
        <v>16</v>
      </c>
      <c r="U956" t="s">
        <v>16</v>
      </c>
      <c r="V956" t="s">
        <v>16</v>
      </c>
      <c r="W956" t="s">
        <v>16</v>
      </c>
      <c r="X956" t="s">
        <v>16</v>
      </c>
      <c r="Y956" t="s">
        <v>16</v>
      </c>
      <c r="Z956" t="s">
        <v>16</v>
      </c>
    </row>
    <row r="957" spans="1:26">
      <c r="A957" t="s">
        <v>16</v>
      </c>
      <c r="B957" t="s">
        <v>16</v>
      </c>
      <c r="C957" t="s">
        <v>16</v>
      </c>
      <c r="D957" t="s">
        <v>16</v>
      </c>
      <c r="E957" t="s">
        <v>16</v>
      </c>
      <c r="F957">
        <v>1.8689499999999999</v>
      </c>
      <c r="G957">
        <v>8.3280000000000003E-3</v>
      </c>
      <c r="H957">
        <v>2.3328000000000002E-2</v>
      </c>
      <c r="I957">
        <v>2.4276399999999998</v>
      </c>
      <c r="J957" t="s">
        <v>16</v>
      </c>
      <c r="K957" t="s">
        <v>16</v>
      </c>
      <c r="L957" t="s">
        <v>16</v>
      </c>
      <c r="M957" t="s">
        <v>16</v>
      </c>
      <c r="N957" t="s">
        <v>16</v>
      </c>
      <c r="O957" t="s">
        <v>16</v>
      </c>
      <c r="P957" t="s">
        <v>16</v>
      </c>
      <c r="Q957" t="s">
        <v>16</v>
      </c>
      <c r="R957" t="s">
        <v>16</v>
      </c>
      <c r="S957" t="s">
        <v>16</v>
      </c>
      <c r="T957" t="s">
        <v>16</v>
      </c>
      <c r="U957" t="s">
        <v>16</v>
      </c>
      <c r="V957" t="s">
        <v>16</v>
      </c>
      <c r="W957" t="s">
        <v>16</v>
      </c>
      <c r="X957" t="s">
        <v>16</v>
      </c>
      <c r="Y957" t="s">
        <v>16</v>
      </c>
      <c r="Z957" t="s">
        <v>16</v>
      </c>
    </row>
    <row r="958" spans="1:26">
      <c r="A958" t="s">
        <v>16</v>
      </c>
      <c r="B958" t="s">
        <v>16</v>
      </c>
      <c r="C958" t="s">
        <v>16</v>
      </c>
      <c r="D958" t="s">
        <v>16</v>
      </c>
      <c r="E958" t="s">
        <v>16</v>
      </c>
      <c r="F958">
        <v>1.87293</v>
      </c>
      <c r="G958">
        <v>6.7510000000000001E-3</v>
      </c>
      <c r="H958">
        <v>1.8086999999999999E-2</v>
      </c>
      <c r="I958">
        <v>2.4277199999999999</v>
      </c>
      <c r="J958" t="s">
        <v>16</v>
      </c>
      <c r="K958" t="s">
        <v>16</v>
      </c>
      <c r="L958" t="s">
        <v>16</v>
      </c>
      <c r="M958" t="s">
        <v>16</v>
      </c>
      <c r="N958" t="s">
        <v>16</v>
      </c>
      <c r="O958" t="s">
        <v>16</v>
      </c>
      <c r="P958" t="s">
        <v>16</v>
      </c>
      <c r="Q958" t="s">
        <v>16</v>
      </c>
      <c r="R958" t="s">
        <v>16</v>
      </c>
      <c r="S958" t="s">
        <v>16</v>
      </c>
      <c r="T958" t="s">
        <v>16</v>
      </c>
      <c r="U958" t="s">
        <v>16</v>
      </c>
      <c r="V958" t="s">
        <v>16</v>
      </c>
      <c r="W958" t="s">
        <v>16</v>
      </c>
      <c r="X958" t="s">
        <v>16</v>
      </c>
      <c r="Y958" t="s">
        <v>16</v>
      </c>
      <c r="Z958" t="s">
        <v>16</v>
      </c>
    </row>
    <row r="959" spans="1:26">
      <c r="A959" t="s">
        <v>16</v>
      </c>
      <c r="B959" t="s">
        <v>16</v>
      </c>
      <c r="C959" t="s">
        <v>16</v>
      </c>
      <c r="D959" t="s">
        <v>16</v>
      </c>
      <c r="E959" t="s">
        <v>16</v>
      </c>
      <c r="F959" t="s">
        <v>16</v>
      </c>
      <c r="G959" t="s">
        <v>16</v>
      </c>
      <c r="H959" t="s">
        <v>16</v>
      </c>
      <c r="I959" t="s">
        <v>16</v>
      </c>
      <c r="J959" t="s">
        <v>16</v>
      </c>
      <c r="K959" t="s">
        <v>16</v>
      </c>
      <c r="L959" t="s">
        <v>16</v>
      </c>
      <c r="M959" t="s">
        <v>16</v>
      </c>
    </row>
    <row r="960" spans="1:26">
      <c r="A960" t="s">
        <v>16</v>
      </c>
      <c r="B960" t="s">
        <v>16</v>
      </c>
      <c r="C960" t="s">
        <v>16</v>
      </c>
      <c r="D960" t="s">
        <v>16</v>
      </c>
      <c r="E960" t="s">
        <v>16</v>
      </c>
      <c r="F960" t="s">
        <v>16</v>
      </c>
      <c r="G960" t="s">
        <v>16</v>
      </c>
      <c r="H960" t="s">
        <v>16</v>
      </c>
      <c r="I960" t="s">
        <v>16</v>
      </c>
      <c r="J960" t="s">
        <v>16</v>
      </c>
      <c r="K960" t="s">
        <v>16</v>
      </c>
      <c r="L960" t="s">
        <v>16</v>
      </c>
      <c r="M960" t="s">
        <v>16</v>
      </c>
    </row>
    <row r="961" spans="1:27">
      <c r="A961" t="s">
        <v>0</v>
      </c>
      <c r="B961" t="s">
        <v>17</v>
      </c>
      <c r="C961" t="s">
        <v>18</v>
      </c>
      <c r="D961" t="s">
        <v>19</v>
      </c>
      <c r="E961" t="s">
        <v>20</v>
      </c>
      <c r="F961" t="s">
        <v>21</v>
      </c>
      <c r="G961" t="s">
        <v>22</v>
      </c>
      <c r="H961" t="s">
        <v>32</v>
      </c>
      <c r="I961" t="s">
        <v>23</v>
      </c>
      <c r="J961" t="s">
        <v>16</v>
      </c>
      <c r="K961" t="s">
        <v>3</v>
      </c>
      <c r="L961" t="s">
        <v>24</v>
      </c>
      <c r="M961" t="s">
        <v>33</v>
      </c>
      <c r="N961" t="s">
        <v>5</v>
      </c>
      <c r="O961" t="s">
        <v>25</v>
      </c>
      <c r="Q961" t="s">
        <v>7</v>
      </c>
      <c r="R961" t="s">
        <v>26</v>
      </c>
      <c r="S961" t="s">
        <v>34</v>
      </c>
      <c r="T961" t="s">
        <v>27</v>
      </c>
      <c r="U961" t="s">
        <v>10</v>
      </c>
      <c r="V961" t="s">
        <v>16</v>
      </c>
      <c r="W961" t="s">
        <v>11</v>
      </c>
      <c r="X961" t="s">
        <v>28</v>
      </c>
      <c r="Y961" t="s">
        <v>35</v>
      </c>
      <c r="Z961" t="s">
        <v>29</v>
      </c>
      <c r="AA961" t="s">
        <v>30</v>
      </c>
    </row>
    <row r="962" spans="1:27">
      <c r="A962">
        <v>36</v>
      </c>
      <c r="B962" t="s">
        <v>16</v>
      </c>
      <c r="C962">
        <v>6</v>
      </c>
      <c r="D962">
        <v>1</v>
      </c>
      <c r="E962">
        <v>3674625</v>
      </c>
      <c r="F962">
        <v>3.23665</v>
      </c>
      <c r="G962">
        <v>2.61E-4</v>
      </c>
      <c r="H962">
        <v>1.495E-3</v>
      </c>
      <c r="I962">
        <v>3.7523599999999999</v>
      </c>
      <c r="J962" t="s">
        <v>16</v>
      </c>
      <c r="K962">
        <v>1.8404199999999999</v>
      </c>
      <c r="L962">
        <v>2.4699999999999999E-4</v>
      </c>
      <c r="M962">
        <v>1.3879999999999999E-3</v>
      </c>
      <c r="N962">
        <v>3.7523599999999999</v>
      </c>
      <c r="O962">
        <v>5.2960240000000001</v>
      </c>
      <c r="P962" t="s">
        <v>16</v>
      </c>
      <c r="Q962">
        <v>3.23665</v>
      </c>
      <c r="R962">
        <v>4.0900000000000002E-4</v>
      </c>
      <c r="S962">
        <v>1.629E-3</v>
      </c>
      <c r="T962">
        <v>3.7523599999999999</v>
      </c>
      <c r="U962">
        <v>4.5125209999999996</v>
      </c>
      <c r="V962" t="s">
        <v>16</v>
      </c>
      <c r="W962">
        <v>1.9384159999999999</v>
      </c>
      <c r="X962">
        <v>2.99E-4</v>
      </c>
      <c r="Y962">
        <v>1.49E-3</v>
      </c>
      <c r="Z962">
        <v>2.4549439999999998</v>
      </c>
      <c r="AA962">
        <v>4.9308209999999999</v>
      </c>
    </row>
    <row r="963" spans="1:27">
      <c r="A963" t="s">
        <v>16</v>
      </c>
      <c r="B963" t="s">
        <v>16</v>
      </c>
      <c r="C963" t="s">
        <v>16</v>
      </c>
      <c r="D963" t="s">
        <v>16</v>
      </c>
      <c r="E963" t="s">
        <v>16</v>
      </c>
      <c r="F963">
        <v>1.87235</v>
      </c>
      <c r="G963">
        <v>2.5999999999999998E-4</v>
      </c>
      <c r="H963">
        <v>1.547E-3</v>
      </c>
      <c r="I963">
        <v>2.3921199999999998</v>
      </c>
      <c r="J963" t="s">
        <v>16</v>
      </c>
      <c r="K963" t="s">
        <v>16</v>
      </c>
      <c r="L963" t="s">
        <v>16</v>
      </c>
      <c r="M963" t="s">
        <v>16</v>
      </c>
      <c r="N963" t="s">
        <v>16</v>
      </c>
      <c r="O963" t="s">
        <v>16</v>
      </c>
      <c r="P963" t="s">
        <v>16</v>
      </c>
      <c r="Q963" t="s">
        <v>16</v>
      </c>
      <c r="R963" t="s">
        <v>16</v>
      </c>
      <c r="S963" t="s">
        <v>16</v>
      </c>
      <c r="T963" t="s">
        <v>16</v>
      </c>
      <c r="U963" t="s">
        <v>16</v>
      </c>
      <c r="V963" t="s">
        <v>16</v>
      </c>
      <c r="W963" t="s">
        <v>16</v>
      </c>
      <c r="X963" t="s">
        <v>16</v>
      </c>
      <c r="Y963" t="s">
        <v>16</v>
      </c>
      <c r="Z963" t="s">
        <v>16</v>
      </c>
    </row>
    <row r="964" spans="1:27">
      <c r="A964" t="s">
        <v>16</v>
      </c>
      <c r="B964" t="s">
        <v>16</v>
      </c>
      <c r="C964" t="s">
        <v>16</v>
      </c>
      <c r="D964" t="s">
        <v>16</v>
      </c>
      <c r="E964" t="s">
        <v>16</v>
      </c>
      <c r="F964">
        <v>1.85006</v>
      </c>
      <c r="G964">
        <v>2.61E-4</v>
      </c>
      <c r="H964">
        <v>1.562E-3</v>
      </c>
      <c r="I964">
        <v>2.36497</v>
      </c>
      <c r="J964" t="s">
        <v>16</v>
      </c>
      <c r="K964" t="s">
        <v>16</v>
      </c>
      <c r="L964" t="s">
        <v>16</v>
      </c>
      <c r="M964" t="s">
        <v>16</v>
      </c>
      <c r="N964" t="s">
        <v>16</v>
      </c>
      <c r="O964" t="s">
        <v>16</v>
      </c>
      <c r="P964" t="s">
        <v>16</v>
      </c>
      <c r="Q964" t="s">
        <v>16</v>
      </c>
      <c r="R964" t="s">
        <v>16</v>
      </c>
      <c r="S964" t="s">
        <v>16</v>
      </c>
      <c r="T964" t="s">
        <v>16</v>
      </c>
      <c r="U964" t="s">
        <v>16</v>
      </c>
      <c r="V964" t="s">
        <v>16</v>
      </c>
      <c r="W964" t="s">
        <v>16</v>
      </c>
      <c r="X964" t="s">
        <v>16</v>
      </c>
      <c r="Y964" t="s">
        <v>16</v>
      </c>
      <c r="Z964" t="s">
        <v>16</v>
      </c>
    </row>
    <row r="965" spans="1:27">
      <c r="A965" t="s">
        <v>16</v>
      </c>
      <c r="B965" t="s">
        <v>16</v>
      </c>
      <c r="C965" t="s">
        <v>16</v>
      </c>
      <c r="D965" t="s">
        <v>16</v>
      </c>
      <c r="E965" t="s">
        <v>16</v>
      </c>
      <c r="F965">
        <v>1.8670899999999999</v>
      </c>
      <c r="G965">
        <v>2.5300000000000002E-4</v>
      </c>
      <c r="H965">
        <v>1.4339999999999999E-3</v>
      </c>
      <c r="I965">
        <v>2.3863699999999999</v>
      </c>
      <c r="J965" t="s">
        <v>16</v>
      </c>
      <c r="K965" t="s">
        <v>16</v>
      </c>
      <c r="L965" t="s">
        <v>16</v>
      </c>
      <c r="M965" t="s">
        <v>16</v>
      </c>
      <c r="N965" t="s">
        <v>16</v>
      </c>
      <c r="O965" t="s">
        <v>16</v>
      </c>
      <c r="P965" t="s">
        <v>16</v>
      </c>
      <c r="Q965" t="s">
        <v>16</v>
      </c>
      <c r="R965" t="s">
        <v>16</v>
      </c>
      <c r="S965" t="s">
        <v>16</v>
      </c>
      <c r="T965" t="s">
        <v>16</v>
      </c>
      <c r="U965" t="s">
        <v>16</v>
      </c>
      <c r="V965" t="s">
        <v>16</v>
      </c>
      <c r="W965" t="s">
        <v>16</v>
      </c>
      <c r="X965" t="s">
        <v>16</v>
      </c>
      <c r="Y965" t="s">
        <v>16</v>
      </c>
      <c r="Z965" t="s">
        <v>16</v>
      </c>
    </row>
    <row r="966" spans="1:27">
      <c r="A966" t="s">
        <v>16</v>
      </c>
      <c r="B966" t="s">
        <v>16</v>
      </c>
      <c r="C966" t="s">
        <v>16</v>
      </c>
      <c r="D966" t="s">
        <v>16</v>
      </c>
      <c r="E966" t="s">
        <v>16</v>
      </c>
      <c r="F966">
        <v>1.84266</v>
      </c>
      <c r="G966">
        <v>2.5099999999999998E-4</v>
      </c>
      <c r="H966">
        <v>1.4859999999999999E-3</v>
      </c>
      <c r="I966">
        <v>2.3624399999999999</v>
      </c>
      <c r="J966" t="s">
        <v>16</v>
      </c>
      <c r="K966" t="s">
        <v>16</v>
      </c>
      <c r="L966" t="s">
        <v>16</v>
      </c>
      <c r="M966" t="s">
        <v>16</v>
      </c>
      <c r="N966" t="s">
        <v>16</v>
      </c>
      <c r="O966" t="s">
        <v>16</v>
      </c>
      <c r="P966" t="s">
        <v>16</v>
      </c>
      <c r="Q966" t="s">
        <v>16</v>
      </c>
      <c r="R966" t="s">
        <v>16</v>
      </c>
      <c r="S966" t="s">
        <v>16</v>
      </c>
      <c r="T966" t="s">
        <v>16</v>
      </c>
      <c r="U966" t="s">
        <v>16</v>
      </c>
      <c r="V966" t="s">
        <v>16</v>
      </c>
      <c r="W966" t="s">
        <v>16</v>
      </c>
      <c r="X966" t="s">
        <v>16</v>
      </c>
      <c r="Y966" t="s">
        <v>16</v>
      </c>
      <c r="Z966" t="s">
        <v>16</v>
      </c>
    </row>
    <row r="967" spans="1:27">
      <c r="A967" t="s">
        <v>16</v>
      </c>
      <c r="B967" t="s">
        <v>16</v>
      </c>
      <c r="C967" t="s">
        <v>16</v>
      </c>
      <c r="D967" t="s">
        <v>16</v>
      </c>
      <c r="E967" t="s">
        <v>16</v>
      </c>
      <c r="F967">
        <v>1.8632899999999999</v>
      </c>
      <c r="G967">
        <v>2.5399999999999999E-4</v>
      </c>
      <c r="H967">
        <v>1.5399999999999999E-3</v>
      </c>
      <c r="I967">
        <v>2.3778199999999998</v>
      </c>
      <c r="J967" t="s">
        <v>16</v>
      </c>
      <c r="K967" t="s">
        <v>16</v>
      </c>
      <c r="L967" t="s">
        <v>16</v>
      </c>
      <c r="M967" t="s">
        <v>16</v>
      </c>
      <c r="N967" t="s">
        <v>16</v>
      </c>
      <c r="O967" t="s">
        <v>16</v>
      </c>
      <c r="P967" t="s">
        <v>16</v>
      </c>
      <c r="Q967" t="s">
        <v>16</v>
      </c>
      <c r="R967" t="s">
        <v>16</v>
      </c>
      <c r="S967" t="s">
        <v>16</v>
      </c>
      <c r="T967" t="s">
        <v>16</v>
      </c>
      <c r="U967" t="s">
        <v>16</v>
      </c>
      <c r="V967" t="s">
        <v>16</v>
      </c>
      <c r="W967" t="s">
        <v>16</v>
      </c>
      <c r="X967" t="s">
        <v>16</v>
      </c>
      <c r="Y967" t="s">
        <v>16</v>
      </c>
      <c r="Z967" t="s">
        <v>16</v>
      </c>
    </row>
    <row r="968" spans="1:27">
      <c r="A968" t="s">
        <v>16</v>
      </c>
      <c r="B968" t="s">
        <v>16</v>
      </c>
      <c r="C968" t="s">
        <v>16</v>
      </c>
      <c r="D968" t="s">
        <v>16</v>
      </c>
      <c r="E968" t="s">
        <v>16</v>
      </c>
      <c r="F968">
        <v>1.8775200000000001</v>
      </c>
      <c r="G968">
        <v>2.5799999999999998E-4</v>
      </c>
      <c r="H968">
        <v>1.598E-3</v>
      </c>
      <c r="I968">
        <v>2.39228</v>
      </c>
      <c r="J968" t="s">
        <v>16</v>
      </c>
      <c r="K968" t="s">
        <v>16</v>
      </c>
      <c r="L968" t="s">
        <v>16</v>
      </c>
      <c r="M968" t="s">
        <v>16</v>
      </c>
      <c r="N968" t="s">
        <v>16</v>
      </c>
      <c r="O968" t="s">
        <v>16</v>
      </c>
      <c r="P968" t="s">
        <v>16</v>
      </c>
      <c r="Q968" t="s">
        <v>16</v>
      </c>
      <c r="R968" t="s">
        <v>16</v>
      </c>
      <c r="S968" t="s">
        <v>16</v>
      </c>
      <c r="T968" t="s">
        <v>16</v>
      </c>
      <c r="U968" t="s">
        <v>16</v>
      </c>
      <c r="V968" t="s">
        <v>16</v>
      </c>
      <c r="W968" t="s">
        <v>16</v>
      </c>
      <c r="X968" t="s">
        <v>16</v>
      </c>
      <c r="Y968" t="s">
        <v>16</v>
      </c>
      <c r="Z968" t="s">
        <v>16</v>
      </c>
    </row>
    <row r="969" spans="1:27">
      <c r="A969" t="s">
        <v>16</v>
      </c>
      <c r="B969" t="s">
        <v>16</v>
      </c>
      <c r="C969" t="s">
        <v>16</v>
      </c>
      <c r="D969" t="s">
        <v>16</v>
      </c>
      <c r="E969" t="s">
        <v>16</v>
      </c>
      <c r="F969">
        <v>1.92381</v>
      </c>
      <c r="G969">
        <v>2.5500000000000002E-4</v>
      </c>
      <c r="H969">
        <v>1.624E-3</v>
      </c>
      <c r="I969">
        <v>2.4393600000000002</v>
      </c>
      <c r="J969" t="s">
        <v>16</v>
      </c>
      <c r="K969" t="s">
        <v>16</v>
      </c>
      <c r="L969" t="s">
        <v>16</v>
      </c>
      <c r="M969" t="s">
        <v>16</v>
      </c>
      <c r="N969" t="s">
        <v>16</v>
      </c>
      <c r="O969" t="s">
        <v>16</v>
      </c>
      <c r="P969" t="s">
        <v>16</v>
      </c>
      <c r="Q969" t="s">
        <v>16</v>
      </c>
      <c r="R969" t="s">
        <v>16</v>
      </c>
      <c r="S969" t="s">
        <v>16</v>
      </c>
      <c r="T969" t="s">
        <v>16</v>
      </c>
      <c r="U969" t="s">
        <v>16</v>
      </c>
      <c r="V969" t="s">
        <v>16</v>
      </c>
      <c r="W969" t="s">
        <v>16</v>
      </c>
      <c r="X969" t="s">
        <v>16</v>
      </c>
      <c r="Y969" t="s">
        <v>16</v>
      </c>
      <c r="Z969" t="s">
        <v>16</v>
      </c>
    </row>
    <row r="970" spans="1:27">
      <c r="A970" t="s">
        <v>16</v>
      </c>
      <c r="B970" t="s">
        <v>16</v>
      </c>
      <c r="C970" t="s">
        <v>16</v>
      </c>
      <c r="D970" t="s">
        <v>16</v>
      </c>
      <c r="E970" t="s">
        <v>16</v>
      </c>
      <c r="F970">
        <v>1.8958900000000001</v>
      </c>
      <c r="G970">
        <v>2.5500000000000002E-4</v>
      </c>
      <c r="H970">
        <v>1.5250000000000001E-3</v>
      </c>
      <c r="I970">
        <v>2.4129499999999999</v>
      </c>
      <c r="J970" t="s">
        <v>16</v>
      </c>
      <c r="K970" t="s">
        <v>16</v>
      </c>
      <c r="L970" t="s">
        <v>16</v>
      </c>
      <c r="M970" t="s">
        <v>16</v>
      </c>
      <c r="N970" t="s">
        <v>16</v>
      </c>
      <c r="O970" t="s">
        <v>16</v>
      </c>
      <c r="P970" t="s">
        <v>16</v>
      </c>
      <c r="Q970" t="s">
        <v>16</v>
      </c>
      <c r="R970" t="s">
        <v>16</v>
      </c>
      <c r="S970" t="s">
        <v>16</v>
      </c>
      <c r="T970" t="s">
        <v>16</v>
      </c>
      <c r="U970" t="s">
        <v>16</v>
      </c>
      <c r="V970" t="s">
        <v>16</v>
      </c>
      <c r="W970" t="s">
        <v>16</v>
      </c>
      <c r="X970" t="s">
        <v>16</v>
      </c>
      <c r="Y970" t="s">
        <v>16</v>
      </c>
      <c r="Z970" t="s">
        <v>16</v>
      </c>
    </row>
    <row r="971" spans="1:27">
      <c r="A971" t="s">
        <v>16</v>
      </c>
      <c r="B971" t="s">
        <v>16</v>
      </c>
      <c r="C971" t="s">
        <v>16</v>
      </c>
      <c r="D971" t="s">
        <v>16</v>
      </c>
      <c r="E971" t="s">
        <v>16</v>
      </c>
      <c r="F971">
        <v>1.86551</v>
      </c>
      <c r="G971">
        <v>2.61E-4</v>
      </c>
      <c r="H971">
        <v>1.4829999999999999E-3</v>
      </c>
      <c r="I971">
        <v>2.3830900000000002</v>
      </c>
      <c r="J971" t="s">
        <v>16</v>
      </c>
      <c r="K971" t="s">
        <v>16</v>
      </c>
      <c r="L971" t="s">
        <v>16</v>
      </c>
      <c r="M971" t="s">
        <v>16</v>
      </c>
      <c r="N971" t="s">
        <v>16</v>
      </c>
      <c r="O971" t="s">
        <v>16</v>
      </c>
      <c r="P971" t="s">
        <v>16</v>
      </c>
      <c r="Q971" t="s">
        <v>16</v>
      </c>
      <c r="R971" t="s">
        <v>16</v>
      </c>
      <c r="S971" t="s">
        <v>16</v>
      </c>
      <c r="T971" t="s">
        <v>16</v>
      </c>
      <c r="U971" t="s">
        <v>16</v>
      </c>
      <c r="V971" t="s">
        <v>16</v>
      </c>
      <c r="W971" t="s">
        <v>16</v>
      </c>
      <c r="X971" t="s">
        <v>16</v>
      </c>
      <c r="Y971" t="s">
        <v>16</v>
      </c>
      <c r="Z971" t="s">
        <v>16</v>
      </c>
    </row>
    <row r="972" spans="1:27">
      <c r="A972" t="s">
        <v>16</v>
      </c>
      <c r="B972" t="s">
        <v>16</v>
      </c>
      <c r="C972" t="s">
        <v>16</v>
      </c>
      <c r="D972" t="s">
        <v>16</v>
      </c>
      <c r="E972" t="s">
        <v>16</v>
      </c>
      <c r="F972">
        <v>1.8486199999999999</v>
      </c>
      <c r="G972">
        <v>2.6400000000000002E-4</v>
      </c>
      <c r="H972">
        <v>1.467E-3</v>
      </c>
      <c r="I972">
        <v>2.3626499999999999</v>
      </c>
      <c r="J972" t="s">
        <v>16</v>
      </c>
      <c r="K972" t="s">
        <v>16</v>
      </c>
      <c r="L972" t="s">
        <v>16</v>
      </c>
      <c r="M972" t="s">
        <v>16</v>
      </c>
      <c r="N972" t="s">
        <v>16</v>
      </c>
      <c r="O972" t="s">
        <v>16</v>
      </c>
      <c r="P972" t="s">
        <v>16</v>
      </c>
      <c r="Q972" t="s">
        <v>16</v>
      </c>
      <c r="R972" t="s">
        <v>16</v>
      </c>
      <c r="S972" t="s">
        <v>16</v>
      </c>
      <c r="T972" t="s">
        <v>16</v>
      </c>
      <c r="U972" t="s">
        <v>16</v>
      </c>
      <c r="V972" t="s">
        <v>16</v>
      </c>
      <c r="W972" t="s">
        <v>16</v>
      </c>
      <c r="X972" t="s">
        <v>16</v>
      </c>
      <c r="Y972" t="s">
        <v>16</v>
      </c>
      <c r="Z972" t="s">
        <v>16</v>
      </c>
    </row>
    <row r="973" spans="1:27">
      <c r="A973" t="s">
        <v>16</v>
      </c>
      <c r="B973" t="s">
        <v>16</v>
      </c>
      <c r="C973" t="s">
        <v>16</v>
      </c>
      <c r="D973" t="s">
        <v>16</v>
      </c>
      <c r="E973" t="s">
        <v>16</v>
      </c>
      <c r="F973">
        <v>1.89968</v>
      </c>
      <c r="G973">
        <v>4.0000000000000002E-4</v>
      </c>
      <c r="H973">
        <v>1.4430000000000001E-3</v>
      </c>
      <c r="I973">
        <v>2.4177300000000002</v>
      </c>
      <c r="J973" t="s">
        <v>16</v>
      </c>
      <c r="K973" t="s">
        <v>16</v>
      </c>
      <c r="L973" t="s">
        <v>16</v>
      </c>
      <c r="M973" t="s">
        <v>16</v>
      </c>
      <c r="N973" t="s">
        <v>16</v>
      </c>
      <c r="O973" t="s">
        <v>16</v>
      </c>
      <c r="P973" t="s">
        <v>16</v>
      </c>
      <c r="Q973" t="s">
        <v>16</v>
      </c>
      <c r="R973" t="s">
        <v>16</v>
      </c>
      <c r="S973" t="s">
        <v>16</v>
      </c>
      <c r="T973" t="s">
        <v>16</v>
      </c>
      <c r="U973" t="s">
        <v>16</v>
      </c>
      <c r="V973" t="s">
        <v>16</v>
      </c>
      <c r="W973" t="s">
        <v>16</v>
      </c>
      <c r="X973" t="s">
        <v>16</v>
      </c>
      <c r="Y973" t="s">
        <v>16</v>
      </c>
      <c r="Z973" t="s">
        <v>16</v>
      </c>
    </row>
    <row r="974" spans="1:27">
      <c r="A974" t="s">
        <v>16</v>
      </c>
      <c r="B974" t="s">
        <v>16</v>
      </c>
      <c r="C974" t="s">
        <v>16</v>
      </c>
      <c r="D974" t="s">
        <v>16</v>
      </c>
      <c r="E974" t="s">
        <v>16</v>
      </c>
      <c r="F974">
        <v>1.9064000000000001</v>
      </c>
      <c r="G974">
        <v>2.4699999999999999E-4</v>
      </c>
      <c r="H974">
        <v>1.3960000000000001E-3</v>
      </c>
      <c r="I974">
        <v>2.4231799999999999</v>
      </c>
      <c r="J974" t="s">
        <v>16</v>
      </c>
      <c r="K974" t="s">
        <v>16</v>
      </c>
      <c r="L974" t="s">
        <v>16</v>
      </c>
      <c r="M974" t="s">
        <v>16</v>
      </c>
      <c r="N974" t="s">
        <v>16</v>
      </c>
      <c r="O974" t="s">
        <v>16</v>
      </c>
      <c r="P974" t="s">
        <v>16</v>
      </c>
      <c r="Q974" t="s">
        <v>16</v>
      </c>
      <c r="R974" t="s">
        <v>16</v>
      </c>
      <c r="S974" t="s">
        <v>16</v>
      </c>
      <c r="T974" t="s">
        <v>16</v>
      </c>
      <c r="U974" t="s">
        <v>16</v>
      </c>
      <c r="V974" t="s">
        <v>16</v>
      </c>
      <c r="W974" t="s">
        <v>16</v>
      </c>
      <c r="X974" t="s">
        <v>16</v>
      </c>
      <c r="Y974" t="s">
        <v>16</v>
      </c>
      <c r="Z974" t="s">
        <v>16</v>
      </c>
    </row>
    <row r="975" spans="1:27">
      <c r="A975" t="s">
        <v>16</v>
      </c>
      <c r="B975" t="s">
        <v>16</v>
      </c>
      <c r="C975" t="s">
        <v>16</v>
      </c>
      <c r="D975" t="s">
        <v>16</v>
      </c>
      <c r="E975" t="s">
        <v>16</v>
      </c>
      <c r="F975">
        <v>1.8753299999999999</v>
      </c>
      <c r="G975">
        <v>4.0900000000000002E-4</v>
      </c>
      <c r="H975">
        <v>1.431E-3</v>
      </c>
      <c r="I975">
        <v>2.3919299999999999</v>
      </c>
      <c r="J975" t="s">
        <v>16</v>
      </c>
      <c r="K975" t="s">
        <v>16</v>
      </c>
      <c r="L975" t="s">
        <v>16</v>
      </c>
      <c r="M975" t="s">
        <v>16</v>
      </c>
      <c r="N975" t="s">
        <v>16</v>
      </c>
      <c r="O975" t="s">
        <v>16</v>
      </c>
      <c r="P975" t="s">
        <v>16</v>
      </c>
      <c r="Q975" t="s">
        <v>16</v>
      </c>
      <c r="R975" t="s">
        <v>16</v>
      </c>
      <c r="S975" t="s">
        <v>16</v>
      </c>
      <c r="T975" t="s">
        <v>16</v>
      </c>
      <c r="U975" t="s">
        <v>16</v>
      </c>
      <c r="V975" t="s">
        <v>16</v>
      </c>
      <c r="W975" t="s">
        <v>16</v>
      </c>
      <c r="X975" t="s">
        <v>16</v>
      </c>
      <c r="Y975" t="s">
        <v>16</v>
      </c>
      <c r="Z975" t="s">
        <v>16</v>
      </c>
    </row>
    <row r="976" spans="1:27">
      <c r="A976" t="s">
        <v>16</v>
      </c>
      <c r="B976" t="s">
        <v>16</v>
      </c>
      <c r="C976" t="s">
        <v>16</v>
      </c>
      <c r="D976" t="s">
        <v>16</v>
      </c>
      <c r="E976" t="s">
        <v>16</v>
      </c>
      <c r="F976">
        <v>1.8895599999999999</v>
      </c>
      <c r="G976">
        <v>4.0299999999999998E-4</v>
      </c>
      <c r="H976">
        <v>1.3940000000000001E-3</v>
      </c>
      <c r="I976">
        <v>2.4051300000000002</v>
      </c>
      <c r="J976" t="s">
        <v>16</v>
      </c>
      <c r="K976" t="s">
        <v>16</v>
      </c>
      <c r="L976" t="s">
        <v>16</v>
      </c>
      <c r="M976" t="s">
        <v>16</v>
      </c>
      <c r="N976" t="s">
        <v>16</v>
      </c>
      <c r="O976" t="s">
        <v>16</v>
      </c>
      <c r="P976" t="s">
        <v>16</v>
      </c>
      <c r="Q976" t="s">
        <v>16</v>
      </c>
      <c r="R976" t="s">
        <v>16</v>
      </c>
      <c r="S976" t="s">
        <v>16</v>
      </c>
      <c r="T976" t="s">
        <v>16</v>
      </c>
      <c r="U976" t="s">
        <v>16</v>
      </c>
      <c r="V976" t="s">
        <v>16</v>
      </c>
      <c r="W976" t="s">
        <v>16</v>
      </c>
      <c r="X976" t="s">
        <v>16</v>
      </c>
      <c r="Y976" t="s">
        <v>16</v>
      </c>
      <c r="Z976" t="s">
        <v>16</v>
      </c>
    </row>
    <row r="977" spans="1:27">
      <c r="A977" t="s">
        <v>16</v>
      </c>
      <c r="B977" t="s">
        <v>16</v>
      </c>
      <c r="C977" t="s">
        <v>16</v>
      </c>
      <c r="D977" t="s">
        <v>16</v>
      </c>
      <c r="E977" t="s">
        <v>16</v>
      </c>
      <c r="F977">
        <v>1.8404199999999999</v>
      </c>
      <c r="G977">
        <v>4.0099999999999999E-4</v>
      </c>
      <c r="H977">
        <v>1.4090000000000001E-3</v>
      </c>
      <c r="I977">
        <v>2.35562</v>
      </c>
      <c r="J977" t="s">
        <v>16</v>
      </c>
      <c r="K977" t="s">
        <v>16</v>
      </c>
      <c r="L977" t="s">
        <v>16</v>
      </c>
      <c r="M977" t="s">
        <v>16</v>
      </c>
      <c r="N977" t="s">
        <v>16</v>
      </c>
      <c r="O977" t="s">
        <v>16</v>
      </c>
      <c r="P977" t="s">
        <v>16</v>
      </c>
      <c r="Q977" t="s">
        <v>16</v>
      </c>
      <c r="R977" t="s">
        <v>16</v>
      </c>
      <c r="S977" t="s">
        <v>16</v>
      </c>
      <c r="T977" t="s">
        <v>16</v>
      </c>
      <c r="U977" t="s">
        <v>16</v>
      </c>
      <c r="V977" t="s">
        <v>16</v>
      </c>
      <c r="W977" t="s">
        <v>16</v>
      </c>
      <c r="X977" t="s">
        <v>16</v>
      </c>
      <c r="Y977" t="s">
        <v>16</v>
      </c>
      <c r="Z977" t="s">
        <v>16</v>
      </c>
    </row>
    <row r="978" spans="1:27">
      <c r="A978" t="s">
        <v>16</v>
      </c>
      <c r="B978" t="s">
        <v>16</v>
      </c>
      <c r="C978" t="s">
        <v>16</v>
      </c>
      <c r="D978" t="s">
        <v>16</v>
      </c>
      <c r="E978" t="s">
        <v>16</v>
      </c>
      <c r="F978">
        <v>1.8896200000000001</v>
      </c>
      <c r="G978">
        <v>2.5799999999999998E-4</v>
      </c>
      <c r="H978">
        <v>1.5269999999999999E-3</v>
      </c>
      <c r="I978">
        <v>2.4053499999999999</v>
      </c>
      <c r="J978" t="s">
        <v>16</v>
      </c>
      <c r="K978" t="s">
        <v>16</v>
      </c>
      <c r="L978" t="s">
        <v>16</v>
      </c>
      <c r="M978" t="s">
        <v>16</v>
      </c>
      <c r="N978" t="s">
        <v>16</v>
      </c>
      <c r="O978" t="s">
        <v>16</v>
      </c>
      <c r="P978" t="s">
        <v>16</v>
      </c>
      <c r="Q978" t="s">
        <v>16</v>
      </c>
      <c r="R978" t="s">
        <v>16</v>
      </c>
      <c r="S978" t="s">
        <v>16</v>
      </c>
      <c r="T978" t="s">
        <v>16</v>
      </c>
      <c r="U978" t="s">
        <v>16</v>
      </c>
      <c r="V978" t="s">
        <v>16</v>
      </c>
      <c r="W978" t="s">
        <v>16</v>
      </c>
      <c r="X978" t="s">
        <v>16</v>
      </c>
      <c r="Y978" t="s">
        <v>16</v>
      </c>
      <c r="Z978" t="s">
        <v>16</v>
      </c>
    </row>
    <row r="979" spans="1:27">
      <c r="A979" t="s">
        <v>16</v>
      </c>
      <c r="B979" t="s">
        <v>16</v>
      </c>
      <c r="C979" t="s">
        <v>16</v>
      </c>
      <c r="D979" t="s">
        <v>16</v>
      </c>
      <c r="E979" t="s">
        <v>16</v>
      </c>
      <c r="F979">
        <v>1.87778</v>
      </c>
      <c r="G979">
        <v>2.6400000000000002E-4</v>
      </c>
      <c r="H979">
        <v>1.629E-3</v>
      </c>
      <c r="I979">
        <v>2.3921600000000001</v>
      </c>
      <c r="J979" t="s">
        <v>16</v>
      </c>
      <c r="K979" t="s">
        <v>16</v>
      </c>
      <c r="L979" t="s">
        <v>16</v>
      </c>
      <c r="M979" t="s">
        <v>16</v>
      </c>
      <c r="N979" t="s">
        <v>16</v>
      </c>
      <c r="O979" t="s">
        <v>16</v>
      </c>
      <c r="P979" t="s">
        <v>16</v>
      </c>
      <c r="Q979" t="s">
        <v>16</v>
      </c>
      <c r="R979" t="s">
        <v>16</v>
      </c>
      <c r="S979" t="s">
        <v>16</v>
      </c>
      <c r="T979" t="s">
        <v>16</v>
      </c>
      <c r="U979" t="s">
        <v>16</v>
      </c>
      <c r="V979" t="s">
        <v>16</v>
      </c>
      <c r="W979" t="s">
        <v>16</v>
      </c>
      <c r="X979" t="s">
        <v>16</v>
      </c>
      <c r="Y979" t="s">
        <v>16</v>
      </c>
      <c r="Z979" t="s">
        <v>16</v>
      </c>
    </row>
    <row r="980" spans="1:27">
      <c r="A980" t="s">
        <v>16</v>
      </c>
      <c r="B980" t="s">
        <v>16</v>
      </c>
      <c r="C980" t="s">
        <v>16</v>
      </c>
      <c r="D980" t="s">
        <v>16</v>
      </c>
      <c r="E980" t="s">
        <v>16</v>
      </c>
      <c r="F980">
        <v>1.8476600000000001</v>
      </c>
      <c r="G980">
        <v>4.0499999999999998E-4</v>
      </c>
      <c r="H980">
        <v>1.4139999999999999E-3</v>
      </c>
      <c r="I980">
        <v>2.3636200000000001</v>
      </c>
      <c r="J980" t="s">
        <v>16</v>
      </c>
      <c r="K980" t="s">
        <v>16</v>
      </c>
      <c r="L980" t="s">
        <v>16</v>
      </c>
      <c r="M980" t="s">
        <v>16</v>
      </c>
      <c r="N980" t="s">
        <v>16</v>
      </c>
      <c r="O980" t="s">
        <v>16</v>
      </c>
      <c r="P980" t="s">
        <v>16</v>
      </c>
      <c r="Q980" t="s">
        <v>16</v>
      </c>
      <c r="R980" t="s">
        <v>16</v>
      </c>
      <c r="S980" t="s">
        <v>16</v>
      </c>
      <c r="T980" t="s">
        <v>16</v>
      </c>
      <c r="U980" t="s">
        <v>16</v>
      </c>
      <c r="V980" t="s">
        <v>16</v>
      </c>
      <c r="W980" t="s">
        <v>16</v>
      </c>
      <c r="X980" t="s">
        <v>16</v>
      </c>
      <c r="Y980" t="s">
        <v>16</v>
      </c>
      <c r="Z980" t="s">
        <v>16</v>
      </c>
    </row>
    <row r="981" spans="1:27">
      <c r="A981" t="s">
        <v>16</v>
      </c>
      <c r="B981" t="s">
        <v>16</v>
      </c>
      <c r="C981" t="s">
        <v>16</v>
      </c>
      <c r="D981" t="s">
        <v>16</v>
      </c>
      <c r="E981" t="s">
        <v>16</v>
      </c>
      <c r="F981">
        <v>1.85961</v>
      </c>
      <c r="G981">
        <v>4.0299999999999998E-4</v>
      </c>
      <c r="H981">
        <v>1.3879999999999999E-3</v>
      </c>
      <c r="I981">
        <v>2.3780600000000001</v>
      </c>
      <c r="J981" t="s">
        <v>16</v>
      </c>
      <c r="K981" t="s">
        <v>16</v>
      </c>
      <c r="L981" t="s">
        <v>16</v>
      </c>
      <c r="M981" t="s">
        <v>16</v>
      </c>
      <c r="N981" t="s">
        <v>16</v>
      </c>
      <c r="O981" t="s">
        <v>16</v>
      </c>
      <c r="P981" t="s">
        <v>16</v>
      </c>
      <c r="Q981" t="s">
        <v>16</v>
      </c>
      <c r="R981" t="s">
        <v>16</v>
      </c>
      <c r="S981" t="s">
        <v>16</v>
      </c>
      <c r="T981" t="s">
        <v>16</v>
      </c>
      <c r="U981" t="s">
        <v>16</v>
      </c>
      <c r="V981" t="s">
        <v>16</v>
      </c>
      <c r="W981" t="s">
        <v>16</v>
      </c>
      <c r="X981" t="s">
        <v>16</v>
      </c>
      <c r="Y981" t="s">
        <v>16</v>
      </c>
      <c r="Z981" t="s">
        <v>16</v>
      </c>
    </row>
    <row r="982" spans="1:27">
      <c r="A982" t="s">
        <v>16</v>
      </c>
      <c r="B982" t="s">
        <v>16</v>
      </c>
      <c r="C982" t="s">
        <v>16</v>
      </c>
      <c r="D982" t="s">
        <v>16</v>
      </c>
      <c r="E982" t="s">
        <v>16</v>
      </c>
      <c r="F982">
        <v>1.87723</v>
      </c>
      <c r="G982">
        <v>2.5999999999999998E-4</v>
      </c>
      <c r="H982">
        <v>1.5089999999999999E-3</v>
      </c>
      <c r="I982">
        <v>2.3946399999999999</v>
      </c>
      <c r="J982" t="s">
        <v>16</v>
      </c>
      <c r="K982" t="s">
        <v>16</v>
      </c>
      <c r="L982" t="s">
        <v>16</v>
      </c>
      <c r="M982" t="s">
        <v>16</v>
      </c>
      <c r="N982" t="s">
        <v>16</v>
      </c>
      <c r="O982" t="s">
        <v>16</v>
      </c>
      <c r="P982" t="s">
        <v>16</v>
      </c>
      <c r="Q982" t="s">
        <v>16</v>
      </c>
      <c r="R982" t="s">
        <v>16</v>
      </c>
      <c r="S982" t="s">
        <v>16</v>
      </c>
      <c r="T982" t="s">
        <v>16</v>
      </c>
      <c r="U982" t="s">
        <v>16</v>
      </c>
      <c r="V982" t="s">
        <v>16</v>
      </c>
      <c r="W982" t="s">
        <v>16</v>
      </c>
      <c r="X982" t="s">
        <v>16</v>
      </c>
      <c r="Y982" t="s">
        <v>16</v>
      </c>
      <c r="Z982" t="s">
        <v>16</v>
      </c>
    </row>
    <row r="983" spans="1:27">
      <c r="A983" t="s">
        <v>16</v>
      </c>
      <c r="B983" t="s">
        <v>16</v>
      </c>
      <c r="C983" t="s">
        <v>16</v>
      </c>
      <c r="D983" t="s">
        <v>16</v>
      </c>
      <c r="E983" t="s">
        <v>16</v>
      </c>
      <c r="F983" t="s">
        <v>16</v>
      </c>
      <c r="G983" t="s">
        <v>16</v>
      </c>
      <c r="H983" t="s">
        <v>16</v>
      </c>
      <c r="I983" t="s">
        <v>16</v>
      </c>
      <c r="J983" t="s">
        <v>16</v>
      </c>
      <c r="K983" t="s">
        <v>16</v>
      </c>
      <c r="L983" t="s">
        <v>16</v>
      </c>
      <c r="M983" t="s">
        <v>16</v>
      </c>
    </row>
    <row r="984" spans="1:27">
      <c r="A984" t="s">
        <v>16</v>
      </c>
      <c r="B984" t="s">
        <v>16</v>
      </c>
      <c r="C984" t="s">
        <v>16</v>
      </c>
      <c r="D984" t="s">
        <v>16</v>
      </c>
      <c r="E984" t="s">
        <v>16</v>
      </c>
      <c r="F984" t="s">
        <v>16</v>
      </c>
      <c r="G984" t="s">
        <v>16</v>
      </c>
      <c r="H984" t="s">
        <v>16</v>
      </c>
      <c r="I984" t="s">
        <v>16</v>
      </c>
      <c r="J984" t="s">
        <v>16</v>
      </c>
      <c r="K984" t="s">
        <v>16</v>
      </c>
      <c r="L984" t="s">
        <v>16</v>
      </c>
      <c r="M984" t="s">
        <v>16</v>
      </c>
    </row>
    <row r="985" spans="1:27">
      <c r="A985" t="s">
        <v>0</v>
      </c>
      <c r="B985" t="s">
        <v>17</v>
      </c>
      <c r="C985" t="s">
        <v>18</v>
      </c>
      <c r="D985" t="s">
        <v>19</v>
      </c>
      <c r="E985" t="s">
        <v>20</v>
      </c>
      <c r="F985" t="s">
        <v>21</v>
      </c>
      <c r="G985" t="s">
        <v>22</v>
      </c>
      <c r="H985" t="s">
        <v>32</v>
      </c>
      <c r="I985" t="s">
        <v>23</v>
      </c>
      <c r="J985" t="s">
        <v>16</v>
      </c>
      <c r="K985" t="s">
        <v>3</v>
      </c>
      <c r="L985" t="s">
        <v>24</v>
      </c>
      <c r="M985" t="s">
        <v>33</v>
      </c>
      <c r="N985" t="s">
        <v>5</v>
      </c>
      <c r="O985" t="s">
        <v>25</v>
      </c>
      <c r="Q985" t="s">
        <v>7</v>
      </c>
      <c r="R985" t="s">
        <v>26</v>
      </c>
      <c r="S985" t="s">
        <v>34</v>
      </c>
      <c r="T985" t="s">
        <v>27</v>
      </c>
      <c r="U985" t="s">
        <v>10</v>
      </c>
      <c r="V985" t="s">
        <v>16</v>
      </c>
      <c r="W985" t="s">
        <v>11</v>
      </c>
      <c r="X985" t="s">
        <v>28</v>
      </c>
      <c r="Y985" t="s">
        <v>35</v>
      </c>
      <c r="Z985" t="s">
        <v>29</v>
      </c>
      <c r="AA985" t="s">
        <v>30</v>
      </c>
    </row>
    <row r="986" spans="1:27">
      <c r="A986">
        <v>36</v>
      </c>
      <c r="B986" t="s">
        <v>16</v>
      </c>
      <c r="C986">
        <v>6</v>
      </c>
      <c r="D986">
        <v>2</v>
      </c>
      <c r="E986">
        <v>3674625</v>
      </c>
      <c r="F986">
        <v>1.8785799999999999</v>
      </c>
      <c r="G986">
        <v>2.32E-4</v>
      </c>
      <c r="H986">
        <v>2.2499999999999998E-3</v>
      </c>
      <c r="I986">
        <v>2.3989799999999999</v>
      </c>
      <c r="J986" t="s">
        <v>16</v>
      </c>
      <c r="K986">
        <v>1.8402000000000001</v>
      </c>
      <c r="L986">
        <v>1.9900000000000001E-4</v>
      </c>
      <c r="M986">
        <v>1.3159999999999999E-3</v>
      </c>
      <c r="N986">
        <v>2.3989799999999999</v>
      </c>
      <c r="O986">
        <v>5.5858910000000002</v>
      </c>
      <c r="P986" t="s">
        <v>16</v>
      </c>
      <c r="Q986">
        <v>1.9132499999999999</v>
      </c>
      <c r="R986">
        <v>3.0699999999999998E-4</v>
      </c>
      <c r="S986">
        <v>2.9459999999999998E-3</v>
      </c>
      <c r="T986">
        <v>2.4328699999999999</v>
      </c>
      <c r="U986">
        <v>2.4947110000000001</v>
      </c>
      <c r="V986" t="s">
        <v>16</v>
      </c>
      <c r="W986">
        <v>1.8710800000000001</v>
      </c>
      <c r="X986">
        <v>2.3900000000000001E-4</v>
      </c>
      <c r="Y986">
        <v>1.9419999999999999E-3</v>
      </c>
      <c r="Z986">
        <v>2.388646</v>
      </c>
      <c r="AA986">
        <v>3.7842739999999999</v>
      </c>
    </row>
    <row r="987" spans="1:27">
      <c r="A987" t="s">
        <v>16</v>
      </c>
      <c r="B987" t="s">
        <v>16</v>
      </c>
      <c r="C987" t="s">
        <v>16</v>
      </c>
      <c r="D987" t="s">
        <v>16</v>
      </c>
      <c r="E987" t="s">
        <v>16</v>
      </c>
      <c r="F987">
        <v>1.8908199999999999</v>
      </c>
      <c r="G987">
        <v>2.2699999999999999E-4</v>
      </c>
      <c r="H987">
        <v>2.6719999999999999E-3</v>
      </c>
      <c r="I987">
        <v>2.4069699999999998</v>
      </c>
      <c r="J987" t="s">
        <v>16</v>
      </c>
      <c r="K987" t="s">
        <v>16</v>
      </c>
      <c r="L987" t="s">
        <v>16</v>
      </c>
      <c r="M987" t="s">
        <v>16</v>
      </c>
      <c r="N987" t="s">
        <v>16</v>
      </c>
      <c r="O987" t="s">
        <v>16</v>
      </c>
      <c r="P987" t="s">
        <v>16</v>
      </c>
      <c r="Q987" t="s">
        <v>16</v>
      </c>
      <c r="R987" t="s">
        <v>16</v>
      </c>
      <c r="S987" t="s">
        <v>16</v>
      </c>
      <c r="T987" t="s">
        <v>16</v>
      </c>
      <c r="U987" t="s">
        <v>16</v>
      </c>
      <c r="V987" t="s">
        <v>16</v>
      </c>
      <c r="W987" t="s">
        <v>16</v>
      </c>
      <c r="X987" t="s">
        <v>16</v>
      </c>
      <c r="Y987" t="s">
        <v>16</v>
      </c>
      <c r="Z987" t="s">
        <v>16</v>
      </c>
    </row>
    <row r="988" spans="1:27">
      <c r="A988" t="s">
        <v>16</v>
      </c>
      <c r="B988" t="s">
        <v>16</v>
      </c>
      <c r="C988" t="s">
        <v>16</v>
      </c>
      <c r="D988" t="s">
        <v>16</v>
      </c>
      <c r="E988" t="s">
        <v>16</v>
      </c>
      <c r="F988">
        <v>1.86185</v>
      </c>
      <c r="G988">
        <v>2.2100000000000001E-4</v>
      </c>
      <c r="H988">
        <v>1.585E-3</v>
      </c>
      <c r="I988">
        <v>2.3770899999999999</v>
      </c>
      <c r="J988" t="s">
        <v>16</v>
      </c>
      <c r="K988" t="s">
        <v>16</v>
      </c>
      <c r="L988" t="s">
        <v>16</v>
      </c>
      <c r="M988" t="s">
        <v>16</v>
      </c>
      <c r="N988" t="s">
        <v>16</v>
      </c>
      <c r="O988" t="s">
        <v>16</v>
      </c>
      <c r="P988" t="s">
        <v>16</v>
      </c>
      <c r="Q988" t="s">
        <v>16</v>
      </c>
      <c r="R988" t="s">
        <v>16</v>
      </c>
      <c r="S988" t="s">
        <v>16</v>
      </c>
      <c r="T988" t="s">
        <v>16</v>
      </c>
      <c r="U988" t="s">
        <v>16</v>
      </c>
      <c r="V988" t="s">
        <v>16</v>
      </c>
      <c r="W988" t="s">
        <v>16</v>
      </c>
      <c r="X988" t="s">
        <v>16</v>
      </c>
      <c r="Y988" t="s">
        <v>16</v>
      </c>
      <c r="Z988" t="s">
        <v>16</v>
      </c>
    </row>
    <row r="989" spans="1:27">
      <c r="A989" t="s">
        <v>16</v>
      </c>
      <c r="B989" t="s">
        <v>16</v>
      </c>
      <c r="C989" t="s">
        <v>16</v>
      </c>
      <c r="D989" t="s">
        <v>16</v>
      </c>
      <c r="E989" t="s">
        <v>16</v>
      </c>
      <c r="F989">
        <v>1.87093</v>
      </c>
      <c r="G989">
        <v>3.0299999999999999E-4</v>
      </c>
      <c r="H989">
        <v>1.379E-3</v>
      </c>
      <c r="I989">
        <v>2.3900199999999998</v>
      </c>
      <c r="J989" t="s">
        <v>16</v>
      </c>
      <c r="K989" t="s">
        <v>16</v>
      </c>
      <c r="L989" t="s">
        <v>16</v>
      </c>
      <c r="M989" t="s">
        <v>16</v>
      </c>
      <c r="N989" t="s">
        <v>16</v>
      </c>
      <c r="O989" t="s">
        <v>16</v>
      </c>
      <c r="P989" t="s">
        <v>16</v>
      </c>
      <c r="Q989" t="s">
        <v>16</v>
      </c>
      <c r="R989" t="s">
        <v>16</v>
      </c>
      <c r="S989" t="s">
        <v>16</v>
      </c>
      <c r="T989" t="s">
        <v>16</v>
      </c>
      <c r="U989" t="s">
        <v>16</v>
      </c>
      <c r="V989" t="s">
        <v>16</v>
      </c>
      <c r="W989" t="s">
        <v>16</v>
      </c>
      <c r="X989" t="s">
        <v>16</v>
      </c>
      <c r="Y989" t="s">
        <v>16</v>
      </c>
      <c r="Z989" t="s">
        <v>16</v>
      </c>
    </row>
    <row r="990" spans="1:27">
      <c r="A990" t="s">
        <v>16</v>
      </c>
      <c r="B990" t="s">
        <v>16</v>
      </c>
      <c r="C990" t="s">
        <v>16</v>
      </c>
      <c r="D990" t="s">
        <v>16</v>
      </c>
      <c r="E990" t="s">
        <v>16</v>
      </c>
      <c r="F990">
        <v>1.9132499999999999</v>
      </c>
      <c r="G990">
        <v>2.05E-4</v>
      </c>
      <c r="H990">
        <v>2.4629999999999999E-3</v>
      </c>
      <c r="I990">
        <v>2.4328699999999999</v>
      </c>
      <c r="J990" t="s">
        <v>16</v>
      </c>
      <c r="K990" t="s">
        <v>16</v>
      </c>
      <c r="L990" t="s">
        <v>16</v>
      </c>
      <c r="M990" t="s">
        <v>16</v>
      </c>
      <c r="N990" t="s">
        <v>16</v>
      </c>
      <c r="O990" t="s">
        <v>16</v>
      </c>
      <c r="P990" t="s">
        <v>16</v>
      </c>
      <c r="Q990" t="s">
        <v>16</v>
      </c>
      <c r="R990" t="s">
        <v>16</v>
      </c>
      <c r="S990" t="s">
        <v>16</v>
      </c>
      <c r="T990" t="s">
        <v>16</v>
      </c>
      <c r="U990" t="s">
        <v>16</v>
      </c>
      <c r="V990" t="s">
        <v>16</v>
      </c>
      <c r="W990" t="s">
        <v>16</v>
      </c>
      <c r="X990" t="s">
        <v>16</v>
      </c>
      <c r="Y990" t="s">
        <v>16</v>
      </c>
      <c r="Z990" t="s">
        <v>16</v>
      </c>
    </row>
    <row r="991" spans="1:27">
      <c r="A991" t="s">
        <v>16</v>
      </c>
      <c r="B991" t="s">
        <v>16</v>
      </c>
      <c r="C991" t="s">
        <v>16</v>
      </c>
      <c r="D991" t="s">
        <v>16</v>
      </c>
      <c r="E991" t="s">
        <v>16</v>
      </c>
      <c r="F991">
        <v>1.8524499999999999</v>
      </c>
      <c r="G991">
        <v>3.0299999999999999E-4</v>
      </c>
      <c r="H991">
        <v>1.426E-3</v>
      </c>
      <c r="I991">
        <v>2.3686199999999999</v>
      </c>
      <c r="J991" t="s">
        <v>16</v>
      </c>
      <c r="K991" t="s">
        <v>16</v>
      </c>
      <c r="L991" t="s">
        <v>16</v>
      </c>
      <c r="M991" t="s">
        <v>16</v>
      </c>
      <c r="N991" t="s">
        <v>16</v>
      </c>
      <c r="O991" t="s">
        <v>16</v>
      </c>
      <c r="P991" t="s">
        <v>16</v>
      </c>
      <c r="Q991" t="s">
        <v>16</v>
      </c>
      <c r="R991" t="s">
        <v>16</v>
      </c>
      <c r="S991" t="s">
        <v>16</v>
      </c>
      <c r="T991" t="s">
        <v>16</v>
      </c>
      <c r="U991" t="s">
        <v>16</v>
      </c>
      <c r="V991" t="s">
        <v>16</v>
      </c>
      <c r="W991" t="s">
        <v>16</v>
      </c>
      <c r="X991" t="s">
        <v>16</v>
      </c>
      <c r="Y991" t="s">
        <v>16</v>
      </c>
      <c r="Z991" t="s">
        <v>16</v>
      </c>
    </row>
    <row r="992" spans="1:27">
      <c r="A992" t="s">
        <v>16</v>
      </c>
      <c r="B992" t="s">
        <v>16</v>
      </c>
      <c r="C992" t="s">
        <v>16</v>
      </c>
      <c r="D992" t="s">
        <v>16</v>
      </c>
      <c r="E992" t="s">
        <v>16</v>
      </c>
      <c r="F992">
        <v>1.85511</v>
      </c>
      <c r="G992">
        <v>2.2499999999999999E-4</v>
      </c>
      <c r="H992">
        <v>2.9459999999999998E-3</v>
      </c>
      <c r="I992">
        <v>2.3753199999999999</v>
      </c>
      <c r="J992" t="s">
        <v>16</v>
      </c>
      <c r="K992" t="s">
        <v>16</v>
      </c>
      <c r="L992" t="s">
        <v>16</v>
      </c>
      <c r="M992" t="s">
        <v>16</v>
      </c>
      <c r="N992" t="s">
        <v>16</v>
      </c>
      <c r="O992" t="s">
        <v>16</v>
      </c>
      <c r="P992" t="s">
        <v>16</v>
      </c>
      <c r="Q992" t="s">
        <v>16</v>
      </c>
      <c r="R992" t="s">
        <v>16</v>
      </c>
      <c r="S992" t="s">
        <v>16</v>
      </c>
      <c r="T992" t="s">
        <v>16</v>
      </c>
      <c r="U992" t="s">
        <v>16</v>
      </c>
      <c r="V992" t="s">
        <v>16</v>
      </c>
      <c r="W992" t="s">
        <v>16</v>
      </c>
      <c r="X992" t="s">
        <v>16</v>
      </c>
      <c r="Y992" t="s">
        <v>16</v>
      </c>
      <c r="Z992" t="s">
        <v>16</v>
      </c>
    </row>
    <row r="993" spans="1:26">
      <c r="A993" t="s">
        <v>16</v>
      </c>
      <c r="B993" t="s">
        <v>16</v>
      </c>
      <c r="C993" t="s">
        <v>16</v>
      </c>
      <c r="D993" t="s">
        <v>16</v>
      </c>
      <c r="E993" t="s">
        <v>16</v>
      </c>
      <c r="F993">
        <v>1.85463</v>
      </c>
      <c r="G993">
        <v>2.1499999999999999E-4</v>
      </c>
      <c r="H993">
        <v>1.691E-3</v>
      </c>
      <c r="I993">
        <v>2.3692899999999999</v>
      </c>
      <c r="J993" t="s">
        <v>16</v>
      </c>
      <c r="K993" t="s">
        <v>16</v>
      </c>
      <c r="L993" t="s">
        <v>16</v>
      </c>
      <c r="M993" t="s">
        <v>16</v>
      </c>
      <c r="N993" t="s">
        <v>16</v>
      </c>
      <c r="O993" t="s">
        <v>16</v>
      </c>
      <c r="P993" t="s">
        <v>16</v>
      </c>
      <c r="Q993" t="s">
        <v>16</v>
      </c>
      <c r="R993" t="s">
        <v>16</v>
      </c>
      <c r="S993" t="s">
        <v>16</v>
      </c>
      <c r="T993" t="s">
        <v>16</v>
      </c>
      <c r="U993" t="s">
        <v>16</v>
      </c>
      <c r="V993" t="s">
        <v>16</v>
      </c>
      <c r="W993" t="s">
        <v>16</v>
      </c>
      <c r="X993" t="s">
        <v>16</v>
      </c>
      <c r="Y993" t="s">
        <v>16</v>
      </c>
      <c r="Z993" t="s">
        <v>16</v>
      </c>
    </row>
    <row r="994" spans="1:26">
      <c r="A994" t="s">
        <v>16</v>
      </c>
      <c r="B994" t="s">
        <v>16</v>
      </c>
      <c r="C994" t="s">
        <v>16</v>
      </c>
      <c r="D994" t="s">
        <v>16</v>
      </c>
      <c r="E994" t="s">
        <v>16</v>
      </c>
      <c r="F994">
        <v>1.89839</v>
      </c>
      <c r="G994">
        <v>2.8800000000000001E-4</v>
      </c>
      <c r="H994">
        <v>1.3159999999999999E-3</v>
      </c>
      <c r="I994">
        <v>2.4157999999999999</v>
      </c>
      <c r="J994" t="s">
        <v>16</v>
      </c>
      <c r="K994" t="s">
        <v>16</v>
      </c>
      <c r="L994" t="s">
        <v>16</v>
      </c>
      <c r="M994" t="s">
        <v>16</v>
      </c>
      <c r="N994" t="s">
        <v>16</v>
      </c>
      <c r="O994" t="s">
        <v>16</v>
      </c>
      <c r="P994" t="s">
        <v>16</v>
      </c>
      <c r="Q994" t="s">
        <v>16</v>
      </c>
      <c r="R994" t="s">
        <v>16</v>
      </c>
      <c r="S994" t="s">
        <v>16</v>
      </c>
      <c r="T994" t="s">
        <v>16</v>
      </c>
      <c r="U994" t="s">
        <v>16</v>
      </c>
      <c r="V994" t="s">
        <v>16</v>
      </c>
      <c r="W994" t="s">
        <v>16</v>
      </c>
      <c r="X994" t="s">
        <v>16</v>
      </c>
      <c r="Y994" t="s">
        <v>16</v>
      </c>
      <c r="Z994" t="s">
        <v>16</v>
      </c>
    </row>
    <row r="995" spans="1:26">
      <c r="A995" t="s">
        <v>16</v>
      </c>
      <c r="B995" t="s">
        <v>16</v>
      </c>
      <c r="C995" t="s">
        <v>16</v>
      </c>
      <c r="D995" t="s">
        <v>16</v>
      </c>
      <c r="E995" t="s">
        <v>16</v>
      </c>
      <c r="F995">
        <v>1.85832</v>
      </c>
      <c r="G995">
        <v>2.12E-4</v>
      </c>
      <c r="H995">
        <v>1.9070000000000001E-3</v>
      </c>
      <c r="I995">
        <v>2.37399</v>
      </c>
      <c r="J995" t="s">
        <v>16</v>
      </c>
      <c r="K995" t="s">
        <v>16</v>
      </c>
      <c r="L995" t="s">
        <v>16</v>
      </c>
      <c r="M995" t="s">
        <v>16</v>
      </c>
      <c r="N995" t="s">
        <v>16</v>
      </c>
      <c r="O995" t="s">
        <v>16</v>
      </c>
      <c r="P995" t="s">
        <v>16</v>
      </c>
      <c r="Q995" t="s">
        <v>16</v>
      </c>
      <c r="R995" t="s">
        <v>16</v>
      </c>
      <c r="S995" t="s">
        <v>16</v>
      </c>
      <c r="T995" t="s">
        <v>16</v>
      </c>
      <c r="U995" t="s">
        <v>16</v>
      </c>
      <c r="V995" t="s">
        <v>16</v>
      </c>
      <c r="W995" t="s">
        <v>16</v>
      </c>
      <c r="X995" t="s">
        <v>16</v>
      </c>
      <c r="Y995" t="s">
        <v>16</v>
      </c>
      <c r="Z995" t="s">
        <v>16</v>
      </c>
    </row>
    <row r="996" spans="1:26">
      <c r="A996" t="s">
        <v>16</v>
      </c>
      <c r="B996" t="s">
        <v>16</v>
      </c>
      <c r="C996" t="s">
        <v>16</v>
      </c>
      <c r="D996" t="s">
        <v>16</v>
      </c>
      <c r="E996" t="s">
        <v>16</v>
      </c>
      <c r="F996">
        <v>1.8668499999999999</v>
      </c>
      <c r="G996">
        <v>1.9900000000000001E-4</v>
      </c>
      <c r="H996">
        <v>2.7889999999999998E-3</v>
      </c>
      <c r="I996">
        <v>2.3839299999999999</v>
      </c>
      <c r="J996" t="s">
        <v>16</v>
      </c>
      <c r="K996" t="s">
        <v>16</v>
      </c>
      <c r="L996" t="s">
        <v>16</v>
      </c>
      <c r="M996" t="s">
        <v>16</v>
      </c>
      <c r="N996" t="s">
        <v>16</v>
      </c>
      <c r="O996" t="s">
        <v>16</v>
      </c>
      <c r="P996" t="s">
        <v>16</v>
      </c>
      <c r="Q996" t="s">
        <v>16</v>
      </c>
      <c r="R996" t="s">
        <v>16</v>
      </c>
      <c r="S996" t="s">
        <v>16</v>
      </c>
      <c r="T996" t="s">
        <v>16</v>
      </c>
      <c r="U996" t="s">
        <v>16</v>
      </c>
      <c r="V996" t="s">
        <v>16</v>
      </c>
      <c r="W996" t="s">
        <v>16</v>
      </c>
      <c r="X996" t="s">
        <v>16</v>
      </c>
      <c r="Y996" t="s">
        <v>16</v>
      </c>
      <c r="Z996" t="s">
        <v>16</v>
      </c>
    </row>
    <row r="997" spans="1:26">
      <c r="A997" t="s">
        <v>16</v>
      </c>
      <c r="B997" t="s">
        <v>16</v>
      </c>
      <c r="C997" t="s">
        <v>16</v>
      </c>
      <c r="D997" t="s">
        <v>16</v>
      </c>
      <c r="E997" t="s">
        <v>16</v>
      </c>
      <c r="F997">
        <v>1.8580300000000001</v>
      </c>
      <c r="G997">
        <v>2.2900000000000001E-4</v>
      </c>
      <c r="H997">
        <v>2.761E-3</v>
      </c>
      <c r="I997">
        <v>2.37357</v>
      </c>
      <c r="J997" t="s">
        <v>16</v>
      </c>
      <c r="K997" t="s">
        <v>16</v>
      </c>
      <c r="L997" t="s">
        <v>16</v>
      </c>
      <c r="M997" t="s">
        <v>16</v>
      </c>
      <c r="N997" t="s">
        <v>16</v>
      </c>
      <c r="O997" t="s">
        <v>16</v>
      </c>
      <c r="P997" t="s">
        <v>16</v>
      </c>
      <c r="Q997" t="s">
        <v>16</v>
      </c>
      <c r="R997" t="s">
        <v>16</v>
      </c>
      <c r="S997" t="s">
        <v>16</v>
      </c>
      <c r="T997" t="s">
        <v>16</v>
      </c>
      <c r="U997" t="s">
        <v>16</v>
      </c>
      <c r="V997" t="s">
        <v>16</v>
      </c>
      <c r="W997" t="s">
        <v>16</v>
      </c>
      <c r="X997" t="s">
        <v>16</v>
      </c>
      <c r="Y997" t="s">
        <v>16</v>
      </c>
      <c r="Z997" t="s">
        <v>16</v>
      </c>
    </row>
    <row r="998" spans="1:26">
      <c r="A998" t="s">
        <v>16</v>
      </c>
      <c r="B998" t="s">
        <v>16</v>
      </c>
      <c r="C998" t="s">
        <v>16</v>
      </c>
      <c r="D998" t="s">
        <v>16</v>
      </c>
      <c r="E998" t="s">
        <v>16</v>
      </c>
      <c r="F998">
        <v>1.8792500000000001</v>
      </c>
      <c r="G998">
        <v>3.0699999999999998E-4</v>
      </c>
      <c r="H998">
        <v>1.5759999999999999E-3</v>
      </c>
      <c r="I998">
        <v>2.3976600000000001</v>
      </c>
      <c r="J998" t="s">
        <v>16</v>
      </c>
      <c r="K998" t="s">
        <v>16</v>
      </c>
      <c r="L998" t="s">
        <v>16</v>
      </c>
      <c r="M998" t="s">
        <v>16</v>
      </c>
      <c r="N998" t="s">
        <v>16</v>
      </c>
      <c r="O998" t="s">
        <v>16</v>
      </c>
      <c r="P998" t="s">
        <v>16</v>
      </c>
      <c r="Q998" t="s">
        <v>16</v>
      </c>
      <c r="R998" t="s">
        <v>16</v>
      </c>
      <c r="S998" t="s">
        <v>16</v>
      </c>
      <c r="T998" t="s">
        <v>16</v>
      </c>
      <c r="U998" t="s">
        <v>16</v>
      </c>
      <c r="V998" t="s">
        <v>16</v>
      </c>
      <c r="W998" t="s">
        <v>16</v>
      </c>
      <c r="X998" t="s">
        <v>16</v>
      </c>
      <c r="Y998" t="s">
        <v>16</v>
      </c>
      <c r="Z998" t="s">
        <v>16</v>
      </c>
    </row>
    <row r="999" spans="1:26">
      <c r="A999" t="s">
        <v>16</v>
      </c>
      <c r="B999" t="s">
        <v>16</v>
      </c>
      <c r="C999" t="s">
        <v>16</v>
      </c>
      <c r="D999" t="s">
        <v>16</v>
      </c>
      <c r="E999" t="s">
        <v>16</v>
      </c>
      <c r="F999">
        <v>1.8716200000000001</v>
      </c>
      <c r="G999">
        <v>2.14E-4</v>
      </c>
      <c r="H999">
        <v>1.444E-3</v>
      </c>
      <c r="I999">
        <v>2.3908999999999998</v>
      </c>
      <c r="J999" t="s">
        <v>16</v>
      </c>
      <c r="K999" t="s">
        <v>16</v>
      </c>
      <c r="L999" t="s">
        <v>16</v>
      </c>
      <c r="M999" t="s">
        <v>16</v>
      </c>
      <c r="N999" t="s">
        <v>16</v>
      </c>
      <c r="O999" t="s">
        <v>16</v>
      </c>
      <c r="P999" t="s">
        <v>16</v>
      </c>
      <c r="Q999" t="s">
        <v>16</v>
      </c>
      <c r="R999" t="s">
        <v>16</v>
      </c>
      <c r="S999" t="s">
        <v>16</v>
      </c>
      <c r="T999" t="s">
        <v>16</v>
      </c>
      <c r="U999" t="s">
        <v>16</v>
      </c>
      <c r="V999" t="s">
        <v>16</v>
      </c>
      <c r="W999" t="s">
        <v>16</v>
      </c>
      <c r="X999" t="s">
        <v>16</v>
      </c>
      <c r="Y999" t="s">
        <v>16</v>
      </c>
      <c r="Z999" t="s">
        <v>16</v>
      </c>
    </row>
    <row r="1000" spans="1:26">
      <c r="A1000" t="s">
        <v>16</v>
      </c>
      <c r="B1000" t="s">
        <v>16</v>
      </c>
      <c r="C1000" t="s">
        <v>16</v>
      </c>
      <c r="D1000" t="s">
        <v>16</v>
      </c>
      <c r="E1000" t="s">
        <v>16</v>
      </c>
      <c r="F1000">
        <v>1.8803099999999999</v>
      </c>
      <c r="G1000">
        <v>2.1699999999999999E-4</v>
      </c>
      <c r="H1000">
        <v>1.3420000000000001E-3</v>
      </c>
      <c r="I1000">
        <v>2.3991799999999999</v>
      </c>
      <c r="J1000" t="s">
        <v>16</v>
      </c>
      <c r="K1000" t="s">
        <v>16</v>
      </c>
      <c r="L1000" t="s">
        <v>16</v>
      </c>
      <c r="M1000" t="s">
        <v>16</v>
      </c>
      <c r="N1000" t="s">
        <v>16</v>
      </c>
      <c r="O1000" t="s">
        <v>16</v>
      </c>
      <c r="P1000" t="s">
        <v>16</v>
      </c>
      <c r="Q1000" t="s">
        <v>16</v>
      </c>
      <c r="R1000" t="s">
        <v>16</v>
      </c>
      <c r="S1000" t="s">
        <v>16</v>
      </c>
      <c r="T1000" t="s">
        <v>16</v>
      </c>
      <c r="U1000" t="s">
        <v>16</v>
      </c>
      <c r="V1000" t="s">
        <v>16</v>
      </c>
      <c r="W1000" t="s">
        <v>16</v>
      </c>
      <c r="X1000" t="s">
        <v>16</v>
      </c>
      <c r="Y1000" t="s">
        <v>16</v>
      </c>
      <c r="Z1000" t="s">
        <v>16</v>
      </c>
    </row>
    <row r="1001" spans="1:26">
      <c r="A1001" t="s">
        <v>16</v>
      </c>
      <c r="B1001" t="s">
        <v>16</v>
      </c>
      <c r="C1001" t="s">
        <v>16</v>
      </c>
      <c r="D1001" t="s">
        <v>16</v>
      </c>
      <c r="E1001" t="s">
        <v>16</v>
      </c>
      <c r="F1001">
        <v>1.8548199999999999</v>
      </c>
      <c r="G1001">
        <v>2.3000000000000001E-4</v>
      </c>
      <c r="H1001">
        <v>1.5889999999999999E-3</v>
      </c>
      <c r="I1001">
        <v>2.3698000000000001</v>
      </c>
      <c r="J1001" t="s">
        <v>16</v>
      </c>
      <c r="K1001" t="s">
        <v>16</v>
      </c>
      <c r="L1001" t="s">
        <v>16</v>
      </c>
      <c r="M1001" t="s">
        <v>16</v>
      </c>
      <c r="N1001" t="s">
        <v>16</v>
      </c>
      <c r="O1001" t="s">
        <v>16</v>
      </c>
      <c r="P1001" t="s">
        <v>16</v>
      </c>
      <c r="Q1001" t="s">
        <v>16</v>
      </c>
      <c r="R1001" t="s">
        <v>16</v>
      </c>
      <c r="S1001" t="s">
        <v>16</v>
      </c>
      <c r="T1001" t="s">
        <v>16</v>
      </c>
      <c r="U1001" t="s">
        <v>16</v>
      </c>
      <c r="V1001" t="s">
        <v>16</v>
      </c>
      <c r="W1001" t="s">
        <v>16</v>
      </c>
      <c r="X1001" t="s">
        <v>16</v>
      </c>
      <c r="Y1001" t="s">
        <v>16</v>
      </c>
      <c r="Z1001" t="s">
        <v>16</v>
      </c>
    </row>
    <row r="1002" spans="1:26">
      <c r="A1002" t="s">
        <v>16</v>
      </c>
      <c r="B1002" t="s">
        <v>16</v>
      </c>
      <c r="C1002" t="s">
        <v>16</v>
      </c>
      <c r="D1002" t="s">
        <v>16</v>
      </c>
      <c r="E1002" t="s">
        <v>16</v>
      </c>
      <c r="F1002">
        <v>1.8676299999999999</v>
      </c>
      <c r="G1002">
        <v>2.2599999999999999E-4</v>
      </c>
      <c r="H1002">
        <v>1.534E-3</v>
      </c>
      <c r="I1002">
        <v>2.3845000000000001</v>
      </c>
      <c r="J1002" t="s">
        <v>16</v>
      </c>
      <c r="K1002" t="s">
        <v>16</v>
      </c>
      <c r="L1002" t="s">
        <v>16</v>
      </c>
      <c r="M1002" t="s">
        <v>16</v>
      </c>
      <c r="N1002" t="s">
        <v>16</v>
      </c>
      <c r="O1002" t="s">
        <v>16</v>
      </c>
      <c r="P1002" t="s">
        <v>16</v>
      </c>
      <c r="Q1002" t="s">
        <v>16</v>
      </c>
      <c r="R1002" t="s">
        <v>16</v>
      </c>
      <c r="S1002" t="s">
        <v>16</v>
      </c>
      <c r="T1002" t="s">
        <v>16</v>
      </c>
      <c r="U1002" t="s">
        <v>16</v>
      </c>
      <c r="V1002" t="s">
        <v>16</v>
      </c>
      <c r="W1002" t="s">
        <v>16</v>
      </c>
      <c r="X1002" t="s">
        <v>16</v>
      </c>
      <c r="Y1002" t="s">
        <v>16</v>
      </c>
      <c r="Z1002" t="s">
        <v>16</v>
      </c>
    </row>
    <row r="1003" spans="1:26">
      <c r="A1003" t="s">
        <v>16</v>
      </c>
      <c r="B1003" t="s">
        <v>16</v>
      </c>
      <c r="C1003" t="s">
        <v>16</v>
      </c>
      <c r="D1003" t="s">
        <v>16</v>
      </c>
      <c r="E1003" t="s">
        <v>16</v>
      </c>
      <c r="F1003">
        <v>1.89425</v>
      </c>
      <c r="G1003">
        <v>2.24E-4</v>
      </c>
      <c r="H1003">
        <v>2.1099999999999999E-3</v>
      </c>
      <c r="I1003">
        <v>2.4102800000000002</v>
      </c>
      <c r="J1003" t="s">
        <v>16</v>
      </c>
      <c r="K1003" t="s">
        <v>16</v>
      </c>
      <c r="L1003" t="s">
        <v>16</v>
      </c>
      <c r="M1003" t="s">
        <v>16</v>
      </c>
      <c r="N1003" t="s">
        <v>16</v>
      </c>
      <c r="O1003" t="s">
        <v>16</v>
      </c>
      <c r="P1003" t="s">
        <v>16</v>
      </c>
      <c r="Q1003" t="s">
        <v>16</v>
      </c>
      <c r="R1003" t="s">
        <v>16</v>
      </c>
      <c r="S1003" t="s">
        <v>16</v>
      </c>
      <c r="T1003" t="s">
        <v>16</v>
      </c>
      <c r="U1003" t="s">
        <v>16</v>
      </c>
      <c r="V1003" t="s">
        <v>16</v>
      </c>
      <c r="W1003" t="s">
        <v>16</v>
      </c>
      <c r="X1003" t="s">
        <v>16</v>
      </c>
      <c r="Y1003" t="s">
        <v>16</v>
      </c>
      <c r="Z1003" t="s">
        <v>16</v>
      </c>
    </row>
    <row r="1004" spans="1:26">
      <c r="A1004" t="s">
        <v>16</v>
      </c>
      <c r="B1004" t="s">
        <v>16</v>
      </c>
      <c r="C1004" t="s">
        <v>16</v>
      </c>
      <c r="D1004" t="s">
        <v>16</v>
      </c>
      <c r="E1004" t="s">
        <v>16</v>
      </c>
      <c r="F1004">
        <v>1.84205</v>
      </c>
      <c r="G1004">
        <v>2.3599999999999999E-4</v>
      </c>
      <c r="H1004">
        <v>2.1359999999999999E-3</v>
      </c>
      <c r="I1004">
        <v>2.36008</v>
      </c>
      <c r="J1004" t="s">
        <v>16</v>
      </c>
      <c r="K1004" t="s">
        <v>16</v>
      </c>
      <c r="L1004" t="s">
        <v>16</v>
      </c>
      <c r="M1004" t="s">
        <v>16</v>
      </c>
      <c r="N1004" t="s">
        <v>16</v>
      </c>
      <c r="O1004" t="s">
        <v>16</v>
      </c>
      <c r="P1004" t="s">
        <v>16</v>
      </c>
      <c r="Q1004" t="s">
        <v>16</v>
      </c>
      <c r="R1004" t="s">
        <v>16</v>
      </c>
      <c r="S1004" t="s">
        <v>16</v>
      </c>
      <c r="T1004" t="s">
        <v>16</v>
      </c>
      <c r="U1004" t="s">
        <v>16</v>
      </c>
      <c r="V1004" t="s">
        <v>16</v>
      </c>
      <c r="W1004" t="s">
        <v>16</v>
      </c>
      <c r="X1004" t="s">
        <v>16</v>
      </c>
      <c r="Y1004" t="s">
        <v>16</v>
      </c>
      <c r="Z1004" t="s">
        <v>16</v>
      </c>
    </row>
    <row r="1005" spans="1:26">
      <c r="A1005" t="s">
        <v>16</v>
      </c>
      <c r="B1005" t="s">
        <v>16</v>
      </c>
      <c r="C1005" t="s">
        <v>16</v>
      </c>
      <c r="D1005" t="s">
        <v>16</v>
      </c>
      <c r="E1005" t="s">
        <v>16</v>
      </c>
      <c r="F1005">
        <v>1.8402000000000001</v>
      </c>
      <c r="G1005">
        <v>2.8699999999999998E-4</v>
      </c>
      <c r="H1005">
        <v>1.3370000000000001E-3</v>
      </c>
      <c r="I1005">
        <v>2.36374</v>
      </c>
      <c r="J1005" t="s">
        <v>16</v>
      </c>
      <c r="K1005" t="s">
        <v>16</v>
      </c>
      <c r="L1005" t="s">
        <v>16</v>
      </c>
      <c r="M1005" t="s">
        <v>16</v>
      </c>
      <c r="N1005" t="s">
        <v>16</v>
      </c>
      <c r="O1005" t="s">
        <v>16</v>
      </c>
      <c r="P1005" t="s">
        <v>16</v>
      </c>
      <c r="Q1005" t="s">
        <v>16</v>
      </c>
      <c r="R1005" t="s">
        <v>16</v>
      </c>
      <c r="S1005" t="s">
        <v>16</v>
      </c>
      <c r="T1005" t="s">
        <v>16</v>
      </c>
      <c r="U1005" t="s">
        <v>16</v>
      </c>
      <c r="V1005" t="s">
        <v>16</v>
      </c>
      <c r="W1005" t="s">
        <v>16</v>
      </c>
      <c r="X1005" t="s">
        <v>16</v>
      </c>
      <c r="Y1005" t="s">
        <v>16</v>
      </c>
      <c r="Z1005" t="s">
        <v>16</v>
      </c>
    </row>
    <row r="1006" spans="1:26">
      <c r="A1006" t="s">
        <v>16</v>
      </c>
      <c r="B1006" t="s">
        <v>16</v>
      </c>
      <c r="C1006" t="s">
        <v>16</v>
      </c>
      <c r="D1006" t="s">
        <v>16</v>
      </c>
      <c r="E1006" t="s">
        <v>16</v>
      </c>
      <c r="F1006">
        <v>1.9033500000000001</v>
      </c>
      <c r="G1006">
        <v>2.2900000000000001E-4</v>
      </c>
      <c r="H1006">
        <v>2.5300000000000001E-3</v>
      </c>
      <c r="I1006">
        <v>2.4189799999999999</v>
      </c>
      <c r="J1006" t="s">
        <v>16</v>
      </c>
      <c r="K1006" t="s">
        <v>16</v>
      </c>
      <c r="L1006" t="s">
        <v>16</v>
      </c>
      <c r="M1006" t="s">
        <v>16</v>
      </c>
      <c r="N1006" t="s">
        <v>16</v>
      </c>
      <c r="O1006" t="s">
        <v>16</v>
      </c>
      <c r="P1006" t="s">
        <v>16</v>
      </c>
      <c r="Q1006" t="s">
        <v>16</v>
      </c>
      <c r="R1006" t="s">
        <v>16</v>
      </c>
      <c r="S1006" t="s">
        <v>16</v>
      </c>
      <c r="T1006" t="s">
        <v>16</v>
      </c>
      <c r="U1006" t="s">
        <v>16</v>
      </c>
      <c r="V1006" t="s">
        <v>16</v>
      </c>
      <c r="W1006" t="s">
        <v>16</v>
      </c>
      <c r="X1006" t="s">
        <v>16</v>
      </c>
      <c r="Y1006" t="s">
        <v>16</v>
      </c>
      <c r="Z1006" t="s">
        <v>16</v>
      </c>
    </row>
    <row r="1007" spans="1:26">
      <c r="A1007" t="s">
        <v>16</v>
      </c>
      <c r="B1007" t="s">
        <v>16</v>
      </c>
      <c r="C1007" t="s">
        <v>16</v>
      </c>
      <c r="D1007" t="s">
        <v>16</v>
      </c>
      <c r="E1007" t="s">
        <v>16</v>
      </c>
      <c r="F1007" t="s">
        <v>16</v>
      </c>
      <c r="G1007" t="s">
        <v>16</v>
      </c>
      <c r="H1007" t="s">
        <v>16</v>
      </c>
      <c r="I1007" t="s">
        <v>16</v>
      </c>
      <c r="J1007" t="s">
        <v>16</v>
      </c>
      <c r="K1007" t="s">
        <v>16</v>
      </c>
      <c r="L1007" t="s">
        <v>16</v>
      </c>
      <c r="M1007" t="s">
        <v>16</v>
      </c>
    </row>
    <row r="1008" spans="1:26">
      <c r="A1008" t="s">
        <v>16</v>
      </c>
      <c r="B1008" t="s">
        <v>16</v>
      </c>
      <c r="C1008" t="s">
        <v>16</v>
      </c>
      <c r="D1008" t="s">
        <v>16</v>
      </c>
      <c r="E1008" t="s">
        <v>16</v>
      </c>
      <c r="F1008" t="s">
        <v>16</v>
      </c>
      <c r="G1008" t="s">
        <v>16</v>
      </c>
      <c r="H1008" t="s">
        <v>16</v>
      </c>
      <c r="I1008" t="s">
        <v>16</v>
      </c>
      <c r="J1008" t="s">
        <v>16</v>
      </c>
      <c r="K1008" t="s">
        <v>16</v>
      </c>
      <c r="L1008" t="s">
        <v>16</v>
      </c>
      <c r="M1008" t="s">
        <v>16</v>
      </c>
    </row>
    <row r="1009" spans="1:27">
      <c r="A1009" t="s">
        <v>0</v>
      </c>
      <c r="B1009" t="s">
        <v>17</v>
      </c>
      <c r="C1009" t="s">
        <v>18</v>
      </c>
      <c r="D1009" t="s">
        <v>19</v>
      </c>
      <c r="E1009" t="s">
        <v>20</v>
      </c>
      <c r="F1009" t="s">
        <v>21</v>
      </c>
      <c r="G1009" t="s">
        <v>22</v>
      </c>
      <c r="H1009" t="s">
        <v>32</v>
      </c>
      <c r="I1009" t="s">
        <v>23</v>
      </c>
      <c r="J1009" t="s">
        <v>16</v>
      </c>
      <c r="K1009" t="s">
        <v>3</v>
      </c>
      <c r="L1009" t="s">
        <v>24</v>
      </c>
      <c r="M1009" t="s">
        <v>33</v>
      </c>
      <c r="N1009" t="s">
        <v>5</v>
      </c>
      <c r="O1009" t="s">
        <v>25</v>
      </c>
      <c r="Q1009" t="s">
        <v>7</v>
      </c>
      <c r="R1009" t="s">
        <v>26</v>
      </c>
      <c r="S1009" t="s">
        <v>34</v>
      </c>
      <c r="T1009" t="s">
        <v>27</v>
      </c>
      <c r="U1009" t="s">
        <v>10</v>
      </c>
      <c r="V1009" t="s">
        <v>16</v>
      </c>
      <c r="W1009" t="s">
        <v>11</v>
      </c>
      <c r="X1009" t="s">
        <v>28</v>
      </c>
      <c r="Y1009" t="s">
        <v>35</v>
      </c>
      <c r="Z1009" t="s">
        <v>29</v>
      </c>
      <c r="AA1009" t="s">
        <v>30</v>
      </c>
    </row>
    <row r="1010" spans="1:27">
      <c r="A1010">
        <v>36</v>
      </c>
      <c r="B1010" t="s">
        <v>16</v>
      </c>
      <c r="C1010">
        <v>6</v>
      </c>
      <c r="D1010">
        <v>3</v>
      </c>
      <c r="E1010">
        <v>3674625</v>
      </c>
      <c r="F1010">
        <v>1.8523099999999999</v>
      </c>
      <c r="G1010">
        <v>2.6400000000000002E-4</v>
      </c>
      <c r="H1010">
        <v>4.032E-3</v>
      </c>
      <c r="I1010">
        <v>2.3738299999999999</v>
      </c>
      <c r="J1010" t="s">
        <v>16</v>
      </c>
      <c r="K1010">
        <v>1.8234699999999999</v>
      </c>
      <c r="L1010">
        <v>1.76E-4</v>
      </c>
      <c r="M1010">
        <v>3.9360000000000003E-3</v>
      </c>
      <c r="N1010">
        <v>2.3738299999999999</v>
      </c>
      <c r="O1010">
        <v>1.867413</v>
      </c>
      <c r="P1010" t="s">
        <v>16</v>
      </c>
      <c r="Q1010">
        <v>1.8986700000000001</v>
      </c>
      <c r="R1010">
        <v>3.5330000000000001E-3</v>
      </c>
      <c r="S1010">
        <v>4.7540000000000004E-3</v>
      </c>
      <c r="T1010">
        <v>2.4194499999999999</v>
      </c>
      <c r="U1010">
        <v>1.5459590000000001</v>
      </c>
      <c r="V1010" t="s">
        <v>16</v>
      </c>
      <c r="W1010">
        <v>1.8599319999999999</v>
      </c>
      <c r="X1010">
        <v>5.3399999999999997E-4</v>
      </c>
      <c r="Y1010">
        <v>4.3940000000000003E-3</v>
      </c>
      <c r="Z1010">
        <v>2.3791609999999999</v>
      </c>
      <c r="AA1010">
        <v>1.6725950000000001</v>
      </c>
    </row>
    <row r="1011" spans="1:27">
      <c r="A1011" t="s">
        <v>16</v>
      </c>
      <c r="B1011" t="s">
        <v>16</v>
      </c>
      <c r="C1011" t="s">
        <v>16</v>
      </c>
      <c r="D1011" t="s">
        <v>16</v>
      </c>
      <c r="E1011" t="s">
        <v>16</v>
      </c>
      <c r="F1011">
        <v>1.8383</v>
      </c>
      <c r="G1011">
        <v>2.7799999999999998E-4</v>
      </c>
      <c r="H1011">
        <v>4.0540000000000003E-3</v>
      </c>
      <c r="I1011">
        <v>2.3567</v>
      </c>
      <c r="J1011" t="s">
        <v>16</v>
      </c>
      <c r="K1011" t="s">
        <v>16</v>
      </c>
      <c r="L1011" t="s">
        <v>16</v>
      </c>
      <c r="M1011" t="s">
        <v>16</v>
      </c>
      <c r="N1011" t="s">
        <v>16</v>
      </c>
      <c r="O1011" t="s">
        <v>16</v>
      </c>
      <c r="P1011" t="s">
        <v>16</v>
      </c>
      <c r="Q1011" t="s">
        <v>16</v>
      </c>
      <c r="R1011" t="s">
        <v>16</v>
      </c>
      <c r="S1011" t="s">
        <v>16</v>
      </c>
      <c r="T1011" t="s">
        <v>16</v>
      </c>
      <c r="U1011" t="s">
        <v>16</v>
      </c>
      <c r="V1011" t="s">
        <v>16</v>
      </c>
      <c r="W1011" t="s">
        <v>16</v>
      </c>
      <c r="X1011" t="s">
        <v>16</v>
      </c>
      <c r="Y1011" t="s">
        <v>16</v>
      </c>
      <c r="Z1011" t="s">
        <v>16</v>
      </c>
    </row>
    <row r="1012" spans="1:27">
      <c r="A1012" t="s">
        <v>16</v>
      </c>
      <c r="B1012" t="s">
        <v>16</v>
      </c>
      <c r="C1012" t="s">
        <v>16</v>
      </c>
      <c r="D1012" t="s">
        <v>16</v>
      </c>
      <c r="E1012" t="s">
        <v>16</v>
      </c>
      <c r="F1012">
        <v>1.8542799999999999</v>
      </c>
      <c r="G1012">
        <v>2.0000000000000001E-4</v>
      </c>
      <c r="H1012">
        <v>4.7540000000000004E-3</v>
      </c>
      <c r="I1012">
        <v>2.3748800000000001</v>
      </c>
      <c r="J1012" t="s">
        <v>16</v>
      </c>
      <c r="K1012" t="s">
        <v>16</v>
      </c>
      <c r="L1012" t="s">
        <v>16</v>
      </c>
      <c r="M1012" t="s">
        <v>16</v>
      </c>
      <c r="N1012" t="s">
        <v>16</v>
      </c>
      <c r="O1012" t="s">
        <v>16</v>
      </c>
      <c r="P1012" t="s">
        <v>16</v>
      </c>
      <c r="Q1012" t="s">
        <v>16</v>
      </c>
      <c r="R1012" t="s">
        <v>16</v>
      </c>
      <c r="S1012" t="s">
        <v>16</v>
      </c>
      <c r="T1012" t="s">
        <v>16</v>
      </c>
      <c r="U1012" t="s">
        <v>16</v>
      </c>
      <c r="V1012" t="s">
        <v>16</v>
      </c>
      <c r="W1012" t="s">
        <v>16</v>
      </c>
      <c r="X1012" t="s">
        <v>16</v>
      </c>
      <c r="Y1012" t="s">
        <v>16</v>
      </c>
      <c r="Z1012" t="s">
        <v>16</v>
      </c>
    </row>
    <row r="1013" spans="1:27">
      <c r="A1013" t="s">
        <v>16</v>
      </c>
      <c r="B1013" t="s">
        <v>16</v>
      </c>
      <c r="C1013" t="s">
        <v>16</v>
      </c>
      <c r="D1013" t="s">
        <v>16</v>
      </c>
      <c r="E1013" t="s">
        <v>16</v>
      </c>
      <c r="F1013">
        <v>1.85087</v>
      </c>
      <c r="G1013">
        <v>2.4000000000000001E-4</v>
      </c>
      <c r="H1013">
        <v>3.9360000000000003E-3</v>
      </c>
      <c r="I1013">
        <v>2.3693599999999999</v>
      </c>
      <c r="J1013" t="s">
        <v>16</v>
      </c>
      <c r="K1013" t="s">
        <v>16</v>
      </c>
      <c r="L1013" t="s">
        <v>16</v>
      </c>
      <c r="M1013" t="s">
        <v>16</v>
      </c>
      <c r="N1013" t="s">
        <v>16</v>
      </c>
      <c r="O1013" t="s">
        <v>16</v>
      </c>
      <c r="P1013" t="s">
        <v>16</v>
      </c>
      <c r="Q1013" t="s">
        <v>16</v>
      </c>
      <c r="R1013" t="s">
        <v>16</v>
      </c>
      <c r="S1013" t="s">
        <v>16</v>
      </c>
      <c r="T1013" t="s">
        <v>16</v>
      </c>
      <c r="U1013" t="s">
        <v>16</v>
      </c>
      <c r="V1013" t="s">
        <v>16</v>
      </c>
      <c r="W1013" t="s">
        <v>16</v>
      </c>
      <c r="X1013" t="s">
        <v>16</v>
      </c>
      <c r="Y1013" t="s">
        <v>16</v>
      </c>
      <c r="Z1013" t="s">
        <v>16</v>
      </c>
    </row>
    <row r="1014" spans="1:27">
      <c r="A1014" t="s">
        <v>16</v>
      </c>
      <c r="B1014" t="s">
        <v>16</v>
      </c>
      <c r="C1014" t="s">
        <v>16</v>
      </c>
      <c r="D1014" t="s">
        <v>16</v>
      </c>
      <c r="E1014" t="s">
        <v>16</v>
      </c>
      <c r="F1014">
        <v>1.8873800000000001</v>
      </c>
      <c r="G1014">
        <v>1.95E-4</v>
      </c>
      <c r="H1014">
        <v>4.6769999999999997E-3</v>
      </c>
      <c r="I1014">
        <v>2.4050400000000001</v>
      </c>
      <c r="J1014" t="s">
        <v>16</v>
      </c>
      <c r="K1014" t="s">
        <v>16</v>
      </c>
      <c r="L1014" t="s">
        <v>16</v>
      </c>
      <c r="M1014" t="s">
        <v>16</v>
      </c>
      <c r="N1014" t="s">
        <v>16</v>
      </c>
      <c r="O1014" t="s">
        <v>16</v>
      </c>
      <c r="P1014" t="s">
        <v>16</v>
      </c>
      <c r="Q1014" t="s">
        <v>16</v>
      </c>
      <c r="R1014" t="s">
        <v>16</v>
      </c>
      <c r="S1014" t="s">
        <v>16</v>
      </c>
      <c r="T1014" t="s">
        <v>16</v>
      </c>
      <c r="U1014" t="s">
        <v>16</v>
      </c>
      <c r="V1014" t="s">
        <v>16</v>
      </c>
      <c r="W1014" t="s">
        <v>16</v>
      </c>
      <c r="X1014" t="s">
        <v>16</v>
      </c>
      <c r="Y1014" t="s">
        <v>16</v>
      </c>
      <c r="Z1014" t="s">
        <v>16</v>
      </c>
    </row>
    <row r="1015" spans="1:27">
      <c r="A1015" t="s">
        <v>16</v>
      </c>
      <c r="B1015" t="s">
        <v>16</v>
      </c>
      <c r="C1015" t="s">
        <v>16</v>
      </c>
      <c r="D1015" t="s">
        <v>16</v>
      </c>
      <c r="E1015" t="s">
        <v>16</v>
      </c>
      <c r="F1015">
        <v>1.86212</v>
      </c>
      <c r="G1015">
        <v>2.5399999999999999E-4</v>
      </c>
      <c r="H1015">
        <v>4.0870000000000004E-3</v>
      </c>
      <c r="I1015">
        <v>2.38076</v>
      </c>
      <c r="J1015" t="s">
        <v>16</v>
      </c>
      <c r="K1015" t="s">
        <v>16</v>
      </c>
      <c r="L1015" t="s">
        <v>16</v>
      </c>
      <c r="M1015" t="s">
        <v>16</v>
      </c>
      <c r="N1015" t="s">
        <v>16</v>
      </c>
      <c r="O1015" t="s">
        <v>16</v>
      </c>
      <c r="P1015" t="s">
        <v>16</v>
      </c>
      <c r="Q1015" t="s">
        <v>16</v>
      </c>
      <c r="R1015" t="s">
        <v>16</v>
      </c>
      <c r="S1015" t="s">
        <v>16</v>
      </c>
      <c r="T1015" t="s">
        <v>16</v>
      </c>
      <c r="U1015" t="s">
        <v>16</v>
      </c>
      <c r="V1015" t="s">
        <v>16</v>
      </c>
      <c r="W1015" t="s">
        <v>16</v>
      </c>
      <c r="X1015" t="s">
        <v>16</v>
      </c>
      <c r="Y1015" t="s">
        <v>16</v>
      </c>
      <c r="Z1015" t="s">
        <v>16</v>
      </c>
    </row>
    <row r="1016" spans="1:27">
      <c r="A1016" t="s">
        <v>16</v>
      </c>
      <c r="B1016" t="s">
        <v>16</v>
      </c>
      <c r="C1016" t="s">
        <v>16</v>
      </c>
      <c r="D1016" t="s">
        <v>16</v>
      </c>
      <c r="E1016" t="s">
        <v>16</v>
      </c>
      <c r="F1016">
        <v>1.8543700000000001</v>
      </c>
      <c r="G1016">
        <v>2.3900000000000001E-4</v>
      </c>
      <c r="H1016">
        <v>4.0889999999999998E-3</v>
      </c>
      <c r="I1016">
        <v>2.3727900000000002</v>
      </c>
      <c r="J1016" t="s">
        <v>16</v>
      </c>
      <c r="K1016" t="s">
        <v>16</v>
      </c>
      <c r="L1016" t="s">
        <v>16</v>
      </c>
      <c r="M1016" t="s">
        <v>16</v>
      </c>
      <c r="N1016" t="s">
        <v>16</v>
      </c>
      <c r="O1016" t="s">
        <v>16</v>
      </c>
      <c r="P1016" t="s">
        <v>16</v>
      </c>
      <c r="Q1016" t="s">
        <v>16</v>
      </c>
      <c r="R1016" t="s">
        <v>16</v>
      </c>
      <c r="S1016" t="s">
        <v>16</v>
      </c>
      <c r="T1016" t="s">
        <v>16</v>
      </c>
      <c r="U1016" t="s">
        <v>16</v>
      </c>
      <c r="V1016" t="s">
        <v>16</v>
      </c>
      <c r="W1016" t="s">
        <v>16</v>
      </c>
      <c r="X1016" t="s">
        <v>16</v>
      </c>
      <c r="Y1016" t="s">
        <v>16</v>
      </c>
      <c r="Z1016" t="s">
        <v>16</v>
      </c>
    </row>
    <row r="1017" spans="1:27">
      <c r="A1017" t="s">
        <v>16</v>
      </c>
      <c r="B1017" t="s">
        <v>16</v>
      </c>
      <c r="C1017" t="s">
        <v>16</v>
      </c>
      <c r="D1017" t="s">
        <v>16</v>
      </c>
      <c r="E1017" t="s">
        <v>16</v>
      </c>
      <c r="F1017">
        <v>1.8695900000000001</v>
      </c>
      <c r="G1017">
        <v>1.76E-4</v>
      </c>
      <c r="H1017">
        <v>4.4320000000000002E-3</v>
      </c>
      <c r="I1017">
        <v>2.39127</v>
      </c>
      <c r="J1017" t="s">
        <v>16</v>
      </c>
      <c r="K1017" t="s">
        <v>16</v>
      </c>
      <c r="L1017" t="s">
        <v>16</v>
      </c>
      <c r="M1017" t="s">
        <v>16</v>
      </c>
      <c r="N1017" t="s">
        <v>16</v>
      </c>
      <c r="O1017" t="s">
        <v>16</v>
      </c>
      <c r="P1017" t="s">
        <v>16</v>
      </c>
      <c r="Q1017" t="s">
        <v>16</v>
      </c>
      <c r="R1017" t="s">
        <v>16</v>
      </c>
      <c r="S1017" t="s">
        <v>16</v>
      </c>
      <c r="T1017" t="s">
        <v>16</v>
      </c>
      <c r="U1017" t="s">
        <v>16</v>
      </c>
      <c r="V1017" t="s">
        <v>16</v>
      </c>
      <c r="W1017" t="s">
        <v>16</v>
      </c>
      <c r="X1017" t="s">
        <v>16</v>
      </c>
      <c r="Y1017" t="s">
        <v>16</v>
      </c>
      <c r="Z1017" t="s">
        <v>16</v>
      </c>
    </row>
    <row r="1018" spans="1:27">
      <c r="A1018" t="s">
        <v>16</v>
      </c>
      <c r="B1018" t="s">
        <v>16</v>
      </c>
      <c r="C1018" t="s">
        <v>16</v>
      </c>
      <c r="D1018" t="s">
        <v>16</v>
      </c>
      <c r="E1018" t="s">
        <v>16</v>
      </c>
      <c r="F1018">
        <v>1.84596</v>
      </c>
      <c r="G1018">
        <v>2.1499999999999999E-4</v>
      </c>
      <c r="H1018">
        <v>4.7169999999999998E-3</v>
      </c>
      <c r="I1018">
        <v>2.36633</v>
      </c>
      <c r="J1018" t="s">
        <v>16</v>
      </c>
      <c r="K1018" t="s">
        <v>16</v>
      </c>
      <c r="L1018" t="s">
        <v>16</v>
      </c>
      <c r="M1018" t="s">
        <v>16</v>
      </c>
      <c r="N1018" t="s">
        <v>16</v>
      </c>
      <c r="O1018" t="s">
        <v>16</v>
      </c>
      <c r="P1018" t="s">
        <v>16</v>
      </c>
      <c r="Q1018" t="s">
        <v>16</v>
      </c>
      <c r="R1018" t="s">
        <v>16</v>
      </c>
      <c r="S1018" t="s">
        <v>16</v>
      </c>
      <c r="T1018" t="s">
        <v>16</v>
      </c>
      <c r="U1018" t="s">
        <v>16</v>
      </c>
      <c r="V1018" t="s">
        <v>16</v>
      </c>
      <c r="W1018" t="s">
        <v>16</v>
      </c>
      <c r="X1018" t="s">
        <v>16</v>
      </c>
      <c r="Y1018" t="s">
        <v>16</v>
      </c>
      <c r="Z1018" t="s">
        <v>16</v>
      </c>
    </row>
    <row r="1019" spans="1:27">
      <c r="A1019" t="s">
        <v>16</v>
      </c>
      <c r="B1019" t="s">
        <v>16</v>
      </c>
      <c r="C1019" t="s">
        <v>16</v>
      </c>
      <c r="D1019" t="s">
        <v>16</v>
      </c>
      <c r="E1019" t="s">
        <v>16</v>
      </c>
      <c r="F1019">
        <v>1.84466</v>
      </c>
      <c r="G1019">
        <v>2.7E-4</v>
      </c>
      <c r="H1019">
        <v>4.0699999999999998E-3</v>
      </c>
      <c r="I1019">
        <v>2.3633500000000001</v>
      </c>
      <c r="J1019" t="s">
        <v>16</v>
      </c>
      <c r="K1019" t="s">
        <v>16</v>
      </c>
      <c r="L1019" t="s">
        <v>16</v>
      </c>
      <c r="M1019" t="s">
        <v>16</v>
      </c>
      <c r="N1019" t="s">
        <v>16</v>
      </c>
      <c r="O1019" t="s">
        <v>16</v>
      </c>
      <c r="P1019" t="s">
        <v>16</v>
      </c>
      <c r="Q1019" t="s">
        <v>16</v>
      </c>
      <c r="R1019" t="s">
        <v>16</v>
      </c>
      <c r="S1019" t="s">
        <v>16</v>
      </c>
      <c r="T1019" t="s">
        <v>16</v>
      </c>
      <c r="U1019" t="s">
        <v>16</v>
      </c>
      <c r="V1019" t="s">
        <v>16</v>
      </c>
      <c r="W1019" t="s">
        <v>16</v>
      </c>
      <c r="X1019" t="s">
        <v>16</v>
      </c>
      <c r="Y1019" t="s">
        <v>16</v>
      </c>
      <c r="Z1019" t="s">
        <v>16</v>
      </c>
    </row>
    <row r="1020" spans="1:27">
      <c r="A1020" t="s">
        <v>16</v>
      </c>
      <c r="B1020" t="s">
        <v>16</v>
      </c>
      <c r="C1020" t="s">
        <v>16</v>
      </c>
      <c r="D1020" t="s">
        <v>16</v>
      </c>
      <c r="E1020" t="s">
        <v>16</v>
      </c>
      <c r="F1020">
        <v>1.86646</v>
      </c>
      <c r="G1020">
        <v>2.1900000000000001E-4</v>
      </c>
      <c r="H1020">
        <v>4.3790000000000001E-3</v>
      </c>
      <c r="I1020">
        <v>2.3837899999999999</v>
      </c>
      <c r="J1020" t="s">
        <v>16</v>
      </c>
      <c r="K1020" t="s">
        <v>16</v>
      </c>
      <c r="L1020" t="s">
        <v>16</v>
      </c>
      <c r="M1020" t="s">
        <v>16</v>
      </c>
      <c r="N1020" t="s">
        <v>16</v>
      </c>
      <c r="O1020" t="s">
        <v>16</v>
      </c>
      <c r="P1020" t="s">
        <v>16</v>
      </c>
      <c r="Q1020" t="s">
        <v>16</v>
      </c>
      <c r="R1020" t="s">
        <v>16</v>
      </c>
      <c r="S1020" t="s">
        <v>16</v>
      </c>
      <c r="T1020" t="s">
        <v>16</v>
      </c>
      <c r="U1020" t="s">
        <v>16</v>
      </c>
      <c r="V1020" t="s">
        <v>16</v>
      </c>
      <c r="W1020" t="s">
        <v>16</v>
      </c>
      <c r="X1020" t="s">
        <v>16</v>
      </c>
      <c r="Y1020" t="s">
        <v>16</v>
      </c>
      <c r="Z1020" t="s">
        <v>16</v>
      </c>
    </row>
    <row r="1021" spans="1:27">
      <c r="A1021" t="s">
        <v>16</v>
      </c>
      <c r="B1021" t="s">
        <v>16</v>
      </c>
      <c r="C1021" t="s">
        <v>16</v>
      </c>
      <c r="D1021" t="s">
        <v>16</v>
      </c>
      <c r="E1021" t="s">
        <v>16</v>
      </c>
      <c r="F1021">
        <v>1.87561</v>
      </c>
      <c r="G1021">
        <v>2.03E-4</v>
      </c>
      <c r="H1021">
        <v>4.6740000000000002E-3</v>
      </c>
      <c r="I1021">
        <v>2.3938600000000001</v>
      </c>
      <c r="J1021" t="s">
        <v>16</v>
      </c>
      <c r="K1021" t="s">
        <v>16</v>
      </c>
      <c r="L1021" t="s">
        <v>16</v>
      </c>
      <c r="M1021" t="s">
        <v>16</v>
      </c>
      <c r="N1021" t="s">
        <v>16</v>
      </c>
      <c r="O1021" t="s">
        <v>16</v>
      </c>
      <c r="P1021" t="s">
        <v>16</v>
      </c>
      <c r="Q1021" t="s">
        <v>16</v>
      </c>
      <c r="R1021" t="s">
        <v>16</v>
      </c>
      <c r="S1021" t="s">
        <v>16</v>
      </c>
      <c r="T1021" t="s">
        <v>16</v>
      </c>
      <c r="U1021" t="s">
        <v>16</v>
      </c>
      <c r="V1021" t="s">
        <v>16</v>
      </c>
      <c r="W1021" t="s">
        <v>16</v>
      </c>
      <c r="X1021" t="s">
        <v>16</v>
      </c>
      <c r="Y1021" t="s">
        <v>16</v>
      </c>
      <c r="Z1021" t="s">
        <v>16</v>
      </c>
    </row>
    <row r="1022" spans="1:27">
      <c r="A1022" t="s">
        <v>16</v>
      </c>
      <c r="B1022" t="s">
        <v>16</v>
      </c>
      <c r="C1022" t="s">
        <v>16</v>
      </c>
      <c r="D1022" t="s">
        <v>16</v>
      </c>
      <c r="E1022" t="s">
        <v>16</v>
      </c>
      <c r="F1022">
        <v>1.8562399999999999</v>
      </c>
      <c r="G1022">
        <v>2.05E-4</v>
      </c>
      <c r="H1022">
        <v>4.6169999999999996E-3</v>
      </c>
      <c r="I1022">
        <v>2.3745799999999999</v>
      </c>
      <c r="J1022" t="s">
        <v>16</v>
      </c>
      <c r="K1022" t="s">
        <v>16</v>
      </c>
      <c r="L1022" t="s">
        <v>16</v>
      </c>
      <c r="M1022" t="s">
        <v>16</v>
      </c>
      <c r="N1022" t="s">
        <v>16</v>
      </c>
      <c r="O1022" t="s">
        <v>16</v>
      </c>
      <c r="P1022" t="s">
        <v>16</v>
      </c>
      <c r="Q1022" t="s">
        <v>16</v>
      </c>
      <c r="R1022" t="s">
        <v>16</v>
      </c>
      <c r="S1022" t="s">
        <v>16</v>
      </c>
      <c r="T1022" t="s">
        <v>16</v>
      </c>
      <c r="U1022" t="s">
        <v>16</v>
      </c>
      <c r="V1022" t="s">
        <v>16</v>
      </c>
      <c r="W1022" t="s">
        <v>16</v>
      </c>
      <c r="X1022" t="s">
        <v>16</v>
      </c>
      <c r="Y1022" t="s">
        <v>16</v>
      </c>
      <c r="Z1022" t="s">
        <v>16</v>
      </c>
    </row>
    <row r="1023" spans="1:27">
      <c r="A1023" t="s">
        <v>16</v>
      </c>
      <c r="B1023" t="s">
        <v>16</v>
      </c>
      <c r="C1023" t="s">
        <v>16</v>
      </c>
      <c r="D1023" t="s">
        <v>16</v>
      </c>
      <c r="E1023" t="s">
        <v>16</v>
      </c>
      <c r="F1023">
        <v>1.85842</v>
      </c>
      <c r="G1023">
        <v>1.8599999999999999E-4</v>
      </c>
      <c r="H1023">
        <v>4.5329999999999997E-3</v>
      </c>
      <c r="I1023">
        <v>2.3772000000000002</v>
      </c>
      <c r="J1023" t="s">
        <v>16</v>
      </c>
      <c r="K1023" t="s">
        <v>16</v>
      </c>
      <c r="L1023" t="s">
        <v>16</v>
      </c>
      <c r="M1023" t="s">
        <v>16</v>
      </c>
      <c r="N1023" t="s">
        <v>16</v>
      </c>
      <c r="O1023" t="s">
        <v>16</v>
      </c>
      <c r="P1023" t="s">
        <v>16</v>
      </c>
      <c r="Q1023" t="s">
        <v>16</v>
      </c>
      <c r="R1023" t="s">
        <v>16</v>
      </c>
      <c r="S1023" t="s">
        <v>16</v>
      </c>
      <c r="T1023" t="s">
        <v>16</v>
      </c>
      <c r="U1023" t="s">
        <v>16</v>
      </c>
      <c r="V1023" t="s">
        <v>16</v>
      </c>
      <c r="W1023" t="s">
        <v>16</v>
      </c>
      <c r="X1023" t="s">
        <v>16</v>
      </c>
      <c r="Y1023" t="s">
        <v>16</v>
      </c>
      <c r="Z1023" t="s">
        <v>16</v>
      </c>
    </row>
    <row r="1024" spans="1:27">
      <c r="A1024" t="s">
        <v>16</v>
      </c>
      <c r="B1024" t="s">
        <v>16</v>
      </c>
      <c r="C1024" t="s">
        <v>16</v>
      </c>
      <c r="D1024" t="s">
        <v>16</v>
      </c>
      <c r="E1024" t="s">
        <v>16</v>
      </c>
      <c r="F1024">
        <v>1.8638399999999999</v>
      </c>
      <c r="G1024">
        <v>2.03E-4</v>
      </c>
      <c r="H1024">
        <v>4.7099999999999998E-3</v>
      </c>
      <c r="I1024">
        <v>2.38591</v>
      </c>
      <c r="J1024" t="s">
        <v>16</v>
      </c>
      <c r="K1024" t="s">
        <v>16</v>
      </c>
      <c r="L1024" t="s">
        <v>16</v>
      </c>
      <c r="M1024" t="s">
        <v>16</v>
      </c>
      <c r="N1024" t="s">
        <v>16</v>
      </c>
      <c r="O1024" t="s">
        <v>16</v>
      </c>
      <c r="P1024" t="s">
        <v>16</v>
      </c>
      <c r="Q1024" t="s">
        <v>16</v>
      </c>
      <c r="R1024" t="s">
        <v>16</v>
      </c>
      <c r="S1024" t="s">
        <v>16</v>
      </c>
      <c r="T1024" t="s">
        <v>16</v>
      </c>
      <c r="U1024" t="s">
        <v>16</v>
      </c>
      <c r="V1024" t="s">
        <v>16</v>
      </c>
      <c r="W1024" t="s">
        <v>16</v>
      </c>
      <c r="X1024" t="s">
        <v>16</v>
      </c>
      <c r="Y1024" t="s">
        <v>16</v>
      </c>
      <c r="Z1024" t="s">
        <v>16</v>
      </c>
    </row>
    <row r="1025" spans="1:27">
      <c r="A1025" t="s">
        <v>16</v>
      </c>
      <c r="B1025" t="s">
        <v>16</v>
      </c>
      <c r="C1025" t="s">
        <v>16</v>
      </c>
      <c r="D1025" t="s">
        <v>16</v>
      </c>
      <c r="E1025" t="s">
        <v>16</v>
      </c>
      <c r="F1025">
        <v>1.8474900000000001</v>
      </c>
      <c r="G1025">
        <v>3.5330000000000001E-3</v>
      </c>
      <c r="H1025">
        <v>4.6979999999999999E-3</v>
      </c>
      <c r="I1025">
        <v>2.36591</v>
      </c>
      <c r="J1025" t="s">
        <v>16</v>
      </c>
      <c r="K1025" t="s">
        <v>16</v>
      </c>
      <c r="L1025" t="s">
        <v>16</v>
      </c>
      <c r="M1025" t="s">
        <v>16</v>
      </c>
      <c r="N1025" t="s">
        <v>16</v>
      </c>
      <c r="O1025" t="s">
        <v>16</v>
      </c>
      <c r="P1025" t="s">
        <v>16</v>
      </c>
      <c r="Q1025" t="s">
        <v>16</v>
      </c>
      <c r="R1025" t="s">
        <v>16</v>
      </c>
      <c r="S1025" t="s">
        <v>16</v>
      </c>
      <c r="T1025" t="s">
        <v>16</v>
      </c>
      <c r="U1025" t="s">
        <v>16</v>
      </c>
      <c r="V1025" t="s">
        <v>16</v>
      </c>
      <c r="W1025" t="s">
        <v>16</v>
      </c>
      <c r="X1025" t="s">
        <v>16</v>
      </c>
      <c r="Y1025" t="s">
        <v>16</v>
      </c>
      <c r="Z1025" t="s">
        <v>16</v>
      </c>
    </row>
    <row r="1026" spans="1:27">
      <c r="A1026" t="s">
        <v>16</v>
      </c>
      <c r="B1026" t="s">
        <v>16</v>
      </c>
      <c r="C1026" t="s">
        <v>16</v>
      </c>
      <c r="D1026" t="s">
        <v>16</v>
      </c>
      <c r="E1026" t="s">
        <v>16</v>
      </c>
      <c r="F1026">
        <v>1.8234699999999999</v>
      </c>
      <c r="G1026">
        <v>1.9599999999999999E-4</v>
      </c>
      <c r="H1026">
        <v>4.019E-3</v>
      </c>
      <c r="I1026">
        <v>2.3449</v>
      </c>
      <c r="J1026" t="s">
        <v>16</v>
      </c>
      <c r="K1026" t="s">
        <v>16</v>
      </c>
      <c r="L1026" t="s">
        <v>16</v>
      </c>
      <c r="M1026" t="s">
        <v>16</v>
      </c>
      <c r="N1026" t="s">
        <v>16</v>
      </c>
      <c r="O1026" t="s">
        <v>16</v>
      </c>
      <c r="P1026" t="s">
        <v>16</v>
      </c>
      <c r="Q1026" t="s">
        <v>16</v>
      </c>
      <c r="R1026" t="s">
        <v>16</v>
      </c>
      <c r="S1026" t="s">
        <v>16</v>
      </c>
      <c r="T1026" t="s">
        <v>16</v>
      </c>
      <c r="U1026" t="s">
        <v>16</v>
      </c>
      <c r="V1026" t="s">
        <v>16</v>
      </c>
      <c r="W1026" t="s">
        <v>16</v>
      </c>
      <c r="X1026" t="s">
        <v>16</v>
      </c>
      <c r="Y1026" t="s">
        <v>16</v>
      </c>
      <c r="Z1026" t="s">
        <v>16</v>
      </c>
    </row>
    <row r="1027" spans="1:27">
      <c r="A1027" t="s">
        <v>16</v>
      </c>
      <c r="B1027" t="s">
        <v>16</v>
      </c>
      <c r="C1027" t="s">
        <v>16</v>
      </c>
      <c r="D1027" t="s">
        <v>16</v>
      </c>
      <c r="E1027" t="s">
        <v>16</v>
      </c>
      <c r="F1027">
        <v>1.8986700000000001</v>
      </c>
      <c r="G1027">
        <v>3.4889999999999999E-3</v>
      </c>
      <c r="H1027">
        <v>4.5999999999999999E-3</v>
      </c>
      <c r="I1027">
        <v>2.4194499999999999</v>
      </c>
      <c r="J1027" t="s">
        <v>16</v>
      </c>
      <c r="K1027" t="s">
        <v>16</v>
      </c>
      <c r="L1027" t="s">
        <v>16</v>
      </c>
      <c r="M1027" t="s">
        <v>16</v>
      </c>
      <c r="N1027" t="s">
        <v>16</v>
      </c>
      <c r="O1027" t="s">
        <v>16</v>
      </c>
      <c r="P1027" t="s">
        <v>16</v>
      </c>
      <c r="Q1027" t="s">
        <v>16</v>
      </c>
      <c r="R1027" t="s">
        <v>16</v>
      </c>
      <c r="S1027" t="s">
        <v>16</v>
      </c>
      <c r="T1027" t="s">
        <v>16</v>
      </c>
      <c r="U1027" t="s">
        <v>16</v>
      </c>
      <c r="V1027" t="s">
        <v>16</v>
      </c>
      <c r="W1027" t="s">
        <v>16</v>
      </c>
      <c r="X1027" t="s">
        <v>16</v>
      </c>
      <c r="Y1027" t="s">
        <v>16</v>
      </c>
      <c r="Z1027" t="s">
        <v>16</v>
      </c>
    </row>
    <row r="1028" spans="1:27">
      <c r="A1028" t="s">
        <v>16</v>
      </c>
      <c r="B1028" t="s">
        <v>16</v>
      </c>
      <c r="C1028" t="s">
        <v>16</v>
      </c>
      <c r="D1028" t="s">
        <v>16</v>
      </c>
      <c r="E1028" t="s">
        <v>16</v>
      </c>
      <c r="F1028">
        <v>1.8674500000000001</v>
      </c>
      <c r="G1028">
        <v>1.9799999999999999E-4</v>
      </c>
      <c r="H1028">
        <v>4.4380000000000001E-3</v>
      </c>
      <c r="I1028">
        <v>2.3846599999999998</v>
      </c>
      <c r="J1028" t="s">
        <v>16</v>
      </c>
      <c r="K1028" t="s">
        <v>16</v>
      </c>
      <c r="L1028" t="s">
        <v>16</v>
      </c>
      <c r="M1028" t="s">
        <v>16</v>
      </c>
      <c r="N1028" t="s">
        <v>16</v>
      </c>
      <c r="O1028" t="s">
        <v>16</v>
      </c>
      <c r="P1028" t="s">
        <v>16</v>
      </c>
      <c r="Q1028" t="s">
        <v>16</v>
      </c>
      <c r="R1028" t="s">
        <v>16</v>
      </c>
      <c r="S1028" t="s">
        <v>16</v>
      </c>
      <c r="T1028" t="s">
        <v>16</v>
      </c>
      <c r="U1028" t="s">
        <v>16</v>
      </c>
      <c r="V1028" t="s">
        <v>16</v>
      </c>
      <c r="W1028" t="s">
        <v>16</v>
      </c>
      <c r="X1028" t="s">
        <v>16</v>
      </c>
      <c r="Y1028" t="s">
        <v>16</v>
      </c>
      <c r="Z1028" t="s">
        <v>16</v>
      </c>
    </row>
    <row r="1029" spans="1:27">
      <c r="A1029" t="s">
        <v>16</v>
      </c>
      <c r="B1029" t="s">
        <v>16</v>
      </c>
      <c r="C1029" t="s">
        <v>16</v>
      </c>
      <c r="D1029" t="s">
        <v>16</v>
      </c>
      <c r="E1029" t="s">
        <v>16</v>
      </c>
      <c r="F1029">
        <v>1.8561000000000001</v>
      </c>
      <c r="G1029">
        <v>2.7099999999999997E-4</v>
      </c>
      <c r="H1029">
        <v>4.163E-3</v>
      </c>
      <c r="I1029">
        <v>2.3749899999999999</v>
      </c>
      <c r="J1029" t="s">
        <v>16</v>
      </c>
      <c r="K1029" t="s">
        <v>16</v>
      </c>
      <c r="L1029" t="s">
        <v>16</v>
      </c>
      <c r="M1029" t="s">
        <v>16</v>
      </c>
      <c r="N1029" t="s">
        <v>16</v>
      </c>
      <c r="O1029" t="s">
        <v>16</v>
      </c>
      <c r="P1029" t="s">
        <v>16</v>
      </c>
      <c r="Q1029" t="s">
        <v>16</v>
      </c>
      <c r="R1029" t="s">
        <v>16</v>
      </c>
      <c r="S1029" t="s">
        <v>16</v>
      </c>
      <c r="T1029" t="s">
        <v>16</v>
      </c>
      <c r="U1029" t="s">
        <v>16</v>
      </c>
      <c r="V1029" t="s">
        <v>16</v>
      </c>
      <c r="W1029" t="s">
        <v>16</v>
      </c>
      <c r="X1029" t="s">
        <v>16</v>
      </c>
      <c r="Y1029" t="s">
        <v>16</v>
      </c>
      <c r="Z1029" t="s">
        <v>16</v>
      </c>
    </row>
    <row r="1030" spans="1:27">
      <c r="A1030" t="s">
        <v>16</v>
      </c>
      <c r="B1030" t="s">
        <v>16</v>
      </c>
      <c r="C1030" t="s">
        <v>16</v>
      </c>
      <c r="D1030" t="s">
        <v>16</v>
      </c>
      <c r="E1030" t="s">
        <v>16</v>
      </c>
      <c r="F1030">
        <v>1.8849899999999999</v>
      </c>
      <c r="G1030">
        <v>1.8699999999999999E-4</v>
      </c>
      <c r="H1030">
        <v>4.594E-3</v>
      </c>
      <c r="I1030">
        <v>2.4028299999999998</v>
      </c>
      <c r="J1030" t="s">
        <v>16</v>
      </c>
      <c r="K1030" t="s">
        <v>16</v>
      </c>
      <c r="L1030" t="s">
        <v>16</v>
      </c>
      <c r="M1030" t="s">
        <v>16</v>
      </c>
      <c r="N1030" t="s">
        <v>16</v>
      </c>
      <c r="O1030" t="s">
        <v>16</v>
      </c>
      <c r="P1030" t="s">
        <v>16</v>
      </c>
      <c r="Q1030" t="s">
        <v>16</v>
      </c>
      <c r="R1030" t="s">
        <v>16</v>
      </c>
      <c r="S1030" t="s">
        <v>16</v>
      </c>
      <c r="T1030" t="s">
        <v>16</v>
      </c>
      <c r="U1030" t="s">
        <v>16</v>
      </c>
      <c r="V1030" t="s">
        <v>16</v>
      </c>
      <c r="W1030" t="s">
        <v>16</v>
      </c>
      <c r="X1030" t="s">
        <v>16</v>
      </c>
      <c r="Y1030" t="s">
        <v>16</v>
      </c>
      <c r="Z1030" t="s">
        <v>16</v>
      </c>
    </row>
    <row r="1031" spans="1:27">
      <c r="A1031" t="s">
        <v>16</v>
      </c>
      <c r="B1031" t="s">
        <v>16</v>
      </c>
      <c r="C1031" t="s">
        <v>16</v>
      </c>
      <c r="D1031" t="s">
        <v>16</v>
      </c>
      <c r="E1031" t="s">
        <v>16</v>
      </c>
      <c r="F1031" t="s">
        <v>16</v>
      </c>
      <c r="G1031" t="s">
        <v>16</v>
      </c>
      <c r="H1031" t="s">
        <v>16</v>
      </c>
      <c r="I1031" t="s">
        <v>16</v>
      </c>
      <c r="J1031" t="s">
        <v>16</v>
      </c>
      <c r="K1031" t="s">
        <v>16</v>
      </c>
      <c r="L1031" t="s">
        <v>16</v>
      </c>
      <c r="M1031" t="s">
        <v>16</v>
      </c>
    </row>
    <row r="1032" spans="1:27">
      <c r="A1032" t="s">
        <v>16</v>
      </c>
      <c r="B1032" t="s">
        <v>16</v>
      </c>
      <c r="C1032" t="s">
        <v>16</v>
      </c>
      <c r="D1032" t="s">
        <v>16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  <c r="J1032" t="s">
        <v>16</v>
      </c>
      <c r="K1032" t="s">
        <v>16</v>
      </c>
      <c r="L1032" t="s">
        <v>16</v>
      </c>
      <c r="M1032" t="s">
        <v>16</v>
      </c>
    </row>
    <row r="1033" spans="1:27">
      <c r="A1033" t="s">
        <v>0</v>
      </c>
      <c r="B1033" t="s">
        <v>17</v>
      </c>
      <c r="C1033" t="s">
        <v>18</v>
      </c>
      <c r="D1033" t="s">
        <v>19</v>
      </c>
      <c r="E1033" t="s">
        <v>20</v>
      </c>
      <c r="F1033" t="s">
        <v>21</v>
      </c>
      <c r="G1033" t="s">
        <v>22</v>
      </c>
      <c r="H1033" t="s">
        <v>32</v>
      </c>
      <c r="I1033" t="s">
        <v>23</v>
      </c>
      <c r="J1033" t="s">
        <v>16</v>
      </c>
      <c r="K1033" t="s">
        <v>3</v>
      </c>
      <c r="L1033" t="s">
        <v>24</v>
      </c>
      <c r="M1033" t="s">
        <v>33</v>
      </c>
      <c r="N1033" t="s">
        <v>5</v>
      </c>
      <c r="O1033" t="s">
        <v>25</v>
      </c>
      <c r="Q1033" t="s">
        <v>7</v>
      </c>
      <c r="R1033" t="s">
        <v>26</v>
      </c>
      <c r="S1033" t="s">
        <v>34</v>
      </c>
      <c r="T1033" t="s">
        <v>27</v>
      </c>
      <c r="U1033" t="s">
        <v>10</v>
      </c>
      <c r="V1033" t="s">
        <v>16</v>
      </c>
      <c r="W1033" t="s">
        <v>11</v>
      </c>
      <c r="X1033" t="s">
        <v>28</v>
      </c>
      <c r="Y1033" t="s">
        <v>35</v>
      </c>
      <c r="Z1033" t="s">
        <v>29</v>
      </c>
      <c r="AA1033" t="s">
        <v>30</v>
      </c>
    </row>
    <row r="1034" spans="1:27">
      <c r="A1034">
        <v>36</v>
      </c>
      <c r="B1034" t="s">
        <v>16</v>
      </c>
      <c r="C1034">
        <v>6</v>
      </c>
      <c r="D1034">
        <v>4</v>
      </c>
      <c r="E1034">
        <v>3674625</v>
      </c>
      <c r="F1034">
        <v>1.8464700000000001</v>
      </c>
      <c r="G1034">
        <v>3.4499999999999999E-3</v>
      </c>
      <c r="H1034">
        <v>6.8539999999999998E-3</v>
      </c>
      <c r="I1034">
        <v>2.3676300000000001</v>
      </c>
      <c r="J1034" t="s">
        <v>16</v>
      </c>
      <c r="K1034">
        <v>1.82809</v>
      </c>
      <c r="L1034">
        <v>1.8599999999999999E-4</v>
      </c>
      <c r="M1034">
        <v>4.6249999999999998E-3</v>
      </c>
      <c r="N1034">
        <v>2.3676300000000001</v>
      </c>
      <c r="O1034">
        <v>1.5891820000000001</v>
      </c>
      <c r="P1034" t="s">
        <v>16</v>
      </c>
      <c r="Q1034">
        <v>1.97133</v>
      </c>
      <c r="R1034">
        <v>5.2880000000000002E-3</v>
      </c>
      <c r="S1034">
        <v>2.2203000000000001E-2</v>
      </c>
      <c r="T1034">
        <v>2.4969700000000001</v>
      </c>
      <c r="U1034">
        <v>0.33100099999999999</v>
      </c>
      <c r="V1034" t="s">
        <v>16</v>
      </c>
      <c r="W1034">
        <v>1.8726989999999999</v>
      </c>
      <c r="X1034">
        <v>2.6909999999999998E-3</v>
      </c>
      <c r="Y1034">
        <v>7.757E-3</v>
      </c>
      <c r="Z1034">
        <v>2.395934</v>
      </c>
      <c r="AA1034">
        <v>0.94746600000000003</v>
      </c>
    </row>
    <row r="1035" spans="1:27">
      <c r="A1035" t="s">
        <v>16</v>
      </c>
      <c r="B1035" t="s">
        <v>16</v>
      </c>
      <c r="C1035" t="s">
        <v>16</v>
      </c>
      <c r="D1035" t="s">
        <v>16</v>
      </c>
      <c r="E1035" t="s">
        <v>16</v>
      </c>
      <c r="F1035">
        <v>1.8412900000000001</v>
      </c>
      <c r="G1035">
        <v>3.447E-3</v>
      </c>
      <c r="H1035">
        <v>6.7710000000000001E-3</v>
      </c>
      <c r="I1035">
        <v>2.3610000000000002</v>
      </c>
      <c r="J1035" t="s">
        <v>16</v>
      </c>
      <c r="K1035" t="s">
        <v>16</v>
      </c>
      <c r="L1035" t="s">
        <v>16</v>
      </c>
      <c r="M1035" t="s">
        <v>16</v>
      </c>
      <c r="N1035" t="s">
        <v>16</v>
      </c>
      <c r="O1035" t="s">
        <v>16</v>
      </c>
      <c r="P1035" t="s">
        <v>16</v>
      </c>
      <c r="Q1035" t="s">
        <v>16</v>
      </c>
      <c r="R1035" t="s">
        <v>16</v>
      </c>
      <c r="S1035" t="s">
        <v>16</v>
      </c>
      <c r="T1035" t="s">
        <v>16</v>
      </c>
      <c r="U1035" t="s">
        <v>16</v>
      </c>
      <c r="V1035" t="s">
        <v>16</v>
      </c>
      <c r="W1035" t="s">
        <v>16</v>
      </c>
      <c r="X1035" t="s">
        <v>16</v>
      </c>
      <c r="Y1035" t="s">
        <v>16</v>
      </c>
      <c r="Z1035" t="s">
        <v>16</v>
      </c>
    </row>
    <row r="1036" spans="1:27">
      <c r="A1036" t="s">
        <v>16</v>
      </c>
      <c r="B1036" t="s">
        <v>16</v>
      </c>
      <c r="C1036" t="s">
        <v>16</v>
      </c>
      <c r="D1036" t="s">
        <v>16</v>
      </c>
      <c r="E1036" t="s">
        <v>16</v>
      </c>
      <c r="F1036">
        <v>1.8723099999999999</v>
      </c>
      <c r="G1036">
        <v>2.6699999999999998E-4</v>
      </c>
      <c r="H1036">
        <v>1.0588999999999999E-2</v>
      </c>
      <c r="I1036">
        <v>2.3961299999999999</v>
      </c>
      <c r="J1036" t="s">
        <v>16</v>
      </c>
      <c r="K1036" t="s">
        <v>16</v>
      </c>
      <c r="L1036" t="s">
        <v>16</v>
      </c>
      <c r="M1036" t="s">
        <v>16</v>
      </c>
      <c r="N1036" t="s">
        <v>16</v>
      </c>
      <c r="O1036" t="s">
        <v>16</v>
      </c>
      <c r="P1036" t="s">
        <v>16</v>
      </c>
      <c r="Q1036" t="s">
        <v>16</v>
      </c>
      <c r="R1036" t="s">
        <v>16</v>
      </c>
      <c r="S1036" t="s">
        <v>16</v>
      </c>
      <c r="T1036" t="s">
        <v>16</v>
      </c>
      <c r="U1036" t="s">
        <v>16</v>
      </c>
      <c r="V1036" t="s">
        <v>16</v>
      </c>
      <c r="W1036" t="s">
        <v>16</v>
      </c>
      <c r="X1036" t="s">
        <v>16</v>
      </c>
      <c r="Y1036" t="s">
        <v>16</v>
      </c>
      <c r="Z1036" t="s">
        <v>16</v>
      </c>
    </row>
    <row r="1037" spans="1:27">
      <c r="A1037" t="s">
        <v>16</v>
      </c>
      <c r="B1037" t="s">
        <v>16</v>
      </c>
      <c r="C1037" t="s">
        <v>16</v>
      </c>
      <c r="D1037" t="s">
        <v>16</v>
      </c>
      <c r="E1037" t="s">
        <v>16</v>
      </c>
      <c r="F1037">
        <v>1.8864099999999999</v>
      </c>
      <c r="G1037">
        <v>5.1989999999999996E-3</v>
      </c>
      <c r="H1037">
        <v>6.2269999999999999E-3</v>
      </c>
      <c r="I1037">
        <v>2.4058799999999998</v>
      </c>
      <c r="J1037" t="s">
        <v>16</v>
      </c>
      <c r="K1037" t="s">
        <v>16</v>
      </c>
      <c r="L1037" t="s">
        <v>16</v>
      </c>
      <c r="M1037" t="s">
        <v>16</v>
      </c>
      <c r="N1037" t="s">
        <v>16</v>
      </c>
      <c r="O1037" t="s">
        <v>16</v>
      </c>
      <c r="P1037" t="s">
        <v>16</v>
      </c>
      <c r="Q1037" t="s">
        <v>16</v>
      </c>
      <c r="R1037" t="s">
        <v>16</v>
      </c>
      <c r="S1037" t="s">
        <v>16</v>
      </c>
      <c r="T1037" t="s">
        <v>16</v>
      </c>
      <c r="U1037" t="s">
        <v>16</v>
      </c>
      <c r="V1037" t="s">
        <v>16</v>
      </c>
      <c r="W1037" t="s">
        <v>16</v>
      </c>
      <c r="X1037" t="s">
        <v>16</v>
      </c>
      <c r="Y1037" t="s">
        <v>16</v>
      </c>
      <c r="Z1037" t="s">
        <v>16</v>
      </c>
    </row>
    <row r="1038" spans="1:27">
      <c r="A1038" t="s">
        <v>16</v>
      </c>
      <c r="B1038" t="s">
        <v>16</v>
      </c>
      <c r="C1038" t="s">
        <v>16</v>
      </c>
      <c r="D1038" t="s">
        <v>16</v>
      </c>
      <c r="E1038" t="s">
        <v>16</v>
      </c>
      <c r="F1038">
        <v>1.8632200000000001</v>
      </c>
      <c r="G1038">
        <v>1.9729999999999999E-3</v>
      </c>
      <c r="H1038">
        <v>6.3879999999999996E-3</v>
      </c>
      <c r="I1038">
        <v>2.3868800000000001</v>
      </c>
      <c r="J1038" t="s">
        <v>16</v>
      </c>
      <c r="K1038" t="s">
        <v>16</v>
      </c>
      <c r="L1038" t="s">
        <v>16</v>
      </c>
      <c r="M1038" t="s">
        <v>16</v>
      </c>
      <c r="N1038" t="s">
        <v>16</v>
      </c>
      <c r="O1038" t="s">
        <v>16</v>
      </c>
      <c r="P1038" t="s">
        <v>16</v>
      </c>
      <c r="Q1038" t="s">
        <v>16</v>
      </c>
      <c r="R1038" t="s">
        <v>16</v>
      </c>
      <c r="S1038" t="s">
        <v>16</v>
      </c>
      <c r="T1038" t="s">
        <v>16</v>
      </c>
      <c r="U1038" t="s">
        <v>16</v>
      </c>
      <c r="V1038" t="s">
        <v>16</v>
      </c>
      <c r="W1038" t="s">
        <v>16</v>
      </c>
      <c r="X1038" t="s">
        <v>16</v>
      </c>
      <c r="Y1038" t="s">
        <v>16</v>
      </c>
      <c r="Z1038" t="s">
        <v>16</v>
      </c>
    </row>
    <row r="1039" spans="1:27">
      <c r="A1039" t="s">
        <v>16</v>
      </c>
      <c r="B1039" t="s">
        <v>16</v>
      </c>
      <c r="C1039" t="s">
        <v>16</v>
      </c>
      <c r="D1039" t="s">
        <v>16</v>
      </c>
      <c r="E1039" t="s">
        <v>16</v>
      </c>
      <c r="F1039">
        <v>1.8981600000000001</v>
      </c>
      <c r="G1039">
        <v>3.5349999999999999E-3</v>
      </c>
      <c r="H1039">
        <v>5.5849999999999997E-3</v>
      </c>
      <c r="I1039">
        <v>2.4205199999999998</v>
      </c>
      <c r="J1039" t="s">
        <v>16</v>
      </c>
      <c r="K1039" t="s">
        <v>16</v>
      </c>
      <c r="L1039" t="s">
        <v>16</v>
      </c>
      <c r="M1039" t="s">
        <v>16</v>
      </c>
      <c r="N1039" t="s">
        <v>16</v>
      </c>
      <c r="O1039" t="s">
        <v>16</v>
      </c>
      <c r="P1039" t="s">
        <v>16</v>
      </c>
      <c r="Q1039" t="s">
        <v>16</v>
      </c>
      <c r="R1039" t="s">
        <v>16</v>
      </c>
      <c r="S1039" t="s">
        <v>16</v>
      </c>
      <c r="T1039" t="s">
        <v>16</v>
      </c>
      <c r="U1039" t="s">
        <v>16</v>
      </c>
      <c r="V1039" t="s">
        <v>16</v>
      </c>
      <c r="W1039" t="s">
        <v>16</v>
      </c>
      <c r="X1039" t="s">
        <v>16</v>
      </c>
      <c r="Y1039" t="s">
        <v>16</v>
      </c>
      <c r="Z1039" t="s">
        <v>16</v>
      </c>
    </row>
    <row r="1040" spans="1:27">
      <c r="A1040" t="s">
        <v>16</v>
      </c>
      <c r="B1040" t="s">
        <v>16</v>
      </c>
      <c r="C1040" t="s">
        <v>16</v>
      </c>
      <c r="D1040" t="s">
        <v>16</v>
      </c>
      <c r="E1040" t="s">
        <v>16</v>
      </c>
      <c r="F1040">
        <v>1.97133</v>
      </c>
      <c r="G1040">
        <v>1.75E-3</v>
      </c>
      <c r="H1040">
        <v>6.0520000000000001E-3</v>
      </c>
      <c r="I1040">
        <v>2.4969700000000001</v>
      </c>
      <c r="J1040" t="s">
        <v>16</v>
      </c>
      <c r="K1040" t="s">
        <v>16</v>
      </c>
      <c r="L1040" t="s">
        <v>16</v>
      </c>
      <c r="M1040" t="s">
        <v>16</v>
      </c>
      <c r="N1040" t="s">
        <v>16</v>
      </c>
      <c r="O1040" t="s">
        <v>16</v>
      </c>
      <c r="P1040" t="s">
        <v>16</v>
      </c>
      <c r="Q1040" t="s">
        <v>16</v>
      </c>
      <c r="R1040" t="s">
        <v>16</v>
      </c>
      <c r="S1040" t="s">
        <v>16</v>
      </c>
      <c r="T1040" t="s">
        <v>16</v>
      </c>
      <c r="U1040" t="s">
        <v>16</v>
      </c>
      <c r="V1040" t="s">
        <v>16</v>
      </c>
      <c r="W1040" t="s">
        <v>16</v>
      </c>
      <c r="X1040" t="s">
        <v>16</v>
      </c>
      <c r="Y1040" t="s">
        <v>16</v>
      </c>
      <c r="Z1040" t="s">
        <v>16</v>
      </c>
    </row>
    <row r="1041" spans="1:26">
      <c r="A1041" t="s">
        <v>16</v>
      </c>
      <c r="B1041" t="s">
        <v>16</v>
      </c>
      <c r="C1041" t="s">
        <v>16</v>
      </c>
      <c r="D1041" t="s">
        <v>16</v>
      </c>
      <c r="E1041" t="s">
        <v>16</v>
      </c>
      <c r="F1041">
        <v>1.93133</v>
      </c>
      <c r="G1041">
        <v>1.8109999999999999E-3</v>
      </c>
      <c r="H1041">
        <v>5.8960000000000002E-3</v>
      </c>
      <c r="I1041">
        <v>2.4536199999999999</v>
      </c>
      <c r="J1041" t="s">
        <v>16</v>
      </c>
      <c r="K1041" t="s">
        <v>16</v>
      </c>
      <c r="L1041" t="s">
        <v>16</v>
      </c>
      <c r="M1041" t="s">
        <v>16</v>
      </c>
      <c r="N1041" t="s">
        <v>16</v>
      </c>
      <c r="O1041" t="s">
        <v>16</v>
      </c>
      <c r="P1041" t="s">
        <v>16</v>
      </c>
      <c r="Q1041" t="s">
        <v>16</v>
      </c>
      <c r="R1041" t="s">
        <v>16</v>
      </c>
      <c r="S1041" t="s">
        <v>16</v>
      </c>
      <c r="T1041" t="s">
        <v>16</v>
      </c>
      <c r="U1041" t="s">
        <v>16</v>
      </c>
      <c r="V1041" t="s">
        <v>16</v>
      </c>
      <c r="W1041" t="s">
        <v>16</v>
      </c>
      <c r="X1041" t="s">
        <v>16</v>
      </c>
      <c r="Y1041" t="s">
        <v>16</v>
      </c>
      <c r="Z1041" t="s">
        <v>16</v>
      </c>
    </row>
    <row r="1042" spans="1:26">
      <c r="A1042" t="s">
        <v>16</v>
      </c>
      <c r="B1042" t="s">
        <v>16</v>
      </c>
      <c r="C1042" t="s">
        <v>16</v>
      </c>
      <c r="D1042" t="s">
        <v>16</v>
      </c>
      <c r="E1042" t="s">
        <v>16</v>
      </c>
      <c r="F1042">
        <v>1.84822</v>
      </c>
      <c r="G1042">
        <v>1.8599999999999999E-4</v>
      </c>
      <c r="H1042">
        <v>6.1780000000000003E-3</v>
      </c>
      <c r="I1042">
        <v>2.3676900000000001</v>
      </c>
      <c r="J1042" t="s">
        <v>16</v>
      </c>
      <c r="K1042" t="s">
        <v>16</v>
      </c>
      <c r="L1042" t="s">
        <v>16</v>
      </c>
      <c r="M1042" t="s">
        <v>16</v>
      </c>
      <c r="N1042" t="s">
        <v>16</v>
      </c>
      <c r="O1042" t="s">
        <v>16</v>
      </c>
      <c r="P1042" t="s">
        <v>16</v>
      </c>
      <c r="Q1042" t="s">
        <v>16</v>
      </c>
      <c r="R1042" t="s">
        <v>16</v>
      </c>
      <c r="S1042" t="s">
        <v>16</v>
      </c>
      <c r="T1042" t="s">
        <v>16</v>
      </c>
      <c r="U1042" t="s">
        <v>16</v>
      </c>
      <c r="V1042" t="s">
        <v>16</v>
      </c>
      <c r="W1042" t="s">
        <v>16</v>
      </c>
      <c r="X1042" t="s">
        <v>16</v>
      </c>
      <c r="Y1042" t="s">
        <v>16</v>
      </c>
      <c r="Z1042" t="s">
        <v>16</v>
      </c>
    </row>
    <row r="1043" spans="1:26">
      <c r="A1043" t="s">
        <v>16</v>
      </c>
      <c r="B1043" t="s">
        <v>16</v>
      </c>
      <c r="C1043" t="s">
        <v>16</v>
      </c>
      <c r="D1043" t="s">
        <v>16</v>
      </c>
      <c r="E1043" t="s">
        <v>16</v>
      </c>
      <c r="F1043">
        <v>1.8431299999999999</v>
      </c>
      <c r="G1043">
        <v>3.614E-3</v>
      </c>
      <c r="H1043">
        <v>4.6249999999999998E-3</v>
      </c>
      <c r="I1043">
        <v>2.3680400000000001</v>
      </c>
      <c r="J1043" t="s">
        <v>16</v>
      </c>
      <c r="K1043" t="s">
        <v>16</v>
      </c>
      <c r="L1043" t="s">
        <v>16</v>
      </c>
      <c r="M1043" t="s">
        <v>16</v>
      </c>
      <c r="N1043" t="s">
        <v>16</v>
      </c>
      <c r="O1043" t="s">
        <v>16</v>
      </c>
      <c r="P1043" t="s">
        <v>16</v>
      </c>
      <c r="Q1043" t="s">
        <v>16</v>
      </c>
      <c r="R1043" t="s">
        <v>16</v>
      </c>
      <c r="S1043" t="s">
        <v>16</v>
      </c>
      <c r="T1043" t="s">
        <v>16</v>
      </c>
      <c r="U1043" t="s">
        <v>16</v>
      </c>
      <c r="V1043" t="s">
        <v>16</v>
      </c>
      <c r="W1043" t="s">
        <v>16</v>
      </c>
      <c r="X1043" t="s">
        <v>16</v>
      </c>
      <c r="Y1043" t="s">
        <v>16</v>
      </c>
      <c r="Z1043" t="s">
        <v>16</v>
      </c>
    </row>
    <row r="1044" spans="1:26">
      <c r="A1044" t="s">
        <v>16</v>
      </c>
      <c r="B1044" t="s">
        <v>16</v>
      </c>
      <c r="C1044" t="s">
        <v>16</v>
      </c>
      <c r="D1044" t="s">
        <v>16</v>
      </c>
      <c r="E1044" t="s">
        <v>16</v>
      </c>
      <c r="F1044">
        <v>1.86741</v>
      </c>
      <c r="G1044">
        <v>1.908E-3</v>
      </c>
      <c r="H1044">
        <v>2.2203000000000001E-2</v>
      </c>
      <c r="I1044">
        <v>2.4039199999999998</v>
      </c>
      <c r="J1044" t="s">
        <v>16</v>
      </c>
      <c r="K1044" t="s">
        <v>16</v>
      </c>
      <c r="L1044" t="s">
        <v>16</v>
      </c>
      <c r="M1044" t="s">
        <v>16</v>
      </c>
      <c r="N1044" t="s">
        <v>16</v>
      </c>
      <c r="O1044" t="s">
        <v>16</v>
      </c>
      <c r="P1044" t="s">
        <v>16</v>
      </c>
      <c r="Q1044" t="s">
        <v>16</v>
      </c>
      <c r="R1044" t="s">
        <v>16</v>
      </c>
      <c r="S1044" t="s">
        <v>16</v>
      </c>
      <c r="T1044" t="s">
        <v>16</v>
      </c>
      <c r="U1044" t="s">
        <v>16</v>
      </c>
      <c r="V1044" t="s">
        <v>16</v>
      </c>
      <c r="W1044" t="s">
        <v>16</v>
      </c>
      <c r="X1044" t="s">
        <v>16</v>
      </c>
      <c r="Y1044" t="s">
        <v>16</v>
      </c>
      <c r="Z1044" t="s">
        <v>16</v>
      </c>
    </row>
    <row r="1045" spans="1:26">
      <c r="A1045" t="s">
        <v>16</v>
      </c>
      <c r="B1045" t="s">
        <v>16</v>
      </c>
      <c r="C1045" t="s">
        <v>16</v>
      </c>
      <c r="D1045" t="s">
        <v>16</v>
      </c>
      <c r="E1045" t="s">
        <v>16</v>
      </c>
      <c r="F1045">
        <v>1.8577600000000001</v>
      </c>
      <c r="G1045">
        <v>1.74E-3</v>
      </c>
      <c r="H1045">
        <v>6.2620000000000002E-3</v>
      </c>
      <c r="I1045">
        <v>2.3781500000000002</v>
      </c>
      <c r="J1045" t="s">
        <v>16</v>
      </c>
      <c r="K1045" t="s">
        <v>16</v>
      </c>
      <c r="L1045" t="s">
        <v>16</v>
      </c>
      <c r="M1045" t="s">
        <v>16</v>
      </c>
      <c r="N1045" t="s">
        <v>16</v>
      </c>
      <c r="O1045" t="s">
        <v>16</v>
      </c>
      <c r="P1045" t="s">
        <v>16</v>
      </c>
      <c r="Q1045" t="s">
        <v>16</v>
      </c>
      <c r="R1045" t="s">
        <v>16</v>
      </c>
      <c r="S1045" t="s">
        <v>16</v>
      </c>
      <c r="T1045" t="s">
        <v>16</v>
      </c>
      <c r="U1045" t="s">
        <v>16</v>
      </c>
      <c r="V1045" t="s">
        <v>16</v>
      </c>
      <c r="W1045" t="s">
        <v>16</v>
      </c>
      <c r="X1045" t="s">
        <v>16</v>
      </c>
      <c r="Y1045" t="s">
        <v>16</v>
      </c>
      <c r="Z1045" t="s">
        <v>16</v>
      </c>
    </row>
    <row r="1046" spans="1:26">
      <c r="A1046" t="s">
        <v>16</v>
      </c>
      <c r="B1046" t="s">
        <v>16</v>
      </c>
      <c r="C1046" t="s">
        <v>16</v>
      </c>
      <c r="D1046" t="s">
        <v>16</v>
      </c>
      <c r="E1046" t="s">
        <v>16</v>
      </c>
      <c r="F1046">
        <v>1.8775599999999999</v>
      </c>
      <c r="G1046">
        <v>1.835E-3</v>
      </c>
      <c r="H1046">
        <v>5.7109999999999999E-3</v>
      </c>
      <c r="I1046">
        <v>2.40103</v>
      </c>
      <c r="J1046" t="s">
        <v>16</v>
      </c>
      <c r="K1046" t="s">
        <v>16</v>
      </c>
      <c r="L1046" t="s">
        <v>16</v>
      </c>
      <c r="M1046" t="s">
        <v>16</v>
      </c>
      <c r="N1046" t="s">
        <v>16</v>
      </c>
      <c r="O1046" t="s">
        <v>16</v>
      </c>
      <c r="P1046" t="s">
        <v>16</v>
      </c>
      <c r="Q1046" t="s">
        <v>16</v>
      </c>
      <c r="R1046" t="s">
        <v>16</v>
      </c>
      <c r="S1046" t="s">
        <v>16</v>
      </c>
      <c r="T1046" t="s">
        <v>16</v>
      </c>
      <c r="U1046" t="s">
        <v>16</v>
      </c>
      <c r="V1046" t="s">
        <v>16</v>
      </c>
      <c r="W1046" t="s">
        <v>16</v>
      </c>
      <c r="X1046" t="s">
        <v>16</v>
      </c>
      <c r="Y1046" t="s">
        <v>16</v>
      </c>
      <c r="Z1046" t="s">
        <v>16</v>
      </c>
    </row>
    <row r="1047" spans="1:26">
      <c r="A1047" t="s">
        <v>16</v>
      </c>
      <c r="B1047" t="s">
        <v>16</v>
      </c>
      <c r="C1047" t="s">
        <v>16</v>
      </c>
      <c r="D1047" t="s">
        <v>16</v>
      </c>
      <c r="E1047" t="s">
        <v>16</v>
      </c>
      <c r="F1047">
        <v>1.85266</v>
      </c>
      <c r="G1047">
        <v>5.2880000000000002E-3</v>
      </c>
      <c r="H1047">
        <v>1.7836999999999999E-2</v>
      </c>
      <c r="I1047">
        <v>2.3841700000000001</v>
      </c>
      <c r="J1047" t="s">
        <v>16</v>
      </c>
      <c r="K1047" t="s">
        <v>16</v>
      </c>
      <c r="L1047" t="s">
        <v>16</v>
      </c>
      <c r="M1047" t="s">
        <v>16</v>
      </c>
      <c r="N1047" t="s">
        <v>16</v>
      </c>
      <c r="O1047" t="s">
        <v>16</v>
      </c>
      <c r="P1047" t="s">
        <v>16</v>
      </c>
      <c r="Q1047" t="s">
        <v>16</v>
      </c>
      <c r="R1047" t="s">
        <v>16</v>
      </c>
      <c r="S1047" t="s">
        <v>16</v>
      </c>
      <c r="T1047" t="s">
        <v>16</v>
      </c>
      <c r="U1047" t="s">
        <v>16</v>
      </c>
      <c r="V1047" t="s">
        <v>16</v>
      </c>
      <c r="W1047" t="s">
        <v>16</v>
      </c>
      <c r="X1047" t="s">
        <v>16</v>
      </c>
      <c r="Y1047" t="s">
        <v>16</v>
      </c>
      <c r="Z1047" t="s">
        <v>16</v>
      </c>
    </row>
    <row r="1048" spans="1:26">
      <c r="A1048" t="s">
        <v>16</v>
      </c>
      <c r="B1048" t="s">
        <v>16</v>
      </c>
      <c r="C1048" t="s">
        <v>16</v>
      </c>
      <c r="D1048" t="s">
        <v>16</v>
      </c>
      <c r="E1048" t="s">
        <v>16</v>
      </c>
      <c r="F1048">
        <v>1.88045</v>
      </c>
      <c r="G1048">
        <v>3.5349999999999999E-3</v>
      </c>
      <c r="H1048">
        <v>7.9699999999999997E-3</v>
      </c>
      <c r="I1048">
        <v>2.4050199999999999</v>
      </c>
      <c r="J1048" t="s">
        <v>16</v>
      </c>
      <c r="K1048" t="s">
        <v>16</v>
      </c>
      <c r="L1048" t="s">
        <v>16</v>
      </c>
      <c r="M1048" t="s">
        <v>16</v>
      </c>
      <c r="N1048" t="s">
        <v>16</v>
      </c>
      <c r="O1048" t="s">
        <v>16</v>
      </c>
      <c r="P1048" t="s">
        <v>16</v>
      </c>
      <c r="Q1048" t="s">
        <v>16</v>
      </c>
      <c r="R1048" t="s">
        <v>16</v>
      </c>
      <c r="S1048" t="s">
        <v>16</v>
      </c>
      <c r="T1048" t="s">
        <v>16</v>
      </c>
      <c r="U1048" t="s">
        <v>16</v>
      </c>
      <c r="V1048" t="s">
        <v>16</v>
      </c>
      <c r="W1048" t="s">
        <v>16</v>
      </c>
      <c r="X1048" t="s">
        <v>16</v>
      </c>
      <c r="Y1048" t="s">
        <v>16</v>
      </c>
      <c r="Z1048" t="s">
        <v>16</v>
      </c>
    </row>
    <row r="1049" spans="1:26">
      <c r="A1049" t="s">
        <v>16</v>
      </c>
      <c r="B1049" t="s">
        <v>16</v>
      </c>
      <c r="C1049" t="s">
        <v>16</v>
      </c>
      <c r="D1049" t="s">
        <v>16</v>
      </c>
      <c r="E1049" t="s">
        <v>16</v>
      </c>
      <c r="F1049">
        <v>1.88436</v>
      </c>
      <c r="G1049">
        <v>1.9910000000000001E-3</v>
      </c>
      <c r="H1049">
        <v>5.6220000000000003E-3</v>
      </c>
      <c r="I1049">
        <v>2.4043800000000002</v>
      </c>
      <c r="J1049" t="s">
        <v>16</v>
      </c>
      <c r="K1049" t="s">
        <v>16</v>
      </c>
      <c r="L1049" t="s">
        <v>16</v>
      </c>
      <c r="M1049" t="s">
        <v>16</v>
      </c>
      <c r="N1049" t="s">
        <v>16</v>
      </c>
      <c r="O1049" t="s">
        <v>16</v>
      </c>
      <c r="P1049" t="s">
        <v>16</v>
      </c>
      <c r="Q1049" t="s">
        <v>16</v>
      </c>
      <c r="R1049" t="s">
        <v>16</v>
      </c>
      <c r="S1049" t="s">
        <v>16</v>
      </c>
      <c r="T1049" t="s">
        <v>16</v>
      </c>
      <c r="U1049" t="s">
        <v>16</v>
      </c>
      <c r="V1049" t="s">
        <v>16</v>
      </c>
      <c r="W1049" t="s">
        <v>16</v>
      </c>
      <c r="X1049" t="s">
        <v>16</v>
      </c>
      <c r="Y1049" t="s">
        <v>16</v>
      </c>
      <c r="Z1049" t="s">
        <v>16</v>
      </c>
    </row>
    <row r="1050" spans="1:26">
      <c r="A1050" t="s">
        <v>16</v>
      </c>
      <c r="B1050" t="s">
        <v>16</v>
      </c>
      <c r="C1050" t="s">
        <v>16</v>
      </c>
      <c r="D1050" t="s">
        <v>16</v>
      </c>
      <c r="E1050" t="s">
        <v>16</v>
      </c>
      <c r="F1050">
        <v>1.90204</v>
      </c>
      <c r="G1050">
        <v>3.5639999999999999E-3</v>
      </c>
      <c r="H1050">
        <v>6.5620000000000001E-3</v>
      </c>
      <c r="I1050">
        <v>2.4254899999999999</v>
      </c>
      <c r="J1050" t="s">
        <v>16</v>
      </c>
      <c r="K1050" t="s">
        <v>16</v>
      </c>
      <c r="L1050" t="s">
        <v>16</v>
      </c>
      <c r="M1050" t="s">
        <v>16</v>
      </c>
      <c r="N1050" t="s">
        <v>16</v>
      </c>
      <c r="O1050" t="s">
        <v>16</v>
      </c>
      <c r="P1050" t="s">
        <v>16</v>
      </c>
      <c r="Q1050" t="s">
        <v>16</v>
      </c>
      <c r="R1050" t="s">
        <v>16</v>
      </c>
      <c r="S1050" t="s">
        <v>16</v>
      </c>
      <c r="T1050" t="s">
        <v>16</v>
      </c>
      <c r="U1050" t="s">
        <v>16</v>
      </c>
      <c r="V1050" t="s">
        <v>16</v>
      </c>
      <c r="W1050" t="s">
        <v>16</v>
      </c>
      <c r="X1050" t="s">
        <v>16</v>
      </c>
      <c r="Y1050" t="s">
        <v>16</v>
      </c>
      <c r="Z1050" t="s">
        <v>16</v>
      </c>
    </row>
    <row r="1051" spans="1:26">
      <c r="A1051" t="s">
        <v>16</v>
      </c>
      <c r="B1051" t="s">
        <v>16</v>
      </c>
      <c r="C1051" t="s">
        <v>16</v>
      </c>
      <c r="D1051" t="s">
        <v>16</v>
      </c>
      <c r="E1051" t="s">
        <v>16</v>
      </c>
      <c r="F1051">
        <v>1.86913</v>
      </c>
      <c r="G1051">
        <v>3.4069999999999999E-3</v>
      </c>
      <c r="H1051">
        <v>6.7460000000000003E-3</v>
      </c>
      <c r="I1051">
        <v>2.3880400000000002</v>
      </c>
      <c r="J1051" t="s">
        <v>16</v>
      </c>
      <c r="K1051" t="s">
        <v>16</v>
      </c>
      <c r="L1051" t="s">
        <v>16</v>
      </c>
      <c r="M1051" t="s">
        <v>16</v>
      </c>
      <c r="N1051" t="s">
        <v>16</v>
      </c>
      <c r="O1051" t="s">
        <v>16</v>
      </c>
      <c r="P1051" t="s">
        <v>16</v>
      </c>
      <c r="Q1051" t="s">
        <v>16</v>
      </c>
      <c r="R1051" t="s">
        <v>16</v>
      </c>
      <c r="S1051" t="s">
        <v>16</v>
      </c>
      <c r="T1051" t="s">
        <v>16</v>
      </c>
      <c r="U1051" t="s">
        <v>16</v>
      </c>
      <c r="V1051" t="s">
        <v>16</v>
      </c>
      <c r="W1051" t="s">
        <v>16</v>
      </c>
      <c r="X1051" t="s">
        <v>16</v>
      </c>
      <c r="Y1051" t="s">
        <v>16</v>
      </c>
      <c r="Z1051" t="s">
        <v>16</v>
      </c>
    </row>
    <row r="1052" spans="1:26">
      <c r="A1052" t="s">
        <v>16</v>
      </c>
      <c r="B1052" t="s">
        <v>16</v>
      </c>
      <c r="C1052" t="s">
        <v>16</v>
      </c>
      <c r="D1052" t="s">
        <v>16</v>
      </c>
      <c r="E1052" t="s">
        <v>16</v>
      </c>
      <c r="F1052">
        <v>1.8491</v>
      </c>
      <c r="G1052">
        <v>2.6069999999999999E-3</v>
      </c>
      <c r="H1052">
        <v>5.6899999999999997E-3</v>
      </c>
      <c r="I1052">
        <v>2.3701099999999999</v>
      </c>
      <c r="J1052" t="s">
        <v>16</v>
      </c>
      <c r="K1052" t="s">
        <v>16</v>
      </c>
      <c r="L1052" t="s">
        <v>16</v>
      </c>
      <c r="M1052" t="s">
        <v>16</v>
      </c>
      <c r="N1052" t="s">
        <v>16</v>
      </c>
      <c r="O1052" t="s">
        <v>16</v>
      </c>
      <c r="P1052" t="s">
        <v>16</v>
      </c>
      <c r="Q1052" t="s">
        <v>16</v>
      </c>
      <c r="R1052" t="s">
        <v>16</v>
      </c>
      <c r="S1052" t="s">
        <v>16</v>
      </c>
      <c r="T1052" t="s">
        <v>16</v>
      </c>
      <c r="U1052" t="s">
        <v>16</v>
      </c>
      <c r="V1052" t="s">
        <v>16</v>
      </c>
      <c r="W1052" t="s">
        <v>16</v>
      </c>
      <c r="X1052" t="s">
        <v>16</v>
      </c>
      <c r="Y1052" t="s">
        <v>16</v>
      </c>
      <c r="Z1052" t="s">
        <v>16</v>
      </c>
    </row>
    <row r="1053" spans="1:26">
      <c r="A1053" t="s">
        <v>16</v>
      </c>
      <c r="B1053" t="s">
        <v>16</v>
      </c>
      <c r="C1053" t="s">
        <v>16</v>
      </c>
      <c r="D1053" t="s">
        <v>16</v>
      </c>
      <c r="E1053" t="s">
        <v>16</v>
      </c>
      <c r="F1053">
        <v>1.82809</v>
      </c>
      <c r="G1053">
        <v>1.8090000000000001E-3</v>
      </c>
      <c r="H1053">
        <v>7.6189999999999999E-3</v>
      </c>
      <c r="I1053">
        <v>2.3505400000000001</v>
      </c>
      <c r="J1053" t="s">
        <v>16</v>
      </c>
      <c r="K1053" t="s">
        <v>16</v>
      </c>
      <c r="L1053" t="s">
        <v>16</v>
      </c>
      <c r="M1053" t="s">
        <v>16</v>
      </c>
      <c r="N1053" t="s">
        <v>16</v>
      </c>
      <c r="O1053" t="s">
        <v>16</v>
      </c>
      <c r="P1053" t="s">
        <v>16</v>
      </c>
      <c r="Q1053" t="s">
        <v>16</v>
      </c>
      <c r="R1053" t="s">
        <v>16</v>
      </c>
      <c r="S1053" t="s">
        <v>16</v>
      </c>
      <c r="T1053" t="s">
        <v>16</v>
      </c>
      <c r="U1053" t="s">
        <v>16</v>
      </c>
      <c r="V1053" t="s">
        <v>16</v>
      </c>
      <c r="W1053" t="s">
        <v>16</v>
      </c>
      <c r="X1053" t="s">
        <v>16</v>
      </c>
      <c r="Y1053" t="s">
        <v>16</v>
      </c>
      <c r="Z1053" t="s">
        <v>16</v>
      </c>
    </row>
    <row r="1054" spans="1:26">
      <c r="A1054" t="s">
        <v>16</v>
      </c>
      <c r="B1054" t="s">
        <v>16</v>
      </c>
      <c r="C1054" t="s">
        <v>16</v>
      </c>
      <c r="D1054" t="s">
        <v>16</v>
      </c>
      <c r="E1054" t="s">
        <v>16</v>
      </c>
      <c r="F1054">
        <v>1.8562399999999999</v>
      </c>
      <c r="G1054">
        <v>3.5950000000000001E-3</v>
      </c>
      <c r="H1054">
        <v>5.5019999999999999E-3</v>
      </c>
      <c r="I1054">
        <v>2.3794</v>
      </c>
      <c r="J1054" t="s">
        <v>16</v>
      </c>
      <c r="K1054" t="s">
        <v>16</v>
      </c>
      <c r="L1054" t="s">
        <v>16</v>
      </c>
      <c r="M1054" t="s">
        <v>16</v>
      </c>
      <c r="N1054" t="s">
        <v>16</v>
      </c>
      <c r="O1054" t="s">
        <v>16</v>
      </c>
      <c r="P1054" t="s">
        <v>16</v>
      </c>
      <c r="Q1054" t="s">
        <v>16</v>
      </c>
      <c r="R1054" t="s">
        <v>16</v>
      </c>
      <c r="S1054" t="s">
        <v>16</v>
      </c>
      <c r="T1054" t="s">
        <v>16</v>
      </c>
      <c r="U1054" t="s">
        <v>16</v>
      </c>
      <c r="V1054" t="s">
        <v>16</v>
      </c>
      <c r="W1054" t="s">
        <v>16</v>
      </c>
      <c r="X1054" t="s">
        <v>16</v>
      </c>
      <c r="Y1054" t="s">
        <v>16</v>
      </c>
      <c r="Z1054" t="s">
        <v>16</v>
      </c>
    </row>
    <row r="1055" spans="1:26">
      <c r="A1055" t="s">
        <v>16</v>
      </c>
      <c r="B1055" t="s">
        <v>16</v>
      </c>
      <c r="C1055" t="s">
        <v>16</v>
      </c>
      <c r="D1055" t="s">
        <v>16</v>
      </c>
      <c r="E1055" t="s">
        <v>16</v>
      </c>
      <c r="F1055" t="s">
        <v>16</v>
      </c>
      <c r="G1055" t="s">
        <v>16</v>
      </c>
      <c r="H1055" t="s">
        <v>16</v>
      </c>
      <c r="I1055" t="s">
        <v>16</v>
      </c>
      <c r="J1055" t="s">
        <v>16</v>
      </c>
      <c r="K1055" t="s">
        <v>16</v>
      </c>
      <c r="L1055" t="s">
        <v>16</v>
      </c>
      <c r="M1055" t="s">
        <v>16</v>
      </c>
    </row>
    <row r="1056" spans="1:26">
      <c r="A1056" t="s">
        <v>16</v>
      </c>
      <c r="B1056" t="s">
        <v>16</v>
      </c>
      <c r="C1056" t="s">
        <v>16</v>
      </c>
      <c r="D1056" t="s">
        <v>16</v>
      </c>
      <c r="E1056" t="s">
        <v>16</v>
      </c>
      <c r="F1056" t="s">
        <v>16</v>
      </c>
      <c r="G1056" t="s">
        <v>16</v>
      </c>
      <c r="H1056" t="s">
        <v>16</v>
      </c>
      <c r="I1056" t="s">
        <v>16</v>
      </c>
      <c r="J1056" t="s">
        <v>16</v>
      </c>
      <c r="K1056" t="s">
        <v>16</v>
      </c>
      <c r="L1056" t="s">
        <v>16</v>
      </c>
      <c r="M1056" t="s">
        <v>16</v>
      </c>
    </row>
    <row r="1057" spans="1:27">
      <c r="A1057" t="s">
        <v>0</v>
      </c>
      <c r="B1057" t="s">
        <v>17</v>
      </c>
      <c r="C1057" t="s">
        <v>18</v>
      </c>
      <c r="D1057" t="s">
        <v>19</v>
      </c>
      <c r="E1057" t="s">
        <v>20</v>
      </c>
      <c r="F1057" t="s">
        <v>21</v>
      </c>
      <c r="G1057" t="s">
        <v>22</v>
      </c>
      <c r="H1057" t="s">
        <v>32</v>
      </c>
      <c r="I1057" t="s">
        <v>23</v>
      </c>
      <c r="J1057" t="s">
        <v>16</v>
      </c>
      <c r="K1057" t="s">
        <v>3</v>
      </c>
      <c r="L1057" t="s">
        <v>24</v>
      </c>
      <c r="M1057" t="s">
        <v>33</v>
      </c>
      <c r="N1057" t="s">
        <v>5</v>
      </c>
      <c r="O1057" t="s">
        <v>25</v>
      </c>
      <c r="Q1057" t="s">
        <v>7</v>
      </c>
      <c r="R1057" t="s">
        <v>26</v>
      </c>
      <c r="S1057" t="s">
        <v>34</v>
      </c>
      <c r="T1057" t="s">
        <v>27</v>
      </c>
      <c r="U1057" t="s">
        <v>10</v>
      </c>
      <c r="V1057" t="s">
        <v>16</v>
      </c>
      <c r="W1057" t="s">
        <v>11</v>
      </c>
      <c r="X1057" t="s">
        <v>28</v>
      </c>
      <c r="Y1057" t="s">
        <v>35</v>
      </c>
      <c r="Z1057" t="s">
        <v>29</v>
      </c>
      <c r="AA1057" t="s">
        <v>30</v>
      </c>
    </row>
    <row r="1058" spans="1:27">
      <c r="A1058">
        <v>36</v>
      </c>
      <c r="B1058" t="s">
        <v>16</v>
      </c>
      <c r="C1058">
        <v>6</v>
      </c>
      <c r="D1058">
        <v>5</v>
      </c>
      <c r="E1058">
        <v>3674625</v>
      </c>
      <c r="F1058">
        <v>1.8863399999999999</v>
      </c>
      <c r="G1058">
        <v>3.437E-3</v>
      </c>
      <c r="H1058">
        <v>9.3139999999999994E-3</v>
      </c>
      <c r="I1058">
        <v>2.4090799999999999</v>
      </c>
      <c r="J1058" t="s">
        <v>16</v>
      </c>
      <c r="K1058">
        <v>1.8373900000000001</v>
      </c>
      <c r="L1058">
        <v>1.8240000000000001E-3</v>
      </c>
      <c r="M1058">
        <v>6.0260000000000001E-3</v>
      </c>
      <c r="N1058">
        <v>2.4090799999999999</v>
      </c>
      <c r="O1058">
        <v>1.2195210000000001</v>
      </c>
      <c r="P1058" t="s">
        <v>16</v>
      </c>
      <c r="Q1058">
        <v>2.0024799999999998</v>
      </c>
      <c r="R1058">
        <v>5.1440000000000001E-3</v>
      </c>
      <c r="S1058">
        <v>2.3789000000000001E-2</v>
      </c>
      <c r="T1058">
        <v>2.5234899999999998</v>
      </c>
      <c r="U1058">
        <v>0.30892900000000001</v>
      </c>
      <c r="V1058" t="s">
        <v>16</v>
      </c>
      <c r="W1058">
        <v>1.8834550000000001</v>
      </c>
      <c r="X1058">
        <v>3.4060000000000002E-3</v>
      </c>
      <c r="Y1058">
        <v>9.5300000000000003E-3</v>
      </c>
      <c r="Z1058">
        <v>2.4076390000000001</v>
      </c>
      <c r="AA1058">
        <v>0.77119099999999996</v>
      </c>
    </row>
    <row r="1059" spans="1:27">
      <c r="A1059" t="s">
        <v>16</v>
      </c>
      <c r="B1059" t="s">
        <v>16</v>
      </c>
      <c r="C1059" t="s">
        <v>16</v>
      </c>
      <c r="D1059" t="s">
        <v>16</v>
      </c>
      <c r="E1059" t="s">
        <v>16</v>
      </c>
      <c r="F1059">
        <v>1.8452999999999999</v>
      </c>
      <c r="G1059">
        <v>5.1440000000000001E-3</v>
      </c>
      <c r="H1059">
        <v>7.1650000000000004E-3</v>
      </c>
      <c r="I1059">
        <v>2.3686500000000001</v>
      </c>
      <c r="J1059" t="s">
        <v>16</v>
      </c>
      <c r="K1059" t="s">
        <v>16</v>
      </c>
      <c r="L1059" t="s">
        <v>16</v>
      </c>
      <c r="M1059" t="s">
        <v>16</v>
      </c>
      <c r="N1059" t="s">
        <v>16</v>
      </c>
      <c r="O1059" t="s">
        <v>16</v>
      </c>
      <c r="P1059" t="s">
        <v>16</v>
      </c>
      <c r="Q1059" t="s">
        <v>16</v>
      </c>
      <c r="R1059" t="s">
        <v>16</v>
      </c>
      <c r="S1059" t="s">
        <v>16</v>
      </c>
      <c r="T1059" t="s">
        <v>16</v>
      </c>
      <c r="U1059" t="s">
        <v>16</v>
      </c>
      <c r="V1059" t="s">
        <v>16</v>
      </c>
      <c r="W1059" t="s">
        <v>16</v>
      </c>
      <c r="X1059" t="s">
        <v>16</v>
      </c>
      <c r="Y1059" t="s">
        <v>16</v>
      </c>
      <c r="Z1059" t="s">
        <v>16</v>
      </c>
    </row>
    <row r="1060" spans="1:27">
      <c r="A1060" t="s">
        <v>16</v>
      </c>
      <c r="B1060" t="s">
        <v>16</v>
      </c>
      <c r="C1060" t="s">
        <v>16</v>
      </c>
      <c r="D1060" t="s">
        <v>16</v>
      </c>
      <c r="E1060" t="s">
        <v>16</v>
      </c>
      <c r="F1060">
        <v>1.86463</v>
      </c>
      <c r="G1060">
        <v>3.5630000000000002E-3</v>
      </c>
      <c r="H1060">
        <v>1.3495E-2</v>
      </c>
      <c r="I1060">
        <v>2.3946100000000001</v>
      </c>
      <c r="J1060" t="s">
        <v>16</v>
      </c>
      <c r="K1060" t="s">
        <v>16</v>
      </c>
      <c r="L1060" t="s">
        <v>16</v>
      </c>
      <c r="M1060" t="s">
        <v>16</v>
      </c>
      <c r="N1060" t="s">
        <v>16</v>
      </c>
      <c r="O1060" t="s">
        <v>16</v>
      </c>
      <c r="P1060" t="s">
        <v>16</v>
      </c>
      <c r="Q1060" t="s">
        <v>16</v>
      </c>
      <c r="R1060" t="s">
        <v>16</v>
      </c>
      <c r="S1060" t="s">
        <v>16</v>
      </c>
      <c r="T1060" t="s">
        <v>16</v>
      </c>
      <c r="U1060" t="s">
        <v>16</v>
      </c>
      <c r="V1060" t="s">
        <v>16</v>
      </c>
      <c r="W1060" t="s">
        <v>16</v>
      </c>
      <c r="X1060" t="s">
        <v>16</v>
      </c>
      <c r="Y1060" t="s">
        <v>16</v>
      </c>
      <c r="Z1060" t="s">
        <v>16</v>
      </c>
    </row>
    <row r="1061" spans="1:27">
      <c r="A1061" t="s">
        <v>16</v>
      </c>
      <c r="B1061" t="s">
        <v>16</v>
      </c>
      <c r="C1061" t="s">
        <v>16</v>
      </c>
      <c r="D1061" t="s">
        <v>16</v>
      </c>
      <c r="E1061" t="s">
        <v>16</v>
      </c>
      <c r="F1061">
        <v>1.87253</v>
      </c>
      <c r="G1061">
        <v>5.1079999999999997E-3</v>
      </c>
      <c r="H1061">
        <v>7.5919999999999998E-3</v>
      </c>
      <c r="I1061">
        <v>2.3957000000000002</v>
      </c>
      <c r="J1061" t="s">
        <v>16</v>
      </c>
      <c r="K1061" t="s">
        <v>16</v>
      </c>
      <c r="L1061" t="s">
        <v>16</v>
      </c>
      <c r="M1061" t="s">
        <v>16</v>
      </c>
      <c r="N1061" t="s">
        <v>16</v>
      </c>
      <c r="O1061" t="s">
        <v>16</v>
      </c>
      <c r="P1061" t="s">
        <v>16</v>
      </c>
      <c r="Q1061" t="s">
        <v>16</v>
      </c>
      <c r="R1061" t="s">
        <v>16</v>
      </c>
      <c r="S1061" t="s">
        <v>16</v>
      </c>
      <c r="T1061" t="s">
        <v>16</v>
      </c>
      <c r="U1061" t="s">
        <v>16</v>
      </c>
      <c r="V1061" t="s">
        <v>16</v>
      </c>
      <c r="W1061" t="s">
        <v>16</v>
      </c>
      <c r="X1061" t="s">
        <v>16</v>
      </c>
      <c r="Y1061" t="s">
        <v>16</v>
      </c>
      <c r="Z1061" t="s">
        <v>16</v>
      </c>
    </row>
    <row r="1062" spans="1:27">
      <c r="A1062" t="s">
        <v>16</v>
      </c>
      <c r="B1062" t="s">
        <v>16</v>
      </c>
      <c r="C1062" t="s">
        <v>16</v>
      </c>
      <c r="D1062" t="s">
        <v>16</v>
      </c>
      <c r="E1062" t="s">
        <v>16</v>
      </c>
      <c r="F1062">
        <v>1.8373900000000001</v>
      </c>
      <c r="G1062">
        <v>3.4550000000000002E-3</v>
      </c>
      <c r="H1062">
        <v>7.6889999999999997E-3</v>
      </c>
      <c r="I1062">
        <v>2.3610000000000002</v>
      </c>
      <c r="J1062" t="s">
        <v>16</v>
      </c>
      <c r="K1062" t="s">
        <v>16</v>
      </c>
      <c r="L1062" t="s">
        <v>16</v>
      </c>
      <c r="M1062" t="s">
        <v>16</v>
      </c>
      <c r="N1062" t="s">
        <v>16</v>
      </c>
      <c r="O1062" t="s">
        <v>16</v>
      </c>
      <c r="P1062" t="s">
        <v>16</v>
      </c>
      <c r="Q1062" t="s">
        <v>16</v>
      </c>
      <c r="R1062" t="s">
        <v>16</v>
      </c>
      <c r="S1062" t="s">
        <v>16</v>
      </c>
      <c r="T1062" t="s">
        <v>16</v>
      </c>
      <c r="U1062" t="s">
        <v>16</v>
      </c>
      <c r="V1062" t="s">
        <v>16</v>
      </c>
      <c r="W1062" t="s">
        <v>16</v>
      </c>
      <c r="X1062" t="s">
        <v>16</v>
      </c>
      <c r="Y1062" t="s">
        <v>16</v>
      </c>
      <c r="Z1062" t="s">
        <v>16</v>
      </c>
    </row>
    <row r="1063" spans="1:27">
      <c r="A1063" t="s">
        <v>16</v>
      </c>
      <c r="B1063" t="s">
        <v>16</v>
      </c>
      <c r="C1063" t="s">
        <v>16</v>
      </c>
      <c r="D1063" t="s">
        <v>16</v>
      </c>
      <c r="E1063" t="s">
        <v>16</v>
      </c>
      <c r="F1063">
        <v>1.8661099999999999</v>
      </c>
      <c r="G1063">
        <v>3.473E-3</v>
      </c>
      <c r="H1063">
        <v>9.0360000000000006E-3</v>
      </c>
      <c r="I1063">
        <v>2.3875600000000001</v>
      </c>
      <c r="J1063" t="s">
        <v>16</v>
      </c>
      <c r="K1063" t="s">
        <v>16</v>
      </c>
      <c r="L1063" t="s">
        <v>16</v>
      </c>
      <c r="M1063" t="s">
        <v>16</v>
      </c>
      <c r="N1063" t="s">
        <v>16</v>
      </c>
      <c r="O1063" t="s">
        <v>16</v>
      </c>
      <c r="P1063" t="s">
        <v>16</v>
      </c>
      <c r="Q1063" t="s">
        <v>16</v>
      </c>
      <c r="R1063" t="s">
        <v>16</v>
      </c>
      <c r="S1063" t="s">
        <v>16</v>
      </c>
      <c r="T1063" t="s">
        <v>16</v>
      </c>
      <c r="U1063" t="s">
        <v>16</v>
      </c>
      <c r="V1063" t="s">
        <v>16</v>
      </c>
      <c r="W1063" t="s">
        <v>16</v>
      </c>
      <c r="X1063" t="s">
        <v>16</v>
      </c>
      <c r="Y1063" t="s">
        <v>16</v>
      </c>
      <c r="Z1063" t="s">
        <v>16</v>
      </c>
    </row>
    <row r="1064" spans="1:27">
      <c r="A1064" t="s">
        <v>16</v>
      </c>
      <c r="B1064" t="s">
        <v>16</v>
      </c>
      <c r="C1064" t="s">
        <v>16</v>
      </c>
      <c r="D1064" t="s">
        <v>16</v>
      </c>
      <c r="E1064" t="s">
        <v>16</v>
      </c>
      <c r="F1064">
        <v>1.8462099999999999</v>
      </c>
      <c r="G1064">
        <v>3.4759999999999999E-3</v>
      </c>
      <c r="H1064">
        <v>7.5969999999999996E-3</v>
      </c>
      <c r="I1064">
        <v>2.3706499999999999</v>
      </c>
      <c r="J1064" t="s">
        <v>16</v>
      </c>
      <c r="K1064" t="s">
        <v>16</v>
      </c>
      <c r="L1064" t="s">
        <v>16</v>
      </c>
      <c r="M1064" t="s">
        <v>16</v>
      </c>
      <c r="N1064" t="s">
        <v>16</v>
      </c>
      <c r="O1064" t="s">
        <v>16</v>
      </c>
      <c r="P1064" t="s">
        <v>16</v>
      </c>
      <c r="Q1064" t="s">
        <v>16</v>
      </c>
      <c r="R1064" t="s">
        <v>16</v>
      </c>
      <c r="S1064" t="s">
        <v>16</v>
      </c>
      <c r="T1064" t="s">
        <v>16</v>
      </c>
      <c r="U1064" t="s">
        <v>16</v>
      </c>
      <c r="V1064" t="s">
        <v>16</v>
      </c>
      <c r="W1064" t="s">
        <v>16</v>
      </c>
      <c r="X1064" t="s">
        <v>16</v>
      </c>
      <c r="Y1064" t="s">
        <v>16</v>
      </c>
      <c r="Z1064" t="s">
        <v>16</v>
      </c>
    </row>
    <row r="1065" spans="1:27">
      <c r="A1065" t="s">
        <v>16</v>
      </c>
      <c r="B1065" t="s">
        <v>16</v>
      </c>
      <c r="C1065" t="s">
        <v>16</v>
      </c>
      <c r="D1065" t="s">
        <v>16</v>
      </c>
      <c r="E1065" t="s">
        <v>16</v>
      </c>
      <c r="F1065">
        <v>1.8711500000000001</v>
      </c>
      <c r="G1065">
        <v>3.5109999999999998E-3</v>
      </c>
      <c r="H1065">
        <v>7.7770000000000001E-3</v>
      </c>
      <c r="I1065">
        <v>2.3919199999999998</v>
      </c>
      <c r="J1065" t="s">
        <v>16</v>
      </c>
      <c r="K1065" t="s">
        <v>16</v>
      </c>
      <c r="L1065" t="s">
        <v>16</v>
      </c>
      <c r="M1065" t="s">
        <v>16</v>
      </c>
      <c r="N1065" t="s">
        <v>16</v>
      </c>
      <c r="O1065" t="s">
        <v>16</v>
      </c>
      <c r="P1065" t="s">
        <v>16</v>
      </c>
      <c r="Q1065" t="s">
        <v>16</v>
      </c>
      <c r="R1065" t="s">
        <v>16</v>
      </c>
      <c r="S1065" t="s">
        <v>16</v>
      </c>
      <c r="T1065" t="s">
        <v>16</v>
      </c>
      <c r="U1065" t="s">
        <v>16</v>
      </c>
      <c r="V1065" t="s">
        <v>16</v>
      </c>
      <c r="W1065" t="s">
        <v>16</v>
      </c>
      <c r="X1065" t="s">
        <v>16</v>
      </c>
      <c r="Y1065" t="s">
        <v>16</v>
      </c>
      <c r="Z1065" t="s">
        <v>16</v>
      </c>
    </row>
    <row r="1066" spans="1:27">
      <c r="A1066" t="s">
        <v>16</v>
      </c>
      <c r="B1066" t="s">
        <v>16</v>
      </c>
      <c r="C1066" t="s">
        <v>16</v>
      </c>
      <c r="D1066" t="s">
        <v>16</v>
      </c>
      <c r="E1066" t="s">
        <v>16</v>
      </c>
      <c r="F1066">
        <v>2.0024799999999998</v>
      </c>
      <c r="G1066">
        <v>1.8240000000000001E-3</v>
      </c>
      <c r="H1066">
        <v>7.757E-3</v>
      </c>
      <c r="I1066">
        <v>2.5234899999999998</v>
      </c>
      <c r="J1066" t="s">
        <v>16</v>
      </c>
      <c r="K1066" t="s">
        <v>16</v>
      </c>
      <c r="L1066" t="s">
        <v>16</v>
      </c>
      <c r="M1066" t="s">
        <v>16</v>
      </c>
      <c r="N1066" t="s">
        <v>16</v>
      </c>
      <c r="O1066" t="s">
        <v>16</v>
      </c>
      <c r="P1066" t="s">
        <v>16</v>
      </c>
      <c r="Q1066" t="s">
        <v>16</v>
      </c>
      <c r="R1066" t="s">
        <v>16</v>
      </c>
      <c r="S1066" t="s">
        <v>16</v>
      </c>
      <c r="T1066" t="s">
        <v>16</v>
      </c>
      <c r="U1066" t="s">
        <v>16</v>
      </c>
      <c r="V1066" t="s">
        <v>16</v>
      </c>
      <c r="W1066" t="s">
        <v>16</v>
      </c>
      <c r="X1066" t="s">
        <v>16</v>
      </c>
      <c r="Y1066" t="s">
        <v>16</v>
      </c>
      <c r="Z1066" t="s">
        <v>16</v>
      </c>
    </row>
    <row r="1067" spans="1:27">
      <c r="A1067" t="s">
        <v>16</v>
      </c>
      <c r="B1067" t="s">
        <v>16</v>
      </c>
      <c r="C1067" t="s">
        <v>16</v>
      </c>
      <c r="D1067" t="s">
        <v>16</v>
      </c>
      <c r="E1067" t="s">
        <v>16</v>
      </c>
      <c r="F1067">
        <v>1.9152199999999999</v>
      </c>
      <c r="G1067">
        <v>3.493E-3</v>
      </c>
      <c r="H1067">
        <v>1.9813999999999998E-2</v>
      </c>
      <c r="I1067">
        <v>2.4498899999999999</v>
      </c>
      <c r="J1067" t="s">
        <v>16</v>
      </c>
      <c r="K1067" t="s">
        <v>16</v>
      </c>
      <c r="L1067" t="s">
        <v>16</v>
      </c>
      <c r="M1067" t="s">
        <v>16</v>
      </c>
      <c r="N1067" t="s">
        <v>16</v>
      </c>
      <c r="O1067" t="s">
        <v>16</v>
      </c>
      <c r="P1067" t="s">
        <v>16</v>
      </c>
      <c r="Q1067" t="s">
        <v>16</v>
      </c>
      <c r="R1067" t="s">
        <v>16</v>
      </c>
      <c r="S1067" t="s">
        <v>16</v>
      </c>
      <c r="T1067" t="s">
        <v>16</v>
      </c>
      <c r="U1067" t="s">
        <v>16</v>
      </c>
      <c r="V1067" t="s">
        <v>16</v>
      </c>
      <c r="W1067" t="s">
        <v>16</v>
      </c>
      <c r="X1067" t="s">
        <v>16</v>
      </c>
      <c r="Y1067" t="s">
        <v>16</v>
      </c>
      <c r="Z1067" t="s">
        <v>16</v>
      </c>
    </row>
    <row r="1068" spans="1:27">
      <c r="A1068" t="s">
        <v>16</v>
      </c>
      <c r="B1068" t="s">
        <v>16</v>
      </c>
      <c r="C1068" t="s">
        <v>16</v>
      </c>
      <c r="D1068" t="s">
        <v>16</v>
      </c>
      <c r="E1068" t="s">
        <v>16</v>
      </c>
      <c r="F1068">
        <v>1.90588</v>
      </c>
      <c r="G1068">
        <v>1.836E-3</v>
      </c>
      <c r="H1068">
        <v>7.1580000000000003E-3</v>
      </c>
      <c r="I1068">
        <v>2.4271199999999999</v>
      </c>
      <c r="J1068" t="s">
        <v>16</v>
      </c>
      <c r="K1068" t="s">
        <v>16</v>
      </c>
      <c r="L1068" t="s">
        <v>16</v>
      </c>
      <c r="M1068" t="s">
        <v>16</v>
      </c>
      <c r="N1068" t="s">
        <v>16</v>
      </c>
      <c r="O1068" t="s">
        <v>16</v>
      </c>
      <c r="P1068" t="s">
        <v>16</v>
      </c>
      <c r="Q1068" t="s">
        <v>16</v>
      </c>
      <c r="R1068" t="s">
        <v>16</v>
      </c>
      <c r="S1068" t="s">
        <v>16</v>
      </c>
      <c r="T1068" t="s">
        <v>16</v>
      </c>
      <c r="U1068" t="s">
        <v>16</v>
      </c>
      <c r="V1068" t="s">
        <v>16</v>
      </c>
      <c r="W1068" t="s">
        <v>16</v>
      </c>
      <c r="X1068" t="s">
        <v>16</v>
      </c>
      <c r="Y1068" t="s">
        <v>16</v>
      </c>
      <c r="Z1068" t="s">
        <v>16</v>
      </c>
    </row>
    <row r="1069" spans="1:27">
      <c r="A1069" t="s">
        <v>16</v>
      </c>
      <c r="B1069" t="s">
        <v>16</v>
      </c>
      <c r="C1069" t="s">
        <v>16</v>
      </c>
      <c r="D1069" t="s">
        <v>16</v>
      </c>
      <c r="E1069" t="s">
        <v>16</v>
      </c>
      <c r="F1069">
        <v>1.9381200000000001</v>
      </c>
      <c r="G1069">
        <v>1.8240000000000001E-3</v>
      </c>
      <c r="H1069">
        <v>8.855E-3</v>
      </c>
      <c r="I1069">
        <v>2.4612099999999999</v>
      </c>
      <c r="J1069" t="s">
        <v>16</v>
      </c>
      <c r="K1069" t="s">
        <v>16</v>
      </c>
      <c r="L1069" t="s">
        <v>16</v>
      </c>
      <c r="M1069" t="s">
        <v>16</v>
      </c>
      <c r="N1069" t="s">
        <v>16</v>
      </c>
      <c r="O1069" t="s">
        <v>16</v>
      </c>
      <c r="P1069" t="s">
        <v>16</v>
      </c>
      <c r="Q1069" t="s">
        <v>16</v>
      </c>
      <c r="R1069" t="s">
        <v>16</v>
      </c>
      <c r="S1069" t="s">
        <v>16</v>
      </c>
      <c r="T1069" t="s">
        <v>16</v>
      </c>
      <c r="U1069" t="s">
        <v>16</v>
      </c>
      <c r="V1069" t="s">
        <v>16</v>
      </c>
      <c r="W1069" t="s">
        <v>16</v>
      </c>
      <c r="X1069" t="s">
        <v>16</v>
      </c>
      <c r="Y1069" t="s">
        <v>16</v>
      </c>
      <c r="Z1069" t="s">
        <v>16</v>
      </c>
    </row>
    <row r="1070" spans="1:27">
      <c r="A1070" t="s">
        <v>16</v>
      </c>
      <c r="B1070" t="s">
        <v>16</v>
      </c>
      <c r="C1070" t="s">
        <v>16</v>
      </c>
      <c r="D1070" t="s">
        <v>16</v>
      </c>
      <c r="E1070" t="s">
        <v>16</v>
      </c>
      <c r="F1070">
        <v>1.8502400000000001</v>
      </c>
      <c r="G1070">
        <v>3.6649999999999999E-3</v>
      </c>
      <c r="H1070">
        <v>2.3789000000000001E-2</v>
      </c>
      <c r="I1070">
        <v>2.3875999999999999</v>
      </c>
      <c r="J1070" t="s">
        <v>16</v>
      </c>
      <c r="K1070" t="s">
        <v>16</v>
      </c>
      <c r="L1070" t="s">
        <v>16</v>
      </c>
      <c r="M1070" t="s">
        <v>16</v>
      </c>
      <c r="N1070" t="s">
        <v>16</v>
      </c>
      <c r="O1070" t="s">
        <v>16</v>
      </c>
      <c r="P1070" t="s">
        <v>16</v>
      </c>
      <c r="Q1070" t="s">
        <v>16</v>
      </c>
      <c r="R1070" t="s">
        <v>16</v>
      </c>
      <c r="S1070" t="s">
        <v>16</v>
      </c>
      <c r="T1070" t="s">
        <v>16</v>
      </c>
      <c r="U1070" t="s">
        <v>16</v>
      </c>
      <c r="V1070" t="s">
        <v>16</v>
      </c>
      <c r="W1070" t="s">
        <v>16</v>
      </c>
      <c r="X1070" t="s">
        <v>16</v>
      </c>
      <c r="Y1070" t="s">
        <v>16</v>
      </c>
      <c r="Z1070" t="s">
        <v>16</v>
      </c>
    </row>
    <row r="1071" spans="1:27">
      <c r="A1071" t="s">
        <v>16</v>
      </c>
      <c r="B1071" t="s">
        <v>16</v>
      </c>
      <c r="C1071" t="s">
        <v>16</v>
      </c>
      <c r="D1071" t="s">
        <v>16</v>
      </c>
      <c r="E1071" t="s">
        <v>16</v>
      </c>
      <c r="F1071">
        <v>1.8680600000000001</v>
      </c>
      <c r="G1071">
        <v>3.4650000000000002E-3</v>
      </c>
      <c r="H1071">
        <v>6.0260000000000001E-3</v>
      </c>
      <c r="I1071">
        <v>2.3900800000000002</v>
      </c>
      <c r="J1071" t="s">
        <v>16</v>
      </c>
      <c r="K1071" t="s">
        <v>16</v>
      </c>
      <c r="L1071" t="s">
        <v>16</v>
      </c>
      <c r="M1071" t="s">
        <v>16</v>
      </c>
      <c r="N1071" t="s">
        <v>16</v>
      </c>
      <c r="O1071" t="s">
        <v>16</v>
      </c>
      <c r="P1071" t="s">
        <v>16</v>
      </c>
      <c r="Q1071" t="s">
        <v>16</v>
      </c>
      <c r="R1071" t="s">
        <v>16</v>
      </c>
      <c r="S1071" t="s">
        <v>16</v>
      </c>
      <c r="T1071" t="s">
        <v>16</v>
      </c>
      <c r="U1071" t="s">
        <v>16</v>
      </c>
      <c r="V1071" t="s">
        <v>16</v>
      </c>
      <c r="W1071" t="s">
        <v>16</v>
      </c>
      <c r="X1071" t="s">
        <v>16</v>
      </c>
      <c r="Y1071" t="s">
        <v>16</v>
      </c>
      <c r="Z1071" t="s">
        <v>16</v>
      </c>
    </row>
    <row r="1072" spans="1:27">
      <c r="A1072" t="s">
        <v>16</v>
      </c>
      <c r="B1072" t="s">
        <v>16</v>
      </c>
      <c r="C1072" t="s">
        <v>16</v>
      </c>
      <c r="D1072" t="s">
        <v>16</v>
      </c>
      <c r="E1072" t="s">
        <v>16</v>
      </c>
      <c r="F1072">
        <v>1.85242</v>
      </c>
      <c r="G1072">
        <v>3.4810000000000002E-3</v>
      </c>
      <c r="H1072">
        <v>6.875E-3</v>
      </c>
      <c r="I1072">
        <v>2.37601</v>
      </c>
      <c r="J1072" t="s">
        <v>16</v>
      </c>
      <c r="K1072" t="s">
        <v>16</v>
      </c>
      <c r="L1072" t="s">
        <v>16</v>
      </c>
      <c r="M1072" t="s">
        <v>16</v>
      </c>
      <c r="N1072" t="s">
        <v>16</v>
      </c>
      <c r="O1072" t="s">
        <v>16</v>
      </c>
      <c r="P1072" t="s">
        <v>16</v>
      </c>
      <c r="Q1072" t="s">
        <v>16</v>
      </c>
      <c r="R1072" t="s">
        <v>16</v>
      </c>
      <c r="S1072" t="s">
        <v>16</v>
      </c>
      <c r="T1072" t="s">
        <v>16</v>
      </c>
      <c r="U1072" t="s">
        <v>16</v>
      </c>
      <c r="V1072" t="s">
        <v>16</v>
      </c>
      <c r="W1072" t="s">
        <v>16</v>
      </c>
      <c r="X1072" t="s">
        <v>16</v>
      </c>
      <c r="Y1072" t="s">
        <v>16</v>
      </c>
      <c r="Z1072" t="s">
        <v>16</v>
      </c>
    </row>
    <row r="1073" spans="1:27">
      <c r="A1073" t="s">
        <v>16</v>
      </c>
      <c r="B1073" t="s">
        <v>16</v>
      </c>
      <c r="C1073" t="s">
        <v>16</v>
      </c>
      <c r="D1073" t="s">
        <v>16</v>
      </c>
      <c r="E1073" t="s">
        <v>16</v>
      </c>
      <c r="F1073">
        <v>1.8841699999999999</v>
      </c>
      <c r="G1073">
        <v>3.47E-3</v>
      </c>
      <c r="H1073">
        <v>9.4929999999999997E-3</v>
      </c>
      <c r="I1073">
        <v>2.4073799999999999</v>
      </c>
      <c r="J1073" t="s">
        <v>16</v>
      </c>
      <c r="K1073" t="s">
        <v>16</v>
      </c>
      <c r="L1073" t="s">
        <v>16</v>
      </c>
      <c r="M1073" t="s">
        <v>16</v>
      </c>
      <c r="N1073" t="s">
        <v>16</v>
      </c>
      <c r="O1073" t="s">
        <v>16</v>
      </c>
      <c r="P1073" t="s">
        <v>16</v>
      </c>
      <c r="Q1073" t="s">
        <v>16</v>
      </c>
      <c r="R1073" t="s">
        <v>16</v>
      </c>
      <c r="S1073" t="s">
        <v>16</v>
      </c>
      <c r="T1073" t="s">
        <v>16</v>
      </c>
      <c r="U1073" t="s">
        <v>16</v>
      </c>
      <c r="V1073" t="s">
        <v>16</v>
      </c>
      <c r="W1073" t="s">
        <v>16</v>
      </c>
      <c r="X1073" t="s">
        <v>16</v>
      </c>
      <c r="Y1073" t="s">
        <v>16</v>
      </c>
      <c r="Z1073" t="s">
        <v>16</v>
      </c>
    </row>
    <row r="1074" spans="1:27">
      <c r="A1074" t="s">
        <v>16</v>
      </c>
      <c r="B1074" t="s">
        <v>16</v>
      </c>
      <c r="C1074" t="s">
        <v>16</v>
      </c>
      <c r="D1074" t="s">
        <v>16</v>
      </c>
      <c r="E1074" t="s">
        <v>16</v>
      </c>
      <c r="F1074">
        <v>1.88195</v>
      </c>
      <c r="G1074">
        <v>3.437E-3</v>
      </c>
      <c r="H1074">
        <v>7.6480000000000003E-3</v>
      </c>
      <c r="I1074">
        <v>2.4065699999999999</v>
      </c>
      <c r="J1074" t="s">
        <v>16</v>
      </c>
      <c r="K1074" t="s">
        <v>16</v>
      </c>
      <c r="L1074" t="s">
        <v>16</v>
      </c>
      <c r="M1074" t="s">
        <v>16</v>
      </c>
      <c r="N1074" t="s">
        <v>16</v>
      </c>
      <c r="O1074" t="s">
        <v>16</v>
      </c>
      <c r="P1074" t="s">
        <v>16</v>
      </c>
      <c r="Q1074" t="s">
        <v>16</v>
      </c>
      <c r="R1074" t="s">
        <v>16</v>
      </c>
      <c r="S1074" t="s">
        <v>16</v>
      </c>
      <c r="T1074" t="s">
        <v>16</v>
      </c>
      <c r="U1074" t="s">
        <v>16</v>
      </c>
      <c r="V1074" t="s">
        <v>16</v>
      </c>
      <c r="W1074" t="s">
        <v>16</v>
      </c>
      <c r="X1074" t="s">
        <v>16</v>
      </c>
      <c r="Y1074" t="s">
        <v>16</v>
      </c>
      <c r="Z1074" t="s">
        <v>16</v>
      </c>
    </row>
    <row r="1075" spans="1:27">
      <c r="A1075" t="s">
        <v>16</v>
      </c>
      <c r="B1075" t="s">
        <v>16</v>
      </c>
      <c r="C1075" t="s">
        <v>16</v>
      </c>
      <c r="D1075" t="s">
        <v>16</v>
      </c>
      <c r="E1075" t="s">
        <v>16</v>
      </c>
      <c r="F1075">
        <v>1.8854200000000001</v>
      </c>
      <c r="G1075">
        <v>3.4710000000000001E-3</v>
      </c>
      <c r="H1075">
        <v>1.0418E-2</v>
      </c>
      <c r="I1075">
        <v>2.40916</v>
      </c>
      <c r="J1075" t="s">
        <v>16</v>
      </c>
      <c r="K1075" t="s">
        <v>16</v>
      </c>
      <c r="L1075" t="s">
        <v>16</v>
      </c>
      <c r="M1075" t="s">
        <v>16</v>
      </c>
      <c r="N1075" t="s">
        <v>16</v>
      </c>
      <c r="O1075" t="s">
        <v>16</v>
      </c>
      <c r="P1075" t="s">
        <v>16</v>
      </c>
      <c r="Q1075" t="s">
        <v>16</v>
      </c>
      <c r="R1075" t="s">
        <v>16</v>
      </c>
      <c r="S1075" t="s">
        <v>16</v>
      </c>
      <c r="T1075" t="s">
        <v>16</v>
      </c>
      <c r="U1075" t="s">
        <v>16</v>
      </c>
      <c r="V1075" t="s">
        <v>16</v>
      </c>
      <c r="W1075" t="s">
        <v>16</v>
      </c>
      <c r="X1075" t="s">
        <v>16</v>
      </c>
      <c r="Y1075" t="s">
        <v>16</v>
      </c>
      <c r="Z1075" t="s">
        <v>16</v>
      </c>
    </row>
    <row r="1076" spans="1:27">
      <c r="A1076" t="s">
        <v>16</v>
      </c>
      <c r="B1076" t="s">
        <v>16</v>
      </c>
      <c r="C1076" t="s">
        <v>16</v>
      </c>
      <c r="D1076" t="s">
        <v>16</v>
      </c>
      <c r="E1076" t="s">
        <v>16</v>
      </c>
      <c r="F1076">
        <v>1.8980699999999999</v>
      </c>
      <c r="G1076">
        <v>3.4499999999999999E-3</v>
      </c>
      <c r="H1076">
        <v>7.4700000000000001E-3</v>
      </c>
      <c r="I1076">
        <v>2.4184600000000001</v>
      </c>
      <c r="J1076" t="s">
        <v>16</v>
      </c>
      <c r="K1076" t="s">
        <v>16</v>
      </c>
      <c r="L1076" t="s">
        <v>16</v>
      </c>
      <c r="M1076" t="s">
        <v>16</v>
      </c>
      <c r="N1076" t="s">
        <v>16</v>
      </c>
      <c r="O1076" t="s">
        <v>16</v>
      </c>
      <c r="P1076" t="s">
        <v>16</v>
      </c>
      <c r="Q1076" t="s">
        <v>16</v>
      </c>
      <c r="R1076" t="s">
        <v>16</v>
      </c>
      <c r="S1076" t="s">
        <v>16</v>
      </c>
      <c r="T1076" t="s">
        <v>16</v>
      </c>
      <c r="U1076" t="s">
        <v>16</v>
      </c>
      <c r="V1076" t="s">
        <v>16</v>
      </c>
      <c r="W1076" t="s">
        <v>16</v>
      </c>
      <c r="X1076" t="s">
        <v>16</v>
      </c>
      <c r="Y1076" t="s">
        <v>16</v>
      </c>
      <c r="Z1076" t="s">
        <v>16</v>
      </c>
    </row>
    <row r="1077" spans="1:27">
      <c r="A1077" t="s">
        <v>16</v>
      </c>
      <c r="B1077" t="s">
        <v>16</v>
      </c>
      <c r="C1077" t="s">
        <v>16</v>
      </c>
      <c r="D1077" t="s">
        <v>16</v>
      </c>
      <c r="E1077" t="s">
        <v>16</v>
      </c>
      <c r="F1077">
        <v>1.90221</v>
      </c>
      <c r="G1077">
        <v>3.454E-3</v>
      </c>
      <c r="H1077">
        <v>7.3759999999999997E-3</v>
      </c>
      <c r="I1077">
        <v>2.4233199999999999</v>
      </c>
      <c r="J1077" t="s">
        <v>16</v>
      </c>
      <c r="K1077" t="s">
        <v>16</v>
      </c>
      <c r="L1077" t="s">
        <v>16</v>
      </c>
      <c r="M1077" t="s">
        <v>16</v>
      </c>
      <c r="N1077" t="s">
        <v>16</v>
      </c>
      <c r="O1077" t="s">
        <v>16</v>
      </c>
      <c r="P1077" t="s">
        <v>16</v>
      </c>
      <c r="Q1077" t="s">
        <v>16</v>
      </c>
      <c r="R1077" t="s">
        <v>16</v>
      </c>
      <c r="S1077" t="s">
        <v>16</v>
      </c>
      <c r="T1077" t="s">
        <v>16</v>
      </c>
      <c r="U1077" t="s">
        <v>16</v>
      </c>
      <c r="V1077" t="s">
        <v>16</v>
      </c>
      <c r="W1077" t="s">
        <v>16</v>
      </c>
      <c r="X1077" t="s">
        <v>16</v>
      </c>
      <c r="Y1077" t="s">
        <v>16</v>
      </c>
      <c r="Z1077" t="s">
        <v>16</v>
      </c>
    </row>
    <row r="1078" spans="1:27">
      <c r="A1078" t="s">
        <v>16</v>
      </c>
      <c r="B1078" t="s">
        <v>16</v>
      </c>
      <c r="C1078" t="s">
        <v>16</v>
      </c>
      <c r="D1078" t="s">
        <v>16</v>
      </c>
      <c r="E1078" t="s">
        <v>16</v>
      </c>
      <c r="F1078">
        <v>1.8786499999999999</v>
      </c>
      <c r="G1078">
        <v>3.4949999999999998E-3</v>
      </c>
      <c r="H1078">
        <v>7.7770000000000001E-3</v>
      </c>
      <c r="I1078">
        <v>2.40096</v>
      </c>
      <c r="J1078" t="s">
        <v>16</v>
      </c>
      <c r="K1078" t="s">
        <v>16</v>
      </c>
      <c r="L1078" t="s">
        <v>16</v>
      </c>
      <c r="M1078" t="s">
        <v>16</v>
      </c>
      <c r="N1078" t="s">
        <v>16</v>
      </c>
      <c r="O1078" t="s">
        <v>16</v>
      </c>
      <c r="P1078" t="s">
        <v>16</v>
      </c>
      <c r="Q1078" t="s">
        <v>16</v>
      </c>
      <c r="R1078" t="s">
        <v>16</v>
      </c>
      <c r="S1078" t="s">
        <v>16</v>
      </c>
      <c r="T1078" t="s">
        <v>16</v>
      </c>
      <c r="U1078" t="s">
        <v>16</v>
      </c>
      <c r="V1078" t="s">
        <v>16</v>
      </c>
      <c r="W1078" t="s">
        <v>16</v>
      </c>
      <c r="X1078" t="s">
        <v>16</v>
      </c>
      <c r="Y1078" t="s">
        <v>16</v>
      </c>
      <c r="Z1078" t="s">
        <v>16</v>
      </c>
    </row>
    <row r="1079" spans="1:27">
      <c r="A1079" t="s">
        <v>16</v>
      </c>
      <c r="B1079" t="s">
        <v>16</v>
      </c>
      <c r="C1079" t="s">
        <v>16</v>
      </c>
      <c r="D1079" t="s">
        <v>16</v>
      </c>
      <c r="E1079" t="s">
        <v>16</v>
      </c>
      <c r="F1079" t="s">
        <v>16</v>
      </c>
      <c r="G1079" t="s">
        <v>16</v>
      </c>
      <c r="H1079" t="s">
        <v>16</v>
      </c>
      <c r="I1079" t="s">
        <v>16</v>
      </c>
      <c r="J1079" t="s">
        <v>16</v>
      </c>
      <c r="K1079" t="s">
        <v>16</v>
      </c>
      <c r="L1079" t="s">
        <v>16</v>
      </c>
      <c r="M1079" t="s">
        <v>16</v>
      </c>
    </row>
    <row r="1080" spans="1:27">
      <c r="A1080" t="s">
        <v>16</v>
      </c>
      <c r="B1080" t="s">
        <v>16</v>
      </c>
      <c r="C1080" t="s">
        <v>16</v>
      </c>
      <c r="D1080" t="s">
        <v>16</v>
      </c>
      <c r="E1080" t="s">
        <v>16</v>
      </c>
      <c r="F1080" t="s">
        <v>16</v>
      </c>
      <c r="G1080" t="s">
        <v>16</v>
      </c>
      <c r="H1080" t="s">
        <v>16</v>
      </c>
      <c r="I1080" t="s">
        <v>16</v>
      </c>
      <c r="J1080" t="s">
        <v>16</v>
      </c>
      <c r="K1080" t="s">
        <v>16</v>
      </c>
      <c r="L1080" t="s">
        <v>16</v>
      </c>
      <c r="M1080" t="s">
        <v>16</v>
      </c>
    </row>
    <row r="1081" spans="1:27">
      <c r="A1081" t="s">
        <v>0</v>
      </c>
      <c r="B1081" t="s">
        <v>17</v>
      </c>
      <c r="C1081" t="s">
        <v>18</v>
      </c>
      <c r="D1081" t="s">
        <v>19</v>
      </c>
      <c r="E1081" t="s">
        <v>20</v>
      </c>
      <c r="F1081" t="s">
        <v>21</v>
      </c>
      <c r="G1081" t="s">
        <v>22</v>
      </c>
      <c r="H1081" t="s">
        <v>32</v>
      </c>
      <c r="I1081" t="s">
        <v>23</v>
      </c>
      <c r="J1081" t="s">
        <v>16</v>
      </c>
      <c r="K1081" t="s">
        <v>3</v>
      </c>
      <c r="L1081" t="s">
        <v>24</v>
      </c>
      <c r="M1081" t="s">
        <v>33</v>
      </c>
      <c r="N1081" t="s">
        <v>5</v>
      </c>
      <c r="O1081" t="s">
        <v>25</v>
      </c>
      <c r="Q1081" t="s">
        <v>7</v>
      </c>
      <c r="R1081" t="s">
        <v>26</v>
      </c>
      <c r="S1081" t="s">
        <v>34</v>
      </c>
      <c r="T1081" t="s">
        <v>27</v>
      </c>
      <c r="U1081" t="s">
        <v>10</v>
      </c>
      <c r="V1081" t="s">
        <v>16</v>
      </c>
      <c r="W1081" t="s">
        <v>11</v>
      </c>
      <c r="X1081" t="s">
        <v>28</v>
      </c>
      <c r="Y1081" t="s">
        <v>35</v>
      </c>
      <c r="Z1081" t="s">
        <v>29</v>
      </c>
      <c r="AA1081" t="s">
        <v>30</v>
      </c>
    </row>
    <row r="1082" spans="1:27">
      <c r="A1082">
        <v>36</v>
      </c>
      <c r="B1082" t="s">
        <v>16</v>
      </c>
      <c r="C1082">
        <v>6</v>
      </c>
      <c r="D1082">
        <v>6</v>
      </c>
      <c r="E1082">
        <v>3674625</v>
      </c>
      <c r="F1082">
        <v>1.84758</v>
      </c>
      <c r="G1082">
        <v>6.9379999999999997E-3</v>
      </c>
      <c r="H1082">
        <v>8.5159999999999993E-3</v>
      </c>
      <c r="I1082">
        <v>2.3694500000000001</v>
      </c>
      <c r="J1082" t="s">
        <v>16</v>
      </c>
      <c r="K1082">
        <v>1.83084</v>
      </c>
      <c r="L1082">
        <v>1.846E-3</v>
      </c>
      <c r="M1082">
        <v>8.5159999999999993E-3</v>
      </c>
      <c r="N1082">
        <v>2.3694500000000001</v>
      </c>
      <c r="O1082">
        <v>0.86301099999999997</v>
      </c>
      <c r="P1082" t="s">
        <v>16</v>
      </c>
      <c r="Q1082">
        <v>1.9083000000000001</v>
      </c>
      <c r="R1082">
        <v>6.9379999999999997E-3</v>
      </c>
      <c r="S1082">
        <v>2.3779999999999999E-2</v>
      </c>
      <c r="T1082">
        <v>2.43302</v>
      </c>
      <c r="U1082">
        <v>0.30905199999999999</v>
      </c>
      <c r="V1082" t="s">
        <v>16</v>
      </c>
      <c r="W1082">
        <v>1.8691359999999999</v>
      </c>
      <c r="X1082">
        <v>5.1289999999999999E-3</v>
      </c>
      <c r="Y1082">
        <v>1.0297000000000001E-2</v>
      </c>
      <c r="Z1082">
        <v>2.3940100000000002</v>
      </c>
      <c r="AA1082">
        <v>0.71373200000000003</v>
      </c>
    </row>
    <row r="1083" spans="1:27">
      <c r="A1083" t="s">
        <v>16</v>
      </c>
      <c r="B1083" t="s">
        <v>16</v>
      </c>
      <c r="C1083" t="s">
        <v>16</v>
      </c>
      <c r="D1083" t="s">
        <v>16</v>
      </c>
      <c r="E1083" t="s">
        <v>16</v>
      </c>
      <c r="F1083">
        <v>1.88961</v>
      </c>
      <c r="G1083">
        <v>3.503E-3</v>
      </c>
      <c r="H1083">
        <v>1.0895E-2</v>
      </c>
      <c r="I1083">
        <v>2.4163399999999999</v>
      </c>
      <c r="J1083" t="s">
        <v>16</v>
      </c>
      <c r="K1083" t="s">
        <v>16</v>
      </c>
      <c r="L1083" t="s">
        <v>16</v>
      </c>
      <c r="M1083" t="s">
        <v>16</v>
      </c>
      <c r="N1083" t="s">
        <v>16</v>
      </c>
      <c r="O1083" t="s">
        <v>16</v>
      </c>
      <c r="P1083" t="s">
        <v>16</v>
      </c>
      <c r="Q1083" t="s">
        <v>16</v>
      </c>
      <c r="R1083" t="s">
        <v>16</v>
      </c>
      <c r="S1083" t="s">
        <v>16</v>
      </c>
      <c r="T1083" t="s">
        <v>16</v>
      </c>
      <c r="U1083" t="s">
        <v>16</v>
      </c>
      <c r="V1083" t="s">
        <v>16</v>
      </c>
      <c r="W1083" t="s">
        <v>16</v>
      </c>
      <c r="X1083" t="s">
        <v>16</v>
      </c>
      <c r="Y1083" t="s">
        <v>16</v>
      </c>
      <c r="Z1083" t="s">
        <v>16</v>
      </c>
    </row>
    <row r="1084" spans="1:27">
      <c r="A1084" t="s">
        <v>16</v>
      </c>
      <c r="B1084" t="s">
        <v>16</v>
      </c>
      <c r="C1084" t="s">
        <v>16</v>
      </c>
      <c r="D1084" t="s">
        <v>16</v>
      </c>
      <c r="E1084" t="s">
        <v>16</v>
      </c>
      <c r="F1084">
        <v>1.863</v>
      </c>
      <c r="G1084">
        <v>5.1079999999999997E-3</v>
      </c>
      <c r="H1084">
        <v>9.0200000000000002E-3</v>
      </c>
      <c r="I1084">
        <v>2.38557</v>
      </c>
      <c r="J1084" t="s">
        <v>16</v>
      </c>
      <c r="K1084" t="s">
        <v>16</v>
      </c>
      <c r="L1084" t="s">
        <v>16</v>
      </c>
      <c r="M1084" t="s">
        <v>16</v>
      </c>
      <c r="N1084" t="s">
        <v>16</v>
      </c>
      <c r="O1084" t="s">
        <v>16</v>
      </c>
      <c r="P1084" t="s">
        <v>16</v>
      </c>
      <c r="Q1084" t="s">
        <v>16</v>
      </c>
      <c r="R1084" t="s">
        <v>16</v>
      </c>
      <c r="S1084" t="s">
        <v>16</v>
      </c>
      <c r="T1084" t="s">
        <v>16</v>
      </c>
      <c r="U1084" t="s">
        <v>16</v>
      </c>
      <c r="V1084" t="s">
        <v>16</v>
      </c>
      <c r="W1084" t="s">
        <v>16</v>
      </c>
      <c r="X1084" t="s">
        <v>16</v>
      </c>
      <c r="Y1084" t="s">
        <v>16</v>
      </c>
      <c r="Z1084" t="s">
        <v>16</v>
      </c>
    </row>
    <row r="1085" spans="1:27">
      <c r="A1085" t="s">
        <v>16</v>
      </c>
      <c r="B1085" t="s">
        <v>16</v>
      </c>
      <c r="C1085" t="s">
        <v>16</v>
      </c>
      <c r="D1085" t="s">
        <v>16</v>
      </c>
      <c r="E1085" t="s">
        <v>16</v>
      </c>
      <c r="F1085">
        <v>1.8783700000000001</v>
      </c>
      <c r="G1085">
        <v>6.692E-3</v>
      </c>
      <c r="H1085">
        <v>9.4050000000000002E-3</v>
      </c>
      <c r="I1085">
        <v>2.4014000000000002</v>
      </c>
      <c r="J1085" t="s">
        <v>16</v>
      </c>
      <c r="K1085" t="s">
        <v>16</v>
      </c>
      <c r="L1085" t="s">
        <v>16</v>
      </c>
      <c r="M1085" t="s">
        <v>16</v>
      </c>
      <c r="N1085" t="s">
        <v>16</v>
      </c>
      <c r="O1085" t="s">
        <v>16</v>
      </c>
      <c r="P1085" t="s">
        <v>16</v>
      </c>
      <c r="Q1085" t="s">
        <v>16</v>
      </c>
      <c r="R1085" t="s">
        <v>16</v>
      </c>
      <c r="S1085" t="s">
        <v>16</v>
      </c>
      <c r="T1085" t="s">
        <v>16</v>
      </c>
      <c r="U1085" t="s">
        <v>16</v>
      </c>
      <c r="V1085" t="s">
        <v>16</v>
      </c>
      <c r="W1085" t="s">
        <v>16</v>
      </c>
      <c r="X1085" t="s">
        <v>16</v>
      </c>
      <c r="Y1085" t="s">
        <v>16</v>
      </c>
      <c r="Z1085" t="s">
        <v>16</v>
      </c>
    </row>
    <row r="1086" spans="1:27">
      <c r="A1086" t="s">
        <v>16</v>
      </c>
      <c r="B1086" t="s">
        <v>16</v>
      </c>
      <c r="C1086" t="s">
        <v>16</v>
      </c>
      <c r="D1086" t="s">
        <v>16</v>
      </c>
      <c r="E1086" t="s">
        <v>16</v>
      </c>
      <c r="F1086">
        <v>1.9083000000000001</v>
      </c>
      <c r="G1086">
        <v>6.6909999999999999E-3</v>
      </c>
      <c r="H1086">
        <v>1.0697E-2</v>
      </c>
      <c r="I1086">
        <v>2.43302</v>
      </c>
      <c r="J1086" t="s">
        <v>16</v>
      </c>
      <c r="K1086" t="s">
        <v>16</v>
      </c>
      <c r="L1086" t="s">
        <v>16</v>
      </c>
      <c r="M1086" t="s">
        <v>16</v>
      </c>
      <c r="N1086" t="s">
        <v>16</v>
      </c>
      <c r="O1086" t="s">
        <v>16</v>
      </c>
      <c r="P1086" t="s">
        <v>16</v>
      </c>
      <c r="Q1086" t="s">
        <v>16</v>
      </c>
      <c r="R1086" t="s">
        <v>16</v>
      </c>
      <c r="S1086" t="s">
        <v>16</v>
      </c>
      <c r="T1086" t="s">
        <v>16</v>
      </c>
      <c r="U1086" t="s">
        <v>16</v>
      </c>
      <c r="V1086" t="s">
        <v>16</v>
      </c>
      <c r="W1086" t="s">
        <v>16</v>
      </c>
      <c r="X1086" t="s">
        <v>16</v>
      </c>
      <c r="Y1086" t="s">
        <v>16</v>
      </c>
      <c r="Z1086" t="s">
        <v>16</v>
      </c>
    </row>
    <row r="1087" spans="1:27">
      <c r="A1087" t="s">
        <v>16</v>
      </c>
      <c r="B1087" t="s">
        <v>16</v>
      </c>
      <c r="C1087" t="s">
        <v>16</v>
      </c>
      <c r="D1087" t="s">
        <v>16</v>
      </c>
      <c r="E1087" t="s">
        <v>16</v>
      </c>
      <c r="F1087">
        <v>1.8791800000000001</v>
      </c>
      <c r="G1087">
        <v>1.846E-3</v>
      </c>
      <c r="H1087">
        <v>8.829E-3</v>
      </c>
      <c r="I1087">
        <v>2.40151</v>
      </c>
      <c r="J1087" t="s">
        <v>16</v>
      </c>
      <c r="K1087" t="s">
        <v>16</v>
      </c>
      <c r="L1087" t="s">
        <v>16</v>
      </c>
      <c r="M1087" t="s">
        <v>16</v>
      </c>
      <c r="N1087" t="s">
        <v>16</v>
      </c>
      <c r="O1087" t="s">
        <v>16</v>
      </c>
      <c r="P1087" t="s">
        <v>16</v>
      </c>
      <c r="Q1087" t="s">
        <v>16</v>
      </c>
      <c r="R1087" t="s">
        <v>16</v>
      </c>
      <c r="S1087" t="s">
        <v>16</v>
      </c>
      <c r="T1087" t="s">
        <v>16</v>
      </c>
      <c r="U1087" t="s">
        <v>16</v>
      </c>
      <c r="V1087" t="s">
        <v>16</v>
      </c>
      <c r="W1087" t="s">
        <v>16</v>
      </c>
      <c r="X1087" t="s">
        <v>16</v>
      </c>
      <c r="Y1087" t="s">
        <v>16</v>
      </c>
      <c r="Z1087" t="s">
        <v>16</v>
      </c>
    </row>
    <row r="1088" spans="1:27">
      <c r="A1088" t="s">
        <v>16</v>
      </c>
      <c r="B1088" t="s">
        <v>16</v>
      </c>
      <c r="C1088" t="s">
        <v>16</v>
      </c>
      <c r="D1088" t="s">
        <v>16</v>
      </c>
      <c r="E1088" t="s">
        <v>16</v>
      </c>
      <c r="F1088">
        <v>1.88348</v>
      </c>
      <c r="G1088">
        <v>3.4450000000000001E-3</v>
      </c>
      <c r="H1088">
        <v>9.3650000000000001E-3</v>
      </c>
      <c r="I1088">
        <v>2.40707</v>
      </c>
      <c r="J1088" t="s">
        <v>16</v>
      </c>
      <c r="K1088" t="s">
        <v>16</v>
      </c>
      <c r="L1088" t="s">
        <v>16</v>
      </c>
      <c r="M1088" t="s">
        <v>16</v>
      </c>
      <c r="N1088" t="s">
        <v>16</v>
      </c>
      <c r="O1088" t="s">
        <v>16</v>
      </c>
      <c r="P1088" t="s">
        <v>16</v>
      </c>
      <c r="Q1088" t="s">
        <v>16</v>
      </c>
      <c r="R1088" t="s">
        <v>16</v>
      </c>
      <c r="S1088" t="s">
        <v>16</v>
      </c>
      <c r="T1088" t="s">
        <v>16</v>
      </c>
      <c r="U1088" t="s">
        <v>16</v>
      </c>
      <c r="V1088" t="s">
        <v>16</v>
      </c>
      <c r="W1088" t="s">
        <v>16</v>
      </c>
      <c r="X1088" t="s">
        <v>16</v>
      </c>
      <c r="Y1088" t="s">
        <v>16</v>
      </c>
      <c r="Z1088" t="s">
        <v>16</v>
      </c>
    </row>
    <row r="1089" spans="1:26">
      <c r="A1089" t="s">
        <v>16</v>
      </c>
      <c r="B1089" t="s">
        <v>16</v>
      </c>
      <c r="C1089" t="s">
        <v>16</v>
      </c>
      <c r="D1089" t="s">
        <v>16</v>
      </c>
      <c r="E1089" t="s">
        <v>16</v>
      </c>
      <c r="F1089">
        <v>1.8552900000000001</v>
      </c>
      <c r="G1089">
        <v>6.718E-3</v>
      </c>
      <c r="H1089">
        <v>9.4929999999999997E-3</v>
      </c>
      <c r="I1089">
        <v>2.3792599999999999</v>
      </c>
      <c r="J1089" t="s">
        <v>16</v>
      </c>
      <c r="K1089" t="s">
        <v>16</v>
      </c>
      <c r="L1089" t="s">
        <v>16</v>
      </c>
      <c r="M1089" t="s">
        <v>16</v>
      </c>
      <c r="N1089" t="s">
        <v>16</v>
      </c>
      <c r="O1089" t="s">
        <v>16</v>
      </c>
      <c r="P1089" t="s">
        <v>16</v>
      </c>
      <c r="Q1089" t="s">
        <v>16</v>
      </c>
      <c r="R1089" t="s">
        <v>16</v>
      </c>
      <c r="S1089" t="s">
        <v>16</v>
      </c>
      <c r="T1089" t="s">
        <v>16</v>
      </c>
      <c r="U1089" t="s">
        <v>16</v>
      </c>
      <c r="V1089" t="s">
        <v>16</v>
      </c>
      <c r="W1089" t="s">
        <v>16</v>
      </c>
      <c r="X1089" t="s">
        <v>16</v>
      </c>
      <c r="Y1089" t="s">
        <v>16</v>
      </c>
      <c r="Z1089" t="s">
        <v>16</v>
      </c>
    </row>
    <row r="1090" spans="1:26">
      <c r="A1090" t="s">
        <v>16</v>
      </c>
      <c r="B1090" t="s">
        <v>16</v>
      </c>
      <c r="C1090" t="s">
        <v>16</v>
      </c>
      <c r="D1090" t="s">
        <v>16</v>
      </c>
      <c r="E1090" t="s">
        <v>16</v>
      </c>
      <c r="F1090">
        <v>1.8691199999999999</v>
      </c>
      <c r="G1090">
        <v>5.2129999999999998E-3</v>
      </c>
      <c r="H1090">
        <v>8.5330000000000007E-3</v>
      </c>
      <c r="I1090">
        <v>2.3937400000000002</v>
      </c>
      <c r="J1090" t="s">
        <v>16</v>
      </c>
      <c r="K1090" t="s">
        <v>16</v>
      </c>
      <c r="L1090" t="s">
        <v>16</v>
      </c>
      <c r="M1090" t="s">
        <v>16</v>
      </c>
      <c r="N1090" t="s">
        <v>16</v>
      </c>
      <c r="O1090" t="s">
        <v>16</v>
      </c>
      <c r="P1090" t="s">
        <v>16</v>
      </c>
      <c r="Q1090" t="s">
        <v>16</v>
      </c>
      <c r="R1090" t="s">
        <v>16</v>
      </c>
      <c r="S1090" t="s">
        <v>16</v>
      </c>
      <c r="T1090" t="s">
        <v>16</v>
      </c>
      <c r="U1090" t="s">
        <v>16</v>
      </c>
      <c r="V1090" t="s">
        <v>16</v>
      </c>
      <c r="W1090" t="s">
        <v>16</v>
      </c>
      <c r="X1090" t="s">
        <v>16</v>
      </c>
      <c r="Y1090" t="s">
        <v>16</v>
      </c>
      <c r="Z1090" t="s">
        <v>16</v>
      </c>
    </row>
    <row r="1091" spans="1:26">
      <c r="A1091" t="s">
        <v>16</v>
      </c>
      <c r="B1091" t="s">
        <v>16</v>
      </c>
      <c r="C1091" t="s">
        <v>16</v>
      </c>
      <c r="D1091" t="s">
        <v>16</v>
      </c>
      <c r="E1091" t="s">
        <v>16</v>
      </c>
      <c r="F1091">
        <v>1.8451900000000001</v>
      </c>
      <c r="G1091">
        <v>5.1809999999999998E-3</v>
      </c>
      <c r="H1091">
        <v>1.0845E-2</v>
      </c>
      <c r="I1091">
        <v>2.3725200000000002</v>
      </c>
      <c r="J1091" t="s">
        <v>16</v>
      </c>
      <c r="K1091" t="s">
        <v>16</v>
      </c>
      <c r="L1091" t="s">
        <v>16</v>
      </c>
      <c r="M1091" t="s">
        <v>16</v>
      </c>
      <c r="N1091" t="s">
        <v>16</v>
      </c>
      <c r="O1091" t="s">
        <v>16</v>
      </c>
      <c r="P1091" t="s">
        <v>16</v>
      </c>
      <c r="Q1091" t="s">
        <v>16</v>
      </c>
      <c r="R1091" t="s">
        <v>16</v>
      </c>
      <c r="S1091" t="s">
        <v>16</v>
      </c>
      <c r="T1091" t="s">
        <v>16</v>
      </c>
      <c r="U1091" t="s">
        <v>16</v>
      </c>
      <c r="V1091" t="s">
        <v>16</v>
      </c>
      <c r="W1091" t="s">
        <v>16</v>
      </c>
      <c r="X1091" t="s">
        <v>16</v>
      </c>
      <c r="Y1091" t="s">
        <v>16</v>
      </c>
      <c r="Z1091" t="s">
        <v>16</v>
      </c>
    </row>
    <row r="1092" spans="1:26">
      <c r="A1092" t="s">
        <v>16</v>
      </c>
      <c r="B1092" t="s">
        <v>16</v>
      </c>
      <c r="C1092" t="s">
        <v>16</v>
      </c>
      <c r="D1092" t="s">
        <v>16</v>
      </c>
      <c r="E1092" t="s">
        <v>16</v>
      </c>
      <c r="F1092">
        <v>1.8588100000000001</v>
      </c>
      <c r="G1092">
        <v>6.6620000000000004E-3</v>
      </c>
      <c r="H1092">
        <v>2.3779999999999999E-2</v>
      </c>
      <c r="I1092">
        <v>2.3953199999999999</v>
      </c>
      <c r="J1092" t="s">
        <v>16</v>
      </c>
      <c r="K1092" t="s">
        <v>16</v>
      </c>
      <c r="L1092" t="s">
        <v>16</v>
      </c>
      <c r="M1092" t="s">
        <v>16</v>
      </c>
      <c r="N1092" t="s">
        <v>16</v>
      </c>
      <c r="O1092" t="s">
        <v>16</v>
      </c>
      <c r="P1092" t="s">
        <v>16</v>
      </c>
      <c r="Q1092" t="s">
        <v>16</v>
      </c>
      <c r="R1092" t="s">
        <v>16</v>
      </c>
      <c r="S1092" t="s">
        <v>16</v>
      </c>
      <c r="T1092" t="s">
        <v>16</v>
      </c>
      <c r="U1092" t="s">
        <v>16</v>
      </c>
      <c r="V1092" t="s">
        <v>16</v>
      </c>
      <c r="W1092" t="s">
        <v>16</v>
      </c>
      <c r="X1092" t="s">
        <v>16</v>
      </c>
      <c r="Y1092" t="s">
        <v>16</v>
      </c>
      <c r="Z1092" t="s">
        <v>16</v>
      </c>
    </row>
    <row r="1093" spans="1:26">
      <c r="A1093" t="s">
        <v>16</v>
      </c>
      <c r="B1093" t="s">
        <v>16</v>
      </c>
      <c r="C1093" t="s">
        <v>16</v>
      </c>
      <c r="D1093" t="s">
        <v>16</v>
      </c>
      <c r="E1093" t="s">
        <v>16</v>
      </c>
      <c r="F1093">
        <v>1.8536900000000001</v>
      </c>
      <c r="G1093">
        <v>6.6439999999999997E-3</v>
      </c>
      <c r="H1093">
        <v>1.107E-2</v>
      </c>
      <c r="I1093">
        <v>2.3805499999999999</v>
      </c>
      <c r="J1093" t="s">
        <v>16</v>
      </c>
      <c r="K1093" t="s">
        <v>16</v>
      </c>
      <c r="L1093" t="s">
        <v>16</v>
      </c>
      <c r="M1093" t="s">
        <v>16</v>
      </c>
      <c r="N1093" t="s">
        <v>16</v>
      </c>
      <c r="O1093" t="s">
        <v>16</v>
      </c>
      <c r="P1093" t="s">
        <v>16</v>
      </c>
      <c r="Q1093" t="s">
        <v>16</v>
      </c>
      <c r="R1093" t="s">
        <v>16</v>
      </c>
      <c r="S1093" t="s">
        <v>16</v>
      </c>
      <c r="T1093" t="s">
        <v>16</v>
      </c>
      <c r="U1093" t="s">
        <v>16</v>
      </c>
      <c r="V1093" t="s">
        <v>16</v>
      </c>
      <c r="W1093" t="s">
        <v>16</v>
      </c>
      <c r="X1093" t="s">
        <v>16</v>
      </c>
      <c r="Y1093" t="s">
        <v>16</v>
      </c>
      <c r="Z1093" t="s">
        <v>16</v>
      </c>
    </row>
    <row r="1094" spans="1:26">
      <c r="A1094" t="s">
        <v>16</v>
      </c>
      <c r="B1094" t="s">
        <v>16</v>
      </c>
      <c r="C1094" t="s">
        <v>16</v>
      </c>
      <c r="D1094" t="s">
        <v>16</v>
      </c>
      <c r="E1094" t="s">
        <v>16</v>
      </c>
      <c r="F1094">
        <v>1.85527</v>
      </c>
      <c r="G1094">
        <v>5.1789999999999996E-3</v>
      </c>
      <c r="H1094">
        <v>9.4850000000000004E-3</v>
      </c>
      <c r="I1094">
        <v>2.3789099999999999</v>
      </c>
      <c r="J1094" t="s">
        <v>16</v>
      </c>
      <c r="K1094" t="s">
        <v>16</v>
      </c>
      <c r="L1094" t="s">
        <v>16</v>
      </c>
      <c r="M1094" t="s">
        <v>16</v>
      </c>
      <c r="N1094" t="s">
        <v>16</v>
      </c>
      <c r="O1094" t="s">
        <v>16</v>
      </c>
      <c r="P1094" t="s">
        <v>16</v>
      </c>
      <c r="Q1094" t="s">
        <v>16</v>
      </c>
      <c r="R1094" t="s">
        <v>16</v>
      </c>
      <c r="S1094" t="s">
        <v>16</v>
      </c>
      <c r="T1094" t="s">
        <v>16</v>
      </c>
      <c r="U1094" t="s">
        <v>16</v>
      </c>
      <c r="V1094" t="s">
        <v>16</v>
      </c>
      <c r="W1094" t="s">
        <v>16</v>
      </c>
      <c r="X1094" t="s">
        <v>16</v>
      </c>
      <c r="Y1094" t="s">
        <v>16</v>
      </c>
      <c r="Z1094" t="s">
        <v>16</v>
      </c>
    </row>
    <row r="1095" spans="1:26">
      <c r="A1095" t="s">
        <v>16</v>
      </c>
      <c r="B1095" t="s">
        <v>16</v>
      </c>
      <c r="C1095" t="s">
        <v>16</v>
      </c>
      <c r="D1095" t="s">
        <v>16</v>
      </c>
      <c r="E1095" t="s">
        <v>16</v>
      </c>
      <c r="F1095">
        <v>1.87025</v>
      </c>
      <c r="G1095">
        <v>5.1590000000000004E-3</v>
      </c>
      <c r="H1095">
        <v>1.0874E-2</v>
      </c>
      <c r="I1095">
        <v>2.3944100000000001</v>
      </c>
      <c r="J1095" t="s">
        <v>16</v>
      </c>
      <c r="K1095" t="s">
        <v>16</v>
      </c>
      <c r="L1095" t="s">
        <v>16</v>
      </c>
      <c r="M1095" t="s">
        <v>16</v>
      </c>
      <c r="N1095" t="s">
        <v>16</v>
      </c>
      <c r="O1095" t="s">
        <v>16</v>
      </c>
      <c r="P1095" t="s">
        <v>16</v>
      </c>
      <c r="Q1095" t="s">
        <v>16</v>
      </c>
      <c r="R1095" t="s">
        <v>16</v>
      </c>
      <c r="S1095" t="s">
        <v>16</v>
      </c>
      <c r="T1095" t="s">
        <v>16</v>
      </c>
      <c r="U1095" t="s">
        <v>16</v>
      </c>
      <c r="V1095" t="s">
        <v>16</v>
      </c>
      <c r="W1095" t="s">
        <v>16</v>
      </c>
      <c r="X1095" t="s">
        <v>16</v>
      </c>
      <c r="Y1095" t="s">
        <v>16</v>
      </c>
      <c r="Z1095" t="s">
        <v>16</v>
      </c>
    </row>
    <row r="1096" spans="1:26">
      <c r="A1096" t="s">
        <v>16</v>
      </c>
      <c r="B1096" t="s">
        <v>16</v>
      </c>
      <c r="C1096" t="s">
        <v>16</v>
      </c>
      <c r="D1096" t="s">
        <v>16</v>
      </c>
      <c r="E1096" t="s">
        <v>16</v>
      </c>
      <c r="F1096">
        <v>1.88557</v>
      </c>
      <c r="G1096">
        <v>3.4849999999999998E-3</v>
      </c>
      <c r="H1096">
        <v>9.3039999999999998E-3</v>
      </c>
      <c r="I1096">
        <v>2.4095499999999999</v>
      </c>
      <c r="J1096" t="s">
        <v>16</v>
      </c>
      <c r="K1096" t="s">
        <v>16</v>
      </c>
      <c r="L1096" t="s">
        <v>16</v>
      </c>
      <c r="M1096" t="s">
        <v>16</v>
      </c>
      <c r="N1096" t="s">
        <v>16</v>
      </c>
      <c r="O1096" t="s">
        <v>16</v>
      </c>
      <c r="P1096" t="s">
        <v>16</v>
      </c>
      <c r="Q1096" t="s">
        <v>16</v>
      </c>
      <c r="R1096" t="s">
        <v>16</v>
      </c>
      <c r="S1096" t="s">
        <v>16</v>
      </c>
      <c r="T1096" t="s">
        <v>16</v>
      </c>
      <c r="U1096" t="s">
        <v>16</v>
      </c>
      <c r="V1096" t="s">
        <v>16</v>
      </c>
      <c r="W1096" t="s">
        <v>16</v>
      </c>
      <c r="X1096" t="s">
        <v>16</v>
      </c>
      <c r="Y1096" t="s">
        <v>16</v>
      </c>
      <c r="Z1096" t="s">
        <v>16</v>
      </c>
    </row>
    <row r="1097" spans="1:26">
      <c r="A1097" t="s">
        <v>16</v>
      </c>
      <c r="B1097" t="s">
        <v>16</v>
      </c>
      <c r="C1097" t="s">
        <v>16</v>
      </c>
      <c r="D1097" t="s">
        <v>16</v>
      </c>
      <c r="E1097" t="s">
        <v>16</v>
      </c>
      <c r="F1097">
        <v>1.8619000000000001</v>
      </c>
      <c r="G1097">
        <v>5.104E-3</v>
      </c>
      <c r="H1097">
        <v>8.6300000000000005E-3</v>
      </c>
      <c r="I1097">
        <v>2.3876499999999998</v>
      </c>
      <c r="J1097" t="s">
        <v>16</v>
      </c>
      <c r="K1097" t="s">
        <v>16</v>
      </c>
      <c r="L1097" t="s">
        <v>16</v>
      </c>
      <c r="M1097" t="s">
        <v>16</v>
      </c>
      <c r="N1097" t="s">
        <v>16</v>
      </c>
      <c r="O1097" t="s">
        <v>16</v>
      </c>
      <c r="P1097" t="s">
        <v>16</v>
      </c>
      <c r="Q1097" t="s">
        <v>16</v>
      </c>
      <c r="R1097" t="s">
        <v>16</v>
      </c>
      <c r="S1097" t="s">
        <v>16</v>
      </c>
      <c r="T1097" t="s">
        <v>16</v>
      </c>
      <c r="U1097" t="s">
        <v>16</v>
      </c>
      <c r="V1097" t="s">
        <v>16</v>
      </c>
      <c r="W1097" t="s">
        <v>16</v>
      </c>
      <c r="X1097" t="s">
        <v>16</v>
      </c>
      <c r="Y1097" t="s">
        <v>16</v>
      </c>
      <c r="Z1097" t="s">
        <v>16</v>
      </c>
    </row>
    <row r="1098" spans="1:26">
      <c r="A1098" t="s">
        <v>16</v>
      </c>
      <c r="B1098" t="s">
        <v>16</v>
      </c>
      <c r="C1098" t="s">
        <v>16</v>
      </c>
      <c r="D1098" t="s">
        <v>16</v>
      </c>
      <c r="E1098" t="s">
        <v>16</v>
      </c>
      <c r="F1098">
        <v>1.88947</v>
      </c>
      <c r="G1098">
        <v>3.4640000000000001E-3</v>
      </c>
      <c r="H1098">
        <v>9.4009999999999996E-3</v>
      </c>
      <c r="I1098">
        <v>2.4119600000000001</v>
      </c>
      <c r="J1098" t="s">
        <v>16</v>
      </c>
      <c r="K1098" t="s">
        <v>16</v>
      </c>
      <c r="L1098" t="s">
        <v>16</v>
      </c>
      <c r="M1098" t="s">
        <v>16</v>
      </c>
      <c r="N1098" t="s">
        <v>16</v>
      </c>
      <c r="O1098" t="s">
        <v>16</v>
      </c>
      <c r="P1098" t="s">
        <v>16</v>
      </c>
      <c r="Q1098" t="s">
        <v>16</v>
      </c>
      <c r="R1098" t="s">
        <v>16</v>
      </c>
      <c r="S1098" t="s">
        <v>16</v>
      </c>
      <c r="T1098" t="s">
        <v>16</v>
      </c>
      <c r="U1098" t="s">
        <v>16</v>
      </c>
      <c r="V1098" t="s">
        <v>16</v>
      </c>
      <c r="W1098" t="s">
        <v>16</v>
      </c>
      <c r="X1098" t="s">
        <v>16</v>
      </c>
      <c r="Y1098" t="s">
        <v>16</v>
      </c>
      <c r="Z1098" t="s">
        <v>16</v>
      </c>
    </row>
    <row r="1099" spans="1:26">
      <c r="A1099" t="s">
        <v>16</v>
      </c>
      <c r="B1099" t="s">
        <v>16</v>
      </c>
      <c r="C1099" t="s">
        <v>16</v>
      </c>
      <c r="D1099" t="s">
        <v>16</v>
      </c>
      <c r="E1099" t="s">
        <v>16</v>
      </c>
      <c r="F1099">
        <v>1.88568</v>
      </c>
      <c r="G1099">
        <v>6.8630000000000002E-3</v>
      </c>
      <c r="H1099">
        <v>1.0374E-2</v>
      </c>
      <c r="I1099">
        <v>2.4108299999999998</v>
      </c>
      <c r="J1099" t="s">
        <v>16</v>
      </c>
      <c r="K1099" t="s">
        <v>16</v>
      </c>
      <c r="L1099" t="s">
        <v>16</v>
      </c>
      <c r="M1099" t="s">
        <v>16</v>
      </c>
      <c r="N1099" t="s">
        <v>16</v>
      </c>
      <c r="O1099" t="s">
        <v>16</v>
      </c>
      <c r="P1099" t="s">
        <v>16</v>
      </c>
      <c r="Q1099" t="s">
        <v>16</v>
      </c>
      <c r="R1099" t="s">
        <v>16</v>
      </c>
      <c r="S1099" t="s">
        <v>16</v>
      </c>
      <c r="T1099" t="s">
        <v>16</v>
      </c>
      <c r="U1099" t="s">
        <v>16</v>
      </c>
      <c r="V1099" t="s">
        <v>16</v>
      </c>
      <c r="W1099" t="s">
        <v>16</v>
      </c>
      <c r="X1099" t="s">
        <v>16</v>
      </c>
      <c r="Y1099" t="s">
        <v>16</v>
      </c>
      <c r="Z1099" t="s">
        <v>16</v>
      </c>
    </row>
    <row r="1100" spans="1:26">
      <c r="A1100" t="s">
        <v>16</v>
      </c>
      <c r="B1100" t="s">
        <v>16</v>
      </c>
      <c r="C1100" t="s">
        <v>16</v>
      </c>
      <c r="D1100" t="s">
        <v>16</v>
      </c>
      <c r="E1100" t="s">
        <v>16</v>
      </c>
      <c r="F1100">
        <v>1.86189</v>
      </c>
      <c r="G1100">
        <v>6.7720000000000002E-3</v>
      </c>
      <c r="H1100">
        <v>8.9219999999999994E-3</v>
      </c>
      <c r="I1100">
        <v>2.3886099999999999</v>
      </c>
      <c r="J1100" t="s">
        <v>16</v>
      </c>
      <c r="K1100" t="s">
        <v>16</v>
      </c>
      <c r="L1100" t="s">
        <v>16</v>
      </c>
      <c r="M1100" t="s">
        <v>16</v>
      </c>
      <c r="N1100" t="s">
        <v>16</v>
      </c>
      <c r="O1100" t="s">
        <v>16</v>
      </c>
      <c r="P1100" t="s">
        <v>16</v>
      </c>
      <c r="Q1100" t="s">
        <v>16</v>
      </c>
      <c r="R1100" t="s">
        <v>16</v>
      </c>
      <c r="S1100" t="s">
        <v>16</v>
      </c>
      <c r="T1100" t="s">
        <v>16</v>
      </c>
      <c r="U1100" t="s">
        <v>16</v>
      </c>
      <c r="V1100" t="s">
        <v>16</v>
      </c>
      <c r="W1100" t="s">
        <v>16</v>
      </c>
      <c r="X1100" t="s">
        <v>16</v>
      </c>
      <c r="Y1100" t="s">
        <v>16</v>
      </c>
      <c r="Z1100" t="s">
        <v>16</v>
      </c>
    </row>
    <row r="1101" spans="1:26">
      <c r="A1101" t="s">
        <v>16</v>
      </c>
      <c r="B1101" t="s">
        <v>16</v>
      </c>
      <c r="C1101" t="s">
        <v>16</v>
      </c>
      <c r="D1101" t="s">
        <v>16</v>
      </c>
      <c r="E1101" t="s">
        <v>16</v>
      </c>
      <c r="F1101">
        <v>1.83084</v>
      </c>
      <c r="G1101">
        <v>3.5400000000000002E-3</v>
      </c>
      <c r="H1101">
        <v>8.6199999999999992E-3</v>
      </c>
      <c r="I1101">
        <v>2.3532600000000001</v>
      </c>
      <c r="J1101" t="s">
        <v>16</v>
      </c>
      <c r="K1101" t="s">
        <v>16</v>
      </c>
      <c r="L1101" t="s">
        <v>16</v>
      </c>
      <c r="M1101" t="s">
        <v>16</v>
      </c>
      <c r="N1101" t="s">
        <v>16</v>
      </c>
      <c r="O1101" t="s">
        <v>16</v>
      </c>
      <c r="P1101" t="s">
        <v>16</v>
      </c>
      <c r="Q1101" t="s">
        <v>16</v>
      </c>
      <c r="R1101" t="s">
        <v>16</v>
      </c>
      <c r="S1101" t="s">
        <v>16</v>
      </c>
      <c r="T1101" t="s">
        <v>16</v>
      </c>
      <c r="U1101" t="s">
        <v>16</v>
      </c>
      <c r="V1101" t="s">
        <v>16</v>
      </c>
      <c r="W1101" t="s">
        <v>16</v>
      </c>
      <c r="X1101" t="s">
        <v>16</v>
      </c>
      <c r="Y1101" t="s">
        <v>16</v>
      </c>
      <c r="Z1101" t="s">
        <v>16</v>
      </c>
    </row>
    <row r="1102" spans="1:26">
      <c r="A1102" t="s">
        <v>16</v>
      </c>
      <c r="B1102" t="s">
        <v>16</v>
      </c>
      <c r="C1102" t="s">
        <v>16</v>
      </c>
      <c r="D1102" t="s">
        <v>16</v>
      </c>
      <c r="E1102" t="s">
        <v>16</v>
      </c>
      <c r="F1102">
        <v>1.87937</v>
      </c>
      <c r="G1102">
        <v>3.4949999999999998E-3</v>
      </c>
      <c r="H1102">
        <v>1.0179000000000001E-2</v>
      </c>
      <c r="I1102">
        <v>2.4032800000000001</v>
      </c>
      <c r="J1102" t="s">
        <v>16</v>
      </c>
      <c r="K1102" t="s">
        <v>16</v>
      </c>
      <c r="L1102" t="s">
        <v>16</v>
      </c>
      <c r="M1102" t="s">
        <v>16</v>
      </c>
      <c r="N1102" t="s">
        <v>16</v>
      </c>
      <c r="O1102" t="s">
        <v>16</v>
      </c>
      <c r="P1102" t="s">
        <v>16</v>
      </c>
      <c r="Q1102" t="s">
        <v>16</v>
      </c>
      <c r="R1102" t="s">
        <v>16</v>
      </c>
      <c r="S1102" t="s">
        <v>16</v>
      </c>
      <c r="T1102" t="s">
        <v>16</v>
      </c>
      <c r="U1102" t="s">
        <v>16</v>
      </c>
      <c r="V1102" t="s">
        <v>16</v>
      </c>
      <c r="W1102" t="s">
        <v>16</v>
      </c>
      <c r="X1102" t="s">
        <v>16</v>
      </c>
      <c r="Y1102" t="s">
        <v>16</v>
      </c>
      <c r="Z1102" t="s">
        <v>16</v>
      </c>
    </row>
    <row r="1103" spans="1:26">
      <c r="A1103" t="s">
        <v>16</v>
      </c>
      <c r="B1103" t="s">
        <v>16</v>
      </c>
      <c r="C1103" t="s">
        <v>16</v>
      </c>
      <c r="D1103" t="s">
        <v>16</v>
      </c>
      <c r="E1103" t="s">
        <v>16</v>
      </c>
      <c r="F1103" t="s">
        <v>16</v>
      </c>
      <c r="G1103" t="s">
        <v>16</v>
      </c>
      <c r="H1103" t="s">
        <v>16</v>
      </c>
      <c r="I1103" t="s">
        <v>16</v>
      </c>
      <c r="J1103" t="s">
        <v>16</v>
      </c>
      <c r="K1103" t="s">
        <v>16</v>
      </c>
      <c r="L1103" t="s">
        <v>16</v>
      </c>
      <c r="M1103" t="s">
        <v>16</v>
      </c>
    </row>
    <row r="1104" spans="1:26">
      <c r="A1104" t="s">
        <v>16</v>
      </c>
      <c r="B1104" t="s">
        <v>16</v>
      </c>
      <c r="C1104" t="s">
        <v>16</v>
      </c>
      <c r="D1104" t="s">
        <v>16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  <c r="L1104" t="s">
        <v>16</v>
      </c>
      <c r="M1104" t="s">
        <v>16</v>
      </c>
    </row>
    <row r="1105" spans="1:27">
      <c r="A1105" t="s">
        <v>0</v>
      </c>
      <c r="B1105" t="s">
        <v>17</v>
      </c>
      <c r="C1105" t="s">
        <v>18</v>
      </c>
      <c r="D1105" t="s">
        <v>19</v>
      </c>
      <c r="E1105" t="s">
        <v>20</v>
      </c>
      <c r="F1105" t="s">
        <v>21</v>
      </c>
      <c r="G1105" t="s">
        <v>22</v>
      </c>
      <c r="H1105" t="s">
        <v>32</v>
      </c>
      <c r="I1105" t="s">
        <v>23</v>
      </c>
      <c r="J1105" t="s">
        <v>16</v>
      </c>
      <c r="K1105" t="s">
        <v>3</v>
      </c>
      <c r="L1105" t="s">
        <v>24</v>
      </c>
      <c r="M1105" t="s">
        <v>33</v>
      </c>
      <c r="N1105" t="s">
        <v>5</v>
      </c>
      <c r="O1105" t="s">
        <v>25</v>
      </c>
      <c r="Q1105" t="s">
        <v>7</v>
      </c>
      <c r="R1105" t="s">
        <v>26</v>
      </c>
      <c r="S1105" t="s">
        <v>34</v>
      </c>
      <c r="T1105" t="s">
        <v>27</v>
      </c>
      <c r="U1105" t="s">
        <v>10</v>
      </c>
      <c r="V1105" t="s">
        <v>16</v>
      </c>
      <c r="W1105" t="s">
        <v>11</v>
      </c>
      <c r="X1105" t="s">
        <v>28</v>
      </c>
      <c r="Y1105" t="s">
        <v>35</v>
      </c>
      <c r="Z1105" t="s">
        <v>29</v>
      </c>
      <c r="AA1105" t="s">
        <v>30</v>
      </c>
    </row>
    <row r="1106" spans="1:27">
      <c r="A1106">
        <v>36</v>
      </c>
      <c r="B1106" t="s">
        <v>16</v>
      </c>
      <c r="C1106">
        <v>6</v>
      </c>
      <c r="D1106">
        <v>7</v>
      </c>
      <c r="E1106">
        <v>3674625</v>
      </c>
      <c r="F1106">
        <v>1.8675900000000001</v>
      </c>
      <c r="G1106">
        <v>5.2490000000000002E-3</v>
      </c>
      <c r="H1106">
        <v>1.2566000000000001E-2</v>
      </c>
      <c r="I1106">
        <v>2.3934099999999998</v>
      </c>
      <c r="J1106" t="s">
        <v>16</v>
      </c>
      <c r="K1106">
        <v>1.8428599999999999</v>
      </c>
      <c r="L1106">
        <v>3.4380000000000001E-3</v>
      </c>
      <c r="M1106">
        <v>1.1643000000000001E-2</v>
      </c>
      <c r="N1106">
        <v>2.3934099999999998</v>
      </c>
      <c r="O1106">
        <v>0.63124000000000002</v>
      </c>
      <c r="P1106" t="s">
        <v>16</v>
      </c>
      <c r="Q1106">
        <v>1.9006799999999999</v>
      </c>
      <c r="R1106">
        <v>2.0105999999999999E-2</v>
      </c>
      <c r="S1106">
        <v>0.191</v>
      </c>
      <c r="T1106">
        <v>2.59084</v>
      </c>
      <c r="U1106">
        <v>3.8477999999999998E-2</v>
      </c>
      <c r="V1106" t="s">
        <v>16</v>
      </c>
      <c r="W1106">
        <v>1.869729</v>
      </c>
      <c r="X1106">
        <v>6.5339999999999999E-3</v>
      </c>
      <c r="Y1106">
        <v>2.5433000000000001E-2</v>
      </c>
      <c r="Z1106">
        <v>2.4104269999999999</v>
      </c>
      <c r="AA1106">
        <v>0.28896100000000002</v>
      </c>
    </row>
    <row r="1107" spans="1:27">
      <c r="A1107" t="s">
        <v>16</v>
      </c>
      <c r="B1107" t="s">
        <v>16</v>
      </c>
      <c r="C1107" t="s">
        <v>16</v>
      </c>
      <c r="D1107" t="s">
        <v>16</v>
      </c>
      <c r="E1107" t="s">
        <v>16</v>
      </c>
      <c r="F1107">
        <v>1.8796299999999999</v>
      </c>
      <c r="G1107">
        <v>6.7019999999999996E-3</v>
      </c>
      <c r="H1107">
        <v>1.3172E-2</v>
      </c>
      <c r="I1107">
        <v>2.4097</v>
      </c>
      <c r="J1107" t="s">
        <v>16</v>
      </c>
      <c r="K1107" t="s">
        <v>16</v>
      </c>
      <c r="L1107" t="s">
        <v>16</v>
      </c>
      <c r="M1107" t="s">
        <v>16</v>
      </c>
      <c r="N1107" t="s">
        <v>16</v>
      </c>
      <c r="O1107" t="s">
        <v>16</v>
      </c>
      <c r="P1107" t="s">
        <v>16</v>
      </c>
      <c r="Q1107" t="s">
        <v>16</v>
      </c>
      <c r="R1107" t="s">
        <v>16</v>
      </c>
      <c r="S1107" t="s">
        <v>16</v>
      </c>
      <c r="T1107" t="s">
        <v>16</v>
      </c>
      <c r="U1107" t="s">
        <v>16</v>
      </c>
      <c r="V1107" t="s">
        <v>16</v>
      </c>
      <c r="W1107" t="s">
        <v>16</v>
      </c>
      <c r="X1107" t="s">
        <v>16</v>
      </c>
      <c r="Y1107" t="s">
        <v>16</v>
      </c>
      <c r="Z1107" t="s">
        <v>16</v>
      </c>
    </row>
    <row r="1108" spans="1:27">
      <c r="A1108" t="s">
        <v>16</v>
      </c>
      <c r="B1108" t="s">
        <v>16</v>
      </c>
      <c r="C1108" t="s">
        <v>16</v>
      </c>
      <c r="D1108" t="s">
        <v>16</v>
      </c>
      <c r="E1108" t="s">
        <v>16</v>
      </c>
      <c r="F1108">
        <v>1.8486400000000001</v>
      </c>
      <c r="G1108">
        <v>8.3330000000000001E-3</v>
      </c>
      <c r="H1108">
        <v>1.3453E-2</v>
      </c>
      <c r="I1108">
        <v>2.3790200000000001</v>
      </c>
      <c r="J1108" t="s">
        <v>16</v>
      </c>
      <c r="K1108" t="s">
        <v>16</v>
      </c>
      <c r="L1108" t="s">
        <v>16</v>
      </c>
      <c r="M1108" t="s">
        <v>16</v>
      </c>
      <c r="N1108" t="s">
        <v>16</v>
      </c>
      <c r="O1108" t="s">
        <v>16</v>
      </c>
      <c r="P1108" t="s">
        <v>16</v>
      </c>
      <c r="Q1108" t="s">
        <v>16</v>
      </c>
      <c r="R1108" t="s">
        <v>16</v>
      </c>
      <c r="S1108" t="s">
        <v>16</v>
      </c>
      <c r="T1108" t="s">
        <v>16</v>
      </c>
      <c r="U1108" t="s">
        <v>16</v>
      </c>
      <c r="V1108" t="s">
        <v>16</v>
      </c>
      <c r="W1108" t="s">
        <v>16</v>
      </c>
      <c r="X1108" t="s">
        <v>16</v>
      </c>
      <c r="Y1108" t="s">
        <v>16</v>
      </c>
      <c r="Z1108" t="s">
        <v>16</v>
      </c>
    </row>
    <row r="1109" spans="1:27">
      <c r="A1109" t="s">
        <v>16</v>
      </c>
      <c r="B1109" t="s">
        <v>16</v>
      </c>
      <c r="C1109" t="s">
        <v>16</v>
      </c>
      <c r="D1109" t="s">
        <v>16</v>
      </c>
      <c r="E1109" t="s">
        <v>16</v>
      </c>
      <c r="F1109">
        <v>1.9006799999999999</v>
      </c>
      <c r="G1109">
        <v>6.7600000000000004E-3</v>
      </c>
      <c r="H1109">
        <v>1.2161E-2</v>
      </c>
      <c r="I1109">
        <v>2.4263699999999999</v>
      </c>
      <c r="J1109" t="s">
        <v>16</v>
      </c>
      <c r="K1109" t="s">
        <v>16</v>
      </c>
      <c r="L1109" t="s">
        <v>16</v>
      </c>
      <c r="M1109" t="s">
        <v>16</v>
      </c>
      <c r="N1109" t="s">
        <v>16</v>
      </c>
      <c r="O1109" t="s">
        <v>16</v>
      </c>
      <c r="P1109" t="s">
        <v>16</v>
      </c>
      <c r="Q1109" t="s">
        <v>16</v>
      </c>
      <c r="R1109" t="s">
        <v>16</v>
      </c>
      <c r="S1109" t="s">
        <v>16</v>
      </c>
      <c r="T1109" t="s">
        <v>16</v>
      </c>
      <c r="U1109" t="s">
        <v>16</v>
      </c>
      <c r="V1109" t="s">
        <v>16</v>
      </c>
      <c r="W1109" t="s">
        <v>16</v>
      </c>
      <c r="X1109" t="s">
        <v>16</v>
      </c>
      <c r="Y1109" t="s">
        <v>16</v>
      </c>
      <c r="Z1109" t="s">
        <v>16</v>
      </c>
    </row>
    <row r="1110" spans="1:27">
      <c r="A1110" t="s">
        <v>16</v>
      </c>
      <c r="B1110" t="s">
        <v>16</v>
      </c>
      <c r="C1110" t="s">
        <v>16</v>
      </c>
      <c r="D1110" t="s">
        <v>16</v>
      </c>
      <c r="E1110" t="s">
        <v>16</v>
      </c>
      <c r="F1110">
        <v>1.8428599999999999</v>
      </c>
      <c r="G1110">
        <v>1.009E-2</v>
      </c>
      <c r="H1110">
        <v>1.213E-2</v>
      </c>
      <c r="I1110">
        <v>2.3741300000000001</v>
      </c>
      <c r="J1110" t="s">
        <v>16</v>
      </c>
      <c r="K1110" t="s">
        <v>16</v>
      </c>
      <c r="L1110" t="s">
        <v>16</v>
      </c>
      <c r="M1110" t="s">
        <v>16</v>
      </c>
      <c r="N1110" t="s">
        <v>16</v>
      </c>
      <c r="O1110" t="s">
        <v>16</v>
      </c>
      <c r="P1110" t="s">
        <v>16</v>
      </c>
      <c r="Q1110" t="s">
        <v>16</v>
      </c>
      <c r="R1110" t="s">
        <v>16</v>
      </c>
      <c r="S1110" t="s">
        <v>16</v>
      </c>
      <c r="T1110" t="s">
        <v>16</v>
      </c>
      <c r="U1110" t="s">
        <v>16</v>
      </c>
      <c r="V1110" t="s">
        <v>16</v>
      </c>
      <c r="W1110" t="s">
        <v>16</v>
      </c>
      <c r="X1110" t="s">
        <v>16</v>
      </c>
      <c r="Y1110" t="s">
        <v>16</v>
      </c>
      <c r="Z1110" t="s">
        <v>16</v>
      </c>
    </row>
    <row r="1111" spans="1:27">
      <c r="A1111" t="s">
        <v>16</v>
      </c>
      <c r="B1111" t="s">
        <v>16</v>
      </c>
      <c r="C1111" t="s">
        <v>16</v>
      </c>
      <c r="D1111" t="s">
        <v>16</v>
      </c>
      <c r="E1111" t="s">
        <v>16</v>
      </c>
      <c r="F1111">
        <v>1.8653999999999999</v>
      </c>
      <c r="G1111">
        <v>3.4429999999999999E-3</v>
      </c>
      <c r="H1111">
        <v>1.3847999999999999E-2</v>
      </c>
      <c r="I1111">
        <v>2.3924599999999998</v>
      </c>
      <c r="J1111" t="s">
        <v>16</v>
      </c>
      <c r="K1111" t="s">
        <v>16</v>
      </c>
      <c r="L1111" t="s">
        <v>16</v>
      </c>
      <c r="M1111" t="s">
        <v>16</v>
      </c>
      <c r="N1111" t="s">
        <v>16</v>
      </c>
      <c r="O1111" t="s">
        <v>16</v>
      </c>
      <c r="P1111" t="s">
        <v>16</v>
      </c>
      <c r="Q1111" t="s">
        <v>16</v>
      </c>
      <c r="R1111" t="s">
        <v>16</v>
      </c>
      <c r="S1111" t="s">
        <v>16</v>
      </c>
      <c r="T1111" t="s">
        <v>16</v>
      </c>
      <c r="U1111" t="s">
        <v>16</v>
      </c>
      <c r="V1111" t="s">
        <v>16</v>
      </c>
      <c r="W1111" t="s">
        <v>16</v>
      </c>
      <c r="X1111" t="s">
        <v>16</v>
      </c>
      <c r="Y1111" t="s">
        <v>16</v>
      </c>
      <c r="Z1111" t="s">
        <v>16</v>
      </c>
    </row>
    <row r="1112" spans="1:27">
      <c r="A1112" t="s">
        <v>16</v>
      </c>
      <c r="B1112" t="s">
        <v>16</v>
      </c>
      <c r="C1112" t="s">
        <v>16</v>
      </c>
      <c r="D1112" t="s">
        <v>16</v>
      </c>
      <c r="E1112" t="s">
        <v>16</v>
      </c>
      <c r="F1112">
        <v>1.8596299999999999</v>
      </c>
      <c r="G1112">
        <v>3.5079999999999998E-3</v>
      </c>
      <c r="H1112">
        <v>1.4125E-2</v>
      </c>
      <c r="I1112">
        <v>2.38706</v>
      </c>
      <c r="J1112" t="s">
        <v>16</v>
      </c>
      <c r="K1112" t="s">
        <v>16</v>
      </c>
      <c r="L1112" t="s">
        <v>16</v>
      </c>
      <c r="M1112" t="s">
        <v>16</v>
      </c>
      <c r="N1112" t="s">
        <v>16</v>
      </c>
      <c r="O1112" t="s">
        <v>16</v>
      </c>
      <c r="P1112" t="s">
        <v>16</v>
      </c>
      <c r="Q1112" t="s">
        <v>16</v>
      </c>
      <c r="R1112" t="s">
        <v>16</v>
      </c>
      <c r="S1112" t="s">
        <v>16</v>
      </c>
      <c r="T1112" t="s">
        <v>16</v>
      </c>
      <c r="U1112" t="s">
        <v>16</v>
      </c>
      <c r="V1112" t="s">
        <v>16</v>
      </c>
      <c r="W1112" t="s">
        <v>16</v>
      </c>
      <c r="X1112" t="s">
        <v>16</v>
      </c>
      <c r="Y1112" t="s">
        <v>16</v>
      </c>
      <c r="Z1112" t="s">
        <v>16</v>
      </c>
    </row>
    <row r="1113" spans="1:27">
      <c r="A1113" t="s">
        <v>16</v>
      </c>
      <c r="B1113" t="s">
        <v>16</v>
      </c>
      <c r="C1113" t="s">
        <v>16</v>
      </c>
      <c r="D1113" t="s">
        <v>16</v>
      </c>
      <c r="E1113" t="s">
        <v>16</v>
      </c>
      <c r="F1113">
        <v>1.88724</v>
      </c>
      <c r="G1113">
        <v>8.3099999999999997E-3</v>
      </c>
      <c r="H1113">
        <v>1.1748E-2</v>
      </c>
      <c r="I1113">
        <v>2.4150700000000001</v>
      </c>
      <c r="J1113" t="s">
        <v>16</v>
      </c>
      <c r="K1113" t="s">
        <v>16</v>
      </c>
      <c r="L1113" t="s">
        <v>16</v>
      </c>
      <c r="M1113" t="s">
        <v>16</v>
      </c>
      <c r="N1113" t="s">
        <v>16</v>
      </c>
      <c r="O1113" t="s">
        <v>16</v>
      </c>
      <c r="P1113" t="s">
        <v>16</v>
      </c>
      <c r="Q1113" t="s">
        <v>16</v>
      </c>
      <c r="R1113" t="s">
        <v>16</v>
      </c>
      <c r="S1113" t="s">
        <v>16</v>
      </c>
      <c r="T1113" t="s">
        <v>16</v>
      </c>
      <c r="U1113" t="s">
        <v>16</v>
      </c>
      <c r="V1113" t="s">
        <v>16</v>
      </c>
      <c r="W1113" t="s">
        <v>16</v>
      </c>
      <c r="X1113" t="s">
        <v>16</v>
      </c>
      <c r="Y1113" t="s">
        <v>16</v>
      </c>
      <c r="Z1113" t="s">
        <v>16</v>
      </c>
    </row>
    <row r="1114" spans="1:27">
      <c r="A1114" t="s">
        <v>16</v>
      </c>
      <c r="B1114" t="s">
        <v>16</v>
      </c>
      <c r="C1114" t="s">
        <v>16</v>
      </c>
      <c r="D1114" t="s">
        <v>16</v>
      </c>
      <c r="E1114" t="s">
        <v>16</v>
      </c>
      <c r="F1114">
        <v>1.8748</v>
      </c>
      <c r="G1114">
        <v>6.698E-3</v>
      </c>
      <c r="H1114">
        <v>1.2555999999999999E-2</v>
      </c>
      <c r="I1114">
        <v>2.4044599999999998</v>
      </c>
      <c r="J1114" t="s">
        <v>16</v>
      </c>
      <c r="K1114" t="s">
        <v>16</v>
      </c>
      <c r="L1114" t="s">
        <v>16</v>
      </c>
      <c r="M1114" t="s">
        <v>16</v>
      </c>
      <c r="N1114" t="s">
        <v>16</v>
      </c>
      <c r="O1114" t="s">
        <v>16</v>
      </c>
      <c r="P1114" t="s">
        <v>16</v>
      </c>
      <c r="Q1114" t="s">
        <v>16</v>
      </c>
      <c r="R1114" t="s">
        <v>16</v>
      </c>
      <c r="S1114" t="s">
        <v>16</v>
      </c>
      <c r="T1114" t="s">
        <v>16</v>
      </c>
      <c r="U1114" t="s">
        <v>16</v>
      </c>
      <c r="V1114" t="s">
        <v>16</v>
      </c>
      <c r="W1114" t="s">
        <v>16</v>
      </c>
      <c r="X1114" t="s">
        <v>16</v>
      </c>
      <c r="Y1114" t="s">
        <v>16</v>
      </c>
      <c r="Z1114" t="s">
        <v>16</v>
      </c>
    </row>
    <row r="1115" spans="1:27">
      <c r="A1115" t="s">
        <v>16</v>
      </c>
      <c r="B1115" t="s">
        <v>16</v>
      </c>
      <c r="C1115" t="s">
        <v>16</v>
      </c>
      <c r="D1115" t="s">
        <v>16</v>
      </c>
      <c r="E1115" t="s">
        <v>16</v>
      </c>
      <c r="F1115">
        <v>1.8629599999999999</v>
      </c>
      <c r="G1115">
        <v>6.7159999999999997E-3</v>
      </c>
      <c r="H1115">
        <v>1.2529999999999999E-2</v>
      </c>
      <c r="I1115">
        <v>2.39107</v>
      </c>
      <c r="J1115" t="s">
        <v>16</v>
      </c>
      <c r="K1115" t="s">
        <v>16</v>
      </c>
      <c r="L1115" t="s">
        <v>16</v>
      </c>
      <c r="M1115" t="s">
        <v>16</v>
      </c>
      <c r="N1115" t="s">
        <v>16</v>
      </c>
      <c r="O1115" t="s">
        <v>16</v>
      </c>
      <c r="P1115" t="s">
        <v>16</v>
      </c>
      <c r="Q1115" t="s">
        <v>16</v>
      </c>
      <c r="R1115" t="s">
        <v>16</v>
      </c>
      <c r="S1115" t="s">
        <v>16</v>
      </c>
      <c r="T1115" t="s">
        <v>16</v>
      </c>
      <c r="U1115" t="s">
        <v>16</v>
      </c>
      <c r="V1115" t="s">
        <v>16</v>
      </c>
      <c r="W1115" t="s">
        <v>16</v>
      </c>
      <c r="X1115" t="s">
        <v>16</v>
      </c>
      <c r="Y1115" t="s">
        <v>16</v>
      </c>
      <c r="Z1115" t="s">
        <v>16</v>
      </c>
    </row>
    <row r="1116" spans="1:27">
      <c r="A1116" t="s">
        <v>16</v>
      </c>
      <c r="B1116" t="s">
        <v>16</v>
      </c>
      <c r="C1116" t="s">
        <v>16</v>
      </c>
      <c r="D1116" t="s">
        <v>16</v>
      </c>
      <c r="E1116" t="s">
        <v>16</v>
      </c>
      <c r="F1116">
        <v>1.8865099999999999</v>
      </c>
      <c r="G1116">
        <v>5.2139999999999999E-3</v>
      </c>
      <c r="H1116">
        <v>1.3976000000000001E-2</v>
      </c>
      <c r="I1116">
        <v>2.4168699999999999</v>
      </c>
      <c r="J1116" t="s">
        <v>16</v>
      </c>
      <c r="K1116" t="s">
        <v>16</v>
      </c>
      <c r="L1116" t="s">
        <v>16</v>
      </c>
      <c r="M1116" t="s">
        <v>16</v>
      </c>
      <c r="N1116" t="s">
        <v>16</v>
      </c>
      <c r="O1116" t="s">
        <v>16</v>
      </c>
      <c r="P1116" t="s">
        <v>16</v>
      </c>
      <c r="Q1116" t="s">
        <v>16</v>
      </c>
      <c r="R1116" t="s">
        <v>16</v>
      </c>
      <c r="S1116" t="s">
        <v>16</v>
      </c>
      <c r="T1116" t="s">
        <v>16</v>
      </c>
      <c r="U1116" t="s">
        <v>16</v>
      </c>
      <c r="V1116" t="s">
        <v>16</v>
      </c>
      <c r="W1116" t="s">
        <v>16</v>
      </c>
      <c r="X1116" t="s">
        <v>16</v>
      </c>
      <c r="Y1116" t="s">
        <v>16</v>
      </c>
      <c r="Z1116" t="s">
        <v>16</v>
      </c>
    </row>
    <row r="1117" spans="1:27">
      <c r="A1117" t="s">
        <v>16</v>
      </c>
      <c r="B1117" t="s">
        <v>16</v>
      </c>
      <c r="C1117" t="s">
        <v>16</v>
      </c>
      <c r="D1117" t="s">
        <v>16</v>
      </c>
      <c r="E1117" t="s">
        <v>16</v>
      </c>
      <c r="F1117">
        <v>1.8730100000000001</v>
      </c>
      <c r="G1117">
        <v>3.4480000000000001E-3</v>
      </c>
      <c r="H1117">
        <v>3.8162000000000001E-2</v>
      </c>
      <c r="I1117">
        <v>2.42692</v>
      </c>
      <c r="J1117" t="s">
        <v>16</v>
      </c>
      <c r="K1117" t="s">
        <v>16</v>
      </c>
      <c r="L1117" t="s">
        <v>16</v>
      </c>
      <c r="M1117" t="s">
        <v>16</v>
      </c>
      <c r="N1117" t="s">
        <v>16</v>
      </c>
      <c r="O1117" t="s">
        <v>16</v>
      </c>
      <c r="P1117" t="s">
        <v>16</v>
      </c>
      <c r="Q1117" t="s">
        <v>16</v>
      </c>
      <c r="R1117" t="s">
        <v>16</v>
      </c>
      <c r="S1117" t="s">
        <v>16</v>
      </c>
      <c r="T1117" t="s">
        <v>16</v>
      </c>
      <c r="U1117" t="s">
        <v>16</v>
      </c>
      <c r="V1117" t="s">
        <v>16</v>
      </c>
      <c r="W1117" t="s">
        <v>16</v>
      </c>
      <c r="X1117" t="s">
        <v>16</v>
      </c>
      <c r="Y1117" t="s">
        <v>16</v>
      </c>
      <c r="Z1117" t="s">
        <v>16</v>
      </c>
    </row>
    <row r="1118" spans="1:27">
      <c r="A1118" t="s">
        <v>16</v>
      </c>
      <c r="B1118" t="s">
        <v>16</v>
      </c>
      <c r="C1118" t="s">
        <v>16</v>
      </c>
      <c r="D1118" t="s">
        <v>16</v>
      </c>
      <c r="E1118" t="s">
        <v>16</v>
      </c>
      <c r="F1118">
        <v>1.8841000000000001</v>
      </c>
      <c r="G1118">
        <v>2.0105999999999999E-2</v>
      </c>
      <c r="H1118">
        <v>0.191</v>
      </c>
      <c r="I1118">
        <v>2.59084</v>
      </c>
      <c r="J1118" t="s">
        <v>16</v>
      </c>
      <c r="K1118" t="s">
        <v>16</v>
      </c>
      <c r="L1118" t="s">
        <v>16</v>
      </c>
      <c r="M1118" t="s">
        <v>16</v>
      </c>
      <c r="N1118" t="s">
        <v>16</v>
      </c>
      <c r="O1118" t="s">
        <v>16</v>
      </c>
      <c r="P1118" t="s">
        <v>16</v>
      </c>
      <c r="Q1118" t="s">
        <v>16</v>
      </c>
      <c r="R1118" t="s">
        <v>16</v>
      </c>
      <c r="S1118" t="s">
        <v>16</v>
      </c>
      <c r="T1118" t="s">
        <v>16</v>
      </c>
      <c r="U1118" t="s">
        <v>16</v>
      </c>
      <c r="V1118" t="s">
        <v>16</v>
      </c>
      <c r="W1118" t="s">
        <v>16</v>
      </c>
      <c r="X1118" t="s">
        <v>16</v>
      </c>
      <c r="Y1118" t="s">
        <v>16</v>
      </c>
      <c r="Z1118" t="s">
        <v>16</v>
      </c>
    </row>
    <row r="1119" spans="1:27">
      <c r="A1119" t="s">
        <v>16</v>
      </c>
      <c r="B1119" t="s">
        <v>16</v>
      </c>
      <c r="C1119" t="s">
        <v>16</v>
      </c>
      <c r="D1119" t="s">
        <v>16</v>
      </c>
      <c r="E1119" t="s">
        <v>16</v>
      </c>
      <c r="F1119">
        <v>1.84992</v>
      </c>
      <c r="G1119">
        <v>8.4519999999999994E-3</v>
      </c>
      <c r="H1119">
        <v>1.2534999999999999E-2</v>
      </c>
      <c r="I1119">
        <v>2.3757600000000001</v>
      </c>
      <c r="J1119" t="s">
        <v>16</v>
      </c>
      <c r="K1119" t="s">
        <v>16</v>
      </c>
      <c r="L1119" t="s">
        <v>16</v>
      </c>
      <c r="M1119" t="s">
        <v>16</v>
      </c>
      <c r="N1119" t="s">
        <v>16</v>
      </c>
      <c r="O1119" t="s">
        <v>16</v>
      </c>
      <c r="P1119" t="s">
        <v>16</v>
      </c>
      <c r="Q1119" t="s">
        <v>16</v>
      </c>
      <c r="R1119" t="s">
        <v>16</v>
      </c>
      <c r="S1119" t="s">
        <v>16</v>
      </c>
      <c r="T1119" t="s">
        <v>16</v>
      </c>
      <c r="U1119" t="s">
        <v>16</v>
      </c>
      <c r="V1119" t="s">
        <v>16</v>
      </c>
      <c r="W1119" t="s">
        <v>16</v>
      </c>
      <c r="X1119" t="s">
        <v>16</v>
      </c>
      <c r="Y1119" t="s">
        <v>16</v>
      </c>
      <c r="Z1119" t="s">
        <v>16</v>
      </c>
    </row>
    <row r="1120" spans="1:27">
      <c r="A1120" t="s">
        <v>16</v>
      </c>
      <c r="B1120" t="s">
        <v>16</v>
      </c>
      <c r="C1120" t="s">
        <v>16</v>
      </c>
      <c r="D1120" t="s">
        <v>16</v>
      </c>
      <c r="E1120" t="s">
        <v>16</v>
      </c>
      <c r="F1120">
        <v>1.86612</v>
      </c>
      <c r="G1120">
        <v>6.8399999999999997E-3</v>
      </c>
      <c r="H1120">
        <v>7.7041999999999999E-2</v>
      </c>
      <c r="I1120">
        <v>2.4588899999999998</v>
      </c>
      <c r="J1120" t="s">
        <v>16</v>
      </c>
      <c r="K1120" t="s">
        <v>16</v>
      </c>
      <c r="L1120" t="s">
        <v>16</v>
      </c>
      <c r="M1120" t="s">
        <v>16</v>
      </c>
      <c r="N1120" t="s">
        <v>16</v>
      </c>
      <c r="O1120" t="s">
        <v>16</v>
      </c>
      <c r="P1120" t="s">
        <v>16</v>
      </c>
      <c r="Q1120" t="s">
        <v>16</v>
      </c>
      <c r="R1120" t="s">
        <v>16</v>
      </c>
      <c r="S1120" t="s">
        <v>16</v>
      </c>
      <c r="T1120" t="s">
        <v>16</v>
      </c>
      <c r="U1120" t="s">
        <v>16</v>
      </c>
      <c r="V1120" t="s">
        <v>16</v>
      </c>
      <c r="W1120" t="s">
        <v>16</v>
      </c>
      <c r="X1120" t="s">
        <v>16</v>
      </c>
      <c r="Y1120" t="s">
        <v>16</v>
      </c>
      <c r="Z1120" t="s">
        <v>16</v>
      </c>
    </row>
    <row r="1121" spans="1:27">
      <c r="A1121" t="s">
        <v>16</v>
      </c>
      <c r="B1121" t="s">
        <v>16</v>
      </c>
      <c r="C1121" t="s">
        <v>16</v>
      </c>
      <c r="D1121" t="s">
        <v>16</v>
      </c>
      <c r="E1121" t="s">
        <v>16</v>
      </c>
      <c r="F1121">
        <v>1.8544099999999999</v>
      </c>
      <c r="G1121">
        <v>3.4420000000000002E-3</v>
      </c>
      <c r="H1121">
        <v>1.2292000000000001E-2</v>
      </c>
      <c r="I1121">
        <v>2.37988</v>
      </c>
      <c r="J1121" t="s">
        <v>16</v>
      </c>
      <c r="K1121" t="s">
        <v>16</v>
      </c>
      <c r="L1121" t="s">
        <v>16</v>
      </c>
      <c r="M1121" t="s">
        <v>16</v>
      </c>
      <c r="N1121" t="s">
        <v>16</v>
      </c>
      <c r="O1121" t="s">
        <v>16</v>
      </c>
      <c r="P1121" t="s">
        <v>16</v>
      </c>
      <c r="Q1121" t="s">
        <v>16</v>
      </c>
      <c r="R1121" t="s">
        <v>16</v>
      </c>
      <c r="S1121" t="s">
        <v>16</v>
      </c>
      <c r="T1121" t="s">
        <v>16</v>
      </c>
      <c r="U1121" t="s">
        <v>16</v>
      </c>
      <c r="V1121" t="s">
        <v>16</v>
      </c>
      <c r="W1121" t="s">
        <v>16</v>
      </c>
      <c r="X1121" t="s">
        <v>16</v>
      </c>
      <c r="Y1121" t="s">
        <v>16</v>
      </c>
      <c r="Z1121" t="s">
        <v>16</v>
      </c>
    </row>
    <row r="1122" spans="1:27">
      <c r="A1122" t="s">
        <v>16</v>
      </c>
      <c r="B1122" t="s">
        <v>16</v>
      </c>
      <c r="C1122" t="s">
        <v>16</v>
      </c>
      <c r="D1122" t="s">
        <v>16</v>
      </c>
      <c r="E1122" t="s">
        <v>16</v>
      </c>
      <c r="F1122">
        <v>1.8693900000000001</v>
      </c>
      <c r="G1122">
        <v>3.5409999999999999E-3</v>
      </c>
      <c r="H1122">
        <v>1.2640999999999999E-2</v>
      </c>
      <c r="I1122">
        <v>2.3975399999999998</v>
      </c>
      <c r="J1122" t="s">
        <v>16</v>
      </c>
      <c r="K1122" t="s">
        <v>16</v>
      </c>
      <c r="L1122" t="s">
        <v>16</v>
      </c>
      <c r="M1122" t="s">
        <v>16</v>
      </c>
      <c r="N1122" t="s">
        <v>16</v>
      </c>
      <c r="O1122" t="s">
        <v>16</v>
      </c>
      <c r="P1122" t="s">
        <v>16</v>
      </c>
      <c r="Q1122" t="s">
        <v>16</v>
      </c>
      <c r="R1122" t="s">
        <v>16</v>
      </c>
      <c r="S1122" t="s">
        <v>16</v>
      </c>
      <c r="T1122" t="s">
        <v>16</v>
      </c>
      <c r="U1122" t="s">
        <v>16</v>
      </c>
      <c r="V1122" t="s">
        <v>16</v>
      </c>
      <c r="W1122" t="s">
        <v>16</v>
      </c>
      <c r="X1122" t="s">
        <v>16</v>
      </c>
      <c r="Y1122" t="s">
        <v>16</v>
      </c>
      <c r="Z1122" t="s">
        <v>16</v>
      </c>
    </row>
    <row r="1123" spans="1:27">
      <c r="A1123" t="s">
        <v>16</v>
      </c>
      <c r="B1123" t="s">
        <v>16</v>
      </c>
      <c r="C1123" t="s">
        <v>16</v>
      </c>
      <c r="D1123" t="s">
        <v>16</v>
      </c>
      <c r="E1123" t="s">
        <v>16</v>
      </c>
      <c r="F1123">
        <v>1.8893800000000001</v>
      </c>
      <c r="G1123">
        <v>3.4380000000000001E-3</v>
      </c>
      <c r="H1123">
        <v>1.2588E-2</v>
      </c>
      <c r="I1123">
        <v>2.4152999999999998</v>
      </c>
      <c r="J1123" t="s">
        <v>16</v>
      </c>
      <c r="K1123" t="s">
        <v>16</v>
      </c>
      <c r="L1123" t="s">
        <v>16</v>
      </c>
      <c r="M1123" t="s">
        <v>16</v>
      </c>
      <c r="N1123" t="s">
        <v>16</v>
      </c>
      <c r="O1123" t="s">
        <v>16</v>
      </c>
      <c r="P1123" t="s">
        <v>16</v>
      </c>
      <c r="Q1123" t="s">
        <v>16</v>
      </c>
      <c r="R1123" t="s">
        <v>16</v>
      </c>
      <c r="S1123" t="s">
        <v>16</v>
      </c>
      <c r="T1123" t="s">
        <v>16</v>
      </c>
      <c r="U1123" t="s">
        <v>16</v>
      </c>
      <c r="V1123" t="s">
        <v>16</v>
      </c>
      <c r="W1123" t="s">
        <v>16</v>
      </c>
      <c r="X1123" t="s">
        <v>16</v>
      </c>
      <c r="Y1123" t="s">
        <v>16</v>
      </c>
      <c r="Z1123" t="s">
        <v>16</v>
      </c>
    </row>
    <row r="1124" spans="1:27">
      <c r="A1124" t="s">
        <v>16</v>
      </c>
      <c r="B1124" t="s">
        <v>16</v>
      </c>
      <c r="C1124" t="s">
        <v>16</v>
      </c>
      <c r="D1124" t="s">
        <v>16</v>
      </c>
      <c r="E1124" t="s">
        <v>16</v>
      </c>
      <c r="F1124">
        <v>1.86911</v>
      </c>
      <c r="G1124">
        <v>6.6829999999999997E-3</v>
      </c>
      <c r="H1124">
        <v>1.1643000000000001E-2</v>
      </c>
      <c r="I1124">
        <v>2.3974799999999998</v>
      </c>
      <c r="J1124" t="s">
        <v>16</v>
      </c>
      <c r="K1124" t="s">
        <v>16</v>
      </c>
      <c r="L1124" t="s">
        <v>16</v>
      </c>
      <c r="M1124" t="s">
        <v>16</v>
      </c>
      <c r="N1124" t="s">
        <v>16</v>
      </c>
      <c r="O1124" t="s">
        <v>16</v>
      </c>
      <c r="P1124" t="s">
        <v>16</v>
      </c>
      <c r="Q1124" t="s">
        <v>16</v>
      </c>
      <c r="R1124" t="s">
        <v>16</v>
      </c>
      <c r="S1124" t="s">
        <v>16</v>
      </c>
      <c r="T1124" t="s">
        <v>16</v>
      </c>
      <c r="U1124" t="s">
        <v>16</v>
      </c>
      <c r="V1124" t="s">
        <v>16</v>
      </c>
      <c r="W1124" t="s">
        <v>16</v>
      </c>
      <c r="X1124" t="s">
        <v>16</v>
      </c>
      <c r="Y1124" t="s">
        <v>16</v>
      </c>
      <c r="Z1124" t="s">
        <v>16</v>
      </c>
    </row>
    <row r="1125" spans="1:27">
      <c r="A1125" t="s">
        <v>16</v>
      </c>
      <c r="B1125" t="s">
        <v>16</v>
      </c>
      <c r="C1125" t="s">
        <v>16</v>
      </c>
      <c r="D1125" t="s">
        <v>16</v>
      </c>
      <c r="E1125" t="s">
        <v>16</v>
      </c>
      <c r="F1125">
        <v>1.8752599999999999</v>
      </c>
      <c r="G1125">
        <v>3.4919999999999999E-3</v>
      </c>
      <c r="H1125">
        <v>1.1984E-2</v>
      </c>
      <c r="I1125">
        <v>2.4030100000000001</v>
      </c>
      <c r="J1125" t="s">
        <v>16</v>
      </c>
      <c r="K1125" t="s">
        <v>16</v>
      </c>
      <c r="L1125" t="s">
        <v>16</v>
      </c>
      <c r="M1125" t="s">
        <v>16</v>
      </c>
      <c r="N1125" t="s">
        <v>16</v>
      </c>
      <c r="O1125" t="s">
        <v>16</v>
      </c>
      <c r="P1125" t="s">
        <v>16</v>
      </c>
      <c r="Q1125" t="s">
        <v>16</v>
      </c>
      <c r="R1125" t="s">
        <v>16</v>
      </c>
      <c r="S1125" t="s">
        <v>16</v>
      </c>
      <c r="T1125" t="s">
        <v>16</v>
      </c>
      <c r="U1125" t="s">
        <v>16</v>
      </c>
      <c r="V1125" t="s">
        <v>16</v>
      </c>
      <c r="W1125" t="s">
        <v>16</v>
      </c>
      <c r="X1125" t="s">
        <v>16</v>
      </c>
      <c r="Y1125" t="s">
        <v>16</v>
      </c>
      <c r="Z1125" t="s">
        <v>16</v>
      </c>
    </row>
    <row r="1126" spans="1:27">
      <c r="A1126" t="s">
        <v>16</v>
      </c>
      <c r="B1126" t="s">
        <v>16</v>
      </c>
      <c r="C1126" t="s">
        <v>16</v>
      </c>
      <c r="D1126" t="s">
        <v>16</v>
      </c>
      <c r="E1126" t="s">
        <v>16</v>
      </c>
      <c r="F1126">
        <v>1.8576699999999999</v>
      </c>
      <c r="G1126">
        <v>6.7559999999999999E-3</v>
      </c>
      <c r="H1126">
        <v>1.1949E-2</v>
      </c>
      <c r="I1126">
        <v>2.3837199999999998</v>
      </c>
      <c r="J1126" t="s">
        <v>16</v>
      </c>
      <c r="K1126" t="s">
        <v>16</v>
      </c>
      <c r="L1126" t="s">
        <v>16</v>
      </c>
      <c r="M1126" t="s">
        <v>16</v>
      </c>
      <c r="N1126" t="s">
        <v>16</v>
      </c>
      <c r="O1126" t="s">
        <v>16</v>
      </c>
      <c r="P1126" t="s">
        <v>16</v>
      </c>
      <c r="Q1126" t="s">
        <v>16</v>
      </c>
      <c r="R1126" t="s">
        <v>16</v>
      </c>
      <c r="S1126" t="s">
        <v>16</v>
      </c>
      <c r="T1126" t="s">
        <v>16</v>
      </c>
      <c r="U1126" t="s">
        <v>16</v>
      </c>
      <c r="V1126" t="s">
        <v>16</v>
      </c>
      <c r="W1126" t="s">
        <v>16</v>
      </c>
      <c r="X1126" t="s">
        <v>16</v>
      </c>
      <c r="Y1126" t="s">
        <v>16</v>
      </c>
      <c r="Z1126" t="s">
        <v>16</v>
      </c>
    </row>
    <row r="1127" spans="1:27">
      <c r="A1127" t="s">
        <v>16</v>
      </c>
      <c r="B1127" t="s">
        <v>16</v>
      </c>
      <c r="C1127" t="s">
        <v>16</v>
      </c>
      <c r="D1127" t="s">
        <v>16</v>
      </c>
      <c r="E1127" t="s">
        <v>16</v>
      </c>
      <c r="F1127" t="s">
        <v>16</v>
      </c>
      <c r="G1127" t="s">
        <v>16</v>
      </c>
      <c r="H1127" t="s">
        <v>16</v>
      </c>
      <c r="I1127" t="s">
        <v>16</v>
      </c>
      <c r="J1127" t="s">
        <v>16</v>
      </c>
      <c r="K1127" t="s">
        <v>16</v>
      </c>
      <c r="L1127" t="s">
        <v>16</v>
      </c>
      <c r="M1127" t="s">
        <v>16</v>
      </c>
    </row>
    <row r="1128" spans="1:27">
      <c r="A1128" t="s">
        <v>16</v>
      </c>
      <c r="B1128" t="s">
        <v>16</v>
      </c>
      <c r="C1128" t="s">
        <v>16</v>
      </c>
      <c r="D1128" t="s">
        <v>16</v>
      </c>
      <c r="E1128" t="s">
        <v>16</v>
      </c>
      <c r="F1128" t="s">
        <v>16</v>
      </c>
      <c r="G1128" t="s">
        <v>16</v>
      </c>
      <c r="H1128" t="s">
        <v>16</v>
      </c>
      <c r="I1128" t="s">
        <v>16</v>
      </c>
      <c r="J1128" t="s">
        <v>16</v>
      </c>
      <c r="K1128" t="s">
        <v>16</v>
      </c>
      <c r="L1128" t="s">
        <v>16</v>
      </c>
      <c r="M1128" t="s">
        <v>16</v>
      </c>
    </row>
    <row r="1129" spans="1:27">
      <c r="A1129" t="s">
        <v>0</v>
      </c>
      <c r="B1129" t="s">
        <v>17</v>
      </c>
      <c r="C1129" t="s">
        <v>18</v>
      </c>
      <c r="D1129" t="s">
        <v>19</v>
      </c>
      <c r="E1129" t="s">
        <v>20</v>
      </c>
      <c r="F1129" t="s">
        <v>21</v>
      </c>
      <c r="G1129" t="s">
        <v>22</v>
      </c>
      <c r="H1129" t="s">
        <v>32</v>
      </c>
      <c r="I1129" t="s">
        <v>23</v>
      </c>
      <c r="J1129" t="s">
        <v>16</v>
      </c>
      <c r="K1129" t="s">
        <v>3</v>
      </c>
      <c r="L1129" t="s">
        <v>24</v>
      </c>
      <c r="M1129" t="s">
        <v>33</v>
      </c>
      <c r="N1129" t="s">
        <v>5</v>
      </c>
      <c r="O1129" t="s">
        <v>25</v>
      </c>
      <c r="Q1129" t="s">
        <v>7</v>
      </c>
      <c r="R1129" t="s">
        <v>26</v>
      </c>
      <c r="S1129" t="s">
        <v>34</v>
      </c>
      <c r="T1129" t="s">
        <v>27</v>
      </c>
      <c r="U1129" t="s">
        <v>10</v>
      </c>
      <c r="V1129" t="s">
        <v>16</v>
      </c>
      <c r="W1129" t="s">
        <v>11</v>
      </c>
      <c r="X1129" t="s">
        <v>28</v>
      </c>
      <c r="Y1129" t="s">
        <v>35</v>
      </c>
      <c r="Z1129" t="s">
        <v>29</v>
      </c>
      <c r="AA1129" t="s">
        <v>30</v>
      </c>
    </row>
    <row r="1130" spans="1:27">
      <c r="A1130">
        <v>36</v>
      </c>
      <c r="B1130" t="s">
        <v>16</v>
      </c>
      <c r="C1130">
        <v>6</v>
      </c>
      <c r="D1130">
        <v>8</v>
      </c>
      <c r="E1130">
        <v>3674625</v>
      </c>
      <c r="F1130">
        <v>1.8620399999999999</v>
      </c>
      <c r="G1130">
        <v>6.7070000000000003E-3</v>
      </c>
      <c r="H1130">
        <v>1.3859E-2</v>
      </c>
      <c r="I1130">
        <v>2.3938000000000001</v>
      </c>
      <c r="J1130" t="s">
        <v>16</v>
      </c>
      <c r="K1130">
        <v>1.84131</v>
      </c>
      <c r="L1130">
        <v>6.6369999999999997E-3</v>
      </c>
      <c r="M1130">
        <v>1.2141000000000001E-2</v>
      </c>
      <c r="N1130">
        <v>2.3938000000000001</v>
      </c>
      <c r="O1130">
        <v>0.60534600000000005</v>
      </c>
      <c r="P1130" t="s">
        <v>16</v>
      </c>
      <c r="Q1130">
        <v>2.1032600000000001</v>
      </c>
      <c r="R1130">
        <v>1.1645000000000001E-2</v>
      </c>
      <c r="S1130">
        <v>4.2638000000000002E-2</v>
      </c>
      <c r="T1130">
        <v>2.6312500000000001</v>
      </c>
      <c r="U1130">
        <v>0.17236399999999999</v>
      </c>
      <c r="V1130" t="s">
        <v>16</v>
      </c>
      <c r="W1130">
        <v>1.886247</v>
      </c>
      <c r="X1130">
        <v>8.0599999999999995E-3</v>
      </c>
      <c r="Y1130">
        <v>1.5148999999999999E-2</v>
      </c>
      <c r="Z1130">
        <v>2.416194</v>
      </c>
      <c r="AA1130">
        <v>0.48513800000000001</v>
      </c>
    </row>
    <row r="1131" spans="1:27">
      <c r="A1131" t="s">
        <v>16</v>
      </c>
      <c r="B1131" t="s">
        <v>16</v>
      </c>
      <c r="C1131" t="s">
        <v>16</v>
      </c>
      <c r="D1131" t="s">
        <v>16</v>
      </c>
      <c r="E1131" t="s">
        <v>16</v>
      </c>
      <c r="F1131">
        <v>1.9018200000000001</v>
      </c>
      <c r="G1131">
        <v>6.7860000000000004E-3</v>
      </c>
      <c r="H1131">
        <v>1.3457E-2</v>
      </c>
      <c r="I1131">
        <v>2.4302999999999999</v>
      </c>
      <c r="J1131" t="s">
        <v>16</v>
      </c>
      <c r="K1131" t="s">
        <v>16</v>
      </c>
      <c r="L1131" t="s">
        <v>16</v>
      </c>
      <c r="M1131" t="s">
        <v>16</v>
      </c>
      <c r="N1131" t="s">
        <v>16</v>
      </c>
      <c r="O1131" t="s">
        <v>16</v>
      </c>
      <c r="P1131" t="s">
        <v>16</v>
      </c>
      <c r="Q1131" t="s">
        <v>16</v>
      </c>
      <c r="R1131" t="s">
        <v>16</v>
      </c>
      <c r="S1131" t="s">
        <v>16</v>
      </c>
      <c r="T1131" t="s">
        <v>16</v>
      </c>
      <c r="U1131" t="s">
        <v>16</v>
      </c>
      <c r="V1131" t="s">
        <v>16</v>
      </c>
      <c r="W1131" t="s">
        <v>16</v>
      </c>
      <c r="X1131" t="s">
        <v>16</v>
      </c>
      <c r="Y1131" t="s">
        <v>16</v>
      </c>
      <c r="Z1131" t="s">
        <v>16</v>
      </c>
    </row>
    <row r="1132" spans="1:27">
      <c r="A1132" t="s">
        <v>16</v>
      </c>
      <c r="B1132" t="s">
        <v>16</v>
      </c>
      <c r="C1132" t="s">
        <v>16</v>
      </c>
      <c r="D1132" t="s">
        <v>16</v>
      </c>
      <c r="E1132" t="s">
        <v>16</v>
      </c>
      <c r="F1132">
        <v>1.8698900000000001</v>
      </c>
      <c r="G1132">
        <v>1.1645000000000001E-2</v>
      </c>
      <c r="H1132">
        <v>1.3311E-2</v>
      </c>
      <c r="I1132">
        <v>2.3988999999999998</v>
      </c>
      <c r="J1132" t="s">
        <v>16</v>
      </c>
      <c r="K1132" t="s">
        <v>16</v>
      </c>
      <c r="L1132" t="s">
        <v>16</v>
      </c>
      <c r="M1132" t="s">
        <v>16</v>
      </c>
      <c r="N1132" t="s">
        <v>16</v>
      </c>
      <c r="O1132" t="s">
        <v>16</v>
      </c>
      <c r="P1132" t="s">
        <v>16</v>
      </c>
      <c r="Q1132" t="s">
        <v>16</v>
      </c>
      <c r="R1132" t="s">
        <v>16</v>
      </c>
      <c r="S1132" t="s">
        <v>16</v>
      </c>
      <c r="T1132" t="s">
        <v>16</v>
      </c>
      <c r="U1132" t="s">
        <v>16</v>
      </c>
      <c r="V1132" t="s">
        <v>16</v>
      </c>
      <c r="W1132" t="s">
        <v>16</v>
      </c>
      <c r="X1132" t="s">
        <v>16</v>
      </c>
      <c r="Y1132" t="s">
        <v>16</v>
      </c>
      <c r="Z1132" t="s">
        <v>16</v>
      </c>
    </row>
    <row r="1133" spans="1:27">
      <c r="A1133" t="s">
        <v>16</v>
      </c>
      <c r="B1133" t="s">
        <v>16</v>
      </c>
      <c r="C1133" t="s">
        <v>16</v>
      </c>
      <c r="D1133" t="s">
        <v>16</v>
      </c>
      <c r="E1133" t="s">
        <v>16</v>
      </c>
      <c r="F1133">
        <v>1.88286</v>
      </c>
      <c r="G1133">
        <v>8.3680000000000004E-3</v>
      </c>
      <c r="H1133">
        <v>4.2638000000000002E-2</v>
      </c>
      <c r="I1133">
        <v>2.4393199999999999</v>
      </c>
      <c r="J1133" t="s">
        <v>16</v>
      </c>
      <c r="K1133" t="s">
        <v>16</v>
      </c>
      <c r="L1133" t="s">
        <v>16</v>
      </c>
      <c r="M1133" t="s">
        <v>16</v>
      </c>
      <c r="N1133" t="s">
        <v>16</v>
      </c>
      <c r="O1133" t="s">
        <v>16</v>
      </c>
      <c r="P1133" t="s">
        <v>16</v>
      </c>
      <c r="Q1133" t="s">
        <v>16</v>
      </c>
      <c r="R1133" t="s">
        <v>16</v>
      </c>
      <c r="S1133" t="s">
        <v>16</v>
      </c>
      <c r="T1133" t="s">
        <v>16</v>
      </c>
      <c r="U1133" t="s">
        <v>16</v>
      </c>
      <c r="V1133" t="s">
        <v>16</v>
      </c>
      <c r="W1133" t="s">
        <v>16</v>
      </c>
      <c r="X1133" t="s">
        <v>16</v>
      </c>
      <c r="Y1133" t="s">
        <v>16</v>
      </c>
      <c r="Z1133" t="s">
        <v>16</v>
      </c>
    </row>
    <row r="1134" spans="1:27">
      <c r="A1134" t="s">
        <v>16</v>
      </c>
      <c r="B1134" t="s">
        <v>16</v>
      </c>
      <c r="C1134" t="s">
        <v>16</v>
      </c>
      <c r="D1134" t="s">
        <v>16</v>
      </c>
      <c r="E1134" t="s">
        <v>16</v>
      </c>
      <c r="F1134">
        <v>1.8770100000000001</v>
      </c>
      <c r="G1134">
        <v>6.7759999999999999E-3</v>
      </c>
      <c r="H1134">
        <v>1.5757E-2</v>
      </c>
      <c r="I1134">
        <v>2.4062000000000001</v>
      </c>
      <c r="J1134" t="s">
        <v>16</v>
      </c>
      <c r="K1134" t="s">
        <v>16</v>
      </c>
      <c r="L1134" t="s">
        <v>16</v>
      </c>
      <c r="M1134" t="s">
        <v>16</v>
      </c>
      <c r="N1134" t="s">
        <v>16</v>
      </c>
      <c r="O1134" t="s">
        <v>16</v>
      </c>
      <c r="P1134" t="s">
        <v>16</v>
      </c>
      <c r="Q1134" t="s">
        <v>16</v>
      </c>
      <c r="R1134" t="s">
        <v>16</v>
      </c>
      <c r="S1134" t="s">
        <v>16</v>
      </c>
      <c r="T1134" t="s">
        <v>16</v>
      </c>
      <c r="U1134" t="s">
        <v>16</v>
      </c>
      <c r="V1134" t="s">
        <v>16</v>
      </c>
      <c r="W1134" t="s">
        <v>16</v>
      </c>
      <c r="X1134" t="s">
        <v>16</v>
      </c>
      <c r="Y1134" t="s">
        <v>16</v>
      </c>
      <c r="Z1134" t="s">
        <v>16</v>
      </c>
    </row>
    <row r="1135" spans="1:27">
      <c r="A1135" t="s">
        <v>16</v>
      </c>
      <c r="B1135" t="s">
        <v>16</v>
      </c>
      <c r="C1135" t="s">
        <v>16</v>
      </c>
      <c r="D1135" t="s">
        <v>16</v>
      </c>
      <c r="E1135" t="s">
        <v>16</v>
      </c>
      <c r="F1135">
        <v>1.87385</v>
      </c>
      <c r="G1135">
        <v>8.3700000000000007E-3</v>
      </c>
      <c r="H1135">
        <v>1.4128999999999999E-2</v>
      </c>
      <c r="I1135">
        <v>2.4013100000000001</v>
      </c>
      <c r="J1135" t="s">
        <v>16</v>
      </c>
      <c r="K1135" t="s">
        <v>16</v>
      </c>
      <c r="L1135" t="s">
        <v>16</v>
      </c>
      <c r="M1135" t="s">
        <v>16</v>
      </c>
      <c r="N1135" t="s">
        <v>16</v>
      </c>
      <c r="O1135" t="s">
        <v>16</v>
      </c>
      <c r="P1135" t="s">
        <v>16</v>
      </c>
      <c r="Q1135" t="s">
        <v>16</v>
      </c>
      <c r="R1135" t="s">
        <v>16</v>
      </c>
      <c r="S1135" t="s">
        <v>16</v>
      </c>
      <c r="T1135" t="s">
        <v>16</v>
      </c>
      <c r="U1135" t="s">
        <v>16</v>
      </c>
      <c r="V1135" t="s">
        <v>16</v>
      </c>
      <c r="W1135" t="s">
        <v>16</v>
      </c>
      <c r="X1135" t="s">
        <v>16</v>
      </c>
      <c r="Y1135" t="s">
        <v>16</v>
      </c>
      <c r="Z1135" t="s">
        <v>16</v>
      </c>
    </row>
    <row r="1136" spans="1:27">
      <c r="A1136" t="s">
        <v>16</v>
      </c>
      <c r="B1136" t="s">
        <v>16</v>
      </c>
      <c r="C1136" t="s">
        <v>16</v>
      </c>
      <c r="D1136" t="s">
        <v>16</v>
      </c>
      <c r="E1136" t="s">
        <v>16</v>
      </c>
      <c r="F1136">
        <v>1.8774200000000001</v>
      </c>
      <c r="G1136">
        <v>9.9609999999999994E-3</v>
      </c>
      <c r="H1136">
        <v>1.3946999999999999E-2</v>
      </c>
      <c r="I1136">
        <v>2.4045100000000001</v>
      </c>
      <c r="J1136" t="s">
        <v>16</v>
      </c>
      <c r="K1136" t="s">
        <v>16</v>
      </c>
      <c r="L1136" t="s">
        <v>16</v>
      </c>
      <c r="M1136" t="s">
        <v>16</v>
      </c>
      <c r="N1136" t="s">
        <v>16</v>
      </c>
      <c r="O1136" t="s">
        <v>16</v>
      </c>
      <c r="P1136" t="s">
        <v>16</v>
      </c>
      <c r="Q1136" t="s">
        <v>16</v>
      </c>
      <c r="R1136" t="s">
        <v>16</v>
      </c>
      <c r="S1136" t="s">
        <v>16</v>
      </c>
      <c r="T1136" t="s">
        <v>16</v>
      </c>
      <c r="U1136" t="s">
        <v>16</v>
      </c>
      <c r="V1136" t="s">
        <v>16</v>
      </c>
      <c r="W1136" t="s">
        <v>16</v>
      </c>
      <c r="X1136" t="s">
        <v>16</v>
      </c>
      <c r="Y1136" t="s">
        <v>16</v>
      </c>
      <c r="Z1136" t="s">
        <v>16</v>
      </c>
    </row>
    <row r="1137" spans="1:26">
      <c r="A1137" t="s">
        <v>16</v>
      </c>
      <c r="B1137" t="s">
        <v>16</v>
      </c>
      <c r="C1137" t="s">
        <v>16</v>
      </c>
      <c r="D1137" t="s">
        <v>16</v>
      </c>
      <c r="E1137" t="s">
        <v>16</v>
      </c>
      <c r="F1137">
        <v>1.84131</v>
      </c>
      <c r="G1137">
        <v>6.7749999999999998E-3</v>
      </c>
      <c r="H1137">
        <v>1.3558000000000001E-2</v>
      </c>
      <c r="I1137">
        <v>2.3691</v>
      </c>
      <c r="J1137" t="s">
        <v>16</v>
      </c>
      <c r="K1137" t="s">
        <v>16</v>
      </c>
      <c r="L1137" t="s">
        <v>16</v>
      </c>
      <c r="M1137" t="s">
        <v>16</v>
      </c>
      <c r="N1137" t="s">
        <v>16</v>
      </c>
      <c r="O1137" t="s">
        <v>16</v>
      </c>
      <c r="P1137" t="s">
        <v>16</v>
      </c>
      <c r="Q1137" t="s">
        <v>16</v>
      </c>
      <c r="R1137" t="s">
        <v>16</v>
      </c>
      <c r="S1137" t="s">
        <v>16</v>
      </c>
      <c r="T1137" t="s">
        <v>16</v>
      </c>
      <c r="U1137" t="s">
        <v>16</v>
      </c>
      <c r="V1137" t="s">
        <v>16</v>
      </c>
      <c r="W1137" t="s">
        <v>16</v>
      </c>
      <c r="X1137" t="s">
        <v>16</v>
      </c>
      <c r="Y1137" t="s">
        <v>16</v>
      </c>
      <c r="Z1137" t="s">
        <v>16</v>
      </c>
    </row>
    <row r="1138" spans="1:26">
      <c r="A1138" t="s">
        <v>16</v>
      </c>
      <c r="B1138" t="s">
        <v>16</v>
      </c>
      <c r="C1138" t="s">
        <v>16</v>
      </c>
      <c r="D1138" t="s">
        <v>16</v>
      </c>
      <c r="E1138" t="s">
        <v>16</v>
      </c>
      <c r="F1138">
        <v>1.9383600000000001</v>
      </c>
      <c r="G1138">
        <v>9.9319999999999999E-3</v>
      </c>
      <c r="H1138">
        <v>1.3993999999999999E-2</v>
      </c>
      <c r="I1138">
        <v>2.4659300000000002</v>
      </c>
      <c r="J1138" t="s">
        <v>16</v>
      </c>
      <c r="K1138" t="s">
        <v>16</v>
      </c>
      <c r="L1138" t="s">
        <v>16</v>
      </c>
      <c r="M1138" t="s">
        <v>16</v>
      </c>
      <c r="N1138" t="s">
        <v>16</v>
      </c>
      <c r="O1138" t="s">
        <v>16</v>
      </c>
      <c r="P1138" t="s">
        <v>16</v>
      </c>
      <c r="Q1138" t="s">
        <v>16</v>
      </c>
      <c r="R1138" t="s">
        <v>16</v>
      </c>
      <c r="S1138" t="s">
        <v>16</v>
      </c>
      <c r="T1138" t="s">
        <v>16</v>
      </c>
      <c r="U1138" t="s">
        <v>16</v>
      </c>
      <c r="V1138" t="s">
        <v>16</v>
      </c>
      <c r="W1138" t="s">
        <v>16</v>
      </c>
      <c r="X1138" t="s">
        <v>16</v>
      </c>
      <c r="Y1138" t="s">
        <v>16</v>
      </c>
      <c r="Z1138" t="s">
        <v>16</v>
      </c>
    </row>
    <row r="1139" spans="1:26">
      <c r="A1139" t="s">
        <v>16</v>
      </c>
      <c r="B1139" t="s">
        <v>16</v>
      </c>
      <c r="C1139" t="s">
        <v>16</v>
      </c>
      <c r="D1139" t="s">
        <v>16</v>
      </c>
      <c r="E1139" t="s">
        <v>16</v>
      </c>
      <c r="F1139">
        <v>1.8520700000000001</v>
      </c>
      <c r="G1139">
        <v>6.7660000000000003E-3</v>
      </c>
      <c r="H1139">
        <v>1.4846E-2</v>
      </c>
      <c r="I1139">
        <v>2.3822700000000001</v>
      </c>
      <c r="J1139" t="s">
        <v>16</v>
      </c>
      <c r="K1139" t="s">
        <v>16</v>
      </c>
      <c r="L1139" t="s">
        <v>16</v>
      </c>
      <c r="M1139" t="s">
        <v>16</v>
      </c>
      <c r="N1139" t="s">
        <v>16</v>
      </c>
      <c r="O1139" t="s">
        <v>16</v>
      </c>
      <c r="P1139" t="s">
        <v>16</v>
      </c>
      <c r="Q1139" t="s">
        <v>16</v>
      </c>
      <c r="R1139" t="s">
        <v>16</v>
      </c>
      <c r="S1139" t="s">
        <v>16</v>
      </c>
      <c r="T1139" t="s">
        <v>16</v>
      </c>
      <c r="U1139" t="s">
        <v>16</v>
      </c>
      <c r="V1139" t="s">
        <v>16</v>
      </c>
      <c r="W1139" t="s">
        <v>16</v>
      </c>
      <c r="X1139" t="s">
        <v>16</v>
      </c>
      <c r="Y1139" t="s">
        <v>16</v>
      </c>
      <c r="Z1139" t="s">
        <v>16</v>
      </c>
    </row>
    <row r="1140" spans="1:26">
      <c r="A1140" t="s">
        <v>16</v>
      </c>
      <c r="B1140" t="s">
        <v>16</v>
      </c>
      <c r="C1140" t="s">
        <v>16</v>
      </c>
      <c r="D1140" t="s">
        <v>16</v>
      </c>
      <c r="E1140" t="s">
        <v>16</v>
      </c>
      <c r="F1140">
        <v>1.8731</v>
      </c>
      <c r="G1140">
        <v>6.7400000000000003E-3</v>
      </c>
      <c r="H1140">
        <v>1.3322000000000001E-2</v>
      </c>
      <c r="I1140">
        <v>2.4006500000000002</v>
      </c>
      <c r="J1140" t="s">
        <v>16</v>
      </c>
      <c r="K1140" t="s">
        <v>16</v>
      </c>
      <c r="L1140" t="s">
        <v>16</v>
      </c>
      <c r="M1140" t="s">
        <v>16</v>
      </c>
      <c r="N1140" t="s">
        <v>16</v>
      </c>
      <c r="O1140" t="s">
        <v>16</v>
      </c>
      <c r="P1140" t="s">
        <v>16</v>
      </c>
      <c r="Q1140" t="s">
        <v>16</v>
      </c>
      <c r="R1140" t="s">
        <v>16</v>
      </c>
      <c r="S1140" t="s">
        <v>16</v>
      </c>
      <c r="T1140" t="s">
        <v>16</v>
      </c>
      <c r="U1140" t="s">
        <v>16</v>
      </c>
      <c r="V1140" t="s">
        <v>16</v>
      </c>
      <c r="W1140" t="s">
        <v>16</v>
      </c>
      <c r="X1140" t="s">
        <v>16</v>
      </c>
      <c r="Y1140" t="s">
        <v>16</v>
      </c>
      <c r="Z1140" t="s">
        <v>16</v>
      </c>
    </row>
    <row r="1141" spans="1:26">
      <c r="A1141" t="s">
        <v>16</v>
      </c>
      <c r="B1141" t="s">
        <v>16</v>
      </c>
      <c r="C1141" t="s">
        <v>16</v>
      </c>
      <c r="D1141" t="s">
        <v>16</v>
      </c>
      <c r="E1141" t="s">
        <v>16</v>
      </c>
      <c r="F1141">
        <v>1.8472200000000001</v>
      </c>
      <c r="G1141">
        <v>6.711E-3</v>
      </c>
      <c r="H1141">
        <v>1.2821000000000001E-2</v>
      </c>
      <c r="I1141">
        <v>2.3752200000000001</v>
      </c>
      <c r="J1141" t="s">
        <v>16</v>
      </c>
      <c r="K1141" t="s">
        <v>16</v>
      </c>
      <c r="L1141" t="s">
        <v>16</v>
      </c>
      <c r="M1141" t="s">
        <v>16</v>
      </c>
      <c r="N1141" t="s">
        <v>16</v>
      </c>
      <c r="O1141" t="s">
        <v>16</v>
      </c>
      <c r="P1141" t="s">
        <v>16</v>
      </c>
      <c r="Q1141" t="s">
        <v>16</v>
      </c>
      <c r="R1141" t="s">
        <v>16</v>
      </c>
      <c r="S1141" t="s">
        <v>16</v>
      </c>
      <c r="T1141" t="s">
        <v>16</v>
      </c>
      <c r="U1141" t="s">
        <v>16</v>
      </c>
      <c r="V1141" t="s">
        <v>16</v>
      </c>
      <c r="W1141" t="s">
        <v>16</v>
      </c>
      <c r="X1141" t="s">
        <v>16</v>
      </c>
      <c r="Y1141" t="s">
        <v>16</v>
      </c>
      <c r="Z1141" t="s">
        <v>16</v>
      </c>
    </row>
    <row r="1142" spans="1:26">
      <c r="A1142" t="s">
        <v>16</v>
      </c>
      <c r="B1142" t="s">
        <v>16</v>
      </c>
      <c r="C1142" t="s">
        <v>16</v>
      </c>
      <c r="D1142" t="s">
        <v>16</v>
      </c>
      <c r="E1142" t="s">
        <v>16</v>
      </c>
      <c r="F1142">
        <v>2.1032600000000001</v>
      </c>
      <c r="G1142">
        <v>6.6369999999999997E-3</v>
      </c>
      <c r="H1142">
        <v>1.4123E-2</v>
      </c>
      <c r="I1142">
        <v>2.6312500000000001</v>
      </c>
      <c r="J1142" t="s">
        <v>16</v>
      </c>
      <c r="K1142" t="s">
        <v>16</v>
      </c>
      <c r="L1142" t="s">
        <v>16</v>
      </c>
      <c r="M1142" t="s">
        <v>16</v>
      </c>
      <c r="N1142" t="s">
        <v>16</v>
      </c>
      <c r="O1142" t="s">
        <v>16</v>
      </c>
      <c r="P1142" t="s">
        <v>16</v>
      </c>
      <c r="Q1142" t="s">
        <v>16</v>
      </c>
      <c r="R1142" t="s">
        <v>16</v>
      </c>
      <c r="S1142" t="s">
        <v>16</v>
      </c>
      <c r="T1142" t="s">
        <v>16</v>
      </c>
      <c r="U1142" t="s">
        <v>16</v>
      </c>
      <c r="V1142" t="s">
        <v>16</v>
      </c>
      <c r="W1142" t="s">
        <v>16</v>
      </c>
      <c r="X1142" t="s">
        <v>16</v>
      </c>
      <c r="Y1142" t="s">
        <v>16</v>
      </c>
      <c r="Z1142" t="s">
        <v>16</v>
      </c>
    </row>
    <row r="1143" spans="1:26">
      <c r="A1143" t="s">
        <v>16</v>
      </c>
      <c r="B1143" t="s">
        <v>16</v>
      </c>
      <c r="C1143" t="s">
        <v>16</v>
      </c>
      <c r="D1143" t="s">
        <v>16</v>
      </c>
      <c r="E1143" t="s">
        <v>16</v>
      </c>
      <c r="F1143">
        <v>1.87439</v>
      </c>
      <c r="G1143">
        <v>6.7510000000000001E-3</v>
      </c>
      <c r="H1143">
        <v>1.3553000000000001E-2</v>
      </c>
      <c r="I1143">
        <v>2.40178</v>
      </c>
      <c r="J1143" t="s">
        <v>16</v>
      </c>
      <c r="K1143" t="s">
        <v>16</v>
      </c>
      <c r="L1143" t="s">
        <v>16</v>
      </c>
      <c r="M1143" t="s">
        <v>16</v>
      </c>
      <c r="N1143" t="s">
        <v>16</v>
      </c>
      <c r="O1143" t="s">
        <v>16</v>
      </c>
      <c r="P1143" t="s">
        <v>16</v>
      </c>
      <c r="Q1143" t="s">
        <v>16</v>
      </c>
      <c r="R1143" t="s">
        <v>16</v>
      </c>
      <c r="S1143" t="s">
        <v>16</v>
      </c>
      <c r="T1143" t="s">
        <v>16</v>
      </c>
      <c r="U1143" t="s">
        <v>16</v>
      </c>
      <c r="V1143" t="s">
        <v>16</v>
      </c>
      <c r="W1143" t="s">
        <v>16</v>
      </c>
      <c r="X1143" t="s">
        <v>16</v>
      </c>
      <c r="Y1143" t="s">
        <v>16</v>
      </c>
      <c r="Z1143" t="s">
        <v>16</v>
      </c>
    </row>
    <row r="1144" spans="1:26">
      <c r="A1144" t="s">
        <v>16</v>
      </c>
      <c r="B1144" t="s">
        <v>16</v>
      </c>
      <c r="C1144" t="s">
        <v>16</v>
      </c>
      <c r="D1144" t="s">
        <v>16</v>
      </c>
      <c r="E1144" t="s">
        <v>16</v>
      </c>
      <c r="F1144">
        <v>1.89229</v>
      </c>
      <c r="G1144">
        <v>9.9579999999999998E-3</v>
      </c>
      <c r="H1144">
        <v>1.3520000000000001E-2</v>
      </c>
      <c r="I1144">
        <v>2.41954</v>
      </c>
      <c r="J1144" t="s">
        <v>16</v>
      </c>
      <c r="K1144" t="s">
        <v>16</v>
      </c>
      <c r="L1144" t="s">
        <v>16</v>
      </c>
      <c r="M1144" t="s">
        <v>16</v>
      </c>
      <c r="N1144" t="s">
        <v>16</v>
      </c>
      <c r="O1144" t="s">
        <v>16</v>
      </c>
      <c r="P1144" t="s">
        <v>16</v>
      </c>
      <c r="Q1144" t="s">
        <v>16</v>
      </c>
      <c r="R1144" t="s">
        <v>16</v>
      </c>
      <c r="S1144" t="s">
        <v>16</v>
      </c>
      <c r="T1144" t="s">
        <v>16</v>
      </c>
      <c r="U1144" t="s">
        <v>16</v>
      </c>
      <c r="V1144" t="s">
        <v>16</v>
      </c>
      <c r="W1144" t="s">
        <v>16</v>
      </c>
      <c r="X1144" t="s">
        <v>16</v>
      </c>
      <c r="Y1144" t="s">
        <v>16</v>
      </c>
      <c r="Z1144" t="s">
        <v>16</v>
      </c>
    </row>
    <row r="1145" spans="1:26">
      <c r="A1145" t="s">
        <v>16</v>
      </c>
      <c r="B1145" t="s">
        <v>16</v>
      </c>
      <c r="C1145" t="s">
        <v>16</v>
      </c>
      <c r="D1145" t="s">
        <v>16</v>
      </c>
      <c r="E1145" t="s">
        <v>16</v>
      </c>
      <c r="F1145">
        <v>1.8663099999999999</v>
      </c>
      <c r="G1145">
        <v>9.9839999999999998E-3</v>
      </c>
      <c r="H1145">
        <v>1.4095999999999999E-2</v>
      </c>
      <c r="I1145">
        <v>2.3961000000000001</v>
      </c>
      <c r="J1145" t="s">
        <v>16</v>
      </c>
      <c r="K1145" t="s">
        <v>16</v>
      </c>
      <c r="L1145" t="s">
        <v>16</v>
      </c>
      <c r="M1145" t="s">
        <v>16</v>
      </c>
      <c r="N1145" t="s">
        <v>16</v>
      </c>
      <c r="O1145" t="s">
        <v>16</v>
      </c>
      <c r="P1145" t="s">
        <v>16</v>
      </c>
      <c r="Q1145" t="s">
        <v>16</v>
      </c>
      <c r="R1145" t="s">
        <v>16</v>
      </c>
      <c r="S1145" t="s">
        <v>16</v>
      </c>
      <c r="T1145" t="s">
        <v>16</v>
      </c>
      <c r="U1145" t="s">
        <v>16</v>
      </c>
      <c r="V1145" t="s">
        <v>16</v>
      </c>
      <c r="W1145" t="s">
        <v>16</v>
      </c>
      <c r="X1145" t="s">
        <v>16</v>
      </c>
      <c r="Y1145" t="s">
        <v>16</v>
      </c>
      <c r="Z1145" t="s">
        <v>16</v>
      </c>
    </row>
    <row r="1146" spans="1:26">
      <c r="A1146" t="s">
        <v>16</v>
      </c>
      <c r="B1146" t="s">
        <v>16</v>
      </c>
      <c r="C1146" t="s">
        <v>16</v>
      </c>
      <c r="D1146" t="s">
        <v>16</v>
      </c>
      <c r="E1146" t="s">
        <v>16</v>
      </c>
      <c r="F1146">
        <v>1.8536699999999999</v>
      </c>
      <c r="G1146">
        <v>1.0031999999999999E-2</v>
      </c>
      <c r="H1146">
        <v>1.3455E-2</v>
      </c>
      <c r="I1146">
        <v>2.3807299999999998</v>
      </c>
      <c r="J1146" t="s">
        <v>16</v>
      </c>
      <c r="K1146" t="s">
        <v>16</v>
      </c>
      <c r="L1146" t="s">
        <v>16</v>
      </c>
      <c r="M1146" t="s">
        <v>16</v>
      </c>
      <c r="N1146" t="s">
        <v>16</v>
      </c>
      <c r="O1146" t="s">
        <v>16</v>
      </c>
      <c r="P1146" t="s">
        <v>16</v>
      </c>
      <c r="Q1146" t="s">
        <v>16</v>
      </c>
      <c r="R1146" t="s">
        <v>16</v>
      </c>
      <c r="S1146" t="s">
        <v>16</v>
      </c>
      <c r="T1146" t="s">
        <v>16</v>
      </c>
      <c r="U1146" t="s">
        <v>16</v>
      </c>
      <c r="V1146" t="s">
        <v>16</v>
      </c>
      <c r="W1146" t="s">
        <v>16</v>
      </c>
      <c r="X1146" t="s">
        <v>16</v>
      </c>
      <c r="Y1146" t="s">
        <v>16</v>
      </c>
      <c r="Z1146" t="s">
        <v>16</v>
      </c>
    </row>
    <row r="1147" spans="1:26">
      <c r="A1147" t="s">
        <v>16</v>
      </c>
      <c r="B1147" t="s">
        <v>16</v>
      </c>
      <c r="C1147" t="s">
        <v>16</v>
      </c>
      <c r="D1147" t="s">
        <v>16</v>
      </c>
      <c r="E1147" t="s">
        <v>16</v>
      </c>
      <c r="F1147">
        <v>1.8867499999999999</v>
      </c>
      <c r="G1147">
        <v>8.3389999999999992E-3</v>
      </c>
      <c r="H1147">
        <v>1.3939E-2</v>
      </c>
      <c r="I1147">
        <v>2.4165399999999999</v>
      </c>
      <c r="J1147" t="s">
        <v>16</v>
      </c>
      <c r="K1147" t="s">
        <v>16</v>
      </c>
      <c r="L1147" t="s">
        <v>16</v>
      </c>
      <c r="M1147" t="s">
        <v>16</v>
      </c>
      <c r="N1147" t="s">
        <v>16</v>
      </c>
      <c r="O1147" t="s">
        <v>16</v>
      </c>
      <c r="P1147" t="s">
        <v>16</v>
      </c>
      <c r="Q1147" t="s">
        <v>16</v>
      </c>
      <c r="R1147" t="s">
        <v>16</v>
      </c>
      <c r="S1147" t="s">
        <v>16</v>
      </c>
      <c r="T1147" t="s">
        <v>16</v>
      </c>
      <c r="U1147" t="s">
        <v>16</v>
      </c>
      <c r="V1147" t="s">
        <v>16</v>
      </c>
      <c r="W1147" t="s">
        <v>16</v>
      </c>
      <c r="X1147" t="s">
        <v>16</v>
      </c>
      <c r="Y1147" t="s">
        <v>16</v>
      </c>
      <c r="Z1147" t="s">
        <v>16</v>
      </c>
    </row>
    <row r="1148" spans="1:26">
      <c r="A1148" t="s">
        <v>16</v>
      </c>
      <c r="B1148" t="s">
        <v>16</v>
      </c>
      <c r="C1148" t="s">
        <v>16</v>
      </c>
      <c r="D1148" t="s">
        <v>16</v>
      </c>
      <c r="E1148" t="s">
        <v>16</v>
      </c>
      <c r="F1148">
        <v>1.9088099999999999</v>
      </c>
      <c r="G1148">
        <v>6.7759999999999999E-3</v>
      </c>
      <c r="H1148">
        <v>1.2141000000000001E-2</v>
      </c>
      <c r="I1148">
        <v>2.4355500000000001</v>
      </c>
      <c r="J1148" t="s">
        <v>16</v>
      </c>
      <c r="K1148" t="s">
        <v>16</v>
      </c>
      <c r="L1148" t="s">
        <v>16</v>
      </c>
      <c r="M1148" t="s">
        <v>16</v>
      </c>
      <c r="N1148" t="s">
        <v>16</v>
      </c>
      <c r="O1148" t="s">
        <v>16</v>
      </c>
      <c r="P1148" t="s">
        <v>16</v>
      </c>
      <c r="Q1148" t="s">
        <v>16</v>
      </c>
      <c r="R1148" t="s">
        <v>16</v>
      </c>
      <c r="S1148" t="s">
        <v>16</v>
      </c>
      <c r="T1148" t="s">
        <v>16</v>
      </c>
      <c r="U1148" t="s">
        <v>16</v>
      </c>
      <c r="V1148" t="s">
        <v>16</v>
      </c>
      <c r="W1148" t="s">
        <v>16</v>
      </c>
      <c r="X1148" t="s">
        <v>16</v>
      </c>
      <c r="Y1148" t="s">
        <v>16</v>
      </c>
      <c r="Z1148" t="s">
        <v>16</v>
      </c>
    </row>
    <row r="1149" spans="1:26">
      <c r="A1149" t="s">
        <v>16</v>
      </c>
      <c r="B1149" t="s">
        <v>16</v>
      </c>
      <c r="C1149" t="s">
        <v>16</v>
      </c>
      <c r="D1149" t="s">
        <v>16</v>
      </c>
      <c r="E1149" t="s">
        <v>16</v>
      </c>
      <c r="F1149">
        <v>1.88001</v>
      </c>
      <c r="G1149">
        <v>8.4410000000000006E-3</v>
      </c>
      <c r="H1149">
        <v>1.3491E-2</v>
      </c>
      <c r="I1149">
        <v>2.4116599999999999</v>
      </c>
      <c r="J1149" t="s">
        <v>16</v>
      </c>
      <c r="K1149" t="s">
        <v>16</v>
      </c>
      <c r="L1149" t="s">
        <v>16</v>
      </c>
      <c r="M1149" t="s">
        <v>16</v>
      </c>
      <c r="N1149" t="s">
        <v>16</v>
      </c>
      <c r="O1149" t="s">
        <v>16</v>
      </c>
      <c r="P1149" t="s">
        <v>16</v>
      </c>
      <c r="Q1149" t="s">
        <v>16</v>
      </c>
      <c r="R1149" t="s">
        <v>16</v>
      </c>
      <c r="S1149" t="s">
        <v>16</v>
      </c>
      <c r="T1149" t="s">
        <v>16</v>
      </c>
      <c r="U1149" t="s">
        <v>16</v>
      </c>
      <c r="V1149" t="s">
        <v>16</v>
      </c>
      <c r="W1149" t="s">
        <v>16</v>
      </c>
      <c r="X1149" t="s">
        <v>16</v>
      </c>
      <c r="Y1149" t="s">
        <v>16</v>
      </c>
      <c r="Z1149" t="s">
        <v>16</v>
      </c>
    </row>
    <row r="1150" spans="1:26">
      <c r="A1150" t="s">
        <v>16</v>
      </c>
      <c r="B1150" t="s">
        <v>16</v>
      </c>
      <c r="C1150" t="s">
        <v>16</v>
      </c>
      <c r="D1150" t="s">
        <v>16</v>
      </c>
      <c r="E1150" t="s">
        <v>16</v>
      </c>
      <c r="F1150">
        <v>1.8487499999999999</v>
      </c>
      <c r="G1150">
        <v>6.8050000000000003E-3</v>
      </c>
      <c r="H1150">
        <v>1.4167000000000001E-2</v>
      </c>
      <c r="I1150">
        <v>2.37941</v>
      </c>
      <c r="J1150" t="s">
        <v>16</v>
      </c>
      <c r="K1150" t="s">
        <v>16</v>
      </c>
      <c r="L1150" t="s">
        <v>16</v>
      </c>
      <c r="M1150" t="s">
        <v>16</v>
      </c>
      <c r="N1150" t="s">
        <v>16</v>
      </c>
      <c r="O1150" t="s">
        <v>16</v>
      </c>
      <c r="P1150" t="s">
        <v>16</v>
      </c>
      <c r="Q1150" t="s">
        <v>16</v>
      </c>
      <c r="R1150" t="s">
        <v>16</v>
      </c>
      <c r="S1150" t="s">
        <v>16</v>
      </c>
      <c r="T1150" t="s">
        <v>16</v>
      </c>
      <c r="U1150" t="s">
        <v>16</v>
      </c>
      <c r="V1150" t="s">
        <v>16</v>
      </c>
      <c r="W1150" t="s">
        <v>16</v>
      </c>
      <c r="X1150" t="s">
        <v>16</v>
      </c>
      <c r="Y1150" t="s">
        <v>16</v>
      </c>
      <c r="Z1150" t="s">
        <v>16</v>
      </c>
    </row>
    <row r="1151" spans="1:26">
      <c r="A1151" t="s">
        <v>16</v>
      </c>
      <c r="B1151" t="s">
        <v>16</v>
      </c>
      <c r="C1151" t="s">
        <v>16</v>
      </c>
      <c r="D1151" t="s">
        <v>16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  <c r="J1151" t="s">
        <v>16</v>
      </c>
      <c r="K1151" t="s">
        <v>16</v>
      </c>
      <c r="L1151" t="s">
        <v>16</v>
      </c>
      <c r="M1151" t="s">
        <v>16</v>
      </c>
    </row>
    <row r="1152" spans="1:26">
      <c r="A1152" t="s">
        <v>16</v>
      </c>
      <c r="B1152" t="s">
        <v>16</v>
      </c>
      <c r="C1152" t="s">
        <v>16</v>
      </c>
      <c r="D1152" t="s">
        <v>16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  <c r="J1152" t="s">
        <v>16</v>
      </c>
      <c r="K1152" t="s">
        <v>16</v>
      </c>
      <c r="L1152" t="s">
        <v>16</v>
      </c>
      <c r="M1152" t="s">
        <v>16</v>
      </c>
    </row>
    <row r="1153" spans="1:27">
      <c r="A1153" t="s">
        <v>0</v>
      </c>
      <c r="B1153" t="s">
        <v>17</v>
      </c>
      <c r="C1153" t="s">
        <v>18</v>
      </c>
      <c r="D1153" t="s">
        <v>19</v>
      </c>
      <c r="E1153" t="s">
        <v>20</v>
      </c>
      <c r="F1153" t="s">
        <v>21</v>
      </c>
      <c r="G1153" t="s">
        <v>22</v>
      </c>
      <c r="H1153" t="s">
        <v>32</v>
      </c>
      <c r="I1153" t="s">
        <v>23</v>
      </c>
      <c r="J1153" t="s">
        <v>16</v>
      </c>
      <c r="K1153" t="s">
        <v>3</v>
      </c>
      <c r="L1153" t="s">
        <v>24</v>
      </c>
      <c r="M1153" t="s">
        <v>33</v>
      </c>
      <c r="N1153" t="s">
        <v>5</v>
      </c>
      <c r="O1153" t="s">
        <v>25</v>
      </c>
      <c r="Q1153" t="s">
        <v>7</v>
      </c>
      <c r="R1153" t="s">
        <v>26</v>
      </c>
      <c r="S1153" t="s">
        <v>34</v>
      </c>
      <c r="T1153" t="s">
        <v>27</v>
      </c>
      <c r="U1153" t="s">
        <v>10</v>
      </c>
      <c r="V1153" t="s">
        <v>16</v>
      </c>
      <c r="W1153" t="s">
        <v>11</v>
      </c>
      <c r="X1153" t="s">
        <v>28</v>
      </c>
      <c r="Y1153" t="s">
        <v>35</v>
      </c>
      <c r="Z1153" t="s">
        <v>29</v>
      </c>
      <c r="AA1153" t="s">
        <v>30</v>
      </c>
    </row>
    <row r="1154" spans="1:27">
      <c r="A1154">
        <v>36</v>
      </c>
      <c r="B1154" t="s">
        <v>16</v>
      </c>
      <c r="C1154">
        <v>7</v>
      </c>
      <c r="D1154">
        <v>1</v>
      </c>
      <c r="E1154">
        <v>3674625</v>
      </c>
      <c r="F1154">
        <v>1.91693</v>
      </c>
      <c r="G1154">
        <v>4.1899999999999999E-4</v>
      </c>
      <c r="H1154">
        <v>7.8720000000000005E-3</v>
      </c>
      <c r="I1154">
        <v>2.4407399999999999</v>
      </c>
      <c r="J1154" t="s">
        <v>16</v>
      </c>
      <c r="K1154">
        <v>1.9005799999999999</v>
      </c>
      <c r="L1154">
        <v>2.5500000000000002E-4</v>
      </c>
      <c r="M1154">
        <v>7.1630000000000001E-3</v>
      </c>
      <c r="N1154">
        <v>2.4407399999999999</v>
      </c>
      <c r="O1154">
        <v>1.0260720000000001</v>
      </c>
      <c r="P1154" t="s">
        <v>16</v>
      </c>
      <c r="Q1154">
        <v>1.9607699999999999</v>
      </c>
      <c r="R1154">
        <v>4.1899999999999999E-4</v>
      </c>
      <c r="S1154">
        <v>9.672E-3</v>
      </c>
      <c r="T1154">
        <v>2.4830399999999999</v>
      </c>
      <c r="U1154">
        <v>0.75987499999999997</v>
      </c>
      <c r="V1154" t="s">
        <v>16</v>
      </c>
      <c r="W1154">
        <v>1.9191659999999999</v>
      </c>
      <c r="X1154">
        <v>2.9E-4</v>
      </c>
      <c r="Y1154">
        <v>7.8689999999999993E-3</v>
      </c>
      <c r="Z1154">
        <v>2.4329000000000001</v>
      </c>
      <c r="AA1154">
        <v>0.93391000000000002</v>
      </c>
    </row>
    <row r="1155" spans="1:27">
      <c r="A1155" t="s">
        <v>16</v>
      </c>
      <c r="B1155" t="s">
        <v>16</v>
      </c>
      <c r="C1155" t="s">
        <v>16</v>
      </c>
      <c r="D1155" t="s">
        <v>16</v>
      </c>
      <c r="E1155" t="s">
        <v>16</v>
      </c>
      <c r="F1155">
        <v>1.9607699999999999</v>
      </c>
      <c r="G1155">
        <v>2.6400000000000002E-4</v>
      </c>
      <c r="H1155">
        <v>9.0690000000000007E-3</v>
      </c>
      <c r="I1155">
        <v>2.4830399999999999</v>
      </c>
      <c r="J1155" t="s">
        <v>16</v>
      </c>
      <c r="K1155" t="s">
        <v>16</v>
      </c>
      <c r="L1155" t="s">
        <v>16</v>
      </c>
      <c r="M1155" t="s">
        <v>16</v>
      </c>
      <c r="N1155" t="s">
        <v>16</v>
      </c>
      <c r="O1155" t="s">
        <v>16</v>
      </c>
      <c r="P1155" t="s">
        <v>16</v>
      </c>
      <c r="Q1155" t="s">
        <v>16</v>
      </c>
      <c r="R1155" t="s">
        <v>16</v>
      </c>
      <c r="S1155" t="s">
        <v>16</v>
      </c>
      <c r="T1155" t="s">
        <v>16</v>
      </c>
      <c r="U1155" t="s">
        <v>16</v>
      </c>
      <c r="V1155" t="s">
        <v>16</v>
      </c>
      <c r="W1155" t="s">
        <v>16</v>
      </c>
      <c r="X1155" t="s">
        <v>16</v>
      </c>
      <c r="Y1155" t="s">
        <v>16</v>
      </c>
      <c r="Z1155" t="s">
        <v>16</v>
      </c>
    </row>
    <row r="1156" spans="1:27">
      <c r="A1156" t="s">
        <v>16</v>
      </c>
      <c r="B1156" t="s">
        <v>16</v>
      </c>
      <c r="C1156" t="s">
        <v>16</v>
      </c>
      <c r="D1156" t="s">
        <v>16</v>
      </c>
      <c r="E1156" t="s">
        <v>16</v>
      </c>
      <c r="F1156">
        <v>1.9056500000000001</v>
      </c>
      <c r="G1156">
        <v>2.7700000000000001E-4</v>
      </c>
      <c r="H1156">
        <v>7.9120000000000006E-3</v>
      </c>
      <c r="I1156">
        <v>2.4157299999999999</v>
      </c>
      <c r="J1156" t="s">
        <v>16</v>
      </c>
      <c r="K1156" t="s">
        <v>16</v>
      </c>
      <c r="L1156" t="s">
        <v>16</v>
      </c>
      <c r="M1156" t="s">
        <v>16</v>
      </c>
      <c r="N1156" t="s">
        <v>16</v>
      </c>
      <c r="O1156" t="s">
        <v>16</v>
      </c>
      <c r="P1156" t="s">
        <v>16</v>
      </c>
      <c r="Q1156" t="s">
        <v>16</v>
      </c>
      <c r="R1156" t="s">
        <v>16</v>
      </c>
      <c r="S1156" t="s">
        <v>16</v>
      </c>
      <c r="T1156" t="s">
        <v>16</v>
      </c>
      <c r="U1156" t="s">
        <v>16</v>
      </c>
      <c r="V1156" t="s">
        <v>16</v>
      </c>
      <c r="W1156" t="s">
        <v>16</v>
      </c>
      <c r="X1156" t="s">
        <v>16</v>
      </c>
      <c r="Y1156" t="s">
        <v>16</v>
      </c>
      <c r="Z1156" t="s">
        <v>16</v>
      </c>
    </row>
    <row r="1157" spans="1:27">
      <c r="A1157" t="s">
        <v>16</v>
      </c>
      <c r="B1157" t="s">
        <v>16</v>
      </c>
      <c r="C1157" t="s">
        <v>16</v>
      </c>
      <c r="D1157" t="s">
        <v>16</v>
      </c>
      <c r="E1157" t="s">
        <v>16</v>
      </c>
      <c r="F1157">
        <v>1.9171</v>
      </c>
      <c r="G1157">
        <v>2.5799999999999998E-4</v>
      </c>
      <c r="H1157">
        <v>9.672E-3</v>
      </c>
      <c r="I1157">
        <v>2.4406699999999999</v>
      </c>
      <c r="J1157" t="s">
        <v>16</v>
      </c>
      <c r="K1157" t="s">
        <v>16</v>
      </c>
      <c r="L1157" t="s">
        <v>16</v>
      </c>
      <c r="M1157" t="s">
        <v>16</v>
      </c>
      <c r="N1157" t="s">
        <v>16</v>
      </c>
      <c r="O1157" t="s">
        <v>16</v>
      </c>
      <c r="P1157" t="s">
        <v>16</v>
      </c>
      <c r="Q1157" t="s">
        <v>16</v>
      </c>
      <c r="R1157" t="s">
        <v>16</v>
      </c>
      <c r="S1157" t="s">
        <v>16</v>
      </c>
      <c r="T1157" t="s">
        <v>16</v>
      </c>
      <c r="U1157" t="s">
        <v>16</v>
      </c>
      <c r="V1157" t="s">
        <v>16</v>
      </c>
      <c r="W1157" t="s">
        <v>16</v>
      </c>
      <c r="X1157" t="s">
        <v>16</v>
      </c>
      <c r="Y1157" t="s">
        <v>16</v>
      </c>
      <c r="Z1157" t="s">
        <v>16</v>
      </c>
    </row>
    <row r="1158" spans="1:27">
      <c r="A1158" t="s">
        <v>16</v>
      </c>
      <c r="B1158" t="s">
        <v>16</v>
      </c>
      <c r="C1158" t="s">
        <v>16</v>
      </c>
      <c r="D1158" t="s">
        <v>16</v>
      </c>
      <c r="E1158" t="s">
        <v>16</v>
      </c>
      <c r="F1158">
        <v>1.90784</v>
      </c>
      <c r="G1158">
        <v>3.1399999999999999E-4</v>
      </c>
      <c r="H1158">
        <v>7.5659999999999998E-3</v>
      </c>
      <c r="I1158">
        <v>2.4201600000000001</v>
      </c>
      <c r="J1158" t="s">
        <v>16</v>
      </c>
      <c r="K1158" t="s">
        <v>16</v>
      </c>
      <c r="L1158" t="s">
        <v>16</v>
      </c>
      <c r="M1158" t="s">
        <v>16</v>
      </c>
      <c r="N1158" t="s">
        <v>16</v>
      </c>
      <c r="O1158" t="s">
        <v>16</v>
      </c>
      <c r="P1158" t="s">
        <v>16</v>
      </c>
      <c r="Q1158" t="s">
        <v>16</v>
      </c>
      <c r="R1158" t="s">
        <v>16</v>
      </c>
      <c r="S1158" t="s">
        <v>16</v>
      </c>
      <c r="T1158" t="s">
        <v>16</v>
      </c>
      <c r="U1158" t="s">
        <v>16</v>
      </c>
      <c r="V1158" t="s">
        <v>16</v>
      </c>
      <c r="W1158" t="s">
        <v>16</v>
      </c>
      <c r="X1158" t="s">
        <v>16</v>
      </c>
      <c r="Y1158" t="s">
        <v>16</v>
      </c>
      <c r="Z1158" t="s">
        <v>16</v>
      </c>
    </row>
    <row r="1159" spans="1:27">
      <c r="A1159" t="s">
        <v>16</v>
      </c>
      <c r="B1159" t="s">
        <v>16</v>
      </c>
      <c r="C1159" t="s">
        <v>16</v>
      </c>
      <c r="D1159" t="s">
        <v>16</v>
      </c>
      <c r="E1159" t="s">
        <v>16</v>
      </c>
      <c r="F1159">
        <v>1.9132</v>
      </c>
      <c r="G1159">
        <v>2.6499999999999999E-4</v>
      </c>
      <c r="H1159">
        <v>7.9989999999999992E-3</v>
      </c>
      <c r="I1159">
        <v>2.4253300000000002</v>
      </c>
      <c r="J1159" t="s">
        <v>16</v>
      </c>
      <c r="K1159" t="s">
        <v>16</v>
      </c>
      <c r="L1159" t="s">
        <v>16</v>
      </c>
      <c r="M1159" t="s">
        <v>16</v>
      </c>
      <c r="N1159" t="s">
        <v>16</v>
      </c>
      <c r="O1159" t="s">
        <v>16</v>
      </c>
      <c r="P1159" t="s">
        <v>16</v>
      </c>
      <c r="Q1159" t="s">
        <v>16</v>
      </c>
      <c r="R1159" t="s">
        <v>16</v>
      </c>
      <c r="S1159" t="s">
        <v>16</v>
      </c>
      <c r="T1159" t="s">
        <v>16</v>
      </c>
      <c r="U1159" t="s">
        <v>16</v>
      </c>
      <c r="V1159" t="s">
        <v>16</v>
      </c>
      <c r="W1159" t="s">
        <v>16</v>
      </c>
      <c r="X1159" t="s">
        <v>16</v>
      </c>
      <c r="Y1159" t="s">
        <v>16</v>
      </c>
      <c r="Z1159" t="s">
        <v>16</v>
      </c>
    </row>
    <row r="1160" spans="1:27">
      <c r="A1160" t="s">
        <v>16</v>
      </c>
      <c r="B1160" t="s">
        <v>16</v>
      </c>
      <c r="C1160" t="s">
        <v>16</v>
      </c>
      <c r="D1160" t="s">
        <v>16</v>
      </c>
      <c r="E1160" t="s">
        <v>16</v>
      </c>
      <c r="F1160">
        <v>1.9019200000000001</v>
      </c>
      <c r="G1160">
        <v>2.5700000000000001E-4</v>
      </c>
      <c r="H1160">
        <v>7.3460000000000001E-3</v>
      </c>
      <c r="I1160">
        <v>2.4137499999999998</v>
      </c>
      <c r="J1160" t="s">
        <v>16</v>
      </c>
      <c r="K1160" t="s">
        <v>16</v>
      </c>
      <c r="L1160" t="s">
        <v>16</v>
      </c>
      <c r="M1160" t="s">
        <v>16</v>
      </c>
      <c r="N1160" t="s">
        <v>16</v>
      </c>
      <c r="O1160" t="s">
        <v>16</v>
      </c>
      <c r="P1160" t="s">
        <v>16</v>
      </c>
      <c r="Q1160" t="s">
        <v>16</v>
      </c>
      <c r="R1160" t="s">
        <v>16</v>
      </c>
      <c r="S1160" t="s">
        <v>16</v>
      </c>
      <c r="T1160" t="s">
        <v>16</v>
      </c>
      <c r="U1160" t="s">
        <v>16</v>
      </c>
      <c r="V1160" t="s">
        <v>16</v>
      </c>
      <c r="W1160" t="s">
        <v>16</v>
      </c>
      <c r="X1160" t="s">
        <v>16</v>
      </c>
      <c r="Y1160" t="s">
        <v>16</v>
      </c>
      <c r="Z1160" t="s">
        <v>16</v>
      </c>
    </row>
    <row r="1161" spans="1:27">
      <c r="A1161" t="s">
        <v>16</v>
      </c>
      <c r="B1161" t="s">
        <v>16</v>
      </c>
      <c r="C1161" t="s">
        <v>16</v>
      </c>
      <c r="D1161" t="s">
        <v>16</v>
      </c>
      <c r="E1161" t="s">
        <v>16</v>
      </c>
      <c r="F1161">
        <v>1.92693</v>
      </c>
      <c r="G1161">
        <v>4.0000000000000002E-4</v>
      </c>
      <c r="H1161">
        <v>7.345E-3</v>
      </c>
      <c r="I1161">
        <v>2.4379300000000002</v>
      </c>
      <c r="J1161" t="s">
        <v>16</v>
      </c>
      <c r="K1161" t="s">
        <v>16</v>
      </c>
      <c r="L1161" t="s">
        <v>16</v>
      </c>
      <c r="M1161" t="s">
        <v>16</v>
      </c>
      <c r="N1161" t="s">
        <v>16</v>
      </c>
      <c r="O1161" t="s">
        <v>16</v>
      </c>
      <c r="P1161" t="s">
        <v>16</v>
      </c>
      <c r="Q1161" t="s">
        <v>16</v>
      </c>
      <c r="R1161" t="s">
        <v>16</v>
      </c>
      <c r="S1161" t="s">
        <v>16</v>
      </c>
      <c r="T1161" t="s">
        <v>16</v>
      </c>
      <c r="U1161" t="s">
        <v>16</v>
      </c>
      <c r="V1161" t="s">
        <v>16</v>
      </c>
      <c r="W1161" t="s">
        <v>16</v>
      </c>
      <c r="X1161" t="s">
        <v>16</v>
      </c>
      <c r="Y1161" t="s">
        <v>16</v>
      </c>
      <c r="Z1161" t="s">
        <v>16</v>
      </c>
    </row>
    <row r="1162" spans="1:27">
      <c r="A1162" t="s">
        <v>16</v>
      </c>
      <c r="B1162" t="s">
        <v>16</v>
      </c>
      <c r="C1162" t="s">
        <v>16</v>
      </c>
      <c r="D1162" t="s">
        <v>16</v>
      </c>
      <c r="E1162" t="s">
        <v>16</v>
      </c>
      <c r="F1162">
        <v>1.9232100000000001</v>
      </c>
      <c r="G1162">
        <v>2.5599999999999999E-4</v>
      </c>
      <c r="H1162">
        <v>7.3330000000000001E-3</v>
      </c>
      <c r="I1162">
        <v>2.4331499999999999</v>
      </c>
      <c r="J1162" t="s">
        <v>16</v>
      </c>
      <c r="K1162" t="s">
        <v>16</v>
      </c>
      <c r="L1162" t="s">
        <v>16</v>
      </c>
      <c r="M1162" t="s">
        <v>16</v>
      </c>
      <c r="N1162" t="s">
        <v>16</v>
      </c>
      <c r="O1162" t="s">
        <v>16</v>
      </c>
      <c r="P1162" t="s">
        <v>16</v>
      </c>
      <c r="Q1162" t="s">
        <v>16</v>
      </c>
      <c r="R1162" t="s">
        <v>16</v>
      </c>
      <c r="S1162" t="s">
        <v>16</v>
      </c>
      <c r="T1162" t="s">
        <v>16</v>
      </c>
      <c r="U1162" t="s">
        <v>16</v>
      </c>
      <c r="V1162" t="s">
        <v>16</v>
      </c>
      <c r="W1162" t="s">
        <v>16</v>
      </c>
      <c r="X1162" t="s">
        <v>16</v>
      </c>
      <c r="Y1162" t="s">
        <v>16</v>
      </c>
      <c r="Z1162" t="s">
        <v>16</v>
      </c>
    </row>
    <row r="1163" spans="1:27">
      <c r="A1163" t="s">
        <v>16</v>
      </c>
      <c r="B1163" t="s">
        <v>16</v>
      </c>
      <c r="C1163" t="s">
        <v>16</v>
      </c>
      <c r="D1163" t="s">
        <v>16</v>
      </c>
      <c r="E1163" t="s">
        <v>16</v>
      </c>
      <c r="F1163">
        <v>1.9319299999999999</v>
      </c>
      <c r="G1163">
        <v>2.5900000000000001E-4</v>
      </c>
      <c r="H1163">
        <v>8.4419999999999999E-3</v>
      </c>
      <c r="I1163">
        <v>2.4413200000000002</v>
      </c>
      <c r="J1163" t="s">
        <v>16</v>
      </c>
      <c r="K1163" t="s">
        <v>16</v>
      </c>
      <c r="L1163" t="s">
        <v>16</v>
      </c>
      <c r="M1163" t="s">
        <v>16</v>
      </c>
      <c r="N1163" t="s">
        <v>16</v>
      </c>
      <c r="O1163" t="s">
        <v>16</v>
      </c>
      <c r="P1163" t="s">
        <v>16</v>
      </c>
      <c r="Q1163" t="s">
        <v>16</v>
      </c>
      <c r="R1163" t="s">
        <v>16</v>
      </c>
      <c r="S1163" t="s">
        <v>16</v>
      </c>
      <c r="T1163" t="s">
        <v>16</v>
      </c>
      <c r="U1163" t="s">
        <v>16</v>
      </c>
      <c r="V1163" t="s">
        <v>16</v>
      </c>
      <c r="W1163" t="s">
        <v>16</v>
      </c>
      <c r="X1163" t="s">
        <v>16</v>
      </c>
      <c r="Y1163" t="s">
        <v>16</v>
      </c>
      <c r="Z1163" t="s">
        <v>16</v>
      </c>
    </row>
    <row r="1164" spans="1:27">
      <c r="A1164" t="s">
        <v>16</v>
      </c>
      <c r="B1164" t="s">
        <v>16</v>
      </c>
      <c r="C1164" t="s">
        <v>16</v>
      </c>
      <c r="D1164" t="s">
        <v>16</v>
      </c>
      <c r="E1164" t="s">
        <v>16</v>
      </c>
      <c r="F1164">
        <v>1.9433400000000001</v>
      </c>
      <c r="G1164">
        <v>2.5900000000000001E-4</v>
      </c>
      <c r="H1164">
        <v>7.9749999999999995E-3</v>
      </c>
      <c r="I1164">
        <v>2.4585300000000001</v>
      </c>
      <c r="J1164" t="s">
        <v>16</v>
      </c>
      <c r="K1164" t="s">
        <v>16</v>
      </c>
      <c r="L1164" t="s">
        <v>16</v>
      </c>
      <c r="M1164" t="s">
        <v>16</v>
      </c>
      <c r="N1164" t="s">
        <v>16</v>
      </c>
      <c r="O1164" t="s">
        <v>16</v>
      </c>
      <c r="P1164" t="s">
        <v>16</v>
      </c>
      <c r="Q1164" t="s">
        <v>16</v>
      </c>
      <c r="R1164" t="s">
        <v>16</v>
      </c>
      <c r="S1164" t="s">
        <v>16</v>
      </c>
      <c r="T1164" t="s">
        <v>16</v>
      </c>
      <c r="U1164" t="s">
        <v>16</v>
      </c>
      <c r="V1164" t="s">
        <v>16</v>
      </c>
      <c r="W1164" t="s">
        <v>16</v>
      </c>
      <c r="X1164" t="s">
        <v>16</v>
      </c>
      <c r="Y1164" t="s">
        <v>16</v>
      </c>
      <c r="Z1164" t="s">
        <v>16</v>
      </c>
    </row>
    <row r="1165" spans="1:27">
      <c r="A1165" t="s">
        <v>16</v>
      </c>
      <c r="B1165" t="s">
        <v>16</v>
      </c>
      <c r="C1165" t="s">
        <v>16</v>
      </c>
      <c r="D1165" t="s">
        <v>16</v>
      </c>
      <c r="E1165" t="s">
        <v>16</v>
      </c>
      <c r="F1165">
        <v>1.91276</v>
      </c>
      <c r="G1165">
        <v>2.5500000000000002E-4</v>
      </c>
      <c r="H1165">
        <v>7.5760000000000003E-3</v>
      </c>
      <c r="I1165">
        <v>2.4229599999999998</v>
      </c>
      <c r="J1165" t="s">
        <v>16</v>
      </c>
      <c r="K1165" t="s">
        <v>16</v>
      </c>
      <c r="L1165" t="s">
        <v>16</v>
      </c>
      <c r="M1165" t="s">
        <v>16</v>
      </c>
      <c r="N1165" t="s">
        <v>16</v>
      </c>
      <c r="O1165" t="s">
        <v>16</v>
      </c>
      <c r="P1165" t="s">
        <v>16</v>
      </c>
      <c r="Q1165" t="s">
        <v>16</v>
      </c>
      <c r="R1165" t="s">
        <v>16</v>
      </c>
      <c r="S1165" t="s">
        <v>16</v>
      </c>
      <c r="T1165" t="s">
        <v>16</v>
      </c>
      <c r="U1165" t="s">
        <v>16</v>
      </c>
      <c r="V1165" t="s">
        <v>16</v>
      </c>
      <c r="W1165" t="s">
        <v>16</v>
      </c>
      <c r="X1165" t="s">
        <v>16</v>
      </c>
      <c r="Y1165" t="s">
        <v>16</v>
      </c>
      <c r="Z1165" t="s">
        <v>16</v>
      </c>
    </row>
    <row r="1166" spans="1:27">
      <c r="A1166" t="s">
        <v>16</v>
      </c>
      <c r="B1166" t="s">
        <v>16</v>
      </c>
      <c r="C1166" t="s">
        <v>16</v>
      </c>
      <c r="D1166" t="s">
        <v>16</v>
      </c>
      <c r="E1166" t="s">
        <v>16</v>
      </c>
      <c r="F1166">
        <v>1.9139699999999999</v>
      </c>
      <c r="G1166">
        <v>2.92E-4</v>
      </c>
      <c r="H1166">
        <v>7.5059999999999997E-3</v>
      </c>
      <c r="I1166">
        <v>2.4349799999999999</v>
      </c>
      <c r="J1166" t="s">
        <v>16</v>
      </c>
      <c r="K1166" t="s">
        <v>16</v>
      </c>
      <c r="L1166" t="s">
        <v>16</v>
      </c>
      <c r="M1166" t="s">
        <v>16</v>
      </c>
      <c r="N1166" t="s">
        <v>16</v>
      </c>
      <c r="O1166" t="s">
        <v>16</v>
      </c>
      <c r="P1166" t="s">
        <v>16</v>
      </c>
      <c r="Q1166" t="s">
        <v>16</v>
      </c>
      <c r="R1166" t="s">
        <v>16</v>
      </c>
      <c r="S1166" t="s">
        <v>16</v>
      </c>
      <c r="T1166" t="s">
        <v>16</v>
      </c>
      <c r="U1166" t="s">
        <v>16</v>
      </c>
      <c r="V1166" t="s">
        <v>16</v>
      </c>
      <c r="W1166" t="s">
        <v>16</v>
      </c>
      <c r="X1166" t="s">
        <v>16</v>
      </c>
      <c r="Y1166" t="s">
        <v>16</v>
      </c>
      <c r="Z1166" t="s">
        <v>16</v>
      </c>
    </row>
    <row r="1167" spans="1:27">
      <c r="A1167" t="s">
        <v>16</v>
      </c>
      <c r="B1167" t="s">
        <v>16</v>
      </c>
      <c r="C1167" t="s">
        <v>16</v>
      </c>
      <c r="D1167" t="s">
        <v>16</v>
      </c>
      <c r="E1167" t="s">
        <v>16</v>
      </c>
      <c r="F1167">
        <v>1.9005799999999999</v>
      </c>
      <c r="G1167">
        <v>4.0900000000000002E-4</v>
      </c>
      <c r="H1167">
        <v>7.9310000000000005E-3</v>
      </c>
      <c r="I1167">
        <v>2.4116300000000002</v>
      </c>
      <c r="J1167" t="s">
        <v>16</v>
      </c>
      <c r="K1167" t="s">
        <v>16</v>
      </c>
      <c r="L1167" t="s">
        <v>16</v>
      </c>
      <c r="M1167" t="s">
        <v>16</v>
      </c>
      <c r="N1167" t="s">
        <v>16</v>
      </c>
      <c r="O1167" t="s">
        <v>16</v>
      </c>
      <c r="P1167" t="s">
        <v>16</v>
      </c>
      <c r="Q1167" t="s">
        <v>16</v>
      </c>
      <c r="R1167" t="s">
        <v>16</v>
      </c>
      <c r="S1167" t="s">
        <v>16</v>
      </c>
      <c r="T1167" t="s">
        <v>16</v>
      </c>
      <c r="U1167" t="s">
        <v>16</v>
      </c>
      <c r="V1167" t="s">
        <v>16</v>
      </c>
      <c r="W1167" t="s">
        <v>16</v>
      </c>
      <c r="X1167" t="s">
        <v>16</v>
      </c>
      <c r="Y1167" t="s">
        <v>16</v>
      </c>
      <c r="Z1167" t="s">
        <v>16</v>
      </c>
    </row>
    <row r="1168" spans="1:27">
      <c r="A1168" t="s">
        <v>16</v>
      </c>
      <c r="B1168" t="s">
        <v>16</v>
      </c>
      <c r="C1168" t="s">
        <v>16</v>
      </c>
      <c r="D1168" t="s">
        <v>16</v>
      </c>
      <c r="E1168" t="s">
        <v>16</v>
      </c>
      <c r="F1168">
        <v>1.9028499999999999</v>
      </c>
      <c r="G1168">
        <v>3.4699999999999998E-4</v>
      </c>
      <c r="H1168">
        <v>7.2989999999999999E-3</v>
      </c>
      <c r="I1168">
        <v>2.4154399999999998</v>
      </c>
      <c r="J1168" t="s">
        <v>16</v>
      </c>
      <c r="K1168" t="s">
        <v>16</v>
      </c>
      <c r="L1168" t="s">
        <v>16</v>
      </c>
      <c r="M1168" t="s">
        <v>16</v>
      </c>
      <c r="N1168" t="s">
        <v>16</v>
      </c>
      <c r="O1168" t="s">
        <v>16</v>
      </c>
      <c r="P1168" t="s">
        <v>16</v>
      </c>
      <c r="Q1168" t="s">
        <v>16</v>
      </c>
      <c r="R1168" t="s">
        <v>16</v>
      </c>
      <c r="S1168" t="s">
        <v>16</v>
      </c>
      <c r="T1168" t="s">
        <v>16</v>
      </c>
      <c r="U1168" t="s">
        <v>16</v>
      </c>
      <c r="V1168" t="s">
        <v>16</v>
      </c>
      <c r="W1168" t="s">
        <v>16</v>
      </c>
      <c r="X1168" t="s">
        <v>16</v>
      </c>
      <c r="Y1168" t="s">
        <v>16</v>
      </c>
      <c r="Z1168" t="s">
        <v>16</v>
      </c>
    </row>
    <row r="1169" spans="1:27">
      <c r="A1169" t="s">
        <v>16</v>
      </c>
      <c r="B1169" t="s">
        <v>16</v>
      </c>
      <c r="C1169" t="s">
        <v>16</v>
      </c>
      <c r="D1169" t="s">
        <v>16</v>
      </c>
      <c r="E1169" t="s">
        <v>16</v>
      </c>
      <c r="F1169">
        <v>1.9077599999999999</v>
      </c>
      <c r="G1169">
        <v>2.61E-4</v>
      </c>
      <c r="H1169">
        <v>8.0090000000000005E-3</v>
      </c>
      <c r="I1169">
        <v>2.4164599999999998</v>
      </c>
      <c r="J1169" t="s">
        <v>16</v>
      </c>
      <c r="K1169" t="s">
        <v>16</v>
      </c>
      <c r="L1169" t="s">
        <v>16</v>
      </c>
      <c r="M1169" t="s">
        <v>16</v>
      </c>
      <c r="N1169" t="s">
        <v>16</v>
      </c>
      <c r="O1169" t="s">
        <v>16</v>
      </c>
      <c r="P1169" t="s">
        <v>16</v>
      </c>
      <c r="Q1169" t="s">
        <v>16</v>
      </c>
      <c r="R1169" t="s">
        <v>16</v>
      </c>
      <c r="S1169" t="s">
        <v>16</v>
      </c>
      <c r="T1169" t="s">
        <v>16</v>
      </c>
      <c r="U1169" t="s">
        <v>16</v>
      </c>
      <c r="V1169" t="s">
        <v>16</v>
      </c>
      <c r="W1169" t="s">
        <v>16</v>
      </c>
      <c r="X1169" t="s">
        <v>16</v>
      </c>
      <c r="Y1169" t="s">
        <v>16</v>
      </c>
      <c r="Z1169" t="s">
        <v>16</v>
      </c>
    </row>
    <row r="1170" spans="1:27">
      <c r="A1170" t="s">
        <v>16</v>
      </c>
      <c r="B1170" t="s">
        <v>16</v>
      </c>
      <c r="C1170" t="s">
        <v>16</v>
      </c>
      <c r="D1170" t="s">
        <v>16</v>
      </c>
      <c r="E1170" t="s">
        <v>16</v>
      </c>
      <c r="F1170">
        <v>1.9083399999999999</v>
      </c>
      <c r="G1170">
        <v>2.6400000000000002E-4</v>
      </c>
      <c r="H1170">
        <v>7.2870000000000001E-3</v>
      </c>
      <c r="I1170">
        <v>2.4158599999999999</v>
      </c>
      <c r="J1170" t="s">
        <v>16</v>
      </c>
      <c r="K1170" t="s">
        <v>16</v>
      </c>
      <c r="L1170" t="s">
        <v>16</v>
      </c>
      <c r="M1170" t="s">
        <v>16</v>
      </c>
      <c r="N1170" t="s">
        <v>16</v>
      </c>
      <c r="O1170" t="s">
        <v>16</v>
      </c>
      <c r="P1170" t="s">
        <v>16</v>
      </c>
      <c r="Q1170" t="s">
        <v>16</v>
      </c>
      <c r="R1170" t="s">
        <v>16</v>
      </c>
      <c r="S1170" t="s">
        <v>16</v>
      </c>
      <c r="T1170" t="s">
        <v>16</v>
      </c>
      <c r="U1170" t="s">
        <v>16</v>
      </c>
      <c r="V1170" t="s">
        <v>16</v>
      </c>
      <c r="W1170" t="s">
        <v>16</v>
      </c>
      <c r="X1170" t="s">
        <v>16</v>
      </c>
      <c r="Y1170" t="s">
        <v>16</v>
      </c>
      <c r="Z1170" t="s">
        <v>16</v>
      </c>
    </row>
    <row r="1171" spans="1:27">
      <c r="A1171" t="s">
        <v>16</v>
      </c>
      <c r="B1171" t="s">
        <v>16</v>
      </c>
      <c r="C1171" t="s">
        <v>16</v>
      </c>
      <c r="D1171" t="s">
        <v>16</v>
      </c>
      <c r="E1171" t="s">
        <v>16</v>
      </c>
      <c r="F1171">
        <v>1.93557</v>
      </c>
      <c r="G1171">
        <v>2.61E-4</v>
      </c>
      <c r="H1171">
        <v>7.1630000000000001E-3</v>
      </c>
      <c r="I1171">
        <v>2.4571499999999999</v>
      </c>
      <c r="J1171" t="s">
        <v>16</v>
      </c>
      <c r="K1171" t="s">
        <v>16</v>
      </c>
      <c r="L1171" t="s">
        <v>16</v>
      </c>
      <c r="M1171" t="s">
        <v>16</v>
      </c>
      <c r="N1171" t="s">
        <v>16</v>
      </c>
      <c r="O1171" t="s">
        <v>16</v>
      </c>
      <c r="P1171" t="s">
        <v>16</v>
      </c>
      <c r="Q1171" t="s">
        <v>16</v>
      </c>
      <c r="R1171" t="s">
        <v>16</v>
      </c>
      <c r="S1171" t="s">
        <v>16</v>
      </c>
      <c r="T1171" t="s">
        <v>16</v>
      </c>
      <c r="U1171" t="s">
        <v>16</v>
      </c>
      <c r="V1171" t="s">
        <v>16</v>
      </c>
      <c r="W1171" t="s">
        <v>16</v>
      </c>
      <c r="X1171" t="s">
        <v>16</v>
      </c>
      <c r="Y1171" t="s">
        <v>16</v>
      </c>
      <c r="Z1171" t="s">
        <v>16</v>
      </c>
    </row>
    <row r="1172" spans="1:27">
      <c r="A1172" t="s">
        <v>16</v>
      </c>
      <c r="B1172" t="s">
        <v>16</v>
      </c>
      <c r="C1172" t="s">
        <v>16</v>
      </c>
      <c r="D1172" t="s">
        <v>16</v>
      </c>
      <c r="E1172" t="s">
        <v>16</v>
      </c>
      <c r="F1172">
        <v>1.9216800000000001</v>
      </c>
      <c r="G1172">
        <v>2.5599999999999999E-4</v>
      </c>
      <c r="H1172">
        <v>8.6070000000000001E-3</v>
      </c>
      <c r="I1172">
        <v>2.4311199999999999</v>
      </c>
      <c r="J1172" t="s">
        <v>16</v>
      </c>
      <c r="K1172" t="s">
        <v>16</v>
      </c>
      <c r="L1172" t="s">
        <v>16</v>
      </c>
      <c r="M1172" t="s">
        <v>16</v>
      </c>
      <c r="N1172" t="s">
        <v>16</v>
      </c>
      <c r="O1172" t="s">
        <v>16</v>
      </c>
      <c r="P1172" t="s">
        <v>16</v>
      </c>
      <c r="Q1172" t="s">
        <v>16</v>
      </c>
      <c r="R1172" t="s">
        <v>16</v>
      </c>
      <c r="S1172" t="s">
        <v>16</v>
      </c>
      <c r="T1172" t="s">
        <v>16</v>
      </c>
      <c r="U1172" t="s">
        <v>16</v>
      </c>
      <c r="V1172" t="s">
        <v>16</v>
      </c>
      <c r="W1172" t="s">
        <v>16</v>
      </c>
      <c r="X1172" t="s">
        <v>16</v>
      </c>
      <c r="Y1172" t="s">
        <v>16</v>
      </c>
      <c r="Z1172" t="s">
        <v>16</v>
      </c>
    </row>
    <row r="1173" spans="1:27">
      <c r="A1173" t="s">
        <v>16</v>
      </c>
      <c r="B1173" t="s">
        <v>16</v>
      </c>
      <c r="C1173" t="s">
        <v>16</v>
      </c>
      <c r="D1173" t="s">
        <v>16</v>
      </c>
      <c r="E1173" t="s">
        <v>16</v>
      </c>
      <c r="F1173">
        <v>1.93797</v>
      </c>
      <c r="G1173">
        <v>2.5799999999999998E-4</v>
      </c>
      <c r="H1173">
        <v>7.2509999999999996E-3</v>
      </c>
      <c r="I1173">
        <v>2.4527999999999999</v>
      </c>
      <c r="J1173" t="s">
        <v>16</v>
      </c>
      <c r="K1173" t="s">
        <v>16</v>
      </c>
      <c r="L1173" t="s">
        <v>16</v>
      </c>
      <c r="M1173" t="s">
        <v>16</v>
      </c>
      <c r="N1173" t="s">
        <v>16</v>
      </c>
      <c r="O1173" t="s">
        <v>16</v>
      </c>
      <c r="P1173" t="s">
        <v>16</v>
      </c>
      <c r="Q1173" t="s">
        <v>16</v>
      </c>
      <c r="R1173" t="s">
        <v>16</v>
      </c>
      <c r="S1173" t="s">
        <v>16</v>
      </c>
      <c r="T1173" t="s">
        <v>16</v>
      </c>
      <c r="U1173" t="s">
        <v>16</v>
      </c>
      <c r="V1173" t="s">
        <v>16</v>
      </c>
      <c r="W1173" t="s">
        <v>16</v>
      </c>
      <c r="X1173" t="s">
        <v>16</v>
      </c>
      <c r="Y1173" t="s">
        <v>16</v>
      </c>
      <c r="Z1173" t="s">
        <v>16</v>
      </c>
    </row>
    <row r="1174" spans="1:27">
      <c r="A1174" t="s">
        <v>16</v>
      </c>
      <c r="B1174" t="s">
        <v>16</v>
      </c>
      <c r="C1174" t="s">
        <v>16</v>
      </c>
      <c r="D1174" t="s">
        <v>16</v>
      </c>
      <c r="E1174" t="s">
        <v>16</v>
      </c>
      <c r="F1174">
        <v>1.91218</v>
      </c>
      <c r="G1174">
        <v>2.5999999999999998E-4</v>
      </c>
      <c r="H1174">
        <v>8.0940000000000005E-3</v>
      </c>
      <c r="I1174">
        <v>2.4221499999999998</v>
      </c>
      <c r="J1174" t="s">
        <v>16</v>
      </c>
      <c r="K1174" t="s">
        <v>16</v>
      </c>
      <c r="L1174" t="s">
        <v>16</v>
      </c>
      <c r="M1174" t="s">
        <v>16</v>
      </c>
      <c r="N1174" t="s">
        <v>16</v>
      </c>
      <c r="O1174" t="s">
        <v>16</v>
      </c>
      <c r="P1174" t="s">
        <v>16</v>
      </c>
      <c r="Q1174" t="s">
        <v>16</v>
      </c>
      <c r="R1174" t="s">
        <v>16</v>
      </c>
      <c r="S1174" t="s">
        <v>16</v>
      </c>
      <c r="T1174" t="s">
        <v>16</v>
      </c>
      <c r="U1174" t="s">
        <v>16</v>
      </c>
      <c r="V1174" t="s">
        <v>16</v>
      </c>
      <c r="W1174" t="s">
        <v>16</v>
      </c>
      <c r="X1174" t="s">
        <v>16</v>
      </c>
      <c r="Y1174" t="s">
        <v>16</v>
      </c>
      <c r="Z1174" t="s">
        <v>16</v>
      </c>
    </row>
    <row r="1175" spans="1:27">
      <c r="A1175" t="s">
        <v>16</v>
      </c>
      <c r="B1175" t="s">
        <v>16</v>
      </c>
      <c r="C1175" t="s">
        <v>16</v>
      </c>
      <c r="D1175" t="s">
        <v>16</v>
      </c>
      <c r="E1175" t="s">
        <v>16</v>
      </c>
      <c r="F1175" t="s">
        <v>16</v>
      </c>
      <c r="G1175" t="s">
        <v>16</v>
      </c>
      <c r="H1175" t="s">
        <v>16</v>
      </c>
      <c r="I1175" t="s">
        <v>16</v>
      </c>
      <c r="J1175" t="s">
        <v>16</v>
      </c>
      <c r="K1175" t="s">
        <v>16</v>
      </c>
      <c r="L1175" t="s">
        <v>16</v>
      </c>
      <c r="M1175" t="s">
        <v>16</v>
      </c>
    </row>
    <row r="1176" spans="1:27">
      <c r="A1176" t="s">
        <v>16</v>
      </c>
      <c r="B1176" t="s">
        <v>16</v>
      </c>
      <c r="C1176" t="s">
        <v>16</v>
      </c>
      <c r="D1176" t="s">
        <v>16</v>
      </c>
      <c r="E1176" t="s">
        <v>16</v>
      </c>
      <c r="F1176" t="s">
        <v>16</v>
      </c>
      <c r="G1176" t="s">
        <v>16</v>
      </c>
      <c r="H1176" t="s">
        <v>16</v>
      </c>
      <c r="I1176" t="s">
        <v>16</v>
      </c>
      <c r="J1176" t="s">
        <v>16</v>
      </c>
      <c r="K1176" t="s">
        <v>16</v>
      </c>
      <c r="L1176" t="s">
        <v>16</v>
      </c>
      <c r="M1176" t="s">
        <v>16</v>
      </c>
    </row>
    <row r="1177" spans="1:27">
      <c r="A1177" t="s">
        <v>0</v>
      </c>
      <c r="B1177" t="s">
        <v>17</v>
      </c>
      <c r="C1177" t="s">
        <v>18</v>
      </c>
      <c r="D1177" t="s">
        <v>19</v>
      </c>
      <c r="E1177" t="s">
        <v>20</v>
      </c>
      <c r="F1177" t="s">
        <v>21</v>
      </c>
      <c r="G1177" t="s">
        <v>22</v>
      </c>
      <c r="H1177" t="s">
        <v>32</v>
      </c>
      <c r="I1177" t="s">
        <v>23</v>
      </c>
      <c r="J1177" t="s">
        <v>16</v>
      </c>
      <c r="K1177" t="s">
        <v>3</v>
      </c>
      <c r="L1177" t="s">
        <v>24</v>
      </c>
      <c r="M1177" t="s">
        <v>33</v>
      </c>
      <c r="N1177" t="s">
        <v>5</v>
      </c>
      <c r="O1177" t="s">
        <v>25</v>
      </c>
      <c r="Q1177" t="s">
        <v>7</v>
      </c>
      <c r="R1177" t="s">
        <v>26</v>
      </c>
      <c r="S1177" t="s">
        <v>34</v>
      </c>
      <c r="T1177" t="s">
        <v>27</v>
      </c>
      <c r="U1177" t="s">
        <v>10</v>
      </c>
      <c r="V1177" t="s">
        <v>16</v>
      </c>
      <c r="W1177" t="s">
        <v>11</v>
      </c>
      <c r="X1177" t="s">
        <v>28</v>
      </c>
      <c r="Y1177" t="s">
        <v>35</v>
      </c>
      <c r="Z1177" t="s">
        <v>29</v>
      </c>
      <c r="AA1177" t="s">
        <v>30</v>
      </c>
    </row>
    <row r="1178" spans="1:27">
      <c r="A1178">
        <v>36</v>
      </c>
      <c r="B1178" t="s">
        <v>16</v>
      </c>
      <c r="C1178">
        <v>7</v>
      </c>
      <c r="D1178">
        <v>2</v>
      </c>
      <c r="E1178">
        <v>3674625</v>
      </c>
      <c r="F1178">
        <v>1.9224399999999999</v>
      </c>
      <c r="G1178">
        <v>1.9900000000000001E-4</v>
      </c>
      <c r="H1178">
        <v>7.4099999999999999E-3</v>
      </c>
      <c r="I1178">
        <v>2.4308800000000002</v>
      </c>
      <c r="J1178" t="s">
        <v>16</v>
      </c>
      <c r="K1178">
        <v>1.89455</v>
      </c>
      <c r="L1178">
        <v>1.76E-4</v>
      </c>
      <c r="M1178">
        <v>7.228E-3</v>
      </c>
      <c r="N1178">
        <v>2.4308800000000002</v>
      </c>
      <c r="O1178">
        <v>1.0168349999999999</v>
      </c>
      <c r="P1178" t="s">
        <v>16</v>
      </c>
      <c r="Q1178">
        <v>1.9544299999999999</v>
      </c>
      <c r="R1178">
        <v>5.9000000000000003E-4</v>
      </c>
      <c r="S1178">
        <v>1.0377000000000001E-2</v>
      </c>
      <c r="T1178">
        <v>2.4776500000000001</v>
      </c>
      <c r="U1178">
        <v>0.70821000000000001</v>
      </c>
      <c r="V1178" t="s">
        <v>16</v>
      </c>
      <c r="W1178">
        <v>1.917832</v>
      </c>
      <c r="X1178">
        <v>2.42E-4</v>
      </c>
      <c r="Y1178">
        <v>8.2520000000000007E-3</v>
      </c>
      <c r="Z1178">
        <v>2.431381</v>
      </c>
      <c r="AA1178">
        <v>0.89054999999999995</v>
      </c>
    </row>
    <row r="1179" spans="1:27">
      <c r="A1179" t="s">
        <v>16</v>
      </c>
      <c r="B1179" t="s">
        <v>16</v>
      </c>
      <c r="C1179" t="s">
        <v>16</v>
      </c>
      <c r="D1179" t="s">
        <v>16</v>
      </c>
      <c r="E1179" t="s">
        <v>16</v>
      </c>
      <c r="F1179">
        <v>1.9158999999999999</v>
      </c>
      <c r="G1179">
        <v>2.22E-4</v>
      </c>
      <c r="H1179">
        <v>7.3819999999999997E-3</v>
      </c>
      <c r="I1179">
        <v>2.4246300000000001</v>
      </c>
      <c r="J1179" t="s">
        <v>16</v>
      </c>
      <c r="K1179" t="s">
        <v>16</v>
      </c>
      <c r="L1179" t="s">
        <v>16</v>
      </c>
      <c r="M1179" t="s">
        <v>16</v>
      </c>
      <c r="N1179" t="s">
        <v>16</v>
      </c>
      <c r="O1179" t="s">
        <v>16</v>
      </c>
      <c r="P1179" t="s">
        <v>16</v>
      </c>
      <c r="Q1179" t="s">
        <v>16</v>
      </c>
      <c r="R1179" t="s">
        <v>16</v>
      </c>
      <c r="S1179" t="s">
        <v>16</v>
      </c>
      <c r="T1179" t="s">
        <v>16</v>
      </c>
      <c r="U1179" t="s">
        <v>16</v>
      </c>
      <c r="V1179" t="s">
        <v>16</v>
      </c>
      <c r="W1179" t="s">
        <v>16</v>
      </c>
      <c r="X1179" t="s">
        <v>16</v>
      </c>
      <c r="Y1179" t="s">
        <v>16</v>
      </c>
      <c r="Z1179" t="s">
        <v>16</v>
      </c>
    </row>
    <row r="1180" spans="1:27">
      <c r="A1180" t="s">
        <v>16</v>
      </c>
      <c r="B1180" t="s">
        <v>16</v>
      </c>
      <c r="C1180" t="s">
        <v>16</v>
      </c>
      <c r="D1180" t="s">
        <v>16</v>
      </c>
      <c r="E1180" t="s">
        <v>16</v>
      </c>
      <c r="F1180">
        <v>1.9544299999999999</v>
      </c>
      <c r="G1180">
        <v>2.24E-4</v>
      </c>
      <c r="H1180">
        <v>8.3309999999999999E-3</v>
      </c>
      <c r="I1180">
        <v>2.4776500000000001</v>
      </c>
      <c r="J1180" t="s">
        <v>16</v>
      </c>
      <c r="K1180" t="s">
        <v>16</v>
      </c>
      <c r="L1180" t="s">
        <v>16</v>
      </c>
      <c r="M1180" t="s">
        <v>16</v>
      </c>
      <c r="N1180" t="s">
        <v>16</v>
      </c>
      <c r="O1180" t="s">
        <v>16</v>
      </c>
      <c r="P1180" t="s">
        <v>16</v>
      </c>
      <c r="Q1180" t="s">
        <v>16</v>
      </c>
      <c r="R1180" t="s">
        <v>16</v>
      </c>
      <c r="S1180" t="s">
        <v>16</v>
      </c>
      <c r="T1180" t="s">
        <v>16</v>
      </c>
      <c r="U1180" t="s">
        <v>16</v>
      </c>
      <c r="V1180" t="s">
        <v>16</v>
      </c>
      <c r="W1180" t="s">
        <v>16</v>
      </c>
      <c r="X1180" t="s">
        <v>16</v>
      </c>
      <c r="Y1180" t="s">
        <v>16</v>
      </c>
      <c r="Z1180" t="s">
        <v>16</v>
      </c>
    </row>
    <row r="1181" spans="1:27">
      <c r="A1181" t="s">
        <v>16</v>
      </c>
      <c r="B1181" t="s">
        <v>16</v>
      </c>
      <c r="C1181" t="s">
        <v>16</v>
      </c>
      <c r="D1181" t="s">
        <v>16</v>
      </c>
      <c r="E1181" t="s">
        <v>16</v>
      </c>
      <c r="F1181">
        <v>1.9089</v>
      </c>
      <c r="G1181">
        <v>2.6800000000000001E-4</v>
      </c>
      <c r="H1181">
        <v>7.6829999999999997E-3</v>
      </c>
      <c r="I1181">
        <v>2.4286300000000001</v>
      </c>
      <c r="J1181" t="s">
        <v>16</v>
      </c>
      <c r="K1181" t="s">
        <v>16</v>
      </c>
      <c r="L1181" t="s">
        <v>16</v>
      </c>
      <c r="M1181" t="s">
        <v>16</v>
      </c>
      <c r="N1181" t="s">
        <v>16</v>
      </c>
      <c r="O1181" t="s">
        <v>16</v>
      </c>
      <c r="P1181" t="s">
        <v>16</v>
      </c>
      <c r="Q1181" t="s">
        <v>16</v>
      </c>
      <c r="R1181" t="s">
        <v>16</v>
      </c>
      <c r="S1181" t="s">
        <v>16</v>
      </c>
      <c r="T1181" t="s">
        <v>16</v>
      </c>
      <c r="U1181" t="s">
        <v>16</v>
      </c>
      <c r="V1181" t="s">
        <v>16</v>
      </c>
      <c r="W1181" t="s">
        <v>16</v>
      </c>
      <c r="X1181" t="s">
        <v>16</v>
      </c>
      <c r="Y1181" t="s">
        <v>16</v>
      </c>
      <c r="Z1181" t="s">
        <v>16</v>
      </c>
    </row>
    <row r="1182" spans="1:27">
      <c r="A1182" t="s">
        <v>16</v>
      </c>
      <c r="B1182" t="s">
        <v>16</v>
      </c>
      <c r="C1182" t="s">
        <v>16</v>
      </c>
      <c r="D1182" t="s">
        <v>16</v>
      </c>
      <c r="E1182" t="s">
        <v>16</v>
      </c>
      <c r="F1182">
        <v>1.9053899999999999</v>
      </c>
      <c r="G1182">
        <v>1.8799999999999999E-4</v>
      </c>
      <c r="H1182">
        <v>8.7329999999999994E-3</v>
      </c>
      <c r="I1182">
        <v>2.4186000000000001</v>
      </c>
      <c r="J1182" t="s">
        <v>16</v>
      </c>
      <c r="K1182" t="s">
        <v>16</v>
      </c>
      <c r="L1182" t="s">
        <v>16</v>
      </c>
      <c r="M1182" t="s">
        <v>16</v>
      </c>
      <c r="N1182" t="s">
        <v>16</v>
      </c>
      <c r="O1182" t="s">
        <v>16</v>
      </c>
      <c r="P1182" t="s">
        <v>16</v>
      </c>
      <c r="Q1182" t="s">
        <v>16</v>
      </c>
      <c r="R1182" t="s">
        <v>16</v>
      </c>
      <c r="S1182" t="s">
        <v>16</v>
      </c>
      <c r="T1182" t="s">
        <v>16</v>
      </c>
      <c r="U1182" t="s">
        <v>16</v>
      </c>
      <c r="V1182" t="s">
        <v>16</v>
      </c>
      <c r="W1182" t="s">
        <v>16</v>
      </c>
      <c r="X1182" t="s">
        <v>16</v>
      </c>
      <c r="Y1182" t="s">
        <v>16</v>
      </c>
      <c r="Z1182" t="s">
        <v>16</v>
      </c>
    </row>
    <row r="1183" spans="1:27">
      <c r="A1183" t="s">
        <v>16</v>
      </c>
      <c r="B1183" t="s">
        <v>16</v>
      </c>
      <c r="C1183" t="s">
        <v>16</v>
      </c>
      <c r="D1183" t="s">
        <v>16</v>
      </c>
      <c r="E1183" t="s">
        <v>16</v>
      </c>
      <c r="F1183">
        <v>1.9129499999999999</v>
      </c>
      <c r="G1183">
        <v>2.3699999999999999E-4</v>
      </c>
      <c r="H1183">
        <v>8.3490000000000005E-3</v>
      </c>
      <c r="I1183">
        <v>2.4251999999999998</v>
      </c>
      <c r="J1183" t="s">
        <v>16</v>
      </c>
      <c r="K1183" t="s">
        <v>16</v>
      </c>
      <c r="L1183" t="s">
        <v>16</v>
      </c>
      <c r="M1183" t="s">
        <v>16</v>
      </c>
      <c r="N1183" t="s">
        <v>16</v>
      </c>
      <c r="O1183" t="s">
        <v>16</v>
      </c>
      <c r="P1183" t="s">
        <v>16</v>
      </c>
      <c r="Q1183" t="s">
        <v>16</v>
      </c>
      <c r="R1183" t="s">
        <v>16</v>
      </c>
      <c r="S1183" t="s">
        <v>16</v>
      </c>
      <c r="T1183" t="s">
        <v>16</v>
      </c>
      <c r="U1183" t="s">
        <v>16</v>
      </c>
      <c r="V1183" t="s">
        <v>16</v>
      </c>
      <c r="W1183" t="s">
        <v>16</v>
      </c>
      <c r="X1183" t="s">
        <v>16</v>
      </c>
      <c r="Y1183" t="s">
        <v>16</v>
      </c>
      <c r="Z1183" t="s">
        <v>16</v>
      </c>
    </row>
    <row r="1184" spans="1:27">
      <c r="A1184" t="s">
        <v>16</v>
      </c>
      <c r="B1184" t="s">
        <v>16</v>
      </c>
      <c r="C1184" t="s">
        <v>16</v>
      </c>
      <c r="D1184" t="s">
        <v>16</v>
      </c>
      <c r="E1184" t="s">
        <v>16</v>
      </c>
      <c r="F1184">
        <v>1.9200999999999999</v>
      </c>
      <c r="G1184">
        <v>2.05E-4</v>
      </c>
      <c r="H1184">
        <v>7.7710000000000001E-3</v>
      </c>
      <c r="I1184">
        <v>2.42964</v>
      </c>
      <c r="J1184" t="s">
        <v>16</v>
      </c>
      <c r="K1184" t="s">
        <v>16</v>
      </c>
      <c r="L1184" t="s">
        <v>16</v>
      </c>
      <c r="M1184" t="s">
        <v>16</v>
      </c>
      <c r="N1184" t="s">
        <v>16</v>
      </c>
      <c r="O1184" t="s">
        <v>16</v>
      </c>
      <c r="P1184" t="s">
        <v>16</v>
      </c>
      <c r="Q1184" t="s">
        <v>16</v>
      </c>
      <c r="R1184" t="s">
        <v>16</v>
      </c>
      <c r="S1184" t="s">
        <v>16</v>
      </c>
      <c r="T1184" t="s">
        <v>16</v>
      </c>
      <c r="U1184" t="s">
        <v>16</v>
      </c>
      <c r="V1184" t="s">
        <v>16</v>
      </c>
      <c r="W1184" t="s">
        <v>16</v>
      </c>
      <c r="X1184" t="s">
        <v>16</v>
      </c>
      <c r="Y1184" t="s">
        <v>16</v>
      </c>
      <c r="Z1184" t="s">
        <v>16</v>
      </c>
    </row>
    <row r="1185" spans="1:26">
      <c r="A1185" t="s">
        <v>16</v>
      </c>
      <c r="B1185" t="s">
        <v>16</v>
      </c>
      <c r="C1185" t="s">
        <v>16</v>
      </c>
      <c r="D1185" t="s">
        <v>16</v>
      </c>
      <c r="E1185" t="s">
        <v>16</v>
      </c>
      <c r="F1185">
        <v>1.9296500000000001</v>
      </c>
      <c r="G1185">
        <v>2.34E-4</v>
      </c>
      <c r="H1185">
        <v>7.8779999999999996E-3</v>
      </c>
      <c r="I1185">
        <v>2.4384100000000002</v>
      </c>
      <c r="J1185" t="s">
        <v>16</v>
      </c>
      <c r="K1185" t="s">
        <v>16</v>
      </c>
      <c r="L1185" t="s">
        <v>16</v>
      </c>
      <c r="M1185" t="s">
        <v>16</v>
      </c>
      <c r="N1185" t="s">
        <v>16</v>
      </c>
      <c r="O1185" t="s">
        <v>16</v>
      </c>
      <c r="P1185" t="s">
        <v>16</v>
      </c>
      <c r="Q1185" t="s">
        <v>16</v>
      </c>
      <c r="R1185" t="s">
        <v>16</v>
      </c>
      <c r="S1185" t="s">
        <v>16</v>
      </c>
      <c r="T1185" t="s">
        <v>16</v>
      </c>
      <c r="U1185" t="s">
        <v>16</v>
      </c>
      <c r="V1185" t="s">
        <v>16</v>
      </c>
      <c r="W1185" t="s">
        <v>16</v>
      </c>
      <c r="X1185" t="s">
        <v>16</v>
      </c>
      <c r="Y1185" t="s">
        <v>16</v>
      </c>
      <c r="Z1185" t="s">
        <v>16</v>
      </c>
    </row>
    <row r="1186" spans="1:26">
      <c r="A1186" t="s">
        <v>16</v>
      </c>
      <c r="B1186" t="s">
        <v>16</v>
      </c>
      <c r="C1186" t="s">
        <v>16</v>
      </c>
      <c r="D1186" t="s">
        <v>16</v>
      </c>
      <c r="E1186" t="s">
        <v>16</v>
      </c>
      <c r="F1186">
        <v>1.91547</v>
      </c>
      <c r="G1186">
        <v>1.9599999999999999E-4</v>
      </c>
      <c r="H1186">
        <v>7.3309999999999998E-3</v>
      </c>
      <c r="I1186">
        <v>2.4269799999999999</v>
      </c>
      <c r="J1186" t="s">
        <v>16</v>
      </c>
      <c r="K1186" t="s">
        <v>16</v>
      </c>
      <c r="L1186" t="s">
        <v>16</v>
      </c>
      <c r="M1186" t="s">
        <v>16</v>
      </c>
      <c r="N1186" t="s">
        <v>16</v>
      </c>
      <c r="O1186" t="s">
        <v>16</v>
      </c>
      <c r="P1186" t="s">
        <v>16</v>
      </c>
      <c r="Q1186" t="s">
        <v>16</v>
      </c>
      <c r="R1186" t="s">
        <v>16</v>
      </c>
      <c r="S1186" t="s">
        <v>16</v>
      </c>
      <c r="T1186" t="s">
        <v>16</v>
      </c>
      <c r="U1186" t="s">
        <v>16</v>
      </c>
      <c r="V1186" t="s">
        <v>16</v>
      </c>
      <c r="W1186" t="s">
        <v>16</v>
      </c>
      <c r="X1186" t="s">
        <v>16</v>
      </c>
      <c r="Y1186" t="s">
        <v>16</v>
      </c>
      <c r="Z1186" t="s">
        <v>16</v>
      </c>
    </row>
    <row r="1187" spans="1:26">
      <c r="A1187" t="s">
        <v>16</v>
      </c>
      <c r="B1187" t="s">
        <v>16</v>
      </c>
      <c r="C1187" t="s">
        <v>16</v>
      </c>
      <c r="D1187" t="s">
        <v>16</v>
      </c>
      <c r="E1187" t="s">
        <v>16</v>
      </c>
      <c r="F1187">
        <v>1.9120999999999999</v>
      </c>
      <c r="G1187">
        <v>1.95E-4</v>
      </c>
      <c r="H1187">
        <v>7.8770000000000003E-3</v>
      </c>
      <c r="I1187">
        <v>2.4306999999999999</v>
      </c>
      <c r="J1187" t="s">
        <v>16</v>
      </c>
      <c r="K1187" t="s">
        <v>16</v>
      </c>
      <c r="L1187" t="s">
        <v>16</v>
      </c>
      <c r="M1187" t="s">
        <v>16</v>
      </c>
      <c r="N1187" t="s">
        <v>16</v>
      </c>
      <c r="O1187" t="s">
        <v>16</v>
      </c>
      <c r="P1187" t="s">
        <v>16</v>
      </c>
      <c r="Q1187" t="s">
        <v>16</v>
      </c>
      <c r="R1187" t="s">
        <v>16</v>
      </c>
      <c r="S1187" t="s">
        <v>16</v>
      </c>
      <c r="T1187" t="s">
        <v>16</v>
      </c>
      <c r="U1187" t="s">
        <v>16</v>
      </c>
      <c r="V1187" t="s">
        <v>16</v>
      </c>
      <c r="W1187" t="s">
        <v>16</v>
      </c>
      <c r="X1187" t="s">
        <v>16</v>
      </c>
      <c r="Y1187" t="s">
        <v>16</v>
      </c>
      <c r="Z1187" t="s">
        <v>16</v>
      </c>
    </row>
    <row r="1188" spans="1:26">
      <c r="A1188" t="s">
        <v>16</v>
      </c>
      <c r="B1188" t="s">
        <v>16</v>
      </c>
      <c r="C1188" t="s">
        <v>16</v>
      </c>
      <c r="D1188" t="s">
        <v>16</v>
      </c>
      <c r="E1188" t="s">
        <v>16</v>
      </c>
      <c r="F1188">
        <v>1.9285399999999999</v>
      </c>
      <c r="G1188">
        <v>2.34E-4</v>
      </c>
      <c r="H1188">
        <v>8.3160000000000005E-3</v>
      </c>
      <c r="I1188">
        <v>2.4443000000000001</v>
      </c>
      <c r="J1188" t="s">
        <v>16</v>
      </c>
      <c r="K1188" t="s">
        <v>16</v>
      </c>
      <c r="L1188" t="s">
        <v>16</v>
      </c>
      <c r="M1188" t="s">
        <v>16</v>
      </c>
      <c r="N1188" t="s">
        <v>16</v>
      </c>
      <c r="O1188" t="s">
        <v>16</v>
      </c>
      <c r="P1188" t="s">
        <v>16</v>
      </c>
      <c r="Q1188" t="s">
        <v>16</v>
      </c>
      <c r="R1188" t="s">
        <v>16</v>
      </c>
      <c r="S1188" t="s">
        <v>16</v>
      </c>
      <c r="T1188" t="s">
        <v>16</v>
      </c>
      <c r="U1188" t="s">
        <v>16</v>
      </c>
      <c r="V1188" t="s">
        <v>16</v>
      </c>
      <c r="W1188" t="s">
        <v>16</v>
      </c>
      <c r="X1188" t="s">
        <v>16</v>
      </c>
      <c r="Y1188" t="s">
        <v>16</v>
      </c>
      <c r="Z1188" t="s">
        <v>16</v>
      </c>
    </row>
    <row r="1189" spans="1:26">
      <c r="A1189" t="s">
        <v>16</v>
      </c>
      <c r="B1189" t="s">
        <v>16</v>
      </c>
      <c r="C1189" t="s">
        <v>16</v>
      </c>
      <c r="D1189" t="s">
        <v>16</v>
      </c>
      <c r="E1189" t="s">
        <v>16</v>
      </c>
      <c r="F1189">
        <v>1.93204</v>
      </c>
      <c r="G1189">
        <v>1.76E-4</v>
      </c>
      <c r="H1189">
        <v>8.4150000000000006E-3</v>
      </c>
      <c r="I1189">
        <v>2.4452199999999999</v>
      </c>
      <c r="J1189" t="s">
        <v>16</v>
      </c>
      <c r="K1189" t="s">
        <v>16</v>
      </c>
      <c r="L1189" t="s">
        <v>16</v>
      </c>
      <c r="M1189" t="s">
        <v>16</v>
      </c>
      <c r="N1189" t="s">
        <v>16</v>
      </c>
      <c r="O1189" t="s">
        <v>16</v>
      </c>
      <c r="P1189" t="s">
        <v>16</v>
      </c>
      <c r="Q1189" t="s">
        <v>16</v>
      </c>
      <c r="R1189" t="s">
        <v>16</v>
      </c>
      <c r="S1189" t="s">
        <v>16</v>
      </c>
      <c r="T1189" t="s">
        <v>16</v>
      </c>
      <c r="U1189" t="s">
        <v>16</v>
      </c>
      <c r="V1189" t="s">
        <v>16</v>
      </c>
      <c r="W1189" t="s">
        <v>16</v>
      </c>
      <c r="X1189" t="s">
        <v>16</v>
      </c>
      <c r="Y1189" t="s">
        <v>16</v>
      </c>
      <c r="Z1189" t="s">
        <v>16</v>
      </c>
    </row>
    <row r="1190" spans="1:26">
      <c r="A1190" t="s">
        <v>16</v>
      </c>
      <c r="B1190" t="s">
        <v>16</v>
      </c>
      <c r="C1190" t="s">
        <v>16</v>
      </c>
      <c r="D1190" t="s">
        <v>16</v>
      </c>
      <c r="E1190" t="s">
        <v>16</v>
      </c>
      <c r="F1190">
        <v>1.9147400000000001</v>
      </c>
      <c r="G1190">
        <v>2.23E-4</v>
      </c>
      <c r="H1190">
        <v>9.0900000000000009E-3</v>
      </c>
      <c r="I1190">
        <v>2.4261400000000002</v>
      </c>
      <c r="J1190" t="s">
        <v>16</v>
      </c>
      <c r="K1190" t="s">
        <v>16</v>
      </c>
      <c r="L1190" t="s">
        <v>16</v>
      </c>
      <c r="M1190" t="s">
        <v>16</v>
      </c>
      <c r="N1190" t="s">
        <v>16</v>
      </c>
      <c r="O1190" t="s">
        <v>16</v>
      </c>
      <c r="P1190" t="s">
        <v>16</v>
      </c>
      <c r="Q1190" t="s">
        <v>16</v>
      </c>
      <c r="R1190" t="s">
        <v>16</v>
      </c>
      <c r="S1190" t="s">
        <v>16</v>
      </c>
      <c r="T1190" t="s">
        <v>16</v>
      </c>
      <c r="U1190" t="s">
        <v>16</v>
      </c>
      <c r="V1190" t="s">
        <v>16</v>
      </c>
      <c r="W1190" t="s">
        <v>16</v>
      </c>
      <c r="X1190" t="s">
        <v>16</v>
      </c>
      <c r="Y1190" t="s">
        <v>16</v>
      </c>
      <c r="Z1190" t="s">
        <v>16</v>
      </c>
    </row>
    <row r="1191" spans="1:26">
      <c r="A1191" t="s">
        <v>16</v>
      </c>
      <c r="B1191" t="s">
        <v>16</v>
      </c>
      <c r="C1191" t="s">
        <v>16</v>
      </c>
      <c r="D1191" t="s">
        <v>16</v>
      </c>
      <c r="E1191" t="s">
        <v>16</v>
      </c>
      <c r="F1191">
        <v>1.92228</v>
      </c>
      <c r="G1191">
        <v>2.8699999999999998E-4</v>
      </c>
      <c r="H1191">
        <v>8.7489999999999998E-3</v>
      </c>
      <c r="I1191">
        <v>2.4351600000000002</v>
      </c>
      <c r="J1191" t="s">
        <v>16</v>
      </c>
      <c r="K1191" t="s">
        <v>16</v>
      </c>
      <c r="L1191" t="s">
        <v>16</v>
      </c>
      <c r="M1191" t="s">
        <v>16</v>
      </c>
      <c r="N1191" t="s">
        <v>16</v>
      </c>
      <c r="O1191" t="s">
        <v>16</v>
      </c>
      <c r="P1191" t="s">
        <v>16</v>
      </c>
      <c r="Q1191" t="s">
        <v>16</v>
      </c>
      <c r="R1191" t="s">
        <v>16</v>
      </c>
      <c r="S1191" t="s">
        <v>16</v>
      </c>
      <c r="T1191" t="s">
        <v>16</v>
      </c>
      <c r="U1191" t="s">
        <v>16</v>
      </c>
      <c r="V1191" t="s">
        <v>16</v>
      </c>
      <c r="W1191" t="s">
        <v>16</v>
      </c>
      <c r="X1191" t="s">
        <v>16</v>
      </c>
      <c r="Y1191" t="s">
        <v>16</v>
      </c>
      <c r="Z1191" t="s">
        <v>16</v>
      </c>
    </row>
    <row r="1192" spans="1:26">
      <c r="A1192" t="s">
        <v>16</v>
      </c>
      <c r="B1192" t="s">
        <v>16</v>
      </c>
      <c r="C1192" t="s">
        <v>16</v>
      </c>
      <c r="D1192" t="s">
        <v>16</v>
      </c>
      <c r="E1192" t="s">
        <v>16</v>
      </c>
      <c r="F1192">
        <v>1.89455</v>
      </c>
      <c r="G1192">
        <v>2.34E-4</v>
      </c>
      <c r="H1192">
        <v>8.626E-3</v>
      </c>
      <c r="I1192">
        <v>2.4072300000000002</v>
      </c>
      <c r="J1192" t="s">
        <v>16</v>
      </c>
      <c r="K1192" t="s">
        <v>16</v>
      </c>
      <c r="L1192" t="s">
        <v>16</v>
      </c>
      <c r="M1192" t="s">
        <v>16</v>
      </c>
      <c r="N1192" t="s">
        <v>16</v>
      </c>
      <c r="O1192" t="s">
        <v>16</v>
      </c>
      <c r="P1192" t="s">
        <v>16</v>
      </c>
      <c r="Q1192" t="s">
        <v>16</v>
      </c>
      <c r="R1192" t="s">
        <v>16</v>
      </c>
      <c r="S1192" t="s">
        <v>16</v>
      </c>
      <c r="T1192" t="s">
        <v>16</v>
      </c>
      <c r="U1192" t="s">
        <v>16</v>
      </c>
      <c r="V1192" t="s">
        <v>16</v>
      </c>
      <c r="W1192" t="s">
        <v>16</v>
      </c>
      <c r="X1192" t="s">
        <v>16</v>
      </c>
      <c r="Y1192" t="s">
        <v>16</v>
      </c>
      <c r="Z1192" t="s">
        <v>16</v>
      </c>
    </row>
    <row r="1193" spans="1:26">
      <c r="A1193" t="s">
        <v>16</v>
      </c>
      <c r="B1193" t="s">
        <v>16</v>
      </c>
      <c r="C1193" t="s">
        <v>16</v>
      </c>
      <c r="D1193" t="s">
        <v>16</v>
      </c>
      <c r="E1193" t="s">
        <v>16</v>
      </c>
      <c r="F1193">
        <v>1.9236</v>
      </c>
      <c r="G1193">
        <v>2.0599999999999999E-4</v>
      </c>
      <c r="H1193">
        <v>8.2740000000000001E-3</v>
      </c>
      <c r="I1193">
        <v>2.43574</v>
      </c>
      <c r="J1193" t="s">
        <v>16</v>
      </c>
      <c r="K1193" t="s">
        <v>16</v>
      </c>
      <c r="L1193" t="s">
        <v>16</v>
      </c>
      <c r="M1193" t="s">
        <v>16</v>
      </c>
      <c r="N1193" t="s">
        <v>16</v>
      </c>
      <c r="O1193" t="s">
        <v>16</v>
      </c>
      <c r="P1193" t="s">
        <v>16</v>
      </c>
      <c r="Q1193" t="s">
        <v>16</v>
      </c>
      <c r="R1193" t="s">
        <v>16</v>
      </c>
      <c r="S1193" t="s">
        <v>16</v>
      </c>
      <c r="T1193" t="s">
        <v>16</v>
      </c>
      <c r="U1193" t="s">
        <v>16</v>
      </c>
      <c r="V1193" t="s">
        <v>16</v>
      </c>
      <c r="W1193" t="s">
        <v>16</v>
      </c>
      <c r="X1193" t="s">
        <v>16</v>
      </c>
      <c r="Y1193" t="s">
        <v>16</v>
      </c>
      <c r="Z1193" t="s">
        <v>16</v>
      </c>
    </row>
    <row r="1194" spans="1:26">
      <c r="A1194" t="s">
        <v>16</v>
      </c>
      <c r="B1194" t="s">
        <v>16</v>
      </c>
      <c r="C1194" t="s">
        <v>16</v>
      </c>
      <c r="D1194" t="s">
        <v>16</v>
      </c>
      <c r="E1194" t="s">
        <v>16</v>
      </c>
      <c r="F1194">
        <v>1.9149099999999999</v>
      </c>
      <c r="G1194">
        <v>2.2000000000000001E-4</v>
      </c>
      <c r="H1194">
        <v>8.9009999999999992E-3</v>
      </c>
      <c r="I1194">
        <v>2.4260000000000002</v>
      </c>
      <c r="J1194" t="s">
        <v>16</v>
      </c>
      <c r="K1194" t="s">
        <v>16</v>
      </c>
      <c r="L1194" t="s">
        <v>16</v>
      </c>
      <c r="M1194" t="s">
        <v>16</v>
      </c>
      <c r="N1194" t="s">
        <v>16</v>
      </c>
      <c r="O1194" t="s">
        <v>16</v>
      </c>
      <c r="P1194" t="s">
        <v>16</v>
      </c>
      <c r="Q1194" t="s">
        <v>16</v>
      </c>
      <c r="R1194" t="s">
        <v>16</v>
      </c>
      <c r="S1194" t="s">
        <v>16</v>
      </c>
      <c r="T1194" t="s">
        <v>16</v>
      </c>
      <c r="U1194" t="s">
        <v>16</v>
      </c>
      <c r="V1194" t="s">
        <v>16</v>
      </c>
      <c r="W1194" t="s">
        <v>16</v>
      </c>
      <c r="X1194" t="s">
        <v>16</v>
      </c>
      <c r="Y1194" t="s">
        <v>16</v>
      </c>
      <c r="Z1194" t="s">
        <v>16</v>
      </c>
    </row>
    <row r="1195" spans="1:26">
      <c r="A1195" t="s">
        <v>16</v>
      </c>
      <c r="B1195" t="s">
        <v>16</v>
      </c>
      <c r="C1195" t="s">
        <v>16</v>
      </c>
      <c r="D1195" t="s">
        <v>16</v>
      </c>
      <c r="E1195" t="s">
        <v>16</v>
      </c>
      <c r="F1195">
        <v>1.9121300000000001</v>
      </c>
      <c r="G1195">
        <v>2.9599999999999998E-4</v>
      </c>
      <c r="H1195">
        <v>8.7119999999999993E-3</v>
      </c>
      <c r="I1195">
        <v>2.4268200000000002</v>
      </c>
      <c r="J1195" t="s">
        <v>16</v>
      </c>
      <c r="K1195" t="s">
        <v>16</v>
      </c>
      <c r="L1195" t="s">
        <v>16</v>
      </c>
      <c r="M1195" t="s">
        <v>16</v>
      </c>
      <c r="N1195" t="s">
        <v>16</v>
      </c>
      <c r="O1195" t="s">
        <v>16</v>
      </c>
      <c r="P1195" t="s">
        <v>16</v>
      </c>
      <c r="Q1195" t="s">
        <v>16</v>
      </c>
      <c r="R1195" t="s">
        <v>16</v>
      </c>
      <c r="S1195" t="s">
        <v>16</v>
      </c>
      <c r="T1195" t="s">
        <v>16</v>
      </c>
      <c r="U1195" t="s">
        <v>16</v>
      </c>
      <c r="V1195" t="s">
        <v>16</v>
      </c>
      <c r="W1195" t="s">
        <v>16</v>
      </c>
      <c r="X1195" t="s">
        <v>16</v>
      </c>
      <c r="Y1195" t="s">
        <v>16</v>
      </c>
      <c r="Z1195" t="s">
        <v>16</v>
      </c>
    </row>
    <row r="1196" spans="1:26">
      <c r="A1196" t="s">
        <v>16</v>
      </c>
      <c r="B1196" t="s">
        <v>16</v>
      </c>
      <c r="C1196" t="s">
        <v>16</v>
      </c>
      <c r="D1196" t="s">
        <v>16</v>
      </c>
      <c r="E1196" t="s">
        <v>16</v>
      </c>
      <c r="F1196">
        <v>1.91665</v>
      </c>
      <c r="G1196">
        <v>2.4600000000000002E-4</v>
      </c>
      <c r="H1196">
        <v>1.0377000000000001E-2</v>
      </c>
      <c r="I1196">
        <v>2.4390700000000001</v>
      </c>
      <c r="J1196" t="s">
        <v>16</v>
      </c>
      <c r="K1196" t="s">
        <v>16</v>
      </c>
      <c r="L1196" t="s">
        <v>16</v>
      </c>
      <c r="M1196" t="s">
        <v>16</v>
      </c>
      <c r="N1196" t="s">
        <v>16</v>
      </c>
      <c r="O1196" t="s">
        <v>16</v>
      </c>
      <c r="P1196" t="s">
        <v>16</v>
      </c>
      <c r="Q1196" t="s">
        <v>16</v>
      </c>
      <c r="R1196" t="s">
        <v>16</v>
      </c>
      <c r="S1196" t="s">
        <v>16</v>
      </c>
      <c r="T1196" t="s">
        <v>16</v>
      </c>
      <c r="U1196" t="s">
        <v>16</v>
      </c>
      <c r="V1196" t="s">
        <v>16</v>
      </c>
      <c r="W1196" t="s">
        <v>16</v>
      </c>
      <c r="X1196" t="s">
        <v>16</v>
      </c>
      <c r="Y1196" t="s">
        <v>16</v>
      </c>
      <c r="Z1196" t="s">
        <v>16</v>
      </c>
    </row>
    <row r="1197" spans="1:26">
      <c r="A1197" t="s">
        <v>16</v>
      </c>
      <c r="B1197" t="s">
        <v>16</v>
      </c>
      <c r="C1197" t="s">
        <v>16</v>
      </c>
      <c r="D1197" t="s">
        <v>16</v>
      </c>
      <c r="E1197" t="s">
        <v>16</v>
      </c>
      <c r="F1197">
        <v>1.9050800000000001</v>
      </c>
      <c r="G1197">
        <v>2.0599999999999999E-4</v>
      </c>
      <c r="H1197">
        <v>7.8700000000000003E-3</v>
      </c>
      <c r="I1197">
        <v>2.4152499999999999</v>
      </c>
      <c r="J1197" t="s">
        <v>16</v>
      </c>
      <c r="K1197" t="s">
        <v>16</v>
      </c>
      <c r="L1197" t="s">
        <v>16</v>
      </c>
      <c r="M1197" t="s">
        <v>16</v>
      </c>
      <c r="N1197" t="s">
        <v>16</v>
      </c>
      <c r="O1197" t="s">
        <v>16</v>
      </c>
      <c r="P1197" t="s">
        <v>16</v>
      </c>
      <c r="Q1197" t="s">
        <v>16</v>
      </c>
      <c r="R1197" t="s">
        <v>16</v>
      </c>
      <c r="S1197" t="s">
        <v>16</v>
      </c>
      <c r="T1197" t="s">
        <v>16</v>
      </c>
      <c r="U1197" t="s">
        <v>16</v>
      </c>
      <c r="V1197" t="s">
        <v>16</v>
      </c>
      <c r="W1197" t="s">
        <v>16</v>
      </c>
      <c r="X1197" t="s">
        <v>16</v>
      </c>
      <c r="Y1197" t="s">
        <v>16</v>
      </c>
      <c r="Z1197" t="s">
        <v>16</v>
      </c>
    </row>
    <row r="1198" spans="1:26">
      <c r="A1198" t="s">
        <v>16</v>
      </c>
      <c r="B1198" t="s">
        <v>16</v>
      </c>
      <c r="C1198" t="s">
        <v>16</v>
      </c>
      <c r="D1198" t="s">
        <v>16</v>
      </c>
      <c r="E1198" t="s">
        <v>16</v>
      </c>
      <c r="F1198">
        <v>1.9126300000000001</v>
      </c>
      <c r="G1198">
        <v>5.9000000000000003E-4</v>
      </c>
      <c r="H1198">
        <v>7.228E-3</v>
      </c>
      <c r="I1198">
        <v>2.4267500000000002</v>
      </c>
      <c r="J1198" t="s">
        <v>16</v>
      </c>
      <c r="K1198" t="s">
        <v>16</v>
      </c>
      <c r="L1198" t="s">
        <v>16</v>
      </c>
      <c r="M1198" t="s">
        <v>16</v>
      </c>
      <c r="N1198" t="s">
        <v>16</v>
      </c>
      <c r="O1198" t="s">
        <v>16</v>
      </c>
      <c r="P1198" t="s">
        <v>16</v>
      </c>
      <c r="Q1198" t="s">
        <v>16</v>
      </c>
      <c r="R1198" t="s">
        <v>16</v>
      </c>
      <c r="S1198" t="s">
        <v>16</v>
      </c>
      <c r="T1198" t="s">
        <v>16</v>
      </c>
      <c r="U1198" t="s">
        <v>16</v>
      </c>
      <c r="V1198" t="s">
        <v>16</v>
      </c>
      <c r="W1198" t="s">
        <v>16</v>
      </c>
      <c r="X1198" t="s">
        <v>16</v>
      </c>
      <c r="Y1198" t="s">
        <v>16</v>
      </c>
      <c r="Z1198" t="s">
        <v>16</v>
      </c>
    </row>
    <row r="1199" spans="1:26">
      <c r="A1199" t="s">
        <v>16</v>
      </c>
      <c r="B1199" t="s">
        <v>16</v>
      </c>
      <c r="C1199" t="s">
        <v>16</v>
      </c>
      <c r="D1199" t="s">
        <v>16</v>
      </c>
      <c r="E1199" t="s">
        <v>16</v>
      </c>
      <c r="F1199" t="s">
        <v>16</v>
      </c>
      <c r="G1199" t="s">
        <v>16</v>
      </c>
      <c r="H1199" t="s">
        <v>16</v>
      </c>
      <c r="I1199" t="s">
        <v>16</v>
      </c>
      <c r="J1199" t="s">
        <v>16</v>
      </c>
      <c r="K1199" t="s">
        <v>16</v>
      </c>
      <c r="L1199" t="s">
        <v>16</v>
      </c>
      <c r="M1199" t="s">
        <v>16</v>
      </c>
    </row>
    <row r="1200" spans="1:26">
      <c r="A1200" t="s">
        <v>16</v>
      </c>
      <c r="B1200" t="s">
        <v>16</v>
      </c>
      <c r="C1200" t="s">
        <v>16</v>
      </c>
      <c r="D1200" t="s">
        <v>16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  <c r="J1200" t="s">
        <v>16</v>
      </c>
      <c r="K1200" t="s">
        <v>16</v>
      </c>
      <c r="L1200" t="s">
        <v>16</v>
      </c>
      <c r="M1200" t="s">
        <v>16</v>
      </c>
    </row>
    <row r="1201" spans="1:27">
      <c r="A1201" t="s">
        <v>0</v>
      </c>
      <c r="B1201" t="s">
        <v>17</v>
      </c>
      <c r="C1201" t="s">
        <v>18</v>
      </c>
      <c r="D1201" t="s">
        <v>19</v>
      </c>
      <c r="E1201" t="s">
        <v>20</v>
      </c>
      <c r="F1201" t="s">
        <v>21</v>
      </c>
      <c r="G1201" t="s">
        <v>22</v>
      </c>
      <c r="H1201" t="s">
        <v>32</v>
      </c>
      <c r="I1201" t="s">
        <v>23</v>
      </c>
      <c r="J1201" t="s">
        <v>16</v>
      </c>
      <c r="K1201" t="s">
        <v>3</v>
      </c>
      <c r="L1201" t="s">
        <v>24</v>
      </c>
      <c r="M1201" t="s">
        <v>33</v>
      </c>
      <c r="N1201" t="s">
        <v>5</v>
      </c>
      <c r="O1201" t="s">
        <v>25</v>
      </c>
      <c r="Q1201" t="s">
        <v>7</v>
      </c>
      <c r="R1201" t="s">
        <v>26</v>
      </c>
      <c r="S1201" t="s">
        <v>34</v>
      </c>
      <c r="T1201" t="s">
        <v>27</v>
      </c>
      <c r="U1201" t="s">
        <v>10</v>
      </c>
      <c r="V1201" t="s">
        <v>16</v>
      </c>
      <c r="W1201" t="s">
        <v>11</v>
      </c>
      <c r="X1201" t="s">
        <v>28</v>
      </c>
      <c r="Y1201" t="s">
        <v>35</v>
      </c>
      <c r="Z1201" t="s">
        <v>29</v>
      </c>
      <c r="AA1201" t="s">
        <v>30</v>
      </c>
    </row>
    <row r="1202" spans="1:27">
      <c r="A1202">
        <v>36</v>
      </c>
      <c r="B1202" t="s">
        <v>16</v>
      </c>
      <c r="C1202">
        <v>7</v>
      </c>
      <c r="D1202">
        <v>3</v>
      </c>
      <c r="E1202">
        <v>3674625</v>
      </c>
      <c r="F1202">
        <v>2.0015800000000001</v>
      </c>
      <c r="G1202">
        <v>2.03E-4</v>
      </c>
      <c r="H1202">
        <v>1.4532E-2</v>
      </c>
      <c r="I1202">
        <v>2.5204800000000001</v>
      </c>
      <c r="J1202" t="s">
        <v>16</v>
      </c>
      <c r="K1202">
        <v>1.9030400000000001</v>
      </c>
      <c r="L1202">
        <v>1.8599999999999999E-4</v>
      </c>
      <c r="M1202">
        <v>1.0662E-2</v>
      </c>
      <c r="N1202">
        <v>2.5204800000000001</v>
      </c>
      <c r="O1202">
        <v>0.68928400000000001</v>
      </c>
      <c r="P1202" t="s">
        <v>16</v>
      </c>
      <c r="Q1202">
        <v>2.0800800000000002</v>
      </c>
      <c r="R1202">
        <v>3.5669999999999999E-3</v>
      </c>
      <c r="S1202">
        <v>2.1659999999999999E-2</v>
      </c>
      <c r="T1202">
        <v>2.6011199999999999</v>
      </c>
      <c r="U1202">
        <v>0.33929799999999999</v>
      </c>
      <c r="V1202" t="s">
        <v>16</v>
      </c>
      <c r="W1202">
        <v>1.9348810000000001</v>
      </c>
      <c r="X1202">
        <v>1.4530000000000001E-3</v>
      </c>
      <c r="Y1202">
        <v>1.3629E-2</v>
      </c>
      <c r="Z1202">
        <v>2.45512</v>
      </c>
      <c r="AA1202">
        <v>0.53922499999999995</v>
      </c>
    </row>
    <row r="1203" spans="1:27">
      <c r="A1203" t="s">
        <v>16</v>
      </c>
      <c r="B1203" t="s">
        <v>16</v>
      </c>
      <c r="C1203" t="s">
        <v>16</v>
      </c>
      <c r="D1203" t="s">
        <v>16</v>
      </c>
      <c r="E1203" t="s">
        <v>16</v>
      </c>
      <c r="F1203">
        <v>1.9193</v>
      </c>
      <c r="G1203">
        <v>2.61E-4</v>
      </c>
      <c r="H1203">
        <v>1.1063999999999999E-2</v>
      </c>
      <c r="I1203">
        <v>2.4366599999999998</v>
      </c>
      <c r="J1203" t="s">
        <v>16</v>
      </c>
      <c r="K1203" t="s">
        <v>16</v>
      </c>
      <c r="L1203" t="s">
        <v>16</v>
      </c>
      <c r="M1203" t="s">
        <v>16</v>
      </c>
      <c r="N1203" t="s">
        <v>16</v>
      </c>
      <c r="O1203" t="s">
        <v>16</v>
      </c>
      <c r="P1203" t="s">
        <v>16</v>
      </c>
      <c r="Q1203" t="s">
        <v>16</v>
      </c>
      <c r="R1203" t="s">
        <v>16</v>
      </c>
      <c r="S1203" t="s">
        <v>16</v>
      </c>
      <c r="T1203" t="s">
        <v>16</v>
      </c>
      <c r="U1203" t="s">
        <v>16</v>
      </c>
      <c r="V1203" t="s">
        <v>16</v>
      </c>
      <c r="W1203" t="s">
        <v>16</v>
      </c>
      <c r="X1203" t="s">
        <v>16</v>
      </c>
      <c r="Y1203" t="s">
        <v>16</v>
      </c>
      <c r="Z1203" t="s">
        <v>16</v>
      </c>
    </row>
    <row r="1204" spans="1:27">
      <c r="A1204" t="s">
        <v>16</v>
      </c>
      <c r="B1204" t="s">
        <v>16</v>
      </c>
      <c r="C1204" t="s">
        <v>16</v>
      </c>
      <c r="D1204" t="s">
        <v>16</v>
      </c>
      <c r="E1204" t="s">
        <v>16</v>
      </c>
      <c r="F1204">
        <v>1.9030400000000001</v>
      </c>
      <c r="G1204">
        <v>3.1809999999999998E-3</v>
      </c>
      <c r="H1204">
        <v>1.1538E-2</v>
      </c>
      <c r="I1204">
        <v>2.4166799999999999</v>
      </c>
      <c r="J1204" t="s">
        <v>16</v>
      </c>
      <c r="K1204" t="s">
        <v>16</v>
      </c>
      <c r="L1204" t="s">
        <v>16</v>
      </c>
      <c r="M1204" t="s">
        <v>16</v>
      </c>
      <c r="N1204" t="s">
        <v>16</v>
      </c>
      <c r="O1204" t="s">
        <v>16</v>
      </c>
      <c r="P1204" t="s">
        <v>16</v>
      </c>
      <c r="Q1204" t="s">
        <v>16</v>
      </c>
      <c r="R1204" t="s">
        <v>16</v>
      </c>
      <c r="S1204" t="s">
        <v>16</v>
      </c>
      <c r="T1204" t="s">
        <v>16</v>
      </c>
      <c r="U1204" t="s">
        <v>16</v>
      </c>
      <c r="V1204" t="s">
        <v>16</v>
      </c>
      <c r="W1204" t="s">
        <v>16</v>
      </c>
      <c r="X1204" t="s">
        <v>16</v>
      </c>
      <c r="Y1204" t="s">
        <v>16</v>
      </c>
      <c r="Z1204" t="s">
        <v>16</v>
      </c>
    </row>
    <row r="1205" spans="1:27">
      <c r="A1205" t="s">
        <v>16</v>
      </c>
      <c r="B1205" t="s">
        <v>16</v>
      </c>
      <c r="C1205" t="s">
        <v>16</v>
      </c>
      <c r="D1205" t="s">
        <v>16</v>
      </c>
      <c r="E1205" t="s">
        <v>16</v>
      </c>
      <c r="F1205">
        <v>1.91266</v>
      </c>
      <c r="G1205">
        <v>3.473E-3</v>
      </c>
      <c r="H1205">
        <v>1.163E-2</v>
      </c>
      <c r="I1205">
        <v>2.4271799999999999</v>
      </c>
      <c r="J1205" t="s">
        <v>16</v>
      </c>
      <c r="K1205" t="s">
        <v>16</v>
      </c>
      <c r="L1205" t="s">
        <v>16</v>
      </c>
      <c r="M1205" t="s">
        <v>16</v>
      </c>
      <c r="N1205" t="s">
        <v>16</v>
      </c>
      <c r="O1205" t="s">
        <v>16</v>
      </c>
      <c r="P1205" t="s">
        <v>16</v>
      </c>
      <c r="Q1205" t="s">
        <v>16</v>
      </c>
      <c r="R1205" t="s">
        <v>16</v>
      </c>
      <c r="S1205" t="s">
        <v>16</v>
      </c>
      <c r="T1205" t="s">
        <v>16</v>
      </c>
      <c r="U1205" t="s">
        <v>16</v>
      </c>
      <c r="V1205" t="s">
        <v>16</v>
      </c>
      <c r="W1205" t="s">
        <v>16</v>
      </c>
      <c r="X1205" t="s">
        <v>16</v>
      </c>
      <c r="Y1205" t="s">
        <v>16</v>
      </c>
      <c r="Z1205" t="s">
        <v>16</v>
      </c>
    </row>
    <row r="1206" spans="1:27">
      <c r="A1206" t="s">
        <v>16</v>
      </c>
      <c r="B1206" t="s">
        <v>16</v>
      </c>
      <c r="C1206" t="s">
        <v>16</v>
      </c>
      <c r="D1206" t="s">
        <v>16</v>
      </c>
      <c r="E1206" t="s">
        <v>16</v>
      </c>
      <c r="F1206">
        <v>1.90516</v>
      </c>
      <c r="G1206">
        <v>1.8029999999999999E-3</v>
      </c>
      <c r="H1206">
        <v>1.256E-2</v>
      </c>
      <c r="I1206">
        <v>2.4214600000000002</v>
      </c>
      <c r="J1206" t="s">
        <v>16</v>
      </c>
      <c r="K1206" t="s">
        <v>16</v>
      </c>
      <c r="L1206" t="s">
        <v>16</v>
      </c>
      <c r="M1206" t="s">
        <v>16</v>
      </c>
      <c r="N1206" t="s">
        <v>16</v>
      </c>
      <c r="O1206" t="s">
        <v>16</v>
      </c>
      <c r="P1206" t="s">
        <v>16</v>
      </c>
      <c r="Q1206" t="s">
        <v>16</v>
      </c>
      <c r="R1206" t="s">
        <v>16</v>
      </c>
      <c r="S1206" t="s">
        <v>16</v>
      </c>
      <c r="T1206" t="s">
        <v>16</v>
      </c>
      <c r="U1206" t="s">
        <v>16</v>
      </c>
      <c r="V1206" t="s">
        <v>16</v>
      </c>
      <c r="W1206" t="s">
        <v>16</v>
      </c>
      <c r="X1206" t="s">
        <v>16</v>
      </c>
      <c r="Y1206" t="s">
        <v>16</v>
      </c>
      <c r="Z1206" t="s">
        <v>16</v>
      </c>
    </row>
    <row r="1207" spans="1:27">
      <c r="A1207" t="s">
        <v>16</v>
      </c>
      <c r="B1207" t="s">
        <v>16</v>
      </c>
      <c r="C1207" t="s">
        <v>16</v>
      </c>
      <c r="D1207" t="s">
        <v>16</v>
      </c>
      <c r="E1207" t="s">
        <v>16</v>
      </c>
      <c r="F1207">
        <v>1.91215</v>
      </c>
      <c r="G1207">
        <v>2.5119999999999999E-3</v>
      </c>
      <c r="H1207">
        <v>1.7358999999999999E-2</v>
      </c>
      <c r="I1207">
        <v>2.4440400000000002</v>
      </c>
      <c r="J1207" t="s">
        <v>16</v>
      </c>
      <c r="K1207" t="s">
        <v>16</v>
      </c>
      <c r="L1207" t="s">
        <v>16</v>
      </c>
      <c r="M1207" t="s">
        <v>16</v>
      </c>
      <c r="N1207" t="s">
        <v>16</v>
      </c>
      <c r="O1207" t="s">
        <v>16</v>
      </c>
      <c r="P1207" t="s">
        <v>16</v>
      </c>
      <c r="Q1207" t="s">
        <v>16</v>
      </c>
      <c r="R1207" t="s">
        <v>16</v>
      </c>
      <c r="S1207" t="s">
        <v>16</v>
      </c>
      <c r="T1207" t="s">
        <v>16</v>
      </c>
      <c r="U1207" t="s">
        <v>16</v>
      </c>
      <c r="V1207" t="s">
        <v>16</v>
      </c>
      <c r="W1207" t="s">
        <v>16</v>
      </c>
      <c r="X1207" t="s">
        <v>16</v>
      </c>
      <c r="Y1207" t="s">
        <v>16</v>
      </c>
      <c r="Z1207" t="s">
        <v>16</v>
      </c>
    </row>
    <row r="1208" spans="1:27">
      <c r="A1208" t="s">
        <v>16</v>
      </c>
      <c r="B1208" t="s">
        <v>16</v>
      </c>
      <c r="C1208" t="s">
        <v>16</v>
      </c>
      <c r="D1208" t="s">
        <v>16</v>
      </c>
      <c r="E1208" t="s">
        <v>16</v>
      </c>
      <c r="F1208">
        <v>1.9231799999999999</v>
      </c>
      <c r="G1208">
        <v>1.9000000000000001E-4</v>
      </c>
      <c r="H1208">
        <v>1.0662E-2</v>
      </c>
      <c r="I1208">
        <v>2.4407800000000002</v>
      </c>
      <c r="J1208" t="s">
        <v>16</v>
      </c>
      <c r="K1208" t="s">
        <v>16</v>
      </c>
      <c r="L1208" t="s">
        <v>16</v>
      </c>
      <c r="M1208" t="s">
        <v>16</v>
      </c>
      <c r="N1208" t="s">
        <v>16</v>
      </c>
      <c r="O1208" t="s">
        <v>16</v>
      </c>
      <c r="P1208" t="s">
        <v>16</v>
      </c>
      <c r="Q1208" t="s">
        <v>16</v>
      </c>
      <c r="R1208" t="s">
        <v>16</v>
      </c>
      <c r="S1208" t="s">
        <v>16</v>
      </c>
      <c r="T1208" t="s">
        <v>16</v>
      </c>
      <c r="U1208" t="s">
        <v>16</v>
      </c>
      <c r="V1208" t="s">
        <v>16</v>
      </c>
      <c r="W1208" t="s">
        <v>16</v>
      </c>
      <c r="X1208" t="s">
        <v>16</v>
      </c>
      <c r="Y1208" t="s">
        <v>16</v>
      </c>
      <c r="Z1208" t="s">
        <v>16</v>
      </c>
    </row>
    <row r="1209" spans="1:27">
      <c r="A1209" t="s">
        <v>16</v>
      </c>
      <c r="B1209" t="s">
        <v>16</v>
      </c>
      <c r="C1209" t="s">
        <v>16</v>
      </c>
      <c r="D1209" t="s">
        <v>16</v>
      </c>
      <c r="E1209" t="s">
        <v>16</v>
      </c>
      <c r="F1209">
        <v>1.92157</v>
      </c>
      <c r="G1209">
        <v>1.8599999999999999E-4</v>
      </c>
      <c r="H1209">
        <v>1.5821999999999999E-2</v>
      </c>
      <c r="I1209">
        <v>2.4548000000000001</v>
      </c>
      <c r="J1209" t="s">
        <v>16</v>
      </c>
      <c r="K1209" t="s">
        <v>16</v>
      </c>
      <c r="L1209" t="s">
        <v>16</v>
      </c>
      <c r="M1209" t="s">
        <v>16</v>
      </c>
      <c r="N1209" t="s">
        <v>16</v>
      </c>
      <c r="O1209" t="s">
        <v>16</v>
      </c>
      <c r="P1209" t="s">
        <v>16</v>
      </c>
      <c r="Q1209" t="s">
        <v>16</v>
      </c>
      <c r="R1209" t="s">
        <v>16</v>
      </c>
      <c r="S1209" t="s">
        <v>16</v>
      </c>
      <c r="T1209" t="s">
        <v>16</v>
      </c>
      <c r="U1209" t="s">
        <v>16</v>
      </c>
      <c r="V1209" t="s">
        <v>16</v>
      </c>
      <c r="W1209" t="s">
        <v>16</v>
      </c>
      <c r="X1209" t="s">
        <v>16</v>
      </c>
      <c r="Y1209" t="s">
        <v>16</v>
      </c>
      <c r="Z1209" t="s">
        <v>16</v>
      </c>
    </row>
    <row r="1210" spans="1:27">
      <c r="A1210" t="s">
        <v>16</v>
      </c>
      <c r="B1210" t="s">
        <v>16</v>
      </c>
      <c r="C1210" t="s">
        <v>16</v>
      </c>
      <c r="D1210" t="s">
        <v>16</v>
      </c>
      <c r="E1210" t="s">
        <v>16</v>
      </c>
      <c r="F1210">
        <v>1.9336800000000001</v>
      </c>
      <c r="G1210">
        <v>2.0560000000000001E-3</v>
      </c>
      <c r="H1210">
        <v>1.1209999999999999E-2</v>
      </c>
      <c r="I1210">
        <v>2.4461499999999998</v>
      </c>
      <c r="J1210" t="s">
        <v>16</v>
      </c>
      <c r="K1210" t="s">
        <v>16</v>
      </c>
      <c r="L1210" t="s">
        <v>16</v>
      </c>
      <c r="M1210" t="s">
        <v>16</v>
      </c>
      <c r="N1210" t="s">
        <v>16</v>
      </c>
      <c r="O1210" t="s">
        <v>16</v>
      </c>
      <c r="P1210" t="s">
        <v>16</v>
      </c>
      <c r="Q1210" t="s">
        <v>16</v>
      </c>
      <c r="R1210" t="s">
        <v>16</v>
      </c>
      <c r="S1210" t="s">
        <v>16</v>
      </c>
      <c r="T1210" t="s">
        <v>16</v>
      </c>
      <c r="U1210" t="s">
        <v>16</v>
      </c>
      <c r="V1210" t="s">
        <v>16</v>
      </c>
      <c r="W1210" t="s">
        <v>16</v>
      </c>
      <c r="X1210" t="s">
        <v>16</v>
      </c>
      <c r="Y1210" t="s">
        <v>16</v>
      </c>
      <c r="Z1210" t="s">
        <v>16</v>
      </c>
    </row>
    <row r="1211" spans="1:27">
      <c r="A1211" t="s">
        <v>16</v>
      </c>
      <c r="B1211" t="s">
        <v>16</v>
      </c>
      <c r="C1211" t="s">
        <v>16</v>
      </c>
      <c r="D1211" t="s">
        <v>16</v>
      </c>
      <c r="E1211" t="s">
        <v>16</v>
      </c>
      <c r="F1211">
        <v>1.96746</v>
      </c>
      <c r="G1211">
        <v>2.1100000000000001E-4</v>
      </c>
      <c r="H1211">
        <v>1.1927999999999999E-2</v>
      </c>
      <c r="I1211">
        <v>2.48088</v>
      </c>
      <c r="J1211" t="s">
        <v>16</v>
      </c>
      <c r="K1211" t="s">
        <v>16</v>
      </c>
      <c r="L1211" t="s">
        <v>16</v>
      </c>
      <c r="M1211" t="s">
        <v>16</v>
      </c>
      <c r="N1211" t="s">
        <v>16</v>
      </c>
      <c r="O1211" t="s">
        <v>16</v>
      </c>
      <c r="P1211" t="s">
        <v>16</v>
      </c>
      <c r="Q1211" t="s">
        <v>16</v>
      </c>
      <c r="R1211" t="s">
        <v>16</v>
      </c>
      <c r="S1211" t="s">
        <v>16</v>
      </c>
      <c r="T1211" t="s">
        <v>16</v>
      </c>
      <c r="U1211" t="s">
        <v>16</v>
      </c>
      <c r="V1211" t="s">
        <v>16</v>
      </c>
      <c r="W1211" t="s">
        <v>16</v>
      </c>
      <c r="X1211" t="s">
        <v>16</v>
      </c>
      <c r="Y1211" t="s">
        <v>16</v>
      </c>
      <c r="Z1211" t="s">
        <v>16</v>
      </c>
    </row>
    <row r="1212" spans="1:27">
      <c r="A1212" t="s">
        <v>16</v>
      </c>
      <c r="B1212" t="s">
        <v>16</v>
      </c>
      <c r="C1212" t="s">
        <v>16</v>
      </c>
      <c r="D1212" t="s">
        <v>16</v>
      </c>
      <c r="E1212" t="s">
        <v>16</v>
      </c>
      <c r="F1212">
        <v>1.9405699999999999</v>
      </c>
      <c r="G1212">
        <v>3.5669999999999999E-3</v>
      </c>
      <c r="H1212">
        <v>2.0257000000000001E-2</v>
      </c>
      <c r="I1212">
        <v>2.4718499999999999</v>
      </c>
      <c r="J1212" t="s">
        <v>16</v>
      </c>
      <c r="K1212" t="s">
        <v>16</v>
      </c>
      <c r="L1212" t="s">
        <v>16</v>
      </c>
      <c r="M1212" t="s">
        <v>16</v>
      </c>
      <c r="N1212" t="s">
        <v>16</v>
      </c>
      <c r="O1212" t="s">
        <v>16</v>
      </c>
      <c r="P1212" t="s">
        <v>16</v>
      </c>
      <c r="Q1212" t="s">
        <v>16</v>
      </c>
      <c r="R1212" t="s">
        <v>16</v>
      </c>
      <c r="S1212" t="s">
        <v>16</v>
      </c>
      <c r="T1212" t="s">
        <v>16</v>
      </c>
      <c r="U1212" t="s">
        <v>16</v>
      </c>
      <c r="V1212" t="s">
        <v>16</v>
      </c>
      <c r="W1212" t="s">
        <v>16</v>
      </c>
      <c r="X1212" t="s">
        <v>16</v>
      </c>
      <c r="Y1212" t="s">
        <v>16</v>
      </c>
      <c r="Z1212" t="s">
        <v>16</v>
      </c>
    </row>
    <row r="1213" spans="1:27">
      <c r="A1213" t="s">
        <v>16</v>
      </c>
      <c r="B1213" t="s">
        <v>16</v>
      </c>
      <c r="C1213" t="s">
        <v>16</v>
      </c>
      <c r="D1213" t="s">
        <v>16</v>
      </c>
      <c r="E1213" t="s">
        <v>16</v>
      </c>
      <c r="F1213">
        <v>1.92337</v>
      </c>
      <c r="G1213">
        <v>3.4780000000000002E-3</v>
      </c>
      <c r="H1213">
        <v>1.1311E-2</v>
      </c>
      <c r="I1213">
        <v>2.4376799999999998</v>
      </c>
      <c r="J1213" t="s">
        <v>16</v>
      </c>
      <c r="K1213" t="s">
        <v>16</v>
      </c>
      <c r="L1213" t="s">
        <v>16</v>
      </c>
      <c r="M1213" t="s">
        <v>16</v>
      </c>
      <c r="N1213" t="s">
        <v>16</v>
      </c>
      <c r="O1213" t="s">
        <v>16</v>
      </c>
      <c r="P1213" t="s">
        <v>16</v>
      </c>
      <c r="Q1213" t="s">
        <v>16</v>
      </c>
      <c r="R1213" t="s">
        <v>16</v>
      </c>
      <c r="S1213" t="s">
        <v>16</v>
      </c>
      <c r="T1213" t="s">
        <v>16</v>
      </c>
      <c r="U1213" t="s">
        <v>16</v>
      </c>
      <c r="V1213" t="s">
        <v>16</v>
      </c>
      <c r="W1213" t="s">
        <v>16</v>
      </c>
      <c r="X1213" t="s">
        <v>16</v>
      </c>
      <c r="Y1213" t="s">
        <v>16</v>
      </c>
      <c r="Z1213" t="s">
        <v>16</v>
      </c>
    </row>
    <row r="1214" spans="1:27">
      <c r="A1214" t="s">
        <v>16</v>
      </c>
      <c r="B1214" t="s">
        <v>16</v>
      </c>
      <c r="C1214" t="s">
        <v>16</v>
      </c>
      <c r="D1214" t="s">
        <v>16</v>
      </c>
      <c r="E1214" t="s">
        <v>16</v>
      </c>
      <c r="F1214">
        <v>1.9583600000000001</v>
      </c>
      <c r="G1214">
        <v>1.93E-4</v>
      </c>
      <c r="H1214">
        <v>1.1225000000000001E-2</v>
      </c>
      <c r="I1214">
        <v>2.47072</v>
      </c>
      <c r="J1214" t="s">
        <v>16</v>
      </c>
      <c r="K1214" t="s">
        <v>16</v>
      </c>
      <c r="L1214" t="s">
        <v>16</v>
      </c>
      <c r="M1214" t="s">
        <v>16</v>
      </c>
      <c r="N1214" t="s">
        <v>16</v>
      </c>
      <c r="O1214" t="s">
        <v>16</v>
      </c>
      <c r="P1214" t="s">
        <v>16</v>
      </c>
      <c r="Q1214" t="s">
        <v>16</v>
      </c>
      <c r="R1214" t="s">
        <v>16</v>
      </c>
      <c r="S1214" t="s">
        <v>16</v>
      </c>
      <c r="T1214" t="s">
        <v>16</v>
      </c>
      <c r="U1214" t="s">
        <v>16</v>
      </c>
      <c r="V1214" t="s">
        <v>16</v>
      </c>
      <c r="W1214" t="s">
        <v>16</v>
      </c>
      <c r="X1214" t="s">
        <v>16</v>
      </c>
      <c r="Y1214" t="s">
        <v>16</v>
      </c>
      <c r="Z1214" t="s">
        <v>16</v>
      </c>
    </row>
    <row r="1215" spans="1:27">
      <c r="A1215" t="s">
        <v>16</v>
      </c>
      <c r="B1215" t="s">
        <v>16</v>
      </c>
      <c r="C1215" t="s">
        <v>16</v>
      </c>
      <c r="D1215" t="s">
        <v>16</v>
      </c>
      <c r="E1215" t="s">
        <v>16</v>
      </c>
      <c r="F1215">
        <v>1.93055</v>
      </c>
      <c r="G1215">
        <v>2.6610000000000002E-3</v>
      </c>
      <c r="H1215">
        <v>2.1659999999999999E-2</v>
      </c>
      <c r="I1215">
        <v>2.4574500000000001</v>
      </c>
      <c r="J1215" t="s">
        <v>16</v>
      </c>
      <c r="K1215" t="s">
        <v>16</v>
      </c>
      <c r="L1215" t="s">
        <v>16</v>
      </c>
      <c r="M1215" t="s">
        <v>16</v>
      </c>
      <c r="N1215" t="s">
        <v>16</v>
      </c>
      <c r="O1215" t="s">
        <v>16</v>
      </c>
      <c r="P1215" t="s">
        <v>16</v>
      </c>
      <c r="Q1215" t="s">
        <v>16</v>
      </c>
      <c r="R1215" t="s">
        <v>16</v>
      </c>
      <c r="S1215" t="s">
        <v>16</v>
      </c>
      <c r="T1215" t="s">
        <v>16</v>
      </c>
      <c r="U1215" t="s">
        <v>16</v>
      </c>
      <c r="V1215" t="s">
        <v>16</v>
      </c>
      <c r="W1215" t="s">
        <v>16</v>
      </c>
      <c r="X1215" t="s">
        <v>16</v>
      </c>
      <c r="Y1215" t="s">
        <v>16</v>
      </c>
      <c r="Z1215" t="s">
        <v>16</v>
      </c>
    </row>
    <row r="1216" spans="1:27">
      <c r="A1216" t="s">
        <v>16</v>
      </c>
      <c r="B1216" t="s">
        <v>16</v>
      </c>
      <c r="C1216" t="s">
        <v>16</v>
      </c>
      <c r="D1216" t="s">
        <v>16</v>
      </c>
      <c r="E1216" t="s">
        <v>16</v>
      </c>
      <c r="F1216">
        <v>2.0800800000000002</v>
      </c>
      <c r="G1216">
        <v>2.04E-4</v>
      </c>
      <c r="H1216">
        <v>1.9782000000000001E-2</v>
      </c>
      <c r="I1216">
        <v>2.6011199999999999</v>
      </c>
      <c r="J1216" t="s">
        <v>16</v>
      </c>
      <c r="K1216" t="s">
        <v>16</v>
      </c>
      <c r="L1216" t="s">
        <v>16</v>
      </c>
      <c r="M1216" t="s">
        <v>16</v>
      </c>
      <c r="N1216" t="s">
        <v>16</v>
      </c>
      <c r="O1216" t="s">
        <v>16</v>
      </c>
      <c r="P1216" t="s">
        <v>16</v>
      </c>
      <c r="Q1216" t="s">
        <v>16</v>
      </c>
      <c r="R1216" t="s">
        <v>16</v>
      </c>
      <c r="S1216" t="s">
        <v>16</v>
      </c>
      <c r="T1216" t="s">
        <v>16</v>
      </c>
      <c r="U1216" t="s">
        <v>16</v>
      </c>
      <c r="V1216" t="s">
        <v>16</v>
      </c>
      <c r="W1216" t="s">
        <v>16</v>
      </c>
      <c r="X1216" t="s">
        <v>16</v>
      </c>
      <c r="Y1216" t="s">
        <v>16</v>
      </c>
      <c r="Z1216" t="s">
        <v>16</v>
      </c>
    </row>
    <row r="1217" spans="1:27">
      <c r="A1217" t="s">
        <v>16</v>
      </c>
      <c r="B1217" t="s">
        <v>16</v>
      </c>
      <c r="C1217" t="s">
        <v>16</v>
      </c>
      <c r="D1217" t="s">
        <v>16</v>
      </c>
      <c r="E1217" t="s">
        <v>16</v>
      </c>
      <c r="F1217">
        <v>1.91327</v>
      </c>
      <c r="G1217">
        <v>1.9000000000000001E-4</v>
      </c>
      <c r="H1217">
        <v>1.0732E-2</v>
      </c>
      <c r="I1217">
        <v>2.4274900000000001</v>
      </c>
      <c r="J1217" t="s">
        <v>16</v>
      </c>
      <c r="K1217" t="s">
        <v>16</v>
      </c>
      <c r="L1217" t="s">
        <v>16</v>
      </c>
      <c r="M1217" t="s">
        <v>16</v>
      </c>
      <c r="N1217" t="s">
        <v>16</v>
      </c>
      <c r="O1217" t="s">
        <v>16</v>
      </c>
      <c r="P1217" t="s">
        <v>16</v>
      </c>
      <c r="Q1217" t="s">
        <v>16</v>
      </c>
      <c r="R1217" t="s">
        <v>16</v>
      </c>
      <c r="S1217" t="s">
        <v>16</v>
      </c>
      <c r="T1217" t="s">
        <v>16</v>
      </c>
      <c r="U1217" t="s">
        <v>16</v>
      </c>
      <c r="V1217" t="s">
        <v>16</v>
      </c>
      <c r="W1217" t="s">
        <v>16</v>
      </c>
      <c r="X1217" t="s">
        <v>16</v>
      </c>
      <c r="Y1217" t="s">
        <v>16</v>
      </c>
      <c r="Z1217" t="s">
        <v>16</v>
      </c>
    </row>
    <row r="1218" spans="1:27">
      <c r="A1218" t="s">
        <v>16</v>
      </c>
      <c r="B1218" t="s">
        <v>16</v>
      </c>
      <c r="C1218" t="s">
        <v>16</v>
      </c>
      <c r="D1218" t="s">
        <v>16</v>
      </c>
      <c r="E1218" t="s">
        <v>16</v>
      </c>
      <c r="F1218">
        <v>1.90534</v>
      </c>
      <c r="G1218">
        <v>2.2599999999999999E-4</v>
      </c>
      <c r="H1218">
        <v>1.1474E-2</v>
      </c>
      <c r="I1218">
        <v>2.4277500000000001</v>
      </c>
      <c r="J1218" t="s">
        <v>16</v>
      </c>
      <c r="K1218" t="s">
        <v>16</v>
      </c>
      <c r="L1218" t="s">
        <v>16</v>
      </c>
      <c r="M1218" t="s">
        <v>16</v>
      </c>
      <c r="N1218" t="s">
        <v>16</v>
      </c>
      <c r="O1218" t="s">
        <v>16</v>
      </c>
      <c r="P1218" t="s">
        <v>16</v>
      </c>
      <c r="Q1218" t="s">
        <v>16</v>
      </c>
      <c r="R1218" t="s">
        <v>16</v>
      </c>
      <c r="S1218" t="s">
        <v>16</v>
      </c>
      <c r="T1218" t="s">
        <v>16</v>
      </c>
      <c r="U1218" t="s">
        <v>16</v>
      </c>
      <c r="V1218" t="s">
        <v>16</v>
      </c>
      <c r="W1218" t="s">
        <v>16</v>
      </c>
      <c r="X1218" t="s">
        <v>16</v>
      </c>
      <c r="Y1218" t="s">
        <v>16</v>
      </c>
      <c r="Z1218" t="s">
        <v>16</v>
      </c>
    </row>
    <row r="1219" spans="1:27">
      <c r="A1219" t="s">
        <v>16</v>
      </c>
      <c r="B1219" t="s">
        <v>16</v>
      </c>
      <c r="C1219" t="s">
        <v>16</v>
      </c>
      <c r="D1219" t="s">
        <v>16</v>
      </c>
      <c r="E1219" t="s">
        <v>16</v>
      </c>
      <c r="F1219">
        <v>1.9487099999999999</v>
      </c>
      <c r="G1219">
        <v>2.23E-4</v>
      </c>
      <c r="H1219">
        <v>1.2796999999999999E-2</v>
      </c>
      <c r="I1219">
        <v>2.47539</v>
      </c>
      <c r="J1219" t="s">
        <v>16</v>
      </c>
      <c r="K1219" t="s">
        <v>16</v>
      </c>
      <c r="L1219" t="s">
        <v>16</v>
      </c>
      <c r="M1219" t="s">
        <v>16</v>
      </c>
      <c r="N1219" t="s">
        <v>16</v>
      </c>
      <c r="O1219" t="s">
        <v>16</v>
      </c>
      <c r="P1219" t="s">
        <v>16</v>
      </c>
      <c r="Q1219" t="s">
        <v>16</v>
      </c>
      <c r="R1219" t="s">
        <v>16</v>
      </c>
      <c r="S1219" t="s">
        <v>16</v>
      </c>
      <c r="T1219" t="s">
        <v>16</v>
      </c>
      <c r="U1219" t="s">
        <v>16</v>
      </c>
      <c r="V1219" t="s">
        <v>16</v>
      </c>
      <c r="W1219" t="s">
        <v>16</v>
      </c>
      <c r="X1219" t="s">
        <v>16</v>
      </c>
      <c r="Y1219" t="s">
        <v>16</v>
      </c>
      <c r="Z1219" t="s">
        <v>16</v>
      </c>
    </row>
    <row r="1220" spans="1:27">
      <c r="A1220" t="s">
        <v>16</v>
      </c>
      <c r="B1220" t="s">
        <v>16</v>
      </c>
      <c r="C1220" t="s">
        <v>16</v>
      </c>
      <c r="D1220" t="s">
        <v>16</v>
      </c>
      <c r="E1220" t="s">
        <v>16</v>
      </c>
      <c r="F1220">
        <v>1.90856</v>
      </c>
      <c r="G1220">
        <v>2.3499999999999999E-4</v>
      </c>
      <c r="H1220">
        <v>1.3743999999999999E-2</v>
      </c>
      <c r="I1220">
        <v>2.43303</v>
      </c>
      <c r="J1220" t="s">
        <v>16</v>
      </c>
      <c r="K1220" t="s">
        <v>16</v>
      </c>
      <c r="L1220" t="s">
        <v>16</v>
      </c>
      <c r="M1220" t="s">
        <v>16</v>
      </c>
      <c r="N1220" t="s">
        <v>16</v>
      </c>
      <c r="O1220" t="s">
        <v>16</v>
      </c>
      <c r="P1220" t="s">
        <v>16</v>
      </c>
      <c r="Q1220" t="s">
        <v>16</v>
      </c>
      <c r="R1220" t="s">
        <v>16</v>
      </c>
      <c r="S1220" t="s">
        <v>16</v>
      </c>
      <c r="T1220" t="s">
        <v>16</v>
      </c>
      <c r="U1220" t="s">
        <v>16</v>
      </c>
      <c r="V1220" t="s">
        <v>16</v>
      </c>
      <c r="W1220" t="s">
        <v>16</v>
      </c>
      <c r="X1220" t="s">
        <v>16</v>
      </c>
      <c r="Y1220" t="s">
        <v>16</v>
      </c>
      <c r="Z1220" t="s">
        <v>16</v>
      </c>
    </row>
    <row r="1221" spans="1:27">
      <c r="A1221" t="s">
        <v>16</v>
      </c>
      <c r="B1221" t="s">
        <v>16</v>
      </c>
      <c r="C1221" t="s">
        <v>16</v>
      </c>
      <c r="D1221" t="s">
        <v>16</v>
      </c>
      <c r="E1221" t="s">
        <v>16</v>
      </c>
      <c r="F1221">
        <v>1.90385</v>
      </c>
      <c r="G1221">
        <v>3.5179999999999999E-3</v>
      </c>
      <c r="H1221">
        <v>1.1158E-2</v>
      </c>
      <c r="I1221">
        <v>2.4305599999999998</v>
      </c>
      <c r="J1221" t="s">
        <v>16</v>
      </c>
      <c r="K1221" t="s">
        <v>16</v>
      </c>
      <c r="L1221" t="s">
        <v>16</v>
      </c>
      <c r="M1221" t="s">
        <v>16</v>
      </c>
      <c r="N1221" t="s">
        <v>16</v>
      </c>
      <c r="O1221" t="s">
        <v>16</v>
      </c>
      <c r="P1221" t="s">
        <v>16</v>
      </c>
      <c r="Q1221" t="s">
        <v>16</v>
      </c>
      <c r="R1221" t="s">
        <v>16</v>
      </c>
      <c r="S1221" t="s">
        <v>16</v>
      </c>
      <c r="T1221" t="s">
        <v>16</v>
      </c>
      <c r="U1221" t="s">
        <v>16</v>
      </c>
      <c r="V1221" t="s">
        <v>16</v>
      </c>
      <c r="W1221" t="s">
        <v>16</v>
      </c>
      <c r="X1221" t="s">
        <v>16</v>
      </c>
      <c r="Y1221" t="s">
        <v>16</v>
      </c>
      <c r="Z1221" t="s">
        <v>16</v>
      </c>
    </row>
    <row r="1222" spans="1:27">
      <c r="A1222" t="s">
        <v>16</v>
      </c>
      <c r="B1222" t="s">
        <v>16</v>
      </c>
      <c r="C1222" t="s">
        <v>16</v>
      </c>
      <c r="D1222" t="s">
        <v>16</v>
      </c>
      <c r="E1222" t="s">
        <v>16</v>
      </c>
      <c r="F1222">
        <v>1.9200600000000001</v>
      </c>
      <c r="G1222">
        <v>1.9319999999999999E-3</v>
      </c>
      <c r="H1222">
        <v>1.3769999999999999E-2</v>
      </c>
      <c r="I1222">
        <v>2.4353600000000002</v>
      </c>
      <c r="J1222" t="s">
        <v>16</v>
      </c>
      <c r="K1222" t="s">
        <v>16</v>
      </c>
      <c r="L1222" t="s">
        <v>16</v>
      </c>
      <c r="M1222" t="s">
        <v>16</v>
      </c>
      <c r="N1222" t="s">
        <v>16</v>
      </c>
      <c r="O1222" t="s">
        <v>16</v>
      </c>
      <c r="P1222" t="s">
        <v>16</v>
      </c>
      <c r="Q1222" t="s">
        <v>16</v>
      </c>
      <c r="R1222" t="s">
        <v>16</v>
      </c>
      <c r="S1222" t="s">
        <v>16</v>
      </c>
      <c r="T1222" t="s">
        <v>16</v>
      </c>
      <c r="U1222" t="s">
        <v>16</v>
      </c>
      <c r="V1222" t="s">
        <v>16</v>
      </c>
      <c r="W1222" t="s">
        <v>16</v>
      </c>
      <c r="X1222" t="s">
        <v>16</v>
      </c>
      <c r="Y1222" t="s">
        <v>16</v>
      </c>
      <c r="Z1222" t="s">
        <v>16</v>
      </c>
    </row>
    <row r="1223" spans="1:27">
      <c r="A1223" t="s">
        <v>16</v>
      </c>
      <c r="B1223" t="s">
        <v>16</v>
      </c>
      <c r="C1223" t="s">
        <v>16</v>
      </c>
      <c r="D1223" t="s">
        <v>16</v>
      </c>
      <c r="E1223" t="s">
        <v>16</v>
      </c>
      <c r="F1223" t="s">
        <v>16</v>
      </c>
      <c r="G1223" t="s">
        <v>16</v>
      </c>
      <c r="H1223" t="s">
        <v>16</v>
      </c>
      <c r="I1223" t="s">
        <v>16</v>
      </c>
      <c r="J1223" t="s">
        <v>16</v>
      </c>
      <c r="K1223" t="s">
        <v>16</v>
      </c>
      <c r="L1223" t="s">
        <v>16</v>
      </c>
      <c r="M1223" t="s">
        <v>16</v>
      </c>
    </row>
    <row r="1224" spans="1:27">
      <c r="A1224" t="s">
        <v>16</v>
      </c>
      <c r="B1224" t="s">
        <v>16</v>
      </c>
      <c r="C1224" t="s">
        <v>16</v>
      </c>
      <c r="D1224" t="s">
        <v>16</v>
      </c>
      <c r="E1224" t="s">
        <v>16</v>
      </c>
      <c r="F1224" t="s">
        <v>16</v>
      </c>
      <c r="G1224" t="s">
        <v>16</v>
      </c>
      <c r="H1224" t="s">
        <v>16</v>
      </c>
      <c r="I1224" t="s">
        <v>16</v>
      </c>
      <c r="J1224" t="s">
        <v>16</v>
      </c>
      <c r="K1224" t="s">
        <v>16</v>
      </c>
      <c r="L1224" t="s">
        <v>16</v>
      </c>
      <c r="M1224" t="s">
        <v>16</v>
      </c>
    </row>
    <row r="1225" spans="1:27">
      <c r="A1225" t="s">
        <v>0</v>
      </c>
      <c r="B1225" t="s">
        <v>17</v>
      </c>
      <c r="C1225" t="s">
        <v>18</v>
      </c>
      <c r="D1225" t="s">
        <v>19</v>
      </c>
      <c r="E1225" t="s">
        <v>20</v>
      </c>
      <c r="F1225" t="s">
        <v>21</v>
      </c>
      <c r="G1225" t="s">
        <v>22</v>
      </c>
      <c r="H1225" t="s">
        <v>32</v>
      </c>
      <c r="I1225" t="s">
        <v>23</v>
      </c>
      <c r="J1225" t="s">
        <v>16</v>
      </c>
      <c r="K1225" t="s">
        <v>3</v>
      </c>
      <c r="L1225" t="s">
        <v>24</v>
      </c>
      <c r="M1225" t="s">
        <v>33</v>
      </c>
      <c r="N1225" t="s">
        <v>5</v>
      </c>
      <c r="O1225" t="s">
        <v>25</v>
      </c>
      <c r="Q1225" t="s">
        <v>7</v>
      </c>
      <c r="R1225" t="s">
        <v>26</v>
      </c>
      <c r="S1225" t="s">
        <v>34</v>
      </c>
      <c r="T1225" t="s">
        <v>27</v>
      </c>
      <c r="U1225" t="s">
        <v>10</v>
      </c>
      <c r="V1225" t="s">
        <v>16</v>
      </c>
      <c r="W1225" t="s">
        <v>11</v>
      </c>
      <c r="X1225" t="s">
        <v>28</v>
      </c>
      <c r="Y1225" t="s">
        <v>35</v>
      </c>
      <c r="Z1225" t="s">
        <v>29</v>
      </c>
      <c r="AA1225" t="s">
        <v>30</v>
      </c>
    </row>
    <row r="1226" spans="1:27">
      <c r="A1226">
        <v>36</v>
      </c>
      <c r="B1226" t="s">
        <v>16</v>
      </c>
      <c r="C1226">
        <v>7</v>
      </c>
      <c r="D1226">
        <v>4</v>
      </c>
      <c r="E1226">
        <v>3674625</v>
      </c>
      <c r="F1226">
        <v>1.92693</v>
      </c>
      <c r="G1226">
        <v>3.447E-3</v>
      </c>
      <c r="H1226">
        <v>1.3272000000000001E-2</v>
      </c>
      <c r="I1226">
        <v>2.4437899999999999</v>
      </c>
      <c r="J1226" t="s">
        <v>16</v>
      </c>
      <c r="K1226">
        <v>1.8933899999999999</v>
      </c>
      <c r="L1226">
        <v>1.719E-3</v>
      </c>
      <c r="M1226">
        <v>1.1409000000000001E-2</v>
      </c>
      <c r="N1226">
        <v>2.4437899999999999</v>
      </c>
      <c r="O1226">
        <v>0.64415500000000003</v>
      </c>
      <c r="P1226" t="s">
        <v>16</v>
      </c>
      <c r="Q1226">
        <v>1.97173</v>
      </c>
      <c r="R1226">
        <v>1.7663999999999999E-2</v>
      </c>
      <c r="S1226">
        <v>0.15471399999999999</v>
      </c>
      <c r="T1226">
        <v>2.5950899999999999</v>
      </c>
      <c r="U1226">
        <v>4.7502000000000003E-2</v>
      </c>
      <c r="V1226" t="s">
        <v>16</v>
      </c>
      <c r="W1226">
        <v>1.9211780000000001</v>
      </c>
      <c r="X1226">
        <v>4.8840000000000003E-3</v>
      </c>
      <c r="Y1226">
        <v>2.1128999999999998E-2</v>
      </c>
      <c r="Z1226">
        <v>2.446196</v>
      </c>
      <c r="AA1226">
        <v>0.34782600000000002</v>
      </c>
    </row>
    <row r="1227" spans="1:27">
      <c r="A1227" t="s">
        <v>16</v>
      </c>
      <c r="B1227" t="s">
        <v>16</v>
      </c>
      <c r="C1227" t="s">
        <v>16</v>
      </c>
      <c r="D1227" t="s">
        <v>16</v>
      </c>
      <c r="E1227" t="s">
        <v>16</v>
      </c>
      <c r="F1227">
        <v>1.9199600000000001</v>
      </c>
      <c r="G1227">
        <v>3.6679999999999998E-3</v>
      </c>
      <c r="H1227">
        <v>1.3044E-2</v>
      </c>
      <c r="I1227">
        <v>2.4372099999999999</v>
      </c>
      <c r="J1227" t="s">
        <v>16</v>
      </c>
      <c r="K1227" t="s">
        <v>16</v>
      </c>
      <c r="L1227" t="s">
        <v>16</v>
      </c>
      <c r="M1227" t="s">
        <v>16</v>
      </c>
      <c r="N1227" t="s">
        <v>16</v>
      </c>
      <c r="O1227" t="s">
        <v>16</v>
      </c>
      <c r="P1227" t="s">
        <v>16</v>
      </c>
      <c r="Q1227" t="s">
        <v>16</v>
      </c>
      <c r="R1227" t="s">
        <v>16</v>
      </c>
      <c r="S1227" t="s">
        <v>16</v>
      </c>
      <c r="T1227" t="s">
        <v>16</v>
      </c>
      <c r="U1227" t="s">
        <v>16</v>
      </c>
      <c r="V1227" t="s">
        <v>16</v>
      </c>
      <c r="W1227" t="s">
        <v>16</v>
      </c>
      <c r="X1227" t="s">
        <v>16</v>
      </c>
      <c r="Y1227" t="s">
        <v>16</v>
      </c>
      <c r="Z1227" t="s">
        <v>16</v>
      </c>
    </row>
    <row r="1228" spans="1:27">
      <c r="A1228" t="s">
        <v>16</v>
      </c>
      <c r="B1228" t="s">
        <v>16</v>
      </c>
      <c r="C1228" t="s">
        <v>16</v>
      </c>
      <c r="D1228" t="s">
        <v>16</v>
      </c>
      <c r="E1228" t="s">
        <v>16</v>
      </c>
      <c r="F1228">
        <v>1.9227399999999999</v>
      </c>
      <c r="G1228">
        <v>1.7663999999999999E-2</v>
      </c>
      <c r="H1228">
        <v>0.15471399999999999</v>
      </c>
      <c r="I1228">
        <v>2.5950899999999999</v>
      </c>
      <c r="J1228" t="s">
        <v>16</v>
      </c>
      <c r="K1228" t="s">
        <v>16</v>
      </c>
      <c r="L1228" t="s">
        <v>16</v>
      </c>
      <c r="M1228" t="s">
        <v>16</v>
      </c>
      <c r="N1228" t="s">
        <v>16</v>
      </c>
      <c r="O1228" t="s">
        <v>16</v>
      </c>
      <c r="P1228" t="s">
        <v>16</v>
      </c>
      <c r="Q1228" t="s">
        <v>16</v>
      </c>
      <c r="R1228" t="s">
        <v>16</v>
      </c>
      <c r="S1228" t="s">
        <v>16</v>
      </c>
      <c r="T1228" t="s">
        <v>16</v>
      </c>
      <c r="U1228" t="s">
        <v>16</v>
      </c>
      <c r="V1228" t="s">
        <v>16</v>
      </c>
      <c r="W1228" t="s">
        <v>16</v>
      </c>
      <c r="X1228" t="s">
        <v>16</v>
      </c>
      <c r="Y1228" t="s">
        <v>16</v>
      </c>
      <c r="Z1228" t="s">
        <v>16</v>
      </c>
    </row>
    <row r="1229" spans="1:27">
      <c r="A1229" t="s">
        <v>16</v>
      </c>
      <c r="B1229" t="s">
        <v>16</v>
      </c>
      <c r="C1229" t="s">
        <v>16</v>
      </c>
      <c r="D1229" t="s">
        <v>16</v>
      </c>
      <c r="E1229" t="s">
        <v>16</v>
      </c>
      <c r="F1229">
        <v>1.9238599999999999</v>
      </c>
      <c r="G1229">
        <v>3.5729999999999998E-3</v>
      </c>
      <c r="H1229">
        <v>1.2467000000000001E-2</v>
      </c>
      <c r="I1229">
        <v>2.4384600000000001</v>
      </c>
      <c r="J1229" t="s">
        <v>16</v>
      </c>
      <c r="K1229" t="s">
        <v>16</v>
      </c>
      <c r="L1229" t="s">
        <v>16</v>
      </c>
      <c r="M1229" t="s">
        <v>16</v>
      </c>
      <c r="N1229" t="s">
        <v>16</v>
      </c>
      <c r="O1229" t="s">
        <v>16</v>
      </c>
      <c r="P1229" t="s">
        <v>16</v>
      </c>
      <c r="Q1229" t="s">
        <v>16</v>
      </c>
      <c r="R1229" t="s">
        <v>16</v>
      </c>
      <c r="S1229" t="s">
        <v>16</v>
      </c>
      <c r="T1229" t="s">
        <v>16</v>
      </c>
      <c r="U1229" t="s">
        <v>16</v>
      </c>
      <c r="V1229" t="s">
        <v>16</v>
      </c>
      <c r="W1229" t="s">
        <v>16</v>
      </c>
      <c r="X1229" t="s">
        <v>16</v>
      </c>
      <c r="Y1229" t="s">
        <v>16</v>
      </c>
      <c r="Z1229" t="s">
        <v>16</v>
      </c>
    </row>
    <row r="1230" spans="1:27">
      <c r="A1230" t="s">
        <v>16</v>
      </c>
      <c r="B1230" t="s">
        <v>16</v>
      </c>
      <c r="C1230" t="s">
        <v>16</v>
      </c>
      <c r="D1230" t="s">
        <v>16</v>
      </c>
      <c r="E1230" t="s">
        <v>16</v>
      </c>
      <c r="F1230">
        <v>1.9016299999999999</v>
      </c>
      <c r="G1230">
        <v>3.6210000000000001E-3</v>
      </c>
      <c r="H1230">
        <v>1.3809E-2</v>
      </c>
      <c r="I1230">
        <v>2.4197500000000001</v>
      </c>
      <c r="J1230" t="s">
        <v>16</v>
      </c>
      <c r="K1230" t="s">
        <v>16</v>
      </c>
      <c r="L1230" t="s">
        <v>16</v>
      </c>
      <c r="M1230" t="s">
        <v>16</v>
      </c>
      <c r="N1230" t="s">
        <v>16</v>
      </c>
      <c r="O1230" t="s">
        <v>16</v>
      </c>
      <c r="P1230" t="s">
        <v>16</v>
      </c>
      <c r="Q1230" t="s">
        <v>16</v>
      </c>
      <c r="R1230" t="s">
        <v>16</v>
      </c>
      <c r="S1230" t="s">
        <v>16</v>
      </c>
      <c r="T1230" t="s">
        <v>16</v>
      </c>
      <c r="U1230" t="s">
        <v>16</v>
      </c>
      <c r="V1230" t="s">
        <v>16</v>
      </c>
      <c r="W1230" t="s">
        <v>16</v>
      </c>
      <c r="X1230" t="s">
        <v>16</v>
      </c>
      <c r="Y1230" t="s">
        <v>16</v>
      </c>
      <c r="Z1230" t="s">
        <v>16</v>
      </c>
    </row>
    <row r="1231" spans="1:27">
      <c r="A1231" t="s">
        <v>16</v>
      </c>
      <c r="B1231" t="s">
        <v>16</v>
      </c>
      <c r="C1231" t="s">
        <v>16</v>
      </c>
      <c r="D1231" t="s">
        <v>16</v>
      </c>
      <c r="E1231" t="s">
        <v>16</v>
      </c>
      <c r="F1231">
        <v>1.90557</v>
      </c>
      <c r="G1231">
        <v>3.5630000000000002E-3</v>
      </c>
      <c r="H1231">
        <v>1.3413E-2</v>
      </c>
      <c r="I1231">
        <v>2.4204400000000001</v>
      </c>
      <c r="J1231" t="s">
        <v>16</v>
      </c>
      <c r="K1231" t="s">
        <v>16</v>
      </c>
      <c r="L1231" t="s">
        <v>16</v>
      </c>
      <c r="M1231" t="s">
        <v>16</v>
      </c>
      <c r="N1231" t="s">
        <v>16</v>
      </c>
      <c r="O1231" t="s">
        <v>16</v>
      </c>
      <c r="P1231" t="s">
        <v>16</v>
      </c>
      <c r="Q1231" t="s">
        <v>16</v>
      </c>
      <c r="R1231" t="s">
        <v>16</v>
      </c>
      <c r="S1231" t="s">
        <v>16</v>
      </c>
      <c r="T1231" t="s">
        <v>16</v>
      </c>
      <c r="U1231" t="s">
        <v>16</v>
      </c>
      <c r="V1231" t="s">
        <v>16</v>
      </c>
      <c r="W1231" t="s">
        <v>16</v>
      </c>
      <c r="X1231" t="s">
        <v>16</v>
      </c>
      <c r="Y1231" t="s">
        <v>16</v>
      </c>
      <c r="Z1231" t="s">
        <v>16</v>
      </c>
    </row>
    <row r="1232" spans="1:27">
      <c r="A1232" t="s">
        <v>16</v>
      </c>
      <c r="B1232" t="s">
        <v>16</v>
      </c>
      <c r="C1232" t="s">
        <v>16</v>
      </c>
      <c r="D1232" t="s">
        <v>16</v>
      </c>
      <c r="E1232" t="s">
        <v>16</v>
      </c>
      <c r="F1232">
        <v>1.91856</v>
      </c>
      <c r="G1232">
        <v>3.5920000000000001E-3</v>
      </c>
      <c r="H1232">
        <v>1.7073000000000001E-2</v>
      </c>
      <c r="I1232">
        <v>2.4459599999999999</v>
      </c>
      <c r="J1232" t="s">
        <v>16</v>
      </c>
      <c r="K1232" t="s">
        <v>16</v>
      </c>
      <c r="L1232" t="s">
        <v>16</v>
      </c>
      <c r="M1232" t="s">
        <v>16</v>
      </c>
      <c r="N1232" t="s">
        <v>16</v>
      </c>
      <c r="O1232" t="s">
        <v>16</v>
      </c>
      <c r="P1232" t="s">
        <v>16</v>
      </c>
      <c r="Q1232" t="s">
        <v>16</v>
      </c>
      <c r="R1232" t="s">
        <v>16</v>
      </c>
      <c r="S1232" t="s">
        <v>16</v>
      </c>
      <c r="T1232" t="s">
        <v>16</v>
      </c>
      <c r="U1232" t="s">
        <v>16</v>
      </c>
      <c r="V1232" t="s">
        <v>16</v>
      </c>
      <c r="W1232" t="s">
        <v>16</v>
      </c>
      <c r="X1232" t="s">
        <v>16</v>
      </c>
      <c r="Y1232" t="s">
        <v>16</v>
      </c>
      <c r="Z1232" t="s">
        <v>16</v>
      </c>
    </row>
    <row r="1233" spans="1:26">
      <c r="A1233" t="s">
        <v>16</v>
      </c>
      <c r="B1233" t="s">
        <v>16</v>
      </c>
      <c r="C1233" t="s">
        <v>16</v>
      </c>
      <c r="D1233" t="s">
        <v>16</v>
      </c>
      <c r="E1233" t="s">
        <v>16</v>
      </c>
      <c r="F1233">
        <v>1.9479</v>
      </c>
      <c r="G1233">
        <v>1.3266E-2</v>
      </c>
      <c r="H1233">
        <v>1.4966999999999999E-2</v>
      </c>
      <c r="I1233">
        <v>2.4676900000000002</v>
      </c>
      <c r="J1233" t="s">
        <v>16</v>
      </c>
      <c r="K1233" t="s">
        <v>16</v>
      </c>
      <c r="L1233" t="s">
        <v>16</v>
      </c>
      <c r="M1233" t="s">
        <v>16</v>
      </c>
      <c r="N1233" t="s">
        <v>16</v>
      </c>
      <c r="O1233" t="s">
        <v>16</v>
      </c>
      <c r="P1233" t="s">
        <v>16</v>
      </c>
      <c r="Q1233" t="s">
        <v>16</v>
      </c>
      <c r="R1233" t="s">
        <v>16</v>
      </c>
      <c r="S1233" t="s">
        <v>16</v>
      </c>
      <c r="T1233" t="s">
        <v>16</v>
      </c>
      <c r="U1233" t="s">
        <v>16</v>
      </c>
      <c r="V1233" t="s">
        <v>16</v>
      </c>
      <c r="W1233" t="s">
        <v>16</v>
      </c>
      <c r="X1233" t="s">
        <v>16</v>
      </c>
      <c r="Y1233" t="s">
        <v>16</v>
      </c>
      <c r="Z1233" t="s">
        <v>16</v>
      </c>
    </row>
    <row r="1234" spans="1:26">
      <c r="A1234" t="s">
        <v>16</v>
      </c>
      <c r="B1234" t="s">
        <v>16</v>
      </c>
      <c r="C1234" t="s">
        <v>16</v>
      </c>
      <c r="D1234" t="s">
        <v>16</v>
      </c>
      <c r="E1234" t="s">
        <v>16</v>
      </c>
      <c r="F1234">
        <v>1.90937</v>
      </c>
      <c r="G1234">
        <v>5.2680000000000001E-3</v>
      </c>
      <c r="H1234">
        <v>2.2884000000000002E-2</v>
      </c>
      <c r="I1234">
        <v>2.4340600000000001</v>
      </c>
      <c r="J1234" t="s">
        <v>16</v>
      </c>
      <c r="K1234" t="s">
        <v>16</v>
      </c>
      <c r="L1234" t="s">
        <v>16</v>
      </c>
      <c r="M1234" t="s">
        <v>16</v>
      </c>
      <c r="N1234" t="s">
        <v>16</v>
      </c>
      <c r="O1234" t="s">
        <v>16</v>
      </c>
      <c r="P1234" t="s">
        <v>16</v>
      </c>
      <c r="Q1234" t="s">
        <v>16</v>
      </c>
      <c r="R1234" t="s">
        <v>16</v>
      </c>
      <c r="S1234" t="s">
        <v>16</v>
      </c>
      <c r="T1234" t="s">
        <v>16</v>
      </c>
      <c r="U1234" t="s">
        <v>16</v>
      </c>
      <c r="V1234" t="s">
        <v>16</v>
      </c>
      <c r="W1234" t="s">
        <v>16</v>
      </c>
      <c r="X1234" t="s">
        <v>16</v>
      </c>
      <c r="Y1234" t="s">
        <v>16</v>
      </c>
      <c r="Z1234" t="s">
        <v>16</v>
      </c>
    </row>
    <row r="1235" spans="1:26">
      <c r="A1235" t="s">
        <v>16</v>
      </c>
      <c r="B1235" t="s">
        <v>16</v>
      </c>
      <c r="C1235" t="s">
        <v>16</v>
      </c>
      <c r="D1235" t="s">
        <v>16</v>
      </c>
      <c r="E1235" t="s">
        <v>16</v>
      </c>
      <c r="F1235">
        <v>1.90385</v>
      </c>
      <c r="G1235">
        <v>3.444E-3</v>
      </c>
      <c r="H1235">
        <v>1.7094999999999999E-2</v>
      </c>
      <c r="I1235">
        <v>2.4218999999999999</v>
      </c>
      <c r="J1235" t="s">
        <v>16</v>
      </c>
      <c r="K1235" t="s">
        <v>16</v>
      </c>
      <c r="L1235" t="s">
        <v>16</v>
      </c>
      <c r="M1235" t="s">
        <v>16</v>
      </c>
      <c r="N1235" t="s">
        <v>16</v>
      </c>
      <c r="O1235" t="s">
        <v>16</v>
      </c>
      <c r="P1235" t="s">
        <v>16</v>
      </c>
      <c r="Q1235" t="s">
        <v>16</v>
      </c>
      <c r="R1235" t="s">
        <v>16</v>
      </c>
      <c r="S1235" t="s">
        <v>16</v>
      </c>
      <c r="T1235" t="s">
        <v>16</v>
      </c>
      <c r="U1235" t="s">
        <v>16</v>
      </c>
      <c r="V1235" t="s">
        <v>16</v>
      </c>
      <c r="W1235" t="s">
        <v>16</v>
      </c>
      <c r="X1235" t="s">
        <v>16</v>
      </c>
      <c r="Y1235" t="s">
        <v>16</v>
      </c>
      <c r="Z1235" t="s">
        <v>16</v>
      </c>
    </row>
    <row r="1236" spans="1:26">
      <c r="A1236" t="s">
        <v>16</v>
      </c>
      <c r="B1236" t="s">
        <v>16</v>
      </c>
      <c r="C1236" t="s">
        <v>16</v>
      </c>
      <c r="D1236" t="s">
        <v>16</v>
      </c>
      <c r="E1236" t="s">
        <v>16</v>
      </c>
      <c r="F1236">
        <v>1.9117599999999999</v>
      </c>
      <c r="G1236">
        <v>1.9970000000000001E-3</v>
      </c>
      <c r="H1236">
        <v>1.1925E-2</v>
      </c>
      <c r="I1236">
        <v>2.42692</v>
      </c>
      <c r="J1236" t="s">
        <v>16</v>
      </c>
      <c r="K1236" t="s">
        <v>16</v>
      </c>
      <c r="L1236" t="s">
        <v>16</v>
      </c>
      <c r="M1236" t="s">
        <v>16</v>
      </c>
      <c r="N1236" t="s">
        <v>16</v>
      </c>
      <c r="O1236" t="s">
        <v>16</v>
      </c>
      <c r="P1236" t="s">
        <v>16</v>
      </c>
      <c r="Q1236" t="s">
        <v>16</v>
      </c>
      <c r="R1236" t="s">
        <v>16</v>
      </c>
      <c r="S1236" t="s">
        <v>16</v>
      </c>
      <c r="T1236" t="s">
        <v>16</v>
      </c>
      <c r="U1236" t="s">
        <v>16</v>
      </c>
      <c r="V1236" t="s">
        <v>16</v>
      </c>
      <c r="W1236" t="s">
        <v>16</v>
      </c>
      <c r="X1236" t="s">
        <v>16</v>
      </c>
      <c r="Y1236" t="s">
        <v>16</v>
      </c>
      <c r="Z1236" t="s">
        <v>16</v>
      </c>
    </row>
    <row r="1237" spans="1:26">
      <c r="A1237" t="s">
        <v>16</v>
      </c>
      <c r="B1237" t="s">
        <v>16</v>
      </c>
      <c r="C1237" t="s">
        <v>16</v>
      </c>
      <c r="D1237" t="s">
        <v>16</v>
      </c>
      <c r="E1237" t="s">
        <v>16</v>
      </c>
      <c r="F1237">
        <v>1.9652700000000001</v>
      </c>
      <c r="G1237">
        <v>3.4859999999999999E-3</v>
      </c>
      <c r="H1237">
        <v>1.1943E-2</v>
      </c>
      <c r="I1237">
        <v>2.4851100000000002</v>
      </c>
      <c r="J1237" t="s">
        <v>16</v>
      </c>
      <c r="K1237" t="s">
        <v>16</v>
      </c>
      <c r="L1237" t="s">
        <v>16</v>
      </c>
      <c r="M1237" t="s">
        <v>16</v>
      </c>
      <c r="N1237" t="s">
        <v>16</v>
      </c>
      <c r="O1237" t="s">
        <v>16</v>
      </c>
      <c r="P1237" t="s">
        <v>16</v>
      </c>
      <c r="Q1237" t="s">
        <v>16</v>
      </c>
      <c r="R1237" t="s">
        <v>16</v>
      </c>
      <c r="S1237" t="s">
        <v>16</v>
      </c>
      <c r="T1237" t="s">
        <v>16</v>
      </c>
      <c r="U1237" t="s">
        <v>16</v>
      </c>
      <c r="V1237" t="s">
        <v>16</v>
      </c>
      <c r="W1237" t="s">
        <v>16</v>
      </c>
      <c r="X1237" t="s">
        <v>16</v>
      </c>
      <c r="Y1237" t="s">
        <v>16</v>
      </c>
      <c r="Z1237" t="s">
        <v>16</v>
      </c>
    </row>
    <row r="1238" spans="1:26">
      <c r="A1238" t="s">
        <v>16</v>
      </c>
      <c r="B1238" t="s">
        <v>16</v>
      </c>
      <c r="C1238" t="s">
        <v>16</v>
      </c>
      <c r="D1238" t="s">
        <v>16</v>
      </c>
      <c r="E1238" t="s">
        <v>16</v>
      </c>
      <c r="F1238">
        <v>1.91971</v>
      </c>
      <c r="G1238">
        <v>3.434E-3</v>
      </c>
      <c r="H1238">
        <v>1.2318000000000001E-2</v>
      </c>
      <c r="I1238">
        <v>2.4317600000000001</v>
      </c>
      <c r="J1238" t="s">
        <v>16</v>
      </c>
      <c r="K1238" t="s">
        <v>16</v>
      </c>
      <c r="L1238" t="s">
        <v>16</v>
      </c>
      <c r="M1238" t="s">
        <v>16</v>
      </c>
      <c r="N1238" t="s">
        <v>16</v>
      </c>
      <c r="O1238" t="s">
        <v>16</v>
      </c>
      <c r="P1238" t="s">
        <v>16</v>
      </c>
      <c r="Q1238" t="s">
        <v>16</v>
      </c>
      <c r="R1238" t="s">
        <v>16</v>
      </c>
      <c r="S1238" t="s">
        <v>16</v>
      </c>
      <c r="T1238" t="s">
        <v>16</v>
      </c>
      <c r="U1238" t="s">
        <v>16</v>
      </c>
      <c r="V1238" t="s">
        <v>16</v>
      </c>
      <c r="W1238" t="s">
        <v>16</v>
      </c>
      <c r="X1238" t="s">
        <v>16</v>
      </c>
      <c r="Y1238" t="s">
        <v>16</v>
      </c>
      <c r="Z1238" t="s">
        <v>16</v>
      </c>
    </row>
    <row r="1239" spans="1:26">
      <c r="A1239" t="s">
        <v>16</v>
      </c>
      <c r="B1239" t="s">
        <v>16</v>
      </c>
      <c r="C1239" t="s">
        <v>16</v>
      </c>
      <c r="D1239" t="s">
        <v>16</v>
      </c>
      <c r="E1239" t="s">
        <v>16</v>
      </c>
      <c r="F1239">
        <v>1.91831</v>
      </c>
      <c r="G1239">
        <v>3.4580000000000001E-3</v>
      </c>
      <c r="H1239">
        <v>1.2277E-2</v>
      </c>
      <c r="I1239">
        <v>2.4345300000000001</v>
      </c>
      <c r="J1239" t="s">
        <v>16</v>
      </c>
      <c r="K1239" t="s">
        <v>16</v>
      </c>
      <c r="L1239" t="s">
        <v>16</v>
      </c>
      <c r="M1239" t="s">
        <v>16</v>
      </c>
      <c r="N1239" t="s">
        <v>16</v>
      </c>
      <c r="O1239" t="s">
        <v>16</v>
      </c>
      <c r="P1239" t="s">
        <v>16</v>
      </c>
      <c r="Q1239" t="s">
        <v>16</v>
      </c>
      <c r="R1239" t="s">
        <v>16</v>
      </c>
      <c r="S1239" t="s">
        <v>16</v>
      </c>
      <c r="T1239" t="s">
        <v>16</v>
      </c>
      <c r="U1239" t="s">
        <v>16</v>
      </c>
      <c r="V1239" t="s">
        <v>16</v>
      </c>
      <c r="W1239" t="s">
        <v>16</v>
      </c>
      <c r="X1239" t="s">
        <v>16</v>
      </c>
      <c r="Y1239" t="s">
        <v>16</v>
      </c>
      <c r="Z1239" t="s">
        <v>16</v>
      </c>
    </row>
    <row r="1240" spans="1:26">
      <c r="A1240" t="s">
        <v>16</v>
      </c>
      <c r="B1240" t="s">
        <v>16</v>
      </c>
      <c r="C1240" t="s">
        <v>16</v>
      </c>
      <c r="D1240" t="s">
        <v>16</v>
      </c>
      <c r="E1240" t="s">
        <v>16</v>
      </c>
      <c r="F1240">
        <v>1.91327</v>
      </c>
      <c r="G1240">
        <v>3.5899999999999999E-3</v>
      </c>
      <c r="H1240">
        <v>1.3849999999999999E-2</v>
      </c>
      <c r="I1240">
        <v>2.4283800000000002</v>
      </c>
      <c r="J1240" t="s">
        <v>16</v>
      </c>
      <c r="K1240" t="s">
        <v>16</v>
      </c>
      <c r="L1240" t="s">
        <v>16</v>
      </c>
      <c r="M1240" t="s">
        <v>16</v>
      </c>
      <c r="N1240" t="s">
        <v>16</v>
      </c>
      <c r="O1240" t="s">
        <v>16</v>
      </c>
      <c r="P1240" t="s">
        <v>16</v>
      </c>
      <c r="Q1240" t="s">
        <v>16</v>
      </c>
      <c r="R1240" t="s">
        <v>16</v>
      </c>
      <c r="S1240" t="s">
        <v>16</v>
      </c>
      <c r="T1240" t="s">
        <v>16</v>
      </c>
      <c r="U1240" t="s">
        <v>16</v>
      </c>
      <c r="V1240" t="s">
        <v>16</v>
      </c>
      <c r="W1240" t="s">
        <v>16</v>
      </c>
      <c r="X1240" t="s">
        <v>16</v>
      </c>
      <c r="Y1240" t="s">
        <v>16</v>
      </c>
      <c r="Z1240" t="s">
        <v>16</v>
      </c>
    </row>
    <row r="1241" spans="1:26">
      <c r="A1241" t="s">
        <v>16</v>
      </c>
      <c r="B1241" t="s">
        <v>16</v>
      </c>
      <c r="C1241" t="s">
        <v>16</v>
      </c>
      <c r="D1241" t="s">
        <v>16</v>
      </c>
      <c r="E1241" t="s">
        <v>16</v>
      </c>
      <c r="F1241">
        <v>1.9147000000000001</v>
      </c>
      <c r="G1241">
        <v>3.4429999999999999E-3</v>
      </c>
      <c r="H1241">
        <v>1.5034E-2</v>
      </c>
      <c r="I1241">
        <v>2.43479</v>
      </c>
      <c r="J1241" t="s">
        <v>16</v>
      </c>
      <c r="K1241" t="s">
        <v>16</v>
      </c>
      <c r="L1241" t="s">
        <v>16</v>
      </c>
      <c r="M1241" t="s">
        <v>16</v>
      </c>
      <c r="N1241" t="s">
        <v>16</v>
      </c>
      <c r="O1241" t="s">
        <v>16</v>
      </c>
      <c r="P1241" t="s">
        <v>16</v>
      </c>
      <c r="Q1241" t="s">
        <v>16</v>
      </c>
      <c r="R1241" t="s">
        <v>16</v>
      </c>
      <c r="S1241" t="s">
        <v>16</v>
      </c>
      <c r="T1241" t="s">
        <v>16</v>
      </c>
      <c r="U1241" t="s">
        <v>16</v>
      </c>
      <c r="V1241" t="s">
        <v>16</v>
      </c>
      <c r="W1241" t="s">
        <v>16</v>
      </c>
      <c r="X1241" t="s">
        <v>16</v>
      </c>
      <c r="Y1241" t="s">
        <v>16</v>
      </c>
      <c r="Z1241" t="s">
        <v>16</v>
      </c>
    </row>
    <row r="1242" spans="1:26">
      <c r="A1242" t="s">
        <v>16</v>
      </c>
      <c r="B1242" t="s">
        <v>16</v>
      </c>
      <c r="C1242" t="s">
        <v>16</v>
      </c>
      <c r="D1242" t="s">
        <v>16</v>
      </c>
      <c r="E1242" t="s">
        <v>16</v>
      </c>
      <c r="F1242">
        <v>1.97173</v>
      </c>
      <c r="G1242">
        <v>1.719E-3</v>
      </c>
      <c r="H1242">
        <v>1.1409000000000001E-2</v>
      </c>
      <c r="I1242">
        <v>2.4858699999999998</v>
      </c>
      <c r="J1242" t="s">
        <v>16</v>
      </c>
      <c r="K1242" t="s">
        <v>16</v>
      </c>
      <c r="L1242" t="s">
        <v>16</v>
      </c>
      <c r="M1242" t="s">
        <v>16</v>
      </c>
      <c r="N1242" t="s">
        <v>16</v>
      </c>
      <c r="O1242" t="s">
        <v>16</v>
      </c>
      <c r="P1242" t="s">
        <v>16</v>
      </c>
      <c r="Q1242" t="s">
        <v>16</v>
      </c>
      <c r="R1242" t="s">
        <v>16</v>
      </c>
      <c r="S1242" t="s">
        <v>16</v>
      </c>
      <c r="T1242" t="s">
        <v>16</v>
      </c>
      <c r="U1242" t="s">
        <v>16</v>
      </c>
      <c r="V1242" t="s">
        <v>16</v>
      </c>
      <c r="W1242" t="s">
        <v>16</v>
      </c>
      <c r="X1242" t="s">
        <v>16</v>
      </c>
      <c r="Y1242" t="s">
        <v>16</v>
      </c>
      <c r="Z1242" t="s">
        <v>16</v>
      </c>
    </row>
    <row r="1243" spans="1:26">
      <c r="A1243" t="s">
        <v>16</v>
      </c>
      <c r="B1243" t="s">
        <v>16</v>
      </c>
      <c r="C1243" t="s">
        <v>16</v>
      </c>
      <c r="D1243" t="s">
        <v>16</v>
      </c>
      <c r="E1243" t="s">
        <v>16</v>
      </c>
      <c r="F1243">
        <v>1.94981</v>
      </c>
      <c r="G1243">
        <v>8.0850000000000002E-3</v>
      </c>
      <c r="H1243">
        <v>1.5339E-2</v>
      </c>
      <c r="I1243">
        <v>2.46712</v>
      </c>
      <c r="J1243" t="s">
        <v>16</v>
      </c>
      <c r="K1243" t="s">
        <v>16</v>
      </c>
      <c r="L1243" t="s">
        <v>16</v>
      </c>
      <c r="M1243" t="s">
        <v>16</v>
      </c>
      <c r="N1243" t="s">
        <v>16</v>
      </c>
      <c r="O1243" t="s">
        <v>16</v>
      </c>
      <c r="P1243" t="s">
        <v>16</v>
      </c>
      <c r="Q1243" t="s">
        <v>16</v>
      </c>
      <c r="R1243" t="s">
        <v>16</v>
      </c>
      <c r="S1243" t="s">
        <v>16</v>
      </c>
      <c r="T1243" t="s">
        <v>16</v>
      </c>
      <c r="U1243" t="s">
        <v>16</v>
      </c>
      <c r="V1243" t="s">
        <v>16</v>
      </c>
      <c r="W1243" t="s">
        <v>16</v>
      </c>
      <c r="X1243" t="s">
        <v>16</v>
      </c>
      <c r="Y1243" t="s">
        <v>16</v>
      </c>
      <c r="Z1243" t="s">
        <v>16</v>
      </c>
    </row>
    <row r="1244" spans="1:26">
      <c r="A1244" t="s">
        <v>16</v>
      </c>
      <c r="B1244" t="s">
        <v>16</v>
      </c>
      <c r="C1244" t="s">
        <v>16</v>
      </c>
      <c r="D1244" t="s">
        <v>16</v>
      </c>
      <c r="E1244" t="s">
        <v>16</v>
      </c>
      <c r="F1244">
        <v>1.9052199999999999</v>
      </c>
      <c r="G1244">
        <v>3.5890000000000002E-3</v>
      </c>
      <c r="H1244">
        <v>1.3387E-2</v>
      </c>
      <c r="I1244">
        <v>2.4202699999999999</v>
      </c>
      <c r="J1244" t="s">
        <v>16</v>
      </c>
      <c r="K1244" t="s">
        <v>16</v>
      </c>
      <c r="L1244" t="s">
        <v>16</v>
      </c>
      <c r="M1244" t="s">
        <v>16</v>
      </c>
      <c r="N1244" t="s">
        <v>16</v>
      </c>
      <c r="O1244" t="s">
        <v>16</v>
      </c>
      <c r="P1244" t="s">
        <v>16</v>
      </c>
      <c r="Q1244" t="s">
        <v>16</v>
      </c>
      <c r="R1244" t="s">
        <v>16</v>
      </c>
      <c r="S1244" t="s">
        <v>16</v>
      </c>
      <c r="T1244" t="s">
        <v>16</v>
      </c>
      <c r="U1244" t="s">
        <v>16</v>
      </c>
      <c r="V1244" t="s">
        <v>16</v>
      </c>
      <c r="W1244" t="s">
        <v>16</v>
      </c>
      <c r="X1244" t="s">
        <v>16</v>
      </c>
      <c r="Y1244" t="s">
        <v>16</v>
      </c>
      <c r="Z1244" t="s">
        <v>16</v>
      </c>
    </row>
    <row r="1245" spans="1:26">
      <c r="A1245" t="s">
        <v>16</v>
      </c>
      <c r="B1245" t="s">
        <v>16</v>
      </c>
      <c r="C1245" t="s">
        <v>16</v>
      </c>
      <c r="D1245" t="s">
        <v>16</v>
      </c>
      <c r="E1245" t="s">
        <v>16</v>
      </c>
      <c r="F1245">
        <v>1.9012</v>
      </c>
      <c r="G1245">
        <v>5.1549999999999999E-3</v>
      </c>
      <c r="H1245">
        <v>1.3076000000000001E-2</v>
      </c>
      <c r="I1245">
        <v>2.4152300000000002</v>
      </c>
      <c r="J1245" t="s">
        <v>16</v>
      </c>
      <c r="K1245" t="s">
        <v>16</v>
      </c>
      <c r="L1245" t="s">
        <v>16</v>
      </c>
      <c r="M1245" t="s">
        <v>16</v>
      </c>
      <c r="N1245" t="s">
        <v>16</v>
      </c>
      <c r="O1245" t="s">
        <v>16</v>
      </c>
      <c r="P1245" t="s">
        <v>16</v>
      </c>
      <c r="Q1245" t="s">
        <v>16</v>
      </c>
      <c r="R1245" t="s">
        <v>16</v>
      </c>
      <c r="S1245" t="s">
        <v>16</v>
      </c>
      <c r="T1245" t="s">
        <v>16</v>
      </c>
      <c r="U1245" t="s">
        <v>16</v>
      </c>
      <c r="V1245" t="s">
        <v>16</v>
      </c>
      <c r="W1245" t="s">
        <v>16</v>
      </c>
      <c r="X1245" t="s">
        <v>16</v>
      </c>
      <c r="Y1245" t="s">
        <v>16</v>
      </c>
      <c r="Z1245" t="s">
        <v>16</v>
      </c>
    </row>
    <row r="1246" spans="1:26">
      <c r="A1246" t="s">
        <v>16</v>
      </c>
      <c r="B1246" t="s">
        <v>16</v>
      </c>
      <c r="C1246" t="s">
        <v>16</v>
      </c>
      <c r="D1246" t="s">
        <v>16</v>
      </c>
      <c r="E1246" t="s">
        <v>16</v>
      </c>
      <c r="F1246">
        <v>1.8933899999999999</v>
      </c>
      <c r="G1246">
        <v>3.509E-3</v>
      </c>
      <c r="H1246">
        <v>2.0416E-2</v>
      </c>
      <c r="I1246">
        <v>2.4157899999999999</v>
      </c>
      <c r="J1246" t="s">
        <v>16</v>
      </c>
      <c r="K1246" t="s">
        <v>16</v>
      </c>
      <c r="L1246" t="s">
        <v>16</v>
      </c>
      <c r="M1246" t="s">
        <v>16</v>
      </c>
      <c r="N1246" t="s">
        <v>16</v>
      </c>
      <c r="O1246" t="s">
        <v>16</v>
      </c>
      <c r="P1246" t="s">
        <v>16</v>
      </c>
      <c r="Q1246" t="s">
        <v>16</v>
      </c>
      <c r="R1246" t="s">
        <v>16</v>
      </c>
      <c r="S1246" t="s">
        <v>16</v>
      </c>
      <c r="T1246" t="s">
        <v>16</v>
      </c>
      <c r="U1246" t="s">
        <v>16</v>
      </c>
      <c r="V1246" t="s">
        <v>16</v>
      </c>
      <c r="W1246" t="s">
        <v>16</v>
      </c>
      <c r="X1246" t="s">
        <v>16</v>
      </c>
      <c r="Y1246" t="s">
        <v>16</v>
      </c>
      <c r="Z1246" t="s">
        <v>16</v>
      </c>
    </row>
    <row r="1247" spans="1:26">
      <c r="A1247" t="s">
        <v>16</v>
      </c>
      <c r="B1247" t="s">
        <v>16</v>
      </c>
      <c r="C1247" t="s">
        <v>16</v>
      </c>
      <c r="D1247" t="s">
        <v>16</v>
      </c>
      <c r="E1247" t="s">
        <v>16</v>
      </c>
      <c r="F1247" t="s">
        <v>16</v>
      </c>
      <c r="G1247" t="s">
        <v>16</v>
      </c>
      <c r="H1247" t="s">
        <v>16</v>
      </c>
      <c r="I1247" t="s">
        <v>16</v>
      </c>
      <c r="J1247" t="s">
        <v>16</v>
      </c>
      <c r="K1247" t="s">
        <v>16</v>
      </c>
      <c r="L1247" t="s">
        <v>16</v>
      </c>
      <c r="M1247" t="s">
        <v>16</v>
      </c>
    </row>
    <row r="1248" spans="1:26">
      <c r="A1248" t="s">
        <v>16</v>
      </c>
      <c r="B1248" t="s">
        <v>16</v>
      </c>
      <c r="C1248" t="s">
        <v>16</v>
      </c>
      <c r="D1248" t="s">
        <v>16</v>
      </c>
      <c r="E1248" t="s">
        <v>16</v>
      </c>
      <c r="F1248" t="s">
        <v>16</v>
      </c>
      <c r="G1248" t="s">
        <v>16</v>
      </c>
      <c r="H1248" t="s">
        <v>16</v>
      </c>
      <c r="I1248" t="s">
        <v>16</v>
      </c>
      <c r="J1248" t="s">
        <v>16</v>
      </c>
      <c r="K1248" t="s">
        <v>16</v>
      </c>
      <c r="L1248" t="s">
        <v>16</v>
      </c>
      <c r="M1248" t="s">
        <v>16</v>
      </c>
    </row>
    <row r="1249" spans="1:27">
      <c r="A1249" t="s">
        <v>0</v>
      </c>
      <c r="B1249" t="s">
        <v>17</v>
      </c>
      <c r="C1249" t="s">
        <v>18</v>
      </c>
      <c r="D1249" t="s">
        <v>19</v>
      </c>
      <c r="E1249" t="s">
        <v>20</v>
      </c>
      <c r="F1249" t="s">
        <v>21</v>
      </c>
      <c r="G1249" t="s">
        <v>22</v>
      </c>
      <c r="H1249" t="s">
        <v>32</v>
      </c>
      <c r="I1249" t="s">
        <v>23</v>
      </c>
      <c r="J1249" t="s">
        <v>16</v>
      </c>
      <c r="K1249" t="s">
        <v>3</v>
      </c>
      <c r="L1249" t="s">
        <v>24</v>
      </c>
      <c r="M1249" t="s">
        <v>33</v>
      </c>
      <c r="N1249" t="s">
        <v>5</v>
      </c>
      <c r="O1249" t="s">
        <v>25</v>
      </c>
      <c r="Q1249" t="s">
        <v>7</v>
      </c>
      <c r="R1249" t="s">
        <v>26</v>
      </c>
      <c r="S1249" t="s">
        <v>34</v>
      </c>
      <c r="T1249" t="s">
        <v>27</v>
      </c>
      <c r="U1249" t="s">
        <v>10</v>
      </c>
      <c r="V1249" t="s">
        <v>16</v>
      </c>
      <c r="W1249" t="s">
        <v>11</v>
      </c>
      <c r="X1249" t="s">
        <v>28</v>
      </c>
      <c r="Y1249" t="s">
        <v>35</v>
      </c>
      <c r="Z1249" t="s">
        <v>29</v>
      </c>
      <c r="AA1249" t="s">
        <v>30</v>
      </c>
    </row>
    <row r="1250" spans="1:27">
      <c r="A1250">
        <v>36</v>
      </c>
      <c r="B1250" t="s">
        <v>16</v>
      </c>
      <c r="C1250">
        <v>7</v>
      </c>
      <c r="D1250">
        <v>5</v>
      </c>
      <c r="E1250">
        <v>3674625</v>
      </c>
      <c r="F1250">
        <v>1.91686</v>
      </c>
      <c r="G1250">
        <v>3.454E-3</v>
      </c>
      <c r="H1250">
        <v>1.5402000000000001E-2</v>
      </c>
      <c r="I1250">
        <v>2.4351799999999999</v>
      </c>
      <c r="J1250" t="s">
        <v>16</v>
      </c>
      <c r="K1250">
        <v>1.89541</v>
      </c>
      <c r="L1250">
        <v>1.7849999999999999E-3</v>
      </c>
      <c r="M1250">
        <v>1.3988E-2</v>
      </c>
      <c r="N1250">
        <v>2.4351799999999999</v>
      </c>
      <c r="O1250">
        <v>0.52541400000000005</v>
      </c>
      <c r="P1250" t="s">
        <v>16</v>
      </c>
      <c r="Q1250">
        <v>1.97651</v>
      </c>
      <c r="R1250">
        <v>8.4370000000000001E-3</v>
      </c>
      <c r="S1250">
        <v>1.8846000000000002E-2</v>
      </c>
      <c r="T1250">
        <v>2.50908</v>
      </c>
      <c r="U1250">
        <v>0.38995999999999997</v>
      </c>
      <c r="V1250" t="s">
        <v>16</v>
      </c>
      <c r="W1250">
        <v>1.9218679999999999</v>
      </c>
      <c r="X1250">
        <v>4.8069999999999996E-3</v>
      </c>
      <c r="Y1250">
        <v>1.6403000000000001E-2</v>
      </c>
      <c r="Z1250">
        <v>2.4436490000000002</v>
      </c>
      <c r="AA1250">
        <v>0.44805299999999998</v>
      </c>
    </row>
    <row r="1251" spans="1:27">
      <c r="A1251" t="s">
        <v>16</v>
      </c>
      <c r="B1251" t="s">
        <v>16</v>
      </c>
      <c r="C1251" t="s">
        <v>16</v>
      </c>
      <c r="D1251" t="s">
        <v>16</v>
      </c>
      <c r="E1251" t="s">
        <v>16</v>
      </c>
      <c r="F1251">
        <v>1.9041600000000001</v>
      </c>
      <c r="G1251">
        <v>3.4390000000000002E-3</v>
      </c>
      <c r="H1251">
        <v>1.7527000000000001E-2</v>
      </c>
      <c r="I1251">
        <v>2.4237199999999999</v>
      </c>
      <c r="J1251" t="s">
        <v>16</v>
      </c>
      <c r="K1251" t="s">
        <v>16</v>
      </c>
      <c r="L1251" t="s">
        <v>16</v>
      </c>
      <c r="M1251" t="s">
        <v>16</v>
      </c>
      <c r="N1251" t="s">
        <v>16</v>
      </c>
      <c r="O1251" t="s">
        <v>16</v>
      </c>
      <c r="P1251" t="s">
        <v>16</v>
      </c>
      <c r="Q1251" t="s">
        <v>16</v>
      </c>
      <c r="R1251" t="s">
        <v>16</v>
      </c>
      <c r="S1251" t="s">
        <v>16</v>
      </c>
      <c r="T1251" t="s">
        <v>16</v>
      </c>
      <c r="U1251" t="s">
        <v>16</v>
      </c>
      <c r="V1251" t="s">
        <v>16</v>
      </c>
      <c r="W1251" t="s">
        <v>16</v>
      </c>
      <c r="X1251" t="s">
        <v>16</v>
      </c>
      <c r="Y1251" t="s">
        <v>16</v>
      </c>
      <c r="Z1251" t="s">
        <v>16</v>
      </c>
    </row>
    <row r="1252" spans="1:27">
      <c r="A1252" t="s">
        <v>16</v>
      </c>
      <c r="B1252" t="s">
        <v>16</v>
      </c>
      <c r="C1252" t="s">
        <v>16</v>
      </c>
      <c r="D1252" t="s">
        <v>16</v>
      </c>
      <c r="E1252" t="s">
        <v>16</v>
      </c>
      <c r="F1252">
        <v>1.9074199999999999</v>
      </c>
      <c r="G1252">
        <v>1.854E-3</v>
      </c>
      <c r="H1252">
        <v>1.457E-2</v>
      </c>
      <c r="I1252">
        <v>2.4358900000000001</v>
      </c>
      <c r="J1252" t="s">
        <v>16</v>
      </c>
      <c r="K1252" t="s">
        <v>16</v>
      </c>
      <c r="L1252" t="s">
        <v>16</v>
      </c>
      <c r="M1252" t="s">
        <v>16</v>
      </c>
      <c r="N1252" t="s">
        <v>16</v>
      </c>
      <c r="O1252" t="s">
        <v>16</v>
      </c>
      <c r="P1252" t="s">
        <v>16</v>
      </c>
      <c r="Q1252" t="s">
        <v>16</v>
      </c>
      <c r="R1252" t="s">
        <v>16</v>
      </c>
      <c r="S1252" t="s">
        <v>16</v>
      </c>
      <c r="T1252" t="s">
        <v>16</v>
      </c>
      <c r="U1252" t="s">
        <v>16</v>
      </c>
      <c r="V1252" t="s">
        <v>16</v>
      </c>
      <c r="W1252" t="s">
        <v>16</v>
      </c>
      <c r="X1252" t="s">
        <v>16</v>
      </c>
      <c r="Y1252" t="s">
        <v>16</v>
      </c>
      <c r="Z1252" t="s">
        <v>16</v>
      </c>
    </row>
    <row r="1253" spans="1:27">
      <c r="A1253" t="s">
        <v>16</v>
      </c>
      <c r="B1253" t="s">
        <v>16</v>
      </c>
      <c r="C1253" t="s">
        <v>16</v>
      </c>
      <c r="D1253" t="s">
        <v>16</v>
      </c>
      <c r="E1253" t="s">
        <v>16</v>
      </c>
      <c r="F1253">
        <v>1.8973100000000001</v>
      </c>
      <c r="G1253">
        <v>8.4370000000000001E-3</v>
      </c>
      <c r="H1253">
        <v>1.5799000000000001E-2</v>
      </c>
      <c r="I1253">
        <v>2.4170199999999999</v>
      </c>
      <c r="J1253" t="s">
        <v>16</v>
      </c>
      <c r="K1253" t="s">
        <v>16</v>
      </c>
      <c r="L1253" t="s">
        <v>16</v>
      </c>
      <c r="M1253" t="s">
        <v>16</v>
      </c>
      <c r="N1253" t="s">
        <v>16</v>
      </c>
      <c r="O1253" t="s">
        <v>16</v>
      </c>
      <c r="P1253" t="s">
        <v>16</v>
      </c>
      <c r="Q1253" t="s">
        <v>16</v>
      </c>
      <c r="R1253" t="s">
        <v>16</v>
      </c>
      <c r="S1253" t="s">
        <v>16</v>
      </c>
      <c r="T1253" t="s">
        <v>16</v>
      </c>
      <c r="U1253" t="s">
        <v>16</v>
      </c>
      <c r="V1253" t="s">
        <v>16</v>
      </c>
      <c r="W1253" t="s">
        <v>16</v>
      </c>
      <c r="X1253" t="s">
        <v>16</v>
      </c>
      <c r="Y1253" t="s">
        <v>16</v>
      </c>
      <c r="Z1253" t="s">
        <v>16</v>
      </c>
    </row>
    <row r="1254" spans="1:27">
      <c r="A1254" t="s">
        <v>16</v>
      </c>
      <c r="B1254" t="s">
        <v>16</v>
      </c>
      <c r="C1254" t="s">
        <v>16</v>
      </c>
      <c r="D1254" t="s">
        <v>16</v>
      </c>
      <c r="E1254" t="s">
        <v>16</v>
      </c>
      <c r="F1254">
        <v>1.9535</v>
      </c>
      <c r="G1254">
        <v>3.4979999999999998E-3</v>
      </c>
      <c r="H1254">
        <v>1.6861000000000001E-2</v>
      </c>
      <c r="I1254">
        <v>2.47878</v>
      </c>
      <c r="J1254" t="s">
        <v>16</v>
      </c>
      <c r="K1254" t="s">
        <v>16</v>
      </c>
      <c r="L1254" t="s">
        <v>16</v>
      </c>
      <c r="M1254" t="s">
        <v>16</v>
      </c>
      <c r="N1254" t="s">
        <v>16</v>
      </c>
      <c r="O1254" t="s">
        <v>16</v>
      </c>
      <c r="P1254" t="s">
        <v>16</v>
      </c>
      <c r="Q1254" t="s">
        <v>16</v>
      </c>
      <c r="R1254" t="s">
        <v>16</v>
      </c>
      <c r="S1254" t="s">
        <v>16</v>
      </c>
      <c r="T1254" t="s">
        <v>16</v>
      </c>
      <c r="U1254" t="s">
        <v>16</v>
      </c>
      <c r="V1254" t="s">
        <v>16</v>
      </c>
      <c r="W1254" t="s">
        <v>16</v>
      </c>
      <c r="X1254" t="s">
        <v>16</v>
      </c>
      <c r="Y1254" t="s">
        <v>16</v>
      </c>
      <c r="Z1254" t="s">
        <v>16</v>
      </c>
    </row>
    <row r="1255" spans="1:27">
      <c r="A1255" t="s">
        <v>16</v>
      </c>
      <c r="B1255" t="s">
        <v>16</v>
      </c>
      <c r="C1255" t="s">
        <v>16</v>
      </c>
      <c r="D1255" t="s">
        <v>16</v>
      </c>
      <c r="E1255" t="s">
        <v>16</v>
      </c>
      <c r="F1255">
        <v>1.9157999999999999</v>
      </c>
      <c r="G1255">
        <v>6.6940000000000003E-3</v>
      </c>
      <c r="H1255">
        <v>1.6154000000000002E-2</v>
      </c>
      <c r="I1255">
        <v>2.4332500000000001</v>
      </c>
      <c r="J1255" t="s">
        <v>16</v>
      </c>
      <c r="K1255" t="s">
        <v>16</v>
      </c>
      <c r="L1255" t="s">
        <v>16</v>
      </c>
      <c r="M1255" t="s">
        <v>16</v>
      </c>
      <c r="N1255" t="s">
        <v>16</v>
      </c>
      <c r="O1255" t="s">
        <v>16</v>
      </c>
      <c r="P1255" t="s">
        <v>16</v>
      </c>
      <c r="Q1255" t="s">
        <v>16</v>
      </c>
      <c r="R1255" t="s">
        <v>16</v>
      </c>
      <c r="S1255" t="s">
        <v>16</v>
      </c>
      <c r="T1255" t="s">
        <v>16</v>
      </c>
      <c r="U1255" t="s">
        <v>16</v>
      </c>
      <c r="V1255" t="s">
        <v>16</v>
      </c>
      <c r="W1255" t="s">
        <v>16</v>
      </c>
      <c r="X1255" t="s">
        <v>16</v>
      </c>
      <c r="Y1255" t="s">
        <v>16</v>
      </c>
      <c r="Z1255" t="s">
        <v>16</v>
      </c>
    </row>
    <row r="1256" spans="1:27">
      <c r="A1256" t="s">
        <v>16</v>
      </c>
      <c r="B1256" t="s">
        <v>16</v>
      </c>
      <c r="C1256" t="s">
        <v>16</v>
      </c>
      <c r="D1256" t="s">
        <v>16</v>
      </c>
      <c r="E1256" t="s">
        <v>16</v>
      </c>
      <c r="F1256">
        <v>1.9073</v>
      </c>
      <c r="G1256">
        <v>6.7790000000000003E-3</v>
      </c>
      <c r="H1256">
        <v>1.6386999999999999E-2</v>
      </c>
      <c r="I1256">
        <v>2.4245299999999999</v>
      </c>
      <c r="J1256" t="s">
        <v>16</v>
      </c>
      <c r="K1256" t="s">
        <v>16</v>
      </c>
      <c r="L1256" t="s">
        <v>16</v>
      </c>
      <c r="M1256" t="s">
        <v>16</v>
      </c>
      <c r="N1256" t="s">
        <v>16</v>
      </c>
      <c r="O1256" t="s">
        <v>16</v>
      </c>
      <c r="P1256" t="s">
        <v>16</v>
      </c>
      <c r="Q1256" t="s">
        <v>16</v>
      </c>
      <c r="R1256" t="s">
        <v>16</v>
      </c>
      <c r="S1256" t="s">
        <v>16</v>
      </c>
      <c r="T1256" t="s">
        <v>16</v>
      </c>
      <c r="U1256" t="s">
        <v>16</v>
      </c>
      <c r="V1256" t="s">
        <v>16</v>
      </c>
      <c r="W1256" t="s">
        <v>16</v>
      </c>
      <c r="X1256" t="s">
        <v>16</v>
      </c>
      <c r="Y1256" t="s">
        <v>16</v>
      </c>
      <c r="Z1256" t="s">
        <v>16</v>
      </c>
    </row>
    <row r="1257" spans="1:27">
      <c r="A1257" t="s">
        <v>16</v>
      </c>
      <c r="B1257" t="s">
        <v>16</v>
      </c>
      <c r="C1257" t="s">
        <v>16</v>
      </c>
      <c r="D1257" t="s">
        <v>16</v>
      </c>
      <c r="E1257" t="s">
        <v>16</v>
      </c>
      <c r="F1257">
        <v>1.9046799999999999</v>
      </c>
      <c r="G1257">
        <v>6.803E-3</v>
      </c>
      <c r="H1257">
        <v>1.8838000000000001E-2</v>
      </c>
      <c r="I1257">
        <v>2.43526</v>
      </c>
      <c r="J1257" t="s">
        <v>16</v>
      </c>
      <c r="K1257" t="s">
        <v>16</v>
      </c>
      <c r="L1257" t="s">
        <v>16</v>
      </c>
      <c r="M1257" t="s">
        <v>16</v>
      </c>
      <c r="N1257" t="s">
        <v>16</v>
      </c>
      <c r="O1257" t="s">
        <v>16</v>
      </c>
      <c r="P1257" t="s">
        <v>16</v>
      </c>
      <c r="Q1257" t="s">
        <v>16</v>
      </c>
      <c r="R1257" t="s">
        <v>16</v>
      </c>
      <c r="S1257" t="s">
        <v>16</v>
      </c>
      <c r="T1257" t="s">
        <v>16</v>
      </c>
      <c r="U1257" t="s">
        <v>16</v>
      </c>
      <c r="V1257" t="s">
        <v>16</v>
      </c>
      <c r="W1257" t="s">
        <v>16</v>
      </c>
      <c r="X1257" t="s">
        <v>16</v>
      </c>
      <c r="Y1257" t="s">
        <v>16</v>
      </c>
      <c r="Z1257" t="s">
        <v>16</v>
      </c>
    </row>
    <row r="1258" spans="1:27">
      <c r="A1258" t="s">
        <v>16</v>
      </c>
      <c r="B1258" t="s">
        <v>16</v>
      </c>
      <c r="C1258" t="s">
        <v>16</v>
      </c>
      <c r="D1258" t="s">
        <v>16</v>
      </c>
      <c r="E1258" t="s">
        <v>16</v>
      </c>
      <c r="F1258">
        <v>1.93201</v>
      </c>
      <c r="G1258">
        <v>3.4269999999999999E-3</v>
      </c>
      <c r="H1258">
        <v>1.7263000000000001E-2</v>
      </c>
      <c r="I1258">
        <v>2.4568599999999998</v>
      </c>
      <c r="J1258" t="s">
        <v>16</v>
      </c>
      <c r="K1258" t="s">
        <v>16</v>
      </c>
      <c r="L1258" t="s">
        <v>16</v>
      </c>
      <c r="M1258" t="s">
        <v>16</v>
      </c>
      <c r="N1258" t="s">
        <v>16</v>
      </c>
      <c r="O1258" t="s">
        <v>16</v>
      </c>
      <c r="P1258" t="s">
        <v>16</v>
      </c>
      <c r="Q1258" t="s">
        <v>16</v>
      </c>
      <c r="R1258" t="s">
        <v>16</v>
      </c>
      <c r="S1258" t="s">
        <v>16</v>
      </c>
      <c r="T1258" t="s">
        <v>16</v>
      </c>
      <c r="U1258" t="s">
        <v>16</v>
      </c>
      <c r="V1258" t="s">
        <v>16</v>
      </c>
      <c r="W1258" t="s">
        <v>16</v>
      </c>
      <c r="X1258" t="s">
        <v>16</v>
      </c>
      <c r="Y1258" t="s">
        <v>16</v>
      </c>
      <c r="Z1258" t="s">
        <v>16</v>
      </c>
    </row>
    <row r="1259" spans="1:27">
      <c r="A1259" t="s">
        <v>16</v>
      </c>
      <c r="B1259" t="s">
        <v>16</v>
      </c>
      <c r="C1259" t="s">
        <v>16</v>
      </c>
      <c r="D1259" t="s">
        <v>16</v>
      </c>
      <c r="E1259" t="s">
        <v>16</v>
      </c>
      <c r="F1259">
        <v>1.92771</v>
      </c>
      <c r="G1259">
        <v>6.6969999999999998E-3</v>
      </c>
      <c r="H1259">
        <v>1.5649E-2</v>
      </c>
      <c r="I1259">
        <v>2.4481000000000002</v>
      </c>
      <c r="J1259" t="s">
        <v>16</v>
      </c>
      <c r="K1259" t="s">
        <v>16</v>
      </c>
      <c r="L1259" t="s">
        <v>16</v>
      </c>
      <c r="M1259" t="s">
        <v>16</v>
      </c>
      <c r="N1259" t="s">
        <v>16</v>
      </c>
      <c r="O1259" t="s">
        <v>16</v>
      </c>
      <c r="P1259" t="s">
        <v>16</v>
      </c>
      <c r="Q1259" t="s">
        <v>16</v>
      </c>
      <c r="R1259" t="s">
        <v>16</v>
      </c>
      <c r="S1259" t="s">
        <v>16</v>
      </c>
      <c r="T1259" t="s">
        <v>16</v>
      </c>
      <c r="U1259" t="s">
        <v>16</v>
      </c>
      <c r="V1259" t="s">
        <v>16</v>
      </c>
      <c r="W1259" t="s">
        <v>16</v>
      </c>
      <c r="X1259" t="s">
        <v>16</v>
      </c>
      <c r="Y1259" t="s">
        <v>16</v>
      </c>
      <c r="Z1259" t="s">
        <v>16</v>
      </c>
    </row>
    <row r="1260" spans="1:27">
      <c r="A1260" t="s">
        <v>16</v>
      </c>
      <c r="B1260" t="s">
        <v>16</v>
      </c>
      <c r="C1260" t="s">
        <v>16</v>
      </c>
      <c r="D1260" t="s">
        <v>16</v>
      </c>
      <c r="E1260" t="s">
        <v>16</v>
      </c>
      <c r="F1260">
        <v>1.97651</v>
      </c>
      <c r="G1260">
        <v>3.4810000000000002E-3</v>
      </c>
      <c r="H1260">
        <v>1.3988E-2</v>
      </c>
      <c r="I1260">
        <v>2.50908</v>
      </c>
      <c r="J1260" t="s">
        <v>16</v>
      </c>
      <c r="K1260" t="s">
        <v>16</v>
      </c>
      <c r="L1260" t="s">
        <v>16</v>
      </c>
      <c r="M1260" t="s">
        <v>16</v>
      </c>
      <c r="N1260" t="s">
        <v>16</v>
      </c>
      <c r="O1260" t="s">
        <v>16</v>
      </c>
      <c r="P1260" t="s">
        <v>16</v>
      </c>
      <c r="Q1260" t="s">
        <v>16</v>
      </c>
      <c r="R1260" t="s">
        <v>16</v>
      </c>
      <c r="S1260" t="s">
        <v>16</v>
      </c>
      <c r="T1260" t="s">
        <v>16</v>
      </c>
      <c r="U1260" t="s">
        <v>16</v>
      </c>
      <c r="V1260" t="s">
        <v>16</v>
      </c>
      <c r="W1260" t="s">
        <v>16</v>
      </c>
      <c r="X1260" t="s">
        <v>16</v>
      </c>
      <c r="Y1260" t="s">
        <v>16</v>
      </c>
      <c r="Z1260" t="s">
        <v>16</v>
      </c>
    </row>
    <row r="1261" spans="1:27">
      <c r="A1261" t="s">
        <v>16</v>
      </c>
      <c r="B1261" t="s">
        <v>16</v>
      </c>
      <c r="C1261" t="s">
        <v>16</v>
      </c>
      <c r="D1261" t="s">
        <v>16</v>
      </c>
      <c r="E1261" t="s">
        <v>16</v>
      </c>
      <c r="F1261">
        <v>1.9228700000000001</v>
      </c>
      <c r="G1261">
        <v>3.5430000000000001E-3</v>
      </c>
      <c r="H1261">
        <v>1.7017999999999998E-2</v>
      </c>
      <c r="I1261">
        <v>2.4419300000000002</v>
      </c>
      <c r="J1261" t="s">
        <v>16</v>
      </c>
      <c r="K1261" t="s">
        <v>16</v>
      </c>
      <c r="L1261" t="s">
        <v>16</v>
      </c>
      <c r="M1261" t="s">
        <v>16</v>
      </c>
      <c r="N1261" t="s">
        <v>16</v>
      </c>
      <c r="O1261" t="s">
        <v>16</v>
      </c>
      <c r="P1261" t="s">
        <v>16</v>
      </c>
      <c r="Q1261" t="s">
        <v>16</v>
      </c>
      <c r="R1261" t="s">
        <v>16</v>
      </c>
      <c r="S1261" t="s">
        <v>16</v>
      </c>
      <c r="T1261" t="s">
        <v>16</v>
      </c>
      <c r="U1261" t="s">
        <v>16</v>
      </c>
      <c r="V1261" t="s">
        <v>16</v>
      </c>
      <c r="W1261" t="s">
        <v>16</v>
      </c>
      <c r="X1261" t="s">
        <v>16</v>
      </c>
      <c r="Y1261" t="s">
        <v>16</v>
      </c>
      <c r="Z1261" t="s">
        <v>16</v>
      </c>
    </row>
    <row r="1262" spans="1:27">
      <c r="A1262" t="s">
        <v>16</v>
      </c>
      <c r="B1262" t="s">
        <v>16</v>
      </c>
      <c r="C1262" t="s">
        <v>16</v>
      </c>
      <c r="D1262" t="s">
        <v>16</v>
      </c>
      <c r="E1262" t="s">
        <v>16</v>
      </c>
      <c r="F1262">
        <v>1.9156899999999999</v>
      </c>
      <c r="G1262">
        <v>3.5899999999999999E-3</v>
      </c>
      <c r="H1262">
        <v>1.5022000000000001E-2</v>
      </c>
      <c r="I1262">
        <v>2.4343699999999999</v>
      </c>
      <c r="J1262" t="s">
        <v>16</v>
      </c>
      <c r="K1262" t="s">
        <v>16</v>
      </c>
      <c r="L1262" t="s">
        <v>16</v>
      </c>
      <c r="M1262" t="s">
        <v>16</v>
      </c>
      <c r="N1262" t="s">
        <v>16</v>
      </c>
      <c r="O1262" t="s">
        <v>16</v>
      </c>
      <c r="P1262" t="s">
        <v>16</v>
      </c>
      <c r="Q1262" t="s">
        <v>16</v>
      </c>
      <c r="R1262" t="s">
        <v>16</v>
      </c>
      <c r="S1262" t="s">
        <v>16</v>
      </c>
      <c r="T1262" t="s">
        <v>16</v>
      </c>
      <c r="U1262" t="s">
        <v>16</v>
      </c>
      <c r="V1262" t="s">
        <v>16</v>
      </c>
      <c r="W1262" t="s">
        <v>16</v>
      </c>
      <c r="X1262" t="s">
        <v>16</v>
      </c>
      <c r="Y1262" t="s">
        <v>16</v>
      </c>
      <c r="Z1262" t="s">
        <v>16</v>
      </c>
    </row>
    <row r="1263" spans="1:27">
      <c r="A1263" t="s">
        <v>16</v>
      </c>
      <c r="B1263" t="s">
        <v>16</v>
      </c>
      <c r="C1263" t="s">
        <v>16</v>
      </c>
      <c r="D1263" t="s">
        <v>16</v>
      </c>
      <c r="E1263" t="s">
        <v>16</v>
      </c>
      <c r="F1263">
        <v>1.9410000000000001</v>
      </c>
      <c r="G1263">
        <v>6.7239999999999999E-3</v>
      </c>
      <c r="H1263">
        <v>1.4796999999999999E-2</v>
      </c>
      <c r="I1263">
        <v>2.4571800000000001</v>
      </c>
      <c r="J1263" t="s">
        <v>16</v>
      </c>
      <c r="K1263" t="s">
        <v>16</v>
      </c>
      <c r="L1263" t="s">
        <v>16</v>
      </c>
      <c r="M1263" t="s">
        <v>16</v>
      </c>
      <c r="N1263" t="s">
        <v>16</v>
      </c>
      <c r="O1263" t="s">
        <v>16</v>
      </c>
      <c r="P1263" t="s">
        <v>16</v>
      </c>
      <c r="Q1263" t="s">
        <v>16</v>
      </c>
      <c r="R1263" t="s">
        <v>16</v>
      </c>
      <c r="S1263" t="s">
        <v>16</v>
      </c>
      <c r="T1263" t="s">
        <v>16</v>
      </c>
      <c r="U1263" t="s">
        <v>16</v>
      </c>
      <c r="V1263" t="s">
        <v>16</v>
      </c>
      <c r="W1263" t="s">
        <v>16</v>
      </c>
      <c r="X1263" t="s">
        <v>16</v>
      </c>
      <c r="Y1263" t="s">
        <v>16</v>
      </c>
      <c r="Z1263" t="s">
        <v>16</v>
      </c>
    </row>
    <row r="1264" spans="1:27">
      <c r="A1264" t="s">
        <v>16</v>
      </c>
      <c r="B1264" t="s">
        <v>16</v>
      </c>
      <c r="C1264" t="s">
        <v>16</v>
      </c>
      <c r="D1264" t="s">
        <v>16</v>
      </c>
      <c r="E1264" t="s">
        <v>16</v>
      </c>
      <c r="F1264">
        <v>1.9153</v>
      </c>
      <c r="G1264">
        <v>3.4580000000000001E-3</v>
      </c>
      <c r="H1264">
        <v>1.8846000000000002E-2</v>
      </c>
      <c r="I1264">
        <v>2.4400900000000001</v>
      </c>
      <c r="J1264" t="s">
        <v>16</v>
      </c>
      <c r="K1264" t="s">
        <v>16</v>
      </c>
      <c r="L1264" t="s">
        <v>16</v>
      </c>
      <c r="M1264" t="s">
        <v>16</v>
      </c>
      <c r="N1264" t="s">
        <v>16</v>
      </c>
      <c r="O1264" t="s">
        <v>16</v>
      </c>
      <c r="P1264" t="s">
        <v>16</v>
      </c>
      <c r="Q1264" t="s">
        <v>16</v>
      </c>
      <c r="R1264" t="s">
        <v>16</v>
      </c>
      <c r="S1264" t="s">
        <v>16</v>
      </c>
      <c r="T1264" t="s">
        <v>16</v>
      </c>
      <c r="U1264" t="s">
        <v>16</v>
      </c>
      <c r="V1264" t="s">
        <v>16</v>
      </c>
      <c r="W1264" t="s">
        <v>16</v>
      </c>
      <c r="X1264" t="s">
        <v>16</v>
      </c>
      <c r="Y1264" t="s">
        <v>16</v>
      </c>
      <c r="Z1264" t="s">
        <v>16</v>
      </c>
    </row>
    <row r="1265" spans="1:27">
      <c r="A1265" t="s">
        <v>16</v>
      </c>
      <c r="B1265" t="s">
        <v>16</v>
      </c>
      <c r="C1265" t="s">
        <v>16</v>
      </c>
      <c r="D1265" t="s">
        <v>16</v>
      </c>
      <c r="E1265" t="s">
        <v>16</v>
      </c>
      <c r="F1265">
        <v>1.9305099999999999</v>
      </c>
      <c r="G1265">
        <v>1.7849999999999999E-3</v>
      </c>
      <c r="H1265">
        <v>1.4714E-2</v>
      </c>
      <c r="I1265">
        <v>2.4472700000000001</v>
      </c>
      <c r="J1265" t="s">
        <v>16</v>
      </c>
      <c r="K1265" t="s">
        <v>16</v>
      </c>
      <c r="L1265" t="s">
        <v>16</v>
      </c>
      <c r="M1265" t="s">
        <v>16</v>
      </c>
      <c r="N1265" t="s">
        <v>16</v>
      </c>
      <c r="O1265" t="s">
        <v>16</v>
      </c>
      <c r="P1265" t="s">
        <v>16</v>
      </c>
      <c r="Q1265" t="s">
        <v>16</v>
      </c>
      <c r="R1265" t="s">
        <v>16</v>
      </c>
      <c r="S1265" t="s">
        <v>16</v>
      </c>
      <c r="T1265" t="s">
        <v>16</v>
      </c>
      <c r="U1265" t="s">
        <v>16</v>
      </c>
      <c r="V1265" t="s">
        <v>16</v>
      </c>
      <c r="W1265" t="s">
        <v>16</v>
      </c>
      <c r="X1265" t="s">
        <v>16</v>
      </c>
      <c r="Y1265" t="s">
        <v>16</v>
      </c>
      <c r="Z1265" t="s">
        <v>16</v>
      </c>
    </row>
    <row r="1266" spans="1:27">
      <c r="A1266" t="s">
        <v>16</v>
      </c>
      <c r="B1266" t="s">
        <v>16</v>
      </c>
      <c r="C1266" t="s">
        <v>16</v>
      </c>
      <c r="D1266" t="s">
        <v>16</v>
      </c>
      <c r="E1266" t="s">
        <v>16</v>
      </c>
      <c r="F1266">
        <v>1.9227000000000001</v>
      </c>
      <c r="G1266">
        <v>5.2259999999999997E-3</v>
      </c>
      <c r="H1266">
        <v>1.8384999999999999E-2</v>
      </c>
      <c r="I1266">
        <v>2.4469799999999999</v>
      </c>
      <c r="J1266" t="s">
        <v>16</v>
      </c>
      <c r="K1266" t="s">
        <v>16</v>
      </c>
      <c r="L1266" t="s">
        <v>16</v>
      </c>
      <c r="M1266" t="s">
        <v>16</v>
      </c>
      <c r="N1266" t="s">
        <v>16</v>
      </c>
      <c r="O1266" t="s">
        <v>16</v>
      </c>
      <c r="P1266" t="s">
        <v>16</v>
      </c>
      <c r="Q1266" t="s">
        <v>16</v>
      </c>
      <c r="R1266" t="s">
        <v>16</v>
      </c>
      <c r="S1266" t="s">
        <v>16</v>
      </c>
      <c r="T1266" t="s">
        <v>16</v>
      </c>
      <c r="U1266" t="s">
        <v>16</v>
      </c>
      <c r="V1266" t="s">
        <v>16</v>
      </c>
      <c r="W1266" t="s">
        <v>16</v>
      </c>
      <c r="X1266" t="s">
        <v>16</v>
      </c>
      <c r="Y1266" t="s">
        <v>16</v>
      </c>
      <c r="Z1266" t="s">
        <v>16</v>
      </c>
    </row>
    <row r="1267" spans="1:27">
      <c r="A1267" t="s">
        <v>16</v>
      </c>
      <c r="B1267" t="s">
        <v>16</v>
      </c>
      <c r="C1267" t="s">
        <v>16</v>
      </c>
      <c r="D1267" t="s">
        <v>16</v>
      </c>
      <c r="E1267" t="s">
        <v>16</v>
      </c>
      <c r="F1267">
        <v>1.9270099999999999</v>
      </c>
      <c r="G1267">
        <v>3.4229999999999998E-3</v>
      </c>
      <c r="H1267">
        <v>1.7049000000000002E-2</v>
      </c>
      <c r="I1267">
        <v>2.4485700000000001</v>
      </c>
      <c r="J1267" t="s">
        <v>16</v>
      </c>
      <c r="K1267" t="s">
        <v>16</v>
      </c>
      <c r="L1267" t="s">
        <v>16</v>
      </c>
      <c r="M1267" t="s">
        <v>16</v>
      </c>
      <c r="N1267" t="s">
        <v>16</v>
      </c>
      <c r="O1267" t="s">
        <v>16</v>
      </c>
      <c r="P1267" t="s">
        <v>16</v>
      </c>
      <c r="Q1267" t="s">
        <v>16</v>
      </c>
      <c r="R1267" t="s">
        <v>16</v>
      </c>
      <c r="S1267" t="s">
        <v>16</v>
      </c>
      <c r="T1267" t="s">
        <v>16</v>
      </c>
      <c r="U1267" t="s">
        <v>16</v>
      </c>
      <c r="V1267" t="s">
        <v>16</v>
      </c>
      <c r="W1267" t="s">
        <v>16</v>
      </c>
      <c r="X1267" t="s">
        <v>16</v>
      </c>
      <c r="Y1267" t="s">
        <v>16</v>
      </c>
      <c r="Z1267" t="s">
        <v>16</v>
      </c>
    </row>
    <row r="1268" spans="1:27">
      <c r="A1268" t="s">
        <v>16</v>
      </c>
      <c r="B1268" t="s">
        <v>16</v>
      </c>
      <c r="C1268" t="s">
        <v>16</v>
      </c>
      <c r="D1268" t="s">
        <v>16</v>
      </c>
      <c r="E1268" t="s">
        <v>16</v>
      </c>
      <c r="F1268">
        <v>1.9144300000000001</v>
      </c>
      <c r="G1268">
        <v>6.7010000000000004E-3</v>
      </c>
      <c r="H1268">
        <v>1.6199999999999999E-2</v>
      </c>
      <c r="I1268">
        <v>2.4347099999999999</v>
      </c>
      <c r="J1268" t="s">
        <v>16</v>
      </c>
      <c r="K1268" t="s">
        <v>16</v>
      </c>
      <c r="L1268" t="s">
        <v>16</v>
      </c>
      <c r="M1268" t="s">
        <v>16</v>
      </c>
      <c r="N1268" t="s">
        <v>16</v>
      </c>
      <c r="O1268" t="s">
        <v>16</v>
      </c>
      <c r="P1268" t="s">
        <v>16</v>
      </c>
      <c r="Q1268" t="s">
        <v>16</v>
      </c>
      <c r="R1268" t="s">
        <v>16</v>
      </c>
      <c r="S1268" t="s">
        <v>16</v>
      </c>
      <c r="T1268" t="s">
        <v>16</v>
      </c>
      <c r="U1268" t="s">
        <v>16</v>
      </c>
      <c r="V1268" t="s">
        <v>16</v>
      </c>
      <c r="W1268" t="s">
        <v>16</v>
      </c>
      <c r="X1268" t="s">
        <v>16</v>
      </c>
      <c r="Y1268" t="s">
        <v>16</v>
      </c>
      <c r="Z1268" t="s">
        <v>16</v>
      </c>
    </row>
    <row r="1269" spans="1:27">
      <c r="A1269" t="s">
        <v>16</v>
      </c>
      <c r="B1269" t="s">
        <v>16</v>
      </c>
      <c r="C1269" t="s">
        <v>16</v>
      </c>
      <c r="D1269" t="s">
        <v>16</v>
      </c>
      <c r="E1269" t="s">
        <v>16</v>
      </c>
      <c r="F1269">
        <v>1.89541</v>
      </c>
      <c r="G1269">
        <v>5.241E-3</v>
      </c>
      <c r="H1269">
        <v>1.5611999999999999E-2</v>
      </c>
      <c r="I1269">
        <v>2.4156300000000002</v>
      </c>
      <c r="J1269" t="s">
        <v>16</v>
      </c>
      <c r="K1269" t="s">
        <v>16</v>
      </c>
      <c r="L1269" t="s">
        <v>16</v>
      </c>
      <c r="M1269" t="s">
        <v>16</v>
      </c>
      <c r="N1269" t="s">
        <v>16</v>
      </c>
      <c r="O1269" t="s">
        <v>16</v>
      </c>
      <c r="P1269" t="s">
        <v>16</v>
      </c>
      <c r="Q1269" t="s">
        <v>16</v>
      </c>
      <c r="R1269" t="s">
        <v>16</v>
      </c>
      <c r="S1269" t="s">
        <v>16</v>
      </c>
      <c r="T1269" t="s">
        <v>16</v>
      </c>
      <c r="U1269" t="s">
        <v>16</v>
      </c>
      <c r="V1269" t="s">
        <v>16</v>
      </c>
      <c r="W1269" t="s">
        <v>16</v>
      </c>
      <c r="X1269" t="s">
        <v>16</v>
      </c>
      <c r="Y1269" t="s">
        <v>16</v>
      </c>
      <c r="Z1269" t="s">
        <v>16</v>
      </c>
    </row>
    <row r="1270" spans="1:27">
      <c r="A1270" t="s">
        <v>16</v>
      </c>
      <c r="B1270" t="s">
        <v>16</v>
      </c>
      <c r="C1270" t="s">
        <v>16</v>
      </c>
      <c r="D1270" t="s">
        <v>16</v>
      </c>
      <c r="E1270" t="s">
        <v>16</v>
      </c>
      <c r="F1270">
        <v>1.9310400000000001</v>
      </c>
      <c r="G1270">
        <v>6.6969999999999998E-3</v>
      </c>
      <c r="H1270">
        <v>1.8374999999999999E-2</v>
      </c>
      <c r="I1270">
        <v>2.4522200000000001</v>
      </c>
      <c r="J1270" t="s">
        <v>16</v>
      </c>
      <c r="K1270" t="s">
        <v>16</v>
      </c>
      <c r="L1270" t="s">
        <v>16</v>
      </c>
      <c r="M1270" t="s">
        <v>16</v>
      </c>
      <c r="N1270" t="s">
        <v>16</v>
      </c>
      <c r="O1270" t="s">
        <v>16</v>
      </c>
      <c r="P1270" t="s">
        <v>16</v>
      </c>
      <c r="Q1270" t="s">
        <v>16</v>
      </c>
      <c r="R1270" t="s">
        <v>16</v>
      </c>
      <c r="S1270" t="s">
        <v>16</v>
      </c>
      <c r="T1270" t="s">
        <v>16</v>
      </c>
      <c r="U1270" t="s">
        <v>16</v>
      </c>
      <c r="V1270" t="s">
        <v>16</v>
      </c>
      <c r="W1270" t="s">
        <v>16</v>
      </c>
      <c r="X1270" t="s">
        <v>16</v>
      </c>
      <c r="Y1270" t="s">
        <v>16</v>
      </c>
      <c r="Z1270" t="s">
        <v>16</v>
      </c>
    </row>
    <row r="1271" spans="1:27">
      <c r="A1271" t="s">
        <v>16</v>
      </c>
      <c r="B1271" t="s">
        <v>16</v>
      </c>
      <c r="C1271" t="s">
        <v>16</v>
      </c>
      <c r="D1271" t="s">
        <v>16</v>
      </c>
      <c r="E1271" t="s">
        <v>16</v>
      </c>
      <c r="F1271" t="s">
        <v>16</v>
      </c>
      <c r="G1271" t="s">
        <v>16</v>
      </c>
      <c r="H1271" t="s">
        <v>16</v>
      </c>
      <c r="I1271" t="s">
        <v>16</v>
      </c>
      <c r="J1271" t="s">
        <v>16</v>
      </c>
      <c r="K1271" t="s">
        <v>16</v>
      </c>
      <c r="L1271" t="s">
        <v>16</v>
      </c>
      <c r="M1271" t="s">
        <v>16</v>
      </c>
    </row>
    <row r="1272" spans="1:27">
      <c r="A1272" t="s">
        <v>16</v>
      </c>
      <c r="B1272" t="s">
        <v>16</v>
      </c>
      <c r="C1272" t="s">
        <v>16</v>
      </c>
      <c r="D1272" t="s">
        <v>16</v>
      </c>
      <c r="E1272" t="s">
        <v>16</v>
      </c>
      <c r="F1272" t="s">
        <v>16</v>
      </c>
      <c r="G1272" t="s">
        <v>16</v>
      </c>
      <c r="H1272" t="s">
        <v>16</v>
      </c>
      <c r="I1272" t="s">
        <v>16</v>
      </c>
      <c r="J1272" t="s">
        <v>16</v>
      </c>
      <c r="K1272" t="s">
        <v>16</v>
      </c>
      <c r="L1272" t="s">
        <v>16</v>
      </c>
      <c r="M1272" t="s">
        <v>16</v>
      </c>
    </row>
    <row r="1273" spans="1:27">
      <c r="A1273" t="s">
        <v>0</v>
      </c>
      <c r="B1273" t="s">
        <v>17</v>
      </c>
      <c r="C1273" t="s">
        <v>18</v>
      </c>
      <c r="D1273" t="s">
        <v>19</v>
      </c>
      <c r="E1273" t="s">
        <v>20</v>
      </c>
      <c r="F1273" t="s">
        <v>21</v>
      </c>
      <c r="G1273" t="s">
        <v>22</v>
      </c>
      <c r="H1273" t="s">
        <v>32</v>
      </c>
      <c r="I1273" t="s">
        <v>23</v>
      </c>
      <c r="J1273" t="s">
        <v>16</v>
      </c>
      <c r="K1273" t="s">
        <v>3</v>
      </c>
      <c r="L1273" t="s">
        <v>24</v>
      </c>
      <c r="M1273" t="s">
        <v>33</v>
      </c>
      <c r="N1273" t="s">
        <v>5</v>
      </c>
      <c r="O1273" t="s">
        <v>25</v>
      </c>
      <c r="Q1273" t="s">
        <v>7</v>
      </c>
      <c r="R1273" t="s">
        <v>26</v>
      </c>
      <c r="S1273" t="s">
        <v>34</v>
      </c>
      <c r="T1273" t="s">
        <v>27</v>
      </c>
      <c r="U1273" t="s">
        <v>10</v>
      </c>
      <c r="V1273" t="s">
        <v>16</v>
      </c>
      <c r="W1273" t="s">
        <v>11</v>
      </c>
      <c r="X1273" t="s">
        <v>28</v>
      </c>
      <c r="Y1273" t="s">
        <v>35</v>
      </c>
      <c r="Z1273" t="s">
        <v>29</v>
      </c>
      <c r="AA1273" t="s">
        <v>30</v>
      </c>
    </row>
    <row r="1274" spans="1:27">
      <c r="A1274">
        <v>36</v>
      </c>
      <c r="B1274" t="s">
        <v>16</v>
      </c>
      <c r="C1274">
        <v>7</v>
      </c>
      <c r="D1274">
        <v>6</v>
      </c>
      <c r="E1274">
        <v>3674625</v>
      </c>
      <c r="F1274">
        <v>1.9334499999999999</v>
      </c>
      <c r="G1274">
        <v>6.7010000000000004E-3</v>
      </c>
      <c r="H1274">
        <v>1.9095000000000001E-2</v>
      </c>
      <c r="I1274">
        <v>2.4538099999999998</v>
      </c>
      <c r="J1274" t="s">
        <v>16</v>
      </c>
      <c r="K1274">
        <v>1.89533</v>
      </c>
      <c r="L1274">
        <v>6.6689999999999996E-3</v>
      </c>
      <c r="M1274">
        <v>1.6577000000000001E-2</v>
      </c>
      <c r="N1274">
        <v>2.4538099999999998</v>
      </c>
      <c r="O1274">
        <v>0.44335200000000002</v>
      </c>
      <c r="P1274" t="s">
        <v>16</v>
      </c>
      <c r="Q1274">
        <v>1.9359900000000001</v>
      </c>
      <c r="R1274">
        <v>2.0053999999999999E-2</v>
      </c>
      <c r="S1274">
        <v>5.6196000000000003E-2</v>
      </c>
      <c r="T1274">
        <v>2.4728500000000002</v>
      </c>
      <c r="U1274">
        <v>0.13078000000000001</v>
      </c>
      <c r="V1274" t="s">
        <v>16</v>
      </c>
      <c r="W1274">
        <v>1.913921</v>
      </c>
      <c r="X1274">
        <v>9.5049999999999996E-3</v>
      </c>
      <c r="Y1274">
        <v>2.2305999999999999E-2</v>
      </c>
      <c r="Z1274">
        <v>2.4408750000000001</v>
      </c>
      <c r="AA1274">
        <v>0.32946999999999999</v>
      </c>
    </row>
    <row r="1275" spans="1:27">
      <c r="A1275" t="s">
        <v>16</v>
      </c>
      <c r="B1275" t="s">
        <v>16</v>
      </c>
      <c r="C1275" t="s">
        <v>16</v>
      </c>
      <c r="D1275" t="s">
        <v>16</v>
      </c>
      <c r="E1275" t="s">
        <v>16</v>
      </c>
      <c r="F1275">
        <v>1.9094500000000001</v>
      </c>
      <c r="G1275">
        <v>8.4849999999999995E-3</v>
      </c>
      <c r="H1275">
        <v>1.8578999999999998E-2</v>
      </c>
      <c r="I1275">
        <v>2.4297599999999999</v>
      </c>
      <c r="J1275" t="s">
        <v>16</v>
      </c>
      <c r="K1275" t="s">
        <v>16</v>
      </c>
      <c r="L1275" t="s">
        <v>16</v>
      </c>
      <c r="M1275" t="s">
        <v>16</v>
      </c>
      <c r="N1275" t="s">
        <v>16</v>
      </c>
      <c r="O1275" t="s">
        <v>16</v>
      </c>
      <c r="P1275" t="s">
        <v>16</v>
      </c>
      <c r="Q1275" t="s">
        <v>16</v>
      </c>
      <c r="R1275" t="s">
        <v>16</v>
      </c>
      <c r="S1275" t="s">
        <v>16</v>
      </c>
      <c r="T1275" t="s">
        <v>16</v>
      </c>
      <c r="U1275" t="s">
        <v>16</v>
      </c>
      <c r="V1275" t="s">
        <v>16</v>
      </c>
      <c r="W1275" t="s">
        <v>16</v>
      </c>
      <c r="X1275" t="s">
        <v>16</v>
      </c>
      <c r="Y1275" t="s">
        <v>16</v>
      </c>
      <c r="Z1275" t="s">
        <v>16</v>
      </c>
    </row>
    <row r="1276" spans="1:27">
      <c r="A1276" t="s">
        <v>16</v>
      </c>
      <c r="B1276" t="s">
        <v>16</v>
      </c>
      <c r="C1276" t="s">
        <v>16</v>
      </c>
      <c r="D1276" t="s">
        <v>16</v>
      </c>
      <c r="E1276" t="s">
        <v>16</v>
      </c>
      <c r="F1276">
        <v>1.92628</v>
      </c>
      <c r="G1276">
        <v>8.2959999999999996E-3</v>
      </c>
      <c r="H1276">
        <v>1.9234999999999999E-2</v>
      </c>
      <c r="I1276">
        <v>2.4513099999999999</v>
      </c>
      <c r="J1276" t="s">
        <v>16</v>
      </c>
      <c r="K1276" t="s">
        <v>16</v>
      </c>
      <c r="L1276" t="s">
        <v>16</v>
      </c>
      <c r="M1276" t="s">
        <v>16</v>
      </c>
      <c r="N1276" t="s">
        <v>16</v>
      </c>
      <c r="O1276" t="s">
        <v>16</v>
      </c>
      <c r="P1276" t="s">
        <v>16</v>
      </c>
      <c r="Q1276" t="s">
        <v>16</v>
      </c>
      <c r="R1276" t="s">
        <v>16</v>
      </c>
      <c r="S1276" t="s">
        <v>16</v>
      </c>
      <c r="T1276" t="s">
        <v>16</v>
      </c>
      <c r="U1276" t="s">
        <v>16</v>
      </c>
      <c r="V1276" t="s">
        <v>16</v>
      </c>
      <c r="W1276" t="s">
        <v>16</v>
      </c>
      <c r="X1276" t="s">
        <v>16</v>
      </c>
      <c r="Y1276" t="s">
        <v>16</v>
      </c>
      <c r="Z1276" t="s">
        <v>16</v>
      </c>
    </row>
    <row r="1277" spans="1:27">
      <c r="A1277" t="s">
        <v>16</v>
      </c>
      <c r="B1277" t="s">
        <v>16</v>
      </c>
      <c r="C1277" t="s">
        <v>16</v>
      </c>
      <c r="D1277" t="s">
        <v>16</v>
      </c>
      <c r="E1277" t="s">
        <v>16</v>
      </c>
      <c r="F1277">
        <v>1.9359900000000001</v>
      </c>
      <c r="G1277">
        <v>6.6689999999999996E-3</v>
      </c>
      <c r="H1277">
        <v>1.7465999999999999E-2</v>
      </c>
      <c r="I1277">
        <v>2.4565399999999999</v>
      </c>
      <c r="J1277" t="s">
        <v>16</v>
      </c>
      <c r="K1277" t="s">
        <v>16</v>
      </c>
      <c r="L1277" t="s">
        <v>16</v>
      </c>
      <c r="M1277" t="s">
        <v>16</v>
      </c>
      <c r="N1277" t="s">
        <v>16</v>
      </c>
      <c r="O1277" t="s">
        <v>16</v>
      </c>
      <c r="P1277" t="s">
        <v>16</v>
      </c>
      <c r="Q1277" t="s">
        <v>16</v>
      </c>
      <c r="R1277" t="s">
        <v>16</v>
      </c>
      <c r="S1277" t="s">
        <v>16</v>
      </c>
      <c r="T1277" t="s">
        <v>16</v>
      </c>
      <c r="U1277" t="s">
        <v>16</v>
      </c>
      <c r="V1277" t="s">
        <v>16</v>
      </c>
      <c r="W1277" t="s">
        <v>16</v>
      </c>
      <c r="X1277" t="s">
        <v>16</v>
      </c>
      <c r="Y1277" t="s">
        <v>16</v>
      </c>
      <c r="Z1277" t="s">
        <v>16</v>
      </c>
    </row>
    <row r="1278" spans="1:27">
      <c r="A1278" t="s">
        <v>16</v>
      </c>
      <c r="B1278" t="s">
        <v>16</v>
      </c>
      <c r="C1278" t="s">
        <v>16</v>
      </c>
      <c r="D1278" t="s">
        <v>16</v>
      </c>
      <c r="E1278" t="s">
        <v>16</v>
      </c>
      <c r="F1278">
        <v>1.90079</v>
      </c>
      <c r="G1278">
        <v>1.1611E-2</v>
      </c>
      <c r="H1278">
        <v>2.8308E-2</v>
      </c>
      <c r="I1278">
        <v>2.4303499999999998</v>
      </c>
      <c r="J1278" t="s">
        <v>16</v>
      </c>
      <c r="K1278" t="s">
        <v>16</v>
      </c>
      <c r="L1278" t="s">
        <v>16</v>
      </c>
      <c r="M1278" t="s">
        <v>16</v>
      </c>
      <c r="N1278" t="s">
        <v>16</v>
      </c>
      <c r="O1278" t="s">
        <v>16</v>
      </c>
      <c r="P1278" t="s">
        <v>16</v>
      </c>
      <c r="Q1278" t="s">
        <v>16</v>
      </c>
      <c r="R1278" t="s">
        <v>16</v>
      </c>
      <c r="S1278" t="s">
        <v>16</v>
      </c>
      <c r="T1278" t="s">
        <v>16</v>
      </c>
      <c r="U1278" t="s">
        <v>16</v>
      </c>
      <c r="V1278" t="s">
        <v>16</v>
      </c>
      <c r="W1278" t="s">
        <v>16</v>
      </c>
      <c r="X1278" t="s">
        <v>16</v>
      </c>
      <c r="Y1278" t="s">
        <v>16</v>
      </c>
      <c r="Z1278" t="s">
        <v>16</v>
      </c>
    </row>
    <row r="1279" spans="1:27">
      <c r="A1279" t="s">
        <v>16</v>
      </c>
      <c r="B1279" t="s">
        <v>16</v>
      </c>
      <c r="C1279" t="s">
        <v>16</v>
      </c>
      <c r="D1279" t="s">
        <v>16</v>
      </c>
      <c r="E1279" t="s">
        <v>16</v>
      </c>
      <c r="F1279">
        <v>1.9195500000000001</v>
      </c>
      <c r="G1279">
        <v>8.3899999999999999E-3</v>
      </c>
      <c r="H1279">
        <v>1.8031999999999999E-2</v>
      </c>
      <c r="I1279">
        <v>2.45018</v>
      </c>
      <c r="J1279" t="s">
        <v>16</v>
      </c>
      <c r="K1279" t="s">
        <v>16</v>
      </c>
      <c r="L1279" t="s">
        <v>16</v>
      </c>
      <c r="M1279" t="s">
        <v>16</v>
      </c>
      <c r="N1279" t="s">
        <v>16</v>
      </c>
      <c r="O1279" t="s">
        <v>16</v>
      </c>
      <c r="P1279" t="s">
        <v>16</v>
      </c>
      <c r="Q1279" t="s">
        <v>16</v>
      </c>
      <c r="R1279" t="s">
        <v>16</v>
      </c>
      <c r="S1279" t="s">
        <v>16</v>
      </c>
      <c r="T1279" t="s">
        <v>16</v>
      </c>
      <c r="U1279" t="s">
        <v>16</v>
      </c>
      <c r="V1279" t="s">
        <v>16</v>
      </c>
      <c r="W1279" t="s">
        <v>16</v>
      </c>
      <c r="X1279" t="s">
        <v>16</v>
      </c>
      <c r="Y1279" t="s">
        <v>16</v>
      </c>
      <c r="Z1279" t="s">
        <v>16</v>
      </c>
    </row>
    <row r="1280" spans="1:27">
      <c r="A1280" t="s">
        <v>16</v>
      </c>
      <c r="B1280" t="s">
        <v>16</v>
      </c>
      <c r="C1280" t="s">
        <v>16</v>
      </c>
      <c r="D1280" t="s">
        <v>16</v>
      </c>
      <c r="E1280" t="s">
        <v>16</v>
      </c>
      <c r="F1280">
        <v>1.9000600000000001</v>
      </c>
      <c r="G1280">
        <v>2.0053999999999999E-2</v>
      </c>
      <c r="H1280">
        <v>5.6196000000000003E-2</v>
      </c>
      <c r="I1280">
        <v>2.4576699999999998</v>
      </c>
      <c r="J1280" t="s">
        <v>16</v>
      </c>
      <c r="K1280" t="s">
        <v>16</v>
      </c>
      <c r="L1280" t="s">
        <v>16</v>
      </c>
      <c r="M1280" t="s">
        <v>16</v>
      </c>
      <c r="N1280" t="s">
        <v>16</v>
      </c>
      <c r="O1280" t="s">
        <v>16</v>
      </c>
      <c r="P1280" t="s">
        <v>16</v>
      </c>
      <c r="Q1280" t="s">
        <v>16</v>
      </c>
      <c r="R1280" t="s">
        <v>16</v>
      </c>
      <c r="S1280" t="s">
        <v>16</v>
      </c>
      <c r="T1280" t="s">
        <v>16</v>
      </c>
      <c r="U1280" t="s">
        <v>16</v>
      </c>
      <c r="V1280" t="s">
        <v>16</v>
      </c>
      <c r="W1280" t="s">
        <v>16</v>
      </c>
      <c r="X1280" t="s">
        <v>16</v>
      </c>
      <c r="Y1280" t="s">
        <v>16</v>
      </c>
      <c r="Z1280" t="s">
        <v>16</v>
      </c>
    </row>
    <row r="1281" spans="1:26">
      <c r="A1281" t="s">
        <v>16</v>
      </c>
      <c r="B1281" t="s">
        <v>16</v>
      </c>
      <c r="C1281" t="s">
        <v>16</v>
      </c>
      <c r="D1281" t="s">
        <v>16</v>
      </c>
      <c r="E1281" t="s">
        <v>16</v>
      </c>
      <c r="F1281">
        <v>1.9133800000000001</v>
      </c>
      <c r="G1281">
        <v>6.7920000000000003E-3</v>
      </c>
      <c r="H1281">
        <v>2.1493000000000002E-2</v>
      </c>
      <c r="I1281">
        <v>2.4361100000000002</v>
      </c>
      <c r="J1281" t="s">
        <v>16</v>
      </c>
      <c r="K1281" t="s">
        <v>16</v>
      </c>
      <c r="L1281" t="s">
        <v>16</v>
      </c>
      <c r="M1281" t="s">
        <v>16</v>
      </c>
      <c r="N1281" t="s">
        <v>16</v>
      </c>
      <c r="O1281" t="s">
        <v>16</v>
      </c>
      <c r="P1281" t="s">
        <v>16</v>
      </c>
      <c r="Q1281" t="s">
        <v>16</v>
      </c>
      <c r="R1281" t="s">
        <v>16</v>
      </c>
      <c r="S1281" t="s">
        <v>16</v>
      </c>
      <c r="T1281" t="s">
        <v>16</v>
      </c>
      <c r="U1281" t="s">
        <v>16</v>
      </c>
      <c r="V1281" t="s">
        <v>16</v>
      </c>
      <c r="W1281" t="s">
        <v>16</v>
      </c>
      <c r="X1281" t="s">
        <v>16</v>
      </c>
      <c r="Y1281" t="s">
        <v>16</v>
      </c>
      <c r="Z1281" t="s">
        <v>16</v>
      </c>
    </row>
    <row r="1282" spans="1:26">
      <c r="A1282" t="s">
        <v>16</v>
      </c>
      <c r="B1282" t="s">
        <v>16</v>
      </c>
      <c r="C1282" t="s">
        <v>16</v>
      </c>
      <c r="D1282" t="s">
        <v>16</v>
      </c>
      <c r="E1282" t="s">
        <v>16</v>
      </c>
      <c r="F1282">
        <v>1.9135200000000001</v>
      </c>
      <c r="G1282">
        <v>8.3979999999999992E-3</v>
      </c>
      <c r="H1282">
        <v>2.2381000000000002E-2</v>
      </c>
      <c r="I1282">
        <v>2.4418700000000002</v>
      </c>
      <c r="J1282" t="s">
        <v>16</v>
      </c>
      <c r="K1282" t="s">
        <v>16</v>
      </c>
      <c r="L1282" t="s">
        <v>16</v>
      </c>
      <c r="M1282" t="s">
        <v>16</v>
      </c>
      <c r="N1282" t="s">
        <v>16</v>
      </c>
      <c r="O1282" t="s">
        <v>16</v>
      </c>
      <c r="P1282" t="s">
        <v>16</v>
      </c>
      <c r="Q1282" t="s">
        <v>16</v>
      </c>
      <c r="R1282" t="s">
        <v>16</v>
      </c>
      <c r="S1282" t="s">
        <v>16</v>
      </c>
      <c r="T1282" t="s">
        <v>16</v>
      </c>
      <c r="U1282" t="s">
        <v>16</v>
      </c>
      <c r="V1282" t="s">
        <v>16</v>
      </c>
      <c r="W1282" t="s">
        <v>16</v>
      </c>
      <c r="X1282" t="s">
        <v>16</v>
      </c>
      <c r="Y1282" t="s">
        <v>16</v>
      </c>
      <c r="Z1282" t="s">
        <v>16</v>
      </c>
    </row>
    <row r="1283" spans="1:26">
      <c r="A1283" t="s">
        <v>16</v>
      </c>
      <c r="B1283" t="s">
        <v>16</v>
      </c>
      <c r="C1283" t="s">
        <v>16</v>
      </c>
      <c r="D1283" t="s">
        <v>16</v>
      </c>
      <c r="E1283" t="s">
        <v>16</v>
      </c>
      <c r="F1283">
        <v>1.9057200000000001</v>
      </c>
      <c r="G1283">
        <v>1.9244000000000001E-2</v>
      </c>
      <c r="H1283">
        <v>2.1260999999999999E-2</v>
      </c>
      <c r="I1283">
        <v>2.4287100000000001</v>
      </c>
      <c r="J1283" t="s">
        <v>16</v>
      </c>
      <c r="K1283" t="s">
        <v>16</v>
      </c>
      <c r="L1283" t="s">
        <v>16</v>
      </c>
      <c r="M1283" t="s">
        <v>16</v>
      </c>
      <c r="N1283" t="s">
        <v>16</v>
      </c>
      <c r="O1283" t="s">
        <v>16</v>
      </c>
      <c r="P1283" t="s">
        <v>16</v>
      </c>
      <c r="Q1283" t="s">
        <v>16</v>
      </c>
      <c r="R1283" t="s">
        <v>16</v>
      </c>
      <c r="S1283" t="s">
        <v>16</v>
      </c>
      <c r="T1283" t="s">
        <v>16</v>
      </c>
      <c r="U1283" t="s">
        <v>16</v>
      </c>
      <c r="V1283" t="s">
        <v>16</v>
      </c>
      <c r="W1283" t="s">
        <v>16</v>
      </c>
      <c r="X1283" t="s">
        <v>16</v>
      </c>
      <c r="Y1283" t="s">
        <v>16</v>
      </c>
      <c r="Z1283" t="s">
        <v>16</v>
      </c>
    </row>
    <row r="1284" spans="1:26">
      <c r="A1284" t="s">
        <v>16</v>
      </c>
      <c r="B1284" t="s">
        <v>16</v>
      </c>
      <c r="C1284" t="s">
        <v>16</v>
      </c>
      <c r="D1284" t="s">
        <v>16</v>
      </c>
      <c r="E1284" t="s">
        <v>16</v>
      </c>
      <c r="F1284">
        <v>1.9055299999999999</v>
      </c>
      <c r="G1284">
        <v>1.7767999999999999E-2</v>
      </c>
      <c r="H1284">
        <v>1.9694E-2</v>
      </c>
      <c r="I1284">
        <v>2.4265400000000001</v>
      </c>
      <c r="J1284" t="s">
        <v>16</v>
      </c>
      <c r="K1284" t="s">
        <v>16</v>
      </c>
      <c r="L1284" t="s">
        <v>16</v>
      </c>
      <c r="M1284" t="s">
        <v>16</v>
      </c>
      <c r="N1284" t="s">
        <v>16</v>
      </c>
      <c r="O1284" t="s">
        <v>16</v>
      </c>
      <c r="P1284" t="s">
        <v>16</v>
      </c>
      <c r="Q1284" t="s">
        <v>16</v>
      </c>
      <c r="R1284" t="s">
        <v>16</v>
      </c>
      <c r="S1284" t="s">
        <v>16</v>
      </c>
      <c r="T1284" t="s">
        <v>16</v>
      </c>
      <c r="U1284" t="s">
        <v>16</v>
      </c>
      <c r="V1284" t="s">
        <v>16</v>
      </c>
      <c r="W1284" t="s">
        <v>16</v>
      </c>
      <c r="X1284" t="s">
        <v>16</v>
      </c>
      <c r="Y1284" t="s">
        <v>16</v>
      </c>
      <c r="Z1284" t="s">
        <v>16</v>
      </c>
    </row>
    <row r="1285" spans="1:26">
      <c r="A1285" t="s">
        <v>16</v>
      </c>
      <c r="B1285" t="s">
        <v>16</v>
      </c>
      <c r="C1285" t="s">
        <v>16</v>
      </c>
      <c r="D1285" t="s">
        <v>16</v>
      </c>
      <c r="E1285" t="s">
        <v>16</v>
      </c>
      <c r="F1285">
        <v>1.90862</v>
      </c>
      <c r="G1285">
        <v>9.9319999999999999E-3</v>
      </c>
      <c r="H1285">
        <v>2.6693999999999999E-2</v>
      </c>
      <c r="I1285">
        <v>2.4370799999999999</v>
      </c>
      <c r="J1285" t="s">
        <v>16</v>
      </c>
      <c r="K1285" t="s">
        <v>16</v>
      </c>
      <c r="L1285" t="s">
        <v>16</v>
      </c>
      <c r="M1285" t="s">
        <v>16</v>
      </c>
      <c r="N1285" t="s">
        <v>16</v>
      </c>
      <c r="O1285" t="s">
        <v>16</v>
      </c>
      <c r="P1285" t="s">
        <v>16</v>
      </c>
      <c r="Q1285" t="s">
        <v>16</v>
      </c>
      <c r="R1285" t="s">
        <v>16</v>
      </c>
      <c r="S1285" t="s">
        <v>16</v>
      </c>
      <c r="T1285" t="s">
        <v>16</v>
      </c>
      <c r="U1285" t="s">
        <v>16</v>
      </c>
      <c r="V1285" t="s">
        <v>16</v>
      </c>
      <c r="W1285" t="s">
        <v>16</v>
      </c>
      <c r="X1285" t="s">
        <v>16</v>
      </c>
      <c r="Y1285" t="s">
        <v>16</v>
      </c>
      <c r="Z1285" t="s">
        <v>16</v>
      </c>
    </row>
    <row r="1286" spans="1:26">
      <c r="A1286" t="s">
        <v>16</v>
      </c>
      <c r="B1286" t="s">
        <v>16</v>
      </c>
      <c r="C1286" t="s">
        <v>16</v>
      </c>
      <c r="D1286" t="s">
        <v>16</v>
      </c>
      <c r="E1286" t="s">
        <v>16</v>
      </c>
      <c r="F1286">
        <v>1.92876</v>
      </c>
      <c r="G1286">
        <v>6.79E-3</v>
      </c>
      <c r="H1286">
        <v>1.6577000000000001E-2</v>
      </c>
      <c r="I1286">
        <v>2.4529800000000002</v>
      </c>
      <c r="J1286" t="s">
        <v>16</v>
      </c>
      <c r="K1286" t="s">
        <v>16</v>
      </c>
      <c r="L1286" t="s">
        <v>16</v>
      </c>
      <c r="M1286" t="s">
        <v>16</v>
      </c>
      <c r="N1286" t="s">
        <v>16</v>
      </c>
      <c r="O1286" t="s">
        <v>16</v>
      </c>
      <c r="P1286" t="s">
        <v>16</v>
      </c>
      <c r="Q1286" t="s">
        <v>16</v>
      </c>
      <c r="R1286" t="s">
        <v>16</v>
      </c>
      <c r="S1286" t="s">
        <v>16</v>
      </c>
      <c r="T1286" t="s">
        <v>16</v>
      </c>
      <c r="U1286" t="s">
        <v>16</v>
      </c>
      <c r="V1286" t="s">
        <v>16</v>
      </c>
      <c r="W1286" t="s">
        <v>16</v>
      </c>
      <c r="X1286" t="s">
        <v>16</v>
      </c>
      <c r="Y1286" t="s">
        <v>16</v>
      </c>
      <c r="Z1286" t="s">
        <v>16</v>
      </c>
    </row>
    <row r="1287" spans="1:26">
      <c r="A1287" t="s">
        <v>16</v>
      </c>
      <c r="B1287" t="s">
        <v>16</v>
      </c>
      <c r="C1287" t="s">
        <v>16</v>
      </c>
      <c r="D1287" t="s">
        <v>16</v>
      </c>
      <c r="E1287" t="s">
        <v>16</v>
      </c>
      <c r="F1287">
        <v>1.91269</v>
      </c>
      <c r="G1287">
        <v>6.6990000000000001E-3</v>
      </c>
      <c r="H1287">
        <v>1.8887000000000001E-2</v>
      </c>
      <c r="I1287">
        <v>2.4442699999999999</v>
      </c>
      <c r="J1287" t="s">
        <v>16</v>
      </c>
      <c r="K1287" t="s">
        <v>16</v>
      </c>
      <c r="L1287" t="s">
        <v>16</v>
      </c>
      <c r="M1287" t="s">
        <v>16</v>
      </c>
      <c r="N1287" t="s">
        <v>16</v>
      </c>
      <c r="O1287" t="s">
        <v>16</v>
      </c>
      <c r="P1287" t="s">
        <v>16</v>
      </c>
      <c r="Q1287" t="s">
        <v>16</v>
      </c>
      <c r="R1287" t="s">
        <v>16</v>
      </c>
      <c r="S1287" t="s">
        <v>16</v>
      </c>
      <c r="T1287" t="s">
        <v>16</v>
      </c>
      <c r="U1287" t="s">
        <v>16</v>
      </c>
      <c r="V1287" t="s">
        <v>16</v>
      </c>
      <c r="W1287" t="s">
        <v>16</v>
      </c>
      <c r="X1287" t="s">
        <v>16</v>
      </c>
      <c r="Y1287" t="s">
        <v>16</v>
      </c>
      <c r="Z1287" t="s">
        <v>16</v>
      </c>
    </row>
    <row r="1288" spans="1:26">
      <c r="A1288" t="s">
        <v>16</v>
      </c>
      <c r="B1288" t="s">
        <v>16</v>
      </c>
      <c r="C1288" t="s">
        <v>16</v>
      </c>
      <c r="D1288" t="s">
        <v>16</v>
      </c>
      <c r="E1288" t="s">
        <v>16</v>
      </c>
      <c r="F1288">
        <v>1.91456</v>
      </c>
      <c r="G1288">
        <v>6.7720000000000002E-3</v>
      </c>
      <c r="H1288">
        <v>1.9682999999999999E-2</v>
      </c>
      <c r="I1288">
        <v>2.4387400000000001</v>
      </c>
      <c r="J1288" t="s">
        <v>16</v>
      </c>
      <c r="K1288" t="s">
        <v>16</v>
      </c>
      <c r="L1288" t="s">
        <v>16</v>
      </c>
      <c r="M1288" t="s">
        <v>16</v>
      </c>
      <c r="N1288" t="s">
        <v>16</v>
      </c>
      <c r="O1288" t="s">
        <v>16</v>
      </c>
      <c r="P1288" t="s">
        <v>16</v>
      </c>
      <c r="Q1288" t="s">
        <v>16</v>
      </c>
      <c r="R1288" t="s">
        <v>16</v>
      </c>
      <c r="S1288" t="s">
        <v>16</v>
      </c>
      <c r="T1288" t="s">
        <v>16</v>
      </c>
      <c r="U1288" t="s">
        <v>16</v>
      </c>
      <c r="V1288" t="s">
        <v>16</v>
      </c>
      <c r="W1288" t="s">
        <v>16</v>
      </c>
      <c r="X1288" t="s">
        <v>16</v>
      </c>
      <c r="Y1288" t="s">
        <v>16</v>
      </c>
      <c r="Z1288" t="s">
        <v>16</v>
      </c>
    </row>
    <row r="1289" spans="1:26">
      <c r="A1289" t="s">
        <v>16</v>
      </c>
      <c r="B1289" t="s">
        <v>16</v>
      </c>
      <c r="C1289" t="s">
        <v>16</v>
      </c>
      <c r="D1289" t="s">
        <v>16</v>
      </c>
      <c r="E1289" t="s">
        <v>16</v>
      </c>
      <c r="F1289">
        <v>1.9001300000000001</v>
      </c>
      <c r="G1289">
        <v>8.3820000000000006E-3</v>
      </c>
      <c r="H1289">
        <v>2.3782999999999999E-2</v>
      </c>
      <c r="I1289">
        <v>2.4296099999999998</v>
      </c>
      <c r="J1289" t="s">
        <v>16</v>
      </c>
      <c r="K1289" t="s">
        <v>16</v>
      </c>
      <c r="L1289" t="s">
        <v>16</v>
      </c>
      <c r="M1289" t="s">
        <v>16</v>
      </c>
      <c r="N1289" t="s">
        <v>16</v>
      </c>
      <c r="O1289" t="s">
        <v>16</v>
      </c>
      <c r="P1289" t="s">
        <v>16</v>
      </c>
      <c r="Q1289" t="s">
        <v>16</v>
      </c>
      <c r="R1289" t="s">
        <v>16</v>
      </c>
      <c r="S1289" t="s">
        <v>16</v>
      </c>
      <c r="T1289" t="s">
        <v>16</v>
      </c>
      <c r="U1289" t="s">
        <v>16</v>
      </c>
      <c r="V1289" t="s">
        <v>16</v>
      </c>
      <c r="W1289" t="s">
        <v>16</v>
      </c>
      <c r="X1289" t="s">
        <v>16</v>
      </c>
      <c r="Y1289" t="s">
        <v>16</v>
      </c>
      <c r="Z1289" t="s">
        <v>16</v>
      </c>
    </row>
    <row r="1290" spans="1:26">
      <c r="A1290" t="s">
        <v>16</v>
      </c>
      <c r="B1290" t="s">
        <v>16</v>
      </c>
      <c r="C1290" t="s">
        <v>16</v>
      </c>
      <c r="D1290" t="s">
        <v>16</v>
      </c>
      <c r="E1290" t="s">
        <v>16</v>
      </c>
      <c r="F1290">
        <v>1.89533</v>
      </c>
      <c r="G1290">
        <v>8.3739999999999995E-3</v>
      </c>
      <c r="H1290">
        <v>1.8568000000000001E-2</v>
      </c>
      <c r="I1290">
        <v>2.4178000000000002</v>
      </c>
      <c r="J1290" t="s">
        <v>16</v>
      </c>
      <c r="K1290" t="s">
        <v>16</v>
      </c>
      <c r="L1290" t="s">
        <v>16</v>
      </c>
      <c r="M1290" t="s">
        <v>16</v>
      </c>
      <c r="N1290" t="s">
        <v>16</v>
      </c>
      <c r="O1290" t="s">
        <v>16</v>
      </c>
      <c r="P1290" t="s">
        <v>16</v>
      </c>
      <c r="Q1290" t="s">
        <v>16</v>
      </c>
      <c r="R1290" t="s">
        <v>16</v>
      </c>
      <c r="S1290" t="s">
        <v>16</v>
      </c>
      <c r="T1290" t="s">
        <v>16</v>
      </c>
      <c r="U1290" t="s">
        <v>16</v>
      </c>
      <c r="V1290" t="s">
        <v>16</v>
      </c>
      <c r="W1290" t="s">
        <v>16</v>
      </c>
      <c r="X1290" t="s">
        <v>16</v>
      </c>
      <c r="Y1290" t="s">
        <v>16</v>
      </c>
      <c r="Z1290" t="s">
        <v>16</v>
      </c>
    </row>
    <row r="1291" spans="1:26">
      <c r="A1291" t="s">
        <v>16</v>
      </c>
      <c r="B1291" t="s">
        <v>16</v>
      </c>
      <c r="C1291" t="s">
        <v>16</v>
      </c>
      <c r="D1291" t="s">
        <v>16</v>
      </c>
      <c r="E1291" t="s">
        <v>16</v>
      </c>
      <c r="F1291">
        <v>1.9105099999999999</v>
      </c>
      <c r="G1291">
        <v>9.9729999999999992E-3</v>
      </c>
      <c r="H1291">
        <v>1.9247E-2</v>
      </c>
      <c r="I1291">
        <v>2.4323899999999998</v>
      </c>
      <c r="J1291" t="s">
        <v>16</v>
      </c>
      <c r="K1291" t="s">
        <v>16</v>
      </c>
      <c r="L1291" t="s">
        <v>16</v>
      </c>
      <c r="M1291" t="s">
        <v>16</v>
      </c>
      <c r="N1291" t="s">
        <v>16</v>
      </c>
      <c r="O1291" t="s">
        <v>16</v>
      </c>
      <c r="P1291" t="s">
        <v>16</v>
      </c>
      <c r="Q1291" t="s">
        <v>16</v>
      </c>
      <c r="R1291" t="s">
        <v>16</v>
      </c>
      <c r="S1291" t="s">
        <v>16</v>
      </c>
      <c r="T1291" t="s">
        <v>16</v>
      </c>
      <c r="U1291" t="s">
        <v>16</v>
      </c>
      <c r="V1291" t="s">
        <v>16</v>
      </c>
      <c r="W1291" t="s">
        <v>16</v>
      </c>
      <c r="X1291" t="s">
        <v>16</v>
      </c>
      <c r="Y1291" t="s">
        <v>16</v>
      </c>
      <c r="Z1291" t="s">
        <v>16</v>
      </c>
    </row>
    <row r="1292" spans="1:26">
      <c r="A1292" t="s">
        <v>16</v>
      </c>
      <c r="B1292" t="s">
        <v>16</v>
      </c>
      <c r="C1292" t="s">
        <v>16</v>
      </c>
      <c r="D1292" t="s">
        <v>16</v>
      </c>
      <c r="E1292" t="s">
        <v>16</v>
      </c>
      <c r="F1292">
        <v>1.9326700000000001</v>
      </c>
      <c r="G1292">
        <v>6.7060000000000002E-3</v>
      </c>
      <c r="H1292">
        <v>2.7182000000000001E-2</v>
      </c>
      <c r="I1292">
        <v>2.4728500000000002</v>
      </c>
      <c r="J1292" t="s">
        <v>16</v>
      </c>
      <c r="K1292" t="s">
        <v>16</v>
      </c>
      <c r="L1292" t="s">
        <v>16</v>
      </c>
      <c r="M1292" t="s">
        <v>16</v>
      </c>
      <c r="N1292" t="s">
        <v>16</v>
      </c>
      <c r="O1292" t="s">
        <v>16</v>
      </c>
      <c r="P1292" t="s">
        <v>16</v>
      </c>
      <c r="Q1292" t="s">
        <v>16</v>
      </c>
      <c r="R1292" t="s">
        <v>16</v>
      </c>
      <c r="S1292" t="s">
        <v>16</v>
      </c>
      <c r="T1292" t="s">
        <v>16</v>
      </c>
      <c r="U1292" t="s">
        <v>16</v>
      </c>
      <c r="V1292" t="s">
        <v>16</v>
      </c>
      <c r="W1292" t="s">
        <v>16</v>
      </c>
      <c r="X1292" t="s">
        <v>16</v>
      </c>
      <c r="Y1292" t="s">
        <v>16</v>
      </c>
      <c r="Z1292" t="s">
        <v>16</v>
      </c>
    </row>
    <row r="1293" spans="1:26">
      <c r="A1293" t="s">
        <v>16</v>
      </c>
      <c r="B1293" t="s">
        <v>16</v>
      </c>
      <c r="C1293" t="s">
        <v>16</v>
      </c>
      <c r="D1293" t="s">
        <v>16</v>
      </c>
      <c r="E1293" t="s">
        <v>16</v>
      </c>
      <c r="F1293">
        <v>1.91622</v>
      </c>
      <c r="G1293">
        <v>6.7739999999999996E-3</v>
      </c>
      <c r="H1293">
        <v>1.7224E-2</v>
      </c>
      <c r="I1293">
        <v>2.4365100000000002</v>
      </c>
      <c r="J1293" t="s">
        <v>16</v>
      </c>
      <c r="K1293" t="s">
        <v>16</v>
      </c>
      <c r="L1293" t="s">
        <v>16</v>
      </c>
      <c r="M1293" t="s">
        <v>16</v>
      </c>
      <c r="N1293" t="s">
        <v>16</v>
      </c>
      <c r="O1293" t="s">
        <v>16</v>
      </c>
      <c r="P1293" t="s">
        <v>16</v>
      </c>
      <c r="Q1293" t="s">
        <v>16</v>
      </c>
      <c r="R1293" t="s">
        <v>16</v>
      </c>
      <c r="S1293" t="s">
        <v>16</v>
      </c>
      <c r="T1293" t="s">
        <v>16</v>
      </c>
      <c r="U1293" t="s">
        <v>16</v>
      </c>
      <c r="V1293" t="s">
        <v>16</v>
      </c>
      <c r="W1293" t="s">
        <v>16</v>
      </c>
      <c r="X1293" t="s">
        <v>16</v>
      </c>
      <c r="Y1293" t="s">
        <v>16</v>
      </c>
      <c r="Z1293" t="s">
        <v>16</v>
      </c>
    </row>
    <row r="1294" spans="1:26">
      <c r="A1294" t="s">
        <v>16</v>
      </c>
      <c r="B1294" t="s">
        <v>16</v>
      </c>
      <c r="C1294" t="s">
        <v>16</v>
      </c>
      <c r="D1294" t="s">
        <v>16</v>
      </c>
      <c r="E1294" t="s">
        <v>16</v>
      </c>
      <c r="F1294">
        <v>1.90913</v>
      </c>
      <c r="G1294">
        <v>6.7889999999999999E-3</v>
      </c>
      <c r="H1294">
        <v>1.8848E-2</v>
      </c>
      <c r="I1294">
        <v>2.43329</v>
      </c>
      <c r="J1294" t="s">
        <v>16</v>
      </c>
      <c r="K1294" t="s">
        <v>16</v>
      </c>
      <c r="L1294" t="s">
        <v>16</v>
      </c>
      <c r="M1294" t="s">
        <v>16</v>
      </c>
      <c r="N1294" t="s">
        <v>16</v>
      </c>
      <c r="O1294" t="s">
        <v>16</v>
      </c>
      <c r="P1294" t="s">
        <v>16</v>
      </c>
      <c r="Q1294" t="s">
        <v>16</v>
      </c>
      <c r="R1294" t="s">
        <v>16</v>
      </c>
      <c r="S1294" t="s">
        <v>16</v>
      </c>
      <c r="T1294" t="s">
        <v>16</v>
      </c>
      <c r="U1294" t="s">
        <v>16</v>
      </c>
      <c r="V1294" t="s">
        <v>16</v>
      </c>
      <c r="W1294" t="s">
        <v>16</v>
      </c>
      <c r="X1294" t="s">
        <v>16</v>
      </c>
      <c r="Y1294" t="s">
        <v>16</v>
      </c>
      <c r="Z1294" t="s">
        <v>16</v>
      </c>
    </row>
    <row r="1295" spans="1:26">
      <c r="A1295" t="s">
        <v>16</v>
      </c>
      <c r="B1295" t="s">
        <v>16</v>
      </c>
      <c r="C1295" t="s">
        <v>16</v>
      </c>
      <c r="D1295" t="s">
        <v>16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  <c r="J1295" t="s">
        <v>16</v>
      </c>
      <c r="K1295" t="s">
        <v>16</v>
      </c>
      <c r="L1295" t="s">
        <v>16</v>
      </c>
      <c r="M1295" t="s">
        <v>16</v>
      </c>
    </row>
    <row r="1296" spans="1:26">
      <c r="A1296" t="s">
        <v>16</v>
      </c>
      <c r="B1296" t="s">
        <v>16</v>
      </c>
      <c r="C1296" t="s">
        <v>16</v>
      </c>
      <c r="D1296" t="s">
        <v>16</v>
      </c>
      <c r="E1296" t="s">
        <v>16</v>
      </c>
      <c r="F1296" t="s">
        <v>16</v>
      </c>
      <c r="G1296" t="s">
        <v>16</v>
      </c>
      <c r="H1296" t="s">
        <v>16</v>
      </c>
      <c r="I1296" t="s">
        <v>16</v>
      </c>
      <c r="J1296" t="s">
        <v>16</v>
      </c>
      <c r="K1296" t="s">
        <v>16</v>
      </c>
      <c r="L1296" t="s">
        <v>16</v>
      </c>
      <c r="M1296" t="s">
        <v>16</v>
      </c>
    </row>
    <row r="1297" spans="1:27">
      <c r="A1297" t="s">
        <v>0</v>
      </c>
      <c r="B1297" t="s">
        <v>17</v>
      </c>
      <c r="C1297" t="s">
        <v>18</v>
      </c>
      <c r="D1297" t="s">
        <v>19</v>
      </c>
      <c r="E1297" t="s">
        <v>20</v>
      </c>
      <c r="F1297" t="s">
        <v>21</v>
      </c>
      <c r="G1297" t="s">
        <v>22</v>
      </c>
      <c r="H1297" t="s">
        <v>32</v>
      </c>
      <c r="I1297" t="s">
        <v>23</v>
      </c>
      <c r="J1297" t="s">
        <v>16</v>
      </c>
      <c r="K1297" t="s">
        <v>3</v>
      </c>
      <c r="L1297" t="s">
        <v>24</v>
      </c>
      <c r="M1297" t="s">
        <v>33</v>
      </c>
      <c r="N1297" t="s">
        <v>5</v>
      </c>
      <c r="O1297" t="s">
        <v>25</v>
      </c>
      <c r="Q1297" t="s">
        <v>7</v>
      </c>
      <c r="R1297" t="s">
        <v>26</v>
      </c>
      <c r="S1297" t="s">
        <v>34</v>
      </c>
      <c r="T1297" t="s">
        <v>27</v>
      </c>
      <c r="U1297" t="s">
        <v>10</v>
      </c>
      <c r="V1297" t="s">
        <v>16</v>
      </c>
      <c r="W1297" t="s">
        <v>11</v>
      </c>
      <c r="X1297" t="s">
        <v>28</v>
      </c>
      <c r="Y1297" t="s">
        <v>35</v>
      </c>
      <c r="Z1297" t="s">
        <v>29</v>
      </c>
      <c r="AA1297" t="s">
        <v>30</v>
      </c>
    </row>
    <row r="1298" spans="1:27">
      <c r="A1298">
        <v>36</v>
      </c>
      <c r="B1298" t="s">
        <v>16</v>
      </c>
      <c r="C1298">
        <v>7</v>
      </c>
      <c r="D1298">
        <v>7</v>
      </c>
      <c r="E1298">
        <v>3674625</v>
      </c>
      <c r="F1298">
        <v>1.96244</v>
      </c>
      <c r="G1298">
        <v>1.8290000000000001E-2</v>
      </c>
      <c r="H1298">
        <v>2.7577000000000001E-2</v>
      </c>
      <c r="I1298">
        <v>2.4935100000000001</v>
      </c>
      <c r="J1298" t="s">
        <v>16</v>
      </c>
      <c r="K1298">
        <v>1.8953199999999999</v>
      </c>
      <c r="L1298">
        <v>5.0629999999999998E-3</v>
      </c>
      <c r="M1298">
        <v>1.7638000000000001E-2</v>
      </c>
      <c r="N1298">
        <v>2.4935100000000001</v>
      </c>
      <c r="O1298">
        <v>0.41666199999999998</v>
      </c>
      <c r="P1298" t="s">
        <v>16</v>
      </c>
      <c r="Q1298">
        <v>2.5801500000000002</v>
      </c>
      <c r="R1298">
        <v>1.8290000000000001E-2</v>
      </c>
      <c r="S1298">
        <v>3.7432E-2</v>
      </c>
      <c r="T1298">
        <v>3.1116600000000001</v>
      </c>
      <c r="U1298">
        <v>0.19633400000000001</v>
      </c>
      <c r="V1298" t="s">
        <v>16</v>
      </c>
      <c r="W1298">
        <v>1.9609289999999999</v>
      </c>
      <c r="X1298">
        <v>9.9290000000000003E-3</v>
      </c>
      <c r="Y1298">
        <v>2.5111999999999999E-2</v>
      </c>
      <c r="Z1298">
        <v>2.4918550000000002</v>
      </c>
      <c r="AA1298">
        <v>0.29265799999999997</v>
      </c>
    </row>
    <row r="1299" spans="1:27">
      <c r="A1299" t="s">
        <v>16</v>
      </c>
      <c r="B1299" t="s">
        <v>16</v>
      </c>
      <c r="C1299" t="s">
        <v>16</v>
      </c>
      <c r="D1299" t="s">
        <v>16</v>
      </c>
      <c r="E1299" t="s">
        <v>16</v>
      </c>
      <c r="F1299">
        <v>1.9001699999999999</v>
      </c>
      <c r="G1299">
        <v>6.7010000000000004E-3</v>
      </c>
      <c r="H1299">
        <v>2.8164000000000002E-2</v>
      </c>
      <c r="I1299">
        <v>2.44469</v>
      </c>
      <c r="J1299" t="s">
        <v>16</v>
      </c>
      <c r="K1299" t="s">
        <v>16</v>
      </c>
      <c r="L1299" t="s">
        <v>16</v>
      </c>
      <c r="M1299" t="s">
        <v>16</v>
      </c>
      <c r="N1299" t="s">
        <v>16</v>
      </c>
      <c r="O1299" t="s">
        <v>16</v>
      </c>
      <c r="P1299" t="s">
        <v>16</v>
      </c>
      <c r="Q1299" t="s">
        <v>16</v>
      </c>
      <c r="R1299" t="s">
        <v>16</v>
      </c>
      <c r="S1299" t="s">
        <v>16</v>
      </c>
      <c r="T1299" t="s">
        <v>16</v>
      </c>
      <c r="U1299" t="s">
        <v>16</v>
      </c>
      <c r="V1299" t="s">
        <v>16</v>
      </c>
      <c r="W1299" t="s">
        <v>16</v>
      </c>
      <c r="X1299" t="s">
        <v>16</v>
      </c>
      <c r="Y1299" t="s">
        <v>16</v>
      </c>
      <c r="Z1299" t="s">
        <v>16</v>
      </c>
    </row>
    <row r="1300" spans="1:27">
      <c r="A1300" t="s">
        <v>16</v>
      </c>
      <c r="B1300" t="s">
        <v>16</v>
      </c>
      <c r="C1300" t="s">
        <v>16</v>
      </c>
      <c r="D1300" t="s">
        <v>16</v>
      </c>
      <c r="E1300" t="s">
        <v>16</v>
      </c>
      <c r="F1300">
        <v>1.91435</v>
      </c>
      <c r="G1300">
        <v>9.9080000000000001E-3</v>
      </c>
      <c r="H1300">
        <v>1.8438E-2</v>
      </c>
      <c r="I1300">
        <v>2.4457900000000001</v>
      </c>
      <c r="J1300" t="s">
        <v>16</v>
      </c>
      <c r="K1300" t="s">
        <v>16</v>
      </c>
      <c r="L1300" t="s">
        <v>16</v>
      </c>
      <c r="M1300" t="s">
        <v>16</v>
      </c>
      <c r="N1300" t="s">
        <v>16</v>
      </c>
      <c r="O1300" t="s">
        <v>16</v>
      </c>
      <c r="P1300" t="s">
        <v>16</v>
      </c>
      <c r="Q1300" t="s">
        <v>16</v>
      </c>
      <c r="R1300" t="s">
        <v>16</v>
      </c>
      <c r="S1300" t="s">
        <v>16</v>
      </c>
      <c r="T1300" t="s">
        <v>16</v>
      </c>
      <c r="U1300" t="s">
        <v>16</v>
      </c>
      <c r="V1300" t="s">
        <v>16</v>
      </c>
      <c r="W1300" t="s">
        <v>16</v>
      </c>
      <c r="X1300" t="s">
        <v>16</v>
      </c>
      <c r="Y1300" t="s">
        <v>16</v>
      </c>
      <c r="Z1300" t="s">
        <v>16</v>
      </c>
    </row>
    <row r="1301" spans="1:27">
      <c r="A1301" t="s">
        <v>16</v>
      </c>
      <c r="B1301" t="s">
        <v>16</v>
      </c>
      <c r="C1301" t="s">
        <v>16</v>
      </c>
      <c r="D1301" t="s">
        <v>16</v>
      </c>
      <c r="E1301" t="s">
        <v>16</v>
      </c>
      <c r="F1301">
        <v>1.9118200000000001</v>
      </c>
      <c r="G1301">
        <v>5.0629999999999998E-3</v>
      </c>
      <c r="H1301">
        <v>2.4767999999999998E-2</v>
      </c>
      <c r="I1301">
        <v>2.4371900000000002</v>
      </c>
      <c r="J1301" t="s">
        <v>16</v>
      </c>
      <c r="K1301" t="s">
        <v>16</v>
      </c>
      <c r="L1301" t="s">
        <v>16</v>
      </c>
      <c r="M1301" t="s">
        <v>16</v>
      </c>
      <c r="N1301" t="s">
        <v>16</v>
      </c>
      <c r="O1301" t="s">
        <v>16</v>
      </c>
      <c r="P1301" t="s">
        <v>16</v>
      </c>
      <c r="Q1301" t="s">
        <v>16</v>
      </c>
      <c r="R1301" t="s">
        <v>16</v>
      </c>
      <c r="S1301" t="s">
        <v>16</v>
      </c>
      <c r="T1301" t="s">
        <v>16</v>
      </c>
      <c r="U1301" t="s">
        <v>16</v>
      </c>
      <c r="V1301" t="s">
        <v>16</v>
      </c>
      <c r="W1301" t="s">
        <v>16</v>
      </c>
      <c r="X1301" t="s">
        <v>16</v>
      </c>
      <c r="Y1301" t="s">
        <v>16</v>
      </c>
      <c r="Z1301" t="s">
        <v>16</v>
      </c>
    </row>
    <row r="1302" spans="1:27">
      <c r="A1302" t="s">
        <v>16</v>
      </c>
      <c r="B1302" t="s">
        <v>16</v>
      </c>
      <c r="C1302" t="s">
        <v>16</v>
      </c>
      <c r="D1302" t="s">
        <v>16</v>
      </c>
      <c r="E1302" t="s">
        <v>16</v>
      </c>
      <c r="F1302">
        <v>1.9146300000000001</v>
      </c>
      <c r="G1302">
        <v>1.1625999999999999E-2</v>
      </c>
      <c r="H1302">
        <v>2.5281999999999999E-2</v>
      </c>
      <c r="I1302">
        <v>2.4513199999999999</v>
      </c>
      <c r="J1302" t="s">
        <v>16</v>
      </c>
      <c r="K1302" t="s">
        <v>16</v>
      </c>
      <c r="L1302" t="s">
        <v>16</v>
      </c>
      <c r="M1302" t="s">
        <v>16</v>
      </c>
      <c r="N1302" t="s">
        <v>16</v>
      </c>
      <c r="O1302" t="s">
        <v>16</v>
      </c>
      <c r="P1302" t="s">
        <v>16</v>
      </c>
      <c r="Q1302" t="s">
        <v>16</v>
      </c>
      <c r="R1302" t="s">
        <v>16</v>
      </c>
      <c r="S1302" t="s">
        <v>16</v>
      </c>
      <c r="T1302" t="s">
        <v>16</v>
      </c>
      <c r="U1302" t="s">
        <v>16</v>
      </c>
      <c r="V1302" t="s">
        <v>16</v>
      </c>
      <c r="W1302" t="s">
        <v>16</v>
      </c>
      <c r="X1302" t="s">
        <v>16</v>
      </c>
      <c r="Y1302" t="s">
        <v>16</v>
      </c>
      <c r="Z1302" t="s">
        <v>16</v>
      </c>
    </row>
    <row r="1303" spans="1:27">
      <c r="A1303" t="s">
        <v>16</v>
      </c>
      <c r="B1303" t="s">
        <v>16</v>
      </c>
      <c r="C1303" t="s">
        <v>16</v>
      </c>
      <c r="D1303" t="s">
        <v>16</v>
      </c>
      <c r="E1303" t="s">
        <v>16</v>
      </c>
      <c r="F1303">
        <v>1.91615</v>
      </c>
      <c r="G1303">
        <v>8.3300000000000006E-3</v>
      </c>
      <c r="H1303">
        <v>2.4063000000000001E-2</v>
      </c>
      <c r="I1303">
        <v>2.4439700000000002</v>
      </c>
      <c r="J1303" t="s">
        <v>16</v>
      </c>
      <c r="K1303" t="s">
        <v>16</v>
      </c>
      <c r="L1303" t="s">
        <v>16</v>
      </c>
      <c r="M1303" t="s">
        <v>16</v>
      </c>
      <c r="N1303" t="s">
        <v>16</v>
      </c>
      <c r="O1303" t="s">
        <v>16</v>
      </c>
      <c r="P1303" t="s">
        <v>16</v>
      </c>
      <c r="Q1303" t="s">
        <v>16</v>
      </c>
      <c r="R1303" t="s">
        <v>16</v>
      </c>
      <c r="S1303" t="s">
        <v>16</v>
      </c>
      <c r="T1303" t="s">
        <v>16</v>
      </c>
      <c r="U1303" t="s">
        <v>16</v>
      </c>
      <c r="V1303" t="s">
        <v>16</v>
      </c>
      <c r="W1303" t="s">
        <v>16</v>
      </c>
      <c r="X1303" t="s">
        <v>16</v>
      </c>
      <c r="Y1303" t="s">
        <v>16</v>
      </c>
      <c r="Z1303" t="s">
        <v>16</v>
      </c>
    </row>
    <row r="1304" spans="1:27">
      <c r="A1304" t="s">
        <v>16</v>
      </c>
      <c r="B1304" t="s">
        <v>16</v>
      </c>
      <c r="C1304" t="s">
        <v>16</v>
      </c>
      <c r="D1304" t="s">
        <v>16</v>
      </c>
      <c r="E1304" t="s">
        <v>16</v>
      </c>
      <c r="F1304">
        <v>1.91496</v>
      </c>
      <c r="G1304">
        <v>9.9249999999999998E-3</v>
      </c>
      <c r="H1304">
        <v>2.8323999999999998E-2</v>
      </c>
      <c r="I1304">
        <v>2.44476</v>
      </c>
      <c r="J1304" t="s">
        <v>16</v>
      </c>
      <c r="K1304" t="s">
        <v>16</v>
      </c>
      <c r="L1304" t="s">
        <v>16</v>
      </c>
      <c r="M1304" t="s">
        <v>16</v>
      </c>
      <c r="N1304" t="s">
        <v>16</v>
      </c>
      <c r="O1304" t="s">
        <v>16</v>
      </c>
      <c r="P1304" t="s">
        <v>16</v>
      </c>
      <c r="Q1304" t="s">
        <v>16</v>
      </c>
      <c r="R1304" t="s">
        <v>16</v>
      </c>
      <c r="S1304" t="s">
        <v>16</v>
      </c>
      <c r="T1304" t="s">
        <v>16</v>
      </c>
      <c r="U1304" t="s">
        <v>16</v>
      </c>
      <c r="V1304" t="s">
        <v>16</v>
      </c>
      <c r="W1304" t="s">
        <v>16</v>
      </c>
      <c r="X1304" t="s">
        <v>16</v>
      </c>
      <c r="Y1304" t="s">
        <v>16</v>
      </c>
      <c r="Z1304" t="s">
        <v>16</v>
      </c>
    </row>
    <row r="1305" spans="1:27">
      <c r="A1305" t="s">
        <v>16</v>
      </c>
      <c r="B1305" t="s">
        <v>16</v>
      </c>
      <c r="C1305" t="s">
        <v>16</v>
      </c>
      <c r="D1305" t="s">
        <v>16</v>
      </c>
      <c r="E1305" t="s">
        <v>16</v>
      </c>
      <c r="F1305">
        <v>1.9313</v>
      </c>
      <c r="G1305">
        <v>9.9360000000000004E-3</v>
      </c>
      <c r="H1305">
        <v>3.1643999999999999E-2</v>
      </c>
      <c r="I1305">
        <v>2.4664600000000001</v>
      </c>
      <c r="J1305" t="s">
        <v>16</v>
      </c>
      <c r="K1305" t="s">
        <v>16</v>
      </c>
      <c r="L1305" t="s">
        <v>16</v>
      </c>
      <c r="M1305" t="s">
        <v>16</v>
      </c>
      <c r="N1305" t="s">
        <v>16</v>
      </c>
      <c r="O1305" t="s">
        <v>16</v>
      </c>
      <c r="P1305" t="s">
        <v>16</v>
      </c>
      <c r="Q1305" t="s">
        <v>16</v>
      </c>
      <c r="R1305" t="s">
        <v>16</v>
      </c>
      <c r="S1305" t="s">
        <v>16</v>
      </c>
      <c r="T1305" t="s">
        <v>16</v>
      </c>
      <c r="U1305" t="s">
        <v>16</v>
      </c>
      <c r="V1305" t="s">
        <v>16</v>
      </c>
      <c r="W1305" t="s">
        <v>16</v>
      </c>
      <c r="X1305" t="s">
        <v>16</v>
      </c>
      <c r="Y1305" t="s">
        <v>16</v>
      </c>
      <c r="Z1305" t="s">
        <v>16</v>
      </c>
    </row>
    <row r="1306" spans="1:27">
      <c r="A1306" t="s">
        <v>16</v>
      </c>
      <c r="B1306" t="s">
        <v>16</v>
      </c>
      <c r="C1306" t="s">
        <v>16</v>
      </c>
      <c r="D1306" t="s">
        <v>16</v>
      </c>
      <c r="E1306" t="s">
        <v>16</v>
      </c>
      <c r="F1306">
        <v>1.9376100000000001</v>
      </c>
      <c r="G1306">
        <v>8.3260000000000001E-3</v>
      </c>
      <c r="H1306">
        <v>2.3134999999999999E-2</v>
      </c>
      <c r="I1306">
        <v>2.4638800000000001</v>
      </c>
      <c r="J1306" t="s">
        <v>16</v>
      </c>
      <c r="K1306" t="s">
        <v>16</v>
      </c>
      <c r="L1306" t="s">
        <v>16</v>
      </c>
      <c r="M1306" t="s">
        <v>16</v>
      </c>
      <c r="N1306" t="s">
        <v>16</v>
      </c>
      <c r="O1306" t="s">
        <v>16</v>
      </c>
      <c r="P1306" t="s">
        <v>16</v>
      </c>
      <c r="Q1306" t="s">
        <v>16</v>
      </c>
      <c r="R1306" t="s">
        <v>16</v>
      </c>
      <c r="S1306" t="s">
        <v>16</v>
      </c>
      <c r="T1306" t="s">
        <v>16</v>
      </c>
      <c r="U1306" t="s">
        <v>16</v>
      </c>
      <c r="V1306" t="s">
        <v>16</v>
      </c>
      <c r="W1306" t="s">
        <v>16</v>
      </c>
      <c r="X1306" t="s">
        <v>16</v>
      </c>
      <c r="Y1306" t="s">
        <v>16</v>
      </c>
      <c r="Z1306" t="s">
        <v>16</v>
      </c>
    </row>
    <row r="1307" spans="1:27">
      <c r="A1307" t="s">
        <v>16</v>
      </c>
      <c r="B1307" t="s">
        <v>16</v>
      </c>
      <c r="C1307" t="s">
        <v>16</v>
      </c>
      <c r="D1307" t="s">
        <v>16</v>
      </c>
      <c r="E1307" t="s">
        <v>16</v>
      </c>
      <c r="F1307">
        <v>1.91208</v>
      </c>
      <c r="G1307">
        <v>8.2760000000000004E-3</v>
      </c>
      <c r="H1307">
        <v>2.0459000000000001E-2</v>
      </c>
      <c r="I1307">
        <v>2.43588</v>
      </c>
      <c r="J1307" t="s">
        <v>16</v>
      </c>
      <c r="K1307" t="s">
        <v>16</v>
      </c>
      <c r="L1307" t="s">
        <v>16</v>
      </c>
      <c r="M1307" t="s">
        <v>16</v>
      </c>
      <c r="N1307" t="s">
        <v>16</v>
      </c>
      <c r="O1307" t="s">
        <v>16</v>
      </c>
      <c r="P1307" t="s">
        <v>16</v>
      </c>
      <c r="Q1307" t="s">
        <v>16</v>
      </c>
      <c r="R1307" t="s">
        <v>16</v>
      </c>
      <c r="S1307" t="s">
        <v>16</v>
      </c>
      <c r="T1307" t="s">
        <v>16</v>
      </c>
      <c r="U1307" t="s">
        <v>16</v>
      </c>
      <c r="V1307" t="s">
        <v>16</v>
      </c>
      <c r="W1307" t="s">
        <v>16</v>
      </c>
      <c r="X1307" t="s">
        <v>16</v>
      </c>
      <c r="Y1307" t="s">
        <v>16</v>
      </c>
      <c r="Z1307" t="s">
        <v>16</v>
      </c>
    </row>
    <row r="1308" spans="1:27">
      <c r="A1308" t="s">
        <v>16</v>
      </c>
      <c r="B1308" t="s">
        <v>16</v>
      </c>
      <c r="C1308" t="s">
        <v>16</v>
      </c>
      <c r="D1308" t="s">
        <v>16</v>
      </c>
      <c r="E1308" t="s">
        <v>16</v>
      </c>
      <c r="F1308">
        <v>1.91374</v>
      </c>
      <c r="G1308">
        <v>1.0000999999999999E-2</v>
      </c>
      <c r="H1308">
        <v>2.7918999999999999E-2</v>
      </c>
      <c r="I1308">
        <v>2.4439899999999999</v>
      </c>
      <c r="J1308" t="s">
        <v>16</v>
      </c>
      <c r="K1308" t="s">
        <v>16</v>
      </c>
      <c r="L1308" t="s">
        <v>16</v>
      </c>
      <c r="M1308" t="s">
        <v>16</v>
      </c>
      <c r="N1308" t="s">
        <v>16</v>
      </c>
      <c r="O1308" t="s">
        <v>16</v>
      </c>
      <c r="P1308" t="s">
        <v>16</v>
      </c>
      <c r="Q1308" t="s">
        <v>16</v>
      </c>
      <c r="R1308" t="s">
        <v>16</v>
      </c>
      <c r="S1308" t="s">
        <v>16</v>
      </c>
      <c r="T1308" t="s">
        <v>16</v>
      </c>
      <c r="U1308" t="s">
        <v>16</v>
      </c>
      <c r="V1308" t="s">
        <v>16</v>
      </c>
      <c r="W1308" t="s">
        <v>16</v>
      </c>
      <c r="X1308" t="s">
        <v>16</v>
      </c>
      <c r="Y1308" t="s">
        <v>16</v>
      </c>
      <c r="Z1308" t="s">
        <v>16</v>
      </c>
    </row>
    <row r="1309" spans="1:27">
      <c r="A1309" t="s">
        <v>16</v>
      </c>
      <c r="B1309" t="s">
        <v>16</v>
      </c>
      <c r="C1309" t="s">
        <v>16</v>
      </c>
      <c r="D1309" t="s">
        <v>16</v>
      </c>
      <c r="E1309" t="s">
        <v>16</v>
      </c>
      <c r="F1309">
        <v>1.9211199999999999</v>
      </c>
      <c r="G1309">
        <v>9.9430000000000004E-3</v>
      </c>
      <c r="H1309">
        <v>2.2012E-2</v>
      </c>
      <c r="I1309">
        <v>2.4480900000000001</v>
      </c>
      <c r="J1309" t="s">
        <v>16</v>
      </c>
      <c r="K1309" t="s">
        <v>16</v>
      </c>
      <c r="L1309" t="s">
        <v>16</v>
      </c>
      <c r="M1309" t="s">
        <v>16</v>
      </c>
      <c r="N1309" t="s">
        <v>16</v>
      </c>
      <c r="O1309" t="s">
        <v>16</v>
      </c>
      <c r="P1309" t="s">
        <v>16</v>
      </c>
      <c r="Q1309" t="s">
        <v>16</v>
      </c>
      <c r="R1309" t="s">
        <v>16</v>
      </c>
      <c r="S1309" t="s">
        <v>16</v>
      </c>
      <c r="T1309" t="s">
        <v>16</v>
      </c>
      <c r="U1309" t="s">
        <v>16</v>
      </c>
      <c r="V1309" t="s">
        <v>16</v>
      </c>
      <c r="W1309" t="s">
        <v>16</v>
      </c>
      <c r="X1309" t="s">
        <v>16</v>
      </c>
      <c r="Y1309" t="s">
        <v>16</v>
      </c>
      <c r="Z1309" t="s">
        <v>16</v>
      </c>
    </row>
    <row r="1310" spans="1:27">
      <c r="A1310" t="s">
        <v>16</v>
      </c>
      <c r="B1310" t="s">
        <v>16</v>
      </c>
      <c r="C1310" t="s">
        <v>16</v>
      </c>
      <c r="D1310" t="s">
        <v>16</v>
      </c>
      <c r="E1310" t="s">
        <v>16</v>
      </c>
      <c r="F1310">
        <v>1.9602599999999999</v>
      </c>
      <c r="G1310">
        <v>8.3160000000000005E-3</v>
      </c>
      <c r="H1310">
        <v>2.6433999999999999E-2</v>
      </c>
      <c r="I1310">
        <v>2.4877600000000002</v>
      </c>
      <c r="J1310" t="s">
        <v>16</v>
      </c>
      <c r="K1310" t="s">
        <v>16</v>
      </c>
      <c r="L1310" t="s">
        <v>16</v>
      </c>
      <c r="M1310" t="s">
        <v>16</v>
      </c>
      <c r="N1310" t="s">
        <v>16</v>
      </c>
      <c r="O1310" t="s">
        <v>16</v>
      </c>
      <c r="P1310" t="s">
        <v>16</v>
      </c>
      <c r="Q1310" t="s">
        <v>16</v>
      </c>
      <c r="R1310" t="s">
        <v>16</v>
      </c>
      <c r="S1310" t="s">
        <v>16</v>
      </c>
      <c r="T1310" t="s">
        <v>16</v>
      </c>
      <c r="U1310" t="s">
        <v>16</v>
      </c>
      <c r="V1310" t="s">
        <v>16</v>
      </c>
      <c r="W1310" t="s">
        <v>16</v>
      </c>
      <c r="X1310" t="s">
        <v>16</v>
      </c>
      <c r="Y1310" t="s">
        <v>16</v>
      </c>
      <c r="Z1310" t="s">
        <v>16</v>
      </c>
    </row>
    <row r="1311" spans="1:27">
      <c r="A1311" t="s">
        <v>16</v>
      </c>
      <c r="B1311" t="s">
        <v>16</v>
      </c>
      <c r="C1311" t="s">
        <v>16</v>
      </c>
      <c r="D1311" t="s">
        <v>16</v>
      </c>
      <c r="E1311" t="s">
        <v>16</v>
      </c>
      <c r="F1311">
        <v>2.0691999999999999</v>
      </c>
      <c r="G1311">
        <v>1.3259999999999999E-2</v>
      </c>
      <c r="H1311">
        <v>3.7432E-2</v>
      </c>
      <c r="I1311">
        <v>2.6103800000000001</v>
      </c>
      <c r="J1311" t="s">
        <v>16</v>
      </c>
      <c r="K1311" t="s">
        <v>16</v>
      </c>
      <c r="L1311" t="s">
        <v>16</v>
      </c>
      <c r="M1311" t="s">
        <v>16</v>
      </c>
      <c r="N1311" t="s">
        <v>16</v>
      </c>
      <c r="O1311" t="s">
        <v>16</v>
      </c>
      <c r="P1311" t="s">
        <v>16</v>
      </c>
      <c r="Q1311" t="s">
        <v>16</v>
      </c>
      <c r="R1311" t="s">
        <v>16</v>
      </c>
      <c r="S1311" t="s">
        <v>16</v>
      </c>
      <c r="T1311" t="s">
        <v>16</v>
      </c>
      <c r="U1311" t="s">
        <v>16</v>
      </c>
      <c r="V1311" t="s">
        <v>16</v>
      </c>
      <c r="W1311" t="s">
        <v>16</v>
      </c>
      <c r="X1311" t="s">
        <v>16</v>
      </c>
      <c r="Y1311" t="s">
        <v>16</v>
      </c>
      <c r="Z1311" t="s">
        <v>16</v>
      </c>
    </row>
    <row r="1312" spans="1:27">
      <c r="A1312" t="s">
        <v>16</v>
      </c>
      <c r="B1312" t="s">
        <v>16</v>
      </c>
      <c r="C1312" t="s">
        <v>16</v>
      </c>
      <c r="D1312" t="s">
        <v>16</v>
      </c>
      <c r="E1312" t="s">
        <v>16</v>
      </c>
      <c r="F1312">
        <v>1.91595</v>
      </c>
      <c r="G1312">
        <v>9.9649999999999999E-3</v>
      </c>
      <c r="H1312">
        <v>2.1773000000000001E-2</v>
      </c>
      <c r="I1312">
        <v>2.4393899999999999</v>
      </c>
      <c r="J1312" t="s">
        <v>16</v>
      </c>
      <c r="K1312" t="s">
        <v>16</v>
      </c>
      <c r="L1312" t="s">
        <v>16</v>
      </c>
      <c r="M1312" t="s">
        <v>16</v>
      </c>
      <c r="N1312" t="s">
        <v>16</v>
      </c>
      <c r="O1312" t="s">
        <v>16</v>
      </c>
      <c r="P1312" t="s">
        <v>16</v>
      </c>
      <c r="Q1312" t="s">
        <v>16</v>
      </c>
      <c r="R1312" t="s">
        <v>16</v>
      </c>
      <c r="S1312" t="s">
        <v>16</v>
      </c>
      <c r="T1312" t="s">
        <v>16</v>
      </c>
      <c r="U1312" t="s">
        <v>16</v>
      </c>
      <c r="V1312" t="s">
        <v>16</v>
      </c>
      <c r="W1312" t="s">
        <v>16</v>
      </c>
      <c r="X1312" t="s">
        <v>16</v>
      </c>
      <c r="Y1312" t="s">
        <v>16</v>
      </c>
      <c r="Z1312" t="s">
        <v>16</v>
      </c>
    </row>
    <row r="1313" spans="1:27">
      <c r="A1313" t="s">
        <v>16</v>
      </c>
      <c r="B1313" t="s">
        <v>16</v>
      </c>
      <c r="C1313" t="s">
        <v>16</v>
      </c>
      <c r="D1313" t="s">
        <v>16</v>
      </c>
      <c r="E1313" t="s">
        <v>16</v>
      </c>
      <c r="F1313">
        <v>2.5801500000000002</v>
      </c>
      <c r="G1313">
        <v>1.7267000000000001E-2</v>
      </c>
      <c r="H1313">
        <v>2.1763999999999999E-2</v>
      </c>
      <c r="I1313">
        <v>3.1116600000000001</v>
      </c>
      <c r="J1313" t="s">
        <v>16</v>
      </c>
      <c r="K1313" t="s">
        <v>16</v>
      </c>
      <c r="L1313" t="s">
        <v>16</v>
      </c>
      <c r="M1313" t="s">
        <v>16</v>
      </c>
      <c r="N1313" t="s">
        <v>16</v>
      </c>
      <c r="O1313" t="s">
        <v>16</v>
      </c>
      <c r="P1313" t="s">
        <v>16</v>
      </c>
      <c r="Q1313" t="s">
        <v>16</v>
      </c>
      <c r="R1313" t="s">
        <v>16</v>
      </c>
      <c r="S1313" t="s">
        <v>16</v>
      </c>
      <c r="T1313" t="s">
        <v>16</v>
      </c>
      <c r="U1313" t="s">
        <v>16</v>
      </c>
      <c r="V1313" t="s">
        <v>16</v>
      </c>
      <c r="W1313" t="s">
        <v>16</v>
      </c>
      <c r="X1313" t="s">
        <v>16</v>
      </c>
      <c r="Y1313" t="s">
        <v>16</v>
      </c>
      <c r="Z1313" t="s">
        <v>16</v>
      </c>
    </row>
    <row r="1314" spans="1:27">
      <c r="A1314" t="s">
        <v>16</v>
      </c>
      <c r="B1314" t="s">
        <v>16</v>
      </c>
      <c r="C1314" t="s">
        <v>16</v>
      </c>
      <c r="D1314" t="s">
        <v>16</v>
      </c>
      <c r="E1314" t="s">
        <v>16</v>
      </c>
      <c r="F1314">
        <v>1.92231</v>
      </c>
      <c r="G1314">
        <v>9.946E-3</v>
      </c>
      <c r="H1314">
        <v>3.1102000000000001E-2</v>
      </c>
      <c r="I1314">
        <v>2.4705499999999998</v>
      </c>
      <c r="J1314" t="s">
        <v>16</v>
      </c>
      <c r="K1314" t="s">
        <v>16</v>
      </c>
      <c r="L1314" t="s">
        <v>16</v>
      </c>
      <c r="M1314" t="s">
        <v>16</v>
      </c>
      <c r="N1314" t="s">
        <v>16</v>
      </c>
      <c r="O1314" t="s">
        <v>16</v>
      </c>
      <c r="P1314" t="s">
        <v>16</v>
      </c>
      <c r="Q1314" t="s">
        <v>16</v>
      </c>
      <c r="R1314" t="s">
        <v>16</v>
      </c>
      <c r="S1314" t="s">
        <v>16</v>
      </c>
      <c r="T1314" t="s">
        <v>16</v>
      </c>
      <c r="U1314" t="s">
        <v>16</v>
      </c>
      <c r="V1314" t="s">
        <v>16</v>
      </c>
      <c r="W1314" t="s">
        <v>16</v>
      </c>
      <c r="X1314" t="s">
        <v>16</v>
      </c>
      <c r="Y1314" t="s">
        <v>16</v>
      </c>
      <c r="Z1314" t="s">
        <v>16</v>
      </c>
    </row>
    <row r="1315" spans="1:27">
      <c r="A1315" t="s">
        <v>16</v>
      </c>
      <c r="B1315" t="s">
        <v>16</v>
      </c>
      <c r="C1315" t="s">
        <v>16</v>
      </c>
      <c r="D1315" t="s">
        <v>16</v>
      </c>
      <c r="E1315" t="s">
        <v>16</v>
      </c>
      <c r="F1315">
        <v>1.8953199999999999</v>
      </c>
      <c r="G1315">
        <v>1.1561E-2</v>
      </c>
      <c r="H1315">
        <v>2.4424000000000001E-2</v>
      </c>
      <c r="I1315">
        <v>2.4211</v>
      </c>
      <c r="J1315" t="s">
        <v>16</v>
      </c>
      <c r="K1315" t="s">
        <v>16</v>
      </c>
      <c r="L1315" t="s">
        <v>16</v>
      </c>
      <c r="M1315" t="s">
        <v>16</v>
      </c>
      <c r="N1315" t="s">
        <v>16</v>
      </c>
      <c r="O1315" t="s">
        <v>16</v>
      </c>
      <c r="P1315" t="s">
        <v>16</v>
      </c>
      <c r="Q1315" t="s">
        <v>16</v>
      </c>
      <c r="R1315" t="s">
        <v>16</v>
      </c>
      <c r="S1315" t="s">
        <v>16</v>
      </c>
      <c r="T1315" t="s">
        <v>16</v>
      </c>
      <c r="U1315" t="s">
        <v>16</v>
      </c>
      <c r="V1315" t="s">
        <v>16</v>
      </c>
      <c r="W1315" t="s">
        <v>16</v>
      </c>
      <c r="X1315" t="s">
        <v>16</v>
      </c>
      <c r="Y1315" t="s">
        <v>16</v>
      </c>
      <c r="Z1315" t="s">
        <v>16</v>
      </c>
    </row>
    <row r="1316" spans="1:27">
      <c r="A1316" t="s">
        <v>16</v>
      </c>
      <c r="B1316" t="s">
        <v>16</v>
      </c>
      <c r="C1316" t="s">
        <v>16</v>
      </c>
      <c r="D1316" t="s">
        <v>16</v>
      </c>
      <c r="E1316" t="s">
        <v>16</v>
      </c>
      <c r="F1316">
        <v>1.96824</v>
      </c>
      <c r="G1316">
        <v>6.7450000000000001E-3</v>
      </c>
      <c r="H1316">
        <v>2.3882E-2</v>
      </c>
      <c r="I1316">
        <v>2.4992200000000002</v>
      </c>
      <c r="J1316" t="s">
        <v>16</v>
      </c>
      <c r="K1316" t="s">
        <v>16</v>
      </c>
      <c r="L1316" t="s">
        <v>16</v>
      </c>
      <c r="M1316" t="s">
        <v>16</v>
      </c>
      <c r="N1316" t="s">
        <v>16</v>
      </c>
      <c r="O1316" t="s">
        <v>16</v>
      </c>
      <c r="P1316" t="s">
        <v>16</v>
      </c>
      <c r="Q1316" t="s">
        <v>16</v>
      </c>
      <c r="R1316" t="s">
        <v>16</v>
      </c>
      <c r="S1316" t="s">
        <v>16</v>
      </c>
      <c r="T1316" t="s">
        <v>16</v>
      </c>
      <c r="U1316" t="s">
        <v>16</v>
      </c>
      <c r="V1316" t="s">
        <v>16</v>
      </c>
      <c r="W1316" t="s">
        <v>16</v>
      </c>
      <c r="X1316" t="s">
        <v>16</v>
      </c>
      <c r="Y1316" t="s">
        <v>16</v>
      </c>
      <c r="Z1316" t="s">
        <v>16</v>
      </c>
    </row>
    <row r="1317" spans="1:27">
      <c r="A1317" t="s">
        <v>16</v>
      </c>
      <c r="B1317" t="s">
        <v>16</v>
      </c>
      <c r="C1317" t="s">
        <v>16</v>
      </c>
      <c r="D1317" t="s">
        <v>16</v>
      </c>
      <c r="E1317" t="s">
        <v>16</v>
      </c>
      <c r="F1317">
        <v>1.9217500000000001</v>
      </c>
      <c r="G1317">
        <v>8.4239999999999992E-3</v>
      </c>
      <c r="H1317">
        <v>1.7638000000000001E-2</v>
      </c>
      <c r="I1317">
        <v>2.4459599999999999</v>
      </c>
      <c r="J1317" t="s">
        <v>16</v>
      </c>
      <c r="K1317" t="s">
        <v>16</v>
      </c>
      <c r="L1317" t="s">
        <v>16</v>
      </c>
      <c r="M1317" t="s">
        <v>16</v>
      </c>
      <c r="N1317" t="s">
        <v>16</v>
      </c>
      <c r="O1317" t="s">
        <v>16</v>
      </c>
      <c r="P1317" t="s">
        <v>16</v>
      </c>
      <c r="Q1317" t="s">
        <v>16</v>
      </c>
      <c r="R1317" t="s">
        <v>16</v>
      </c>
      <c r="S1317" t="s">
        <v>16</v>
      </c>
      <c r="T1317" t="s">
        <v>16</v>
      </c>
      <c r="U1317" t="s">
        <v>16</v>
      </c>
      <c r="V1317" t="s">
        <v>16</v>
      </c>
      <c r="W1317" t="s">
        <v>16</v>
      </c>
      <c r="X1317" t="s">
        <v>16</v>
      </c>
      <c r="Y1317" t="s">
        <v>16</v>
      </c>
      <c r="Z1317" t="s">
        <v>16</v>
      </c>
    </row>
    <row r="1318" spans="1:27">
      <c r="A1318" t="s">
        <v>16</v>
      </c>
      <c r="B1318" t="s">
        <v>16</v>
      </c>
      <c r="C1318" t="s">
        <v>16</v>
      </c>
      <c r="D1318" t="s">
        <v>16</v>
      </c>
      <c r="E1318" t="s">
        <v>16</v>
      </c>
      <c r="F1318">
        <v>1.89595</v>
      </c>
      <c r="G1318">
        <v>6.6940000000000003E-3</v>
      </c>
      <c r="H1318">
        <v>2.1121000000000001E-2</v>
      </c>
      <c r="I1318">
        <v>2.4234</v>
      </c>
      <c r="J1318" t="s">
        <v>16</v>
      </c>
      <c r="K1318" t="s">
        <v>16</v>
      </c>
      <c r="L1318" t="s">
        <v>16</v>
      </c>
      <c r="M1318" t="s">
        <v>16</v>
      </c>
      <c r="N1318" t="s">
        <v>16</v>
      </c>
      <c r="O1318" t="s">
        <v>16</v>
      </c>
      <c r="P1318" t="s">
        <v>16</v>
      </c>
      <c r="Q1318" t="s">
        <v>16</v>
      </c>
      <c r="R1318" t="s">
        <v>16</v>
      </c>
      <c r="S1318" t="s">
        <v>16</v>
      </c>
      <c r="T1318" t="s">
        <v>16</v>
      </c>
      <c r="U1318" t="s">
        <v>16</v>
      </c>
      <c r="V1318" t="s">
        <v>16</v>
      </c>
      <c r="W1318" t="s">
        <v>16</v>
      </c>
      <c r="X1318" t="s">
        <v>16</v>
      </c>
      <c r="Y1318" t="s">
        <v>16</v>
      </c>
      <c r="Z1318" t="s">
        <v>16</v>
      </c>
    </row>
    <row r="1319" spans="1:27">
      <c r="A1319" t="s">
        <v>16</v>
      </c>
      <c r="B1319" t="s">
        <v>16</v>
      </c>
      <c r="C1319" t="s">
        <v>16</v>
      </c>
      <c r="D1319" t="s">
        <v>16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  <c r="J1319" t="s">
        <v>16</v>
      </c>
      <c r="K1319" t="s">
        <v>16</v>
      </c>
      <c r="L1319" t="s">
        <v>16</v>
      </c>
      <c r="M1319" t="s">
        <v>16</v>
      </c>
    </row>
    <row r="1320" spans="1:27">
      <c r="A1320" t="s">
        <v>16</v>
      </c>
      <c r="B1320" t="s">
        <v>16</v>
      </c>
      <c r="C1320" t="s">
        <v>16</v>
      </c>
      <c r="D1320" t="s">
        <v>16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  <c r="J1320" t="s">
        <v>16</v>
      </c>
      <c r="K1320" t="s">
        <v>16</v>
      </c>
      <c r="L1320" t="s">
        <v>16</v>
      </c>
      <c r="M1320" t="s">
        <v>16</v>
      </c>
    </row>
    <row r="1321" spans="1:27">
      <c r="A1321" t="s">
        <v>0</v>
      </c>
      <c r="B1321" t="s">
        <v>17</v>
      </c>
      <c r="C1321" t="s">
        <v>18</v>
      </c>
      <c r="D1321" t="s">
        <v>19</v>
      </c>
      <c r="E1321" t="s">
        <v>20</v>
      </c>
      <c r="F1321" t="s">
        <v>21</v>
      </c>
      <c r="G1321" t="s">
        <v>22</v>
      </c>
      <c r="H1321" t="s">
        <v>32</v>
      </c>
      <c r="I1321" t="s">
        <v>23</v>
      </c>
      <c r="J1321" t="s">
        <v>16</v>
      </c>
      <c r="K1321" t="s">
        <v>3</v>
      </c>
      <c r="L1321" t="s">
        <v>24</v>
      </c>
      <c r="M1321" t="s">
        <v>33</v>
      </c>
      <c r="N1321" t="s">
        <v>5</v>
      </c>
      <c r="O1321" t="s">
        <v>25</v>
      </c>
      <c r="Q1321" t="s">
        <v>7</v>
      </c>
      <c r="R1321" t="s">
        <v>26</v>
      </c>
      <c r="S1321" t="s">
        <v>34</v>
      </c>
      <c r="T1321" t="s">
        <v>27</v>
      </c>
      <c r="U1321" t="s">
        <v>10</v>
      </c>
      <c r="V1321" t="s">
        <v>16</v>
      </c>
      <c r="W1321" t="s">
        <v>11</v>
      </c>
      <c r="X1321" t="s">
        <v>28</v>
      </c>
      <c r="Y1321" t="s">
        <v>35</v>
      </c>
      <c r="Z1321" t="s">
        <v>29</v>
      </c>
      <c r="AA1321" t="s">
        <v>30</v>
      </c>
    </row>
    <row r="1322" spans="1:27">
      <c r="A1322">
        <v>36</v>
      </c>
      <c r="B1322" t="s">
        <v>16</v>
      </c>
      <c r="C1322">
        <v>7</v>
      </c>
      <c r="D1322">
        <v>8</v>
      </c>
      <c r="E1322">
        <v>3674625</v>
      </c>
      <c r="F1322">
        <v>1.9171100000000001</v>
      </c>
      <c r="G1322">
        <v>1.0019E-2</v>
      </c>
      <c r="H1322">
        <v>2.1694999999999999E-2</v>
      </c>
      <c r="I1322">
        <v>2.4394900000000002</v>
      </c>
      <c r="J1322" t="s">
        <v>16</v>
      </c>
      <c r="K1322">
        <v>1.88832</v>
      </c>
      <c r="L1322">
        <v>8.2760000000000004E-3</v>
      </c>
      <c r="M1322">
        <v>2.1600999999999999E-2</v>
      </c>
      <c r="N1322">
        <v>2.4394900000000002</v>
      </c>
      <c r="O1322">
        <v>0.34022400000000003</v>
      </c>
      <c r="P1322" t="s">
        <v>16</v>
      </c>
      <c r="Q1322">
        <v>2.0088699999999999</v>
      </c>
      <c r="R1322">
        <v>1.4832E-2</v>
      </c>
      <c r="S1322">
        <v>4.5841E-2</v>
      </c>
      <c r="T1322">
        <v>2.54894</v>
      </c>
      <c r="U1322">
        <v>0.16031899999999999</v>
      </c>
      <c r="V1322" t="s">
        <v>16</v>
      </c>
      <c r="W1322">
        <v>1.9267000000000001</v>
      </c>
      <c r="X1322">
        <v>1.1228999999999999E-2</v>
      </c>
      <c r="Y1322">
        <v>2.6391000000000001E-2</v>
      </c>
      <c r="Z1322">
        <v>2.4596239999999998</v>
      </c>
      <c r="AA1322">
        <v>0.27847699999999997</v>
      </c>
    </row>
    <row r="1323" spans="1:27">
      <c r="A1323" t="s">
        <v>16</v>
      </c>
      <c r="B1323" t="s">
        <v>16</v>
      </c>
      <c r="C1323" t="s">
        <v>16</v>
      </c>
      <c r="D1323" t="s">
        <v>16</v>
      </c>
      <c r="E1323" t="s">
        <v>16</v>
      </c>
      <c r="F1323">
        <v>1.9588000000000001</v>
      </c>
      <c r="G1323">
        <v>9.9889999999999996E-3</v>
      </c>
      <c r="H1323">
        <v>2.6266999999999999E-2</v>
      </c>
      <c r="I1323">
        <v>2.4881899999999999</v>
      </c>
      <c r="J1323" t="s">
        <v>16</v>
      </c>
      <c r="K1323" t="s">
        <v>16</v>
      </c>
      <c r="L1323" t="s">
        <v>16</v>
      </c>
      <c r="M1323" t="s">
        <v>16</v>
      </c>
      <c r="N1323" t="s">
        <v>16</v>
      </c>
      <c r="O1323" t="s">
        <v>16</v>
      </c>
      <c r="P1323" t="s">
        <v>16</v>
      </c>
      <c r="Q1323" t="s">
        <v>16</v>
      </c>
      <c r="R1323" t="s">
        <v>16</v>
      </c>
      <c r="S1323" t="s">
        <v>16</v>
      </c>
      <c r="T1323" t="s">
        <v>16</v>
      </c>
      <c r="U1323" t="s">
        <v>16</v>
      </c>
      <c r="V1323" t="s">
        <v>16</v>
      </c>
      <c r="W1323" t="s">
        <v>16</v>
      </c>
      <c r="X1323" t="s">
        <v>16</v>
      </c>
      <c r="Y1323" t="s">
        <v>16</v>
      </c>
      <c r="Z1323" t="s">
        <v>16</v>
      </c>
    </row>
    <row r="1324" spans="1:27">
      <c r="A1324" t="s">
        <v>16</v>
      </c>
      <c r="B1324" t="s">
        <v>16</v>
      </c>
      <c r="C1324" t="s">
        <v>16</v>
      </c>
      <c r="D1324" t="s">
        <v>16</v>
      </c>
      <c r="E1324" t="s">
        <v>16</v>
      </c>
      <c r="F1324">
        <v>1.9039699999999999</v>
      </c>
      <c r="G1324">
        <v>1.4832E-2</v>
      </c>
      <c r="H1324">
        <v>2.1600999999999999E-2</v>
      </c>
      <c r="I1324">
        <v>2.42753</v>
      </c>
      <c r="J1324" t="s">
        <v>16</v>
      </c>
      <c r="K1324" t="s">
        <v>16</v>
      </c>
      <c r="L1324" t="s">
        <v>16</v>
      </c>
      <c r="M1324" t="s">
        <v>16</v>
      </c>
      <c r="N1324" t="s">
        <v>16</v>
      </c>
      <c r="O1324" t="s">
        <v>16</v>
      </c>
      <c r="P1324" t="s">
        <v>16</v>
      </c>
      <c r="Q1324" t="s">
        <v>16</v>
      </c>
      <c r="R1324" t="s">
        <v>16</v>
      </c>
      <c r="S1324" t="s">
        <v>16</v>
      </c>
      <c r="T1324" t="s">
        <v>16</v>
      </c>
      <c r="U1324" t="s">
        <v>16</v>
      </c>
      <c r="V1324" t="s">
        <v>16</v>
      </c>
      <c r="W1324" t="s">
        <v>16</v>
      </c>
      <c r="X1324" t="s">
        <v>16</v>
      </c>
      <c r="Y1324" t="s">
        <v>16</v>
      </c>
      <c r="Z1324" t="s">
        <v>16</v>
      </c>
    </row>
    <row r="1325" spans="1:27">
      <c r="A1325" t="s">
        <v>16</v>
      </c>
      <c r="B1325" t="s">
        <v>16</v>
      </c>
      <c r="C1325" t="s">
        <v>16</v>
      </c>
      <c r="D1325" t="s">
        <v>16</v>
      </c>
      <c r="E1325" t="s">
        <v>16</v>
      </c>
      <c r="F1325">
        <v>1.9193800000000001</v>
      </c>
      <c r="G1325">
        <v>9.9550000000000003E-3</v>
      </c>
      <c r="H1325">
        <v>2.5486999999999999E-2</v>
      </c>
      <c r="I1325">
        <v>2.4504800000000002</v>
      </c>
      <c r="J1325" t="s">
        <v>16</v>
      </c>
      <c r="K1325" t="s">
        <v>16</v>
      </c>
      <c r="L1325" t="s">
        <v>16</v>
      </c>
      <c r="M1325" t="s">
        <v>16</v>
      </c>
      <c r="N1325" t="s">
        <v>16</v>
      </c>
      <c r="O1325" t="s">
        <v>16</v>
      </c>
      <c r="P1325" t="s">
        <v>16</v>
      </c>
      <c r="Q1325" t="s">
        <v>16</v>
      </c>
      <c r="R1325" t="s">
        <v>16</v>
      </c>
      <c r="S1325" t="s">
        <v>16</v>
      </c>
      <c r="T1325" t="s">
        <v>16</v>
      </c>
      <c r="U1325" t="s">
        <v>16</v>
      </c>
      <c r="V1325" t="s">
        <v>16</v>
      </c>
      <c r="W1325" t="s">
        <v>16</v>
      </c>
      <c r="X1325" t="s">
        <v>16</v>
      </c>
      <c r="Y1325" t="s">
        <v>16</v>
      </c>
      <c r="Z1325" t="s">
        <v>16</v>
      </c>
    </row>
    <row r="1326" spans="1:27">
      <c r="A1326" t="s">
        <v>16</v>
      </c>
      <c r="B1326" t="s">
        <v>16</v>
      </c>
      <c r="C1326" t="s">
        <v>16</v>
      </c>
      <c r="D1326" t="s">
        <v>16</v>
      </c>
      <c r="E1326" t="s">
        <v>16</v>
      </c>
      <c r="F1326">
        <v>1.9210100000000001</v>
      </c>
      <c r="G1326">
        <v>8.2760000000000004E-3</v>
      </c>
      <c r="H1326">
        <v>2.8368000000000001E-2</v>
      </c>
      <c r="I1326">
        <v>2.4543900000000001</v>
      </c>
      <c r="J1326" t="s">
        <v>16</v>
      </c>
      <c r="K1326" t="s">
        <v>16</v>
      </c>
      <c r="L1326" t="s">
        <v>16</v>
      </c>
      <c r="M1326" t="s">
        <v>16</v>
      </c>
      <c r="N1326" t="s">
        <v>16</v>
      </c>
      <c r="O1326" t="s">
        <v>16</v>
      </c>
      <c r="P1326" t="s">
        <v>16</v>
      </c>
      <c r="Q1326" t="s">
        <v>16</v>
      </c>
      <c r="R1326" t="s">
        <v>16</v>
      </c>
      <c r="S1326" t="s">
        <v>16</v>
      </c>
      <c r="T1326" t="s">
        <v>16</v>
      </c>
      <c r="U1326" t="s">
        <v>16</v>
      </c>
      <c r="V1326" t="s">
        <v>16</v>
      </c>
      <c r="W1326" t="s">
        <v>16</v>
      </c>
      <c r="X1326" t="s">
        <v>16</v>
      </c>
      <c r="Y1326" t="s">
        <v>16</v>
      </c>
      <c r="Z1326" t="s">
        <v>16</v>
      </c>
    </row>
    <row r="1327" spans="1:27">
      <c r="A1327" t="s">
        <v>16</v>
      </c>
      <c r="B1327" t="s">
        <v>16</v>
      </c>
      <c r="C1327" t="s">
        <v>16</v>
      </c>
      <c r="D1327" t="s">
        <v>16</v>
      </c>
      <c r="E1327" t="s">
        <v>16</v>
      </c>
      <c r="F1327">
        <v>2.0088699999999999</v>
      </c>
      <c r="G1327">
        <v>1.3176E-2</v>
      </c>
      <c r="H1327">
        <v>2.5132000000000002E-2</v>
      </c>
      <c r="I1327">
        <v>2.54894</v>
      </c>
      <c r="J1327" t="s">
        <v>16</v>
      </c>
      <c r="K1327" t="s">
        <v>16</v>
      </c>
      <c r="L1327" t="s">
        <v>16</v>
      </c>
      <c r="M1327" t="s">
        <v>16</v>
      </c>
      <c r="N1327" t="s">
        <v>16</v>
      </c>
      <c r="O1327" t="s">
        <v>16</v>
      </c>
      <c r="P1327" t="s">
        <v>16</v>
      </c>
      <c r="Q1327" t="s">
        <v>16</v>
      </c>
      <c r="R1327" t="s">
        <v>16</v>
      </c>
      <c r="S1327" t="s">
        <v>16</v>
      </c>
      <c r="T1327" t="s">
        <v>16</v>
      </c>
      <c r="U1327" t="s">
        <v>16</v>
      </c>
      <c r="V1327" t="s">
        <v>16</v>
      </c>
      <c r="W1327" t="s">
        <v>16</v>
      </c>
      <c r="X1327" t="s">
        <v>16</v>
      </c>
      <c r="Y1327" t="s">
        <v>16</v>
      </c>
      <c r="Z1327" t="s">
        <v>16</v>
      </c>
    </row>
    <row r="1328" spans="1:27">
      <c r="A1328" t="s">
        <v>16</v>
      </c>
      <c r="B1328" t="s">
        <v>16</v>
      </c>
      <c r="C1328" t="s">
        <v>16</v>
      </c>
      <c r="D1328" t="s">
        <v>16</v>
      </c>
      <c r="E1328" t="s">
        <v>16</v>
      </c>
      <c r="F1328">
        <v>1.9333100000000001</v>
      </c>
      <c r="G1328">
        <v>1.1584000000000001E-2</v>
      </c>
      <c r="H1328">
        <v>2.3463999999999999E-2</v>
      </c>
      <c r="I1328">
        <v>2.4735499999999999</v>
      </c>
      <c r="J1328" t="s">
        <v>16</v>
      </c>
      <c r="K1328" t="s">
        <v>16</v>
      </c>
      <c r="L1328" t="s">
        <v>16</v>
      </c>
      <c r="M1328" t="s">
        <v>16</v>
      </c>
      <c r="N1328" t="s">
        <v>16</v>
      </c>
      <c r="O1328" t="s">
        <v>16</v>
      </c>
      <c r="P1328" t="s">
        <v>16</v>
      </c>
      <c r="Q1328" t="s">
        <v>16</v>
      </c>
      <c r="R1328" t="s">
        <v>16</v>
      </c>
      <c r="S1328" t="s">
        <v>16</v>
      </c>
      <c r="T1328" t="s">
        <v>16</v>
      </c>
      <c r="U1328" t="s">
        <v>16</v>
      </c>
      <c r="V1328" t="s">
        <v>16</v>
      </c>
      <c r="W1328" t="s">
        <v>16</v>
      </c>
      <c r="X1328" t="s">
        <v>16</v>
      </c>
      <c r="Y1328" t="s">
        <v>16</v>
      </c>
      <c r="Z1328" t="s">
        <v>16</v>
      </c>
    </row>
    <row r="1329" spans="1:26">
      <c r="A1329" t="s">
        <v>16</v>
      </c>
      <c r="B1329" t="s">
        <v>16</v>
      </c>
      <c r="C1329" t="s">
        <v>16</v>
      </c>
      <c r="D1329" t="s">
        <v>16</v>
      </c>
      <c r="E1329" t="s">
        <v>16</v>
      </c>
      <c r="F1329">
        <v>1.92431</v>
      </c>
      <c r="G1329">
        <v>1.3488999999999999E-2</v>
      </c>
      <c r="H1329">
        <v>2.2817E-2</v>
      </c>
      <c r="I1329">
        <v>2.45384</v>
      </c>
      <c r="J1329" t="s">
        <v>16</v>
      </c>
      <c r="K1329" t="s">
        <v>16</v>
      </c>
      <c r="L1329" t="s">
        <v>16</v>
      </c>
      <c r="M1329" t="s">
        <v>16</v>
      </c>
      <c r="N1329" t="s">
        <v>16</v>
      </c>
      <c r="O1329" t="s">
        <v>16</v>
      </c>
      <c r="P1329" t="s">
        <v>16</v>
      </c>
      <c r="Q1329" t="s">
        <v>16</v>
      </c>
      <c r="R1329" t="s">
        <v>16</v>
      </c>
      <c r="S1329" t="s">
        <v>16</v>
      </c>
      <c r="T1329" t="s">
        <v>16</v>
      </c>
      <c r="U1329" t="s">
        <v>16</v>
      </c>
      <c r="V1329" t="s">
        <v>16</v>
      </c>
      <c r="W1329" t="s">
        <v>16</v>
      </c>
      <c r="X1329" t="s">
        <v>16</v>
      </c>
      <c r="Y1329" t="s">
        <v>16</v>
      </c>
      <c r="Z1329" t="s">
        <v>16</v>
      </c>
    </row>
    <row r="1330" spans="1:26">
      <c r="A1330" t="s">
        <v>16</v>
      </c>
      <c r="B1330" t="s">
        <v>16</v>
      </c>
      <c r="C1330" t="s">
        <v>16</v>
      </c>
      <c r="D1330" t="s">
        <v>16</v>
      </c>
      <c r="E1330" t="s">
        <v>16</v>
      </c>
      <c r="F1330">
        <v>1.9636100000000001</v>
      </c>
      <c r="G1330">
        <v>9.953E-3</v>
      </c>
      <c r="H1330">
        <v>2.2567E-2</v>
      </c>
      <c r="I1330">
        <v>2.4911599999999998</v>
      </c>
      <c r="J1330" t="s">
        <v>16</v>
      </c>
      <c r="K1330" t="s">
        <v>16</v>
      </c>
      <c r="L1330" t="s">
        <v>16</v>
      </c>
      <c r="M1330" t="s">
        <v>16</v>
      </c>
      <c r="N1330" t="s">
        <v>16</v>
      </c>
      <c r="O1330" t="s">
        <v>16</v>
      </c>
      <c r="P1330" t="s">
        <v>16</v>
      </c>
      <c r="Q1330" t="s">
        <v>16</v>
      </c>
      <c r="R1330" t="s">
        <v>16</v>
      </c>
      <c r="S1330" t="s">
        <v>16</v>
      </c>
      <c r="T1330" t="s">
        <v>16</v>
      </c>
      <c r="U1330" t="s">
        <v>16</v>
      </c>
      <c r="V1330" t="s">
        <v>16</v>
      </c>
      <c r="W1330" t="s">
        <v>16</v>
      </c>
      <c r="X1330" t="s">
        <v>16</v>
      </c>
      <c r="Y1330" t="s">
        <v>16</v>
      </c>
      <c r="Z1330" t="s">
        <v>16</v>
      </c>
    </row>
    <row r="1331" spans="1:26">
      <c r="A1331" t="s">
        <v>16</v>
      </c>
      <c r="B1331" t="s">
        <v>16</v>
      </c>
      <c r="C1331" t="s">
        <v>16</v>
      </c>
      <c r="D1331" t="s">
        <v>16</v>
      </c>
      <c r="E1331" t="s">
        <v>16</v>
      </c>
      <c r="F1331">
        <v>1.9464900000000001</v>
      </c>
      <c r="G1331">
        <v>9.9590000000000008E-3</v>
      </c>
      <c r="H1331">
        <v>2.1909000000000001E-2</v>
      </c>
      <c r="I1331">
        <v>2.47465</v>
      </c>
      <c r="J1331" t="s">
        <v>16</v>
      </c>
      <c r="K1331" t="s">
        <v>16</v>
      </c>
      <c r="L1331" t="s">
        <v>16</v>
      </c>
      <c r="M1331" t="s">
        <v>16</v>
      </c>
      <c r="N1331" t="s">
        <v>16</v>
      </c>
      <c r="O1331" t="s">
        <v>16</v>
      </c>
      <c r="P1331" t="s">
        <v>16</v>
      </c>
      <c r="Q1331" t="s">
        <v>16</v>
      </c>
      <c r="R1331" t="s">
        <v>16</v>
      </c>
      <c r="S1331" t="s">
        <v>16</v>
      </c>
      <c r="T1331" t="s">
        <v>16</v>
      </c>
      <c r="U1331" t="s">
        <v>16</v>
      </c>
      <c r="V1331" t="s">
        <v>16</v>
      </c>
      <c r="W1331" t="s">
        <v>16</v>
      </c>
      <c r="X1331" t="s">
        <v>16</v>
      </c>
      <c r="Y1331" t="s">
        <v>16</v>
      </c>
      <c r="Z1331" t="s">
        <v>16</v>
      </c>
    </row>
    <row r="1332" spans="1:26">
      <c r="A1332" t="s">
        <v>16</v>
      </c>
      <c r="B1332" t="s">
        <v>16</v>
      </c>
      <c r="C1332" t="s">
        <v>16</v>
      </c>
      <c r="D1332" t="s">
        <v>16</v>
      </c>
      <c r="E1332" t="s">
        <v>16</v>
      </c>
      <c r="F1332">
        <v>1.9137</v>
      </c>
      <c r="G1332">
        <v>9.9979999999999999E-3</v>
      </c>
      <c r="H1332">
        <v>3.9697999999999997E-2</v>
      </c>
      <c r="I1332">
        <v>2.4573800000000001</v>
      </c>
      <c r="J1332" t="s">
        <v>16</v>
      </c>
      <c r="K1332" t="s">
        <v>16</v>
      </c>
      <c r="L1332" t="s">
        <v>16</v>
      </c>
      <c r="M1332" t="s">
        <v>16</v>
      </c>
      <c r="N1332" t="s">
        <v>16</v>
      </c>
      <c r="O1332" t="s">
        <v>16</v>
      </c>
      <c r="P1332" t="s">
        <v>16</v>
      </c>
      <c r="Q1332" t="s">
        <v>16</v>
      </c>
      <c r="R1332" t="s">
        <v>16</v>
      </c>
      <c r="S1332" t="s">
        <v>16</v>
      </c>
      <c r="T1332" t="s">
        <v>16</v>
      </c>
      <c r="U1332" t="s">
        <v>16</v>
      </c>
      <c r="V1332" t="s">
        <v>16</v>
      </c>
      <c r="W1332" t="s">
        <v>16</v>
      </c>
      <c r="X1332" t="s">
        <v>16</v>
      </c>
      <c r="Y1332" t="s">
        <v>16</v>
      </c>
      <c r="Z1332" t="s">
        <v>16</v>
      </c>
    </row>
    <row r="1333" spans="1:26">
      <c r="A1333" t="s">
        <v>16</v>
      </c>
      <c r="B1333" t="s">
        <v>16</v>
      </c>
      <c r="C1333" t="s">
        <v>16</v>
      </c>
      <c r="D1333" t="s">
        <v>16</v>
      </c>
      <c r="E1333" t="s">
        <v>16</v>
      </c>
      <c r="F1333">
        <v>1.88832</v>
      </c>
      <c r="G1333">
        <v>1.3154000000000001E-2</v>
      </c>
      <c r="H1333">
        <v>2.3614E-2</v>
      </c>
      <c r="I1333">
        <v>2.4255200000000001</v>
      </c>
      <c r="J1333" t="s">
        <v>16</v>
      </c>
      <c r="K1333" t="s">
        <v>16</v>
      </c>
      <c r="L1333" t="s">
        <v>16</v>
      </c>
      <c r="M1333" t="s">
        <v>16</v>
      </c>
      <c r="N1333" t="s">
        <v>16</v>
      </c>
      <c r="O1333" t="s">
        <v>16</v>
      </c>
      <c r="P1333" t="s">
        <v>16</v>
      </c>
      <c r="Q1333" t="s">
        <v>16</v>
      </c>
      <c r="R1333" t="s">
        <v>16</v>
      </c>
      <c r="S1333" t="s">
        <v>16</v>
      </c>
      <c r="T1333" t="s">
        <v>16</v>
      </c>
      <c r="U1333" t="s">
        <v>16</v>
      </c>
      <c r="V1333" t="s">
        <v>16</v>
      </c>
      <c r="W1333" t="s">
        <v>16</v>
      </c>
      <c r="X1333" t="s">
        <v>16</v>
      </c>
      <c r="Y1333" t="s">
        <v>16</v>
      </c>
      <c r="Z1333" t="s">
        <v>16</v>
      </c>
    </row>
    <row r="1334" spans="1:26">
      <c r="A1334" t="s">
        <v>16</v>
      </c>
      <c r="B1334" t="s">
        <v>16</v>
      </c>
      <c r="C1334" t="s">
        <v>16</v>
      </c>
      <c r="D1334" t="s">
        <v>16</v>
      </c>
      <c r="E1334" t="s">
        <v>16</v>
      </c>
      <c r="F1334">
        <v>1.9086399999999999</v>
      </c>
      <c r="G1334">
        <v>9.9850000000000008E-3</v>
      </c>
      <c r="H1334">
        <v>2.8993000000000001E-2</v>
      </c>
      <c r="I1334">
        <v>2.4387599999999998</v>
      </c>
      <c r="J1334" t="s">
        <v>16</v>
      </c>
      <c r="K1334" t="s">
        <v>16</v>
      </c>
      <c r="L1334" t="s">
        <v>16</v>
      </c>
      <c r="M1334" t="s">
        <v>16</v>
      </c>
      <c r="N1334" t="s">
        <v>16</v>
      </c>
      <c r="O1334" t="s">
        <v>16</v>
      </c>
      <c r="P1334" t="s">
        <v>16</v>
      </c>
      <c r="Q1334" t="s">
        <v>16</v>
      </c>
      <c r="R1334" t="s">
        <v>16</v>
      </c>
      <c r="S1334" t="s">
        <v>16</v>
      </c>
      <c r="T1334" t="s">
        <v>16</v>
      </c>
      <c r="U1334" t="s">
        <v>16</v>
      </c>
      <c r="V1334" t="s">
        <v>16</v>
      </c>
      <c r="W1334" t="s">
        <v>16</v>
      </c>
      <c r="X1334" t="s">
        <v>16</v>
      </c>
      <c r="Y1334" t="s">
        <v>16</v>
      </c>
      <c r="Z1334" t="s">
        <v>16</v>
      </c>
    </row>
    <row r="1335" spans="1:26">
      <c r="A1335" t="s">
        <v>16</v>
      </c>
      <c r="B1335" t="s">
        <v>16</v>
      </c>
      <c r="C1335" t="s">
        <v>16</v>
      </c>
      <c r="D1335" t="s">
        <v>16</v>
      </c>
      <c r="E1335" t="s">
        <v>16</v>
      </c>
      <c r="F1335">
        <v>1.93394</v>
      </c>
      <c r="G1335">
        <v>9.92E-3</v>
      </c>
      <c r="H1335">
        <v>2.3376000000000001E-2</v>
      </c>
      <c r="I1335">
        <v>2.47872</v>
      </c>
      <c r="J1335" t="s">
        <v>16</v>
      </c>
      <c r="K1335" t="s">
        <v>16</v>
      </c>
      <c r="L1335" t="s">
        <v>16</v>
      </c>
      <c r="M1335" t="s">
        <v>16</v>
      </c>
      <c r="N1335" t="s">
        <v>16</v>
      </c>
      <c r="O1335" t="s">
        <v>16</v>
      </c>
      <c r="P1335" t="s">
        <v>16</v>
      </c>
      <c r="Q1335" t="s">
        <v>16</v>
      </c>
      <c r="R1335" t="s">
        <v>16</v>
      </c>
      <c r="S1335" t="s">
        <v>16</v>
      </c>
      <c r="T1335" t="s">
        <v>16</v>
      </c>
      <c r="U1335" t="s">
        <v>16</v>
      </c>
      <c r="V1335" t="s">
        <v>16</v>
      </c>
      <c r="W1335" t="s">
        <v>16</v>
      </c>
      <c r="X1335" t="s">
        <v>16</v>
      </c>
      <c r="Y1335" t="s">
        <v>16</v>
      </c>
      <c r="Z1335" t="s">
        <v>16</v>
      </c>
    </row>
    <row r="1336" spans="1:26">
      <c r="A1336" t="s">
        <v>16</v>
      </c>
      <c r="B1336" t="s">
        <v>16</v>
      </c>
      <c r="C1336" t="s">
        <v>16</v>
      </c>
      <c r="D1336" t="s">
        <v>16</v>
      </c>
      <c r="E1336" t="s">
        <v>16</v>
      </c>
      <c r="F1336">
        <v>1.9128000000000001</v>
      </c>
      <c r="G1336">
        <v>1.0004000000000001E-2</v>
      </c>
      <c r="H1336">
        <v>2.4166E-2</v>
      </c>
      <c r="I1336">
        <v>2.43777</v>
      </c>
      <c r="J1336" t="s">
        <v>16</v>
      </c>
      <c r="K1336" t="s">
        <v>16</v>
      </c>
      <c r="L1336" t="s">
        <v>16</v>
      </c>
      <c r="M1336" t="s">
        <v>16</v>
      </c>
      <c r="N1336" t="s">
        <v>16</v>
      </c>
      <c r="O1336" t="s">
        <v>16</v>
      </c>
      <c r="P1336" t="s">
        <v>16</v>
      </c>
      <c r="Q1336" t="s">
        <v>16</v>
      </c>
      <c r="R1336" t="s">
        <v>16</v>
      </c>
      <c r="S1336" t="s">
        <v>16</v>
      </c>
      <c r="T1336" t="s">
        <v>16</v>
      </c>
      <c r="U1336" t="s">
        <v>16</v>
      </c>
      <c r="V1336" t="s">
        <v>16</v>
      </c>
      <c r="W1336" t="s">
        <v>16</v>
      </c>
      <c r="X1336" t="s">
        <v>16</v>
      </c>
      <c r="Y1336" t="s">
        <v>16</v>
      </c>
      <c r="Z1336" t="s">
        <v>16</v>
      </c>
    </row>
    <row r="1337" spans="1:26">
      <c r="A1337" t="s">
        <v>16</v>
      </c>
      <c r="B1337" t="s">
        <v>16</v>
      </c>
      <c r="C1337" t="s">
        <v>16</v>
      </c>
      <c r="D1337" t="s">
        <v>16</v>
      </c>
      <c r="E1337" t="s">
        <v>16</v>
      </c>
      <c r="F1337">
        <v>1.9214100000000001</v>
      </c>
      <c r="G1337">
        <v>1.3339E-2</v>
      </c>
      <c r="H1337">
        <v>2.7258999999999999E-2</v>
      </c>
      <c r="I1337">
        <v>2.45024</v>
      </c>
      <c r="J1337" t="s">
        <v>16</v>
      </c>
      <c r="K1337" t="s">
        <v>16</v>
      </c>
      <c r="L1337" t="s">
        <v>16</v>
      </c>
      <c r="M1337" t="s">
        <v>16</v>
      </c>
      <c r="N1337" t="s">
        <v>16</v>
      </c>
      <c r="O1337" t="s">
        <v>16</v>
      </c>
      <c r="P1337" t="s">
        <v>16</v>
      </c>
      <c r="Q1337" t="s">
        <v>16</v>
      </c>
      <c r="R1337" t="s">
        <v>16</v>
      </c>
      <c r="S1337" t="s">
        <v>16</v>
      </c>
      <c r="T1337" t="s">
        <v>16</v>
      </c>
      <c r="U1337" t="s">
        <v>16</v>
      </c>
      <c r="V1337" t="s">
        <v>16</v>
      </c>
      <c r="W1337" t="s">
        <v>16</v>
      </c>
      <c r="X1337" t="s">
        <v>16</v>
      </c>
      <c r="Y1337" t="s">
        <v>16</v>
      </c>
      <c r="Z1337" t="s">
        <v>16</v>
      </c>
    </row>
    <row r="1338" spans="1:26">
      <c r="A1338" t="s">
        <v>16</v>
      </c>
      <c r="B1338" t="s">
        <v>16</v>
      </c>
      <c r="C1338" t="s">
        <v>16</v>
      </c>
      <c r="D1338" t="s">
        <v>16</v>
      </c>
      <c r="E1338" t="s">
        <v>16</v>
      </c>
      <c r="F1338">
        <v>1.90961</v>
      </c>
      <c r="G1338">
        <v>9.9629999999999996E-3</v>
      </c>
      <c r="H1338">
        <v>4.5841E-2</v>
      </c>
      <c r="I1338">
        <v>2.4582199999999998</v>
      </c>
      <c r="J1338" t="s">
        <v>16</v>
      </c>
      <c r="K1338" t="s">
        <v>16</v>
      </c>
      <c r="L1338" t="s">
        <v>16</v>
      </c>
      <c r="M1338" t="s">
        <v>16</v>
      </c>
      <c r="N1338" t="s">
        <v>16</v>
      </c>
      <c r="O1338" t="s">
        <v>16</v>
      </c>
      <c r="P1338" t="s">
        <v>16</v>
      </c>
      <c r="Q1338" t="s">
        <v>16</v>
      </c>
      <c r="R1338" t="s">
        <v>16</v>
      </c>
      <c r="S1338" t="s">
        <v>16</v>
      </c>
      <c r="T1338" t="s">
        <v>16</v>
      </c>
      <c r="U1338" t="s">
        <v>16</v>
      </c>
      <c r="V1338" t="s">
        <v>16</v>
      </c>
      <c r="W1338" t="s">
        <v>16</v>
      </c>
      <c r="X1338" t="s">
        <v>16</v>
      </c>
      <c r="Y1338" t="s">
        <v>16</v>
      </c>
      <c r="Z1338" t="s">
        <v>16</v>
      </c>
    </row>
    <row r="1339" spans="1:26">
      <c r="A1339" t="s">
        <v>16</v>
      </c>
      <c r="B1339" t="s">
        <v>16</v>
      </c>
      <c r="C1339" t="s">
        <v>16</v>
      </c>
      <c r="D1339" t="s">
        <v>16</v>
      </c>
      <c r="E1339" t="s">
        <v>16</v>
      </c>
      <c r="F1339">
        <v>1.91561</v>
      </c>
      <c r="G1339">
        <v>1.0056000000000001E-2</v>
      </c>
      <c r="H1339">
        <v>2.4480999999999999E-2</v>
      </c>
      <c r="I1339">
        <v>2.44617</v>
      </c>
      <c r="J1339" t="s">
        <v>16</v>
      </c>
      <c r="K1339" t="s">
        <v>16</v>
      </c>
      <c r="L1339" t="s">
        <v>16</v>
      </c>
      <c r="M1339" t="s">
        <v>16</v>
      </c>
      <c r="N1339" t="s">
        <v>16</v>
      </c>
      <c r="O1339" t="s">
        <v>16</v>
      </c>
      <c r="P1339" t="s">
        <v>16</v>
      </c>
      <c r="Q1339" t="s">
        <v>16</v>
      </c>
      <c r="R1339" t="s">
        <v>16</v>
      </c>
      <c r="S1339" t="s">
        <v>16</v>
      </c>
      <c r="T1339" t="s">
        <v>16</v>
      </c>
      <c r="U1339" t="s">
        <v>16</v>
      </c>
      <c r="V1339" t="s">
        <v>16</v>
      </c>
      <c r="W1339" t="s">
        <v>16</v>
      </c>
      <c r="X1339" t="s">
        <v>16</v>
      </c>
      <c r="Y1339" t="s">
        <v>16</v>
      </c>
      <c r="Z1339" t="s">
        <v>16</v>
      </c>
    </row>
    <row r="1340" spans="1:26">
      <c r="A1340" t="s">
        <v>16</v>
      </c>
      <c r="B1340" t="s">
        <v>16</v>
      </c>
      <c r="C1340" t="s">
        <v>16</v>
      </c>
      <c r="D1340" t="s">
        <v>16</v>
      </c>
      <c r="E1340" t="s">
        <v>16</v>
      </c>
      <c r="F1340">
        <v>1.90693</v>
      </c>
      <c r="G1340">
        <v>1.3195999999999999E-2</v>
      </c>
      <c r="H1340">
        <v>2.7701E-2</v>
      </c>
      <c r="I1340">
        <v>2.4466199999999998</v>
      </c>
      <c r="J1340" t="s">
        <v>16</v>
      </c>
      <c r="K1340" t="s">
        <v>16</v>
      </c>
      <c r="L1340" t="s">
        <v>16</v>
      </c>
      <c r="M1340" t="s">
        <v>16</v>
      </c>
      <c r="N1340" t="s">
        <v>16</v>
      </c>
      <c r="O1340" t="s">
        <v>16</v>
      </c>
      <c r="P1340" t="s">
        <v>16</v>
      </c>
      <c r="Q1340" t="s">
        <v>16</v>
      </c>
      <c r="R1340" t="s">
        <v>16</v>
      </c>
      <c r="S1340" t="s">
        <v>16</v>
      </c>
      <c r="T1340" t="s">
        <v>16</v>
      </c>
      <c r="U1340" t="s">
        <v>16</v>
      </c>
      <c r="V1340" t="s">
        <v>16</v>
      </c>
      <c r="W1340" t="s">
        <v>16</v>
      </c>
      <c r="X1340" t="s">
        <v>16</v>
      </c>
      <c r="Y1340" t="s">
        <v>16</v>
      </c>
      <c r="Z1340" t="s">
        <v>16</v>
      </c>
    </row>
    <row r="1341" spans="1:26">
      <c r="A1341" t="s">
        <v>16</v>
      </c>
      <c r="B1341" t="s">
        <v>16</v>
      </c>
      <c r="C1341" t="s">
        <v>16</v>
      </c>
      <c r="D1341" t="s">
        <v>16</v>
      </c>
      <c r="E1341" t="s">
        <v>16</v>
      </c>
      <c r="F1341">
        <v>1.9016299999999999</v>
      </c>
      <c r="G1341">
        <v>1.179E-2</v>
      </c>
      <c r="H1341">
        <v>2.7647000000000001E-2</v>
      </c>
      <c r="I1341">
        <v>2.4341900000000001</v>
      </c>
      <c r="J1341" t="s">
        <v>16</v>
      </c>
      <c r="K1341" t="s">
        <v>16</v>
      </c>
      <c r="L1341" t="s">
        <v>16</v>
      </c>
      <c r="M1341" t="s">
        <v>16</v>
      </c>
      <c r="N1341" t="s">
        <v>16</v>
      </c>
      <c r="O1341" t="s">
        <v>16</v>
      </c>
      <c r="P1341" t="s">
        <v>16</v>
      </c>
      <c r="Q1341" t="s">
        <v>16</v>
      </c>
      <c r="R1341" t="s">
        <v>16</v>
      </c>
      <c r="S1341" t="s">
        <v>16</v>
      </c>
      <c r="T1341" t="s">
        <v>16</v>
      </c>
      <c r="U1341" t="s">
        <v>16</v>
      </c>
      <c r="V1341" t="s">
        <v>16</v>
      </c>
      <c r="W1341" t="s">
        <v>16</v>
      </c>
      <c r="X1341" t="s">
        <v>16</v>
      </c>
      <c r="Y1341" t="s">
        <v>16</v>
      </c>
      <c r="Z1341" t="s">
        <v>16</v>
      </c>
    </row>
    <row r="1342" spans="1:26">
      <c r="A1342" t="s">
        <v>16</v>
      </c>
      <c r="B1342" t="s">
        <v>16</v>
      </c>
      <c r="C1342" t="s">
        <v>16</v>
      </c>
      <c r="D1342" t="s">
        <v>16</v>
      </c>
      <c r="E1342" t="s">
        <v>16</v>
      </c>
      <c r="F1342">
        <v>1.9512400000000001</v>
      </c>
      <c r="G1342">
        <v>1.3181E-2</v>
      </c>
      <c r="H1342">
        <v>2.2124000000000001E-2</v>
      </c>
      <c r="I1342">
        <v>2.4762900000000001</v>
      </c>
      <c r="J1342" t="s">
        <v>16</v>
      </c>
      <c r="K1342" t="s">
        <v>16</v>
      </c>
      <c r="L1342" t="s">
        <v>16</v>
      </c>
      <c r="M1342" t="s">
        <v>16</v>
      </c>
      <c r="N1342" t="s">
        <v>16</v>
      </c>
      <c r="O1342" t="s">
        <v>16</v>
      </c>
      <c r="P1342" t="s">
        <v>16</v>
      </c>
      <c r="Q1342" t="s">
        <v>16</v>
      </c>
      <c r="R1342" t="s">
        <v>16</v>
      </c>
      <c r="S1342" t="s">
        <v>16</v>
      </c>
      <c r="T1342" t="s">
        <v>16</v>
      </c>
      <c r="U1342" t="s">
        <v>16</v>
      </c>
      <c r="V1342" t="s">
        <v>16</v>
      </c>
      <c r="W1342" t="s">
        <v>16</v>
      </c>
      <c r="X1342" t="s">
        <v>16</v>
      </c>
      <c r="Y1342" t="s">
        <v>16</v>
      </c>
      <c r="Z1342" t="s">
        <v>16</v>
      </c>
    </row>
    <row r="1343" spans="1:26">
      <c r="A1343" t="s">
        <v>16</v>
      </c>
      <c r="B1343" t="s">
        <v>16</v>
      </c>
      <c r="C1343" t="s">
        <v>16</v>
      </c>
      <c r="D1343" t="s">
        <v>16</v>
      </c>
      <c r="E1343" t="s">
        <v>16</v>
      </c>
      <c r="F1343" t="s">
        <v>16</v>
      </c>
      <c r="G1343" t="s">
        <v>16</v>
      </c>
      <c r="H1343" t="s">
        <v>16</v>
      </c>
      <c r="I1343" t="s">
        <v>16</v>
      </c>
      <c r="J1343" t="s">
        <v>16</v>
      </c>
      <c r="K1343" t="s">
        <v>16</v>
      </c>
      <c r="L1343" t="s">
        <v>16</v>
      </c>
      <c r="M1343" t="s">
        <v>16</v>
      </c>
    </row>
    <row r="1344" spans="1:26">
      <c r="A1344" t="s">
        <v>16</v>
      </c>
      <c r="B1344" t="s">
        <v>16</v>
      </c>
      <c r="C1344" t="s">
        <v>16</v>
      </c>
      <c r="D1344" t="s">
        <v>16</v>
      </c>
      <c r="E1344" t="s">
        <v>16</v>
      </c>
      <c r="F1344" t="s">
        <v>16</v>
      </c>
      <c r="G1344" t="s">
        <v>16</v>
      </c>
      <c r="H1344" t="s">
        <v>16</v>
      </c>
      <c r="I1344" t="s">
        <v>16</v>
      </c>
      <c r="J1344" t="s">
        <v>16</v>
      </c>
      <c r="K1344" t="s">
        <v>16</v>
      </c>
      <c r="L1344" t="s">
        <v>16</v>
      </c>
      <c r="M1344" t="s">
        <v>16</v>
      </c>
    </row>
    <row r="1345" spans="1:27">
      <c r="A1345" t="s">
        <v>0</v>
      </c>
      <c r="B1345" t="s">
        <v>17</v>
      </c>
      <c r="C1345" t="s">
        <v>18</v>
      </c>
      <c r="D1345" t="s">
        <v>19</v>
      </c>
      <c r="E1345" t="s">
        <v>20</v>
      </c>
      <c r="F1345" t="s">
        <v>21</v>
      </c>
      <c r="G1345" t="s">
        <v>22</v>
      </c>
      <c r="H1345" t="s">
        <v>32</v>
      </c>
      <c r="I1345" t="s">
        <v>23</v>
      </c>
      <c r="J1345" t="s">
        <v>16</v>
      </c>
      <c r="K1345" t="s">
        <v>3</v>
      </c>
      <c r="L1345" t="s">
        <v>24</v>
      </c>
      <c r="M1345" t="s">
        <v>33</v>
      </c>
      <c r="N1345" t="s">
        <v>5</v>
      </c>
      <c r="O1345" t="s">
        <v>25</v>
      </c>
      <c r="Q1345" t="s">
        <v>7</v>
      </c>
      <c r="R1345" t="s">
        <v>26</v>
      </c>
      <c r="S1345" t="s">
        <v>34</v>
      </c>
      <c r="T1345" t="s">
        <v>27</v>
      </c>
      <c r="U1345" t="s">
        <v>10</v>
      </c>
      <c r="V1345" t="s">
        <v>16</v>
      </c>
      <c r="W1345" t="s">
        <v>11</v>
      </c>
      <c r="X1345" t="s">
        <v>28</v>
      </c>
      <c r="Y1345" t="s">
        <v>35</v>
      </c>
      <c r="Z1345" t="s">
        <v>29</v>
      </c>
      <c r="AA1345" t="s">
        <v>30</v>
      </c>
    </row>
    <row r="1346" spans="1:27">
      <c r="A1346">
        <v>36</v>
      </c>
      <c r="B1346" t="s">
        <v>16</v>
      </c>
      <c r="C1346">
        <v>8</v>
      </c>
      <c r="D1346">
        <v>1</v>
      </c>
      <c r="E1346">
        <v>3674625</v>
      </c>
      <c r="F1346">
        <v>1.9797400000000001</v>
      </c>
      <c r="G1346">
        <v>2.5900000000000001E-4</v>
      </c>
      <c r="H1346">
        <v>7.417E-3</v>
      </c>
      <c r="I1346">
        <v>2.4773900000000002</v>
      </c>
      <c r="J1346" t="s">
        <v>16</v>
      </c>
      <c r="K1346">
        <v>1.90998</v>
      </c>
      <c r="L1346">
        <v>2.5000000000000001E-4</v>
      </c>
      <c r="M1346">
        <v>6.4539999999999997E-3</v>
      </c>
      <c r="N1346">
        <v>2.4773900000000002</v>
      </c>
      <c r="O1346">
        <v>1.1387940000000001</v>
      </c>
      <c r="P1346" t="s">
        <v>16</v>
      </c>
      <c r="Q1346">
        <v>1.9797400000000001</v>
      </c>
      <c r="R1346">
        <v>4.2200000000000001E-4</v>
      </c>
      <c r="S1346">
        <v>9.3729999999999994E-3</v>
      </c>
      <c r="T1346">
        <v>2.4773900000000002</v>
      </c>
      <c r="U1346">
        <v>0.784107</v>
      </c>
      <c r="V1346" t="s">
        <v>16</v>
      </c>
      <c r="W1346">
        <v>1.9370510000000001</v>
      </c>
      <c r="X1346">
        <v>2.7399999999999999E-4</v>
      </c>
      <c r="Y1346">
        <v>7.4599999999999996E-3</v>
      </c>
      <c r="Z1346">
        <v>2.4361190000000001</v>
      </c>
      <c r="AA1346">
        <v>0.98511499999999996</v>
      </c>
    </row>
    <row r="1347" spans="1:27">
      <c r="A1347" t="s">
        <v>16</v>
      </c>
      <c r="B1347" t="s">
        <v>16</v>
      </c>
      <c r="C1347" t="s">
        <v>16</v>
      </c>
      <c r="D1347" t="s">
        <v>16</v>
      </c>
      <c r="E1347" t="s">
        <v>16</v>
      </c>
      <c r="F1347">
        <v>1.9410000000000001</v>
      </c>
      <c r="G1347">
        <v>2.5099999999999998E-4</v>
      </c>
      <c r="H1347">
        <v>7.4089999999999998E-3</v>
      </c>
      <c r="I1347">
        <v>2.4383699999999999</v>
      </c>
      <c r="J1347" t="s">
        <v>16</v>
      </c>
      <c r="K1347" t="s">
        <v>16</v>
      </c>
      <c r="L1347" t="s">
        <v>16</v>
      </c>
      <c r="M1347" t="s">
        <v>16</v>
      </c>
      <c r="N1347" t="s">
        <v>16</v>
      </c>
      <c r="O1347" t="s">
        <v>16</v>
      </c>
      <c r="P1347" t="s">
        <v>16</v>
      </c>
      <c r="Q1347" t="s">
        <v>16</v>
      </c>
      <c r="R1347" t="s">
        <v>16</v>
      </c>
      <c r="S1347" t="s">
        <v>16</v>
      </c>
      <c r="T1347" t="s">
        <v>16</v>
      </c>
      <c r="U1347" t="s">
        <v>16</v>
      </c>
      <c r="V1347" t="s">
        <v>16</v>
      </c>
      <c r="W1347" t="s">
        <v>16</v>
      </c>
      <c r="X1347" t="s">
        <v>16</v>
      </c>
      <c r="Y1347" t="s">
        <v>16</v>
      </c>
      <c r="Z1347" t="s">
        <v>16</v>
      </c>
    </row>
    <row r="1348" spans="1:27">
      <c r="A1348" t="s">
        <v>16</v>
      </c>
      <c r="B1348" t="s">
        <v>16</v>
      </c>
      <c r="C1348" t="s">
        <v>16</v>
      </c>
      <c r="D1348" t="s">
        <v>16</v>
      </c>
      <c r="E1348" t="s">
        <v>16</v>
      </c>
      <c r="F1348">
        <v>1.9350700000000001</v>
      </c>
      <c r="G1348">
        <v>2.63E-4</v>
      </c>
      <c r="H1348">
        <v>7.2009999999999999E-3</v>
      </c>
      <c r="I1348">
        <v>2.43398</v>
      </c>
      <c r="J1348" t="s">
        <v>16</v>
      </c>
      <c r="K1348" t="s">
        <v>16</v>
      </c>
      <c r="L1348" t="s">
        <v>16</v>
      </c>
      <c r="M1348" t="s">
        <v>16</v>
      </c>
      <c r="N1348" t="s">
        <v>16</v>
      </c>
      <c r="O1348" t="s">
        <v>16</v>
      </c>
      <c r="P1348" t="s">
        <v>16</v>
      </c>
      <c r="Q1348" t="s">
        <v>16</v>
      </c>
      <c r="R1348" t="s">
        <v>16</v>
      </c>
      <c r="S1348" t="s">
        <v>16</v>
      </c>
      <c r="T1348" t="s">
        <v>16</v>
      </c>
      <c r="U1348" t="s">
        <v>16</v>
      </c>
      <c r="V1348" t="s">
        <v>16</v>
      </c>
      <c r="W1348" t="s">
        <v>16</v>
      </c>
      <c r="X1348" t="s">
        <v>16</v>
      </c>
      <c r="Y1348" t="s">
        <v>16</v>
      </c>
      <c r="Z1348" t="s">
        <v>16</v>
      </c>
    </row>
    <row r="1349" spans="1:27">
      <c r="A1349" t="s">
        <v>16</v>
      </c>
      <c r="B1349" t="s">
        <v>16</v>
      </c>
      <c r="C1349" t="s">
        <v>16</v>
      </c>
      <c r="D1349" t="s">
        <v>16</v>
      </c>
      <c r="E1349" t="s">
        <v>16</v>
      </c>
      <c r="F1349">
        <v>1.9408300000000001</v>
      </c>
      <c r="G1349">
        <v>2.5000000000000001E-4</v>
      </c>
      <c r="H1349">
        <v>9.3729999999999994E-3</v>
      </c>
      <c r="I1349">
        <v>2.43926</v>
      </c>
      <c r="J1349" t="s">
        <v>16</v>
      </c>
      <c r="K1349" t="s">
        <v>16</v>
      </c>
      <c r="L1349" t="s">
        <v>16</v>
      </c>
      <c r="M1349" t="s">
        <v>16</v>
      </c>
      <c r="N1349" t="s">
        <v>16</v>
      </c>
      <c r="O1349" t="s">
        <v>16</v>
      </c>
      <c r="P1349" t="s">
        <v>16</v>
      </c>
      <c r="Q1349" t="s">
        <v>16</v>
      </c>
      <c r="R1349" t="s">
        <v>16</v>
      </c>
      <c r="S1349" t="s">
        <v>16</v>
      </c>
      <c r="T1349" t="s">
        <v>16</v>
      </c>
      <c r="U1349" t="s">
        <v>16</v>
      </c>
      <c r="V1349" t="s">
        <v>16</v>
      </c>
      <c r="W1349" t="s">
        <v>16</v>
      </c>
      <c r="X1349" t="s">
        <v>16</v>
      </c>
      <c r="Y1349" t="s">
        <v>16</v>
      </c>
      <c r="Z1349" t="s">
        <v>16</v>
      </c>
    </row>
    <row r="1350" spans="1:27">
      <c r="A1350" t="s">
        <v>16</v>
      </c>
      <c r="B1350" t="s">
        <v>16</v>
      </c>
      <c r="C1350" t="s">
        <v>16</v>
      </c>
      <c r="D1350" t="s">
        <v>16</v>
      </c>
      <c r="E1350" t="s">
        <v>16</v>
      </c>
      <c r="F1350">
        <v>1.9563699999999999</v>
      </c>
      <c r="G1350">
        <v>2.5700000000000001E-4</v>
      </c>
      <c r="H1350">
        <v>7.639E-3</v>
      </c>
      <c r="I1350">
        <v>2.4539499999999999</v>
      </c>
      <c r="J1350" t="s">
        <v>16</v>
      </c>
      <c r="K1350" t="s">
        <v>16</v>
      </c>
      <c r="L1350" t="s">
        <v>16</v>
      </c>
      <c r="M1350" t="s">
        <v>16</v>
      </c>
      <c r="N1350" t="s">
        <v>16</v>
      </c>
      <c r="O1350" t="s">
        <v>16</v>
      </c>
      <c r="P1350" t="s">
        <v>16</v>
      </c>
      <c r="Q1350" t="s">
        <v>16</v>
      </c>
      <c r="R1350" t="s">
        <v>16</v>
      </c>
      <c r="S1350" t="s">
        <v>16</v>
      </c>
      <c r="T1350" t="s">
        <v>16</v>
      </c>
      <c r="U1350" t="s">
        <v>16</v>
      </c>
      <c r="V1350" t="s">
        <v>16</v>
      </c>
      <c r="W1350" t="s">
        <v>16</v>
      </c>
      <c r="X1350" t="s">
        <v>16</v>
      </c>
      <c r="Y1350" t="s">
        <v>16</v>
      </c>
      <c r="Z1350" t="s">
        <v>16</v>
      </c>
    </row>
    <row r="1351" spans="1:27">
      <c r="A1351" t="s">
        <v>16</v>
      </c>
      <c r="B1351" t="s">
        <v>16</v>
      </c>
      <c r="C1351" t="s">
        <v>16</v>
      </c>
      <c r="D1351" t="s">
        <v>16</v>
      </c>
      <c r="E1351" t="s">
        <v>16</v>
      </c>
      <c r="F1351">
        <v>1.95346</v>
      </c>
      <c r="G1351">
        <v>2.5399999999999999E-4</v>
      </c>
      <c r="H1351">
        <v>7.1479999999999998E-3</v>
      </c>
      <c r="I1351">
        <v>2.4547099999999999</v>
      </c>
      <c r="J1351" t="s">
        <v>16</v>
      </c>
      <c r="K1351" t="s">
        <v>16</v>
      </c>
      <c r="L1351" t="s">
        <v>16</v>
      </c>
      <c r="M1351" t="s">
        <v>16</v>
      </c>
      <c r="N1351" t="s">
        <v>16</v>
      </c>
      <c r="O1351" t="s">
        <v>16</v>
      </c>
      <c r="P1351" t="s">
        <v>16</v>
      </c>
      <c r="Q1351" t="s">
        <v>16</v>
      </c>
      <c r="R1351" t="s">
        <v>16</v>
      </c>
      <c r="S1351" t="s">
        <v>16</v>
      </c>
      <c r="T1351" t="s">
        <v>16</v>
      </c>
      <c r="U1351" t="s">
        <v>16</v>
      </c>
      <c r="V1351" t="s">
        <v>16</v>
      </c>
      <c r="W1351" t="s">
        <v>16</v>
      </c>
      <c r="X1351" t="s">
        <v>16</v>
      </c>
      <c r="Y1351" t="s">
        <v>16</v>
      </c>
      <c r="Z1351" t="s">
        <v>16</v>
      </c>
    </row>
    <row r="1352" spans="1:27">
      <c r="A1352" t="s">
        <v>16</v>
      </c>
      <c r="B1352" t="s">
        <v>16</v>
      </c>
      <c r="C1352" t="s">
        <v>16</v>
      </c>
      <c r="D1352" t="s">
        <v>16</v>
      </c>
      <c r="E1352" t="s">
        <v>16</v>
      </c>
      <c r="F1352">
        <v>1.97071</v>
      </c>
      <c r="G1352">
        <v>2.5700000000000001E-4</v>
      </c>
      <c r="H1352">
        <v>7.2360000000000002E-3</v>
      </c>
      <c r="I1352">
        <v>2.4682200000000001</v>
      </c>
      <c r="J1352" t="s">
        <v>16</v>
      </c>
      <c r="K1352" t="s">
        <v>16</v>
      </c>
      <c r="L1352" t="s">
        <v>16</v>
      </c>
      <c r="M1352" t="s">
        <v>16</v>
      </c>
      <c r="N1352" t="s">
        <v>16</v>
      </c>
      <c r="O1352" t="s">
        <v>16</v>
      </c>
      <c r="P1352" t="s">
        <v>16</v>
      </c>
      <c r="Q1352" t="s">
        <v>16</v>
      </c>
      <c r="R1352" t="s">
        <v>16</v>
      </c>
      <c r="S1352" t="s">
        <v>16</v>
      </c>
      <c r="T1352" t="s">
        <v>16</v>
      </c>
      <c r="U1352" t="s">
        <v>16</v>
      </c>
      <c r="V1352" t="s">
        <v>16</v>
      </c>
      <c r="W1352" t="s">
        <v>16</v>
      </c>
      <c r="X1352" t="s">
        <v>16</v>
      </c>
      <c r="Y1352" t="s">
        <v>16</v>
      </c>
      <c r="Z1352" t="s">
        <v>16</v>
      </c>
    </row>
    <row r="1353" spans="1:27">
      <c r="A1353" t="s">
        <v>16</v>
      </c>
      <c r="B1353" t="s">
        <v>16</v>
      </c>
      <c r="C1353" t="s">
        <v>16</v>
      </c>
      <c r="D1353" t="s">
        <v>16</v>
      </c>
      <c r="E1353" t="s">
        <v>16</v>
      </c>
      <c r="F1353">
        <v>1.9182300000000001</v>
      </c>
      <c r="G1353">
        <v>2.5799999999999998E-4</v>
      </c>
      <c r="H1353">
        <v>7.0369999999999999E-3</v>
      </c>
      <c r="I1353">
        <v>2.41568</v>
      </c>
      <c r="J1353" t="s">
        <v>16</v>
      </c>
      <c r="K1353" t="s">
        <v>16</v>
      </c>
      <c r="L1353" t="s">
        <v>16</v>
      </c>
      <c r="M1353" t="s">
        <v>16</v>
      </c>
      <c r="N1353" t="s">
        <v>16</v>
      </c>
      <c r="O1353" t="s">
        <v>16</v>
      </c>
      <c r="P1353" t="s">
        <v>16</v>
      </c>
      <c r="Q1353" t="s">
        <v>16</v>
      </c>
      <c r="R1353" t="s">
        <v>16</v>
      </c>
      <c r="S1353" t="s">
        <v>16</v>
      </c>
      <c r="T1353" t="s">
        <v>16</v>
      </c>
      <c r="U1353" t="s">
        <v>16</v>
      </c>
      <c r="V1353" t="s">
        <v>16</v>
      </c>
      <c r="W1353" t="s">
        <v>16</v>
      </c>
      <c r="X1353" t="s">
        <v>16</v>
      </c>
      <c r="Y1353" t="s">
        <v>16</v>
      </c>
      <c r="Z1353" t="s">
        <v>16</v>
      </c>
    </row>
    <row r="1354" spans="1:27">
      <c r="A1354" t="s">
        <v>16</v>
      </c>
      <c r="B1354" t="s">
        <v>16</v>
      </c>
      <c r="C1354" t="s">
        <v>16</v>
      </c>
      <c r="D1354" t="s">
        <v>16</v>
      </c>
      <c r="E1354" t="s">
        <v>16</v>
      </c>
      <c r="F1354">
        <v>1.9178999999999999</v>
      </c>
      <c r="G1354">
        <v>2.5700000000000001E-4</v>
      </c>
      <c r="H1354">
        <v>6.7019999999999996E-3</v>
      </c>
      <c r="I1354">
        <v>2.4148299999999998</v>
      </c>
      <c r="J1354" t="s">
        <v>16</v>
      </c>
      <c r="K1354" t="s">
        <v>16</v>
      </c>
      <c r="L1354" t="s">
        <v>16</v>
      </c>
      <c r="M1354" t="s">
        <v>16</v>
      </c>
      <c r="N1354" t="s">
        <v>16</v>
      </c>
      <c r="O1354" t="s">
        <v>16</v>
      </c>
      <c r="P1354" t="s">
        <v>16</v>
      </c>
      <c r="Q1354" t="s">
        <v>16</v>
      </c>
      <c r="R1354" t="s">
        <v>16</v>
      </c>
      <c r="S1354" t="s">
        <v>16</v>
      </c>
      <c r="T1354" t="s">
        <v>16</v>
      </c>
      <c r="U1354" t="s">
        <v>16</v>
      </c>
      <c r="V1354" t="s">
        <v>16</v>
      </c>
      <c r="W1354" t="s">
        <v>16</v>
      </c>
      <c r="X1354" t="s">
        <v>16</v>
      </c>
      <c r="Y1354" t="s">
        <v>16</v>
      </c>
      <c r="Z1354" t="s">
        <v>16</v>
      </c>
    </row>
    <row r="1355" spans="1:27">
      <c r="A1355" t="s">
        <v>16</v>
      </c>
      <c r="B1355" t="s">
        <v>16</v>
      </c>
      <c r="C1355" t="s">
        <v>16</v>
      </c>
      <c r="D1355" t="s">
        <v>16</v>
      </c>
      <c r="E1355" t="s">
        <v>16</v>
      </c>
      <c r="F1355">
        <v>1.9202999999999999</v>
      </c>
      <c r="G1355">
        <v>2.6200000000000003E-4</v>
      </c>
      <c r="H1355">
        <v>8.8870000000000008E-3</v>
      </c>
      <c r="I1355">
        <v>2.4203100000000002</v>
      </c>
      <c r="J1355" t="s">
        <v>16</v>
      </c>
      <c r="K1355" t="s">
        <v>16</v>
      </c>
      <c r="L1355" t="s">
        <v>16</v>
      </c>
      <c r="M1355" t="s">
        <v>16</v>
      </c>
      <c r="N1355" t="s">
        <v>16</v>
      </c>
      <c r="O1355" t="s">
        <v>16</v>
      </c>
      <c r="P1355" t="s">
        <v>16</v>
      </c>
      <c r="Q1355" t="s">
        <v>16</v>
      </c>
      <c r="R1355" t="s">
        <v>16</v>
      </c>
      <c r="S1355" t="s">
        <v>16</v>
      </c>
      <c r="T1355" t="s">
        <v>16</v>
      </c>
      <c r="U1355" t="s">
        <v>16</v>
      </c>
      <c r="V1355" t="s">
        <v>16</v>
      </c>
      <c r="W1355" t="s">
        <v>16</v>
      </c>
      <c r="X1355" t="s">
        <v>16</v>
      </c>
      <c r="Y1355" t="s">
        <v>16</v>
      </c>
      <c r="Z1355" t="s">
        <v>16</v>
      </c>
    </row>
    <row r="1356" spans="1:27">
      <c r="A1356" t="s">
        <v>16</v>
      </c>
      <c r="B1356" t="s">
        <v>16</v>
      </c>
      <c r="C1356" t="s">
        <v>16</v>
      </c>
      <c r="D1356" t="s">
        <v>16</v>
      </c>
      <c r="E1356" t="s">
        <v>16</v>
      </c>
      <c r="F1356">
        <v>1.9176800000000001</v>
      </c>
      <c r="G1356">
        <v>4.2200000000000001E-4</v>
      </c>
      <c r="H1356">
        <v>6.4539999999999997E-3</v>
      </c>
      <c r="I1356">
        <v>2.4188299999999998</v>
      </c>
      <c r="J1356" t="s">
        <v>16</v>
      </c>
      <c r="K1356" t="s">
        <v>16</v>
      </c>
      <c r="L1356" t="s">
        <v>16</v>
      </c>
      <c r="M1356" t="s">
        <v>16</v>
      </c>
      <c r="N1356" t="s">
        <v>16</v>
      </c>
      <c r="O1356" t="s">
        <v>16</v>
      </c>
      <c r="P1356" t="s">
        <v>16</v>
      </c>
      <c r="Q1356" t="s">
        <v>16</v>
      </c>
      <c r="R1356" t="s">
        <v>16</v>
      </c>
      <c r="S1356" t="s">
        <v>16</v>
      </c>
      <c r="T1356" t="s">
        <v>16</v>
      </c>
      <c r="U1356" t="s">
        <v>16</v>
      </c>
      <c r="V1356" t="s">
        <v>16</v>
      </c>
      <c r="W1356" t="s">
        <v>16</v>
      </c>
      <c r="X1356" t="s">
        <v>16</v>
      </c>
      <c r="Y1356" t="s">
        <v>16</v>
      </c>
      <c r="Z1356" t="s">
        <v>16</v>
      </c>
    </row>
    <row r="1357" spans="1:27">
      <c r="A1357" t="s">
        <v>16</v>
      </c>
      <c r="B1357" t="s">
        <v>16</v>
      </c>
      <c r="C1357" t="s">
        <v>16</v>
      </c>
      <c r="D1357" t="s">
        <v>16</v>
      </c>
      <c r="E1357" t="s">
        <v>16</v>
      </c>
      <c r="F1357">
        <v>1.90998</v>
      </c>
      <c r="G1357">
        <v>2.5999999999999998E-4</v>
      </c>
      <c r="H1357">
        <v>7.7539999999999996E-3</v>
      </c>
      <c r="I1357">
        <v>2.4113500000000001</v>
      </c>
      <c r="J1357" t="s">
        <v>16</v>
      </c>
      <c r="K1357" t="s">
        <v>16</v>
      </c>
      <c r="L1357" t="s">
        <v>16</v>
      </c>
      <c r="M1357" t="s">
        <v>16</v>
      </c>
      <c r="N1357" t="s">
        <v>16</v>
      </c>
      <c r="O1357" t="s">
        <v>16</v>
      </c>
      <c r="P1357" t="s">
        <v>16</v>
      </c>
      <c r="Q1357" t="s">
        <v>16</v>
      </c>
      <c r="R1357" t="s">
        <v>16</v>
      </c>
      <c r="S1357" t="s">
        <v>16</v>
      </c>
      <c r="T1357" t="s">
        <v>16</v>
      </c>
      <c r="U1357" t="s">
        <v>16</v>
      </c>
      <c r="V1357" t="s">
        <v>16</v>
      </c>
      <c r="W1357" t="s">
        <v>16</v>
      </c>
      <c r="X1357" t="s">
        <v>16</v>
      </c>
      <c r="Y1357" t="s">
        <v>16</v>
      </c>
      <c r="Z1357" t="s">
        <v>16</v>
      </c>
    </row>
    <row r="1358" spans="1:27">
      <c r="A1358" t="s">
        <v>16</v>
      </c>
      <c r="B1358" t="s">
        <v>16</v>
      </c>
      <c r="C1358" t="s">
        <v>16</v>
      </c>
      <c r="D1358" t="s">
        <v>16</v>
      </c>
      <c r="E1358" t="s">
        <v>16</v>
      </c>
      <c r="F1358">
        <v>1.9291</v>
      </c>
      <c r="G1358">
        <v>3.0699999999999998E-4</v>
      </c>
      <c r="H1358">
        <v>7.6860000000000001E-3</v>
      </c>
      <c r="I1358">
        <v>2.42388</v>
      </c>
      <c r="J1358" t="s">
        <v>16</v>
      </c>
      <c r="K1358" t="s">
        <v>16</v>
      </c>
      <c r="L1358" t="s">
        <v>16</v>
      </c>
      <c r="M1358" t="s">
        <v>16</v>
      </c>
      <c r="N1358" t="s">
        <v>16</v>
      </c>
      <c r="O1358" t="s">
        <v>16</v>
      </c>
      <c r="P1358" t="s">
        <v>16</v>
      </c>
      <c r="Q1358" t="s">
        <v>16</v>
      </c>
      <c r="R1358" t="s">
        <v>16</v>
      </c>
      <c r="S1358" t="s">
        <v>16</v>
      </c>
      <c r="T1358" t="s">
        <v>16</v>
      </c>
      <c r="U1358" t="s">
        <v>16</v>
      </c>
      <c r="V1358" t="s">
        <v>16</v>
      </c>
      <c r="W1358" t="s">
        <v>16</v>
      </c>
      <c r="X1358" t="s">
        <v>16</v>
      </c>
      <c r="Y1358" t="s">
        <v>16</v>
      </c>
      <c r="Z1358" t="s">
        <v>16</v>
      </c>
    </row>
    <row r="1359" spans="1:27">
      <c r="A1359" t="s">
        <v>16</v>
      </c>
      <c r="B1359" t="s">
        <v>16</v>
      </c>
      <c r="C1359" t="s">
        <v>16</v>
      </c>
      <c r="D1359" t="s">
        <v>16</v>
      </c>
      <c r="E1359" t="s">
        <v>16</v>
      </c>
      <c r="F1359">
        <v>1.9542999999999999</v>
      </c>
      <c r="G1359">
        <v>2.6200000000000003E-4</v>
      </c>
      <c r="H1359">
        <v>7.7390000000000002E-3</v>
      </c>
      <c r="I1359">
        <v>2.4594499999999999</v>
      </c>
      <c r="J1359" t="s">
        <v>16</v>
      </c>
      <c r="K1359" t="s">
        <v>16</v>
      </c>
      <c r="L1359" t="s">
        <v>16</v>
      </c>
      <c r="M1359" t="s">
        <v>16</v>
      </c>
      <c r="N1359" t="s">
        <v>16</v>
      </c>
      <c r="O1359" t="s">
        <v>16</v>
      </c>
      <c r="P1359" t="s">
        <v>16</v>
      </c>
      <c r="Q1359" t="s">
        <v>16</v>
      </c>
      <c r="R1359" t="s">
        <v>16</v>
      </c>
      <c r="S1359" t="s">
        <v>16</v>
      </c>
      <c r="T1359" t="s">
        <v>16</v>
      </c>
      <c r="U1359" t="s">
        <v>16</v>
      </c>
      <c r="V1359" t="s">
        <v>16</v>
      </c>
      <c r="W1359" t="s">
        <v>16</v>
      </c>
      <c r="X1359" t="s">
        <v>16</v>
      </c>
      <c r="Y1359" t="s">
        <v>16</v>
      </c>
      <c r="Z1359" t="s">
        <v>16</v>
      </c>
    </row>
    <row r="1360" spans="1:27">
      <c r="A1360" t="s">
        <v>16</v>
      </c>
      <c r="B1360" t="s">
        <v>16</v>
      </c>
      <c r="C1360" t="s">
        <v>16</v>
      </c>
      <c r="D1360" t="s">
        <v>16</v>
      </c>
      <c r="E1360" t="s">
        <v>16</v>
      </c>
      <c r="F1360">
        <v>1.94034</v>
      </c>
      <c r="G1360">
        <v>2.5700000000000001E-4</v>
      </c>
      <c r="H1360">
        <v>6.9189999999999998E-3</v>
      </c>
      <c r="I1360">
        <v>2.4409200000000002</v>
      </c>
      <c r="J1360" t="s">
        <v>16</v>
      </c>
      <c r="K1360" t="s">
        <v>16</v>
      </c>
      <c r="L1360" t="s">
        <v>16</v>
      </c>
      <c r="M1360" t="s">
        <v>16</v>
      </c>
      <c r="N1360" t="s">
        <v>16</v>
      </c>
      <c r="O1360" t="s">
        <v>16</v>
      </c>
      <c r="P1360" t="s">
        <v>16</v>
      </c>
      <c r="Q1360" t="s">
        <v>16</v>
      </c>
      <c r="R1360" t="s">
        <v>16</v>
      </c>
      <c r="S1360" t="s">
        <v>16</v>
      </c>
      <c r="T1360" t="s">
        <v>16</v>
      </c>
      <c r="U1360" t="s">
        <v>16</v>
      </c>
      <c r="V1360" t="s">
        <v>16</v>
      </c>
      <c r="W1360" t="s">
        <v>16</v>
      </c>
      <c r="X1360" t="s">
        <v>16</v>
      </c>
      <c r="Y1360" t="s">
        <v>16</v>
      </c>
      <c r="Z1360" t="s">
        <v>16</v>
      </c>
    </row>
    <row r="1361" spans="1:27">
      <c r="A1361" t="s">
        <v>16</v>
      </c>
      <c r="B1361" t="s">
        <v>16</v>
      </c>
      <c r="C1361" t="s">
        <v>16</v>
      </c>
      <c r="D1361" t="s">
        <v>16</v>
      </c>
      <c r="E1361" t="s">
        <v>16</v>
      </c>
      <c r="F1361">
        <v>1.94817</v>
      </c>
      <c r="G1361">
        <v>2.5099999999999998E-4</v>
      </c>
      <c r="H1361">
        <v>6.7970000000000001E-3</v>
      </c>
      <c r="I1361">
        <v>2.4485800000000002</v>
      </c>
      <c r="J1361" t="s">
        <v>16</v>
      </c>
      <c r="K1361" t="s">
        <v>16</v>
      </c>
      <c r="L1361" t="s">
        <v>16</v>
      </c>
      <c r="M1361" t="s">
        <v>16</v>
      </c>
      <c r="N1361" t="s">
        <v>16</v>
      </c>
      <c r="O1361" t="s">
        <v>16</v>
      </c>
      <c r="P1361" t="s">
        <v>16</v>
      </c>
      <c r="Q1361" t="s">
        <v>16</v>
      </c>
      <c r="R1361" t="s">
        <v>16</v>
      </c>
      <c r="S1361" t="s">
        <v>16</v>
      </c>
      <c r="T1361" t="s">
        <v>16</v>
      </c>
      <c r="U1361" t="s">
        <v>16</v>
      </c>
      <c r="V1361" t="s">
        <v>16</v>
      </c>
      <c r="W1361" t="s">
        <v>16</v>
      </c>
      <c r="X1361" t="s">
        <v>16</v>
      </c>
      <c r="Y1361" t="s">
        <v>16</v>
      </c>
      <c r="Z1361" t="s">
        <v>16</v>
      </c>
    </row>
    <row r="1362" spans="1:27">
      <c r="A1362" t="s">
        <v>16</v>
      </c>
      <c r="B1362" t="s">
        <v>16</v>
      </c>
      <c r="C1362" t="s">
        <v>16</v>
      </c>
      <c r="D1362" t="s">
        <v>16</v>
      </c>
      <c r="E1362" t="s">
        <v>16</v>
      </c>
      <c r="F1362">
        <v>1.9310499999999999</v>
      </c>
      <c r="G1362">
        <v>2.5900000000000001E-4</v>
      </c>
      <c r="H1362">
        <v>7.1929999999999997E-3</v>
      </c>
      <c r="I1362">
        <v>2.4292600000000002</v>
      </c>
      <c r="J1362" t="s">
        <v>16</v>
      </c>
      <c r="K1362" t="s">
        <v>16</v>
      </c>
      <c r="L1362" t="s">
        <v>16</v>
      </c>
      <c r="M1362" t="s">
        <v>16</v>
      </c>
      <c r="N1362" t="s">
        <v>16</v>
      </c>
      <c r="O1362" t="s">
        <v>16</v>
      </c>
      <c r="P1362" t="s">
        <v>16</v>
      </c>
      <c r="Q1362" t="s">
        <v>16</v>
      </c>
      <c r="R1362" t="s">
        <v>16</v>
      </c>
      <c r="S1362" t="s">
        <v>16</v>
      </c>
      <c r="T1362" t="s">
        <v>16</v>
      </c>
      <c r="U1362" t="s">
        <v>16</v>
      </c>
      <c r="V1362" t="s">
        <v>16</v>
      </c>
      <c r="W1362" t="s">
        <v>16</v>
      </c>
      <c r="X1362" t="s">
        <v>16</v>
      </c>
      <c r="Y1362" t="s">
        <v>16</v>
      </c>
      <c r="Z1362" t="s">
        <v>16</v>
      </c>
    </row>
    <row r="1363" spans="1:27">
      <c r="A1363" t="s">
        <v>16</v>
      </c>
      <c r="B1363" t="s">
        <v>16</v>
      </c>
      <c r="C1363" t="s">
        <v>16</v>
      </c>
      <c r="D1363" t="s">
        <v>16</v>
      </c>
      <c r="E1363" t="s">
        <v>16</v>
      </c>
      <c r="F1363">
        <v>1.9666699999999999</v>
      </c>
      <c r="G1363">
        <v>2.6699999999999998E-4</v>
      </c>
      <c r="H1363">
        <v>7.064E-3</v>
      </c>
      <c r="I1363">
        <v>2.4655900000000002</v>
      </c>
      <c r="J1363" t="s">
        <v>16</v>
      </c>
      <c r="K1363" t="s">
        <v>16</v>
      </c>
      <c r="L1363" t="s">
        <v>16</v>
      </c>
      <c r="M1363" t="s">
        <v>16</v>
      </c>
      <c r="N1363" t="s">
        <v>16</v>
      </c>
      <c r="O1363" t="s">
        <v>16</v>
      </c>
      <c r="P1363" t="s">
        <v>16</v>
      </c>
      <c r="Q1363" t="s">
        <v>16</v>
      </c>
      <c r="R1363" t="s">
        <v>16</v>
      </c>
      <c r="S1363" t="s">
        <v>16</v>
      </c>
      <c r="T1363" t="s">
        <v>16</v>
      </c>
      <c r="U1363" t="s">
        <v>16</v>
      </c>
      <c r="V1363" t="s">
        <v>16</v>
      </c>
      <c r="W1363" t="s">
        <v>16</v>
      </c>
      <c r="X1363" t="s">
        <v>16</v>
      </c>
      <c r="Y1363" t="s">
        <v>16</v>
      </c>
      <c r="Z1363" t="s">
        <v>16</v>
      </c>
    </row>
    <row r="1364" spans="1:27">
      <c r="A1364" t="s">
        <v>16</v>
      </c>
      <c r="B1364" t="s">
        <v>16</v>
      </c>
      <c r="C1364" t="s">
        <v>16</v>
      </c>
      <c r="D1364" t="s">
        <v>16</v>
      </c>
      <c r="E1364" t="s">
        <v>16</v>
      </c>
      <c r="F1364">
        <v>1.91658</v>
      </c>
      <c r="G1364">
        <v>2.5700000000000001E-4</v>
      </c>
      <c r="H1364">
        <v>8.0499999999999999E-3</v>
      </c>
      <c r="I1364">
        <v>2.41791</v>
      </c>
      <c r="J1364" t="s">
        <v>16</v>
      </c>
      <c r="K1364" t="s">
        <v>16</v>
      </c>
      <c r="L1364" t="s">
        <v>16</v>
      </c>
      <c r="M1364" t="s">
        <v>16</v>
      </c>
      <c r="N1364" t="s">
        <v>16</v>
      </c>
      <c r="O1364" t="s">
        <v>16</v>
      </c>
      <c r="P1364" t="s">
        <v>16</v>
      </c>
      <c r="Q1364" t="s">
        <v>16</v>
      </c>
      <c r="R1364" t="s">
        <v>16</v>
      </c>
      <c r="S1364" t="s">
        <v>16</v>
      </c>
      <c r="T1364" t="s">
        <v>16</v>
      </c>
      <c r="U1364" t="s">
        <v>16</v>
      </c>
      <c r="V1364" t="s">
        <v>16</v>
      </c>
      <c r="W1364" t="s">
        <v>16</v>
      </c>
      <c r="X1364" t="s">
        <v>16</v>
      </c>
      <c r="Y1364" t="s">
        <v>16</v>
      </c>
      <c r="Z1364" t="s">
        <v>16</v>
      </c>
    </row>
    <row r="1365" spans="1:27">
      <c r="A1365" t="s">
        <v>16</v>
      </c>
      <c r="B1365" t="s">
        <v>16</v>
      </c>
      <c r="C1365" t="s">
        <v>16</v>
      </c>
      <c r="D1365" t="s">
        <v>16</v>
      </c>
      <c r="E1365" t="s">
        <v>16</v>
      </c>
      <c r="F1365">
        <v>1.9154899999999999</v>
      </c>
      <c r="G1365">
        <v>2.5599999999999999E-4</v>
      </c>
      <c r="H1365">
        <v>6.7939999999999997E-3</v>
      </c>
      <c r="I1365">
        <v>2.4126599999999998</v>
      </c>
      <c r="J1365" t="s">
        <v>16</v>
      </c>
      <c r="K1365" t="s">
        <v>16</v>
      </c>
      <c r="L1365" t="s">
        <v>16</v>
      </c>
      <c r="M1365" t="s">
        <v>16</v>
      </c>
      <c r="N1365" t="s">
        <v>16</v>
      </c>
      <c r="O1365" t="s">
        <v>16</v>
      </c>
      <c r="P1365" t="s">
        <v>16</v>
      </c>
      <c r="Q1365" t="s">
        <v>16</v>
      </c>
      <c r="R1365" t="s">
        <v>16</v>
      </c>
      <c r="S1365" t="s">
        <v>16</v>
      </c>
      <c r="T1365" t="s">
        <v>16</v>
      </c>
      <c r="U1365" t="s">
        <v>16</v>
      </c>
      <c r="V1365" t="s">
        <v>16</v>
      </c>
      <c r="W1365" t="s">
        <v>16</v>
      </c>
      <c r="X1365" t="s">
        <v>16</v>
      </c>
      <c r="Y1365" t="s">
        <v>16</v>
      </c>
      <c r="Z1365" t="s">
        <v>16</v>
      </c>
    </row>
    <row r="1366" spans="1:27">
      <c r="A1366" t="s">
        <v>16</v>
      </c>
      <c r="B1366" t="s">
        <v>16</v>
      </c>
      <c r="C1366" t="s">
        <v>16</v>
      </c>
      <c r="D1366" t="s">
        <v>16</v>
      </c>
      <c r="E1366" t="s">
        <v>16</v>
      </c>
      <c r="F1366">
        <v>1.9151</v>
      </c>
      <c r="G1366">
        <v>3.9899999999999999E-4</v>
      </c>
      <c r="H1366">
        <v>8.1670000000000006E-3</v>
      </c>
      <c r="I1366">
        <v>2.4133599999999999</v>
      </c>
      <c r="J1366" t="s">
        <v>16</v>
      </c>
      <c r="K1366" t="s">
        <v>16</v>
      </c>
      <c r="L1366" t="s">
        <v>16</v>
      </c>
      <c r="M1366" t="s">
        <v>16</v>
      </c>
      <c r="N1366" t="s">
        <v>16</v>
      </c>
      <c r="O1366" t="s">
        <v>16</v>
      </c>
      <c r="P1366" t="s">
        <v>16</v>
      </c>
      <c r="Q1366" t="s">
        <v>16</v>
      </c>
      <c r="R1366" t="s">
        <v>16</v>
      </c>
      <c r="S1366" t="s">
        <v>16</v>
      </c>
      <c r="T1366" t="s">
        <v>16</v>
      </c>
      <c r="U1366" t="s">
        <v>16</v>
      </c>
      <c r="V1366" t="s">
        <v>16</v>
      </c>
      <c r="W1366" t="s">
        <v>16</v>
      </c>
      <c r="X1366" t="s">
        <v>16</v>
      </c>
      <c r="Y1366" t="s">
        <v>16</v>
      </c>
      <c r="Z1366" t="s">
        <v>16</v>
      </c>
    </row>
    <row r="1367" spans="1:27">
      <c r="A1367" t="s">
        <v>16</v>
      </c>
      <c r="B1367" t="s">
        <v>16</v>
      </c>
      <c r="C1367" t="s">
        <v>16</v>
      </c>
      <c r="D1367" t="s">
        <v>16</v>
      </c>
      <c r="E1367" t="s">
        <v>16</v>
      </c>
      <c r="F1367" t="s">
        <v>16</v>
      </c>
      <c r="G1367" t="s">
        <v>16</v>
      </c>
      <c r="H1367" t="s">
        <v>16</v>
      </c>
      <c r="I1367" t="s">
        <v>16</v>
      </c>
      <c r="J1367" t="s">
        <v>16</v>
      </c>
      <c r="K1367" t="s">
        <v>16</v>
      </c>
      <c r="L1367" t="s">
        <v>16</v>
      </c>
      <c r="M1367" t="s">
        <v>16</v>
      </c>
    </row>
    <row r="1368" spans="1:27">
      <c r="A1368" t="s">
        <v>16</v>
      </c>
      <c r="B1368" t="s">
        <v>16</v>
      </c>
      <c r="C1368" t="s">
        <v>16</v>
      </c>
      <c r="D1368" t="s">
        <v>16</v>
      </c>
      <c r="E1368" t="s">
        <v>16</v>
      </c>
      <c r="F1368" t="s">
        <v>16</v>
      </c>
      <c r="G1368" t="s">
        <v>16</v>
      </c>
      <c r="H1368" t="s">
        <v>16</v>
      </c>
      <c r="I1368" t="s">
        <v>16</v>
      </c>
      <c r="J1368" t="s">
        <v>16</v>
      </c>
      <c r="K1368" t="s">
        <v>16</v>
      </c>
      <c r="L1368" t="s">
        <v>16</v>
      </c>
      <c r="M1368" t="s">
        <v>16</v>
      </c>
    </row>
    <row r="1369" spans="1:27">
      <c r="A1369" t="s">
        <v>0</v>
      </c>
      <c r="B1369" t="s">
        <v>17</v>
      </c>
      <c r="C1369" t="s">
        <v>18</v>
      </c>
      <c r="D1369" t="s">
        <v>19</v>
      </c>
      <c r="E1369" t="s">
        <v>20</v>
      </c>
      <c r="F1369" t="s">
        <v>21</v>
      </c>
      <c r="G1369" t="s">
        <v>22</v>
      </c>
      <c r="H1369" t="s">
        <v>32</v>
      </c>
      <c r="I1369" t="s">
        <v>23</v>
      </c>
      <c r="J1369" t="s">
        <v>16</v>
      </c>
      <c r="K1369" t="s">
        <v>3</v>
      </c>
      <c r="L1369" t="s">
        <v>24</v>
      </c>
      <c r="M1369" t="s">
        <v>33</v>
      </c>
      <c r="N1369" t="s">
        <v>5</v>
      </c>
      <c r="O1369" t="s">
        <v>25</v>
      </c>
      <c r="Q1369" t="s">
        <v>7</v>
      </c>
      <c r="R1369" t="s">
        <v>26</v>
      </c>
      <c r="S1369" t="s">
        <v>34</v>
      </c>
      <c r="T1369" t="s">
        <v>27</v>
      </c>
      <c r="U1369" t="s">
        <v>10</v>
      </c>
      <c r="V1369" t="s">
        <v>16</v>
      </c>
      <c r="W1369" t="s">
        <v>11</v>
      </c>
      <c r="X1369" t="s">
        <v>28</v>
      </c>
      <c r="Y1369" t="s">
        <v>35</v>
      </c>
      <c r="Z1369" t="s">
        <v>29</v>
      </c>
      <c r="AA1369" t="s">
        <v>30</v>
      </c>
    </row>
    <row r="1370" spans="1:27">
      <c r="A1370">
        <v>36</v>
      </c>
      <c r="B1370" t="s">
        <v>16</v>
      </c>
      <c r="C1370">
        <v>8</v>
      </c>
      <c r="D1370">
        <v>2</v>
      </c>
      <c r="E1370">
        <v>3674625</v>
      </c>
      <c r="F1370">
        <v>1.95092</v>
      </c>
      <c r="G1370">
        <v>2.0699999999999999E-4</v>
      </c>
      <c r="H1370">
        <v>8.6689999999999996E-3</v>
      </c>
      <c r="I1370">
        <v>2.4508299999999998</v>
      </c>
      <c r="J1370" t="s">
        <v>16</v>
      </c>
      <c r="K1370">
        <v>1.90602</v>
      </c>
      <c r="L1370">
        <v>1.7799999999999999E-4</v>
      </c>
      <c r="M1370">
        <v>6.7470000000000004E-3</v>
      </c>
      <c r="N1370">
        <v>2.4508299999999998</v>
      </c>
      <c r="O1370">
        <v>1.089283</v>
      </c>
      <c r="P1370" t="s">
        <v>16</v>
      </c>
      <c r="Q1370">
        <v>1.97953</v>
      </c>
      <c r="R1370">
        <v>1.1839999999999999E-3</v>
      </c>
      <c r="S1370">
        <v>9.2840000000000006E-3</v>
      </c>
      <c r="T1370">
        <v>2.4795699999999998</v>
      </c>
      <c r="U1370">
        <v>0.79164400000000001</v>
      </c>
      <c r="V1370" t="s">
        <v>16</v>
      </c>
      <c r="W1370">
        <v>1.9296500000000001</v>
      </c>
      <c r="X1370">
        <v>3.1199999999999999E-4</v>
      </c>
      <c r="Y1370">
        <v>7.5339999999999999E-3</v>
      </c>
      <c r="Z1370">
        <v>2.4283600000000001</v>
      </c>
      <c r="AA1370">
        <v>0.97553800000000002</v>
      </c>
    </row>
    <row r="1371" spans="1:27">
      <c r="A1371" t="s">
        <v>16</v>
      </c>
      <c r="B1371" t="s">
        <v>16</v>
      </c>
      <c r="C1371" t="s">
        <v>16</v>
      </c>
      <c r="D1371" t="s">
        <v>16</v>
      </c>
      <c r="E1371" t="s">
        <v>16</v>
      </c>
      <c r="F1371">
        <v>1.90602</v>
      </c>
      <c r="G1371">
        <v>1.0449999999999999E-3</v>
      </c>
      <c r="H1371">
        <v>7.5059999999999997E-3</v>
      </c>
      <c r="I1371">
        <v>2.3987699999999998</v>
      </c>
      <c r="J1371" t="s">
        <v>16</v>
      </c>
      <c r="K1371" t="s">
        <v>16</v>
      </c>
      <c r="L1371" t="s">
        <v>16</v>
      </c>
      <c r="M1371" t="s">
        <v>16</v>
      </c>
      <c r="N1371" t="s">
        <v>16</v>
      </c>
      <c r="O1371" t="s">
        <v>16</v>
      </c>
      <c r="P1371" t="s">
        <v>16</v>
      </c>
      <c r="Q1371" t="s">
        <v>16</v>
      </c>
      <c r="R1371" t="s">
        <v>16</v>
      </c>
      <c r="S1371" t="s">
        <v>16</v>
      </c>
      <c r="T1371" t="s">
        <v>16</v>
      </c>
      <c r="U1371" t="s">
        <v>16</v>
      </c>
      <c r="V1371" t="s">
        <v>16</v>
      </c>
      <c r="W1371" t="s">
        <v>16</v>
      </c>
      <c r="X1371" t="s">
        <v>16</v>
      </c>
      <c r="Y1371" t="s">
        <v>16</v>
      </c>
      <c r="Z1371" t="s">
        <v>16</v>
      </c>
    </row>
    <row r="1372" spans="1:27">
      <c r="A1372" t="s">
        <v>16</v>
      </c>
      <c r="B1372" t="s">
        <v>16</v>
      </c>
      <c r="C1372" t="s">
        <v>16</v>
      </c>
      <c r="D1372" t="s">
        <v>16</v>
      </c>
      <c r="E1372" t="s">
        <v>16</v>
      </c>
      <c r="F1372">
        <v>1.92872</v>
      </c>
      <c r="G1372">
        <v>2.12E-4</v>
      </c>
      <c r="H1372">
        <v>9.2840000000000006E-3</v>
      </c>
      <c r="I1372">
        <v>2.4304399999999999</v>
      </c>
      <c r="J1372" t="s">
        <v>16</v>
      </c>
      <c r="K1372" t="s">
        <v>16</v>
      </c>
      <c r="L1372" t="s">
        <v>16</v>
      </c>
      <c r="M1372" t="s">
        <v>16</v>
      </c>
      <c r="N1372" t="s">
        <v>16</v>
      </c>
      <c r="O1372" t="s">
        <v>16</v>
      </c>
      <c r="P1372" t="s">
        <v>16</v>
      </c>
      <c r="Q1372" t="s">
        <v>16</v>
      </c>
      <c r="R1372" t="s">
        <v>16</v>
      </c>
      <c r="S1372" t="s">
        <v>16</v>
      </c>
      <c r="T1372" t="s">
        <v>16</v>
      </c>
      <c r="U1372" t="s">
        <v>16</v>
      </c>
      <c r="V1372" t="s">
        <v>16</v>
      </c>
      <c r="W1372" t="s">
        <v>16</v>
      </c>
      <c r="X1372" t="s">
        <v>16</v>
      </c>
      <c r="Y1372" t="s">
        <v>16</v>
      </c>
      <c r="Z1372" t="s">
        <v>16</v>
      </c>
    </row>
    <row r="1373" spans="1:27">
      <c r="A1373" t="s">
        <v>16</v>
      </c>
      <c r="B1373" t="s">
        <v>16</v>
      </c>
      <c r="C1373" t="s">
        <v>16</v>
      </c>
      <c r="D1373" t="s">
        <v>16</v>
      </c>
      <c r="E1373" t="s">
        <v>16</v>
      </c>
      <c r="F1373">
        <v>1.92517</v>
      </c>
      <c r="G1373">
        <v>1.7799999999999999E-4</v>
      </c>
      <c r="H1373">
        <v>7.0260000000000001E-3</v>
      </c>
      <c r="I1373">
        <v>2.4230800000000001</v>
      </c>
      <c r="J1373" t="s">
        <v>16</v>
      </c>
      <c r="K1373" t="s">
        <v>16</v>
      </c>
      <c r="L1373" t="s">
        <v>16</v>
      </c>
      <c r="M1373" t="s">
        <v>16</v>
      </c>
      <c r="N1373" t="s">
        <v>16</v>
      </c>
      <c r="O1373" t="s">
        <v>16</v>
      </c>
      <c r="P1373" t="s">
        <v>16</v>
      </c>
      <c r="Q1373" t="s">
        <v>16</v>
      </c>
      <c r="R1373" t="s">
        <v>16</v>
      </c>
      <c r="S1373" t="s">
        <v>16</v>
      </c>
      <c r="T1373" t="s">
        <v>16</v>
      </c>
      <c r="U1373" t="s">
        <v>16</v>
      </c>
      <c r="V1373" t="s">
        <v>16</v>
      </c>
      <c r="W1373" t="s">
        <v>16</v>
      </c>
      <c r="X1373" t="s">
        <v>16</v>
      </c>
      <c r="Y1373" t="s">
        <v>16</v>
      </c>
      <c r="Z1373" t="s">
        <v>16</v>
      </c>
    </row>
    <row r="1374" spans="1:27">
      <c r="A1374" t="s">
        <v>16</v>
      </c>
      <c r="B1374" t="s">
        <v>16</v>
      </c>
      <c r="C1374" t="s">
        <v>16</v>
      </c>
      <c r="D1374" t="s">
        <v>16</v>
      </c>
      <c r="E1374" t="s">
        <v>16</v>
      </c>
      <c r="F1374">
        <v>1.95116</v>
      </c>
      <c r="G1374">
        <v>2.03E-4</v>
      </c>
      <c r="H1374">
        <v>7.5960000000000003E-3</v>
      </c>
      <c r="I1374">
        <v>2.4529999999999998</v>
      </c>
      <c r="J1374" t="s">
        <v>16</v>
      </c>
      <c r="K1374" t="s">
        <v>16</v>
      </c>
      <c r="L1374" t="s">
        <v>16</v>
      </c>
      <c r="M1374" t="s">
        <v>16</v>
      </c>
      <c r="N1374" t="s">
        <v>16</v>
      </c>
      <c r="O1374" t="s">
        <v>16</v>
      </c>
      <c r="P1374" t="s">
        <v>16</v>
      </c>
      <c r="Q1374" t="s">
        <v>16</v>
      </c>
      <c r="R1374" t="s">
        <v>16</v>
      </c>
      <c r="S1374" t="s">
        <v>16</v>
      </c>
      <c r="T1374" t="s">
        <v>16</v>
      </c>
      <c r="U1374" t="s">
        <v>16</v>
      </c>
      <c r="V1374" t="s">
        <v>16</v>
      </c>
      <c r="W1374" t="s">
        <v>16</v>
      </c>
      <c r="X1374" t="s">
        <v>16</v>
      </c>
      <c r="Y1374" t="s">
        <v>16</v>
      </c>
      <c r="Z1374" t="s">
        <v>16</v>
      </c>
    </row>
    <row r="1375" spans="1:27">
      <c r="A1375" t="s">
        <v>16</v>
      </c>
      <c r="B1375" t="s">
        <v>16</v>
      </c>
      <c r="C1375" t="s">
        <v>16</v>
      </c>
      <c r="D1375" t="s">
        <v>16</v>
      </c>
      <c r="E1375" t="s">
        <v>16</v>
      </c>
      <c r="F1375">
        <v>1.94672</v>
      </c>
      <c r="G1375">
        <v>2.1599999999999999E-4</v>
      </c>
      <c r="H1375">
        <v>6.8500000000000002E-3</v>
      </c>
      <c r="I1375">
        <v>2.4441199999999998</v>
      </c>
      <c r="J1375" t="s">
        <v>16</v>
      </c>
      <c r="K1375" t="s">
        <v>16</v>
      </c>
      <c r="L1375" t="s">
        <v>16</v>
      </c>
      <c r="M1375" t="s">
        <v>16</v>
      </c>
      <c r="N1375" t="s">
        <v>16</v>
      </c>
      <c r="O1375" t="s">
        <v>16</v>
      </c>
      <c r="P1375" t="s">
        <v>16</v>
      </c>
      <c r="Q1375" t="s">
        <v>16</v>
      </c>
      <c r="R1375" t="s">
        <v>16</v>
      </c>
      <c r="S1375" t="s">
        <v>16</v>
      </c>
      <c r="T1375" t="s">
        <v>16</v>
      </c>
      <c r="U1375" t="s">
        <v>16</v>
      </c>
      <c r="V1375" t="s">
        <v>16</v>
      </c>
      <c r="W1375" t="s">
        <v>16</v>
      </c>
      <c r="X1375" t="s">
        <v>16</v>
      </c>
      <c r="Y1375" t="s">
        <v>16</v>
      </c>
      <c r="Z1375" t="s">
        <v>16</v>
      </c>
    </row>
    <row r="1376" spans="1:27">
      <c r="A1376" t="s">
        <v>16</v>
      </c>
      <c r="B1376" t="s">
        <v>16</v>
      </c>
      <c r="C1376" t="s">
        <v>16</v>
      </c>
      <c r="D1376" t="s">
        <v>16</v>
      </c>
      <c r="E1376" t="s">
        <v>16</v>
      </c>
      <c r="F1376">
        <v>1.97953</v>
      </c>
      <c r="G1376">
        <v>2.2000000000000001E-4</v>
      </c>
      <c r="H1376">
        <v>7.0809999999999996E-3</v>
      </c>
      <c r="I1376">
        <v>2.4795699999999998</v>
      </c>
      <c r="J1376" t="s">
        <v>16</v>
      </c>
      <c r="K1376" t="s">
        <v>16</v>
      </c>
      <c r="L1376" t="s">
        <v>16</v>
      </c>
      <c r="M1376" t="s">
        <v>16</v>
      </c>
      <c r="N1376" t="s">
        <v>16</v>
      </c>
      <c r="O1376" t="s">
        <v>16</v>
      </c>
      <c r="P1376" t="s">
        <v>16</v>
      </c>
      <c r="Q1376" t="s">
        <v>16</v>
      </c>
      <c r="R1376" t="s">
        <v>16</v>
      </c>
      <c r="S1376" t="s">
        <v>16</v>
      </c>
      <c r="T1376" t="s">
        <v>16</v>
      </c>
      <c r="U1376" t="s">
        <v>16</v>
      </c>
      <c r="V1376" t="s">
        <v>16</v>
      </c>
      <c r="W1376" t="s">
        <v>16</v>
      </c>
      <c r="X1376" t="s">
        <v>16</v>
      </c>
      <c r="Y1376" t="s">
        <v>16</v>
      </c>
      <c r="Z1376" t="s">
        <v>16</v>
      </c>
    </row>
    <row r="1377" spans="1:26">
      <c r="A1377" t="s">
        <v>16</v>
      </c>
      <c r="B1377" t="s">
        <v>16</v>
      </c>
      <c r="C1377" t="s">
        <v>16</v>
      </c>
      <c r="D1377" t="s">
        <v>16</v>
      </c>
      <c r="E1377" t="s">
        <v>16</v>
      </c>
      <c r="F1377">
        <v>1.91991</v>
      </c>
      <c r="G1377">
        <v>6.5899999999999997E-4</v>
      </c>
      <c r="H1377">
        <v>7.79E-3</v>
      </c>
      <c r="I1377">
        <v>2.4197299999999999</v>
      </c>
      <c r="J1377" t="s">
        <v>16</v>
      </c>
      <c r="K1377" t="s">
        <v>16</v>
      </c>
      <c r="L1377" t="s">
        <v>16</v>
      </c>
      <c r="M1377" t="s">
        <v>16</v>
      </c>
      <c r="N1377" t="s">
        <v>16</v>
      </c>
      <c r="O1377" t="s">
        <v>16</v>
      </c>
      <c r="P1377" t="s">
        <v>16</v>
      </c>
      <c r="Q1377" t="s">
        <v>16</v>
      </c>
      <c r="R1377" t="s">
        <v>16</v>
      </c>
      <c r="S1377" t="s">
        <v>16</v>
      </c>
      <c r="T1377" t="s">
        <v>16</v>
      </c>
      <c r="U1377" t="s">
        <v>16</v>
      </c>
      <c r="V1377" t="s">
        <v>16</v>
      </c>
      <c r="W1377" t="s">
        <v>16</v>
      </c>
      <c r="X1377" t="s">
        <v>16</v>
      </c>
      <c r="Y1377" t="s">
        <v>16</v>
      </c>
      <c r="Z1377" t="s">
        <v>16</v>
      </c>
    </row>
    <row r="1378" spans="1:26">
      <c r="A1378" t="s">
        <v>16</v>
      </c>
      <c r="B1378" t="s">
        <v>16</v>
      </c>
      <c r="C1378" t="s">
        <v>16</v>
      </c>
      <c r="D1378" t="s">
        <v>16</v>
      </c>
      <c r="E1378" t="s">
        <v>16</v>
      </c>
      <c r="F1378">
        <v>1.92424</v>
      </c>
      <c r="G1378">
        <v>1.83E-4</v>
      </c>
      <c r="H1378">
        <v>7.26E-3</v>
      </c>
      <c r="I1378">
        <v>2.42245</v>
      </c>
      <c r="J1378" t="s">
        <v>16</v>
      </c>
      <c r="K1378" t="s">
        <v>16</v>
      </c>
      <c r="L1378" t="s">
        <v>16</v>
      </c>
      <c r="M1378" t="s">
        <v>16</v>
      </c>
      <c r="N1378" t="s">
        <v>16</v>
      </c>
      <c r="O1378" t="s">
        <v>16</v>
      </c>
      <c r="P1378" t="s">
        <v>16</v>
      </c>
      <c r="Q1378" t="s">
        <v>16</v>
      </c>
      <c r="R1378" t="s">
        <v>16</v>
      </c>
      <c r="S1378" t="s">
        <v>16</v>
      </c>
      <c r="T1378" t="s">
        <v>16</v>
      </c>
      <c r="U1378" t="s">
        <v>16</v>
      </c>
      <c r="V1378" t="s">
        <v>16</v>
      </c>
      <c r="W1378" t="s">
        <v>16</v>
      </c>
      <c r="X1378" t="s">
        <v>16</v>
      </c>
      <c r="Y1378" t="s">
        <v>16</v>
      </c>
      <c r="Z1378" t="s">
        <v>16</v>
      </c>
    </row>
    <row r="1379" spans="1:26">
      <c r="A1379" t="s">
        <v>16</v>
      </c>
      <c r="B1379" t="s">
        <v>16</v>
      </c>
      <c r="C1379" t="s">
        <v>16</v>
      </c>
      <c r="D1379" t="s">
        <v>16</v>
      </c>
      <c r="E1379" t="s">
        <v>16</v>
      </c>
      <c r="F1379">
        <v>1.9139200000000001</v>
      </c>
      <c r="G1379">
        <v>2.1499999999999999E-4</v>
      </c>
      <c r="H1379">
        <v>7.6800000000000002E-3</v>
      </c>
      <c r="I1379">
        <v>2.4121199999999998</v>
      </c>
      <c r="J1379" t="s">
        <v>16</v>
      </c>
      <c r="K1379" t="s">
        <v>16</v>
      </c>
      <c r="L1379" t="s">
        <v>16</v>
      </c>
      <c r="M1379" t="s">
        <v>16</v>
      </c>
      <c r="N1379" t="s">
        <v>16</v>
      </c>
      <c r="O1379" t="s">
        <v>16</v>
      </c>
      <c r="P1379" t="s">
        <v>16</v>
      </c>
      <c r="Q1379" t="s">
        <v>16</v>
      </c>
      <c r="R1379" t="s">
        <v>16</v>
      </c>
      <c r="S1379" t="s">
        <v>16</v>
      </c>
      <c r="T1379" t="s">
        <v>16</v>
      </c>
      <c r="U1379" t="s">
        <v>16</v>
      </c>
      <c r="V1379" t="s">
        <v>16</v>
      </c>
      <c r="W1379" t="s">
        <v>16</v>
      </c>
      <c r="X1379" t="s">
        <v>16</v>
      </c>
      <c r="Y1379" t="s">
        <v>16</v>
      </c>
      <c r="Z1379" t="s">
        <v>16</v>
      </c>
    </row>
    <row r="1380" spans="1:26">
      <c r="A1380" t="s">
        <v>16</v>
      </c>
      <c r="B1380" t="s">
        <v>16</v>
      </c>
      <c r="C1380" t="s">
        <v>16</v>
      </c>
      <c r="D1380" t="s">
        <v>16</v>
      </c>
      <c r="E1380" t="s">
        <v>16</v>
      </c>
      <c r="F1380">
        <v>1.9207399999999999</v>
      </c>
      <c r="G1380">
        <v>1.9100000000000001E-4</v>
      </c>
      <c r="H1380">
        <v>7.0309999999999999E-3</v>
      </c>
      <c r="I1380">
        <v>2.4207299999999998</v>
      </c>
      <c r="J1380" t="s">
        <v>16</v>
      </c>
      <c r="K1380" t="s">
        <v>16</v>
      </c>
      <c r="L1380" t="s">
        <v>16</v>
      </c>
      <c r="M1380" t="s">
        <v>16</v>
      </c>
      <c r="N1380" t="s">
        <v>16</v>
      </c>
      <c r="O1380" t="s">
        <v>16</v>
      </c>
      <c r="P1380" t="s">
        <v>16</v>
      </c>
      <c r="Q1380" t="s">
        <v>16</v>
      </c>
      <c r="R1380" t="s">
        <v>16</v>
      </c>
      <c r="S1380" t="s">
        <v>16</v>
      </c>
      <c r="T1380" t="s">
        <v>16</v>
      </c>
      <c r="U1380" t="s">
        <v>16</v>
      </c>
      <c r="V1380" t="s">
        <v>16</v>
      </c>
      <c r="W1380" t="s">
        <v>16</v>
      </c>
      <c r="X1380" t="s">
        <v>16</v>
      </c>
      <c r="Y1380" t="s">
        <v>16</v>
      </c>
      <c r="Z1380" t="s">
        <v>16</v>
      </c>
    </row>
    <row r="1381" spans="1:26">
      <c r="A1381" t="s">
        <v>16</v>
      </c>
      <c r="B1381" t="s">
        <v>16</v>
      </c>
      <c r="C1381" t="s">
        <v>16</v>
      </c>
      <c r="D1381" t="s">
        <v>16</v>
      </c>
      <c r="E1381" t="s">
        <v>16</v>
      </c>
      <c r="F1381">
        <v>1.9297899999999999</v>
      </c>
      <c r="G1381">
        <v>2.1900000000000001E-4</v>
      </c>
      <c r="H1381">
        <v>8.8330000000000006E-3</v>
      </c>
      <c r="I1381">
        <v>2.42699</v>
      </c>
      <c r="J1381" t="s">
        <v>16</v>
      </c>
      <c r="K1381" t="s">
        <v>16</v>
      </c>
      <c r="L1381" t="s">
        <v>16</v>
      </c>
      <c r="M1381" t="s">
        <v>16</v>
      </c>
      <c r="N1381" t="s">
        <v>16</v>
      </c>
      <c r="O1381" t="s">
        <v>16</v>
      </c>
      <c r="P1381" t="s">
        <v>16</v>
      </c>
      <c r="Q1381" t="s">
        <v>16</v>
      </c>
      <c r="R1381" t="s">
        <v>16</v>
      </c>
      <c r="S1381" t="s">
        <v>16</v>
      </c>
      <c r="T1381" t="s">
        <v>16</v>
      </c>
      <c r="U1381" t="s">
        <v>16</v>
      </c>
      <c r="V1381" t="s">
        <v>16</v>
      </c>
      <c r="W1381" t="s">
        <v>16</v>
      </c>
      <c r="X1381" t="s">
        <v>16</v>
      </c>
      <c r="Y1381" t="s">
        <v>16</v>
      </c>
      <c r="Z1381" t="s">
        <v>16</v>
      </c>
    </row>
    <row r="1382" spans="1:26">
      <c r="A1382" t="s">
        <v>16</v>
      </c>
      <c r="B1382" t="s">
        <v>16</v>
      </c>
      <c r="C1382" t="s">
        <v>16</v>
      </c>
      <c r="D1382" t="s">
        <v>16</v>
      </c>
      <c r="E1382" t="s">
        <v>16</v>
      </c>
      <c r="F1382">
        <v>1.93407</v>
      </c>
      <c r="G1382">
        <v>1.1839999999999999E-3</v>
      </c>
      <c r="H1382">
        <v>7.8619999999999992E-3</v>
      </c>
      <c r="I1382">
        <v>2.43391</v>
      </c>
      <c r="J1382" t="s">
        <v>16</v>
      </c>
      <c r="K1382" t="s">
        <v>16</v>
      </c>
      <c r="L1382" t="s">
        <v>16</v>
      </c>
      <c r="M1382" t="s">
        <v>16</v>
      </c>
      <c r="N1382" t="s">
        <v>16</v>
      </c>
      <c r="O1382" t="s">
        <v>16</v>
      </c>
      <c r="P1382" t="s">
        <v>16</v>
      </c>
      <c r="Q1382" t="s">
        <v>16</v>
      </c>
      <c r="R1382" t="s">
        <v>16</v>
      </c>
      <c r="S1382" t="s">
        <v>16</v>
      </c>
      <c r="T1382" t="s">
        <v>16</v>
      </c>
      <c r="U1382" t="s">
        <v>16</v>
      </c>
      <c r="V1382" t="s">
        <v>16</v>
      </c>
      <c r="W1382" t="s">
        <v>16</v>
      </c>
      <c r="X1382" t="s">
        <v>16</v>
      </c>
      <c r="Y1382" t="s">
        <v>16</v>
      </c>
      <c r="Z1382" t="s">
        <v>16</v>
      </c>
    </row>
    <row r="1383" spans="1:26">
      <c r="A1383" t="s">
        <v>16</v>
      </c>
      <c r="B1383" t="s">
        <v>16</v>
      </c>
      <c r="C1383" t="s">
        <v>16</v>
      </c>
      <c r="D1383" t="s">
        <v>16</v>
      </c>
      <c r="E1383" t="s">
        <v>16</v>
      </c>
      <c r="F1383">
        <v>1.91856</v>
      </c>
      <c r="G1383">
        <v>2.13E-4</v>
      </c>
      <c r="H1383">
        <v>7.9900000000000006E-3</v>
      </c>
      <c r="I1383">
        <v>2.41858</v>
      </c>
      <c r="J1383" t="s">
        <v>16</v>
      </c>
      <c r="K1383" t="s">
        <v>16</v>
      </c>
      <c r="L1383" t="s">
        <v>16</v>
      </c>
      <c r="M1383" t="s">
        <v>16</v>
      </c>
      <c r="N1383" t="s">
        <v>16</v>
      </c>
      <c r="O1383" t="s">
        <v>16</v>
      </c>
      <c r="P1383" t="s">
        <v>16</v>
      </c>
      <c r="Q1383" t="s">
        <v>16</v>
      </c>
      <c r="R1383" t="s">
        <v>16</v>
      </c>
      <c r="S1383" t="s">
        <v>16</v>
      </c>
      <c r="T1383" t="s">
        <v>16</v>
      </c>
      <c r="U1383" t="s">
        <v>16</v>
      </c>
      <c r="V1383" t="s">
        <v>16</v>
      </c>
      <c r="W1383" t="s">
        <v>16</v>
      </c>
      <c r="X1383" t="s">
        <v>16</v>
      </c>
      <c r="Y1383" t="s">
        <v>16</v>
      </c>
      <c r="Z1383" t="s">
        <v>16</v>
      </c>
    </row>
    <row r="1384" spans="1:26">
      <c r="A1384" t="s">
        <v>16</v>
      </c>
      <c r="B1384" t="s">
        <v>16</v>
      </c>
      <c r="C1384" t="s">
        <v>16</v>
      </c>
      <c r="D1384" t="s">
        <v>16</v>
      </c>
      <c r="E1384" t="s">
        <v>16</v>
      </c>
      <c r="F1384">
        <v>1.9370099999999999</v>
      </c>
      <c r="G1384">
        <v>2.24E-4</v>
      </c>
      <c r="H1384">
        <v>7.1149999999999998E-3</v>
      </c>
      <c r="I1384">
        <v>2.43431</v>
      </c>
      <c r="J1384" t="s">
        <v>16</v>
      </c>
      <c r="K1384" t="s">
        <v>16</v>
      </c>
      <c r="L1384" t="s">
        <v>16</v>
      </c>
      <c r="M1384" t="s">
        <v>16</v>
      </c>
      <c r="N1384" t="s">
        <v>16</v>
      </c>
      <c r="O1384" t="s">
        <v>16</v>
      </c>
      <c r="P1384" t="s">
        <v>16</v>
      </c>
      <c r="Q1384" t="s">
        <v>16</v>
      </c>
      <c r="R1384" t="s">
        <v>16</v>
      </c>
      <c r="S1384" t="s">
        <v>16</v>
      </c>
      <c r="T1384" t="s">
        <v>16</v>
      </c>
      <c r="U1384" t="s">
        <v>16</v>
      </c>
      <c r="V1384" t="s">
        <v>16</v>
      </c>
      <c r="W1384" t="s">
        <v>16</v>
      </c>
      <c r="X1384" t="s">
        <v>16</v>
      </c>
      <c r="Y1384" t="s">
        <v>16</v>
      </c>
      <c r="Z1384" t="s">
        <v>16</v>
      </c>
    </row>
    <row r="1385" spans="1:26">
      <c r="A1385" t="s">
        <v>16</v>
      </c>
      <c r="B1385" t="s">
        <v>16</v>
      </c>
      <c r="C1385" t="s">
        <v>16</v>
      </c>
      <c r="D1385" t="s">
        <v>16</v>
      </c>
      <c r="E1385" t="s">
        <v>16</v>
      </c>
      <c r="F1385">
        <v>1.9113199999999999</v>
      </c>
      <c r="G1385">
        <v>1.7899999999999999E-4</v>
      </c>
      <c r="H1385">
        <v>7.0159999999999997E-3</v>
      </c>
      <c r="I1385">
        <v>2.4083199999999998</v>
      </c>
      <c r="J1385" t="s">
        <v>16</v>
      </c>
      <c r="K1385" t="s">
        <v>16</v>
      </c>
      <c r="L1385" t="s">
        <v>16</v>
      </c>
      <c r="M1385" t="s">
        <v>16</v>
      </c>
      <c r="N1385" t="s">
        <v>16</v>
      </c>
      <c r="O1385" t="s">
        <v>16</v>
      </c>
      <c r="P1385" t="s">
        <v>16</v>
      </c>
      <c r="Q1385" t="s">
        <v>16</v>
      </c>
      <c r="R1385" t="s">
        <v>16</v>
      </c>
      <c r="S1385" t="s">
        <v>16</v>
      </c>
      <c r="T1385" t="s">
        <v>16</v>
      </c>
      <c r="U1385" t="s">
        <v>16</v>
      </c>
      <c r="V1385" t="s">
        <v>16</v>
      </c>
      <c r="W1385" t="s">
        <v>16</v>
      </c>
      <c r="X1385" t="s">
        <v>16</v>
      </c>
      <c r="Y1385" t="s">
        <v>16</v>
      </c>
      <c r="Z1385" t="s">
        <v>16</v>
      </c>
    </row>
    <row r="1386" spans="1:26">
      <c r="A1386" t="s">
        <v>16</v>
      </c>
      <c r="B1386" t="s">
        <v>16</v>
      </c>
      <c r="C1386" t="s">
        <v>16</v>
      </c>
      <c r="D1386" t="s">
        <v>16</v>
      </c>
      <c r="E1386" t="s">
        <v>16</v>
      </c>
      <c r="F1386">
        <v>1.9211100000000001</v>
      </c>
      <c r="G1386">
        <v>1.7899999999999999E-4</v>
      </c>
      <c r="H1386">
        <v>6.8760000000000002E-3</v>
      </c>
      <c r="I1386">
        <v>2.42069</v>
      </c>
      <c r="J1386" t="s">
        <v>16</v>
      </c>
      <c r="K1386" t="s">
        <v>16</v>
      </c>
      <c r="L1386" t="s">
        <v>16</v>
      </c>
      <c r="M1386" t="s">
        <v>16</v>
      </c>
      <c r="N1386" t="s">
        <v>16</v>
      </c>
      <c r="O1386" t="s">
        <v>16</v>
      </c>
      <c r="P1386" t="s">
        <v>16</v>
      </c>
      <c r="Q1386" t="s">
        <v>16</v>
      </c>
      <c r="R1386" t="s">
        <v>16</v>
      </c>
      <c r="S1386" t="s">
        <v>16</v>
      </c>
      <c r="T1386" t="s">
        <v>16</v>
      </c>
      <c r="U1386" t="s">
        <v>16</v>
      </c>
      <c r="V1386" t="s">
        <v>16</v>
      </c>
      <c r="W1386" t="s">
        <v>16</v>
      </c>
      <c r="X1386" t="s">
        <v>16</v>
      </c>
      <c r="Y1386" t="s">
        <v>16</v>
      </c>
      <c r="Z1386" t="s">
        <v>16</v>
      </c>
    </row>
    <row r="1387" spans="1:26">
      <c r="A1387" t="s">
        <v>16</v>
      </c>
      <c r="B1387" t="s">
        <v>16</v>
      </c>
      <c r="C1387" t="s">
        <v>16</v>
      </c>
      <c r="D1387" t="s">
        <v>16</v>
      </c>
      <c r="E1387" t="s">
        <v>16</v>
      </c>
      <c r="F1387">
        <v>1.9134899999999999</v>
      </c>
      <c r="G1387">
        <v>1.95E-4</v>
      </c>
      <c r="H1387">
        <v>6.7470000000000004E-3</v>
      </c>
      <c r="I1387">
        <v>2.4107099999999999</v>
      </c>
      <c r="J1387" t="s">
        <v>16</v>
      </c>
      <c r="K1387" t="s">
        <v>16</v>
      </c>
      <c r="L1387" t="s">
        <v>16</v>
      </c>
      <c r="M1387" t="s">
        <v>16</v>
      </c>
      <c r="N1387" t="s">
        <v>16</v>
      </c>
      <c r="O1387" t="s">
        <v>16</v>
      </c>
      <c r="P1387" t="s">
        <v>16</v>
      </c>
      <c r="Q1387" t="s">
        <v>16</v>
      </c>
      <c r="R1387" t="s">
        <v>16</v>
      </c>
      <c r="S1387" t="s">
        <v>16</v>
      </c>
      <c r="T1387" t="s">
        <v>16</v>
      </c>
      <c r="U1387" t="s">
        <v>16</v>
      </c>
      <c r="V1387" t="s">
        <v>16</v>
      </c>
      <c r="W1387" t="s">
        <v>16</v>
      </c>
      <c r="X1387" t="s">
        <v>16</v>
      </c>
      <c r="Y1387" t="s">
        <v>16</v>
      </c>
      <c r="Z1387" t="s">
        <v>16</v>
      </c>
    </row>
    <row r="1388" spans="1:26">
      <c r="A1388" t="s">
        <v>16</v>
      </c>
      <c r="B1388" t="s">
        <v>16</v>
      </c>
      <c r="C1388" t="s">
        <v>16</v>
      </c>
      <c r="D1388" t="s">
        <v>16</v>
      </c>
      <c r="E1388" t="s">
        <v>16</v>
      </c>
      <c r="F1388">
        <v>1.9379</v>
      </c>
      <c r="G1388">
        <v>2.0000000000000001E-4</v>
      </c>
      <c r="H1388">
        <v>7.1219999999999999E-3</v>
      </c>
      <c r="I1388">
        <v>2.4354800000000001</v>
      </c>
      <c r="J1388" t="s">
        <v>16</v>
      </c>
      <c r="K1388" t="s">
        <v>16</v>
      </c>
      <c r="L1388" t="s">
        <v>16</v>
      </c>
      <c r="M1388" t="s">
        <v>16</v>
      </c>
      <c r="N1388" t="s">
        <v>16</v>
      </c>
      <c r="O1388" t="s">
        <v>16</v>
      </c>
      <c r="P1388" t="s">
        <v>16</v>
      </c>
      <c r="Q1388" t="s">
        <v>16</v>
      </c>
      <c r="R1388" t="s">
        <v>16</v>
      </c>
      <c r="S1388" t="s">
        <v>16</v>
      </c>
      <c r="T1388" t="s">
        <v>16</v>
      </c>
      <c r="U1388" t="s">
        <v>16</v>
      </c>
      <c r="V1388" t="s">
        <v>16</v>
      </c>
      <c r="W1388" t="s">
        <v>16</v>
      </c>
      <c r="X1388" t="s">
        <v>16</v>
      </c>
      <c r="Y1388" t="s">
        <v>16</v>
      </c>
      <c r="Z1388" t="s">
        <v>16</v>
      </c>
    </row>
    <row r="1389" spans="1:26">
      <c r="A1389" t="s">
        <v>16</v>
      </c>
      <c r="B1389" t="s">
        <v>16</v>
      </c>
      <c r="C1389" t="s">
        <v>16</v>
      </c>
      <c r="D1389" t="s">
        <v>16</v>
      </c>
      <c r="E1389" t="s">
        <v>16</v>
      </c>
      <c r="F1389">
        <v>1.92164</v>
      </c>
      <c r="G1389">
        <v>2.2599999999999999E-4</v>
      </c>
      <c r="H1389">
        <v>7.9019999999999993E-3</v>
      </c>
      <c r="I1389">
        <v>2.42001</v>
      </c>
      <c r="J1389" t="s">
        <v>16</v>
      </c>
      <c r="K1389" t="s">
        <v>16</v>
      </c>
      <c r="L1389" t="s">
        <v>16</v>
      </c>
      <c r="M1389" t="s">
        <v>16</v>
      </c>
      <c r="N1389" t="s">
        <v>16</v>
      </c>
      <c r="O1389" t="s">
        <v>16</v>
      </c>
      <c r="P1389" t="s">
        <v>16</v>
      </c>
      <c r="Q1389" t="s">
        <v>16</v>
      </c>
      <c r="R1389" t="s">
        <v>16</v>
      </c>
      <c r="S1389" t="s">
        <v>16</v>
      </c>
      <c r="T1389" t="s">
        <v>16</v>
      </c>
      <c r="U1389" t="s">
        <v>16</v>
      </c>
      <c r="V1389" t="s">
        <v>16</v>
      </c>
      <c r="W1389" t="s">
        <v>16</v>
      </c>
      <c r="X1389" t="s">
        <v>16</v>
      </c>
      <c r="Y1389" t="s">
        <v>16</v>
      </c>
      <c r="Z1389" t="s">
        <v>16</v>
      </c>
    </row>
    <row r="1390" spans="1:26">
      <c r="A1390" t="s">
        <v>16</v>
      </c>
      <c r="B1390" t="s">
        <v>16</v>
      </c>
      <c r="C1390" t="s">
        <v>16</v>
      </c>
      <c r="D1390" t="s">
        <v>16</v>
      </c>
      <c r="E1390" t="s">
        <v>16</v>
      </c>
      <c r="F1390">
        <v>1.9307000000000001</v>
      </c>
      <c r="G1390">
        <v>1.95E-4</v>
      </c>
      <c r="H1390">
        <v>6.9680000000000002E-3</v>
      </c>
      <c r="I1390">
        <v>2.4317199999999999</v>
      </c>
      <c r="J1390" t="s">
        <v>16</v>
      </c>
      <c r="K1390" t="s">
        <v>16</v>
      </c>
      <c r="L1390" t="s">
        <v>16</v>
      </c>
      <c r="M1390" t="s">
        <v>16</v>
      </c>
      <c r="N1390" t="s">
        <v>16</v>
      </c>
      <c r="O1390" t="s">
        <v>16</v>
      </c>
      <c r="P1390" t="s">
        <v>16</v>
      </c>
      <c r="Q1390" t="s">
        <v>16</v>
      </c>
      <c r="R1390" t="s">
        <v>16</v>
      </c>
      <c r="S1390" t="s">
        <v>16</v>
      </c>
      <c r="T1390" t="s">
        <v>16</v>
      </c>
      <c r="U1390" t="s">
        <v>16</v>
      </c>
      <c r="V1390" t="s">
        <v>16</v>
      </c>
      <c r="W1390" t="s">
        <v>16</v>
      </c>
      <c r="X1390" t="s">
        <v>16</v>
      </c>
      <c r="Y1390" t="s">
        <v>16</v>
      </c>
      <c r="Z1390" t="s">
        <v>16</v>
      </c>
    </row>
    <row r="1391" spans="1:26">
      <c r="A1391" t="s">
        <v>16</v>
      </c>
      <c r="B1391" t="s">
        <v>16</v>
      </c>
      <c r="C1391" t="s">
        <v>16</v>
      </c>
      <c r="D1391" t="s">
        <v>16</v>
      </c>
      <c r="E1391" t="s">
        <v>16</v>
      </c>
      <c r="F1391" t="s">
        <v>16</v>
      </c>
      <c r="G1391" t="s">
        <v>16</v>
      </c>
      <c r="H1391" t="s">
        <v>16</v>
      </c>
      <c r="I1391" t="s">
        <v>16</v>
      </c>
      <c r="J1391" t="s">
        <v>16</v>
      </c>
      <c r="K1391" t="s">
        <v>16</v>
      </c>
      <c r="L1391" t="s">
        <v>16</v>
      </c>
      <c r="M1391" t="s">
        <v>16</v>
      </c>
    </row>
    <row r="1392" spans="1:26">
      <c r="A1392" t="s">
        <v>16</v>
      </c>
      <c r="B1392" t="s">
        <v>16</v>
      </c>
      <c r="C1392" t="s">
        <v>16</v>
      </c>
      <c r="D1392" t="s">
        <v>16</v>
      </c>
      <c r="E1392" t="s">
        <v>16</v>
      </c>
      <c r="F1392" t="s">
        <v>16</v>
      </c>
      <c r="G1392" t="s">
        <v>16</v>
      </c>
      <c r="H1392" t="s">
        <v>16</v>
      </c>
      <c r="I1392" t="s">
        <v>16</v>
      </c>
      <c r="J1392" t="s">
        <v>16</v>
      </c>
      <c r="K1392" t="s">
        <v>16</v>
      </c>
      <c r="L1392" t="s">
        <v>16</v>
      </c>
      <c r="M1392" t="s">
        <v>16</v>
      </c>
    </row>
    <row r="1393" spans="1:27">
      <c r="A1393" t="s">
        <v>0</v>
      </c>
      <c r="B1393" t="s">
        <v>17</v>
      </c>
      <c r="C1393" t="s">
        <v>18</v>
      </c>
      <c r="D1393" t="s">
        <v>19</v>
      </c>
      <c r="E1393" t="s">
        <v>20</v>
      </c>
      <c r="F1393" t="s">
        <v>21</v>
      </c>
      <c r="G1393" t="s">
        <v>22</v>
      </c>
      <c r="H1393" t="s">
        <v>32</v>
      </c>
      <c r="I1393" t="s">
        <v>23</v>
      </c>
      <c r="J1393" t="s">
        <v>16</v>
      </c>
      <c r="K1393" t="s">
        <v>3</v>
      </c>
      <c r="L1393" t="s">
        <v>24</v>
      </c>
      <c r="M1393" t="s">
        <v>33</v>
      </c>
      <c r="N1393" t="s">
        <v>5</v>
      </c>
      <c r="O1393" t="s">
        <v>25</v>
      </c>
      <c r="Q1393" t="s">
        <v>7</v>
      </c>
      <c r="R1393" t="s">
        <v>26</v>
      </c>
      <c r="S1393" t="s">
        <v>34</v>
      </c>
      <c r="T1393" t="s">
        <v>27</v>
      </c>
      <c r="U1393" t="s">
        <v>10</v>
      </c>
      <c r="V1393" t="s">
        <v>16</v>
      </c>
      <c r="W1393" t="s">
        <v>11</v>
      </c>
      <c r="X1393" t="s">
        <v>28</v>
      </c>
      <c r="Y1393" t="s">
        <v>35</v>
      </c>
      <c r="Z1393" t="s">
        <v>29</v>
      </c>
      <c r="AA1393" t="s">
        <v>30</v>
      </c>
    </row>
    <row r="1394" spans="1:27">
      <c r="A1394">
        <v>36</v>
      </c>
      <c r="B1394" t="s">
        <v>16</v>
      </c>
      <c r="C1394">
        <v>8</v>
      </c>
      <c r="D1394">
        <v>3</v>
      </c>
      <c r="E1394">
        <v>3674625</v>
      </c>
      <c r="F1394">
        <v>1.9507300000000001</v>
      </c>
      <c r="G1394">
        <v>1.7699999999999999E-4</v>
      </c>
      <c r="H1394">
        <v>2.3372E-2</v>
      </c>
      <c r="I1394">
        <v>2.4672499999999999</v>
      </c>
      <c r="J1394" t="s">
        <v>16</v>
      </c>
      <c r="K1394">
        <v>1.9076</v>
      </c>
      <c r="L1394">
        <v>1.6000000000000001E-4</v>
      </c>
      <c r="M1394">
        <v>9.3760000000000007E-3</v>
      </c>
      <c r="N1394">
        <v>2.4672499999999999</v>
      </c>
      <c r="O1394">
        <v>0.78387499999999999</v>
      </c>
      <c r="P1394" t="s">
        <v>16</v>
      </c>
      <c r="Q1394">
        <v>1.9615899999999999</v>
      </c>
      <c r="R1394">
        <v>3.689E-3</v>
      </c>
      <c r="S1394">
        <v>2.3372E-2</v>
      </c>
      <c r="T1394">
        <v>2.4672499999999999</v>
      </c>
      <c r="U1394">
        <v>0.314444</v>
      </c>
      <c r="V1394" t="s">
        <v>16</v>
      </c>
      <c r="W1394">
        <v>1.934774</v>
      </c>
      <c r="X1394">
        <v>1.828E-3</v>
      </c>
      <c r="Y1394">
        <v>1.2007E-2</v>
      </c>
      <c r="Z1394">
        <v>2.4376120000000001</v>
      </c>
      <c r="AA1394">
        <v>0.61206799999999995</v>
      </c>
    </row>
    <row r="1395" spans="1:27">
      <c r="A1395" t="s">
        <v>16</v>
      </c>
      <c r="B1395" t="s">
        <v>16</v>
      </c>
      <c r="C1395" t="s">
        <v>16</v>
      </c>
      <c r="D1395" t="s">
        <v>16</v>
      </c>
      <c r="E1395" t="s">
        <v>16</v>
      </c>
      <c r="F1395">
        <v>1.9365300000000001</v>
      </c>
      <c r="G1395">
        <v>1.83E-4</v>
      </c>
      <c r="H1395">
        <v>1.2507000000000001E-2</v>
      </c>
      <c r="I1395">
        <v>2.4393099999999999</v>
      </c>
      <c r="J1395" t="s">
        <v>16</v>
      </c>
      <c r="K1395" t="s">
        <v>16</v>
      </c>
      <c r="L1395" t="s">
        <v>16</v>
      </c>
      <c r="M1395" t="s">
        <v>16</v>
      </c>
      <c r="N1395" t="s">
        <v>16</v>
      </c>
      <c r="O1395" t="s">
        <v>16</v>
      </c>
      <c r="P1395" t="s">
        <v>16</v>
      </c>
      <c r="Q1395" t="s">
        <v>16</v>
      </c>
      <c r="R1395" t="s">
        <v>16</v>
      </c>
      <c r="S1395" t="s">
        <v>16</v>
      </c>
      <c r="T1395" t="s">
        <v>16</v>
      </c>
      <c r="U1395" t="s">
        <v>16</v>
      </c>
      <c r="V1395" t="s">
        <v>16</v>
      </c>
      <c r="W1395" t="s">
        <v>16</v>
      </c>
      <c r="X1395" t="s">
        <v>16</v>
      </c>
      <c r="Y1395" t="s">
        <v>16</v>
      </c>
      <c r="Z1395" t="s">
        <v>16</v>
      </c>
    </row>
    <row r="1396" spans="1:27">
      <c r="A1396" t="s">
        <v>16</v>
      </c>
      <c r="B1396" t="s">
        <v>16</v>
      </c>
      <c r="C1396" t="s">
        <v>16</v>
      </c>
      <c r="D1396" t="s">
        <v>16</v>
      </c>
      <c r="E1396" t="s">
        <v>16</v>
      </c>
      <c r="F1396">
        <v>1.9313</v>
      </c>
      <c r="G1396">
        <v>2.562E-3</v>
      </c>
      <c r="H1396">
        <v>1.0486000000000001E-2</v>
      </c>
      <c r="I1396">
        <v>2.4304299999999999</v>
      </c>
      <c r="J1396" t="s">
        <v>16</v>
      </c>
      <c r="K1396" t="s">
        <v>16</v>
      </c>
      <c r="L1396" t="s">
        <v>16</v>
      </c>
      <c r="M1396" t="s">
        <v>16</v>
      </c>
      <c r="N1396" t="s">
        <v>16</v>
      </c>
      <c r="O1396" t="s">
        <v>16</v>
      </c>
      <c r="P1396" t="s">
        <v>16</v>
      </c>
      <c r="Q1396" t="s">
        <v>16</v>
      </c>
      <c r="R1396" t="s">
        <v>16</v>
      </c>
      <c r="S1396" t="s">
        <v>16</v>
      </c>
      <c r="T1396" t="s">
        <v>16</v>
      </c>
      <c r="U1396" t="s">
        <v>16</v>
      </c>
      <c r="V1396" t="s">
        <v>16</v>
      </c>
      <c r="W1396" t="s">
        <v>16</v>
      </c>
      <c r="X1396" t="s">
        <v>16</v>
      </c>
      <c r="Y1396" t="s">
        <v>16</v>
      </c>
      <c r="Z1396" t="s">
        <v>16</v>
      </c>
    </row>
    <row r="1397" spans="1:27">
      <c r="A1397" t="s">
        <v>16</v>
      </c>
      <c r="B1397" t="s">
        <v>16</v>
      </c>
      <c r="C1397" t="s">
        <v>16</v>
      </c>
      <c r="D1397" t="s">
        <v>16</v>
      </c>
      <c r="E1397" t="s">
        <v>16</v>
      </c>
      <c r="F1397">
        <v>1.9594100000000001</v>
      </c>
      <c r="G1397">
        <v>3.4190000000000002E-3</v>
      </c>
      <c r="H1397">
        <v>1.1192000000000001E-2</v>
      </c>
      <c r="I1397">
        <v>2.4591500000000002</v>
      </c>
      <c r="J1397" t="s">
        <v>16</v>
      </c>
      <c r="K1397" t="s">
        <v>16</v>
      </c>
      <c r="L1397" t="s">
        <v>16</v>
      </c>
      <c r="M1397" t="s">
        <v>16</v>
      </c>
      <c r="N1397" t="s">
        <v>16</v>
      </c>
      <c r="O1397" t="s">
        <v>16</v>
      </c>
      <c r="P1397" t="s">
        <v>16</v>
      </c>
      <c r="Q1397" t="s">
        <v>16</v>
      </c>
      <c r="R1397" t="s">
        <v>16</v>
      </c>
      <c r="S1397" t="s">
        <v>16</v>
      </c>
      <c r="T1397" t="s">
        <v>16</v>
      </c>
      <c r="U1397" t="s">
        <v>16</v>
      </c>
      <c r="V1397" t="s">
        <v>16</v>
      </c>
      <c r="W1397" t="s">
        <v>16</v>
      </c>
      <c r="X1397" t="s">
        <v>16</v>
      </c>
      <c r="Y1397" t="s">
        <v>16</v>
      </c>
      <c r="Z1397" t="s">
        <v>16</v>
      </c>
    </row>
    <row r="1398" spans="1:27">
      <c r="A1398" t="s">
        <v>16</v>
      </c>
      <c r="B1398" t="s">
        <v>16</v>
      </c>
      <c r="C1398" t="s">
        <v>16</v>
      </c>
      <c r="D1398" t="s">
        <v>16</v>
      </c>
      <c r="E1398" t="s">
        <v>16</v>
      </c>
      <c r="F1398">
        <v>1.9615899999999999</v>
      </c>
      <c r="G1398">
        <v>3.4719999999999998E-3</v>
      </c>
      <c r="H1398">
        <v>1.3969000000000001E-2</v>
      </c>
      <c r="I1398">
        <v>2.4653800000000001</v>
      </c>
      <c r="J1398" t="s">
        <v>16</v>
      </c>
      <c r="K1398" t="s">
        <v>16</v>
      </c>
      <c r="L1398" t="s">
        <v>16</v>
      </c>
      <c r="M1398" t="s">
        <v>16</v>
      </c>
      <c r="N1398" t="s">
        <v>16</v>
      </c>
      <c r="O1398" t="s">
        <v>16</v>
      </c>
      <c r="P1398" t="s">
        <v>16</v>
      </c>
      <c r="Q1398" t="s">
        <v>16</v>
      </c>
      <c r="R1398" t="s">
        <v>16</v>
      </c>
      <c r="S1398" t="s">
        <v>16</v>
      </c>
      <c r="T1398" t="s">
        <v>16</v>
      </c>
      <c r="U1398" t="s">
        <v>16</v>
      </c>
      <c r="V1398" t="s">
        <v>16</v>
      </c>
      <c r="W1398" t="s">
        <v>16</v>
      </c>
      <c r="X1398" t="s">
        <v>16</v>
      </c>
      <c r="Y1398" t="s">
        <v>16</v>
      </c>
      <c r="Z1398" t="s">
        <v>16</v>
      </c>
    </row>
    <row r="1399" spans="1:27">
      <c r="A1399" t="s">
        <v>16</v>
      </c>
      <c r="B1399" t="s">
        <v>16</v>
      </c>
      <c r="C1399" t="s">
        <v>16</v>
      </c>
      <c r="D1399" t="s">
        <v>16</v>
      </c>
      <c r="E1399" t="s">
        <v>16</v>
      </c>
      <c r="F1399">
        <v>1.93011</v>
      </c>
      <c r="G1399">
        <v>2.1800000000000001E-4</v>
      </c>
      <c r="H1399">
        <v>9.8060000000000005E-3</v>
      </c>
      <c r="I1399">
        <v>2.4302199999999998</v>
      </c>
      <c r="J1399" t="s">
        <v>16</v>
      </c>
      <c r="K1399" t="s">
        <v>16</v>
      </c>
      <c r="L1399" t="s">
        <v>16</v>
      </c>
      <c r="M1399" t="s">
        <v>16</v>
      </c>
      <c r="N1399" t="s">
        <v>16</v>
      </c>
      <c r="O1399" t="s">
        <v>16</v>
      </c>
      <c r="P1399" t="s">
        <v>16</v>
      </c>
      <c r="Q1399" t="s">
        <v>16</v>
      </c>
      <c r="R1399" t="s">
        <v>16</v>
      </c>
      <c r="S1399" t="s">
        <v>16</v>
      </c>
      <c r="T1399" t="s">
        <v>16</v>
      </c>
      <c r="U1399" t="s">
        <v>16</v>
      </c>
      <c r="V1399" t="s">
        <v>16</v>
      </c>
      <c r="W1399" t="s">
        <v>16</v>
      </c>
      <c r="X1399" t="s">
        <v>16</v>
      </c>
      <c r="Y1399" t="s">
        <v>16</v>
      </c>
      <c r="Z1399" t="s">
        <v>16</v>
      </c>
    </row>
    <row r="1400" spans="1:27">
      <c r="A1400" t="s">
        <v>16</v>
      </c>
      <c r="B1400" t="s">
        <v>16</v>
      </c>
      <c r="C1400" t="s">
        <v>16</v>
      </c>
      <c r="D1400" t="s">
        <v>16</v>
      </c>
      <c r="E1400" t="s">
        <v>16</v>
      </c>
      <c r="F1400">
        <v>1.92536</v>
      </c>
      <c r="G1400">
        <v>2.3530000000000001E-3</v>
      </c>
      <c r="H1400">
        <v>1.0545000000000001E-2</v>
      </c>
      <c r="I1400">
        <v>2.4220000000000002</v>
      </c>
      <c r="J1400" t="s">
        <v>16</v>
      </c>
      <c r="K1400" t="s">
        <v>16</v>
      </c>
      <c r="L1400" t="s">
        <v>16</v>
      </c>
      <c r="M1400" t="s">
        <v>16</v>
      </c>
      <c r="N1400" t="s">
        <v>16</v>
      </c>
      <c r="O1400" t="s">
        <v>16</v>
      </c>
      <c r="P1400" t="s">
        <v>16</v>
      </c>
      <c r="Q1400" t="s">
        <v>16</v>
      </c>
      <c r="R1400" t="s">
        <v>16</v>
      </c>
      <c r="S1400" t="s">
        <v>16</v>
      </c>
      <c r="T1400" t="s">
        <v>16</v>
      </c>
      <c r="U1400" t="s">
        <v>16</v>
      </c>
      <c r="V1400" t="s">
        <v>16</v>
      </c>
      <c r="W1400" t="s">
        <v>16</v>
      </c>
      <c r="X1400" t="s">
        <v>16</v>
      </c>
      <c r="Y1400" t="s">
        <v>16</v>
      </c>
      <c r="Z1400" t="s">
        <v>16</v>
      </c>
    </row>
    <row r="1401" spans="1:27">
      <c r="A1401" t="s">
        <v>16</v>
      </c>
      <c r="B1401" t="s">
        <v>16</v>
      </c>
      <c r="C1401" t="s">
        <v>16</v>
      </c>
      <c r="D1401" t="s">
        <v>16</v>
      </c>
      <c r="E1401" t="s">
        <v>16</v>
      </c>
      <c r="F1401">
        <v>1.9353199999999999</v>
      </c>
      <c r="G1401">
        <v>1.7730000000000001E-3</v>
      </c>
      <c r="H1401">
        <v>1.0108000000000001E-2</v>
      </c>
      <c r="I1401">
        <v>2.43954</v>
      </c>
      <c r="J1401" t="s">
        <v>16</v>
      </c>
      <c r="K1401" t="s">
        <v>16</v>
      </c>
      <c r="L1401" t="s">
        <v>16</v>
      </c>
      <c r="M1401" t="s">
        <v>16</v>
      </c>
      <c r="N1401" t="s">
        <v>16</v>
      </c>
      <c r="O1401" t="s">
        <v>16</v>
      </c>
      <c r="P1401" t="s">
        <v>16</v>
      </c>
      <c r="Q1401" t="s">
        <v>16</v>
      </c>
      <c r="R1401" t="s">
        <v>16</v>
      </c>
      <c r="S1401" t="s">
        <v>16</v>
      </c>
      <c r="T1401" t="s">
        <v>16</v>
      </c>
      <c r="U1401" t="s">
        <v>16</v>
      </c>
      <c r="V1401" t="s">
        <v>16</v>
      </c>
      <c r="W1401" t="s">
        <v>16</v>
      </c>
      <c r="X1401" t="s">
        <v>16</v>
      </c>
      <c r="Y1401" t="s">
        <v>16</v>
      </c>
      <c r="Z1401" t="s">
        <v>16</v>
      </c>
    </row>
    <row r="1402" spans="1:27">
      <c r="A1402" t="s">
        <v>16</v>
      </c>
      <c r="B1402" t="s">
        <v>16</v>
      </c>
      <c r="C1402" t="s">
        <v>16</v>
      </c>
      <c r="D1402" t="s">
        <v>16</v>
      </c>
      <c r="E1402" t="s">
        <v>16</v>
      </c>
      <c r="F1402">
        <v>1.9231100000000001</v>
      </c>
      <c r="G1402">
        <v>2.3599999999999999E-4</v>
      </c>
      <c r="H1402">
        <v>1.0028E-2</v>
      </c>
      <c r="I1402">
        <v>2.4223499999999998</v>
      </c>
      <c r="J1402" t="s">
        <v>16</v>
      </c>
      <c r="K1402" t="s">
        <v>16</v>
      </c>
      <c r="L1402" t="s">
        <v>16</v>
      </c>
      <c r="M1402" t="s">
        <v>16</v>
      </c>
      <c r="N1402" t="s">
        <v>16</v>
      </c>
      <c r="O1402" t="s">
        <v>16</v>
      </c>
      <c r="P1402" t="s">
        <v>16</v>
      </c>
      <c r="Q1402" t="s">
        <v>16</v>
      </c>
      <c r="R1402" t="s">
        <v>16</v>
      </c>
      <c r="S1402" t="s">
        <v>16</v>
      </c>
      <c r="T1402" t="s">
        <v>16</v>
      </c>
      <c r="U1402" t="s">
        <v>16</v>
      </c>
      <c r="V1402" t="s">
        <v>16</v>
      </c>
      <c r="W1402" t="s">
        <v>16</v>
      </c>
      <c r="X1402" t="s">
        <v>16</v>
      </c>
      <c r="Y1402" t="s">
        <v>16</v>
      </c>
      <c r="Z1402" t="s">
        <v>16</v>
      </c>
    </row>
    <row r="1403" spans="1:27">
      <c r="A1403" t="s">
        <v>16</v>
      </c>
      <c r="B1403" t="s">
        <v>16</v>
      </c>
      <c r="C1403" t="s">
        <v>16</v>
      </c>
      <c r="D1403" t="s">
        <v>16</v>
      </c>
      <c r="E1403" t="s">
        <v>16</v>
      </c>
      <c r="F1403">
        <v>1.9321200000000001</v>
      </c>
      <c r="G1403">
        <v>3.483E-3</v>
      </c>
      <c r="H1403">
        <v>1.0709E-2</v>
      </c>
      <c r="I1403">
        <v>2.4355199999999999</v>
      </c>
      <c r="J1403" t="s">
        <v>16</v>
      </c>
      <c r="K1403" t="s">
        <v>16</v>
      </c>
      <c r="L1403" t="s">
        <v>16</v>
      </c>
      <c r="M1403" t="s">
        <v>16</v>
      </c>
      <c r="N1403" t="s">
        <v>16</v>
      </c>
      <c r="O1403" t="s">
        <v>16</v>
      </c>
      <c r="P1403" t="s">
        <v>16</v>
      </c>
      <c r="Q1403" t="s">
        <v>16</v>
      </c>
      <c r="R1403" t="s">
        <v>16</v>
      </c>
      <c r="S1403" t="s">
        <v>16</v>
      </c>
      <c r="T1403" t="s">
        <v>16</v>
      </c>
      <c r="U1403" t="s">
        <v>16</v>
      </c>
      <c r="V1403" t="s">
        <v>16</v>
      </c>
      <c r="W1403" t="s">
        <v>16</v>
      </c>
      <c r="X1403" t="s">
        <v>16</v>
      </c>
      <c r="Y1403" t="s">
        <v>16</v>
      </c>
      <c r="Z1403" t="s">
        <v>16</v>
      </c>
    </row>
    <row r="1404" spans="1:27">
      <c r="A1404" t="s">
        <v>16</v>
      </c>
      <c r="B1404" t="s">
        <v>16</v>
      </c>
      <c r="C1404" t="s">
        <v>16</v>
      </c>
      <c r="D1404" t="s">
        <v>16</v>
      </c>
      <c r="E1404" t="s">
        <v>16</v>
      </c>
      <c r="F1404">
        <v>1.9247300000000001</v>
      </c>
      <c r="G1404">
        <v>3.6540000000000001E-3</v>
      </c>
      <c r="H1404">
        <v>1.0199E-2</v>
      </c>
      <c r="I1404">
        <v>2.4260899999999999</v>
      </c>
      <c r="J1404" t="s">
        <v>16</v>
      </c>
      <c r="K1404" t="s">
        <v>16</v>
      </c>
      <c r="L1404" t="s">
        <v>16</v>
      </c>
      <c r="M1404" t="s">
        <v>16</v>
      </c>
      <c r="N1404" t="s">
        <v>16</v>
      </c>
      <c r="O1404" t="s">
        <v>16</v>
      </c>
      <c r="P1404" t="s">
        <v>16</v>
      </c>
      <c r="Q1404" t="s">
        <v>16</v>
      </c>
      <c r="R1404" t="s">
        <v>16</v>
      </c>
      <c r="S1404" t="s">
        <v>16</v>
      </c>
      <c r="T1404" t="s">
        <v>16</v>
      </c>
      <c r="U1404" t="s">
        <v>16</v>
      </c>
      <c r="V1404" t="s">
        <v>16</v>
      </c>
      <c r="W1404" t="s">
        <v>16</v>
      </c>
      <c r="X1404" t="s">
        <v>16</v>
      </c>
      <c r="Y1404" t="s">
        <v>16</v>
      </c>
      <c r="Z1404" t="s">
        <v>16</v>
      </c>
    </row>
    <row r="1405" spans="1:27">
      <c r="A1405" t="s">
        <v>16</v>
      </c>
      <c r="B1405" t="s">
        <v>16</v>
      </c>
      <c r="C1405" t="s">
        <v>16</v>
      </c>
      <c r="D1405" t="s">
        <v>16</v>
      </c>
      <c r="E1405" t="s">
        <v>16</v>
      </c>
      <c r="F1405">
        <v>1.9286099999999999</v>
      </c>
      <c r="G1405">
        <v>1.85E-4</v>
      </c>
      <c r="H1405">
        <v>9.8340000000000007E-3</v>
      </c>
      <c r="I1405">
        <v>2.4286400000000001</v>
      </c>
      <c r="J1405" t="s">
        <v>16</v>
      </c>
      <c r="K1405" t="s">
        <v>16</v>
      </c>
      <c r="L1405" t="s">
        <v>16</v>
      </c>
      <c r="M1405" t="s">
        <v>16</v>
      </c>
      <c r="N1405" t="s">
        <v>16</v>
      </c>
      <c r="O1405" t="s">
        <v>16</v>
      </c>
      <c r="P1405" t="s">
        <v>16</v>
      </c>
      <c r="Q1405" t="s">
        <v>16</v>
      </c>
      <c r="R1405" t="s">
        <v>16</v>
      </c>
      <c r="S1405" t="s">
        <v>16</v>
      </c>
      <c r="T1405" t="s">
        <v>16</v>
      </c>
      <c r="U1405" t="s">
        <v>16</v>
      </c>
      <c r="V1405" t="s">
        <v>16</v>
      </c>
      <c r="W1405" t="s">
        <v>16</v>
      </c>
      <c r="X1405" t="s">
        <v>16</v>
      </c>
      <c r="Y1405" t="s">
        <v>16</v>
      </c>
      <c r="Z1405" t="s">
        <v>16</v>
      </c>
    </row>
    <row r="1406" spans="1:27">
      <c r="A1406" t="s">
        <v>16</v>
      </c>
      <c r="B1406" t="s">
        <v>16</v>
      </c>
      <c r="C1406" t="s">
        <v>16</v>
      </c>
      <c r="D1406" t="s">
        <v>16</v>
      </c>
      <c r="E1406" t="s">
        <v>16</v>
      </c>
      <c r="F1406">
        <v>1.9288700000000001</v>
      </c>
      <c r="G1406">
        <v>3.4640000000000001E-3</v>
      </c>
      <c r="H1406">
        <v>1.0269E-2</v>
      </c>
      <c r="I1406">
        <v>2.4295300000000002</v>
      </c>
      <c r="J1406" t="s">
        <v>16</v>
      </c>
      <c r="K1406" t="s">
        <v>16</v>
      </c>
      <c r="L1406" t="s">
        <v>16</v>
      </c>
      <c r="M1406" t="s">
        <v>16</v>
      </c>
      <c r="N1406" t="s">
        <v>16</v>
      </c>
      <c r="O1406" t="s">
        <v>16</v>
      </c>
      <c r="P1406" t="s">
        <v>16</v>
      </c>
      <c r="Q1406" t="s">
        <v>16</v>
      </c>
      <c r="R1406" t="s">
        <v>16</v>
      </c>
      <c r="S1406" t="s">
        <v>16</v>
      </c>
      <c r="T1406" t="s">
        <v>16</v>
      </c>
      <c r="U1406" t="s">
        <v>16</v>
      </c>
      <c r="V1406" t="s">
        <v>16</v>
      </c>
      <c r="W1406" t="s">
        <v>16</v>
      </c>
      <c r="X1406" t="s">
        <v>16</v>
      </c>
      <c r="Y1406" t="s">
        <v>16</v>
      </c>
      <c r="Z1406" t="s">
        <v>16</v>
      </c>
    </row>
    <row r="1407" spans="1:27">
      <c r="A1407" t="s">
        <v>16</v>
      </c>
      <c r="B1407" t="s">
        <v>16</v>
      </c>
      <c r="C1407" t="s">
        <v>16</v>
      </c>
      <c r="D1407" t="s">
        <v>16</v>
      </c>
      <c r="E1407" t="s">
        <v>16</v>
      </c>
      <c r="F1407">
        <v>1.91927</v>
      </c>
      <c r="G1407">
        <v>1.74E-4</v>
      </c>
      <c r="H1407">
        <v>1.1337E-2</v>
      </c>
      <c r="I1407">
        <v>2.4234399999999998</v>
      </c>
      <c r="J1407" t="s">
        <v>16</v>
      </c>
      <c r="K1407" t="s">
        <v>16</v>
      </c>
      <c r="L1407" t="s">
        <v>16</v>
      </c>
      <c r="M1407" t="s">
        <v>16</v>
      </c>
      <c r="N1407" t="s">
        <v>16</v>
      </c>
      <c r="O1407" t="s">
        <v>16</v>
      </c>
      <c r="P1407" t="s">
        <v>16</v>
      </c>
      <c r="Q1407" t="s">
        <v>16</v>
      </c>
      <c r="R1407" t="s">
        <v>16</v>
      </c>
      <c r="S1407" t="s">
        <v>16</v>
      </c>
      <c r="T1407" t="s">
        <v>16</v>
      </c>
      <c r="U1407" t="s">
        <v>16</v>
      </c>
      <c r="V1407" t="s">
        <v>16</v>
      </c>
      <c r="W1407" t="s">
        <v>16</v>
      </c>
      <c r="X1407" t="s">
        <v>16</v>
      </c>
      <c r="Y1407" t="s">
        <v>16</v>
      </c>
      <c r="Z1407" t="s">
        <v>16</v>
      </c>
    </row>
    <row r="1408" spans="1:27">
      <c r="A1408" t="s">
        <v>16</v>
      </c>
      <c r="B1408" t="s">
        <v>16</v>
      </c>
      <c r="C1408" t="s">
        <v>16</v>
      </c>
      <c r="D1408" t="s">
        <v>16</v>
      </c>
      <c r="E1408" t="s">
        <v>16</v>
      </c>
      <c r="F1408">
        <v>1.91831</v>
      </c>
      <c r="G1408">
        <v>3.689E-3</v>
      </c>
      <c r="H1408">
        <v>1.2668E-2</v>
      </c>
      <c r="I1408">
        <v>2.4240499999999998</v>
      </c>
      <c r="J1408" t="s">
        <v>16</v>
      </c>
      <c r="K1408" t="s">
        <v>16</v>
      </c>
      <c r="L1408" t="s">
        <v>16</v>
      </c>
      <c r="M1408" t="s">
        <v>16</v>
      </c>
      <c r="N1408" t="s">
        <v>16</v>
      </c>
      <c r="O1408" t="s">
        <v>16</v>
      </c>
      <c r="P1408" t="s">
        <v>16</v>
      </c>
      <c r="Q1408" t="s">
        <v>16</v>
      </c>
      <c r="R1408" t="s">
        <v>16</v>
      </c>
      <c r="S1408" t="s">
        <v>16</v>
      </c>
      <c r="T1408" t="s">
        <v>16</v>
      </c>
      <c r="U1408" t="s">
        <v>16</v>
      </c>
      <c r="V1408" t="s">
        <v>16</v>
      </c>
      <c r="W1408" t="s">
        <v>16</v>
      </c>
      <c r="X1408" t="s">
        <v>16</v>
      </c>
      <c r="Y1408" t="s">
        <v>16</v>
      </c>
      <c r="Z1408" t="s">
        <v>16</v>
      </c>
    </row>
    <row r="1409" spans="1:27">
      <c r="A1409" t="s">
        <v>16</v>
      </c>
      <c r="B1409" t="s">
        <v>16</v>
      </c>
      <c r="C1409" t="s">
        <v>16</v>
      </c>
      <c r="D1409" t="s">
        <v>16</v>
      </c>
      <c r="E1409" t="s">
        <v>16</v>
      </c>
      <c r="F1409">
        <v>1.9434899999999999</v>
      </c>
      <c r="G1409">
        <v>1.8900000000000001E-4</v>
      </c>
      <c r="H1409">
        <v>1.4737E-2</v>
      </c>
      <c r="I1409">
        <v>2.4490699999999999</v>
      </c>
      <c r="J1409" t="s">
        <v>16</v>
      </c>
      <c r="K1409" t="s">
        <v>16</v>
      </c>
      <c r="L1409" t="s">
        <v>16</v>
      </c>
      <c r="M1409" t="s">
        <v>16</v>
      </c>
      <c r="N1409" t="s">
        <v>16</v>
      </c>
      <c r="O1409" t="s">
        <v>16</v>
      </c>
      <c r="P1409" t="s">
        <v>16</v>
      </c>
      <c r="Q1409" t="s">
        <v>16</v>
      </c>
      <c r="R1409" t="s">
        <v>16</v>
      </c>
      <c r="S1409" t="s">
        <v>16</v>
      </c>
      <c r="T1409" t="s">
        <v>16</v>
      </c>
      <c r="U1409" t="s">
        <v>16</v>
      </c>
      <c r="V1409" t="s">
        <v>16</v>
      </c>
      <c r="W1409" t="s">
        <v>16</v>
      </c>
      <c r="X1409" t="s">
        <v>16</v>
      </c>
      <c r="Y1409" t="s">
        <v>16</v>
      </c>
      <c r="Z1409" t="s">
        <v>16</v>
      </c>
    </row>
    <row r="1410" spans="1:27">
      <c r="A1410" t="s">
        <v>16</v>
      </c>
      <c r="B1410" t="s">
        <v>16</v>
      </c>
      <c r="C1410" t="s">
        <v>16</v>
      </c>
      <c r="D1410" t="s">
        <v>16</v>
      </c>
      <c r="E1410" t="s">
        <v>16</v>
      </c>
      <c r="F1410">
        <v>1.93007</v>
      </c>
      <c r="G1410">
        <v>3.509E-3</v>
      </c>
      <c r="H1410">
        <v>1.0559000000000001E-2</v>
      </c>
      <c r="I1410">
        <v>2.4348399999999999</v>
      </c>
      <c r="J1410" t="s">
        <v>16</v>
      </c>
      <c r="K1410" t="s">
        <v>16</v>
      </c>
      <c r="L1410" t="s">
        <v>16</v>
      </c>
      <c r="M1410" t="s">
        <v>16</v>
      </c>
      <c r="N1410" t="s">
        <v>16</v>
      </c>
      <c r="O1410" t="s">
        <v>16</v>
      </c>
      <c r="P1410" t="s">
        <v>16</v>
      </c>
      <c r="Q1410" t="s">
        <v>16</v>
      </c>
      <c r="R1410" t="s">
        <v>16</v>
      </c>
      <c r="S1410" t="s">
        <v>16</v>
      </c>
      <c r="T1410" t="s">
        <v>16</v>
      </c>
      <c r="U1410" t="s">
        <v>16</v>
      </c>
      <c r="V1410" t="s">
        <v>16</v>
      </c>
      <c r="W1410" t="s">
        <v>16</v>
      </c>
      <c r="X1410" t="s">
        <v>16</v>
      </c>
      <c r="Y1410" t="s">
        <v>16</v>
      </c>
      <c r="Z1410" t="s">
        <v>16</v>
      </c>
    </row>
    <row r="1411" spans="1:27">
      <c r="A1411" t="s">
        <v>16</v>
      </c>
      <c r="B1411" t="s">
        <v>16</v>
      </c>
      <c r="C1411" t="s">
        <v>16</v>
      </c>
      <c r="D1411" t="s">
        <v>16</v>
      </c>
      <c r="E1411" t="s">
        <v>16</v>
      </c>
      <c r="F1411">
        <v>1.9466699999999999</v>
      </c>
      <c r="G1411">
        <v>3.5530000000000002E-3</v>
      </c>
      <c r="H1411">
        <v>1.306E-2</v>
      </c>
      <c r="I1411">
        <v>2.4505300000000001</v>
      </c>
      <c r="J1411" t="s">
        <v>16</v>
      </c>
      <c r="K1411" t="s">
        <v>16</v>
      </c>
      <c r="L1411" t="s">
        <v>16</v>
      </c>
      <c r="M1411" t="s">
        <v>16</v>
      </c>
      <c r="N1411" t="s">
        <v>16</v>
      </c>
      <c r="O1411" t="s">
        <v>16</v>
      </c>
      <c r="P1411" t="s">
        <v>16</v>
      </c>
      <c r="Q1411" t="s">
        <v>16</v>
      </c>
      <c r="R1411" t="s">
        <v>16</v>
      </c>
      <c r="S1411" t="s">
        <v>16</v>
      </c>
      <c r="T1411" t="s">
        <v>16</v>
      </c>
      <c r="U1411" t="s">
        <v>16</v>
      </c>
      <c r="V1411" t="s">
        <v>16</v>
      </c>
      <c r="W1411" t="s">
        <v>16</v>
      </c>
      <c r="X1411" t="s">
        <v>16</v>
      </c>
      <c r="Y1411" t="s">
        <v>16</v>
      </c>
      <c r="Z1411" t="s">
        <v>16</v>
      </c>
    </row>
    <row r="1412" spans="1:27">
      <c r="A1412" t="s">
        <v>16</v>
      </c>
      <c r="B1412" t="s">
        <v>16</v>
      </c>
      <c r="C1412" t="s">
        <v>16</v>
      </c>
      <c r="D1412" t="s">
        <v>16</v>
      </c>
      <c r="E1412" t="s">
        <v>16</v>
      </c>
      <c r="F1412">
        <v>1.95766</v>
      </c>
      <c r="G1412">
        <v>1.774E-3</v>
      </c>
      <c r="H1412">
        <v>9.9679999999999994E-3</v>
      </c>
      <c r="I1412">
        <v>2.45791</v>
      </c>
      <c r="J1412" t="s">
        <v>16</v>
      </c>
      <c r="K1412" t="s">
        <v>16</v>
      </c>
      <c r="L1412" t="s">
        <v>16</v>
      </c>
      <c r="M1412" t="s">
        <v>16</v>
      </c>
      <c r="N1412" t="s">
        <v>16</v>
      </c>
      <c r="O1412" t="s">
        <v>16</v>
      </c>
      <c r="P1412" t="s">
        <v>16</v>
      </c>
      <c r="Q1412" t="s">
        <v>16</v>
      </c>
      <c r="R1412" t="s">
        <v>16</v>
      </c>
      <c r="S1412" t="s">
        <v>16</v>
      </c>
      <c r="T1412" t="s">
        <v>16</v>
      </c>
      <c r="U1412" t="s">
        <v>16</v>
      </c>
      <c r="V1412" t="s">
        <v>16</v>
      </c>
      <c r="W1412" t="s">
        <v>16</v>
      </c>
      <c r="X1412" t="s">
        <v>16</v>
      </c>
      <c r="Y1412" t="s">
        <v>16</v>
      </c>
      <c r="Z1412" t="s">
        <v>16</v>
      </c>
    </row>
    <row r="1413" spans="1:27">
      <c r="A1413" t="s">
        <v>16</v>
      </c>
      <c r="B1413" t="s">
        <v>16</v>
      </c>
      <c r="C1413" t="s">
        <v>16</v>
      </c>
      <c r="D1413" t="s">
        <v>16</v>
      </c>
      <c r="E1413" t="s">
        <v>16</v>
      </c>
      <c r="F1413">
        <v>1.9076</v>
      </c>
      <c r="G1413">
        <v>1.6000000000000001E-4</v>
      </c>
      <c r="H1413">
        <v>9.3760000000000007E-3</v>
      </c>
      <c r="I1413">
        <v>2.4075099999999998</v>
      </c>
      <c r="J1413" t="s">
        <v>16</v>
      </c>
      <c r="K1413" t="s">
        <v>16</v>
      </c>
      <c r="L1413" t="s">
        <v>16</v>
      </c>
      <c r="M1413" t="s">
        <v>16</v>
      </c>
      <c r="N1413" t="s">
        <v>16</v>
      </c>
      <c r="O1413" t="s">
        <v>16</v>
      </c>
      <c r="P1413" t="s">
        <v>16</v>
      </c>
      <c r="Q1413" t="s">
        <v>16</v>
      </c>
      <c r="R1413" t="s">
        <v>16</v>
      </c>
      <c r="S1413" t="s">
        <v>16</v>
      </c>
      <c r="T1413" t="s">
        <v>16</v>
      </c>
      <c r="U1413" t="s">
        <v>16</v>
      </c>
      <c r="V1413" t="s">
        <v>16</v>
      </c>
      <c r="W1413" t="s">
        <v>16</v>
      </c>
      <c r="X1413" t="s">
        <v>16</v>
      </c>
      <c r="Y1413" t="s">
        <v>16</v>
      </c>
      <c r="Z1413" t="s">
        <v>16</v>
      </c>
    </row>
    <row r="1414" spans="1:27">
      <c r="A1414" t="s">
        <v>16</v>
      </c>
      <c r="B1414" t="s">
        <v>16</v>
      </c>
      <c r="C1414" t="s">
        <v>16</v>
      </c>
      <c r="D1414" t="s">
        <v>16</v>
      </c>
      <c r="E1414" t="s">
        <v>16</v>
      </c>
      <c r="F1414">
        <v>1.9393899999999999</v>
      </c>
      <c r="G1414">
        <v>1.64E-4</v>
      </c>
      <c r="H1414">
        <v>1.7423000000000001E-2</v>
      </c>
      <c r="I1414">
        <v>2.4470999999999998</v>
      </c>
      <c r="J1414" t="s">
        <v>16</v>
      </c>
      <c r="K1414" t="s">
        <v>16</v>
      </c>
      <c r="L1414" t="s">
        <v>16</v>
      </c>
      <c r="M1414" t="s">
        <v>16</v>
      </c>
      <c r="N1414" t="s">
        <v>16</v>
      </c>
      <c r="O1414" t="s">
        <v>16</v>
      </c>
      <c r="P1414" t="s">
        <v>16</v>
      </c>
      <c r="Q1414" t="s">
        <v>16</v>
      </c>
      <c r="R1414" t="s">
        <v>16</v>
      </c>
      <c r="S1414" t="s">
        <v>16</v>
      </c>
      <c r="T1414" t="s">
        <v>16</v>
      </c>
      <c r="U1414" t="s">
        <v>16</v>
      </c>
      <c r="V1414" t="s">
        <v>16</v>
      </c>
      <c r="W1414" t="s">
        <v>16</v>
      </c>
      <c r="X1414" t="s">
        <v>16</v>
      </c>
      <c r="Y1414" t="s">
        <v>16</v>
      </c>
      <c r="Z1414" t="s">
        <v>16</v>
      </c>
    </row>
    <row r="1415" spans="1:27">
      <c r="A1415" t="s">
        <v>16</v>
      </c>
      <c r="B1415" t="s">
        <v>16</v>
      </c>
      <c r="C1415" t="s">
        <v>16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 t="s">
        <v>16</v>
      </c>
      <c r="J1415" t="s">
        <v>16</v>
      </c>
      <c r="K1415" t="s">
        <v>16</v>
      </c>
      <c r="L1415" t="s">
        <v>16</v>
      </c>
      <c r="M1415" t="s">
        <v>16</v>
      </c>
    </row>
    <row r="1416" spans="1:27">
      <c r="A1416" t="s">
        <v>16</v>
      </c>
      <c r="B1416" t="s">
        <v>16</v>
      </c>
      <c r="C1416" t="s">
        <v>16</v>
      </c>
      <c r="D1416" t="s">
        <v>16</v>
      </c>
      <c r="E1416" t="s">
        <v>16</v>
      </c>
      <c r="F1416" t="s">
        <v>16</v>
      </c>
      <c r="G1416" t="s">
        <v>16</v>
      </c>
      <c r="H1416" t="s">
        <v>16</v>
      </c>
      <c r="I1416" t="s">
        <v>16</v>
      </c>
      <c r="J1416" t="s">
        <v>16</v>
      </c>
      <c r="K1416" t="s">
        <v>16</v>
      </c>
      <c r="L1416" t="s">
        <v>16</v>
      </c>
      <c r="M1416" t="s">
        <v>16</v>
      </c>
    </row>
    <row r="1417" spans="1:27">
      <c r="A1417" t="s">
        <v>0</v>
      </c>
      <c r="B1417" t="s">
        <v>17</v>
      </c>
      <c r="C1417" t="s">
        <v>18</v>
      </c>
      <c r="D1417" t="s">
        <v>19</v>
      </c>
      <c r="E1417" t="s">
        <v>20</v>
      </c>
      <c r="F1417" t="s">
        <v>21</v>
      </c>
      <c r="G1417" t="s">
        <v>22</v>
      </c>
      <c r="H1417" t="s">
        <v>32</v>
      </c>
      <c r="I1417" t="s">
        <v>23</v>
      </c>
      <c r="J1417" t="s">
        <v>16</v>
      </c>
      <c r="K1417" t="s">
        <v>3</v>
      </c>
      <c r="L1417" t="s">
        <v>24</v>
      </c>
      <c r="M1417" t="s">
        <v>33</v>
      </c>
      <c r="N1417" t="s">
        <v>5</v>
      </c>
      <c r="O1417" t="s">
        <v>25</v>
      </c>
      <c r="Q1417" t="s">
        <v>7</v>
      </c>
      <c r="R1417" t="s">
        <v>26</v>
      </c>
      <c r="S1417" t="s">
        <v>34</v>
      </c>
      <c r="T1417" t="s">
        <v>27</v>
      </c>
      <c r="U1417" t="s">
        <v>10</v>
      </c>
      <c r="V1417" t="s">
        <v>16</v>
      </c>
      <c r="W1417" t="s">
        <v>11</v>
      </c>
      <c r="X1417" t="s">
        <v>28</v>
      </c>
      <c r="Y1417" t="s">
        <v>35</v>
      </c>
      <c r="Z1417" t="s">
        <v>29</v>
      </c>
      <c r="AA1417" t="s">
        <v>30</v>
      </c>
    </row>
    <row r="1418" spans="1:27">
      <c r="A1418">
        <v>36</v>
      </c>
      <c r="B1418" t="s">
        <v>16</v>
      </c>
      <c r="C1418">
        <v>8</v>
      </c>
      <c r="D1418">
        <v>4</v>
      </c>
      <c r="E1418">
        <v>3674625</v>
      </c>
      <c r="F1418">
        <v>1.9244300000000001</v>
      </c>
      <c r="G1418">
        <v>3.5899999999999999E-3</v>
      </c>
      <c r="H1418">
        <v>1.4108000000000001E-2</v>
      </c>
      <c r="I1418">
        <v>2.4313600000000002</v>
      </c>
      <c r="J1418" t="s">
        <v>16</v>
      </c>
      <c r="K1418">
        <v>1.90323</v>
      </c>
      <c r="L1418">
        <v>3.4329999999999999E-3</v>
      </c>
      <c r="M1418">
        <v>1.0265E-2</v>
      </c>
      <c r="N1418">
        <v>2.4313600000000002</v>
      </c>
      <c r="O1418">
        <v>0.71592900000000004</v>
      </c>
      <c r="P1418" t="s">
        <v>16</v>
      </c>
      <c r="Q1418">
        <v>1.9673700000000001</v>
      </c>
      <c r="R1418">
        <v>5.3150000000000003E-3</v>
      </c>
      <c r="S1418">
        <v>6.7339999999999997E-2</v>
      </c>
      <c r="T1418">
        <v>2.48488</v>
      </c>
      <c r="U1418">
        <v>0.109136</v>
      </c>
      <c r="V1418" t="s">
        <v>16</v>
      </c>
      <c r="W1418">
        <v>1.929878</v>
      </c>
      <c r="X1418">
        <v>3.8289999999999999E-3</v>
      </c>
      <c r="Y1418">
        <v>1.4600999999999999E-2</v>
      </c>
      <c r="Z1418">
        <v>2.436693</v>
      </c>
      <c r="AA1418">
        <v>0.50333700000000003</v>
      </c>
    </row>
    <row r="1419" spans="1:27">
      <c r="A1419" t="s">
        <v>16</v>
      </c>
      <c r="B1419" t="s">
        <v>16</v>
      </c>
      <c r="C1419" t="s">
        <v>16</v>
      </c>
      <c r="D1419" t="s">
        <v>16</v>
      </c>
      <c r="E1419" t="s">
        <v>16</v>
      </c>
      <c r="F1419">
        <v>1.94354</v>
      </c>
      <c r="G1419">
        <v>3.4459999999999998E-3</v>
      </c>
      <c r="H1419">
        <v>1.1677999999999999E-2</v>
      </c>
      <c r="I1419">
        <v>2.4495300000000002</v>
      </c>
      <c r="J1419" t="s">
        <v>16</v>
      </c>
      <c r="K1419" t="s">
        <v>16</v>
      </c>
      <c r="L1419" t="s">
        <v>16</v>
      </c>
      <c r="M1419" t="s">
        <v>16</v>
      </c>
      <c r="N1419" t="s">
        <v>16</v>
      </c>
      <c r="O1419" t="s">
        <v>16</v>
      </c>
      <c r="P1419" t="s">
        <v>16</v>
      </c>
      <c r="Q1419" t="s">
        <v>16</v>
      </c>
      <c r="R1419" t="s">
        <v>16</v>
      </c>
      <c r="S1419" t="s">
        <v>16</v>
      </c>
      <c r="T1419" t="s">
        <v>16</v>
      </c>
      <c r="U1419" t="s">
        <v>16</v>
      </c>
      <c r="V1419" t="s">
        <v>16</v>
      </c>
      <c r="W1419" t="s">
        <v>16</v>
      </c>
      <c r="X1419" t="s">
        <v>16</v>
      </c>
      <c r="Y1419" t="s">
        <v>16</v>
      </c>
      <c r="Z1419" t="s">
        <v>16</v>
      </c>
    </row>
    <row r="1420" spans="1:27">
      <c r="A1420" t="s">
        <v>16</v>
      </c>
      <c r="B1420" t="s">
        <v>16</v>
      </c>
      <c r="C1420" t="s">
        <v>16</v>
      </c>
      <c r="D1420" t="s">
        <v>16</v>
      </c>
      <c r="E1420" t="s">
        <v>16</v>
      </c>
      <c r="F1420">
        <v>1.925</v>
      </c>
      <c r="G1420">
        <v>5.3150000000000003E-3</v>
      </c>
      <c r="H1420">
        <v>1.0580000000000001E-2</v>
      </c>
      <c r="I1420">
        <v>2.42665</v>
      </c>
      <c r="J1420" t="s">
        <v>16</v>
      </c>
      <c r="K1420" t="s">
        <v>16</v>
      </c>
      <c r="L1420" t="s">
        <v>16</v>
      </c>
      <c r="M1420" t="s">
        <v>16</v>
      </c>
      <c r="N1420" t="s">
        <v>16</v>
      </c>
      <c r="O1420" t="s">
        <v>16</v>
      </c>
      <c r="P1420" t="s">
        <v>16</v>
      </c>
      <c r="Q1420" t="s">
        <v>16</v>
      </c>
      <c r="R1420" t="s">
        <v>16</v>
      </c>
      <c r="S1420" t="s">
        <v>16</v>
      </c>
      <c r="T1420" t="s">
        <v>16</v>
      </c>
      <c r="U1420" t="s">
        <v>16</v>
      </c>
      <c r="V1420" t="s">
        <v>16</v>
      </c>
      <c r="W1420" t="s">
        <v>16</v>
      </c>
      <c r="X1420" t="s">
        <v>16</v>
      </c>
      <c r="Y1420" t="s">
        <v>16</v>
      </c>
      <c r="Z1420" t="s">
        <v>16</v>
      </c>
    </row>
    <row r="1421" spans="1:27">
      <c r="A1421" t="s">
        <v>16</v>
      </c>
      <c r="B1421" t="s">
        <v>16</v>
      </c>
      <c r="C1421" t="s">
        <v>16</v>
      </c>
      <c r="D1421" t="s">
        <v>16</v>
      </c>
      <c r="E1421" t="s">
        <v>16</v>
      </c>
      <c r="F1421">
        <v>1.9541200000000001</v>
      </c>
      <c r="G1421">
        <v>3.457E-3</v>
      </c>
      <c r="H1421">
        <v>1.4756999999999999E-2</v>
      </c>
      <c r="I1421">
        <v>2.46048</v>
      </c>
      <c r="J1421" t="s">
        <v>16</v>
      </c>
      <c r="K1421" t="s">
        <v>16</v>
      </c>
      <c r="L1421" t="s">
        <v>16</v>
      </c>
      <c r="M1421" t="s">
        <v>16</v>
      </c>
      <c r="N1421" t="s">
        <v>16</v>
      </c>
      <c r="O1421" t="s">
        <v>16</v>
      </c>
      <c r="P1421" t="s">
        <v>16</v>
      </c>
      <c r="Q1421" t="s">
        <v>16</v>
      </c>
      <c r="R1421" t="s">
        <v>16</v>
      </c>
      <c r="S1421" t="s">
        <v>16</v>
      </c>
      <c r="T1421" t="s">
        <v>16</v>
      </c>
      <c r="U1421" t="s">
        <v>16</v>
      </c>
      <c r="V1421" t="s">
        <v>16</v>
      </c>
      <c r="W1421" t="s">
        <v>16</v>
      </c>
      <c r="X1421" t="s">
        <v>16</v>
      </c>
      <c r="Y1421" t="s">
        <v>16</v>
      </c>
      <c r="Z1421" t="s">
        <v>16</v>
      </c>
    </row>
    <row r="1422" spans="1:27">
      <c r="A1422" t="s">
        <v>16</v>
      </c>
      <c r="B1422" t="s">
        <v>16</v>
      </c>
      <c r="C1422" t="s">
        <v>16</v>
      </c>
      <c r="D1422" t="s">
        <v>16</v>
      </c>
      <c r="E1422" t="s">
        <v>16</v>
      </c>
      <c r="F1422">
        <v>1.9112199999999999</v>
      </c>
      <c r="G1422">
        <v>3.5760000000000002E-3</v>
      </c>
      <c r="H1422">
        <v>1.0907E-2</v>
      </c>
      <c r="I1422">
        <v>2.4189400000000001</v>
      </c>
      <c r="J1422" t="s">
        <v>16</v>
      </c>
      <c r="K1422" t="s">
        <v>16</v>
      </c>
      <c r="L1422" t="s">
        <v>16</v>
      </c>
      <c r="M1422" t="s">
        <v>16</v>
      </c>
      <c r="N1422" t="s">
        <v>16</v>
      </c>
      <c r="O1422" t="s">
        <v>16</v>
      </c>
      <c r="P1422" t="s">
        <v>16</v>
      </c>
      <c r="Q1422" t="s">
        <v>16</v>
      </c>
      <c r="R1422" t="s">
        <v>16</v>
      </c>
      <c r="S1422" t="s">
        <v>16</v>
      </c>
      <c r="T1422" t="s">
        <v>16</v>
      </c>
      <c r="U1422" t="s">
        <v>16</v>
      </c>
      <c r="V1422" t="s">
        <v>16</v>
      </c>
      <c r="W1422" t="s">
        <v>16</v>
      </c>
      <c r="X1422" t="s">
        <v>16</v>
      </c>
      <c r="Y1422" t="s">
        <v>16</v>
      </c>
      <c r="Z1422" t="s">
        <v>16</v>
      </c>
    </row>
    <row r="1423" spans="1:27">
      <c r="A1423" t="s">
        <v>16</v>
      </c>
      <c r="B1423" t="s">
        <v>16</v>
      </c>
      <c r="C1423" t="s">
        <v>16</v>
      </c>
      <c r="D1423" t="s">
        <v>16</v>
      </c>
      <c r="E1423" t="s">
        <v>16</v>
      </c>
      <c r="F1423">
        <v>1.9596100000000001</v>
      </c>
      <c r="G1423">
        <v>3.447E-3</v>
      </c>
      <c r="H1423">
        <v>1.0265E-2</v>
      </c>
      <c r="I1423">
        <v>2.4603100000000002</v>
      </c>
      <c r="J1423" t="s">
        <v>16</v>
      </c>
      <c r="K1423" t="s">
        <v>16</v>
      </c>
      <c r="L1423" t="s">
        <v>16</v>
      </c>
      <c r="M1423" t="s">
        <v>16</v>
      </c>
      <c r="N1423" t="s">
        <v>16</v>
      </c>
      <c r="O1423" t="s">
        <v>16</v>
      </c>
      <c r="P1423" t="s">
        <v>16</v>
      </c>
      <c r="Q1423" t="s">
        <v>16</v>
      </c>
      <c r="R1423" t="s">
        <v>16</v>
      </c>
      <c r="S1423" t="s">
        <v>16</v>
      </c>
      <c r="T1423" t="s">
        <v>16</v>
      </c>
      <c r="U1423" t="s">
        <v>16</v>
      </c>
      <c r="V1423" t="s">
        <v>16</v>
      </c>
      <c r="W1423" t="s">
        <v>16</v>
      </c>
      <c r="X1423" t="s">
        <v>16</v>
      </c>
      <c r="Y1423" t="s">
        <v>16</v>
      </c>
      <c r="Z1423" t="s">
        <v>16</v>
      </c>
    </row>
    <row r="1424" spans="1:27">
      <c r="A1424" t="s">
        <v>16</v>
      </c>
      <c r="B1424" t="s">
        <v>16</v>
      </c>
      <c r="C1424" t="s">
        <v>16</v>
      </c>
      <c r="D1424" t="s">
        <v>16</v>
      </c>
      <c r="E1424" t="s">
        <v>16</v>
      </c>
      <c r="F1424">
        <v>1.94198</v>
      </c>
      <c r="G1424">
        <v>3.4550000000000002E-3</v>
      </c>
      <c r="H1424">
        <v>1.299E-2</v>
      </c>
      <c r="I1424">
        <v>2.4516</v>
      </c>
      <c r="J1424" t="s">
        <v>16</v>
      </c>
      <c r="K1424" t="s">
        <v>16</v>
      </c>
      <c r="L1424" t="s">
        <v>16</v>
      </c>
      <c r="M1424" t="s">
        <v>16</v>
      </c>
      <c r="N1424" t="s">
        <v>16</v>
      </c>
      <c r="O1424" t="s">
        <v>16</v>
      </c>
      <c r="P1424" t="s">
        <v>16</v>
      </c>
      <c r="Q1424" t="s">
        <v>16</v>
      </c>
      <c r="R1424" t="s">
        <v>16</v>
      </c>
      <c r="S1424" t="s">
        <v>16</v>
      </c>
      <c r="T1424" t="s">
        <v>16</v>
      </c>
      <c r="U1424" t="s">
        <v>16</v>
      </c>
      <c r="V1424" t="s">
        <v>16</v>
      </c>
      <c r="W1424" t="s">
        <v>16</v>
      </c>
      <c r="X1424" t="s">
        <v>16</v>
      </c>
      <c r="Y1424" t="s">
        <v>16</v>
      </c>
      <c r="Z1424" t="s">
        <v>16</v>
      </c>
    </row>
    <row r="1425" spans="1:26">
      <c r="A1425" t="s">
        <v>16</v>
      </c>
      <c r="B1425" t="s">
        <v>16</v>
      </c>
      <c r="C1425" t="s">
        <v>16</v>
      </c>
      <c r="D1425" t="s">
        <v>16</v>
      </c>
      <c r="E1425" t="s">
        <v>16</v>
      </c>
      <c r="F1425">
        <v>1.9673700000000001</v>
      </c>
      <c r="G1425">
        <v>5.1669999999999997E-3</v>
      </c>
      <c r="H1425">
        <v>1.0800000000000001E-2</v>
      </c>
      <c r="I1425">
        <v>2.4687199999999998</v>
      </c>
      <c r="J1425" t="s">
        <v>16</v>
      </c>
      <c r="K1425" t="s">
        <v>16</v>
      </c>
      <c r="L1425" t="s">
        <v>16</v>
      </c>
      <c r="M1425" t="s">
        <v>16</v>
      </c>
      <c r="N1425" t="s">
        <v>16</v>
      </c>
      <c r="O1425" t="s">
        <v>16</v>
      </c>
      <c r="P1425" t="s">
        <v>16</v>
      </c>
      <c r="Q1425" t="s">
        <v>16</v>
      </c>
      <c r="R1425" t="s">
        <v>16</v>
      </c>
      <c r="S1425" t="s">
        <v>16</v>
      </c>
      <c r="T1425" t="s">
        <v>16</v>
      </c>
      <c r="U1425" t="s">
        <v>16</v>
      </c>
      <c r="V1425" t="s">
        <v>16</v>
      </c>
      <c r="W1425" t="s">
        <v>16</v>
      </c>
      <c r="X1425" t="s">
        <v>16</v>
      </c>
      <c r="Y1425" t="s">
        <v>16</v>
      </c>
      <c r="Z1425" t="s">
        <v>16</v>
      </c>
    </row>
    <row r="1426" spans="1:26">
      <c r="A1426" t="s">
        <v>16</v>
      </c>
      <c r="B1426" t="s">
        <v>16</v>
      </c>
      <c r="C1426" t="s">
        <v>16</v>
      </c>
      <c r="D1426" t="s">
        <v>16</v>
      </c>
      <c r="E1426" t="s">
        <v>16</v>
      </c>
      <c r="F1426">
        <v>1.90323</v>
      </c>
      <c r="G1426">
        <v>3.4329999999999999E-3</v>
      </c>
      <c r="H1426">
        <v>1.183E-2</v>
      </c>
      <c r="I1426">
        <v>2.4038499999999998</v>
      </c>
      <c r="J1426" t="s">
        <v>16</v>
      </c>
      <c r="K1426" t="s">
        <v>16</v>
      </c>
      <c r="L1426" t="s">
        <v>16</v>
      </c>
      <c r="M1426" t="s">
        <v>16</v>
      </c>
      <c r="N1426" t="s">
        <v>16</v>
      </c>
      <c r="O1426" t="s">
        <v>16</v>
      </c>
      <c r="P1426" t="s">
        <v>16</v>
      </c>
      <c r="Q1426" t="s">
        <v>16</v>
      </c>
      <c r="R1426" t="s">
        <v>16</v>
      </c>
      <c r="S1426" t="s">
        <v>16</v>
      </c>
      <c r="T1426" t="s">
        <v>16</v>
      </c>
      <c r="U1426" t="s">
        <v>16</v>
      </c>
      <c r="V1426" t="s">
        <v>16</v>
      </c>
      <c r="W1426" t="s">
        <v>16</v>
      </c>
      <c r="X1426" t="s">
        <v>16</v>
      </c>
      <c r="Y1426" t="s">
        <v>16</v>
      </c>
      <c r="Z1426" t="s">
        <v>16</v>
      </c>
    </row>
    <row r="1427" spans="1:26">
      <c r="A1427" t="s">
        <v>16</v>
      </c>
      <c r="B1427" t="s">
        <v>16</v>
      </c>
      <c r="C1427" t="s">
        <v>16</v>
      </c>
      <c r="D1427" t="s">
        <v>16</v>
      </c>
      <c r="E1427" t="s">
        <v>16</v>
      </c>
      <c r="F1427">
        <v>1.9324399999999999</v>
      </c>
      <c r="G1427">
        <v>3.5720000000000001E-3</v>
      </c>
      <c r="H1427">
        <v>1.0538E-2</v>
      </c>
      <c r="I1427">
        <v>2.4350999999999998</v>
      </c>
      <c r="J1427" t="s">
        <v>16</v>
      </c>
      <c r="K1427" t="s">
        <v>16</v>
      </c>
      <c r="L1427" t="s">
        <v>16</v>
      </c>
      <c r="M1427" t="s">
        <v>16</v>
      </c>
      <c r="N1427" t="s">
        <v>16</v>
      </c>
      <c r="O1427" t="s">
        <v>16</v>
      </c>
      <c r="P1427" t="s">
        <v>16</v>
      </c>
      <c r="Q1427" t="s">
        <v>16</v>
      </c>
      <c r="R1427" t="s">
        <v>16</v>
      </c>
      <c r="S1427" t="s">
        <v>16</v>
      </c>
      <c r="T1427" t="s">
        <v>16</v>
      </c>
      <c r="U1427" t="s">
        <v>16</v>
      </c>
      <c r="V1427" t="s">
        <v>16</v>
      </c>
      <c r="W1427" t="s">
        <v>16</v>
      </c>
      <c r="X1427" t="s">
        <v>16</v>
      </c>
      <c r="Y1427" t="s">
        <v>16</v>
      </c>
      <c r="Z1427" t="s">
        <v>16</v>
      </c>
    </row>
    <row r="1428" spans="1:26">
      <c r="A1428" t="s">
        <v>16</v>
      </c>
      <c r="B1428" t="s">
        <v>16</v>
      </c>
      <c r="C1428" t="s">
        <v>16</v>
      </c>
      <c r="D1428" t="s">
        <v>16</v>
      </c>
      <c r="E1428" t="s">
        <v>16</v>
      </c>
      <c r="F1428">
        <v>1.9277599999999999</v>
      </c>
      <c r="G1428">
        <v>3.5839999999999999E-3</v>
      </c>
      <c r="H1428">
        <v>1.1668E-2</v>
      </c>
      <c r="I1428">
        <v>2.43045</v>
      </c>
      <c r="J1428" t="s">
        <v>16</v>
      </c>
      <c r="K1428" t="s">
        <v>16</v>
      </c>
      <c r="L1428" t="s">
        <v>16</v>
      </c>
      <c r="M1428" t="s">
        <v>16</v>
      </c>
      <c r="N1428" t="s">
        <v>16</v>
      </c>
      <c r="O1428" t="s">
        <v>16</v>
      </c>
      <c r="P1428" t="s">
        <v>16</v>
      </c>
      <c r="Q1428" t="s">
        <v>16</v>
      </c>
      <c r="R1428" t="s">
        <v>16</v>
      </c>
      <c r="S1428" t="s">
        <v>16</v>
      </c>
      <c r="T1428" t="s">
        <v>16</v>
      </c>
      <c r="U1428" t="s">
        <v>16</v>
      </c>
      <c r="V1428" t="s">
        <v>16</v>
      </c>
      <c r="W1428" t="s">
        <v>16</v>
      </c>
      <c r="X1428" t="s">
        <v>16</v>
      </c>
      <c r="Y1428" t="s">
        <v>16</v>
      </c>
      <c r="Z1428" t="s">
        <v>16</v>
      </c>
    </row>
    <row r="1429" spans="1:26">
      <c r="A1429" t="s">
        <v>16</v>
      </c>
      <c r="B1429" t="s">
        <v>16</v>
      </c>
      <c r="C1429" t="s">
        <v>16</v>
      </c>
      <c r="D1429" t="s">
        <v>16</v>
      </c>
      <c r="E1429" t="s">
        <v>16</v>
      </c>
      <c r="F1429">
        <v>1.9099699999999999</v>
      </c>
      <c r="G1429">
        <v>3.4450000000000001E-3</v>
      </c>
      <c r="H1429">
        <v>1.0761E-2</v>
      </c>
      <c r="I1429">
        <v>2.4119999999999999</v>
      </c>
      <c r="J1429" t="s">
        <v>16</v>
      </c>
      <c r="K1429" t="s">
        <v>16</v>
      </c>
      <c r="L1429" t="s">
        <v>16</v>
      </c>
      <c r="M1429" t="s">
        <v>16</v>
      </c>
      <c r="N1429" t="s">
        <v>16</v>
      </c>
      <c r="O1429" t="s">
        <v>16</v>
      </c>
      <c r="P1429" t="s">
        <v>16</v>
      </c>
      <c r="Q1429" t="s">
        <v>16</v>
      </c>
      <c r="R1429" t="s">
        <v>16</v>
      </c>
      <c r="S1429" t="s">
        <v>16</v>
      </c>
      <c r="T1429" t="s">
        <v>16</v>
      </c>
      <c r="U1429" t="s">
        <v>16</v>
      </c>
      <c r="V1429" t="s">
        <v>16</v>
      </c>
      <c r="W1429" t="s">
        <v>16</v>
      </c>
      <c r="X1429" t="s">
        <v>16</v>
      </c>
      <c r="Y1429" t="s">
        <v>16</v>
      </c>
      <c r="Z1429" t="s">
        <v>16</v>
      </c>
    </row>
    <row r="1430" spans="1:26">
      <c r="A1430" t="s">
        <v>16</v>
      </c>
      <c r="B1430" t="s">
        <v>16</v>
      </c>
      <c r="C1430" t="s">
        <v>16</v>
      </c>
      <c r="D1430" t="s">
        <v>16</v>
      </c>
      <c r="E1430" t="s">
        <v>16</v>
      </c>
      <c r="F1430">
        <v>1.91551</v>
      </c>
      <c r="G1430">
        <v>3.4390000000000002E-3</v>
      </c>
      <c r="H1430">
        <v>1.1538E-2</v>
      </c>
      <c r="I1430">
        <v>2.41757</v>
      </c>
      <c r="J1430" t="s">
        <v>16</v>
      </c>
      <c r="K1430" t="s">
        <v>16</v>
      </c>
      <c r="L1430" t="s">
        <v>16</v>
      </c>
      <c r="M1430" t="s">
        <v>16</v>
      </c>
      <c r="N1430" t="s">
        <v>16</v>
      </c>
      <c r="O1430" t="s">
        <v>16</v>
      </c>
      <c r="P1430" t="s">
        <v>16</v>
      </c>
      <c r="Q1430" t="s">
        <v>16</v>
      </c>
      <c r="R1430" t="s">
        <v>16</v>
      </c>
      <c r="S1430" t="s">
        <v>16</v>
      </c>
      <c r="T1430" t="s">
        <v>16</v>
      </c>
      <c r="U1430" t="s">
        <v>16</v>
      </c>
      <c r="V1430" t="s">
        <v>16</v>
      </c>
      <c r="W1430" t="s">
        <v>16</v>
      </c>
      <c r="X1430" t="s">
        <v>16</v>
      </c>
      <c r="Y1430" t="s">
        <v>16</v>
      </c>
      <c r="Z1430" t="s">
        <v>16</v>
      </c>
    </row>
    <row r="1431" spans="1:26">
      <c r="A1431" t="s">
        <v>16</v>
      </c>
      <c r="B1431" t="s">
        <v>16</v>
      </c>
      <c r="C1431" t="s">
        <v>16</v>
      </c>
      <c r="D1431" t="s">
        <v>16</v>
      </c>
      <c r="E1431" t="s">
        <v>16</v>
      </c>
      <c r="F1431">
        <v>1.9035599999999999</v>
      </c>
      <c r="G1431">
        <v>5.1450000000000003E-3</v>
      </c>
      <c r="H1431">
        <v>1.2057E-2</v>
      </c>
      <c r="I1431">
        <v>2.4071500000000001</v>
      </c>
      <c r="J1431" t="s">
        <v>16</v>
      </c>
      <c r="K1431" t="s">
        <v>16</v>
      </c>
      <c r="L1431" t="s">
        <v>16</v>
      </c>
      <c r="M1431" t="s">
        <v>16</v>
      </c>
      <c r="N1431" t="s">
        <v>16</v>
      </c>
      <c r="O1431" t="s">
        <v>16</v>
      </c>
      <c r="P1431" t="s">
        <v>16</v>
      </c>
      <c r="Q1431" t="s">
        <v>16</v>
      </c>
      <c r="R1431" t="s">
        <v>16</v>
      </c>
      <c r="S1431" t="s">
        <v>16</v>
      </c>
      <c r="T1431" t="s">
        <v>16</v>
      </c>
      <c r="U1431" t="s">
        <v>16</v>
      </c>
      <c r="V1431" t="s">
        <v>16</v>
      </c>
      <c r="W1431" t="s">
        <v>16</v>
      </c>
      <c r="X1431" t="s">
        <v>16</v>
      </c>
      <c r="Y1431" t="s">
        <v>16</v>
      </c>
      <c r="Z1431" t="s">
        <v>16</v>
      </c>
    </row>
    <row r="1432" spans="1:26">
      <c r="A1432" t="s">
        <v>16</v>
      </c>
      <c r="B1432" t="s">
        <v>16</v>
      </c>
      <c r="C1432" t="s">
        <v>16</v>
      </c>
      <c r="D1432" t="s">
        <v>16</v>
      </c>
      <c r="E1432" t="s">
        <v>16</v>
      </c>
      <c r="F1432">
        <v>1.9252499999999999</v>
      </c>
      <c r="G1432">
        <v>5.1009999999999996E-3</v>
      </c>
      <c r="H1432">
        <v>1.2295E-2</v>
      </c>
      <c r="I1432">
        <v>2.42794</v>
      </c>
      <c r="J1432" t="s">
        <v>16</v>
      </c>
      <c r="K1432" t="s">
        <v>16</v>
      </c>
      <c r="L1432" t="s">
        <v>16</v>
      </c>
      <c r="M1432" t="s">
        <v>16</v>
      </c>
      <c r="N1432" t="s">
        <v>16</v>
      </c>
      <c r="O1432" t="s">
        <v>16</v>
      </c>
      <c r="P1432" t="s">
        <v>16</v>
      </c>
      <c r="Q1432" t="s">
        <v>16</v>
      </c>
      <c r="R1432" t="s">
        <v>16</v>
      </c>
      <c r="S1432" t="s">
        <v>16</v>
      </c>
      <c r="T1432" t="s">
        <v>16</v>
      </c>
      <c r="U1432" t="s">
        <v>16</v>
      </c>
      <c r="V1432" t="s">
        <v>16</v>
      </c>
      <c r="W1432" t="s">
        <v>16</v>
      </c>
      <c r="X1432" t="s">
        <v>16</v>
      </c>
      <c r="Y1432" t="s">
        <v>16</v>
      </c>
      <c r="Z1432" t="s">
        <v>16</v>
      </c>
    </row>
    <row r="1433" spans="1:26">
      <c r="A1433" t="s">
        <v>16</v>
      </c>
      <c r="B1433" t="s">
        <v>16</v>
      </c>
      <c r="C1433" t="s">
        <v>16</v>
      </c>
      <c r="D1433" t="s">
        <v>16</v>
      </c>
      <c r="E1433" t="s">
        <v>16</v>
      </c>
      <c r="F1433">
        <v>1.9407099999999999</v>
      </c>
      <c r="G1433">
        <v>3.5899999999999999E-3</v>
      </c>
      <c r="H1433">
        <v>1.1162E-2</v>
      </c>
      <c r="I1433">
        <v>2.4423300000000001</v>
      </c>
      <c r="J1433" t="s">
        <v>16</v>
      </c>
      <c r="K1433" t="s">
        <v>16</v>
      </c>
      <c r="L1433" t="s">
        <v>16</v>
      </c>
      <c r="M1433" t="s">
        <v>16</v>
      </c>
      <c r="N1433" t="s">
        <v>16</v>
      </c>
      <c r="O1433" t="s">
        <v>16</v>
      </c>
      <c r="P1433" t="s">
        <v>16</v>
      </c>
      <c r="Q1433" t="s">
        <v>16</v>
      </c>
      <c r="R1433" t="s">
        <v>16</v>
      </c>
      <c r="S1433" t="s">
        <v>16</v>
      </c>
      <c r="T1433" t="s">
        <v>16</v>
      </c>
      <c r="U1433" t="s">
        <v>16</v>
      </c>
      <c r="V1433" t="s">
        <v>16</v>
      </c>
      <c r="W1433" t="s">
        <v>16</v>
      </c>
      <c r="X1433" t="s">
        <v>16</v>
      </c>
      <c r="Y1433" t="s">
        <v>16</v>
      </c>
      <c r="Z1433" t="s">
        <v>16</v>
      </c>
    </row>
    <row r="1434" spans="1:26">
      <c r="A1434" t="s">
        <v>16</v>
      </c>
      <c r="B1434" t="s">
        <v>16</v>
      </c>
      <c r="C1434" t="s">
        <v>16</v>
      </c>
      <c r="D1434" t="s">
        <v>16</v>
      </c>
      <c r="E1434" t="s">
        <v>16</v>
      </c>
      <c r="F1434">
        <v>1.9341600000000001</v>
      </c>
      <c r="G1434">
        <v>3.5430000000000001E-3</v>
      </c>
      <c r="H1434">
        <v>1.1586000000000001E-2</v>
      </c>
      <c r="I1434">
        <v>2.4372500000000001</v>
      </c>
      <c r="J1434" t="s">
        <v>16</v>
      </c>
      <c r="K1434" t="s">
        <v>16</v>
      </c>
      <c r="L1434" t="s">
        <v>16</v>
      </c>
      <c r="M1434" t="s">
        <v>16</v>
      </c>
      <c r="N1434" t="s">
        <v>16</v>
      </c>
      <c r="O1434" t="s">
        <v>16</v>
      </c>
      <c r="P1434" t="s">
        <v>16</v>
      </c>
      <c r="Q1434" t="s">
        <v>16</v>
      </c>
      <c r="R1434" t="s">
        <v>16</v>
      </c>
      <c r="S1434" t="s">
        <v>16</v>
      </c>
      <c r="T1434" t="s">
        <v>16</v>
      </c>
      <c r="U1434" t="s">
        <v>16</v>
      </c>
      <c r="V1434" t="s">
        <v>16</v>
      </c>
      <c r="W1434" t="s">
        <v>16</v>
      </c>
      <c r="X1434" t="s">
        <v>16</v>
      </c>
      <c r="Y1434" t="s">
        <v>16</v>
      </c>
      <c r="Z1434" t="s">
        <v>16</v>
      </c>
    </row>
    <row r="1435" spans="1:26">
      <c r="A1435" t="s">
        <v>16</v>
      </c>
      <c r="B1435" t="s">
        <v>16</v>
      </c>
      <c r="C1435" t="s">
        <v>16</v>
      </c>
      <c r="D1435" t="s">
        <v>16</v>
      </c>
      <c r="E1435" t="s">
        <v>16</v>
      </c>
      <c r="F1435">
        <v>1.9202999999999999</v>
      </c>
      <c r="G1435">
        <v>3.4390000000000002E-3</v>
      </c>
      <c r="H1435">
        <v>1.1943E-2</v>
      </c>
      <c r="I1435">
        <v>2.4229799999999999</v>
      </c>
      <c r="J1435" t="s">
        <v>16</v>
      </c>
      <c r="K1435" t="s">
        <v>16</v>
      </c>
      <c r="L1435" t="s">
        <v>16</v>
      </c>
      <c r="M1435" t="s">
        <v>16</v>
      </c>
      <c r="N1435" t="s">
        <v>16</v>
      </c>
      <c r="O1435" t="s">
        <v>16</v>
      </c>
      <c r="P1435" t="s">
        <v>16</v>
      </c>
      <c r="Q1435" t="s">
        <v>16</v>
      </c>
      <c r="R1435" t="s">
        <v>16</v>
      </c>
      <c r="S1435" t="s">
        <v>16</v>
      </c>
      <c r="T1435" t="s">
        <v>16</v>
      </c>
      <c r="U1435" t="s">
        <v>16</v>
      </c>
      <c r="V1435" t="s">
        <v>16</v>
      </c>
      <c r="W1435" t="s">
        <v>16</v>
      </c>
      <c r="X1435" t="s">
        <v>16</v>
      </c>
      <c r="Y1435" t="s">
        <v>16</v>
      </c>
      <c r="Z1435" t="s">
        <v>16</v>
      </c>
    </row>
    <row r="1436" spans="1:26">
      <c r="A1436" t="s">
        <v>16</v>
      </c>
      <c r="B1436" t="s">
        <v>16</v>
      </c>
      <c r="C1436" t="s">
        <v>16</v>
      </c>
      <c r="D1436" t="s">
        <v>16</v>
      </c>
      <c r="E1436" t="s">
        <v>16</v>
      </c>
      <c r="F1436">
        <v>1.93866</v>
      </c>
      <c r="G1436">
        <v>3.516E-3</v>
      </c>
      <c r="H1436">
        <v>1.1802999999999999E-2</v>
      </c>
      <c r="I1436">
        <v>2.4434</v>
      </c>
      <c r="J1436" t="s">
        <v>16</v>
      </c>
      <c r="K1436" t="s">
        <v>16</v>
      </c>
      <c r="L1436" t="s">
        <v>16</v>
      </c>
      <c r="M1436" t="s">
        <v>16</v>
      </c>
      <c r="N1436" t="s">
        <v>16</v>
      </c>
      <c r="O1436" t="s">
        <v>16</v>
      </c>
      <c r="P1436" t="s">
        <v>16</v>
      </c>
      <c r="Q1436" t="s">
        <v>16</v>
      </c>
      <c r="R1436" t="s">
        <v>16</v>
      </c>
      <c r="S1436" t="s">
        <v>16</v>
      </c>
      <c r="T1436" t="s">
        <v>16</v>
      </c>
      <c r="U1436" t="s">
        <v>16</v>
      </c>
      <c r="V1436" t="s">
        <v>16</v>
      </c>
      <c r="W1436" t="s">
        <v>16</v>
      </c>
      <c r="X1436" t="s">
        <v>16</v>
      </c>
      <c r="Y1436" t="s">
        <v>16</v>
      </c>
      <c r="Z1436" t="s">
        <v>16</v>
      </c>
    </row>
    <row r="1437" spans="1:26">
      <c r="A1437" t="s">
        <v>16</v>
      </c>
      <c r="B1437" t="s">
        <v>16</v>
      </c>
      <c r="C1437" t="s">
        <v>16</v>
      </c>
      <c r="D1437" t="s">
        <v>16</v>
      </c>
      <c r="E1437" t="s">
        <v>16</v>
      </c>
      <c r="F1437">
        <v>1.9261999999999999</v>
      </c>
      <c r="G1437">
        <v>3.5890000000000002E-3</v>
      </c>
      <c r="H1437">
        <v>6.7339999999999997E-2</v>
      </c>
      <c r="I1437">
        <v>2.48488</v>
      </c>
      <c r="J1437" t="s">
        <v>16</v>
      </c>
      <c r="K1437" t="s">
        <v>16</v>
      </c>
      <c r="L1437" t="s">
        <v>16</v>
      </c>
      <c r="M1437" t="s">
        <v>16</v>
      </c>
      <c r="N1437" t="s">
        <v>16</v>
      </c>
      <c r="O1437" t="s">
        <v>16</v>
      </c>
      <c r="P1437" t="s">
        <v>16</v>
      </c>
      <c r="Q1437" t="s">
        <v>16</v>
      </c>
      <c r="R1437" t="s">
        <v>16</v>
      </c>
      <c r="S1437" t="s">
        <v>16</v>
      </c>
      <c r="T1437" t="s">
        <v>16</v>
      </c>
      <c r="U1437" t="s">
        <v>16</v>
      </c>
      <c r="V1437" t="s">
        <v>16</v>
      </c>
      <c r="W1437" t="s">
        <v>16</v>
      </c>
      <c r="X1437" t="s">
        <v>16</v>
      </c>
      <c r="Y1437" t="s">
        <v>16</v>
      </c>
      <c r="Z1437" t="s">
        <v>16</v>
      </c>
    </row>
    <row r="1438" spans="1:26">
      <c r="A1438" t="s">
        <v>16</v>
      </c>
      <c r="B1438" t="s">
        <v>16</v>
      </c>
      <c r="C1438" t="s">
        <v>16</v>
      </c>
      <c r="D1438" t="s">
        <v>16</v>
      </c>
      <c r="E1438" t="s">
        <v>16</v>
      </c>
      <c r="F1438">
        <v>1.92241</v>
      </c>
      <c r="G1438">
        <v>3.5539999999999999E-3</v>
      </c>
      <c r="H1438">
        <v>1.6015999999999999E-2</v>
      </c>
      <c r="I1438">
        <v>2.4380700000000002</v>
      </c>
      <c r="J1438" t="s">
        <v>16</v>
      </c>
      <c r="K1438" t="s">
        <v>16</v>
      </c>
      <c r="L1438" t="s">
        <v>16</v>
      </c>
      <c r="M1438" t="s">
        <v>16</v>
      </c>
      <c r="N1438" t="s">
        <v>16</v>
      </c>
      <c r="O1438" t="s">
        <v>16</v>
      </c>
      <c r="P1438" t="s">
        <v>16</v>
      </c>
      <c r="Q1438" t="s">
        <v>16</v>
      </c>
      <c r="R1438" t="s">
        <v>16</v>
      </c>
      <c r="S1438" t="s">
        <v>16</v>
      </c>
      <c r="T1438" t="s">
        <v>16</v>
      </c>
      <c r="U1438" t="s">
        <v>16</v>
      </c>
      <c r="V1438" t="s">
        <v>16</v>
      </c>
      <c r="W1438" t="s">
        <v>16</v>
      </c>
      <c r="X1438" t="s">
        <v>16</v>
      </c>
      <c r="Y1438" t="s">
        <v>16</v>
      </c>
      <c r="Z1438" t="s">
        <v>16</v>
      </c>
    </row>
    <row r="1439" spans="1:26">
      <c r="A1439" t="s">
        <v>16</v>
      </c>
      <c r="B1439" t="s">
        <v>16</v>
      </c>
      <c r="C1439" t="s">
        <v>16</v>
      </c>
      <c r="D1439" t="s">
        <v>16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  <c r="J1439" t="s">
        <v>16</v>
      </c>
      <c r="K1439" t="s">
        <v>16</v>
      </c>
      <c r="L1439" t="s">
        <v>16</v>
      </c>
      <c r="M1439" t="s">
        <v>16</v>
      </c>
    </row>
    <row r="1440" spans="1:26">
      <c r="A1440" t="s">
        <v>16</v>
      </c>
      <c r="B1440" t="s">
        <v>16</v>
      </c>
      <c r="C1440" t="s">
        <v>16</v>
      </c>
      <c r="D1440" t="s">
        <v>16</v>
      </c>
      <c r="E1440" t="s">
        <v>16</v>
      </c>
      <c r="F1440" t="s">
        <v>16</v>
      </c>
      <c r="G1440" t="s">
        <v>16</v>
      </c>
      <c r="H1440" t="s">
        <v>16</v>
      </c>
      <c r="I1440" t="s">
        <v>16</v>
      </c>
      <c r="J1440" t="s">
        <v>16</v>
      </c>
      <c r="K1440" t="s">
        <v>16</v>
      </c>
      <c r="L1440" t="s">
        <v>16</v>
      </c>
      <c r="M1440" t="s">
        <v>16</v>
      </c>
    </row>
    <row r="1441" spans="1:27">
      <c r="A1441" t="s">
        <v>0</v>
      </c>
      <c r="B1441" t="s">
        <v>17</v>
      </c>
      <c r="C1441" t="s">
        <v>18</v>
      </c>
      <c r="D1441" t="s">
        <v>19</v>
      </c>
      <c r="E1441" t="s">
        <v>20</v>
      </c>
      <c r="F1441" t="s">
        <v>21</v>
      </c>
      <c r="G1441" t="s">
        <v>22</v>
      </c>
      <c r="H1441" t="s">
        <v>32</v>
      </c>
      <c r="I1441" t="s">
        <v>23</v>
      </c>
      <c r="J1441" t="s">
        <v>16</v>
      </c>
      <c r="K1441" t="s">
        <v>3</v>
      </c>
      <c r="L1441" t="s">
        <v>24</v>
      </c>
      <c r="M1441" t="s">
        <v>33</v>
      </c>
      <c r="N1441" t="s">
        <v>5</v>
      </c>
      <c r="O1441" t="s">
        <v>25</v>
      </c>
      <c r="Q1441" t="s">
        <v>7</v>
      </c>
      <c r="R1441" t="s">
        <v>26</v>
      </c>
      <c r="S1441" t="s">
        <v>34</v>
      </c>
      <c r="T1441" t="s">
        <v>27</v>
      </c>
      <c r="U1441" t="s">
        <v>10</v>
      </c>
      <c r="V1441" t="s">
        <v>16</v>
      </c>
      <c r="W1441" t="s">
        <v>11</v>
      </c>
      <c r="X1441" t="s">
        <v>28</v>
      </c>
      <c r="Y1441" t="s">
        <v>35</v>
      </c>
      <c r="Z1441" t="s">
        <v>29</v>
      </c>
      <c r="AA1441" t="s">
        <v>30</v>
      </c>
    </row>
    <row r="1442" spans="1:27">
      <c r="A1442">
        <v>36</v>
      </c>
      <c r="B1442" t="s">
        <v>16</v>
      </c>
      <c r="C1442">
        <v>8</v>
      </c>
      <c r="D1442">
        <v>5</v>
      </c>
      <c r="E1442">
        <v>3674625</v>
      </c>
      <c r="F1442">
        <v>1.92675</v>
      </c>
      <c r="G1442">
        <v>6.7320000000000001E-3</v>
      </c>
      <c r="H1442">
        <v>1.5332E-2</v>
      </c>
      <c r="I1442">
        <v>2.4305599999999998</v>
      </c>
      <c r="J1442" t="s">
        <v>16</v>
      </c>
      <c r="K1442">
        <v>1.90944</v>
      </c>
      <c r="L1442">
        <v>3.4229999999999998E-3</v>
      </c>
      <c r="M1442">
        <v>1.3868E-2</v>
      </c>
      <c r="N1442">
        <v>2.4305599999999998</v>
      </c>
      <c r="O1442">
        <v>0.52995199999999998</v>
      </c>
      <c r="P1442" t="s">
        <v>16</v>
      </c>
      <c r="Q1442">
        <v>1.98641</v>
      </c>
      <c r="R1442">
        <v>8.567E-3</v>
      </c>
      <c r="S1442">
        <v>1.8242000000000001E-2</v>
      </c>
      <c r="T1442">
        <v>2.4912999999999998</v>
      </c>
      <c r="U1442">
        <v>0.40288299999999999</v>
      </c>
      <c r="V1442" t="s">
        <v>16</v>
      </c>
      <c r="W1442">
        <v>1.940029</v>
      </c>
      <c r="X1442">
        <v>5.2639999999999996E-3</v>
      </c>
      <c r="Y1442">
        <v>1.5554999999999999E-2</v>
      </c>
      <c r="Z1442">
        <v>2.447473</v>
      </c>
      <c r="AA1442">
        <v>0.47247800000000001</v>
      </c>
    </row>
    <row r="1443" spans="1:27">
      <c r="A1443" t="s">
        <v>16</v>
      </c>
      <c r="B1443" t="s">
        <v>16</v>
      </c>
      <c r="C1443" t="s">
        <v>16</v>
      </c>
      <c r="D1443" t="s">
        <v>16</v>
      </c>
      <c r="E1443" t="s">
        <v>16</v>
      </c>
      <c r="F1443">
        <v>1.9448300000000001</v>
      </c>
      <c r="G1443">
        <v>8.567E-3</v>
      </c>
      <c r="H1443">
        <v>1.6386999999999999E-2</v>
      </c>
      <c r="I1443">
        <v>2.4570400000000001</v>
      </c>
      <c r="J1443" t="s">
        <v>16</v>
      </c>
      <c r="K1443" t="s">
        <v>16</v>
      </c>
      <c r="L1443" t="s">
        <v>16</v>
      </c>
      <c r="M1443" t="s">
        <v>16</v>
      </c>
      <c r="N1443" t="s">
        <v>16</v>
      </c>
      <c r="O1443" t="s">
        <v>16</v>
      </c>
      <c r="P1443" t="s">
        <v>16</v>
      </c>
      <c r="Q1443" t="s">
        <v>16</v>
      </c>
      <c r="R1443" t="s">
        <v>16</v>
      </c>
      <c r="S1443" t="s">
        <v>16</v>
      </c>
      <c r="T1443" t="s">
        <v>16</v>
      </c>
      <c r="U1443" t="s">
        <v>16</v>
      </c>
      <c r="V1443" t="s">
        <v>16</v>
      </c>
      <c r="W1443" t="s">
        <v>16</v>
      </c>
      <c r="X1443" t="s">
        <v>16</v>
      </c>
      <c r="Y1443" t="s">
        <v>16</v>
      </c>
      <c r="Z1443" t="s">
        <v>16</v>
      </c>
    </row>
    <row r="1444" spans="1:27">
      <c r="A1444" t="s">
        <v>16</v>
      </c>
      <c r="B1444" t="s">
        <v>16</v>
      </c>
      <c r="C1444" t="s">
        <v>16</v>
      </c>
      <c r="D1444" t="s">
        <v>16</v>
      </c>
      <c r="E1444" t="s">
        <v>16</v>
      </c>
      <c r="F1444">
        <v>1.9278200000000001</v>
      </c>
      <c r="G1444">
        <v>3.431E-3</v>
      </c>
      <c r="H1444">
        <v>1.7854999999999999E-2</v>
      </c>
      <c r="I1444">
        <v>2.4446400000000001</v>
      </c>
      <c r="J1444" t="s">
        <v>16</v>
      </c>
      <c r="K1444" t="s">
        <v>16</v>
      </c>
      <c r="L1444" t="s">
        <v>16</v>
      </c>
      <c r="M1444" t="s">
        <v>16</v>
      </c>
      <c r="N1444" t="s">
        <v>16</v>
      </c>
      <c r="O1444" t="s">
        <v>16</v>
      </c>
      <c r="P1444" t="s">
        <v>16</v>
      </c>
      <c r="Q1444" t="s">
        <v>16</v>
      </c>
      <c r="R1444" t="s">
        <v>16</v>
      </c>
      <c r="S1444" t="s">
        <v>16</v>
      </c>
      <c r="T1444" t="s">
        <v>16</v>
      </c>
      <c r="U1444" t="s">
        <v>16</v>
      </c>
      <c r="V1444" t="s">
        <v>16</v>
      </c>
      <c r="W1444" t="s">
        <v>16</v>
      </c>
      <c r="X1444" t="s">
        <v>16</v>
      </c>
      <c r="Y1444" t="s">
        <v>16</v>
      </c>
      <c r="Z1444" t="s">
        <v>16</v>
      </c>
    </row>
    <row r="1445" spans="1:27">
      <c r="A1445" t="s">
        <v>16</v>
      </c>
      <c r="B1445" t="s">
        <v>16</v>
      </c>
      <c r="C1445" t="s">
        <v>16</v>
      </c>
      <c r="D1445" t="s">
        <v>16</v>
      </c>
      <c r="E1445" t="s">
        <v>16</v>
      </c>
      <c r="F1445">
        <v>1.96119</v>
      </c>
      <c r="G1445">
        <v>5.0650000000000001E-3</v>
      </c>
      <c r="H1445">
        <v>1.5297E-2</v>
      </c>
      <c r="I1445">
        <v>2.4675600000000002</v>
      </c>
      <c r="J1445" t="s">
        <v>16</v>
      </c>
      <c r="K1445" t="s">
        <v>16</v>
      </c>
      <c r="L1445" t="s">
        <v>16</v>
      </c>
      <c r="M1445" t="s">
        <v>16</v>
      </c>
      <c r="N1445" t="s">
        <v>16</v>
      </c>
      <c r="O1445" t="s">
        <v>16</v>
      </c>
      <c r="P1445" t="s">
        <v>16</v>
      </c>
      <c r="Q1445" t="s">
        <v>16</v>
      </c>
      <c r="R1445" t="s">
        <v>16</v>
      </c>
      <c r="S1445" t="s">
        <v>16</v>
      </c>
      <c r="T1445" t="s">
        <v>16</v>
      </c>
      <c r="U1445" t="s">
        <v>16</v>
      </c>
      <c r="V1445" t="s">
        <v>16</v>
      </c>
      <c r="W1445" t="s">
        <v>16</v>
      </c>
      <c r="X1445" t="s">
        <v>16</v>
      </c>
      <c r="Y1445" t="s">
        <v>16</v>
      </c>
      <c r="Z1445" t="s">
        <v>16</v>
      </c>
    </row>
    <row r="1446" spans="1:27">
      <c r="A1446" t="s">
        <v>16</v>
      </c>
      <c r="B1446" t="s">
        <v>16</v>
      </c>
      <c r="C1446" t="s">
        <v>16</v>
      </c>
      <c r="D1446" t="s">
        <v>16</v>
      </c>
      <c r="E1446" t="s">
        <v>16</v>
      </c>
      <c r="F1446">
        <v>1.92594</v>
      </c>
      <c r="G1446">
        <v>3.441E-3</v>
      </c>
      <c r="H1446">
        <v>1.4572999999999999E-2</v>
      </c>
      <c r="I1446">
        <v>2.4300700000000002</v>
      </c>
      <c r="J1446" t="s">
        <v>16</v>
      </c>
      <c r="K1446" t="s">
        <v>16</v>
      </c>
      <c r="L1446" t="s">
        <v>16</v>
      </c>
      <c r="M1446" t="s">
        <v>16</v>
      </c>
      <c r="N1446" t="s">
        <v>16</v>
      </c>
      <c r="O1446" t="s">
        <v>16</v>
      </c>
      <c r="P1446" t="s">
        <v>16</v>
      </c>
      <c r="Q1446" t="s">
        <v>16</v>
      </c>
      <c r="R1446" t="s">
        <v>16</v>
      </c>
      <c r="S1446" t="s">
        <v>16</v>
      </c>
      <c r="T1446" t="s">
        <v>16</v>
      </c>
      <c r="U1446" t="s">
        <v>16</v>
      </c>
      <c r="V1446" t="s">
        <v>16</v>
      </c>
      <c r="W1446" t="s">
        <v>16</v>
      </c>
      <c r="X1446" t="s">
        <v>16</v>
      </c>
      <c r="Y1446" t="s">
        <v>16</v>
      </c>
      <c r="Z1446" t="s">
        <v>16</v>
      </c>
    </row>
    <row r="1447" spans="1:27">
      <c r="A1447" t="s">
        <v>16</v>
      </c>
      <c r="B1447" t="s">
        <v>16</v>
      </c>
      <c r="C1447" t="s">
        <v>16</v>
      </c>
      <c r="D1447" t="s">
        <v>16</v>
      </c>
      <c r="E1447" t="s">
        <v>16</v>
      </c>
      <c r="F1447">
        <v>1.90944</v>
      </c>
      <c r="G1447">
        <v>3.4510000000000001E-3</v>
      </c>
      <c r="H1447">
        <v>1.4735E-2</v>
      </c>
      <c r="I1447">
        <v>2.4171399999999998</v>
      </c>
      <c r="J1447" t="s">
        <v>16</v>
      </c>
      <c r="K1447" t="s">
        <v>16</v>
      </c>
      <c r="L1447" t="s">
        <v>16</v>
      </c>
      <c r="M1447" t="s">
        <v>16</v>
      </c>
      <c r="N1447" t="s">
        <v>16</v>
      </c>
      <c r="O1447" t="s">
        <v>16</v>
      </c>
      <c r="P1447" t="s">
        <v>16</v>
      </c>
      <c r="Q1447" t="s">
        <v>16</v>
      </c>
      <c r="R1447" t="s">
        <v>16</v>
      </c>
      <c r="S1447" t="s">
        <v>16</v>
      </c>
      <c r="T1447" t="s">
        <v>16</v>
      </c>
      <c r="U1447" t="s">
        <v>16</v>
      </c>
      <c r="V1447" t="s">
        <v>16</v>
      </c>
      <c r="W1447" t="s">
        <v>16</v>
      </c>
      <c r="X1447" t="s">
        <v>16</v>
      </c>
      <c r="Y1447" t="s">
        <v>16</v>
      </c>
      <c r="Z1447" t="s">
        <v>16</v>
      </c>
    </row>
    <row r="1448" spans="1:27">
      <c r="A1448" t="s">
        <v>16</v>
      </c>
      <c r="B1448" t="s">
        <v>16</v>
      </c>
      <c r="C1448" t="s">
        <v>16</v>
      </c>
      <c r="D1448" t="s">
        <v>16</v>
      </c>
      <c r="E1448" t="s">
        <v>16</v>
      </c>
      <c r="F1448">
        <v>1.9257500000000001</v>
      </c>
      <c r="G1448">
        <v>3.4399999999999999E-3</v>
      </c>
      <c r="H1448">
        <v>1.4453000000000001E-2</v>
      </c>
      <c r="I1448">
        <v>2.4306299999999998</v>
      </c>
      <c r="J1448" t="s">
        <v>16</v>
      </c>
      <c r="K1448" t="s">
        <v>16</v>
      </c>
      <c r="L1448" t="s">
        <v>16</v>
      </c>
      <c r="M1448" t="s">
        <v>16</v>
      </c>
      <c r="N1448" t="s">
        <v>16</v>
      </c>
      <c r="O1448" t="s">
        <v>16</v>
      </c>
      <c r="P1448" t="s">
        <v>16</v>
      </c>
      <c r="Q1448" t="s">
        <v>16</v>
      </c>
      <c r="R1448" t="s">
        <v>16</v>
      </c>
      <c r="S1448" t="s">
        <v>16</v>
      </c>
      <c r="T1448" t="s">
        <v>16</v>
      </c>
      <c r="U1448" t="s">
        <v>16</v>
      </c>
      <c r="V1448" t="s">
        <v>16</v>
      </c>
      <c r="W1448" t="s">
        <v>16</v>
      </c>
      <c r="X1448" t="s">
        <v>16</v>
      </c>
      <c r="Y1448" t="s">
        <v>16</v>
      </c>
      <c r="Z1448" t="s">
        <v>16</v>
      </c>
    </row>
    <row r="1449" spans="1:27">
      <c r="A1449" t="s">
        <v>16</v>
      </c>
      <c r="B1449" t="s">
        <v>16</v>
      </c>
      <c r="C1449" t="s">
        <v>16</v>
      </c>
      <c r="D1449" t="s">
        <v>16</v>
      </c>
      <c r="E1449" t="s">
        <v>16</v>
      </c>
      <c r="F1449">
        <v>1.95336</v>
      </c>
      <c r="G1449">
        <v>5.0359999999999997E-3</v>
      </c>
      <c r="H1449">
        <v>1.6544E-2</v>
      </c>
      <c r="I1449">
        <v>2.4603799999999998</v>
      </c>
      <c r="J1449" t="s">
        <v>16</v>
      </c>
      <c r="K1449" t="s">
        <v>16</v>
      </c>
      <c r="L1449" t="s">
        <v>16</v>
      </c>
      <c r="M1449" t="s">
        <v>16</v>
      </c>
      <c r="N1449" t="s">
        <v>16</v>
      </c>
      <c r="O1449" t="s">
        <v>16</v>
      </c>
      <c r="P1449" t="s">
        <v>16</v>
      </c>
      <c r="Q1449" t="s">
        <v>16</v>
      </c>
      <c r="R1449" t="s">
        <v>16</v>
      </c>
      <c r="S1449" t="s">
        <v>16</v>
      </c>
      <c r="T1449" t="s">
        <v>16</v>
      </c>
      <c r="U1449" t="s">
        <v>16</v>
      </c>
      <c r="V1449" t="s">
        <v>16</v>
      </c>
      <c r="W1449" t="s">
        <v>16</v>
      </c>
      <c r="X1449" t="s">
        <v>16</v>
      </c>
      <c r="Y1449" t="s">
        <v>16</v>
      </c>
      <c r="Z1449" t="s">
        <v>16</v>
      </c>
    </row>
    <row r="1450" spans="1:27">
      <c r="A1450" t="s">
        <v>16</v>
      </c>
      <c r="B1450" t="s">
        <v>16</v>
      </c>
      <c r="C1450" t="s">
        <v>16</v>
      </c>
      <c r="D1450" t="s">
        <v>16</v>
      </c>
      <c r="E1450" t="s">
        <v>16</v>
      </c>
      <c r="F1450">
        <v>1.9346399999999999</v>
      </c>
      <c r="G1450">
        <v>5.0400000000000002E-3</v>
      </c>
      <c r="H1450">
        <v>1.5875E-2</v>
      </c>
      <c r="I1450">
        <v>2.44069</v>
      </c>
      <c r="J1450" t="s">
        <v>16</v>
      </c>
      <c r="K1450" t="s">
        <v>16</v>
      </c>
      <c r="L1450" t="s">
        <v>16</v>
      </c>
      <c r="M1450" t="s">
        <v>16</v>
      </c>
      <c r="N1450" t="s">
        <v>16</v>
      </c>
      <c r="O1450" t="s">
        <v>16</v>
      </c>
      <c r="P1450" t="s">
        <v>16</v>
      </c>
      <c r="Q1450" t="s">
        <v>16</v>
      </c>
      <c r="R1450" t="s">
        <v>16</v>
      </c>
      <c r="S1450" t="s">
        <v>16</v>
      </c>
      <c r="T1450" t="s">
        <v>16</v>
      </c>
      <c r="U1450" t="s">
        <v>16</v>
      </c>
      <c r="V1450" t="s">
        <v>16</v>
      </c>
      <c r="W1450" t="s">
        <v>16</v>
      </c>
      <c r="X1450" t="s">
        <v>16</v>
      </c>
      <c r="Y1450" t="s">
        <v>16</v>
      </c>
      <c r="Z1450" t="s">
        <v>16</v>
      </c>
    </row>
    <row r="1451" spans="1:27">
      <c r="A1451" t="s">
        <v>16</v>
      </c>
      <c r="B1451" t="s">
        <v>16</v>
      </c>
      <c r="C1451" t="s">
        <v>16</v>
      </c>
      <c r="D1451" t="s">
        <v>16</v>
      </c>
      <c r="E1451" t="s">
        <v>16</v>
      </c>
      <c r="F1451">
        <v>1.93363</v>
      </c>
      <c r="G1451">
        <v>3.4459999999999998E-3</v>
      </c>
      <c r="H1451">
        <v>1.634E-2</v>
      </c>
      <c r="I1451">
        <v>2.4440499999999998</v>
      </c>
      <c r="J1451" t="s">
        <v>16</v>
      </c>
      <c r="K1451" t="s">
        <v>16</v>
      </c>
      <c r="L1451" t="s">
        <v>16</v>
      </c>
      <c r="M1451" t="s">
        <v>16</v>
      </c>
      <c r="N1451" t="s">
        <v>16</v>
      </c>
      <c r="O1451" t="s">
        <v>16</v>
      </c>
      <c r="P1451" t="s">
        <v>16</v>
      </c>
      <c r="Q1451" t="s">
        <v>16</v>
      </c>
      <c r="R1451" t="s">
        <v>16</v>
      </c>
      <c r="S1451" t="s">
        <v>16</v>
      </c>
      <c r="T1451" t="s">
        <v>16</v>
      </c>
      <c r="U1451" t="s">
        <v>16</v>
      </c>
      <c r="V1451" t="s">
        <v>16</v>
      </c>
      <c r="W1451" t="s">
        <v>16</v>
      </c>
      <c r="X1451" t="s">
        <v>16</v>
      </c>
      <c r="Y1451" t="s">
        <v>16</v>
      </c>
      <c r="Z1451" t="s">
        <v>16</v>
      </c>
    </row>
    <row r="1452" spans="1:27">
      <c r="A1452" t="s">
        <v>16</v>
      </c>
      <c r="B1452" t="s">
        <v>16</v>
      </c>
      <c r="C1452" t="s">
        <v>16</v>
      </c>
      <c r="D1452" t="s">
        <v>16</v>
      </c>
      <c r="E1452" t="s">
        <v>16</v>
      </c>
      <c r="F1452">
        <v>1.9251499999999999</v>
      </c>
      <c r="G1452">
        <v>6.718E-3</v>
      </c>
      <c r="H1452">
        <v>1.4801999999999999E-2</v>
      </c>
      <c r="I1452">
        <v>2.4323999999999999</v>
      </c>
      <c r="J1452" t="s">
        <v>16</v>
      </c>
      <c r="K1452" t="s">
        <v>16</v>
      </c>
      <c r="L1452" t="s">
        <v>16</v>
      </c>
      <c r="M1452" t="s">
        <v>16</v>
      </c>
      <c r="N1452" t="s">
        <v>16</v>
      </c>
      <c r="O1452" t="s">
        <v>16</v>
      </c>
      <c r="P1452" t="s">
        <v>16</v>
      </c>
      <c r="Q1452" t="s">
        <v>16</v>
      </c>
      <c r="R1452" t="s">
        <v>16</v>
      </c>
      <c r="S1452" t="s">
        <v>16</v>
      </c>
      <c r="T1452" t="s">
        <v>16</v>
      </c>
      <c r="U1452" t="s">
        <v>16</v>
      </c>
      <c r="V1452" t="s">
        <v>16</v>
      </c>
      <c r="W1452" t="s">
        <v>16</v>
      </c>
      <c r="X1452" t="s">
        <v>16</v>
      </c>
      <c r="Y1452" t="s">
        <v>16</v>
      </c>
      <c r="Z1452" t="s">
        <v>16</v>
      </c>
    </row>
    <row r="1453" spans="1:27">
      <c r="A1453" t="s">
        <v>16</v>
      </c>
      <c r="B1453" t="s">
        <v>16</v>
      </c>
      <c r="C1453" t="s">
        <v>16</v>
      </c>
      <c r="D1453" t="s">
        <v>16</v>
      </c>
      <c r="E1453" t="s">
        <v>16</v>
      </c>
      <c r="F1453">
        <v>1.93086</v>
      </c>
      <c r="G1453">
        <v>4.9109999999999996E-3</v>
      </c>
      <c r="H1453">
        <v>1.6306000000000001E-2</v>
      </c>
      <c r="I1453">
        <v>2.4380999999999999</v>
      </c>
      <c r="J1453" t="s">
        <v>16</v>
      </c>
      <c r="K1453" t="s">
        <v>16</v>
      </c>
      <c r="L1453" t="s">
        <v>16</v>
      </c>
      <c r="M1453" t="s">
        <v>16</v>
      </c>
      <c r="N1453" t="s">
        <v>16</v>
      </c>
      <c r="O1453" t="s">
        <v>16</v>
      </c>
      <c r="P1453" t="s">
        <v>16</v>
      </c>
      <c r="Q1453" t="s">
        <v>16</v>
      </c>
      <c r="R1453" t="s">
        <v>16</v>
      </c>
      <c r="S1453" t="s">
        <v>16</v>
      </c>
      <c r="T1453" t="s">
        <v>16</v>
      </c>
      <c r="U1453" t="s">
        <v>16</v>
      </c>
      <c r="V1453" t="s">
        <v>16</v>
      </c>
      <c r="W1453" t="s">
        <v>16</v>
      </c>
      <c r="X1453" t="s">
        <v>16</v>
      </c>
      <c r="Y1453" t="s">
        <v>16</v>
      </c>
      <c r="Z1453" t="s">
        <v>16</v>
      </c>
    </row>
    <row r="1454" spans="1:27">
      <c r="A1454" t="s">
        <v>16</v>
      </c>
      <c r="B1454" t="s">
        <v>16</v>
      </c>
      <c r="C1454" t="s">
        <v>16</v>
      </c>
      <c r="D1454" t="s">
        <v>16</v>
      </c>
      <c r="E1454" t="s">
        <v>16</v>
      </c>
      <c r="F1454">
        <v>1.98641</v>
      </c>
      <c r="G1454">
        <v>6.6959999999999997E-3</v>
      </c>
      <c r="H1454">
        <v>1.3868E-2</v>
      </c>
      <c r="I1454">
        <v>2.4912999999999998</v>
      </c>
      <c r="J1454" t="s">
        <v>16</v>
      </c>
      <c r="K1454" t="s">
        <v>16</v>
      </c>
      <c r="L1454" t="s">
        <v>16</v>
      </c>
      <c r="M1454" t="s">
        <v>16</v>
      </c>
      <c r="N1454" t="s">
        <v>16</v>
      </c>
      <c r="O1454" t="s">
        <v>16</v>
      </c>
      <c r="P1454" t="s">
        <v>16</v>
      </c>
      <c r="Q1454" t="s">
        <v>16</v>
      </c>
      <c r="R1454" t="s">
        <v>16</v>
      </c>
      <c r="S1454" t="s">
        <v>16</v>
      </c>
      <c r="T1454" t="s">
        <v>16</v>
      </c>
      <c r="U1454" t="s">
        <v>16</v>
      </c>
      <c r="V1454" t="s">
        <v>16</v>
      </c>
      <c r="W1454" t="s">
        <v>16</v>
      </c>
      <c r="X1454" t="s">
        <v>16</v>
      </c>
      <c r="Y1454" t="s">
        <v>16</v>
      </c>
      <c r="Z1454" t="s">
        <v>16</v>
      </c>
    </row>
    <row r="1455" spans="1:27">
      <c r="A1455" t="s">
        <v>16</v>
      </c>
      <c r="B1455" t="s">
        <v>16</v>
      </c>
      <c r="C1455" t="s">
        <v>16</v>
      </c>
      <c r="D1455" t="s">
        <v>16</v>
      </c>
      <c r="E1455" t="s">
        <v>16</v>
      </c>
      <c r="F1455">
        <v>1.93729</v>
      </c>
      <c r="G1455">
        <v>3.4499999999999999E-3</v>
      </c>
      <c r="H1455">
        <v>1.4685E-2</v>
      </c>
      <c r="I1455">
        <v>2.4487899999999998</v>
      </c>
      <c r="J1455" t="s">
        <v>16</v>
      </c>
      <c r="K1455" t="s">
        <v>16</v>
      </c>
      <c r="L1455" t="s">
        <v>16</v>
      </c>
      <c r="M1455" t="s">
        <v>16</v>
      </c>
      <c r="N1455" t="s">
        <v>16</v>
      </c>
      <c r="O1455" t="s">
        <v>16</v>
      </c>
      <c r="P1455" t="s">
        <v>16</v>
      </c>
      <c r="Q1455" t="s">
        <v>16</v>
      </c>
      <c r="R1455" t="s">
        <v>16</v>
      </c>
      <c r="S1455" t="s">
        <v>16</v>
      </c>
      <c r="T1455" t="s">
        <v>16</v>
      </c>
      <c r="U1455" t="s">
        <v>16</v>
      </c>
      <c r="V1455" t="s">
        <v>16</v>
      </c>
      <c r="W1455" t="s">
        <v>16</v>
      </c>
      <c r="X1455" t="s">
        <v>16</v>
      </c>
      <c r="Y1455" t="s">
        <v>16</v>
      </c>
      <c r="Z1455" t="s">
        <v>16</v>
      </c>
    </row>
    <row r="1456" spans="1:27">
      <c r="A1456" t="s">
        <v>16</v>
      </c>
      <c r="B1456" t="s">
        <v>16</v>
      </c>
      <c r="C1456" t="s">
        <v>16</v>
      </c>
      <c r="D1456" t="s">
        <v>16</v>
      </c>
      <c r="E1456" t="s">
        <v>16</v>
      </c>
      <c r="F1456">
        <v>1.9313800000000001</v>
      </c>
      <c r="G1456">
        <v>3.4229999999999998E-3</v>
      </c>
      <c r="H1456">
        <v>1.4045999999999999E-2</v>
      </c>
      <c r="I1456">
        <v>2.4396200000000001</v>
      </c>
      <c r="J1456" t="s">
        <v>16</v>
      </c>
      <c r="K1456" t="s">
        <v>16</v>
      </c>
      <c r="L1456" t="s">
        <v>16</v>
      </c>
      <c r="M1456" t="s">
        <v>16</v>
      </c>
      <c r="N1456" t="s">
        <v>16</v>
      </c>
      <c r="O1456" t="s">
        <v>16</v>
      </c>
      <c r="P1456" t="s">
        <v>16</v>
      </c>
      <c r="Q1456" t="s">
        <v>16</v>
      </c>
      <c r="R1456" t="s">
        <v>16</v>
      </c>
      <c r="S1456" t="s">
        <v>16</v>
      </c>
      <c r="T1456" t="s">
        <v>16</v>
      </c>
      <c r="U1456" t="s">
        <v>16</v>
      </c>
      <c r="V1456" t="s">
        <v>16</v>
      </c>
      <c r="W1456" t="s">
        <v>16</v>
      </c>
      <c r="X1456" t="s">
        <v>16</v>
      </c>
      <c r="Y1456" t="s">
        <v>16</v>
      </c>
      <c r="Z1456" t="s">
        <v>16</v>
      </c>
    </row>
    <row r="1457" spans="1:27">
      <c r="A1457" t="s">
        <v>16</v>
      </c>
      <c r="B1457" t="s">
        <v>16</v>
      </c>
      <c r="C1457" t="s">
        <v>16</v>
      </c>
      <c r="D1457" t="s">
        <v>16</v>
      </c>
      <c r="E1457" t="s">
        <v>16</v>
      </c>
      <c r="F1457">
        <v>1.9245699999999999</v>
      </c>
      <c r="G1457">
        <v>6.692E-3</v>
      </c>
      <c r="H1457">
        <v>1.545E-2</v>
      </c>
      <c r="I1457">
        <v>2.4296000000000002</v>
      </c>
      <c r="J1457" t="s">
        <v>16</v>
      </c>
      <c r="K1457" t="s">
        <v>16</v>
      </c>
      <c r="L1457" t="s">
        <v>16</v>
      </c>
      <c r="M1457" t="s">
        <v>16</v>
      </c>
      <c r="N1457" t="s">
        <v>16</v>
      </c>
      <c r="O1457" t="s">
        <v>16</v>
      </c>
      <c r="P1457" t="s">
        <v>16</v>
      </c>
      <c r="Q1457" t="s">
        <v>16</v>
      </c>
      <c r="R1457" t="s">
        <v>16</v>
      </c>
      <c r="S1457" t="s">
        <v>16</v>
      </c>
      <c r="T1457" t="s">
        <v>16</v>
      </c>
      <c r="U1457" t="s">
        <v>16</v>
      </c>
      <c r="V1457" t="s">
        <v>16</v>
      </c>
      <c r="W1457" t="s">
        <v>16</v>
      </c>
      <c r="X1457" t="s">
        <v>16</v>
      </c>
      <c r="Y1457" t="s">
        <v>16</v>
      </c>
      <c r="Z1457" t="s">
        <v>16</v>
      </c>
    </row>
    <row r="1458" spans="1:27">
      <c r="A1458" t="s">
        <v>16</v>
      </c>
      <c r="B1458" t="s">
        <v>16</v>
      </c>
      <c r="C1458" t="s">
        <v>16</v>
      </c>
      <c r="D1458" t="s">
        <v>16</v>
      </c>
      <c r="E1458" t="s">
        <v>16</v>
      </c>
      <c r="F1458">
        <v>1.92662</v>
      </c>
      <c r="G1458">
        <v>6.6839999999999998E-3</v>
      </c>
      <c r="H1458">
        <v>1.6785000000000001E-2</v>
      </c>
      <c r="I1458">
        <v>2.4336500000000001</v>
      </c>
      <c r="J1458" t="s">
        <v>16</v>
      </c>
      <c r="K1458" t="s">
        <v>16</v>
      </c>
      <c r="L1458" t="s">
        <v>16</v>
      </c>
      <c r="M1458" t="s">
        <v>16</v>
      </c>
      <c r="N1458" t="s">
        <v>16</v>
      </c>
      <c r="O1458" t="s">
        <v>16</v>
      </c>
      <c r="P1458" t="s">
        <v>16</v>
      </c>
      <c r="Q1458" t="s">
        <v>16</v>
      </c>
      <c r="R1458" t="s">
        <v>16</v>
      </c>
      <c r="S1458" t="s">
        <v>16</v>
      </c>
      <c r="T1458" t="s">
        <v>16</v>
      </c>
      <c r="U1458" t="s">
        <v>16</v>
      </c>
      <c r="V1458" t="s">
        <v>16</v>
      </c>
      <c r="W1458" t="s">
        <v>16</v>
      </c>
      <c r="X1458" t="s">
        <v>16</v>
      </c>
      <c r="Y1458" t="s">
        <v>16</v>
      </c>
      <c r="Z1458" t="s">
        <v>16</v>
      </c>
    </row>
    <row r="1459" spans="1:27">
      <c r="A1459" t="s">
        <v>16</v>
      </c>
      <c r="B1459" t="s">
        <v>16</v>
      </c>
      <c r="C1459" t="s">
        <v>16</v>
      </c>
      <c r="D1459" t="s">
        <v>16</v>
      </c>
      <c r="E1459" t="s">
        <v>16</v>
      </c>
      <c r="F1459">
        <v>1.9742299999999999</v>
      </c>
      <c r="G1459">
        <v>5.6600000000000001E-3</v>
      </c>
      <c r="H1459">
        <v>1.4237E-2</v>
      </c>
      <c r="I1459">
        <v>2.4801899999999999</v>
      </c>
      <c r="J1459" t="s">
        <v>16</v>
      </c>
      <c r="K1459" t="s">
        <v>16</v>
      </c>
      <c r="L1459" t="s">
        <v>16</v>
      </c>
      <c r="M1459" t="s">
        <v>16</v>
      </c>
      <c r="N1459" t="s">
        <v>16</v>
      </c>
      <c r="O1459" t="s">
        <v>16</v>
      </c>
      <c r="P1459" t="s">
        <v>16</v>
      </c>
      <c r="Q1459" t="s">
        <v>16</v>
      </c>
      <c r="R1459" t="s">
        <v>16</v>
      </c>
      <c r="S1459" t="s">
        <v>16</v>
      </c>
      <c r="T1459" t="s">
        <v>16</v>
      </c>
      <c r="U1459" t="s">
        <v>16</v>
      </c>
      <c r="V1459" t="s">
        <v>16</v>
      </c>
      <c r="W1459" t="s">
        <v>16</v>
      </c>
      <c r="X1459" t="s">
        <v>16</v>
      </c>
      <c r="Y1459" t="s">
        <v>16</v>
      </c>
      <c r="Z1459" t="s">
        <v>16</v>
      </c>
    </row>
    <row r="1460" spans="1:27">
      <c r="A1460" t="s">
        <v>16</v>
      </c>
      <c r="B1460" t="s">
        <v>16</v>
      </c>
      <c r="C1460" t="s">
        <v>16</v>
      </c>
      <c r="D1460" t="s">
        <v>16</v>
      </c>
      <c r="E1460" t="s">
        <v>16</v>
      </c>
      <c r="F1460">
        <v>1.9308099999999999</v>
      </c>
      <c r="G1460">
        <v>6.8110000000000002E-3</v>
      </c>
      <c r="H1460">
        <v>1.5855000000000001E-2</v>
      </c>
      <c r="I1460">
        <v>2.4337300000000002</v>
      </c>
      <c r="J1460" t="s">
        <v>16</v>
      </c>
      <c r="K1460" t="s">
        <v>16</v>
      </c>
      <c r="L1460" t="s">
        <v>16</v>
      </c>
      <c r="M1460" t="s">
        <v>16</v>
      </c>
      <c r="N1460" t="s">
        <v>16</v>
      </c>
      <c r="O1460" t="s">
        <v>16</v>
      </c>
      <c r="P1460" t="s">
        <v>16</v>
      </c>
      <c r="Q1460" t="s">
        <v>16</v>
      </c>
      <c r="R1460" t="s">
        <v>16</v>
      </c>
      <c r="S1460" t="s">
        <v>16</v>
      </c>
      <c r="T1460" t="s">
        <v>16</v>
      </c>
      <c r="U1460" t="s">
        <v>16</v>
      </c>
      <c r="V1460" t="s">
        <v>16</v>
      </c>
      <c r="W1460" t="s">
        <v>16</v>
      </c>
      <c r="X1460" t="s">
        <v>16</v>
      </c>
      <c r="Y1460" t="s">
        <v>16</v>
      </c>
      <c r="Z1460" t="s">
        <v>16</v>
      </c>
    </row>
    <row r="1461" spans="1:27">
      <c r="A1461" t="s">
        <v>16</v>
      </c>
      <c r="B1461" t="s">
        <v>16</v>
      </c>
      <c r="C1461" t="s">
        <v>16</v>
      </c>
      <c r="D1461" t="s">
        <v>16</v>
      </c>
      <c r="E1461" t="s">
        <v>16</v>
      </c>
      <c r="F1461">
        <v>1.9566699999999999</v>
      </c>
      <c r="G1461">
        <v>8.4110000000000001E-3</v>
      </c>
      <c r="H1461">
        <v>1.8242000000000001E-2</v>
      </c>
      <c r="I1461">
        <v>2.4679500000000001</v>
      </c>
      <c r="J1461" t="s">
        <v>16</v>
      </c>
      <c r="K1461" t="s">
        <v>16</v>
      </c>
      <c r="L1461" t="s">
        <v>16</v>
      </c>
      <c r="M1461" t="s">
        <v>16</v>
      </c>
      <c r="N1461" t="s">
        <v>16</v>
      </c>
      <c r="O1461" t="s">
        <v>16</v>
      </c>
      <c r="P1461" t="s">
        <v>16</v>
      </c>
      <c r="Q1461" t="s">
        <v>16</v>
      </c>
      <c r="R1461" t="s">
        <v>16</v>
      </c>
      <c r="S1461" t="s">
        <v>16</v>
      </c>
      <c r="T1461" t="s">
        <v>16</v>
      </c>
      <c r="U1461" t="s">
        <v>16</v>
      </c>
      <c r="V1461" t="s">
        <v>16</v>
      </c>
      <c r="W1461" t="s">
        <v>16</v>
      </c>
      <c r="X1461" t="s">
        <v>16</v>
      </c>
      <c r="Y1461" t="s">
        <v>16</v>
      </c>
      <c r="Z1461" t="s">
        <v>16</v>
      </c>
    </row>
    <row r="1462" spans="1:27">
      <c r="A1462" t="s">
        <v>16</v>
      </c>
      <c r="B1462" t="s">
        <v>16</v>
      </c>
      <c r="C1462" t="s">
        <v>16</v>
      </c>
      <c r="D1462" t="s">
        <v>16</v>
      </c>
      <c r="E1462" t="s">
        <v>16</v>
      </c>
      <c r="F1462">
        <v>1.97326</v>
      </c>
      <c r="G1462">
        <v>3.434E-3</v>
      </c>
      <c r="H1462">
        <v>1.4981E-2</v>
      </c>
      <c r="I1462">
        <v>2.4788399999999999</v>
      </c>
      <c r="J1462" t="s">
        <v>16</v>
      </c>
      <c r="K1462" t="s">
        <v>16</v>
      </c>
      <c r="L1462" t="s">
        <v>16</v>
      </c>
      <c r="M1462" t="s">
        <v>16</v>
      </c>
      <c r="N1462" t="s">
        <v>16</v>
      </c>
      <c r="O1462" t="s">
        <v>16</v>
      </c>
      <c r="P1462" t="s">
        <v>16</v>
      </c>
      <c r="Q1462" t="s">
        <v>16</v>
      </c>
      <c r="R1462" t="s">
        <v>16</v>
      </c>
      <c r="S1462" t="s">
        <v>16</v>
      </c>
      <c r="T1462" t="s">
        <v>16</v>
      </c>
      <c r="U1462" t="s">
        <v>16</v>
      </c>
      <c r="V1462" t="s">
        <v>16</v>
      </c>
      <c r="W1462" t="s">
        <v>16</v>
      </c>
      <c r="X1462" t="s">
        <v>16</v>
      </c>
      <c r="Y1462" t="s">
        <v>16</v>
      </c>
      <c r="Z1462" t="s">
        <v>16</v>
      </c>
    </row>
    <row r="1463" spans="1:27">
      <c r="A1463" t="s">
        <v>16</v>
      </c>
      <c r="B1463" t="s">
        <v>16</v>
      </c>
      <c r="C1463" t="s">
        <v>16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  <c r="J1463" t="s">
        <v>16</v>
      </c>
      <c r="K1463" t="s">
        <v>16</v>
      </c>
      <c r="L1463" t="s">
        <v>16</v>
      </c>
      <c r="M1463" t="s">
        <v>16</v>
      </c>
    </row>
    <row r="1464" spans="1:27">
      <c r="A1464" t="s">
        <v>16</v>
      </c>
      <c r="B1464" t="s">
        <v>16</v>
      </c>
      <c r="C1464" t="s">
        <v>16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  <c r="J1464" t="s">
        <v>16</v>
      </c>
      <c r="K1464" t="s">
        <v>16</v>
      </c>
      <c r="L1464" t="s">
        <v>16</v>
      </c>
      <c r="M1464" t="s">
        <v>16</v>
      </c>
    </row>
    <row r="1465" spans="1:27">
      <c r="A1465" t="s">
        <v>0</v>
      </c>
      <c r="B1465" t="s">
        <v>17</v>
      </c>
      <c r="C1465" t="s">
        <v>18</v>
      </c>
      <c r="D1465" t="s">
        <v>19</v>
      </c>
      <c r="E1465" t="s">
        <v>20</v>
      </c>
      <c r="F1465" t="s">
        <v>21</v>
      </c>
      <c r="G1465" t="s">
        <v>22</v>
      </c>
      <c r="H1465" t="s">
        <v>32</v>
      </c>
      <c r="I1465" t="s">
        <v>23</v>
      </c>
      <c r="J1465" t="s">
        <v>16</v>
      </c>
      <c r="K1465" t="s">
        <v>3</v>
      </c>
      <c r="L1465" t="s">
        <v>24</v>
      </c>
      <c r="M1465" t="s">
        <v>33</v>
      </c>
      <c r="N1465" t="s">
        <v>5</v>
      </c>
      <c r="O1465" t="s">
        <v>25</v>
      </c>
      <c r="Q1465" t="s">
        <v>7</v>
      </c>
      <c r="R1465" t="s">
        <v>26</v>
      </c>
      <c r="S1465" t="s">
        <v>34</v>
      </c>
      <c r="T1465" t="s">
        <v>27</v>
      </c>
      <c r="U1465" t="s">
        <v>10</v>
      </c>
      <c r="V1465" t="s">
        <v>16</v>
      </c>
      <c r="W1465" t="s">
        <v>11</v>
      </c>
      <c r="X1465" t="s">
        <v>28</v>
      </c>
      <c r="Y1465" t="s">
        <v>35</v>
      </c>
      <c r="Z1465" t="s">
        <v>29</v>
      </c>
      <c r="AA1465" t="s">
        <v>30</v>
      </c>
    </row>
    <row r="1466" spans="1:27">
      <c r="A1466">
        <v>36</v>
      </c>
      <c r="B1466" t="s">
        <v>16</v>
      </c>
      <c r="C1466">
        <v>8</v>
      </c>
      <c r="D1466">
        <v>6</v>
      </c>
      <c r="E1466">
        <v>3674625</v>
      </c>
      <c r="F1466">
        <v>2.1046999999999998</v>
      </c>
      <c r="G1466">
        <v>6.6899999999999998E-3</v>
      </c>
      <c r="H1466">
        <v>1.7055000000000001E-2</v>
      </c>
      <c r="I1466">
        <v>2.6133899999999999</v>
      </c>
      <c r="J1466" t="s">
        <v>16</v>
      </c>
      <c r="K1466">
        <v>1.91381</v>
      </c>
      <c r="L1466">
        <v>6.6860000000000001E-3</v>
      </c>
      <c r="M1466">
        <v>1.6462000000000001E-2</v>
      </c>
      <c r="N1466">
        <v>2.6133899999999999</v>
      </c>
      <c r="O1466">
        <v>0.44644200000000001</v>
      </c>
      <c r="P1466" t="s">
        <v>16</v>
      </c>
      <c r="Q1466">
        <v>2.1046999999999998</v>
      </c>
      <c r="R1466">
        <v>1.0034E-2</v>
      </c>
      <c r="S1466">
        <v>2.9780999999999998E-2</v>
      </c>
      <c r="T1466">
        <v>2.6133899999999999</v>
      </c>
      <c r="U1466">
        <v>0.24677399999999999</v>
      </c>
      <c r="V1466" t="s">
        <v>16</v>
      </c>
      <c r="W1466">
        <v>1.945559</v>
      </c>
      <c r="X1466">
        <v>7.4949999999999999E-3</v>
      </c>
      <c r="Y1466">
        <v>1.9088000000000001E-2</v>
      </c>
      <c r="Z1466">
        <v>2.4569200000000002</v>
      </c>
      <c r="AA1466">
        <v>0.38501600000000002</v>
      </c>
    </row>
    <row r="1467" spans="1:27">
      <c r="A1467" t="s">
        <v>16</v>
      </c>
      <c r="B1467" t="s">
        <v>16</v>
      </c>
      <c r="C1467" t="s">
        <v>16</v>
      </c>
      <c r="D1467" t="s">
        <v>16</v>
      </c>
      <c r="E1467" t="s">
        <v>16</v>
      </c>
      <c r="F1467">
        <v>1.9510099999999999</v>
      </c>
      <c r="G1467">
        <v>8.2990000000000008E-3</v>
      </c>
      <c r="H1467">
        <v>2.1725999999999999E-2</v>
      </c>
      <c r="I1467">
        <v>2.4661599999999999</v>
      </c>
      <c r="J1467" t="s">
        <v>16</v>
      </c>
      <c r="K1467" t="s">
        <v>16</v>
      </c>
      <c r="L1467" t="s">
        <v>16</v>
      </c>
      <c r="M1467" t="s">
        <v>16</v>
      </c>
      <c r="N1467" t="s">
        <v>16</v>
      </c>
      <c r="O1467" t="s">
        <v>16</v>
      </c>
      <c r="P1467" t="s">
        <v>16</v>
      </c>
      <c r="Q1467" t="s">
        <v>16</v>
      </c>
      <c r="R1467" t="s">
        <v>16</v>
      </c>
      <c r="S1467" t="s">
        <v>16</v>
      </c>
      <c r="T1467" t="s">
        <v>16</v>
      </c>
      <c r="U1467" t="s">
        <v>16</v>
      </c>
      <c r="V1467" t="s">
        <v>16</v>
      </c>
      <c r="W1467" t="s">
        <v>16</v>
      </c>
      <c r="X1467" t="s">
        <v>16</v>
      </c>
      <c r="Y1467" t="s">
        <v>16</v>
      </c>
      <c r="Z1467" t="s">
        <v>16</v>
      </c>
    </row>
    <row r="1468" spans="1:27">
      <c r="A1468" t="s">
        <v>16</v>
      </c>
      <c r="B1468" t="s">
        <v>16</v>
      </c>
      <c r="C1468" t="s">
        <v>16</v>
      </c>
      <c r="D1468" t="s">
        <v>16</v>
      </c>
      <c r="E1468" t="s">
        <v>16</v>
      </c>
      <c r="F1468">
        <v>1.9278999999999999</v>
      </c>
      <c r="G1468">
        <v>6.6909999999999999E-3</v>
      </c>
      <c r="H1468">
        <v>1.7476999999999999E-2</v>
      </c>
      <c r="I1468">
        <v>2.4395799999999999</v>
      </c>
      <c r="J1468" t="s">
        <v>16</v>
      </c>
      <c r="K1468" t="s">
        <v>16</v>
      </c>
      <c r="L1468" t="s">
        <v>16</v>
      </c>
      <c r="M1468" t="s">
        <v>16</v>
      </c>
      <c r="N1468" t="s">
        <v>16</v>
      </c>
      <c r="O1468" t="s">
        <v>16</v>
      </c>
      <c r="P1468" t="s">
        <v>16</v>
      </c>
      <c r="Q1468" t="s">
        <v>16</v>
      </c>
      <c r="R1468" t="s">
        <v>16</v>
      </c>
      <c r="S1468" t="s">
        <v>16</v>
      </c>
      <c r="T1468" t="s">
        <v>16</v>
      </c>
      <c r="U1468" t="s">
        <v>16</v>
      </c>
      <c r="V1468" t="s">
        <v>16</v>
      </c>
      <c r="W1468" t="s">
        <v>16</v>
      </c>
      <c r="X1468" t="s">
        <v>16</v>
      </c>
      <c r="Y1468" t="s">
        <v>16</v>
      </c>
      <c r="Z1468" t="s">
        <v>16</v>
      </c>
    </row>
    <row r="1469" spans="1:27">
      <c r="A1469" t="s">
        <v>16</v>
      </c>
      <c r="B1469" t="s">
        <v>16</v>
      </c>
      <c r="C1469" t="s">
        <v>16</v>
      </c>
      <c r="D1469" t="s">
        <v>16</v>
      </c>
      <c r="E1469" t="s">
        <v>16</v>
      </c>
      <c r="F1469">
        <v>1.9907900000000001</v>
      </c>
      <c r="G1469">
        <v>6.7060000000000002E-3</v>
      </c>
      <c r="H1469">
        <v>1.6986000000000001E-2</v>
      </c>
      <c r="I1469">
        <v>2.4993799999999999</v>
      </c>
      <c r="J1469" t="s">
        <v>16</v>
      </c>
      <c r="K1469" t="s">
        <v>16</v>
      </c>
      <c r="L1469" t="s">
        <v>16</v>
      </c>
      <c r="M1469" t="s">
        <v>16</v>
      </c>
      <c r="N1469" t="s">
        <v>16</v>
      </c>
      <c r="O1469" t="s">
        <v>16</v>
      </c>
      <c r="P1469" t="s">
        <v>16</v>
      </c>
      <c r="Q1469" t="s">
        <v>16</v>
      </c>
      <c r="R1469" t="s">
        <v>16</v>
      </c>
      <c r="S1469" t="s">
        <v>16</v>
      </c>
      <c r="T1469" t="s">
        <v>16</v>
      </c>
      <c r="U1469" t="s">
        <v>16</v>
      </c>
      <c r="V1469" t="s">
        <v>16</v>
      </c>
      <c r="W1469" t="s">
        <v>16</v>
      </c>
      <c r="X1469" t="s">
        <v>16</v>
      </c>
      <c r="Y1469" t="s">
        <v>16</v>
      </c>
      <c r="Z1469" t="s">
        <v>16</v>
      </c>
    </row>
    <row r="1470" spans="1:27">
      <c r="A1470" t="s">
        <v>16</v>
      </c>
      <c r="B1470" t="s">
        <v>16</v>
      </c>
      <c r="C1470" t="s">
        <v>16</v>
      </c>
      <c r="D1470" t="s">
        <v>16</v>
      </c>
      <c r="E1470" t="s">
        <v>16</v>
      </c>
      <c r="F1470">
        <v>1.94485</v>
      </c>
      <c r="G1470">
        <v>9.9139999999999992E-3</v>
      </c>
      <c r="H1470">
        <v>1.8855E-2</v>
      </c>
      <c r="I1470">
        <v>2.4541400000000002</v>
      </c>
      <c r="J1470" t="s">
        <v>16</v>
      </c>
      <c r="K1470" t="s">
        <v>16</v>
      </c>
      <c r="L1470" t="s">
        <v>16</v>
      </c>
      <c r="M1470" t="s">
        <v>16</v>
      </c>
      <c r="N1470" t="s">
        <v>16</v>
      </c>
      <c r="O1470" t="s">
        <v>16</v>
      </c>
      <c r="P1470" t="s">
        <v>16</v>
      </c>
      <c r="Q1470" t="s">
        <v>16</v>
      </c>
      <c r="R1470" t="s">
        <v>16</v>
      </c>
      <c r="S1470" t="s">
        <v>16</v>
      </c>
      <c r="T1470" t="s">
        <v>16</v>
      </c>
      <c r="U1470" t="s">
        <v>16</v>
      </c>
      <c r="V1470" t="s">
        <v>16</v>
      </c>
      <c r="W1470" t="s">
        <v>16</v>
      </c>
      <c r="X1470" t="s">
        <v>16</v>
      </c>
      <c r="Y1470" t="s">
        <v>16</v>
      </c>
      <c r="Z1470" t="s">
        <v>16</v>
      </c>
    </row>
    <row r="1471" spans="1:27">
      <c r="A1471" t="s">
        <v>16</v>
      </c>
      <c r="B1471" t="s">
        <v>16</v>
      </c>
      <c r="C1471" t="s">
        <v>16</v>
      </c>
      <c r="D1471" t="s">
        <v>16</v>
      </c>
      <c r="E1471" t="s">
        <v>16</v>
      </c>
      <c r="F1471">
        <v>1.9456199999999999</v>
      </c>
      <c r="G1471">
        <v>6.6959999999999997E-3</v>
      </c>
      <c r="H1471">
        <v>1.8626E-2</v>
      </c>
      <c r="I1471">
        <v>2.4549099999999999</v>
      </c>
      <c r="J1471" t="s">
        <v>16</v>
      </c>
      <c r="K1471" t="s">
        <v>16</v>
      </c>
      <c r="L1471" t="s">
        <v>16</v>
      </c>
      <c r="M1471" t="s">
        <v>16</v>
      </c>
      <c r="N1471" t="s">
        <v>16</v>
      </c>
      <c r="O1471" t="s">
        <v>16</v>
      </c>
      <c r="P1471" t="s">
        <v>16</v>
      </c>
      <c r="Q1471" t="s">
        <v>16</v>
      </c>
      <c r="R1471" t="s">
        <v>16</v>
      </c>
      <c r="S1471" t="s">
        <v>16</v>
      </c>
      <c r="T1471" t="s">
        <v>16</v>
      </c>
      <c r="U1471" t="s">
        <v>16</v>
      </c>
      <c r="V1471" t="s">
        <v>16</v>
      </c>
      <c r="W1471" t="s">
        <v>16</v>
      </c>
      <c r="X1471" t="s">
        <v>16</v>
      </c>
      <c r="Y1471" t="s">
        <v>16</v>
      </c>
      <c r="Z1471" t="s">
        <v>16</v>
      </c>
    </row>
    <row r="1472" spans="1:27">
      <c r="A1472" t="s">
        <v>16</v>
      </c>
      <c r="B1472" t="s">
        <v>16</v>
      </c>
      <c r="C1472" t="s">
        <v>16</v>
      </c>
      <c r="D1472" t="s">
        <v>16</v>
      </c>
      <c r="E1472" t="s">
        <v>16</v>
      </c>
      <c r="F1472">
        <v>1.92282</v>
      </c>
      <c r="G1472">
        <v>6.7219999999999997E-3</v>
      </c>
      <c r="H1472">
        <v>1.9803999999999999E-2</v>
      </c>
      <c r="I1472">
        <v>2.4371499999999999</v>
      </c>
      <c r="J1472" t="s">
        <v>16</v>
      </c>
      <c r="K1472" t="s">
        <v>16</v>
      </c>
      <c r="L1472" t="s">
        <v>16</v>
      </c>
      <c r="M1472" t="s">
        <v>16</v>
      </c>
      <c r="N1472" t="s">
        <v>16</v>
      </c>
      <c r="O1472" t="s">
        <v>16</v>
      </c>
      <c r="P1472" t="s">
        <v>16</v>
      </c>
      <c r="Q1472" t="s">
        <v>16</v>
      </c>
      <c r="R1472" t="s">
        <v>16</v>
      </c>
      <c r="S1472" t="s">
        <v>16</v>
      </c>
      <c r="T1472" t="s">
        <v>16</v>
      </c>
      <c r="U1472" t="s">
        <v>16</v>
      </c>
      <c r="V1472" t="s">
        <v>16</v>
      </c>
      <c r="W1472" t="s">
        <v>16</v>
      </c>
      <c r="X1472" t="s">
        <v>16</v>
      </c>
      <c r="Y1472" t="s">
        <v>16</v>
      </c>
      <c r="Z1472" t="s">
        <v>16</v>
      </c>
    </row>
    <row r="1473" spans="1:26">
      <c r="A1473" t="s">
        <v>16</v>
      </c>
      <c r="B1473" t="s">
        <v>16</v>
      </c>
      <c r="C1473" t="s">
        <v>16</v>
      </c>
      <c r="D1473" t="s">
        <v>16</v>
      </c>
      <c r="E1473" t="s">
        <v>16</v>
      </c>
      <c r="F1473">
        <v>1.9311799999999999</v>
      </c>
      <c r="G1473">
        <v>6.6909999999999999E-3</v>
      </c>
      <c r="H1473">
        <v>2.0523E-2</v>
      </c>
      <c r="I1473">
        <v>2.4451100000000001</v>
      </c>
      <c r="J1473" t="s">
        <v>16</v>
      </c>
      <c r="K1473" t="s">
        <v>16</v>
      </c>
      <c r="L1473" t="s">
        <v>16</v>
      </c>
      <c r="M1473" t="s">
        <v>16</v>
      </c>
      <c r="N1473" t="s">
        <v>16</v>
      </c>
      <c r="O1473" t="s">
        <v>16</v>
      </c>
      <c r="P1473" t="s">
        <v>16</v>
      </c>
      <c r="Q1473" t="s">
        <v>16</v>
      </c>
      <c r="R1473" t="s">
        <v>16</v>
      </c>
      <c r="S1473" t="s">
        <v>16</v>
      </c>
      <c r="T1473" t="s">
        <v>16</v>
      </c>
      <c r="U1473" t="s">
        <v>16</v>
      </c>
      <c r="V1473" t="s">
        <v>16</v>
      </c>
      <c r="W1473" t="s">
        <v>16</v>
      </c>
      <c r="X1473" t="s">
        <v>16</v>
      </c>
      <c r="Y1473" t="s">
        <v>16</v>
      </c>
      <c r="Z1473" t="s">
        <v>16</v>
      </c>
    </row>
    <row r="1474" spans="1:26">
      <c r="A1474" t="s">
        <v>16</v>
      </c>
      <c r="B1474" t="s">
        <v>16</v>
      </c>
      <c r="C1474" t="s">
        <v>16</v>
      </c>
      <c r="D1474" t="s">
        <v>16</v>
      </c>
      <c r="E1474" t="s">
        <v>16</v>
      </c>
      <c r="F1474">
        <v>1.91967</v>
      </c>
      <c r="G1474">
        <v>6.7019999999999996E-3</v>
      </c>
      <c r="H1474">
        <v>1.7940000000000001E-2</v>
      </c>
      <c r="I1474">
        <v>2.4317000000000002</v>
      </c>
      <c r="J1474" t="s">
        <v>16</v>
      </c>
      <c r="K1474" t="s">
        <v>16</v>
      </c>
      <c r="L1474" t="s">
        <v>16</v>
      </c>
      <c r="M1474" t="s">
        <v>16</v>
      </c>
      <c r="N1474" t="s">
        <v>16</v>
      </c>
      <c r="O1474" t="s">
        <v>16</v>
      </c>
      <c r="P1474" t="s">
        <v>16</v>
      </c>
      <c r="Q1474" t="s">
        <v>16</v>
      </c>
      <c r="R1474" t="s">
        <v>16</v>
      </c>
      <c r="S1474" t="s">
        <v>16</v>
      </c>
      <c r="T1474" t="s">
        <v>16</v>
      </c>
      <c r="U1474" t="s">
        <v>16</v>
      </c>
      <c r="V1474" t="s">
        <v>16</v>
      </c>
      <c r="W1474" t="s">
        <v>16</v>
      </c>
      <c r="X1474" t="s">
        <v>16</v>
      </c>
      <c r="Y1474" t="s">
        <v>16</v>
      </c>
      <c r="Z1474" t="s">
        <v>16</v>
      </c>
    </row>
    <row r="1475" spans="1:26">
      <c r="A1475" t="s">
        <v>16</v>
      </c>
      <c r="B1475" t="s">
        <v>16</v>
      </c>
      <c r="C1475" t="s">
        <v>16</v>
      </c>
      <c r="D1475" t="s">
        <v>16</v>
      </c>
      <c r="E1475" t="s">
        <v>16</v>
      </c>
      <c r="F1475">
        <v>1.92188</v>
      </c>
      <c r="G1475">
        <v>8.4229999999999999E-3</v>
      </c>
      <c r="H1475">
        <v>1.7486999999999999E-2</v>
      </c>
      <c r="I1475">
        <v>2.4289100000000001</v>
      </c>
      <c r="J1475" t="s">
        <v>16</v>
      </c>
      <c r="K1475" t="s">
        <v>16</v>
      </c>
      <c r="L1475" t="s">
        <v>16</v>
      </c>
      <c r="M1475" t="s">
        <v>16</v>
      </c>
      <c r="N1475" t="s">
        <v>16</v>
      </c>
      <c r="O1475" t="s">
        <v>16</v>
      </c>
      <c r="P1475" t="s">
        <v>16</v>
      </c>
      <c r="Q1475" t="s">
        <v>16</v>
      </c>
      <c r="R1475" t="s">
        <v>16</v>
      </c>
      <c r="S1475" t="s">
        <v>16</v>
      </c>
      <c r="T1475" t="s">
        <v>16</v>
      </c>
      <c r="U1475" t="s">
        <v>16</v>
      </c>
      <c r="V1475" t="s">
        <v>16</v>
      </c>
      <c r="W1475" t="s">
        <v>16</v>
      </c>
      <c r="X1475" t="s">
        <v>16</v>
      </c>
      <c r="Y1475" t="s">
        <v>16</v>
      </c>
      <c r="Z1475" t="s">
        <v>16</v>
      </c>
    </row>
    <row r="1476" spans="1:26">
      <c r="A1476" t="s">
        <v>16</v>
      </c>
      <c r="B1476" t="s">
        <v>16</v>
      </c>
      <c r="C1476" t="s">
        <v>16</v>
      </c>
      <c r="D1476" t="s">
        <v>16</v>
      </c>
      <c r="E1476" t="s">
        <v>16</v>
      </c>
      <c r="F1476">
        <v>1.9215100000000001</v>
      </c>
      <c r="G1476">
        <v>1.0031999999999999E-2</v>
      </c>
      <c r="H1476">
        <v>1.6462000000000001E-2</v>
      </c>
      <c r="I1476">
        <v>2.4283700000000001</v>
      </c>
      <c r="J1476" t="s">
        <v>16</v>
      </c>
      <c r="K1476" t="s">
        <v>16</v>
      </c>
      <c r="L1476" t="s">
        <v>16</v>
      </c>
      <c r="M1476" t="s">
        <v>16</v>
      </c>
      <c r="N1476" t="s">
        <v>16</v>
      </c>
      <c r="O1476" t="s">
        <v>16</v>
      </c>
      <c r="P1476" t="s">
        <v>16</v>
      </c>
      <c r="Q1476" t="s">
        <v>16</v>
      </c>
      <c r="R1476" t="s">
        <v>16</v>
      </c>
      <c r="S1476" t="s">
        <v>16</v>
      </c>
      <c r="T1476" t="s">
        <v>16</v>
      </c>
      <c r="U1476" t="s">
        <v>16</v>
      </c>
      <c r="V1476" t="s">
        <v>16</v>
      </c>
      <c r="W1476" t="s">
        <v>16</v>
      </c>
      <c r="X1476" t="s">
        <v>16</v>
      </c>
      <c r="Y1476" t="s">
        <v>16</v>
      </c>
      <c r="Z1476" t="s">
        <v>16</v>
      </c>
    </row>
    <row r="1477" spans="1:26">
      <c r="A1477" t="s">
        <v>16</v>
      </c>
      <c r="B1477" t="s">
        <v>16</v>
      </c>
      <c r="C1477" t="s">
        <v>16</v>
      </c>
      <c r="D1477" t="s">
        <v>16</v>
      </c>
      <c r="E1477" t="s">
        <v>16</v>
      </c>
      <c r="F1477">
        <v>1.9247300000000001</v>
      </c>
      <c r="G1477">
        <v>6.7489999999999998E-3</v>
      </c>
      <c r="H1477">
        <v>1.6725E-2</v>
      </c>
      <c r="I1477">
        <v>2.43513</v>
      </c>
      <c r="J1477" t="s">
        <v>16</v>
      </c>
      <c r="K1477" t="s">
        <v>16</v>
      </c>
      <c r="L1477" t="s">
        <v>16</v>
      </c>
      <c r="M1477" t="s">
        <v>16</v>
      </c>
      <c r="N1477" t="s">
        <v>16</v>
      </c>
      <c r="O1477" t="s">
        <v>16</v>
      </c>
      <c r="P1477" t="s">
        <v>16</v>
      </c>
      <c r="Q1477" t="s">
        <v>16</v>
      </c>
      <c r="R1477" t="s">
        <v>16</v>
      </c>
      <c r="S1477" t="s">
        <v>16</v>
      </c>
      <c r="T1477" t="s">
        <v>16</v>
      </c>
      <c r="U1477" t="s">
        <v>16</v>
      </c>
      <c r="V1477" t="s">
        <v>16</v>
      </c>
      <c r="W1477" t="s">
        <v>16</v>
      </c>
      <c r="X1477" t="s">
        <v>16</v>
      </c>
      <c r="Y1477" t="s">
        <v>16</v>
      </c>
      <c r="Z1477" t="s">
        <v>16</v>
      </c>
    </row>
    <row r="1478" spans="1:26">
      <c r="A1478" t="s">
        <v>16</v>
      </c>
      <c r="B1478" t="s">
        <v>16</v>
      </c>
      <c r="C1478" t="s">
        <v>16</v>
      </c>
      <c r="D1478" t="s">
        <v>16</v>
      </c>
      <c r="E1478" t="s">
        <v>16</v>
      </c>
      <c r="F1478">
        <v>1.9281699999999999</v>
      </c>
      <c r="G1478">
        <v>6.7229999999999998E-3</v>
      </c>
      <c r="H1478">
        <v>2.9780999999999998E-2</v>
      </c>
      <c r="I1478">
        <v>2.4483899999999998</v>
      </c>
      <c r="J1478" t="s">
        <v>16</v>
      </c>
      <c r="K1478" t="s">
        <v>16</v>
      </c>
      <c r="L1478" t="s">
        <v>16</v>
      </c>
      <c r="M1478" t="s">
        <v>16</v>
      </c>
      <c r="N1478" t="s">
        <v>16</v>
      </c>
      <c r="O1478" t="s">
        <v>16</v>
      </c>
      <c r="P1478" t="s">
        <v>16</v>
      </c>
      <c r="Q1478" t="s">
        <v>16</v>
      </c>
      <c r="R1478" t="s">
        <v>16</v>
      </c>
      <c r="S1478" t="s">
        <v>16</v>
      </c>
      <c r="T1478" t="s">
        <v>16</v>
      </c>
      <c r="U1478" t="s">
        <v>16</v>
      </c>
      <c r="V1478" t="s">
        <v>16</v>
      </c>
      <c r="W1478" t="s">
        <v>16</v>
      </c>
      <c r="X1478" t="s">
        <v>16</v>
      </c>
      <c r="Y1478" t="s">
        <v>16</v>
      </c>
      <c r="Z1478" t="s">
        <v>16</v>
      </c>
    </row>
    <row r="1479" spans="1:26">
      <c r="A1479" t="s">
        <v>16</v>
      </c>
      <c r="B1479" t="s">
        <v>16</v>
      </c>
      <c r="C1479" t="s">
        <v>16</v>
      </c>
      <c r="D1479" t="s">
        <v>16</v>
      </c>
      <c r="E1479" t="s">
        <v>16</v>
      </c>
      <c r="F1479">
        <v>1.93666</v>
      </c>
      <c r="G1479">
        <v>8.4390000000000003E-3</v>
      </c>
      <c r="H1479">
        <v>1.7315000000000001E-2</v>
      </c>
      <c r="I1479">
        <v>2.4437099999999998</v>
      </c>
      <c r="J1479" t="s">
        <v>16</v>
      </c>
      <c r="K1479" t="s">
        <v>16</v>
      </c>
      <c r="L1479" t="s">
        <v>16</v>
      </c>
      <c r="M1479" t="s">
        <v>16</v>
      </c>
      <c r="N1479" t="s">
        <v>16</v>
      </c>
      <c r="O1479" t="s">
        <v>16</v>
      </c>
      <c r="P1479" t="s">
        <v>16</v>
      </c>
      <c r="Q1479" t="s">
        <v>16</v>
      </c>
      <c r="R1479" t="s">
        <v>16</v>
      </c>
      <c r="S1479" t="s">
        <v>16</v>
      </c>
      <c r="T1479" t="s">
        <v>16</v>
      </c>
      <c r="U1479" t="s">
        <v>16</v>
      </c>
      <c r="V1479" t="s">
        <v>16</v>
      </c>
      <c r="W1479" t="s">
        <v>16</v>
      </c>
      <c r="X1479" t="s">
        <v>16</v>
      </c>
      <c r="Y1479" t="s">
        <v>16</v>
      </c>
      <c r="Z1479" t="s">
        <v>16</v>
      </c>
    </row>
    <row r="1480" spans="1:26">
      <c r="A1480" t="s">
        <v>16</v>
      </c>
      <c r="B1480" t="s">
        <v>16</v>
      </c>
      <c r="C1480" t="s">
        <v>16</v>
      </c>
      <c r="D1480" t="s">
        <v>16</v>
      </c>
      <c r="E1480" t="s">
        <v>16</v>
      </c>
      <c r="F1480">
        <v>1.9145099999999999</v>
      </c>
      <c r="G1480">
        <v>6.7910000000000002E-3</v>
      </c>
      <c r="H1480">
        <v>2.1707000000000001E-2</v>
      </c>
      <c r="I1480">
        <v>2.42835</v>
      </c>
      <c r="J1480" t="s">
        <v>16</v>
      </c>
      <c r="K1480" t="s">
        <v>16</v>
      </c>
      <c r="L1480" t="s">
        <v>16</v>
      </c>
      <c r="M1480" t="s">
        <v>16</v>
      </c>
      <c r="N1480" t="s">
        <v>16</v>
      </c>
      <c r="O1480" t="s">
        <v>16</v>
      </c>
      <c r="P1480" t="s">
        <v>16</v>
      </c>
      <c r="Q1480" t="s">
        <v>16</v>
      </c>
      <c r="R1480" t="s">
        <v>16</v>
      </c>
      <c r="S1480" t="s">
        <v>16</v>
      </c>
      <c r="T1480" t="s">
        <v>16</v>
      </c>
      <c r="U1480" t="s">
        <v>16</v>
      </c>
      <c r="V1480" t="s">
        <v>16</v>
      </c>
      <c r="W1480" t="s">
        <v>16</v>
      </c>
      <c r="X1480" t="s">
        <v>16</v>
      </c>
      <c r="Y1480" t="s">
        <v>16</v>
      </c>
      <c r="Z1480" t="s">
        <v>16</v>
      </c>
    </row>
    <row r="1481" spans="1:26">
      <c r="A1481" t="s">
        <v>16</v>
      </c>
      <c r="B1481" t="s">
        <v>16</v>
      </c>
      <c r="C1481" t="s">
        <v>16</v>
      </c>
      <c r="D1481" t="s">
        <v>16</v>
      </c>
      <c r="E1481" t="s">
        <v>16</v>
      </c>
      <c r="F1481">
        <v>1.9417500000000001</v>
      </c>
      <c r="G1481">
        <v>6.6899999999999998E-3</v>
      </c>
      <c r="H1481">
        <v>2.0995E-2</v>
      </c>
      <c r="I1481">
        <v>2.4575300000000002</v>
      </c>
      <c r="J1481" t="s">
        <v>16</v>
      </c>
      <c r="K1481" t="s">
        <v>16</v>
      </c>
      <c r="L1481" t="s">
        <v>16</v>
      </c>
      <c r="M1481" t="s">
        <v>16</v>
      </c>
      <c r="N1481" t="s">
        <v>16</v>
      </c>
      <c r="O1481" t="s">
        <v>16</v>
      </c>
      <c r="P1481" t="s">
        <v>16</v>
      </c>
      <c r="Q1481" t="s">
        <v>16</v>
      </c>
      <c r="R1481" t="s">
        <v>16</v>
      </c>
      <c r="S1481" t="s">
        <v>16</v>
      </c>
      <c r="T1481" t="s">
        <v>16</v>
      </c>
      <c r="U1481" t="s">
        <v>16</v>
      </c>
      <c r="V1481" t="s">
        <v>16</v>
      </c>
      <c r="W1481" t="s">
        <v>16</v>
      </c>
      <c r="X1481" t="s">
        <v>16</v>
      </c>
      <c r="Y1481" t="s">
        <v>16</v>
      </c>
      <c r="Z1481" t="s">
        <v>16</v>
      </c>
    </row>
    <row r="1482" spans="1:26">
      <c r="A1482" t="s">
        <v>16</v>
      </c>
      <c r="B1482" t="s">
        <v>16</v>
      </c>
      <c r="C1482" t="s">
        <v>16</v>
      </c>
      <c r="D1482" t="s">
        <v>16</v>
      </c>
      <c r="E1482" t="s">
        <v>16</v>
      </c>
      <c r="F1482">
        <v>1.91381</v>
      </c>
      <c r="G1482">
        <v>1.0034E-2</v>
      </c>
      <c r="H1482">
        <v>2.0303000000000002E-2</v>
      </c>
      <c r="I1482">
        <v>2.4242599999999999</v>
      </c>
      <c r="J1482" t="s">
        <v>16</v>
      </c>
      <c r="K1482" t="s">
        <v>16</v>
      </c>
      <c r="L1482" t="s">
        <v>16</v>
      </c>
      <c r="M1482" t="s">
        <v>16</v>
      </c>
      <c r="N1482" t="s">
        <v>16</v>
      </c>
      <c r="O1482" t="s">
        <v>16</v>
      </c>
      <c r="P1482" t="s">
        <v>16</v>
      </c>
      <c r="Q1482" t="s">
        <v>16</v>
      </c>
      <c r="R1482" t="s">
        <v>16</v>
      </c>
      <c r="S1482" t="s">
        <v>16</v>
      </c>
      <c r="T1482" t="s">
        <v>16</v>
      </c>
      <c r="U1482" t="s">
        <v>16</v>
      </c>
      <c r="V1482" t="s">
        <v>16</v>
      </c>
      <c r="W1482" t="s">
        <v>16</v>
      </c>
      <c r="X1482" t="s">
        <v>16</v>
      </c>
      <c r="Y1482" t="s">
        <v>16</v>
      </c>
      <c r="Z1482" t="s">
        <v>16</v>
      </c>
    </row>
    <row r="1483" spans="1:26">
      <c r="A1483" t="s">
        <v>16</v>
      </c>
      <c r="B1483" t="s">
        <v>16</v>
      </c>
      <c r="C1483" t="s">
        <v>16</v>
      </c>
      <c r="D1483" t="s">
        <v>16</v>
      </c>
      <c r="E1483" t="s">
        <v>16</v>
      </c>
      <c r="F1483">
        <v>1.9498599999999999</v>
      </c>
      <c r="G1483">
        <v>6.692E-3</v>
      </c>
      <c r="H1483">
        <v>1.7215999999999999E-2</v>
      </c>
      <c r="I1483">
        <v>2.4561700000000002</v>
      </c>
      <c r="J1483" t="s">
        <v>16</v>
      </c>
      <c r="K1483" t="s">
        <v>16</v>
      </c>
      <c r="L1483" t="s">
        <v>16</v>
      </c>
      <c r="M1483" t="s">
        <v>16</v>
      </c>
      <c r="N1483" t="s">
        <v>16</v>
      </c>
      <c r="O1483" t="s">
        <v>16</v>
      </c>
      <c r="P1483" t="s">
        <v>16</v>
      </c>
      <c r="Q1483" t="s">
        <v>16</v>
      </c>
      <c r="R1483" t="s">
        <v>16</v>
      </c>
      <c r="S1483" t="s">
        <v>16</v>
      </c>
      <c r="T1483" t="s">
        <v>16</v>
      </c>
      <c r="U1483" t="s">
        <v>16</v>
      </c>
      <c r="V1483" t="s">
        <v>16</v>
      </c>
      <c r="W1483" t="s">
        <v>16</v>
      </c>
      <c r="X1483" t="s">
        <v>16</v>
      </c>
      <c r="Y1483" t="s">
        <v>16</v>
      </c>
      <c r="Z1483" t="s">
        <v>16</v>
      </c>
    </row>
    <row r="1484" spans="1:26">
      <c r="A1484" t="s">
        <v>16</v>
      </c>
      <c r="B1484" t="s">
        <v>16</v>
      </c>
      <c r="C1484" t="s">
        <v>16</v>
      </c>
      <c r="D1484" t="s">
        <v>16</v>
      </c>
      <c r="E1484" t="s">
        <v>16</v>
      </c>
      <c r="F1484">
        <v>1.94886</v>
      </c>
      <c r="G1484">
        <v>6.6860000000000001E-3</v>
      </c>
      <c r="H1484">
        <v>2.0128E-2</v>
      </c>
      <c r="I1484">
        <v>2.4617</v>
      </c>
      <c r="J1484" t="s">
        <v>16</v>
      </c>
      <c r="K1484" t="s">
        <v>16</v>
      </c>
      <c r="L1484" t="s">
        <v>16</v>
      </c>
      <c r="M1484" t="s">
        <v>16</v>
      </c>
      <c r="N1484" t="s">
        <v>16</v>
      </c>
      <c r="O1484" t="s">
        <v>16</v>
      </c>
      <c r="P1484" t="s">
        <v>16</v>
      </c>
      <c r="Q1484" t="s">
        <v>16</v>
      </c>
      <c r="R1484" t="s">
        <v>16</v>
      </c>
      <c r="S1484" t="s">
        <v>16</v>
      </c>
      <c r="T1484" t="s">
        <v>16</v>
      </c>
      <c r="U1484" t="s">
        <v>16</v>
      </c>
      <c r="V1484" t="s">
        <v>16</v>
      </c>
      <c r="W1484" t="s">
        <v>16</v>
      </c>
      <c r="X1484" t="s">
        <v>16</v>
      </c>
      <c r="Y1484" t="s">
        <v>16</v>
      </c>
      <c r="Z1484" t="s">
        <v>16</v>
      </c>
    </row>
    <row r="1485" spans="1:26">
      <c r="A1485" t="s">
        <v>16</v>
      </c>
      <c r="B1485" t="s">
        <v>16</v>
      </c>
      <c r="C1485" t="s">
        <v>16</v>
      </c>
      <c r="D1485" t="s">
        <v>16</v>
      </c>
      <c r="E1485" t="s">
        <v>16</v>
      </c>
      <c r="F1485">
        <v>1.9894400000000001</v>
      </c>
      <c r="G1485">
        <v>8.3269999999999993E-3</v>
      </c>
      <c r="H1485">
        <v>1.6803999999999999E-2</v>
      </c>
      <c r="I1485">
        <v>2.50299</v>
      </c>
      <c r="J1485" t="s">
        <v>16</v>
      </c>
      <c r="K1485" t="s">
        <v>16</v>
      </c>
      <c r="L1485" t="s">
        <v>16</v>
      </c>
      <c r="M1485" t="s">
        <v>16</v>
      </c>
      <c r="N1485" t="s">
        <v>16</v>
      </c>
      <c r="O1485" t="s">
        <v>16</v>
      </c>
      <c r="P1485" t="s">
        <v>16</v>
      </c>
      <c r="Q1485" t="s">
        <v>16</v>
      </c>
      <c r="R1485" t="s">
        <v>16</v>
      </c>
      <c r="S1485" t="s">
        <v>16</v>
      </c>
      <c r="T1485" t="s">
        <v>16</v>
      </c>
      <c r="U1485" t="s">
        <v>16</v>
      </c>
      <c r="V1485" t="s">
        <v>16</v>
      </c>
      <c r="W1485" t="s">
        <v>16</v>
      </c>
      <c r="X1485" t="s">
        <v>16</v>
      </c>
      <c r="Y1485" t="s">
        <v>16</v>
      </c>
      <c r="Z1485" t="s">
        <v>16</v>
      </c>
    </row>
    <row r="1486" spans="1:26">
      <c r="A1486" t="s">
        <v>16</v>
      </c>
      <c r="B1486" t="s">
        <v>16</v>
      </c>
      <c r="C1486" t="s">
        <v>16</v>
      </c>
      <c r="D1486" t="s">
        <v>16</v>
      </c>
      <c r="E1486" t="s">
        <v>16</v>
      </c>
      <c r="F1486">
        <v>1.92702</v>
      </c>
      <c r="G1486">
        <v>6.7010000000000004E-3</v>
      </c>
      <c r="H1486">
        <v>1.6936E-2</v>
      </c>
      <c r="I1486">
        <v>2.4382899999999998</v>
      </c>
      <c r="J1486" t="s">
        <v>16</v>
      </c>
      <c r="K1486" t="s">
        <v>16</v>
      </c>
      <c r="L1486" t="s">
        <v>16</v>
      </c>
      <c r="M1486" t="s">
        <v>16</v>
      </c>
      <c r="N1486" t="s">
        <v>16</v>
      </c>
      <c r="O1486" t="s">
        <v>16</v>
      </c>
      <c r="P1486" t="s">
        <v>16</v>
      </c>
      <c r="Q1486" t="s">
        <v>16</v>
      </c>
      <c r="R1486" t="s">
        <v>16</v>
      </c>
      <c r="S1486" t="s">
        <v>16</v>
      </c>
      <c r="T1486" t="s">
        <v>16</v>
      </c>
      <c r="U1486" t="s">
        <v>16</v>
      </c>
      <c r="V1486" t="s">
        <v>16</v>
      </c>
      <c r="W1486" t="s">
        <v>16</v>
      </c>
      <c r="X1486" t="s">
        <v>16</v>
      </c>
      <c r="Y1486" t="s">
        <v>16</v>
      </c>
      <c r="Z1486" t="s">
        <v>16</v>
      </c>
    </row>
    <row r="1487" spans="1:26">
      <c r="A1487" t="s">
        <v>16</v>
      </c>
      <c r="B1487" t="s">
        <v>16</v>
      </c>
      <c r="C1487" t="s">
        <v>16</v>
      </c>
      <c r="D1487" t="s">
        <v>16</v>
      </c>
      <c r="E1487" t="s">
        <v>16</v>
      </c>
      <c r="F1487" t="s">
        <v>16</v>
      </c>
      <c r="G1487" t="s">
        <v>16</v>
      </c>
      <c r="H1487" t="s">
        <v>16</v>
      </c>
      <c r="I1487" t="s">
        <v>16</v>
      </c>
      <c r="J1487" t="s">
        <v>16</v>
      </c>
      <c r="K1487" t="s">
        <v>16</v>
      </c>
      <c r="L1487" t="s">
        <v>16</v>
      </c>
      <c r="M1487" t="s">
        <v>16</v>
      </c>
    </row>
    <row r="1488" spans="1:26">
      <c r="A1488" t="s">
        <v>16</v>
      </c>
      <c r="B1488" t="s">
        <v>16</v>
      </c>
      <c r="C1488" t="s">
        <v>16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16</v>
      </c>
      <c r="J1488" t="s">
        <v>16</v>
      </c>
      <c r="K1488" t="s">
        <v>16</v>
      </c>
      <c r="L1488" t="s">
        <v>16</v>
      </c>
      <c r="M1488" t="s">
        <v>16</v>
      </c>
    </row>
    <row r="1489" spans="1:27">
      <c r="A1489" t="s">
        <v>0</v>
      </c>
      <c r="B1489" t="s">
        <v>17</v>
      </c>
      <c r="C1489" t="s">
        <v>18</v>
      </c>
      <c r="D1489" t="s">
        <v>19</v>
      </c>
      <c r="E1489" t="s">
        <v>20</v>
      </c>
      <c r="F1489" t="s">
        <v>21</v>
      </c>
      <c r="G1489" t="s">
        <v>22</v>
      </c>
      <c r="H1489" t="s">
        <v>32</v>
      </c>
      <c r="I1489" t="s">
        <v>23</v>
      </c>
      <c r="J1489" t="s">
        <v>16</v>
      </c>
      <c r="K1489" t="s">
        <v>3</v>
      </c>
      <c r="L1489" t="s">
        <v>24</v>
      </c>
      <c r="M1489" t="s">
        <v>33</v>
      </c>
      <c r="N1489" t="s">
        <v>5</v>
      </c>
      <c r="O1489" t="s">
        <v>25</v>
      </c>
      <c r="Q1489" t="s">
        <v>7</v>
      </c>
      <c r="R1489" t="s">
        <v>26</v>
      </c>
      <c r="S1489" t="s">
        <v>34</v>
      </c>
      <c r="T1489" t="s">
        <v>27</v>
      </c>
      <c r="U1489" t="s">
        <v>10</v>
      </c>
      <c r="V1489" t="s">
        <v>16</v>
      </c>
      <c r="W1489" t="s">
        <v>11</v>
      </c>
      <c r="X1489" t="s">
        <v>28</v>
      </c>
      <c r="Y1489" t="s">
        <v>35</v>
      </c>
      <c r="Z1489" t="s">
        <v>29</v>
      </c>
      <c r="AA1489" t="s">
        <v>30</v>
      </c>
    </row>
    <row r="1490" spans="1:27">
      <c r="A1490">
        <v>36</v>
      </c>
      <c r="B1490" t="s">
        <v>16</v>
      </c>
      <c r="C1490">
        <v>8</v>
      </c>
      <c r="D1490">
        <v>7</v>
      </c>
      <c r="E1490">
        <v>3674625</v>
      </c>
      <c r="F1490">
        <v>1.94367</v>
      </c>
      <c r="G1490">
        <v>1.6330999999999998E-2</v>
      </c>
      <c r="H1490">
        <v>1.9442000000000001E-2</v>
      </c>
      <c r="I1490">
        <v>2.4542600000000001</v>
      </c>
      <c r="J1490" t="s">
        <v>16</v>
      </c>
      <c r="K1490">
        <v>1.90421</v>
      </c>
      <c r="L1490">
        <v>6.6940000000000003E-3</v>
      </c>
      <c r="M1490">
        <v>1.9029999999999998E-2</v>
      </c>
      <c r="N1490">
        <v>2.4542600000000001</v>
      </c>
      <c r="O1490">
        <v>0.38619599999999998</v>
      </c>
      <c r="P1490" t="s">
        <v>16</v>
      </c>
      <c r="Q1490">
        <v>1.9840800000000001</v>
      </c>
      <c r="R1490">
        <v>1.7996999999999999E-2</v>
      </c>
      <c r="S1490">
        <v>2.4362999999999999E-2</v>
      </c>
      <c r="T1490">
        <v>2.4962900000000001</v>
      </c>
      <c r="U1490">
        <v>0.30165500000000001</v>
      </c>
      <c r="V1490" t="s">
        <v>16</v>
      </c>
      <c r="W1490">
        <v>1.9309620000000001</v>
      </c>
      <c r="X1490">
        <v>1.0481000000000001E-2</v>
      </c>
      <c r="Y1490">
        <v>2.1543E-2</v>
      </c>
      <c r="Z1490">
        <v>2.4442689999999998</v>
      </c>
      <c r="AA1490">
        <v>0.34114100000000003</v>
      </c>
    </row>
    <row r="1491" spans="1:27">
      <c r="A1491" t="s">
        <v>16</v>
      </c>
      <c r="B1491" t="s">
        <v>16</v>
      </c>
      <c r="C1491" t="s">
        <v>16</v>
      </c>
      <c r="D1491" t="s">
        <v>16</v>
      </c>
      <c r="E1491" t="s">
        <v>16</v>
      </c>
      <c r="F1491">
        <v>1.93319</v>
      </c>
      <c r="G1491">
        <v>6.6950000000000004E-3</v>
      </c>
      <c r="H1491">
        <v>2.1589000000000001E-2</v>
      </c>
      <c r="I1491">
        <v>2.45228</v>
      </c>
      <c r="J1491" t="s">
        <v>16</v>
      </c>
      <c r="K1491" t="s">
        <v>16</v>
      </c>
      <c r="L1491" t="s">
        <v>16</v>
      </c>
      <c r="M1491" t="s">
        <v>16</v>
      </c>
      <c r="N1491" t="s">
        <v>16</v>
      </c>
      <c r="O1491" t="s">
        <v>16</v>
      </c>
      <c r="P1491" t="s">
        <v>16</v>
      </c>
      <c r="Q1491" t="s">
        <v>16</v>
      </c>
      <c r="R1491" t="s">
        <v>16</v>
      </c>
      <c r="S1491" t="s">
        <v>16</v>
      </c>
      <c r="T1491" t="s">
        <v>16</v>
      </c>
      <c r="U1491" t="s">
        <v>16</v>
      </c>
      <c r="V1491" t="s">
        <v>16</v>
      </c>
      <c r="W1491" t="s">
        <v>16</v>
      </c>
      <c r="X1491" t="s">
        <v>16</v>
      </c>
      <c r="Y1491" t="s">
        <v>16</v>
      </c>
      <c r="Z1491" t="s">
        <v>16</v>
      </c>
    </row>
    <row r="1492" spans="1:27">
      <c r="A1492" t="s">
        <v>16</v>
      </c>
      <c r="B1492" t="s">
        <v>16</v>
      </c>
      <c r="C1492" t="s">
        <v>16</v>
      </c>
      <c r="D1492" t="s">
        <v>16</v>
      </c>
      <c r="E1492" t="s">
        <v>16</v>
      </c>
      <c r="F1492">
        <v>1.9137500000000001</v>
      </c>
      <c r="G1492">
        <v>8.3599999999999994E-3</v>
      </c>
      <c r="H1492">
        <v>1.9713999999999999E-2</v>
      </c>
      <c r="I1492">
        <v>2.4237700000000002</v>
      </c>
      <c r="J1492" t="s">
        <v>16</v>
      </c>
      <c r="K1492" t="s">
        <v>16</v>
      </c>
      <c r="L1492" t="s">
        <v>16</v>
      </c>
      <c r="M1492" t="s">
        <v>16</v>
      </c>
      <c r="N1492" t="s">
        <v>16</v>
      </c>
      <c r="O1492" t="s">
        <v>16</v>
      </c>
      <c r="P1492" t="s">
        <v>16</v>
      </c>
      <c r="Q1492" t="s">
        <v>16</v>
      </c>
      <c r="R1492" t="s">
        <v>16</v>
      </c>
      <c r="S1492" t="s">
        <v>16</v>
      </c>
      <c r="T1492" t="s">
        <v>16</v>
      </c>
      <c r="U1492" t="s">
        <v>16</v>
      </c>
      <c r="V1492" t="s">
        <v>16</v>
      </c>
      <c r="W1492" t="s">
        <v>16</v>
      </c>
      <c r="X1492" t="s">
        <v>16</v>
      </c>
      <c r="Y1492" t="s">
        <v>16</v>
      </c>
      <c r="Z1492" t="s">
        <v>16</v>
      </c>
    </row>
    <row r="1493" spans="1:27">
      <c r="A1493" t="s">
        <v>16</v>
      </c>
      <c r="B1493" t="s">
        <v>16</v>
      </c>
      <c r="C1493" t="s">
        <v>16</v>
      </c>
      <c r="D1493" t="s">
        <v>16</v>
      </c>
      <c r="E1493" t="s">
        <v>16</v>
      </c>
      <c r="F1493">
        <v>1.92635</v>
      </c>
      <c r="G1493">
        <v>1.1524E-2</v>
      </c>
      <c r="H1493">
        <v>1.9029999999999998E-2</v>
      </c>
      <c r="I1493">
        <v>2.4367800000000002</v>
      </c>
      <c r="J1493" t="s">
        <v>16</v>
      </c>
      <c r="K1493" t="s">
        <v>16</v>
      </c>
      <c r="L1493" t="s">
        <v>16</v>
      </c>
      <c r="M1493" t="s">
        <v>16</v>
      </c>
      <c r="N1493" t="s">
        <v>16</v>
      </c>
      <c r="O1493" t="s">
        <v>16</v>
      </c>
      <c r="P1493" t="s">
        <v>16</v>
      </c>
      <c r="Q1493" t="s">
        <v>16</v>
      </c>
      <c r="R1493" t="s">
        <v>16</v>
      </c>
      <c r="S1493" t="s">
        <v>16</v>
      </c>
      <c r="T1493" t="s">
        <v>16</v>
      </c>
      <c r="U1493" t="s">
        <v>16</v>
      </c>
      <c r="V1493" t="s">
        <v>16</v>
      </c>
      <c r="W1493" t="s">
        <v>16</v>
      </c>
      <c r="X1493" t="s">
        <v>16</v>
      </c>
      <c r="Y1493" t="s">
        <v>16</v>
      </c>
      <c r="Z1493" t="s">
        <v>16</v>
      </c>
    </row>
    <row r="1494" spans="1:27">
      <c r="A1494" t="s">
        <v>16</v>
      </c>
      <c r="B1494" t="s">
        <v>16</v>
      </c>
      <c r="C1494" t="s">
        <v>16</v>
      </c>
      <c r="D1494" t="s">
        <v>16</v>
      </c>
      <c r="E1494" t="s">
        <v>16</v>
      </c>
      <c r="F1494">
        <v>1.9254100000000001</v>
      </c>
      <c r="G1494">
        <v>9.8829999999999994E-3</v>
      </c>
      <c r="H1494">
        <v>2.0365999999999999E-2</v>
      </c>
      <c r="I1494">
        <v>2.43702</v>
      </c>
      <c r="J1494" t="s">
        <v>16</v>
      </c>
      <c r="K1494" t="s">
        <v>16</v>
      </c>
      <c r="L1494" t="s">
        <v>16</v>
      </c>
      <c r="M1494" t="s">
        <v>16</v>
      </c>
      <c r="N1494" t="s">
        <v>16</v>
      </c>
      <c r="O1494" t="s">
        <v>16</v>
      </c>
      <c r="P1494" t="s">
        <v>16</v>
      </c>
      <c r="Q1494" t="s">
        <v>16</v>
      </c>
      <c r="R1494" t="s">
        <v>16</v>
      </c>
      <c r="S1494" t="s">
        <v>16</v>
      </c>
      <c r="T1494" t="s">
        <v>16</v>
      </c>
      <c r="U1494" t="s">
        <v>16</v>
      </c>
      <c r="V1494" t="s">
        <v>16</v>
      </c>
      <c r="W1494" t="s">
        <v>16</v>
      </c>
      <c r="X1494" t="s">
        <v>16</v>
      </c>
      <c r="Y1494" t="s">
        <v>16</v>
      </c>
      <c r="Z1494" t="s">
        <v>16</v>
      </c>
    </row>
    <row r="1495" spans="1:27">
      <c r="A1495" t="s">
        <v>16</v>
      </c>
      <c r="B1495" t="s">
        <v>16</v>
      </c>
      <c r="C1495" t="s">
        <v>16</v>
      </c>
      <c r="D1495" t="s">
        <v>16</v>
      </c>
      <c r="E1495" t="s">
        <v>16</v>
      </c>
      <c r="F1495">
        <v>1.9371</v>
      </c>
      <c r="G1495">
        <v>1.1464999999999999E-2</v>
      </c>
      <c r="H1495">
        <v>1.9254E-2</v>
      </c>
      <c r="I1495">
        <v>2.4519600000000001</v>
      </c>
      <c r="J1495" t="s">
        <v>16</v>
      </c>
      <c r="K1495" t="s">
        <v>16</v>
      </c>
      <c r="L1495" t="s">
        <v>16</v>
      </c>
      <c r="M1495" t="s">
        <v>16</v>
      </c>
      <c r="N1495" t="s">
        <v>16</v>
      </c>
      <c r="O1495" t="s">
        <v>16</v>
      </c>
      <c r="P1495" t="s">
        <v>16</v>
      </c>
      <c r="Q1495" t="s">
        <v>16</v>
      </c>
      <c r="R1495" t="s">
        <v>16</v>
      </c>
      <c r="S1495" t="s">
        <v>16</v>
      </c>
      <c r="T1495" t="s">
        <v>16</v>
      </c>
      <c r="U1495" t="s">
        <v>16</v>
      </c>
      <c r="V1495" t="s">
        <v>16</v>
      </c>
      <c r="W1495" t="s">
        <v>16</v>
      </c>
      <c r="X1495" t="s">
        <v>16</v>
      </c>
      <c r="Y1495" t="s">
        <v>16</v>
      </c>
      <c r="Z1495" t="s">
        <v>16</v>
      </c>
    </row>
    <row r="1496" spans="1:27">
      <c r="A1496" t="s">
        <v>16</v>
      </c>
      <c r="B1496" t="s">
        <v>16</v>
      </c>
      <c r="C1496" t="s">
        <v>16</v>
      </c>
      <c r="D1496" t="s">
        <v>16</v>
      </c>
      <c r="E1496" t="s">
        <v>16</v>
      </c>
      <c r="F1496">
        <v>1.9840800000000001</v>
      </c>
      <c r="G1496">
        <v>9.9579999999999998E-3</v>
      </c>
      <c r="H1496">
        <v>2.2584E-2</v>
      </c>
      <c r="I1496">
        <v>2.4962900000000001</v>
      </c>
      <c r="J1496" t="s">
        <v>16</v>
      </c>
      <c r="K1496" t="s">
        <v>16</v>
      </c>
      <c r="L1496" t="s">
        <v>16</v>
      </c>
      <c r="M1496" t="s">
        <v>16</v>
      </c>
      <c r="N1496" t="s">
        <v>16</v>
      </c>
      <c r="O1496" t="s">
        <v>16</v>
      </c>
      <c r="P1496" t="s">
        <v>16</v>
      </c>
      <c r="Q1496" t="s">
        <v>16</v>
      </c>
      <c r="R1496" t="s">
        <v>16</v>
      </c>
      <c r="S1496" t="s">
        <v>16</v>
      </c>
      <c r="T1496" t="s">
        <v>16</v>
      </c>
      <c r="U1496" t="s">
        <v>16</v>
      </c>
      <c r="V1496" t="s">
        <v>16</v>
      </c>
      <c r="W1496" t="s">
        <v>16</v>
      </c>
      <c r="X1496" t="s">
        <v>16</v>
      </c>
      <c r="Y1496" t="s">
        <v>16</v>
      </c>
      <c r="Z1496" t="s">
        <v>16</v>
      </c>
    </row>
    <row r="1497" spans="1:27">
      <c r="A1497" t="s">
        <v>16</v>
      </c>
      <c r="B1497" t="s">
        <v>16</v>
      </c>
      <c r="C1497" t="s">
        <v>16</v>
      </c>
      <c r="D1497" t="s">
        <v>16</v>
      </c>
      <c r="E1497" t="s">
        <v>16</v>
      </c>
      <c r="F1497">
        <v>1.92835</v>
      </c>
      <c r="G1497">
        <v>8.2330000000000007E-3</v>
      </c>
      <c r="H1497">
        <v>1.9467000000000002E-2</v>
      </c>
      <c r="I1497">
        <v>2.4386999999999999</v>
      </c>
      <c r="J1497" t="s">
        <v>16</v>
      </c>
      <c r="K1497" t="s">
        <v>16</v>
      </c>
      <c r="L1497" t="s">
        <v>16</v>
      </c>
      <c r="M1497" t="s">
        <v>16</v>
      </c>
      <c r="N1497" t="s">
        <v>16</v>
      </c>
      <c r="O1497" t="s">
        <v>16</v>
      </c>
      <c r="P1497" t="s">
        <v>16</v>
      </c>
      <c r="Q1497" t="s">
        <v>16</v>
      </c>
      <c r="R1497" t="s">
        <v>16</v>
      </c>
      <c r="S1497" t="s">
        <v>16</v>
      </c>
      <c r="T1497" t="s">
        <v>16</v>
      </c>
      <c r="U1497" t="s">
        <v>16</v>
      </c>
      <c r="V1497" t="s">
        <v>16</v>
      </c>
      <c r="W1497" t="s">
        <v>16</v>
      </c>
      <c r="X1497" t="s">
        <v>16</v>
      </c>
      <c r="Y1497" t="s">
        <v>16</v>
      </c>
      <c r="Z1497" t="s">
        <v>16</v>
      </c>
    </row>
    <row r="1498" spans="1:27">
      <c r="A1498" t="s">
        <v>16</v>
      </c>
      <c r="B1498" t="s">
        <v>16</v>
      </c>
      <c r="C1498" t="s">
        <v>16</v>
      </c>
      <c r="D1498" t="s">
        <v>16</v>
      </c>
      <c r="E1498" t="s">
        <v>16</v>
      </c>
      <c r="F1498">
        <v>1.91926</v>
      </c>
      <c r="G1498">
        <v>6.6940000000000003E-3</v>
      </c>
      <c r="H1498">
        <v>2.1229999999999999E-2</v>
      </c>
      <c r="I1498">
        <v>2.43025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  <c r="O1498" t="s">
        <v>16</v>
      </c>
      <c r="P1498" t="s">
        <v>16</v>
      </c>
      <c r="Q1498" t="s">
        <v>16</v>
      </c>
      <c r="R1498" t="s">
        <v>16</v>
      </c>
      <c r="S1498" t="s">
        <v>16</v>
      </c>
      <c r="T1498" t="s">
        <v>16</v>
      </c>
      <c r="U1498" t="s">
        <v>16</v>
      </c>
      <c r="V1498" t="s">
        <v>16</v>
      </c>
      <c r="W1498" t="s">
        <v>16</v>
      </c>
      <c r="X1498" t="s">
        <v>16</v>
      </c>
      <c r="Y1498" t="s">
        <v>16</v>
      </c>
      <c r="Z1498" t="s">
        <v>16</v>
      </c>
    </row>
    <row r="1499" spans="1:27">
      <c r="A1499" t="s">
        <v>16</v>
      </c>
      <c r="B1499" t="s">
        <v>16</v>
      </c>
      <c r="C1499" t="s">
        <v>16</v>
      </c>
      <c r="D1499" t="s">
        <v>16</v>
      </c>
      <c r="E1499" t="s">
        <v>16</v>
      </c>
      <c r="F1499">
        <v>1.9425399999999999</v>
      </c>
      <c r="G1499">
        <v>9.8359999999999993E-3</v>
      </c>
      <c r="H1499">
        <v>2.2251E-2</v>
      </c>
      <c r="I1499">
        <v>2.4554100000000001</v>
      </c>
      <c r="J1499" t="s">
        <v>16</v>
      </c>
      <c r="K1499" t="s">
        <v>16</v>
      </c>
      <c r="L1499" t="s">
        <v>16</v>
      </c>
      <c r="M1499" t="s">
        <v>16</v>
      </c>
      <c r="N1499" t="s">
        <v>16</v>
      </c>
      <c r="O1499" t="s">
        <v>16</v>
      </c>
      <c r="P1499" t="s">
        <v>16</v>
      </c>
      <c r="Q1499" t="s">
        <v>16</v>
      </c>
      <c r="R1499" t="s">
        <v>16</v>
      </c>
      <c r="S1499" t="s">
        <v>16</v>
      </c>
      <c r="T1499" t="s">
        <v>16</v>
      </c>
      <c r="U1499" t="s">
        <v>16</v>
      </c>
      <c r="V1499" t="s">
        <v>16</v>
      </c>
      <c r="W1499" t="s">
        <v>16</v>
      </c>
      <c r="X1499" t="s">
        <v>16</v>
      </c>
      <c r="Y1499" t="s">
        <v>16</v>
      </c>
      <c r="Z1499" t="s">
        <v>16</v>
      </c>
    </row>
    <row r="1500" spans="1:27">
      <c r="A1500" t="s">
        <v>16</v>
      </c>
      <c r="B1500" t="s">
        <v>16</v>
      </c>
      <c r="C1500" t="s">
        <v>16</v>
      </c>
      <c r="D1500" t="s">
        <v>16</v>
      </c>
      <c r="E1500" t="s">
        <v>16</v>
      </c>
      <c r="F1500">
        <v>1.9165300000000001</v>
      </c>
      <c r="G1500">
        <v>6.6940000000000003E-3</v>
      </c>
      <c r="H1500">
        <v>2.2128999999999999E-2</v>
      </c>
      <c r="I1500">
        <v>2.4294500000000001</v>
      </c>
      <c r="J1500" t="s">
        <v>16</v>
      </c>
      <c r="K1500" t="s">
        <v>16</v>
      </c>
      <c r="L1500" t="s">
        <v>16</v>
      </c>
      <c r="M1500" t="s">
        <v>16</v>
      </c>
      <c r="N1500" t="s">
        <v>16</v>
      </c>
      <c r="O1500" t="s">
        <v>16</v>
      </c>
      <c r="P1500" t="s">
        <v>16</v>
      </c>
      <c r="Q1500" t="s">
        <v>16</v>
      </c>
      <c r="R1500" t="s">
        <v>16</v>
      </c>
      <c r="S1500" t="s">
        <v>16</v>
      </c>
      <c r="T1500" t="s">
        <v>16</v>
      </c>
      <c r="U1500" t="s">
        <v>16</v>
      </c>
      <c r="V1500" t="s">
        <v>16</v>
      </c>
      <c r="W1500" t="s">
        <v>16</v>
      </c>
      <c r="X1500" t="s">
        <v>16</v>
      </c>
      <c r="Y1500" t="s">
        <v>16</v>
      </c>
      <c r="Z1500" t="s">
        <v>16</v>
      </c>
    </row>
    <row r="1501" spans="1:27">
      <c r="A1501" t="s">
        <v>16</v>
      </c>
      <c r="B1501" t="s">
        <v>16</v>
      </c>
      <c r="C1501" t="s">
        <v>16</v>
      </c>
      <c r="D1501" t="s">
        <v>16</v>
      </c>
      <c r="E1501" t="s">
        <v>16</v>
      </c>
      <c r="F1501">
        <v>1.9244399999999999</v>
      </c>
      <c r="G1501">
        <v>1.1508000000000001E-2</v>
      </c>
      <c r="H1501">
        <v>2.1582E-2</v>
      </c>
      <c r="I1501">
        <v>2.4382000000000001</v>
      </c>
      <c r="J1501" t="s">
        <v>16</v>
      </c>
      <c r="K1501" t="s">
        <v>16</v>
      </c>
      <c r="L1501" t="s">
        <v>16</v>
      </c>
      <c r="M1501" t="s">
        <v>16</v>
      </c>
      <c r="N1501" t="s">
        <v>16</v>
      </c>
      <c r="O1501" t="s">
        <v>16</v>
      </c>
      <c r="P1501" t="s">
        <v>16</v>
      </c>
      <c r="Q1501" t="s">
        <v>16</v>
      </c>
      <c r="R1501" t="s">
        <v>16</v>
      </c>
      <c r="S1501" t="s">
        <v>16</v>
      </c>
      <c r="T1501" t="s">
        <v>16</v>
      </c>
      <c r="U1501" t="s">
        <v>16</v>
      </c>
      <c r="V1501" t="s">
        <v>16</v>
      </c>
      <c r="W1501" t="s">
        <v>16</v>
      </c>
      <c r="X1501" t="s">
        <v>16</v>
      </c>
      <c r="Y1501" t="s">
        <v>16</v>
      </c>
      <c r="Z1501" t="s">
        <v>16</v>
      </c>
    </row>
    <row r="1502" spans="1:27">
      <c r="A1502" t="s">
        <v>16</v>
      </c>
      <c r="B1502" t="s">
        <v>16</v>
      </c>
      <c r="C1502" t="s">
        <v>16</v>
      </c>
      <c r="D1502" t="s">
        <v>16</v>
      </c>
      <c r="E1502" t="s">
        <v>16</v>
      </c>
      <c r="F1502">
        <v>1.9450799999999999</v>
      </c>
      <c r="G1502">
        <v>9.9270000000000001E-3</v>
      </c>
      <c r="H1502">
        <v>2.052E-2</v>
      </c>
      <c r="I1502">
        <v>2.4558</v>
      </c>
      <c r="J1502" t="s">
        <v>16</v>
      </c>
      <c r="K1502" t="s">
        <v>16</v>
      </c>
      <c r="L1502" t="s">
        <v>16</v>
      </c>
      <c r="M1502" t="s">
        <v>16</v>
      </c>
      <c r="N1502" t="s">
        <v>16</v>
      </c>
      <c r="O1502" t="s">
        <v>16</v>
      </c>
      <c r="P1502" t="s">
        <v>16</v>
      </c>
      <c r="Q1502" t="s">
        <v>16</v>
      </c>
      <c r="R1502" t="s">
        <v>16</v>
      </c>
      <c r="S1502" t="s">
        <v>16</v>
      </c>
      <c r="T1502" t="s">
        <v>16</v>
      </c>
      <c r="U1502" t="s">
        <v>16</v>
      </c>
      <c r="V1502" t="s">
        <v>16</v>
      </c>
      <c r="W1502" t="s">
        <v>16</v>
      </c>
      <c r="X1502" t="s">
        <v>16</v>
      </c>
      <c r="Y1502" t="s">
        <v>16</v>
      </c>
      <c r="Z1502" t="s">
        <v>16</v>
      </c>
    </row>
    <row r="1503" spans="1:27">
      <c r="A1503" t="s">
        <v>16</v>
      </c>
      <c r="B1503" t="s">
        <v>16</v>
      </c>
      <c r="C1503" t="s">
        <v>16</v>
      </c>
      <c r="D1503" t="s">
        <v>16</v>
      </c>
      <c r="E1503" t="s">
        <v>16</v>
      </c>
      <c r="F1503">
        <v>1.9168700000000001</v>
      </c>
      <c r="G1503">
        <v>1.3036000000000001E-2</v>
      </c>
      <c r="H1503">
        <v>2.4362999999999999E-2</v>
      </c>
      <c r="I1503">
        <v>2.43187</v>
      </c>
      <c r="J1503" t="s">
        <v>16</v>
      </c>
      <c r="K1503" t="s">
        <v>16</v>
      </c>
      <c r="L1503" t="s">
        <v>16</v>
      </c>
      <c r="M1503" t="s">
        <v>16</v>
      </c>
      <c r="N1503" t="s">
        <v>16</v>
      </c>
      <c r="O1503" t="s">
        <v>16</v>
      </c>
      <c r="P1503" t="s">
        <v>16</v>
      </c>
      <c r="Q1503" t="s">
        <v>16</v>
      </c>
      <c r="R1503" t="s">
        <v>16</v>
      </c>
      <c r="S1503" t="s">
        <v>16</v>
      </c>
      <c r="T1503" t="s">
        <v>16</v>
      </c>
      <c r="U1503" t="s">
        <v>16</v>
      </c>
      <c r="V1503" t="s">
        <v>16</v>
      </c>
      <c r="W1503" t="s">
        <v>16</v>
      </c>
      <c r="X1503" t="s">
        <v>16</v>
      </c>
      <c r="Y1503" t="s">
        <v>16</v>
      </c>
      <c r="Z1503" t="s">
        <v>16</v>
      </c>
    </row>
    <row r="1504" spans="1:27">
      <c r="A1504" t="s">
        <v>16</v>
      </c>
      <c r="B1504" t="s">
        <v>16</v>
      </c>
      <c r="C1504" t="s">
        <v>16</v>
      </c>
      <c r="D1504" t="s">
        <v>16</v>
      </c>
      <c r="E1504" t="s">
        <v>16</v>
      </c>
      <c r="F1504">
        <v>1.92363</v>
      </c>
      <c r="G1504">
        <v>1.3780000000000001E-2</v>
      </c>
      <c r="H1504">
        <v>2.3219E-2</v>
      </c>
      <c r="I1504">
        <v>2.4407199999999998</v>
      </c>
      <c r="J1504" t="s">
        <v>16</v>
      </c>
      <c r="K1504" t="s">
        <v>16</v>
      </c>
      <c r="L1504" t="s">
        <v>16</v>
      </c>
      <c r="M1504" t="s">
        <v>16</v>
      </c>
      <c r="N1504" t="s">
        <v>16</v>
      </c>
      <c r="O1504" t="s">
        <v>16</v>
      </c>
      <c r="P1504" t="s">
        <v>16</v>
      </c>
      <c r="Q1504" t="s">
        <v>16</v>
      </c>
      <c r="R1504" t="s">
        <v>16</v>
      </c>
      <c r="S1504" t="s">
        <v>16</v>
      </c>
      <c r="T1504" t="s">
        <v>16</v>
      </c>
      <c r="U1504" t="s">
        <v>16</v>
      </c>
      <c r="V1504" t="s">
        <v>16</v>
      </c>
      <c r="W1504" t="s">
        <v>16</v>
      </c>
      <c r="X1504" t="s">
        <v>16</v>
      </c>
      <c r="Y1504" t="s">
        <v>16</v>
      </c>
      <c r="Z1504" t="s">
        <v>16</v>
      </c>
    </row>
    <row r="1505" spans="1:27">
      <c r="A1505" t="s">
        <v>16</v>
      </c>
      <c r="B1505" t="s">
        <v>16</v>
      </c>
      <c r="C1505" t="s">
        <v>16</v>
      </c>
      <c r="D1505" t="s">
        <v>16</v>
      </c>
      <c r="E1505" t="s">
        <v>16</v>
      </c>
      <c r="F1505">
        <v>1.9230400000000001</v>
      </c>
      <c r="G1505">
        <v>9.9860000000000001E-3</v>
      </c>
      <c r="H1505">
        <v>2.1173999999999998E-2</v>
      </c>
      <c r="I1505">
        <v>2.4355899999999999</v>
      </c>
      <c r="J1505" t="s">
        <v>16</v>
      </c>
      <c r="K1505" t="s">
        <v>16</v>
      </c>
      <c r="L1505" t="s">
        <v>16</v>
      </c>
      <c r="M1505" t="s">
        <v>16</v>
      </c>
      <c r="N1505" t="s">
        <v>16</v>
      </c>
      <c r="O1505" t="s">
        <v>16</v>
      </c>
      <c r="P1505" t="s">
        <v>16</v>
      </c>
      <c r="Q1505" t="s">
        <v>16</v>
      </c>
      <c r="R1505" t="s">
        <v>16</v>
      </c>
      <c r="S1505" t="s">
        <v>16</v>
      </c>
      <c r="T1505" t="s">
        <v>16</v>
      </c>
      <c r="U1505" t="s">
        <v>16</v>
      </c>
      <c r="V1505" t="s">
        <v>16</v>
      </c>
      <c r="W1505" t="s">
        <v>16</v>
      </c>
      <c r="X1505" t="s">
        <v>16</v>
      </c>
      <c r="Y1505" t="s">
        <v>16</v>
      </c>
      <c r="Z1505" t="s">
        <v>16</v>
      </c>
    </row>
    <row r="1506" spans="1:27">
      <c r="A1506" t="s">
        <v>16</v>
      </c>
      <c r="B1506" t="s">
        <v>16</v>
      </c>
      <c r="C1506" t="s">
        <v>16</v>
      </c>
      <c r="D1506" t="s">
        <v>16</v>
      </c>
      <c r="E1506" t="s">
        <v>16</v>
      </c>
      <c r="F1506">
        <v>1.9237200000000001</v>
      </c>
      <c r="G1506">
        <v>9.9509999999999998E-3</v>
      </c>
      <c r="H1506">
        <v>2.2519000000000001E-2</v>
      </c>
      <c r="I1506">
        <v>2.4370699999999998</v>
      </c>
      <c r="J1506" t="s">
        <v>16</v>
      </c>
      <c r="K1506" t="s">
        <v>16</v>
      </c>
      <c r="L1506" t="s">
        <v>16</v>
      </c>
      <c r="M1506" t="s">
        <v>16</v>
      </c>
      <c r="N1506" t="s">
        <v>16</v>
      </c>
      <c r="O1506" t="s">
        <v>16</v>
      </c>
      <c r="P1506" t="s">
        <v>16</v>
      </c>
      <c r="Q1506" t="s">
        <v>16</v>
      </c>
      <c r="R1506" t="s">
        <v>16</v>
      </c>
      <c r="S1506" t="s">
        <v>16</v>
      </c>
      <c r="T1506" t="s">
        <v>16</v>
      </c>
      <c r="U1506" t="s">
        <v>16</v>
      </c>
      <c r="V1506" t="s">
        <v>16</v>
      </c>
      <c r="W1506" t="s">
        <v>16</v>
      </c>
      <c r="X1506" t="s">
        <v>16</v>
      </c>
      <c r="Y1506" t="s">
        <v>16</v>
      </c>
      <c r="Z1506" t="s">
        <v>16</v>
      </c>
    </row>
    <row r="1507" spans="1:27">
      <c r="A1507" t="s">
        <v>16</v>
      </c>
      <c r="B1507" t="s">
        <v>16</v>
      </c>
      <c r="C1507" t="s">
        <v>16</v>
      </c>
      <c r="D1507" t="s">
        <v>16</v>
      </c>
      <c r="E1507" t="s">
        <v>16</v>
      </c>
      <c r="F1507">
        <v>1.90421</v>
      </c>
      <c r="G1507">
        <v>6.7910000000000002E-3</v>
      </c>
      <c r="H1507">
        <v>2.2782E-2</v>
      </c>
      <c r="I1507">
        <v>2.41934</v>
      </c>
      <c r="J1507" t="s">
        <v>16</v>
      </c>
      <c r="K1507" t="s">
        <v>16</v>
      </c>
      <c r="L1507" t="s">
        <v>16</v>
      </c>
      <c r="M1507" t="s">
        <v>16</v>
      </c>
      <c r="N1507" t="s">
        <v>16</v>
      </c>
      <c r="O1507" t="s">
        <v>16</v>
      </c>
      <c r="P1507" t="s">
        <v>16</v>
      </c>
      <c r="Q1507" t="s">
        <v>16</v>
      </c>
      <c r="R1507" t="s">
        <v>16</v>
      </c>
      <c r="S1507" t="s">
        <v>16</v>
      </c>
      <c r="T1507" t="s">
        <v>16</v>
      </c>
      <c r="U1507" t="s">
        <v>16</v>
      </c>
      <c r="V1507" t="s">
        <v>16</v>
      </c>
      <c r="W1507" t="s">
        <v>16</v>
      </c>
      <c r="X1507" t="s">
        <v>16</v>
      </c>
      <c r="Y1507" t="s">
        <v>16</v>
      </c>
      <c r="Z1507" t="s">
        <v>16</v>
      </c>
    </row>
    <row r="1508" spans="1:27">
      <c r="A1508" t="s">
        <v>16</v>
      </c>
      <c r="B1508" t="s">
        <v>16</v>
      </c>
      <c r="C1508" t="s">
        <v>16</v>
      </c>
      <c r="D1508" t="s">
        <v>16</v>
      </c>
      <c r="E1508" t="s">
        <v>16</v>
      </c>
      <c r="F1508">
        <v>1.93205</v>
      </c>
      <c r="G1508">
        <v>9.9019999999999993E-3</v>
      </c>
      <c r="H1508">
        <v>2.3939999999999999E-2</v>
      </c>
      <c r="I1508">
        <v>2.4459599999999999</v>
      </c>
      <c r="J1508" t="s">
        <v>16</v>
      </c>
      <c r="K1508" t="s">
        <v>16</v>
      </c>
      <c r="L1508" t="s">
        <v>16</v>
      </c>
      <c r="M1508" t="s">
        <v>16</v>
      </c>
      <c r="N1508" t="s">
        <v>16</v>
      </c>
      <c r="O1508" t="s">
        <v>16</v>
      </c>
      <c r="P1508" t="s">
        <v>16</v>
      </c>
      <c r="Q1508" t="s">
        <v>16</v>
      </c>
      <c r="R1508" t="s">
        <v>16</v>
      </c>
      <c r="S1508" t="s">
        <v>16</v>
      </c>
      <c r="T1508" t="s">
        <v>16</v>
      </c>
      <c r="U1508" t="s">
        <v>16</v>
      </c>
      <c r="V1508" t="s">
        <v>16</v>
      </c>
      <c r="W1508" t="s">
        <v>16</v>
      </c>
      <c r="X1508" t="s">
        <v>16</v>
      </c>
      <c r="Y1508" t="s">
        <v>16</v>
      </c>
      <c r="Z1508" t="s">
        <v>16</v>
      </c>
    </row>
    <row r="1509" spans="1:27">
      <c r="A1509" t="s">
        <v>16</v>
      </c>
      <c r="B1509" t="s">
        <v>16</v>
      </c>
      <c r="C1509" t="s">
        <v>16</v>
      </c>
      <c r="D1509" t="s">
        <v>16</v>
      </c>
      <c r="E1509" t="s">
        <v>16</v>
      </c>
      <c r="F1509">
        <v>1.95641</v>
      </c>
      <c r="G1509">
        <v>1.1551000000000001E-2</v>
      </c>
      <c r="H1509">
        <v>2.2686999999999999E-2</v>
      </c>
      <c r="I1509">
        <v>2.4722599999999999</v>
      </c>
      <c r="J1509" t="s">
        <v>16</v>
      </c>
      <c r="K1509" t="s">
        <v>16</v>
      </c>
      <c r="L1509" t="s">
        <v>16</v>
      </c>
      <c r="M1509" t="s">
        <v>16</v>
      </c>
      <c r="N1509" t="s">
        <v>16</v>
      </c>
      <c r="O1509" t="s">
        <v>16</v>
      </c>
      <c r="P1509" t="s">
        <v>16</v>
      </c>
      <c r="Q1509" t="s">
        <v>16</v>
      </c>
      <c r="R1509" t="s">
        <v>16</v>
      </c>
      <c r="S1509" t="s">
        <v>16</v>
      </c>
      <c r="T1509" t="s">
        <v>16</v>
      </c>
      <c r="U1509" t="s">
        <v>16</v>
      </c>
      <c r="V1509" t="s">
        <v>16</v>
      </c>
      <c r="W1509" t="s">
        <v>16</v>
      </c>
      <c r="X1509" t="s">
        <v>16</v>
      </c>
      <c r="Y1509" t="s">
        <v>16</v>
      </c>
      <c r="Z1509" t="s">
        <v>16</v>
      </c>
    </row>
    <row r="1510" spans="1:27">
      <c r="A1510" t="s">
        <v>16</v>
      </c>
      <c r="B1510" t="s">
        <v>16</v>
      </c>
      <c r="C1510" t="s">
        <v>16</v>
      </c>
      <c r="D1510" t="s">
        <v>16</v>
      </c>
      <c r="E1510" t="s">
        <v>16</v>
      </c>
      <c r="F1510">
        <v>1.93052</v>
      </c>
      <c r="G1510">
        <v>1.7996999999999999E-2</v>
      </c>
      <c r="H1510">
        <v>2.2565000000000002E-2</v>
      </c>
      <c r="I1510">
        <v>2.4466600000000001</v>
      </c>
      <c r="J1510" t="s">
        <v>16</v>
      </c>
      <c r="K1510" t="s">
        <v>16</v>
      </c>
      <c r="L1510" t="s">
        <v>16</v>
      </c>
      <c r="M1510" t="s">
        <v>16</v>
      </c>
      <c r="N1510" t="s">
        <v>16</v>
      </c>
      <c r="O1510" t="s">
        <v>16</v>
      </c>
      <c r="P1510" t="s">
        <v>16</v>
      </c>
      <c r="Q1510" t="s">
        <v>16</v>
      </c>
      <c r="R1510" t="s">
        <v>16</v>
      </c>
      <c r="S1510" t="s">
        <v>16</v>
      </c>
      <c r="T1510" t="s">
        <v>16</v>
      </c>
      <c r="U1510" t="s">
        <v>16</v>
      </c>
      <c r="V1510" t="s">
        <v>16</v>
      </c>
      <c r="W1510" t="s">
        <v>16</v>
      </c>
      <c r="X1510" t="s">
        <v>16</v>
      </c>
      <c r="Y1510" t="s">
        <v>16</v>
      </c>
      <c r="Z1510" t="s">
        <v>16</v>
      </c>
    </row>
    <row r="1511" spans="1:27">
      <c r="A1511" t="s">
        <v>16</v>
      </c>
      <c r="B1511" t="s">
        <v>16</v>
      </c>
      <c r="C1511" t="s">
        <v>16</v>
      </c>
      <c r="D1511" t="s">
        <v>16</v>
      </c>
      <c r="E1511" t="s">
        <v>16</v>
      </c>
      <c r="F1511" t="s">
        <v>16</v>
      </c>
      <c r="G1511" t="s">
        <v>16</v>
      </c>
      <c r="H1511" t="s">
        <v>16</v>
      </c>
      <c r="I1511" t="s">
        <v>16</v>
      </c>
      <c r="J1511" t="s">
        <v>16</v>
      </c>
      <c r="K1511" t="s">
        <v>16</v>
      </c>
      <c r="L1511" t="s">
        <v>16</v>
      </c>
      <c r="M1511" t="s">
        <v>16</v>
      </c>
    </row>
    <row r="1512" spans="1:27">
      <c r="A1512" t="s">
        <v>16</v>
      </c>
      <c r="B1512" t="s">
        <v>16</v>
      </c>
      <c r="C1512" t="s">
        <v>16</v>
      </c>
      <c r="D1512" t="s">
        <v>16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  <c r="J1512" t="s">
        <v>16</v>
      </c>
      <c r="K1512" t="s">
        <v>16</v>
      </c>
      <c r="L1512" t="s">
        <v>16</v>
      </c>
      <c r="M1512" t="s">
        <v>16</v>
      </c>
    </row>
    <row r="1513" spans="1:27">
      <c r="A1513" t="s">
        <v>0</v>
      </c>
      <c r="B1513" t="s">
        <v>17</v>
      </c>
      <c r="C1513" t="s">
        <v>18</v>
      </c>
      <c r="D1513" t="s">
        <v>19</v>
      </c>
      <c r="E1513" t="s">
        <v>20</v>
      </c>
      <c r="F1513" t="s">
        <v>21</v>
      </c>
      <c r="G1513" t="s">
        <v>22</v>
      </c>
      <c r="H1513" t="s">
        <v>32</v>
      </c>
      <c r="I1513" t="s">
        <v>23</v>
      </c>
      <c r="J1513" t="s">
        <v>16</v>
      </c>
      <c r="K1513" t="s">
        <v>3</v>
      </c>
      <c r="L1513" t="s">
        <v>24</v>
      </c>
      <c r="M1513" t="s">
        <v>33</v>
      </c>
      <c r="N1513" t="s">
        <v>5</v>
      </c>
      <c r="O1513" t="s">
        <v>25</v>
      </c>
      <c r="Q1513" t="s">
        <v>7</v>
      </c>
      <c r="R1513" t="s">
        <v>26</v>
      </c>
      <c r="S1513" t="s">
        <v>34</v>
      </c>
      <c r="T1513" t="s">
        <v>27</v>
      </c>
      <c r="U1513" t="s">
        <v>10</v>
      </c>
      <c r="V1513" t="s">
        <v>16</v>
      </c>
      <c r="W1513" t="s">
        <v>11</v>
      </c>
      <c r="X1513" t="s">
        <v>28</v>
      </c>
      <c r="Y1513" t="s">
        <v>35</v>
      </c>
      <c r="Z1513" t="s">
        <v>29</v>
      </c>
      <c r="AA1513" t="s">
        <v>30</v>
      </c>
    </row>
    <row r="1514" spans="1:27">
      <c r="A1514">
        <v>36</v>
      </c>
      <c r="B1514" t="s">
        <v>16</v>
      </c>
      <c r="C1514">
        <v>8</v>
      </c>
      <c r="D1514">
        <v>8</v>
      </c>
      <c r="E1514">
        <v>3674625</v>
      </c>
      <c r="F1514">
        <v>1.93144</v>
      </c>
      <c r="G1514">
        <v>1.6707E-2</v>
      </c>
      <c r="H1514">
        <v>2.4091999999999999E-2</v>
      </c>
      <c r="I1514">
        <v>2.4458500000000001</v>
      </c>
      <c r="J1514" t="s">
        <v>16</v>
      </c>
      <c r="K1514">
        <v>1.89954</v>
      </c>
      <c r="L1514">
        <v>8.3070000000000001E-3</v>
      </c>
      <c r="M1514">
        <v>2.0219999999999998E-2</v>
      </c>
      <c r="N1514">
        <v>2.4458500000000001</v>
      </c>
      <c r="O1514">
        <v>0.36346000000000001</v>
      </c>
      <c r="P1514" t="s">
        <v>16</v>
      </c>
      <c r="Q1514">
        <v>2.0286300000000002</v>
      </c>
      <c r="R1514">
        <v>1.6707E-2</v>
      </c>
      <c r="S1514">
        <v>2.7414000000000001E-2</v>
      </c>
      <c r="T1514">
        <v>2.5507900000000001</v>
      </c>
      <c r="U1514">
        <v>0.26808700000000002</v>
      </c>
      <c r="V1514" t="s">
        <v>16</v>
      </c>
      <c r="W1514">
        <v>1.9413549999999999</v>
      </c>
      <c r="X1514">
        <v>1.2133E-2</v>
      </c>
      <c r="Y1514">
        <v>2.3604E-2</v>
      </c>
      <c r="Z1514">
        <v>2.4569510000000001</v>
      </c>
      <c r="AA1514">
        <v>0.311359</v>
      </c>
    </row>
    <row r="1515" spans="1:27">
      <c r="A1515" t="s">
        <v>16</v>
      </c>
      <c r="B1515" t="s">
        <v>16</v>
      </c>
      <c r="C1515" t="s">
        <v>16</v>
      </c>
      <c r="D1515" t="s">
        <v>16</v>
      </c>
      <c r="E1515" t="s">
        <v>16</v>
      </c>
      <c r="F1515">
        <v>1.98786</v>
      </c>
      <c r="G1515">
        <v>9.9740000000000002E-3</v>
      </c>
      <c r="H1515">
        <v>2.2290000000000001E-2</v>
      </c>
      <c r="I1515">
        <v>2.5019900000000002</v>
      </c>
      <c r="J1515" t="s">
        <v>16</v>
      </c>
      <c r="K1515" t="s">
        <v>16</v>
      </c>
      <c r="L1515" t="s">
        <v>16</v>
      </c>
      <c r="M1515" t="s">
        <v>16</v>
      </c>
      <c r="N1515" t="s">
        <v>16</v>
      </c>
      <c r="O1515" t="s">
        <v>16</v>
      </c>
      <c r="P1515" t="s">
        <v>16</v>
      </c>
      <c r="Q1515" t="s">
        <v>16</v>
      </c>
      <c r="R1515" t="s">
        <v>16</v>
      </c>
      <c r="S1515" t="s">
        <v>16</v>
      </c>
      <c r="T1515" t="s">
        <v>16</v>
      </c>
      <c r="U1515" t="s">
        <v>16</v>
      </c>
      <c r="V1515" t="s">
        <v>16</v>
      </c>
      <c r="W1515" t="s">
        <v>16</v>
      </c>
      <c r="X1515" t="s">
        <v>16</v>
      </c>
      <c r="Y1515" t="s">
        <v>16</v>
      </c>
      <c r="Z1515" t="s">
        <v>16</v>
      </c>
    </row>
    <row r="1516" spans="1:27">
      <c r="A1516" t="s">
        <v>16</v>
      </c>
      <c r="B1516" t="s">
        <v>16</v>
      </c>
      <c r="C1516" t="s">
        <v>16</v>
      </c>
      <c r="D1516" t="s">
        <v>16</v>
      </c>
      <c r="E1516" t="s">
        <v>16</v>
      </c>
      <c r="F1516">
        <v>1.95888</v>
      </c>
      <c r="G1516">
        <v>1.6239E-2</v>
      </c>
      <c r="H1516">
        <v>2.3370999999999999E-2</v>
      </c>
      <c r="I1516">
        <v>2.4739300000000002</v>
      </c>
      <c r="J1516" t="s">
        <v>16</v>
      </c>
      <c r="K1516" t="s">
        <v>16</v>
      </c>
      <c r="L1516" t="s">
        <v>16</v>
      </c>
      <c r="M1516" t="s">
        <v>16</v>
      </c>
      <c r="N1516" t="s">
        <v>16</v>
      </c>
      <c r="O1516" t="s">
        <v>16</v>
      </c>
      <c r="P1516" t="s">
        <v>16</v>
      </c>
      <c r="Q1516" t="s">
        <v>16</v>
      </c>
      <c r="R1516" t="s">
        <v>16</v>
      </c>
      <c r="S1516" t="s">
        <v>16</v>
      </c>
      <c r="T1516" t="s">
        <v>16</v>
      </c>
      <c r="U1516" t="s">
        <v>16</v>
      </c>
      <c r="V1516" t="s">
        <v>16</v>
      </c>
      <c r="W1516" t="s">
        <v>16</v>
      </c>
      <c r="X1516" t="s">
        <v>16</v>
      </c>
      <c r="Y1516" t="s">
        <v>16</v>
      </c>
      <c r="Z1516" t="s">
        <v>16</v>
      </c>
    </row>
    <row r="1517" spans="1:27">
      <c r="A1517" t="s">
        <v>16</v>
      </c>
      <c r="B1517" t="s">
        <v>16</v>
      </c>
      <c r="C1517" t="s">
        <v>16</v>
      </c>
      <c r="D1517" t="s">
        <v>16</v>
      </c>
      <c r="E1517" t="s">
        <v>16</v>
      </c>
      <c r="F1517">
        <v>1.9338900000000001</v>
      </c>
      <c r="G1517">
        <v>1.1535999999999999E-2</v>
      </c>
      <c r="H1517">
        <v>2.5689E-2</v>
      </c>
      <c r="I1517">
        <v>2.4498799999999998</v>
      </c>
      <c r="J1517" t="s">
        <v>16</v>
      </c>
      <c r="K1517" t="s">
        <v>16</v>
      </c>
      <c r="L1517" t="s">
        <v>16</v>
      </c>
      <c r="M1517" t="s">
        <v>16</v>
      </c>
      <c r="N1517" t="s">
        <v>16</v>
      </c>
      <c r="O1517" t="s">
        <v>16</v>
      </c>
      <c r="P1517" t="s">
        <v>16</v>
      </c>
      <c r="Q1517" t="s">
        <v>16</v>
      </c>
      <c r="R1517" t="s">
        <v>16</v>
      </c>
      <c r="S1517" t="s">
        <v>16</v>
      </c>
      <c r="T1517" t="s">
        <v>16</v>
      </c>
      <c r="U1517" t="s">
        <v>16</v>
      </c>
      <c r="V1517" t="s">
        <v>16</v>
      </c>
      <c r="W1517" t="s">
        <v>16</v>
      </c>
      <c r="X1517" t="s">
        <v>16</v>
      </c>
      <c r="Y1517" t="s">
        <v>16</v>
      </c>
      <c r="Z1517" t="s">
        <v>16</v>
      </c>
    </row>
    <row r="1518" spans="1:27">
      <c r="A1518" t="s">
        <v>16</v>
      </c>
      <c r="B1518" t="s">
        <v>16</v>
      </c>
      <c r="C1518" t="s">
        <v>16</v>
      </c>
      <c r="D1518" t="s">
        <v>16</v>
      </c>
      <c r="E1518" t="s">
        <v>16</v>
      </c>
      <c r="F1518">
        <v>1.9664600000000001</v>
      </c>
      <c r="G1518">
        <v>1.4862E-2</v>
      </c>
      <c r="H1518">
        <v>2.2704999999999999E-2</v>
      </c>
      <c r="I1518">
        <v>2.4809299999999999</v>
      </c>
      <c r="J1518" t="s">
        <v>16</v>
      </c>
      <c r="K1518" t="s">
        <v>16</v>
      </c>
      <c r="L1518" t="s">
        <v>16</v>
      </c>
      <c r="M1518" t="s">
        <v>16</v>
      </c>
      <c r="N1518" t="s">
        <v>16</v>
      </c>
      <c r="O1518" t="s">
        <v>16</v>
      </c>
      <c r="P1518" t="s">
        <v>16</v>
      </c>
      <c r="Q1518" t="s">
        <v>16</v>
      </c>
      <c r="R1518" t="s">
        <v>16</v>
      </c>
      <c r="S1518" t="s">
        <v>16</v>
      </c>
      <c r="T1518" t="s">
        <v>16</v>
      </c>
      <c r="U1518" t="s">
        <v>16</v>
      </c>
      <c r="V1518" t="s">
        <v>16</v>
      </c>
      <c r="W1518" t="s">
        <v>16</v>
      </c>
      <c r="X1518" t="s">
        <v>16</v>
      </c>
      <c r="Y1518" t="s">
        <v>16</v>
      </c>
      <c r="Z1518" t="s">
        <v>16</v>
      </c>
    </row>
    <row r="1519" spans="1:27">
      <c r="A1519" t="s">
        <v>16</v>
      </c>
      <c r="B1519" t="s">
        <v>16</v>
      </c>
      <c r="C1519" t="s">
        <v>16</v>
      </c>
      <c r="D1519" t="s">
        <v>16</v>
      </c>
      <c r="E1519" t="s">
        <v>16</v>
      </c>
      <c r="F1519">
        <v>1.9576800000000001</v>
      </c>
      <c r="G1519">
        <v>9.9389999999999999E-3</v>
      </c>
      <c r="H1519">
        <v>2.0219999999999998E-2</v>
      </c>
      <c r="I1519">
        <v>2.4706999999999999</v>
      </c>
      <c r="J1519" t="s">
        <v>16</v>
      </c>
      <c r="K1519" t="s">
        <v>16</v>
      </c>
      <c r="L1519" t="s">
        <v>16</v>
      </c>
      <c r="M1519" t="s">
        <v>16</v>
      </c>
      <c r="N1519" t="s">
        <v>16</v>
      </c>
      <c r="O1519" t="s">
        <v>16</v>
      </c>
      <c r="P1519" t="s">
        <v>16</v>
      </c>
      <c r="Q1519" t="s">
        <v>16</v>
      </c>
      <c r="R1519" t="s">
        <v>16</v>
      </c>
      <c r="S1519" t="s">
        <v>16</v>
      </c>
      <c r="T1519" t="s">
        <v>16</v>
      </c>
      <c r="U1519" t="s">
        <v>16</v>
      </c>
      <c r="V1519" t="s">
        <v>16</v>
      </c>
      <c r="W1519" t="s">
        <v>16</v>
      </c>
      <c r="X1519" t="s">
        <v>16</v>
      </c>
      <c r="Y1519" t="s">
        <v>16</v>
      </c>
      <c r="Z1519" t="s">
        <v>16</v>
      </c>
    </row>
    <row r="1520" spans="1:27">
      <c r="A1520" t="s">
        <v>16</v>
      </c>
      <c r="B1520" t="s">
        <v>16</v>
      </c>
      <c r="C1520" t="s">
        <v>16</v>
      </c>
      <c r="D1520" t="s">
        <v>16</v>
      </c>
      <c r="E1520" t="s">
        <v>16</v>
      </c>
      <c r="F1520">
        <v>1.9147700000000001</v>
      </c>
      <c r="G1520">
        <v>9.9340000000000001E-3</v>
      </c>
      <c r="H1520">
        <v>2.7414000000000001E-2</v>
      </c>
      <c r="I1520">
        <v>2.4356599999999999</v>
      </c>
      <c r="J1520" t="s">
        <v>16</v>
      </c>
      <c r="K1520" t="s">
        <v>16</v>
      </c>
      <c r="L1520" t="s">
        <v>16</v>
      </c>
      <c r="M1520" t="s">
        <v>16</v>
      </c>
      <c r="N1520" t="s">
        <v>16</v>
      </c>
      <c r="O1520" t="s">
        <v>16</v>
      </c>
      <c r="P1520" t="s">
        <v>16</v>
      </c>
      <c r="Q1520" t="s">
        <v>16</v>
      </c>
      <c r="R1520" t="s">
        <v>16</v>
      </c>
      <c r="S1520" t="s">
        <v>16</v>
      </c>
      <c r="T1520" t="s">
        <v>16</v>
      </c>
      <c r="U1520" t="s">
        <v>16</v>
      </c>
      <c r="V1520" t="s">
        <v>16</v>
      </c>
      <c r="W1520" t="s">
        <v>16</v>
      </c>
      <c r="X1520" t="s">
        <v>16</v>
      </c>
      <c r="Y1520" t="s">
        <v>16</v>
      </c>
      <c r="Z1520" t="s">
        <v>16</v>
      </c>
    </row>
    <row r="1521" spans="1:26">
      <c r="A1521" t="s">
        <v>16</v>
      </c>
      <c r="B1521" t="s">
        <v>16</v>
      </c>
      <c r="C1521" t="s">
        <v>16</v>
      </c>
      <c r="D1521" t="s">
        <v>16</v>
      </c>
      <c r="E1521" t="s">
        <v>16</v>
      </c>
      <c r="F1521">
        <v>1.9321600000000001</v>
      </c>
      <c r="G1521">
        <v>8.3070000000000001E-3</v>
      </c>
      <c r="H1521">
        <v>2.4917999999999999E-2</v>
      </c>
      <c r="I1521">
        <v>2.4514999999999998</v>
      </c>
      <c r="J1521" t="s">
        <v>16</v>
      </c>
      <c r="K1521" t="s">
        <v>16</v>
      </c>
      <c r="L1521" t="s">
        <v>16</v>
      </c>
      <c r="M1521" t="s">
        <v>16</v>
      </c>
      <c r="N1521" t="s">
        <v>16</v>
      </c>
      <c r="O1521" t="s">
        <v>16</v>
      </c>
      <c r="P1521" t="s">
        <v>16</v>
      </c>
      <c r="Q1521" t="s">
        <v>16</v>
      </c>
      <c r="R1521" t="s">
        <v>16</v>
      </c>
      <c r="S1521" t="s">
        <v>16</v>
      </c>
      <c r="T1521" t="s">
        <v>16</v>
      </c>
      <c r="U1521" t="s">
        <v>16</v>
      </c>
      <c r="V1521" t="s">
        <v>16</v>
      </c>
      <c r="W1521" t="s">
        <v>16</v>
      </c>
      <c r="X1521" t="s">
        <v>16</v>
      </c>
      <c r="Y1521" t="s">
        <v>16</v>
      </c>
      <c r="Z1521" t="s">
        <v>16</v>
      </c>
    </row>
    <row r="1522" spans="1:26">
      <c r="A1522" t="s">
        <v>16</v>
      </c>
      <c r="B1522" t="s">
        <v>16</v>
      </c>
      <c r="C1522" t="s">
        <v>16</v>
      </c>
      <c r="D1522" t="s">
        <v>16</v>
      </c>
      <c r="E1522" t="s">
        <v>16</v>
      </c>
      <c r="F1522">
        <v>1.92483</v>
      </c>
      <c r="G1522">
        <v>1.3181999999999999E-2</v>
      </c>
      <c r="H1522">
        <v>2.2952E-2</v>
      </c>
      <c r="I1522">
        <v>2.4413200000000002</v>
      </c>
      <c r="J1522" t="s">
        <v>16</v>
      </c>
      <c r="K1522" t="s">
        <v>16</v>
      </c>
      <c r="L1522" t="s">
        <v>16</v>
      </c>
      <c r="M1522" t="s">
        <v>16</v>
      </c>
      <c r="N1522" t="s">
        <v>16</v>
      </c>
      <c r="O1522" t="s">
        <v>16</v>
      </c>
      <c r="P1522" t="s">
        <v>16</v>
      </c>
      <c r="Q1522" t="s">
        <v>16</v>
      </c>
      <c r="R1522" t="s">
        <v>16</v>
      </c>
      <c r="S1522" t="s">
        <v>16</v>
      </c>
      <c r="T1522" t="s">
        <v>16</v>
      </c>
      <c r="U1522" t="s">
        <v>16</v>
      </c>
      <c r="V1522" t="s">
        <v>16</v>
      </c>
      <c r="W1522" t="s">
        <v>16</v>
      </c>
      <c r="X1522" t="s">
        <v>16</v>
      </c>
      <c r="Y1522" t="s">
        <v>16</v>
      </c>
      <c r="Z1522" t="s">
        <v>16</v>
      </c>
    </row>
    <row r="1523" spans="1:26">
      <c r="A1523" t="s">
        <v>16</v>
      </c>
      <c r="B1523" t="s">
        <v>16</v>
      </c>
      <c r="C1523" t="s">
        <v>16</v>
      </c>
      <c r="D1523" t="s">
        <v>16</v>
      </c>
      <c r="E1523" t="s">
        <v>16</v>
      </c>
      <c r="F1523">
        <v>1.89954</v>
      </c>
      <c r="G1523">
        <v>1.4959999999999999E-2</v>
      </c>
      <c r="H1523">
        <v>2.3417E-2</v>
      </c>
      <c r="I1523">
        <v>2.4135399999999998</v>
      </c>
      <c r="J1523" t="s">
        <v>16</v>
      </c>
      <c r="K1523" t="s">
        <v>16</v>
      </c>
      <c r="L1523" t="s">
        <v>16</v>
      </c>
      <c r="M1523" t="s">
        <v>16</v>
      </c>
      <c r="N1523" t="s">
        <v>16</v>
      </c>
      <c r="O1523" t="s">
        <v>16</v>
      </c>
      <c r="P1523" t="s">
        <v>16</v>
      </c>
      <c r="Q1523" t="s">
        <v>16</v>
      </c>
      <c r="R1523" t="s">
        <v>16</v>
      </c>
      <c r="S1523" t="s">
        <v>16</v>
      </c>
      <c r="T1523" t="s">
        <v>16</v>
      </c>
      <c r="U1523" t="s">
        <v>16</v>
      </c>
      <c r="V1523" t="s">
        <v>16</v>
      </c>
      <c r="W1523" t="s">
        <v>16</v>
      </c>
      <c r="X1523" t="s">
        <v>16</v>
      </c>
      <c r="Y1523" t="s">
        <v>16</v>
      </c>
      <c r="Z1523" t="s">
        <v>16</v>
      </c>
    </row>
    <row r="1524" spans="1:26">
      <c r="A1524" t="s">
        <v>16</v>
      </c>
      <c r="B1524" t="s">
        <v>16</v>
      </c>
      <c r="C1524" t="s">
        <v>16</v>
      </c>
      <c r="D1524" t="s">
        <v>16</v>
      </c>
      <c r="E1524" t="s">
        <v>16</v>
      </c>
      <c r="F1524">
        <v>1.9269799999999999</v>
      </c>
      <c r="G1524">
        <v>1.3218000000000001E-2</v>
      </c>
      <c r="H1524">
        <v>2.5975000000000002E-2</v>
      </c>
      <c r="I1524">
        <v>2.4473500000000001</v>
      </c>
      <c r="J1524" t="s">
        <v>16</v>
      </c>
      <c r="K1524" t="s">
        <v>16</v>
      </c>
      <c r="L1524" t="s">
        <v>16</v>
      </c>
      <c r="M1524" t="s">
        <v>16</v>
      </c>
      <c r="N1524" t="s">
        <v>16</v>
      </c>
      <c r="O1524" t="s">
        <v>16</v>
      </c>
      <c r="P1524" t="s">
        <v>16</v>
      </c>
      <c r="Q1524" t="s">
        <v>16</v>
      </c>
      <c r="R1524" t="s">
        <v>16</v>
      </c>
      <c r="S1524" t="s">
        <v>16</v>
      </c>
      <c r="T1524" t="s">
        <v>16</v>
      </c>
      <c r="U1524" t="s">
        <v>16</v>
      </c>
      <c r="V1524" t="s">
        <v>16</v>
      </c>
      <c r="W1524" t="s">
        <v>16</v>
      </c>
      <c r="X1524" t="s">
        <v>16</v>
      </c>
      <c r="Y1524" t="s">
        <v>16</v>
      </c>
      <c r="Z1524" t="s">
        <v>16</v>
      </c>
    </row>
    <row r="1525" spans="1:26">
      <c r="A1525" t="s">
        <v>16</v>
      </c>
      <c r="B1525" t="s">
        <v>16</v>
      </c>
      <c r="C1525" t="s">
        <v>16</v>
      </c>
      <c r="D1525" t="s">
        <v>16</v>
      </c>
      <c r="E1525" t="s">
        <v>16</v>
      </c>
      <c r="F1525">
        <v>1.9385699999999999</v>
      </c>
      <c r="G1525">
        <v>1.3202999999999999E-2</v>
      </c>
      <c r="H1525">
        <v>2.2200000000000001E-2</v>
      </c>
      <c r="I1525">
        <v>2.45078</v>
      </c>
      <c r="J1525" t="s">
        <v>16</v>
      </c>
      <c r="K1525" t="s">
        <v>16</v>
      </c>
      <c r="L1525" t="s">
        <v>16</v>
      </c>
      <c r="M1525" t="s">
        <v>16</v>
      </c>
      <c r="N1525" t="s">
        <v>16</v>
      </c>
      <c r="O1525" t="s">
        <v>16</v>
      </c>
      <c r="P1525" t="s">
        <v>16</v>
      </c>
      <c r="Q1525" t="s">
        <v>16</v>
      </c>
      <c r="R1525" t="s">
        <v>16</v>
      </c>
      <c r="S1525" t="s">
        <v>16</v>
      </c>
      <c r="T1525" t="s">
        <v>16</v>
      </c>
      <c r="U1525" t="s">
        <v>16</v>
      </c>
      <c r="V1525" t="s">
        <v>16</v>
      </c>
      <c r="W1525" t="s">
        <v>16</v>
      </c>
      <c r="X1525" t="s">
        <v>16</v>
      </c>
      <c r="Y1525" t="s">
        <v>16</v>
      </c>
      <c r="Z1525" t="s">
        <v>16</v>
      </c>
    </row>
    <row r="1526" spans="1:26">
      <c r="A1526" t="s">
        <v>16</v>
      </c>
      <c r="B1526" t="s">
        <v>16</v>
      </c>
      <c r="C1526" t="s">
        <v>16</v>
      </c>
      <c r="D1526" t="s">
        <v>16</v>
      </c>
      <c r="E1526" t="s">
        <v>16</v>
      </c>
      <c r="F1526">
        <v>1.9346000000000001</v>
      </c>
      <c r="G1526">
        <v>1.1641E-2</v>
      </c>
      <c r="H1526">
        <v>2.1205999999999999E-2</v>
      </c>
      <c r="I1526">
        <v>2.4485199999999998</v>
      </c>
      <c r="J1526" t="s">
        <v>16</v>
      </c>
      <c r="K1526" t="s">
        <v>16</v>
      </c>
      <c r="L1526" t="s">
        <v>16</v>
      </c>
      <c r="M1526" t="s">
        <v>16</v>
      </c>
      <c r="N1526" t="s">
        <v>16</v>
      </c>
      <c r="O1526" t="s">
        <v>16</v>
      </c>
      <c r="P1526" t="s">
        <v>16</v>
      </c>
      <c r="Q1526" t="s">
        <v>16</v>
      </c>
      <c r="R1526" t="s">
        <v>16</v>
      </c>
      <c r="S1526" t="s">
        <v>16</v>
      </c>
      <c r="T1526" t="s">
        <v>16</v>
      </c>
      <c r="U1526" t="s">
        <v>16</v>
      </c>
      <c r="V1526" t="s">
        <v>16</v>
      </c>
      <c r="W1526" t="s">
        <v>16</v>
      </c>
      <c r="X1526" t="s">
        <v>16</v>
      </c>
      <c r="Y1526" t="s">
        <v>16</v>
      </c>
      <c r="Z1526" t="s">
        <v>16</v>
      </c>
    </row>
    <row r="1527" spans="1:26">
      <c r="A1527" t="s">
        <v>16</v>
      </c>
      <c r="B1527" t="s">
        <v>16</v>
      </c>
      <c r="C1527" t="s">
        <v>16</v>
      </c>
      <c r="D1527" t="s">
        <v>16</v>
      </c>
      <c r="E1527" t="s">
        <v>16</v>
      </c>
      <c r="F1527">
        <v>1.9286799999999999</v>
      </c>
      <c r="G1527">
        <v>1.158E-2</v>
      </c>
      <c r="H1527">
        <v>2.2626E-2</v>
      </c>
      <c r="I1527">
        <v>2.4448799999999999</v>
      </c>
      <c r="J1527" t="s">
        <v>16</v>
      </c>
      <c r="K1527" t="s">
        <v>16</v>
      </c>
      <c r="L1527" t="s">
        <v>16</v>
      </c>
      <c r="M1527" t="s">
        <v>16</v>
      </c>
      <c r="N1527" t="s">
        <v>16</v>
      </c>
      <c r="O1527" t="s">
        <v>16</v>
      </c>
      <c r="P1527" t="s">
        <v>16</v>
      </c>
      <c r="Q1527" t="s">
        <v>16</v>
      </c>
      <c r="R1527" t="s">
        <v>16</v>
      </c>
      <c r="S1527" t="s">
        <v>16</v>
      </c>
      <c r="T1527" t="s">
        <v>16</v>
      </c>
      <c r="U1527" t="s">
        <v>16</v>
      </c>
      <c r="V1527" t="s">
        <v>16</v>
      </c>
      <c r="W1527" t="s">
        <v>16</v>
      </c>
      <c r="X1527" t="s">
        <v>16</v>
      </c>
      <c r="Y1527" t="s">
        <v>16</v>
      </c>
      <c r="Z1527" t="s">
        <v>16</v>
      </c>
    </row>
    <row r="1528" spans="1:26">
      <c r="A1528" t="s">
        <v>16</v>
      </c>
      <c r="B1528" t="s">
        <v>16</v>
      </c>
      <c r="C1528" t="s">
        <v>16</v>
      </c>
      <c r="D1528" t="s">
        <v>16</v>
      </c>
      <c r="E1528" t="s">
        <v>16</v>
      </c>
      <c r="F1528">
        <v>1.9357899999999999</v>
      </c>
      <c r="G1528">
        <v>9.9539999999999993E-3</v>
      </c>
      <c r="H1528">
        <v>2.3237000000000001E-2</v>
      </c>
      <c r="I1528">
        <v>2.4523600000000001</v>
      </c>
      <c r="J1528" t="s">
        <v>16</v>
      </c>
      <c r="K1528" t="s">
        <v>16</v>
      </c>
      <c r="L1528" t="s">
        <v>16</v>
      </c>
      <c r="M1528" t="s">
        <v>16</v>
      </c>
      <c r="N1528" t="s">
        <v>16</v>
      </c>
      <c r="O1528" t="s">
        <v>16</v>
      </c>
      <c r="P1528" t="s">
        <v>16</v>
      </c>
      <c r="Q1528" t="s">
        <v>16</v>
      </c>
      <c r="R1528" t="s">
        <v>16</v>
      </c>
      <c r="S1528" t="s">
        <v>16</v>
      </c>
      <c r="T1528" t="s">
        <v>16</v>
      </c>
      <c r="U1528" t="s">
        <v>16</v>
      </c>
      <c r="V1528" t="s">
        <v>16</v>
      </c>
      <c r="W1528" t="s">
        <v>16</v>
      </c>
      <c r="X1528" t="s">
        <v>16</v>
      </c>
      <c r="Y1528" t="s">
        <v>16</v>
      </c>
      <c r="Z1528" t="s">
        <v>16</v>
      </c>
    </row>
    <row r="1529" spans="1:26">
      <c r="A1529" t="s">
        <v>16</v>
      </c>
      <c r="B1529" t="s">
        <v>16</v>
      </c>
      <c r="C1529" t="s">
        <v>16</v>
      </c>
      <c r="D1529" t="s">
        <v>16</v>
      </c>
      <c r="E1529" t="s">
        <v>16</v>
      </c>
      <c r="F1529">
        <v>1.9545999999999999</v>
      </c>
      <c r="G1529">
        <v>9.9389999999999999E-3</v>
      </c>
      <c r="H1529">
        <v>2.2931E-2</v>
      </c>
      <c r="I1529">
        <v>2.468</v>
      </c>
      <c r="J1529" t="s">
        <v>16</v>
      </c>
      <c r="K1529" t="s">
        <v>16</v>
      </c>
      <c r="L1529" t="s">
        <v>16</v>
      </c>
      <c r="M1529" t="s">
        <v>16</v>
      </c>
      <c r="N1529" t="s">
        <v>16</v>
      </c>
      <c r="O1529" t="s">
        <v>16</v>
      </c>
      <c r="P1529" t="s">
        <v>16</v>
      </c>
      <c r="Q1529" t="s">
        <v>16</v>
      </c>
      <c r="R1529" t="s">
        <v>16</v>
      </c>
      <c r="S1529" t="s">
        <v>16</v>
      </c>
      <c r="T1529" t="s">
        <v>16</v>
      </c>
      <c r="U1529" t="s">
        <v>16</v>
      </c>
      <c r="V1529" t="s">
        <v>16</v>
      </c>
      <c r="W1529" t="s">
        <v>16</v>
      </c>
      <c r="X1529" t="s">
        <v>16</v>
      </c>
      <c r="Y1529" t="s">
        <v>16</v>
      </c>
      <c r="Z1529" t="s">
        <v>16</v>
      </c>
    </row>
    <row r="1530" spans="1:26">
      <c r="A1530" t="s">
        <v>16</v>
      </c>
      <c r="B1530" t="s">
        <v>16</v>
      </c>
      <c r="C1530" t="s">
        <v>16</v>
      </c>
      <c r="D1530" t="s">
        <v>16</v>
      </c>
      <c r="E1530" t="s">
        <v>16</v>
      </c>
      <c r="F1530">
        <v>2.0286300000000002</v>
      </c>
      <c r="G1530">
        <v>9.9799999999999993E-3</v>
      </c>
      <c r="H1530">
        <v>2.5127E-2</v>
      </c>
      <c r="I1530">
        <v>2.5507900000000001</v>
      </c>
      <c r="J1530" t="s">
        <v>16</v>
      </c>
      <c r="K1530" t="s">
        <v>16</v>
      </c>
      <c r="L1530" t="s">
        <v>16</v>
      </c>
      <c r="M1530" t="s">
        <v>16</v>
      </c>
      <c r="N1530" t="s">
        <v>16</v>
      </c>
      <c r="O1530" t="s">
        <v>16</v>
      </c>
      <c r="P1530" t="s">
        <v>16</v>
      </c>
      <c r="Q1530" t="s">
        <v>16</v>
      </c>
      <c r="R1530" t="s">
        <v>16</v>
      </c>
      <c r="S1530" t="s">
        <v>16</v>
      </c>
      <c r="T1530" t="s">
        <v>16</v>
      </c>
      <c r="U1530" t="s">
        <v>16</v>
      </c>
      <c r="V1530" t="s">
        <v>16</v>
      </c>
      <c r="W1530" t="s">
        <v>16</v>
      </c>
      <c r="X1530" t="s">
        <v>16</v>
      </c>
      <c r="Y1530" t="s">
        <v>16</v>
      </c>
      <c r="Z1530" t="s">
        <v>16</v>
      </c>
    </row>
    <row r="1531" spans="1:26">
      <c r="A1531" t="s">
        <v>16</v>
      </c>
      <c r="B1531" t="s">
        <v>16</v>
      </c>
      <c r="C1531" t="s">
        <v>16</v>
      </c>
      <c r="D1531" t="s">
        <v>16</v>
      </c>
      <c r="E1531" t="s">
        <v>16</v>
      </c>
      <c r="F1531">
        <v>1.9201299999999999</v>
      </c>
      <c r="G1531">
        <v>1.1573999999999999E-2</v>
      </c>
      <c r="H1531">
        <v>2.4478E-2</v>
      </c>
      <c r="I1531">
        <v>2.4346899999999998</v>
      </c>
      <c r="J1531" t="s">
        <v>16</v>
      </c>
      <c r="K1531" t="s">
        <v>16</v>
      </c>
      <c r="L1531" t="s">
        <v>16</v>
      </c>
      <c r="M1531" t="s">
        <v>16</v>
      </c>
      <c r="N1531" t="s">
        <v>16</v>
      </c>
      <c r="O1531" t="s">
        <v>16</v>
      </c>
      <c r="P1531" t="s">
        <v>16</v>
      </c>
      <c r="Q1531" t="s">
        <v>16</v>
      </c>
      <c r="R1531" t="s">
        <v>16</v>
      </c>
      <c r="S1531" t="s">
        <v>16</v>
      </c>
      <c r="T1531" t="s">
        <v>16</v>
      </c>
      <c r="U1531" t="s">
        <v>16</v>
      </c>
      <c r="V1531" t="s">
        <v>16</v>
      </c>
      <c r="W1531" t="s">
        <v>16</v>
      </c>
      <c r="X1531" t="s">
        <v>16</v>
      </c>
      <c r="Y1531" t="s">
        <v>16</v>
      </c>
      <c r="Z1531" t="s">
        <v>16</v>
      </c>
    </row>
    <row r="1532" spans="1:26">
      <c r="A1532" t="s">
        <v>16</v>
      </c>
      <c r="B1532" t="s">
        <v>16</v>
      </c>
      <c r="C1532" t="s">
        <v>16</v>
      </c>
      <c r="D1532" t="s">
        <v>16</v>
      </c>
      <c r="E1532" t="s">
        <v>16</v>
      </c>
      <c r="F1532">
        <v>1.92926</v>
      </c>
      <c r="G1532">
        <v>1.6535000000000001E-2</v>
      </c>
      <c r="H1532">
        <v>2.1878000000000002E-2</v>
      </c>
      <c r="I1532">
        <v>2.4395199999999999</v>
      </c>
      <c r="J1532" t="s">
        <v>16</v>
      </c>
      <c r="K1532" t="s">
        <v>16</v>
      </c>
      <c r="L1532" t="s">
        <v>16</v>
      </c>
      <c r="M1532" t="s">
        <v>16</v>
      </c>
      <c r="N1532" t="s">
        <v>16</v>
      </c>
      <c r="O1532" t="s">
        <v>16</v>
      </c>
      <c r="P1532" t="s">
        <v>16</v>
      </c>
      <c r="Q1532" t="s">
        <v>16</v>
      </c>
      <c r="R1532" t="s">
        <v>16</v>
      </c>
      <c r="S1532" t="s">
        <v>16</v>
      </c>
      <c r="T1532" t="s">
        <v>16</v>
      </c>
      <c r="U1532" t="s">
        <v>16</v>
      </c>
      <c r="V1532" t="s">
        <v>16</v>
      </c>
      <c r="W1532" t="s">
        <v>16</v>
      </c>
      <c r="X1532" t="s">
        <v>16</v>
      </c>
      <c r="Y1532" t="s">
        <v>16</v>
      </c>
      <c r="Z1532" t="s">
        <v>16</v>
      </c>
    </row>
    <row r="1533" spans="1:26">
      <c r="A1533" t="s">
        <v>16</v>
      </c>
      <c r="B1533" t="s">
        <v>16</v>
      </c>
      <c r="C1533" t="s">
        <v>16</v>
      </c>
      <c r="D1533" t="s">
        <v>16</v>
      </c>
      <c r="E1533" t="s">
        <v>16</v>
      </c>
      <c r="F1533">
        <v>1.9273400000000001</v>
      </c>
      <c r="G1533">
        <v>1.1554E-2</v>
      </c>
      <c r="H1533">
        <v>2.5758E-2</v>
      </c>
      <c r="I1533">
        <v>2.4436100000000001</v>
      </c>
      <c r="J1533" t="s">
        <v>16</v>
      </c>
      <c r="K1533" t="s">
        <v>16</v>
      </c>
      <c r="L1533" t="s">
        <v>16</v>
      </c>
      <c r="M1533" t="s">
        <v>16</v>
      </c>
      <c r="N1533" t="s">
        <v>16</v>
      </c>
      <c r="O1533" t="s">
        <v>16</v>
      </c>
      <c r="P1533" t="s">
        <v>16</v>
      </c>
      <c r="Q1533" t="s">
        <v>16</v>
      </c>
      <c r="R1533" t="s">
        <v>16</v>
      </c>
      <c r="S1533" t="s">
        <v>16</v>
      </c>
      <c r="T1533" t="s">
        <v>16</v>
      </c>
      <c r="U1533" t="s">
        <v>16</v>
      </c>
      <c r="V1533" t="s">
        <v>16</v>
      </c>
      <c r="W1533" t="s">
        <v>16</v>
      </c>
      <c r="X1533" t="s">
        <v>16</v>
      </c>
      <c r="Y1533" t="s">
        <v>16</v>
      </c>
      <c r="Z1533" t="s">
        <v>16</v>
      </c>
    </row>
    <row r="1534" spans="1:26">
      <c r="A1534" t="s">
        <v>16</v>
      </c>
      <c r="B1534" t="s">
        <v>16</v>
      </c>
      <c r="C1534" t="s">
        <v>16</v>
      </c>
      <c r="D1534" t="s">
        <v>16</v>
      </c>
      <c r="E1534" t="s">
        <v>16</v>
      </c>
      <c r="F1534">
        <v>1.9363600000000001</v>
      </c>
      <c r="G1534">
        <v>9.9670000000000002E-3</v>
      </c>
      <c r="H1534">
        <v>2.3193999999999999E-2</v>
      </c>
      <c r="I1534">
        <v>2.45018</v>
      </c>
      <c r="J1534" t="s">
        <v>16</v>
      </c>
      <c r="K1534" t="s">
        <v>16</v>
      </c>
      <c r="L1534" t="s">
        <v>16</v>
      </c>
      <c r="M1534" t="s">
        <v>16</v>
      </c>
      <c r="N1534" t="s">
        <v>16</v>
      </c>
      <c r="O1534" t="s">
        <v>16</v>
      </c>
      <c r="P1534" t="s">
        <v>16</v>
      </c>
      <c r="Q1534" t="s">
        <v>16</v>
      </c>
      <c r="R1534" t="s">
        <v>16</v>
      </c>
      <c r="S1534" t="s">
        <v>16</v>
      </c>
      <c r="T1534" t="s">
        <v>16</v>
      </c>
      <c r="U1534" t="s">
        <v>16</v>
      </c>
      <c r="V1534" t="s">
        <v>16</v>
      </c>
      <c r="W1534" t="s">
        <v>16</v>
      </c>
      <c r="X1534" t="s">
        <v>16</v>
      </c>
      <c r="Y1534" t="s">
        <v>16</v>
      </c>
      <c r="Z1534" t="s">
        <v>16</v>
      </c>
    </row>
    <row r="1535" spans="1:26">
      <c r="A1535" t="s">
        <v>16</v>
      </c>
      <c r="B1535" t="s">
        <v>16</v>
      </c>
      <c r="C1535" t="s">
        <v>16</v>
      </c>
      <c r="D1535" t="s">
        <v>16</v>
      </c>
      <c r="E1535" t="s">
        <v>16</v>
      </c>
      <c r="F1535" t="s">
        <v>16</v>
      </c>
      <c r="G1535" t="s">
        <v>16</v>
      </c>
      <c r="H1535" t="s">
        <v>16</v>
      </c>
      <c r="I1535" t="s">
        <v>16</v>
      </c>
      <c r="J1535" t="s">
        <v>16</v>
      </c>
      <c r="K1535" t="s">
        <v>16</v>
      </c>
      <c r="L1535" t="s">
        <v>16</v>
      </c>
      <c r="M1535" t="s">
        <v>16</v>
      </c>
    </row>
    <row r="1536" spans="1:26">
      <c r="A1536" t="s">
        <v>16</v>
      </c>
      <c r="B1536" t="s">
        <v>16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  <c r="M1536" t="s">
        <v>16</v>
      </c>
    </row>
    <row r="1537" spans="1:27">
      <c r="A1537" t="s">
        <v>0</v>
      </c>
      <c r="B1537" t="s">
        <v>17</v>
      </c>
      <c r="C1537" t="s">
        <v>18</v>
      </c>
      <c r="D1537" t="s">
        <v>19</v>
      </c>
      <c r="E1537" t="s">
        <v>20</v>
      </c>
      <c r="F1537" t="s">
        <v>21</v>
      </c>
      <c r="G1537" t="s">
        <v>22</v>
      </c>
      <c r="H1537" t="s">
        <v>32</v>
      </c>
      <c r="I1537" t="s">
        <v>23</v>
      </c>
      <c r="J1537" t="s">
        <v>16</v>
      </c>
      <c r="K1537" t="s">
        <v>3</v>
      </c>
      <c r="L1537" t="s">
        <v>24</v>
      </c>
      <c r="M1537" t="s">
        <v>33</v>
      </c>
      <c r="N1537" t="s">
        <v>5</v>
      </c>
      <c r="O1537" t="s">
        <v>25</v>
      </c>
      <c r="Q1537" t="s">
        <v>7</v>
      </c>
      <c r="R1537" t="s">
        <v>26</v>
      </c>
      <c r="S1537" t="s">
        <v>34</v>
      </c>
      <c r="T1537" t="s">
        <v>27</v>
      </c>
      <c r="U1537" t="s">
        <v>10</v>
      </c>
      <c r="V1537" t="s">
        <v>16</v>
      </c>
      <c r="W1537" t="s">
        <v>11</v>
      </c>
      <c r="X1537" t="s">
        <v>28</v>
      </c>
      <c r="Y1537" t="s">
        <v>35</v>
      </c>
      <c r="Z1537" t="s">
        <v>29</v>
      </c>
      <c r="AA1537" t="s">
        <v>30</v>
      </c>
    </row>
    <row r="1538" spans="1:27">
      <c r="A1538">
        <v>36</v>
      </c>
      <c r="B1538" t="s">
        <v>16</v>
      </c>
      <c r="C1538">
        <v>9</v>
      </c>
      <c r="D1538">
        <v>1</v>
      </c>
      <c r="E1538">
        <v>3674625</v>
      </c>
      <c r="F1538">
        <v>3.2913800000000002</v>
      </c>
      <c r="G1538">
        <v>2.7799999999999998E-4</v>
      </c>
      <c r="H1538">
        <v>6.5360000000000001E-3</v>
      </c>
      <c r="I1538">
        <v>3.7862300000000002</v>
      </c>
      <c r="J1538" t="s">
        <v>16</v>
      </c>
      <c r="K1538">
        <v>1.9624999999999999</v>
      </c>
      <c r="L1538">
        <v>2.52E-4</v>
      </c>
      <c r="M1538">
        <v>6.2760000000000003E-3</v>
      </c>
      <c r="N1538">
        <v>3.7862300000000002</v>
      </c>
      <c r="O1538">
        <v>1.1709510000000001</v>
      </c>
      <c r="P1538" t="s">
        <v>16</v>
      </c>
      <c r="Q1538">
        <v>3.2913800000000002</v>
      </c>
      <c r="R1538">
        <v>4.3399999999999998E-4</v>
      </c>
      <c r="S1538">
        <v>6.9589999999999999E-3</v>
      </c>
      <c r="T1538">
        <v>3.7862300000000002</v>
      </c>
      <c r="U1538">
        <v>1.056084</v>
      </c>
      <c r="V1538" t="s">
        <v>16</v>
      </c>
      <c r="W1538">
        <v>2.0568360000000001</v>
      </c>
      <c r="X1538">
        <v>2.6899999999999998E-4</v>
      </c>
      <c r="Y1538">
        <v>6.476E-3</v>
      </c>
      <c r="Z1538">
        <v>2.5497079999999999</v>
      </c>
      <c r="AA1538">
        <v>1.1348800000000001</v>
      </c>
    </row>
    <row r="1539" spans="1:27">
      <c r="A1539" t="s">
        <v>16</v>
      </c>
      <c r="B1539" t="s">
        <v>16</v>
      </c>
      <c r="C1539" t="s">
        <v>16</v>
      </c>
      <c r="D1539" t="s">
        <v>16</v>
      </c>
      <c r="E1539" t="s">
        <v>16</v>
      </c>
      <c r="F1539">
        <v>2.00014</v>
      </c>
      <c r="G1539">
        <v>2.52E-4</v>
      </c>
      <c r="H1539">
        <v>6.3530000000000001E-3</v>
      </c>
      <c r="I1539">
        <v>2.4904999999999999</v>
      </c>
      <c r="J1539" t="s">
        <v>16</v>
      </c>
      <c r="K1539" t="s">
        <v>16</v>
      </c>
      <c r="L1539" t="s">
        <v>16</v>
      </c>
      <c r="M1539" t="s">
        <v>16</v>
      </c>
      <c r="N1539" t="s">
        <v>16</v>
      </c>
      <c r="O1539" t="s">
        <v>16</v>
      </c>
      <c r="P1539" t="s">
        <v>16</v>
      </c>
      <c r="Q1539" t="s">
        <v>16</v>
      </c>
      <c r="R1539" t="s">
        <v>16</v>
      </c>
      <c r="S1539" t="s">
        <v>16</v>
      </c>
      <c r="T1539" t="s">
        <v>16</v>
      </c>
      <c r="U1539" t="s">
        <v>16</v>
      </c>
      <c r="V1539" t="s">
        <v>16</v>
      </c>
      <c r="W1539" t="s">
        <v>16</v>
      </c>
      <c r="X1539" t="s">
        <v>16</v>
      </c>
      <c r="Y1539" t="s">
        <v>16</v>
      </c>
      <c r="Z1539" t="s">
        <v>16</v>
      </c>
    </row>
    <row r="1540" spans="1:27">
      <c r="A1540" t="s">
        <v>16</v>
      </c>
      <c r="B1540" t="s">
        <v>16</v>
      </c>
      <c r="C1540" t="s">
        <v>16</v>
      </c>
      <c r="D1540" t="s">
        <v>16</v>
      </c>
      <c r="E1540" t="s">
        <v>16</v>
      </c>
      <c r="F1540">
        <v>1.97926</v>
      </c>
      <c r="G1540">
        <v>2.5500000000000002E-4</v>
      </c>
      <c r="H1540">
        <v>6.3330000000000001E-3</v>
      </c>
      <c r="I1540">
        <v>2.46895</v>
      </c>
      <c r="J1540" t="s">
        <v>16</v>
      </c>
      <c r="K1540" t="s">
        <v>16</v>
      </c>
      <c r="L1540" t="s">
        <v>16</v>
      </c>
      <c r="M1540" t="s">
        <v>16</v>
      </c>
      <c r="N1540" t="s">
        <v>16</v>
      </c>
      <c r="O1540" t="s">
        <v>16</v>
      </c>
      <c r="P1540" t="s">
        <v>16</v>
      </c>
      <c r="Q1540" t="s">
        <v>16</v>
      </c>
      <c r="R1540" t="s">
        <v>16</v>
      </c>
      <c r="S1540" t="s">
        <v>16</v>
      </c>
      <c r="T1540" t="s">
        <v>16</v>
      </c>
      <c r="U1540" t="s">
        <v>16</v>
      </c>
      <c r="V1540" t="s">
        <v>16</v>
      </c>
      <c r="W1540" t="s">
        <v>16</v>
      </c>
      <c r="X1540" t="s">
        <v>16</v>
      </c>
      <c r="Y1540" t="s">
        <v>16</v>
      </c>
      <c r="Z1540" t="s">
        <v>16</v>
      </c>
    </row>
    <row r="1541" spans="1:27">
      <c r="A1541" t="s">
        <v>16</v>
      </c>
      <c r="B1541" t="s">
        <v>16</v>
      </c>
      <c r="C1541" t="s">
        <v>16</v>
      </c>
      <c r="D1541" t="s">
        <v>16</v>
      </c>
      <c r="E1541" t="s">
        <v>16</v>
      </c>
      <c r="F1541">
        <v>1.99777</v>
      </c>
      <c r="G1541">
        <v>2.7300000000000002E-4</v>
      </c>
      <c r="H1541">
        <v>6.4320000000000002E-3</v>
      </c>
      <c r="I1541">
        <v>2.4913799999999999</v>
      </c>
      <c r="J1541" t="s">
        <v>16</v>
      </c>
      <c r="K1541" t="s">
        <v>16</v>
      </c>
      <c r="L1541" t="s">
        <v>16</v>
      </c>
      <c r="M1541" t="s">
        <v>16</v>
      </c>
      <c r="N1541" t="s">
        <v>16</v>
      </c>
      <c r="O1541" t="s">
        <v>16</v>
      </c>
      <c r="P1541" t="s">
        <v>16</v>
      </c>
      <c r="Q1541" t="s">
        <v>16</v>
      </c>
      <c r="R1541" t="s">
        <v>16</v>
      </c>
      <c r="S1541" t="s">
        <v>16</v>
      </c>
      <c r="T1541" t="s">
        <v>16</v>
      </c>
      <c r="U1541" t="s">
        <v>16</v>
      </c>
      <c r="V1541" t="s">
        <v>16</v>
      </c>
      <c r="W1541" t="s">
        <v>16</v>
      </c>
      <c r="X1541" t="s">
        <v>16</v>
      </c>
      <c r="Y1541" t="s">
        <v>16</v>
      </c>
      <c r="Z1541" t="s">
        <v>16</v>
      </c>
    </row>
    <row r="1542" spans="1:27">
      <c r="A1542" t="s">
        <v>16</v>
      </c>
      <c r="B1542" t="s">
        <v>16</v>
      </c>
      <c r="C1542" t="s">
        <v>16</v>
      </c>
      <c r="D1542" t="s">
        <v>16</v>
      </c>
      <c r="E1542" t="s">
        <v>16</v>
      </c>
      <c r="F1542">
        <v>1.9914000000000001</v>
      </c>
      <c r="G1542">
        <v>2.5700000000000001E-4</v>
      </c>
      <c r="H1542">
        <v>6.3709999999999999E-3</v>
      </c>
      <c r="I1542">
        <v>2.4853399999999999</v>
      </c>
      <c r="J1542" t="s">
        <v>16</v>
      </c>
      <c r="K1542" t="s">
        <v>16</v>
      </c>
      <c r="L1542" t="s">
        <v>16</v>
      </c>
      <c r="M1542" t="s">
        <v>16</v>
      </c>
      <c r="N1542" t="s">
        <v>16</v>
      </c>
      <c r="O1542" t="s">
        <v>16</v>
      </c>
      <c r="P1542" t="s">
        <v>16</v>
      </c>
      <c r="Q1542" t="s">
        <v>16</v>
      </c>
      <c r="R1542" t="s">
        <v>16</v>
      </c>
      <c r="S1542" t="s">
        <v>16</v>
      </c>
      <c r="T1542" t="s">
        <v>16</v>
      </c>
      <c r="U1542" t="s">
        <v>16</v>
      </c>
      <c r="V1542" t="s">
        <v>16</v>
      </c>
      <c r="W1542" t="s">
        <v>16</v>
      </c>
      <c r="X1542" t="s">
        <v>16</v>
      </c>
      <c r="Y1542" t="s">
        <v>16</v>
      </c>
      <c r="Z1542" t="s">
        <v>16</v>
      </c>
    </row>
    <row r="1543" spans="1:27">
      <c r="A1543" t="s">
        <v>16</v>
      </c>
      <c r="B1543" t="s">
        <v>16</v>
      </c>
      <c r="C1543" t="s">
        <v>16</v>
      </c>
      <c r="D1543" t="s">
        <v>16</v>
      </c>
      <c r="E1543" t="s">
        <v>16</v>
      </c>
      <c r="F1543">
        <v>2.0550099999999998</v>
      </c>
      <c r="G1543">
        <v>2.5500000000000002E-4</v>
      </c>
      <c r="H1543">
        <v>6.5579999999999996E-3</v>
      </c>
      <c r="I1543">
        <v>2.55152</v>
      </c>
      <c r="J1543" t="s">
        <v>16</v>
      </c>
      <c r="K1543" t="s">
        <v>16</v>
      </c>
      <c r="L1543" t="s">
        <v>16</v>
      </c>
      <c r="M1543" t="s">
        <v>16</v>
      </c>
      <c r="N1543" t="s">
        <v>16</v>
      </c>
      <c r="O1543" t="s">
        <v>16</v>
      </c>
      <c r="P1543" t="s">
        <v>16</v>
      </c>
      <c r="Q1543" t="s">
        <v>16</v>
      </c>
      <c r="R1543" t="s">
        <v>16</v>
      </c>
      <c r="S1543" t="s">
        <v>16</v>
      </c>
      <c r="T1543" t="s">
        <v>16</v>
      </c>
      <c r="U1543" t="s">
        <v>16</v>
      </c>
      <c r="V1543" t="s">
        <v>16</v>
      </c>
      <c r="W1543" t="s">
        <v>16</v>
      </c>
      <c r="X1543" t="s">
        <v>16</v>
      </c>
      <c r="Y1543" t="s">
        <v>16</v>
      </c>
      <c r="Z1543" t="s">
        <v>16</v>
      </c>
    </row>
    <row r="1544" spans="1:27">
      <c r="A1544" t="s">
        <v>16</v>
      </c>
      <c r="B1544" t="s">
        <v>16</v>
      </c>
      <c r="C1544" t="s">
        <v>16</v>
      </c>
      <c r="D1544" t="s">
        <v>16</v>
      </c>
      <c r="E1544" t="s">
        <v>16</v>
      </c>
      <c r="F1544">
        <v>1.98106</v>
      </c>
      <c r="G1544">
        <v>2.5300000000000002E-4</v>
      </c>
      <c r="H1544">
        <v>6.9589999999999999E-3</v>
      </c>
      <c r="I1544">
        <v>2.4750100000000002</v>
      </c>
      <c r="J1544" t="s">
        <v>16</v>
      </c>
      <c r="K1544" t="s">
        <v>16</v>
      </c>
      <c r="L1544" t="s">
        <v>16</v>
      </c>
      <c r="M1544" t="s">
        <v>16</v>
      </c>
      <c r="N1544" t="s">
        <v>16</v>
      </c>
      <c r="O1544" t="s">
        <v>16</v>
      </c>
      <c r="P1544" t="s">
        <v>16</v>
      </c>
      <c r="Q1544" t="s">
        <v>16</v>
      </c>
      <c r="R1544" t="s">
        <v>16</v>
      </c>
      <c r="S1544" t="s">
        <v>16</v>
      </c>
      <c r="T1544" t="s">
        <v>16</v>
      </c>
      <c r="U1544" t="s">
        <v>16</v>
      </c>
      <c r="V1544" t="s">
        <v>16</v>
      </c>
      <c r="W1544" t="s">
        <v>16</v>
      </c>
      <c r="X1544" t="s">
        <v>16</v>
      </c>
      <c r="Y1544" t="s">
        <v>16</v>
      </c>
      <c r="Z1544" t="s">
        <v>16</v>
      </c>
    </row>
    <row r="1545" spans="1:27">
      <c r="A1545" t="s">
        <v>16</v>
      </c>
      <c r="B1545" t="s">
        <v>16</v>
      </c>
      <c r="C1545" t="s">
        <v>16</v>
      </c>
      <c r="D1545" t="s">
        <v>16</v>
      </c>
      <c r="E1545" t="s">
        <v>16</v>
      </c>
      <c r="F1545">
        <v>2.04833</v>
      </c>
      <c r="G1545">
        <v>2.5399999999999999E-4</v>
      </c>
      <c r="H1545">
        <v>6.2760000000000003E-3</v>
      </c>
      <c r="I1545">
        <v>2.5407799999999998</v>
      </c>
      <c r="J1545" t="s">
        <v>16</v>
      </c>
      <c r="K1545" t="s">
        <v>16</v>
      </c>
      <c r="L1545" t="s">
        <v>16</v>
      </c>
      <c r="M1545" t="s">
        <v>16</v>
      </c>
      <c r="N1545" t="s">
        <v>16</v>
      </c>
      <c r="O1545" t="s">
        <v>16</v>
      </c>
      <c r="P1545" t="s">
        <v>16</v>
      </c>
      <c r="Q1545" t="s">
        <v>16</v>
      </c>
      <c r="R1545" t="s">
        <v>16</v>
      </c>
      <c r="S1545" t="s">
        <v>16</v>
      </c>
      <c r="T1545" t="s">
        <v>16</v>
      </c>
      <c r="U1545" t="s">
        <v>16</v>
      </c>
      <c r="V1545" t="s">
        <v>16</v>
      </c>
      <c r="W1545" t="s">
        <v>16</v>
      </c>
      <c r="X1545" t="s">
        <v>16</v>
      </c>
      <c r="Y1545" t="s">
        <v>16</v>
      </c>
      <c r="Z1545" t="s">
        <v>16</v>
      </c>
    </row>
    <row r="1546" spans="1:27">
      <c r="A1546" t="s">
        <v>16</v>
      </c>
      <c r="B1546" t="s">
        <v>16</v>
      </c>
      <c r="C1546" t="s">
        <v>16</v>
      </c>
      <c r="D1546" t="s">
        <v>16</v>
      </c>
      <c r="E1546" t="s">
        <v>16</v>
      </c>
      <c r="F1546">
        <v>1.9624999999999999</v>
      </c>
      <c r="G1546">
        <v>2.63E-4</v>
      </c>
      <c r="H1546">
        <v>6.6740000000000002E-3</v>
      </c>
      <c r="I1546">
        <v>2.4559299999999999</v>
      </c>
      <c r="J1546" t="s">
        <v>16</v>
      </c>
      <c r="K1546" t="s">
        <v>16</v>
      </c>
      <c r="L1546" t="s">
        <v>16</v>
      </c>
      <c r="M1546" t="s">
        <v>16</v>
      </c>
      <c r="N1546" t="s">
        <v>16</v>
      </c>
      <c r="O1546" t="s">
        <v>16</v>
      </c>
      <c r="P1546" t="s">
        <v>16</v>
      </c>
      <c r="Q1546" t="s">
        <v>16</v>
      </c>
      <c r="R1546" t="s">
        <v>16</v>
      </c>
      <c r="S1546" t="s">
        <v>16</v>
      </c>
      <c r="T1546" t="s">
        <v>16</v>
      </c>
      <c r="U1546" t="s">
        <v>16</v>
      </c>
      <c r="V1546" t="s">
        <v>16</v>
      </c>
      <c r="W1546" t="s">
        <v>16</v>
      </c>
      <c r="X1546" t="s">
        <v>16</v>
      </c>
      <c r="Y1546" t="s">
        <v>16</v>
      </c>
      <c r="Z1546" t="s">
        <v>16</v>
      </c>
    </row>
    <row r="1547" spans="1:27">
      <c r="A1547" t="s">
        <v>16</v>
      </c>
      <c r="B1547" t="s">
        <v>16</v>
      </c>
      <c r="C1547" t="s">
        <v>16</v>
      </c>
      <c r="D1547" t="s">
        <v>16</v>
      </c>
      <c r="E1547" t="s">
        <v>16</v>
      </c>
      <c r="F1547">
        <v>1.9717100000000001</v>
      </c>
      <c r="G1547">
        <v>2.6600000000000001E-4</v>
      </c>
      <c r="H1547">
        <v>6.5329999999999997E-3</v>
      </c>
      <c r="I1547">
        <v>2.4680900000000001</v>
      </c>
      <c r="J1547" t="s">
        <v>16</v>
      </c>
      <c r="K1547" t="s">
        <v>16</v>
      </c>
      <c r="L1547" t="s">
        <v>16</v>
      </c>
      <c r="M1547" t="s">
        <v>16</v>
      </c>
      <c r="N1547" t="s">
        <v>16</v>
      </c>
      <c r="O1547" t="s">
        <v>16</v>
      </c>
      <c r="P1547" t="s">
        <v>16</v>
      </c>
      <c r="Q1547" t="s">
        <v>16</v>
      </c>
      <c r="R1547" t="s">
        <v>16</v>
      </c>
      <c r="S1547" t="s">
        <v>16</v>
      </c>
      <c r="T1547" t="s">
        <v>16</v>
      </c>
      <c r="U1547" t="s">
        <v>16</v>
      </c>
      <c r="V1547" t="s">
        <v>16</v>
      </c>
      <c r="W1547" t="s">
        <v>16</v>
      </c>
      <c r="X1547" t="s">
        <v>16</v>
      </c>
      <c r="Y1547" t="s">
        <v>16</v>
      </c>
      <c r="Z1547" t="s">
        <v>16</v>
      </c>
    </row>
    <row r="1548" spans="1:27">
      <c r="A1548" t="s">
        <v>16</v>
      </c>
      <c r="B1548" t="s">
        <v>16</v>
      </c>
      <c r="C1548" t="s">
        <v>16</v>
      </c>
      <c r="D1548" t="s">
        <v>16</v>
      </c>
      <c r="E1548" t="s">
        <v>16</v>
      </c>
      <c r="F1548">
        <v>1.9905999999999999</v>
      </c>
      <c r="G1548">
        <v>2.5599999999999999E-4</v>
      </c>
      <c r="H1548">
        <v>6.3379999999999999E-3</v>
      </c>
      <c r="I1548">
        <v>2.4793799999999999</v>
      </c>
      <c r="J1548" t="s">
        <v>16</v>
      </c>
      <c r="K1548" t="s">
        <v>16</v>
      </c>
      <c r="L1548" t="s">
        <v>16</v>
      </c>
      <c r="M1548" t="s">
        <v>16</v>
      </c>
      <c r="N1548" t="s">
        <v>16</v>
      </c>
      <c r="O1548" t="s">
        <v>16</v>
      </c>
      <c r="P1548" t="s">
        <v>16</v>
      </c>
      <c r="Q1548" t="s">
        <v>16</v>
      </c>
      <c r="R1548" t="s">
        <v>16</v>
      </c>
      <c r="S1548" t="s">
        <v>16</v>
      </c>
      <c r="T1548" t="s">
        <v>16</v>
      </c>
      <c r="U1548" t="s">
        <v>16</v>
      </c>
      <c r="V1548" t="s">
        <v>16</v>
      </c>
      <c r="W1548" t="s">
        <v>16</v>
      </c>
      <c r="X1548" t="s">
        <v>16</v>
      </c>
      <c r="Y1548" t="s">
        <v>16</v>
      </c>
      <c r="Z1548" t="s">
        <v>16</v>
      </c>
    </row>
    <row r="1549" spans="1:27">
      <c r="A1549" t="s">
        <v>16</v>
      </c>
      <c r="B1549" t="s">
        <v>16</v>
      </c>
      <c r="C1549" t="s">
        <v>16</v>
      </c>
      <c r="D1549" t="s">
        <v>16</v>
      </c>
      <c r="E1549" t="s">
        <v>16</v>
      </c>
      <c r="F1549">
        <v>1.97454</v>
      </c>
      <c r="G1549">
        <v>2.6699999999999998E-4</v>
      </c>
      <c r="H1549">
        <v>6.5859999999999998E-3</v>
      </c>
      <c r="I1549">
        <v>2.4672999999999998</v>
      </c>
      <c r="J1549" t="s">
        <v>16</v>
      </c>
      <c r="K1549" t="s">
        <v>16</v>
      </c>
      <c r="L1549" t="s">
        <v>16</v>
      </c>
      <c r="M1549" t="s">
        <v>16</v>
      </c>
      <c r="N1549" t="s">
        <v>16</v>
      </c>
      <c r="O1549" t="s">
        <v>16</v>
      </c>
      <c r="P1549" t="s">
        <v>16</v>
      </c>
      <c r="Q1549" t="s">
        <v>16</v>
      </c>
      <c r="R1549" t="s">
        <v>16</v>
      </c>
      <c r="S1549" t="s">
        <v>16</v>
      </c>
      <c r="T1549" t="s">
        <v>16</v>
      </c>
      <c r="U1549" t="s">
        <v>16</v>
      </c>
      <c r="V1549" t="s">
        <v>16</v>
      </c>
      <c r="W1549" t="s">
        <v>16</v>
      </c>
      <c r="X1549" t="s">
        <v>16</v>
      </c>
      <c r="Y1549" t="s">
        <v>16</v>
      </c>
      <c r="Z1549" t="s">
        <v>16</v>
      </c>
    </row>
    <row r="1550" spans="1:27">
      <c r="A1550" t="s">
        <v>16</v>
      </c>
      <c r="B1550" t="s">
        <v>16</v>
      </c>
      <c r="C1550" t="s">
        <v>16</v>
      </c>
      <c r="D1550" t="s">
        <v>16</v>
      </c>
      <c r="E1550" t="s">
        <v>16</v>
      </c>
      <c r="F1550">
        <v>1.9831099999999999</v>
      </c>
      <c r="G1550">
        <v>2.5399999999999999E-4</v>
      </c>
      <c r="H1550">
        <v>6.3569999999999998E-3</v>
      </c>
      <c r="I1550">
        <v>2.4762499999999998</v>
      </c>
      <c r="J1550" t="s">
        <v>16</v>
      </c>
      <c r="K1550" t="s">
        <v>16</v>
      </c>
      <c r="L1550" t="s">
        <v>16</v>
      </c>
      <c r="M1550" t="s">
        <v>16</v>
      </c>
      <c r="N1550" t="s">
        <v>16</v>
      </c>
      <c r="O1550" t="s">
        <v>16</v>
      </c>
      <c r="P1550" t="s">
        <v>16</v>
      </c>
      <c r="Q1550" t="s">
        <v>16</v>
      </c>
      <c r="R1550" t="s">
        <v>16</v>
      </c>
      <c r="S1550" t="s">
        <v>16</v>
      </c>
      <c r="T1550" t="s">
        <v>16</v>
      </c>
      <c r="U1550" t="s">
        <v>16</v>
      </c>
      <c r="V1550" t="s">
        <v>16</v>
      </c>
      <c r="W1550" t="s">
        <v>16</v>
      </c>
      <c r="X1550" t="s">
        <v>16</v>
      </c>
      <c r="Y1550" t="s">
        <v>16</v>
      </c>
      <c r="Z1550" t="s">
        <v>16</v>
      </c>
    </row>
    <row r="1551" spans="1:27">
      <c r="A1551" t="s">
        <v>16</v>
      </c>
      <c r="B1551" t="s">
        <v>16</v>
      </c>
      <c r="C1551" t="s">
        <v>16</v>
      </c>
      <c r="D1551" t="s">
        <v>16</v>
      </c>
      <c r="E1551" t="s">
        <v>16</v>
      </c>
      <c r="F1551">
        <v>1.9983599999999999</v>
      </c>
      <c r="G1551">
        <v>2.5399999999999999E-4</v>
      </c>
      <c r="H1551">
        <v>6.5079999999999999E-3</v>
      </c>
      <c r="I1551">
        <v>2.4962399999999998</v>
      </c>
      <c r="J1551" t="s">
        <v>16</v>
      </c>
      <c r="K1551" t="s">
        <v>16</v>
      </c>
      <c r="L1551" t="s">
        <v>16</v>
      </c>
      <c r="M1551" t="s">
        <v>16</v>
      </c>
      <c r="N1551" t="s">
        <v>16</v>
      </c>
      <c r="O1551" t="s">
        <v>16</v>
      </c>
      <c r="P1551" t="s">
        <v>16</v>
      </c>
      <c r="Q1551" t="s">
        <v>16</v>
      </c>
      <c r="R1551" t="s">
        <v>16</v>
      </c>
      <c r="S1551" t="s">
        <v>16</v>
      </c>
      <c r="T1551" t="s">
        <v>16</v>
      </c>
      <c r="U1551" t="s">
        <v>16</v>
      </c>
      <c r="V1551" t="s">
        <v>16</v>
      </c>
      <c r="W1551" t="s">
        <v>16</v>
      </c>
      <c r="X1551" t="s">
        <v>16</v>
      </c>
      <c r="Y1551" t="s">
        <v>16</v>
      </c>
      <c r="Z1551" t="s">
        <v>16</v>
      </c>
    </row>
    <row r="1552" spans="1:27">
      <c r="A1552" t="s">
        <v>16</v>
      </c>
      <c r="B1552" t="s">
        <v>16</v>
      </c>
      <c r="C1552" t="s">
        <v>16</v>
      </c>
      <c r="D1552" t="s">
        <v>16</v>
      </c>
      <c r="E1552" t="s">
        <v>16</v>
      </c>
      <c r="F1552">
        <v>1.9862599999999999</v>
      </c>
      <c r="G1552">
        <v>2.6400000000000002E-4</v>
      </c>
      <c r="H1552">
        <v>6.4689999999999999E-3</v>
      </c>
      <c r="I1552">
        <v>2.4815399999999999</v>
      </c>
      <c r="J1552" t="s">
        <v>16</v>
      </c>
      <c r="K1552" t="s">
        <v>16</v>
      </c>
      <c r="L1552" t="s">
        <v>16</v>
      </c>
      <c r="M1552" t="s">
        <v>16</v>
      </c>
      <c r="N1552" t="s">
        <v>16</v>
      </c>
      <c r="O1552" t="s">
        <v>16</v>
      </c>
      <c r="P1552" t="s">
        <v>16</v>
      </c>
      <c r="Q1552" t="s">
        <v>16</v>
      </c>
      <c r="R1552" t="s">
        <v>16</v>
      </c>
      <c r="S1552" t="s">
        <v>16</v>
      </c>
      <c r="T1552" t="s">
        <v>16</v>
      </c>
      <c r="U1552" t="s">
        <v>16</v>
      </c>
      <c r="V1552" t="s">
        <v>16</v>
      </c>
      <c r="W1552" t="s">
        <v>16</v>
      </c>
      <c r="X1552" t="s">
        <v>16</v>
      </c>
      <c r="Y1552" t="s">
        <v>16</v>
      </c>
      <c r="Z1552" t="s">
        <v>16</v>
      </c>
    </row>
    <row r="1553" spans="1:27">
      <c r="A1553" t="s">
        <v>16</v>
      </c>
      <c r="B1553" t="s">
        <v>16</v>
      </c>
      <c r="C1553" t="s">
        <v>16</v>
      </c>
      <c r="D1553" t="s">
        <v>16</v>
      </c>
      <c r="E1553" t="s">
        <v>16</v>
      </c>
      <c r="F1553">
        <v>1.9862500000000001</v>
      </c>
      <c r="G1553">
        <v>2.52E-4</v>
      </c>
      <c r="H1553">
        <v>6.3850000000000001E-3</v>
      </c>
      <c r="I1553">
        <v>2.4743200000000001</v>
      </c>
      <c r="J1553" t="s">
        <v>16</v>
      </c>
      <c r="K1553" t="s">
        <v>16</v>
      </c>
      <c r="L1553" t="s">
        <v>16</v>
      </c>
      <c r="M1553" t="s">
        <v>16</v>
      </c>
      <c r="N1553" t="s">
        <v>16</v>
      </c>
      <c r="O1553" t="s">
        <v>16</v>
      </c>
      <c r="P1553" t="s">
        <v>16</v>
      </c>
      <c r="Q1553" t="s">
        <v>16</v>
      </c>
      <c r="R1553" t="s">
        <v>16</v>
      </c>
      <c r="S1553" t="s">
        <v>16</v>
      </c>
      <c r="T1553" t="s">
        <v>16</v>
      </c>
      <c r="U1553" t="s">
        <v>16</v>
      </c>
      <c r="V1553" t="s">
        <v>16</v>
      </c>
      <c r="W1553" t="s">
        <v>16</v>
      </c>
      <c r="X1553" t="s">
        <v>16</v>
      </c>
      <c r="Y1553" t="s">
        <v>16</v>
      </c>
      <c r="Z1553" t="s">
        <v>16</v>
      </c>
    </row>
    <row r="1554" spans="1:27">
      <c r="A1554" t="s">
        <v>16</v>
      </c>
      <c r="B1554" t="s">
        <v>16</v>
      </c>
      <c r="C1554" t="s">
        <v>16</v>
      </c>
      <c r="D1554" t="s">
        <v>16</v>
      </c>
      <c r="E1554" t="s">
        <v>16</v>
      </c>
      <c r="F1554">
        <v>1.98129</v>
      </c>
      <c r="G1554">
        <v>2.7300000000000002E-4</v>
      </c>
      <c r="H1554">
        <v>6.3829999999999998E-3</v>
      </c>
      <c r="I1554">
        <v>2.4733200000000002</v>
      </c>
      <c r="J1554" t="s">
        <v>16</v>
      </c>
      <c r="K1554" t="s">
        <v>16</v>
      </c>
      <c r="L1554" t="s">
        <v>16</v>
      </c>
      <c r="M1554" t="s">
        <v>16</v>
      </c>
      <c r="N1554" t="s">
        <v>16</v>
      </c>
      <c r="O1554" t="s">
        <v>16</v>
      </c>
      <c r="P1554" t="s">
        <v>16</v>
      </c>
      <c r="Q1554" t="s">
        <v>16</v>
      </c>
      <c r="R1554" t="s">
        <v>16</v>
      </c>
      <c r="S1554" t="s">
        <v>16</v>
      </c>
      <c r="T1554" t="s">
        <v>16</v>
      </c>
      <c r="U1554" t="s">
        <v>16</v>
      </c>
      <c r="V1554" t="s">
        <v>16</v>
      </c>
      <c r="W1554" t="s">
        <v>16</v>
      </c>
      <c r="X1554" t="s">
        <v>16</v>
      </c>
      <c r="Y1554" t="s">
        <v>16</v>
      </c>
      <c r="Z1554" t="s">
        <v>16</v>
      </c>
    </row>
    <row r="1555" spans="1:27">
      <c r="A1555" t="s">
        <v>16</v>
      </c>
      <c r="B1555" t="s">
        <v>16</v>
      </c>
      <c r="C1555" t="s">
        <v>16</v>
      </c>
      <c r="D1555" t="s">
        <v>16</v>
      </c>
      <c r="E1555" t="s">
        <v>16</v>
      </c>
      <c r="F1555">
        <v>1.9823200000000001</v>
      </c>
      <c r="G1555">
        <v>2.5700000000000001E-4</v>
      </c>
      <c r="H1555">
        <v>6.3920000000000001E-3</v>
      </c>
      <c r="I1555">
        <v>2.4704999999999999</v>
      </c>
      <c r="J1555" t="s">
        <v>16</v>
      </c>
      <c r="K1555" t="s">
        <v>16</v>
      </c>
      <c r="L1555" t="s">
        <v>16</v>
      </c>
      <c r="M1555" t="s">
        <v>16</v>
      </c>
      <c r="N1555" t="s">
        <v>16</v>
      </c>
      <c r="O1555" t="s">
        <v>16</v>
      </c>
      <c r="P1555" t="s">
        <v>16</v>
      </c>
      <c r="Q1555" t="s">
        <v>16</v>
      </c>
      <c r="R1555" t="s">
        <v>16</v>
      </c>
      <c r="S1555" t="s">
        <v>16</v>
      </c>
      <c r="T1555" t="s">
        <v>16</v>
      </c>
      <c r="U1555" t="s">
        <v>16</v>
      </c>
      <c r="V1555" t="s">
        <v>16</v>
      </c>
      <c r="W1555" t="s">
        <v>16</v>
      </c>
      <c r="X1555" t="s">
        <v>16</v>
      </c>
      <c r="Y1555" t="s">
        <v>16</v>
      </c>
      <c r="Z1555" t="s">
        <v>16</v>
      </c>
    </row>
    <row r="1556" spans="1:27">
      <c r="A1556" t="s">
        <v>16</v>
      </c>
      <c r="B1556" t="s">
        <v>16</v>
      </c>
      <c r="C1556" t="s">
        <v>16</v>
      </c>
      <c r="D1556" t="s">
        <v>16</v>
      </c>
      <c r="E1556" t="s">
        <v>16</v>
      </c>
      <c r="F1556">
        <v>1.9869600000000001</v>
      </c>
      <c r="G1556">
        <v>2.6499999999999999E-4</v>
      </c>
      <c r="H1556">
        <v>6.4209999999999996E-3</v>
      </c>
      <c r="I1556">
        <v>2.4831300000000001</v>
      </c>
      <c r="J1556" t="s">
        <v>16</v>
      </c>
      <c r="K1556" t="s">
        <v>16</v>
      </c>
      <c r="L1556" t="s">
        <v>16</v>
      </c>
      <c r="M1556" t="s">
        <v>16</v>
      </c>
      <c r="N1556" t="s">
        <v>16</v>
      </c>
      <c r="O1556" t="s">
        <v>16</v>
      </c>
      <c r="P1556" t="s">
        <v>16</v>
      </c>
      <c r="Q1556" t="s">
        <v>16</v>
      </c>
      <c r="R1556" t="s">
        <v>16</v>
      </c>
      <c r="S1556" t="s">
        <v>16</v>
      </c>
      <c r="T1556" t="s">
        <v>16</v>
      </c>
      <c r="U1556" t="s">
        <v>16</v>
      </c>
      <c r="V1556" t="s">
        <v>16</v>
      </c>
      <c r="W1556" t="s">
        <v>16</v>
      </c>
      <c r="X1556" t="s">
        <v>16</v>
      </c>
      <c r="Y1556" t="s">
        <v>16</v>
      </c>
      <c r="Z1556" t="s">
        <v>16</v>
      </c>
    </row>
    <row r="1557" spans="1:27">
      <c r="A1557" t="s">
        <v>16</v>
      </c>
      <c r="B1557" t="s">
        <v>16</v>
      </c>
      <c r="C1557" t="s">
        <v>16</v>
      </c>
      <c r="D1557" t="s">
        <v>16</v>
      </c>
      <c r="E1557" t="s">
        <v>16</v>
      </c>
      <c r="F1557">
        <v>2.0153400000000001</v>
      </c>
      <c r="G1557">
        <v>2.6499999999999999E-4</v>
      </c>
      <c r="H1557">
        <v>6.7340000000000004E-3</v>
      </c>
      <c r="I1557">
        <v>2.50739</v>
      </c>
      <c r="J1557" t="s">
        <v>16</v>
      </c>
      <c r="K1557" t="s">
        <v>16</v>
      </c>
      <c r="L1557" t="s">
        <v>16</v>
      </c>
      <c r="M1557" t="s">
        <v>16</v>
      </c>
      <c r="N1557" t="s">
        <v>16</v>
      </c>
      <c r="O1557" t="s">
        <v>16</v>
      </c>
      <c r="P1557" t="s">
        <v>16</v>
      </c>
      <c r="Q1557" t="s">
        <v>16</v>
      </c>
      <c r="R1557" t="s">
        <v>16</v>
      </c>
      <c r="S1557" t="s">
        <v>16</v>
      </c>
      <c r="T1557" t="s">
        <v>16</v>
      </c>
      <c r="U1557" t="s">
        <v>16</v>
      </c>
      <c r="V1557" t="s">
        <v>16</v>
      </c>
      <c r="W1557" t="s">
        <v>16</v>
      </c>
      <c r="X1557" t="s">
        <v>16</v>
      </c>
      <c r="Y1557" t="s">
        <v>16</v>
      </c>
      <c r="Z1557" t="s">
        <v>16</v>
      </c>
    </row>
    <row r="1558" spans="1:27">
      <c r="A1558" t="s">
        <v>16</v>
      </c>
      <c r="B1558" t="s">
        <v>16</v>
      </c>
      <c r="C1558" t="s">
        <v>16</v>
      </c>
      <c r="D1558" t="s">
        <v>16</v>
      </c>
      <c r="E1558" t="s">
        <v>16</v>
      </c>
      <c r="F1558">
        <v>2.02996</v>
      </c>
      <c r="G1558">
        <v>4.3399999999999998E-4</v>
      </c>
      <c r="H1558">
        <v>6.3930000000000002E-3</v>
      </c>
      <c r="I1558">
        <v>2.5207600000000001</v>
      </c>
      <c r="J1558" t="s">
        <v>16</v>
      </c>
      <c r="K1558" t="s">
        <v>16</v>
      </c>
      <c r="L1558" t="s">
        <v>16</v>
      </c>
      <c r="M1558" t="s">
        <v>16</v>
      </c>
      <c r="N1558" t="s">
        <v>16</v>
      </c>
      <c r="O1558" t="s">
        <v>16</v>
      </c>
      <c r="P1558" t="s">
        <v>16</v>
      </c>
      <c r="Q1558" t="s">
        <v>16</v>
      </c>
      <c r="R1558" t="s">
        <v>16</v>
      </c>
      <c r="S1558" t="s">
        <v>16</v>
      </c>
      <c r="T1558" t="s">
        <v>16</v>
      </c>
      <c r="U1558" t="s">
        <v>16</v>
      </c>
      <c r="V1558" t="s">
        <v>16</v>
      </c>
      <c r="W1558" t="s">
        <v>16</v>
      </c>
      <c r="X1558" t="s">
        <v>16</v>
      </c>
      <c r="Y1558" t="s">
        <v>16</v>
      </c>
      <c r="Z1558" t="s">
        <v>16</v>
      </c>
    </row>
    <row r="1559" spans="1:27">
      <c r="A1559" t="s">
        <v>16</v>
      </c>
      <c r="B1559" t="s">
        <v>16</v>
      </c>
      <c r="C1559" t="s">
        <v>16</v>
      </c>
      <c r="D1559" t="s">
        <v>16</v>
      </c>
      <c r="E1559" t="s">
        <v>16</v>
      </c>
      <c r="F1559" t="s">
        <v>16</v>
      </c>
      <c r="G1559" t="s">
        <v>16</v>
      </c>
      <c r="H1559" t="s">
        <v>16</v>
      </c>
      <c r="I1559" t="s">
        <v>16</v>
      </c>
      <c r="J1559" t="s">
        <v>16</v>
      </c>
      <c r="K1559" t="s">
        <v>16</v>
      </c>
      <c r="L1559" t="s">
        <v>16</v>
      </c>
      <c r="M1559" t="s">
        <v>16</v>
      </c>
    </row>
    <row r="1560" spans="1:27">
      <c r="A1560" t="s">
        <v>16</v>
      </c>
      <c r="B1560" t="s">
        <v>16</v>
      </c>
      <c r="C1560" t="s">
        <v>16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  <c r="J1560" t="s">
        <v>16</v>
      </c>
      <c r="K1560" t="s">
        <v>16</v>
      </c>
      <c r="L1560" t="s">
        <v>16</v>
      </c>
      <c r="M1560" t="s">
        <v>16</v>
      </c>
    </row>
    <row r="1561" spans="1:27">
      <c r="A1561" t="s">
        <v>0</v>
      </c>
      <c r="B1561" t="s">
        <v>17</v>
      </c>
      <c r="C1561" t="s">
        <v>18</v>
      </c>
      <c r="D1561" t="s">
        <v>19</v>
      </c>
      <c r="E1561" t="s">
        <v>20</v>
      </c>
      <c r="F1561" t="s">
        <v>21</v>
      </c>
      <c r="G1561" t="s">
        <v>22</v>
      </c>
      <c r="H1561" t="s">
        <v>32</v>
      </c>
      <c r="I1561" t="s">
        <v>23</v>
      </c>
      <c r="J1561" t="s">
        <v>16</v>
      </c>
      <c r="K1561" t="s">
        <v>3</v>
      </c>
      <c r="L1561" t="s">
        <v>24</v>
      </c>
      <c r="M1561" t="s">
        <v>33</v>
      </c>
      <c r="N1561" t="s">
        <v>5</v>
      </c>
      <c r="O1561" t="s">
        <v>25</v>
      </c>
      <c r="Q1561" t="s">
        <v>7</v>
      </c>
      <c r="R1561" t="s">
        <v>26</v>
      </c>
      <c r="S1561" t="s">
        <v>34</v>
      </c>
      <c r="T1561" t="s">
        <v>27</v>
      </c>
      <c r="U1561" t="s">
        <v>10</v>
      </c>
      <c r="V1561" t="s">
        <v>16</v>
      </c>
      <c r="W1561" t="s">
        <v>11</v>
      </c>
      <c r="X1561" t="s">
        <v>28</v>
      </c>
      <c r="Y1561" t="s">
        <v>35</v>
      </c>
      <c r="Z1561" t="s">
        <v>29</v>
      </c>
      <c r="AA1561" t="s">
        <v>30</v>
      </c>
    </row>
    <row r="1562" spans="1:27">
      <c r="A1562">
        <v>36</v>
      </c>
      <c r="B1562" t="s">
        <v>16</v>
      </c>
      <c r="C1562">
        <v>9</v>
      </c>
      <c r="D1562">
        <v>2</v>
      </c>
      <c r="E1562">
        <v>3674625</v>
      </c>
      <c r="F1562">
        <v>1.9934700000000001</v>
      </c>
      <c r="G1562">
        <v>2.22E-4</v>
      </c>
      <c r="H1562">
        <v>1.0078999999999999E-2</v>
      </c>
      <c r="I1562">
        <v>2.49126</v>
      </c>
      <c r="J1562" t="s">
        <v>16</v>
      </c>
      <c r="K1562">
        <v>1.9737199999999999</v>
      </c>
      <c r="L1562">
        <v>2.0599999999999999E-4</v>
      </c>
      <c r="M1562">
        <v>6.6800000000000002E-3</v>
      </c>
      <c r="N1562">
        <v>2.49126</v>
      </c>
      <c r="O1562">
        <v>1.100225</v>
      </c>
      <c r="P1562" t="s">
        <v>16</v>
      </c>
      <c r="Q1562">
        <v>2.0545100000000001</v>
      </c>
      <c r="R1562">
        <v>1.4669E-2</v>
      </c>
      <c r="S1562">
        <v>7.8831999999999999E-2</v>
      </c>
      <c r="T1562">
        <v>2.5624099999999999</v>
      </c>
      <c r="U1562">
        <v>9.3227000000000004E-2</v>
      </c>
      <c r="V1562" t="s">
        <v>16</v>
      </c>
      <c r="W1562">
        <v>1.9935879999999999</v>
      </c>
      <c r="X1562">
        <v>1.487E-3</v>
      </c>
      <c r="Y1562">
        <v>1.2869E-2</v>
      </c>
      <c r="Z1562">
        <v>2.4952809999999999</v>
      </c>
      <c r="AA1562">
        <v>0.57109799999999999</v>
      </c>
    </row>
    <row r="1563" spans="1:27">
      <c r="A1563" t="s">
        <v>16</v>
      </c>
      <c r="B1563" t="s">
        <v>16</v>
      </c>
      <c r="C1563" t="s">
        <v>16</v>
      </c>
      <c r="D1563" t="s">
        <v>16</v>
      </c>
      <c r="E1563" t="s">
        <v>16</v>
      </c>
      <c r="F1563">
        <v>1.9940899999999999</v>
      </c>
      <c r="G1563">
        <v>2.1000000000000001E-4</v>
      </c>
      <c r="H1563">
        <v>8.9449999999999998E-3</v>
      </c>
      <c r="I1563">
        <v>2.4933200000000002</v>
      </c>
      <c r="J1563" t="s">
        <v>16</v>
      </c>
      <c r="K1563" t="s">
        <v>16</v>
      </c>
      <c r="L1563" t="s">
        <v>16</v>
      </c>
      <c r="M1563" t="s">
        <v>16</v>
      </c>
      <c r="N1563" t="s">
        <v>16</v>
      </c>
      <c r="O1563" t="s">
        <v>16</v>
      </c>
      <c r="P1563" t="s">
        <v>16</v>
      </c>
      <c r="Q1563" t="s">
        <v>16</v>
      </c>
      <c r="R1563" t="s">
        <v>16</v>
      </c>
      <c r="S1563" t="s">
        <v>16</v>
      </c>
      <c r="T1563" t="s">
        <v>16</v>
      </c>
      <c r="U1563" t="s">
        <v>16</v>
      </c>
      <c r="V1563" t="s">
        <v>16</v>
      </c>
      <c r="W1563" t="s">
        <v>16</v>
      </c>
      <c r="X1563" t="s">
        <v>16</v>
      </c>
      <c r="Y1563" t="s">
        <v>16</v>
      </c>
      <c r="Z1563" t="s">
        <v>16</v>
      </c>
    </row>
    <row r="1564" spans="1:27">
      <c r="A1564" t="s">
        <v>16</v>
      </c>
      <c r="B1564" t="s">
        <v>16</v>
      </c>
      <c r="C1564" t="s">
        <v>16</v>
      </c>
      <c r="D1564" t="s">
        <v>16</v>
      </c>
      <c r="E1564" t="s">
        <v>16</v>
      </c>
      <c r="F1564">
        <v>1.9923500000000001</v>
      </c>
      <c r="G1564">
        <v>2.0900000000000001E-4</v>
      </c>
      <c r="H1564">
        <v>9.4439999999999993E-3</v>
      </c>
      <c r="I1564">
        <v>2.4920100000000001</v>
      </c>
      <c r="J1564" t="s">
        <v>16</v>
      </c>
      <c r="K1564" t="s">
        <v>16</v>
      </c>
      <c r="L1564" t="s">
        <v>16</v>
      </c>
      <c r="M1564" t="s">
        <v>16</v>
      </c>
      <c r="N1564" t="s">
        <v>16</v>
      </c>
      <c r="O1564" t="s">
        <v>16</v>
      </c>
      <c r="P1564" t="s">
        <v>16</v>
      </c>
      <c r="Q1564" t="s">
        <v>16</v>
      </c>
      <c r="R1564" t="s">
        <v>16</v>
      </c>
      <c r="S1564" t="s">
        <v>16</v>
      </c>
      <c r="T1564" t="s">
        <v>16</v>
      </c>
      <c r="U1564" t="s">
        <v>16</v>
      </c>
      <c r="V1564" t="s">
        <v>16</v>
      </c>
      <c r="W1564" t="s">
        <v>16</v>
      </c>
      <c r="X1564" t="s">
        <v>16</v>
      </c>
      <c r="Y1564" t="s">
        <v>16</v>
      </c>
      <c r="Z1564" t="s">
        <v>16</v>
      </c>
    </row>
    <row r="1565" spans="1:27">
      <c r="A1565" t="s">
        <v>16</v>
      </c>
      <c r="B1565" t="s">
        <v>16</v>
      </c>
      <c r="C1565" t="s">
        <v>16</v>
      </c>
      <c r="D1565" t="s">
        <v>16</v>
      </c>
      <c r="E1565" t="s">
        <v>16</v>
      </c>
      <c r="F1565">
        <v>1.9904500000000001</v>
      </c>
      <c r="G1565">
        <v>2.9090000000000001E-3</v>
      </c>
      <c r="H1565">
        <v>7.2509999999999996E-3</v>
      </c>
      <c r="I1565">
        <v>2.48637</v>
      </c>
      <c r="J1565" t="s">
        <v>16</v>
      </c>
      <c r="K1565" t="s">
        <v>16</v>
      </c>
      <c r="L1565" t="s">
        <v>16</v>
      </c>
      <c r="M1565" t="s">
        <v>16</v>
      </c>
      <c r="N1565" t="s">
        <v>16</v>
      </c>
      <c r="O1565" t="s">
        <v>16</v>
      </c>
      <c r="P1565" t="s">
        <v>16</v>
      </c>
      <c r="Q1565" t="s">
        <v>16</v>
      </c>
      <c r="R1565" t="s">
        <v>16</v>
      </c>
      <c r="S1565" t="s">
        <v>16</v>
      </c>
      <c r="T1565" t="s">
        <v>16</v>
      </c>
      <c r="U1565" t="s">
        <v>16</v>
      </c>
      <c r="V1565" t="s">
        <v>16</v>
      </c>
      <c r="W1565" t="s">
        <v>16</v>
      </c>
      <c r="X1565" t="s">
        <v>16</v>
      </c>
      <c r="Y1565" t="s">
        <v>16</v>
      </c>
      <c r="Z1565" t="s">
        <v>16</v>
      </c>
    </row>
    <row r="1566" spans="1:27">
      <c r="A1566" t="s">
        <v>16</v>
      </c>
      <c r="B1566" t="s">
        <v>16</v>
      </c>
      <c r="C1566" t="s">
        <v>16</v>
      </c>
      <c r="D1566" t="s">
        <v>16</v>
      </c>
      <c r="E1566" t="s">
        <v>16</v>
      </c>
      <c r="F1566">
        <v>1.9948699999999999</v>
      </c>
      <c r="G1566">
        <v>2.735E-3</v>
      </c>
      <c r="H1566">
        <v>6.6800000000000002E-3</v>
      </c>
      <c r="I1566">
        <v>2.4828899999999998</v>
      </c>
      <c r="J1566" t="s">
        <v>16</v>
      </c>
      <c r="K1566" t="s">
        <v>16</v>
      </c>
      <c r="L1566" t="s">
        <v>16</v>
      </c>
      <c r="M1566" t="s">
        <v>16</v>
      </c>
      <c r="N1566" t="s">
        <v>16</v>
      </c>
      <c r="O1566" t="s">
        <v>16</v>
      </c>
      <c r="P1566" t="s">
        <v>16</v>
      </c>
      <c r="Q1566" t="s">
        <v>16</v>
      </c>
      <c r="R1566" t="s">
        <v>16</v>
      </c>
      <c r="S1566" t="s">
        <v>16</v>
      </c>
      <c r="T1566" t="s">
        <v>16</v>
      </c>
      <c r="U1566" t="s">
        <v>16</v>
      </c>
      <c r="V1566" t="s">
        <v>16</v>
      </c>
      <c r="W1566" t="s">
        <v>16</v>
      </c>
      <c r="X1566" t="s">
        <v>16</v>
      </c>
      <c r="Y1566" t="s">
        <v>16</v>
      </c>
      <c r="Z1566" t="s">
        <v>16</v>
      </c>
    </row>
    <row r="1567" spans="1:27">
      <c r="A1567" t="s">
        <v>16</v>
      </c>
      <c r="B1567" t="s">
        <v>16</v>
      </c>
      <c r="C1567" t="s">
        <v>16</v>
      </c>
      <c r="D1567" t="s">
        <v>16</v>
      </c>
      <c r="E1567" t="s">
        <v>16</v>
      </c>
      <c r="F1567">
        <v>1.99054</v>
      </c>
      <c r="G1567">
        <v>3.5409999999999999E-3</v>
      </c>
      <c r="H1567">
        <v>9.1210000000000006E-3</v>
      </c>
      <c r="I1567">
        <v>2.48611</v>
      </c>
      <c r="J1567" t="s">
        <v>16</v>
      </c>
      <c r="K1567" t="s">
        <v>16</v>
      </c>
      <c r="L1567" t="s">
        <v>16</v>
      </c>
      <c r="M1567" t="s">
        <v>16</v>
      </c>
      <c r="N1567" t="s">
        <v>16</v>
      </c>
      <c r="O1567" t="s">
        <v>16</v>
      </c>
      <c r="P1567" t="s">
        <v>16</v>
      </c>
      <c r="Q1567" t="s">
        <v>16</v>
      </c>
      <c r="R1567" t="s">
        <v>16</v>
      </c>
      <c r="S1567" t="s">
        <v>16</v>
      </c>
      <c r="T1567" t="s">
        <v>16</v>
      </c>
      <c r="U1567" t="s">
        <v>16</v>
      </c>
      <c r="V1567" t="s">
        <v>16</v>
      </c>
      <c r="W1567" t="s">
        <v>16</v>
      </c>
      <c r="X1567" t="s">
        <v>16</v>
      </c>
      <c r="Y1567" t="s">
        <v>16</v>
      </c>
      <c r="Z1567" t="s">
        <v>16</v>
      </c>
    </row>
    <row r="1568" spans="1:27">
      <c r="A1568" t="s">
        <v>16</v>
      </c>
      <c r="B1568" t="s">
        <v>16</v>
      </c>
      <c r="C1568" t="s">
        <v>16</v>
      </c>
      <c r="D1568" t="s">
        <v>16</v>
      </c>
      <c r="E1568" t="s">
        <v>16</v>
      </c>
      <c r="F1568">
        <v>1.9843299999999999</v>
      </c>
      <c r="G1568">
        <v>2.0599999999999999E-4</v>
      </c>
      <c r="H1568">
        <v>9.7090000000000006E-3</v>
      </c>
      <c r="I1568">
        <v>2.4865499999999998</v>
      </c>
      <c r="J1568" t="s">
        <v>16</v>
      </c>
      <c r="K1568" t="s">
        <v>16</v>
      </c>
      <c r="L1568" t="s">
        <v>16</v>
      </c>
      <c r="M1568" t="s">
        <v>16</v>
      </c>
      <c r="N1568" t="s">
        <v>16</v>
      </c>
      <c r="O1568" t="s">
        <v>16</v>
      </c>
      <c r="P1568" t="s">
        <v>16</v>
      </c>
      <c r="Q1568" t="s">
        <v>16</v>
      </c>
      <c r="R1568" t="s">
        <v>16</v>
      </c>
      <c r="S1568" t="s">
        <v>16</v>
      </c>
      <c r="T1568" t="s">
        <v>16</v>
      </c>
      <c r="U1568" t="s">
        <v>16</v>
      </c>
      <c r="V1568" t="s">
        <v>16</v>
      </c>
      <c r="W1568" t="s">
        <v>16</v>
      </c>
      <c r="X1568" t="s">
        <v>16</v>
      </c>
      <c r="Y1568" t="s">
        <v>16</v>
      </c>
      <c r="Z1568" t="s">
        <v>16</v>
      </c>
    </row>
    <row r="1569" spans="1:26">
      <c r="A1569" t="s">
        <v>16</v>
      </c>
      <c r="B1569" t="s">
        <v>16</v>
      </c>
      <c r="C1569" t="s">
        <v>16</v>
      </c>
      <c r="D1569" t="s">
        <v>16</v>
      </c>
      <c r="E1569" t="s">
        <v>16</v>
      </c>
      <c r="F1569">
        <v>1.98451</v>
      </c>
      <c r="G1569">
        <v>2.1900000000000001E-4</v>
      </c>
      <c r="H1569">
        <v>8.0870000000000004E-3</v>
      </c>
      <c r="I1569">
        <v>2.48306</v>
      </c>
      <c r="J1569" t="s">
        <v>16</v>
      </c>
      <c r="K1569" t="s">
        <v>16</v>
      </c>
      <c r="L1569" t="s">
        <v>16</v>
      </c>
      <c r="M1569" t="s">
        <v>16</v>
      </c>
      <c r="N1569" t="s">
        <v>16</v>
      </c>
      <c r="O1569" t="s">
        <v>16</v>
      </c>
      <c r="P1569" t="s">
        <v>16</v>
      </c>
      <c r="Q1569" t="s">
        <v>16</v>
      </c>
      <c r="R1569" t="s">
        <v>16</v>
      </c>
      <c r="S1569" t="s">
        <v>16</v>
      </c>
      <c r="T1569" t="s">
        <v>16</v>
      </c>
      <c r="U1569" t="s">
        <v>16</v>
      </c>
      <c r="V1569" t="s">
        <v>16</v>
      </c>
      <c r="W1569" t="s">
        <v>16</v>
      </c>
      <c r="X1569" t="s">
        <v>16</v>
      </c>
      <c r="Y1569" t="s">
        <v>16</v>
      </c>
      <c r="Z1569" t="s">
        <v>16</v>
      </c>
    </row>
    <row r="1570" spans="1:26">
      <c r="A1570" t="s">
        <v>16</v>
      </c>
      <c r="B1570" t="s">
        <v>16</v>
      </c>
      <c r="C1570" t="s">
        <v>16</v>
      </c>
      <c r="D1570" t="s">
        <v>16</v>
      </c>
      <c r="E1570" t="s">
        <v>16</v>
      </c>
      <c r="F1570">
        <v>1.9911000000000001</v>
      </c>
      <c r="G1570">
        <v>2.0119999999999999E-3</v>
      </c>
      <c r="H1570">
        <v>1.1764999999999999E-2</v>
      </c>
      <c r="I1570">
        <v>2.4968599999999999</v>
      </c>
      <c r="J1570" t="s">
        <v>16</v>
      </c>
      <c r="K1570" t="s">
        <v>16</v>
      </c>
      <c r="L1570" t="s">
        <v>16</v>
      </c>
      <c r="M1570" t="s">
        <v>16</v>
      </c>
      <c r="N1570" t="s">
        <v>16</v>
      </c>
      <c r="O1570" t="s">
        <v>16</v>
      </c>
      <c r="P1570" t="s">
        <v>16</v>
      </c>
      <c r="Q1570" t="s">
        <v>16</v>
      </c>
      <c r="R1570" t="s">
        <v>16</v>
      </c>
      <c r="S1570" t="s">
        <v>16</v>
      </c>
      <c r="T1570" t="s">
        <v>16</v>
      </c>
      <c r="U1570" t="s">
        <v>16</v>
      </c>
      <c r="V1570" t="s">
        <v>16</v>
      </c>
      <c r="W1570" t="s">
        <v>16</v>
      </c>
      <c r="X1570" t="s">
        <v>16</v>
      </c>
      <c r="Y1570" t="s">
        <v>16</v>
      </c>
      <c r="Z1570" t="s">
        <v>16</v>
      </c>
    </row>
    <row r="1571" spans="1:26">
      <c r="A1571" t="s">
        <v>16</v>
      </c>
      <c r="B1571" t="s">
        <v>16</v>
      </c>
      <c r="C1571" t="s">
        <v>16</v>
      </c>
      <c r="D1571" t="s">
        <v>16</v>
      </c>
      <c r="E1571" t="s">
        <v>16</v>
      </c>
      <c r="F1571">
        <v>1.9804999999999999</v>
      </c>
      <c r="G1571">
        <v>1.4669E-2</v>
      </c>
      <c r="H1571">
        <v>7.8831999999999999E-2</v>
      </c>
      <c r="I1571">
        <v>2.54583</v>
      </c>
      <c r="J1571" t="s">
        <v>16</v>
      </c>
      <c r="K1571" t="s">
        <v>16</v>
      </c>
      <c r="L1571" t="s">
        <v>16</v>
      </c>
      <c r="M1571" t="s">
        <v>16</v>
      </c>
      <c r="N1571" t="s">
        <v>16</v>
      </c>
      <c r="O1571" t="s">
        <v>16</v>
      </c>
      <c r="P1571" t="s">
        <v>16</v>
      </c>
      <c r="Q1571" t="s">
        <v>16</v>
      </c>
      <c r="R1571" t="s">
        <v>16</v>
      </c>
      <c r="S1571" t="s">
        <v>16</v>
      </c>
      <c r="T1571" t="s">
        <v>16</v>
      </c>
      <c r="U1571" t="s">
        <v>16</v>
      </c>
      <c r="V1571" t="s">
        <v>16</v>
      </c>
      <c r="W1571" t="s">
        <v>16</v>
      </c>
      <c r="X1571" t="s">
        <v>16</v>
      </c>
      <c r="Y1571" t="s">
        <v>16</v>
      </c>
      <c r="Z1571" t="s">
        <v>16</v>
      </c>
    </row>
    <row r="1572" spans="1:26">
      <c r="A1572" t="s">
        <v>16</v>
      </c>
      <c r="B1572" t="s">
        <v>16</v>
      </c>
      <c r="C1572" t="s">
        <v>16</v>
      </c>
      <c r="D1572" t="s">
        <v>16</v>
      </c>
      <c r="E1572" t="s">
        <v>16</v>
      </c>
      <c r="F1572">
        <v>2.0545100000000001</v>
      </c>
      <c r="G1572">
        <v>2.33E-4</v>
      </c>
      <c r="H1572">
        <v>1.9546000000000001E-2</v>
      </c>
      <c r="I1572">
        <v>2.5624099999999999</v>
      </c>
      <c r="J1572" t="s">
        <v>16</v>
      </c>
      <c r="K1572" t="s">
        <v>16</v>
      </c>
      <c r="L1572" t="s">
        <v>16</v>
      </c>
      <c r="M1572" t="s">
        <v>16</v>
      </c>
      <c r="N1572" t="s">
        <v>16</v>
      </c>
      <c r="O1572" t="s">
        <v>16</v>
      </c>
      <c r="P1572" t="s">
        <v>16</v>
      </c>
      <c r="Q1572" t="s">
        <v>16</v>
      </c>
      <c r="R1572" t="s">
        <v>16</v>
      </c>
      <c r="S1572" t="s">
        <v>16</v>
      </c>
      <c r="T1572" t="s">
        <v>16</v>
      </c>
      <c r="U1572" t="s">
        <v>16</v>
      </c>
      <c r="V1572" t="s">
        <v>16</v>
      </c>
      <c r="W1572" t="s">
        <v>16</v>
      </c>
      <c r="X1572" t="s">
        <v>16</v>
      </c>
      <c r="Y1572" t="s">
        <v>16</v>
      </c>
      <c r="Z1572" t="s">
        <v>16</v>
      </c>
    </row>
    <row r="1573" spans="1:26">
      <c r="A1573" t="s">
        <v>16</v>
      </c>
      <c r="B1573" t="s">
        <v>16</v>
      </c>
      <c r="C1573" t="s">
        <v>16</v>
      </c>
      <c r="D1573" t="s">
        <v>16</v>
      </c>
      <c r="E1573" t="s">
        <v>16</v>
      </c>
      <c r="F1573">
        <v>1.9783999999999999</v>
      </c>
      <c r="G1573">
        <v>2.1900000000000001E-4</v>
      </c>
      <c r="H1573">
        <v>7.587E-3</v>
      </c>
      <c r="I1573">
        <v>2.47343</v>
      </c>
      <c r="J1573" t="s">
        <v>16</v>
      </c>
      <c r="K1573" t="s">
        <v>16</v>
      </c>
      <c r="L1573" t="s">
        <v>16</v>
      </c>
      <c r="M1573" t="s">
        <v>16</v>
      </c>
      <c r="N1573" t="s">
        <v>16</v>
      </c>
      <c r="O1573" t="s">
        <v>16</v>
      </c>
      <c r="P1573" t="s">
        <v>16</v>
      </c>
      <c r="Q1573" t="s">
        <v>16</v>
      </c>
      <c r="R1573" t="s">
        <v>16</v>
      </c>
      <c r="S1573" t="s">
        <v>16</v>
      </c>
      <c r="T1573" t="s">
        <v>16</v>
      </c>
      <c r="U1573" t="s">
        <v>16</v>
      </c>
      <c r="V1573" t="s">
        <v>16</v>
      </c>
      <c r="W1573" t="s">
        <v>16</v>
      </c>
      <c r="X1573" t="s">
        <v>16</v>
      </c>
      <c r="Y1573" t="s">
        <v>16</v>
      </c>
      <c r="Z1573" t="s">
        <v>16</v>
      </c>
    </row>
    <row r="1574" spans="1:26">
      <c r="A1574" t="s">
        <v>16</v>
      </c>
      <c r="B1574" t="s">
        <v>16</v>
      </c>
      <c r="C1574" t="s">
        <v>16</v>
      </c>
      <c r="D1574" t="s">
        <v>16</v>
      </c>
      <c r="E1574" t="s">
        <v>16</v>
      </c>
      <c r="F1574">
        <v>2.02901</v>
      </c>
      <c r="G1574">
        <v>2.0599999999999999E-4</v>
      </c>
      <c r="H1574">
        <v>8.9910000000000007E-3</v>
      </c>
      <c r="I1574">
        <v>2.5267200000000001</v>
      </c>
      <c r="J1574" t="s">
        <v>16</v>
      </c>
      <c r="K1574" t="s">
        <v>16</v>
      </c>
      <c r="L1574" t="s">
        <v>16</v>
      </c>
      <c r="M1574" t="s">
        <v>16</v>
      </c>
      <c r="N1574" t="s">
        <v>16</v>
      </c>
      <c r="O1574" t="s">
        <v>16</v>
      </c>
      <c r="P1574" t="s">
        <v>16</v>
      </c>
      <c r="Q1574" t="s">
        <v>16</v>
      </c>
      <c r="R1574" t="s">
        <v>16</v>
      </c>
      <c r="S1574" t="s">
        <v>16</v>
      </c>
      <c r="T1574" t="s">
        <v>16</v>
      </c>
      <c r="U1574" t="s">
        <v>16</v>
      </c>
      <c r="V1574" t="s">
        <v>16</v>
      </c>
      <c r="W1574" t="s">
        <v>16</v>
      </c>
      <c r="X1574" t="s">
        <v>16</v>
      </c>
      <c r="Y1574" t="s">
        <v>16</v>
      </c>
      <c r="Z1574" t="s">
        <v>16</v>
      </c>
    </row>
    <row r="1575" spans="1:26">
      <c r="A1575" t="s">
        <v>16</v>
      </c>
      <c r="B1575" t="s">
        <v>16</v>
      </c>
      <c r="C1575" t="s">
        <v>16</v>
      </c>
      <c r="D1575" t="s">
        <v>16</v>
      </c>
      <c r="E1575" t="s">
        <v>16</v>
      </c>
      <c r="F1575">
        <v>1.99526</v>
      </c>
      <c r="G1575">
        <v>2.0110000000000002E-3</v>
      </c>
      <c r="H1575">
        <v>8.1460000000000005E-3</v>
      </c>
      <c r="I1575">
        <v>2.4882599999999999</v>
      </c>
      <c r="J1575" t="s">
        <v>16</v>
      </c>
      <c r="K1575" t="s">
        <v>16</v>
      </c>
      <c r="L1575" t="s">
        <v>16</v>
      </c>
      <c r="M1575" t="s">
        <v>16</v>
      </c>
      <c r="N1575" t="s">
        <v>16</v>
      </c>
      <c r="O1575" t="s">
        <v>16</v>
      </c>
      <c r="P1575" t="s">
        <v>16</v>
      </c>
      <c r="Q1575" t="s">
        <v>16</v>
      </c>
      <c r="R1575" t="s">
        <v>16</v>
      </c>
      <c r="S1575" t="s">
        <v>16</v>
      </c>
      <c r="T1575" t="s">
        <v>16</v>
      </c>
      <c r="U1575" t="s">
        <v>16</v>
      </c>
      <c r="V1575" t="s">
        <v>16</v>
      </c>
      <c r="W1575" t="s">
        <v>16</v>
      </c>
      <c r="X1575" t="s">
        <v>16</v>
      </c>
      <c r="Y1575" t="s">
        <v>16</v>
      </c>
      <c r="Z1575" t="s">
        <v>16</v>
      </c>
    </row>
    <row r="1576" spans="1:26">
      <c r="A1576" t="s">
        <v>16</v>
      </c>
      <c r="B1576" t="s">
        <v>16</v>
      </c>
      <c r="C1576" t="s">
        <v>16</v>
      </c>
      <c r="D1576" t="s">
        <v>16</v>
      </c>
      <c r="E1576" t="s">
        <v>16</v>
      </c>
      <c r="F1576">
        <v>1.9883200000000001</v>
      </c>
      <c r="G1576">
        <v>2.2000000000000001E-4</v>
      </c>
      <c r="H1576">
        <v>8.9460000000000008E-3</v>
      </c>
      <c r="I1576">
        <v>2.4904500000000001</v>
      </c>
      <c r="J1576" t="s">
        <v>16</v>
      </c>
      <c r="K1576" t="s">
        <v>16</v>
      </c>
      <c r="L1576" t="s">
        <v>16</v>
      </c>
      <c r="M1576" t="s">
        <v>16</v>
      </c>
      <c r="N1576" t="s">
        <v>16</v>
      </c>
      <c r="O1576" t="s">
        <v>16</v>
      </c>
      <c r="P1576" t="s">
        <v>16</v>
      </c>
      <c r="Q1576" t="s">
        <v>16</v>
      </c>
      <c r="R1576" t="s">
        <v>16</v>
      </c>
      <c r="S1576" t="s">
        <v>16</v>
      </c>
      <c r="T1576" t="s">
        <v>16</v>
      </c>
      <c r="U1576" t="s">
        <v>16</v>
      </c>
      <c r="V1576" t="s">
        <v>16</v>
      </c>
      <c r="W1576" t="s">
        <v>16</v>
      </c>
      <c r="X1576" t="s">
        <v>16</v>
      </c>
      <c r="Y1576" t="s">
        <v>16</v>
      </c>
      <c r="Z1576" t="s">
        <v>16</v>
      </c>
    </row>
    <row r="1577" spans="1:26">
      <c r="A1577" t="s">
        <v>16</v>
      </c>
      <c r="B1577" t="s">
        <v>16</v>
      </c>
      <c r="C1577" t="s">
        <v>16</v>
      </c>
      <c r="D1577" t="s">
        <v>16</v>
      </c>
      <c r="E1577" t="s">
        <v>16</v>
      </c>
      <c r="F1577">
        <v>1.9903299999999999</v>
      </c>
      <c r="G1577">
        <v>2.1499999999999999E-4</v>
      </c>
      <c r="H1577">
        <v>8.4650000000000003E-3</v>
      </c>
      <c r="I1577">
        <v>2.4841299999999999</v>
      </c>
      <c r="J1577" t="s">
        <v>16</v>
      </c>
      <c r="K1577" t="s">
        <v>16</v>
      </c>
      <c r="L1577" t="s">
        <v>16</v>
      </c>
      <c r="M1577" t="s">
        <v>16</v>
      </c>
      <c r="N1577" t="s">
        <v>16</v>
      </c>
      <c r="O1577" t="s">
        <v>16</v>
      </c>
      <c r="P1577" t="s">
        <v>16</v>
      </c>
      <c r="Q1577" t="s">
        <v>16</v>
      </c>
      <c r="R1577" t="s">
        <v>16</v>
      </c>
      <c r="S1577" t="s">
        <v>16</v>
      </c>
      <c r="T1577" t="s">
        <v>16</v>
      </c>
      <c r="U1577" t="s">
        <v>16</v>
      </c>
      <c r="V1577" t="s">
        <v>16</v>
      </c>
      <c r="W1577" t="s">
        <v>16</v>
      </c>
      <c r="X1577" t="s">
        <v>16</v>
      </c>
      <c r="Y1577" t="s">
        <v>16</v>
      </c>
      <c r="Z1577" t="s">
        <v>16</v>
      </c>
    </row>
    <row r="1578" spans="1:26">
      <c r="A1578" t="s">
        <v>16</v>
      </c>
      <c r="B1578" t="s">
        <v>16</v>
      </c>
      <c r="C1578" t="s">
        <v>16</v>
      </c>
      <c r="D1578" t="s">
        <v>16</v>
      </c>
      <c r="E1578" t="s">
        <v>16</v>
      </c>
      <c r="F1578">
        <v>1.98942</v>
      </c>
      <c r="G1578">
        <v>2.9999999999999997E-4</v>
      </c>
      <c r="H1578">
        <v>6.8479999999999999E-3</v>
      </c>
      <c r="I1578">
        <v>2.4817100000000001</v>
      </c>
      <c r="J1578" t="s">
        <v>16</v>
      </c>
      <c r="K1578" t="s">
        <v>16</v>
      </c>
      <c r="L1578" t="s">
        <v>16</v>
      </c>
      <c r="M1578" t="s">
        <v>16</v>
      </c>
      <c r="N1578" t="s">
        <v>16</v>
      </c>
      <c r="O1578" t="s">
        <v>16</v>
      </c>
      <c r="P1578" t="s">
        <v>16</v>
      </c>
      <c r="Q1578" t="s">
        <v>16</v>
      </c>
      <c r="R1578" t="s">
        <v>16</v>
      </c>
      <c r="S1578" t="s">
        <v>16</v>
      </c>
      <c r="T1578" t="s">
        <v>16</v>
      </c>
      <c r="U1578" t="s">
        <v>16</v>
      </c>
      <c r="V1578" t="s">
        <v>16</v>
      </c>
      <c r="W1578" t="s">
        <v>16</v>
      </c>
      <c r="X1578" t="s">
        <v>16</v>
      </c>
      <c r="Y1578" t="s">
        <v>16</v>
      </c>
      <c r="Z1578" t="s">
        <v>16</v>
      </c>
    </row>
    <row r="1579" spans="1:26">
      <c r="A1579" t="s">
        <v>16</v>
      </c>
      <c r="B1579" t="s">
        <v>16</v>
      </c>
      <c r="C1579" t="s">
        <v>16</v>
      </c>
      <c r="D1579" t="s">
        <v>16</v>
      </c>
      <c r="E1579" t="s">
        <v>16</v>
      </c>
      <c r="F1579">
        <v>1.9918199999999999</v>
      </c>
      <c r="G1579">
        <v>2.22E-4</v>
      </c>
      <c r="H1579">
        <v>7.5500000000000003E-3</v>
      </c>
      <c r="I1579">
        <v>2.4860600000000002</v>
      </c>
      <c r="J1579" t="s">
        <v>16</v>
      </c>
      <c r="K1579" t="s">
        <v>16</v>
      </c>
      <c r="L1579" t="s">
        <v>16</v>
      </c>
      <c r="M1579" t="s">
        <v>16</v>
      </c>
      <c r="N1579" t="s">
        <v>16</v>
      </c>
      <c r="O1579" t="s">
        <v>16</v>
      </c>
      <c r="P1579" t="s">
        <v>16</v>
      </c>
      <c r="Q1579" t="s">
        <v>16</v>
      </c>
      <c r="R1579" t="s">
        <v>16</v>
      </c>
      <c r="S1579" t="s">
        <v>16</v>
      </c>
      <c r="T1579" t="s">
        <v>16</v>
      </c>
      <c r="U1579" t="s">
        <v>16</v>
      </c>
      <c r="V1579" t="s">
        <v>16</v>
      </c>
      <c r="W1579" t="s">
        <v>16</v>
      </c>
      <c r="X1579" t="s">
        <v>16</v>
      </c>
      <c r="Y1579" t="s">
        <v>16</v>
      </c>
      <c r="Z1579" t="s">
        <v>16</v>
      </c>
    </row>
    <row r="1580" spans="1:26">
      <c r="A1580" t="s">
        <v>16</v>
      </c>
      <c r="B1580" t="s">
        <v>16</v>
      </c>
      <c r="C1580" t="s">
        <v>16</v>
      </c>
      <c r="D1580" t="s">
        <v>16</v>
      </c>
      <c r="E1580" t="s">
        <v>16</v>
      </c>
      <c r="F1580">
        <v>1.9737199999999999</v>
      </c>
      <c r="G1580">
        <v>2.1800000000000001E-4</v>
      </c>
      <c r="H1580">
        <v>1.5613E-2</v>
      </c>
      <c r="I1580">
        <v>2.4815900000000002</v>
      </c>
      <c r="J1580" t="s">
        <v>16</v>
      </c>
      <c r="K1580" t="s">
        <v>16</v>
      </c>
      <c r="L1580" t="s">
        <v>16</v>
      </c>
      <c r="M1580" t="s">
        <v>16</v>
      </c>
      <c r="N1580" t="s">
        <v>16</v>
      </c>
      <c r="O1580" t="s">
        <v>16</v>
      </c>
      <c r="P1580" t="s">
        <v>16</v>
      </c>
      <c r="Q1580" t="s">
        <v>16</v>
      </c>
      <c r="R1580" t="s">
        <v>16</v>
      </c>
      <c r="S1580" t="s">
        <v>16</v>
      </c>
      <c r="T1580" t="s">
        <v>16</v>
      </c>
      <c r="U1580" t="s">
        <v>16</v>
      </c>
      <c r="V1580" t="s">
        <v>16</v>
      </c>
      <c r="W1580" t="s">
        <v>16</v>
      </c>
      <c r="X1580" t="s">
        <v>16</v>
      </c>
      <c r="Y1580" t="s">
        <v>16</v>
      </c>
      <c r="Z1580" t="s">
        <v>16</v>
      </c>
    </row>
    <row r="1581" spans="1:26">
      <c r="A1581" t="s">
        <v>16</v>
      </c>
      <c r="B1581" t="s">
        <v>16</v>
      </c>
      <c r="C1581" t="s">
        <v>16</v>
      </c>
      <c r="D1581" t="s">
        <v>16</v>
      </c>
      <c r="E1581" t="s">
        <v>16</v>
      </c>
      <c r="F1581">
        <v>1.9886200000000001</v>
      </c>
      <c r="G1581">
        <v>2.31E-4</v>
      </c>
      <c r="H1581">
        <v>9.018E-3</v>
      </c>
      <c r="I1581">
        <v>2.48922</v>
      </c>
      <c r="J1581" t="s">
        <v>16</v>
      </c>
      <c r="K1581" t="s">
        <v>16</v>
      </c>
      <c r="L1581" t="s">
        <v>16</v>
      </c>
      <c r="M1581" t="s">
        <v>16</v>
      </c>
      <c r="N1581" t="s">
        <v>16</v>
      </c>
      <c r="O1581" t="s">
        <v>16</v>
      </c>
      <c r="P1581" t="s">
        <v>16</v>
      </c>
      <c r="Q1581" t="s">
        <v>16</v>
      </c>
      <c r="R1581" t="s">
        <v>16</v>
      </c>
      <c r="S1581" t="s">
        <v>16</v>
      </c>
      <c r="T1581" t="s">
        <v>16</v>
      </c>
      <c r="U1581" t="s">
        <v>16</v>
      </c>
      <c r="V1581" t="s">
        <v>16</v>
      </c>
      <c r="W1581" t="s">
        <v>16</v>
      </c>
      <c r="X1581" t="s">
        <v>16</v>
      </c>
      <c r="Y1581" t="s">
        <v>16</v>
      </c>
      <c r="Z1581" t="s">
        <v>16</v>
      </c>
    </row>
    <row r="1582" spans="1:26">
      <c r="A1582" t="s">
        <v>16</v>
      </c>
      <c r="B1582" t="s">
        <v>16</v>
      </c>
      <c r="C1582" t="s">
        <v>16</v>
      </c>
      <c r="D1582" t="s">
        <v>16</v>
      </c>
      <c r="E1582" t="s">
        <v>16</v>
      </c>
      <c r="F1582">
        <v>1.9897199999999999</v>
      </c>
      <c r="G1582">
        <v>2.1499999999999999E-4</v>
      </c>
      <c r="H1582">
        <v>9.6179999999999998E-3</v>
      </c>
      <c r="I1582">
        <v>2.4926699999999999</v>
      </c>
      <c r="J1582" t="s">
        <v>16</v>
      </c>
      <c r="K1582" t="s">
        <v>16</v>
      </c>
      <c r="L1582" t="s">
        <v>16</v>
      </c>
      <c r="M1582" t="s">
        <v>16</v>
      </c>
      <c r="N1582" t="s">
        <v>16</v>
      </c>
      <c r="O1582" t="s">
        <v>16</v>
      </c>
      <c r="P1582" t="s">
        <v>16</v>
      </c>
      <c r="Q1582" t="s">
        <v>16</v>
      </c>
      <c r="R1582" t="s">
        <v>16</v>
      </c>
      <c r="S1582" t="s">
        <v>16</v>
      </c>
      <c r="T1582" t="s">
        <v>16</v>
      </c>
      <c r="U1582" t="s">
        <v>16</v>
      </c>
      <c r="V1582" t="s">
        <v>16</v>
      </c>
      <c r="W1582" t="s">
        <v>16</v>
      </c>
      <c r="X1582" t="s">
        <v>16</v>
      </c>
      <c r="Y1582" t="s">
        <v>16</v>
      </c>
      <c r="Z1582" t="s">
        <v>16</v>
      </c>
    </row>
    <row r="1583" spans="1:26">
      <c r="A1583" t="s">
        <v>16</v>
      </c>
      <c r="B1583" t="s">
        <v>16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 t="s">
        <v>16</v>
      </c>
      <c r="J1583" t="s">
        <v>16</v>
      </c>
      <c r="K1583" t="s">
        <v>16</v>
      </c>
      <c r="L1583" t="s">
        <v>16</v>
      </c>
      <c r="M1583" t="s">
        <v>16</v>
      </c>
    </row>
    <row r="1584" spans="1:26">
      <c r="A1584" t="s">
        <v>16</v>
      </c>
      <c r="B1584" t="s">
        <v>16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  <c r="J1584" t="s">
        <v>16</v>
      </c>
      <c r="K1584" t="s">
        <v>16</v>
      </c>
      <c r="L1584" t="s">
        <v>16</v>
      </c>
      <c r="M1584" t="s">
        <v>16</v>
      </c>
    </row>
    <row r="1585" spans="1:27">
      <c r="A1585" t="s">
        <v>0</v>
      </c>
      <c r="B1585" t="s">
        <v>17</v>
      </c>
      <c r="C1585" t="s">
        <v>18</v>
      </c>
      <c r="D1585" t="s">
        <v>19</v>
      </c>
      <c r="E1585" t="s">
        <v>20</v>
      </c>
      <c r="F1585" t="s">
        <v>21</v>
      </c>
      <c r="G1585" t="s">
        <v>22</v>
      </c>
      <c r="H1585" t="s">
        <v>32</v>
      </c>
      <c r="I1585" t="s">
        <v>23</v>
      </c>
      <c r="J1585" t="s">
        <v>16</v>
      </c>
      <c r="K1585" t="s">
        <v>3</v>
      </c>
      <c r="L1585" t="s">
        <v>24</v>
      </c>
      <c r="M1585" t="s">
        <v>33</v>
      </c>
      <c r="N1585" t="s">
        <v>5</v>
      </c>
      <c r="O1585" t="s">
        <v>25</v>
      </c>
      <c r="Q1585" t="s">
        <v>7</v>
      </c>
      <c r="R1585" t="s">
        <v>26</v>
      </c>
      <c r="S1585" t="s">
        <v>34</v>
      </c>
      <c r="T1585" t="s">
        <v>27</v>
      </c>
      <c r="U1585" t="s">
        <v>10</v>
      </c>
      <c r="V1585" t="s">
        <v>16</v>
      </c>
      <c r="W1585" t="s">
        <v>11</v>
      </c>
      <c r="X1585" t="s">
        <v>28</v>
      </c>
      <c r="Y1585" t="s">
        <v>35</v>
      </c>
      <c r="Z1585" t="s">
        <v>29</v>
      </c>
      <c r="AA1585" t="s">
        <v>30</v>
      </c>
    </row>
    <row r="1586" spans="1:27">
      <c r="A1586">
        <v>36</v>
      </c>
      <c r="B1586" t="s">
        <v>16</v>
      </c>
      <c r="C1586">
        <v>9</v>
      </c>
      <c r="D1586">
        <v>3</v>
      </c>
      <c r="E1586">
        <v>3674625</v>
      </c>
      <c r="F1586">
        <v>2.0079500000000001</v>
      </c>
      <c r="G1586">
        <v>3.4650000000000002E-3</v>
      </c>
      <c r="H1586">
        <v>1.1911E-2</v>
      </c>
      <c r="I1586">
        <v>2.51111</v>
      </c>
      <c r="J1586" t="s">
        <v>16</v>
      </c>
      <c r="K1586">
        <v>1.96645</v>
      </c>
      <c r="L1586">
        <v>1.7719999999999999E-3</v>
      </c>
      <c r="M1586">
        <v>9.4870000000000006E-3</v>
      </c>
      <c r="N1586">
        <v>2.51111</v>
      </c>
      <c r="O1586">
        <v>0.77470300000000003</v>
      </c>
      <c r="P1586" t="s">
        <v>16</v>
      </c>
      <c r="Q1586">
        <v>2.0506000000000002</v>
      </c>
      <c r="R1586">
        <v>5.3429999999999997E-3</v>
      </c>
      <c r="S1586">
        <v>2.0305E-2</v>
      </c>
      <c r="T1586">
        <v>2.5549499999999998</v>
      </c>
      <c r="U1586">
        <v>0.36193999999999998</v>
      </c>
      <c r="V1586" t="s">
        <v>16</v>
      </c>
      <c r="W1586">
        <v>1.992696</v>
      </c>
      <c r="X1586">
        <v>3.519E-3</v>
      </c>
      <c r="Y1586">
        <v>1.2718999999999999E-2</v>
      </c>
      <c r="Z1586">
        <v>2.4940020000000001</v>
      </c>
      <c r="AA1586">
        <v>0.57781899999999997</v>
      </c>
    </row>
    <row r="1587" spans="1:27">
      <c r="A1587" t="s">
        <v>16</v>
      </c>
      <c r="B1587" t="s">
        <v>16</v>
      </c>
      <c r="C1587" t="s">
        <v>16</v>
      </c>
      <c r="D1587" t="s">
        <v>16</v>
      </c>
      <c r="E1587" t="s">
        <v>16</v>
      </c>
      <c r="F1587">
        <v>1.99464</v>
      </c>
      <c r="G1587">
        <v>5.3429999999999997E-3</v>
      </c>
      <c r="H1587">
        <v>1.0479E-2</v>
      </c>
      <c r="I1587">
        <v>2.48733</v>
      </c>
      <c r="J1587" t="s">
        <v>16</v>
      </c>
      <c r="K1587" t="s">
        <v>16</v>
      </c>
      <c r="L1587" t="s">
        <v>16</v>
      </c>
      <c r="M1587" t="s">
        <v>16</v>
      </c>
      <c r="N1587" t="s">
        <v>16</v>
      </c>
      <c r="O1587" t="s">
        <v>16</v>
      </c>
      <c r="P1587" t="s">
        <v>16</v>
      </c>
      <c r="Q1587" t="s">
        <v>16</v>
      </c>
      <c r="R1587" t="s">
        <v>16</v>
      </c>
      <c r="S1587" t="s">
        <v>16</v>
      </c>
      <c r="T1587" t="s">
        <v>16</v>
      </c>
      <c r="U1587" t="s">
        <v>16</v>
      </c>
      <c r="V1587" t="s">
        <v>16</v>
      </c>
      <c r="W1587" t="s">
        <v>16</v>
      </c>
      <c r="X1587" t="s">
        <v>16</v>
      </c>
      <c r="Y1587" t="s">
        <v>16</v>
      </c>
      <c r="Z1587" t="s">
        <v>16</v>
      </c>
    </row>
    <row r="1588" spans="1:27">
      <c r="A1588" t="s">
        <v>16</v>
      </c>
      <c r="B1588" t="s">
        <v>16</v>
      </c>
      <c r="C1588" t="s">
        <v>16</v>
      </c>
      <c r="D1588" t="s">
        <v>16</v>
      </c>
      <c r="E1588" t="s">
        <v>16</v>
      </c>
      <c r="F1588">
        <v>1.98699</v>
      </c>
      <c r="G1588">
        <v>3.467E-3</v>
      </c>
      <c r="H1588">
        <v>1.2258E-2</v>
      </c>
      <c r="I1588">
        <v>2.4857</v>
      </c>
      <c r="J1588" t="s">
        <v>16</v>
      </c>
      <c r="K1588" t="s">
        <v>16</v>
      </c>
      <c r="L1588" t="s">
        <v>16</v>
      </c>
      <c r="M1588" t="s">
        <v>16</v>
      </c>
      <c r="N1588" t="s">
        <v>16</v>
      </c>
      <c r="O1588" t="s">
        <v>16</v>
      </c>
      <c r="P1588" t="s">
        <v>16</v>
      </c>
      <c r="Q1588" t="s">
        <v>16</v>
      </c>
      <c r="R1588" t="s">
        <v>16</v>
      </c>
      <c r="S1588" t="s">
        <v>16</v>
      </c>
      <c r="T1588" t="s">
        <v>16</v>
      </c>
      <c r="U1588" t="s">
        <v>16</v>
      </c>
      <c r="V1588" t="s">
        <v>16</v>
      </c>
      <c r="W1588" t="s">
        <v>16</v>
      </c>
      <c r="X1588" t="s">
        <v>16</v>
      </c>
      <c r="Y1588" t="s">
        <v>16</v>
      </c>
      <c r="Z1588" t="s">
        <v>16</v>
      </c>
    </row>
    <row r="1589" spans="1:27">
      <c r="A1589" t="s">
        <v>16</v>
      </c>
      <c r="B1589" t="s">
        <v>16</v>
      </c>
      <c r="C1589" t="s">
        <v>16</v>
      </c>
      <c r="D1589" t="s">
        <v>16</v>
      </c>
      <c r="E1589" t="s">
        <v>16</v>
      </c>
      <c r="F1589">
        <v>1.9738</v>
      </c>
      <c r="G1589">
        <v>3.6749999999999999E-3</v>
      </c>
      <c r="H1589">
        <v>1.1279000000000001E-2</v>
      </c>
      <c r="I1589">
        <v>2.4749599999999998</v>
      </c>
      <c r="J1589" t="s">
        <v>16</v>
      </c>
      <c r="K1589" t="s">
        <v>16</v>
      </c>
      <c r="L1589" t="s">
        <v>16</v>
      </c>
      <c r="M1589" t="s">
        <v>16</v>
      </c>
      <c r="N1589" t="s">
        <v>16</v>
      </c>
      <c r="O1589" t="s">
        <v>16</v>
      </c>
      <c r="P1589" t="s">
        <v>16</v>
      </c>
      <c r="Q1589" t="s">
        <v>16</v>
      </c>
      <c r="R1589" t="s">
        <v>16</v>
      </c>
      <c r="S1589" t="s">
        <v>16</v>
      </c>
      <c r="T1589" t="s">
        <v>16</v>
      </c>
      <c r="U1589" t="s">
        <v>16</v>
      </c>
      <c r="V1589" t="s">
        <v>16</v>
      </c>
      <c r="W1589" t="s">
        <v>16</v>
      </c>
      <c r="X1589" t="s">
        <v>16</v>
      </c>
      <c r="Y1589" t="s">
        <v>16</v>
      </c>
      <c r="Z1589" t="s">
        <v>16</v>
      </c>
    </row>
    <row r="1590" spans="1:27">
      <c r="A1590" t="s">
        <v>16</v>
      </c>
      <c r="B1590" t="s">
        <v>16</v>
      </c>
      <c r="C1590" t="s">
        <v>16</v>
      </c>
      <c r="D1590" t="s">
        <v>16</v>
      </c>
      <c r="E1590" t="s">
        <v>16</v>
      </c>
      <c r="F1590">
        <v>1.9721900000000001</v>
      </c>
      <c r="G1590">
        <v>3.4749999999999998E-3</v>
      </c>
      <c r="H1590">
        <v>1.2629E-2</v>
      </c>
      <c r="I1590">
        <v>2.4758100000000001</v>
      </c>
      <c r="J1590" t="s">
        <v>16</v>
      </c>
      <c r="K1590" t="s">
        <v>16</v>
      </c>
      <c r="L1590" t="s">
        <v>16</v>
      </c>
      <c r="M1590" t="s">
        <v>16</v>
      </c>
      <c r="N1590" t="s">
        <v>16</v>
      </c>
      <c r="O1590" t="s">
        <v>16</v>
      </c>
      <c r="P1590" t="s">
        <v>16</v>
      </c>
      <c r="Q1590" t="s">
        <v>16</v>
      </c>
      <c r="R1590" t="s">
        <v>16</v>
      </c>
      <c r="S1590" t="s">
        <v>16</v>
      </c>
      <c r="T1590" t="s">
        <v>16</v>
      </c>
      <c r="U1590" t="s">
        <v>16</v>
      </c>
      <c r="V1590" t="s">
        <v>16</v>
      </c>
      <c r="W1590" t="s">
        <v>16</v>
      </c>
      <c r="X1590" t="s">
        <v>16</v>
      </c>
      <c r="Y1590" t="s">
        <v>16</v>
      </c>
      <c r="Z1590" t="s">
        <v>16</v>
      </c>
    </row>
    <row r="1591" spans="1:27">
      <c r="A1591" t="s">
        <v>16</v>
      </c>
      <c r="B1591" t="s">
        <v>16</v>
      </c>
      <c r="C1591" t="s">
        <v>16</v>
      </c>
      <c r="D1591" t="s">
        <v>16</v>
      </c>
      <c r="E1591" t="s">
        <v>16</v>
      </c>
      <c r="F1591">
        <v>2.01675</v>
      </c>
      <c r="G1591">
        <v>3.6059999999999998E-3</v>
      </c>
      <c r="H1591">
        <v>1.0199E-2</v>
      </c>
      <c r="I1591">
        <v>2.51945</v>
      </c>
      <c r="J1591" t="s">
        <v>16</v>
      </c>
      <c r="K1591" t="s">
        <v>16</v>
      </c>
      <c r="L1591" t="s">
        <v>16</v>
      </c>
      <c r="M1591" t="s">
        <v>16</v>
      </c>
      <c r="N1591" t="s">
        <v>16</v>
      </c>
      <c r="O1591" t="s">
        <v>16</v>
      </c>
      <c r="P1591" t="s">
        <v>16</v>
      </c>
      <c r="Q1591" t="s">
        <v>16</v>
      </c>
      <c r="R1591" t="s">
        <v>16</v>
      </c>
      <c r="S1591" t="s">
        <v>16</v>
      </c>
      <c r="T1591" t="s">
        <v>16</v>
      </c>
      <c r="U1591" t="s">
        <v>16</v>
      </c>
      <c r="V1591" t="s">
        <v>16</v>
      </c>
      <c r="W1591" t="s">
        <v>16</v>
      </c>
      <c r="X1591" t="s">
        <v>16</v>
      </c>
      <c r="Y1591" t="s">
        <v>16</v>
      </c>
      <c r="Z1591" t="s">
        <v>16</v>
      </c>
    </row>
    <row r="1592" spans="1:27">
      <c r="A1592" t="s">
        <v>16</v>
      </c>
      <c r="B1592" t="s">
        <v>16</v>
      </c>
      <c r="C1592" t="s">
        <v>16</v>
      </c>
      <c r="D1592" t="s">
        <v>16</v>
      </c>
      <c r="E1592" t="s">
        <v>16</v>
      </c>
      <c r="F1592">
        <v>1.9906999999999999</v>
      </c>
      <c r="G1592">
        <v>3.4949999999999998E-3</v>
      </c>
      <c r="H1592">
        <v>1.7217E-2</v>
      </c>
      <c r="I1592">
        <v>2.4957500000000001</v>
      </c>
      <c r="J1592" t="s">
        <v>16</v>
      </c>
      <c r="K1592" t="s">
        <v>16</v>
      </c>
      <c r="L1592" t="s">
        <v>16</v>
      </c>
      <c r="M1592" t="s">
        <v>16</v>
      </c>
      <c r="N1592" t="s">
        <v>16</v>
      </c>
      <c r="O1592" t="s">
        <v>16</v>
      </c>
      <c r="P1592" t="s">
        <v>16</v>
      </c>
      <c r="Q1592" t="s">
        <v>16</v>
      </c>
      <c r="R1592" t="s">
        <v>16</v>
      </c>
      <c r="S1592" t="s">
        <v>16</v>
      </c>
      <c r="T1592" t="s">
        <v>16</v>
      </c>
      <c r="U1592" t="s">
        <v>16</v>
      </c>
      <c r="V1592" t="s">
        <v>16</v>
      </c>
      <c r="W1592" t="s">
        <v>16</v>
      </c>
      <c r="X1592" t="s">
        <v>16</v>
      </c>
      <c r="Y1592" t="s">
        <v>16</v>
      </c>
      <c r="Z1592" t="s">
        <v>16</v>
      </c>
    </row>
    <row r="1593" spans="1:27">
      <c r="A1593" t="s">
        <v>16</v>
      </c>
      <c r="B1593" t="s">
        <v>16</v>
      </c>
      <c r="C1593" t="s">
        <v>16</v>
      </c>
      <c r="D1593" t="s">
        <v>16</v>
      </c>
      <c r="E1593" t="s">
        <v>16</v>
      </c>
      <c r="F1593">
        <v>1.9864900000000001</v>
      </c>
      <c r="G1593">
        <v>3.5049999999999999E-3</v>
      </c>
      <c r="H1593">
        <v>1.1206000000000001E-2</v>
      </c>
      <c r="I1593">
        <v>2.4860600000000002</v>
      </c>
      <c r="J1593" t="s">
        <v>16</v>
      </c>
      <c r="K1593" t="s">
        <v>16</v>
      </c>
      <c r="L1593" t="s">
        <v>16</v>
      </c>
      <c r="M1593" t="s">
        <v>16</v>
      </c>
      <c r="N1593" t="s">
        <v>16</v>
      </c>
      <c r="O1593" t="s">
        <v>16</v>
      </c>
      <c r="P1593" t="s">
        <v>16</v>
      </c>
      <c r="Q1593" t="s">
        <v>16</v>
      </c>
      <c r="R1593" t="s">
        <v>16</v>
      </c>
      <c r="S1593" t="s">
        <v>16</v>
      </c>
      <c r="T1593" t="s">
        <v>16</v>
      </c>
      <c r="U1593" t="s">
        <v>16</v>
      </c>
      <c r="V1593" t="s">
        <v>16</v>
      </c>
      <c r="W1593" t="s">
        <v>16</v>
      </c>
      <c r="X1593" t="s">
        <v>16</v>
      </c>
      <c r="Y1593" t="s">
        <v>16</v>
      </c>
      <c r="Z1593" t="s">
        <v>16</v>
      </c>
    </row>
    <row r="1594" spans="1:27">
      <c r="A1594" t="s">
        <v>16</v>
      </c>
      <c r="B1594" t="s">
        <v>16</v>
      </c>
      <c r="C1594" t="s">
        <v>16</v>
      </c>
      <c r="D1594" t="s">
        <v>16</v>
      </c>
      <c r="E1594" t="s">
        <v>16</v>
      </c>
      <c r="F1594">
        <v>2.0099900000000002</v>
      </c>
      <c r="G1594">
        <v>3.4780000000000002E-3</v>
      </c>
      <c r="H1594">
        <v>1.8662000000000002E-2</v>
      </c>
      <c r="I1594">
        <v>2.51831</v>
      </c>
      <c r="J1594" t="s">
        <v>16</v>
      </c>
      <c r="K1594" t="s">
        <v>16</v>
      </c>
      <c r="L1594" t="s">
        <v>16</v>
      </c>
      <c r="M1594" t="s">
        <v>16</v>
      </c>
      <c r="N1594" t="s">
        <v>16</v>
      </c>
      <c r="O1594" t="s">
        <v>16</v>
      </c>
      <c r="P1594" t="s">
        <v>16</v>
      </c>
      <c r="Q1594" t="s">
        <v>16</v>
      </c>
      <c r="R1594" t="s">
        <v>16</v>
      </c>
      <c r="S1594" t="s">
        <v>16</v>
      </c>
      <c r="T1594" t="s">
        <v>16</v>
      </c>
      <c r="U1594" t="s">
        <v>16</v>
      </c>
      <c r="V1594" t="s">
        <v>16</v>
      </c>
      <c r="W1594" t="s">
        <v>16</v>
      </c>
      <c r="X1594" t="s">
        <v>16</v>
      </c>
      <c r="Y1594" t="s">
        <v>16</v>
      </c>
      <c r="Z1594" t="s">
        <v>16</v>
      </c>
    </row>
    <row r="1595" spans="1:27">
      <c r="A1595" t="s">
        <v>16</v>
      </c>
      <c r="B1595" t="s">
        <v>16</v>
      </c>
      <c r="C1595" t="s">
        <v>16</v>
      </c>
      <c r="D1595" t="s">
        <v>16</v>
      </c>
      <c r="E1595" t="s">
        <v>16</v>
      </c>
      <c r="F1595">
        <v>1.968</v>
      </c>
      <c r="G1595">
        <v>3.5370000000000002E-3</v>
      </c>
      <c r="H1595">
        <v>9.4870000000000006E-3</v>
      </c>
      <c r="I1595">
        <v>2.4626899999999998</v>
      </c>
      <c r="J1595" t="s">
        <v>16</v>
      </c>
      <c r="K1595" t="s">
        <v>16</v>
      </c>
      <c r="L1595" t="s">
        <v>16</v>
      </c>
      <c r="M1595" t="s">
        <v>16</v>
      </c>
      <c r="N1595" t="s">
        <v>16</v>
      </c>
      <c r="O1595" t="s">
        <v>16</v>
      </c>
      <c r="P1595" t="s">
        <v>16</v>
      </c>
      <c r="Q1595" t="s">
        <v>16</v>
      </c>
      <c r="R1595" t="s">
        <v>16</v>
      </c>
      <c r="S1595" t="s">
        <v>16</v>
      </c>
      <c r="T1595" t="s">
        <v>16</v>
      </c>
      <c r="U1595" t="s">
        <v>16</v>
      </c>
      <c r="V1595" t="s">
        <v>16</v>
      </c>
      <c r="W1595" t="s">
        <v>16</v>
      </c>
      <c r="X1595" t="s">
        <v>16</v>
      </c>
      <c r="Y1595" t="s">
        <v>16</v>
      </c>
      <c r="Z1595" t="s">
        <v>16</v>
      </c>
    </row>
    <row r="1596" spans="1:27">
      <c r="A1596" t="s">
        <v>16</v>
      </c>
      <c r="B1596" t="s">
        <v>16</v>
      </c>
      <c r="C1596" t="s">
        <v>16</v>
      </c>
      <c r="D1596" t="s">
        <v>16</v>
      </c>
      <c r="E1596" t="s">
        <v>16</v>
      </c>
      <c r="F1596">
        <v>2.02216</v>
      </c>
      <c r="G1596">
        <v>3.4689999999999999E-3</v>
      </c>
      <c r="H1596">
        <v>9.6150000000000003E-3</v>
      </c>
      <c r="I1596">
        <v>2.51519</v>
      </c>
      <c r="J1596" t="s">
        <v>16</v>
      </c>
      <c r="K1596" t="s">
        <v>16</v>
      </c>
      <c r="L1596" t="s">
        <v>16</v>
      </c>
      <c r="M1596" t="s">
        <v>16</v>
      </c>
      <c r="N1596" t="s">
        <v>16</v>
      </c>
      <c r="O1596" t="s">
        <v>16</v>
      </c>
      <c r="P1596" t="s">
        <v>16</v>
      </c>
      <c r="Q1596" t="s">
        <v>16</v>
      </c>
      <c r="R1596" t="s">
        <v>16</v>
      </c>
      <c r="S1596" t="s">
        <v>16</v>
      </c>
      <c r="T1596" t="s">
        <v>16</v>
      </c>
      <c r="U1596" t="s">
        <v>16</v>
      </c>
      <c r="V1596" t="s">
        <v>16</v>
      </c>
      <c r="W1596" t="s">
        <v>16</v>
      </c>
      <c r="X1596" t="s">
        <v>16</v>
      </c>
      <c r="Y1596" t="s">
        <v>16</v>
      </c>
      <c r="Z1596" t="s">
        <v>16</v>
      </c>
    </row>
    <row r="1597" spans="1:27">
      <c r="A1597" t="s">
        <v>16</v>
      </c>
      <c r="B1597" t="s">
        <v>16</v>
      </c>
      <c r="C1597" t="s">
        <v>16</v>
      </c>
      <c r="D1597" t="s">
        <v>16</v>
      </c>
      <c r="E1597" t="s">
        <v>16</v>
      </c>
      <c r="F1597">
        <v>1.9759500000000001</v>
      </c>
      <c r="G1597">
        <v>3.607E-3</v>
      </c>
      <c r="H1597">
        <v>1.1305000000000001E-2</v>
      </c>
      <c r="I1597">
        <v>2.48285</v>
      </c>
      <c r="J1597" t="s">
        <v>16</v>
      </c>
      <c r="K1597" t="s">
        <v>16</v>
      </c>
      <c r="L1597" t="s">
        <v>16</v>
      </c>
      <c r="M1597" t="s">
        <v>16</v>
      </c>
      <c r="N1597" t="s">
        <v>16</v>
      </c>
      <c r="O1597" t="s">
        <v>16</v>
      </c>
      <c r="P1597" t="s">
        <v>16</v>
      </c>
      <c r="Q1597" t="s">
        <v>16</v>
      </c>
      <c r="R1597" t="s">
        <v>16</v>
      </c>
      <c r="S1597" t="s">
        <v>16</v>
      </c>
      <c r="T1597" t="s">
        <v>16</v>
      </c>
      <c r="U1597" t="s">
        <v>16</v>
      </c>
      <c r="V1597" t="s">
        <v>16</v>
      </c>
      <c r="W1597" t="s">
        <v>16</v>
      </c>
      <c r="X1597" t="s">
        <v>16</v>
      </c>
      <c r="Y1597" t="s">
        <v>16</v>
      </c>
      <c r="Z1597" t="s">
        <v>16</v>
      </c>
    </row>
    <row r="1598" spans="1:27">
      <c r="A1598" t="s">
        <v>16</v>
      </c>
      <c r="B1598" t="s">
        <v>16</v>
      </c>
      <c r="C1598" t="s">
        <v>16</v>
      </c>
      <c r="D1598" t="s">
        <v>16</v>
      </c>
      <c r="E1598" t="s">
        <v>16</v>
      </c>
      <c r="F1598">
        <v>1.96987</v>
      </c>
      <c r="G1598">
        <v>3.4640000000000001E-3</v>
      </c>
      <c r="H1598">
        <v>1.5018999999999999E-2</v>
      </c>
      <c r="I1598">
        <v>2.4788800000000002</v>
      </c>
      <c r="J1598" t="s">
        <v>16</v>
      </c>
      <c r="K1598" t="s">
        <v>16</v>
      </c>
      <c r="L1598" t="s">
        <v>16</v>
      </c>
      <c r="M1598" t="s">
        <v>16</v>
      </c>
      <c r="N1598" t="s">
        <v>16</v>
      </c>
      <c r="O1598" t="s">
        <v>16</v>
      </c>
      <c r="P1598" t="s">
        <v>16</v>
      </c>
      <c r="Q1598" t="s">
        <v>16</v>
      </c>
      <c r="R1598" t="s">
        <v>16</v>
      </c>
      <c r="S1598" t="s">
        <v>16</v>
      </c>
      <c r="T1598" t="s">
        <v>16</v>
      </c>
      <c r="U1598" t="s">
        <v>16</v>
      </c>
      <c r="V1598" t="s">
        <v>16</v>
      </c>
      <c r="W1598" t="s">
        <v>16</v>
      </c>
      <c r="X1598" t="s">
        <v>16</v>
      </c>
      <c r="Y1598" t="s">
        <v>16</v>
      </c>
      <c r="Z1598" t="s">
        <v>16</v>
      </c>
    </row>
    <row r="1599" spans="1:27">
      <c r="A1599" t="s">
        <v>16</v>
      </c>
      <c r="B1599" t="s">
        <v>16</v>
      </c>
      <c r="C1599" t="s">
        <v>16</v>
      </c>
      <c r="D1599" t="s">
        <v>16</v>
      </c>
      <c r="E1599" t="s">
        <v>16</v>
      </c>
      <c r="F1599">
        <v>2.0506000000000002</v>
      </c>
      <c r="G1599">
        <v>3.4640000000000001E-3</v>
      </c>
      <c r="H1599">
        <v>1.2191E-2</v>
      </c>
      <c r="I1599">
        <v>2.5549499999999998</v>
      </c>
      <c r="J1599" t="s">
        <v>16</v>
      </c>
      <c r="K1599" t="s">
        <v>16</v>
      </c>
      <c r="L1599" t="s">
        <v>16</v>
      </c>
      <c r="M1599" t="s">
        <v>16</v>
      </c>
      <c r="N1599" t="s">
        <v>16</v>
      </c>
      <c r="O1599" t="s">
        <v>16</v>
      </c>
      <c r="P1599" t="s">
        <v>16</v>
      </c>
      <c r="Q1599" t="s">
        <v>16</v>
      </c>
      <c r="R1599" t="s">
        <v>16</v>
      </c>
      <c r="S1599" t="s">
        <v>16</v>
      </c>
      <c r="T1599" t="s">
        <v>16</v>
      </c>
      <c r="U1599" t="s">
        <v>16</v>
      </c>
      <c r="V1599" t="s">
        <v>16</v>
      </c>
      <c r="W1599" t="s">
        <v>16</v>
      </c>
      <c r="X1599" t="s">
        <v>16</v>
      </c>
      <c r="Y1599" t="s">
        <v>16</v>
      </c>
      <c r="Z1599" t="s">
        <v>16</v>
      </c>
    </row>
    <row r="1600" spans="1:27">
      <c r="A1600" t="s">
        <v>16</v>
      </c>
      <c r="B1600" t="s">
        <v>16</v>
      </c>
      <c r="C1600" t="s">
        <v>16</v>
      </c>
      <c r="D1600" t="s">
        <v>16</v>
      </c>
      <c r="E1600" t="s">
        <v>16</v>
      </c>
      <c r="F1600">
        <v>1.9766600000000001</v>
      </c>
      <c r="G1600">
        <v>1.7719999999999999E-3</v>
      </c>
      <c r="H1600">
        <v>1.2282E-2</v>
      </c>
      <c r="I1600">
        <v>2.4753500000000002</v>
      </c>
      <c r="J1600" t="s">
        <v>16</v>
      </c>
      <c r="K1600" t="s">
        <v>16</v>
      </c>
      <c r="L1600" t="s">
        <v>16</v>
      </c>
      <c r="M1600" t="s">
        <v>16</v>
      </c>
      <c r="N1600" t="s">
        <v>16</v>
      </c>
      <c r="O1600" t="s">
        <v>16</v>
      </c>
      <c r="P1600" t="s">
        <v>16</v>
      </c>
      <c r="Q1600" t="s">
        <v>16</v>
      </c>
      <c r="R1600" t="s">
        <v>16</v>
      </c>
      <c r="S1600" t="s">
        <v>16</v>
      </c>
      <c r="T1600" t="s">
        <v>16</v>
      </c>
      <c r="U1600" t="s">
        <v>16</v>
      </c>
      <c r="V1600" t="s">
        <v>16</v>
      </c>
      <c r="W1600" t="s">
        <v>16</v>
      </c>
      <c r="X1600" t="s">
        <v>16</v>
      </c>
      <c r="Y1600" t="s">
        <v>16</v>
      </c>
      <c r="Z1600" t="s">
        <v>16</v>
      </c>
    </row>
    <row r="1601" spans="1:27">
      <c r="A1601" t="s">
        <v>16</v>
      </c>
      <c r="B1601" t="s">
        <v>16</v>
      </c>
      <c r="C1601" t="s">
        <v>16</v>
      </c>
      <c r="D1601" t="s">
        <v>16</v>
      </c>
      <c r="E1601" t="s">
        <v>16</v>
      </c>
      <c r="F1601">
        <v>2.0267400000000002</v>
      </c>
      <c r="G1601">
        <v>3.4689999999999999E-3</v>
      </c>
      <c r="H1601">
        <v>1.2050999999999999E-2</v>
      </c>
      <c r="I1601">
        <v>2.52325</v>
      </c>
      <c r="J1601" t="s">
        <v>16</v>
      </c>
      <c r="K1601" t="s">
        <v>16</v>
      </c>
      <c r="L1601" t="s">
        <v>16</v>
      </c>
      <c r="M1601" t="s">
        <v>16</v>
      </c>
      <c r="N1601" t="s">
        <v>16</v>
      </c>
      <c r="O1601" t="s">
        <v>16</v>
      </c>
      <c r="P1601" t="s">
        <v>16</v>
      </c>
      <c r="Q1601" t="s">
        <v>16</v>
      </c>
      <c r="R1601" t="s">
        <v>16</v>
      </c>
      <c r="S1601" t="s">
        <v>16</v>
      </c>
      <c r="T1601" t="s">
        <v>16</v>
      </c>
      <c r="U1601" t="s">
        <v>16</v>
      </c>
      <c r="V1601" t="s">
        <v>16</v>
      </c>
      <c r="W1601" t="s">
        <v>16</v>
      </c>
      <c r="X1601" t="s">
        <v>16</v>
      </c>
      <c r="Y1601" t="s">
        <v>16</v>
      </c>
      <c r="Z1601" t="s">
        <v>16</v>
      </c>
    </row>
    <row r="1602" spans="1:27">
      <c r="A1602" t="s">
        <v>16</v>
      </c>
      <c r="B1602" t="s">
        <v>16</v>
      </c>
      <c r="C1602" t="s">
        <v>16</v>
      </c>
      <c r="D1602" t="s">
        <v>16</v>
      </c>
      <c r="E1602" t="s">
        <v>16</v>
      </c>
      <c r="F1602">
        <v>1.9956700000000001</v>
      </c>
      <c r="G1602">
        <v>3.519E-3</v>
      </c>
      <c r="H1602">
        <v>1.1294E-2</v>
      </c>
      <c r="I1602">
        <v>2.5043099999999998</v>
      </c>
      <c r="J1602" t="s">
        <v>16</v>
      </c>
      <c r="K1602" t="s">
        <v>16</v>
      </c>
      <c r="L1602" t="s">
        <v>16</v>
      </c>
      <c r="M1602" t="s">
        <v>16</v>
      </c>
      <c r="N1602" t="s">
        <v>16</v>
      </c>
      <c r="O1602" t="s">
        <v>16</v>
      </c>
      <c r="P1602" t="s">
        <v>16</v>
      </c>
      <c r="Q1602" t="s">
        <v>16</v>
      </c>
      <c r="R1602" t="s">
        <v>16</v>
      </c>
      <c r="S1602" t="s">
        <v>16</v>
      </c>
      <c r="T1602" t="s">
        <v>16</v>
      </c>
      <c r="U1602" t="s">
        <v>16</v>
      </c>
      <c r="V1602" t="s">
        <v>16</v>
      </c>
      <c r="W1602" t="s">
        <v>16</v>
      </c>
      <c r="X1602" t="s">
        <v>16</v>
      </c>
      <c r="Y1602" t="s">
        <v>16</v>
      </c>
      <c r="Z1602" t="s">
        <v>16</v>
      </c>
    </row>
    <row r="1603" spans="1:27">
      <c r="A1603" t="s">
        <v>16</v>
      </c>
      <c r="B1603" t="s">
        <v>16</v>
      </c>
      <c r="C1603" t="s">
        <v>16</v>
      </c>
      <c r="D1603" t="s">
        <v>16</v>
      </c>
      <c r="E1603" t="s">
        <v>16</v>
      </c>
      <c r="F1603">
        <v>1.9797400000000001</v>
      </c>
      <c r="G1603">
        <v>3.4749999999999998E-3</v>
      </c>
      <c r="H1603">
        <v>2.0305E-2</v>
      </c>
      <c r="I1603">
        <v>2.4874999999999998</v>
      </c>
      <c r="J1603" t="s">
        <v>16</v>
      </c>
      <c r="K1603" t="s">
        <v>16</v>
      </c>
      <c r="L1603" t="s">
        <v>16</v>
      </c>
      <c r="M1603" t="s">
        <v>16</v>
      </c>
      <c r="N1603" t="s">
        <v>16</v>
      </c>
      <c r="O1603" t="s">
        <v>16</v>
      </c>
      <c r="P1603" t="s">
        <v>16</v>
      </c>
      <c r="Q1603" t="s">
        <v>16</v>
      </c>
      <c r="R1603" t="s">
        <v>16</v>
      </c>
      <c r="S1603" t="s">
        <v>16</v>
      </c>
      <c r="T1603" t="s">
        <v>16</v>
      </c>
      <c r="U1603" t="s">
        <v>16</v>
      </c>
      <c r="V1603" t="s">
        <v>16</v>
      </c>
      <c r="W1603" t="s">
        <v>16</v>
      </c>
      <c r="X1603" t="s">
        <v>16</v>
      </c>
      <c r="Y1603" t="s">
        <v>16</v>
      </c>
      <c r="Z1603" t="s">
        <v>16</v>
      </c>
    </row>
    <row r="1604" spans="1:27">
      <c r="A1604" t="s">
        <v>16</v>
      </c>
      <c r="B1604" t="s">
        <v>16</v>
      </c>
      <c r="C1604" t="s">
        <v>16</v>
      </c>
      <c r="D1604" t="s">
        <v>16</v>
      </c>
      <c r="E1604" t="s">
        <v>16</v>
      </c>
      <c r="F1604">
        <v>1.98108</v>
      </c>
      <c r="G1604">
        <v>1.825E-3</v>
      </c>
      <c r="H1604">
        <v>1.074E-2</v>
      </c>
      <c r="I1604">
        <v>2.4746000000000001</v>
      </c>
      <c r="J1604" t="s">
        <v>16</v>
      </c>
      <c r="K1604" t="s">
        <v>16</v>
      </c>
      <c r="L1604" t="s">
        <v>16</v>
      </c>
      <c r="M1604" t="s">
        <v>16</v>
      </c>
      <c r="N1604" t="s">
        <v>16</v>
      </c>
      <c r="O1604" t="s">
        <v>16</v>
      </c>
      <c r="P1604" t="s">
        <v>16</v>
      </c>
      <c r="Q1604" t="s">
        <v>16</v>
      </c>
      <c r="R1604" t="s">
        <v>16</v>
      </c>
      <c r="S1604" t="s">
        <v>16</v>
      </c>
      <c r="T1604" t="s">
        <v>16</v>
      </c>
      <c r="U1604" t="s">
        <v>16</v>
      </c>
      <c r="V1604" t="s">
        <v>16</v>
      </c>
      <c r="W1604" t="s">
        <v>16</v>
      </c>
      <c r="X1604" t="s">
        <v>16</v>
      </c>
      <c r="Y1604" t="s">
        <v>16</v>
      </c>
      <c r="Z1604" t="s">
        <v>16</v>
      </c>
    </row>
    <row r="1605" spans="1:27">
      <c r="A1605" t="s">
        <v>16</v>
      </c>
      <c r="B1605" t="s">
        <v>16</v>
      </c>
      <c r="C1605" t="s">
        <v>16</v>
      </c>
      <c r="D1605" t="s">
        <v>16</v>
      </c>
      <c r="E1605" t="s">
        <v>16</v>
      </c>
      <c r="F1605">
        <v>1.96645</v>
      </c>
      <c r="G1605">
        <v>5.3160000000000004E-3</v>
      </c>
      <c r="H1605">
        <v>1.7249E-2</v>
      </c>
      <c r="I1605">
        <v>2.46591</v>
      </c>
      <c r="J1605" t="s">
        <v>16</v>
      </c>
      <c r="K1605" t="s">
        <v>16</v>
      </c>
      <c r="L1605" t="s">
        <v>16</v>
      </c>
      <c r="M1605" t="s">
        <v>16</v>
      </c>
      <c r="N1605" t="s">
        <v>16</v>
      </c>
      <c r="O1605" t="s">
        <v>16</v>
      </c>
      <c r="P1605" t="s">
        <v>16</v>
      </c>
      <c r="Q1605" t="s">
        <v>16</v>
      </c>
      <c r="R1605" t="s">
        <v>16</v>
      </c>
      <c r="S1605" t="s">
        <v>16</v>
      </c>
      <c r="T1605" t="s">
        <v>16</v>
      </c>
      <c r="U1605" t="s">
        <v>16</v>
      </c>
      <c r="V1605" t="s">
        <v>16</v>
      </c>
      <c r="W1605" t="s">
        <v>16</v>
      </c>
      <c r="X1605" t="s">
        <v>16</v>
      </c>
      <c r="Y1605" t="s">
        <v>16</v>
      </c>
      <c r="Z1605" t="s">
        <v>16</v>
      </c>
    </row>
    <row r="1606" spans="1:27">
      <c r="A1606" t="s">
        <v>16</v>
      </c>
      <c r="B1606" t="s">
        <v>16</v>
      </c>
      <c r="C1606" t="s">
        <v>16</v>
      </c>
      <c r="D1606" t="s">
        <v>16</v>
      </c>
      <c r="E1606" t="s">
        <v>16</v>
      </c>
      <c r="F1606">
        <v>1.9941899999999999</v>
      </c>
      <c r="G1606">
        <v>3.4689999999999999E-3</v>
      </c>
      <c r="H1606">
        <v>9.7179999999999992E-3</v>
      </c>
      <c r="I1606">
        <v>2.4940899999999999</v>
      </c>
      <c r="J1606" t="s">
        <v>16</v>
      </c>
      <c r="K1606" t="s">
        <v>16</v>
      </c>
      <c r="L1606" t="s">
        <v>16</v>
      </c>
      <c r="M1606" t="s">
        <v>16</v>
      </c>
      <c r="N1606" t="s">
        <v>16</v>
      </c>
      <c r="O1606" t="s">
        <v>16</v>
      </c>
      <c r="P1606" t="s">
        <v>16</v>
      </c>
      <c r="Q1606" t="s">
        <v>16</v>
      </c>
      <c r="R1606" t="s">
        <v>16</v>
      </c>
      <c r="S1606" t="s">
        <v>16</v>
      </c>
      <c r="T1606" t="s">
        <v>16</v>
      </c>
      <c r="U1606" t="s">
        <v>16</v>
      </c>
      <c r="V1606" t="s">
        <v>16</v>
      </c>
      <c r="W1606" t="s">
        <v>16</v>
      </c>
      <c r="X1606" t="s">
        <v>16</v>
      </c>
      <c r="Y1606" t="s">
        <v>16</v>
      </c>
      <c r="Z1606" t="s">
        <v>16</v>
      </c>
    </row>
    <row r="1607" spans="1:27">
      <c r="A1607" t="s">
        <v>16</v>
      </c>
      <c r="B1607" t="s">
        <v>16</v>
      </c>
      <c r="C1607" t="s">
        <v>16</v>
      </c>
      <c r="D1607" t="s">
        <v>16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  <c r="J1607" t="s">
        <v>16</v>
      </c>
      <c r="K1607" t="s">
        <v>16</v>
      </c>
      <c r="L1607" t="s">
        <v>16</v>
      </c>
      <c r="M1607" t="s">
        <v>16</v>
      </c>
    </row>
    <row r="1608" spans="1:27">
      <c r="A1608" t="s">
        <v>16</v>
      </c>
      <c r="B1608" t="s">
        <v>16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J1608" t="s">
        <v>16</v>
      </c>
      <c r="K1608" t="s">
        <v>16</v>
      </c>
      <c r="L1608" t="s">
        <v>16</v>
      </c>
      <c r="M1608" t="s">
        <v>16</v>
      </c>
    </row>
    <row r="1609" spans="1:27">
      <c r="A1609" t="s">
        <v>0</v>
      </c>
      <c r="B1609" t="s">
        <v>17</v>
      </c>
      <c r="C1609" t="s">
        <v>18</v>
      </c>
      <c r="D1609" t="s">
        <v>19</v>
      </c>
      <c r="E1609" t="s">
        <v>20</v>
      </c>
      <c r="F1609" t="s">
        <v>21</v>
      </c>
      <c r="G1609" t="s">
        <v>22</v>
      </c>
      <c r="H1609" t="s">
        <v>32</v>
      </c>
      <c r="I1609" t="s">
        <v>23</v>
      </c>
      <c r="J1609" t="s">
        <v>16</v>
      </c>
      <c r="K1609" t="s">
        <v>3</v>
      </c>
      <c r="L1609" t="s">
        <v>24</v>
      </c>
      <c r="M1609" t="s">
        <v>33</v>
      </c>
      <c r="N1609" t="s">
        <v>5</v>
      </c>
      <c r="O1609" t="s">
        <v>25</v>
      </c>
      <c r="Q1609" t="s">
        <v>7</v>
      </c>
      <c r="R1609" t="s">
        <v>26</v>
      </c>
      <c r="S1609" t="s">
        <v>34</v>
      </c>
      <c r="T1609" t="s">
        <v>27</v>
      </c>
      <c r="U1609" t="s">
        <v>10</v>
      </c>
      <c r="V1609" t="s">
        <v>16</v>
      </c>
      <c r="W1609" t="s">
        <v>11</v>
      </c>
      <c r="X1609" t="s">
        <v>28</v>
      </c>
      <c r="Y1609" t="s">
        <v>35</v>
      </c>
      <c r="Z1609" t="s">
        <v>29</v>
      </c>
      <c r="AA1609" t="s">
        <v>30</v>
      </c>
    </row>
    <row r="1610" spans="1:27">
      <c r="A1610">
        <v>36</v>
      </c>
      <c r="B1610" t="s">
        <v>16</v>
      </c>
      <c r="C1610">
        <v>9</v>
      </c>
      <c r="D1610">
        <v>4</v>
      </c>
      <c r="E1610">
        <v>3674625</v>
      </c>
      <c r="F1610">
        <v>2.0081500000000001</v>
      </c>
      <c r="G1610">
        <v>9.9989999999999992E-3</v>
      </c>
      <c r="H1610">
        <v>1.302E-2</v>
      </c>
      <c r="I1610">
        <v>2.5096699999999998</v>
      </c>
      <c r="J1610" t="s">
        <v>16</v>
      </c>
      <c r="K1610">
        <v>1.9742</v>
      </c>
      <c r="L1610">
        <v>3.4390000000000002E-3</v>
      </c>
      <c r="M1610">
        <v>1.2657E-2</v>
      </c>
      <c r="N1610">
        <v>2.5096699999999998</v>
      </c>
      <c r="O1610">
        <v>0.58062499999999995</v>
      </c>
      <c r="P1610" t="s">
        <v>16</v>
      </c>
      <c r="Q1610">
        <v>2.0364100000000001</v>
      </c>
      <c r="R1610">
        <v>9.9989999999999992E-3</v>
      </c>
      <c r="S1610">
        <v>3.2312E-2</v>
      </c>
      <c r="T1610">
        <v>2.5457900000000002</v>
      </c>
      <c r="U1610">
        <v>0.22744400000000001</v>
      </c>
      <c r="V1610" t="s">
        <v>16</v>
      </c>
      <c r="W1610">
        <v>1.995539</v>
      </c>
      <c r="X1610">
        <v>5.2319999999999997E-3</v>
      </c>
      <c r="Y1610">
        <v>1.5939999999999999E-2</v>
      </c>
      <c r="Z1610">
        <v>2.499743</v>
      </c>
      <c r="AA1610">
        <v>0.46106200000000003</v>
      </c>
    </row>
    <row r="1611" spans="1:27">
      <c r="A1611" t="s">
        <v>16</v>
      </c>
      <c r="B1611" t="s">
        <v>16</v>
      </c>
      <c r="C1611" t="s">
        <v>16</v>
      </c>
      <c r="D1611" t="s">
        <v>16</v>
      </c>
      <c r="E1611" t="s">
        <v>16</v>
      </c>
      <c r="F1611">
        <v>2.0041500000000001</v>
      </c>
      <c r="G1611">
        <v>3.4499999999999999E-3</v>
      </c>
      <c r="H1611">
        <v>1.4598E-2</v>
      </c>
      <c r="I1611">
        <v>2.5049899999999998</v>
      </c>
      <c r="J1611" t="s">
        <v>16</v>
      </c>
      <c r="K1611" t="s">
        <v>16</v>
      </c>
      <c r="L1611" t="s">
        <v>16</v>
      </c>
      <c r="M1611" t="s">
        <v>16</v>
      </c>
      <c r="N1611" t="s">
        <v>16</v>
      </c>
      <c r="O1611" t="s">
        <v>16</v>
      </c>
      <c r="P1611" t="s">
        <v>16</v>
      </c>
      <c r="Q1611" t="s">
        <v>16</v>
      </c>
      <c r="R1611" t="s">
        <v>16</v>
      </c>
      <c r="S1611" t="s">
        <v>16</v>
      </c>
      <c r="T1611" t="s">
        <v>16</v>
      </c>
      <c r="U1611" t="s">
        <v>16</v>
      </c>
      <c r="V1611" t="s">
        <v>16</v>
      </c>
      <c r="W1611" t="s">
        <v>16</v>
      </c>
      <c r="X1611" t="s">
        <v>16</v>
      </c>
      <c r="Y1611" t="s">
        <v>16</v>
      </c>
      <c r="Z1611" t="s">
        <v>16</v>
      </c>
    </row>
    <row r="1612" spans="1:27">
      <c r="A1612" t="s">
        <v>16</v>
      </c>
      <c r="B1612" t="s">
        <v>16</v>
      </c>
      <c r="C1612" t="s">
        <v>16</v>
      </c>
      <c r="D1612" t="s">
        <v>16</v>
      </c>
      <c r="E1612" t="s">
        <v>16</v>
      </c>
      <c r="F1612">
        <v>2.00217</v>
      </c>
      <c r="G1612">
        <v>3.4640000000000001E-3</v>
      </c>
      <c r="H1612">
        <v>1.5973000000000001E-2</v>
      </c>
      <c r="I1612">
        <v>2.5112299999999999</v>
      </c>
      <c r="J1612" t="s">
        <v>16</v>
      </c>
      <c r="K1612" t="s">
        <v>16</v>
      </c>
      <c r="L1612" t="s">
        <v>16</v>
      </c>
      <c r="M1612" t="s">
        <v>16</v>
      </c>
      <c r="N1612" t="s">
        <v>16</v>
      </c>
      <c r="O1612" t="s">
        <v>16</v>
      </c>
      <c r="P1612" t="s">
        <v>16</v>
      </c>
      <c r="Q1612" t="s">
        <v>16</v>
      </c>
      <c r="R1612" t="s">
        <v>16</v>
      </c>
      <c r="S1612" t="s">
        <v>16</v>
      </c>
      <c r="T1612" t="s">
        <v>16</v>
      </c>
      <c r="U1612" t="s">
        <v>16</v>
      </c>
      <c r="V1612" t="s">
        <v>16</v>
      </c>
      <c r="W1612" t="s">
        <v>16</v>
      </c>
      <c r="X1612" t="s">
        <v>16</v>
      </c>
      <c r="Y1612" t="s">
        <v>16</v>
      </c>
      <c r="Z1612" t="s">
        <v>16</v>
      </c>
    </row>
    <row r="1613" spans="1:27">
      <c r="A1613" t="s">
        <v>16</v>
      </c>
      <c r="B1613" t="s">
        <v>16</v>
      </c>
      <c r="C1613" t="s">
        <v>16</v>
      </c>
      <c r="D1613" t="s">
        <v>16</v>
      </c>
      <c r="E1613" t="s">
        <v>16</v>
      </c>
      <c r="F1613">
        <v>1.98919</v>
      </c>
      <c r="G1613">
        <v>5.0530000000000002E-3</v>
      </c>
      <c r="H1613">
        <v>1.2995E-2</v>
      </c>
      <c r="I1613">
        <v>2.4901200000000001</v>
      </c>
      <c r="J1613" t="s">
        <v>16</v>
      </c>
      <c r="K1613" t="s">
        <v>16</v>
      </c>
      <c r="L1613" t="s">
        <v>16</v>
      </c>
      <c r="M1613" t="s">
        <v>16</v>
      </c>
      <c r="N1613" t="s">
        <v>16</v>
      </c>
      <c r="O1613" t="s">
        <v>16</v>
      </c>
      <c r="P1613" t="s">
        <v>16</v>
      </c>
      <c r="Q1613" t="s">
        <v>16</v>
      </c>
      <c r="R1613" t="s">
        <v>16</v>
      </c>
      <c r="S1613" t="s">
        <v>16</v>
      </c>
      <c r="T1613" t="s">
        <v>16</v>
      </c>
      <c r="U1613" t="s">
        <v>16</v>
      </c>
      <c r="V1613" t="s">
        <v>16</v>
      </c>
      <c r="W1613" t="s">
        <v>16</v>
      </c>
      <c r="X1613" t="s">
        <v>16</v>
      </c>
      <c r="Y1613" t="s">
        <v>16</v>
      </c>
      <c r="Z1613" t="s">
        <v>16</v>
      </c>
    </row>
    <row r="1614" spans="1:27">
      <c r="A1614" t="s">
        <v>16</v>
      </c>
      <c r="B1614" t="s">
        <v>16</v>
      </c>
      <c r="C1614" t="s">
        <v>16</v>
      </c>
      <c r="D1614" t="s">
        <v>16</v>
      </c>
      <c r="E1614" t="s">
        <v>16</v>
      </c>
      <c r="F1614">
        <v>2.0052300000000001</v>
      </c>
      <c r="G1614">
        <v>8.1810000000000008E-3</v>
      </c>
      <c r="H1614">
        <v>1.5032999999999999E-2</v>
      </c>
      <c r="I1614">
        <v>2.50393</v>
      </c>
      <c r="J1614" t="s">
        <v>16</v>
      </c>
      <c r="K1614" t="s">
        <v>16</v>
      </c>
      <c r="L1614" t="s">
        <v>16</v>
      </c>
      <c r="M1614" t="s">
        <v>16</v>
      </c>
      <c r="N1614" t="s">
        <v>16</v>
      </c>
      <c r="O1614" t="s">
        <v>16</v>
      </c>
      <c r="P1614" t="s">
        <v>16</v>
      </c>
      <c r="Q1614" t="s">
        <v>16</v>
      </c>
      <c r="R1614" t="s">
        <v>16</v>
      </c>
      <c r="S1614" t="s">
        <v>16</v>
      </c>
      <c r="T1614" t="s">
        <v>16</v>
      </c>
      <c r="U1614" t="s">
        <v>16</v>
      </c>
      <c r="V1614" t="s">
        <v>16</v>
      </c>
      <c r="W1614" t="s">
        <v>16</v>
      </c>
      <c r="X1614" t="s">
        <v>16</v>
      </c>
      <c r="Y1614" t="s">
        <v>16</v>
      </c>
      <c r="Z1614" t="s">
        <v>16</v>
      </c>
    </row>
    <row r="1615" spans="1:27">
      <c r="A1615" t="s">
        <v>16</v>
      </c>
      <c r="B1615" t="s">
        <v>16</v>
      </c>
      <c r="C1615" t="s">
        <v>16</v>
      </c>
      <c r="D1615" t="s">
        <v>16</v>
      </c>
      <c r="E1615" t="s">
        <v>16</v>
      </c>
      <c r="F1615">
        <v>2.0123600000000001</v>
      </c>
      <c r="G1615">
        <v>9.7890000000000008E-3</v>
      </c>
      <c r="H1615">
        <v>1.4648E-2</v>
      </c>
      <c r="I1615">
        <v>2.5138799999999999</v>
      </c>
      <c r="J1615" t="s">
        <v>16</v>
      </c>
      <c r="K1615" t="s">
        <v>16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  <c r="Q1615" t="s">
        <v>16</v>
      </c>
      <c r="R1615" t="s">
        <v>16</v>
      </c>
      <c r="S1615" t="s">
        <v>16</v>
      </c>
      <c r="T1615" t="s">
        <v>16</v>
      </c>
      <c r="U1615" t="s">
        <v>16</v>
      </c>
      <c r="V1615" t="s">
        <v>16</v>
      </c>
      <c r="W1615" t="s">
        <v>16</v>
      </c>
      <c r="X1615" t="s">
        <v>16</v>
      </c>
      <c r="Y1615" t="s">
        <v>16</v>
      </c>
      <c r="Z1615" t="s">
        <v>16</v>
      </c>
    </row>
    <row r="1616" spans="1:27">
      <c r="A1616" t="s">
        <v>16</v>
      </c>
      <c r="B1616" t="s">
        <v>16</v>
      </c>
      <c r="C1616" t="s">
        <v>16</v>
      </c>
      <c r="D1616" t="s">
        <v>16</v>
      </c>
      <c r="E1616" t="s">
        <v>16</v>
      </c>
      <c r="F1616">
        <v>1.98207</v>
      </c>
      <c r="G1616">
        <v>3.4459999999999998E-3</v>
      </c>
      <c r="H1616">
        <v>1.3759E-2</v>
      </c>
      <c r="I1616">
        <v>2.48306</v>
      </c>
      <c r="J1616" t="s">
        <v>16</v>
      </c>
      <c r="K1616" t="s">
        <v>16</v>
      </c>
      <c r="L1616" t="s">
        <v>16</v>
      </c>
      <c r="M1616" t="s">
        <v>16</v>
      </c>
      <c r="N1616" t="s">
        <v>16</v>
      </c>
      <c r="O1616" t="s">
        <v>16</v>
      </c>
      <c r="P1616" t="s">
        <v>16</v>
      </c>
      <c r="Q1616" t="s">
        <v>16</v>
      </c>
      <c r="R1616" t="s">
        <v>16</v>
      </c>
      <c r="S1616" t="s">
        <v>16</v>
      </c>
      <c r="T1616" t="s">
        <v>16</v>
      </c>
      <c r="U1616" t="s">
        <v>16</v>
      </c>
      <c r="V1616" t="s">
        <v>16</v>
      </c>
      <c r="W1616" t="s">
        <v>16</v>
      </c>
      <c r="X1616" t="s">
        <v>16</v>
      </c>
      <c r="Y1616" t="s">
        <v>16</v>
      </c>
      <c r="Z1616" t="s">
        <v>16</v>
      </c>
    </row>
    <row r="1617" spans="1:26">
      <c r="A1617" t="s">
        <v>16</v>
      </c>
      <c r="B1617" t="s">
        <v>16</v>
      </c>
      <c r="C1617" t="s">
        <v>16</v>
      </c>
      <c r="D1617" t="s">
        <v>16</v>
      </c>
      <c r="E1617" t="s">
        <v>16</v>
      </c>
      <c r="F1617">
        <v>1.98312</v>
      </c>
      <c r="G1617">
        <v>7.9939999999999994E-3</v>
      </c>
      <c r="H1617">
        <v>1.2657E-2</v>
      </c>
      <c r="I1617">
        <v>2.4856099999999999</v>
      </c>
      <c r="J1617" t="s">
        <v>16</v>
      </c>
      <c r="K1617" t="s">
        <v>16</v>
      </c>
      <c r="L1617" t="s">
        <v>16</v>
      </c>
      <c r="M1617" t="s">
        <v>16</v>
      </c>
      <c r="N1617" t="s">
        <v>16</v>
      </c>
      <c r="O1617" t="s">
        <v>16</v>
      </c>
      <c r="P1617" t="s">
        <v>16</v>
      </c>
      <c r="Q1617" t="s">
        <v>16</v>
      </c>
      <c r="R1617" t="s">
        <v>16</v>
      </c>
      <c r="S1617" t="s">
        <v>16</v>
      </c>
      <c r="T1617" t="s">
        <v>16</v>
      </c>
      <c r="U1617" t="s">
        <v>16</v>
      </c>
      <c r="V1617" t="s">
        <v>16</v>
      </c>
      <c r="W1617" t="s">
        <v>16</v>
      </c>
      <c r="X1617" t="s">
        <v>16</v>
      </c>
      <c r="Y1617" t="s">
        <v>16</v>
      </c>
      <c r="Z1617" t="s">
        <v>16</v>
      </c>
    </row>
    <row r="1618" spans="1:26">
      <c r="A1618" t="s">
        <v>16</v>
      </c>
      <c r="B1618" t="s">
        <v>16</v>
      </c>
      <c r="C1618" t="s">
        <v>16</v>
      </c>
      <c r="D1618" t="s">
        <v>16</v>
      </c>
      <c r="E1618" t="s">
        <v>16</v>
      </c>
      <c r="F1618">
        <v>2.01844</v>
      </c>
      <c r="G1618">
        <v>3.483E-3</v>
      </c>
      <c r="H1618">
        <v>1.2914999999999999E-2</v>
      </c>
      <c r="I1618">
        <v>2.5192299999999999</v>
      </c>
      <c r="J1618" t="s">
        <v>16</v>
      </c>
      <c r="K1618" t="s">
        <v>16</v>
      </c>
      <c r="L1618" t="s">
        <v>16</v>
      </c>
      <c r="M1618" t="s">
        <v>16</v>
      </c>
      <c r="N1618" t="s">
        <v>16</v>
      </c>
      <c r="O1618" t="s">
        <v>16</v>
      </c>
      <c r="P1618" t="s">
        <v>16</v>
      </c>
      <c r="Q1618" t="s">
        <v>16</v>
      </c>
      <c r="R1618" t="s">
        <v>16</v>
      </c>
      <c r="S1618" t="s">
        <v>16</v>
      </c>
      <c r="T1618" t="s">
        <v>16</v>
      </c>
      <c r="U1618" t="s">
        <v>16</v>
      </c>
      <c r="V1618" t="s">
        <v>16</v>
      </c>
      <c r="W1618" t="s">
        <v>16</v>
      </c>
      <c r="X1618" t="s">
        <v>16</v>
      </c>
      <c r="Y1618" t="s">
        <v>16</v>
      </c>
      <c r="Z1618" t="s">
        <v>16</v>
      </c>
    </row>
    <row r="1619" spans="1:26">
      <c r="A1619" t="s">
        <v>16</v>
      </c>
      <c r="B1619" t="s">
        <v>16</v>
      </c>
      <c r="C1619" t="s">
        <v>16</v>
      </c>
      <c r="D1619" t="s">
        <v>16</v>
      </c>
      <c r="E1619" t="s">
        <v>16</v>
      </c>
      <c r="F1619">
        <v>1.9803900000000001</v>
      </c>
      <c r="G1619">
        <v>6.7200000000000003E-3</v>
      </c>
      <c r="H1619">
        <v>2.2422999999999998E-2</v>
      </c>
      <c r="I1619">
        <v>2.48482</v>
      </c>
      <c r="J1619" t="s">
        <v>16</v>
      </c>
      <c r="K1619" t="s">
        <v>16</v>
      </c>
      <c r="L1619" t="s">
        <v>16</v>
      </c>
      <c r="M1619" t="s">
        <v>16</v>
      </c>
      <c r="N1619" t="s">
        <v>16</v>
      </c>
      <c r="O1619" t="s">
        <v>16</v>
      </c>
      <c r="P1619" t="s">
        <v>16</v>
      </c>
      <c r="Q1619" t="s">
        <v>16</v>
      </c>
      <c r="R1619" t="s">
        <v>16</v>
      </c>
      <c r="S1619" t="s">
        <v>16</v>
      </c>
      <c r="T1619" t="s">
        <v>16</v>
      </c>
      <c r="U1619" t="s">
        <v>16</v>
      </c>
      <c r="V1619" t="s">
        <v>16</v>
      </c>
      <c r="W1619" t="s">
        <v>16</v>
      </c>
      <c r="X1619" t="s">
        <v>16</v>
      </c>
      <c r="Y1619" t="s">
        <v>16</v>
      </c>
      <c r="Z1619" t="s">
        <v>16</v>
      </c>
    </row>
    <row r="1620" spans="1:26">
      <c r="A1620" t="s">
        <v>16</v>
      </c>
      <c r="B1620" t="s">
        <v>16</v>
      </c>
      <c r="C1620" t="s">
        <v>16</v>
      </c>
      <c r="D1620" t="s">
        <v>16</v>
      </c>
      <c r="E1620" t="s">
        <v>16</v>
      </c>
      <c r="F1620">
        <v>2.0015100000000001</v>
      </c>
      <c r="G1620">
        <v>5.117E-3</v>
      </c>
      <c r="H1620">
        <v>1.4430999999999999E-2</v>
      </c>
      <c r="I1620">
        <v>2.5007600000000001</v>
      </c>
      <c r="J1620" t="s">
        <v>16</v>
      </c>
      <c r="K1620" t="s">
        <v>16</v>
      </c>
      <c r="L1620" t="s">
        <v>16</v>
      </c>
      <c r="M1620" t="s">
        <v>16</v>
      </c>
      <c r="N1620" t="s">
        <v>16</v>
      </c>
      <c r="O1620" t="s">
        <v>16</v>
      </c>
      <c r="P1620" t="s">
        <v>16</v>
      </c>
      <c r="Q1620" t="s">
        <v>16</v>
      </c>
      <c r="R1620" t="s">
        <v>16</v>
      </c>
      <c r="S1620" t="s">
        <v>16</v>
      </c>
      <c r="T1620" t="s">
        <v>16</v>
      </c>
      <c r="U1620" t="s">
        <v>16</v>
      </c>
      <c r="V1620" t="s">
        <v>16</v>
      </c>
      <c r="W1620" t="s">
        <v>16</v>
      </c>
      <c r="X1620" t="s">
        <v>16</v>
      </c>
      <c r="Y1620" t="s">
        <v>16</v>
      </c>
      <c r="Z1620" t="s">
        <v>16</v>
      </c>
    </row>
    <row r="1621" spans="1:26">
      <c r="A1621" t="s">
        <v>16</v>
      </c>
      <c r="B1621" t="s">
        <v>16</v>
      </c>
      <c r="C1621" t="s">
        <v>16</v>
      </c>
      <c r="D1621" t="s">
        <v>16</v>
      </c>
      <c r="E1621" t="s">
        <v>16</v>
      </c>
      <c r="F1621">
        <v>1.9815199999999999</v>
      </c>
      <c r="G1621">
        <v>3.457E-3</v>
      </c>
      <c r="H1621">
        <v>1.3811E-2</v>
      </c>
      <c r="I1621">
        <v>2.48163</v>
      </c>
      <c r="J1621" t="s">
        <v>16</v>
      </c>
      <c r="K1621" t="s">
        <v>16</v>
      </c>
      <c r="L1621" t="s">
        <v>16</v>
      </c>
      <c r="M1621" t="s">
        <v>16</v>
      </c>
      <c r="N1621" t="s">
        <v>16</v>
      </c>
      <c r="O1621" t="s">
        <v>16</v>
      </c>
      <c r="P1621" t="s">
        <v>16</v>
      </c>
      <c r="Q1621" t="s">
        <v>16</v>
      </c>
      <c r="R1621" t="s">
        <v>16</v>
      </c>
      <c r="S1621" t="s">
        <v>16</v>
      </c>
      <c r="T1621" t="s">
        <v>16</v>
      </c>
      <c r="U1621" t="s">
        <v>16</v>
      </c>
      <c r="V1621" t="s">
        <v>16</v>
      </c>
      <c r="W1621" t="s">
        <v>16</v>
      </c>
      <c r="X1621" t="s">
        <v>16</v>
      </c>
      <c r="Y1621" t="s">
        <v>16</v>
      </c>
      <c r="Z1621" t="s">
        <v>16</v>
      </c>
    </row>
    <row r="1622" spans="1:26">
      <c r="A1622" t="s">
        <v>16</v>
      </c>
      <c r="B1622" t="s">
        <v>16</v>
      </c>
      <c r="C1622" t="s">
        <v>16</v>
      </c>
      <c r="D1622" t="s">
        <v>16</v>
      </c>
      <c r="E1622" t="s">
        <v>16</v>
      </c>
      <c r="F1622">
        <v>2.0364100000000001</v>
      </c>
      <c r="G1622">
        <v>3.4450000000000001E-3</v>
      </c>
      <c r="H1622">
        <v>1.7697000000000001E-2</v>
      </c>
      <c r="I1622">
        <v>2.5457900000000002</v>
      </c>
      <c r="J1622" t="s">
        <v>16</v>
      </c>
      <c r="K1622" t="s">
        <v>16</v>
      </c>
      <c r="L1622" t="s">
        <v>16</v>
      </c>
      <c r="M1622" t="s">
        <v>16</v>
      </c>
      <c r="N1622" t="s">
        <v>16</v>
      </c>
      <c r="O1622" t="s">
        <v>16</v>
      </c>
      <c r="P1622" t="s">
        <v>16</v>
      </c>
      <c r="Q1622" t="s">
        <v>16</v>
      </c>
      <c r="R1622" t="s">
        <v>16</v>
      </c>
      <c r="S1622" t="s">
        <v>16</v>
      </c>
      <c r="T1622" t="s">
        <v>16</v>
      </c>
      <c r="U1622" t="s">
        <v>16</v>
      </c>
      <c r="V1622" t="s">
        <v>16</v>
      </c>
      <c r="W1622" t="s">
        <v>16</v>
      </c>
      <c r="X1622" t="s">
        <v>16</v>
      </c>
      <c r="Y1622" t="s">
        <v>16</v>
      </c>
      <c r="Z1622" t="s">
        <v>16</v>
      </c>
    </row>
    <row r="1623" spans="1:26">
      <c r="A1623" t="s">
        <v>16</v>
      </c>
      <c r="B1623" t="s">
        <v>16</v>
      </c>
      <c r="C1623" t="s">
        <v>16</v>
      </c>
      <c r="D1623" t="s">
        <v>16</v>
      </c>
      <c r="E1623" t="s">
        <v>16</v>
      </c>
      <c r="F1623">
        <v>1.9911099999999999</v>
      </c>
      <c r="G1623">
        <v>8.6110000000000006E-3</v>
      </c>
      <c r="H1623">
        <v>1.2869E-2</v>
      </c>
      <c r="I1623">
        <v>2.4967999999999999</v>
      </c>
      <c r="J1623" t="s">
        <v>16</v>
      </c>
      <c r="K1623" t="s">
        <v>16</v>
      </c>
      <c r="L1623" t="s">
        <v>16</v>
      </c>
      <c r="M1623" t="s">
        <v>16</v>
      </c>
      <c r="N1623" t="s">
        <v>16</v>
      </c>
      <c r="O1623" t="s">
        <v>16</v>
      </c>
      <c r="P1623" t="s">
        <v>16</v>
      </c>
      <c r="Q1623" t="s">
        <v>16</v>
      </c>
      <c r="R1623" t="s">
        <v>16</v>
      </c>
      <c r="S1623" t="s">
        <v>16</v>
      </c>
      <c r="T1623" t="s">
        <v>16</v>
      </c>
      <c r="U1623" t="s">
        <v>16</v>
      </c>
      <c r="V1623" t="s">
        <v>16</v>
      </c>
      <c r="W1623" t="s">
        <v>16</v>
      </c>
      <c r="X1623" t="s">
        <v>16</v>
      </c>
      <c r="Y1623" t="s">
        <v>16</v>
      </c>
      <c r="Z1623" t="s">
        <v>16</v>
      </c>
    </row>
    <row r="1624" spans="1:26">
      <c r="A1624" t="s">
        <v>16</v>
      </c>
      <c r="B1624" t="s">
        <v>16</v>
      </c>
      <c r="C1624" t="s">
        <v>16</v>
      </c>
      <c r="D1624" t="s">
        <v>16</v>
      </c>
      <c r="E1624" t="s">
        <v>16</v>
      </c>
      <c r="F1624">
        <v>1.9742</v>
      </c>
      <c r="G1624">
        <v>3.506E-3</v>
      </c>
      <c r="H1624">
        <v>1.5727999999999999E-2</v>
      </c>
      <c r="I1624">
        <v>2.48224</v>
      </c>
      <c r="J1624" t="s">
        <v>16</v>
      </c>
      <c r="K1624" t="s">
        <v>16</v>
      </c>
      <c r="L1624" t="s">
        <v>16</v>
      </c>
      <c r="M1624" t="s">
        <v>16</v>
      </c>
      <c r="N1624" t="s">
        <v>16</v>
      </c>
      <c r="O1624" t="s">
        <v>16</v>
      </c>
      <c r="P1624" t="s">
        <v>16</v>
      </c>
      <c r="Q1624" t="s">
        <v>16</v>
      </c>
      <c r="R1624" t="s">
        <v>16</v>
      </c>
      <c r="S1624" t="s">
        <v>16</v>
      </c>
      <c r="T1624" t="s">
        <v>16</v>
      </c>
      <c r="U1624" t="s">
        <v>16</v>
      </c>
      <c r="V1624" t="s">
        <v>16</v>
      </c>
      <c r="W1624" t="s">
        <v>16</v>
      </c>
      <c r="X1624" t="s">
        <v>16</v>
      </c>
      <c r="Y1624" t="s">
        <v>16</v>
      </c>
      <c r="Z1624" t="s">
        <v>16</v>
      </c>
    </row>
    <row r="1625" spans="1:26">
      <c r="A1625" t="s">
        <v>16</v>
      </c>
      <c r="B1625" t="s">
        <v>16</v>
      </c>
      <c r="C1625" t="s">
        <v>16</v>
      </c>
      <c r="D1625" t="s">
        <v>16</v>
      </c>
      <c r="E1625" t="s">
        <v>16</v>
      </c>
      <c r="F1625">
        <v>1.9833400000000001</v>
      </c>
      <c r="G1625">
        <v>3.516E-3</v>
      </c>
      <c r="H1625">
        <v>1.6191000000000001E-2</v>
      </c>
      <c r="I1625">
        <v>2.4863900000000001</v>
      </c>
      <c r="J1625" t="s">
        <v>16</v>
      </c>
      <c r="K1625" t="s">
        <v>16</v>
      </c>
      <c r="L1625" t="s">
        <v>16</v>
      </c>
      <c r="M1625" t="s">
        <v>16</v>
      </c>
      <c r="N1625" t="s">
        <v>16</v>
      </c>
      <c r="O1625" t="s">
        <v>16</v>
      </c>
      <c r="P1625" t="s">
        <v>16</v>
      </c>
      <c r="Q1625" t="s">
        <v>16</v>
      </c>
      <c r="R1625" t="s">
        <v>16</v>
      </c>
      <c r="S1625" t="s">
        <v>16</v>
      </c>
      <c r="T1625" t="s">
        <v>16</v>
      </c>
      <c r="U1625" t="s">
        <v>16</v>
      </c>
      <c r="V1625" t="s">
        <v>16</v>
      </c>
      <c r="W1625" t="s">
        <v>16</v>
      </c>
      <c r="X1625" t="s">
        <v>16</v>
      </c>
      <c r="Y1625" t="s">
        <v>16</v>
      </c>
      <c r="Z1625" t="s">
        <v>16</v>
      </c>
    </row>
    <row r="1626" spans="1:26">
      <c r="A1626" t="s">
        <v>16</v>
      </c>
      <c r="B1626" t="s">
        <v>16</v>
      </c>
      <c r="C1626" t="s">
        <v>16</v>
      </c>
      <c r="D1626" t="s">
        <v>16</v>
      </c>
      <c r="E1626" t="s">
        <v>16</v>
      </c>
      <c r="F1626">
        <v>2.0001500000000001</v>
      </c>
      <c r="G1626">
        <v>3.5739999999999999E-3</v>
      </c>
      <c r="H1626">
        <v>3.2312E-2</v>
      </c>
      <c r="I1626">
        <v>2.5283199999999999</v>
      </c>
      <c r="J1626" t="s">
        <v>16</v>
      </c>
      <c r="K1626" t="s">
        <v>16</v>
      </c>
      <c r="L1626" t="s">
        <v>16</v>
      </c>
      <c r="M1626" t="s">
        <v>16</v>
      </c>
      <c r="N1626" t="s">
        <v>16</v>
      </c>
      <c r="O1626" t="s">
        <v>16</v>
      </c>
      <c r="P1626" t="s">
        <v>16</v>
      </c>
      <c r="Q1626" t="s">
        <v>16</v>
      </c>
      <c r="R1626" t="s">
        <v>16</v>
      </c>
      <c r="S1626" t="s">
        <v>16</v>
      </c>
      <c r="T1626" t="s">
        <v>16</v>
      </c>
      <c r="U1626" t="s">
        <v>16</v>
      </c>
      <c r="V1626" t="s">
        <v>16</v>
      </c>
      <c r="W1626" t="s">
        <v>16</v>
      </c>
      <c r="X1626" t="s">
        <v>16</v>
      </c>
      <c r="Y1626" t="s">
        <v>16</v>
      </c>
      <c r="Z1626" t="s">
        <v>16</v>
      </c>
    </row>
    <row r="1627" spans="1:26">
      <c r="A1627" t="s">
        <v>16</v>
      </c>
      <c r="B1627" t="s">
        <v>16</v>
      </c>
      <c r="C1627" t="s">
        <v>16</v>
      </c>
      <c r="D1627" t="s">
        <v>16</v>
      </c>
      <c r="E1627" t="s">
        <v>16</v>
      </c>
      <c r="F1627">
        <v>1.9855700000000001</v>
      </c>
      <c r="G1627">
        <v>3.4390000000000002E-3</v>
      </c>
      <c r="H1627">
        <v>1.4225E-2</v>
      </c>
      <c r="I1627">
        <v>2.4878200000000001</v>
      </c>
      <c r="J1627" t="s">
        <v>16</v>
      </c>
      <c r="K1627" t="s">
        <v>16</v>
      </c>
      <c r="L1627" t="s">
        <v>16</v>
      </c>
      <c r="M1627" t="s">
        <v>16</v>
      </c>
      <c r="N1627" t="s">
        <v>16</v>
      </c>
      <c r="O1627" t="s">
        <v>16</v>
      </c>
      <c r="P1627" t="s">
        <v>16</v>
      </c>
      <c r="Q1627" t="s">
        <v>16</v>
      </c>
      <c r="R1627" t="s">
        <v>16</v>
      </c>
      <c r="S1627" t="s">
        <v>16</v>
      </c>
      <c r="T1627" t="s">
        <v>16</v>
      </c>
      <c r="U1627" t="s">
        <v>16</v>
      </c>
      <c r="V1627" t="s">
        <v>16</v>
      </c>
      <c r="W1627" t="s">
        <v>16</v>
      </c>
      <c r="X1627" t="s">
        <v>16</v>
      </c>
      <c r="Y1627" t="s">
        <v>16</v>
      </c>
      <c r="Z1627" t="s">
        <v>16</v>
      </c>
    </row>
    <row r="1628" spans="1:26">
      <c r="A1628" t="s">
        <v>16</v>
      </c>
      <c r="B1628" t="s">
        <v>16</v>
      </c>
      <c r="C1628" t="s">
        <v>16</v>
      </c>
      <c r="D1628" t="s">
        <v>16</v>
      </c>
      <c r="E1628" t="s">
        <v>16</v>
      </c>
      <c r="F1628">
        <v>2.0013399999999999</v>
      </c>
      <c r="G1628">
        <v>3.4559999999999999E-3</v>
      </c>
      <c r="H1628">
        <v>2.0611000000000001E-2</v>
      </c>
      <c r="I1628">
        <v>2.50928</v>
      </c>
      <c r="J1628" t="s">
        <v>16</v>
      </c>
      <c r="K1628" t="s">
        <v>16</v>
      </c>
      <c r="L1628" t="s">
        <v>16</v>
      </c>
      <c r="M1628" t="s">
        <v>16</v>
      </c>
      <c r="N1628" t="s">
        <v>16</v>
      </c>
      <c r="O1628" t="s">
        <v>16</v>
      </c>
      <c r="P1628" t="s">
        <v>16</v>
      </c>
      <c r="Q1628" t="s">
        <v>16</v>
      </c>
      <c r="R1628" t="s">
        <v>16</v>
      </c>
      <c r="S1628" t="s">
        <v>16</v>
      </c>
      <c r="T1628" t="s">
        <v>16</v>
      </c>
      <c r="U1628" t="s">
        <v>16</v>
      </c>
      <c r="V1628" t="s">
        <v>16</v>
      </c>
      <c r="W1628" t="s">
        <v>16</v>
      </c>
      <c r="X1628" t="s">
        <v>16</v>
      </c>
      <c r="Y1628" t="s">
        <v>16</v>
      </c>
      <c r="Z1628" t="s">
        <v>16</v>
      </c>
    </row>
    <row r="1629" spans="1:26">
      <c r="A1629" t="s">
        <v>16</v>
      </c>
      <c r="B1629" t="s">
        <v>16</v>
      </c>
      <c r="C1629" t="s">
        <v>16</v>
      </c>
      <c r="D1629" t="s">
        <v>16</v>
      </c>
      <c r="E1629" t="s">
        <v>16</v>
      </c>
      <c r="F1629">
        <v>1.9861800000000001</v>
      </c>
      <c r="G1629">
        <v>3.4580000000000001E-3</v>
      </c>
      <c r="H1629">
        <v>1.4145E-2</v>
      </c>
      <c r="I1629">
        <v>2.48448</v>
      </c>
      <c r="J1629" t="s">
        <v>16</v>
      </c>
      <c r="K1629" t="s">
        <v>16</v>
      </c>
      <c r="L1629" t="s">
        <v>16</v>
      </c>
      <c r="M1629" t="s">
        <v>16</v>
      </c>
      <c r="N1629" t="s">
        <v>16</v>
      </c>
      <c r="O1629" t="s">
        <v>16</v>
      </c>
      <c r="P1629" t="s">
        <v>16</v>
      </c>
      <c r="Q1629" t="s">
        <v>16</v>
      </c>
      <c r="R1629" t="s">
        <v>16</v>
      </c>
      <c r="S1629" t="s">
        <v>16</v>
      </c>
      <c r="T1629" t="s">
        <v>16</v>
      </c>
      <c r="U1629" t="s">
        <v>16</v>
      </c>
      <c r="V1629" t="s">
        <v>16</v>
      </c>
      <c r="W1629" t="s">
        <v>16</v>
      </c>
      <c r="X1629" t="s">
        <v>16</v>
      </c>
      <c r="Y1629" t="s">
        <v>16</v>
      </c>
      <c r="Z1629" t="s">
        <v>16</v>
      </c>
    </row>
    <row r="1630" spans="1:26">
      <c r="A1630" t="s">
        <v>16</v>
      </c>
      <c r="B1630" t="s">
        <v>16</v>
      </c>
      <c r="C1630" t="s">
        <v>16</v>
      </c>
      <c r="D1630" t="s">
        <v>16</v>
      </c>
      <c r="E1630" t="s">
        <v>16</v>
      </c>
      <c r="F1630">
        <v>1.9797199999999999</v>
      </c>
      <c r="G1630">
        <v>6.7200000000000003E-3</v>
      </c>
      <c r="H1630">
        <v>1.4694E-2</v>
      </c>
      <c r="I1630">
        <v>2.48455</v>
      </c>
      <c r="J1630" t="s">
        <v>16</v>
      </c>
      <c r="K1630" t="s">
        <v>16</v>
      </c>
      <c r="L1630" t="s">
        <v>16</v>
      </c>
      <c r="M1630" t="s">
        <v>16</v>
      </c>
      <c r="N1630" t="s">
        <v>16</v>
      </c>
      <c r="O1630" t="s">
        <v>16</v>
      </c>
      <c r="P1630" t="s">
        <v>16</v>
      </c>
      <c r="Q1630" t="s">
        <v>16</v>
      </c>
      <c r="R1630" t="s">
        <v>16</v>
      </c>
      <c r="S1630" t="s">
        <v>16</v>
      </c>
      <c r="T1630" t="s">
        <v>16</v>
      </c>
      <c r="U1630" t="s">
        <v>16</v>
      </c>
      <c r="V1630" t="s">
        <v>16</v>
      </c>
      <c r="W1630" t="s">
        <v>16</v>
      </c>
      <c r="X1630" t="s">
        <v>16</v>
      </c>
      <c r="Y1630" t="s">
        <v>16</v>
      </c>
      <c r="Z1630" t="s">
        <v>16</v>
      </c>
    </row>
    <row r="1631" spans="1:26">
      <c r="A1631" t="s">
        <v>16</v>
      </c>
      <c r="B1631" t="s">
        <v>16</v>
      </c>
      <c r="C1631" t="s">
        <v>16</v>
      </c>
      <c r="D1631" t="s">
        <v>16</v>
      </c>
      <c r="E1631" t="s">
        <v>16</v>
      </c>
      <c r="F1631" t="s">
        <v>16</v>
      </c>
      <c r="G1631" t="s">
        <v>16</v>
      </c>
      <c r="H1631" t="s">
        <v>16</v>
      </c>
      <c r="I1631" t="s">
        <v>16</v>
      </c>
      <c r="J1631" t="s">
        <v>16</v>
      </c>
      <c r="K1631" t="s">
        <v>16</v>
      </c>
      <c r="L1631" t="s">
        <v>16</v>
      </c>
      <c r="M1631" t="s">
        <v>16</v>
      </c>
    </row>
    <row r="1632" spans="1:26">
      <c r="A1632" t="s">
        <v>16</v>
      </c>
      <c r="B1632" t="s">
        <v>16</v>
      </c>
      <c r="C1632" t="s">
        <v>16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  <c r="J1632" t="s">
        <v>16</v>
      </c>
      <c r="K1632" t="s">
        <v>16</v>
      </c>
      <c r="L1632" t="s">
        <v>16</v>
      </c>
      <c r="M1632" t="s">
        <v>16</v>
      </c>
    </row>
    <row r="1633" spans="1:27">
      <c r="A1633" t="s">
        <v>0</v>
      </c>
      <c r="B1633" t="s">
        <v>17</v>
      </c>
      <c r="C1633" t="s">
        <v>18</v>
      </c>
      <c r="D1633" t="s">
        <v>19</v>
      </c>
      <c r="E1633" t="s">
        <v>20</v>
      </c>
      <c r="F1633" t="s">
        <v>21</v>
      </c>
      <c r="G1633" t="s">
        <v>22</v>
      </c>
      <c r="H1633" t="s">
        <v>32</v>
      </c>
      <c r="I1633" t="s">
        <v>23</v>
      </c>
      <c r="J1633" t="s">
        <v>16</v>
      </c>
      <c r="K1633" t="s">
        <v>3</v>
      </c>
      <c r="L1633" t="s">
        <v>24</v>
      </c>
      <c r="M1633" t="s">
        <v>33</v>
      </c>
      <c r="N1633" t="s">
        <v>5</v>
      </c>
      <c r="O1633" t="s">
        <v>25</v>
      </c>
      <c r="Q1633" t="s">
        <v>7</v>
      </c>
      <c r="R1633" t="s">
        <v>26</v>
      </c>
      <c r="S1633" t="s">
        <v>34</v>
      </c>
      <c r="T1633" t="s">
        <v>27</v>
      </c>
      <c r="U1633" t="s">
        <v>10</v>
      </c>
      <c r="V1633" t="s">
        <v>16</v>
      </c>
      <c r="W1633" t="s">
        <v>11</v>
      </c>
      <c r="X1633" t="s">
        <v>28</v>
      </c>
      <c r="Y1633" t="s">
        <v>35</v>
      </c>
      <c r="Z1633" t="s">
        <v>29</v>
      </c>
      <c r="AA1633" t="s">
        <v>30</v>
      </c>
    </row>
    <row r="1634" spans="1:27">
      <c r="A1634">
        <v>36</v>
      </c>
      <c r="B1634" t="s">
        <v>16</v>
      </c>
      <c r="C1634">
        <v>9</v>
      </c>
      <c r="D1634">
        <v>5</v>
      </c>
      <c r="E1634">
        <v>3674625</v>
      </c>
      <c r="F1634">
        <v>2.0001600000000002</v>
      </c>
      <c r="G1634">
        <v>6.6759999999999996E-3</v>
      </c>
      <c r="H1634">
        <v>1.6027E-2</v>
      </c>
      <c r="I1634">
        <v>2.5080200000000001</v>
      </c>
      <c r="J1634" t="s">
        <v>16</v>
      </c>
      <c r="K1634">
        <v>1.97289</v>
      </c>
      <c r="L1634">
        <v>5.0480000000000004E-3</v>
      </c>
      <c r="M1634">
        <v>1.4219000000000001E-2</v>
      </c>
      <c r="N1634">
        <v>2.5080200000000001</v>
      </c>
      <c r="O1634">
        <v>0.51687000000000005</v>
      </c>
      <c r="P1634" t="s">
        <v>16</v>
      </c>
      <c r="Q1634">
        <v>2.0556899999999998</v>
      </c>
      <c r="R1634">
        <v>1.7000999999999999E-2</v>
      </c>
      <c r="S1634">
        <v>5.6087999999999999E-2</v>
      </c>
      <c r="T1634">
        <v>2.5577999999999999</v>
      </c>
      <c r="U1634">
        <v>0.13103100000000001</v>
      </c>
      <c r="V1634" t="s">
        <v>16</v>
      </c>
      <c r="W1634">
        <v>1.9941990000000001</v>
      </c>
      <c r="X1634">
        <v>7.705E-3</v>
      </c>
      <c r="Y1634">
        <v>2.1170000000000001E-2</v>
      </c>
      <c r="Z1634">
        <v>2.5043060000000001</v>
      </c>
      <c r="AA1634">
        <v>0.347161</v>
      </c>
    </row>
    <row r="1635" spans="1:27">
      <c r="A1635" t="s">
        <v>16</v>
      </c>
      <c r="B1635" t="s">
        <v>16</v>
      </c>
      <c r="C1635" t="s">
        <v>16</v>
      </c>
      <c r="D1635" t="s">
        <v>16</v>
      </c>
      <c r="E1635" t="s">
        <v>16</v>
      </c>
      <c r="F1635">
        <v>2.0079899999999999</v>
      </c>
      <c r="G1635">
        <v>6.7650000000000002E-3</v>
      </c>
      <c r="H1635">
        <v>1.4448000000000001E-2</v>
      </c>
      <c r="I1635">
        <v>2.5131100000000002</v>
      </c>
      <c r="J1635" t="s">
        <v>16</v>
      </c>
      <c r="K1635" t="s">
        <v>16</v>
      </c>
      <c r="L1635" t="s">
        <v>16</v>
      </c>
      <c r="M1635" t="s">
        <v>16</v>
      </c>
      <c r="N1635" t="s">
        <v>16</v>
      </c>
      <c r="O1635" t="s">
        <v>16</v>
      </c>
      <c r="P1635" t="s">
        <v>16</v>
      </c>
      <c r="Q1635" t="s">
        <v>16</v>
      </c>
      <c r="R1635" t="s">
        <v>16</v>
      </c>
      <c r="S1635" t="s">
        <v>16</v>
      </c>
      <c r="T1635" t="s">
        <v>16</v>
      </c>
      <c r="U1635" t="s">
        <v>16</v>
      </c>
      <c r="V1635" t="s">
        <v>16</v>
      </c>
      <c r="W1635" t="s">
        <v>16</v>
      </c>
      <c r="X1635" t="s">
        <v>16</v>
      </c>
      <c r="Y1635" t="s">
        <v>16</v>
      </c>
      <c r="Z1635" t="s">
        <v>16</v>
      </c>
    </row>
    <row r="1636" spans="1:27">
      <c r="A1636" t="s">
        <v>16</v>
      </c>
      <c r="B1636" t="s">
        <v>16</v>
      </c>
      <c r="C1636" t="s">
        <v>16</v>
      </c>
      <c r="D1636" t="s">
        <v>16</v>
      </c>
      <c r="E1636" t="s">
        <v>16</v>
      </c>
      <c r="F1636">
        <v>1.99071</v>
      </c>
      <c r="G1636">
        <v>6.8409999999999999E-3</v>
      </c>
      <c r="H1636">
        <v>1.4590000000000001E-2</v>
      </c>
      <c r="I1636">
        <v>2.49695</v>
      </c>
      <c r="J1636" t="s">
        <v>16</v>
      </c>
      <c r="K1636" t="s">
        <v>16</v>
      </c>
      <c r="L1636" t="s">
        <v>16</v>
      </c>
      <c r="M1636" t="s">
        <v>16</v>
      </c>
      <c r="N1636" t="s">
        <v>16</v>
      </c>
      <c r="O1636" t="s">
        <v>16</v>
      </c>
      <c r="P1636" t="s">
        <v>16</v>
      </c>
      <c r="Q1636" t="s">
        <v>16</v>
      </c>
      <c r="R1636" t="s">
        <v>16</v>
      </c>
      <c r="S1636" t="s">
        <v>16</v>
      </c>
      <c r="T1636" t="s">
        <v>16</v>
      </c>
      <c r="U1636" t="s">
        <v>16</v>
      </c>
      <c r="V1636" t="s">
        <v>16</v>
      </c>
      <c r="W1636" t="s">
        <v>16</v>
      </c>
      <c r="X1636" t="s">
        <v>16</v>
      </c>
      <c r="Y1636" t="s">
        <v>16</v>
      </c>
      <c r="Z1636" t="s">
        <v>16</v>
      </c>
    </row>
    <row r="1637" spans="1:27">
      <c r="A1637" t="s">
        <v>16</v>
      </c>
      <c r="B1637" t="s">
        <v>16</v>
      </c>
      <c r="C1637" t="s">
        <v>16</v>
      </c>
      <c r="D1637" t="s">
        <v>16</v>
      </c>
      <c r="E1637" t="s">
        <v>16</v>
      </c>
      <c r="F1637">
        <v>1.9745200000000001</v>
      </c>
      <c r="G1637">
        <v>6.6699999999999997E-3</v>
      </c>
      <c r="H1637">
        <v>1.7706E-2</v>
      </c>
      <c r="I1637">
        <v>2.4847999999999999</v>
      </c>
      <c r="J1637" t="s">
        <v>16</v>
      </c>
      <c r="K1637" t="s">
        <v>16</v>
      </c>
      <c r="L1637" t="s">
        <v>16</v>
      </c>
      <c r="M1637" t="s">
        <v>16</v>
      </c>
      <c r="N1637" t="s">
        <v>16</v>
      </c>
      <c r="O1637" t="s">
        <v>16</v>
      </c>
      <c r="P1637" t="s">
        <v>16</v>
      </c>
      <c r="Q1637" t="s">
        <v>16</v>
      </c>
      <c r="R1637" t="s">
        <v>16</v>
      </c>
      <c r="S1637" t="s">
        <v>16</v>
      </c>
      <c r="T1637" t="s">
        <v>16</v>
      </c>
      <c r="U1637" t="s">
        <v>16</v>
      </c>
      <c r="V1637" t="s">
        <v>16</v>
      </c>
      <c r="W1637" t="s">
        <v>16</v>
      </c>
      <c r="X1637" t="s">
        <v>16</v>
      </c>
      <c r="Y1637" t="s">
        <v>16</v>
      </c>
      <c r="Z1637" t="s">
        <v>16</v>
      </c>
    </row>
    <row r="1638" spans="1:27">
      <c r="A1638" t="s">
        <v>16</v>
      </c>
      <c r="B1638" t="s">
        <v>16</v>
      </c>
      <c r="C1638" t="s">
        <v>16</v>
      </c>
      <c r="D1638" t="s">
        <v>16</v>
      </c>
      <c r="E1638" t="s">
        <v>16</v>
      </c>
      <c r="F1638">
        <v>1.97821</v>
      </c>
      <c r="G1638">
        <v>6.6860000000000001E-3</v>
      </c>
      <c r="H1638">
        <v>1.9073E-2</v>
      </c>
      <c r="I1638">
        <v>2.48346</v>
      </c>
      <c r="J1638" t="s">
        <v>16</v>
      </c>
      <c r="K1638" t="s">
        <v>16</v>
      </c>
      <c r="L1638" t="s">
        <v>16</v>
      </c>
      <c r="M1638" t="s">
        <v>16</v>
      </c>
      <c r="N1638" t="s">
        <v>16</v>
      </c>
      <c r="O1638" t="s">
        <v>16</v>
      </c>
      <c r="P1638" t="s">
        <v>16</v>
      </c>
      <c r="Q1638" t="s">
        <v>16</v>
      </c>
      <c r="R1638" t="s">
        <v>16</v>
      </c>
      <c r="S1638" t="s">
        <v>16</v>
      </c>
      <c r="T1638" t="s">
        <v>16</v>
      </c>
      <c r="U1638" t="s">
        <v>16</v>
      </c>
      <c r="V1638" t="s">
        <v>16</v>
      </c>
      <c r="W1638" t="s">
        <v>16</v>
      </c>
      <c r="X1638" t="s">
        <v>16</v>
      </c>
      <c r="Y1638" t="s">
        <v>16</v>
      </c>
      <c r="Z1638" t="s">
        <v>16</v>
      </c>
    </row>
    <row r="1639" spans="1:27">
      <c r="A1639" t="s">
        <v>16</v>
      </c>
      <c r="B1639" t="s">
        <v>16</v>
      </c>
      <c r="C1639" t="s">
        <v>16</v>
      </c>
      <c r="D1639" t="s">
        <v>16</v>
      </c>
      <c r="E1639" t="s">
        <v>16</v>
      </c>
      <c r="F1639">
        <v>1.9993399999999999</v>
      </c>
      <c r="G1639">
        <v>6.8170000000000001E-3</v>
      </c>
      <c r="H1639">
        <v>1.6239E-2</v>
      </c>
      <c r="I1639">
        <v>2.50481</v>
      </c>
      <c r="J1639" t="s">
        <v>16</v>
      </c>
      <c r="K1639" t="s">
        <v>16</v>
      </c>
      <c r="L1639" t="s">
        <v>16</v>
      </c>
      <c r="M1639" t="s">
        <v>16</v>
      </c>
      <c r="N1639" t="s">
        <v>16</v>
      </c>
      <c r="O1639" t="s">
        <v>16</v>
      </c>
      <c r="P1639" t="s">
        <v>16</v>
      </c>
      <c r="Q1639" t="s">
        <v>16</v>
      </c>
      <c r="R1639" t="s">
        <v>16</v>
      </c>
      <c r="S1639" t="s">
        <v>16</v>
      </c>
      <c r="T1639" t="s">
        <v>16</v>
      </c>
      <c r="U1639" t="s">
        <v>16</v>
      </c>
      <c r="V1639" t="s">
        <v>16</v>
      </c>
      <c r="W1639" t="s">
        <v>16</v>
      </c>
      <c r="X1639" t="s">
        <v>16</v>
      </c>
      <c r="Y1639" t="s">
        <v>16</v>
      </c>
      <c r="Z1639" t="s">
        <v>16</v>
      </c>
    </row>
    <row r="1640" spans="1:27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F1640">
        <v>2.0033699999999999</v>
      </c>
      <c r="G1640">
        <v>6.7210000000000004E-3</v>
      </c>
      <c r="H1640">
        <v>1.8117999999999999E-2</v>
      </c>
      <c r="I1640">
        <v>2.50692</v>
      </c>
      <c r="J1640" t="s">
        <v>16</v>
      </c>
      <c r="K1640" t="s">
        <v>16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  <c r="Q1640" t="s">
        <v>16</v>
      </c>
      <c r="R1640" t="s">
        <v>16</v>
      </c>
      <c r="S1640" t="s">
        <v>16</v>
      </c>
      <c r="T1640" t="s">
        <v>16</v>
      </c>
      <c r="U1640" t="s">
        <v>16</v>
      </c>
      <c r="V1640" t="s">
        <v>16</v>
      </c>
      <c r="W1640" t="s">
        <v>16</v>
      </c>
      <c r="X1640" t="s">
        <v>16</v>
      </c>
      <c r="Y1640" t="s">
        <v>16</v>
      </c>
      <c r="Z1640" t="s">
        <v>16</v>
      </c>
    </row>
    <row r="1641" spans="1:27">
      <c r="A1641" t="s">
        <v>16</v>
      </c>
      <c r="B1641" t="s">
        <v>16</v>
      </c>
      <c r="C1641" t="s">
        <v>16</v>
      </c>
      <c r="D1641" t="s">
        <v>16</v>
      </c>
      <c r="E1641" t="s">
        <v>16</v>
      </c>
      <c r="F1641">
        <v>1.98264</v>
      </c>
      <c r="G1641">
        <v>7.0609999999999996E-3</v>
      </c>
      <c r="H1641">
        <v>5.6087999999999999E-2</v>
      </c>
      <c r="I1641">
        <v>2.5325199999999999</v>
      </c>
      <c r="J1641" t="s">
        <v>16</v>
      </c>
      <c r="K1641" t="s">
        <v>16</v>
      </c>
      <c r="L1641" t="s">
        <v>16</v>
      </c>
      <c r="M1641" t="s">
        <v>16</v>
      </c>
      <c r="N1641" t="s">
        <v>16</v>
      </c>
      <c r="O1641" t="s">
        <v>16</v>
      </c>
      <c r="P1641" t="s">
        <v>16</v>
      </c>
      <c r="Q1641" t="s">
        <v>16</v>
      </c>
      <c r="R1641" t="s">
        <v>16</v>
      </c>
      <c r="S1641" t="s">
        <v>16</v>
      </c>
      <c r="T1641" t="s">
        <v>16</v>
      </c>
      <c r="U1641" t="s">
        <v>16</v>
      </c>
      <c r="V1641" t="s">
        <v>16</v>
      </c>
      <c r="W1641" t="s">
        <v>16</v>
      </c>
      <c r="X1641" t="s">
        <v>16</v>
      </c>
      <c r="Y1641" t="s">
        <v>16</v>
      </c>
      <c r="Z1641" t="s">
        <v>16</v>
      </c>
    </row>
    <row r="1642" spans="1:27">
      <c r="A1642" t="s">
        <v>16</v>
      </c>
      <c r="B1642" t="s">
        <v>16</v>
      </c>
      <c r="C1642" t="s">
        <v>16</v>
      </c>
      <c r="D1642" t="s">
        <v>16</v>
      </c>
      <c r="E1642" t="s">
        <v>16</v>
      </c>
      <c r="F1642">
        <v>1.99532</v>
      </c>
      <c r="G1642">
        <v>6.7650000000000002E-3</v>
      </c>
      <c r="H1642">
        <v>2.0995E-2</v>
      </c>
      <c r="I1642">
        <v>2.5057700000000001</v>
      </c>
      <c r="J1642" t="s">
        <v>16</v>
      </c>
      <c r="K1642" t="s">
        <v>16</v>
      </c>
      <c r="L1642" t="s">
        <v>16</v>
      </c>
      <c r="M1642" t="s">
        <v>16</v>
      </c>
      <c r="N1642" t="s">
        <v>16</v>
      </c>
      <c r="O1642" t="s">
        <v>16</v>
      </c>
      <c r="P1642" t="s">
        <v>16</v>
      </c>
      <c r="Q1642" t="s">
        <v>16</v>
      </c>
      <c r="R1642" t="s">
        <v>16</v>
      </c>
      <c r="S1642" t="s">
        <v>16</v>
      </c>
      <c r="T1642" t="s">
        <v>16</v>
      </c>
      <c r="U1642" t="s">
        <v>16</v>
      </c>
      <c r="V1642" t="s">
        <v>16</v>
      </c>
      <c r="W1642" t="s">
        <v>16</v>
      </c>
      <c r="X1642" t="s">
        <v>16</v>
      </c>
      <c r="Y1642" t="s">
        <v>16</v>
      </c>
      <c r="Z1642" t="s">
        <v>16</v>
      </c>
    </row>
    <row r="1643" spans="1:27">
      <c r="A1643" t="s">
        <v>16</v>
      </c>
      <c r="B1643" t="s">
        <v>16</v>
      </c>
      <c r="C1643" t="s">
        <v>16</v>
      </c>
      <c r="D1643" t="s">
        <v>16</v>
      </c>
      <c r="E1643" t="s">
        <v>16</v>
      </c>
      <c r="F1643">
        <v>1.99621</v>
      </c>
      <c r="G1643">
        <v>1.7000999999999999E-2</v>
      </c>
      <c r="H1643">
        <v>1.9282000000000001E-2</v>
      </c>
      <c r="I1643">
        <v>2.5042</v>
      </c>
      <c r="J1643" t="s">
        <v>16</v>
      </c>
      <c r="K1643" t="s">
        <v>16</v>
      </c>
      <c r="L1643" t="s">
        <v>16</v>
      </c>
      <c r="M1643" t="s">
        <v>16</v>
      </c>
      <c r="N1643" t="s">
        <v>16</v>
      </c>
      <c r="O1643" t="s">
        <v>16</v>
      </c>
      <c r="P1643" t="s">
        <v>16</v>
      </c>
      <c r="Q1643" t="s">
        <v>16</v>
      </c>
      <c r="R1643" t="s">
        <v>16</v>
      </c>
      <c r="S1643" t="s">
        <v>16</v>
      </c>
      <c r="T1643" t="s">
        <v>16</v>
      </c>
      <c r="U1643" t="s">
        <v>16</v>
      </c>
      <c r="V1643" t="s">
        <v>16</v>
      </c>
      <c r="W1643" t="s">
        <v>16</v>
      </c>
      <c r="X1643" t="s">
        <v>16</v>
      </c>
      <c r="Y1643" t="s">
        <v>16</v>
      </c>
      <c r="Z1643" t="s">
        <v>16</v>
      </c>
    </row>
    <row r="1644" spans="1:27">
      <c r="A1644" t="s">
        <v>16</v>
      </c>
      <c r="B1644" t="s">
        <v>16</v>
      </c>
      <c r="C1644" t="s">
        <v>16</v>
      </c>
      <c r="D1644" t="s">
        <v>16</v>
      </c>
      <c r="E1644" t="s">
        <v>16</v>
      </c>
      <c r="F1644">
        <v>1.9801</v>
      </c>
      <c r="G1644">
        <v>6.6259999999999999E-3</v>
      </c>
      <c r="H1644">
        <v>1.6015000000000001E-2</v>
      </c>
      <c r="I1644">
        <v>2.4796399999999998</v>
      </c>
      <c r="J1644" t="s">
        <v>16</v>
      </c>
      <c r="K1644" t="s">
        <v>16</v>
      </c>
      <c r="L1644" t="s">
        <v>16</v>
      </c>
      <c r="M1644" t="s">
        <v>16</v>
      </c>
      <c r="N1644" t="s">
        <v>16</v>
      </c>
      <c r="O1644" t="s">
        <v>16</v>
      </c>
      <c r="P1644" t="s">
        <v>16</v>
      </c>
      <c r="Q1644" t="s">
        <v>16</v>
      </c>
      <c r="R1644" t="s">
        <v>16</v>
      </c>
      <c r="S1644" t="s">
        <v>16</v>
      </c>
      <c r="T1644" t="s">
        <v>16</v>
      </c>
      <c r="U1644" t="s">
        <v>16</v>
      </c>
      <c r="V1644" t="s">
        <v>16</v>
      </c>
      <c r="W1644" t="s">
        <v>16</v>
      </c>
      <c r="X1644" t="s">
        <v>16</v>
      </c>
      <c r="Y1644" t="s">
        <v>16</v>
      </c>
      <c r="Z1644" t="s">
        <v>16</v>
      </c>
    </row>
    <row r="1645" spans="1:27">
      <c r="A1645" t="s">
        <v>16</v>
      </c>
      <c r="B1645" t="s">
        <v>16</v>
      </c>
      <c r="C1645" t="s">
        <v>16</v>
      </c>
      <c r="D1645" t="s">
        <v>16</v>
      </c>
      <c r="E1645" t="s">
        <v>16</v>
      </c>
      <c r="F1645">
        <v>1.99078</v>
      </c>
      <c r="G1645">
        <v>6.698E-3</v>
      </c>
      <c r="H1645">
        <v>1.8855E-2</v>
      </c>
      <c r="I1645">
        <v>2.4970300000000001</v>
      </c>
      <c r="J1645" t="s">
        <v>16</v>
      </c>
      <c r="K1645" t="s">
        <v>16</v>
      </c>
      <c r="L1645" t="s">
        <v>16</v>
      </c>
      <c r="M1645" t="s">
        <v>16</v>
      </c>
      <c r="N1645" t="s">
        <v>16</v>
      </c>
      <c r="O1645" t="s">
        <v>16</v>
      </c>
      <c r="P1645" t="s">
        <v>16</v>
      </c>
      <c r="Q1645" t="s">
        <v>16</v>
      </c>
      <c r="R1645" t="s">
        <v>16</v>
      </c>
      <c r="S1645" t="s">
        <v>16</v>
      </c>
      <c r="T1645" t="s">
        <v>16</v>
      </c>
      <c r="U1645" t="s">
        <v>16</v>
      </c>
      <c r="V1645" t="s">
        <v>16</v>
      </c>
      <c r="W1645" t="s">
        <v>16</v>
      </c>
      <c r="X1645" t="s">
        <v>16</v>
      </c>
      <c r="Y1645" t="s">
        <v>16</v>
      </c>
      <c r="Z1645" t="s">
        <v>16</v>
      </c>
    </row>
    <row r="1646" spans="1:27">
      <c r="A1646" t="s">
        <v>16</v>
      </c>
      <c r="B1646" t="s">
        <v>16</v>
      </c>
      <c r="C1646" t="s">
        <v>16</v>
      </c>
      <c r="D1646" t="s">
        <v>16</v>
      </c>
      <c r="E1646" t="s">
        <v>16</v>
      </c>
      <c r="F1646">
        <v>2.0556899999999998</v>
      </c>
      <c r="G1646">
        <v>1.1504E-2</v>
      </c>
      <c r="H1646">
        <v>1.4219000000000001E-2</v>
      </c>
      <c r="I1646">
        <v>2.5577999999999999</v>
      </c>
      <c r="J1646" t="s">
        <v>16</v>
      </c>
      <c r="K1646" t="s">
        <v>16</v>
      </c>
      <c r="L1646" t="s">
        <v>16</v>
      </c>
      <c r="M1646" t="s">
        <v>16</v>
      </c>
      <c r="N1646" t="s">
        <v>16</v>
      </c>
      <c r="O1646" t="s">
        <v>16</v>
      </c>
      <c r="P1646" t="s">
        <v>16</v>
      </c>
      <c r="Q1646" t="s">
        <v>16</v>
      </c>
      <c r="R1646" t="s">
        <v>16</v>
      </c>
      <c r="S1646" t="s">
        <v>16</v>
      </c>
      <c r="T1646" t="s">
        <v>16</v>
      </c>
      <c r="U1646" t="s">
        <v>16</v>
      </c>
      <c r="V1646" t="s">
        <v>16</v>
      </c>
      <c r="W1646" t="s">
        <v>16</v>
      </c>
      <c r="X1646" t="s">
        <v>16</v>
      </c>
      <c r="Y1646" t="s">
        <v>16</v>
      </c>
      <c r="Z1646" t="s">
        <v>16</v>
      </c>
    </row>
    <row r="1647" spans="1:27">
      <c r="A1647" t="s">
        <v>16</v>
      </c>
      <c r="B1647" t="s">
        <v>16</v>
      </c>
      <c r="C1647" t="s">
        <v>16</v>
      </c>
      <c r="D1647" t="s">
        <v>16</v>
      </c>
      <c r="E1647" t="s">
        <v>16</v>
      </c>
      <c r="F1647">
        <v>1.9877400000000001</v>
      </c>
      <c r="G1647">
        <v>6.7099999999999998E-3</v>
      </c>
      <c r="H1647">
        <v>1.7555999999999999E-2</v>
      </c>
      <c r="I1647">
        <v>2.49363</v>
      </c>
      <c r="J1647" t="s">
        <v>16</v>
      </c>
      <c r="K1647" t="s">
        <v>16</v>
      </c>
      <c r="L1647" t="s">
        <v>16</v>
      </c>
      <c r="M1647" t="s">
        <v>16</v>
      </c>
      <c r="N1647" t="s">
        <v>16</v>
      </c>
      <c r="O1647" t="s">
        <v>16</v>
      </c>
      <c r="P1647" t="s">
        <v>16</v>
      </c>
      <c r="Q1647" t="s">
        <v>16</v>
      </c>
      <c r="R1647" t="s">
        <v>16</v>
      </c>
      <c r="S1647" t="s">
        <v>16</v>
      </c>
      <c r="T1647" t="s">
        <v>16</v>
      </c>
      <c r="U1647" t="s">
        <v>16</v>
      </c>
      <c r="V1647" t="s">
        <v>16</v>
      </c>
      <c r="W1647" t="s">
        <v>16</v>
      </c>
      <c r="X1647" t="s">
        <v>16</v>
      </c>
      <c r="Y1647" t="s">
        <v>16</v>
      </c>
      <c r="Z1647" t="s">
        <v>16</v>
      </c>
    </row>
    <row r="1648" spans="1:27">
      <c r="A1648" t="s">
        <v>16</v>
      </c>
      <c r="B1648" t="s">
        <v>16</v>
      </c>
      <c r="C1648" t="s">
        <v>16</v>
      </c>
      <c r="D1648" t="s">
        <v>16</v>
      </c>
      <c r="E1648" t="s">
        <v>16</v>
      </c>
      <c r="F1648">
        <v>2.0129100000000002</v>
      </c>
      <c r="G1648">
        <v>6.7920000000000003E-3</v>
      </c>
      <c r="H1648">
        <v>2.5291999999999999E-2</v>
      </c>
      <c r="I1648">
        <v>2.5245500000000001</v>
      </c>
      <c r="J1648" t="s">
        <v>16</v>
      </c>
      <c r="K1648" t="s">
        <v>16</v>
      </c>
      <c r="L1648" t="s">
        <v>16</v>
      </c>
      <c r="M1648" t="s">
        <v>16</v>
      </c>
      <c r="N1648" t="s">
        <v>16</v>
      </c>
      <c r="O1648" t="s">
        <v>16</v>
      </c>
      <c r="P1648" t="s">
        <v>16</v>
      </c>
      <c r="Q1648" t="s">
        <v>16</v>
      </c>
      <c r="R1648" t="s">
        <v>16</v>
      </c>
      <c r="S1648" t="s">
        <v>16</v>
      </c>
      <c r="T1648" t="s">
        <v>16</v>
      </c>
      <c r="U1648" t="s">
        <v>16</v>
      </c>
      <c r="V1648" t="s">
        <v>16</v>
      </c>
      <c r="W1648" t="s">
        <v>16</v>
      </c>
      <c r="X1648" t="s">
        <v>16</v>
      </c>
      <c r="Y1648" t="s">
        <v>16</v>
      </c>
      <c r="Z1648" t="s">
        <v>16</v>
      </c>
    </row>
    <row r="1649" spans="1:27">
      <c r="A1649" t="s">
        <v>16</v>
      </c>
      <c r="B1649" t="s">
        <v>16</v>
      </c>
      <c r="C1649" t="s">
        <v>16</v>
      </c>
      <c r="D1649" t="s">
        <v>16</v>
      </c>
      <c r="E1649" t="s">
        <v>16</v>
      </c>
      <c r="F1649">
        <v>2.0060500000000001</v>
      </c>
      <c r="G1649">
        <v>8.2290000000000002E-3</v>
      </c>
      <c r="H1649">
        <v>1.7405E-2</v>
      </c>
      <c r="I1649">
        <v>2.5036200000000002</v>
      </c>
      <c r="J1649" t="s">
        <v>16</v>
      </c>
      <c r="K1649" t="s">
        <v>16</v>
      </c>
      <c r="L1649" t="s">
        <v>16</v>
      </c>
      <c r="M1649" t="s">
        <v>16</v>
      </c>
      <c r="N1649" t="s">
        <v>16</v>
      </c>
      <c r="O1649" t="s">
        <v>16</v>
      </c>
      <c r="P1649" t="s">
        <v>16</v>
      </c>
      <c r="Q1649" t="s">
        <v>16</v>
      </c>
      <c r="R1649" t="s">
        <v>16</v>
      </c>
      <c r="S1649" t="s">
        <v>16</v>
      </c>
      <c r="T1649" t="s">
        <v>16</v>
      </c>
      <c r="U1649" t="s">
        <v>16</v>
      </c>
      <c r="V1649" t="s">
        <v>16</v>
      </c>
      <c r="W1649" t="s">
        <v>16</v>
      </c>
      <c r="X1649" t="s">
        <v>16</v>
      </c>
      <c r="Y1649" t="s">
        <v>16</v>
      </c>
      <c r="Z1649" t="s">
        <v>16</v>
      </c>
    </row>
    <row r="1650" spans="1:27">
      <c r="A1650" t="s">
        <v>16</v>
      </c>
      <c r="B1650" t="s">
        <v>16</v>
      </c>
      <c r="C1650" t="s">
        <v>16</v>
      </c>
      <c r="D1650" t="s">
        <v>16</v>
      </c>
      <c r="E1650" t="s">
        <v>16</v>
      </c>
      <c r="F1650">
        <v>1.97289</v>
      </c>
      <c r="G1650">
        <v>5.5589999999999997E-3</v>
      </c>
      <c r="H1650">
        <v>2.0981E-2</v>
      </c>
      <c r="I1650">
        <v>2.48584</v>
      </c>
      <c r="J1650" t="s">
        <v>16</v>
      </c>
      <c r="K1650" t="s">
        <v>16</v>
      </c>
      <c r="L1650" t="s">
        <v>16</v>
      </c>
      <c r="M1650" t="s">
        <v>16</v>
      </c>
      <c r="N1650" t="s">
        <v>16</v>
      </c>
      <c r="O1650" t="s">
        <v>16</v>
      </c>
      <c r="P1650" t="s">
        <v>16</v>
      </c>
      <c r="Q1650" t="s">
        <v>16</v>
      </c>
      <c r="R1650" t="s">
        <v>16</v>
      </c>
      <c r="S1650" t="s">
        <v>16</v>
      </c>
      <c r="T1650" t="s">
        <v>16</v>
      </c>
      <c r="U1650" t="s">
        <v>16</v>
      </c>
      <c r="V1650" t="s">
        <v>16</v>
      </c>
      <c r="W1650" t="s">
        <v>16</v>
      </c>
      <c r="X1650" t="s">
        <v>16</v>
      </c>
      <c r="Y1650" t="s">
        <v>16</v>
      </c>
      <c r="Z1650" t="s">
        <v>16</v>
      </c>
    </row>
    <row r="1651" spans="1:27">
      <c r="A1651" t="s">
        <v>16</v>
      </c>
      <c r="B1651" t="s">
        <v>16</v>
      </c>
      <c r="C1651" t="s">
        <v>16</v>
      </c>
      <c r="D1651" t="s">
        <v>16</v>
      </c>
      <c r="E1651" t="s">
        <v>16</v>
      </c>
      <c r="F1651">
        <v>1.98614</v>
      </c>
      <c r="G1651">
        <v>6.7279999999999996E-3</v>
      </c>
      <c r="H1651">
        <v>2.0746000000000001E-2</v>
      </c>
      <c r="I1651">
        <v>2.4967800000000002</v>
      </c>
      <c r="J1651" t="s">
        <v>16</v>
      </c>
      <c r="K1651" t="s">
        <v>16</v>
      </c>
      <c r="L1651" t="s">
        <v>16</v>
      </c>
      <c r="M1651" t="s">
        <v>16</v>
      </c>
      <c r="N1651" t="s">
        <v>16</v>
      </c>
      <c r="O1651" t="s">
        <v>16</v>
      </c>
      <c r="P1651" t="s">
        <v>16</v>
      </c>
      <c r="Q1651" t="s">
        <v>16</v>
      </c>
      <c r="R1651" t="s">
        <v>16</v>
      </c>
      <c r="S1651" t="s">
        <v>16</v>
      </c>
      <c r="T1651" t="s">
        <v>16</v>
      </c>
      <c r="U1651" t="s">
        <v>16</v>
      </c>
      <c r="V1651" t="s">
        <v>16</v>
      </c>
      <c r="W1651" t="s">
        <v>16</v>
      </c>
      <c r="X1651" t="s">
        <v>16</v>
      </c>
      <c r="Y1651" t="s">
        <v>16</v>
      </c>
      <c r="Z1651" t="s">
        <v>16</v>
      </c>
    </row>
    <row r="1652" spans="1:27">
      <c r="A1652" t="s">
        <v>16</v>
      </c>
      <c r="B1652" t="s">
        <v>16</v>
      </c>
      <c r="C1652" t="s">
        <v>16</v>
      </c>
      <c r="D1652" t="s">
        <v>16</v>
      </c>
      <c r="E1652" t="s">
        <v>16</v>
      </c>
      <c r="F1652">
        <v>1.9899</v>
      </c>
      <c r="G1652">
        <v>6.7080000000000004E-3</v>
      </c>
      <c r="H1652">
        <v>1.7693E-2</v>
      </c>
      <c r="I1652">
        <v>2.4997099999999999</v>
      </c>
      <c r="J1652" t="s">
        <v>16</v>
      </c>
      <c r="K1652" t="s">
        <v>16</v>
      </c>
      <c r="L1652" t="s">
        <v>16</v>
      </c>
      <c r="M1652" t="s">
        <v>16</v>
      </c>
      <c r="N1652" t="s">
        <v>16</v>
      </c>
      <c r="O1652" t="s">
        <v>16</v>
      </c>
      <c r="P1652" t="s">
        <v>16</v>
      </c>
      <c r="Q1652" t="s">
        <v>16</v>
      </c>
      <c r="R1652" t="s">
        <v>16</v>
      </c>
      <c r="S1652" t="s">
        <v>16</v>
      </c>
      <c r="T1652" t="s">
        <v>16</v>
      </c>
      <c r="U1652" t="s">
        <v>16</v>
      </c>
      <c r="V1652" t="s">
        <v>16</v>
      </c>
      <c r="W1652" t="s">
        <v>16</v>
      </c>
      <c r="X1652" t="s">
        <v>16</v>
      </c>
      <c r="Y1652" t="s">
        <v>16</v>
      </c>
      <c r="Z1652" t="s">
        <v>16</v>
      </c>
    </row>
    <row r="1653" spans="1:27">
      <c r="A1653" t="s">
        <v>16</v>
      </c>
      <c r="B1653" t="s">
        <v>16</v>
      </c>
      <c r="C1653" t="s">
        <v>16</v>
      </c>
      <c r="D1653" t="s">
        <v>16</v>
      </c>
      <c r="E1653" t="s">
        <v>16</v>
      </c>
      <c r="F1653">
        <v>1.9766900000000001</v>
      </c>
      <c r="G1653">
        <v>5.0480000000000004E-3</v>
      </c>
      <c r="H1653">
        <v>3.2162999999999997E-2</v>
      </c>
      <c r="I1653">
        <v>2.49627</v>
      </c>
      <c r="J1653" t="s">
        <v>16</v>
      </c>
      <c r="K1653" t="s">
        <v>16</v>
      </c>
      <c r="L1653" t="s">
        <v>16</v>
      </c>
      <c r="M1653" t="s">
        <v>16</v>
      </c>
      <c r="N1653" t="s">
        <v>16</v>
      </c>
      <c r="O1653" t="s">
        <v>16</v>
      </c>
      <c r="P1653" t="s">
        <v>16</v>
      </c>
      <c r="Q1653" t="s">
        <v>16</v>
      </c>
      <c r="R1653" t="s">
        <v>16</v>
      </c>
      <c r="S1653" t="s">
        <v>16</v>
      </c>
      <c r="T1653" t="s">
        <v>16</v>
      </c>
      <c r="U1653" t="s">
        <v>16</v>
      </c>
      <c r="V1653" t="s">
        <v>16</v>
      </c>
      <c r="W1653" t="s">
        <v>16</v>
      </c>
      <c r="X1653" t="s">
        <v>16</v>
      </c>
      <c r="Y1653" t="s">
        <v>16</v>
      </c>
      <c r="Z1653" t="s">
        <v>16</v>
      </c>
    </row>
    <row r="1654" spans="1:27">
      <c r="A1654" t="s">
        <v>16</v>
      </c>
      <c r="B1654" t="s">
        <v>16</v>
      </c>
      <c r="C1654" t="s">
        <v>16</v>
      </c>
      <c r="D1654" t="s">
        <v>16</v>
      </c>
      <c r="E1654" t="s">
        <v>16</v>
      </c>
      <c r="F1654">
        <v>1.99082</v>
      </c>
      <c r="G1654">
        <v>1.3191E-2</v>
      </c>
      <c r="H1654">
        <v>3.1071000000000001E-2</v>
      </c>
      <c r="I1654">
        <v>2.5150000000000001</v>
      </c>
      <c r="J1654" t="s">
        <v>16</v>
      </c>
      <c r="K1654" t="s">
        <v>16</v>
      </c>
      <c r="L1654" t="s">
        <v>16</v>
      </c>
      <c r="M1654" t="s">
        <v>16</v>
      </c>
      <c r="N1654" t="s">
        <v>16</v>
      </c>
      <c r="O1654" t="s">
        <v>16</v>
      </c>
      <c r="P1654" t="s">
        <v>16</v>
      </c>
      <c r="Q1654" t="s">
        <v>16</v>
      </c>
      <c r="R1654" t="s">
        <v>16</v>
      </c>
      <c r="S1654" t="s">
        <v>16</v>
      </c>
      <c r="T1654" t="s">
        <v>16</v>
      </c>
      <c r="U1654" t="s">
        <v>16</v>
      </c>
      <c r="V1654" t="s">
        <v>16</v>
      </c>
      <c r="W1654" t="s">
        <v>16</v>
      </c>
      <c r="X1654" t="s">
        <v>16</v>
      </c>
      <c r="Y1654" t="s">
        <v>16</v>
      </c>
      <c r="Z1654" t="s">
        <v>16</v>
      </c>
    </row>
    <row r="1655" spans="1:27">
      <c r="A1655" t="s">
        <v>16</v>
      </c>
      <c r="B1655" t="s">
        <v>16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16</v>
      </c>
      <c r="J1655" t="s">
        <v>16</v>
      </c>
      <c r="K1655" t="s">
        <v>16</v>
      </c>
      <c r="L1655" t="s">
        <v>16</v>
      </c>
      <c r="M1655" t="s">
        <v>16</v>
      </c>
    </row>
    <row r="1656" spans="1:27">
      <c r="A1656" t="s">
        <v>16</v>
      </c>
      <c r="B1656" t="s">
        <v>16</v>
      </c>
      <c r="C1656" t="s">
        <v>16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  <c r="L1656" t="s">
        <v>16</v>
      </c>
      <c r="M1656" t="s">
        <v>16</v>
      </c>
    </row>
    <row r="1657" spans="1:27">
      <c r="A1657" t="s">
        <v>0</v>
      </c>
      <c r="B1657" t="s">
        <v>17</v>
      </c>
      <c r="C1657" t="s">
        <v>18</v>
      </c>
      <c r="D1657" t="s">
        <v>19</v>
      </c>
      <c r="E1657" t="s">
        <v>20</v>
      </c>
      <c r="F1657" t="s">
        <v>21</v>
      </c>
      <c r="G1657" t="s">
        <v>22</v>
      </c>
      <c r="H1657" t="s">
        <v>32</v>
      </c>
      <c r="I1657" t="s">
        <v>23</v>
      </c>
      <c r="J1657" t="s">
        <v>16</v>
      </c>
      <c r="K1657" t="s">
        <v>3</v>
      </c>
      <c r="L1657" t="s">
        <v>24</v>
      </c>
      <c r="M1657" t="s">
        <v>33</v>
      </c>
      <c r="N1657" t="s">
        <v>5</v>
      </c>
      <c r="O1657" t="s">
        <v>25</v>
      </c>
      <c r="Q1657" t="s">
        <v>7</v>
      </c>
      <c r="R1657" t="s">
        <v>26</v>
      </c>
      <c r="S1657" t="s">
        <v>34</v>
      </c>
      <c r="T1657" t="s">
        <v>27</v>
      </c>
      <c r="U1657" t="s">
        <v>10</v>
      </c>
      <c r="V1657" t="s">
        <v>16</v>
      </c>
      <c r="W1657" t="s">
        <v>11</v>
      </c>
      <c r="X1657" t="s">
        <v>28</v>
      </c>
      <c r="Y1657" t="s">
        <v>35</v>
      </c>
      <c r="Z1657" t="s">
        <v>29</v>
      </c>
      <c r="AA1657" t="s">
        <v>30</v>
      </c>
    </row>
    <row r="1658" spans="1:27">
      <c r="A1658">
        <v>36</v>
      </c>
      <c r="B1658" t="s">
        <v>16</v>
      </c>
      <c r="C1658">
        <v>9</v>
      </c>
      <c r="D1658">
        <v>6</v>
      </c>
      <c r="E1658">
        <v>3674625</v>
      </c>
      <c r="F1658">
        <v>1.9977400000000001</v>
      </c>
      <c r="G1658">
        <v>5.0289999999999996E-3</v>
      </c>
      <c r="H1658">
        <v>2.7782999999999999E-2</v>
      </c>
      <c r="I1658">
        <v>2.5049800000000002</v>
      </c>
      <c r="J1658" t="s">
        <v>16</v>
      </c>
      <c r="K1658">
        <v>1.97448</v>
      </c>
      <c r="L1658">
        <v>5.0289999999999996E-3</v>
      </c>
      <c r="M1658">
        <v>1.9460999999999999E-2</v>
      </c>
      <c r="N1658">
        <v>2.5049800000000002</v>
      </c>
      <c r="O1658">
        <v>0.377635</v>
      </c>
      <c r="P1658" t="s">
        <v>16</v>
      </c>
      <c r="Q1658">
        <v>2.0494599999999998</v>
      </c>
      <c r="R1658">
        <v>2.2242000000000001E-2</v>
      </c>
      <c r="S1658">
        <v>5.4927999999999998E-2</v>
      </c>
      <c r="T1658">
        <v>2.5594700000000001</v>
      </c>
      <c r="U1658">
        <v>0.133799</v>
      </c>
      <c r="V1658" t="s">
        <v>16</v>
      </c>
      <c r="W1658">
        <v>1.9936149999999999</v>
      </c>
      <c r="X1658">
        <v>1.2447E-2</v>
      </c>
      <c r="Y1658">
        <v>2.5590999999999999E-2</v>
      </c>
      <c r="Z1658">
        <v>2.5086059999999999</v>
      </c>
      <c r="AA1658">
        <v>0.28718399999999999</v>
      </c>
    </row>
    <row r="1659" spans="1:27">
      <c r="A1659" t="s">
        <v>16</v>
      </c>
      <c r="B1659" t="s">
        <v>16</v>
      </c>
      <c r="C1659" t="s">
        <v>16</v>
      </c>
      <c r="D1659" t="s">
        <v>16</v>
      </c>
      <c r="E1659" t="s">
        <v>16</v>
      </c>
      <c r="F1659">
        <v>1.98299</v>
      </c>
      <c r="G1659">
        <v>1.1547999999999999E-2</v>
      </c>
      <c r="H1659">
        <v>2.2252999999999998E-2</v>
      </c>
      <c r="I1659">
        <v>2.4977299999999998</v>
      </c>
      <c r="J1659" t="s">
        <v>16</v>
      </c>
      <c r="K1659" t="s">
        <v>16</v>
      </c>
      <c r="L1659" t="s">
        <v>16</v>
      </c>
      <c r="M1659" t="s">
        <v>16</v>
      </c>
      <c r="N1659" t="s">
        <v>16</v>
      </c>
      <c r="O1659" t="s">
        <v>16</v>
      </c>
      <c r="P1659" t="s">
        <v>16</v>
      </c>
      <c r="Q1659" t="s">
        <v>16</v>
      </c>
      <c r="R1659" t="s">
        <v>16</v>
      </c>
      <c r="S1659" t="s">
        <v>16</v>
      </c>
      <c r="T1659" t="s">
        <v>16</v>
      </c>
      <c r="U1659" t="s">
        <v>16</v>
      </c>
      <c r="V1659" t="s">
        <v>16</v>
      </c>
      <c r="W1659" t="s">
        <v>16</v>
      </c>
      <c r="X1659" t="s">
        <v>16</v>
      </c>
      <c r="Y1659" t="s">
        <v>16</v>
      </c>
      <c r="Z1659" t="s">
        <v>16</v>
      </c>
    </row>
    <row r="1660" spans="1:27">
      <c r="A1660" t="s">
        <v>16</v>
      </c>
      <c r="B1660" t="s">
        <v>16</v>
      </c>
      <c r="C1660" t="s">
        <v>16</v>
      </c>
      <c r="D1660" t="s">
        <v>16</v>
      </c>
      <c r="E1660" t="s">
        <v>16</v>
      </c>
      <c r="F1660">
        <v>1.9859899999999999</v>
      </c>
      <c r="G1660">
        <v>1.1619000000000001E-2</v>
      </c>
      <c r="H1660">
        <v>2.1908E-2</v>
      </c>
      <c r="I1660">
        <v>2.4994499999999999</v>
      </c>
      <c r="J1660" t="s">
        <v>16</v>
      </c>
      <c r="K1660" t="s">
        <v>16</v>
      </c>
      <c r="L1660" t="s">
        <v>16</v>
      </c>
      <c r="M1660" t="s">
        <v>16</v>
      </c>
      <c r="N1660" t="s">
        <v>16</v>
      </c>
      <c r="O1660" t="s">
        <v>16</v>
      </c>
      <c r="P1660" t="s">
        <v>16</v>
      </c>
      <c r="Q1660" t="s">
        <v>16</v>
      </c>
      <c r="R1660" t="s">
        <v>16</v>
      </c>
      <c r="S1660" t="s">
        <v>16</v>
      </c>
      <c r="T1660" t="s">
        <v>16</v>
      </c>
      <c r="U1660" t="s">
        <v>16</v>
      </c>
      <c r="V1660" t="s">
        <v>16</v>
      </c>
      <c r="W1660" t="s">
        <v>16</v>
      </c>
      <c r="X1660" t="s">
        <v>16</v>
      </c>
      <c r="Y1660" t="s">
        <v>16</v>
      </c>
      <c r="Z1660" t="s">
        <v>16</v>
      </c>
    </row>
    <row r="1661" spans="1:27">
      <c r="A1661" t="s">
        <v>16</v>
      </c>
      <c r="B1661" t="s">
        <v>16</v>
      </c>
      <c r="C1661" t="s">
        <v>16</v>
      </c>
      <c r="D1661" t="s">
        <v>16</v>
      </c>
      <c r="E1661" t="s">
        <v>16</v>
      </c>
      <c r="F1661">
        <v>1.97939</v>
      </c>
      <c r="G1661">
        <v>8.3669999999999994E-3</v>
      </c>
      <c r="H1661">
        <v>1.9757E-2</v>
      </c>
      <c r="I1661">
        <v>2.4849299999999999</v>
      </c>
      <c r="J1661" t="s">
        <v>16</v>
      </c>
      <c r="K1661" t="s">
        <v>16</v>
      </c>
      <c r="L1661" t="s">
        <v>16</v>
      </c>
      <c r="M1661" t="s">
        <v>16</v>
      </c>
      <c r="N1661" t="s">
        <v>16</v>
      </c>
      <c r="O1661" t="s">
        <v>16</v>
      </c>
      <c r="P1661" t="s">
        <v>16</v>
      </c>
      <c r="Q1661" t="s">
        <v>16</v>
      </c>
      <c r="R1661" t="s">
        <v>16</v>
      </c>
      <c r="S1661" t="s">
        <v>16</v>
      </c>
      <c r="T1661" t="s">
        <v>16</v>
      </c>
      <c r="U1661" t="s">
        <v>16</v>
      </c>
      <c r="V1661" t="s">
        <v>16</v>
      </c>
      <c r="W1661" t="s">
        <v>16</v>
      </c>
      <c r="X1661" t="s">
        <v>16</v>
      </c>
      <c r="Y1661" t="s">
        <v>16</v>
      </c>
      <c r="Z1661" t="s">
        <v>16</v>
      </c>
    </row>
    <row r="1662" spans="1:27">
      <c r="A1662" t="s">
        <v>16</v>
      </c>
      <c r="B1662" t="s">
        <v>16</v>
      </c>
      <c r="C1662" t="s">
        <v>16</v>
      </c>
      <c r="D1662" t="s">
        <v>16</v>
      </c>
      <c r="E1662" t="s">
        <v>16</v>
      </c>
      <c r="F1662">
        <v>1.99916</v>
      </c>
      <c r="G1662">
        <v>1.6445000000000001E-2</v>
      </c>
      <c r="H1662">
        <v>2.9929999999999998E-2</v>
      </c>
      <c r="I1662">
        <v>2.5236800000000001</v>
      </c>
      <c r="J1662" t="s">
        <v>16</v>
      </c>
      <c r="K1662" t="s">
        <v>16</v>
      </c>
      <c r="L1662" t="s">
        <v>16</v>
      </c>
      <c r="M1662" t="s">
        <v>16</v>
      </c>
      <c r="N1662" t="s">
        <v>16</v>
      </c>
      <c r="O1662" t="s">
        <v>16</v>
      </c>
      <c r="P1662" t="s">
        <v>16</v>
      </c>
      <c r="Q1662" t="s">
        <v>16</v>
      </c>
      <c r="R1662" t="s">
        <v>16</v>
      </c>
      <c r="S1662" t="s">
        <v>16</v>
      </c>
      <c r="T1662" t="s">
        <v>16</v>
      </c>
      <c r="U1662" t="s">
        <v>16</v>
      </c>
      <c r="V1662" t="s">
        <v>16</v>
      </c>
      <c r="W1662" t="s">
        <v>16</v>
      </c>
      <c r="X1662" t="s">
        <v>16</v>
      </c>
      <c r="Y1662" t="s">
        <v>16</v>
      </c>
      <c r="Z1662" t="s">
        <v>16</v>
      </c>
    </row>
    <row r="1663" spans="1:27">
      <c r="A1663" t="s">
        <v>16</v>
      </c>
      <c r="B1663" t="s">
        <v>16</v>
      </c>
      <c r="C1663" t="s">
        <v>16</v>
      </c>
      <c r="D1663" t="s">
        <v>16</v>
      </c>
      <c r="E1663" t="s">
        <v>16</v>
      </c>
      <c r="F1663">
        <v>2.0494599999999998</v>
      </c>
      <c r="G1663">
        <v>1.8877000000000001E-2</v>
      </c>
      <c r="H1663">
        <v>1.9834999999999998E-2</v>
      </c>
      <c r="I1663">
        <v>2.5594700000000001</v>
      </c>
      <c r="J1663" t="s">
        <v>16</v>
      </c>
      <c r="K1663" t="s">
        <v>16</v>
      </c>
      <c r="L1663" t="s">
        <v>16</v>
      </c>
      <c r="M1663" t="s">
        <v>16</v>
      </c>
      <c r="N1663" t="s">
        <v>16</v>
      </c>
      <c r="O1663" t="s">
        <v>16</v>
      </c>
      <c r="P1663" t="s">
        <v>16</v>
      </c>
      <c r="Q1663" t="s">
        <v>16</v>
      </c>
      <c r="R1663" t="s">
        <v>16</v>
      </c>
      <c r="S1663" t="s">
        <v>16</v>
      </c>
      <c r="T1663" t="s">
        <v>16</v>
      </c>
      <c r="U1663" t="s">
        <v>16</v>
      </c>
      <c r="V1663" t="s">
        <v>16</v>
      </c>
      <c r="W1663" t="s">
        <v>16</v>
      </c>
      <c r="X1663" t="s">
        <v>16</v>
      </c>
      <c r="Y1663" t="s">
        <v>16</v>
      </c>
      <c r="Z1663" t="s">
        <v>16</v>
      </c>
    </row>
    <row r="1664" spans="1:27">
      <c r="A1664" t="s">
        <v>16</v>
      </c>
      <c r="B1664" t="s">
        <v>16</v>
      </c>
      <c r="C1664" t="s">
        <v>16</v>
      </c>
      <c r="D1664" t="s">
        <v>16</v>
      </c>
      <c r="E1664" t="s">
        <v>16</v>
      </c>
      <c r="F1664">
        <v>2.0167600000000001</v>
      </c>
      <c r="G1664">
        <v>9.9780000000000008E-3</v>
      </c>
      <c r="H1664">
        <v>1.9460999999999999E-2</v>
      </c>
      <c r="I1664">
        <v>2.5290599999999999</v>
      </c>
      <c r="J1664" t="s">
        <v>16</v>
      </c>
      <c r="K1664" t="s">
        <v>16</v>
      </c>
      <c r="L1664" t="s">
        <v>16</v>
      </c>
      <c r="M1664" t="s">
        <v>16</v>
      </c>
      <c r="N1664" t="s">
        <v>16</v>
      </c>
      <c r="O1664" t="s">
        <v>16</v>
      </c>
      <c r="P1664" t="s">
        <v>16</v>
      </c>
      <c r="Q1664" t="s">
        <v>16</v>
      </c>
      <c r="R1664" t="s">
        <v>16</v>
      </c>
      <c r="S1664" t="s">
        <v>16</v>
      </c>
      <c r="T1664" t="s">
        <v>16</v>
      </c>
      <c r="U1664" t="s">
        <v>16</v>
      </c>
      <c r="V1664" t="s">
        <v>16</v>
      </c>
      <c r="W1664" t="s">
        <v>16</v>
      </c>
      <c r="X1664" t="s">
        <v>16</v>
      </c>
      <c r="Y1664" t="s">
        <v>16</v>
      </c>
      <c r="Z1664" t="s">
        <v>16</v>
      </c>
    </row>
    <row r="1665" spans="1:26">
      <c r="A1665" t="s">
        <v>16</v>
      </c>
      <c r="B1665" t="s">
        <v>16</v>
      </c>
      <c r="C1665" t="s">
        <v>16</v>
      </c>
      <c r="D1665" t="s">
        <v>16</v>
      </c>
      <c r="E1665" t="s">
        <v>16</v>
      </c>
      <c r="F1665">
        <v>1.98624</v>
      </c>
      <c r="G1665">
        <v>1.3473000000000001E-2</v>
      </c>
      <c r="H1665">
        <v>2.4656999999999998E-2</v>
      </c>
      <c r="I1665">
        <v>2.4929100000000002</v>
      </c>
      <c r="J1665" t="s">
        <v>16</v>
      </c>
      <c r="K1665" t="s">
        <v>16</v>
      </c>
      <c r="L1665" t="s">
        <v>16</v>
      </c>
      <c r="M1665" t="s">
        <v>16</v>
      </c>
      <c r="N1665" t="s">
        <v>16</v>
      </c>
      <c r="O1665" t="s">
        <v>16</v>
      </c>
      <c r="P1665" t="s">
        <v>16</v>
      </c>
      <c r="Q1665" t="s">
        <v>16</v>
      </c>
      <c r="R1665" t="s">
        <v>16</v>
      </c>
      <c r="S1665" t="s">
        <v>16</v>
      </c>
      <c r="T1665" t="s">
        <v>16</v>
      </c>
      <c r="U1665" t="s">
        <v>16</v>
      </c>
      <c r="V1665" t="s">
        <v>16</v>
      </c>
      <c r="W1665" t="s">
        <v>16</v>
      </c>
      <c r="X1665" t="s">
        <v>16</v>
      </c>
      <c r="Y1665" t="s">
        <v>16</v>
      </c>
      <c r="Z1665" t="s">
        <v>16</v>
      </c>
    </row>
    <row r="1666" spans="1:26">
      <c r="A1666" t="s">
        <v>16</v>
      </c>
      <c r="B1666" t="s">
        <v>16</v>
      </c>
      <c r="C1666" t="s">
        <v>16</v>
      </c>
      <c r="D1666" t="s">
        <v>16</v>
      </c>
      <c r="E1666" t="s">
        <v>16</v>
      </c>
      <c r="F1666">
        <v>2.0127100000000002</v>
      </c>
      <c r="G1666">
        <v>2.1357999999999999E-2</v>
      </c>
      <c r="H1666">
        <v>2.2313E-2</v>
      </c>
      <c r="I1666">
        <v>2.52643</v>
      </c>
      <c r="J1666" t="s">
        <v>16</v>
      </c>
      <c r="K1666" t="s">
        <v>16</v>
      </c>
      <c r="L1666" t="s">
        <v>16</v>
      </c>
      <c r="M1666" t="s">
        <v>16</v>
      </c>
      <c r="N1666" t="s">
        <v>16</v>
      </c>
      <c r="O1666" t="s">
        <v>16</v>
      </c>
      <c r="P1666" t="s">
        <v>16</v>
      </c>
      <c r="Q1666" t="s">
        <v>16</v>
      </c>
      <c r="R1666" t="s">
        <v>16</v>
      </c>
      <c r="S1666" t="s">
        <v>16</v>
      </c>
      <c r="T1666" t="s">
        <v>16</v>
      </c>
      <c r="U1666" t="s">
        <v>16</v>
      </c>
      <c r="V1666" t="s">
        <v>16</v>
      </c>
      <c r="W1666" t="s">
        <v>16</v>
      </c>
      <c r="X1666" t="s">
        <v>16</v>
      </c>
      <c r="Y1666" t="s">
        <v>16</v>
      </c>
      <c r="Z1666" t="s">
        <v>16</v>
      </c>
    </row>
    <row r="1667" spans="1:26">
      <c r="A1667" t="s">
        <v>16</v>
      </c>
      <c r="B1667" t="s">
        <v>16</v>
      </c>
      <c r="C1667" t="s">
        <v>16</v>
      </c>
      <c r="D1667" t="s">
        <v>16</v>
      </c>
      <c r="E1667" t="s">
        <v>16</v>
      </c>
      <c r="F1667">
        <v>1.9888699999999999</v>
      </c>
      <c r="G1667">
        <v>1.1586000000000001E-2</v>
      </c>
      <c r="H1667">
        <v>2.504E-2</v>
      </c>
      <c r="I1667">
        <v>2.5064500000000001</v>
      </c>
      <c r="J1667" t="s">
        <v>16</v>
      </c>
      <c r="K1667" t="s">
        <v>16</v>
      </c>
      <c r="L1667" t="s">
        <v>16</v>
      </c>
      <c r="M1667" t="s">
        <v>16</v>
      </c>
      <c r="N1667" t="s">
        <v>16</v>
      </c>
      <c r="O1667" t="s">
        <v>16</v>
      </c>
      <c r="P1667" t="s">
        <v>16</v>
      </c>
      <c r="Q1667" t="s">
        <v>16</v>
      </c>
      <c r="R1667" t="s">
        <v>16</v>
      </c>
      <c r="S1667" t="s">
        <v>16</v>
      </c>
      <c r="T1667" t="s">
        <v>16</v>
      </c>
      <c r="U1667" t="s">
        <v>16</v>
      </c>
      <c r="V1667" t="s">
        <v>16</v>
      </c>
      <c r="W1667" t="s">
        <v>16</v>
      </c>
      <c r="X1667" t="s">
        <v>16</v>
      </c>
      <c r="Y1667" t="s">
        <v>16</v>
      </c>
      <c r="Z1667" t="s">
        <v>16</v>
      </c>
    </row>
    <row r="1668" spans="1:26">
      <c r="A1668" t="s">
        <v>16</v>
      </c>
      <c r="B1668" t="s">
        <v>16</v>
      </c>
      <c r="C1668" t="s">
        <v>16</v>
      </c>
      <c r="D1668" t="s">
        <v>16</v>
      </c>
      <c r="E1668" t="s">
        <v>16</v>
      </c>
      <c r="F1668">
        <v>1.9908399999999999</v>
      </c>
      <c r="G1668">
        <v>1.3217E-2</v>
      </c>
      <c r="H1668">
        <v>2.7938999999999999E-2</v>
      </c>
      <c r="I1668">
        <v>2.5069400000000002</v>
      </c>
      <c r="J1668" t="s">
        <v>16</v>
      </c>
      <c r="K1668" t="s">
        <v>16</v>
      </c>
      <c r="L1668" t="s">
        <v>16</v>
      </c>
      <c r="M1668" t="s">
        <v>16</v>
      </c>
      <c r="N1668" t="s">
        <v>16</v>
      </c>
      <c r="O1668" t="s">
        <v>16</v>
      </c>
      <c r="P1668" t="s">
        <v>16</v>
      </c>
      <c r="Q1668" t="s">
        <v>16</v>
      </c>
      <c r="R1668" t="s">
        <v>16</v>
      </c>
      <c r="S1668" t="s">
        <v>16</v>
      </c>
      <c r="T1668" t="s">
        <v>16</v>
      </c>
      <c r="U1668" t="s">
        <v>16</v>
      </c>
      <c r="V1668" t="s">
        <v>16</v>
      </c>
      <c r="W1668" t="s">
        <v>16</v>
      </c>
      <c r="X1668" t="s">
        <v>16</v>
      </c>
      <c r="Y1668" t="s">
        <v>16</v>
      </c>
      <c r="Z1668" t="s">
        <v>16</v>
      </c>
    </row>
    <row r="1669" spans="1:26">
      <c r="A1669" t="s">
        <v>16</v>
      </c>
      <c r="B1669" t="s">
        <v>16</v>
      </c>
      <c r="C1669" t="s">
        <v>16</v>
      </c>
      <c r="D1669" t="s">
        <v>16</v>
      </c>
      <c r="E1669" t="s">
        <v>16</v>
      </c>
      <c r="F1669">
        <v>1.99701</v>
      </c>
      <c r="G1669">
        <v>1.2603E-2</v>
      </c>
      <c r="H1669">
        <v>2.1898999999999998E-2</v>
      </c>
      <c r="I1669">
        <v>2.51274</v>
      </c>
      <c r="J1669" t="s">
        <v>16</v>
      </c>
      <c r="K1669" t="s">
        <v>16</v>
      </c>
      <c r="L1669" t="s">
        <v>16</v>
      </c>
      <c r="M1669" t="s">
        <v>16</v>
      </c>
      <c r="N1669" t="s">
        <v>16</v>
      </c>
      <c r="O1669" t="s">
        <v>16</v>
      </c>
      <c r="P1669" t="s">
        <v>16</v>
      </c>
      <c r="Q1669" t="s">
        <v>16</v>
      </c>
      <c r="R1669" t="s">
        <v>16</v>
      </c>
      <c r="S1669" t="s">
        <v>16</v>
      </c>
      <c r="T1669" t="s">
        <v>16</v>
      </c>
      <c r="U1669" t="s">
        <v>16</v>
      </c>
      <c r="V1669" t="s">
        <v>16</v>
      </c>
      <c r="W1669" t="s">
        <v>16</v>
      </c>
      <c r="X1669" t="s">
        <v>16</v>
      </c>
      <c r="Y1669" t="s">
        <v>16</v>
      </c>
      <c r="Z1669" t="s">
        <v>16</v>
      </c>
    </row>
    <row r="1670" spans="1:26">
      <c r="A1670" t="s">
        <v>16</v>
      </c>
      <c r="B1670" t="s">
        <v>16</v>
      </c>
      <c r="C1670" t="s">
        <v>16</v>
      </c>
      <c r="D1670" t="s">
        <v>16</v>
      </c>
      <c r="E1670" t="s">
        <v>16</v>
      </c>
      <c r="F1670">
        <v>1.9926600000000001</v>
      </c>
      <c r="G1670">
        <v>2.2242000000000001E-2</v>
      </c>
      <c r="H1670">
        <v>2.7095999999999999E-2</v>
      </c>
      <c r="I1670">
        <v>2.50664</v>
      </c>
      <c r="J1670" t="s">
        <v>16</v>
      </c>
      <c r="K1670" t="s">
        <v>16</v>
      </c>
      <c r="L1670" t="s">
        <v>16</v>
      </c>
      <c r="M1670" t="s">
        <v>16</v>
      </c>
      <c r="N1670" t="s">
        <v>16</v>
      </c>
      <c r="O1670" t="s">
        <v>16</v>
      </c>
      <c r="P1670" t="s">
        <v>16</v>
      </c>
      <c r="Q1670" t="s">
        <v>16</v>
      </c>
      <c r="R1670" t="s">
        <v>16</v>
      </c>
      <c r="S1670" t="s">
        <v>16</v>
      </c>
      <c r="T1670" t="s">
        <v>16</v>
      </c>
      <c r="U1670" t="s">
        <v>16</v>
      </c>
      <c r="V1670" t="s">
        <v>16</v>
      </c>
      <c r="W1670" t="s">
        <v>16</v>
      </c>
      <c r="X1670" t="s">
        <v>16</v>
      </c>
      <c r="Y1670" t="s">
        <v>16</v>
      </c>
      <c r="Z1670" t="s">
        <v>16</v>
      </c>
    </row>
    <row r="1671" spans="1:26">
      <c r="A1671" t="s">
        <v>16</v>
      </c>
      <c r="B1671" t="s">
        <v>16</v>
      </c>
      <c r="C1671" t="s">
        <v>16</v>
      </c>
      <c r="D1671" t="s">
        <v>16</v>
      </c>
      <c r="E1671" t="s">
        <v>16</v>
      </c>
      <c r="F1671">
        <v>2.0051000000000001</v>
      </c>
      <c r="G1671">
        <v>1.3158E-2</v>
      </c>
      <c r="H1671">
        <v>2.4584000000000002E-2</v>
      </c>
      <c r="I1671">
        <v>2.52277</v>
      </c>
      <c r="J1671" t="s">
        <v>16</v>
      </c>
      <c r="K1671" t="s">
        <v>16</v>
      </c>
      <c r="L1671" t="s">
        <v>16</v>
      </c>
      <c r="M1671" t="s">
        <v>16</v>
      </c>
      <c r="N1671" t="s">
        <v>16</v>
      </c>
      <c r="O1671" t="s">
        <v>16</v>
      </c>
      <c r="P1671" t="s">
        <v>16</v>
      </c>
      <c r="Q1671" t="s">
        <v>16</v>
      </c>
      <c r="R1671" t="s">
        <v>16</v>
      </c>
      <c r="S1671" t="s">
        <v>16</v>
      </c>
      <c r="T1671" t="s">
        <v>16</v>
      </c>
      <c r="U1671" t="s">
        <v>16</v>
      </c>
      <c r="V1671" t="s">
        <v>16</v>
      </c>
      <c r="W1671" t="s">
        <v>16</v>
      </c>
      <c r="X1671" t="s">
        <v>16</v>
      </c>
      <c r="Y1671" t="s">
        <v>16</v>
      </c>
      <c r="Z1671" t="s">
        <v>16</v>
      </c>
    </row>
    <row r="1672" spans="1:26">
      <c r="A1672" t="s">
        <v>16</v>
      </c>
      <c r="B1672" t="s">
        <v>16</v>
      </c>
      <c r="C1672" t="s">
        <v>16</v>
      </c>
      <c r="D1672" t="s">
        <v>16</v>
      </c>
      <c r="E1672" t="s">
        <v>16</v>
      </c>
      <c r="F1672">
        <v>1.97766</v>
      </c>
      <c r="G1672">
        <v>9.9439999999999997E-3</v>
      </c>
      <c r="H1672">
        <v>2.8472999999999998E-2</v>
      </c>
      <c r="I1672">
        <v>2.4935800000000001</v>
      </c>
      <c r="J1672" t="s">
        <v>16</v>
      </c>
      <c r="K1672" t="s">
        <v>16</v>
      </c>
      <c r="L1672" t="s">
        <v>16</v>
      </c>
      <c r="M1672" t="s">
        <v>16</v>
      </c>
      <c r="N1672" t="s">
        <v>16</v>
      </c>
      <c r="O1672" t="s">
        <v>16</v>
      </c>
      <c r="P1672" t="s">
        <v>16</v>
      </c>
      <c r="Q1672" t="s">
        <v>16</v>
      </c>
      <c r="R1672" t="s">
        <v>16</v>
      </c>
      <c r="S1672" t="s">
        <v>16</v>
      </c>
      <c r="T1672" t="s">
        <v>16</v>
      </c>
      <c r="U1672" t="s">
        <v>16</v>
      </c>
      <c r="V1672" t="s">
        <v>16</v>
      </c>
      <c r="W1672" t="s">
        <v>16</v>
      </c>
      <c r="X1672" t="s">
        <v>16</v>
      </c>
      <c r="Y1672" t="s">
        <v>16</v>
      </c>
      <c r="Z1672" t="s">
        <v>16</v>
      </c>
    </row>
    <row r="1673" spans="1:26">
      <c r="A1673" t="s">
        <v>16</v>
      </c>
      <c r="B1673" t="s">
        <v>16</v>
      </c>
      <c r="C1673" t="s">
        <v>16</v>
      </c>
      <c r="D1673" t="s">
        <v>16</v>
      </c>
      <c r="E1673" t="s">
        <v>16</v>
      </c>
      <c r="F1673">
        <v>1.9849300000000001</v>
      </c>
      <c r="G1673">
        <v>1.0048E-2</v>
      </c>
      <c r="H1673">
        <v>2.4174999999999999E-2</v>
      </c>
      <c r="I1673">
        <v>2.4985200000000001</v>
      </c>
      <c r="J1673" t="s">
        <v>16</v>
      </c>
      <c r="K1673" t="s">
        <v>16</v>
      </c>
      <c r="L1673" t="s">
        <v>16</v>
      </c>
      <c r="M1673" t="s">
        <v>16</v>
      </c>
      <c r="N1673" t="s">
        <v>16</v>
      </c>
      <c r="O1673" t="s">
        <v>16</v>
      </c>
      <c r="P1673" t="s">
        <v>16</v>
      </c>
      <c r="Q1673" t="s">
        <v>16</v>
      </c>
      <c r="R1673" t="s">
        <v>16</v>
      </c>
      <c r="S1673" t="s">
        <v>16</v>
      </c>
      <c r="T1673" t="s">
        <v>16</v>
      </c>
      <c r="U1673" t="s">
        <v>16</v>
      </c>
      <c r="V1673" t="s">
        <v>16</v>
      </c>
      <c r="W1673" t="s">
        <v>16</v>
      </c>
      <c r="X1673" t="s">
        <v>16</v>
      </c>
      <c r="Y1673" t="s">
        <v>16</v>
      </c>
      <c r="Z1673" t="s">
        <v>16</v>
      </c>
    </row>
    <row r="1674" spans="1:26">
      <c r="A1674" t="s">
        <v>16</v>
      </c>
      <c r="B1674" t="s">
        <v>16</v>
      </c>
      <c r="C1674" t="s">
        <v>16</v>
      </c>
      <c r="D1674" t="s">
        <v>16</v>
      </c>
      <c r="E1674" t="s">
        <v>16</v>
      </c>
      <c r="F1674">
        <v>1.97516</v>
      </c>
      <c r="G1674">
        <v>1.4781000000000001E-2</v>
      </c>
      <c r="H1674">
        <v>2.0601999999999999E-2</v>
      </c>
      <c r="I1674">
        <v>2.4845899999999999</v>
      </c>
      <c r="J1674" t="s">
        <v>16</v>
      </c>
      <c r="K1674" t="s">
        <v>16</v>
      </c>
      <c r="L1674" t="s">
        <v>16</v>
      </c>
      <c r="M1674" t="s">
        <v>16</v>
      </c>
      <c r="N1674" t="s">
        <v>16</v>
      </c>
      <c r="O1674" t="s">
        <v>16</v>
      </c>
      <c r="P1674" t="s">
        <v>16</v>
      </c>
      <c r="Q1674" t="s">
        <v>16</v>
      </c>
      <c r="R1674" t="s">
        <v>16</v>
      </c>
      <c r="S1674" t="s">
        <v>16</v>
      </c>
      <c r="T1674" t="s">
        <v>16</v>
      </c>
      <c r="U1674" t="s">
        <v>16</v>
      </c>
      <c r="V1674" t="s">
        <v>16</v>
      </c>
      <c r="W1674" t="s">
        <v>16</v>
      </c>
      <c r="X1674" t="s">
        <v>16</v>
      </c>
      <c r="Y1674" t="s">
        <v>16</v>
      </c>
      <c r="Z1674" t="s">
        <v>16</v>
      </c>
    </row>
    <row r="1675" spans="1:26">
      <c r="A1675" t="s">
        <v>16</v>
      </c>
      <c r="B1675" t="s">
        <v>16</v>
      </c>
      <c r="C1675" t="s">
        <v>16</v>
      </c>
      <c r="D1675" t="s">
        <v>16</v>
      </c>
      <c r="E1675" t="s">
        <v>16</v>
      </c>
      <c r="F1675">
        <v>1.97448</v>
      </c>
      <c r="G1675">
        <v>1.0560999999999999E-2</v>
      </c>
      <c r="H1675">
        <v>5.4927999999999998E-2</v>
      </c>
      <c r="I1675">
        <v>2.5181</v>
      </c>
      <c r="J1675" t="s">
        <v>16</v>
      </c>
      <c r="K1675" t="s">
        <v>16</v>
      </c>
      <c r="L1675" t="s">
        <v>16</v>
      </c>
      <c r="M1675" t="s">
        <v>16</v>
      </c>
      <c r="N1675" t="s">
        <v>16</v>
      </c>
      <c r="O1675" t="s">
        <v>16</v>
      </c>
      <c r="P1675" t="s">
        <v>16</v>
      </c>
      <c r="Q1675" t="s">
        <v>16</v>
      </c>
      <c r="R1675" t="s">
        <v>16</v>
      </c>
      <c r="S1675" t="s">
        <v>16</v>
      </c>
      <c r="T1675" t="s">
        <v>16</v>
      </c>
      <c r="U1675" t="s">
        <v>16</v>
      </c>
      <c r="V1675" t="s">
        <v>16</v>
      </c>
      <c r="W1675" t="s">
        <v>16</v>
      </c>
      <c r="X1675" t="s">
        <v>16</v>
      </c>
      <c r="Y1675" t="s">
        <v>16</v>
      </c>
      <c r="Z1675" t="s">
        <v>16</v>
      </c>
    </row>
    <row r="1676" spans="1:26">
      <c r="A1676" t="s">
        <v>16</v>
      </c>
      <c r="B1676" t="s">
        <v>16</v>
      </c>
      <c r="C1676" t="s">
        <v>16</v>
      </c>
      <c r="D1676" t="s">
        <v>16</v>
      </c>
      <c r="E1676" t="s">
        <v>16</v>
      </c>
      <c r="F1676">
        <v>2.01003</v>
      </c>
      <c r="G1676">
        <v>6.6860000000000001E-3</v>
      </c>
      <c r="H1676">
        <v>2.6755000000000001E-2</v>
      </c>
      <c r="I1676">
        <v>2.5230399999999999</v>
      </c>
      <c r="J1676" t="s">
        <v>16</v>
      </c>
      <c r="K1676" t="s">
        <v>16</v>
      </c>
      <c r="L1676" t="s">
        <v>16</v>
      </c>
      <c r="M1676" t="s">
        <v>16</v>
      </c>
      <c r="N1676" t="s">
        <v>16</v>
      </c>
      <c r="O1676" t="s">
        <v>16</v>
      </c>
      <c r="P1676" t="s">
        <v>16</v>
      </c>
      <c r="Q1676" t="s">
        <v>16</v>
      </c>
      <c r="R1676" t="s">
        <v>16</v>
      </c>
      <c r="S1676" t="s">
        <v>16</v>
      </c>
      <c r="T1676" t="s">
        <v>16</v>
      </c>
      <c r="U1676" t="s">
        <v>16</v>
      </c>
      <c r="V1676" t="s">
        <v>16</v>
      </c>
      <c r="W1676" t="s">
        <v>16</v>
      </c>
      <c r="X1676" t="s">
        <v>16</v>
      </c>
      <c r="Y1676" t="s">
        <v>16</v>
      </c>
      <c r="Z1676" t="s">
        <v>16</v>
      </c>
    </row>
    <row r="1677" spans="1:26">
      <c r="A1677" t="s">
        <v>16</v>
      </c>
      <c r="B1677" t="s">
        <v>16</v>
      </c>
      <c r="C1677" t="s">
        <v>16</v>
      </c>
      <c r="D1677" t="s">
        <v>16</v>
      </c>
      <c r="E1677" t="s">
        <v>16</v>
      </c>
      <c r="F1677">
        <v>1.9757800000000001</v>
      </c>
      <c r="G1677">
        <v>6.7070000000000003E-3</v>
      </c>
      <c r="H1677">
        <v>2.2440000000000002E-2</v>
      </c>
      <c r="I1677">
        <v>2.4915600000000002</v>
      </c>
      <c r="J1677" t="s">
        <v>16</v>
      </c>
      <c r="K1677" t="s">
        <v>16</v>
      </c>
      <c r="L1677" t="s">
        <v>16</v>
      </c>
      <c r="M1677" t="s">
        <v>16</v>
      </c>
      <c r="N1677" t="s">
        <v>16</v>
      </c>
      <c r="O1677" t="s">
        <v>16</v>
      </c>
      <c r="P1677" t="s">
        <v>16</v>
      </c>
      <c r="Q1677" t="s">
        <v>16</v>
      </c>
      <c r="R1677" t="s">
        <v>16</v>
      </c>
      <c r="S1677" t="s">
        <v>16</v>
      </c>
      <c r="T1677" t="s">
        <v>16</v>
      </c>
      <c r="U1677" t="s">
        <v>16</v>
      </c>
      <c r="V1677" t="s">
        <v>16</v>
      </c>
      <c r="W1677" t="s">
        <v>16</v>
      </c>
      <c r="X1677" t="s">
        <v>16</v>
      </c>
      <c r="Y1677" t="s">
        <v>16</v>
      </c>
      <c r="Z1677" t="s">
        <v>16</v>
      </c>
    </row>
    <row r="1678" spans="1:26">
      <c r="A1678" t="s">
        <v>16</v>
      </c>
      <c r="B1678" t="s">
        <v>16</v>
      </c>
      <c r="C1678" t="s">
        <v>16</v>
      </c>
      <c r="D1678" t="s">
        <v>16</v>
      </c>
      <c r="E1678" t="s">
        <v>16</v>
      </c>
      <c r="F1678">
        <v>1.9829600000000001</v>
      </c>
      <c r="G1678">
        <v>1.3171E-2</v>
      </c>
      <c r="H1678">
        <v>2.5576999999999999E-2</v>
      </c>
      <c r="I1678">
        <v>2.49715</v>
      </c>
      <c r="J1678" t="s">
        <v>16</v>
      </c>
      <c r="K1678" t="s">
        <v>16</v>
      </c>
      <c r="L1678" t="s">
        <v>16</v>
      </c>
      <c r="M1678" t="s">
        <v>16</v>
      </c>
      <c r="N1678" t="s">
        <v>16</v>
      </c>
      <c r="O1678" t="s">
        <v>16</v>
      </c>
      <c r="P1678" t="s">
        <v>16</v>
      </c>
      <c r="Q1678" t="s">
        <v>16</v>
      </c>
      <c r="R1678" t="s">
        <v>16</v>
      </c>
      <c r="S1678" t="s">
        <v>16</v>
      </c>
      <c r="T1678" t="s">
        <v>16</v>
      </c>
      <c r="U1678" t="s">
        <v>16</v>
      </c>
      <c r="V1678" t="s">
        <v>16</v>
      </c>
      <c r="W1678" t="s">
        <v>16</v>
      </c>
      <c r="X1678" t="s">
        <v>16</v>
      </c>
      <c r="Y1678" t="s">
        <v>16</v>
      </c>
      <c r="Z1678" t="s">
        <v>16</v>
      </c>
    </row>
    <row r="1679" spans="1:26">
      <c r="A1679" t="s">
        <v>16</v>
      </c>
      <c r="B1679" t="s">
        <v>16</v>
      </c>
      <c r="C1679" t="s">
        <v>16</v>
      </c>
      <c r="D1679" t="s">
        <v>16</v>
      </c>
      <c r="E1679" t="s">
        <v>16</v>
      </c>
      <c r="F1679" t="s">
        <v>16</v>
      </c>
      <c r="G1679" t="s">
        <v>16</v>
      </c>
      <c r="H1679" t="s">
        <v>16</v>
      </c>
      <c r="I1679" t="s">
        <v>16</v>
      </c>
      <c r="J1679" t="s">
        <v>16</v>
      </c>
      <c r="K1679" t="s">
        <v>16</v>
      </c>
      <c r="L1679" t="s">
        <v>16</v>
      </c>
      <c r="M1679" t="s">
        <v>16</v>
      </c>
    </row>
    <row r="1680" spans="1:26">
      <c r="A1680" t="s">
        <v>16</v>
      </c>
      <c r="B1680" t="s">
        <v>16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  <c r="J1680" t="s">
        <v>16</v>
      </c>
      <c r="K1680" t="s">
        <v>16</v>
      </c>
      <c r="L1680" t="s">
        <v>16</v>
      </c>
      <c r="M1680" t="s">
        <v>16</v>
      </c>
    </row>
    <row r="1681" spans="1:27">
      <c r="A1681" t="s">
        <v>0</v>
      </c>
      <c r="B1681" t="s">
        <v>17</v>
      </c>
      <c r="C1681" t="s">
        <v>18</v>
      </c>
      <c r="D1681" t="s">
        <v>19</v>
      </c>
      <c r="E1681" t="s">
        <v>20</v>
      </c>
      <c r="F1681" t="s">
        <v>21</v>
      </c>
      <c r="G1681" t="s">
        <v>22</v>
      </c>
      <c r="H1681" t="s">
        <v>32</v>
      </c>
      <c r="I1681" t="s">
        <v>23</v>
      </c>
      <c r="J1681" t="s">
        <v>16</v>
      </c>
      <c r="K1681" t="s">
        <v>3</v>
      </c>
      <c r="L1681" t="s">
        <v>24</v>
      </c>
      <c r="M1681" t="s">
        <v>33</v>
      </c>
      <c r="N1681" t="s">
        <v>5</v>
      </c>
      <c r="O1681" t="s">
        <v>25</v>
      </c>
      <c r="Q1681" t="s">
        <v>7</v>
      </c>
      <c r="R1681" t="s">
        <v>26</v>
      </c>
      <c r="S1681" t="s">
        <v>34</v>
      </c>
      <c r="T1681" t="s">
        <v>27</v>
      </c>
      <c r="U1681" t="s">
        <v>10</v>
      </c>
      <c r="V1681" t="s">
        <v>16</v>
      </c>
      <c r="W1681" t="s">
        <v>11</v>
      </c>
      <c r="X1681" t="s">
        <v>28</v>
      </c>
      <c r="Y1681" t="s">
        <v>35</v>
      </c>
      <c r="Z1681" t="s">
        <v>29</v>
      </c>
      <c r="AA1681" t="s">
        <v>30</v>
      </c>
    </row>
    <row r="1682" spans="1:27">
      <c r="A1682">
        <v>36</v>
      </c>
      <c r="B1682" t="s">
        <v>16</v>
      </c>
      <c r="C1682">
        <v>9</v>
      </c>
      <c r="D1682">
        <v>7</v>
      </c>
      <c r="E1682">
        <v>3674625</v>
      </c>
      <c r="F1682">
        <v>1.9823999999999999</v>
      </c>
      <c r="G1682">
        <v>6.6670000000000002E-3</v>
      </c>
      <c r="H1682">
        <v>3.0363999999999999E-2</v>
      </c>
      <c r="I1682">
        <v>2.5037500000000001</v>
      </c>
      <c r="J1682" t="s">
        <v>16</v>
      </c>
      <c r="K1682">
        <v>1.9724999999999999</v>
      </c>
      <c r="L1682">
        <v>6.6670000000000002E-3</v>
      </c>
      <c r="M1682">
        <v>2.3944E-2</v>
      </c>
      <c r="N1682">
        <v>2.5037500000000001</v>
      </c>
      <c r="O1682">
        <v>0.30693100000000001</v>
      </c>
      <c r="P1682" t="s">
        <v>16</v>
      </c>
      <c r="Q1682">
        <v>2.0121000000000002</v>
      </c>
      <c r="R1682">
        <v>2.1406999999999999E-2</v>
      </c>
      <c r="S1682">
        <v>3.5985000000000003E-2</v>
      </c>
      <c r="T1682">
        <v>2.5247199999999999</v>
      </c>
      <c r="U1682">
        <v>0.204232</v>
      </c>
      <c r="V1682" t="s">
        <v>16</v>
      </c>
      <c r="W1682">
        <v>1.9916069999999999</v>
      </c>
      <c r="X1682">
        <v>1.2703000000000001E-2</v>
      </c>
      <c r="Y1682">
        <v>2.8097E-2</v>
      </c>
      <c r="Z1682">
        <v>2.5083989999999998</v>
      </c>
      <c r="AA1682">
        <v>0.26157000000000002</v>
      </c>
    </row>
    <row r="1683" spans="1:27">
      <c r="A1683" t="s">
        <v>16</v>
      </c>
      <c r="B1683" t="s">
        <v>16</v>
      </c>
      <c r="C1683" t="s">
        <v>16</v>
      </c>
      <c r="D1683" t="s">
        <v>16</v>
      </c>
      <c r="E1683" t="s">
        <v>16</v>
      </c>
      <c r="F1683">
        <v>1.98654</v>
      </c>
      <c r="G1683">
        <v>9.8770000000000004E-3</v>
      </c>
      <c r="H1683">
        <v>3.0289E-2</v>
      </c>
      <c r="I1683">
        <v>2.4983900000000001</v>
      </c>
      <c r="J1683" t="s">
        <v>16</v>
      </c>
      <c r="K1683" t="s">
        <v>16</v>
      </c>
      <c r="L1683" t="s">
        <v>16</v>
      </c>
      <c r="M1683" t="s">
        <v>16</v>
      </c>
      <c r="N1683" t="s">
        <v>16</v>
      </c>
      <c r="O1683" t="s">
        <v>16</v>
      </c>
      <c r="P1683" t="s">
        <v>16</v>
      </c>
      <c r="Q1683" t="s">
        <v>16</v>
      </c>
      <c r="R1683" t="s">
        <v>16</v>
      </c>
      <c r="S1683" t="s">
        <v>16</v>
      </c>
      <c r="T1683" t="s">
        <v>16</v>
      </c>
      <c r="U1683" t="s">
        <v>16</v>
      </c>
      <c r="V1683" t="s">
        <v>16</v>
      </c>
      <c r="W1683" t="s">
        <v>16</v>
      </c>
      <c r="X1683" t="s">
        <v>16</v>
      </c>
      <c r="Y1683" t="s">
        <v>16</v>
      </c>
      <c r="Z1683" t="s">
        <v>16</v>
      </c>
    </row>
    <row r="1684" spans="1:27">
      <c r="A1684" t="s">
        <v>16</v>
      </c>
      <c r="B1684" t="s">
        <v>16</v>
      </c>
      <c r="C1684" t="s">
        <v>16</v>
      </c>
      <c r="D1684" t="s">
        <v>16</v>
      </c>
      <c r="E1684" t="s">
        <v>16</v>
      </c>
      <c r="F1684">
        <v>1.98661</v>
      </c>
      <c r="G1684">
        <v>1.4836E-2</v>
      </c>
      <c r="H1684">
        <v>2.444E-2</v>
      </c>
      <c r="I1684">
        <v>2.4966599999999999</v>
      </c>
      <c r="J1684" t="s">
        <v>16</v>
      </c>
      <c r="K1684" t="s">
        <v>16</v>
      </c>
      <c r="L1684" t="s">
        <v>16</v>
      </c>
      <c r="M1684" t="s">
        <v>16</v>
      </c>
      <c r="N1684" t="s">
        <v>16</v>
      </c>
      <c r="O1684" t="s">
        <v>16</v>
      </c>
      <c r="P1684" t="s">
        <v>16</v>
      </c>
      <c r="Q1684" t="s">
        <v>16</v>
      </c>
      <c r="R1684" t="s">
        <v>16</v>
      </c>
      <c r="S1684" t="s">
        <v>16</v>
      </c>
      <c r="T1684" t="s">
        <v>16</v>
      </c>
      <c r="U1684" t="s">
        <v>16</v>
      </c>
      <c r="V1684" t="s">
        <v>16</v>
      </c>
      <c r="W1684" t="s">
        <v>16</v>
      </c>
      <c r="X1684" t="s">
        <v>16</v>
      </c>
      <c r="Y1684" t="s">
        <v>16</v>
      </c>
      <c r="Z1684" t="s">
        <v>16</v>
      </c>
    </row>
    <row r="1685" spans="1:27">
      <c r="A1685" t="s">
        <v>16</v>
      </c>
      <c r="B1685" t="s">
        <v>16</v>
      </c>
      <c r="C1685" t="s">
        <v>16</v>
      </c>
      <c r="D1685" t="s">
        <v>16</v>
      </c>
      <c r="E1685" t="s">
        <v>16</v>
      </c>
      <c r="F1685">
        <v>1.99197</v>
      </c>
      <c r="G1685">
        <v>1.4883E-2</v>
      </c>
      <c r="H1685">
        <v>3.3487000000000003E-2</v>
      </c>
      <c r="I1685">
        <v>2.5137999999999998</v>
      </c>
      <c r="J1685" t="s">
        <v>16</v>
      </c>
      <c r="K1685" t="s">
        <v>16</v>
      </c>
      <c r="L1685" t="s">
        <v>16</v>
      </c>
      <c r="M1685" t="s">
        <v>16</v>
      </c>
      <c r="N1685" t="s">
        <v>16</v>
      </c>
      <c r="O1685" t="s">
        <v>16</v>
      </c>
      <c r="P1685" t="s">
        <v>16</v>
      </c>
      <c r="Q1685" t="s">
        <v>16</v>
      </c>
      <c r="R1685" t="s">
        <v>16</v>
      </c>
      <c r="S1685" t="s">
        <v>16</v>
      </c>
      <c r="T1685" t="s">
        <v>16</v>
      </c>
      <c r="U1685" t="s">
        <v>16</v>
      </c>
      <c r="V1685" t="s">
        <v>16</v>
      </c>
      <c r="W1685" t="s">
        <v>16</v>
      </c>
      <c r="X1685" t="s">
        <v>16</v>
      </c>
      <c r="Y1685" t="s">
        <v>16</v>
      </c>
      <c r="Z1685" t="s">
        <v>16</v>
      </c>
    </row>
    <row r="1686" spans="1:27">
      <c r="A1686" t="s">
        <v>16</v>
      </c>
      <c r="B1686" t="s">
        <v>16</v>
      </c>
      <c r="C1686" t="s">
        <v>16</v>
      </c>
      <c r="D1686" t="s">
        <v>16</v>
      </c>
      <c r="E1686" t="s">
        <v>16</v>
      </c>
      <c r="F1686">
        <v>2.0024500000000001</v>
      </c>
      <c r="G1686">
        <v>9.9620000000000004E-3</v>
      </c>
      <c r="H1686">
        <v>2.8604999999999998E-2</v>
      </c>
      <c r="I1686">
        <v>2.5186500000000001</v>
      </c>
      <c r="J1686" t="s">
        <v>16</v>
      </c>
      <c r="K1686" t="s">
        <v>16</v>
      </c>
      <c r="L1686" t="s">
        <v>16</v>
      </c>
      <c r="M1686" t="s">
        <v>16</v>
      </c>
      <c r="N1686" t="s">
        <v>16</v>
      </c>
      <c r="O1686" t="s">
        <v>16</v>
      </c>
      <c r="P1686" t="s">
        <v>16</v>
      </c>
      <c r="Q1686" t="s">
        <v>16</v>
      </c>
      <c r="R1686" t="s">
        <v>16</v>
      </c>
      <c r="S1686" t="s">
        <v>16</v>
      </c>
      <c r="T1686" t="s">
        <v>16</v>
      </c>
      <c r="U1686" t="s">
        <v>16</v>
      </c>
      <c r="V1686" t="s">
        <v>16</v>
      </c>
      <c r="W1686" t="s">
        <v>16</v>
      </c>
      <c r="X1686" t="s">
        <v>16</v>
      </c>
      <c r="Y1686" t="s">
        <v>16</v>
      </c>
      <c r="Z1686" t="s">
        <v>16</v>
      </c>
    </row>
    <row r="1687" spans="1:27">
      <c r="A1687" t="s">
        <v>16</v>
      </c>
      <c r="B1687" t="s">
        <v>16</v>
      </c>
      <c r="C1687" t="s">
        <v>16</v>
      </c>
      <c r="D1687" t="s">
        <v>16</v>
      </c>
      <c r="E1687" t="s">
        <v>16</v>
      </c>
      <c r="F1687">
        <v>1.98065</v>
      </c>
      <c r="G1687">
        <v>2.1406999999999999E-2</v>
      </c>
      <c r="H1687">
        <v>2.4480999999999999E-2</v>
      </c>
      <c r="I1687">
        <v>2.4954700000000001</v>
      </c>
      <c r="J1687" t="s">
        <v>16</v>
      </c>
      <c r="K1687" t="s">
        <v>16</v>
      </c>
      <c r="L1687" t="s">
        <v>16</v>
      </c>
      <c r="M1687" t="s">
        <v>16</v>
      </c>
      <c r="N1687" t="s">
        <v>16</v>
      </c>
      <c r="O1687" t="s">
        <v>16</v>
      </c>
      <c r="P1687" t="s">
        <v>16</v>
      </c>
      <c r="Q1687" t="s">
        <v>16</v>
      </c>
      <c r="R1687" t="s">
        <v>16</v>
      </c>
      <c r="S1687" t="s">
        <v>16</v>
      </c>
      <c r="T1687" t="s">
        <v>16</v>
      </c>
      <c r="U1687" t="s">
        <v>16</v>
      </c>
      <c r="V1687" t="s">
        <v>16</v>
      </c>
      <c r="W1687" t="s">
        <v>16</v>
      </c>
      <c r="X1687" t="s">
        <v>16</v>
      </c>
      <c r="Y1687" t="s">
        <v>16</v>
      </c>
      <c r="Z1687" t="s">
        <v>16</v>
      </c>
    </row>
    <row r="1688" spans="1:27">
      <c r="A1688" t="s">
        <v>16</v>
      </c>
      <c r="B1688" t="s">
        <v>16</v>
      </c>
      <c r="C1688" t="s">
        <v>16</v>
      </c>
      <c r="D1688" t="s">
        <v>16</v>
      </c>
      <c r="E1688" t="s">
        <v>16</v>
      </c>
      <c r="F1688">
        <v>1.9956100000000001</v>
      </c>
      <c r="G1688">
        <v>8.3029999999999996E-3</v>
      </c>
      <c r="H1688">
        <v>2.4159E-2</v>
      </c>
      <c r="I1688">
        <v>2.51119</v>
      </c>
      <c r="J1688" t="s">
        <v>16</v>
      </c>
      <c r="K1688" t="s">
        <v>16</v>
      </c>
      <c r="L1688" t="s">
        <v>16</v>
      </c>
      <c r="M1688" t="s">
        <v>16</v>
      </c>
      <c r="N1688" t="s">
        <v>16</v>
      </c>
      <c r="O1688" t="s">
        <v>16</v>
      </c>
      <c r="P1688" t="s">
        <v>16</v>
      </c>
      <c r="Q1688" t="s">
        <v>16</v>
      </c>
      <c r="R1688" t="s">
        <v>16</v>
      </c>
      <c r="S1688" t="s">
        <v>16</v>
      </c>
      <c r="T1688" t="s">
        <v>16</v>
      </c>
      <c r="U1688" t="s">
        <v>16</v>
      </c>
      <c r="V1688" t="s">
        <v>16</v>
      </c>
      <c r="W1688" t="s">
        <v>16</v>
      </c>
      <c r="X1688" t="s">
        <v>16</v>
      </c>
      <c r="Y1688" t="s">
        <v>16</v>
      </c>
      <c r="Z1688" t="s">
        <v>16</v>
      </c>
    </row>
    <row r="1689" spans="1:27">
      <c r="A1689" t="s">
        <v>16</v>
      </c>
      <c r="B1689" t="s">
        <v>16</v>
      </c>
      <c r="C1689" t="s">
        <v>16</v>
      </c>
      <c r="D1689" t="s">
        <v>16</v>
      </c>
      <c r="E1689" t="s">
        <v>16</v>
      </c>
      <c r="F1689">
        <v>2.00875</v>
      </c>
      <c r="G1689">
        <v>1.4742999999999999E-2</v>
      </c>
      <c r="H1689">
        <v>2.7387000000000002E-2</v>
      </c>
      <c r="I1689">
        <v>2.5233099999999999</v>
      </c>
      <c r="J1689" t="s">
        <v>16</v>
      </c>
      <c r="K1689" t="s">
        <v>16</v>
      </c>
      <c r="L1689" t="s">
        <v>16</v>
      </c>
      <c r="M1689" t="s">
        <v>16</v>
      </c>
      <c r="N1689" t="s">
        <v>16</v>
      </c>
      <c r="O1689" t="s">
        <v>16</v>
      </c>
      <c r="P1689" t="s">
        <v>16</v>
      </c>
      <c r="Q1689" t="s">
        <v>16</v>
      </c>
      <c r="R1689" t="s">
        <v>16</v>
      </c>
      <c r="S1689" t="s">
        <v>16</v>
      </c>
      <c r="T1689" t="s">
        <v>16</v>
      </c>
      <c r="U1689" t="s">
        <v>16</v>
      </c>
      <c r="V1689" t="s">
        <v>16</v>
      </c>
      <c r="W1689" t="s">
        <v>16</v>
      </c>
      <c r="X1689" t="s">
        <v>16</v>
      </c>
      <c r="Y1689" t="s">
        <v>16</v>
      </c>
      <c r="Z1689" t="s">
        <v>16</v>
      </c>
    </row>
    <row r="1690" spans="1:27">
      <c r="A1690" t="s">
        <v>16</v>
      </c>
      <c r="B1690" t="s">
        <v>16</v>
      </c>
      <c r="C1690" t="s">
        <v>16</v>
      </c>
      <c r="D1690" t="s">
        <v>16</v>
      </c>
      <c r="E1690" t="s">
        <v>16</v>
      </c>
      <c r="F1690">
        <v>1.9981899999999999</v>
      </c>
      <c r="G1690">
        <v>1.3894999999999999E-2</v>
      </c>
      <c r="H1690">
        <v>2.7226E-2</v>
      </c>
      <c r="I1690">
        <v>2.5169700000000002</v>
      </c>
      <c r="J1690" t="s">
        <v>16</v>
      </c>
      <c r="K1690" t="s">
        <v>16</v>
      </c>
      <c r="L1690" t="s">
        <v>16</v>
      </c>
      <c r="M1690" t="s">
        <v>16</v>
      </c>
      <c r="N1690" t="s">
        <v>16</v>
      </c>
      <c r="O1690" t="s">
        <v>16</v>
      </c>
      <c r="P1690" t="s">
        <v>16</v>
      </c>
      <c r="Q1690" t="s">
        <v>16</v>
      </c>
      <c r="R1690" t="s">
        <v>16</v>
      </c>
      <c r="S1690" t="s">
        <v>16</v>
      </c>
      <c r="T1690" t="s">
        <v>16</v>
      </c>
      <c r="U1690" t="s">
        <v>16</v>
      </c>
      <c r="V1690" t="s">
        <v>16</v>
      </c>
      <c r="W1690" t="s">
        <v>16</v>
      </c>
      <c r="X1690" t="s">
        <v>16</v>
      </c>
      <c r="Y1690" t="s">
        <v>16</v>
      </c>
      <c r="Z1690" t="s">
        <v>16</v>
      </c>
    </row>
    <row r="1691" spans="1:27">
      <c r="A1691" t="s">
        <v>16</v>
      </c>
      <c r="B1691" t="s">
        <v>16</v>
      </c>
      <c r="C1691" t="s">
        <v>16</v>
      </c>
      <c r="D1691" t="s">
        <v>16</v>
      </c>
      <c r="E1691" t="s">
        <v>16</v>
      </c>
      <c r="F1691">
        <v>2.0121000000000002</v>
      </c>
      <c r="G1691">
        <v>9.9500000000000005E-3</v>
      </c>
      <c r="H1691">
        <v>2.3944E-2</v>
      </c>
      <c r="I1691">
        <v>2.5247199999999999</v>
      </c>
      <c r="J1691" t="s">
        <v>16</v>
      </c>
      <c r="K1691" t="s">
        <v>16</v>
      </c>
      <c r="L1691" t="s">
        <v>16</v>
      </c>
      <c r="M1691" t="s">
        <v>16</v>
      </c>
      <c r="N1691" t="s">
        <v>16</v>
      </c>
      <c r="O1691" t="s">
        <v>16</v>
      </c>
      <c r="P1691" t="s">
        <v>16</v>
      </c>
      <c r="Q1691" t="s">
        <v>16</v>
      </c>
      <c r="R1691" t="s">
        <v>16</v>
      </c>
      <c r="S1691" t="s">
        <v>16</v>
      </c>
      <c r="T1691" t="s">
        <v>16</v>
      </c>
      <c r="U1691" t="s">
        <v>16</v>
      </c>
      <c r="V1691" t="s">
        <v>16</v>
      </c>
      <c r="W1691" t="s">
        <v>16</v>
      </c>
      <c r="X1691" t="s">
        <v>16</v>
      </c>
      <c r="Y1691" t="s">
        <v>16</v>
      </c>
      <c r="Z1691" t="s">
        <v>16</v>
      </c>
    </row>
    <row r="1692" spans="1:27">
      <c r="A1692" t="s">
        <v>16</v>
      </c>
      <c r="B1692" t="s">
        <v>16</v>
      </c>
      <c r="C1692" t="s">
        <v>16</v>
      </c>
      <c r="D1692" t="s">
        <v>16</v>
      </c>
      <c r="E1692" t="s">
        <v>16</v>
      </c>
      <c r="F1692">
        <v>1.99512</v>
      </c>
      <c r="G1692">
        <v>1.3193E-2</v>
      </c>
      <c r="H1692">
        <v>2.5104999999999999E-2</v>
      </c>
      <c r="I1692">
        <v>2.5106799999999998</v>
      </c>
      <c r="J1692" t="s">
        <v>16</v>
      </c>
      <c r="K1692" t="s">
        <v>16</v>
      </c>
      <c r="L1692" t="s">
        <v>16</v>
      </c>
      <c r="M1692" t="s">
        <v>16</v>
      </c>
      <c r="N1692" t="s">
        <v>16</v>
      </c>
      <c r="O1692" t="s">
        <v>16</v>
      </c>
      <c r="P1692" t="s">
        <v>16</v>
      </c>
      <c r="Q1692" t="s">
        <v>16</v>
      </c>
      <c r="R1692" t="s">
        <v>16</v>
      </c>
      <c r="S1692" t="s">
        <v>16</v>
      </c>
      <c r="T1692" t="s">
        <v>16</v>
      </c>
      <c r="U1692" t="s">
        <v>16</v>
      </c>
      <c r="V1692" t="s">
        <v>16</v>
      </c>
      <c r="W1692" t="s">
        <v>16</v>
      </c>
      <c r="X1692" t="s">
        <v>16</v>
      </c>
      <c r="Y1692" t="s">
        <v>16</v>
      </c>
      <c r="Z1692" t="s">
        <v>16</v>
      </c>
    </row>
    <row r="1693" spans="1:27">
      <c r="A1693" t="s">
        <v>16</v>
      </c>
      <c r="B1693" t="s">
        <v>16</v>
      </c>
      <c r="C1693" t="s">
        <v>16</v>
      </c>
      <c r="D1693" t="s">
        <v>16</v>
      </c>
      <c r="E1693" t="s">
        <v>16</v>
      </c>
      <c r="F1693">
        <v>1.97495</v>
      </c>
      <c r="G1693">
        <v>1.1545E-2</v>
      </c>
      <c r="H1693">
        <v>3.3834000000000003E-2</v>
      </c>
      <c r="I1693">
        <v>2.4980000000000002</v>
      </c>
      <c r="J1693" t="s">
        <v>16</v>
      </c>
      <c r="K1693" t="s">
        <v>16</v>
      </c>
      <c r="L1693" t="s">
        <v>16</v>
      </c>
      <c r="M1693" t="s">
        <v>16</v>
      </c>
      <c r="N1693" t="s">
        <v>16</v>
      </c>
      <c r="O1693" t="s">
        <v>16</v>
      </c>
      <c r="P1693" t="s">
        <v>16</v>
      </c>
      <c r="Q1693" t="s">
        <v>16</v>
      </c>
      <c r="R1693" t="s">
        <v>16</v>
      </c>
      <c r="S1693" t="s">
        <v>16</v>
      </c>
      <c r="T1693" t="s">
        <v>16</v>
      </c>
      <c r="U1693" t="s">
        <v>16</v>
      </c>
      <c r="V1693" t="s">
        <v>16</v>
      </c>
      <c r="W1693" t="s">
        <v>16</v>
      </c>
      <c r="X1693" t="s">
        <v>16</v>
      </c>
      <c r="Y1693" t="s">
        <v>16</v>
      </c>
      <c r="Z1693" t="s">
        <v>16</v>
      </c>
    </row>
    <row r="1694" spans="1:27">
      <c r="A1694" t="s">
        <v>16</v>
      </c>
      <c r="B1694" t="s">
        <v>16</v>
      </c>
      <c r="C1694" t="s">
        <v>16</v>
      </c>
      <c r="D1694" t="s">
        <v>16</v>
      </c>
      <c r="E1694" t="s">
        <v>16</v>
      </c>
      <c r="F1694">
        <v>1.9937100000000001</v>
      </c>
      <c r="G1694">
        <v>1.1599999999999999E-2</v>
      </c>
      <c r="H1694">
        <v>2.6914E-2</v>
      </c>
      <c r="I1694">
        <v>2.5079500000000001</v>
      </c>
      <c r="J1694" t="s">
        <v>16</v>
      </c>
      <c r="K1694" t="s">
        <v>16</v>
      </c>
      <c r="L1694" t="s">
        <v>16</v>
      </c>
      <c r="M1694" t="s">
        <v>16</v>
      </c>
      <c r="N1694" t="s">
        <v>16</v>
      </c>
      <c r="O1694" t="s">
        <v>16</v>
      </c>
      <c r="P1694" t="s">
        <v>16</v>
      </c>
      <c r="Q1694" t="s">
        <v>16</v>
      </c>
      <c r="R1694" t="s">
        <v>16</v>
      </c>
      <c r="S1694" t="s">
        <v>16</v>
      </c>
      <c r="T1694" t="s">
        <v>16</v>
      </c>
      <c r="U1694" t="s">
        <v>16</v>
      </c>
      <c r="V1694" t="s">
        <v>16</v>
      </c>
      <c r="W1694" t="s">
        <v>16</v>
      </c>
      <c r="X1694" t="s">
        <v>16</v>
      </c>
      <c r="Y1694" t="s">
        <v>16</v>
      </c>
      <c r="Z1694" t="s">
        <v>16</v>
      </c>
    </row>
    <row r="1695" spans="1:27">
      <c r="A1695" t="s">
        <v>16</v>
      </c>
      <c r="B1695" t="s">
        <v>16</v>
      </c>
      <c r="C1695" t="s">
        <v>16</v>
      </c>
      <c r="D1695" t="s">
        <v>16</v>
      </c>
      <c r="E1695" t="s">
        <v>16</v>
      </c>
      <c r="F1695">
        <v>2.00562</v>
      </c>
      <c r="G1695">
        <v>1.3433E-2</v>
      </c>
      <c r="H1695">
        <v>2.5194000000000001E-2</v>
      </c>
      <c r="I1695">
        <v>2.5246900000000001</v>
      </c>
      <c r="J1695" t="s">
        <v>16</v>
      </c>
      <c r="K1695" t="s">
        <v>16</v>
      </c>
      <c r="L1695" t="s">
        <v>16</v>
      </c>
      <c r="M1695" t="s">
        <v>16</v>
      </c>
      <c r="N1695" t="s">
        <v>16</v>
      </c>
      <c r="O1695" t="s">
        <v>16</v>
      </c>
      <c r="P1695" t="s">
        <v>16</v>
      </c>
      <c r="Q1695" t="s">
        <v>16</v>
      </c>
      <c r="R1695" t="s">
        <v>16</v>
      </c>
      <c r="S1695" t="s">
        <v>16</v>
      </c>
      <c r="T1695" t="s">
        <v>16</v>
      </c>
      <c r="U1695" t="s">
        <v>16</v>
      </c>
      <c r="V1695" t="s">
        <v>16</v>
      </c>
      <c r="W1695" t="s">
        <v>16</v>
      </c>
      <c r="X1695" t="s">
        <v>16</v>
      </c>
      <c r="Y1695" t="s">
        <v>16</v>
      </c>
      <c r="Z1695" t="s">
        <v>16</v>
      </c>
    </row>
    <row r="1696" spans="1:27">
      <c r="A1696" t="s">
        <v>16</v>
      </c>
      <c r="B1696" t="s">
        <v>16</v>
      </c>
      <c r="C1696" t="s">
        <v>16</v>
      </c>
      <c r="D1696" t="s">
        <v>16</v>
      </c>
      <c r="E1696" t="s">
        <v>16</v>
      </c>
      <c r="F1696">
        <v>1.9852700000000001</v>
      </c>
      <c r="G1696">
        <v>8.3560000000000006E-3</v>
      </c>
      <c r="H1696">
        <v>2.3947E-2</v>
      </c>
      <c r="I1696">
        <v>2.49864</v>
      </c>
      <c r="J1696" t="s">
        <v>16</v>
      </c>
      <c r="K1696" t="s">
        <v>16</v>
      </c>
      <c r="L1696" t="s">
        <v>16</v>
      </c>
      <c r="M1696" t="s">
        <v>16</v>
      </c>
      <c r="N1696" t="s">
        <v>16</v>
      </c>
      <c r="O1696" t="s">
        <v>16</v>
      </c>
      <c r="P1696" t="s">
        <v>16</v>
      </c>
      <c r="Q1696" t="s">
        <v>16</v>
      </c>
      <c r="R1696" t="s">
        <v>16</v>
      </c>
      <c r="S1696" t="s">
        <v>16</v>
      </c>
      <c r="T1696" t="s">
        <v>16</v>
      </c>
      <c r="U1696" t="s">
        <v>16</v>
      </c>
      <c r="V1696" t="s">
        <v>16</v>
      </c>
      <c r="W1696" t="s">
        <v>16</v>
      </c>
      <c r="X1696" t="s">
        <v>16</v>
      </c>
      <c r="Y1696" t="s">
        <v>16</v>
      </c>
      <c r="Z1696" t="s">
        <v>16</v>
      </c>
    </row>
    <row r="1697" spans="1:27">
      <c r="A1697" t="s">
        <v>16</v>
      </c>
      <c r="B1697" t="s">
        <v>16</v>
      </c>
      <c r="C1697" t="s">
        <v>16</v>
      </c>
      <c r="D1697" t="s">
        <v>16</v>
      </c>
      <c r="E1697" t="s">
        <v>16</v>
      </c>
      <c r="F1697">
        <v>1.9988900000000001</v>
      </c>
      <c r="G1697">
        <v>1.3103999999999999E-2</v>
      </c>
      <c r="H1697">
        <v>2.8139999999999998E-2</v>
      </c>
      <c r="I1697">
        <v>2.50949</v>
      </c>
      <c r="J1697" t="s">
        <v>16</v>
      </c>
      <c r="K1697" t="s">
        <v>16</v>
      </c>
      <c r="L1697" t="s">
        <v>16</v>
      </c>
      <c r="M1697" t="s">
        <v>16</v>
      </c>
      <c r="N1697" t="s">
        <v>16</v>
      </c>
      <c r="O1697" t="s">
        <v>16</v>
      </c>
      <c r="P1697" t="s">
        <v>16</v>
      </c>
      <c r="Q1697" t="s">
        <v>16</v>
      </c>
      <c r="R1697" t="s">
        <v>16</v>
      </c>
      <c r="S1697" t="s">
        <v>16</v>
      </c>
      <c r="T1697" t="s">
        <v>16</v>
      </c>
      <c r="U1697" t="s">
        <v>16</v>
      </c>
      <c r="V1697" t="s">
        <v>16</v>
      </c>
      <c r="W1697" t="s">
        <v>16</v>
      </c>
      <c r="X1697" t="s">
        <v>16</v>
      </c>
      <c r="Y1697" t="s">
        <v>16</v>
      </c>
      <c r="Z1697" t="s">
        <v>16</v>
      </c>
    </row>
    <row r="1698" spans="1:27">
      <c r="A1698" t="s">
        <v>16</v>
      </c>
      <c r="B1698" t="s">
        <v>16</v>
      </c>
      <c r="C1698" t="s">
        <v>16</v>
      </c>
      <c r="D1698" t="s">
        <v>16</v>
      </c>
      <c r="E1698" t="s">
        <v>16</v>
      </c>
      <c r="F1698">
        <v>1.99085</v>
      </c>
      <c r="G1698">
        <v>1.6431000000000001E-2</v>
      </c>
      <c r="H1698">
        <v>3.5985000000000003E-2</v>
      </c>
      <c r="I1698">
        <v>2.5195799999999999</v>
      </c>
      <c r="J1698" t="s">
        <v>16</v>
      </c>
      <c r="K1698" t="s">
        <v>16</v>
      </c>
      <c r="L1698" t="s">
        <v>16</v>
      </c>
      <c r="M1698" t="s">
        <v>16</v>
      </c>
      <c r="N1698" t="s">
        <v>16</v>
      </c>
      <c r="O1698" t="s">
        <v>16</v>
      </c>
      <c r="P1698" t="s">
        <v>16</v>
      </c>
      <c r="Q1698" t="s">
        <v>16</v>
      </c>
      <c r="R1698" t="s">
        <v>16</v>
      </c>
      <c r="S1698" t="s">
        <v>16</v>
      </c>
      <c r="T1698" t="s">
        <v>16</v>
      </c>
      <c r="U1698" t="s">
        <v>16</v>
      </c>
      <c r="V1698" t="s">
        <v>16</v>
      </c>
      <c r="W1698" t="s">
        <v>16</v>
      </c>
      <c r="X1698" t="s">
        <v>16</v>
      </c>
      <c r="Y1698" t="s">
        <v>16</v>
      </c>
      <c r="Z1698" t="s">
        <v>16</v>
      </c>
    </row>
    <row r="1699" spans="1:27">
      <c r="A1699" t="s">
        <v>16</v>
      </c>
      <c r="B1699" t="s">
        <v>16</v>
      </c>
      <c r="C1699" t="s">
        <v>16</v>
      </c>
      <c r="D1699" t="s">
        <v>16</v>
      </c>
      <c r="E1699" t="s">
        <v>16</v>
      </c>
      <c r="F1699">
        <v>2.00318</v>
      </c>
      <c r="G1699">
        <v>1.4904000000000001E-2</v>
      </c>
      <c r="H1699">
        <v>2.6915999999999999E-2</v>
      </c>
      <c r="I1699">
        <v>2.5129299999999999</v>
      </c>
      <c r="J1699" t="s">
        <v>16</v>
      </c>
      <c r="K1699" t="s">
        <v>16</v>
      </c>
      <c r="L1699" t="s">
        <v>16</v>
      </c>
      <c r="M1699" t="s">
        <v>16</v>
      </c>
      <c r="N1699" t="s">
        <v>16</v>
      </c>
      <c r="O1699" t="s">
        <v>16</v>
      </c>
      <c r="P1699" t="s">
        <v>16</v>
      </c>
      <c r="Q1699" t="s">
        <v>16</v>
      </c>
      <c r="R1699" t="s">
        <v>16</v>
      </c>
      <c r="S1699" t="s">
        <v>16</v>
      </c>
      <c r="T1699" t="s">
        <v>16</v>
      </c>
      <c r="U1699" t="s">
        <v>16</v>
      </c>
      <c r="V1699" t="s">
        <v>16</v>
      </c>
      <c r="W1699" t="s">
        <v>16</v>
      </c>
      <c r="X1699" t="s">
        <v>16</v>
      </c>
      <c r="Y1699" t="s">
        <v>16</v>
      </c>
      <c r="Z1699" t="s">
        <v>16</v>
      </c>
    </row>
    <row r="1700" spans="1:27">
      <c r="A1700" t="s">
        <v>16</v>
      </c>
      <c r="B1700" t="s">
        <v>16</v>
      </c>
      <c r="C1700" t="s">
        <v>16</v>
      </c>
      <c r="D1700" t="s">
        <v>16</v>
      </c>
      <c r="E1700" t="s">
        <v>16</v>
      </c>
      <c r="F1700">
        <v>1.9724999999999999</v>
      </c>
      <c r="G1700">
        <v>1.0026E-2</v>
      </c>
      <c r="H1700">
        <v>3.2735E-2</v>
      </c>
      <c r="I1700">
        <v>2.49621</v>
      </c>
      <c r="J1700" t="s">
        <v>16</v>
      </c>
      <c r="K1700" t="s">
        <v>16</v>
      </c>
      <c r="L1700" t="s">
        <v>16</v>
      </c>
      <c r="M1700" t="s">
        <v>16</v>
      </c>
      <c r="N1700" t="s">
        <v>16</v>
      </c>
      <c r="O1700" t="s">
        <v>16</v>
      </c>
      <c r="P1700" t="s">
        <v>16</v>
      </c>
      <c r="Q1700" t="s">
        <v>16</v>
      </c>
      <c r="R1700" t="s">
        <v>16</v>
      </c>
      <c r="S1700" t="s">
        <v>16</v>
      </c>
      <c r="T1700" t="s">
        <v>16</v>
      </c>
      <c r="U1700" t="s">
        <v>16</v>
      </c>
      <c r="V1700" t="s">
        <v>16</v>
      </c>
      <c r="W1700" t="s">
        <v>16</v>
      </c>
      <c r="X1700" t="s">
        <v>16</v>
      </c>
      <c r="Y1700" t="s">
        <v>16</v>
      </c>
      <c r="Z1700" t="s">
        <v>16</v>
      </c>
    </row>
    <row r="1701" spans="1:27">
      <c r="A1701" t="s">
        <v>16</v>
      </c>
      <c r="B1701" t="s">
        <v>16</v>
      </c>
      <c r="C1701" t="s">
        <v>16</v>
      </c>
      <c r="D1701" t="s">
        <v>16</v>
      </c>
      <c r="E1701" t="s">
        <v>16</v>
      </c>
      <c r="F1701">
        <v>1.97593</v>
      </c>
      <c r="G1701">
        <v>1.1561E-2</v>
      </c>
      <c r="H1701">
        <v>2.7727000000000002E-2</v>
      </c>
      <c r="I1701">
        <v>2.4940000000000002</v>
      </c>
      <c r="J1701" t="s">
        <v>16</v>
      </c>
      <c r="K1701" t="s">
        <v>16</v>
      </c>
      <c r="L1701" t="s">
        <v>16</v>
      </c>
      <c r="M1701" t="s">
        <v>16</v>
      </c>
      <c r="N1701" t="s">
        <v>16</v>
      </c>
      <c r="O1701" t="s">
        <v>16</v>
      </c>
      <c r="P1701" t="s">
        <v>16</v>
      </c>
      <c r="Q1701" t="s">
        <v>16</v>
      </c>
      <c r="R1701" t="s">
        <v>16</v>
      </c>
      <c r="S1701" t="s">
        <v>16</v>
      </c>
      <c r="T1701" t="s">
        <v>16</v>
      </c>
      <c r="U1701" t="s">
        <v>16</v>
      </c>
      <c r="V1701" t="s">
        <v>16</v>
      </c>
      <c r="W1701" t="s">
        <v>16</v>
      </c>
      <c r="X1701" t="s">
        <v>16</v>
      </c>
      <c r="Y1701" t="s">
        <v>16</v>
      </c>
      <c r="Z1701" t="s">
        <v>16</v>
      </c>
    </row>
    <row r="1702" spans="1:27">
      <c r="A1702" t="s">
        <v>16</v>
      </c>
      <c r="B1702" t="s">
        <v>16</v>
      </c>
      <c r="C1702" t="s">
        <v>16</v>
      </c>
      <c r="D1702" t="s">
        <v>16</v>
      </c>
      <c r="E1702" t="s">
        <v>16</v>
      </c>
      <c r="F1702">
        <v>1.98245</v>
      </c>
      <c r="G1702">
        <v>1.8095E-2</v>
      </c>
      <c r="H1702">
        <v>2.9152999999999998E-2</v>
      </c>
      <c r="I1702">
        <v>2.5013000000000001</v>
      </c>
      <c r="J1702" t="s">
        <v>16</v>
      </c>
      <c r="K1702" t="s">
        <v>16</v>
      </c>
      <c r="L1702" t="s">
        <v>16</v>
      </c>
      <c r="M1702" t="s">
        <v>16</v>
      </c>
      <c r="N1702" t="s">
        <v>16</v>
      </c>
      <c r="O1702" t="s">
        <v>16</v>
      </c>
      <c r="P1702" t="s">
        <v>16</v>
      </c>
      <c r="Q1702" t="s">
        <v>16</v>
      </c>
      <c r="R1702" t="s">
        <v>16</v>
      </c>
      <c r="S1702" t="s">
        <v>16</v>
      </c>
      <c r="T1702" t="s">
        <v>16</v>
      </c>
      <c r="U1702" t="s">
        <v>16</v>
      </c>
      <c r="V1702" t="s">
        <v>16</v>
      </c>
      <c r="W1702" t="s">
        <v>16</v>
      </c>
      <c r="X1702" t="s">
        <v>16</v>
      </c>
      <c r="Y1702" t="s">
        <v>16</v>
      </c>
      <c r="Z1702" t="s">
        <v>16</v>
      </c>
    </row>
    <row r="1703" spans="1:27">
      <c r="A1703" t="s">
        <v>16</v>
      </c>
      <c r="B1703" t="s">
        <v>16</v>
      </c>
      <c r="C1703" t="s">
        <v>16</v>
      </c>
      <c r="D1703" t="s">
        <v>16</v>
      </c>
      <c r="E1703" t="s">
        <v>16</v>
      </c>
      <c r="F1703" t="s">
        <v>16</v>
      </c>
      <c r="G1703" t="s">
        <v>16</v>
      </c>
      <c r="H1703" t="s">
        <v>16</v>
      </c>
      <c r="I1703" t="s">
        <v>16</v>
      </c>
      <c r="J1703" t="s">
        <v>16</v>
      </c>
      <c r="K1703" t="s">
        <v>16</v>
      </c>
      <c r="L1703" t="s">
        <v>16</v>
      </c>
      <c r="M1703" t="s">
        <v>16</v>
      </c>
    </row>
    <row r="1704" spans="1:27">
      <c r="A1704" t="s">
        <v>16</v>
      </c>
      <c r="B1704" t="s">
        <v>16</v>
      </c>
      <c r="C1704" t="s">
        <v>16</v>
      </c>
      <c r="D1704" t="s">
        <v>16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  <c r="J1704" t="s">
        <v>16</v>
      </c>
      <c r="K1704" t="s">
        <v>16</v>
      </c>
      <c r="L1704" t="s">
        <v>16</v>
      </c>
      <c r="M1704" t="s">
        <v>16</v>
      </c>
    </row>
    <row r="1705" spans="1:27">
      <c r="A1705" t="s">
        <v>0</v>
      </c>
      <c r="B1705" t="s">
        <v>17</v>
      </c>
      <c r="C1705" t="s">
        <v>18</v>
      </c>
      <c r="D1705" t="s">
        <v>19</v>
      </c>
      <c r="E1705" t="s">
        <v>20</v>
      </c>
      <c r="F1705" t="s">
        <v>21</v>
      </c>
      <c r="G1705" t="s">
        <v>22</v>
      </c>
      <c r="H1705" t="s">
        <v>32</v>
      </c>
      <c r="I1705" t="s">
        <v>23</v>
      </c>
      <c r="J1705" t="s">
        <v>16</v>
      </c>
      <c r="K1705" t="s">
        <v>3</v>
      </c>
      <c r="L1705" t="s">
        <v>24</v>
      </c>
      <c r="M1705" t="s">
        <v>33</v>
      </c>
      <c r="N1705" t="s">
        <v>5</v>
      </c>
      <c r="O1705" t="s">
        <v>25</v>
      </c>
      <c r="Q1705" t="s">
        <v>7</v>
      </c>
      <c r="R1705" t="s">
        <v>26</v>
      </c>
      <c r="S1705" t="s">
        <v>34</v>
      </c>
      <c r="T1705" t="s">
        <v>27</v>
      </c>
      <c r="U1705" t="s">
        <v>10</v>
      </c>
      <c r="V1705" t="s">
        <v>16</v>
      </c>
      <c r="W1705" t="s">
        <v>11</v>
      </c>
      <c r="X1705" t="s">
        <v>28</v>
      </c>
      <c r="Y1705" t="s">
        <v>35</v>
      </c>
      <c r="Z1705" t="s">
        <v>29</v>
      </c>
      <c r="AA1705" t="s">
        <v>30</v>
      </c>
    </row>
    <row r="1706" spans="1:27">
      <c r="A1706">
        <v>36</v>
      </c>
      <c r="B1706" t="s">
        <v>16</v>
      </c>
      <c r="C1706">
        <v>9</v>
      </c>
      <c r="D1706">
        <v>8</v>
      </c>
      <c r="E1706">
        <v>3674625</v>
      </c>
      <c r="F1706">
        <v>2.0211299999999999</v>
      </c>
      <c r="G1706">
        <v>1.6410999999999999E-2</v>
      </c>
      <c r="H1706">
        <v>3.0476E-2</v>
      </c>
      <c r="I1706">
        <v>2.5392199999999998</v>
      </c>
      <c r="J1706" t="s">
        <v>16</v>
      </c>
      <c r="K1706">
        <v>1.9813499999999999</v>
      </c>
      <c r="L1706">
        <v>6.4770000000000001E-3</v>
      </c>
      <c r="M1706">
        <v>2.5139000000000002E-2</v>
      </c>
      <c r="N1706">
        <v>2.5392199999999998</v>
      </c>
      <c r="O1706">
        <v>0.29234599999999999</v>
      </c>
      <c r="P1706" t="s">
        <v>16</v>
      </c>
      <c r="Q1706">
        <v>2.0329100000000002</v>
      </c>
      <c r="R1706">
        <v>2.4826000000000001E-2</v>
      </c>
      <c r="S1706">
        <v>3.5721999999999997E-2</v>
      </c>
      <c r="T1706">
        <v>2.5512000000000001</v>
      </c>
      <c r="U1706">
        <v>0.205737</v>
      </c>
      <c r="V1706" t="s">
        <v>16</v>
      </c>
      <c r="W1706">
        <v>1.998324</v>
      </c>
      <c r="X1706">
        <v>1.5682999999999999E-2</v>
      </c>
      <c r="Y1706">
        <v>2.9397E-2</v>
      </c>
      <c r="Z1706">
        <v>2.5156339999999999</v>
      </c>
      <c r="AA1706">
        <v>0.25</v>
      </c>
    </row>
    <row r="1707" spans="1:27">
      <c r="A1707" t="s">
        <v>16</v>
      </c>
      <c r="B1707" t="s">
        <v>16</v>
      </c>
      <c r="C1707" t="s">
        <v>16</v>
      </c>
      <c r="D1707" t="s">
        <v>16</v>
      </c>
      <c r="E1707" t="s">
        <v>16</v>
      </c>
      <c r="F1707">
        <v>1.99634</v>
      </c>
      <c r="G1707">
        <v>2.4826000000000001E-2</v>
      </c>
      <c r="H1707">
        <v>2.6634000000000001E-2</v>
      </c>
      <c r="I1707">
        <v>2.5137999999999998</v>
      </c>
      <c r="J1707" t="s">
        <v>16</v>
      </c>
      <c r="K1707" t="s">
        <v>16</v>
      </c>
      <c r="L1707" t="s">
        <v>16</v>
      </c>
      <c r="M1707" t="s">
        <v>16</v>
      </c>
      <c r="N1707" t="s">
        <v>16</v>
      </c>
      <c r="O1707" t="s">
        <v>16</v>
      </c>
      <c r="P1707" t="s">
        <v>16</v>
      </c>
      <c r="Q1707" t="s">
        <v>16</v>
      </c>
      <c r="R1707" t="s">
        <v>16</v>
      </c>
      <c r="S1707" t="s">
        <v>16</v>
      </c>
      <c r="T1707" t="s">
        <v>16</v>
      </c>
      <c r="U1707" t="s">
        <v>16</v>
      </c>
      <c r="V1707" t="s">
        <v>16</v>
      </c>
      <c r="W1707" t="s">
        <v>16</v>
      </c>
      <c r="X1707" t="s">
        <v>16</v>
      </c>
      <c r="Y1707" t="s">
        <v>16</v>
      </c>
      <c r="Z1707" t="s">
        <v>16</v>
      </c>
    </row>
    <row r="1708" spans="1:27">
      <c r="A1708" t="s">
        <v>16</v>
      </c>
      <c r="B1708" t="s">
        <v>16</v>
      </c>
      <c r="C1708" t="s">
        <v>16</v>
      </c>
      <c r="D1708" t="s">
        <v>16</v>
      </c>
      <c r="E1708" t="s">
        <v>16</v>
      </c>
      <c r="F1708">
        <v>1.9908699999999999</v>
      </c>
      <c r="G1708">
        <v>1.4799E-2</v>
      </c>
      <c r="H1708">
        <v>2.7747000000000001E-2</v>
      </c>
      <c r="I1708">
        <v>2.5002</v>
      </c>
      <c r="J1708" t="s">
        <v>16</v>
      </c>
      <c r="K1708" t="s">
        <v>16</v>
      </c>
      <c r="L1708" t="s">
        <v>16</v>
      </c>
      <c r="M1708" t="s">
        <v>16</v>
      </c>
      <c r="N1708" t="s">
        <v>16</v>
      </c>
      <c r="O1708" t="s">
        <v>16</v>
      </c>
      <c r="P1708" t="s">
        <v>16</v>
      </c>
      <c r="Q1708" t="s">
        <v>16</v>
      </c>
      <c r="R1708" t="s">
        <v>16</v>
      </c>
      <c r="S1708" t="s">
        <v>16</v>
      </c>
      <c r="T1708" t="s">
        <v>16</v>
      </c>
      <c r="U1708" t="s">
        <v>16</v>
      </c>
      <c r="V1708" t="s">
        <v>16</v>
      </c>
      <c r="W1708" t="s">
        <v>16</v>
      </c>
      <c r="X1708" t="s">
        <v>16</v>
      </c>
      <c r="Y1708" t="s">
        <v>16</v>
      </c>
      <c r="Z1708" t="s">
        <v>16</v>
      </c>
    </row>
    <row r="1709" spans="1:27">
      <c r="A1709" t="s">
        <v>16</v>
      </c>
      <c r="B1709" t="s">
        <v>16</v>
      </c>
      <c r="C1709" t="s">
        <v>16</v>
      </c>
      <c r="D1709" t="s">
        <v>16</v>
      </c>
      <c r="E1709" t="s">
        <v>16</v>
      </c>
      <c r="F1709">
        <v>2.0156200000000002</v>
      </c>
      <c r="G1709">
        <v>1.8124999999999999E-2</v>
      </c>
      <c r="H1709">
        <v>3.0388999999999999E-2</v>
      </c>
      <c r="I1709">
        <v>2.53627</v>
      </c>
      <c r="J1709" t="s">
        <v>16</v>
      </c>
      <c r="K1709" t="s">
        <v>16</v>
      </c>
      <c r="L1709" t="s">
        <v>16</v>
      </c>
      <c r="M1709" t="s">
        <v>16</v>
      </c>
      <c r="N1709" t="s">
        <v>16</v>
      </c>
      <c r="O1709" t="s">
        <v>16</v>
      </c>
      <c r="P1709" t="s">
        <v>16</v>
      </c>
      <c r="Q1709" t="s">
        <v>16</v>
      </c>
      <c r="R1709" t="s">
        <v>16</v>
      </c>
      <c r="S1709" t="s">
        <v>16</v>
      </c>
      <c r="T1709" t="s">
        <v>16</v>
      </c>
      <c r="U1709" t="s">
        <v>16</v>
      </c>
      <c r="V1709" t="s">
        <v>16</v>
      </c>
      <c r="W1709" t="s">
        <v>16</v>
      </c>
      <c r="X1709" t="s">
        <v>16</v>
      </c>
      <c r="Y1709" t="s">
        <v>16</v>
      </c>
      <c r="Z1709" t="s">
        <v>16</v>
      </c>
    </row>
    <row r="1710" spans="1:27">
      <c r="A1710" t="s">
        <v>16</v>
      </c>
      <c r="B1710" t="s">
        <v>16</v>
      </c>
      <c r="C1710" t="s">
        <v>16</v>
      </c>
      <c r="D1710" t="s">
        <v>16</v>
      </c>
      <c r="E1710" t="s">
        <v>16</v>
      </c>
      <c r="F1710">
        <v>1.99569</v>
      </c>
      <c r="G1710">
        <v>1.9564999999999999E-2</v>
      </c>
      <c r="H1710">
        <v>2.5139000000000002E-2</v>
      </c>
      <c r="I1710">
        <v>2.5042200000000001</v>
      </c>
      <c r="J1710" t="s">
        <v>16</v>
      </c>
      <c r="K1710" t="s">
        <v>16</v>
      </c>
      <c r="L1710" t="s">
        <v>16</v>
      </c>
      <c r="M1710" t="s">
        <v>16</v>
      </c>
      <c r="N1710" t="s">
        <v>16</v>
      </c>
      <c r="O1710" t="s">
        <v>16</v>
      </c>
      <c r="P1710" t="s">
        <v>16</v>
      </c>
      <c r="Q1710" t="s">
        <v>16</v>
      </c>
      <c r="R1710" t="s">
        <v>16</v>
      </c>
      <c r="S1710" t="s">
        <v>16</v>
      </c>
      <c r="T1710" t="s">
        <v>16</v>
      </c>
      <c r="U1710" t="s">
        <v>16</v>
      </c>
      <c r="V1710" t="s">
        <v>16</v>
      </c>
      <c r="W1710" t="s">
        <v>16</v>
      </c>
      <c r="X1710" t="s">
        <v>16</v>
      </c>
      <c r="Y1710" t="s">
        <v>16</v>
      </c>
      <c r="Z1710" t="s">
        <v>16</v>
      </c>
    </row>
    <row r="1711" spans="1:27">
      <c r="A1711" t="s">
        <v>16</v>
      </c>
      <c r="B1711" t="s">
        <v>16</v>
      </c>
      <c r="C1711" t="s">
        <v>16</v>
      </c>
      <c r="D1711" t="s">
        <v>16</v>
      </c>
      <c r="E1711" t="s">
        <v>16</v>
      </c>
      <c r="F1711">
        <v>2.0329100000000002</v>
      </c>
      <c r="G1711">
        <v>1.485E-2</v>
      </c>
      <c r="H1711">
        <v>2.8049999999999999E-2</v>
      </c>
      <c r="I1711">
        <v>2.5512000000000001</v>
      </c>
      <c r="J1711" t="s">
        <v>16</v>
      </c>
      <c r="K1711" t="s">
        <v>16</v>
      </c>
      <c r="L1711" t="s">
        <v>16</v>
      </c>
      <c r="M1711" t="s">
        <v>16</v>
      </c>
      <c r="N1711" t="s">
        <v>16</v>
      </c>
      <c r="O1711" t="s">
        <v>16</v>
      </c>
      <c r="P1711" t="s">
        <v>16</v>
      </c>
      <c r="Q1711" t="s">
        <v>16</v>
      </c>
      <c r="R1711" t="s">
        <v>16</v>
      </c>
      <c r="S1711" t="s">
        <v>16</v>
      </c>
      <c r="T1711" t="s">
        <v>16</v>
      </c>
      <c r="U1711" t="s">
        <v>16</v>
      </c>
      <c r="V1711" t="s">
        <v>16</v>
      </c>
      <c r="W1711" t="s">
        <v>16</v>
      </c>
      <c r="X1711" t="s">
        <v>16</v>
      </c>
      <c r="Y1711" t="s">
        <v>16</v>
      </c>
      <c r="Z1711" t="s">
        <v>16</v>
      </c>
    </row>
    <row r="1712" spans="1:27">
      <c r="A1712" t="s">
        <v>16</v>
      </c>
      <c r="B1712" t="s">
        <v>16</v>
      </c>
      <c r="C1712" t="s">
        <v>16</v>
      </c>
      <c r="D1712" t="s">
        <v>16</v>
      </c>
      <c r="E1712" t="s">
        <v>16</v>
      </c>
      <c r="F1712">
        <v>1.9859</v>
      </c>
      <c r="G1712">
        <v>1.4789999999999999E-2</v>
      </c>
      <c r="H1712">
        <v>2.7052E-2</v>
      </c>
      <c r="I1712">
        <v>2.5048300000000001</v>
      </c>
      <c r="J1712" t="s">
        <v>16</v>
      </c>
      <c r="K1712" t="s">
        <v>16</v>
      </c>
      <c r="L1712" t="s">
        <v>16</v>
      </c>
      <c r="M1712" t="s">
        <v>16</v>
      </c>
      <c r="N1712" t="s">
        <v>16</v>
      </c>
      <c r="O1712" t="s">
        <v>16</v>
      </c>
      <c r="P1712" t="s">
        <v>16</v>
      </c>
      <c r="Q1712" t="s">
        <v>16</v>
      </c>
      <c r="R1712" t="s">
        <v>16</v>
      </c>
      <c r="S1712" t="s">
        <v>16</v>
      </c>
      <c r="T1712" t="s">
        <v>16</v>
      </c>
      <c r="U1712" t="s">
        <v>16</v>
      </c>
      <c r="V1712" t="s">
        <v>16</v>
      </c>
      <c r="W1712" t="s">
        <v>16</v>
      </c>
      <c r="X1712" t="s">
        <v>16</v>
      </c>
      <c r="Y1712" t="s">
        <v>16</v>
      </c>
      <c r="Z1712" t="s">
        <v>16</v>
      </c>
    </row>
    <row r="1713" spans="1:26">
      <c r="A1713" t="s">
        <v>16</v>
      </c>
      <c r="B1713" t="s">
        <v>16</v>
      </c>
      <c r="C1713" t="s">
        <v>16</v>
      </c>
      <c r="D1713" t="s">
        <v>16</v>
      </c>
      <c r="E1713" t="s">
        <v>16</v>
      </c>
      <c r="F1713">
        <v>2.00719</v>
      </c>
      <c r="G1713">
        <v>1.3220000000000001E-2</v>
      </c>
      <c r="H1713">
        <v>3.3038999999999999E-2</v>
      </c>
      <c r="I1713">
        <v>2.5331100000000002</v>
      </c>
      <c r="J1713" t="s">
        <v>16</v>
      </c>
      <c r="K1713" t="s">
        <v>16</v>
      </c>
      <c r="L1713" t="s">
        <v>16</v>
      </c>
      <c r="M1713" t="s">
        <v>16</v>
      </c>
      <c r="N1713" t="s">
        <v>16</v>
      </c>
      <c r="O1713" t="s">
        <v>16</v>
      </c>
      <c r="P1713" t="s">
        <v>16</v>
      </c>
      <c r="Q1713" t="s">
        <v>16</v>
      </c>
      <c r="R1713" t="s">
        <v>16</v>
      </c>
      <c r="S1713" t="s">
        <v>16</v>
      </c>
      <c r="T1713" t="s">
        <v>16</v>
      </c>
      <c r="U1713" t="s">
        <v>16</v>
      </c>
      <c r="V1713" t="s">
        <v>16</v>
      </c>
      <c r="W1713" t="s">
        <v>16</v>
      </c>
      <c r="X1713" t="s">
        <v>16</v>
      </c>
      <c r="Y1713" t="s">
        <v>16</v>
      </c>
      <c r="Z1713" t="s">
        <v>16</v>
      </c>
    </row>
    <row r="1714" spans="1:26">
      <c r="A1714" t="s">
        <v>16</v>
      </c>
      <c r="B1714" t="s">
        <v>16</v>
      </c>
      <c r="C1714" t="s">
        <v>16</v>
      </c>
      <c r="D1714" t="s">
        <v>16</v>
      </c>
      <c r="E1714" t="s">
        <v>16</v>
      </c>
      <c r="F1714">
        <v>1.98444</v>
      </c>
      <c r="G1714">
        <v>1.6885000000000001E-2</v>
      </c>
      <c r="H1714">
        <v>3.5721999999999997E-2</v>
      </c>
      <c r="I1714">
        <v>2.5061399999999998</v>
      </c>
      <c r="J1714" t="s">
        <v>16</v>
      </c>
      <c r="K1714" t="s">
        <v>16</v>
      </c>
      <c r="L1714" t="s">
        <v>16</v>
      </c>
      <c r="M1714" t="s">
        <v>16</v>
      </c>
      <c r="N1714" t="s">
        <v>16</v>
      </c>
      <c r="O1714" t="s">
        <v>16</v>
      </c>
      <c r="P1714" t="s">
        <v>16</v>
      </c>
      <c r="Q1714" t="s">
        <v>16</v>
      </c>
      <c r="R1714" t="s">
        <v>16</v>
      </c>
      <c r="S1714" t="s">
        <v>16</v>
      </c>
      <c r="T1714" t="s">
        <v>16</v>
      </c>
      <c r="U1714" t="s">
        <v>16</v>
      </c>
      <c r="V1714" t="s">
        <v>16</v>
      </c>
      <c r="W1714" t="s">
        <v>16</v>
      </c>
      <c r="X1714" t="s">
        <v>16</v>
      </c>
      <c r="Y1714" t="s">
        <v>16</v>
      </c>
      <c r="Z1714" t="s">
        <v>16</v>
      </c>
    </row>
    <row r="1715" spans="1:26">
      <c r="A1715" t="s">
        <v>16</v>
      </c>
      <c r="B1715" t="s">
        <v>16</v>
      </c>
      <c r="C1715" t="s">
        <v>16</v>
      </c>
      <c r="D1715" t="s">
        <v>16</v>
      </c>
      <c r="E1715" t="s">
        <v>16</v>
      </c>
      <c r="F1715">
        <v>2.0066600000000001</v>
      </c>
      <c r="G1715">
        <v>1.6451E-2</v>
      </c>
      <c r="H1715">
        <v>2.9013000000000001E-2</v>
      </c>
      <c r="I1715">
        <v>2.5232600000000001</v>
      </c>
      <c r="J1715" t="s">
        <v>16</v>
      </c>
      <c r="K1715" t="s">
        <v>16</v>
      </c>
      <c r="L1715" t="s">
        <v>16</v>
      </c>
      <c r="M1715" t="s">
        <v>16</v>
      </c>
      <c r="N1715" t="s">
        <v>16</v>
      </c>
      <c r="O1715" t="s">
        <v>16</v>
      </c>
      <c r="P1715" t="s">
        <v>16</v>
      </c>
      <c r="Q1715" t="s">
        <v>16</v>
      </c>
      <c r="R1715" t="s">
        <v>16</v>
      </c>
      <c r="S1715" t="s">
        <v>16</v>
      </c>
      <c r="T1715" t="s">
        <v>16</v>
      </c>
      <c r="U1715" t="s">
        <v>16</v>
      </c>
      <c r="V1715" t="s">
        <v>16</v>
      </c>
      <c r="W1715" t="s">
        <v>16</v>
      </c>
      <c r="X1715" t="s">
        <v>16</v>
      </c>
      <c r="Y1715" t="s">
        <v>16</v>
      </c>
      <c r="Z1715" t="s">
        <v>16</v>
      </c>
    </row>
    <row r="1716" spans="1:26">
      <c r="A1716" t="s">
        <v>16</v>
      </c>
      <c r="B1716" t="s">
        <v>16</v>
      </c>
      <c r="C1716" t="s">
        <v>16</v>
      </c>
      <c r="D1716" t="s">
        <v>16</v>
      </c>
      <c r="E1716" t="s">
        <v>16</v>
      </c>
      <c r="F1716">
        <v>1.98387</v>
      </c>
      <c r="G1716">
        <v>1.8055000000000002E-2</v>
      </c>
      <c r="H1716">
        <v>2.9162E-2</v>
      </c>
      <c r="I1716">
        <v>2.4998999999999998</v>
      </c>
      <c r="J1716" t="s">
        <v>16</v>
      </c>
      <c r="K1716" t="s">
        <v>16</v>
      </c>
      <c r="L1716" t="s">
        <v>16</v>
      </c>
      <c r="M1716" t="s">
        <v>16</v>
      </c>
      <c r="N1716" t="s">
        <v>16</v>
      </c>
      <c r="O1716" t="s">
        <v>16</v>
      </c>
      <c r="P1716" t="s">
        <v>16</v>
      </c>
      <c r="Q1716" t="s">
        <v>16</v>
      </c>
      <c r="R1716" t="s">
        <v>16</v>
      </c>
      <c r="S1716" t="s">
        <v>16</v>
      </c>
      <c r="T1716" t="s">
        <v>16</v>
      </c>
      <c r="U1716" t="s">
        <v>16</v>
      </c>
      <c r="V1716" t="s">
        <v>16</v>
      </c>
      <c r="W1716" t="s">
        <v>16</v>
      </c>
      <c r="X1716" t="s">
        <v>16</v>
      </c>
      <c r="Y1716" t="s">
        <v>16</v>
      </c>
      <c r="Z1716" t="s">
        <v>16</v>
      </c>
    </row>
    <row r="1717" spans="1:26">
      <c r="A1717" t="s">
        <v>16</v>
      </c>
      <c r="B1717" t="s">
        <v>16</v>
      </c>
      <c r="C1717" t="s">
        <v>16</v>
      </c>
      <c r="D1717" t="s">
        <v>16</v>
      </c>
      <c r="E1717" t="s">
        <v>16</v>
      </c>
      <c r="F1717">
        <v>1.9879599999999999</v>
      </c>
      <c r="G1717">
        <v>1.4845000000000001E-2</v>
      </c>
      <c r="H1717">
        <v>3.1417E-2</v>
      </c>
      <c r="I1717">
        <v>2.5106999999999999</v>
      </c>
      <c r="J1717" t="s">
        <v>16</v>
      </c>
      <c r="K1717" t="s">
        <v>16</v>
      </c>
      <c r="L1717" t="s">
        <v>16</v>
      </c>
      <c r="M1717" t="s">
        <v>16</v>
      </c>
      <c r="N1717" t="s">
        <v>16</v>
      </c>
      <c r="O1717" t="s">
        <v>16</v>
      </c>
      <c r="P1717" t="s">
        <v>16</v>
      </c>
      <c r="Q1717" t="s">
        <v>16</v>
      </c>
      <c r="R1717" t="s">
        <v>16</v>
      </c>
      <c r="S1717" t="s">
        <v>16</v>
      </c>
      <c r="T1717" t="s">
        <v>16</v>
      </c>
      <c r="U1717" t="s">
        <v>16</v>
      </c>
      <c r="V1717" t="s">
        <v>16</v>
      </c>
      <c r="W1717" t="s">
        <v>16</v>
      </c>
      <c r="X1717" t="s">
        <v>16</v>
      </c>
      <c r="Y1717" t="s">
        <v>16</v>
      </c>
      <c r="Z1717" t="s">
        <v>16</v>
      </c>
    </row>
    <row r="1718" spans="1:26">
      <c r="A1718" t="s">
        <v>16</v>
      </c>
      <c r="B1718" t="s">
        <v>16</v>
      </c>
      <c r="C1718" t="s">
        <v>16</v>
      </c>
      <c r="D1718" t="s">
        <v>16</v>
      </c>
      <c r="E1718" t="s">
        <v>16</v>
      </c>
      <c r="F1718">
        <v>1.9813499999999999</v>
      </c>
      <c r="G1718">
        <v>1.3183E-2</v>
      </c>
      <c r="H1718">
        <v>3.0221999999999999E-2</v>
      </c>
      <c r="I1718">
        <v>2.5040300000000002</v>
      </c>
      <c r="J1718" t="s">
        <v>16</v>
      </c>
      <c r="K1718" t="s">
        <v>16</v>
      </c>
      <c r="L1718" t="s">
        <v>16</v>
      </c>
      <c r="M1718" t="s">
        <v>16</v>
      </c>
      <c r="N1718" t="s">
        <v>16</v>
      </c>
      <c r="O1718" t="s">
        <v>16</v>
      </c>
      <c r="P1718" t="s">
        <v>16</v>
      </c>
      <c r="Q1718" t="s">
        <v>16</v>
      </c>
      <c r="R1718" t="s">
        <v>16</v>
      </c>
      <c r="S1718" t="s">
        <v>16</v>
      </c>
      <c r="T1718" t="s">
        <v>16</v>
      </c>
      <c r="U1718" t="s">
        <v>16</v>
      </c>
      <c r="V1718" t="s">
        <v>16</v>
      </c>
      <c r="W1718" t="s">
        <v>16</v>
      </c>
      <c r="X1718" t="s">
        <v>16</v>
      </c>
      <c r="Y1718" t="s">
        <v>16</v>
      </c>
      <c r="Z1718" t="s">
        <v>16</v>
      </c>
    </row>
    <row r="1719" spans="1:26">
      <c r="A1719" t="s">
        <v>16</v>
      </c>
      <c r="B1719" t="s">
        <v>16</v>
      </c>
      <c r="C1719" t="s">
        <v>16</v>
      </c>
      <c r="D1719" t="s">
        <v>16</v>
      </c>
      <c r="E1719" t="s">
        <v>16</v>
      </c>
      <c r="F1719">
        <v>1.98522</v>
      </c>
      <c r="G1719">
        <v>1.7968999999999999E-2</v>
      </c>
      <c r="H1719">
        <v>3.0842999999999999E-2</v>
      </c>
      <c r="I1719">
        <v>2.4964200000000001</v>
      </c>
      <c r="J1719" t="s">
        <v>16</v>
      </c>
      <c r="K1719" t="s">
        <v>16</v>
      </c>
      <c r="L1719" t="s">
        <v>16</v>
      </c>
      <c r="M1719" t="s">
        <v>16</v>
      </c>
      <c r="N1719" t="s">
        <v>16</v>
      </c>
      <c r="O1719" t="s">
        <v>16</v>
      </c>
      <c r="P1719" t="s">
        <v>16</v>
      </c>
      <c r="Q1719" t="s">
        <v>16</v>
      </c>
      <c r="R1719" t="s">
        <v>16</v>
      </c>
      <c r="S1719" t="s">
        <v>16</v>
      </c>
      <c r="T1719" t="s">
        <v>16</v>
      </c>
      <c r="U1719" t="s">
        <v>16</v>
      </c>
      <c r="V1719" t="s">
        <v>16</v>
      </c>
      <c r="W1719" t="s">
        <v>16</v>
      </c>
      <c r="X1719" t="s">
        <v>16</v>
      </c>
      <c r="Y1719" t="s">
        <v>16</v>
      </c>
      <c r="Z1719" t="s">
        <v>16</v>
      </c>
    </row>
    <row r="1720" spans="1:26">
      <c r="A1720" t="s">
        <v>16</v>
      </c>
      <c r="B1720" t="s">
        <v>16</v>
      </c>
      <c r="C1720" t="s">
        <v>16</v>
      </c>
      <c r="D1720" t="s">
        <v>16</v>
      </c>
      <c r="E1720" t="s">
        <v>16</v>
      </c>
      <c r="F1720">
        <v>2.0028700000000002</v>
      </c>
      <c r="G1720">
        <v>1.6299000000000001E-2</v>
      </c>
      <c r="H1720">
        <v>3.2014000000000001E-2</v>
      </c>
      <c r="I1720">
        <v>2.5216699999999999</v>
      </c>
      <c r="J1720" t="s">
        <v>16</v>
      </c>
      <c r="K1720" t="s">
        <v>16</v>
      </c>
      <c r="L1720" t="s">
        <v>16</v>
      </c>
      <c r="M1720" t="s">
        <v>16</v>
      </c>
      <c r="N1720" t="s">
        <v>16</v>
      </c>
      <c r="O1720" t="s">
        <v>16</v>
      </c>
      <c r="P1720" t="s">
        <v>16</v>
      </c>
      <c r="Q1720" t="s">
        <v>16</v>
      </c>
      <c r="R1720" t="s">
        <v>16</v>
      </c>
      <c r="S1720" t="s">
        <v>16</v>
      </c>
      <c r="T1720" t="s">
        <v>16</v>
      </c>
      <c r="U1720" t="s">
        <v>16</v>
      </c>
      <c r="V1720" t="s">
        <v>16</v>
      </c>
      <c r="W1720" t="s">
        <v>16</v>
      </c>
      <c r="X1720" t="s">
        <v>16</v>
      </c>
      <c r="Y1720" t="s">
        <v>16</v>
      </c>
      <c r="Z1720" t="s">
        <v>16</v>
      </c>
    </row>
    <row r="1721" spans="1:26">
      <c r="A1721" t="s">
        <v>16</v>
      </c>
      <c r="B1721" t="s">
        <v>16</v>
      </c>
      <c r="C1721" t="s">
        <v>16</v>
      </c>
      <c r="D1721" t="s">
        <v>16</v>
      </c>
      <c r="E1721" t="s">
        <v>16</v>
      </c>
      <c r="F1721">
        <v>2.0134300000000001</v>
      </c>
      <c r="G1721">
        <v>1.3220000000000001E-2</v>
      </c>
      <c r="H1721">
        <v>3.0204999999999999E-2</v>
      </c>
      <c r="I1721">
        <v>2.52698</v>
      </c>
      <c r="J1721" t="s">
        <v>16</v>
      </c>
      <c r="K1721" t="s">
        <v>16</v>
      </c>
      <c r="L1721" t="s">
        <v>16</v>
      </c>
      <c r="M1721" t="s">
        <v>16</v>
      </c>
      <c r="N1721" t="s">
        <v>16</v>
      </c>
      <c r="O1721" t="s">
        <v>16</v>
      </c>
      <c r="P1721" t="s">
        <v>16</v>
      </c>
      <c r="Q1721" t="s">
        <v>16</v>
      </c>
      <c r="R1721" t="s">
        <v>16</v>
      </c>
      <c r="S1721" t="s">
        <v>16</v>
      </c>
      <c r="T1721" t="s">
        <v>16</v>
      </c>
      <c r="U1721" t="s">
        <v>16</v>
      </c>
      <c r="V1721" t="s">
        <v>16</v>
      </c>
      <c r="W1721" t="s">
        <v>16</v>
      </c>
      <c r="X1721" t="s">
        <v>16</v>
      </c>
      <c r="Y1721" t="s">
        <v>16</v>
      </c>
      <c r="Z1721" t="s">
        <v>16</v>
      </c>
    </row>
    <row r="1722" spans="1:26">
      <c r="A1722" t="s">
        <v>16</v>
      </c>
      <c r="B1722" t="s">
        <v>16</v>
      </c>
      <c r="C1722" t="s">
        <v>16</v>
      </c>
      <c r="D1722" t="s">
        <v>16</v>
      </c>
      <c r="E1722" t="s">
        <v>16</v>
      </c>
      <c r="F1722">
        <v>1.9880599999999999</v>
      </c>
      <c r="G1722">
        <v>1.3206000000000001E-2</v>
      </c>
      <c r="H1722">
        <v>2.7304999999999999E-2</v>
      </c>
      <c r="I1722">
        <v>2.5066700000000002</v>
      </c>
      <c r="J1722" t="s">
        <v>16</v>
      </c>
      <c r="K1722" t="s">
        <v>16</v>
      </c>
      <c r="L1722" t="s">
        <v>16</v>
      </c>
      <c r="M1722" t="s">
        <v>16</v>
      </c>
      <c r="N1722" t="s">
        <v>16</v>
      </c>
      <c r="O1722" t="s">
        <v>16</v>
      </c>
      <c r="P1722" t="s">
        <v>16</v>
      </c>
      <c r="Q1722" t="s">
        <v>16</v>
      </c>
      <c r="R1722" t="s">
        <v>16</v>
      </c>
      <c r="S1722" t="s">
        <v>16</v>
      </c>
      <c r="T1722" t="s">
        <v>16</v>
      </c>
      <c r="U1722" t="s">
        <v>16</v>
      </c>
      <c r="V1722" t="s">
        <v>16</v>
      </c>
      <c r="W1722" t="s">
        <v>16</v>
      </c>
      <c r="X1722" t="s">
        <v>16</v>
      </c>
      <c r="Y1722" t="s">
        <v>16</v>
      </c>
      <c r="Z1722" t="s">
        <v>16</v>
      </c>
    </row>
    <row r="1723" spans="1:26">
      <c r="A1723" t="s">
        <v>16</v>
      </c>
      <c r="B1723" t="s">
        <v>16</v>
      </c>
      <c r="C1723" t="s">
        <v>16</v>
      </c>
      <c r="D1723" t="s">
        <v>16</v>
      </c>
      <c r="E1723" t="s">
        <v>16</v>
      </c>
      <c r="F1723">
        <v>2.0049700000000001</v>
      </c>
      <c r="G1723">
        <v>1.9789000000000001E-2</v>
      </c>
      <c r="H1723">
        <v>3.1206000000000001E-2</v>
      </c>
      <c r="I1723">
        <v>2.52563</v>
      </c>
      <c r="J1723" t="s">
        <v>16</v>
      </c>
      <c r="K1723" t="s">
        <v>16</v>
      </c>
      <c r="L1723" t="s">
        <v>16</v>
      </c>
      <c r="M1723" t="s">
        <v>16</v>
      </c>
      <c r="N1723" t="s">
        <v>16</v>
      </c>
      <c r="O1723" t="s">
        <v>16</v>
      </c>
      <c r="P1723" t="s">
        <v>16</v>
      </c>
      <c r="Q1723" t="s">
        <v>16</v>
      </c>
      <c r="R1723" t="s">
        <v>16</v>
      </c>
      <c r="S1723" t="s">
        <v>16</v>
      </c>
      <c r="T1723" t="s">
        <v>16</v>
      </c>
      <c r="U1723" t="s">
        <v>16</v>
      </c>
      <c r="V1723" t="s">
        <v>16</v>
      </c>
      <c r="W1723" t="s">
        <v>16</v>
      </c>
      <c r="X1723" t="s">
        <v>16</v>
      </c>
      <c r="Y1723" t="s">
        <v>16</v>
      </c>
      <c r="Z1723" t="s">
        <v>16</v>
      </c>
    </row>
    <row r="1724" spans="1:26">
      <c r="A1724" t="s">
        <v>16</v>
      </c>
      <c r="B1724" t="s">
        <v>16</v>
      </c>
      <c r="C1724" t="s">
        <v>16</v>
      </c>
      <c r="D1724" t="s">
        <v>16</v>
      </c>
      <c r="E1724" t="s">
        <v>16</v>
      </c>
      <c r="F1724">
        <v>1.9917499999999999</v>
      </c>
      <c r="G1724">
        <v>6.4770000000000001E-3</v>
      </c>
      <c r="H1724">
        <v>2.6692E-2</v>
      </c>
      <c r="I1724">
        <v>2.5035400000000001</v>
      </c>
      <c r="J1724" t="s">
        <v>16</v>
      </c>
      <c r="K1724" t="s">
        <v>16</v>
      </c>
      <c r="L1724" t="s">
        <v>16</v>
      </c>
      <c r="M1724" t="s">
        <v>16</v>
      </c>
      <c r="N1724" t="s">
        <v>16</v>
      </c>
      <c r="O1724" t="s">
        <v>16</v>
      </c>
      <c r="P1724" t="s">
        <v>16</v>
      </c>
      <c r="Q1724" t="s">
        <v>16</v>
      </c>
      <c r="R1724" t="s">
        <v>16</v>
      </c>
      <c r="S1724" t="s">
        <v>16</v>
      </c>
      <c r="T1724" t="s">
        <v>16</v>
      </c>
      <c r="U1724" t="s">
        <v>16</v>
      </c>
      <c r="V1724" t="s">
        <v>16</v>
      </c>
      <c r="W1724" t="s">
        <v>16</v>
      </c>
      <c r="X1724" t="s">
        <v>16</v>
      </c>
      <c r="Y1724" t="s">
        <v>16</v>
      </c>
      <c r="Z1724" t="s">
        <v>16</v>
      </c>
    </row>
    <row r="1725" spans="1:26">
      <c r="A1725" t="s">
        <v>16</v>
      </c>
      <c r="B1725" t="s">
        <v>16</v>
      </c>
      <c r="C1725" t="s">
        <v>16</v>
      </c>
      <c r="D1725" t="s">
        <v>16</v>
      </c>
      <c r="E1725" t="s">
        <v>16</v>
      </c>
      <c r="F1725">
        <v>1.98485</v>
      </c>
      <c r="G1725">
        <v>1.4829999999999999E-2</v>
      </c>
      <c r="H1725">
        <v>2.8354000000000001E-2</v>
      </c>
      <c r="I1725">
        <v>2.4988999999999999</v>
      </c>
      <c r="J1725" t="s">
        <v>16</v>
      </c>
      <c r="K1725" t="s">
        <v>16</v>
      </c>
      <c r="L1725" t="s">
        <v>16</v>
      </c>
      <c r="M1725" t="s">
        <v>16</v>
      </c>
      <c r="N1725" t="s">
        <v>16</v>
      </c>
      <c r="O1725" t="s">
        <v>16</v>
      </c>
      <c r="P1725" t="s">
        <v>16</v>
      </c>
      <c r="Q1725" t="s">
        <v>16</v>
      </c>
      <c r="R1725" t="s">
        <v>16</v>
      </c>
      <c r="S1725" t="s">
        <v>16</v>
      </c>
      <c r="T1725" t="s">
        <v>16</v>
      </c>
      <c r="U1725" t="s">
        <v>16</v>
      </c>
      <c r="V1725" t="s">
        <v>16</v>
      </c>
      <c r="W1725" t="s">
        <v>16</v>
      </c>
      <c r="X1725" t="s">
        <v>16</v>
      </c>
      <c r="Y1725" t="s">
        <v>16</v>
      </c>
      <c r="Z1725" t="s">
        <v>16</v>
      </c>
    </row>
    <row r="1726" spans="1:26">
      <c r="A1726" t="s">
        <v>16</v>
      </c>
      <c r="B1726" t="s">
        <v>16</v>
      </c>
      <c r="C1726" t="s">
        <v>16</v>
      </c>
      <c r="D1726" t="s">
        <v>16</v>
      </c>
      <c r="E1726" t="s">
        <v>16</v>
      </c>
      <c r="F1726">
        <v>2.0037199999999999</v>
      </c>
      <c r="G1726">
        <v>1.1557E-2</v>
      </c>
      <c r="H1726">
        <v>2.6658000000000001E-2</v>
      </c>
      <c r="I1726">
        <v>2.52162</v>
      </c>
      <c r="J1726" t="s">
        <v>16</v>
      </c>
      <c r="K1726" t="s">
        <v>16</v>
      </c>
      <c r="L1726" t="s">
        <v>16</v>
      </c>
      <c r="M1726" t="s">
        <v>16</v>
      </c>
      <c r="N1726" t="s">
        <v>16</v>
      </c>
      <c r="O1726" t="s">
        <v>16</v>
      </c>
      <c r="P1726" t="s">
        <v>16</v>
      </c>
      <c r="Q1726" t="s">
        <v>16</v>
      </c>
      <c r="R1726" t="s">
        <v>16</v>
      </c>
      <c r="S1726" t="s">
        <v>16</v>
      </c>
      <c r="T1726" t="s">
        <v>16</v>
      </c>
      <c r="U1726" t="s">
        <v>16</v>
      </c>
      <c r="V1726" t="s">
        <v>16</v>
      </c>
      <c r="W1726" t="s">
        <v>16</v>
      </c>
      <c r="X1726" t="s">
        <v>16</v>
      </c>
      <c r="Y1726" t="s">
        <v>16</v>
      </c>
      <c r="Z1726" t="s">
        <v>16</v>
      </c>
    </row>
    <row r="1727" spans="1:26">
      <c r="A1727" t="s">
        <v>16</v>
      </c>
      <c r="B1727" t="s">
        <v>16</v>
      </c>
      <c r="C1727" t="s">
        <v>16</v>
      </c>
      <c r="D1727" t="s">
        <v>16</v>
      </c>
      <c r="E1727" t="s">
        <v>16</v>
      </c>
      <c r="F1727" t="s">
        <v>16</v>
      </c>
      <c r="G1727" t="s">
        <v>16</v>
      </c>
      <c r="H1727" t="s">
        <v>16</v>
      </c>
      <c r="I1727" t="s">
        <v>16</v>
      </c>
      <c r="J1727" t="s">
        <v>16</v>
      </c>
      <c r="K1727" t="s">
        <v>16</v>
      </c>
      <c r="L1727" t="s">
        <v>16</v>
      </c>
      <c r="M1727" t="s">
        <v>16</v>
      </c>
    </row>
    <row r="1728" spans="1:26">
      <c r="A1728" t="s">
        <v>16</v>
      </c>
      <c r="B1728" t="s">
        <v>16</v>
      </c>
      <c r="C1728" t="s">
        <v>16</v>
      </c>
      <c r="D1728" t="s">
        <v>16</v>
      </c>
      <c r="E1728" t="s">
        <v>16</v>
      </c>
      <c r="F1728" t="s">
        <v>16</v>
      </c>
      <c r="G1728" t="s">
        <v>16</v>
      </c>
      <c r="H1728" t="s">
        <v>16</v>
      </c>
      <c r="I1728" t="s">
        <v>16</v>
      </c>
      <c r="J1728" t="s">
        <v>16</v>
      </c>
      <c r="K1728" t="s">
        <v>16</v>
      </c>
      <c r="L1728" t="s">
        <v>16</v>
      </c>
      <c r="M1728" t="s">
        <v>16</v>
      </c>
    </row>
    <row r="1729" spans="1:27">
      <c r="A1729" t="s">
        <v>0</v>
      </c>
      <c r="B1729" t="s">
        <v>17</v>
      </c>
      <c r="C1729" t="s">
        <v>18</v>
      </c>
      <c r="D1729" t="s">
        <v>19</v>
      </c>
      <c r="E1729" t="s">
        <v>20</v>
      </c>
      <c r="F1729" t="s">
        <v>21</v>
      </c>
      <c r="G1729" t="s">
        <v>22</v>
      </c>
      <c r="H1729" t="s">
        <v>32</v>
      </c>
      <c r="I1729" t="s">
        <v>23</v>
      </c>
      <c r="J1729" t="s">
        <v>16</v>
      </c>
      <c r="K1729" t="s">
        <v>3</v>
      </c>
      <c r="L1729" t="s">
        <v>24</v>
      </c>
      <c r="M1729" t="s">
        <v>33</v>
      </c>
      <c r="N1729" t="s">
        <v>5</v>
      </c>
      <c r="O1729" t="s">
        <v>25</v>
      </c>
      <c r="Q1729" t="s">
        <v>7</v>
      </c>
      <c r="R1729" t="s">
        <v>26</v>
      </c>
      <c r="S1729" t="s">
        <v>34</v>
      </c>
      <c r="T1729" t="s">
        <v>27</v>
      </c>
      <c r="U1729" t="s">
        <v>10</v>
      </c>
      <c r="V1729" t="s">
        <v>16</v>
      </c>
      <c r="W1729" t="s">
        <v>11</v>
      </c>
      <c r="X1729" t="s">
        <v>28</v>
      </c>
      <c r="Y1729" t="s">
        <v>35</v>
      </c>
      <c r="Z1729" t="s">
        <v>29</v>
      </c>
      <c r="AA1729" t="s">
        <v>30</v>
      </c>
    </row>
    <row r="1730" spans="1:27">
      <c r="A1730">
        <v>36</v>
      </c>
      <c r="B1730" t="s">
        <v>16</v>
      </c>
      <c r="C1730">
        <v>10</v>
      </c>
      <c r="D1730">
        <v>1</v>
      </c>
      <c r="E1730">
        <v>3674625</v>
      </c>
      <c r="F1730">
        <v>1.97828</v>
      </c>
      <c r="G1730">
        <v>4.0499999999999998E-4</v>
      </c>
      <c r="H1730">
        <v>6.5329999999999997E-3</v>
      </c>
      <c r="I1730">
        <v>2.4581</v>
      </c>
      <c r="J1730" t="s">
        <v>16</v>
      </c>
      <c r="K1730">
        <v>1.9731399999999999</v>
      </c>
      <c r="L1730">
        <v>2.5099999999999998E-4</v>
      </c>
      <c r="M1730">
        <v>6.4070000000000004E-3</v>
      </c>
      <c r="N1730">
        <v>2.4581</v>
      </c>
      <c r="O1730">
        <v>1.147035</v>
      </c>
      <c r="P1730" t="s">
        <v>16</v>
      </c>
      <c r="Q1730">
        <v>2.06026</v>
      </c>
      <c r="R1730">
        <v>4.0499999999999998E-4</v>
      </c>
      <c r="S1730">
        <v>9.1680000000000008E-3</v>
      </c>
      <c r="T1730">
        <v>2.5421100000000001</v>
      </c>
      <c r="U1730">
        <v>0.80158399999999996</v>
      </c>
      <c r="V1730" t="s">
        <v>16</v>
      </c>
      <c r="W1730">
        <v>1.997344</v>
      </c>
      <c r="X1730">
        <v>2.6899999999999998E-4</v>
      </c>
      <c r="Y1730">
        <v>7.3130000000000001E-3</v>
      </c>
      <c r="Z1730">
        <v>2.4783140000000001</v>
      </c>
      <c r="AA1730">
        <v>1.0050129999999999</v>
      </c>
    </row>
    <row r="1731" spans="1:27">
      <c r="A1731" t="s">
        <v>16</v>
      </c>
      <c r="B1731" t="s">
        <v>16</v>
      </c>
      <c r="C1731" t="s">
        <v>16</v>
      </c>
      <c r="D1731" t="s">
        <v>16</v>
      </c>
      <c r="E1731" t="s">
        <v>16</v>
      </c>
      <c r="F1731">
        <v>2.0037500000000001</v>
      </c>
      <c r="G1731">
        <v>2.63E-4</v>
      </c>
      <c r="H1731">
        <v>7.953E-3</v>
      </c>
      <c r="I1731">
        <v>2.4852300000000001</v>
      </c>
      <c r="J1731" t="s">
        <v>16</v>
      </c>
      <c r="K1731" t="s">
        <v>16</v>
      </c>
      <c r="L1731" t="s">
        <v>16</v>
      </c>
      <c r="M1731" t="s">
        <v>16</v>
      </c>
      <c r="N1731" t="s">
        <v>16</v>
      </c>
      <c r="O1731" t="s">
        <v>16</v>
      </c>
      <c r="P1731" t="s">
        <v>16</v>
      </c>
      <c r="Q1731" t="s">
        <v>16</v>
      </c>
      <c r="R1731" t="s">
        <v>16</v>
      </c>
      <c r="S1731" t="s">
        <v>16</v>
      </c>
      <c r="T1731" t="s">
        <v>16</v>
      </c>
      <c r="U1731" t="s">
        <v>16</v>
      </c>
      <c r="V1731" t="s">
        <v>16</v>
      </c>
      <c r="W1731" t="s">
        <v>16</v>
      </c>
      <c r="X1731" t="s">
        <v>16</v>
      </c>
      <c r="Y1731" t="s">
        <v>16</v>
      </c>
      <c r="Z1731" t="s">
        <v>16</v>
      </c>
    </row>
    <row r="1732" spans="1:27">
      <c r="A1732" t="s">
        <v>16</v>
      </c>
      <c r="B1732" t="s">
        <v>16</v>
      </c>
      <c r="C1732" t="s">
        <v>16</v>
      </c>
      <c r="D1732" t="s">
        <v>16</v>
      </c>
      <c r="E1732" t="s">
        <v>16</v>
      </c>
      <c r="F1732">
        <v>1.99725</v>
      </c>
      <c r="G1732">
        <v>2.5399999999999999E-4</v>
      </c>
      <c r="H1732">
        <v>7.3980000000000001E-3</v>
      </c>
      <c r="I1732">
        <v>2.4797899999999999</v>
      </c>
      <c r="J1732" t="s">
        <v>16</v>
      </c>
      <c r="K1732" t="s">
        <v>16</v>
      </c>
      <c r="L1732" t="s">
        <v>16</v>
      </c>
      <c r="M1732" t="s">
        <v>16</v>
      </c>
      <c r="N1732" t="s">
        <v>16</v>
      </c>
      <c r="O1732" t="s">
        <v>16</v>
      </c>
      <c r="P1732" t="s">
        <v>16</v>
      </c>
      <c r="Q1732" t="s">
        <v>16</v>
      </c>
      <c r="R1732" t="s">
        <v>16</v>
      </c>
      <c r="S1732" t="s">
        <v>16</v>
      </c>
      <c r="T1732" t="s">
        <v>16</v>
      </c>
      <c r="U1732" t="s">
        <v>16</v>
      </c>
      <c r="V1732" t="s">
        <v>16</v>
      </c>
      <c r="W1732" t="s">
        <v>16</v>
      </c>
      <c r="X1732" t="s">
        <v>16</v>
      </c>
      <c r="Y1732" t="s">
        <v>16</v>
      </c>
      <c r="Z1732" t="s">
        <v>16</v>
      </c>
    </row>
    <row r="1733" spans="1:27">
      <c r="A1733" t="s">
        <v>16</v>
      </c>
      <c r="B1733" t="s">
        <v>16</v>
      </c>
      <c r="C1733" t="s">
        <v>16</v>
      </c>
      <c r="D1733" t="s">
        <v>16</v>
      </c>
      <c r="E1733" t="s">
        <v>16</v>
      </c>
      <c r="F1733">
        <v>1.99966</v>
      </c>
      <c r="G1733">
        <v>2.61E-4</v>
      </c>
      <c r="H1733">
        <v>6.6119999999999998E-3</v>
      </c>
      <c r="I1733">
        <v>2.4813999999999998</v>
      </c>
      <c r="J1733" t="s">
        <v>16</v>
      </c>
      <c r="K1733" t="s">
        <v>16</v>
      </c>
      <c r="L1733" t="s">
        <v>16</v>
      </c>
      <c r="M1733" t="s">
        <v>16</v>
      </c>
      <c r="N1733" t="s">
        <v>16</v>
      </c>
      <c r="O1733" t="s">
        <v>16</v>
      </c>
      <c r="P1733" t="s">
        <v>16</v>
      </c>
      <c r="Q1733" t="s">
        <v>16</v>
      </c>
      <c r="R1733" t="s">
        <v>16</v>
      </c>
      <c r="S1733" t="s">
        <v>16</v>
      </c>
      <c r="T1733" t="s">
        <v>16</v>
      </c>
      <c r="U1733" t="s">
        <v>16</v>
      </c>
      <c r="V1733" t="s">
        <v>16</v>
      </c>
      <c r="W1733" t="s">
        <v>16</v>
      </c>
      <c r="X1733" t="s">
        <v>16</v>
      </c>
      <c r="Y1733" t="s">
        <v>16</v>
      </c>
      <c r="Z1733" t="s">
        <v>16</v>
      </c>
    </row>
    <row r="1734" spans="1:27">
      <c r="A1734" t="s">
        <v>16</v>
      </c>
      <c r="B1734" t="s">
        <v>16</v>
      </c>
      <c r="C1734" t="s">
        <v>16</v>
      </c>
      <c r="D1734" t="s">
        <v>16</v>
      </c>
      <c r="E1734" t="s">
        <v>16</v>
      </c>
      <c r="F1734">
        <v>1.9986299999999999</v>
      </c>
      <c r="G1734">
        <v>2.5399999999999999E-4</v>
      </c>
      <c r="H1734">
        <v>8.8430000000000002E-3</v>
      </c>
      <c r="I1734">
        <v>2.4838200000000001</v>
      </c>
      <c r="J1734" t="s">
        <v>16</v>
      </c>
      <c r="K1734" t="s">
        <v>16</v>
      </c>
      <c r="L1734" t="s">
        <v>16</v>
      </c>
      <c r="M1734" t="s">
        <v>16</v>
      </c>
      <c r="N1734" t="s">
        <v>16</v>
      </c>
      <c r="O1734" t="s">
        <v>16</v>
      </c>
      <c r="P1734" t="s">
        <v>16</v>
      </c>
      <c r="Q1734" t="s">
        <v>16</v>
      </c>
      <c r="R1734" t="s">
        <v>16</v>
      </c>
      <c r="S1734" t="s">
        <v>16</v>
      </c>
      <c r="T1734" t="s">
        <v>16</v>
      </c>
      <c r="U1734" t="s">
        <v>16</v>
      </c>
      <c r="V1734" t="s">
        <v>16</v>
      </c>
      <c r="W1734" t="s">
        <v>16</v>
      </c>
      <c r="X1734" t="s">
        <v>16</v>
      </c>
      <c r="Y1734" t="s">
        <v>16</v>
      </c>
      <c r="Z1734" t="s">
        <v>16</v>
      </c>
    </row>
    <row r="1735" spans="1:27">
      <c r="A1735" t="s">
        <v>16</v>
      </c>
      <c r="B1735" t="s">
        <v>16</v>
      </c>
      <c r="C1735" t="s">
        <v>16</v>
      </c>
      <c r="D1735" t="s">
        <v>16</v>
      </c>
      <c r="E1735" t="s">
        <v>16</v>
      </c>
      <c r="F1735">
        <v>1.9884500000000001</v>
      </c>
      <c r="G1735">
        <v>2.63E-4</v>
      </c>
      <c r="H1735">
        <v>9.1680000000000008E-3</v>
      </c>
      <c r="I1735">
        <v>2.4713799999999999</v>
      </c>
      <c r="J1735" t="s">
        <v>16</v>
      </c>
      <c r="K1735" t="s">
        <v>16</v>
      </c>
      <c r="L1735" t="s">
        <v>16</v>
      </c>
      <c r="M1735" t="s">
        <v>16</v>
      </c>
      <c r="N1735" t="s">
        <v>16</v>
      </c>
      <c r="O1735" t="s">
        <v>16</v>
      </c>
      <c r="P1735" t="s">
        <v>16</v>
      </c>
      <c r="Q1735" t="s">
        <v>16</v>
      </c>
      <c r="R1735" t="s">
        <v>16</v>
      </c>
      <c r="S1735" t="s">
        <v>16</v>
      </c>
      <c r="T1735" t="s">
        <v>16</v>
      </c>
      <c r="U1735" t="s">
        <v>16</v>
      </c>
      <c r="V1735" t="s">
        <v>16</v>
      </c>
      <c r="W1735" t="s">
        <v>16</v>
      </c>
      <c r="X1735" t="s">
        <v>16</v>
      </c>
      <c r="Y1735" t="s">
        <v>16</v>
      </c>
      <c r="Z1735" t="s">
        <v>16</v>
      </c>
    </row>
    <row r="1736" spans="1:27">
      <c r="A1736" t="s">
        <v>16</v>
      </c>
      <c r="B1736" t="s">
        <v>16</v>
      </c>
      <c r="C1736" t="s">
        <v>16</v>
      </c>
      <c r="D1736" t="s">
        <v>16</v>
      </c>
      <c r="E1736" t="s">
        <v>16</v>
      </c>
      <c r="F1736">
        <v>1.9807900000000001</v>
      </c>
      <c r="G1736">
        <v>2.5399999999999999E-4</v>
      </c>
      <c r="H1736">
        <v>6.7580000000000001E-3</v>
      </c>
      <c r="I1736">
        <v>2.4605199999999998</v>
      </c>
      <c r="J1736" t="s">
        <v>16</v>
      </c>
      <c r="K1736" t="s">
        <v>16</v>
      </c>
      <c r="L1736" t="s">
        <v>16</v>
      </c>
      <c r="M1736" t="s">
        <v>16</v>
      </c>
      <c r="N1736" t="s">
        <v>16</v>
      </c>
      <c r="O1736" t="s">
        <v>16</v>
      </c>
      <c r="P1736" t="s">
        <v>16</v>
      </c>
      <c r="Q1736" t="s">
        <v>16</v>
      </c>
      <c r="R1736" t="s">
        <v>16</v>
      </c>
      <c r="S1736" t="s">
        <v>16</v>
      </c>
      <c r="T1736" t="s">
        <v>16</v>
      </c>
      <c r="U1736" t="s">
        <v>16</v>
      </c>
      <c r="V1736" t="s">
        <v>16</v>
      </c>
      <c r="W1736" t="s">
        <v>16</v>
      </c>
      <c r="X1736" t="s">
        <v>16</v>
      </c>
      <c r="Y1736" t="s">
        <v>16</v>
      </c>
      <c r="Z1736" t="s">
        <v>16</v>
      </c>
    </row>
    <row r="1737" spans="1:27">
      <c r="A1737" t="s">
        <v>16</v>
      </c>
      <c r="B1737" t="s">
        <v>16</v>
      </c>
      <c r="C1737" t="s">
        <v>16</v>
      </c>
      <c r="D1737" t="s">
        <v>16</v>
      </c>
      <c r="E1737" t="s">
        <v>16</v>
      </c>
      <c r="F1737">
        <v>1.98695</v>
      </c>
      <c r="G1737">
        <v>2.81E-4</v>
      </c>
      <c r="H1737">
        <v>7.1120000000000003E-3</v>
      </c>
      <c r="I1737">
        <v>2.4676800000000001</v>
      </c>
      <c r="J1737" t="s">
        <v>16</v>
      </c>
      <c r="K1737" t="s">
        <v>16</v>
      </c>
      <c r="L1737" t="s">
        <v>16</v>
      </c>
      <c r="M1737" t="s">
        <v>16</v>
      </c>
      <c r="N1737" t="s">
        <v>16</v>
      </c>
      <c r="O1737" t="s">
        <v>16</v>
      </c>
      <c r="P1737" t="s">
        <v>16</v>
      </c>
      <c r="Q1737" t="s">
        <v>16</v>
      </c>
      <c r="R1737" t="s">
        <v>16</v>
      </c>
      <c r="S1737" t="s">
        <v>16</v>
      </c>
      <c r="T1737" t="s">
        <v>16</v>
      </c>
      <c r="U1737" t="s">
        <v>16</v>
      </c>
      <c r="V1737" t="s">
        <v>16</v>
      </c>
      <c r="W1737" t="s">
        <v>16</v>
      </c>
      <c r="X1737" t="s">
        <v>16</v>
      </c>
      <c r="Y1737" t="s">
        <v>16</v>
      </c>
      <c r="Z1737" t="s">
        <v>16</v>
      </c>
    </row>
    <row r="1738" spans="1:27">
      <c r="A1738" t="s">
        <v>16</v>
      </c>
      <c r="B1738" t="s">
        <v>16</v>
      </c>
      <c r="C1738" t="s">
        <v>16</v>
      </c>
      <c r="D1738" t="s">
        <v>16</v>
      </c>
      <c r="E1738" t="s">
        <v>16</v>
      </c>
      <c r="F1738">
        <v>1.99986</v>
      </c>
      <c r="G1738">
        <v>2.61E-4</v>
      </c>
      <c r="H1738">
        <v>7.2610000000000001E-3</v>
      </c>
      <c r="I1738">
        <v>2.47804</v>
      </c>
      <c r="J1738" t="s">
        <v>16</v>
      </c>
      <c r="K1738" t="s">
        <v>16</v>
      </c>
      <c r="L1738" t="s">
        <v>16</v>
      </c>
      <c r="M1738" t="s">
        <v>16</v>
      </c>
      <c r="N1738" t="s">
        <v>16</v>
      </c>
      <c r="O1738" t="s">
        <v>16</v>
      </c>
      <c r="P1738" t="s">
        <v>16</v>
      </c>
      <c r="Q1738" t="s">
        <v>16</v>
      </c>
      <c r="R1738" t="s">
        <v>16</v>
      </c>
      <c r="S1738" t="s">
        <v>16</v>
      </c>
      <c r="T1738" t="s">
        <v>16</v>
      </c>
      <c r="U1738" t="s">
        <v>16</v>
      </c>
      <c r="V1738" t="s">
        <v>16</v>
      </c>
      <c r="W1738" t="s">
        <v>16</v>
      </c>
      <c r="X1738" t="s">
        <v>16</v>
      </c>
      <c r="Y1738" t="s">
        <v>16</v>
      </c>
      <c r="Z1738" t="s">
        <v>16</v>
      </c>
    </row>
    <row r="1739" spans="1:27">
      <c r="A1739" t="s">
        <v>16</v>
      </c>
      <c r="B1739" t="s">
        <v>16</v>
      </c>
      <c r="C1739" t="s">
        <v>16</v>
      </c>
      <c r="D1739" t="s">
        <v>16</v>
      </c>
      <c r="E1739" t="s">
        <v>16</v>
      </c>
      <c r="F1739">
        <v>1.9966900000000001</v>
      </c>
      <c r="G1739">
        <v>2.6499999999999999E-4</v>
      </c>
      <c r="H1739">
        <v>6.6680000000000003E-3</v>
      </c>
      <c r="I1739">
        <v>2.4756800000000001</v>
      </c>
      <c r="J1739" t="s">
        <v>16</v>
      </c>
      <c r="K1739" t="s">
        <v>16</v>
      </c>
      <c r="L1739" t="s">
        <v>16</v>
      </c>
      <c r="M1739" t="s">
        <v>16</v>
      </c>
      <c r="N1739" t="s">
        <v>16</v>
      </c>
      <c r="O1739" t="s">
        <v>16</v>
      </c>
      <c r="P1739" t="s">
        <v>16</v>
      </c>
      <c r="Q1739" t="s">
        <v>16</v>
      </c>
      <c r="R1739" t="s">
        <v>16</v>
      </c>
      <c r="S1739" t="s">
        <v>16</v>
      </c>
      <c r="T1739" t="s">
        <v>16</v>
      </c>
      <c r="U1739" t="s">
        <v>16</v>
      </c>
      <c r="V1739" t="s">
        <v>16</v>
      </c>
      <c r="W1739" t="s">
        <v>16</v>
      </c>
      <c r="X1739" t="s">
        <v>16</v>
      </c>
      <c r="Y1739" t="s">
        <v>16</v>
      </c>
      <c r="Z1739" t="s">
        <v>16</v>
      </c>
    </row>
    <row r="1740" spans="1:27">
      <c r="A1740" t="s">
        <v>16</v>
      </c>
      <c r="B1740" t="s">
        <v>16</v>
      </c>
      <c r="C1740" t="s">
        <v>16</v>
      </c>
      <c r="D1740" t="s">
        <v>16</v>
      </c>
      <c r="E1740" t="s">
        <v>16</v>
      </c>
      <c r="F1740">
        <v>1.99722</v>
      </c>
      <c r="G1740">
        <v>2.7700000000000001E-4</v>
      </c>
      <c r="H1740">
        <v>9.1489999999999991E-3</v>
      </c>
      <c r="I1740">
        <v>2.47783</v>
      </c>
      <c r="J1740" t="s">
        <v>16</v>
      </c>
      <c r="K1740" t="s">
        <v>16</v>
      </c>
      <c r="L1740" t="s">
        <v>16</v>
      </c>
      <c r="M1740" t="s">
        <v>16</v>
      </c>
      <c r="N1740" t="s">
        <v>16</v>
      </c>
      <c r="O1740" t="s">
        <v>16</v>
      </c>
      <c r="P1740" t="s">
        <v>16</v>
      </c>
      <c r="Q1740" t="s">
        <v>16</v>
      </c>
      <c r="R1740" t="s">
        <v>16</v>
      </c>
      <c r="S1740" t="s">
        <v>16</v>
      </c>
      <c r="T1740" t="s">
        <v>16</v>
      </c>
      <c r="U1740" t="s">
        <v>16</v>
      </c>
      <c r="V1740" t="s">
        <v>16</v>
      </c>
      <c r="W1740" t="s">
        <v>16</v>
      </c>
      <c r="X1740" t="s">
        <v>16</v>
      </c>
      <c r="Y1740" t="s">
        <v>16</v>
      </c>
      <c r="Z1740" t="s">
        <v>16</v>
      </c>
    </row>
    <row r="1741" spans="1:27">
      <c r="A1741" t="s">
        <v>16</v>
      </c>
      <c r="B1741" t="s">
        <v>16</v>
      </c>
      <c r="C1741" t="s">
        <v>16</v>
      </c>
      <c r="D1741" t="s">
        <v>16</v>
      </c>
      <c r="E1741" t="s">
        <v>16</v>
      </c>
      <c r="F1741">
        <v>1.9731399999999999</v>
      </c>
      <c r="G1741">
        <v>2.6400000000000002E-4</v>
      </c>
      <c r="H1741">
        <v>6.7539999999999996E-3</v>
      </c>
      <c r="I1741">
        <v>2.4540199999999999</v>
      </c>
      <c r="J1741" t="s">
        <v>16</v>
      </c>
      <c r="K1741" t="s">
        <v>16</v>
      </c>
      <c r="L1741" t="s">
        <v>16</v>
      </c>
      <c r="M1741" t="s">
        <v>16</v>
      </c>
      <c r="N1741" t="s">
        <v>16</v>
      </c>
      <c r="O1741" t="s">
        <v>16</v>
      </c>
      <c r="P1741" t="s">
        <v>16</v>
      </c>
      <c r="Q1741" t="s">
        <v>16</v>
      </c>
      <c r="R1741" t="s">
        <v>16</v>
      </c>
      <c r="S1741" t="s">
        <v>16</v>
      </c>
      <c r="T1741" t="s">
        <v>16</v>
      </c>
      <c r="U1741" t="s">
        <v>16</v>
      </c>
      <c r="V1741" t="s">
        <v>16</v>
      </c>
      <c r="W1741" t="s">
        <v>16</v>
      </c>
      <c r="X1741" t="s">
        <v>16</v>
      </c>
      <c r="Y1741" t="s">
        <v>16</v>
      </c>
      <c r="Z1741" t="s">
        <v>16</v>
      </c>
    </row>
    <row r="1742" spans="1:27">
      <c r="A1742" t="s">
        <v>16</v>
      </c>
      <c r="B1742" t="s">
        <v>16</v>
      </c>
      <c r="C1742" t="s">
        <v>16</v>
      </c>
      <c r="D1742" t="s">
        <v>16</v>
      </c>
      <c r="E1742" t="s">
        <v>16</v>
      </c>
      <c r="F1742">
        <v>1.98552</v>
      </c>
      <c r="G1742">
        <v>2.6400000000000002E-4</v>
      </c>
      <c r="H1742">
        <v>6.4980000000000003E-3</v>
      </c>
      <c r="I1742">
        <v>2.4662600000000001</v>
      </c>
      <c r="J1742" t="s">
        <v>16</v>
      </c>
      <c r="K1742" t="s">
        <v>16</v>
      </c>
      <c r="L1742" t="s">
        <v>16</v>
      </c>
      <c r="M1742" t="s">
        <v>16</v>
      </c>
      <c r="N1742" t="s">
        <v>16</v>
      </c>
      <c r="O1742" t="s">
        <v>16</v>
      </c>
      <c r="P1742" t="s">
        <v>16</v>
      </c>
      <c r="Q1742" t="s">
        <v>16</v>
      </c>
      <c r="R1742" t="s">
        <v>16</v>
      </c>
      <c r="S1742" t="s">
        <v>16</v>
      </c>
      <c r="T1742" t="s">
        <v>16</v>
      </c>
      <c r="U1742" t="s">
        <v>16</v>
      </c>
      <c r="V1742" t="s">
        <v>16</v>
      </c>
      <c r="W1742" t="s">
        <v>16</v>
      </c>
      <c r="X1742" t="s">
        <v>16</v>
      </c>
      <c r="Y1742" t="s">
        <v>16</v>
      </c>
      <c r="Z1742" t="s">
        <v>16</v>
      </c>
    </row>
    <row r="1743" spans="1:27">
      <c r="A1743" t="s">
        <v>16</v>
      </c>
      <c r="B1743" t="s">
        <v>16</v>
      </c>
      <c r="C1743" t="s">
        <v>16</v>
      </c>
      <c r="D1743" t="s">
        <v>16</v>
      </c>
      <c r="E1743" t="s">
        <v>16</v>
      </c>
      <c r="F1743">
        <v>1.98326</v>
      </c>
      <c r="G1743">
        <v>2.5099999999999998E-4</v>
      </c>
      <c r="H1743">
        <v>6.718E-3</v>
      </c>
      <c r="I1743">
        <v>2.464</v>
      </c>
      <c r="J1743" t="s">
        <v>16</v>
      </c>
      <c r="K1743" t="s">
        <v>16</v>
      </c>
      <c r="L1743" t="s">
        <v>16</v>
      </c>
      <c r="M1743" t="s">
        <v>16</v>
      </c>
      <c r="N1743" t="s">
        <v>16</v>
      </c>
      <c r="O1743" t="s">
        <v>16</v>
      </c>
      <c r="P1743" t="s">
        <v>16</v>
      </c>
      <c r="Q1743" t="s">
        <v>16</v>
      </c>
      <c r="R1743" t="s">
        <v>16</v>
      </c>
      <c r="S1743" t="s">
        <v>16</v>
      </c>
      <c r="T1743" t="s">
        <v>16</v>
      </c>
      <c r="U1743" t="s">
        <v>16</v>
      </c>
      <c r="V1743" t="s">
        <v>16</v>
      </c>
      <c r="W1743" t="s">
        <v>16</v>
      </c>
      <c r="X1743" t="s">
        <v>16</v>
      </c>
      <c r="Y1743" t="s">
        <v>16</v>
      </c>
      <c r="Z1743" t="s">
        <v>16</v>
      </c>
    </row>
    <row r="1744" spans="1:27">
      <c r="A1744" t="s">
        <v>16</v>
      </c>
      <c r="B1744" t="s">
        <v>16</v>
      </c>
      <c r="C1744" t="s">
        <v>16</v>
      </c>
      <c r="D1744" t="s">
        <v>16</v>
      </c>
      <c r="E1744" t="s">
        <v>16</v>
      </c>
      <c r="F1744">
        <v>1.99115</v>
      </c>
      <c r="G1744">
        <v>2.7399999999999999E-4</v>
      </c>
      <c r="H1744">
        <v>6.7889999999999999E-3</v>
      </c>
      <c r="I1744">
        <v>2.4685999999999999</v>
      </c>
      <c r="J1744" t="s">
        <v>16</v>
      </c>
      <c r="K1744" t="s">
        <v>16</v>
      </c>
      <c r="L1744" t="s">
        <v>16</v>
      </c>
      <c r="M1744" t="s">
        <v>16</v>
      </c>
      <c r="N1744" t="s">
        <v>16</v>
      </c>
      <c r="O1744" t="s">
        <v>16</v>
      </c>
      <c r="P1744" t="s">
        <v>16</v>
      </c>
      <c r="Q1744" t="s">
        <v>16</v>
      </c>
      <c r="R1744" t="s">
        <v>16</v>
      </c>
      <c r="S1744" t="s">
        <v>16</v>
      </c>
      <c r="T1744" t="s">
        <v>16</v>
      </c>
      <c r="U1744" t="s">
        <v>16</v>
      </c>
      <c r="V1744" t="s">
        <v>16</v>
      </c>
      <c r="W1744" t="s">
        <v>16</v>
      </c>
      <c r="X1744" t="s">
        <v>16</v>
      </c>
      <c r="Y1744" t="s">
        <v>16</v>
      </c>
      <c r="Z1744" t="s">
        <v>16</v>
      </c>
    </row>
    <row r="1745" spans="1:27">
      <c r="A1745" t="s">
        <v>16</v>
      </c>
      <c r="B1745" t="s">
        <v>16</v>
      </c>
      <c r="C1745" t="s">
        <v>16</v>
      </c>
      <c r="D1745" t="s">
        <v>16</v>
      </c>
      <c r="E1745" t="s">
        <v>16</v>
      </c>
      <c r="F1745">
        <v>1.9771799999999999</v>
      </c>
      <c r="G1745">
        <v>2.5900000000000001E-4</v>
      </c>
      <c r="H1745">
        <v>6.4070000000000004E-3</v>
      </c>
      <c r="I1745">
        <v>2.4605199999999998</v>
      </c>
      <c r="J1745" t="s">
        <v>16</v>
      </c>
      <c r="K1745" t="s">
        <v>16</v>
      </c>
      <c r="L1745" t="s">
        <v>16</v>
      </c>
      <c r="M1745" t="s">
        <v>16</v>
      </c>
      <c r="N1745" t="s">
        <v>16</v>
      </c>
      <c r="O1745" t="s">
        <v>16</v>
      </c>
      <c r="P1745" t="s">
        <v>16</v>
      </c>
      <c r="Q1745" t="s">
        <v>16</v>
      </c>
      <c r="R1745" t="s">
        <v>16</v>
      </c>
      <c r="S1745" t="s">
        <v>16</v>
      </c>
      <c r="T1745" t="s">
        <v>16</v>
      </c>
      <c r="U1745" t="s">
        <v>16</v>
      </c>
      <c r="V1745" t="s">
        <v>16</v>
      </c>
      <c r="W1745" t="s">
        <v>16</v>
      </c>
      <c r="X1745" t="s">
        <v>16</v>
      </c>
      <c r="Y1745" t="s">
        <v>16</v>
      </c>
      <c r="Z1745" t="s">
        <v>16</v>
      </c>
    </row>
    <row r="1746" spans="1:27">
      <c r="A1746" t="s">
        <v>16</v>
      </c>
      <c r="B1746" t="s">
        <v>16</v>
      </c>
      <c r="C1746" t="s">
        <v>16</v>
      </c>
      <c r="D1746" t="s">
        <v>16</v>
      </c>
      <c r="E1746" t="s">
        <v>16</v>
      </c>
      <c r="F1746">
        <v>2.0039500000000001</v>
      </c>
      <c r="G1746">
        <v>2.52E-4</v>
      </c>
      <c r="H1746">
        <v>7.1739999999999998E-3</v>
      </c>
      <c r="I1746">
        <v>2.4852799999999999</v>
      </c>
      <c r="J1746" t="s">
        <v>16</v>
      </c>
      <c r="K1746" t="s">
        <v>16</v>
      </c>
      <c r="L1746" t="s">
        <v>16</v>
      </c>
      <c r="M1746" t="s">
        <v>16</v>
      </c>
      <c r="N1746" t="s">
        <v>16</v>
      </c>
      <c r="O1746" t="s">
        <v>16</v>
      </c>
      <c r="P1746" t="s">
        <v>16</v>
      </c>
      <c r="Q1746" t="s">
        <v>16</v>
      </c>
      <c r="R1746" t="s">
        <v>16</v>
      </c>
      <c r="S1746" t="s">
        <v>16</v>
      </c>
      <c r="T1746" t="s">
        <v>16</v>
      </c>
      <c r="U1746" t="s">
        <v>16</v>
      </c>
      <c r="V1746" t="s">
        <v>16</v>
      </c>
      <c r="W1746" t="s">
        <v>16</v>
      </c>
      <c r="X1746" t="s">
        <v>16</v>
      </c>
      <c r="Y1746" t="s">
        <v>16</v>
      </c>
      <c r="Z1746" t="s">
        <v>16</v>
      </c>
    </row>
    <row r="1747" spans="1:27">
      <c r="A1747" t="s">
        <v>16</v>
      </c>
      <c r="B1747" t="s">
        <v>16</v>
      </c>
      <c r="C1747" t="s">
        <v>16</v>
      </c>
      <c r="D1747" t="s">
        <v>16</v>
      </c>
      <c r="E1747" t="s">
        <v>16</v>
      </c>
      <c r="F1747">
        <v>1.9945299999999999</v>
      </c>
      <c r="G1747">
        <v>2.5399999999999999E-4</v>
      </c>
      <c r="H1747">
        <v>7.3670000000000003E-3</v>
      </c>
      <c r="I1747">
        <v>2.4757500000000001</v>
      </c>
      <c r="J1747" t="s">
        <v>16</v>
      </c>
      <c r="K1747" t="s">
        <v>16</v>
      </c>
      <c r="L1747" t="s">
        <v>16</v>
      </c>
      <c r="M1747" t="s">
        <v>16</v>
      </c>
      <c r="N1747" t="s">
        <v>16</v>
      </c>
      <c r="O1747" t="s">
        <v>16</v>
      </c>
      <c r="P1747" t="s">
        <v>16</v>
      </c>
      <c r="Q1747" t="s">
        <v>16</v>
      </c>
      <c r="R1747" t="s">
        <v>16</v>
      </c>
      <c r="S1747" t="s">
        <v>16</v>
      </c>
      <c r="T1747" t="s">
        <v>16</v>
      </c>
      <c r="U1747" t="s">
        <v>16</v>
      </c>
      <c r="V1747" t="s">
        <v>16</v>
      </c>
      <c r="W1747" t="s">
        <v>16</v>
      </c>
      <c r="X1747" t="s">
        <v>16</v>
      </c>
      <c r="Y1747" t="s">
        <v>16</v>
      </c>
      <c r="Z1747" t="s">
        <v>16</v>
      </c>
    </row>
    <row r="1748" spans="1:27">
      <c r="A1748" t="s">
        <v>16</v>
      </c>
      <c r="B1748" t="s">
        <v>16</v>
      </c>
      <c r="C1748" t="s">
        <v>16</v>
      </c>
      <c r="D1748" t="s">
        <v>16</v>
      </c>
      <c r="E1748" t="s">
        <v>16</v>
      </c>
      <c r="F1748">
        <v>2.06026</v>
      </c>
      <c r="G1748">
        <v>2.6499999999999999E-4</v>
      </c>
      <c r="H1748">
        <v>8.3660000000000002E-3</v>
      </c>
      <c r="I1748">
        <v>2.5421100000000001</v>
      </c>
      <c r="J1748" t="s">
        <v>16</v>
      </c>
      <c r="K1748" t="s">
        <v>16</v>
      </c>
      <c r="L1748" t="s">
        <v>16</v>
      </c>
      <c r="M1748" t="s">
        <v>16</v>
      </c>
      <c r="N1748" t="s">
        <v>16</v>
      </c>
      <c r="O1748" t="s">
        <v>16</v>
      </c>
      <c r="P1748" t="s">
        <v>16</v>
      </c>
      <c r="Q1748" t="s">
        <v>16</v>
      </c>
      <c r="R1748" t="s">
        <v>16</v>
      </c>
      <c r="S1748" t="s">
        <v>16</v>
      </c>
      <c r="T1748" t="s">
        <v>16</v>
      </c>
      <c r="U1748" t="s">
        <v>16</v>
      </c>
      <c r="V1748" t="s">
        <v>16</v>
      </c>
      <c r="W1748" t="s">
        <v>16</v>
      </c>
      <c r="X1748" t="s">
        <v>16</v>
      </c>
      <c r="Y1748" t="s">
        <v>16</v>
      </c>
      <c r="Z1748" t="s">
        <v>16</v>
      </c>
    </row>
    <row r="1749" spans="1:27">
      <c r="A1749" t="s">
        <v>16</v>
      </c>
      <c r="B1749" t="s">
        <v>16</v>
      </c>
      <c r="C1749" t="s">
        <v>16</v>
      </c>
      <c r="D1749" t="s">
        <v>16</v>
      </c>
      <c r="E1749" t="s">
        <v>16</v>
      </c>
      <c r="F1749">
        <v>1.9900199999999999</v>
      </c>
      <c r="G1749">
        <v>2.63E-4</v>
      </c>
      <c r="H1749">
        <v>7.2639999999999996E-3</v>
      </c>
      <c r="I1749">
        <v>2.47038</v>
      </c>
      <c r="J1749" t="s">
        <v>16</v>
      </c>
      <c r="K1749" t="s">
        <v>16</v>
      </c>
      <c r="L1749" t="s">
        <v>16</v>
      </c>
      <c r="M1749" t="s">
        <v>16</v>
      </c>
      <c r="N1749" t="s">
        <v>16</v>
      </c>
      <c r="O1749" t="s">
        <v>16</v>
      </c>
      <c r="P1749" t="s">
        <v>16</v>
      </c>
      <c r="Q1749" t="s">
        <v>16</v>
      </c>
      <c r="R1749" t="s">
        <v>16</v>
      </c>
      <c r="S1749" t="s">
        <v>16</v>
      </c>
      <c r="T1749" t="s">
        <v>16</v>
      </c>
      <c r="U1749" t="s">
        <v>16</v>
      </c>
      <c r="V1749" t="s">
        <v>16</v>
      </c>
      <c r="W1749" t="s">
        <v>16</v>
      </c>
      <c r="X1749" t="s">
        <v>16</v>
      </c>
      <c r="Y1749" t="s">
        <v>16</v>
      </c>
      <c r="Z1749" t="s">
        <v>16</v>
      </c>
    </row>
    <row r="1750" spans="1:27">
      <c r="A1750" t="s">
        <v>16</v>
      </c>
      <c r="B1750" t="s">
        <v>16</v>
      </c>
      <c r="C1750" t="s">
        <v>16</v>
      </c>
      <c r="D1750" t="s">
        <v>16</v>
      </c>
      <c r="E1750" t="s">
        <v>16</v>
      </c>
      <c r="F1750">
        <v>2.05768</v>
      </c>
      <c r="G1750">
        <v>2.6400000000000002E-4</v>
      </c>
      <c r="H1750">
        <v>6.7730000000000004E-3</v>
      </c>
      <c r="I1750">
        <v>2.5381999999999998</v>
      </c>
      <c r="J1750" t="s">
        <v>16</v>
      </c>
      <c r="K1750" t="s">
        <v>16</v>
      </c>
      <c r="L1750" t="s">
        <v>16</v>
      </c>
      <c r="M1750" t="s">
        <v>16</v>
      </c>
      <c r="N1750" t="s">
        <v>16</v>
      </c>
      <c r="O1750" t="s">
        <v>16</v>
      </c>
      <c r="P1750" t="s">
        <v>16</v>
      </c>
      <c r="Q1750" t="s">
        <v>16</v>
      </c>
      <c r="R1750" t="s">
        <v>16</v>
      </c>
      <c r="S1750" t="s">
        <v>16</v>
      </c>
      <c r="T1750" t="s">
        <v>16</v>
      </c>
      <c r="U1750" t="s">
        <v>16</v>
      </c>
      <c r="V1750" t="s">
        <v>16</v>
      </c>
      <c r="W1750" t="s">
        <v>16</v>
      </c>
      <c r="X1750" t="s">
        <v>16</v>
      </c>
      <c r="Y1750" t="s">
        <v>16</v>
      </c>
      <c r="Z1750" t="s">
        <v>16</v>
      </c>
    </row>
    <row r="1751" spans="1:27">
      <c r="A1751" t="s">
        <v>16</v>
      </c>
      <c r="B1751" t="s">
        <v>16</v>
      </c>
      <c r="C1751" t="s">
        <v>16</v>
      </c>
      <c r="D1751" t="s">
        <v>16</v>
      </c>
      <c r="E1751" t="s">
        <v>16</v>
      </c>
      <c r="F1751" t="s">
        <v>16</v>
      </c>
      <c r="G1751" t="s">
        <v>16</v>
      </c>
      <c r="H1751" t="s">
        <v>16</v>
      </c>
      <c r="I1751" t="s">
        <v>16</v>
      </c>
      <c r="J1751" t="s">
        <v>16</v>
      </c>
      <c r="K1751" t="s">
        <v>16</v>
      </c>
      <c r="L1751" t="s">
        <v>16</v>
      </c>
      <c r="M1751" t="s">
        <v>16</v>
      </c>
    </row>
    <row r="1752" spans="1:27">
      <c r="A1752" t="s">
        <v>16</v>
      </c>
      <c r="B1752" t="s">
        <v>16</v>
      </c>
      <c r="C1752" t="s">
        <v>16</v>
      </c>
      <c r="D1752" t="s">
        <v>16</v>
      </c>
      <c r="E1752" t="s">
        <v>16</v>
      </c>
      <c r="F1752" t="s">
        <v>16</v>
      </c>
      <c r="G1752" t="s">
        <v>16</v>
      </c>
      <c r="H1752" t="s">
        <v>16</v>
      </c>
      <c r="I1752" t="s">
        <v>16</v>
      </c>
      <c r="J1752" t="s">
        <v>16</v>
      </c>
      <c r="K1752" t="s">
        <v>16</v>
      </c>
      <c r="L1752" t="s">
        <v>16</v>
      </c>
      <c r="M1752" t="s">
        <v>16</v>
      </c>
    </row>
    <row r="1753" spans="1:27">
      <c r="A1753" t="s">
        <v>0</v>
      </c>
      <c r="B1753" t="s">
        <v>17</v>
      </c>
      <c r="C1753" t="s">
        <v>18</v>
      </c>
      <c r="D1753" t="s">
        <v>19</v>
      </c>
      <c r="E1753" t="s">
        <v>20</v>
      </c>
      <c r="F1753" t="s">
        <v>21</v>
      </c>
      <c r="G1753" t="s">
        <v>22</v>
      </c>
      <c r="H1753" t="s">
        <v>32</v>
      </c>
      <c r="I1753" t="s">
        <v>23</v>
      </c>
      <c r="J1753" t="s">
        <v>16</v>
      </c>
      <c r="K1753" t="s">
        <v>3</v>
      </c>
      <c r="L1753" t="s">
        <v>24</v>
      </c>
      <c r="M1753" t="s">
        <v>33</v>
      </c>
      <c r="N1753" t="s">
        <v>5</v>
      </c>
      <c r="O1753" t="s">
        <v>25</v>
      </c>
      <c r="Q1753" t="s">
        <v>7</v>
      </c>
      <c r="R1753" t="s">
        <v>26</v>
      </c>
      <c r="S1753" t="s">
        <v>34</v>
      </c>
      <c r="T1753" t="s">
        <v>27</v>
      </c>
      <c r="U1753" t="s">
        <v>10</v>
      </c>
      <c r="V1753" t="s">
        <v>16</v>
      </c>
      <c r="W1753" t="s">
        <v>11</v>
      </c>
      <c r="X1753" t="s">
        <v>28</v>
      </c>
      <c r="Y1753" t="s">
        <v>35</v>
      </c>
      <c r="Z1753" t="s">
        <v>29</v>
      </c>
      <c r="AA1753" t="s">
        <v>30</v>
      </c>
    </row>
    <row r="1754" spans="1:27">
      <c r="A1754">
        <v>36</v>
      </c>
      <c r="B1754" t="s">
        <v>16</v>
      </c>
      <c r="C1754">
        <v>10</v>
      </c>
      <c r="D1754">
        <v>2</v>
      </c>
      <c r="E1754">
        <v>3674625</v>
      </c>
      <c r="F1754">
        <v>1.97922</v>
      </c>
      <c r="G1754">
        <v>3.5509999999999999E-3</v>
      </c>
      <c r="H1754">
        <v>7.2430000000000003E-3</v>
      </c>
      <c r="I1754">
        <v>2.4621900000000001</v>
      </c>
      <c r="J1754" t="s">
        <v>16</v>
      </c>
      <c r="K1754">
        <v>1.9727699999999999</v>
      </c>
      <c r="L1754">
        <v>2.1900000000000001E-4</v>
      </c>
      <c r="M1754">
        <v>6.6639999999999998E-3</v>
      </c>
      <c r="N1754">
        <v>2.4621900000000001</v>
      </c>
      <c r="O1754">
        <v>1.102905</v>
      </c>
      <c r="P1754" t="s">
        <v>16</v>
      </c>
      <c r="Q1754">
        <v>2.0118499999999999</v>
      </c>
      <c r="R1754">
        <v>3.7680000000000001E-3</v>
      </c>
      <c r="S1754">
        <v>1.1498E-2</v>
      </c>
      <c r="T1754">
        <v>2.4919600000000002</v>
      </c>
      <c r="U1754">
        <v>0.63918600000000003</v>
      </c>
      <c r="V1754" t="s">
        <v>16</v>
      </c>
      <c r="W1754">
        <v>1.9904869999999999</v>
      </c>
      <c r="X1754">
        <v>1.7639999999999999E-3</v>
      </c>
      <c r="Y1754">
        <v>9.6539999999999994E-3</v>
      </c>
      <c r="Z1754">
        <v>2.4736989999999999</v>
      </c>
      <c r="AA1754">
        <v>0.76126300000000002</v>
      </c>
    </row>
    <row r="1755" spans="1:27">
      <c r="A1755" t="s">
        <v>16</v>
      </c>
      <c r="B1755" t="s">
        <v>16</v>
      </c>
      <c r="C1755" t="s">
        <v>16</v>
      </c>
      <c r="D1755" t="s">
        <v>16</v>
      </c>
      <c r="E1755" t="s">
        <v>16</v>
      </c>
      <c r="F1755">
        <v>1.9802599999999999</v>
      </c>
      <c r="G1755">
        <v>3.7680000000000001E-3</v>
      </c>
      <c r="H1755">
        <v>1.1343000000000001E-2</v>
      </c>
      <c r="I1755">
        <v>2.46733</v>
      </c>
      <c r="J1755" t="s">
        <v>16</v>
      </c>
      <c r="K1755" t="s">
        <v>16</v>
      </c>
      <c r="L1755" t="s">
        <v>16</v>
      </c>
      <c r="M1755" t="s">
        <v>16</v>
      </c>
      <c r="N1755" t="s">
        <v>16</v>
      </c>
      <c r="O1755" t="s">
        <v>16</v>
      </c>
      <c r="P1755" t="s">
        <v>16</v>
      </c>
      <c r="Q1755" t="s">
        <v>16</v>
      </c>
      <c r="R1755" t="s">
        <v>16</v>
      </c>
      <c r="S1755" t="s">
        <v>16</v>
      </c>
      <c r="T1755" t="s">
        <v>16</v>
      </c>
      <c r="U1755" t="s">
        <v>16</v>
      </c>
      <c r="V1755" t="s">
        <v>16</v>
      </c>
      <c r="W1755" t="s">
        <v>16</v>
      </c>
      <c r="X1755" t="s">
        <v>16</v>
      </c>
      <c r="Y1755" t="s">
        <v>16</v>
      </c>
      <c r="Z1755" t="s">
        <v>16</v>
      </c>
    </row>
    <row r="1756" spans="1:27">
      <c r="A1756" t="s">
        <v>16</v>
      </c>
      <c r="B1756" t="s">
        <v>16</v>
      </c>
      <c r="C1756" t="s">
        <v>16</v>
      </c>
      <c r="D1756" t="s">
        <v>16</v>
      </c>
      <c r="E1756" t="s">
        <v>16</v>
      </c>
      <c r="F1756">
        <v>1.99682</v>
      </c>
      <c r="G1756">
        <v>2.4229999999999998E-3</v>
      </c>
      <c r="H1756">
        <v>8.9029999999999995E-3</v>
      </c>
      <c r="I1756">
        <v>2.4809299999999999</v>
      </c>
      <c r="J1756" t="s">
        <v>16</v>
      </c>
      <c r="K1756" t="s">
        <v>16</v>
      </c>
      <c r="L1756" t="s">
        <v>16</v>
      </c>
      <c r="M1756" t="s">
        <v>16</v>
      </c>
      <c r="N1756" t="s">
        <v>16</v>
      </c>
      <c r="O1756" t="s">
        <v>16</v>
      </c>
      <c r="P1756" t="s">
        <v>16</v>
      </c>
      <c r="Q1756" t="s">
        <v>16</v>
      </c>
      <c r="R1756" t="s">
        <v>16</v>
      </c>
      <c r="S1756" t="s">
        <v>16</v>
      </c>
      <c r="T1756" t="s">
        <v>16</v>
      </c>
      <c r="U1756" t="s">
        <v>16</v>
      </c>
      <c r="V1756" t="s">
        <v>16</v>
      </c>
      <c r="W1756" t="s">
        <v>16</v>
      </c>
      <c r="X1756" t="s">
        <v>16</v>
      </c>
      <c r="Y1756" t="s">
        <v>16</v>
      </c>
      <c r="Z1756" t="s">
        <v>16</v>
      </c>
    </row>
    <row r="1757" spans="1:27">
      <c r="A1757" t="s">
        <v>16</v>
      </c>
      <c r="B1757" t="s">
        <v>16</v>
      </c>
      <c r="C1757" t="s">
        <v>16</v>
      </c>
      <c r="D1757" t="s">
        <v>16</v>
      </c>
      <c r="E1757" t="s">
        <v>16</v>
      </c>
      <c r="F1757">
        <v>1.98797</v>
      </c>
      <c r="G1757">
        <v>2.1900000000000001E-4</v>
      </c>
      <c r="H1757">
        <v>9.9080000000000001E-3</v>
      </c>
      <c r="I1757">
        <v>2.4703599999999999</v>
      </c>
      <c r="J1757" t="s">
        <v>16</v>
      </c>
      <c r="K1757" t="s">
        <v>16</v>
      </c>
      <c r="L1757" t="s">
        <v>16</v>
      </c>
      <c r="M1757" t="s">
        <v>16</v>
      </c>
      <c r="N1757" t="s">
        <v>16</v>
      </c>
      <c r="O1757" t="s">
        <v>16</v>
      </c>
      <c r="P1757" t="s">
        <v>16</v>
      </c>
      <c r="Q1757" t="s">
        <v>16</v>
      </c>
      <c r="R1757" t="s">
        <v>16</v>
      </c>
      <c r="S1757" t="s">
        <v>16</v>
      </c>
      <c r="T1757" t="s">
        <v>16</v>
      </c>
      <c r="U1757" t="s">
        <v>16</v>
      </c>
      <c r="V1757" t="s">
        <v>16</v>
      </c>
      <c r="W1757" t="s">
        <v>16</v>
      </c>
      <c r="X1757" t="s">
        <v>16</v>
      </c>
      <c r="Y1757" t="s">
        <v>16</v>
      </c>
      <c r="Z1757" t="s">
        <v>16</v>
      </c>
    </row>
    <row r="1758" spans="1:27">
      <c r="A1758" t="s">
        <v>16</v>
      </c>
      <c r="B1758" t="s">
        <v>16</v>
      </c>
      <c r="C1758" t="s">
        <v>16</v>
      </c>
      <c r="D1758" t="s">
        <v>16</v>
      </c>
      <c r="E1758" t="s">
        <v>16</v>
      </c>
      <c r="F1758">
        <v>1.9915700000000001</v>
      </c>
      <c r="G1758">
        <v>2.6329999999999999E-3</v>
      </c>
      <c r="H1758">
        <v>9.4649999999999995E-3</v>
      </c>
      <c r="I1758">
        <v>2.4737200000000001</v>
      </c>
      <c r="J1758" t="s">
        <v>16</v>
      </c>
      <c r="K1758" t="s">
        <v>16</v>
      </c>
      <c r="L1758" t="s">
        <v>16</v>
      </c>
      <c r="M1758" t="s">
        <v>16</v>
      </c>
      <c r="N1758" t="s">
        <v>16</v>
      </c>
      <c r="O1758" t="s">
        <v>16</v>
      </c>
      <c r="P1758" t="s">
        <v>16</v>
      </c>
      <c r="Q1758" t="s">
        <v>16</v>
      </c>
      <c r="R1758" t="s">
        <v>16</v>
      </c>
      <c r="S1758" t="s">
        <v>16</v>
      </c>
      <c r="T1758" t="s">
        <v>16</v>
      </c>
      <c r="U1758" t="s">
        <v>16</v>
      </c>
      <c r="V1758" t="s">
        <v>16</v>
      </c>
      <c r="W1758" t="s">
        <v>16</v>
      </c>
      <c r="X1758" t="s">
        <v>16</v>
      </c>
      <c r="Y1758" t="s">
        <v>16</v>
      </c>
      <c r="Z1758" t="s">
        <v>16</v>
      </c>
    </row>
    <row r="1759" spans="1:27">
      <c r="A1759" t="s">
        <v>16</v>
      </c>
      <c r="B1759" t="s">
        <v>16</v>
      </c>
      <c r="C1759" t="s">
        <v>16</v>
      </c>
      <c r="D1759" t="s">
        <v>16</v>
      </c>
      <c r="E1759" t="s">
        <v>16</v>
      </c>
      <c r="F1759">
        <v>1.99766</v>
      </c>
      <c r="G1759">
        <v>1.756E-3</v>
      </c>
      <c r="H1759">
        <v>9.75E-3</v>
      </c>
      <c r="I1759">
        <v>2.4801099999999998</v>
      </c>
      <c r="J1759" t="s">
        <v>16</v>
      </c>
      <c r="K1759" t="s">
        <v>16</v>
      </c>
      <c r="L1759" t="s">
        <v>16</v>
      </c>
      <c r="M1759" t="s">
        <v>16</v>
      </c>
      <c r="N1759" t="s">
        <v>16</v>
      </c>
      <c r="O1759" t="s">
        <v>16</v>
      </c>
      <c r="P1759" t="s">
        <v>16</v>
      </c>
      <c r="Q1759" t="s">
        <v>16</v>
      </c>
      <c r="R1759" t="s">
        <v>16</v>
      </c>
      <c r="S1759" t="s">
        <v>16</v>
      </c>
      <c r="T1759" t="s">
        <v>16</v>
      </c>
      <c r="U1759" t="s">
        <v>16</v>
      </c>
      <c r="V1759" t="s">
        <v>16</v>
      </c>
      <c r="W1759" t="s">
        <v>16</v>
      </c>
      <c r="X1759" t="s">
        <v>16</v>
      </c>
      <c r="Y1759" t="s">
        <v>16</v>
      </c>
      <c r="Z1759" t="s">
        <v>16</v>
      </c>
    </row>
    <row r="1760" spans="1:27">
      <c r="A1760" t="s">
        <v>16</v>
      </c>
      <c r="B1760" t="s">
        <v>16</v>
      </c>
      <c r="C1760" t="s">
        <v>16</v>
      </c>
      <c r="D1760" t="s">
        <v>16</v>
      </c>
      <c r="E1760" t="s">
        <v>16</v>
      </c>
      <c r="F1760">
        <v>1.9967699999999999</v>
      </c>
      <c r="G1760">
        <v>2.379E-3</v>
      </c>
      <c r="H1760">
        <v>8.9809999999999994E-3</v>
      </c>
      <c r="I1760">
        <v>2.4809800000000002</v>
      </c>
      <c r="J1760" t="s">
        <v>16</v>
      </c>
      <c r="K1760" t="s">
        <v>16</v>
      </c>
      <c r="L1760" t="s">
        <v>16</v>
      </c>
      <c r="M1760" t="s">
        <v>16</v>
      </c>
      <c r="N1760" t="s">
        <v>16</v>
      </c>
      <c r="O1760" t="s">
        <v>16</v>
      </c>
      <c r="P1760" t="s">
        <v>16</v>
      </c>
      <c r="Q1760" t="s">
        <v>16</v>
      </c>
      <c r="R1760" t="s">
        <v>16</v>
      </c>
      <c r="S1760" t="s">
        <v>16</v>
      </c>
      <c r="T1760" t="s">
        <v>16</v>
      </c>
      <c r="U1760" t="s">
        <v>16</v>
      </c>
      <c r="V1760" t="s">
        <v>16</v>
      </c>
      <c r="W1760" t="s">
        <v>16</v>
      </c>
      <c r="X1760" t="s">
        <v>16</v>
      </c>
      <c r="Y1760" t="s">
        <v>16</v>
      </c>
      <c r="Z1760" t="s">
        <v>16</v>
      </c>
    </row>
    <row r="1761" spans="1:26">
      <c r="A1761" t="s">
        <v>16</v>
      </c>
      <c r="B1761" t="s">
        <v>16</v>
      </c>
      <c r="C1761" t="s">
        <v>16</v>
      </c>
      <c r="D1761" t="s">
        <v>16</v>
      </c>
      <c r="E1761" t="s">
        <v>16</v>
      </c>
      <c r="F1761">
        <v>1.9727699999999999</v>
      </c>
      <c r="G1761">
        <v>2.23E-4</v>
      </c>
      <c r="H1761">
        <v>9.0500000000000008E-3</v>
      </c>
      <c r="I1761">
        <v>2.45635</v>
      </c>
      <c r="J1761" t="s">
        <v>16</v>
      </c>
      <c r="K1761" t="s">
        <v>16</v>
      </c>
      <c r="L1761" t="s">
        <v>16</v>
      </c>
      <c r="M1761" t="s">
        <v>16</v>
      </c>
      <c r="N1761" t="s">
        <v>16</v>
      </c>
      <c r="O1761" t="s">
        <v>16</v>
      </c>
      <c r="P1761" t="s">
        <v>16</v>
      </c>
      <c r="Q1761" t="s">
        <v>16</v>
      </c>
      <c r="R1761" t="s">
        <v>16</v>
      </c>
      <c r="S1761" t="s">
        <v>16</v>
      </c>
      <c r="T1761" t="s">
        <v>16</v>
      </c>
      <c r="U1761" t="s">
        <v>16</v>
      </c>
      <c r="V1761" t="s">
        <v>16</v>
      </c>
      <c r="W1761" t="s">
        <v>16</v>
      </c>
      <c r="X1761" t="s">
        <v>16</v>
      </c>
      <c r="Y1761" t="s">
        <v>16</v>
      </c>
      <c r="Z1761" t="s">
        <v>16</v>
      </c>
    </row>
    <row r="1762" spans="1:26">
      <c r="A1762" t="s">
        <v>16</v>
      </c>
      <c r="B1762" t="s">
        <v>16</v>
      </c>
      <c r="C1762" t="s">
        <v>16</v>
      </c>
      <c r="D1762" t="s">
        <v>16</v>
      </c>
      <c r="E1762" t="s">
        <v>16</v>
      </c>
      <c r="F1762">
        <v>1.9832099999999999</v>
      </c>
      <c r="G1762">
        <v>2.2499999999999999E-4</v>
      </c>
      <c r="H1762">
        <v>9.8600000000000007E-3</v>
      </c>
      <c r="I1762">
        <v>2.4644599999999999</v>
      </c>
      <c r="J1762" t="s">
        <v>16</v>
      </c>
      <c r="K1762" t="s">
        <v>16</v>
      </c>
      <c r="L1762" t="s">
        <v>16</v>
      </c>
      <c r="M1762" t="s">
        <v>16</v>
      </c>
      <c r="N1762" t="s">
        <v>16</v>
      </c>
      <c r="O1762" t="s">
        <v>16</v>
      </c>
      <c r="P1762" t="s">
        <v>16</v>
      </c>
      <c r="Q1762" t="s">
        <v>16</v>
      </c>
      <c r="R1762" t="s">
        <v>16</v>
      </c>
      <c r="S1762" t="s">
        <v>16</v>
      </c>
      <c r="T1762" t="s">
        <v>16</v>
      </c>
      <c r="U1762" t="s">
        <v>16</v>
      </c>
      <c r="V1762" t="s">
        <v>16</v>
      </c>
      <c r="W1762" t="s">
        <v>16</v>
      </c>
      <c r="X1762" t="s">
        <v>16</v>
      </c>
      <c r="Y1762" t="s">
        <v>16</v>
      </c>
      <c r="Z1762" t="s">
        <v>16</v>
      </c>
    </row>
    <row r="1763" spans="1:26">
      <c r="A1763" t="s">
        <v>16</v>
      </c>
      <c r="B1763" t="s">
        <v>16</v>
      </c>
      <c r="C1763" t="s">
        <v>16</v>
      </c>
      <c r="D1763" t="s">
        <v>16</v>
      </c>
      <c r="E1763" t="s">
        <v>16</v>
      </c>
      <c r="F1763">
        <v>1.98491</v>
      </c>
      <c r="G1763">
        <v>2.23E-4</v>
      </c>
      <c r="H1763">
        <v>1.0951000000000001E-2</v>
      </c>
      <c r="I1763">
        <v>2.4698799999999999</v>
      </c>
      <c r="J1763" t="s">
        <v>16</v>
      </c>
      <c r="K1763" t="s">
        <v>16</v>
      </c>
      <c r="L1763" t="s">
        <v>16</v>
      </c>
      <c r="M1763" t="s">
        <v>16</v>
      </c>
      <c r="N1763" t="s">
        <v>16</v>
      </c>
      <c r="O1763" t="s">
        <v>16</v>
      </c>
      <c r="P1763" t="s">
        <v>16</v>
      </c>
      <c r="Q1763" t="s">
        <v>16</v>
      </c>
      <c r="R1763" t="s">
        <v>16</v>
      </c>
      <c r="S1763" t="s">
        <v>16</v>
      </c>
      <c r="T1763" t="s">
        <v>16</v>
      </c>
      <c r="U1763" t="s">
        <v>16</v>
      </c>
      <c r="V1763" t="s">
        <v>16</v>
      </c>
      <c r="W1763" t="s">
        <v>16</v>
      </c>
      <c r="X1763" t="s">
        <v>16</v>
      </c>
      <c r="Y1763" t="s">
        <v>16</v>
      </c>
      <c r="Z1763" t="s">
        <v>16</v>
      </c>
    </row>
    <row r="1764" spans="1:26">
      <c r="A1764" t="s">
        <v>16</v>
      </c>
      <c r="B1764" t="s">
        <v>16</v>
      </c>
      <c r="C1764" t="s">
        <v>16</v>
      </c>
      <c r="D1764" t="s">
        <v>16</v>
      </c>
      <c r="E1764" t="s">
        <v>16</v>
      </c>
      <c r="F1764">
        <v>1.99881</v>
      </c>
      <c r="G1764">
        <v>2.3890000000000001E-3</v>
      </c>
      <c r="H1764">
        <v>1.0784999999999999E-2</v>
      </c>
      <c r="I1764">
        <v>2.4836999999999998</v>
      </c>
      <c r="J1764" t="s">
        <v>16</v>
      </c>
      <c r="K1764" t="s">
        <v>16</v>
      </c>
      <c r="L1764" t="s">
        <v>16</v>
      </c>
      <c r="M1764" t="s">
        <v>16</v>
      </c>
      <c r="N1764" t="s">
        <v>16</v>
      </c>
      <c r="O1764" t="s">
        <v>16</v>
      </c>
      <c r="P1764" t="s">
        <v>16</v>
      </c>
      <c r="Q1764" t="s">
        <v>16</v>
      </c>
      <c r="R1764" t="s">
        <v>16</v>
      </c>
      <c r="S1764" t="s">
        <v>16</v>
      </c>
      <c r="T1764" t="s">
        <v>16</v>
      </c>
      <c r="U1764" t="s">
        <v>16</v>
      </c>
      <c r="V1764" t="s">
        <v>16</v>
      </c>
      <c r="W1764" t="s">
        <v>16</v>
      </c>
      <c r="X1764" t="s">
        <v>16</v>
      </c>
      <c r="Y1764" t="s">
        <v>16</v>
      </c>
      <c r="Z1764" t="s">
        <v>16</v>
      </c>
    </row>
    <row r="1765" spans="1:26">
      <c r="A1765" t="s">
        <v>16</v>
      </c>
      <c r="B1765" t="s">
        <v>16</v>
      </c>
      <c r="C1765" t="s">
        <v>16</v>
      </c>
      <c r="D1765" t="s">
        <v>16</v>
      </c>
      <c r="E1765" t="s">
        <v>16</v>
      </c>
      <c r="F1765">
        <v>1.9921500000000001</v>
      </c>
      <c r="G1765">
        <v>2.99E-4</v>
      </c>
      <c r="H1765">
        <v>1.1498E-2</v>
      </c>
      <c r="I1765">
        <v>2.4776500000000001</v>
      </c>
      <c r="J1765" t="s">
        <v>16</v>
      </c>
      <c r="K1765" t="s">
        <v>16</v>
      </c>
      <c r="L1765" t="s">
        <v>16</v>
      </c>
      <c r="M1765" t="s">
        <v>16</v>
      </c>
      <c r="N1765" t="s">
        <v>16</v>
      </c>
      <c r="O1765" t="s">
        <v>16</v>
      </c>
      <c r="P1765" t="s">
        <v>16</v>
      </c>
      <c r="Q1765" t="s">
        <v>16</v>
      </c>
      <c r="R1765" t="s">
        <v>16</v>
      </c>
      <c r="S1765" t="s">
        <v>16</v>
      </c>
      <c r="T1765" t="s">
        <v>16</v>
      </c>
      <c r="U1765" t="s">
        <v>16</v>
      </c>
      <c r="V1765" t="s">
        <v>16</v>
      </c>
      <c r="W1765" t="s">
        <v>16</v>
      </c>
      <c r="X1765" t="s">
        <v>16</v>
      </c>
      <c r="Y1765" t="s">
        <v>16</v>
      </c>
      <c r="Z1765" t="s">
        <v>16</v>
      </c>
    </row>
    <row r="1766" spans="1:26">
      <c r="A1766" t="s">
        <v>16</v>
      </c>
      <c r="B1766" t="s">
        <v>16</v>
      </c>
      <c r="C1766" t="s">
        <v>16</v>
      </c>
      <c r="D1766" t="s">
        <v>16</v>
      </c>
      <c r="E1766" t="s">
        <v>16</v>
      </c>
      <c r="F1766">
        <v>1.98299</v>
      </c>
      <c r="G1766">
        <v>1.9989999999999999E-3</v>
      </c>
      <c r="H1766">
        <v>1.0011000000000001E-2</v>
      </c>
      <c r="I1766">
        <v>2.4668700000000001</v>
      </c>
      <c r="J1766" t="s">
        <v>16</v>
      </c>
      <c r="K1766" t="s">
        <v>16</v>
      </c>
      <c r="L1766" t="s">
        <v>16</v>
      </c>
      <c r="M1766" t="s">
        <v>16</v>
      </c>
      <c r="N1766" t="s">
        <v>16</v>
      </c>
      <c r="O1766" t="s">
        <v>16</v>
      </c>
      <c r="P1766" t="s">
        <v>16</v>
      </c>
      <c r="Q1766" t="s">
        <v>16</v>
      </c>
      <c r="R1766" t="s">
        <v>16</v>
      </c>
      <c r="S1766" t="s">
        <v>16</v>
      </c>
      <c r="T1766" t="s">
        <v>16</v>
      </c>
      <c r="U1766" t="s">
        <v>16</v>
      </c>
      <c r="V1766" t="s">
        <v>16</v>
      </c>
      <c r="W1766" t="s">
        <v>16</v>
      </c>
      <c r="X1766" t="s">
        <v>16</v>
      </c>
      <c r="Y1766" t="s">
        <v>16</v>
      </c>
      <c r="Z1766" t="s">
        <v>16</v>
      </c>
    </row>
    <row r="1767" spans="1:26">
      <c r="A1767" t="s">
        <v>16</v>
      </c>
      <c r="B1767" t="s">
        <v>16</v>
      </c>
      <c r="C1767" t="s">
        <v>16</v>
      </c>
      <c r="D1767" t="s">
        <v>16</v>
      </c>
      <c r="E1767" t="s">
        <v>16</v>
      </c>
      <c r="F1767">
        <v>2.0118499999999999</v>
      </c>
      <c r="G1767">
        <v>3.6120000000000002E-3</v>
      </c>
      <c r="H1767">
        <v>9.2639999999999997E-3</v>
      </c>
      <c r="I1767">
        <v>2.4919600000000002</v>
      </c>
      <c r="J1767" t="s">
        <v>16</v>
      </c>
      <c r="K1767" t="s">
        <v>16</v>
      </c>
      <c r="L1767" t="s">
        <v>16</v>
      </c>
      <c r="M1767" t="s">
        <v>16</v>
      </c>
      <c r="N1767" t="s">
        <v>16</v>
      </c>
      <c r="O1767" t="s">
        <v>16</v>
      </c>
      <c r="P1767" t="s">
        <v>16</v>
      </c>
      <c r="Q1767" t="s">
        <v>16</v>
      </c>
      <c r="R1767" t="s">
        <v>16</v>
      </c>
      <c r="S1767" t="s">
        <v>16</v>
      </c>
      <c r="T1767" t="s">
        <v>16</v>
      </c>
      <c r="U1767" t="s">
        <v>16</v>
      </c>
      <c r="V1767" t="s">
        <v>16</v>
      </c>
      <c r="W1767" t="s">
        <v>16</v>
      </c>
      <c r="X1767" t="s">
        <v>16</v>
      </c>
      <c r="Y1767" t="s">
        <v>16</v>
      </c>
      <c r="Z1767" t="s">
        <v>16</v>
      </c>
    </row>
    <row r="1768" spans="1:26">
      <c r="A1768" t="s">
        <v>16</v>
      </c>
      <c r="B1768" t="s">
        <v>16</v>
      </c>
      <c r="C1768" t="s">
        <v>16</v>
      </c>
      <c r="D1768" t="s">
        <v>16</v>
      </c>
      <c r="E1768" t="s">
        <v>16</v>
      </c>
      <c r="F1768">
        <v>1.99261</v>
      </c>
      <c r="G1768">
        <v>1.7949999999999999E-3</v>
      </c>
      <c r="H1768">
        <v>9.2069999999999999E-3</v>
      </c>
      <c r="I1768">
        <v>2.4756999999999998</v>
      </c>
      <c r="J1768" t="s">
        <v>16</v>
      </c>
      <c r="K1768" t="s">
        <v>16</v>
      </c>
      <c r="L1768" t="s">
        <v>16</v>
      </c>
      <c r="M1768" t="s">
        <v>16</v>
      </c>
      <c r="N1768" t="s">
        <v>16</v>
      </c>
      <c r="O1768" t="s">
        <v>16</v>
      </c>
      <c r="P1768" t="s">
        <v>16</v>
      </c>
      <c r="Q1768" t="s">
        <v>16</v>
      </c>
      <c r="R1768" t="s">
        <v>16</v>
      </c>
      <c r="S1768" t="s">
        <v>16</v>
      </c>
      <c r="T1768" t="s">
        <v>16</v>
      </c>
      <c r="U1768" t="s">
        <v>16</v>
      </c>
      <c r="V1768" t="s">
        <v>16</v>
      </c>
      <c r="W1768" t="s">
        <v>16</v>
      </c>
      <c r="X1768" t="s">
        <v>16</v>
      </c>
      <c r="Y1768" t="s">
        <v>16</v>
      </c>
      <c r="Z1768" t="s">
        <v>16</v>
      </c>
    </row>
    <row r="1769" spans="1:26">
      <c r="A1769" t="s">
        <v>16</v>
      </c>
      <c r="B1769" t="s">
        <v>16</v>
      </c>
      <c r="C1769" t="s">
        <v>16</v>
      </c>
      <c r="D1769" t="s">
        <v>16</v>
      </c>
      <c r="E1769" t="s">
        <v>16</v>
      </c>
      <c r="F1769">
        <v>2.0082599999999999</v>
      </c>
      <c r="G1769">
        <v>1.802E-3</v>
      </c>
      <c r="H1769">
        <v>6.6639999999999998E-3</v>
      </c>
      <c r="I1769">
        <v>2.4895999999999998</v>
      </c>
      <c r="J1769" t="s">
        <v>16</v>
      </c>
      <c r="K1769" t="s">
        <v>16</v>
      </c>
      <c r="L1769" t="s">
        <v>16</v>
      </c>
      <c r="M1769" t="s">
        <v>16</v>
      </c>
      <c r="N1769" t="s">
        <v>16</v>
      </c>
      <c r="O1769" t="s">
        <v>16</v>
      </c>
      <c r="P1769" t="s">
        <v>16</v>
      </c>
      <c r="Q1769" t="s">
        <v>16</v>
      </c>
      <c r="R1769" t="s">
        <v>16</v>
      </c>
      <c r="S1769" t="s">
        <v>16</v>
      </c>
      <c r="T1769" t="s">
        <v>16</v>
      </c>
      <c r="U1769" t="s">
        <v>16</v>
      </c>
      <c r="V1769" t="s">
        <v>16</v>
      </c>
      <c r="W1769" t="s">
        <v>16</v>
      </c>
      <c r="X1769" t="s">
        <v>16</v>
      </c>
      <c r="Y1769" t="s">
        <v>16</v>
      </c>
      <c r="Z1769" t="s">
        <v>16</v>
      </c>
    </row>
    <row r="1770" spans="1:26">
      <c r="A1770" t="s">
        <v>16</v>
      </c>
      <c r="B1770" t="s">
        <v>16</v>
      </c>
      <c r="C1770" t="s">
        <v>16</v>
      </c>
      <c r="D1770" t="s">
        <v>16</v>
      </c>
      <c r="E1770" t="s">
        <v>16</v>
      </c>
      <c r="F1770">
        <v>1.9898199999999999</v>
      </c>
      <c r="G1770">
        <v>2.3000000000000001E-4</v>
      </c>
      <c r="H1770">
        <v>1.0586999999999999E-2</v>
      </c>
      <c r="I1770">
        <v>2.4747499999999998</v>
      </c>
      <c r="J1770" t="s">
        <v>16</v>
      </c>
      <c r="K1770" t="s">
        <v>16</v>
      </c>
      <c r="L1770" t="s">
        <v>16</v>
      </c>
      <c r="M1770" t="s">
        <v>16</v>
      </c>
      <c r="N1770" t="s">
        <v>16</v>
      </c>
      <c r="O1770" t="s">
        <v>16</v>
      </c>
      <c r="P1770" t="s">
        <v>16</v>
      </c>
      <c r="Q1770" t="s">
        <v>16</v>
      </c>
      <c r="R1770" t="s">
        <v>16</v>
      </c>
      <c r="S1770" t="s">
        <v>16</v>
      </c>
      <c r="T1770" t="s">
        <v>16</v>
      </c>
      <c r="U1770" t="s">
        <v>16</v>
      </c>
      <c r="V1770" t="s">
        <v>16</v>
      </c>
      <c r="W1770" t="s">
        <v>16</v>
      </c>
      <c r="X1770" t="s">
        <v>16</v>
      </c>
      <c r="Y1770" t="s">
        <v>16</v>
      </c>
      <c r="Z1770" t="s">
        <v>16</v>
      </c>
    </row>
    <row r="1771" spans="1:26">
      <c r="A1771" t="s">
        <v>16</v>
      </c>
      <c r="B1771" t="s">
        <v>16</v>
      </c>
      <c r="C1771" t="s">
        <v>16</v>
      </c>
      <c r="D1771" t="s">
        <v>16</v>
      </c>
      <c r="E1771" t="s">
        <v>16</v>
      </c>
      <c r="F1771">
        <v>1.98454</v>
      </c>
      <c r="G1771">
        <v>2.24E-4</v>
      </c>
      <c r="H1771">
        <v>1.076E-2</v>
      </c>
      <c r="I1771">
        <v>2.4662899999999999</v>
      </c>
      <c r="J1771" t="s">
        <v>16</v>
      </c>
      <c r="K1771" t="s">
        <v>16</v>
      </c>
      <c r="L1771" t="s">
        <v>16</v>
      </c>
      <c r="M1771" t="s">
        <v>16</v>
      </c>
      <c r="N1771" t="s">
        <v>16</v>
      </c>
      <c r="O1771" t="s">
        <v>16</v>
      </c>
      <c r="P1771" t="s">
        <v>16</v>
      </c>
      <c r="Q1771" t="s">
        <v>16</v>
      </c>
      <c r="R1771" t="s">
        <v>16</v>
      </c>
      <c r="S1771" t="s">
        <v>16</v>
      </c>
      <c r="T1771" t="s">
        <v>16</v>
      </c>
      <c r="U1771" t="s">
        <v>16</v>
      </c>
      <c r="V1771" t="s">
        <v>16</v>
      </c>
      <c r="W1771" t="s">
        <v>16</v>
      </c>
      <c r="X1771" t="s">
        <v>16</v>
      </c>
      <c r="Y1771" t="s">
        <v>16</v>
      </c>
      <c r="Z1771" t="s">
        <v>16</v>
      </c>
    </row>
    <row r="1772" spans="1:26">
      <c r="A1772" t="s">
        <v>16</v>
      </c>
      <c r="B1772" t="s">
        <v>16</v>
      </c>
      <c r="C1772" t="s">
        <v>16</v>
      </c>
      <c r="D1772" t="s">
        <v>16</v>
      </c>
      <c r="E1772" t="s">
        <v>16</v>
      </c>
      <c r="F1772">
        <v>1.9818199999999999</v>
      </c>
      <c r="G1772">
        <v>3.552E-3</v>
      </c>
      <c r="H1772">
        <v>9.7389999999999994E-3</v>
      </c>
      <c r="I1772">
        <v>2.4636399999999998</v>
      </c>
      <c r="J1772" t="s">
        <v>16</v>
      </c>
      <c r="K1772" t="s">
        <v>16</v>
      </c>
      <c r="L1772" t="s">
        <v>16</v>
      </c>
      <c r="M1772" t="s">
        <v>16</v>
      </c>
      <c r="N1772" t="s">
        <v>16</v>
      </c>
      <c r="O1772" t="s">
        <v>16</v>
      </c>
      <c r="P1772" t="s">
        <v>16</v>
      </c>
      <c r="Q1772" t="s">
        <v>16</v>
      </c>
      <c r="R1772" t="s">
        <v>16</v>
      </c>
      <c r="S1772" t="s">
        <v>16</v>
      </c>
      <c r="T1772" t="s">
        <v>16</v>
      </c>
      <c r="U1772" t="s">
        <v>16</v>
      </c>
      <c r="V1772" t="s">
        <v>16</v>
      </c>
      <c r="W1772" t="s">
        <v>16</v>
      </c>
      <c r="X1772" t="s">
        <v>16</v>
      </c>
      <c r="Y1772" t="s">
        <v>16</v>
      </c>
      <c r="Z1772" t="s">
        <v>16</v>
      </c>
    </row>
    <row r="1773" spans="1:26">
      <c r="A1773" t="s">
        <v>16</v>
      </c>
      <c r="B1773" t="s">
        <v>16</v>
      </c>
      <c r="C1773" t="s">
        <v>16</v>
      </c>
      <c r="D1773" t="s">
        <v>16</v>
      </c>
      <c r="E1773" t="s">
        <v>16</v>
      </c>
      <c r="F1773">
        <v>2.0036299999999998</v>
      </c>
      <c r="G1773">
        <v>3.529E-3</v>
      </c>
      <c r="H1773">
        <v>8.8369999999999994E-3</v>
      </c>
      <c r="I1773">
        <v>2.4866999999999999</v>
      </c>
      <c r="J1773" t="s">
        <v>16</v>
      </c>
      <c r="K1773" t="s">
        <v>16</v>
      </c>
      <c r="L1773" t="s">
        <v>16</v>
      </c>
      <c r="M1773" t="s">
        <v>16</v>
      </c>
      <c r="N1773" t="s">
        <v>16</v>
      </c>
      <c r="O1773" t="s">
        <v>16</v>
      </c>
      <c r="P1773" t="s">
        <v>16</v>
      </c>
      <c r="Q1773" t="s">
        <v>16</v>
      </c>
      <c r="R1773" t="s">
        <v>16</v>
      </c>
      <c r="S1773" t="s">
        <v>16</v>
      </c>
      <c r="T1773" t="s">
        <v>16</v>
      </c>
      <c r="U1773" t="s">
        <v>16</v>
      </c>
      <c r="V1773" t="s">
        <v>16</v>
      </c>
      <c r="W1773" t="s">
        <v>16</v>
      </c>
      <c r="X1773" t="s">
        <v>16</v>
      </c>
      <c r="Y1773" t="s">
        <v>16</v>
      </c>
      <c r="Z1773" t="s">
        <v>16</v>
      </c>
    </row>
    <row r="1774" spans="1:26">
      <c r="A1774" t="s">
        <v>16</v>
      </c>
      <c r="B1774" t="s">
        <v>16</v>
      </c>
      <c r="C1774" t="s">
        <v>16</v>
      </c>
      <c r="D1774" t="s">
        <v>16</v>
      </c>
      <c r="E1774" t="s">
        <v>16</v>
      </c>
      <c r="F1774">
        <v>1.9825900000000001</v>
      </c>
      <c r="G1774">
        <v>2.2000000000000001E-4</v>
      </c>
      <c r="H1774">
        <v>9.9290000000000003E-3</v>
      </c>
      <c r="I1774">
        <v>2.4645100000000002</v>
      </c>
      <c r="J1774" t="s">
        <v>16</v>
      </c>
      <c r="K1774" t="s">
        <v>16</v>
      </c>
      <c r="L1774" t="s">
        <v>16</v>
      </c>
      <c r="M1774" t="s">
        <v>16</v>
      </c>
      <c r="N1774" t="s">
        <v>16</v>
      </c>
      <c r="O1774" t="s">
        <v>16</v>
      </c>
      <c r="P1774" t="s">
        <v>16</v>
      </c>
      <c r="Q1774" t="s">
        <v>16</v>
      </c>
      <c r="R1774" t="s">
        <v>16</v>
      </c>
      <c r="S1774" t="s">
        <v>16</v>
      </c>
      <c r="T1774" t="s">
        <v>16</v>
      </c>
      <c r="U1774" t="s">
        <v>16</v>
      </c>
      <c r="V1774" t="s">
        <v>16</v>
      </c>
      <c r="W1774" t="s">
        <v>16</v>
      </c>
      <c r="X1774" t="s">
        <v>16</v>
      </c>
      <c r="Y1774" t="s">
        <v>16</v>
      </c>
      <c r="Z1774" t="s">
        <v>16</v>
      </c>
    </row>
    <row r="1775" spans="1:26">
      <c r="A1775" t="s">
        <v>16</v>
      </c>
      <c r="B1775" t="s">
        <v>16</v>
      </c>
      <c r="C1775" t="s">
        <v>16</v>
      </c>
      <c r="D1775" t="s">
        <v>16</v>
      </c>
      <c r="E1775" t="s">
        <v>16</v>
      </c>
      <c r="F1775" t="s">
        <v>16</v>
      </c>
      <c r="G1775" t="s">
        <v>16</v>
      </c>
      <c r="H1775" t="s">
        <v>16</v>
      </c>
      <c r="I1775" t="s">
        <v>16</v>
      </c>
      <c r="J1775" t="s">
        <v>16</v>
      </c>
      <c r="K1775" t="s">
        <v>16</v>
      </c>
      <c r="L1775" t="s">
        <v>16</v>
      </c>
      <c r="M1775" t="s">
        <v>16</v>
      </c>
    </row>
    <row r="1776" spans="1:26">
      <c r="A1776" t="s">
        <v>16</v>
      </c>
      <c r="B1776" t="s">
        <v>16</v>
      </c>
      <c r="C1776" t="s">
        <v>16</v>
      </c>
      <c r="D1776" t="s">
        <v>16</v>
      </c>
      <c r="E1776" t="s">
        <v>16</v>
      </c>
      <c r="F1776" t="s">
        <v>16</v>
      </c>
      <c r="G1776" t="s">
        <v>16</v>
      </c>
      <c r="H1776" t="s">
        <v>16</v>
      </c>
      <c r="I1776" t="s">
        <v>16</v>
      </c>
      <c r="J1776" t="s">
        <v>16</v>
      </c>
      <c r="K1776" t="s">
        <v>16</v>
      </c>
      <c r="L1776" t="s">
        <v>16</v>
      </c>
      <c r="M1776" t="s">
        <v>16</v>
      </c>
    </row>
    <row r="1777" spans="1:27">
      <c r="A1777" t="s">
        <v>0</v>
      </c>
      <c r="B1777" t="s">
        <v>17</v>
      </c>
      <c r="C1777" t="s">
        <v>18</v>
      </c>
      <c r="D1777" t="s">
        <v>19</v>
      </c>
      <c r="E1777" t="s">
        <v>20</v>
      </c>
      <c r="F1777" t="s">
        <v>21</v>
      </c>
      <c r="G1777" t="s">
        <v>22</v>
      </c>
      <c r="H1777" t="s">
        <v>32</v>
      </c>
      <c r="I1777" t="s">
        <v>23</v>
      </c>
      <c r="J1777" t="s">
        <v>16</v>
      </c>
      <c r="K1777" t="s">
        <v>3</v>
      </c>
      <c r="L1777" t="s">
        <v>24</v>
      </c>
      <c r="M1777" t="s">
        <v>33</v>
      </c>
      <c r="N1777" t="s">
        <v>5</v>
      </c>
      <c r="O1777" t="s">
        <v>25</v>
      </c>
      <c r="Q1777" t="s">
        <v>7</v>
      </c>
      <c r="R1777" t="s">
        <v>26</v>
      </c>
      <c r="S1777" t="s">
        <v>34</v>
      </c>
      <c r="T1777" t="s">
        <v>27</v>
      </c>
      <c r="U1777" t="s">
        <v>10</v>
      </c>
      <c r="V1777" t="s">
        <v>16</v>
      </c>
      <c r="W1777" t="s">
        <v>11</v>
      </c>
      <c r="X1777" t="s">
        <v>28</v>
      </c>
      <c r="Y1777" t="s">
        <v>35</v>
      </c>
      <c r="Z1777" t="s">
        <v>29</v>
      </c>
      <c r="AA1777" t="s">
        <v>30</v>
      </c>
    </row>
    <row r="1778" spans="1:27">
      <c r="A1778">
        <v>36</v>
      </c>
      <c r="B1778" t="s">
        <v>16</v>
      </c>
      <c r="C1778">
        <v>10</v>
      </c>
      <c r="D1778">
        <v>3</v>
      </c>
      <c r="E1778">
        <v>3674625</v>
      </c>
      <c r="F1778">
        <v>1.98946</v>
      </c>
      <c r="G1778">
        <v>7.85E-4</v>
      </c>
      <c r="H1778">
        <v>1.1712999999999999E-2</v>
      </c>
      <c r="I1778">
        <v>2.48536</v>
      </c>
      <c r="J1778" t="s">
        <v>16</v>
      </c>
      <c r="K1778">
        <v>1.96892</v>
      </c>
      <c r="L1778">
        <v>1.66E-4</v>
      </c>
      <c r="M1778">
        <v>9.8890000000000002E-3</v>
      </c>
      <c r="N1778">
        <v>2.48536</v>
      </c>
      <c r="O1778">
        <v>0.74314599999999997</v>
      </c>
      <c r="P1778" t="s">
        <v>16</v>
      </c>
      <c r="Q1778">
        <v>2.0095299999999998</v>
      </c>
      <c r="R1778">
        <v>7.0010000000000003E-3</v>
      </c>
      <c r="S1778">
        <v>2.2078E-2</v>
      </c>
      <c r="T1778">
        <v>2.4942799999999998</v>
      </c>
      <c r="U1778">
        <v>0.33288299999999998</v>
      </c>
      <c r="V1778" t="s">
        <v>16</v>
      </c>
      <c r="W1778">
        <v>1.9872240000000001</v>
      </c>
      <c r="X1778">
        <v>3.3370000000000001E-3</v>
      </c>
      <c r="Y1778">
        <v>1.2916E-2</v>
      </c>
      <c r="Z1778">
        <v>2.4748100000000002</v>
      </c>
      <c r="AA1778">
        <v>0.56900600000000001</v>
      </c>
    </row>
    <row r="1779" spans="1:27">
      <c r="A1779" t="s">
        <v>16</v>
      </c>
      <c r="B1779" t="s">
        <v>16</v>
      </c>
      <c r="C1779" t="s">
        <v>16</v>
      </c>
      <c r="D1779" t="s">
        <v>16</v>
      </c>
      <c r="E1779" t="s">
        <v>16</v>
      </c>
      <c r="F1779">
        <v>1.9915099999999999</v>
      </c>
      <c r="G1779">
        <v>5.3509999999999999E-3</v>
      </c>
      <c r="H1779">
        <v>1.15E-2</v>
      </c>
      <c r="I1779">
        <v>2.4746199999999998</v>
      </c>
      <c r="J1779" t="s">
        <v>16</v>
      </c>
      <c r="K1779" t="s">
        <v>16</v>
      </c>
      <c r="L1779" t="s">
        <v>16</v>
      </c>
      <c r="M1779" t="s">
        <v>16</v>
      </c>
      <c r="N1779" t="s">
        <v>16</v>
      </c>
      <c r="O1779" t="s">
        <v>16</v>
      </c>
      <c r="P1779" t="s">
        <v>16</v>
      </c>
      <c r="Q1779" t="s">
        <v>16</v>
      </c>
      <c r="R1779" t="s">
        <v>16</v>
      </c>
      <c r="S1779" t="s">
        <v>16</v>
      </c>
      <c r="T1779" t="s">
        <v>16</v>
      </c>
      <c r="U1779" t="s">
        <v>16</v>
      </c>
      <c r="V1779" t="s">
        <v>16</v>
      </c>
      <c r="W1779" t="s">
        <v>16</v>
      </c>
      <c r="X1779" t="s">
        <v>16</v>
      </c>
      <c r="Y1779" t="s">
        <v>16</v>
      </c>
      <c r="Z1779" t="s">
        <v>16</v>
      </c>
    </row>
    <row r="1780" spans="1:27">
      <c r="A1780" t="s">
        <v>16</v>
      </c>
      <c r="B1780" t="s">
        <v>16</v>
      </c>
      <c r="C1780" t="s">
        <v>16</v>
      </c>
      <c r="D1780" t="s">
        <v>16</v>
      </c>
      <c r="E1780" t="s">
        <v>16</v>
      </c>
      <c r="F1780">
        <v>1.9765200000000001</v>
      </c>
      <c r="G1780">
        <v>5.1250000000000002E-3</v>
      </c>
      <c r="H1780">
        <v>1.3010000000000001E-2</v>
      </c>
      <c r="I1780">
        <v>2.4628899999999998</v>
      </c>
      <c r="J1780" t="s">
        <v>16</v>
      </c>
      <c r="K1780" t="s">
        <v>16</v>
      </c>
      <c r="L1780" t="s">
        <v>16</v>
      </c>
      <c r="M1780" t="s">
        <v>16</v>
      </c>
      <c r="N1780" t="s">
        <v>16</v>
      </c>
      <c r="O1780" t="s">
        <v>16</v>
      </c>
      <c r="P1780" t="s">
        <v>16</v>
      </c>
      <c r="Q1780" t="s">
        <v>16</v>
      </c>
      <c r="R1780" t="s">
        <v>16</v>
      </c>
      <c r="S1780" t="s">
        <v>16</v>
      </c>
      <c r="T1780" t="s">
        <v>16</v>
      </c>
      <c r="U1780" t="s">
        <v>16</v>
      </c>
      <c r="V1780" t="s">
        <v>16</v>
      </c>
      <c r="W1780" t="s">
        <v>16</v>
      </c>
      <c r="X1780" t="s">
        <v>16</v>
      </c>
      <c r="Y1780" t="s">
        <v>16</v>
      </c>
      <c r="Z1780" t="s">
        <v>16</v>
      </c>
    </row>
    <row r="1781" spans="1:27">
      <c r="A1781" t="s">
        <v>16</v>
      </c>
      <c r="B1781" t="s">
        <v>16</v>
      </c>
      <c r="C1781" t="s">
        <v>16</v>
      </c>
      <c r="D1781" t="s">
        <v>16</v>
      </c>
      <c r="E1781" t="s">
        <v>16</v>
      </c>
      <c r="F1781">
        <v>1.9930000000000001</v>
      </c>
      <c r="G1781">
        <v>2.0200000000000001E-3</v>
      </c>
      <c r="H1781">
        <v>1.149E-2</v>
      </c>
      <c r="I1781">
        <v>2.4821499999999999</v>
      </c>
      <c r="J1781" t="s">
        <v>16</v>
      </c>
      <c r="K1781" t="s">
        <v>16</v>
      </c>
      <c r="L1781" t="s">
        <v>16</v>
      </c>
      <c r="M1781" t="s">
        <v>16</v>
      </c>
      <c r="N1781" t="s">
        <v>16</v>
      </c>
      <c r="O1781" t="s">
        <v>16</v>
      </c>
      <c r="P1781" t="s">
        <v>16</v>
      </c>
      <c r="Q1781" t="s">
        <v>16</v>
      </c>
      <c r="R1781" t="s">
        <v>16</v>
      </c>
      <c r="S1781" t="s">
        <v>16</v>
      </c>
      <c r="T1781" t="s">
        <v>16</v>
      </c>
      <c r="U1781" t="s">
        <v>16</v>
      </c>
      <c r="V1781" t="s">
        <v>16</v>
      </c>
      <c r="W1781" t="s">
        <v>16</v>
      </c>
      <c r="X1781" t="s">
        <v>16</v>
      </c>
      <c r="Y1781" t="s">
        <v>16</v>
      </c>
      <c r="Z1781" t="s">
        <v>16</v>
      </c>
    </row>
    <row r="1782" spans="1:27">
      <c r="A1782" t="s">
        <v>16</v>
      </c>
      <c r="B1782" t="s">
        <v>16</v>
      </c>
      <c r="C1782" t="s">
        <v>16</v>
      </c>
      <c r="D1782" t="s">
        <v>16</v>
      </c>
      <c r="E1782" t="s">
        <v>16</v>
      </c>
      <c r="F1782">
        <v>1.9793499999999999</v>
      </c>
      <c r="G1782">
        <v>2.4000000000000001E-4</v>
      </c>
      <c r="H1782">
        <v>1.2997E-2</v>
      </c>
      <c r="I1782">
        <v>2.4669599999999998</v>
      </c>
      <c r="J1782" t="s">
        <v>16</v>
      </c>
      <c r="K1782" t="s">
        <v>16</v>
      </c>
      <c r="L1782" t="s">
        <v>16</v>
      </c>
      <c r="M1782" t="s">
        <v>16</v>
      </c>
      <c r="N1782" t="s">
        <v>16</v>
      </c>
      <c r="O1782" t="s">
        <v>16</v>
      </c>
      <c r="P1782" t="s">
        <v>16</v>
      </c>
      <c r="Q1782" t="s">
        <v>16</v>
      </c>
      <c r="R1782" t="s">
        <v>16</v>
      </c>
      <c r="S1782" t="s">
        <v>16</v>
      </c>
      <c r="T1782" t="s">
        <v>16</v>
      </c>
      <c r="U1782" t="s">
        <v>16</v>
      </c>
      <c r="V1782" t="s">
        <v>16</v>
      </c>
      <c r="W1782" t="s">
        <v>16</v>
      </c>
      <c r="X1782" t="s">
        <v>16</v>
      </c>
      <c r="Y1782" t="s">
        <v>16</v>
      </c>
      <c r="Z1782" t="s">
        <v>16</v>
      </c>
    </row>
    <row r="1783" spans="1:27">
      <c r="A1783" t="s">
        <v>16</v>
      </c>
      <c r="B1783" t="s">
        <v>16</v>
      </c>
      <c r="C1783" t="s">
        <v>16</v>
      </c>
      <c r="D1783" t="s">
        <v>16</v>
      </c>
      <c r="E1783" t="s">
        <v>16</v>
      </c>
      <c r="F1783">
        <v>1.98783</v>
      </c>
      <c r="G1783">
        <v>5.4000000000000003E-3</v>
      </c>
      <c r="H1783">
        <v>1.2919999999999999E-2</v>
      </c>
      <c r="I1783">
        <v>2.4764900000000001</v>
      </c>
      <c r="J1783" t="s">
        <v>16</v>
      </c>
      <c r="K1783" t="s">
        <v>16</v>
      </c>
      <c r="L1783" t="s">
        <v>16</v>
      </c>
      <c r="M1783" t="s">
        <v>16</v>
      </c>
      <c r="N1783" t="s">
        <v>16</v>
      </c>
      <c r="O1783" t="s">
        <v>16</v>
      </c>
      <c r="P1783" t="s">
        <v>16</v>
      </c>
      <c r="Q1783" t="s">
        <v>16</v>
      </c>
      <c r="R1783" t="s">
        <v>16</v>
      </c>
      <c r="S1783" t="s">
        <v>16</v>
      </c>
      <c r="T1783" t="s">
        <v>16</v>
      </c>
      <c r="U1783" t="s">
        <v>16</v>
      </c>
      <c r="V1783" t="s">
        <v>16</v>
      </c>
      <c r="W1783" t="s">
        <v>16</v>
      </c>
      <c r="X1783" t="s">
        <v>16</v>
      </c>
      <c r="Y1783" t="s">
        <v>16</v>
      </c>
      <c r="Z1783" t="s">
        <v>16</v>
      </c>
    </row>
    <row r="1784" spans="1:27">
      <c r="A1784" t="s">
        <v>16</v>
      </c>
      <c r="B1784" t="s">
        <v>16</v>
      </c>
      <c r="C1784" t="s">
        <v>16</v>
      </c>
      <c r="D1784" t="s">
        <v>16</v>
      </c>
      <c r="E1784" t="s">
        <v>16</v>
      </c>
      <c r="F1784">
        <v>1.98546</v>
      </c>
      <c r="G1784">
        <v>3.4689999999999999E-3</v>
      </c>
      <c r="H1784">
        <v>1.0545000000000001E-2</v>
      </c>
      <c r="I1784">
        <v>2.4714999999999998</v>
      </c>
      <c r="J1784" t="s">
        <v>16</v>
      </c>
      <c r="K1784" t="s">
        <v>16</v>
      </c>
      <c r="L1784" t="s">
        <v>16</v>
      </c>
      <c r="M1784" t="s">
        <v>16</v>
      </c>
      <c r="N1784" t="s">
        <v>16</v>
      </c>
      <c r="O1784" t="s">
        <v>16</v>
      </c>
      <c r="P1784" t="s">
        <v>16</v>
      </c>
      <c r="Q1784" t="s">
        <v>16</v>
      </c>
      <c r="R1784" t="s">
        <v>16</v>
      </c>
      <c r="S1784" t="s">
        <v>16</v>
      </c>
      <c r="T1784" t="s">
        <v>16</v>
      </c>
      <c r="U1784" t="s">
        <v>16</v>
      </c>
      <c r="V1784" t="s">
        <v>16</v>
      </c>
      <c r="W1784" t="s">
        <v>16</v>
      </c>
      <c r="X1784" t="s">
        <v>16</v>
      </c>
      <c r="Y1784" t="s">
        <v>16</v>
      </c>
      <c r="Z1784" t="s">
        <v>16</v>
      </c>
    </row>
    <row r="1785" spans="1:27">
      <c r="A1785" t="s">
        <v>16</v>
      </c>
      <c r="B1785" t="s">
        <v>16</v>
      </c>
      <c r="C1785" t="s">
        <v>16</v>
      </c>
      <c r="D1785" t="s">
        <v>16</v>
      </c>
      <c r="E1785" t="s">
        <v>16</v>
      </c>
      <c r="F1785">
        <v>1.98491</v>
      </c>
      <c r="G1785">
        <v>3.5019999999999999E-3</v>
      </c>
      <c r="H1785">
        <v>1.2966E-2</v>
      </c>
      <c r="I1785">
        <v>2.4721700000000002</v>
      </c>
      <c r="J1785" t="s">
        <v>16</v>
      </c>
      <c r="K1785" t="s">
        <v>16</v>
      </c>
      <c r="L1785" t="s">
        <v>16</v>
      </c>
      <c r="M1785" t="s">
        <v>16</v>
      </c>
      <c r="N1785" t="s">
        <v>16</v>
      </c>
      <c r="O1785" t="s">
        <v>16</v>
      </c>
      <c r="P1785" t="s">
        <v>16</v>
      </c>
      <c r="Q1785" t="s">
        <v>16</v>
      </c>
      <c r="R1785" t="s">
        <v>16</v>
      </c>
      <c r="S1785" t="s">
        <v>16</v>
      </c>
      <c r="T1785" t="s">
        <v>16</v>
      </c>
      <c r="U1785" t="s">
        <v>16</v>
      </c>
      <c r="V1785" t="s">
        <v>16</v>
      </c>
      <c r="W1785" t="s">
        <v>16</v>
      </c>
      <c r="X1785" t="s">
        <v>16</v>
      </c>
      <c r="Y1785" t="s">
        <v>16</v>
      </c>
      <c r="Z1785" t="s">
        <v>16</v>
      </c>
    </row>
    <row r="1786" spans="1:27">
      <c r="A1786" t="s">
        <v>16</v>
      </c>
      <c r="B1786" t="s">
        <v>16</v>
      </c>
      <c r="C1786" t="s">
        <v>16</v>
      </c>
      <c r="D1786" t="s">
        <v>16</v>
      </c>
      <c r="E1786" t="s">
        <v>16</v>
      </c>
      <c r="F1786">
        <v>1.9898899999999999</v>
      </c>
      <c r="G1786">
        <v>3.5479999999999999E-3</v>
      </c>
      <c r="H1786">
        <v>1.0966999999999999E-2</v>
      </c>
      <c r="I1786">
        <v>2.4746899999999998</v>
      </c>
      <c r="J1786" t="s">
        <v>16</v>
      </c>
      <c r="K1786" t="s">
        <v>16</v>
      </c>
      <c r="L1786" t="s">
        <v>16</v>
      </c>
      <c r="M1786" t="s">
        <v>16</v>
      </c>
      <c r="N1786" t="s">
        <v>16</v>
      </c>
      <c r="O1786" t="s">
        <v>16</v>
      </c>
      <c r="P1786" t="s">
        <v>16</v>
      </c>
      <c r="Q1786" t="s">
        <v>16</v>
      </c>
      <c r="R1786" t="s">
        <v>16</v>
      </c>
      <c r="S1786" t="s">
        <v>16</v>
      </c>
      <c r="T1786" t="s">
        <v>16</v>
      </c>
      <c r="U1786" t="s">
        <v>16</v>
      </c>
      <c r="V1786" t="s">
        <v>16</v>
      </c>
      <c r="W1786" t="s">
        <v>16</v>
      </c>
      <c r="X1786" t="s">
        <v>16</v>
      </c>
      <c r="Y1786" t="s">
        <v>16</v>
      </c>
      <c r="Z1786" t="s">
        <v>16</v>
      </c>
    </row>
    <row r="1787" spans="1:27">
      <c r="A1787" t="s">
        <v>16</v>
      </c>
      <c r="B1787" t="s">
        <v>16</v>
      </c>
      <c r="C1787" t="s">
        <v>16</v>
      </c>
      <c r="D1787" t="s">
        <v>16</v>
      </c>
      <c r="E1787" t="s">
        <v>16</v>
      </c>
      <c r="F1787">
        <v>1.9865699999999999</v>
      </c>
      <c r="G1787">
        <v>1.9419999999999999E-3</v>
      </c>
      <c r="H1787">
        <v>1.2338E-2</v>
      </c>
      <c r="I1787">
        <v>2.4727899999999998</v>
      </c>
      <c r="J1787" t="s">
        <v>16</v>
      </c>
      <c r="K1787" t="s">
        <v>16</v>
      </c>
      <c r="L1787" t="s">
        <v>16</v>
      </c>
      <c r="M1787" t="s">
        <v>16</v>
      </c>
      <c r="N1787" t="s">
        <v>16</v>
      </c>
      <c r="O1787" t="s">
        <v>16</v>
      </c>
      <c r="P1787" t="s">
        <v>16</v>
      </c>
      <c r="Q1787" t="s">
        <v>16</v>
      </c>
      <c r="R1787" t="s">
        <v>16</v>
      </c>
      <c r="S1787" t="s">
        <v>16</v>
      </c>
      <c r="T1787" t="s">
        <v>16</v>
      </c>
      <c r="U1787" t="s">
        <v>16</v>
      </c>
      <c r="V1787" t="s">
        <v>16</v>
      </c>
      <c r="W1787" t="s">
        <v>16</v>
      </c>
      <c r="X1787" t="s">
        <v>16</v>
      </c>
      <c r="Y1787" t="s">
        <v>16</v>
      </c>
      <c r="Z1787" t="s">
        <v>16</v>
      </c>
    </row>
    <row r="1788" spans="1:27">
      <c r="A1788" t="s">
        <v>16</v>
      </c>
      <c r="B1788" t="s">
        <v>16</v>
      </c>
      <c r="C1788" t="s">
        <v>16</v>
      </c>
      <c r="D1788" t="s">
        <v>16</v>
      </c>
      <c r="E1788" t="s">
        <v>16</v>
      </c>
      <c r="F1788">
        <v>2.0095299999999998</v>
      </c>
      <c r="G1788">
        <v>3.503E-3</v>
      </c>
      <c r="H1788">
        <v>1.0794E-2</v>
      </c>
      <c r="I1788">
        <v>2.4942799999999998</v>
      </c>
      <c r="J1788" t="s">
        <v>16</v>
      </c>
      <c r="K1788" t="s">
        <v>16</v>
      </c>
      <c r="L1788" t="s">
        <v>16</v>
      </c>
      <c r="M1788" t="s">
        <v>16</v>
      </c>
      <c r="N1788" t="s">
        <v>16</v>
      </c>
      <c r="O1788" t="s">
        <v>16</v>
      </c>
      <c r="P1788" t="s">
        <v>16</v>
      </c>
      <c r="Q1788" t="s">
        <v>16</v>
      </c>
      <c r="R1788" t="s">
        <v>16</v>
      </c>
      <c r="S1788" t="s">
        <v>16</v>
      </c>
      <c r="T1788" t="s">
        <v>16</v>
      </c>
      <c r="U1788" t="s">
        <v>16</v>
      </c>
      <c r="V1788" t="s">
        <v>16</v>
      </c>
      <c r="W1788" t="s">
        <v>16</v>
      </c>
      <c r="X1788" t="s">
        <v>16</v>
      </c>
      <c r="Y1788" t="s">
        <v>16</v>
      </c>
      <c r="Z1788" t="s">
        <v>16</v>
      </c>
    </row>
    <row r="1789" spans="1:27">
      <c r="A1789" t="s">
        <v>16</v>
      </c>
      <c r="B1789" t="s">
        <v>16</v>
      </c>
      <c r="C1789" t="s">
        <v>16</v>
      </c>
      <c r="D1789" t="s">
        <v>16</v>
      </c>
      <c r="E1789" t="s">
        <v>16</v>
      </c>
      <c r="F1789">
        <v>1.9737</v>
      </c>
      <c r="G1789">
        <v>1.812E-3</v>
      </c>
      <c r="H1789">
        <v>2.2078E-2</v>
      </c>
      <c r="I1789">
        <v>2.4671699999999999</v>
      </c>
      <c r="J1789" t="s">
        <v>16</v>
      </c>
      <c r="K1789" t="s">
        <v>16</v>
      </c>
      <c r="L1789" t="s">
        <v>16</v>
      </c>
      <c r="M1789" t="s">
        <v>16</v>
      </c>
      <c r="N1789" t="s">
        <v>16</v>
      </c>
      <c r="O1789" t="s">
        <v>16</v>
      </c>
      <c r="P1789" t="s">
        <v>16</v>
      </c>
      <c r="Q1789" t="s">
        <v>16</v>
      </c>
      <c r="R1789" t="s">
        <v>16</v>
      </c>
      <c r="S1789" t="s">
        <v>16</v>
      </c>
      <c r="T1789" t="s">
        <v>16</v>
      </c>
      <c r="U1789" t="s">
        <v>16</v>
      </c>
      <c r="V1789" t="s">
        <v>16</v>
      </c>
      <c r="W1789" t="s">
        <v>16</v>
      </c>
      <c r="X1789" t="s">
        <v>16</v>
      </c>
      <c r="Y1789" t="s">
        <v>16</v>
      </c>
      <c r="Z1789" t="s">
        <v>16</v>
      </c>
    </row>
    <row r="1790" spans="1:27">
      <c r="A1790" t="s">
        <v>16</v>
      </c>
      <c r="B1790" t="s">
        <v>16</v>
      </c>
      <c r="C1790" t="s">
        <v>16</v>
      </c>
      <c r="D1790" t="s">
        <v>16</v>
      </c>
      <c r="E1790" t="s">
        <v>16</v>
      </c>
      <c r="F1790">
        <v>1.99823</v>
      </c>
      <c r="G1790">
        <v>7.0010000000000003E-3</v>
      </c>
      <c r="H1790">
        <v>9.8890000000000002E-3</v>
      </c>
      <c r="I1790">
        <v>2.4838</v>
      </c>
      <c r="J1790" t="s">
        <v>16</v>
      </c>
      <c r="K1790" t="s">
        <v>16</v>
      </c>
      <c r="L1790" t="s">
        <v>16</v>
      </c>
      <c r="M1790" t="s">
        <v>16</v>
      </c>
      <c r="N1790" t="s">
        <v>16</v>
      </c>
      <c r="O1790" t="s">
        <v>16</v>
      </c>
      <c r="P1790" t="s">
        <v>16</v>
      </c>
      <c r="Q1790" t="s">
        <v>16</v>
      </c>
      <c r="R1790" t="s">
        <v>16</v>
      </c>
      <c r="S1790" t="s">
        <v>16</v>
      </c>
      <c r="T1790" t="s">
        <v>16</v>
      </c>
      <c r="U1790" t="s">
        <v>16</v>
      </c>
      <c r="V1790" t="s">
        <v>16</v>
      </c>
      <c r="W1790" t="s">
        <v>16</v>
      </c>
      <c r="X1790" t="s">
        <v>16</v>
      </c>
      <c r="Y1790" t="s">
        <v>16</v>
      </c>
      <c r="Z1790" t="s">
        <v>16</v>
      </c>
    </row>
    <row r="1791" spans="1:27">
      <c r="A1791" t="s">
        <v>16</v>
      </c>
      <c r="B1791" t="s">
        <v>16</v>
      </c>
      <c r="C1791" t="s">
        <v>16</v>
      </c>
      <c r="D1791" t="s">
        <v>16</v>
      </c>
      <c r="E1791" t="s">
        <v>16</v>
      </c>
      <c r="F1791">
        <v>1.99421</v>
      </c>
      <c r="G1791">
        <v>3.4740000000000001E-3</v>
      </c>
      <c r="H1791">
        <v>1.2362E-2</v>
      </c>
      <c r="I1791">
        <v>2.4773999999999998</v>
      </c>
      <c r="J1791" t="s">
        <v>16</v>
      </c>
      <c r="K1791" t="s">
        <v>16</v>
      </c>
      <c r="L1791" t="s">
        <v>16</v>
      </c>
      <c r="M1791" t="s">
        <v>16</v>
      </c>
      <c r="N1791" t="s">
        <v>16</v>
      </c>
      <c r="O1791" t="s">
        <v>16</v>
      </c>
      <c r="P1791" t="s">
        <v>16</v>
      </c>
      <c r="Q1791" t="s">
        <v>16</v>
      </c>
      <c r="R1791" t="s">
        <v>16</v>
      </c>
      <c r="S1791" t="s">
        <v>16</v>
      </c>
      <c r="T1791" t="s">
        <v>16</v>
      </c>
      <c r="U1791" t="s">
        <v>16</v>
      </c>
      <c r="V1791" t="s">
        <v>16</v>
      </c>
      <c r="W1791" t="s">
        <v>16</v>
      </c>
      <c r="X1791" t="s">
        <v>16</v>
      </c>
      <c r="Y1791" t="s">
        <v>16</v>
      </c>
      <c r="Z1791" t="s">
        <v>16</v>
      </c>
    </row>
    <row r="1792" spans="1:27">
      <c r="A1792" t="s">
        <v>16</v>
      </c>
      <c r="B1792" t="s">
        <v>16</v>
      </c>
      <c r="C1792" t="s">
        <v>16</v>
      </c>
      <c r="D1792" t="s">
        <v>16</v>
      </c>
      <c r="E1792" t="s">
        <v>16</v>
      </c>
      <c r="F1792">
        <v>1.9883200000000001</v>
      </c>
      <c r="G1792">
        <v>3.5569999999999998E-3</v>
      </c>
      <c r="H1792">
        <v>1.1209999999999999E-2</v>
      </c>
      <c r="I1792">
        <v>2.4705599999999999</v>
      </c>
      <c r="J1792" t="s">
        <v>16</v>
      </c>
      <c r="K1792" t="s">
        <v>16</v>
      </c>
      <c r="L1792" t="s">
        <v>16</v>
      </c>
      <c r="M1792" t="s">
        <v>16</v>
      </c>
      <c r="N1792" t="s">
        <v>16</v>
      </c>
      <c r="O1792" t="s">
        <v>16</v>
      </c>
      <c r="P1792" t="s">
        <v>16</v>
      </c>
      <c r="Q1792" t="s">
        <v>16</v>
      </c>
      <c r="R1792" t="s">
        <v>16</v>
      </c>
      <c r="S1792" t="s">
        <v>16</v>
      </c>
      <c r="T1792" t="s">
        <v>16</v>
      </c>
      <c r="U1792" t="s">
        <v>16</v>
      </c>
      <c r="V1792" t="s">
        <v>16</v>
      </c>
      <c r="W1792" t="s">
        <v>16</v>
      </c>
      <c r="X1792" t="s">
        <v>16</v>
      </c>
      <c r="Y1792" t="s">
        <v>16</v>
      </c>
      <c r="Z1792" t="s">
        <v>16</v>
      </c>
    </row>
    <row r="1793" spans="1:27">
      <c r="A1793" t="s">
        <v>16</v>
      </c>
      <c r="B1793" t="s">
        <v>16</v>
      </c>
      <c r="C1793" t="s">
        <v>16</v>
      </c>
      <c r="D1793" t="s">
        <v>16</v>
      </c>
      <c r="E1793" t="s">
        <v>16</v>
      </c>
      <c r="F1793">
        <v>1.98614</v>
      </c>
      <c r="G1793">
        <v>1.66E-4</v>
      </c>
      <c r="H1793">
        <v>1.2976E-2</v>
      </c>
      <c r="I1793">
        <v>2.4727999999999999</v>
      </c>
      <c r="J1793" t="s">
        <v>16</v>
      </c>
      <c r="K1793" t="s">
        <v>16</v>
      </c>
      <c r="L1793" t="s">
        <v>16</v>
      </c>
      <c r="M1793" t="s">
        <v>16</v>
      </c>
      <c r="N1793" t="s">
        <v>16</v>
      </c>
      <c r="O1793" t="s">
        <v>16</v>
      </c>
      <c r="P1793" t="s">
        <v>16</v>
      </c>
      <c r="Q1793" t="s">
        <v>16</v>
      </c>
      <c r="R1793" t="s">
        <v>16</v>
      </c>
      <c r="S1793" t="s">
        <v>16</v>
      </c>
      <c r="T1793" t="s">
        <v>16</v>
      </c>
      <c r="U1793" t="s">
        <v>16</v>
      </c>
      <c r="V1793" t="s">
        <v>16</v>
      </c>
      <c r="W1793" t="s">
        <v>16</v>
      </c>
      <c r="X1793" t="s">
        <v>16</v>
      </c>
      <c r="Y1793" t="s">
        <v>16</v>
      </c>
      <c r="Z1793" t="s">
        <v>16</v>
      </c>
    </row>
    <row r="1794" spans="1:27">
      <c r="A1794" t="s">
        <v>16</v>
      </c>
      <c r="B1794" t="s">
        <v>16</v>
      </c>
      <c r="C1794" t="s">
        <v>16</v>
      </c>
      <c r="D1794" t="s">
        <v>16</v>
      </c>
      <c r="E1794" t="s">
        <v>16</v>
      </c>
      <c r="F1794">
        <v>1.9948999999999999</v>
      </c>
      <c r="G1794">
        <v>5.2230000000000002E-3</v>
      </c>
      <c r="H1794">
        <v>1.8631999999999999E-2</v>
      </c>
      <c r="I1794">
        <v>2.4871300000000001</v>
      </c>
      <c r="J1794" t="s">
        <v>16</v>
      </c>
      <c r="K1794" t="s">
        <v>16</v>
      </c>
      <c r="L1794" t="s">
        <v>16</v>
      </c>
      <c r="M1794" t="s">
        <v>16</v>
      </c>
      <c r="N1794" t="s">
        <v>16</v>
      </c>
      <c r="O1794" t="s">
        <v>16</v>
      </c>
      <c r="P1794" t="s">
        <v>16</v>
      </c>
      <c r="Q1794" t="s">
        <v>16</v>
      </c>
      <c r="R1794" t="s">
        <v>16</v>
      </c>
      <c r="S1794" t="s">
        <v>16</v>
      </c>
      <c r="T1794" t="s">
        <v>16</v>
      </c>
      <c r="U1794" t="s">
        <v>16</v>
      </c>
      <c r="V1794" t="s">
        <v>16</v>
      </c>
      <c r="W1794" t="s">
        <v>16</v>
      </c>
      <c r="X1794" t="s">
        <v>16</v>
      </c>
      <c r="Y1794" t="s">
        <v>16</v>
      </c>
      <c r="Z1794" t="s">
        <v>16</v>
      </c>
    </row>
    <row r="1795" spans="1:27">
      <c r="A1795" t="s">
        <v>16</v>
      </c>
      <c r="B1795" t="s">
        <v>16</v>
      </c>
      <c r="C1795" t="s">
        <v>16</v>
      </c>
      <c r="D1795" t="s">
        <v>16</v>
      </c>
      <c r="E1795" t="s">
        <v>16</v>
      </c>
      <c r="F1795">
        <v>1.96892</v>
      </c>
      <c r="G1795">
        <v>3.3609999999999998E-3</v>
      </c>
      <c r="H1795">
        <v>1.456E-2</v>
      </c>
      <c r="I1795">
        <v>2.46008</v>
      </c>
      <c r="J1795" t="s">
        <v>16</v>
      </c>
      <c r="K1795" t="s">
        <v>16</v>
      </c>
      <c r="L1795" t="s">
        <v>16</v>
      </c>
      <c r="M1795" t="s">
        <v>16</v>
      </c>
      <c r="N1795" t="s">
        <v>16</v>
      </c>
      <c r="O1795" t="s">
        <v>16</v>
      </c>
      <c r="P1795" t="s">
        <v>16</v>
      </c>
      <c r="Q1795" t="s">
        <v>16</v>
      </c>
      <c r="R1795" t="s">
        <v>16</v>
      </c>
      <c r="S1795" t="s">
        <v>16</v>
      </c>
      <c r="T1795" t="s">
        <v>16</v>
      </c>
      <c r="U1795" t="s">
        <v>16</v>
      </c>
      <c r="V1795" t="s">
        <v>16</v>
      </c>
      <c r="W1795" t="s">
        <v>16</v>
      </c>
      <c r="X1795" t="s">
        <v>16</v>
      </c>
      <c r="Y1795" t="s">
        <v>16</v>
      </c>
      <c r="Z1795" t="s">
        <v>16</v>
      </c>
    </row>
    <row r="1796" spans="1:27">
      <c r="A1796" t="s">
        <v>16</v>
      </c>
      <c r="B1796" t="s">
        <v>16</v>
      </c>
      <c r="C1796" t="s">
        <v>16</v>
      </c>
      <c r="D1796" t="s">
        <v>16</v>
      </c>
      <c r="E1796" t="s">
        <v>16</v>
      </c>
      <c r="F1796">
        <v>1.9884299999999999</v>
      </c>
      <c r="G1796">
        <v>3.6000000000000002E-4</v>
      </c>
      <c r="H1796">
        <v>1.4104999999999999E-2</v>
      </c>
      <c r="I1796">
        <v>2.4772400000000001</v>
      </c>
      <c r="J1796" t="s">
        <v>16</v>
      </c>
      <c r="K1796" t="s">
        <v>16</v>
      </c>
      <c r="L1796" t="s">
        <v>16</v>
      </c>
      <c r="M1796" t="s">
        <v>16</v>
      </c>
      <c r="N1796" t="s">
        <v>16</v>
      </c>
      <c r="O1796" t="s">
        <v>16</v>
      </c>
      <c r="P1796" t="s">
        <v>16</v>
      </c>
      <c r="Q1796" t="s">
        <v>16</v>
      </c>
      <c r="R1796" t="s">
        <v>16</v>
      </c>
      <c r="S1796" t="s">
        <v>16</v>
      </c>
      <c r="T1796" t="s">
        <v>16</v>
      </c>
      <c r="U1796" t="s">
        <v>16</v>
      </c>
      <c r="V1796" t="s">
        <v>16</v>
      </c>
      <c r="W1796" t="s">
        <v>16</v>
      </c>
      <c r="X1796" t="s">
        <v>16</v>
      </c>
      <c r="Y1796" t="s">
        <v>16</v>
      </c>
      <c r="Z1796" t="s">
        <v>16</v>
      </c>
    </row>
    <row r="1797" spans="1:27">
      <c r="A1797" t="s">
        <v>16</v>
      </c>
      <c r="B1797" t="s">
        <v>16</v>
      </c>
      <c r="C1797" t="s">
        <v>16</v>
      </c>
      <c r="D1797" t="s">
        <v>16</v>
      </c>
      <c r="E1797" t="s">
        <v>16</v>
      </c>
      <c r="F1797">
        <v>1.97631</v>
      </c>
      <c r="G1797">
        <v>6.6889999999999996E-3</v>
      </c>
      <c r="H1797">
        <v>1.2076E-2</v>
      </c>
      <c r="I1797">
        <v>2.4642900000000001</v>
      </c>
      <c r="J1797" t="s">
        <v>16</v>
      </c>
      <c r="K1797" t="s">
        <v>16</v>
      </c>
      <c r="L1797" t="s">
        <v>16</v>
      </c>
      <c r="M1797" t="s">
        <v>16</v>
      </c>
      <c r="N1797" t="s">
        <v>16</v>
      </c>
      <c r="O1797" t="s">
        <v>16</v>
      </c>
      <c r="P1797" t="s">
        <v>16</v>
      </c>
      <c r="Q1797" t="s">
        <v>16</v>
      </c>
      <c r="R1797" t="s">
        <v>16</v>
      </c>
      <c r="S1797" t="s">
        <v>16</v>
      </c>
      <c r="T1797" t="s">
        <v>16</v>
      </c>
      <c r="U1797" t="s">
        <v>16</v>
      </c>
      <c r="V1797" t="s">
        <v>16</v>
      </c>
      <c r="W1797" t="s">
        <v>16</v>
      </c>
      <c r="X1797" t="s">
        <v>16</v>
      </c>
      <c r="Y1797" t="s">
        <v>16</v>
      </c>
      <c r="Z1797" t="s">
        <v>16</v>
      </c>
    </row>
    <row r="1798" spans="1:27">
      <c r="A1798" t="s">
        <v>16</v>
      </c>
      <c r="B1798" t="s">
        <v>16</v>
      </c>
      <c r="C1798" t="s">
        <v>16</v>
      </c>
      <c r="D1798" t="s">
        <v>16</v>
      </c>
      <c r="E1798" t="s">
        <v>16</v>
      </c>
      <c r="F1798">
        <v>1.9885200000000001</v>
      </c>
      <c r="G1798">
        <v>3.5500000000000002E-3</v>
      </c>
      <c r="H1798">
        <v>1.2108000000000001E-2</v>
      </c>
      <c r="I1798">
        <v>2.4766400000000002</v>
      </c>
      <c r="J1798" t="s">
        <v>16</v>
      </c>
      <c r="K1798" t="s">
        <v>16</v>
      </c>
      <c r="L1798" t="s">
        <v>16</v>
      </c>
      <c r="M1798" t="s">
        <v>16</v>
      </c>
      <c r="N1798" t="s">
        <v>16</v>
      </c>
      <c r="O1798" t="s">
        <v>16</v>
      </c>
      <c r="P1798" t="s">
        <v>16</v>
      </c>
      <c r="Q1798" t="s">
        <v>16</v>
      </c>
      <c r="R1798" t="s">
        <v>16</v>
      </c>
      <c r="S1798" t="s">
        <v>16</v>
      </c>
      <c r="T1798" t="s">
        <v>16</v>
      </c>
      <c r="U1798" t="s">
        <v>16</v>
      </c>
      <c r="V1798" t="s">
        <v>16</v>
      </c>
      <c r="W1798" t="s">
        <v>16</v>
      </c>
      <c r="X1798" t="s">
        <v>16</v>
      </c>
      <c r="Y1798" t="s">
        <v>16</v>
      </c>
      <c r="Z1798" t="s">
        <v>16</v>
      </c>
    </row>
    <row r="1799" spans="1:27">
      <c r="A1799" t="s">
        <v>16</v>
      </c>
      <c r="B1799" t="s">
        <v>16</v>
      </c>
      <c r="C1799" t="s">
        <v>16</v>
      </c>
      <c r="D1799" t="s">
        <v>16</v>
      </c>
      <c r="E1799" t="s">
        <v>16</v>
      </c>
      <c r="F1799" t="s">
        <v>16</v>
      </c>
      <c r="G1799" t="s">
        <v>16</v>
      </c>
      <c r="H1799" t="s">
        <v>16</v>
      </c>
      <c r="I1799" t="s">
        <v>16</v>
      </c>
      <c r="J1799" t="s">
        <v>16</v>
      </c>
      <c r="K1799" t="s">
        <v>16</v>
      </c>
      <c r="L1799" t="s">
        <v>16</v>
      </c>
      <c r="M1799" t="s">
        <v>16</v>
      </c>
    </row>
    <row r="1800" spans="1:27">
      <c r="A1800" t="s">
        <v>16</v>
      </c>
      <c r="B1800" t="s">
        <v>16</v>
      </c>
      <c r="C1800" t="s">
        <v>16</v>
      </c>
      <c r="D1800" t="s">
        <v>16</v>
      </c>
      <c r="E1800" t="s">
        <v>16</v>
      </c>
      <c r="F1800" t="s">
        <v>16</v>
      </c>
      <c r="G1800" t="s">
        <v>16</v>
      </c>
      <c r="H1800" t="s">
        <v>16</v>
      </c>
      <c r="I1800" t="s">
        <v>16</v>
      </c>
      <c r="J1800" t="s">
        <v>16</v>
      </c>
      <c r="K1800" t="s">
        <v>16</v>
      </c>
      <c r="L1800" t="s">
        <v>16</v>
      </c>
      <c r="M1800" t="s">
        <v>16</v>
      </c>
    </row>
    <row r="1801" spans="1:27">
      <c r="A1801" t="s">
        <v>0</v>
      </c>
      <c r="B1801" t="s">
        <v>17</v>
      </c>
      <c r="C1801" t="s">
        <v>18</v>
      </c>
      <c r="D1801" t="s">
        <v>19</v>
      </c>
      <c r="E1801" t="s">
        <v>20</v>
      </c>
      <c r="F1801" t="s">
        <v>21</v>
      </c>
      <c r="G1801" t="s">
        <v>22</v>
      </c>
      <c r="H1801" t="s">
        <v>32</v>
      </c>
      <c r="I1801" t="s">
        <v>23</v>
      </c>
      <c r="J1801" t="s">
        <v>16</v>
      </c>
      <c r="K1801" t="s">
        <v>3</v>
      </c>
      <c r="L1801" t="s">
        <v>24</v>
      </c>
      <c r="M1801" t="s">
        <v>33</v>
      </c>
      <c r="N1801" t="s">
        <v>5</v>
      </c>
      <c r="O1801" t="s">
        <v>25</v>
      </c>
      <c r="Q1801" t="s">
        <v>7</v>
      </c>
      <c r="R1801" t="s">
        <v>26</v>
      </c>
      <c r="S1801" t="s">
        <v>34</v>
      </c>
      <c r="T1801" t="s">
        <v>27</v>
      </c>
      <c r="U1801" t="s">
        <v>10</v>
      </c>
      <c r="V1801" t="s">
        <v>16</v>
      </c>
      <c r="W1801" t="s">
        <v>11</v>
      </c>
      <c r="X1801" t="s">
        <v>28</v>
      </c>
      <c r="Y1801" t="s">
        <v>35</v>
      </c>
      <c r="Z1801" t="s">
        <v>29</v>
      </c>
      <c r="AA1801" t="s">
        <v>30</v>
      </c>
    </row>
    <row r="1802" spans="1:27">
      <c r="A1802">
        <v>36</v>
      </c>
      <c r="B1802" t="s">
        <v>16</v>
      </c>
      <c r="C1802">
        <v>10</v>
      </c>
      <c r="D1802">
        <v>4</v>
      </c>
      <c r="E1802">
        <v>3674625</v>
      </c>
      <c r="F1802">
        <v>1.9796800000000001</v>
      </c>
      <c r="G1802">
        <v>3.565E-3</v>
      </c>
      <c r="H1802">
        <v>1.3779E-2</v>
      </c>
      <c r="I1802">
        <v>2.46516</v>
      </c>
      <c r="J1802" t="s">
        <v>16</v>
      </c>
      <c r="K1802">
        <v>1.9760899999999999</v>
      </c>
      <c r="L1802">
        <v>3.4499999999999999E-3</v>
      </c>
      <c r="M1802">
        <v>1.3273999999999999E-2</v>
      </c>
      <c r="N1802">
        <v>2.46516</v>
      </c>
      <c r="O1802">
        <v>0.55364999999999998</v>
      </c>
      <c r="P1802" t="s">
        <v>16</v>
      </c>
      <c r="Q1802">
        <v>2.2603399999999998</v>
      </c>
      <c r="R1802">
        <v>8.3719999999999992E-3</v>
      </c>
      <c r="S1802">
        <v>2.4447E-2</v>
      </c>
      <c r="T1802">
        <v>2.7582599999999999</v>
      </c>
      <c r="U1802">
        <v>0.30061599999999999</v>
      </c>
      <c r="V1802" t="s">
        <v>16</v>
      </c>
      <c r="W1802">
        <v>2.0033059999999998</v>
      </c>
      <c r="X1802">
        <v>5.3870000000000003E-3</v>
      </c>
      <c r="Y1802">
        <v>1.6007E-2</v>
      </c>
      <c r="Z1802">
        <v>2.4933770000000002</v>
      </c>
      <c r="AA1802">
        <v>0.45914199999999999</v>
      </c>
    </row>
    <row r="1803" spans="1:27">
      <c r="A1803" t="s">
        <v>16</v>
      </c>
      <c r="B1803" t="s">
        <v>16</v>
      </c>
      <c r="C1803" t="s">
        <v>16</v>
      </c>
      <c r="D1803" t="s">
        <v>16</v>
      </c>
      <c r="E1803" t="s">
        <v>16</v>
      </c>
      <c r="F1803">
        <v>2.0199799999999999</v>
      </c>
      <c r="G1803">
        <v>7.0499999999999998E-3</v>
      </c>
      <c r="H1803">
        <v>1.3273999999999999E-2</v>
      </c>
      <c r="I1803">
        <v>2.5066799999999998</v>
      </c>
      <c r="J1803" t="s">
        <v>16</v>
      </c>
      <c r="K1803" t="s">
        <v>16</v>
      </c>
      <c r="L1803" t="s">
        <v>16</v>
      </c>
      <c r="M1803" t="s">
        <v>16</v>
      </c>
      <c r="N1803" t="s">
        <v>16</v>
      </c>
      <c r="O1803" t="s">
        <v>16</v>
      </c>
      <c r="P1803" t="s">
        <v>16</v>
      </c>
      <c r="Q1803" t="s">
        <v>16</v>
      </c>
      <c r="R1803" t="s">
        <v>16</v>
      </c>
      <c r="S1803" t="s">
        <v>16</v>
      </c>
      <c r="T1803" t="s">
        <v>16</v>
      </c>
      <c r="U1803" t="s">
        <v>16</v>
      </c>
      <c r="V1803" t="s">
        <v>16</v>
      </c>
      <c r="W1803" t="s">
        <v>16</v>
      </c>
      <c r="X1803" t="s">
        <v>16</v>
      </c>
      <c r="Y1803" t="s">
        <v>16</v>
      </c>
      <c r="Z1803" t="s">
        <v>16</v>
      </c>
    </row>
    <row r="1804" spans="1:27">
      <c r="A1804" t="s">
        <v>16</v>
      </c>
      <c r="B1804" t="s">
        <v>16</v>
      </c>
      <c r="C1804" t="s">
        <v>16</v>
      </c>
      <c r="D1804" t="s">
        <v>16</v>
      </c>
      <c r="E1804" t="s">
        <v>16</v>
      </c>
      <c r="F1804">
        <v>1.9806699999999999</v>
      </c>
      <c r="G1804">
        <v>5.0870000000000004E-3</v>
      </c>
      <c r="H1804">
        <v>1.3414000000000001E-2</v>
      </c>
      <c r="I1804">
        <v>2.4652699999999999</v>
      </c>
      <c r="J1804" t="s">
        <v>16</v>
      </c>
      <c r="K1804" t="s">
        <v>16</v>
      </c>
      <c r="L1804" t="s">
        <v>16</v>
      </c>
      <c r="M1804" t="s">
        <v>16</v>
      </c>
      <c r="N1804" t="s">
        <v>16</v>
      </c>
      <c r="O1804" t="s">
        <v>16</v>
      </c>
      <c r="P1804" t="s">
        <v>16</v>
      </c>
      <c r="Q1804" t="s">
        <v>16</v>
      </c>
      <c r="R1804" t="s">
        <v>16</v>
      </c>
      <c r="S1804" t="s">
        <v>16</v>
      </c>
      <c r="T1804" t="s">
        <v>16</v>
      </c>
      <c r="U1804" t="s">
        <v>16</v>
      </c>
      <c r="V1804" t="s">
        <v>16</v>
      </c>
      <c r="W1804" t="s">
        <v>16</v>
      </c>
      <c r="X1804" t="s">
        <v>16</v>
      </c>
      <c r="Y1804" t="s">
        <v>16</v>
      </c>
      <c r="Z1804" t="s">
        <v>16</v>
      </c>
    </row>
    <row r="1805" spans="1:27">
      <c r="A1805" t="s">
        <v>16</v>
      </c>
      <c r="B1805" t="s">
        <v>16</v>
      </c>
      <c r="C1805" t="s">
        <v>16</v>
      </c>
      <c r="D1805" t="s">
        <v>16</v>
      </c>
      <c r="E1805" t="s">
        <v>16</v>
      </c>
      <c r="F1805">
        <v>1.99197</v>
      </c>
      <c r="G1805">
        <v>3.4499999999999999E-3</v>
      </c>
      <c r="H1805">
        <v>1.4127000000000001E-2</v>
      </c>
      <c r="I1805">
        <v>2.4811399999999999</v>
      </c>
      <c r="J1805" t="s">
        <v>16</v>
      </c>
      <c r="K1805" t="s">
        <v>16</v>
      </c>
      <c r="L1805" t="s">
        <v>16</v>
      </c>
      <c r="M1805" t="s">
        <v>16</v>
      </c>
      <c r="N1805" t="s">
        <v>16</v>
      </c>
      <c r="O1805" t="s">
        <v>16</v>
      </c>
      <c r="P1805" t="s">
        <v>16</v>
      </c>
      <c r="Q1805" t="s">
        <v>16</v>
      </c>
      <c r="R1805" t="s">
        <v>16</v>
      </c>
      <c r="S1805" t="s">
        <v>16</v>
      </c>
      <c r="T1805" t="s">
        <v>16</v>
      </c>
      <c r="U1805" t="s">
        <v>16</v>
      </c>
      <c r="V1805" t="s">
        <v>16</v>
      </c>
      <c r="W1805" t="s">
        <v>16</v>
      </c>
      <c r="X1805" t="s">
        <v>16</v>
      </c>
      <c r="Y1805" t="s">
        <v>16</v>
      </c>
      <c r="Z1805" t="s">
        <v>16</v>
      </c>
    </row>
    <row r="1806" spans="1:27">
      <c r="A1806" t="s">
        <v>16</v>
      </c>
      <c r="B1806" t="s">
        <v>16</v>
      </c>
      <c r="C1806" t="s">
        <v>16</v>
      </c>
      <c r="D1806" t="s">
        <v>16</v>
      </c>
      <c r="E1806" t="s">
        <v>16</v>
      </c>
      <c r="F1806">
        <v>1.9816499999999999</v>
      </c>
      <c r="G1806">
        <v>5.0619999999999997E-3</v>
      </c>
      <c r="H1806">
        <v>1.7382999999999999E-2</v>
      </c>
      <c r="I1806">
        <v>2.4727199999999998</v>
      </c>
      <c r="J1806" t="s">
        <v>16</v>
      </c>
      <c r="K1806" t="s">
        <v>16</v>
      </c>
      <c r="L1806" t="s">
        <v>16</v>
      </c>
      <c r="M1806" t="s">
        <v>16</v>
      </c>
      <c r="N1806" t="s">
        <v>16</v>
      </c>
      <c r="O1806" t="s">
        <v>16</v>
      </c>
      <c r="P1806" t="s">
        <v>16</v>
      </c>
      <c r="Q1806" t="s">
        <v>16</v>
      </c>
      <c r="R1806" t="s">
        <v>16</v>
      </c>
      <c r="S1806" t="s">
        <v>16</v>
      </c>
      <c r="T1806" t="s">
        <v>16</v>
      </c>
      <c r="U1806" t="s">
        <v>16</v>
      </c>
      <c r="V1806" t="s">
        <v>16</v>
      </c>
      <c r="W1806" t="s">
        <v>16</v>
      </c>
      <c r="X1806" t="s">
        <v>16</v>
      </c>
      <c r="Y1806" t="s">
        <v>16</v>
      </c>
      <c r="Z1806" t="s">
        <v>16</v>
      </c>
    </row>
    <row r="1807" spans="1:27">
      <c r="A1807" t="s">
        <v>16</v>
      </c>
      <c r="B1807" t="s">
        <v>16</v>
      </c>
      <c r="C1807" t="s">
        <v>16</v>
      </c>
      <c r="D1807" t="s">
        <v>16</v>
      </c>
      <c r="E1807" t="s">
        <v>16</v>
      </c>
      <c r="F1807">
        <v>1.998</v>
      </c>
      <c r="G1807">
        <v>8.3719999999999992E-3</v>
      </c>
      <c r="H1807">
        <v>1.3611E-2</v>
      </c>
      <c r="I1807">
        <v>2.48611</v>
      </c>
      <c r="J1807" t="s">
        <v>16</v>
      </c>
      <c r="K1807" t="s">
        <v>16</v>
      </c>
      <c r="L1807" t="s">
        <v>16</v>
      </c>
      <c r="M1807" t="s">
        <v>16</v>
      </c>
      <c r="N1807" t="s">
        <v>16</v>
      </c>
      <c r="O1807" t="s">
        <v>16</v>
      </c>
      <c r="P1807" t="s">
        <v>16</v>
      </c>
      <c r="Q1807" t="s">
        <v>16</v>
      </c>
      <c r="R1807" t="s">
        <v>16</v>
      </c>
      <c r="S1807" t="s">
        <v>16</v>
      </c>
      <c r="T1807" t="s">
        <v>16</v>
      </c>
      <c r="U1807" t="s">
        <v>16</v>
      </c>
      <c r="V1807" t="s">
        <v>16</v>
      </c>
      <c r="W1807" t="s">
        <v>16</v>
      </c>
      <c r="X1807" t="s">
        <v>16</v>
      </c>
      <c r="Y1807" t="s">
        <v>16</v>
      </c>
      <c r="Z1807" t="s">
        <v>16</v>
      </c>
    </row>
    <row r="1808" spans="1:27">
      <c r="A1808" t="s">
        <v>16</v>
      </c>
      <c r="B1808" t="s">
        <v>16</v>
      </c>
      <c r="C1808" t="s">
        <v>16</v>
      </c>
      <c r="D1808" t="s">
        <v>16</v>
      </c>
      <c r="E1808" t="s">
        <v>16</v>
      </c>
      <c r="F1808">
        <v>1.98881</v>
      </c>
      <c r="G1808">
        <v>3.4970000000000001E-3</v>
      </c>
      <c r="H1808">
        <v>1.8107999999999999E-2</v>
      </c>
      <c r="I1808">
        <v>2.4812599999999998</v>
      </c>
      <c r="J1808" t="s">
        <v>16</v>
      </c>
      <c r="K1808" t="s">
        <v>16</v>
      </c>
      <c r="L1808" t="s">
        <v>16</v>
      </c>
      <c r="M1808" t="s">
        <v>16</v>
      </c>
      <c r="N1808" t="s">
        <v>16</v>
      </c>
      <c r="O1808" t="s">
        <v>16</v>
      </c>
      <c r="P1808" t="s">
        <v>16</v>
      </c>
      <c r="Q1808" t="s">
        <v>16</v>
      </c>
      <c r="R1808" t="s">
        <v>16</v>
      </c>
      <c r="S1808" t="s">
        <v>16</v>
      </c>
      <c r="T1808" t="s">
        <v>16</v>
      </c>
      <c r="U1808" t="s">
        <v>16</v>
      </c>
      <c r="V1808" t="s">
        <v>16</v>
      </c>
      <c r="W1808" t="s">
        <v>16</v>
      </c>
      <c r="X1808" t="s">
        <v>16</v>
      </c>
      <c r="Y1808" t="s">
        <v>16</v>
      </c>
      <c r="Z1808" t="s">
        <v>16</v>
      </c>
    </row>
    <row r="1809" spans="1:26">
      <c r="A1809" t="s">
        <v>16</v>
      </c>
      <c r="B1809" t="s">
        <v>16</v>
      </c>
      <c r="C1809" t="s">
        <v>16</v>
      </c>
      <c r="D1809" t="s">
        <v>16</v>
      </c>
      <c r="E1809" t="s">
        <v>16</v>
      </c>
      <c r="F1809">
        <v>2.01458</v>
      </c>
      <c r="G1809">
        <v>6.7930000000000004E-3</v>
      </c>
      <c r="H1809">
        <v>1.3296000000000001E-2</v>
      </c>
      <c r="I1809">
        <v>2.5027200000000001</v>
      </c>
      <c r="J1809" t="s">
        <v>16</v>
      </c>
      <c r="K1809" t="s">
        <v>16</v>
      </c>
      <c r="L1809" t="s">
        <v>16</v>
      </c>
      <c r="M1809" t="s">
        <v>16</v>
      </c>
      <c r="N1809" t="s">
        <v>16</v>
      </c>
      <c r="O1809" t="s">
        <v>16</v>
      </c>
      <c r="P1809" t="s">
        <v>16</v>
      </c>
      <c r="Q1809" t="s">
        <v>16</v>
      </c>
      <c r="R1809" t="s">
        <v>16</v>
      </c>
      <c r="S1809" t="s">
        <v>16</v>
      </c>
      <c r="T1809" t="s">
        <v>16</v>
      </c>
      <c r="U1809" t="s">
        <v>16</v>
      </c>
      <c r="V1809" t="s">
        <v>16</v>
      </c>
      <c r="W1809" t="s">
        <v>16</v>
      </c>
      <c r="X1809" t="s">
        <v>16</v>
      </c>
      <c r="Y1809" t="s">
        <v>16</v>
      </c>
      <c r="Z1809" t="s">
        <v>16</v>
      </c>
    </row>
    <row r="1810" spans="1:26">
      <c r="A1810" t="s">
        <v>16</v>
      </c>
      <c r="B1810" t="s">
        <v>16</v>
      </c>
      <c r="C1810" t="s">
        <v>16</v>
      </c>
      <c r="D1810" t="s">
        <v>16</v>
      </c>
      <c r="E1810" t="s">
        <v>16</v>
      </c>
      <c r="F1810">
        <v>1.99841</v>
      </c>
      <c r="G1810">
        <v>8.3660000000000002E-3</v>
      </c>
      <c r="H1810">
        <v>1.5275E-2</v>
      </c>
      <c r="I1810">
        <v>2.4878100000000001</v>
      </c>
      <c r="J1810" t="s">
        <v>16</v>
      </c>
      <c r="K1810" t="s">
        <v>16</v>
      </c>
      <c r="L1810" t="s">
        <v>16</v>
      </c>
      <c r="M1810" t="s">
        <v>16</v>
      </c>
      <c r="N1810" t="s">
        <v>16</v>
      </c>
      <c r="O1810" t="s">
        <v>16</v>
      </c>
      <c r="P1810" t="s">
        <v>16</v>
      </c>
      <c r="Q1810" t="s">
        <v>16</v>
      </c>
      <c r="R1810" t="s">
        <v>16</v>
      </c>
      <c r="S1810" t="s">
        <v>16</v>
      </c>
      <c r="T1810" t="s">
        <v>16</v>
      </c>
      <c r="U1810" t="s">
        <v>16</v>
      </c>
      <c r="V1810" t="s">
        <v>16</v>
      </c>
      <c r="W1810" t="s">
        <v>16</v>
      </c>
      <c r="X1810" t="s">
        <v>16</v>
      </c>
      <c r="Y1810" t="s">
        <v>16</v>
      </c>
      <c r="Z1810" t="s">
        <v>16</v>
      </c>
    </row>
    <row r="1811" spans="1:26">
      <c r="A1811" t="s">
        <v>16</v>
      </c>
      <c r="B1811" t="s">
        <v>16</v>
      </c>
      <c r="C1811" t="s">
        <v>16</v>
      </c>
      <c r="D1811" t="s">
        <v>16</v>
      </c>
      <c r="E1811" t="s">
        <v>16</v>
      </c>
      <c r="F1811">
        <v>1.98807</v>
      </c>
      <c r="G1811">
        <v>6.79E-3</v>
      </c>
      <c r="H1811">
        <v>1.9623000000000002E-2</v>
      </c>
      <c r="I1811">
        <v>2.4813100000000001</v>
      </c>
      <c r="J1811" t="s">
        <v>16</v>
      </c>
      <c r="K1811" t="s">
        <v>16</v>
      </c>
      <c r="L1811" t="s">
        <v>16</v>
      </c>
      <c r="M1811" t="s">
        <v>16</v>
      </c>
      <c r="N1811" t="s">
        <v>16</v>
      </c>
      <c r="O1811" t="s">
        <v>16</v>
      </c>
      <c r="P1811" t="s">
        <v>16</v>
      </c>
      <c r="Q1811" t="s">
        <v>16</v>
      </c>
      <c r="R1811" t="s">
        <v>16</v>
      </c>
      <c r="S1811" t="s">
        <v>16</v>
      </c>
      <c r="T1811" t="s">
        <v>16</v>
      </c>
      <c r="U1811" t="s">
        <v>16</v>
      </c>
      <c r="V1811" t="s">
        <v>16</v>
      </c>
      <c r="W1811" t="s">
        <v>16</v>
      </c>
      <c r="X1811" t="s">
        <v>16</v>
      </c>
      <c r="Y1811" t="s">
        <v>16</v>
      </c>
      <c r="Z1811" t="s">
        <v>16</v>
      </c>
    </row>
    <row r="1812" spans="1:26">
      <c r="A1812" t="s">
        <v>16</v>
      </c>
      <c r="B1812" t="s">
        <v>16</v>
      </c>
      <c r="C1812" t="s">
        <v>16</v>
      </c>
      <c r="D1812" t="s">
        <v>16</v>
      </c>
      <c r="E1812" t="s">
        <v>16</v>
      </c>
      <c r="F1812">
        <v>2.2603399999999998</v>
      </c>
      <c r="G1812">
        <v>6.8329999999999997E-3</v>
      </c>
      <c r="H1812">
        <v>2.4447E-2</v>
      </c>
      <c r="I1812">
        <v>2.7582599999999999</v>
      </c>
      <c r="J1812" t="s">
        <v>16</v>
      </c>
      <c r="K1812" t="s">
        <v>16</v>
      </c>
      <c r="L1812" t="s">
        <v>16</v>
      </c>
      <c r="M1812" t="s">
        <v>16</v>
      </c>
      <c r="N1812" t="s">
        <v>16</v>
      </c>
      <c r="O1812" t="s">
        <v>16</v>
      </c>
      <c r="P1812" t="s">
        <v>16</v>
      </c>
      <c r="Q1812" t="s">
        <v>16</v>
      </c>
      <c r="R1812" t="s">
        <v>16</v>
      </c>
      <c r="S1812" t="s">
        <v>16</v>
      </c>
      <c r="T1812" t="s">
        <v>16</v>
      </c>
      <c r="U1812" t="s">
        <v>16</v>
      </c>
      <c r="V1812" t="s">
        <v>16</v>
      </c>
      <c r="W1812" t="s">
        <v>16</v>
      </c>
      <c r="X1812" t="s">
        <v>16</v>
      </c>
      <c r="Y1812" t="s">
        <v>16</v>
      </c>
      <c r="Z1812" t="s">
        <v>16</v>
      </c>
    </row>
    <row r="1813" spans="1:26">
      <c r="A1813" t="s">
        <v>16</v>
      </c>
      <c r="B1813" t="s">
        <v>16</v>
      </c>
      <c r="C1813" t="s">
        <v>16</v>
      </c>
      <c r="D1813" t="s">
        <v>16</v>
      </c>
      <c r="E1813" t="s">
        <v>16</v>
      </c>
      <c r="F1813">
        <v>1.9900100000000001</v>
      </c>
      <c r="G1813">
        <v>3.4619999999999998E-3</v>
      </c>
      <c r="H1813">
        <v>1.4225E-2</v>
      </c>
      <c r="I1813">
        <v>2.4816600000000002</v>
      </c>
      <c r="J1813" t="s">
        <v>16</v>
      </c>
      <c r="K1813" t="s">
        <v>16</v>
      </c>
      <c r="L1813" t="s">
        <v>16</v>
      </c>
      <c r="M1813" t="s">
        <v>16</v>
      </c>
      <c r="N1813" t="s">
        <v>16</v>
      </c>
      <c r="O1813" t="s">
        <v>16</v>
      </c>
      <c r="P1813" t="s">
        <v>16</v>
      </c>
      <c r="Q1813" t="s">
        <v>16</v>
      </c>
      <c r="R1813" t="s">
        <v>16</v>
      </c>
      <c r="S1813" t="s">
        <v>16</v>
      </c>
      <c r="T1813" t="s">
        <v>16</v>
      </c>
      <c r="U1813" t="s">
        <v>16</v>
      </c>
      <c r="V1813" t="s">
        <v>16</v>
      </c>
      <c r="W1813" t="s">
        <v>16</v>
      </c>
      <c r="X1813" t="s">
        <v>16</v>
      </c>
      <c r="Y1813" t="s">
        <v>16</v>
      </c>
      <c r="Z1813" t="s">
        <v>16</v>
      </c>
    </row>
    <row r="1814" spans="1:26">
      <c r="A1814" t="s">
        <v>16</v>
      </c>
      <c r="B1814" t="s">
        <v>16</v>
      </c>
      <c r="C1814" t="s">
        <v>16</v>
      </c>
      <c r="D1814" t="s">
        <v>16</v>
      </c>
      <c r="E1814" t="s">
        <v>16</v>
      </c>
      <c r="F1814">
        <v>1.9760899999999999</v>
      </c>
      <c r="G1814">
        <v>6.8830000000000002E-3</v>
      </c>
      <c r="H1814">
        <v>1.5989E-2</v>
      </c>
      <c r="I1814">
        <v>2.4651200000000002</v>
      </c>
      <c r="J1814" t="s">
        <v>16</v>
      </c>
      <c r="K1814" t="s">
        <v>16</v>
      </c>
      <c r="L1814" t="s">
        <v>16</v>
      </c>
      <c r="M1814" t="s">
        <v>16</v>
      </c>
      <c r="N1814" t="s">
        <v>16</v>
      </c>
      <c r="O1814" t="s">
        <v>16</v>
      </c>
      <c r="P1814" t="s">
        <v>16</v>
      </c>
      <c r="Q1814" t="s">
        <v>16</v>
      </c>
      <c r="R1814" t="s">
        <v>16</v>
      </c>
      <c r="S1814" t="s">
        <v>16</v>
      </c>
      <c r="T1814" t="s">
        <v>16</v>
      </c>
      <c r="U1814" t="s">
        <v>16</v>
      </c>
      <c r="V1814" t="s">
        <v>16</v>
      </c>
      <c r="W1814" t="s">
        <v>16</v>
      </c>
      <c r="X1814" t="s">
        <v>16</v>
      </c>
      <c r="Y1814" t="s">
        <v>16</v>
      </c>
      <c r="Z1814" t="s">
        <v>16</v>
      </c>
    </row>
    <row r="1815" spans="1:26">
      <c r="A1815" t="s">
        <v>16</v>
      </c>
      <c r="B1815" t="s">
        <v>16</v>
      </c>
      <c r="C1815" t="s">
        <v>16</v>
      </c>
      <c r="D1815" t="s">
        <v>16</v>
      </c>
      <c r="E1815" t="s">
        <v>16</v>
      </c>
      <c r="F1815">
        <v>1.98976</v>
      </c>
      <c r="G1815">
        <v>5.195E-3</v>
      </c>
      <c r="H1815">
        <v>1.6241999999999999E-2</v>
      </c>
      <c r="I1815">
        <v>2.4798100000000001</v>
      </c>
      <c r="J1815" t="s">
        <v>16</v>
      </c>
      <c r="K1815" t="s">
        <v>16</v>
      </c>
      <c r="L1815" t="s">
        <v>16</v>
      </c>
      <c r="M1815" t="s">
        <v>16</v>
      </c>
      <c r="N1815" t="s">
        <v>16</v>
      </c>
      <c r="O1815" t="s">
        <v>16</v>
      </c>
      <c r="P1815" t="s">
        <v>16</v>
      </c>
      <c r="Q1815" t="s">
        <v>16</v>
      </c>
      <c r="R1815" t="s">
        <v>16</v>
      </c>
      <c r="S1815" t="s">
        <v>16</v>
      </c>
      <c r="T1815" t="s">
        <v>16</v>
      </c>
      <c r="U1815" t="s">
        <v>16</v>
      </c>
      <c r="V1815" t="s">
        <v>16</v>
      </c>
      <c r="W1815" t="s">
        <v>16</v>
      </c>
      <c r="X1815" t="s">
        <v>16</v>
      </c>
      <c r="Y1815" t="s">
        <v>16</v>
      </c>
      <c r="Z1815" t="s">
        <v>16</v>
      </c>
    </row>
    <row r="1816" spans="1:26">
      <c r="A1816" t="s">
        <v>16</v>
      </c>
      <c r="B1816" t="s">
        <v>16</v>
      </c>
      <c r="C1816" t="s">
        <v>16</v>
      </c>
      <c r="D1816" t="s">
        <v>16</v>
      </c>
      <c r="E1816" t="s">
        <v>16</v>
      </c>
      <c r="F1816">
        <v>1.9841800000000001</v>
      </c>
      <c r="G1816">
        <v>3.5049999999999999E-3</v>
      </c>
      <c r="H1816">
        <v>1.5665999999999999E-2</v>
      </c>
      <c r="I1816">
        <v>2.4729000000000001</v>
      </c>
      <c r="J1816" t="s">
        <v>16</v>
      </c>
      <c r="K1816" t="s">
        <v>16</v>
      </c>
      <c r="L1816" t="s">
        <v>16</v>
      </c>
      <c r="M1816" t="s">
        <v>16</v>
      </c>
      <c r="N1816" t="s">
        <v>16</v>
      </c>
      <c r="O1816" t="s">
        <v>16</v>
      </c>
      <c r="P1816" t="s">
        <v>16</v>
      </c>
      <c r="Q1816" t="s">
        <v>16</v>
      </c>
      <c r="R1816" t="s">
        <v>16</v>
      </c>
      <c r="S1816" t="s">
        <v>16</v>
      </c>
      <c r="T1816" t="s">
        <v>16</v>
      </c>
      <c r="U1816" t="s">
        <v>16</v>
      </c>
      <c r="V1816" t="s">
        <v>16</v>
      </c>
      <c r="W1816" t="s">
        <v>16</v>
      </c>
      <c r="X1816" t="s">
        <v>16</v>
      </c>
      <c r="Y1816" t="s">
        <v>16</v>
      </c>
      <c r="Z1816" t="s">
        <v>16</v>
      </c>
    </row>
    <row r="1817" spans="1:26">
      <c r="A1817" t="s">
        <v>16</v>
      </c>
      <c r="B1817" t="s">
        <v>16</v>
      </c>
      <c r="C1817" t="s">
        <v>16</v>
      </c>
      <c r="D1817" t="s">
        <v>16</v>
      </c>
      <c r="E1817" t="s">
        <v>16</v>
      </c>
      <c r="F1817">
        <v>1.99743</v>
      </c>
      <c r="G1817">
        <v>3.529E-3</v>
      </c>
      <c r="H1817">
        <v>1.8058999999999999E-2</v>
      </c>
      <c r="I1817">
        <v>2.4923099999999998</v>
      </c>
      <c r="J1817" t="s">
        <v>16</v>
      </c>
      <c r="K1817" t="s">
        <v>16</v>
      </c>
      <c r="L1817" t="s">
        <v>16</v>
      </c>
      <c r="M1817" t="s">
        <v>16</v>
      </c>
      <c r="N1817" t="s">
        <v>16</v>
      </c>
      <c r="O1817" t="s">
        <v>16</v>
      </c>
      <c r="P1817" t="s">
        <v>16</v>
      </c>
      <c r="Q1817" t="s">
        <v>16</v>
      </c>
      <c r="R1817" t="s">
        <v>16</v>
      </c>
      <c r="S1817" t="s">
        <v>16</v>
      </c>
      <c r="T1817" t="s">
        <v>16</v>
      </c>
      <c r="U1817" t="s">
        <v>16</v>
      </c>
      <c r="V1817" t="s">
        <v>16</v>
      </c>
      <c r="W1817" t="s">
        <v>16</v>
      </c>
      <c r="X1817" t="s">
        <v>16</v>
      </c>
      <c r="Y1817" t="s">
        <v>16</v>
      </c>
      <c r="Z1817" t="s">
        <v>16</v>
      </c>
    </row>
    <row r="1818" spans="1:26">
      <c r="A1818" t="s">
        <v>16</v>
      </c>
      <c r="B1818" t="s">
        <v>16</v>
      </c>
      <c r="C1818" t="s">
        <v>16</v>
      </c>
      <c r="D1818" t="s">
        <v>16</v>
      </c>
      <c r="E1818" t="s">
        <v>16</v>
      </c>
      <c r="F1818">
        <v>1.9763200000000001</v>
      </c>
      <c r="G1818">
        <v>8.3549999999999996E-3</v>
      </c>
      <c r="H1818">
        <v>1.8568999999999999E-2</v>
      </c>
      <c r="I1818">
        <v>2.4708000000000001</v>
      </c>
      <c r="J1818" t="s">
        <v>16</v>
      </c>
      <c r="K1818" t="s">
        <v>16</v>
      </c>
      <c r="L1818" t="s">
        <v>16</v>
      </c>
      <c r="M1818" t="s">
        <v>16</v>
      </c>
      <c r="N1818" t="s">
        <v>16</v>
      </c>
      <c r="O1818" t="s">
        <v>16</v>
      </c>
      <c r="P1818" t="s">
        <v>16</v>
      </c>
      <c r="Q1818" t="s">
        <v>16</v>
      </c>
      <c r="R1818" t="s">
        <v>16</v>
      </c>
      <c r="S1818" t="s">
        <v>16</v>
      </c>
      <c r="T1818" t="s">
        <v>16</v>
      </c>
      <c r="U1818" t="s">
        <v>16</v>
      </c>
      <c r="V1818" t="s">
        <v>16</v>
      </c>
      <c r="W1818" t="s">
        <v>16</v>
      </c>
      <c r="X1818" t="s">
        <v>16</v>
      </c>
      <c r="Y1818" t="s">
        <v>16</v>
      </c>
      <c r="Z1818" t="s">
        <v>16</v>
      </c>
    </row>
    <row r="1819" spans="1:26">
      <c r="A1819" t="s">
        <v>16</v>
      </c>
      <c r="B1819" t="s">
        <v>16</v>
      </c>
      <c r="C1819" t="s">
        <v>16</v>
      </c>
      <c r="D1819" t="s">
        <v>16</v>
      </c>
      <c r="E1819" t="s">
        <v>16</v>
      </c>
      <c r="F1819">
        <v>1.9768300000000001</v>
      </c>
      <c r="G1819">
        <v>5.215E-3</v>
      </c>
      <c r="H1819">
        <v>1.5509999999999999E-2</v>
      </c>
      <c r="I1819">
        <v>2.4666600000000001</v>
      </c>
      <c r="J1819" t="s">
        <v>16</v>
      </c>
      <c r="K1819" t="s">
        <v>16</v>
      </c>
      <c r="L1819" t="s">
        <v>16</v>
      </c>
      <c r="M1819" t="s">
        <v>16</v>
      </c>
      <c r="N1819" t="s">
        <v>16</v>
      </c>
      <c r="O1819" t="s">
        <v>16</v>
      </c>
      <c r="P1819" t="s">
        <v>16</v>
      </c>
      <c r="Q1819" t="s">
        <v>16</v>
      </c>
      <c r="R1819" t="s">
        <v>16</v>
      </c>
      <c r="S1819" t="s">
        <v>16</v>
      </c>
      <c r="T1819" t="s">
        <v>16</v>
      </c>
      <c r="U1819" t="s">
        <v>16</v>
      </c>
      <c r="V1819" t="s">
        <v>16</v>
      </c>
      <c r="W1819" t="s">
        <v>16</v>
      </c>
      <c r="X1819" t="s">
        <v>16</v>
      </c>
      <c r="Y1819" t="s">
        <v>16</v>
      </c>
      <c r="Z1819" t="s">
        <v>16</v>
      </c>
    </row>
    <row r="1820" spans="1:26">
      <c r="A1820" t="s">
        <v>16</v>
      </c>
      <c r="B1820" t="s">
        <v>16</v>
      </c>
      <c r="C1820" t="s">
        <v>16</v>
      </c>
      <c r="D1820" t="s">
        <v>16</v>
      </c>
      <c r="E1820" t="s">
        <v>16</v>
      </c>
      <c r="F1820">
        <v>1.99539</v>
      </c>
      <c r="G1820">
        <v>5.0200000000000002E-3</v>
      </c>
      <c r="H1820">
        <v>1.392E-2</v>
      </c>
      <c r="I1820">
        <v>2.4850300000000001</v>
      </c>
      <c r="J1820" t="s">
        <v>16</v>
      </c>
      <c r="K1820" t="s">
        <v>16</v>
      </c>
      <c r="L1820" t="s">
        <v>16</v>
      </c>
      <c r="M1820" t="s">
        <v>16</v>
      </c>
      <c r="N1820" t="s">
        <v>16</v>
      </c>
      <c r="O1820" t="s">
        <v>16</v>
      </c>
      <c r="P1820" t="s">
        <v>16</v>
      </c>
      <c r="Q1820" t="s">
        <v>16</v>
      </c>
      <c r="R1820" t="s">
        <v>16</v>
      </c>
      <c r="S1820" t="s">
        <v>16</v>
      </c>
      <c r="T1820" t="s">
        <v>16</v>
      </c>
      <c r="U1820" t="s">
        <v>16</v>
      </c>
      <c r="V1820" t="s">
        <v>16</v>
      </c>
      <c r="W1820" t="s">
        <v>16</v>
      </c>
      <c r="X1820" t="s">
        <v>16</v>
      </c>
      <c r="Y1820" t="s">
        <v>16</v>
      </c>
      <c r="Z1820" t="s">
        <v>16</v>
      </c>
    </row>
    <row r="1821" spans="1:26">
      <c r="A1821" t="s">
        <v>16</v>
      </c>
      <c r="B1821" t="s">
        <v>16</v>
      </c>
      <c r="C1821" t="s">
        <v>16</v>
      </c>
      <c r="D1821" t="s">
        <v>16</v>
      </c>
      <c r="E1821" t="s">
        <v>16</v>
      </c>
      <c r="F1821">
        <v>1.99285</v>
      </c>
      <c r="G1821">
        <v>3.6359999999999999E-3</v>
      </c>
      <c r="H1821">
        <v>1.4933E-2</v>
      </c>
      <c r="I1821">
        <v>2.47919</v>
      </c>
      <c r="J1821" t="s">
        <v>16</v>
      </c>
      <c r="K1821" t="s">
        <v>16</v>
      </c>
      <c r="L1821" t="s">
        <v>16</v>
      </c>
      <c r="M1821" t="s">
        <v>16</v>
      </c>
      <c r="N1821" t="s">
        <v>16</v>
      </c>
      <c r="O1821" t="s">
        <v>16</v>
      </c>
      <c r="P1821" t="s">
        <v>16</v>
      </c>
      <c r="Q1821" t="s">
        <v>16</v>
      </c>
      <c r="R1821" t="s">
        <v>16</v>
      </c>
      <c r="S1821" t="s">
        <v>16</v>
      </c>
      <c r="T1821" t="s">
        <v>16</v>
      </c>
      <c r="U1821" t="s">
        <v>16</v>
      </c>
      <c r="V1821" t="s">
        <v>16</v>
      </c>
      <c r="W1821" t="s">
        <v>16</v>
      </c>
      <c r="X1821" t="s">
        <v>16</v>
      </c>
      <c r="Y1821" t="s">
        <v>16</v>
      </c>
      <c r="Z1821" t="s">
        <v>16</v>
      </c>
    </row>
    <row r="1822" spans="1:26">
      <c r="A1822" t="s">
        <v>16</v>
      </c>
      <c r="B1822" t="s">
        <v>16</v>
      </c>
      <c r="C1822" t="s">
        <v>16</v>
      </c>
      <c r="D1822" t="s">
        <v>16</v>
      </c>
      <c r="E1822" t="s">
        <v>16</v>
      </c>
      <c r="F1822">
        <v>1.9883999999999999</v>
      </c>
      <c r="G1822">
        <v>3.4510000000000001E-3</v>
      </c>
      <c r="H1822">
        <v>1.6685999999999999E-2</v>
      </c>
      <c r="I1822">
        <v>2.4790000000000001</v>
      </c>
      <c r="J1822" t="s">
        <v>16</v>
      </c>
      <c r="K1822" t="s">
        <v>16</v>
      </c>
      <c r="L1822" t="s">
        <v>16</v>
      </c>
      <c r="M1822" t="s">
        <v>16</v>
      </c>
      <c r="N1822" t="s">
        <v>16</v>
      </c>
      <c r="O1822" t="s">
        <v>16</v>
      </c>
      <c r="P1822" t="s">
        <v>16</v>
      </c>
      <c r="Q1822" t="s">
        <v>16</v>
      </c>
      <c r="R1822" t="s">
        <v>16</v>
      </c>
      <c r="S1822" t="s">
        <v>16</v>
      </c>
      <c r="T1822" t="s">
        <v>16</v>
      </c>
      <c r="U1822" t="s">
        <v>16</v>
      </c>
      <c r="V1822" t="s">
        <v>16</v>
      </c>
      <c r="W1822" t="s">
        <v>16</v>
      </c>
      <c r="X1822" t="s">
        <v>16</v>
      </c>
      <c r="Y1822" t="s">
        <v>16</v>
      </c>
      <c r="Z1822" t="s">
        <v>16</v>
      </c>
    </row>
    <row r="1823" spans="1:26">
      <c r="A1823" t="s">
        <v>16</v>
      </c>
      <c r="B1823" t="s">
        <v>16</v>
      </c>
      <c r="C1823" t="s">
        <v>16</v>
      </c>
      <c r="D1823" t="s">
        <v>16</v>
      </c>
      <c r="E1823" t="s">
        <v>16</v>
      </c>
      <c r="F1823" t="s">
        <v>16</v>
      </c>
      <c r="G1823" t="s">
        <v>16</v>
      </c>
      <c r="H1823" t="s">
        <v>16</v>
      </c>
      <c r="I1823" t="s">
        <v>16</v>
      </c>
      <c r="J1823" t="s">
        <v>16</v>
      </c>
      <c r="K1823" t="s">
        <v>16</v>
      </c>
      <c r="L1823" t="s">
        <v>16</v>
      </c>
      <c r="M1823" t="s">
        <v>16</v>
      </c>
    </row>
    <row r="1824" spans="1:26">
      <c r="A1824" t="s">
        <v>16</v>
      </c>
      <c r="B1824" t="s">
        <v>16</v>
      </c>
      <c r="C1824" t="s">
        <v>16</v>
      </c>
      <c r="D1824" t="s">
        <v>16</v>
      </c>
      <c r="E1824" t="s">
        <v>16</v>
      </c>
      <c r="F1824" t="s">
        <v>16</v>
      </c>
      <c r="G1824" t="s">
        <v>16</v>
      </c>
      <c r="H1824" t="s">
        <v>16</v>
      </c>
      <c r="I1824" t="s">
        <v>16</v>
      </c>
      <c r="J1824" t="s">
        <v>16</v>
      </c>
      <c r="K1824" t="s">
        <v>16</v>
      </c>
      <c r="L1824" t="s">
        <v>16</v>
      </c>
      <c r="M1824" t="s">
        <v>16</v>
      </c>
    </row>
    <row r="1825" spans="1:27">
      <c r="A1825" t="s">
        <v>0</v>
      </c>
      <c r="B1825" t="s">
        <v>17</v>
      </c>
      <c r="C1825" t="s">
        <v>18</v>
      </c>
      <c r="D1825" t="s">
        <v>19</v>
      </c>
      <c r="E1825" t="s">
        <v>20</v>
      </c>
      <c r="F1825" t="s">
        <v>21</v>
      </c>
      <c r="G1825" t="s">
        <v>22</v>
      </c>
      <c r="H1825" t="s">
        <v>32</v>
      </c>
      <c r="I1825" t="s">
        <v>23</v>
      </c>
      <c r="J1825" t="s">
        <v>16</v>
      </c>
      <c r="K1825" t="s">
        <v>3</v>
      </c>
      <c r="L1825" t="s">
        <v>24</v>
      </c>
      <c r="M1825" t="s">
        <v>33</v>
      </c>
      <c r="N1825" t="s">
        <v>5</v>
      </c>
      <c r="O1825" t="s">
        <v>25</v>
      </c>
      <c r="Q1825" t="s">
        <v>7</v>
      </c>
      <c r="R1825" t="s">
        <v>26</v>
      </c>
      <c r="S1825" t="s">
        <v>34</v>
      </c>
      <c r="T1825" t="s">
        <v>27</v>
      </c>
      <c r="U1825" t="s">
        <v>10</v>
      </c>
      <c r="V1825" t="s">
        <v>16</v>
      </c>
      <c r="W1825" t="s">
        <v>11</v>
      </c>
      <c r="X1825" t="s">
        <v>28</v>
      </c>
      <c r="Y1825" t="s">
        <v>35</v>
      </c>
      <c r="Z1825" t="s">
        <v>29</v>
      </c>
      <c r="AA1825" t="s">
        <v>30</v>
      </c>
    </row>
    <row r="1826" spans="1:27">
      <c r="A1826">
        <v>36</v>
      </c>
      <c r="B1826" t="s">
        <v>16</v>
      </c>
      <c r="C1826">
        <v>10</v>
      </c>
      <c r="D1826">
        <v>5</v>
      </c>
      <c r="E1826">
        <v>3674625</v>
      </c>
      <c r="F1826">
        <v>1.9649000000000001</v>
      </c>
      <c r="G1826">
        <v>8.3219999999999995E-3</v>
      </c>
      <c r="H1826">
        <v>1.5313E-2</v>
      </c>
      <c r="I1826">
        <v>2.4548899999999998</v>
      </c>
      <c r="J1826" t="s">
        <v>16</v>
      </c>
      <c r="K1826">
        <v>1.9649000000000001</v>
      </c>
      <c r="L1826">
        <v>5.0990000000000002E-3</v>
      </c>
      <c r="M1826">
        <v>1.5313E-2</v>
      </c>
      <c r="N1826">
        <v>2.4548899999999998</v>
      </c>
      <c r="O1826">
        <v>0.47994700000000001</v>
      </c>
      <c r="P1826" t="s">
        <v>16</v>
      </c>
      <c r="Q1826">
        <v>2.05307</v>
      </c>
      <c r="R1826">
        <v>1.3107000000000001E-2</v>
      </c>
      <c r="S1826">
        <v>0.14851700000000001</v>
      </c>
      <c r="T1826">
        <v>2.67638</v>
      </c>
      <c r="U1826">
        <v>4.9484E-2</v>
      </c>
      <c r="V1826" t="s">
        <v>16</v>
      </c>
      <c r="W1826">
        <v>1.9966950000000001</v>
      </c>
      <c r="X1826">
        <v>8.2990000000000008E-3</v>
      </c>
      <c r="Y1826">
        <v>2.579E-2</v>
      </c>
      <c r="Z1826">
        <v>2.4965090000000001</v>
      </c>
      <c r="AA1826">
        <v>0.28496100000000002</v>
      </c>
    </row>
    <row r="1827" spans="1:27">
      <c r="A1827" t="s">
        <v>16</v>
      </c>
      <c r="B1827" t="s">
        <v>16</v>
      </c>
      <c r="C1827" t="s">
        <v>16</v>
      </c>
      <c r="D1827" t="s">
        <v>16</v>
      </c>
      <c r="E1827" t="s">
        <v>16</v>
      </c>
      <c r="F1827">
        <v>1.9930300000000001</v>
      </c>
      <c r="G1827">
        <v>9.1330000000000005E-3</v>
      </c>
      <c r="H1827">
        <v>1.6596E-2</v>
      </c>
      <c r="I1827">
        <v>2.4845000000000002</v>
      </c>
      <c r="J1827" t="s">
        <v>16</v>
      </c>
      <c r="K1827" t="s">
        <v>16</v>
      </c>
      <c r="L1827" t="s">
        <v>16</v>
      </c>
      <c r="M1827" t="s">
        <v>16</v>
      </c>
      <c r="N1827" t="s">
        <v>16</v>
      </c>
      <c r="O1827" t="s">
        <v>16</v>
      </c>
      <c r="P1827" t="s">
        <v>16</v>
      </c>
      <c r="Q1827" t="s">
        <v>16</v>
      </c>
      <c r="R1827" t="s">
        <v>16</v>
      </c>
      <c r="S1827" t="s">
        <v>16</v>
      </c>
      <c r="T1827" t="s">
        <v>16</v>
      </c>
      <c r="U1827" t="s">
        <v>16</v>
      </c>
      <c r="V1827" t="s">
        <v>16</v>
      </c>
      <c r="W1827" t="s">
        <v>16</v>
      </c>
      <c r="X1827" t="s">
        <v>16</v>
      </c>
      <c r="Y1827" t="s">
        <v>16</v>
      </c>
      <c r="Z1827" t="s">
        <v>16</v>
      </c>
    </row>
    <row r="1828" spans="1:27">
      <c r="A1828" t="s">
        <v>16</v>
      </c>
      <c r="B1828" t="s">
        <v>16</v>
      </c>
      <c r="C1828" t="s">
        <v>16</v>
      </c>
      <c r="D1828" t="s">
        <v>16</v>
      </c>
      <c r="E1828" t="s">
        <v>16</v>
      </c>
      <c r="F1828">
        <v>1.97197</v>
      </c>
      <c r="G1828">
        <v>1.1520000000000001E-2</v>
      </c>
      <c r="H1828">
        <v>1.6983000000000002E-2</v>
      </c>
      <c r="I1828">
        <v>2.4624199999999998</v>
      </c>
      <c r="J1828" t="s">
        <v>16</v>
      </c>
      <c r="K1828" t="s">
        <v>16</v>
      </c>
      <c r="L1828" t="s">
        <v>16</v>
      </c>
      <c r="M1828" t="s">
        <v>16</v>
      </c>
      <c r="N1828" t="s">
        <v>16</v>
      </c>
      <c r="O1828" t="s">
        <v>16</v>
      </c>
      <c r="P1828" t="s">
        <v>16</v>
      </c>
      <c r="Q1828" t="s">
        <v>16</v>
      </c>
      <c r="R1828" t="s">
        <v>16</v>
      </c>
      <c r="S1828" t="s">
        <v>16</v>
      </c>
      <c r="T1828" t="s">
        <v>16</v>
      </c>
      <c r="U1828" t="s">
        <v>16</v>
      </c>
      <c r="V1828" t="s">
        <v>16</v>
      </c>
      <c r="W1828" t="s">
        <v>16</v>
      </c>
      <c r="X1828" t="s">
        <v>16</v>
      </c>
      <c r="Y1828" t="s">
        <v>16</v>
      </c>
      <c r="Z1828" t="s">
        <v>16</v>
      </c>
    </row>
    <row r="1829" spans="1:27">
      <c r="A1829" t="s">
        <v>16</v>
      </c>
      <c r="B1829" t="s">
        <v>16</v>
      </c>
      <c r="C1829" t="s">
        <v>16</v>
      </c>
      <c r="D1829" t="s">
        <v>16</v>
      </c>
      <c r="E1829" t="s">
        <v>16</v>
      </c>
      <c r="F1829">
        <v>1.9975400000000001</v>
      </c>
      <c r="G1829">
        <v>6.672E-3</v>
      </c>
      <c r="H1829">
        <v>1.7462999999999999E-2</v>
      </c>
      <c r="I1829">
        <v>2.4900699999999998</v>
      </c>
      <c r="J1829" t="s">
        <v>16</v>
      </c>
      <c r="K1829" t="s">
        <v>16</v>
      </c>
      <c r="L1829" t="s">
        <v>16</v>
      </c>
      <c r="M1829" t="s">
        <v>16</v>
      </c>
      <c r="N1829" t="s">
        <v>16</v>
      </c>
      <c r="O1829" t="s">
        <v>16</v>
      </c>
      <c r="P1829" t="s">
        <v>16</v>
      </c>
      <c r="Q1829" t="s">
        <v>16</v>
      </c>
      <c r="R1829" t="s">
        <v>16</v>
      </c>
      <c r="S1829" t="s">
        <v>16</v>
      </c>
      <c r="T1829" t="s">
        <v>16</v>
      </c>
      <c r="U1829" t="s">
        <v>16</v>
      </c>
      <c r="V1829" t="s">
        <v>16</v>
      </c>
      <c r="W1829" t="s">
        <v>16</v>
      </c>
      <c r="X1829" t="s">
        <v>16</v>
      </c>
      <c r="Y1829" t="s">
        <v>16</v>
      </c>
      <c r="Z1829" t="s">
        <v>16</v>
      </c>
    </row>
    <row r="1830" spans="1:27">
      <c r="A1830" t="s">
        <v>16</v>
      </c>
      <c r="B1830" t="s">
        <v>16</v>
      </c>
      <c r="C1830" t="s">
        <v>16</v>
      </c>
      <c r="D1830" t="s">
        <v>16</v>
      </c>
      <c r="E1830" t="s">
        <v>16</v>
      </c>
      <c r="F1830">
        <v>1.9819500000000001</v>
      </c>
      <c r="G1830">
        <v>6.62E-3</v>
      </c>
      <c r="H1830">
        <v>2.0483999999999999E-2</v>
      </c>
      <c r="I1830">
        <v>2.4747699999999999</v>
      </c>
      <c r="J1830" t="s">
        <v>16</v>
      </c>
      <c r="K1830" t="s">
        <v>16</v>
      </c>
      <c r="L1830" t="s">
        <v>16</v>
      </c>
      <c r="M1830" t="s">
        <v>16</v>
      </c>
      <c r="N1830" t="s">
        <v>16</v>
      </c>
      <c r="O1830" t="s">
        <v>16</v>
      </c>
      <c r="P1830" t="s">
        <v>16</v>
      </c>
      <c r="Q1830" t="s">
        <v>16</v>
      </c>
      <c r="R1830" t="s">
        <v>16</v>
      </c>
      <c r="S1830" t="s">
        <v>16</v>
      </c>
      <c r="T1830" t="s">
        <v>16</v>
      </c>
      <c r="U1830" t="s">
        <v>16</v>
      </c>
      <c r="V1830" t="s">
        <v>16</v>
      </c>
      <c r="W1830" t="s">
        <v>16</v>
      </c>
      <c r="X1830" t="s">
        <v>16</v>
      </c>
      <c r="Y1830" t="s">
        <v>16</v>
      </c>
      <c r="Z1830" t="s">
        <v>16</v>
      </c>
    </row>
    <row r="1831" spans="1:27">
      <c r="A1831" t="s">
        <v>16</v>
      </c>
      <c r="B1831" t="s">
        <v>16</v>
      </c>
      <c r="C1831" t="s">
        <v>16</v>
      </c>
      <c r="D1831" t="s">
        <v>16</v>
      </c>
      <c r="E1831" t="s">
        <v>16</v>
      </c>
      <c r="F1831">
        <v>2.00163</v>
      </c>
      <c r="G1831">
        <v>6.6559999999999996E-3</v>
      </c>
      <c r="H1831">
        <v>1.8214000000000001E-2</v>
      </c>
      <c r="I1831">
        <v>2.4931100000000002</v>
      </c>
      <c r="J1831" t="s">
        <v>16</v>
      </c>
      <c r="K1831" t="s">
        <v>16</v>
      </c>
      <c r="L1831" t="s">
        <v>16</v>
      </c>
      <c r="M1831" t="s">
        <v>16</v>
      </c>
      <c r="N1831" t="s">
        <v>16</v>
      </c>
      <c r="O1831" t="s">
        <v>16</v>
      </c>
      <c r="P1831" t="s">
        <v>16</v>
      </c>
      <c r="Q1831" t="s">
        <v>16</v>
      </c>
      <c r="R1831" t="s">
        <v>16</v>
      </c>
      <c r="S1831" t="s">
        <v>16</v>
      </c>
      <c r="T1831" t="s">
        <v>16</v>
      </c>
      <c r="U1831" t="s">
        <v>16</v>
      </c>
      <c r="V1831" t="s">
        <v>16</v>
      </c>
      <c r="W1831" t="s">
        <v>16</v>
      </c>
      <c r="X1831" t="s">
        <v>16</v>
      </c>
      <c r="Y1831" t="s">
        <v>16</v>
      </c>
      <c r="Z1831" t="s">
        <v>16</v>
      </c>
    </row>
    <row r="1832" spans="1:27">
      <c r="A1832" t="s">
        <v>16</v>
      </c>
      <c r="B1832" t="s">
        <v>16</v>
      </c>
      <c r="C1832" t="s">
        <v>16</v>
      </c>
      <c r="D1832" t="s">
        <v>16</v>
      </c>
      <c r="E1832" t="s">
        <v>16</v>
      </c>
      <c r="F1832">
        <v>1.9845600000000001</v>
      </c>
      <c r="G1832">
        <v>1.3107000000000001E-2</v>
      </c>
      <c r="H1832">
        <v>1.9275E-2</v>
      </c>
      <c r="I1832">
        <v>2.4766400000000002</v>
      </c>
      <c r="J1832" t="s">
        <v>16</v>
      </c>
      <c r="K1832" t="s">
        <v>16</v>
      </c>
      <c r="L1832" t="s">
        <v>16</v>
      </c>
      <c r="M1832" t="s">
        <v>16</v>
      </c>
      <c r="N1832" t="s">
        <v>16</v>
      </c>
      <c r="O1832" t="s">
        <v>16</v>
      </c>
      <c r="P1832" t="s">
        <v>16</v>
      </c>
      <c r="Q1832" t="s">
        <v>16</v>
      </c>
      <c r="R1832" t="s">
        <v>16</v>
      </c>
      <c r="S1832" t="s">
        <v>16</v>
      </c>
      <c r="T1832" t="s">
        <v>16</v>
      </c>
      <c r="U1832" t="s">
        <v>16</v>
      </c>
      <c r="V1832" t="s">
        <v>16</v>
      </c>
      <c r="W1832" t="s">
        <v>16</v>
      </c>
      <c r="X1832" t="s">
        <v>16</v>
      </c>
      <c r="Y1832" t="s">
        <v>16</v>
      </c>
      <c r="Z1832" t="s">
        <v>16</v>
      </c>
    </row>
    <row r="1833" spans="1:27">
      <c r="A1833" t="s">
        <v>16</v>
      </c>
      <c r="B1833" t="s">
        <v>16</v>
      </c>
      <c r="C1833" t="s">
        <v>16</v>
      </c>
      <c r="D1833" t="s">
        <v>16</v>
      </c>
      <c r="E1833" t="s">
        <v>16</v>
      </c>
      <c r="F1833">
        <v>1.99943</v>
      </c>
      <c r="G1833">
        <v>6.7520000000000002E-3</v>
      </c>
      <c r="H1833">
        <v>1.8026E-2</v>
      </c>
      <c r="I1833">
        <v>2.4912100000000001</v>
      </c>
      <c r="J1833" t="s">
        <v>16</v>
      </c>
      <c r="K1833" t="s">
        <v>16</v>
      </c>
      <c r="L1833" t="s">
        <v>16</v>
      </c>
      <c r="M1833" t="s">
        <v>16</v>
      </c>
      <c r="N1833" t="s">
        <v>16</v>
      </c>
      <c r="O1833" t="s">
        <v>16</v>
      </c>
      <c r="P1833" t="s">
        <v>16</v>
      </c>
      <c r="Q1833" t="s">
        <v>16</v>
      </c>
      <c r="R1833" t="s">
        <v>16</v>
      </c>
      <c r="S1833" t="s">
        <v>16</v>
      </c>
      <c r="T1833" t="s">
        <v>16</v>
      </c>
      <c r="U1833" t="s">
        <v>16</v>
      </c>
      <c r="V1833" t="s">
        <v>16</v>
      </c>
      <c r="W1833" t="s">
        <v>16</v>
      </c>
      <c r="X1833" t="s">
        <v>16</v>
      </c>
      <c r="Y1833" t="s">
        <v>16</v>
      </c>
      <c r="Z1833" t="s">
        <v>16</v>
      </c>
    </row>
    <row r="1834" spans="1:27">
      <c r="A1834" t="s">
        <v>16</v>
      </c>
      <c r="B1834" t="s">
        <v>16</v>
      </c>
      <c r="C1834" t="s">
        <v>16</v>
      </c>
      <c r="D1834" t="s">
        <v>16</v>
      </c>
      <c r="E1834" t="s">
        <v>16</v>
      </c>
      <c r="F1834">
        <v>1.97862</v>
      </c>
      <c r="G1834">
        <v>8.4130000000000003E-3</v>
      </c>
      <c r="H1834">
        <v>1.8398000000000001E-2</v>
      </c>
      <c r="I1834">
        <v>2.47119</v>
      </c>
      <c r="J1834" t="s">
        <v>16</v>
      </c>
      <c r="K1834" t="s">
        <v>16</v>
      </c>
      <c r="L1834" t="s">
        <v>16</v>
      </c>
      <c r="M1834" t="s">
        <v>16</v>
      </c>
      <c r="N1834" t="s">
        <v>16</v>
      </c>
      <c r="O1834" t="s">
        <v>16</v>
      </c>
      <c r="P1834" t="s">
        <v>16</v>
      </c>
      <c r="Q1834" t="s">
        <v>16</v>
      </c>
      <c r="R1834" t="s">
        <v>16</v>
      </c>
      <c r="S1834" t="s">
        <v>16</v>
      </c>
      <c r="T1834" t="s">
        <v>16</v>
      </c>
      <c r="U1834" t="s">
        <v>16</v>
      </c>
      <c r="V1834" t="s">
        <v>16</v>
      </c>
      <c r="W1834" t="s">
        <v>16</v>
      </c>
      <c r="X1834" t="s">
        <v>16</v>
      </c>
      <c r="Y1834" t="s">
        <v>16</v>
      </c>
      <c r="Z1834" t="s">
        <v>16</v>
      </c>
    </row>
    <row r="1835" spans="1:27">
      <c r="A1835" t="s">
        <v>16</v>
      </c>
      <c r="B1835" t="s">
        <v>16</v>
      </c>
      <c r="C1835" t="s">
        <v>16</v>
      </c>
      <c r="D1835" t="s">
        <v>16</v>
      </c>
      <c r="E1835" t="s">
        <v>16</v>
      </c>
      <c r="F1835">
        <v>2.0007700000000002</v>
      </c>
      <c r="G1835">
        <v>7.234E-3</v>
      </c>
      <c r="H1835">
        <v>2.0542000000000001E-2</v>
      </c>
      <c r="I1835">
        <v>2.49275</v>
      </c>
      <c r="J1835" t="s">
        <v>16</v>
      </c>
      <c r="K1835" t="s">
        <v>16</v>
      </c>
      <c r="L1835" t="s">
        <v>16</v>
      </c>
      <c r="M1835" t="s">
        <v>16</v>
      </c>
      <c r="N1835" t="s">
        <v>16</v>
      </c>
      <c r="O1835" t="s">
        <v>16</v>
      </c>
      <c r="P1835" t="s">
        <v>16</v>
      </c>
      <c r="Q1835" t="s">
        <v>16</v>
      </c>
      <c r="R1835" t="s">
        <v>16</v>
      </c>
      <c r="S1835" t="s">
        <v>16</v>
      </c>
      <c r="T1835" t="s">
        <v>16</v>
      </c>
      <c r="U1835" t="s">
        <v>16</v>
      </c>
      <c r="V1835" t="s">
        <v>16</v>
      </c>
      <c r="W1835" t="s">
        <v>16</v>
      </c>
      <c r="X1835" t="s">
        <v>16</v>
      </c>
      <c r="Y1835" t="s">
        <v>16</v>
      </c>
      <c r="Z1835" t="s">
        <v>16</v>
      </c>
    </row>
    <row r="1836" spans="1:27">
      <c r="A1836" t="s">
        <v>16</v>
      </c>
      <c r="B1836" t="s">
        <v>16</v>
      </c>
      <c r="C1836" t="s">
        <v>16</v>
      </c>
      <c r="D1836" t="s">
        <v>16</v>
      </c>
      <c r="E1836" t="s">
        <v>16</v>
      </c>
      <c r="F1836">
        <v>2.00671</v>
      </c>
      <c r="G1836">
        <v>6.7419999999999997E-3</v>
      </c>
      <c r="H1836">
        <v>1.6601999999999999E-2</v>
      </c>
      <c r="I1836">
        <v>2.49742</v>
      </c>
      <c r="J1836" t="s">
        <v>16</v>
      </c>
      <c r="K1836" t="s">
        <v>16</v>
      </c>
      <c r="L1836" t="s">
        <v>16</v>
      </c>
      <c r="M1836" t="s">
        <v>16</v>
      </c>
      <c r="N1836" t="s">
        <v>16</v>
      </c>
      <c r="O1836" t="s">
        <v>16</v>
      </c>
      <c r="P1836" t="s">
        <v>16</v>
      </c>
      <c r="Q1836" t="s">
        <v>16</v>
      </c>
      <c r="R1836" t="s">
        <v>16</v>
      </c>
      <c r="S1836" t="s">
        <v>16</v>
      </c>
      <c r="T1836" t="s">
        <v>16</v>
      </c>
      <c r="U1836" t="s">
        <v>16</v>
      </c>
      <c r="V1836" t="s">
        <v>16</v>
      </c>
      <c r="W1836" t="s">
        <v>16</v>
      </c>
      <c r="X1836" t="s">
        <v>16</v>
      </c>
      <c r="Y1836" t="s">
        <v>16</v>
      </c>
      <c r="Z1836" t="s">
        <v>16</v>
      </c>
    </row>
    <row r="1837" spans="1:27">
      <c r="A1837" t="s">
        <v>16</v>
      </c>
      <c r="B1837" t="s">
        <v>16</v>
      </c>
      <c r="C1837" t="s">
        <v>16</v>
      </c>
      <c r="D1837" t="s">
        <v>16</v>
      </c>
      <c r="E1837" t="s">
        <v>16</v>
      </c>
      <c r="F1837">
        <v>2.05307</v>
      </c>
      <c r="G1837">
        <v>8.2240000000000004E-3</v>
      </c>
      <c r="H1837">
        <v>0.14851700000000001</v>
      </c>
      <c r="I1837">
        <v>2.67638</v>
      </c>
      <c r="J1837" t="s">
        <v>16</v>
      </c>
      <c r="K1837" t="s">
        <v>16</v>
      </c>
      <c r="L1837" t="s">
        <v>16</v>
      </c>
      <c r="M1837" t="s">
        <v>16</v>
      </c>
      <c r="N1837" t="s">
        <v>16</v>
      </c>
      <c r="O1837" t="s">
        <v>16</v>
      </c>
      <c r="P1837" t="s">
        <v>16</v>
      </c>
      <c r="Q1837" t="s">
        <v>16</v>
      </c>
      <c r="R1837" t="s">
        <v>16</v>
      </c>
      <c r="S1837" t="s">
        <v>16</v>
      </c>
      <c r="T1837" t="s">
        <v>16</v>
      </c>
      <c r="U1837" t="s">
        <v>16</v>
      </c>
      <c r="V1837" t="s">
        <v>16</v>
      </c>
      <c r="W1837" t="s">
        <v>16</v>
      </c>
      <c r="X1837" t="s">
        <v>16</v>
      </c>
      <c r="Y1837" t="s">
        <v>16</v>
      </c>
      <c r="Z1837" t="s">
        <v>16</v>
      </c>
    </row>
    <row r="1838" spans="1:27">
      <c r="A1838" t="s">
        <v>16</v>
      </c>
      <c r="B1838" t="s">
        <v>16</v>
      </c>
      <c r="C1838" t="s">
        <v>16</v>
      </c>
      <c r="D1838" t="s">
        <v>16</v>
      </c>
      <c r="E1838" t="s">
        <v>16</v>
      </c>
      <c r="F1838">
        <v>1.9866299999999999</v>
      </c>
      <c r="G1838">
        <v>6.7239999999999999E-3</v>
      </c>
      <c r="H1838">
        <v>1.9724999999999999E-2</v>
      </c>
      <c r="I1838">
        <v>2.4808400000000002</v>
      </c>
      <c r="J1838" t="s">
        <v>16</v>
      </c>
      <c r="K1838" t="s">
        <v>16</v>
      </c>
      <c r="L1838" t="s">
        <v>16</v>
      </c>
      <c r="M1838" t="s">
        <v>16</v>
      </c>
      <c r="N1838" t="s">
        <v>16</v>
      </c>
      <c r="O1838" t="s">
        <v>16</v>
      </c>
      <c r="P1838" t="s">
        <v>16</v>
      </c>
      <c r="Q1838" t="s">
        <v>16</v>
      </c>
      <c r="R1838" t="s">
        <v>16</v>
      </c>
      <c r="S1838" t="s">
        <v>16</v>
      </c>
      <c r="T1838" t="s">
        <v>16</v>
      </c>
      <c r="U1838" t="s">
        <v>16</v>
      </c>
      <c r="V1838" t="s">
        <v>16</v>
      </c>
      <c r="W1838" t="s">
        <v>16</v>
      </c>
      <c r="X1838" t="s">
        <v>16</v>
      </c>
      <c r="Y1838" t="s">
        <v>16</v>
      </c>
      <c r="Z1838" t="s">
        <v>16</v>
      </c>
    </row>
    <row r="1839" spans="1:27">
      <c r="A1839" t="s">
        <v>16</v>
      </c>
      <c r="B1839" t="s">
        <v>16</v>
      </c>
      <c r="C1839" t="s">
        <v>16</v>
      </c>
      <c r="D1839" t="s">
        <v>16</v>
      </c>
      <c r="E1839" t="s">
        <v>16</v>
      </c>
      <c r="F1839">
        <v>1.9870699999999999</v>
      </c>
      <c r="G1839">
        <v>1.179E-2</v>
      </c>
      <c r="H1839">
        <v>1.6267E-2</v>
      </c>
      <c r="I1839">
        <v>2.4785200000000001</v>
      </c>
      <c r="J1839" t="s">
        <v>16</v>
      </c>
      <c r="K1839" t="s">
        <v>16</v>
      </c>
      <c r="L1839" t="s">
        <v>16</v>
      </c>
      <c r="M1839" t="s">
        <v>16</v>
      </c>
      <c r="N1839" t="s">
        <v>16</v>
      </c>
      <c r="O1839" t="s">
        <v>16</v>
      </c>
      <c r="P1839" t="s">
        <v>16</v>
      </c>
      <c r="Q1839" t="s">
        <v>16</v>
      </c>
      <c r="R1839" t="s">
        <v>16</v>
      </c>
      <c r="S1839" t="s">
        <v>16</v>
      </c>
      <c r="T1839" t="s">
        <v>16</v>
      </c>
      <c r="U1839" t="s">
        <v>16</v>
      </c>
      <c r="V1839" t="s">
        <v>16</v>
      </c>
      <c r="W1839" t="s">
        <v>16</v>
      </c>
      <c r="X1839" t="s">
        <v>16</v>
      </c>
      <c r="Y1839" t="s">
        <v>16</v>
      </c>
      <c r="Z1839" t="s">
        <v>16</v>
      </c>
    </row>
    <row r="1840" spans="1:27">
      <c r="A1840" t="s">
        <v>16</v>
      </c>
      <c r="B1840" t="s">
        <v>16</v>
      </c>
      <c r="C1840" t="s">
        <v>16</v>
      </c>
      <c r="D1840" t="s">
        <v>16</v>
      </c>
      <c r="E1840" t="s">
        <v>16</v>
      </c>
      <c r="F1840">
        <v>1.9773000000000001</v>
      </c>
      <c r="G1840">
        <v>1.0012E-2</v>
      </c>
      <c r="H1840">
        <v>2.0752E-2</v>
      </c>
      <c r="I1840">
        <v>2.4690599999999998</v>
      </c>
      <c r="J1840" t="s">
        <v>16</v>
      </c>
      <c r="K1840" t="s">
        <v>16</v>
      </c>
      <c r="L1840" t="s">
        <v>16</v>
      </c>
      <c r="M1840" t="s">
        <v>16</v>
      </c>
      <c r="N1840" t="s">
        <v>16</v>
      </c>
      <c r="O1840" t="s">
        <v>16</v>
      </c>
      <c r="P1840" t="s">
        <v>16</v>
      </c>
      <c r="Q1840" t="s">
        <v>16</v>
      </c>
      <c r="R1840" t="s">
        <v>16</v>
      </c>
      <c r="S1840" t="s">
        <v>16</v>
      </c>
      <c r="T1840" t="s">
        <v>16</v>
      </c>
      <c r="U1840" t="s">
        <v>16</v>
      </c>
      <c r="V1840" t="s">
        <v>16</v>
      </c>
      <c r="W1840" t="s">
        <v>16</v>
      </c>
      <c r="X1840" t="s">
        <v>16</v>
      </c>
      <c r="Y1840" t="s">
        <v>16</v>
      </c>
      <c r="Z1840" t="s">
        <v>16</v>
      </c>
    </row>
    <row r="1841" spans="1:27">
      <c r="A1841" t="s">
        <v>16</v>
      </c>
      <c r="B1841" t="s">
        <v>16</v>
      </c>
      <c r="C1841" t="s">
        <v>16</v>
      </c>
      <c r="D1841" t="s">
        <v>16</v>
      </c>
      <c r="E1841" t="s">
        <v>16</v>
      </c>
      <c r="F1841">
        <v>1.9906600000000001</v>
      </c>
      <c r="G1841">
        <v>6.783E-3</v>
      </c>
      <c r="H1841">
        <v>1.796E-2</v>
      </c>
      <c r="I1841">
        <v>2.4827499999999998</v>
      </c>
      <c r="J1841" t="s">
        <v>16</v>
      </c>
      <c r="K1841" t="s">
        <v>16</v>
      </c>
      <c r="L1841" t="s">
        <v>16</v>
      </c>
      <c r="M1841" t="s">
        <v>16</v>
      </c>
      <c r="N1841" t="s">
        <v>16</v>
      </c>
      <c r="O1841" t="s">
        <v>16</v>
      </c>
      <c r="P1841" t="s">
        <v>16</v>
      </c>
      <c r="Q1841" t="s">
        <v>16</v>
      </c>
      <c r="R1841" t="s">
        <v>16</v>
      </c>
      <c r="S1841" t="s">
        <v>16</v>
      </c>
      <c r="T1841" t="s">
        <v>16</v>
      </c>
      <c r="U1841" t="s">
        <v>16</v>
      </c>
      <c r="V1841" t="s">
        <v>16</v>
      </c>
      <c r="W1841" t="s">
        <v>16</v>
      </c>
      <c r="X1841" t="s">
        <v>16</v>
      </c>
      <c r="Y1841" t="s">
        <v>16</v>
      </c>
      <c r="Z1841" t="s">
        <v>16</v>
      </c>
    </row>
    <row r="1842" spans="1:27">
      <c r="A1842" t="s">
        <v>16</v>
      </c>
      <c r="B1842" t="s">
        <v>16</v>
      </c>
      <c r="C1842" t="s">
        <v>16</v>
      </c>
      <c r="D1842" t="s">
        <v>16</v>
      </c>
      <c r="E1842" t="s">
        <v>16</v>
      </c>
      <c r="F1842">
        <v>2.0025300000000001</v>
      </c>
      <c r="G1842">
        <v>6.7850000000000002E-3</v>
      </c>
      <c r="H1842">
        <v>2.2463E-2</v>
      </c>
      <c r="I1842">
        <v>2.5008300000000001</v>
      </c>
      <c r="J1842" t="s">
        <v>16</v>
      </c>
      <c r="K1842" t="s">
        <v>16</v>
      </c>
      <c r="L1842" t="s">
        <v>16</v>
      </c>
      <c r="M1842" t="s">
        <v>16</v>
      </c>
      <c r="N1842" t="s">
        <v>16</v>
      </c>
      <c r="O1842" t="s">
        <v>16</v>
      </c>
      <c r="P1842" t="s">
        <v>16</v>
      </c>
      <c r="Q1842" t="s">
        <v>16</v>
      </c>
      <c r="R1842" t="s">
        <v>16</v>
      </c>
      <c r="S1842" t="s">
        <v>16</v>
      </c>
      <c r="T1842" t="s">
        <v>16</v>
      </c>
      <c r="U1842" t="s">
        <v>16</v>
      </c>
      <c r="V1842" t="s">
        <v>16</v>
      </c>
      <c r="W1842" t="s">
        <v>16</v>
      </c>
      <c r="X1842" t="s">
        <v>16</v>
      </c>
      <c r="Y1842" t="s">
        <v>16</v>
      </c>
      <c r="Z1842" t="s">
        <v>16</v>
      </c>
    </row>
    <row r="1843" spans="1:27">
      <c r="A1843" t="s">
        <v>16</v>
      </c>
      <c r="B1843" t="s">
        <v>16</v>
      </c>
      <c r="C1843" t="s">
        <v>16</v>
      </c>
      <c r="D1843" t="s">
        <v>16</v>
      </c>
      <c r="E1843" t="s">
        <v>16</v>
      </c>
      <c r="F1843">
        <v>2.0107900000000001</v>
      </c>
      <c r="G1843">
        <v>8.3300000000000006E-3</v>
      </c>
      <c r="H1843">
        <v>4.0087999999999999E-2</v>
      </c>
      <c r="I1843">
        <v>2.52481</v>
      </c>
      <c r="J1843" t="s">
        <v>16</v>
      </c>
      <c r="K1843" t="s">
        <v>16</v>
      </c>
      <c r="L1843" t="s">
        <v>16</v>
      </c>
      <c r="M1843" t="s">
        <v>16</v>
      </c>
      <c r="N1843" t="s">
        <v>16</v>
      </c>
      <c r="O1843" t="s">
        <v>16</v>
      </c>
      <c r="P1843" t="s">
        <v>16</v>
      </c>
      <c r="Q1843" t="s">
        <v>16</v>
      </c>
      <c r="R1843" t="s">
        <v>16</v>
      </c>
      <c r="S1843" t="s">
        <v>16</v>
      </c>
      <c r="T1843" t="s">
        <v>16</v>
      </c>
      <c r="U1843" t="s">
        <v>16</v>
      </c>
      <c r="V1843" t="s">
        <v>16</v>
      </c>
      <c r="W1843" t="s">
        <v>16</v>
      </c>
      <c r="X1843" t="s">
        <v>16</v>
      </c>
      <c r="Y1843" t="s">
        <v>16</v>
      </c>
      <c r="Z1843" t="s">
        <v>16</v>
      </c>
    </row>
    <row r="1844" spans="1:27">
      <c r="A1844" t="s">
        <v>16</v>
      </c>
      <c r="B1844" t="s">
        <v>16</v>
      </c>
      <c r="C1844" t="s">
        <v>16</v>
      </c>
      <c r="D1844" t="s">
        <v>16</v>
      </c>
      <c r="E1844" t="s">
        <v>16</v>
      </c>
      <c r="F1844">
        <v>2.0046300000000001</v>
      </c>
      <c r="G1844">
        <v>5.0990000000000002E-3</v>
      </c>
      <c r="H1844">
        <v>1.9685000000000001E-2</v>
      </c>
      <c r="I1844">
        <v>2.4984000000000002</v>
      </c>
      <c r="J1844" t="s">
        <v>16</v>
      </c>
      <c r="K1844" t="s">
        <v>16</v>
      </c>
      <c r="L1844" t="s">
        <v>16</v>
      </c>
      <c r="M1844" t="s">
        <v>16</v>
      </c>
      <c r="N1844" t="s">
        <v>16</v>
      </c>
      <c r="O1844" t="s">
        <v>16</v>
      </c>
      <c r="P1844" t="s">
        <v>16</v>
      </c>
      <c r="Q1844" t="s">
        <v>16</v>
      </c>
      <c r="R1844" t="s">
        <v>16</v>
      </c>
      <c r="S1844" t="s">
        <v>16</v>
      </c>
      <c r="T1844" t="s">
        <v>16</v>
      </c>
      <c r="U1844" t="s">
        <v>16</v>
      </c>
      <c r="V1844" t="s">
        <v>16</v>
      </c>
      <c r="W1844" t="s">
        <v>16</v>
      </c>
      <c r="X1844" t="s">
        <v>16</v>
      </c>
      <c r="Y1844" t="s">
        <v>16</v>
      </c>
      <c r="Z1844" t="s">
        <v>16</v>
      </c>
    </row>
    <row r="1845" spans="1:27">
      <c r="A1845" t="s">
        <v>16</v>
      </c>
      <c r="B1845" t="s">
        <v>16</v>
      </c>
      <c r="C1845" t="s">
        <v>16</v>
      </c>
      <c r="D1845" t="s">
        <v>16</v>
      </c>
      <c r="E1845" t="s">
        <v>16</v>
      </c>
      <c r="F1845">
        <v>1.99004</v>
      </c>
      <c r="G1845">
        <v>6.888E-3</v>
      </c>
      <c r="H1845">
        <v>1.9980999999999999E-2</v>
      </c>
      <c r="I1845">
        <v>2.4839899999999999</v>
      </c>
      <c r="J1845" t="s">
        <v>16</v>
      </c>
      <c r="K1845" t="s">
        <v>16</v>
      </c>
      <c r="L1845" t="s">
        <v>16</v>
      </c>
      <c r="M1845" t="s">
        <v>16</v>
      </c>
      <c r="N1845" t="s">
        <v>16</v>
      </c>
      <c r="O1845" t="s">
        <v>16</v>
      </c>
      <c r="P1845" t="s">
        <v>16</v>
      </c>
      <c r="Q1845" t="s">
        <v>16</v>
      </c>
      <c r="R1845" t="s">
        <v>16</v>
      </c>
      <c r="S1845" t="s">
        <v>16</v>
      </c>
      <c r="T1845" t="s">
        <v>16</v>
      </c>
      <c r="U1845" t="s">
        <v>16</v>
      </c>
      <c r="V1845" t="s">
        <v>16</v>
      </c>
      <c r="W1845" t="s">
        <v>16</v>
      </c>
      <c r="X1845" t="s">
        <v>16</v>
      </c>
      <c r="Y1845" t="s">
        <v>16</v>
      </c>
      <c r="Z1845" t="s">
        <v>16</v>
      </c>
    </row>
    <row r="1846" spans="1:27">
      <c r="A1846" t="s">
        <v>16</v>
      </c>
      <c r="B1846" t="s">
        <v>16</v>
      </c>
      <c r="C1846" t="s">
        <v>16</v>
      </c>
      <c r="D1846" t="s">
        <v>16</v>
      </c>
      <c r="E1846" t="s">
        <v>16</v>
      </c>
      <c r="F1846">
        <v>2.04677</v>
      </c>
      <c r="G1846">
        <v>1.2472E-2</v>
      </c>
      <c r="H1846">
        <v>1.8266000000000001E-2</v>
      </c>
      <c r="I1846">
        <v>2.5421299999999998</v>
      </c>
      <c r="J1846" t="s">
        <v>16</v>
      </c>
      <c r="K1846" t="s">
        <v>16</v>
      </c>
      <c r="L1846" t="s">
        <v>16</v>
      </c>
      <c r="M1846" t="s">
        <v>16</v>
      </c>
      <c r="N1846" t="s">
        <v>16</v>
      </c>
      <c r="O1846" t="s">
        <v>16</v>
      </c>
      <c r="P1846" t="s">
        <v>16</v>
      </c>
      <c r="Q1846" t="s">
        <v>16</v>
      </c>
      <c r="R1846" t="s">
        <v>16</v>
      </c>
      <c r="S1846" t="s">
        <v>16</v>
      </c>
      <c r="T1846" t="s">
        <v>16</v>
      </c>
      <c r="U1846" t="s">
        <v>16</v>
      </c>
      <c r="V1846" t="s">
        <v>16</v>
      </c>
      <c r="W1846" t="s">
        <v>16</v>
      </c>
      <c r="X1846" t="s">
        <v>16</v>
      </c>
      <c r="Y1846" t="s">
        <v>16</v>
      </c>
      <c r="Z1846" t="s">
        <v>16</v>
      </c>
    </row>
    <row r="1847" spans="1:27">
      <c r="A1847" t="s">
        <v>16</v>
      </c>
      <c r="B1847" t="s">
        <v>16</v>
      </c>
      <c r="C1847" t="s">
        <v>16</v>
      </c>
      <c r="D1847" t="s">
        <v>16</v>
      </c>
      <c r="E1847" t="s">
        <v>16</v>
      </c>
      <c r="F1847" t="s">
        <v>16</v>
      </c>
      <c r="G1847" t="s">
        <v>16</v>
      </c>
      <c r="H1847" t="s">
        <v>16</v>
      </c>
      <c r="I1847" t="s">
        <v>16</v>
      </c>
      <c r="J1847" t="s">
        <v>16</v>
      </c>
      <c r="K1847" t="s">
        <v>16</v>
      </c>
      <c r="L1847" t="s">
        <v>16</v>
      </c>
      <c r="M1847" t="s">
        <v>16</v>
      </c>
    </row>
    <row r="1848" spans="1:27">
      <c r="A1848" t="s">
        <v>16</v>
      </c>
      <c r="B1848" t="s">
        <v>16</v>
      </c>
      <c r="C1848" t="s">
        <v>16</v>
      </c>
      <c r="D1848" t="s">
        <v>16</v>
      </c>
      <c r="E1848" t="s">
        <v>16</v>
      </c>
      <c r="F1848" t="s">
        <v>16</v>
      </c>
      <c r="G1848" t="s">
        <v>16</v>
      </c>
      <c r="H1848" t="s">
        <v>16</v>
      </c>
      <c r="I1848" t="s">
        <v>16</v>
      </c>
      <c r="J1848" t="s">
        <v>16</v>
      </c>
      <c r="K1848" t="s">
        <v>16</v>
      </c>
      <c r="L1848" t="s">
        <v>16</v>
      </c>
      <c r="M1848" t="s">
        <v>16</v>
      </c>
    </row>
    <row r="1849" spans="1:27">
      <c r="A1849" t="s">
        <v>0</v>
      </c>
      <c r="B1849" t="s">
        <v>17</v>
      </c>
      <c r="C1849" t="s">
        <v>18</v>
      </c>
      <c r="D1849" t="s">
        <v>19</v>
      </c>
      <c r="E1849" t="s">
        <v>20</v>
      </c>
      <c r="F1849" t="s">
        <v>21</v>
      </c>
      <c r="G1849" t="s">
        <v>22</v>
      </c>
      <c r="H1849" t="s">
        <v>32</v>
      </c>
      <c r="I1849" t="s">
        <v>23</v>
      </c>
      <c r="J1849" t="s">
        <v>16</v>
      </c>
      <c r="K1849" t="s">
        <v>3</v>
      </c>
      <c r="L1849" t="s">
        <v>24</v>
      </c>
      <c r="M1849" t="s">
        <v>33</v>
      </c>
      <c r="N1849" t="s">
        <v>5</v>
      </c>
      <c r="O1849" t="s">
        <v>25</v>
      </c>
      <c r="Q1849" t="s">
        <v>7</v>
      </c>
      <c r="R1849" t="s">
        <v>26</v>
      </c>
      <c r="S1849" t="s">
        <v>34</v>
      </c>
      <c r="T1849" t="s">
        <v>27</v>
      </c>
      <c r="U1849" t="s">
        <v>10</v>
      </c>
      <c r="V1849" t="s">
        <v>16</v>
      </c>
      <c r="W1849" t="s">
        <v>11</v>
      </c>
      <c r="X1849" t="s">
        <v>28</v>
      </c>
      <c r="Y1849" t="s">
        <v>35</v>
      </c>
      <c r="Z1849" t="s">
        <v>29</v>
      </c>
      <c r="AA1849" t="s">
        <v>30</v>
      </c>
    </row>
    <row r="1850" spans="1:27">
      <c r="A1850">
        <v>36</v>
      </c>
      <c r="B1850" t="s">
        <v>16</v>
      </c>
      <c r="C1850">
        <v>10</v>
      </c>
      <c r="D1850">
        <v>6</v>
      </c>
      <c r="E1850">
        <v>3674625</v>
      </c>
      <c r="F1850">
        <v>2.05138</v>
      </c>
      <c r="G1850">
        <v>1.0071E-2</v>
      </c>
      <c r="H1850">
        <v>2.3401999999999999E-2</v>
      </c>
      <c r="I1850">
        <v>2.5528900000000001</v>
      </c>
      <c r="J1850" t="s">
        <v>16</v>
      </c>
      <c r="K1850">
        <v>1.9811099999999999</v>
      </c>
      <c r="L1850">
        <v>6.7080000000000004E-3</v>
      </c>
      <c r="M1850">
        <v>2.0785000000000001E-2</v>
      </c>
      <c r="N1850">
        <v>2.5528900000000001</v>
      </c>
      <c r="O1850">
        <v>0.35358200000000001</v>
      </c>
      <c r="P1850" t="s">
        <v>16</v>
      </c>
      <c r="Q1850">
        <v>2.0623200000000002</v>
      </c>
      <c r="R1850">
        <v>1.4836999999999999E-2</v>
      </c>
      <c r="S1850">
        <v>0.19605300000000001</v>
      </c>
      <c r="T1850">
        <v>2.6655700000000002</v>
      </c>
      <c r="U1850">
        <v>3.7485999999999998E-2</v>
      </c>
      <c r="V1850" t="s">
        <v>16</v>
      </c>
      <c r="W1850">
        <v>2.001865</v>
      </c>
      <c r="X1850">
        <v>1.0189E-2</v>
      </c>
      <c r="Y1850">
        <v>3.2905999999999998E-2</v>
      </c>
      <c r="Z1850">
        <v>2.5094539999999999</v>
      </c>
      <c r="AA1850">
        <v>0.22334200000000001</v>
      </c>
    </row>
    <row r="1851" spans="1:27">
      <c r="A1851" t="s">
        <v>16</v>
      </c>
      <c r="B1851" t="s">
        <v>16</v>
      </c>
      <c r="C1851" t="s">
        <v>16</v>
      </c>
      <c r="D1851" t="s">
        <v>16</v>
      </c>
      <c r="E1851" t="s">
        <v>16</v>
      </c>
      <c r="F1851">
        <v>2.0557500000000002</v>
      </c>
      <c r="G1851">
        <v>1.4836999999999999E-2</v>
      </c>
      <c r="H1851">
        <v>2.588E-2</v>
      </c>
      <c r="I1851">
        <v>2.5543499999999999</v>
      </c>
      <c r="J1851" t="s">
        <v>16</v>
      </c>
      <c r="K1851" t="s">
        <v>16</v>
      </c>
      <c r="L1851" t="s">
        <v>16</v>
      </c>
      <c r="M1851" t="s">
        <v>16</v>
      </c>
      <c r="N1851" t="s">
        <v>16</v>
      </c>
      <c r="O1851" t="s">
        <v>16</v>
      </c>
      <c r="P1851" t="s">
        <v>16</v>
      </c>
      <c r="Q1851" t="s">
        <v>16</v>
      </c>
      <c r="R1851" t="s">
        <v>16</v>
      </c>
      <c r="S1851" t="s">
        <v>16</v>
      </c>
      <c r="T1851" t="s">
        <v>16</v>
      </c>
      <c r="U1851" t="s">
        <v>16</v>
      </c>
      <c r="V1851" t="s">
        <v>16</v>
      </c>
      <c r="W1851" t="s">
        <v>16</v>
      </c>
      <c r="X1851" t="s">
        <v>16</v>
      </c>
      <c r="Y1851" t="s">
        <v>16</v>
      </c>
      <c r="Z1851" t="s">
        <v>16</v>
      </c>
    </row>
    <row r="1852" spans="1:27">
      <c r="A1852" t="s">
        <v>16</v>
      </c>
      <c r="B1852" t="s">
        <v>16</v>
      </c>
      <c r="C1852" t="s">
        <v>16</v>
      </c>
      <c r="D1852" t="s">
        <v>16</v>
      </c>
      <c r="E1852" t="s">
        <v>16</v>
      </c>
      <c r="F1852">
        <v>1.9920199999999999</v>
      </c>
      <c r="G1852">
        <v>1.324E-2</v>
      </c>
      <c r="H1852">
        <v>2.1017999999999998E-2</v>
      </c>
      <c r="I1852">
        <v>2.4918499999999999</v>
      </c>
      <c r="J1852" t="s">
        <v>16</v>
      </c>
      <c r="K1852" t="s">
        <v>16</v>
      </c>
      <c r="L1852" t="s">
        <v>16</v>
      </c>
      <c r="M1852" t="s">
        <v>16</v>
      </c>
      <c r="N1852" t="s">
        <v>16</v>
      </c>
      <c r="O1852" t="s">
        <v>16</v>
      </c>
      <c r="P1852" t="s">
        <v>16</v>
      </c>
      <c r="Q1852" t="s">
        <v>16</v>
      </c>
      <c r="R1852" t="s">
        <v>16</v>
      </c>
      <c r="S1852" t="s">
        <v>16</v>
      </c>
      <c r="T1852" t="s">
        <v>16</v>
      </c>
      <c r="U1852" t="s">
        <v>16</v>
      </c>
      <c r="V1852" t="s">
        <v>16</v>
      </c>
      <c r="W1852" t="s">
        <v>16</v>
      </c>
      <c r="X1852" t="s">
        <v>16</v>
      </c>
      <c r="Y1852" t="s">
        <v>16</v>
      </c>
      <c r="Z1852" t="s">
        <v>16</v>
      </c>
    </row>
    <row r="1853" spans="1:27">
      <c r="A1853" t="s">
        <v>16</v>
      </c>
      <c r="B1853" t="s">
        <v>16</v>
      </c>
      <c r="C1853" t="s">
        <v>16</v>
      </c>
      <c r="D1853" t="s">
        <v>16</v>
      </c>
      <c r="E1853" t="s">
        <v>16</v>
      </c>
      <c r="F1853">
        <v>1.99637</v>
      </c>
      <c r="G1853">
        <v>1.1209999999999999E-2</v>
      </c>
      <c r="H1853">
        <v>2.2862E-2</v>
      </c>
      <c r="I1853">
        <v>2.4952299999999998</v>
      </c>
      <c r="J1853" t="s">
        <v>16</v>
      </c>
      <c r="K1853" t="s">
        <v>16</v>
      </c>
      <c r="L1853" t="s">
        <v>16</v>
      </c>
      <c r="M1853" t="s">
        <v>16</v>
      </c>
      <c r="N1853" t="s">
        <v>16</v>
      </c>
      <c r="O1853" t="s">
        <v>16</v>
      </c>
      <c r="P1853" t="s">
        <v>16</v>
      </c>
      <c r="Q1853" t="s">
        <v>16</v>
      </c>
      <c r="R1853" t="s">
        <v>16</v>
      </c>
      <c r="S1853" t="s">
        <v>16</v>
      </c>
      <c r="T1853" t="s">
        <v>16</v>
      </c>
      <c r="U1853" t="s">
        <v>16</v>
      </c>
      <c r="V1853" t="s">
        <v>16</v>
      </c>
      <c r="W1853" t="s">
        <v>16</v>
      </c>
      <c r="X1853" t="s">
        <v>16</v>
      </c>
      <c r="Y1853" t="s">
        <v>16</v>
      </c>
      <c r="Z1853" t="s">
        <v>16</v>
      </c>
    </row>
    <row r="1854" spans="1:27">
      <c r="A1854" t="s">
        <v>16</v>
      </c>
      <c r="B1854" t="s">
        <v>16</v>
      </c>
      <c r="C1854" t="s">
        <v>16</v>
      </c>
      <c r="D1854" t="s">
        <v>16</v>
      </c>
      <c r="E1854" t="s">
        <v>16</v>
      </c>
      <c r="F1854">
        <v>1.9839800000000001</v>
      </c>
      <c r="G1854">
        <v>6.7080000000000004E-3</v>
      </c>
      <c r="H1854">
        <v>2.2123E-2</v>
      </c>
      <c r="I1854">
        <v>2.48224</v>
      </c>
      <c r="J1854" t="s">
        <v>16</v>
      </c>
      <c r="K1854" t="s">
        <v>16</v>
      </c>
      <c r="L1854" t="s">
        <v>16</v>
      </c>
      <c r="M1854" t="s">
        <v>16</v>
      </c>
      <c r="N1854" t="s">
        <v>16</v>
      </c>
      <c r="O1854" t="s">
        <v>16</v>
      </c>
      <c r="P1854" t="s">
        <v>16</v>
      </c>
      <c r="Q1854" t="s">
        <v>16</v>
      </c>
      <c r="R1854" t="s">
        <v>16</v>
      </c>
      <c r="S1854" t="s">
        <v>16</v>
      </c>
      <c r="T1854" t="s">
        <v>16</v>
      </c>
      <c r="U1854" t="s">
        <v>16</v>
      </c>
      <c r="V1854" t="s">
        <v>16</v>
      </c>
      <c r="W1854" t="s">
        <v>16</v>
      </c>
      <c r="X1854" t="s">
        <v>16</v>
      </c>
      <c r="Y1854" t="s">
        <v>16</v>
      </c>
      <c r="Z1854" t="s">
        <v>16</v>
      </c>
    </row>
    <row r="1855" spans="1:27">
      <c r="A1855" t="s">
        <v>16</v>
      </c>
      <c r="B1855" t="s">
        <v>16</v>
      </c>
      <c r="C1855" t="s">
        <v>16</v>
      </c>
      <c r="D1855" t="s">
        <v>16</v>
      </c>
      <c r="E1855" t="s">
        <v>16</v>
      </c>
      <c r="F1855">
        <v>1.98926</v>
      </c>
      <c r="G1855">
        <v>9.9399999999999992E-3</v>
      </c>
      <c r="H1855">
        <v>2.9728000000000001E-2</v>
      </c>
      <c r="I1855">
        <v>2.4932599999999998</v>
      </c>
      <c r="J1855" t="s">
        <v>16</v>
      </c>
      <c r="K1855" t="s">
        <v>16</v>
      </c>
      <c r="L1855" t="s">
        <v>16</v>
      </c>
      <c r="M1855" t="s">
        <v>16</v>
      </c>
      <c r="N1855" t="s">
        <v>16</v>
      </c>
      <c r="O1855" t="s">
        <v>16</v>
      </c>
      <c r="P1855" t="s">
        <v>16</v>
      </c>
      <c r="Q1855" t="s">
        <v>16</v>
      </c>
      <c r="R1855" t="s">
        <v>16</v>
      </c>
      <c r="S1855" t="s">
        <v>16</v>
      </c>
      <c r="T1855" t="s">
        <v>16</v>
      </c>
      <c r="U1855" t="s">
        <v>16</v>
      </c>
      <c r="V1855" t="s">
        <v>16</v>
      </c>
      <c r="W1855" t="s">
        <v>16</v>
      </c>
      <c r="X1855" t="s">
        <v>16</v>
      </c>
      <c r="Y1855" t="s">
        <v>16</v>
      </c>
      <c r="Z1855" t="s">
        <v>16</v>
      </c>
    </row>
    <row r="1856" spans="1:27">
      <c r="A1856" t="s">
        <v>16</v>
      </c>
      <c r="B1856" t="s">
        <v>16</v>
      </c>
      <c r="C1856" t="s">
        <v>16</v>
      </c>
      <c r="D1856" t="s">
        <v>16</v>
      </c>
      <c r="E1856" t="s">
        <v>16</v>
      </c>
      <c r="F1856">
        <v>1.98604</v>
      </c>
      <c r="G1856">
        <v>1.1605000000000001E-2</v>
      </c>
      <c r="H1856">
        <v>2.4493000000000001E-2</v>
      </c>
      <c r="I1856">
        <v>2.48515</v>
      </c>
      <c r="J1856" t="s">
        <v>16</v>
      </c>
      <c r="K1856" t="s">
        <v>16</v>
      </c>
      <c r="L1856" t="s">
        <v>16</v>
      </c>
      <c r="M1856" t="s">
        <v>16</v>
      </c>
      <c r="N1856" t="s">
        <v>16</v>
      </c>
      <c r="O1856" t="s">
        <v>16</v>
      </c>
      <c r="P1856" t="s">
        <v>16</v>
      </c>
      <c r="Q1856" t="s">
        <v>16</v>
      </c>
      <c r="R1856" t="s">
        <v>16</v>
      </c>
      <c r="S1856" t="s">
        <v>16</v>
      </c>
      <c r="T1856" t="s">
        <v>16</v>
      </c>
      <c r="U1856" t="s">
        <v>16</v>
      </c>
      <c r="V1856" t="s">
        <v>16</v>
      </c>
      <c r="W1856" t="s">
        <v>16</v>
      </c>
      <c r="X1856" t="s">
        <v>16</v>
      </c>
      <c r="Y1856" t="s">
        <v>16</v>
      </c>
      <c r="Z1856" t="s">
        <v>16</v>
      </c>
    </row>
    <row r="1857" spans="1:26">
      <c r="A1857" t="s">
        <v>16</v>
      </c>
      <c r="B1857" t="s">
        <v>16</v>
      </c>
      <c r="C1857" t="s">
        <v>16</v>
      </c>
      <c r="D1857" t="s">
        <v>16</v>
      </c>
      <c r="E1857" t="s">
        <v>16</v>
      </c>
      <c r="F1857">
        <v>1.9865999999999999</v>
      </c>
      <c r="G1857">
        <v>1.0189999999999999E-2</v>
      </c>
      <c r="H1857">
        <v>4.6662000000000002E-2</v>
      </c>
      <c r="I1857">
        <v>2.5070100000000002</v>
      </c>
      <c r="J1857" t="s">
        <v>16</v>
      </c>
      <c r="K1857" t="s">
        <v>16</v>
      </c>
      <c r="L1857" t="s">
        <v>16</v>
      </c>
      <c r="M1857" t="s">
        <v>16</v>
      </c>
      <c r="N1857" t="s">
        <v>16</v>
      </c>
      <c r="O1857" t="s">
        <v>16</v>
      </c>
      <c r="P1857" t="s">
        <v>16</v>
      </c>
      <c r="Q1857" t="s">
        <v>16</v>
      </c>
      <c r="R1857" t="s">
        <v>16</v>
      </c>
      <c r="S1857" t="s">
        <v>16</v>
      </c>
      <c r="T1857" t="s">
        <v>16</v>
      </c>
      <c r="U1857" t="s">
        <v>16</v>
      </c>
      <c r="V1857" t="s">
        <v>16</v>
      </c>
      <c r="W1857" t="s">
        <v>16</v>
      </c>
      <c r="X1857" t="s">
        <v>16</v>
      </c>
      <c r="Y1857" t="s">
        <v>16</v>
      </c>
      <c r="Z1857" t="s">
        <v>16</v>
      </c>
    </row>
    <row r="1858" spans="1:26">
      <c r="A1858" t="s">
        <v>16</v>
      </c>
      <c r="B1858" t="s">
        <v>16</v>
      </c>
      <c r="C1858" t="s">
        <v>16</v>
      </c>
      <c r="D1858" t="s">
        <v>16</v>
      </c>
      <c r="E1858" t="s">
        <v>16</v>
      </c>
      <c r="F1858">
        <v>2.0126499999999998</v>
      </c>
      <c r="G1858">
        <v>9.9369999999999997E-3</v>
      </c>
      <c r="H1858">
        <v>2.4122000000000001E-2</v>
      </c>
      <c r="I1858">
        <v>2.5123199999999999</v>
      </c>
      <c r="J1858" t="s">
        <v>16</v>
      </c>
      <c r="K1858" t="s">
        <v>16</v>
      </c>
      <c r="L1858" t="s">
        <v>16</v>
      </c>
      <c r="M1858" t="s">
        <v>16</v>
      </c>
      <c r="N1858" t="s">
        <v>16</v>
      </c>
      <c r="O1858" t="s">
        <v>16</v>
      </c>
      <c r="P1858" t="s">
        <v>16</v>
      </c>
      <c r="Q1858" t="s">
        <v>16</v>
      </c>
      <c r="R1858" t="s">
        <v>16</v>
      </c>
      <c r="S1858" t="s">
        <v>16</v>
      </c>
      <c r="T1858" t="s">
        <v>16</v>
      </c>
      <c r="U1858" t="s">
        <v>16</v>
      </c>
      <c r="V1858" t="s">
        <v>16</v>
      </c>
      <c r="W1858" t="s">
        <v>16</v>
      </c>
      <c r="X1858" t="s">
        <v>16</v>
      </c>
      <c r="Y1858" t="s">
        <v>16</v>
      </c>
      <c r="Z1858" t="s">
        <v>16</v>
      </c>
    </row>
    <row r="1859" spans="1:26">
      <c r="A1859" t="s">
        <v>16</v>
      </c>
      <c r="B1859" t="s">
        <v>16</v>
      </c>
      <c r="C1859" t="s">
        <v>16</v>
      </c>
      <c r="D1859" t="s">
        <v>16</v>
      </c>
      <c r="E1859" t="s">
        <v>16</v>
      </c>
      <c r="F1859">
        <v>1.9824999999999999</v>
      </c>
      <c r="G1859">
        <v>1.1528999999999999E-2</v>
      </c>
      <c r="H1859">
        <v>2.3525999999999998E-2</v>
      </c>
      <c r="I1859">
        <v>2.47858</v>
      </c>
      <c r="J1859" t="s">
        <v>16</v>
      </c>
      <c r="K1859" t="s">
        <v>16</v>
      </c>
      <c r="L1859" t="s">
        <v>16</v>
      </c>
      <c r="M1859" t="s">
        <v>16</v>
      </c>
      <c r="N1859" t="s">
        <v>16</v>
      </c>
      <c r="O1859" t="s">
        <v>16</v>
      </c>
      <c r="P1859" t="s">
        <v>16</v>
      </c>
      <c r="Q1859" t="s">
        <v>16</v>
      </c>
      <c r="R1859" t="s">
        <v>16</v>
      </c>
      <c r="S1859" t="s">
        <v>16</v>
      </c>
      <c r="T1859" t="s">
        <v>16</v>
      </c>
      <c r="U1859" t="s">
        <v>16</v>
      </c>
      <c r="V1859" t="s">
        <v>16</v>
      </c>
      <c r="W1859" t="s">
        <v>16</v>
      </c>
      <c r="X1859" t="s">
        <v>16</v>
      </c>
      <c r="Y1859" t="s">
        <v>16</v>
      </c>
      <c r="Z1859" t="s">
        <v>16</v>
      </c>
    </row>
    <row r="1860" spans="1:26">
      <c r="A1860" t="s">
        <v>16</v>
      </c>
      <c r="B1860" t="s">
        <v>16</v>
      </c>
      <c r="C1860" t="s">
        <v>16</v>
      </c>
      <c r="D1860" t="s">
        <v>16</v>
      </c>
      <c r="E1860" t="s">
        <v>16</v>
      </c>
      <c r="F1860">
        <v>2.00136</v>
      </c>
      <c r="G1860">
        <v>8.1960000000000002E-3</v>
      </c>
      <c r="H1860">
        <v>2.3415999999999999E-2</v>
      </c>
      <c r="I1860">
        <v>2.4965799999999998</v>
      </c>
      <c r="J1860" t="s">
        <v>16</v>
      </c>
      <c r="K1860" t="s">
        <v>16</v>
      </c>
      <c r="L1860" t="s">
        <v>16</v>
      </c>
      <c r="M1860" t="s">
        <v>16</v>
      </c>
      <c r="N1860" t="s">
        <v>16</v>
      </c>
      <c r="O1860" t="s">
        <v>16</v>
      </c>
      <c r="P1860" t="s">
        <v>16</v>
      </c>
      <c r="Q1860" t="s">
        <v>16</v>
      </c>
      <c r="R1860" t="s">
        <v>16</v>
      </c>
      <c r="S1860" t="s">
        <v>16</v>
      </c>
      <c r="T1860" t="s">
        <v>16</v>
      </c>
      <c r="U1860" t="s">
        <v>16</v>
      </c>
      <c r="V1860" t="s">
        <v>16</v>
      </c>
      <c r="W1860" t="s">
        <v>16</v>
      </c>
      <c r="X1860" t="s">
        <v>16</v>
      </c>
      <c r="Y1860" t="s">
        <v>16</v>
      </c>
      <c r="Z1860" t="s">
        <v>16</v>
      </c>
    </row>
    <row r="1861" spans="1:26">
      <c r="A1861" t="s">
        <v>16</v>
      </c>
      <c r="B1861" t="s">
        <v>16</v>
      </c>
      <c r="C1861" t="s">
        <v>16</v>
      </c>
      <c r="D1861" t="s">
        <v>16</v>
      </c>
      <c r="E1861" t="s">
        <v>16</v>
      </c>
      <c r="F1861">
        <v>2.0623200000000002</v>
      </c>
      <c r="G1861">
        <v>8.2299999999999995E-3</v>
      </c>
      <c r="H1861">
        <v>2.2582000000000001E-2</v>
      </c>
      <c r="I1861">
        <v>2.5560499999999999</v>
      </c>
      <c r="J1861" t="s">
        <v>16</v>
      </c>
      <c r="K1861" t="s">
        <v>16</v>
      </c>
      <c r="L1861" t="s">
        <v>16</v>
      </c>
      <c r="M1861" t="s">
        <v>16</v>
      </c>
      <c r="N1861" t="s">
        <v>16</v>
      </c>
      <c r="O1861" t="s">
        <v>16</v>
      </c>
      <c r="P1861" t="s">
        <v>16</v>
      </c>
      <c r="Q1861" t="s">
        <v>16</v>
      </c>
      <c r="R1861" t="s">
        <v>16</v>
      </c>
      <c r="S1861" t="s">
        <v>16</v>
      </c>
      <c r="T1861" t="s">
        <v>16</v>
      </c>
      <c r="U1861" t="s">
        <v>16</v>
      </c>
      <c r="V1861" t="s">
        <v>16</v>
      </c>
      <c r="W1861" t="s">
        <v>16</v>
      </c>
      <c r="X1861" t="s">
        <v>16</v>
      </c>
      <c r="Y1861" t="s">
        <v>16</v>
      </c>
      <c r="Z1861" t="s">
        <v>16</v>
      </c>
    </row>
    <row r="1862" spans="1:26">
      <c r="A1862" t="s">
        <v>16</v>
      </c>
      <c r="B1862" t="s">
        <v>16</v>
      </c>
      <c r="C1862" t="s">
        <v>16</v>
      </c>
      <c r="D1862" t="s">
        <v>16</v>
      </c>
      <c r="E1862" t="s">
        <v>16</v>
      </c>
      <c r="F1862">
        <v>1.98881</v>
      </c>
      <c r="G1862">
        <v>8.6169999999999997E-3</v>
      </c>
      <c r="H1862">
        <v>0.19605300000000001</v>
      </c>
      <c r="I1862">
        <v>2.6655700000000002</v>
      </c>
      <c r="J1862" t="s">
        <v>16</v>
      </c>
      <c r="K1862" t="s">
        <v>16</v>
      </c>
      <c r="L1862" t="s">
        <v>16</v>
      </c>
      <c r="M1862" t="s">
        <v>16</v>
      </c>
      <c r="N1862" t="s">
        <v>16</v>
      </c>
      <c r="O1862" t="s">
        <v>16</v>
      </c>
      <c r="P1862" t="s">
        <v>16</v>
      </c>
      <c r="Q1862" t="s">
        <v>16</v>
      </c>
      <c r="R1862" t="s">
        <v>16</v>
      </c>
      <c r="S1862" t="s">
        <v>16</v>
      </c>
      <c r="T1862" t="s">
        <v>16</v>
      </c>
      <c r="U1862" t="s">
        <v>16</v>
      </c>
      <c r="V1862" t="s">
        <v>16</v>
      </c>
      <c r="W1862" t="s">
        <v>16</v>
      </c>
      <c r="X1862" t="s">
        <v>16</v>
      </c>
      <c r="Y1862" t="s">
        <v>16</v>
      </c>
      <c r="Z1862" t="s">
        <v>16</v>
      </c>
    </row>
    <row r="1863" spans="1:26">
      <c r="A1863" t="s">
        <v>16</v>
      </c>
      <c r="B1863" t="s">
        <v>16</v>
      </c>
      <c r="C1863" t="s">
        <v>16</v>
      </c>
      <c r="D1863" t="s">
        <v>16</v>
      </c>
      <c r="E1863" t="s">
        <v>16</v>
      </c>
      <c r="F1863">
        <v>1.99247</v>
      </c>
      <c r="G1863">
        <v>6.8609999999999999E-3</v>
      </c>
      <c r="H1863">
        <v>2.0785000000000001E-2</v>
      </c>
      <c r="I1863">
        <v>2.4876200000000002</v>
      </c>
      <c r="J1863" t="s">
        <v>16</v>
      </c>
      <c r="K1863" t="s">
        <v>16</v>
      </c>
      <c r="L1863" t="s">
        <v>16</v>
      </c>
      <c r="M1863" t="s">
        <v>16</v>
      </c>
      <c r="N1863" t="s">
        <v>16</v>
      </c>
      <c r="O1863" t="s">
        <v>16</v>
      </c>
      <c r="P1863" t="s">
        <v>16</v>
      </c>
      <c r="Q1863" t="s">
        <v>16</v>
      </c>
      <c r="R1863" t="s">
        <v>16</v>
      </c>
      <c r="S1863" t="s">
        <v>16</v>
      </c>
      <c r="T1863" t="s">
        <v>16</v>
      </c>
      <c r="U1863" t="s">
        <v>16</v>
      </c>
      <c r="V1863" t="s">
        <v>16</v>
      </c>
      <c r="W1863" t="s">
        <v>16</v>
      </c>
      <c r="X1863" t="s">
        <v>16</v>
      </c>
      <c r="Y1863" t="s">
        <v>16</v>
      </c>
      <c r="Z1863" t="s">
        <v>16</v>
      </c>
    </row>
    <row r="1864" spans="1:26">
      <c r="A1864" t="s">
        <v>16</v>
      </c>
      <c r="B1864" t="s">
        <v>16</v>
      </c>
      <c r="C1864" t="s">
        <v>16</v>
      </c>
      <c r="D1864" t="s">
        <v>16</v>
      </c>
      <c r="E1864" t="s">
        <v>16</v>
      </c>
      <c r="F1864">
        <v>2.00603</v>
      </c>
      <c r="G1864">
        <v>6.7219999999999997E-3</v>
      </c>
      <c r="H1864">
        <v>2.3734000000000002E-2</v>
      </c>
      <c r="I1864">
        <v>2.50041</v>
      </c>
      <c r="J1864" t="s">
        <v>16</v>
      </c>
      <c r="K1864" t="s">
        <v>16</v>
      </c>
      <c r="L1864" t="s">
        <v>16</v>
      </c>
      <c r="M1864" t="s">
        <v>16</v>
      </c>
      <c r="N1864" t="s">
        <v>16</v>
      </c>
      <c r="O1864" t="s">
        <v>16</v>
      </c>
      <c r="P1864" t="s">
        <v>16</v>
      </c>
      <c r="Q1864" t="s">
        <v>16</v>
      </c>
      <c r="R1864" t="s">
        <v>16</v>
      </c>
      <c r="S1864" t="s">
        <v>16</v>
      </c>
      <c r="T1864" t="s">
        <v>16</v>
      </c>
      <c r="U1864" t="s">
        <v>16</v>
      </c>
      <c r="V1864" t="s">
        <v>16</v>
      </c>
      <c r="W1864" t="s">
        <v>16</v>
      </c>
      <c r="X1864" t="s">
        <v>16</v>
      </c>
      <c r="Y1864" t="s">
        <v>16</v>
      </c>
      <c r="Z1864" t="s">
        <v>16</v>
      </c>
    </row>
    <row r="1865" spans="1:26">
      <c r="A1865" t="s">
        <v>16</v>
      </c>
      <c r="B1865" t="s">
        <v>16</v>
      </c>
      <c r="C1865" t="s">
        <v>16</v>
      </c>
      <c r="D1865" t="s">
        <v>16</v>
      </c>
      <c r="E1865" t="s">
        <v>16</v>
      </c>
      <c r="F1865">
        <v>1.9840199999999999</v>
      </c>
      <c r="G1865">
        <v>9.8840000000000004E-3</v>
      </c>
      <c r="H1865">
        <v>2.3966000000000001E-2</v>
      </c>
      <c r="I1865">
        <v>2.48203</v>
      </c>
      <c r="J1865" t="s">
        <v>16</v>
      </c>
      <c r="K1865" t="s">
        <v>16</v>
      </c>
      <c r="L1865" t="s">
        <v>16</v>
      </c>
      <c r="M1865" t="s">
        <v>16</v>
      </c>
      <c r="N1865" t="s">
        <v>16</v>
      </c>
      <c r="O1865" t="s">
        <v>16</v>
      </c>
      <c r="P1865" t="s">
        <v>16</v>
      </c>
      <c r="Q1865" t="s">
        <v>16</v>
      </c>
      <c r="R1865" t="s">
        <v>16</v>
      </c>
      <c r="S1865" t="s">
        <v>16</v>
      </c>
      <c r="T1865" t="s">
        <v>16</v>
      </c>
      <c r="U1865" t="s">
        <v>16</v>
      </c>
      <c r="V1865" t="s">
        <v>16</v>
      </c>
      <c r="W1865" t="s">
        <v>16</v>
      </c>
      <c r="X1865" t="s">
        <v>16</v>
      </c>
      <c r="Y1865" t="s">
        <v>16</v>
      </c>
      <c r="Z1865" t="s">
        <v>16</v>
      </c>
    </row>
    <row r="1866" spans="1:26">
      <c r="A1866" t="s">
        <v>16</v>
      </c>
      <c r="B1866" t="s">
        <v>16</v>
      </c>
      <c r="C1866" t="s">
        <v>16</v>
      </c>
      <c r="D1866" t="s">
        <v>16</v>
      </c>
      <c r="E1866" t="s">
        <v>16</v>
      </c>
      <c r="F1866">
        <v>2.0115699999999999</v>
      </c>
      <c r="G1866">
        <v>9.8530000000000006E-3</v>
      </c>
      <c r="H1866">
        <v>2.1436E-2</v>
      </c>
      <c r="I1866">
        <v>2.5091000000000001</v>
      </c>
      <c r="J1866" t="s">
        <v>16</v>
      </c>
      <c r="K1866" t="s">
        <v>16</v>
      </c>
      <c r="L1866" t="s">
        <v>16</v>
      </c>
      <c r="M1866" t="s">
        <v>16</v>
      </c>
      <c r="N1866" t="s">
        <v>16</v>
      </c>
      <c r="O1866" t="s">
        <v>16</v>
      </c>
      <c r="P1866" t="s">
        <v>16</v>
      </c>
      <c r="Q1866" t="s">
        <v>16</v>
      </c>
      <c r="R1866" t="s">
        <v>16</v>
      </c>
      <c r="S1866" t="s">
        <v>16</v>
      </c>
      <c r="T1866" t="s">
        <v>16</v>
      </c>
      <c r="U1866" t="s">
        <v>16</v>
      </c>
      <c r="V1866" t="s">
        <v>16</v>
      </c>
      <c r="W1866" t="s">
        <v>16</v>
      </c>
      <c r="X1866" t="s">
        <v>16</v>
      </c>
      <c r="Y1866" t="s">
        <v>16</v>
      </c>
      <c r="Z1866" t="s">
        <v>16</v>
      </c>
    </row>
    <row r="1867" spans="1:26">
      <c r="A1867" t="s">
        <v>16</v>
      </c>
      <c r="B1867" t="s">
        <v>16</v>
      </c>
      <c r="C1867" t="s">
        <v>16</v>
      </c>
      <c r="D1867" t="s">
        <v>16</v>
      </c>
      <c r="E1867" t="s">
        <v>16</v>
      </c>
      <c r="F1867">
        <v>1.9811099999999999</v>
      </c>
      <c r="G1867">
        <v>1.1606999999999999E-2</v>
      </c>
      <c r="H1867">
        <v>2.4131E-2</v>
      </c>
      <c r="I1867">
        <v>2.48055</v>
      </c>
      <c r="J1867" t="s">
        <v>16</v>
      </c>
      <c r="K1867" t="s">
        <v>16</v>
      </c>
      <c r="L1867" t="s">
        <v>16</v>
      </c>
      <c r="M1867" t="s">
        <v>16</v>
      </c>
      <c r="N1867" t="s">
        <v>16</v>
      </c>
      <c r="O1867" t="s">
        <v>16</v>
      </c>
      <c r="P1867" t="s">
        <v>16</v>
      </c>
      <c r="Q1867" t="s">
        <v>16</v>
      </c>
      <c r="R1867" t="s">
        <v>16</v>
      </c>
      <c r="S1867" t="s">
        <v>16</v>
      </c>
      <c r="T1867" t="s">
        <v>16</v>
      </c>
      <c r="U1867" t="s">
        <v>16</v>
      </c>
      <c r="V1867" t="s">
        <v>16</v>
      </c>
      <c r="W1867" t="s">
        <v>16</v>
      </c>
      <c r="X1867" t="s">
        <v>16</v>
      </c>
      <c r="Y1867" t="s">
        <v>16</v>
      </c>
      <c r="Z1867" t="s">
        <v>16</v>
      </c>
    </row>
    <row r="1868" spans="1:26">
      <c r="A1868" t="s">
        <v>16</v>
      </c>
      <c r="B1868" t="s">
        <v>16</v>
      </c>
      <c r="C1868" t="s">
        <v>16</v>
      </c>
      <c r="D1868" t="s">
        <v>16</v>
      </c>
      <c r="E1868" t="s">
        <v>16</v>
      </c>
      <c r="F1868">
        <v>2.0042900000000001</v>
      </c>
      <c r="G1868">
        <v>1.1627E-2</v>
      </c>
      <c r="H1868">
        <v>2.3623000000000002E-2</v>
      </c>
      <c r="I1868">
        <v>2.50176</v>
      </c>
      <c r="J1868" t="s">
        <v>16</v>
      </c>
      <c r="K1868" t="s">
        <v>16</v>
      </c>
      <c r="L1868" t="s">
        <v>16</v>
      </c>
      <c r="M1868" t="s">
        <v>16</v>
      </c>
      <c r="N1868" t="s">
        <v>16</v>
      </c>
      <c r="O1868" t="s">
        <v>16</v>
      </c>
      <c r="P1868" t="s">
        <v>16</v>
      </c>
      <c r="Q1868" t="s">
        <v>16</v>
      </c>
      <c r="R1868" t="s">
        <v>16</v>
      </c>
      <c r="S1868" t="s">
        <v>16</v>
      </c>
      <c r="T1868" t="s">
        <v>16</v>
      </c>
      <c r="U1868" t="s">
        <v>16</v>
      </c>
      <c r="V1868" t="s">
        <v>16</v>
      </c>
      <c r="W1868" t="s">
        <v>16</v>
      </c>
      <c r="X1868" t="s">
        <v>16</v>
      </c>
      <c r="Y1868" t="s">
        <v>16</v>
      </c>
      <c r="Z1868" t="s">
        <v>16</v>
      </c>
    </row>
    <row r="1869" spans="1:26">
      <c r="A1869" t="s">
        <v>16</v>
      </c>
      <c r="B1869" t="s">
        <v>16</v>
      </c>
      <c r="C1869" t="s">
        <v>16</v>
      </c>
      <c r="D1869" t="s">
        <v>16</v>
      </c>
      <c r="E1869" t="s">
        <v>16</v>
      </c>
      <c r="F1869">
        <v>1.98455</v>
      </c>
      <c r="G1869">
        <v>1.1539000000000001E-2</v>
      </c>
      <c r="H1869">
        <v>2.4753000000000001E-2</v>
      </c>
      <c r="I1869">
        <v>2.4838300000000002</v>
      </c>
      <c r="J1869" t="s">
        <v>16</v>
      </c>
      <c r="K1869" t="s">
        <v>16</v>
      </c>
      <c r="L1869" t="s">
        <v>16</v>
      </c>
      <c r="M1869" t="s">
        <v>16</v>
      </c>
      <c r="N1869" t="s">
        <v>16</v>
      </c>
      <c r="O1869" t="s">
        <v>16</v>
      </c>
      <c r="P1869" t="s">
        <v>16</v>
      </c>
      <c r="Q1869" t="s">
        <v>16</v>
      </c>
      <c r="R1869" t="s">
        <v>16</v>
      </c>
      <c r="S1869" t="s">
        <v>16</v>
      </c>
      <c r="T1869" t="s">
        <v>16</v>
      </c>
      <c r="U1869" t="s">
        <v>16</v>
      </c>
      <c r="V1869" t="s">
        <v>16</v>
      </c>
      <c r="W1869" t="s">
        <v>16</v>
      </c>
      <c r="X1869" t="s">
        <v>16</v>
      </c>
      <c r="Y1869" t="s">
        <v>16</v>
      </c>
      <c r="Z1869" t="s">
        <v>16</v>
      </c>
    </row>
    <row r="1870" spans="1:26">
      <c r="A1870" t="s">
        <v>16</v>
      </c>
      <c r="B1870" t="s">
        <v>16</v>
      </c>
      <c r="C1870" t="s">
        <v>16</v>
      </c>
      <c r="D1870" t="s">
        <v>16</v>
      </c>
      <c r="E1870" t="s">
        <v>16</v>
      </c>
      <c r="F1870">
        <v>1.9860800000000001</v>
      </c>
      <c r="G1870">
        <v>1.1557E-2</v>
      </c>
      <c r="H1870">
        <v>2.2724999999999999E-2</v>
      </c>
      <c r="I1870">
        <v>2.4821599999999999</v>
      </c>
      <c r="J1870" t="s">
        <v>16</v>
      </c>
      <c r="K1870" t="s">
        <v>16</v>
      </c>
      <c r="L1870" t="s">
        <v>16</v>
      </c>
      <c r="M1870" t="s">
        <v>16</v>
      </c>
      <c r="N1870" t="s">
        <v>16</v>
      </c>
      <c r="O1870" t="s">
        <v>16</v>
      </c>
      <c r="P1870" t="s">
        <v>16</v>
      </c>
      <c r="Q1870" t="s">
        <v>16</v>
      </c>
      <c r="R1870" t="s">
        <v>16</v>
      </c>
      <c r="S1870" t="s">
        <v>16</v>
      </c>
      <c r="T1870" t="s">
        <v>16</v>
      </c>
      <c r="U1870" t="s">
        <v>16</v>
      </c>
      <c r="V1870" t="s">
        <v>16</v>
      </c>
      <c r="W1870" t="s">
        <v>16</v>
      </c>
      <c r="X1870" t="s">
        <v>16</v>
      </c>
      <c r="Y1870" t="s">
        <v>16</v>
      </c>
      <c r="Z1870" t="s">
        <v>16</v>
      </c>
    </row>
    <row r="1871" spans="1:26">
      <c r="A1871" t="s">
        <v>16</v>
      </c>
      <c r="B1871" t="s">
        <v>16</v>
      </c>
      <c r="C1871" t="s">
        <v>16</v>
      </c>
      <c r="D1871" t="s">
        <v>16</v>
      </c>
      <c r="E1871" t="s">
        <v>16</v>
      </c>
      <c r="F1871" t="s">
        <v>16</v>
      </c>
      <c r="G1871" t="s">
        <v>16</v>
      </c>
      <c r="H1871" t="s">
        <v>16</v>
      </c>
      <c r="I1871" t="s">
        <v>16</v>
      </c>
      <c r="J1871" t="s">
        <v>16</v>
      </c>
      <c r="K1871" t="s">
        <v>16</v>
      </c>
      <c r="L1871" t="s">
        <v>16</v>
      </c>
      <c r="M1871" t="s">
        <v>16</v>
      </c>
    </row>
    <row r="1872" spans="1:26">
      <c r="A1872" t="s">
        <v>16</v>
      </c>
      <c r="B1872" t="s">
        <v>16</v>
      </c>
      <c r="C1872" t="s">
        <v>16</v>
      </c>
      <c r="D1872" t="s">
        <v>16</v>
      </c>
      <c r="E1872" t="s">
        <v>16</v>
      </c>
      <c r="F1872" t="s">
        <v>16</v>
      </c>
      <c r="G1872" t="s">
        <v>16</v>
      </c>
      <c r="H1872" t="s">
        <v>16</v>
      </c>
      <c r="I1872" t="s">
        <v>16</v>
      </c>
      <c r="J1872" t="s">
        <v>16</v>
      </c>
      <c r="K1872" t="s">
        <v>16</v>
      </c>
      <c r="L1872" t="s">
        <v>16</v>
      </c>
      <c r="M1872" t="s">
        <v>16</v>
      </c>
    </row>
    <row r="1873" spans="1:27">
      <c r="A1873" t="s">
        <v>0</v>
      </c>
      <c r="B1873" t="s">
        <v>17</v>
      </c>
      <c r="C1873" t="s">
        <v>18</v>
      </c>
      <c r="D1873" t="s">
        <v>19</v>
      </c>
      <c r="E1873" t="s">
        <v>20</v>
      </c>
      <c r="F1873" t="s">
        <v>21</v>
      </c>
      <c r="G1873" t="s">
        <v>22</v>
      </c>
      <c r="H1873" t="s">
        <v>32</v>
      </c>
      <c r="I1873" t="s">
        <v>23</v>
      </c>
      <c r="J1873" t="s">
        <v>16</v>
      </c>
      <c r="K1873" t="s">
        <v>3</v>
      </c>
      <c r="L1873" t="s">
        <v>24</v>
      </c>
      <c r="M1873" t="s">
        <v>33</v>
      </c>
      <c r="N1873" t="s">
        <v>5</v>
      </c>
      <c r="O1873" t="s">
        <v>25</v>
      </c>
      <c r="Q1873" t="s">
        <v>7</v>
      </c>
      <c r="R1873" t="s">
        <v>26</v>
      </c>
      <c r="S1873" t="s">
        <v>34</v>
      </c>
      <c r="T1873" t="s">
        <v>27</v>
      </c>
      <c r="U1873" t="s">
        <v>10</v>
      </c>
      <c r="V1873" t="s">
        <v>16</v>
      </c>
      <c r="W1873" t="s">
        <v>11</v>
      </c>
      <c r="X1873" t="s">
        <v>28</v>
      </c>
      <c r="Y1873" t="s">
        <v>35</v>
      </c>
      <c r="Z1873" t="s">
        <v>29</v>
      </c>
      <c r="AA1873" t="s">
        <v>30</v>
      </c>
    </row>
    <row r="1874" spans="1:27">
      <c r="A1874">
        <v>36</v>
      </c>
      <c r="B1874" t="s">
        <v>16</v>
      </c>
      <c r="C1874">
        <v>10</v>
      </c>
      <c r="D1874">
        <v>7</v>
      </c>
      <c r="E1874">
        <v>3674625</v>
      </c>
      <c r="F1874">
        <v>2.0112399999999999</v>
      </c>
      <c r="G1874">
        <v>1.4864E-2</v>
      </c>
      <c r="H1874">
        <v>2.716E-2</v>
      </c>
      <c r="I1874">
        <v>2.5124300000000002</v>
      </c>
      <c r="J1874" t="s">
        <v>16</v>
      </c>
      <c r="K1874">
        <v>1.9705699999999999</v>
      </c>
      <c r="L1874">
        <v>8.2920000000000008E-3</v>
      </c>
      <c r="M1874">
        <v>2.3813999999999998E-2</v>
      </c>
      <c r="N1874">
        <v>2.5124300000000002</v>
      </c>
      <c r="O1874">
        <v>0.30860399999999999</v>
      </c>
      <c r="P1874" t="s">
        <v>16</v>
      </c>
      <c r="Q1874">
        <v>2.0282399999999998</v>
      </c>
      <c r="R1874">
        <v>1.8126E-2</v>
      </c>
      <c r="S1874">
        <v>3.1662999999999997E-2</v>
      </c>
      <c r="T1874">
        <v>2.524</v>
      </c>
      <c r="U1874">
        <v>0.23211100000000001</v>
      </c>
      <c r="V1874" t="s">
        <v>16</v>
      </c>
      <c r="W1874">
        <v>1.9910890000000001</v>
      </c>
      <c r="X1874">
        <v>1.2329E-2</v>
      </c>
      <c r="Y1874">
        <v>2.7328999999999999E-2</v>
      </c>
      <c r="Z1874">
        <v>2.49234</v>
      </c>
      <c r="AA1874">
        <v>0.26891599999999999</v>
      </c>
    </row>
    <row r="1875" spans="1:27">
      <c r="A1875" t="s">
        <v>16</v>
      </c>
      <c r="B1875" t="s">
        <v>16</v>
      </c>
      <c r="C1875" t="s">
        <v>16</v>
      </c>
      <c r="D1875" t="s">
        <v>16</v>
      </c>
      <c r="E1875" t="s">
        <v>16</v>
      </c>
      <c r="F1875">
        <v>1.9916799999999999</v>
      </c>
      <c r="G1875">
        <v>1.3252E-2</v>
      </c>
      <c r="H1875">
        <v>2.8278999999999999E-2</v>
      </c>
      <c r="I1875">
        <v>2.4920900000000001</v>
      </c>
      <c r="J1875" t="s">
        <v>16</v>
      </c>
      <c r="K1875" t="s">
        <v>16</v>
      </c>
      <c r="L1875" t="s">
        <v>16</v>
      </c>
      <c r="M1875" t="s">
        <v>16</v>
      </c>
      <c r="N1875" t="s">
        <v>16</v>
      </c>
      <c r="O1875" t="s">
        <v>16</v>
      </c>
      <c r="P1875" t="s">
        <v>16</v>
      </c>
      <c r="Q1875" t="s">
        <v>16</v>
      </c>
      <c r="R1875" t="s">
        <v>16</v>
      </c>
      <c r="S1875" t="s">
        <v>16</v>
      </c>
      <c r="T1875" t="s">
        <v>16</v>
      </c>
      <c r="U1875" t="s">
        <v>16</v>
      </c>
      <c r="V1875" t="s">
        <v>16</v>
      </c>
      <c r="W1875" t="s">
        <v>16</v>
      </c>
      <c r="X1875" t="s">
        <v>16</v>
      </c>
      <c r="Y1875" t="s">
        <v>16</v>
      </c>
      <c r="Z1875" t="s">
        <v>16</v>
      </c>
    </row>
    <row r="1876" spans="1:27">
      <c r="A1876" t="s">
        <v>16</v>
      </c>
      <c r="B1876" t="s">
        <v>16</v>
      </c>
      <c r="C1876" t="s">
        <v>16</v>
      </c>
      <c r="D1876" t="s">
        <v>16</v>
      </c>
      <c r="E1876" t="s">
        <v>16</v>
      </c>
      <c r="F1876">
        <v>1.99166</v>
      </c>
      <c r="G1876">
        <v>1.3211000000000001E-2</v>
      </c>
      <c r="H1876">
        <v>2.6869000000000001E-2</v>
      </c>
      <c r="I1876">
        <v>2.4914499999999999</v>
      </c>
      <c r="J1876" t="s">
        <v>16</v>
      </c>
      <c r="K1876" t="s">
        <v>16</v>
      </c>
      <c r="L1876" t="s">
        <v>16</v>
      </c>
      <c r="M1876" t="s">
        <v>16</v>
      </c>
      <c r="N1876" t="s">
        <v>16</v>
      </c>
      <c r="O1876" t="s">
        <v>16</v>
      </c>
      <c r="P1876" t="s">
        <v>16</v>
      </c>
      <c r="Q1876" t="s">
        <v>16</v>
      </c>
      <c r="R1876" t="s">
        <v>16</v>
      </c>
      <c r="S1876" t="s">
        <v>16</v>
      </c>
      <c r="T1876" t="s">
        <v>16</v>
      </c>
      <c r="U1876" t="s">
        <v>16</v>
      </c>
      <c r="V1876" t="s">
        <v>16</v>
      </c>
      <c r="W1876" t="s">
        <v>16</v>
      </c>
      <c r="X1876" t="s">
        <v>16</v>
      </c>
      <c r="Y1876" t="s">
        <v>16</v>
      </c>
      <c r="Z1876" t="s">
        <v>16</v>
      </c>
    </row>
    <row r="1877" spans="1:27">
      <c r="A1877" t="s">
        <v>16</v>
      </c>
      <c r="B1877" t="s">
        <v>16</v>
      </c>
      <c r="C1877" t="s">
        <v>16</v>
      </c>
      <c r="D1877" t="s">
        <v>16</v>
      </c>
      <c r="E1877" t="s">
        <v>16</v>
      </c>
      <c r="F1877">
        <v>2.0282399999999998</v>
      </c>
      <c r="G1877">
        <v>1.4884E-2</v>
      </c>
      <c r="H1877">
        <v>2.3813999999999998E-2</v>
      </c>
      <c r="I1877">
        <v>2.524</v>
      </c>
      <c r="J1877" t="s">
        <v>16</v>
      </c>
      <c r="K1877" t="s">
        <v>16</v>
      </c>
      <c r="L1877" t="s">
        <v>16</v>
      </c>
      <c r="M1877" t="s">
        <v>16</v>
      </c>
      <c r="N1877" t="s">
        <v>16</v>
      </c>
      <c r="O1877" t="s">
        <v>16</v>
      </c>
      <c r="P1877" t="s">
        <v>16</v>
      </c>
      <c r="Q1877" t="s">
        <v>16</v>
      </c>
      <c r="R1877" t="s">
        <v>16</v>
      </c>
      <c r="S1877" t="s">
        <v>16</v>
      </c>
      <c r="T1877" t="s">
        <v>16</v>
      </c>
      <c r="U1877" t="s">
        <v>16</v>
      </c>
      <c r="V1877" t="s">
        <v>16</v>
      </c>
      <c r="W1877" t="s">
        <v>16</v>
      </c>
      <c r="X1877" t="s">
        <v>16</v>
      </c>
      <c r="Y1877" t="s">
        <v>16</v>
      </c>
      <c r="Z1877" t="s">
        <v>16</v>
      </c>
    </row>
    <row r="1878" spans="1:27">
      <c r="A1878" t="s">
        <v>16</v>
      </c>
      <c r="B1878" t="s">
        <v>16</v>
      </c>
      <c r="C1878" t="s">
        <v>16</v>
      </c>
      <c r="D1878" t="s">
        <v>16</v>
      </c>
      <c r="E1878" t="s">
        <v>16</v>
      </c>
      <c r="F1878">
        <v>1.98935</v>
      </c>
      <c r="G1878">
        <v>1.1332E-2</v>
      </c>
      <c r="H1878">
        <v>2.6535E-2</v>
      </c>
      <c r="I1878">
        <v>2.4919199999999999</v>
      </c>
      <c r="J1878" t="s">
        <v>16</v>
      </c>
      <c r="K1878" t="s">
        <v>16</v>
      </c>
      <c r="L1878" t="s">
        <v>16</v>
      </c>
      <c r="M1878" t="s">
        <v>16</v>
      </c>
      <c r="N1878" t="s">
        <v>16</v>
      </c>
      <c r="O1878" t="s">
        <v>16</v>
      </c>
      <c r="P1878" t="s">
        <v>16</v>
      </c>
      <c r="Q1878" t="s">
        <v>16</v>
      </c>
      <c r="R1878" t="s">
        <v>16</v>
      </c>
      <c r="S1878" t="s">
        <v>16</v>
      </c>
      <c r="T1878" t="s">
        <v>16</v>
      </c>
      <c r="U1878" t="s">
        <v>16</v>
      </c>
      <c r="V1878" t="s">
        <v>16</v>
      </c>
      <c r="W1878" t="s">
        <v>16</v>
      </c>
      <c r="X1878" t="s">
        <v>16</v>
      </c>
      <c r="Y1878" t="s">
        <v>16</v>
      </c>
      <c r="Z1878" t="s">
        <v>16</v>
      </c>
    </row>
    <row r="1879" spans="1:27">
      <c r="A1879" t="s">
        <v>16</v>
      </c>
      <c r="B1879" t="s">
        <v>16</v>
      </c>
      <c r="C1879" t="s">
        <v>16</v>
      </c>
      <c r="D1879" t="s">
        <v>16</v>
      </c>
      <c r="E1879" t="s">
        <v>16</v>
      </c>
      <c r="F1879">
        <v>1.9862899999999999</v>
      </c>
      <c r="G1879">
        <v>1.4975E-2</v>
      </c>
      <c r="H1879">
        <v>2.8072E-2</v>
      </c>
      <c r="I1879">
        <v>2.4882300000000002</v>
      </c>
      <c r="J1879" t="s">
        <v>16</v>
      </c>
      <c r="K1879" t="s">
        <v>16</v>
      </c>
      <c r="L1879" t="s">
        <v>16</v>
      </c>
      <c r="M1879" t="s">
        <v>16</v>
      </c>
      <c r="N1879" t="s">
        <v>16</v>
      </c>
      <c r="O1879" t="s">
        <v>16</v>
      </c>
      <c r="P1879" t="s">
        <v>16</v>
      </c>
      <c r="Q1879" t="s">
        <v>16</v>
      </c>
      <c r="R1879" t="s">
        <v>16</v>
      </c>
      <c r="S1879" t="s">
        <v>16</v>
      </c>
      <c r="T1879" t="s">
        <v>16</v>
      </c>
      <c r="U1879" t="s">
        <v>16</v>
      </c>
      <c r="V1879" t="s">
        <v>16</v>
      </c>
      <c r="W1879" t="s">
        <v>16</v>
      </c>
      <c r="X1879" t="s">
        <v>16</v>
      </c>
      <c r="Y1879" t="s">
        <v>16</v>
      </c>
      <c r="Z1879" t="s">
        <v>16</v>
      </c>
    </row>
    <row r="1880" spans="1:27">
      <c r="A1880" t="s">
        <v>16</v>
      </c>
      <c r="B1880" t="s">
        <v>16</v>
      </c>
      <c r="C1880" t="s">
        <v>16</v>
      </c>
      <c r="D1880" t="s">
        <v>16</v>
      </c>
      <c r="E1880" t="s">
        <v>16</v>
      </c>
      <c r="F1880">
        <v>1.9977499999999999</v>
      </c>
      <c r="G1880">
        <v>1.0056000000000001E-2</v>
      </c>
      <c r="H1880">
        <v>2.5746000000000002E-2</v>
      </c>
      <c r="I1880">
        <v>2.50135</v>
      </c>
      <c r="J1880" t="s">
        <v>16</v>
      </c>
      <c r="K1880" t="s">
        <v>16</v>
      </c>
      <c r="L1880" t="s">
        <v>16</v>
      </c>
      <c r="M1880" t="s">
        <v>16</v>
      </c>
      <c r="N1880" t="s">
        <v>16</v>
      </c>
      <c r="O1880" t="s">
        <v>16</v>
      </c>
      <c r="P1880" t="s">
        <v>16</v>
      </c>
      <c r="Q1880" t="s">
        <v>16</v>
      </c>
      <c r="R1880" t="s">
        <v>16</v>
      </c>
      <c r="S1880" t="s">
        <v>16</v>
      </c>
      <c r="T1880" t="s">
        <v>16</v>
      </c>
      <c r="U1880" t="s">
        <v>16</v>
      </c>
      <c r="V1880" t="s">
        <v>16</v>
      </c>
      <c r="W1880" t="s">
        <v>16</v>
      </c>
      <c r="X1880" t="s">
        <v>16</v>
      </c>
      <c r="Y1880" t="s">
        <v>16</v>
      </c>
      <c r="Z1880" t="s">
        <v>16</v>
      </c>
    </row>
    <row r="1881" spans="1:27">
      <c r="A1881" t="s">
        <v>16</v>
      </c>
      <c r="B1881" t="s">
        <v>16</v>
      </c>
      <c r="C1881" t="s">
        <v>16</v>
      </c>
      <c r="D1881" t="s">
        <v>16</v>
      </c>
      <c r="E1881" t="s">
        <v>16</v>
      </c>
      <c r="F1881">
        <v>1.9911000000000001</v>
      </c>
      <c r="G1881">
        <v>1.4907999999999999E-2</v>
      </c>
      <c r="H1881">
        <v>2.9956E-2</v>
      </c>
      <c r="I1881">
        <v>2.4956</v>
      </c>
      <c r="J1881" t="s">
        <v>16</v>
      </c>
      <c r="K1881" t="s">
        <v>16</v>
      </c>
      <c r="L1881" t="s">
        <v>16</v>
      </c>
      <c r="M1881" t="s">
        <v>16</v>
      </c>
      <c r="N1881" t="s">
        <v>16</v>
      </c>
      <c r="O1881" t="s">
        <v>16</v>
      </c>
      <c r="P1881" t="s">
        <v>16</v>
      </c>
      <c r="Q1881" t="s">
        <v>16</v>
      </c>
      <c r="R1881" t="s">
        <v>16</v>
      </c>
      <c r="S1881" t="s">
        <v>16</v>
      </c>
      <c r="T1881" t="s">
        <v>16</v>
      </c>
      <c r="U1881" t="s">
        <v>16</v>
      </c>
      <c r="V1881" t="s">
        <v>16</v>
      </c>
      <c r="W1881" t="s">
        <v>16</v>
      </c>
      <c r="X1881" t="s">
        <v>16</v>
      </c>
      <c r="Y1881" t="s">
        <v>16</v>
      </c>
      <c r="Z1881" t="s">
        <v>16</v>
      </c>
    </row>
    <row r="1882" spans="1:27">
      <c r="A1882" t="s">
        <v>16</v>
      </c>
      <c r="B1882" t="s">
        <v>16</v>
      </c>
      <c r="C1882" t="s">
        <v>16</v>
      </c>
      <c r="D1882" t="s">
        <v>16</v>
      </c>
      <c r="E1882" t="s">
        <v>16</v>
      </c>
      <c r="F1882">
        <v>1.9891300000000001</v>
      </c>
      <c r="G1882">
        <v>1.6466000000000001E-2</v>
      </c>
      <c r="H1882">
        <v>3.1662999999999997E-2</v>
      </c>
      <c r="I1882">
        <v>2.49675</v>
      </c>
      <c r="J1882" t="s">
        <v>16</v>
      </c>
      <c r="K1882" t="s">
        <v>16</v>
      </c>
      <c r="L1882" t="s">
        <v>16</v>
      </c>
      <c r="M1882" t="s">
        <v>16</v>
      </c>
      <c r="N1882" t="s">
        <v>16</v>
      </c>
      <c r="O1882" t="s">
        <v>16</v>
      </c>
      <c r="P1882" t="s">
        <v>16</v>
      </c>
      <c r="Q1882" t="s">
        <v>16</v>
      </c>
      <c r="R1882" t="s">
        <v>16</v>
      </c>
      <c r="S1882" t="s">
        <v>16</v>
      </c>
      <c r="T1882" t="s">
        <v>16</v>
      </c>
      <c r="U1882" t="s">
        <v>16</v>
      </c>
      <c r="V1882" t="s">
        <v>16</v>
      </c>
      <c r="W1882" t="s">
        <v>16</v>
      </c>
      <c r="X1882" t="s">
        <v>16</v>
      </c>
      <c r="Y1882" t="s">
        <v>16</v>
      </c>
      <c r="Z1882" t="s">
        <v>16</v>
      </c>
    </row>
    <row r="1883" spans="1:27">
      <c r="A1883" t="s">
        <v>16</v>
      </c>
      <c r="B1883" t="s">
        <v>16</v>
      </c>
      <c r="C1883" t="s">
        <v>16</v>
      </c>
      <c r="D1883" t="s">
        <v>16</v>
      </c>
      <c r="E1883" t="s">
        <v>16</v>
      </c>
      <c r="F1883">
        <v>1.98736</v>
      </c>
      <c r="G1883">
        <v>1.6424000000000001E-2</v>
      </c>
      <c r="H1883">
        <v>2.4362999999999999E-2</v>
      </c>
      <c r="I1883">
        <v>2.48637</v>
      </c>
      <c r="J1883" t="s">
        <v>16</v>
      </c>
      <c r="K1883" t="s">
        <v>16</v>
      </c>
      <c r="L1883" t="s">
        <v>16</v>
      </c>
      <c r="M1883" t="s">
        <v>16</v>
      </c>
      <c r="N1883" t="s">
        <v>16</v>
      </c>
      <c r="O1883" t="s">
        <v>16</v>
      </c>
      <c r="P1883" t="s">
        <v>16</v>
      </c>
      <c r="Q1883" t="s">
        <v>16</v>
      </c>
      <c r="R1883" t="s">
        <v>16</v>
      </c>
      <c r="S1883" t="s">
        <v>16</v>
      </c>
      <c r="T1883" t="s">
        <v>16</v>
      </c>
      <c r="U1883" t="s">
        <v>16</v>
      </c>
      <c r="V1883" t="s">
        <v>16</v>
      </c>
      <c r="W1883" t="s">
        <v>16</v>
      </c>
      <c r="X1883" t="s">
        <v>16</v>
      </c>
      <c r="Y1883" t="s">
        <v>16</v>
      </c>
      <c r="Z1883" t="s">
        <v>16</v>
      </c>
    </row>
    <row r="1884" spans="1:27">
      <c r="A1884" t="s">
        <v>16</v>
      </c>
      <c r="B1884" t="s">
        <v>16</v>
      </c>
      <c r="C1884" t="s">
        <v>16</v>
      </c>
      <c r="D1884" t="s">
        <v>16</v>
      </c>
      <c r="E1884" t="s">
        <v>16</v>
      </c>
      <c r="F1884">
        <v>1.9949699999999999</v>
      </c>
      <c r="G1884">
        <v>9.9620000000000004E-3</v>
      </c>
      <c r="H1884">
        <v>2.9152999999999998E-2</v>
      </c>
      <c r="I1884">
        <v>2.4950899999999998</v>
      </c>
      <c r="J1884" t="s">
        <v>16</v>
      </c>
      <c r="K1884" t="s">
        <v>16</v>
      </c>
      <c r="L1884" t="s">
        <v>16</v>
      </c>
      <c r="M1884" t="s">
        <v>16</v>
      </c>
      <c r="N1884" t="s">
        <v>16</v>
      </c>
      <c r="O1884" t="s">
        <v>16</v>
      </c>
      <c r="P1884" t="s">
        <v>16</v>
      </c>
      <c r="Q1884" t="s">
        <v>16</v>
      </c>
      <c r="R1884" t="s">
        <v>16</v>
      </c>
      <c r="S1884" t="s">
        <v>16</v>
      </c>
      <c r="T1884" t="s">
        <v>16</v>
      </c>
      <c r="U1884" t="s">
        <v>16</v>
      </c>
      <c r="V1884" t="s">
        <v>16</v>
      </c>
      <c r="W1884" t="s">
        <v>16</v>
      </c>
      <c r="X1884" t="s">
        <v>16</v>
      </c>
      <c r="Y1884" t="s">
        <v>16</v>
      </c>
      <c r="Z1884" t="s">
        <v>16</v>
      </c>
    </row>
    <row r="1885" spans="1:27">
      <c r="A1885" t="s">
        <v>16</v>
      </c>
      <c r="B1885" t="s">
        <v>16</v>
      </c>
      <c r="C1885" t="s">
        <v>16</v>
      </c>
      <c r="D1885" t="s">
        <v>16</v>
      </c>
      <c r="E1885" t="s">
        <v>16</v>
      </c>
      <c r="F1885">
        <v>1.98706</v>
      </c>
      <c r="G1885">
        <v>1.3167E-2</v>
      </c>
      <c r="H1885">
        <v>2.5277999999999998E-2</v>
      </c>
      <c r="I1885">
        <v>2.4844499999999998</v>
      </c>
      <c r="J1885" t="s">
        <v>16</v>
      </c>
      <c r="K1885" t="s">
        <v>16</v>
      </c>
      <c r="L1885" t="s">
        <v>16</v>
      </c>
      <c r="M1885" t="s">
        <v>16</v>
      </c>
      <c r="N1885" t="s">
        <v>16</v>
      </c>
      <c r="O1885" t="s">
        <v>16</v>
      </c>
      <c r="P1885" t="s">
        <v>16</v>
      </c>
      <c r="Q1885" t="s">
        <v>16</v>
      </c>
      <c r="R1885" t="s">
        <v>16</v>
      </c>
      <c r="S1885" t="s">
        <v>16</v>
      </c>
      <c r="T1885" t="s">
        <v>16</v>
      </c>
      <c r="U1885" t="s">
        <v>16</v>
      </c>
      <c r="V1885" t="s">
        <v>16</v>
      </c>
      <c r="W1885" t="s">
        <v>16</v>
      </c>
      <c r="X1885" t="s">
        <v>16</v>
      </c>
      <c r="Y1885" t="s">
        <v>16</v>
      </c>
      <c r="Z1885" t="s">
        <v>16</v>
      </c>
    </row>
    <row r="1886" spans="1:27">
      <c r="A1886" t="s">
        <v>16</v>
      </c>
      <c r="B1886" t="s">
        <v>16</v>
      </c>
      <c r="C1886" t="s">
        <v>16</v>
      </c>
      <c r="D1886" t="s">
        <v>16</v>
      </c>
      <c r="E1886" t="s">
        <v>16</v>
      </c>
      <c r="F1886">
        <v>1.9898400000000001</v>
      </c>
      <c r="G1886">
        <v>8.3590000000000001E-3</v>
      </c>
      <c r="H1886">
        <v>2.9284000000000001E-2</v>
      </c>
      <c r="I1886">
        <v>2.4924400000000002</v>
      </c>
      <c r="J1886" t="s">
        <v>16</v>
      </c>
      <c r="K1886" t="s">
        <v>16</v>
      </c>
      <c r="L1886" t="s">
        <v>16</v>
      </c>
      <c r="M1886" t="s">
        <v>16</v>
      </c>
      <c r="N1886" t="s">
        <v>16</v>
      </c>
      <c r="O1886" t="s">
        <v>16</v>
      </c>
      <c r="P1886" t="s">
        <v>16</v>
      </c>
      <c r="Q1886" t="s">
        <v>16</v>
      </c>
      <c r="R1886" t="s">
        <v>16</v>
      </c>
      <c r="S1886" t="s">
        <v>16</v>
      </c>
      <c r="T1886" t="s">
        <v>16</v>
      </c>
      <c r="U1886" t="s">
        <v>16</v>
      </c>
      <c r="V1886" t="s">
        <v>16</v>
      </c>
      <c r="W1886" t="s">
        <v>16</v>
      </c>
      <c r="X1886" t="s">
        <v>16</v>
      </c>
      <c r="Y1886" t="s">
        <v>16</v>
      </c>
      <c r="Z1886" t="s">
        <v>16</v>
      </c>
    </row>
    <row r="1887" spans="1:27">
      <c r="A1887" t="s">
        <v>16</v>
      </c>
      <c r="B1887" t="s">
        <v>16</v>
      </c>
      <c r="C1887" t="s">
        <v>16</v>
      </c>
      <c r="D1887" t="s">
        <v>16</v>
      </c>
      <c r="E1887" t="s">
        <v>16</v>
      </c>
      <c r="F1887">
        <v>1.9705699999999999</v>
      </c>
      <c r="G1887">
        <v>1.8126E-2</v>
      </c>
      <c r="H1887">
        <v>2.7497000000000001E-2</v>
      </c>
      <c r="I1887">
        <v>2.4697100000000001</v>
      </c>
      <c r="J1887" t="s">
        <v>16</v>
      </c>
      <c r="K1887" t="s">
        <v>16</v>
      </c>
      <c r="L1887" t="s">
        <v>16</v>
      </c>
      <c r="M1887" t="s">
        <v>16</v>
      </c>
      <c r="N1887" t="s">
        <v>16</v>
      </c>
      <c r="O1887" t="s">
        <v>16</v>
      </c>
      <c r="P1887" t="s">
        <v>16</v>
      </c>
      <c r="Q1887" t="s">
        <v>16</v>
      </c>
      <c r="R1887" t="s">
        <v>16</v>
      </c>
      <c r="S1887" t="s">
        <v>16</v>
      </c>
      <c r="T1887" t="s">
        <v>16</v>
      </c>
      <c r="U1887" t="s">
        <v>16</v>
      </c>
      <c r="V1887" t="s">
        <v>16</v>
      </c>
      <c r="W1887" t="s">
        <v>16</v>
      </c>
      <c r="X1887" t="s">
        <v>16</v>
      </c>
      <c r="Y1887" t="s">
        <v>16</v>
      </c>
      <c r="Z1887" t="s">
        <v>16</v>
      </c>
    </row>
    <row r="1888" spans="1:27">
      <c r="A1888" t="s">
        <v>16</v>
      </c>
      <c r="B1888" t="s">
        <v>16</v>
      </c>
      <c r="C1888" t="s">
        <v>16</v>
      </c>
      <c r="D1888" t="s">
        <v>16</v>
      </c>
      <c r="E1888" t="s">
        <v>16</v>
      </c>
      <c r="F1888">
        <v>1.98431</v>
      </c>
      <c r="G1888">
        <v>1.3162999999999999E-2</v>
      </c>
      <c r="H1888">
        <v>2.8278999999999999E-2</v>
      </c>
      <c r="I1888">
        <v>2.4912100000000001</v>
      </c>
      <c r="J1888" t="s">
        <v>16</v>
      </c>
      <c r="K1888" t="s">
        <v>16</v>
      </c>
      <c r="L1888" t="s">
        <v>16</v>
      </c>
      <c r="M1888" t="s">
        <v>16</v>
      </c>
      <c r="N1888" t="s">
        <v>16</v>
      </c>
      <c r="O1888" t="s">
        <v>16</v>
      </c>
      <c r="P1888" t="s">
        <v>16</v>
      </c>
      <c r="Q1888" t="s">
        <v>16</v>
      </c>
      <c r="R1888" t="s">
        <v>16</v>
      </c>
      <c r="S1888" t="s">
        <v>16</v>
      </c>
      <c r="T1888" t="s">
        <v>16</v>
      </c>
      <c r="U1888" t="s">
        <v>16</v>
      </c>
      <c r="V1888" t="s">
        <v>16</v>
      </c>
      <c r="W1888" t="s">
        <v>16</v>
      </c>
      <c r="X1888" t="s">
        <v>16</v>
      </c>
      <c r="Y1888" t="s">
        <v>16</v>
      </c>
      <c r="Z1888" t="s">
        <v>16</v>
      </c>
    </row>
    <row r="1889" spans="1:27">
      <c r="A1889" t="s">
        <v>16</v>
      </c>
      <c r="B1889" t="s">
        <v>16</v>
      </c>
      <c r="C1889" t="s">
        <v>16</v>
      </c>
      <c r="D1889" t="s">
        <v>16</v>
      </c>
      <c r="E1889" t="s">
        <v>16</v>
      </c>
      <c r="F1889">
        <v>1.9876499999999999</v>
      </c>
      <c r="G1889">
        <v>9.2370000000000004E-3</v>
      </c>
      <c r="H1889">
        <v>2.7023999999999999E-2</v>
      </c>
      <c r="I1889">
        <v>2.4871699999999999</v>
      </c>
      <c r="J1889" t="s">
        <v>16</v>
      </c>
      <c r="K1889" t="s">
        <v>16</v>
      </c>
      <c r="L1889" t="s">
        <v>16</v>
      </c>
      <c r="M1889" t="s">
        <v>16</v>
      </c>
      <c r="N1889" t="s">
        <v>16</v>
      </c>
      <c r="O1889" t="s">
        <v>16</v>
      </c>
      <c r="P1889" t="s">
        <v>16</v>
      </c>
      <c r="Q1889" t="s">
        <v>16</v>
      </c>
      <c r="R1889" t="s">
        <v>16</v>
      </c>
      <c r="S1889" t="s">
        <v>16</v>
      </c>
      <c r="T1889" t="s">
        <v>16</v>
      </c>
      <c r="U1889" t="s">
        <v>16</v>
      </c>
      <c r="V1889" t="s">
        <v>16</v>
      </c>
      <c r="W1889" t="s">
        <v>16</v>
      </c>
      <c r="X1889" t="s">
        <v>16</v>
      </c>
      <c r="Y1889" t="s">
        <v>16</v>
      </c>
      <c r="Z1889" t="s">
        <v>16</v>
      </c>
    </row>
    <row r="1890" spans="1:27">
      <c r="A1890" t="s">
        <v>16</v>
      </c>
      <c r="B1890" t="s">
        <v>16</v>
      </c>
      <c r="C1890" t="s">
        <v>16</v>
      </c>
      <c r="D1890" t="s">
        <v>16</v>
      </c>
      <c r="E1890" t="s">
        <v>16</v>
      </c>
      <c r="F1890">
        <v>1.99217</v>
      </c>
      <c r="G1890">
        <v>1.3220000000000001E-2</v>
      </c>
      <c r="H1890">
        <v>2.5551000000000001E-2</v>
      </c>
      <c r="I1890">
        <v>2.4920100000000001</v>
      </c>
      <c r="J1890" t="s">
        <v>16</v>
      </c>
      <c r="K1890" t="s">
        <v>16</v>
      </c>
      <c r="L1890" t="s">
        <v>16</v>
      </c>
      <c r="M1890" t="s">
        <v>16</v>
      </c>
      <c r="N1890" t="s">
        <v>16</v>
      </c>
      <c r="O1890" t="s">
        <v>16</v>
      </c>
      <c r="P1890" t="s">
        <v>16</v>
      </c>
      <c r="Q1890" t="s">
        <v>16</v>
      </c>
      <c r="R1890" t="s">
        <v>16</v>
      </c>
      <c r="S1890" t="s">
        <v>16</v>
      </c>
      <c r="T1890" t="s">
        <v>16</v>
      </c>
      <c r="U1890" t="s">
        <v>16</v>
      </c>
      <c r="V1890" t="s">
        <v>16</v>
      </c>
      <c r="W1890" t="s">
        <v>16</v>
      </c>
      <c r="X1890" t="s">
        <v>16</v>
      </c>
      <c r="Y1890" t="s">
        <v>16</v>
      </c>
      <c r="Z1890" t="s">
        <v>16</v>
      </c>
    </row>
    <row r="1891" spans="1:27">
      <c r="A1891" t="s">
        <v>16</v>
      </c>
      <c r="B1891" t="s">
        <v>16</v>
      </c>
      <c r="C1891" t="s">
        <v>16</v>
      </c>
      <c r="D1891" t="s">
        <v>16</v>
      </c>
      <c r="E1891" t="s">
        <v>16</v>
      </c>
      <c r="F1891">
        <v>1.9849600000000001</v>
      </c>
      <c r="G1891">
        <v>8.2959999999999996E-3</v>
      </c>
      <c r="H1891">
        <v>2.9048000000000001E-2</v>
      </c>
      <c r="I1891">
        <v>2.4881799999999998</v>
      </c>
      <c r="J1891" t="s">
        <v>16</v>
      </c>
      <c r="K1891" t="s">
        <v>16</v>
      </c>
      <c r="L1891" t="s">
        <v>16</v>
      </c>
      <c r="M1891" t="s">
        <v>16</v>
      </c>
      <c r="N1891" t="s">
        <v>16</v>
      </c>
      <c r="O1891" t="s">
        <v>16</v>
      </c>
      <c r="P1891" t="s">
        <v>16</v>
      </c>
      <c r="Q1891" t="s">
        <v>16</v>
      </c>
      <c r="R1891" t="s">
        <v>16</v>
      </c>
      <c r="S1891" t="s">
        <v>16</v>
      </c>
      <c r="T1891" t="s">
        <v>16</v>
      </c>
      <c r="U1891" t="s">
        <v>16</v>
      </c>
      <c r="V1891" t="s">
        <v>16</v>
      </c>
      <c r="W1891" t="s">
        <v>16</v>
      </c>
      <c r="X1891" t="s">
        <v>16</v>
      </c>
      <c r="Y1891" t="s">
        <v>16</v>
      </c>
      <c r="Z1891" t="s">
        <v>16</v>
      </c>
    </row>
    <row r="1892" spans="1:27">
      <c r="A1892" t="s">
        <v>16</v>
      </c>
      <c r="B1892" t="s">
        <v>16</v>
      </c>
      <c r="C1892" t="s">
        <v>16</v>
      </c>
      <c r="D1892" t="s">
        <v>16</v>
      </c>
      <c r="E1892" t="s">
        <v>16</v>
      </c>
      <c r="F1892">
        <v>1.9935499999999999</v>
      </c>
      <c r="G1892">
        <v>8.3899999999999999E-3</v>
      </c>
      <c r="H1892">
        <v>2.5055000000000001E-2</v>
      </c>
      <c r="I1892">
        <v>2.4928400000000002</v>
      </c>
      <c r="J1892" t="s">
        <v>16</v>
      </c>
      <c r="K1892" t="s">
        <v>16</v>
      </c>
      <c r="L1892" t="s">
        <v>16</v>
      </c>
      <c r="M1892" t="s">
        <v>16</v>
      </c>
      <c r="N1892" t="s">
        <v>16</v>
      </c>
      <c r="O1892" t="s">
        <v>16</v>
      </c>
      <c r="P1892" t="s">
        <v>16</v>
      </c>
      <c r="Q1892" t="s">
        <v>16</v>
      </c>
      <c r="R1892" t="s">
        <v>16</v>
      </c>
      <c r="S1892" t="s">
        <v>16</v>
      </c>
      <c r="T1892" t="s">
        <v>16</v>
      </c>
      <c r="U1892" t="s">
        <v>16</v>
      </c>
      <c r="V1892" t="s">
        <v>16</v>
      </c>
      <c r="W1892" t="s">
        <v>16</v>
      </c>
      <c r="X1892" t="s">
        <v>16</v>
      </c>
      <c r="Y1892" t="s">
        <v>16</v>
      </c>
      <c r="Z1892" t="s">
        <v>16</v>
      </c>
    </row>
    <row r="1893" spans="1:27">
      <c r="A1893" t="s">
        <v>16</v>
      </c>
      <c r="B1893" t="s">
        <v>16</v>
      </c>
      <c r="C1893" t="s">
        <v>16</v>
      </c>
      <c r="D1893" t="s">
        <v>16</v>
      </c>
      <c r="E1893" t="s">
        <v>16</v>
      </c>
      <c r="F1893">
        <v>1.99231</v>
      </c>
      <c r="G1893">
        <v>8.2920000000000008E-3</v>
      </c>
      <c r="H1893">
        <v>2.9599E-2</v>
      </c>
      <c r="I1893">
        <v>2.4939800000000001</v>
      </c>
      <c r="J1893" t="s">
        <v>16</v>
      </c>
      <c r="K1893" t="s">
        <v>16</v>
      </c>
      <c r="L1893" t="s">
        <v>16</v>
      </c>
      <c r="M1893" t="s">
        <v>16</v>
      </c>
      <c r="N1893" t="s">
        <v>16</v>
      </c>
      <c r="O1893" t="s">
        <v>16</v>
      </c>
      <c r="P1893" t="s">
        <v>16</v>
      </c>
      <c r="Q1893" t="s">
        <v>16</v>
      </c>
      <c r="R1893" t="s">
        <v>16</v>
      </c>
      <c r="S1893" t="s">
        <v>16</v>
      </c>
      <c r="T1893" t="s">
        <v>16</v>
      </c>
      <c r="U1893" t="s">
        <v>16</v>
      </c>
      <c r="V1893" t="s">
        <v>16</v>
      </c>
      <c r="W1893" t="s">
        <v>16</v>
      </c>
      <c r="X1893" t="s">
        <v>16</v>
      </c>
      <c r="Y1893" t="s">
        <v>16</v>
      </c>
      <c r="Z1893" t="s">
        <v>16</v>
      </c>
    </row>
    <row r="1894" spans="1:27">
      <c r="A1894" t="s">
        <v>16</v>
      </c>
      <c r="B1894" t="s">
        <v>16</v>
      </c>
      <c r="C1894" t="s">
        <v>16</v>
      </c>
      <c r="D1894" t="s">
        <v>16</v>
      </c>
      <c r="E1894" t="s">
        <v>16</v>
      </c>
      <c r="F1894">
        <v>1.97167</v>
      </c>
      <c r="G1894">
        <v>8.3280000000000003E-3</v>
      </c>
      <c r="H1894">
        <v>2.5687999999999999E-2</v>
      </c>
      <c r="I1894">
        <v>2.4718599999999999</v>
      </c>
      <c r="J1894" t="s">
        <v>16</v>
      </c>
      <c r="K1894" t="s">
        <v>16</v>
      </c>
      <c r="L1894" t="s">
        <v>16</v>
      </c>
      <c r="M1894" t="s">
        <v>16</v>
      </c>
      <c r="N1894" t="s">
        <v>16</v>
      </c>
      <c r="O1894" t="s">
        <v>16</v>
      </c>
      <c r="P1894" t="s">
        <v>16</v>
      </c>
      <c r="Q1894" t="s">
        <v>16</v>
      </c>
      <c r="R1894" t="s">
        <v>16</v>
      </c>
      <c r="S1894" t="s">
        <v>16</v>
      </c>
      <c r="T1894" t="s">
        <v>16</v>
      </c>
      <c r="U1894" t="s">
        <v>16</v>
      </c>
      <c r="V1894" t="s">
        <v>16</v>
      </c>
      <c r="W1894" t="s">
        <v>16</v>
      </c>
      <c r="X1894" t="s">
        <v>16</v>
      </c>
      <c r="Y1894" t="s">
        <v>16</v>
      </c>
      <c r="Z1894" t="s">
        <v>16</v>
      </c>
    </row>
    <row r="1895" spans="1:27">
      <c r="A1895" t="s">
        <v>16</v>
      </c>
      <c r="B1895" t="s">
        <v>16</v>
      </c>
      <c r="C1895" t="s">
        <v>16</v>
      </c>
      <c r="D1895" t="s">
        <v>16</v>
      </c>
      <c r="E1895" t="s">
        <v>16</v>
      </c>
      <c r="F1895" t="s">
        <v>16</v>
      </c>
      <c r="G1895" t="s">
        <v>16</v>
      </c>
      <c r="H1895" t="s">
        <v>16</v>
      </c>
      <c r="I1895" t="s">
        <v>16</v>
      </c>
      <c r="J1895" t="s">
        <v>16</v>
      </c>
      <c r="K1895" t="s">
        <v>16</v>
      </c>
      <c r="L1895" t="s">
        <v>16</v>
      </c>
      <c r="M1895" t="s">
        <v>16</v>
      </c>
    </row>
    <row r="1896" spans="1:27">
      <c r="A1896" t="s">
        <v>16</v>
      </c>
      <c r="B1896" t="s">
        <v>16</v>
      </c>
      <c r="C1896" t="s">
        <v>16</v>
      </c>
      <c r="D1896" t="s">
        <v>16</v>
      </c>
      <c r="E1896" t="s">
        <v>16</v>
      </c>
      <c r="F1896" t="s">
        <v>16</v>
      </c>
      <c r="G1896" t="s">
        <v>16</v>
      </c>
      <c r="H1896" t="s">
        <v>16</v>
      </c>
      <c r="I1896" t="s">
        <v>16</v>
      </c>
      <c r="J1896" t="s">
        <v>16</v>
      </c>
      <c r="K1896" t="s">
        <v>16</v>
      </c>
      <c r="L1896" t="s">
        <v>16</v>
      </c>
      <c r="M1896" t="s">
        <v>16</v>
      </c>
    </row>
    <row r="1897" spans="1:27">
      <c r="A1897" t="s">
        <v>0</v>
      </c>
      <c r="B1897" t="s">
        <v>17</v>
      </c>
      <c r="C1897" t="s">
        <v>18</v>
      </c>
      <c r="D1897" t="s">
        <v>19</v>
      </c>
      <c r="E1897" t="s">
        <v>20</v>
      </c>
      <c r="F1897" t="s">
        <v>21</v>
      </c>
      <c r="G1897" t="s">
        <v>22</v>
      </c>
      <c r="H1897" t="s">
        <v>32</v>
      </c>
      <c r="I1897" t="s">
        <v>23</v>
      </c>
      <c r="J1897" t="s">
        <v>16</v>
      </c>
      <c r="K1897" t="s">
        <v>3</v>
      </c>
      <c r="L1897" t="s">
        <v>24</v>
      </c>
      <c r="M1897" t="s">
        <v>33</v>
      </c>
      <c r="N1897" t="s">
        <v>5</v>
      </c>
      <c r="O1897" t="s">
        <v>25</v>
      </c>
      <c r="Q1897" t="s">
        <v>7</v>
      </c>
      <c r="R1897" t="s">
        <v>26</v>
      </c>
      <c r="S1897" t="s">
        <v>34</v>
      </c>
      <c r="T1897" t="s">
        <v>27</v>
      </c>
      <c r="U1897" t="s">
        <v>10</v>
      </c>
      <c r="V1897" t="s">
        <v>16</v>
      </c>
      <c r="W1897" t="s">
        <v>11</v>
      </c>
      <c r="X1897" t="s">
        <v>28</v>
      </c>
      <c r="Y1897" t="s">
        <v>35</v>
      </c>
      <c r="Z1897" t="s">
        <v>29</v>
      </c>
      <c r="AA1897" t="s">
        <v>30</v>
      </c>
    </row>
    <row r="1898" spans="1:27">
      <c r="A1898">
        <v>36</v>
      </c>
      <c r="B1898" t="s">
        <v>16</v>
      </c>
      <c r="C1898">
        <v>10</v>
      </c>
      <c r="D1898">
        <v>8</v>
      </c>
      <c r="E1898">
        <v>3674625</v>
      </c>
      <c r="F1898">
        <v>1.97926</v>
      </c>
      <c r="G1898">
        <v>1.7475999999999998E-2</v>
      </c>
      <c r="H1898">
        <v>3.0908999999999999E-2</v>
      </c>
      <c r="I1898">
        <v>2.4857</v>
      </c>
      <c r="J1898" t="s">
        <v>16</v>
      </c>
      <c r="K1898">
        <v>1.9736499999999999</v>
      </c>
      <c r="L1898">
        <v>9.1120000000000003E-3</v>
      </c>
      <c r="M1898">
        <v>2.5180999999999999E-2</v>
      </c>
      <c r="N1898">
        <v>2.4857</v>
      </c>
      <c r="O1898">
        <v>0.29186200000000001</v>
      </c>
      <c r="P1898" t="s">
        <v>16</v>
      </c>
      <c r="Q1898">
        <v>2.0112000000000001</v>
      </c>
      <c r="R1898">
        <v>2.1828E-2</v>
      </c>
      <c r="S1898">
        <v>3.4345000000000001E-2</v>
      </c>
      <c r="T1898">
        <v>2.5201699999999998</v>
      </c>
      <c r="U1898">
        <v>0.21398200000000001</v>
      </c>
      <c r="V1898" t="s">
        <v>16</v>
      </c>
      <c r="W1898">
        <v>1.9915309999999999</v>
      </c>
      <c r="X1898">
        <v>1.4675000000000001E-2</v>
      </c>
      <c r="Y1898">
        <v>2.9751E-2</v>
      </c>
      <c r="Z1898">
        <v>2.4968509999999999</v>
      </c>
      <c r="AA1898">
        <v>0.24702299999999999</v>
      </c>
    </row>
    <row r="1899" spans="1:27">
      <c r="A1899" t="s">
        <v>16</v>
      </c>
      <c r="B1899" t="s">
        <v>16</v>
      </c>
      <c r="C1899" t="s">
        <v>16</v>
      </c>
      <c r="D1899" t="s">
        <v>16</v>
      </c>
      <c r="E1899" t="s">
        <v>16</v>
      </c>
      <c r="F1899">
        <v>1.9971399999999999</v>
      </c>
      <c r="G1899">
        <v>1.8062999999999999E-2</v>
      </c>
      <c r="H1899">
        <v>2.7896000000000001E-2</v>
      </c>
      <c r="I1899">
        <v>2.49838</v>
      </c>
      <c r="J1899" t="s">
        <v>16</v>
      </c>
      <c r="K1899" t="s">
        <v>16</v>
      </c>
      <c r="L1899" t="s">
        <v>16</v>
      </c>
      <c r="M1899" t="s">
        <v>16</v>
      </c>
      <c r="N1899" t="s">
        <v>16</v>
      </c>
      <c r="O1899" t="s">
        <v>16</v>
      </c>
      <c r="P1899" t="s">
        <v>16</v>
      </c>
      <c r="Q1899" t="s">
        <v>16</v>
      </c>
      <c r="R1899" t="s">
        <v>16</v>
      </c>
      <c r="S1899" t="s">
        <v>16</v>
      </c>
      <c r="T1899" t="s">
        <v>16</v>
      </c>
      <c r="U1899" t="s">
        <v>16</v>
      </c>
      <c r="V1899" t="s">
        <v>16</v>
      </c>
      <c r="W1899" t="s">
        <v>16</v>
      </c>
      <c r="X1899" t="s">
        <v>16</v>
      </c>
      <c r="Y1899" t="s">
        <v>16</v>
      </c>
      <c r="Z1899" t="s">
        <v>16</v>
      </c>
    </row>
    <row r="1900" spans="1:27">
      <c r="A1900" t="s">
        <v>16</v>
      </c>
      <c r="B1900" t="s">
        <v>16</v>
      </c>
      <c r="C1900" t="s">
        <v>16</v>
      </c>
      <c r="D1900" t="s">
        <v>16</v>
      </c>
      <c r="E1900" t="s">
        <v>16</v>
      </c>
      <c r="F1900">
        <v>1.9736499999999999</v>
      </c>
      <c r="G1900">
        <v>9.1120000000000003E-3</v>
      </c>
      <c r="H1900">
        <v>2.9877999999999998E-2</v>
      </c>
      <c r="I1900">
        <v>2.4868299999999999</v>
      </c>
      <c r="J1900" t="s">
        <v>16</v>
      </c>
      <c r="K1900" t="s">
        <v>16</v>
      </c>
      <c r="L1900" t="s">
        <v>16</v>
      </c>
      <c r="M1900" t="s">
        <v>16</v>
      </c>
      <c r="N1900" t="s">
        <v>16</v>
      </c>
      <c r="O1900" t="s">
        <v>16</v>
      </c>
      <c r="P1900" t="s">
        <v>16</v>
      </c>
      <c r="Q1900" t="s">
        <v>16</v>
      </c>
      <c r="R1900" t="s">
        <v>16</v>
      </c>
      <c r="S1900" t="s">
        <v>16</v>
      </c>
      <c r="T1900" t="s">
        <v>16</v>
      </c>
      <c r="U1900" t="s">
        <v>16</v>
      </c>
      <c r="V1900" t="s">
        <v>16</v>
      </c>
      <c r="W1900" t="s">
        <v>16</v>
      </c>
      <c r="X1900" t="s">
        <v>16</v>
      </c>
      <c r="Y1900" t="s">
        <v>16</v>
      </c>
      <c r="Z1900" t="s">
        <v>16</v>
      </c>
    </row>
    <row r="1901" spans="1:27">
      <c r="A1901" t="s">
        <v>16</v>
      </c>
      <c r="B1901" t="s">
        <v>16</v>
      </c>
      <c r="C1901" t="s">
        <v>16</v>
      </c>
      <c r="D1901" t="s">
        <v>16</v>
      </c>
      <c r="E1901" t="s">
        <v>16</v>
      </c>
      <c r="F1901">
        <v>2.0093100000000002</v>
      </c>
      <c r="G1901">
        <v>2.1828E-2</v>
      </c>
      <c r="H1901">
        <v>2.6134999999999999E-2</v>
      </c>
      <c r="I1901">
        <v>2.5095499999999999</v>
      </c>
      <c r="J1901" t="s">
        <v>16</v>
      </c>
      <c r="K1901" t="s">
        <v>16</v>
      </c>
      <c r="L1901" t="s">
        <v>16</v>
      </c>
      <c r="M1901" t="s">
        <v>16</v>
      </c>
      <c r="N1901" t="s">
        <v>16</v>
      </c>
      <c r="O1901" t="s">
        <v>16</v>
      </c>
      <c r="P1901" t="s">
        <v>16</v>
      </c>
      <c r="Q1901" t="s">
        <v>16</v>
      </c>
      <c r="R1901" t="s">
        <v>16</v>
      </c>
      <c r="S1901" t="s">
        <v>16</v>
      </c>
      <c r="T1901" t="s">
        <v>16</v>
      </c>
      <c r="U1901" t="s">
        <v>16</v>
      </c>
      <c r="V1901" t="s">
        <v>16</v>
      </c>
      <c r="W1901" t="s">
        <v>16</v>
      </c>
      <c r="X1901" t="s">
        <v>16</v>
      </c>
      <c r="Y1901" t="s">
        <v>16</v>
      </c>
      <c r="Z1901" t="s">
        <v>16</v>
      </c>
    </row>
    <row r="1902" spans="1:27">
      <c r="A1902" t="s">
        <v>16</v>
      </c>
      <c r="B1902" t="s">
        <v>16</v>
      </c>
      <c r="C1902" t="s">
        <v>16</v>
      </c>
      <c r="D1902" t="s">
        <v>16</v>
      </c>
      <c r="E1902" t="s">
        <v>16</v>
      </c>
      <c r="F1902">
        <v>2.0112000000000001</v>
      </c>
      <c r="G1902">
        <v>9.9970000000000007E-3</v>
      </c>
      <c r="H1902">
        <v>3.3953999999999998E-2</v>
      </c>
      <c r="I1902">
        <v>2.5201699999999998</v>
      </c>
      <c r="J1902" t="s">
        <v>16</v>
      </c>
      <c r="K1902" t="s">
        <v>16</v>
      </c>
      <c r="L1902" t="s">
        <v>16</v>
      </c>
      <c r="M1902" t="s">
        <v>16</v>
      </c>
      <c r="N1902" t="s">
        <v>16</v>
      </c>
      <c r="O1902" t="s">
        <v>16</v>
      </c>
      <c r="P1902" t="s">
        <v>16</v>
      </c>
      <c r="Q1902" t="s">
        <v>16</v>
      </c>
      <c r="R1902" t="s">
        <v>16</v>
      </c>
      <c r="S1902" t="s">
        <v>16</v>
      </c>
      <c r="T1902" t="s">
        <v>16</v>
      </c>
      <c r="U1902" t="s">
        <v>16</v>
      </c>
      <c r="V1902" t="s">
        <v>16</v>
      </c>
      <c r="W1902" t="s">
        <v>16</v>
      </c>
      <c r="X1902" t="s">
        <v>16</v>
      </c>
      <c r="Y1902" t="s">
        <v>16</v>
      </c>
      <c r="Z1902" t="s">
        <v>16</v>
      </c>
    </row>
    <row r="1903" spans="1:27">
      <c r="A1903" t="s">
        <v>16</v>
      </c>
      <c r="B1903" t="s">
        <v>16</v>
      </c>
      <c r="C1903" t="s">
        <v>16</v>
      </c>
      <c r="D1903" t="s">
        <v>16</v>
      </c>
      <c r="E1903" t="s">
        <v>16</v>
      </c>
      <c r="F1903">
        <v>1.9822900000000001</v>
      </c>
      <c r="G1903">
        <v>1.1584000000000001E-2</v>
      </c>
      <c r="H1903">
        <v>3.1537999999999997E-2</v>
      </c>
      <c r="I1903">
        <v>2.4885600000000001</v>
      </c>
      <c r="J1903" t="s">
        <v>16</v>
      </c>
      <c r="K1903" t="s">
        <v>16</v>
      </c>
      <c r="L1903" t="s">
        <v>16</v>
      </c>
      <c r="M1903" t="s">
        <v>16</v>
      </c>
      <c r="N1903" t="s">
        <v>16</v>
      </c>
      <c r="O1903" t="s">
        <v>16</v>
      </c>
      <c r="P1903" t="s">
        <v>16</v>
      </c>
      <c r="Q1903" t="s">
        <v>16</v>
      </c>
      <c r="R1903" t="s">
        <v>16</v>
      </c>
      <c r="S1903" t="s">
        <v>16</v>
      </c>
      <c r="T1903" t="s">
        <v>16</v>
      </c>
      <c r="U1903" t="s">
        <v>16</v>
      </c>
      <c r="V1903" t="s">
        <v>16</v>
      </c>
      <c r="W1903" t="s">
        <v>16</v>
      </c>
      <c r="X1903" t="s">
        <v>16</v>
      </c>
      <c r="Y1903" t="s">
        <v>16</v>
      </c>
      <c r="Z1903" t="s">
        <v>16</v>
      </c>
    </row>
    <row r="1904" spans="1:27">
      <c r="A1904" t="s">
        <v>16</v>
      </c>
      <c r="B1904" t="s">
        <v>16</v>
      </c>
      <c r="C1904" t="s">
        <v>16</v>
      </c>
      <c r="D1904" t="s">
        <v>16</v>
      </c>
      <c r="E1904" t="s">
        <v>16</v>
      </c>
      <c r="F1904">
        <v>1.9889699999999999</v>
      </c>
      <c r="G1904">
        <v>1.6642000000000001E-2</v>
      </c>
      <c r="H1904">
        <v>3.3363999999999998E-2</v>
      </c>
      <c r="I1904">
        <v>2.4975900000000002</v>
      </c>
      <c r="J1904" t="s">
        <v>16</v>
      </c>
      <c r="K1904" t="s">
        <v>16</v>
      </c>
      <c r="L1904" t="s">
        <v>16</v>
      </c>
      <c r="M1904" t="s">
        <v>16</v>
      </c>
      <c r="N1904" t="s">
        <v>16</v>
      </c>
      <c r="O1904" t="s">
        <v>16</v>
      </c>
      <c r="P1904" t="s">
        <v>16</v>
      </c>
      <c r="Q1904" t="s">
        <v>16</v>
      </c>
      <c r="R1904" t="s">
        <v>16</v>
      </c>
      <c r="S1904" t="s">
        <v>16</v>
      </c>
      <c r="T1904" t="s">
        <v>16</v>
      </c>
      <c r="U1904" t="s">
        <v>16</v>
      </c>
      <c r="V1904" t="s">
        <v>16</v>
      </c>
      <c r="W1904" t="s">
        <v>16</v>
      </c>
      <c r="X1904" t="s">
        <v>16</v>
      </c>
      <c r="Y1904" t="s">
        <v>16</v>
      </c>
      <c r="Z1904" t="s">
        <v>16</v>
      </c>
    </row>
    <row r="1905" spans="1:26">
      <c r="A1905" t="s">
        <v>16</v>
      </c>
      <c r="B1905" t="s">
        <v>16</v>
      </c>
      <c r="C1905" t="s">
        <v>16</v>
      </c>
      <c r="D1905" t="s">
        <v>16</v>
      </c>
      <c r="E1905" t="s">
        <v>16</v>
      </c>
      <c r="F1905">
        <v>1.9916799999999999</v>
      </c>
      <c r="G1905">
        <v>1.3362000000000001E-2</v>
      </c>
      <c r="H1905">
        <v>2.8591999999999999E-2</v>
      </c>
      <c r="I1905">
        <v>2.4936099999999999</v>
      </c>
      <c r="J1905" t="s">
        <v>16</v>
      </c>
      <c r="K1905" t="s">
        <v>16</v>
      </c>
      <c r="L1905" t="s">
        <v>16</v>
      </c>
      <c r="M1905" t="s">
        <v>16</v>
      </c>
      <c r="N1905" t="s">
        <v>16</v>
      </c>
      <c r="O1905" t="s">
        <v>16</v>
      </c>
      <c r="P1905" t="s">
        <v>16</v>
      </c>
      <c r="Q1905" t="s">
        <v>16</v>
      </c>
      <c r="R1905" t="s">
        <v>16</v>
      </c>
      <c r="S1905" t="s">
        <v>16</v>
      </c>
      <c r="T1905" t="s">
        <v>16</v>
      </c>
      <c r="U1905" t="s">
        <v>16</v>
      </c>
      <c r="V1905" t="s">
        <v>16</v>
      </c>
      <c r="W1905" t="s">
        <v>16</v>
      </c>
      <c r="X1905" t="s">
        <v>16</v>
      </c>
      <c r="Y1905" t="s">
        <v>16</v>
      </c>
      <c r="Z1905" t="s">
        <v>16</v>
      </c>
    </row>
    <row r="1906" spans="1:26">
      <c r="A1906" t="s">
        <v>16</v>
      </c>
      <c r="B1906" t="s">
        <v>16</v>
      </c>
      <c r="C1906" t="s">
        <v>16</v>
      </c>
      <c r="D1906" t="s">
        <v>16</v>
      </c>
      <c r="E1906" t="s">
        <v>16</v>
      </c>
      <c r="F1906">
        <v>1.9993399999999999</v>
      </c>
      <c r="G1906">
        <v>9.6069999999999992E-3</v>
      </c>
      <c r="H1906">
        <v>3.1556000000000001E-2</v>
      </c>
      <c r="I1906">
        <v>2.5055000000000001</v>
      </c>
      <c r="J1906" t="s">
        <v>16</v>
      </c>
      <c r="K1906" t="s">
        <v>16</v>
      </c>
      <c r="L1906" t="s">
        <v>16</v>
      </c>
      <c r="M1906" t="s">
        <v>16</v>
      </c>
      <c r="N1906" t="s">
        <v>16</v>
      </c>
      <c r="O1906" t="s">
        <v>16</v>
      </c>
      <c r="P1906" t="s">
        <v>16</v>
      </c>
      <c r="Q1906" t="s">
        <v>16</v>
      </c>
      <c r="R1906" t="s">
        <v>16</v>
      </c>
      <c r="S1906" t="s">
        <v>16</v>
      </c>
      <c r="T1906" t="s">
        <v>16</v>
      </c>
      <c r="U1906" t="s">
        <v>16</v>
      </c>
      <c r="V1906" t="s">
        <v>16</v>
      </c>
      <c r="W1906" t="s">
        <v>16</v>
      </c>
      <c r="X1906" t="s">
        <v>16</v>
      </c>
      <c r="Y1906" t="s">
        <v>16</v>
      </c>
      <c r="Z1906" t="s">
        <v>16</v>
      </c>
    </row>
    <row r="1907" spans="1:26">
      <c r="A1907" t="s">
        <v>16</v>
      </c>
      <c r="B1907" t="s">
        <v>16</v>
      </c>
      <c r="C1907" t="s">
        <v>16</v>
      </c>
      <c r="D1907" t="s">
        <v>16</v>
      </c>
      <c r="E1907" t="s">
        <v>16</v>
      </c>
      <c r="F1907">
        <v>1.9969399999999999</v>
      </c>
      <c r="G1907">
        <v>1.3317000000000001E-2</v>
      </c>
      <c r="H1907">
        <v>2.8309000000000001E-2</v>
      </c>
      <c r="I1907">
        <v>2.4998100000000001</v>
      </c>
      <c r="J1907" t="s">
        <v>16</v>
      </c>
      <c r="K1907" t="s">
        <v>16</v>
      </c>
      <c r="L1907" t="s">
        <v>16</v>
      </c>
      <c r="M1907" t="s">
        <v>16</v>
      </c>
      <c r="N1907" t="s">
        <v>16</v>
      </c>
      <c r="O1907" t="s">
        <v>16</v>
      </c>
      <c r="P1907" t="s">
        <v>16</v>
      </c>
      <c r="Q1907" t="s">
        <v>16</v>
      </c>
      <c r="R1907" t="s">
        <v>16</v>
      </c>
      <c r="S1907" t="s">
        <v>16</v>
      </c>
      <c r="T1907" t="s">
        <v>16</v>
      </c>
      <c r="U1907" t="s">
        <v>16</v>
      </c>
      <c r="V1907" t="s">
        <v>16</v>
      </c>
      <c r="W1907" t="s">
        <v>16</v>
      </c>
      <c r="X1907" t="s">
        <v>16</v>
      </c>
      <c r="Y1907" t="s">
        <v>16</v>
      </c>
      <c r="Z1907" t="s">
        <v>16</v>
      </c>
    </row>
    <row r="1908" spans="1:26">
      <c r="A1908" t="s">
        <v>16</v>
      </c>
      <c r="B1908" t="s">
        <v>16</v>
      </c>
      <c r="C1908" t="s">
        <v>16</v>
      </c>
      <c r="D1908" t="s">
        <v>16</v>
      </c>
      <c r="E1908" t="s">
        <v>16</v>
      </c>
      <c r="F1908">
        <v>1.9792400000000001</v>
      </c>
      <c r="G1908">
        <v>1.4935E-2</v>
      </c>
      <c r="H1908">
        <v>2.9456E-2</v>
      </c>
      <c r="I1908">
        <v>2.4821200000000001</v>
      </c>
      <c r="J1908" t="s">
        <v>16</v>
      </c>
      <c r="K1908" t="s">
        <v>16</v>
      </c>
      <c r="L1908" t="s">
        <v>16</v>
      </c>
      <c r="M1908" t="s">
        <v>16</v>
      </c>
      <c r="N1908" t="s">
        <v>16</v>
      </c>
      <c r="O1908" t="s">
        <v>16</v>
      </c>
      <c r="P1908" t="s">
        <v>16</v>
      </c>
      <c r="Q1908" t="s">
        <v>16</v>
      </c>
      <c r="R1908" t="s">
        <v>16</v>
      </c>
      <c r="S1908" t="s">
        <v>16</v>
      </c>
      <c r="T1908" t="s">
        <v>16</v>
      </c>
      <c r="U1908" t="s">
        <v>16</v>
      </c>
      <c r="V1908" t="s">
        <v>16</v>
      </c>
      <c r="W1908" t="s">
        <v>16</v>
      </c>
      <c r="X1908" t="s">
        <v>16</v>
      </c>
      <c r="Y1908" t="s">
        <v>16</v>
      </c>
      <c r="Z1908" t="s">
        <v>16</v>
      </c>
    </row>
    <row r="1909" spans="1:26">
      <c r="A1909" t="s">
        <v>16</v>
      </c>
      <c r="B1909" t="s">
        <v>16</v>
      </c>
      <c r="C1909" t="s">
        <v>16</v>
      </c>
      <c r="D1909" t="s">
        <v>16</v>
      </c>
      <c r="E1909" t="s">
        <v>16</v>
      </c>
      <c r="F1909">
        <v>1.9924500000000001</v>
      </c>
      <c r="G1909">
        <v>1.4839E-2</v>
      </c>
      <c r="H1909">
        <v>2.6745999999999999E-2</v>
      </c>
      <c r="I1909">
        <v>2.4940199999999999</v>
      </c>
      <c r="J1909" t="s">
        <v>16</v>
      </c>
      <c r="K1909" t="s">
        <v>16</v>
      </c>
      <c r="L1909" t="s">
        <v>16</v>
      </c>
      <c r="M1909" t="s">
        <v>16</v>
      </c>
      <c r="N1909" t="s">
        <v>16</v>
      </c>
      <c r="O1909" t="s">
        <v>16</v>
      </c>
      <c r="P1909" t="s">
        <v>16</v>
      </c>
      <c r="Q1909" t="s">
        <v>16</v>
      </c>
      <c r="R1909" t="s">
        <v>16</v>
      </c>
      <c r="S1909" t="s">
        <v>16</v>
      </c>
      <c r="T1909" t="s">
        <v>16</v>
      </c>
      <c r="U1909" t="s">
        <v>16</v>
      </c>
      <c r="V1909" t="s">
        <v>16</v>
      </c>
      <c r="W1909" t="s">
        <v>16</v>
      </c>
      <c r="X1909" t="s">
        <v>16</v>
      </c>
      <c r="Y1909" t="s">
        <v>16</v>
      </c>
      <c r="Z1909" t="s">
        <v>16</v>
      </c>
    </row>
    <row r="1910" spans="1:26">
      <c r="A1910" t="s">
        <v>16</v>
      </c>
      <c r="B1910" t="s">
        <v>16</v>
      </c>
      <c r="C1910" t="s">
        <v>16</v>
      </c>
      <c r="D1910" t="s">
        <v>16</v>
      </c>
      <c r="E1910" t="s">
        <v>16</v>
      </c>
      <c r="F1910">
        <v>1.98359</v>
      </c>
      <c r="G1910">
        <v>1.8075000000000001E-2</v>
      </c>
      <c r="H1910">
        <v>3.4345000000000001E-2</v>
      </c>
      <c r="I1910">
        <v>2.4980199999999999</v>
      </c>
      <c r="J1910" t="s">
        <v>16</v>
      </c>
      <c r="K1910" t="s">
        <v>16</v>
      </c>
      <c r="L1910" t="s">
        <v>16</v>
      </c>
      <c r="M1910" t="s">
        <v>16</v>
      </c>
      <c r="N1910" t="s">
        <v>16</v>
      </c>
      <c r="O1910" t="s">
        <v>16</v>
      </c>
      <c r="P1910" t="s">
        <v>16</v>
      </c>
      <c r="Q1910" t="s">
        <v>16</v>
      </c>
      <c r="R1910" t="s">
        <v>16</v>
      </c>
      <c r="S1910" t="s">
        <v>16</v>
      </c>
      <c r="T1910" t="s">
        <v>16</v>
      </c>
      <c r="U1910" t="s">
        <v>16</v>
      </c>
      <c r="V1910" t="s">
        <v>16</v>
      </c>
      <c r="W1910" t="s">
        <v>16</v>
      </c>
      <c r="X1910" t="s">
        <v>16</v>
      </c>
      <c r="Y1910" t="s">
        <v>16</v>
      </c>
      <c r="Z1910" t="s">
        <v>16</v>
      </c>
    </row>
    <row r="1911" spans="1:26">
      <c r="A1911" t="s">
        <v>16</v>
      </c>
      <c r="B1911" t="s">
        <v>16</v>
      </c>
      <c r="C1911" t="s">
        <v>16</v>
      </c>
      <c r="D1911" t="s">
        <v>16</v>
      </c>
      <c r="E1911" t="s">
        <v>16</v>
      </c>
      <c r="F1911">
        <v>1.98573</v>
      </c>
      <c r="G1911">
        <v>1.1457999999999999E-2</v>
      </c>
      <c r="H1911">
        <v>3.1683000000000003E-2</v>
      </c>
      <c r="I1911">
        <v>2.4922300000000002</v>
      </c>
      <c r="J1911" t="s">
        <v>16</v>
      </c>
      <c r="K1911" t="s">
        <v>16</v>
      </c>
      <c r="L1911" t="s">
        <v>16</v>
      </c>
      <c r="M1911" t="s">
        <v>16</v>
      </c>
      <c r="N1911" t="s">
        <v>16</v>
      </c>
      <c r="O1911" t="s">
        <v>16</v>
      </c>
      <c r="P1911" t="s">
        <v>16</v>
      </c>
      <c r="Q1911" t="s">
        <v>16</v>
      </c>
      <c r="R1911" t="s">
        <v>16</v>
      </c>
      <c r="S1911" t="s">
        <v>16</v>
      </c>
      <c r="T1911" t="s">
        <v>16</v>
      </c>
      <c r="U1911" t="s">
        <v>16</v>
      </c>
      <c r="V1911" t="s">
        <v>16</v>
      </c>
      <c r="W1911" t="s">
        <v>16</v>
      </c>
      <c r="X1911" t="s">
        <v>16</v>
      </c>
      <c r="Y1911" t="s">
        <v>16</v>
      </c>
      <c r="Z1911" t="s">
        <v>16</v>
      </c>
    </row>
    <row r="1912" spans="1:26">
      <c r="A1912" t="s">
        <v>16</v>
      </c>
      <c r="B1912" t="s">
        <v>16</v>
      </c>
      <c r="C1912" t="s">
        <v>16</v>
      </c>
      <c r="D1912" t="s">
        <v>16</v>
      </c>
      <c r="E1912" t="s">
        <v>16</v>
      </c>
      <c r="F1912">
        <v>2.0103599999999999</v>
      </c>
      <c r="G1912">
        <v>1.6531000000000001E-2</v>
      </c>
      <c r="H1912">
        <v>2.8496E-2</v>
      </c>
      <c r="I1912">
        <v>2.5140699999999998</v>
      </c>
      <c r="J1912" t="s">
        <v>16</v>
      </c>
      <c r="K1912" t="s">
        <v>16</v>
      </c>
      <c r="L1912" t="s">
        <v>16</v>
      </c>
      <c r="M1912" t="s">
        <v>16</v>
      </c>
      <c r="N1912" t="s">
        <v>16</v>
      </c>
      <c r="O1912" t="s">
        <v>16</v>
      </c>
      <c r="P1912" t="s">
        <v>16</v>
      </c>
      <c r="Q1912" t="s">
        <v>16</v>
      </c>
      <c r="R1912" t="s">
        <v>16</v>
      </c>
      <c r="S1912" t="s">
        <v>16</v>
      </c>
      <c r="T1912" t="s">
        <v>16</v>
      </c>
      <c r="U1912" t="s">
        <v>16</v>
      </c>
      <c r="V1912" t="s">
        <v>16</v>
      </c>
      <c r="W1912" t="s">
        <v>16</v>
      </c>
      <c r="X1912" t="s">
        <v>16</v>
      </c>
      <c r="Y1912" t="s">
        <v>16</v>
      </c>
      <c r="Z1912" t="s">
        <v>16</v>
      </c>
    </row>
    <row r="1913" spans="1:26">
      <c r="A1913" t="s">
        <v>16</v>
      </c>
      <c r="B1913" t="s">
        <v>16</v>
      </c>
      <c r="C1913" t="s">
        <v>16</v>
      </c>
      <c r="D1913" t="s">
        <v>16</v>
      </c>
      <c r="E1913" t="s">
        <v>16</v>
      </c>
      <c r="F1913">
        <v>1.9961599999999999</v>
      </c>
      <c r="G1913">
        <v>1.3195E-2</v>
      </c>
      <c r="H1913">
        <v>2.9117000000000001E-2</v>
      </c>
      <c r="I1913">
        <v>2.4994900000000002</v>
      </c>
      <c r="J1913" t="s">
        <v>16</v>
      </c>
      <c r="K1913" t="s">
        <v>16</v>
      </c>
      <c r="L1913" t="s">
        <v>16</v>
      </c>
      <c r="M1913" t="s">
        <v>16</v>
      </c>
      <c r="N1913" t="s">
        <v>16</v>
      </c>
      <c r="O1913" t="s">
        <v>16</v>
      </c>
      <c r="P1913" t="s">
        <v>16</v>
      </c>
      <c r="Q1913" t="s">
        <v>16</v>
      </c>
      <c r="R1913" t="s">
        <v>16</v>
      </c>
      <c r="S1913" t="s">
        <v>16</v>
      </c>
      <c r="T1913" t="s">
        <v>16</v>
      </c>
      <c r="U1913" t="s">
        <v>16</v>
      </c>
      <c r="V1913" t="s">
        <v>16</v>
      </c>
      <c r="W1913" t="s">
        <v>16</v>
      </c>
      <c r="X1913" t="s">
        <v>16</v>
      </c>
      <c r="Y1913" t="s">
        <v>16</v>
      </c>
      <c r="Z1913" t="s">
        <v>16</v>
      </c>
    </row>
    <row r="1914" spans="1:26">
      <c r="A1914" t="s">
        <v>16</v>
      </c>
      <c r="B1914" t="s">
        <v>16</v>
      </c>
      <c r="C1914" t="s">
        <v>16</v>
      </c>
      <c r="D1914" t="s">
        <v>16</v>
      </c>
      <c r="E1914" t="s">
        <v>16</v>
      </c>
      <c r="F1914">
        <v>1.98817</v>
      </c>
      <c r="G1914">
        <v>1.6445000000000001E-2</v>
      </c>
      <c r="H1914">
        <v>2.7635E-2</v>
      </c>
      <c r="I1914">
        <v>2.4886900000000001</v>
      </c>
      <c r="J1914" t="s">
        <v>16</v>
      </c>
      <c r="K1914" t="s">
        <v>16</v>
      </c>
      <c r="L1914" t="s">
        <v>16</v>
      </c>
      <c r="M1914" t="s">
        <v>16</v>
      </c>
      <c r="N1914" t="s">
        <v>16</v>
      </c>
      <c r="O1914" t="s">
        <v>16</v>
      </c>
      <c r="P1914" t="s">
        <v>16</v>
      </c>
      <c r="Q1914" t="s">
        <v>16</v>
      </c>
      <c r="R1914" t="s">
        <v>16</v>
      </c>
      <c r="S1914" t="s">
        <v>16</v>
      </c>
      <c r="T1914" t="s">
        <v>16</v>
      </c>
      <c r="U1914" t="s">
        <v>16</v>
      </c>
      <c r="V1914" t="s">
        <v>16</v>
      </c>
      <c r="W1914" t="s">
        <v>16</v>
      </c>
      <c r="X1914" t="s">
        <v>16</v>
      </c>
      <c r="Y1914" t="s">
        <v>16</v>
      </c>
      <c r="Z1914" t="s">
        <v>16</v>
      </c>
    </row>
    <row r="1915" spans="1:26">
      <c r="A1915" t="s">
        <v>16</v>
      </c>
      <c r="B1915" t="s">
        <v>16</v>
      </c>
      <c r="C1915" t="s">
        <v>16</v>
      </c>
      <c r="D1915" t="s">
        <v>16</v>
      </c>
      <c r="E1915" t="s">
        <v>16</v>
      </c>
      <c r="F1915">
        <v>1.9818499999999999</v>
      </c>
      <c r="G1915">
        <v>1.6447E-2</v>
      </c>
      <c r="H1915">
        <v>2.5180999999999999E-2</v>
      </c>
      <c r="I1915">
        <v>2.4817900000000002</v>
      </c>
      <c r="J1915" t="s">
        <v>16</v>
      </c>
      <c r="K1915" t="s">
        <v>16</v>
      </c>
      <c r="L1915" t="s">
        <v>16</v>
      </c>
      <c r="M1915" t="s">
        <v>16</v>
      </c>
      <c r="N1915" t="s">
        <v>16</v>
      </c>
      <c r="O1915" t="s">
        <v>16</v>
      </c>
      <c r="P1915" t="s">
        <v>16</v>
      </c>
      <c r="Q1915" t="s">
        <v>16</v>
      </c>
      <c r="R1915" t="s">
        <v>16</v>
      </c>
      <c r="S1915" t="s">
        <v>16</v>
      </c>
      <c r="T1915" t="s">
        <v>16</v>
      </c>
      <c r="U1915" t="s">
        <v>16</v>
      </c>
      <c r="V1915" t="s">
        <v>16</v>
      </c>
      <c r="W1915" t="s">
        <v>16</v>
      </c>
      <c r="X1915" t="s">
        <v>16</v>
      </c>
      <c r="Y1915" t="s">
        <v>16</v>
      </c>
      <c r="Z1915" t="s">
        <v>16</v>
      </c>
    </row>
    <row r="1916" spans="1:26">
      <c r="A1916" t="s">
        <v>16</v>
      </c>
      <c r="B1916" t="s">
        <v>16</v>
      </c>
      <c r="C1916" t="s">
        <v>16</v>
      </c>
      <c r="D1916" t="s">
        <v>16</v>
      </c>
      <c r="E1916" t="s">
        <v>16</v>
      </c>
      <c r="F1916">
        <v>1.98058</v>
      </c>
      <c r="G1916">
        <v>1.478E-2</v>
      </c>
      <c r="H1916">
        <v>2.8930999999999998E-2</v>
      </c>
      <c r="I1916">
        <v>2.4836399999999998</v>
      </c>
      <c r="J1916" t="s">
        <v>16</v>
      </c>
      <c r="K1916" t="s">
        <v>16</v>
      </c>
      <c r="L1916" t="s">
        <v>16</v>
      </c>
      <c r="M1916" t="s">
        <v>16</v>
      </c>
      <c r="N1916" t="s">
        <v>16</v>
      </c>
      <c r="O1916" t="s">
        <v>16</v>
      </c>
      <c r="P1916" t="s">
        <v>16</v>
      </c>
      <c r="Q1916" t="s">
        <v>16</v>
      </c>
      <c r="R1916" t="s">
        <v>16</v>
      </c>
      <c r="S1916" t="s">
        <v>16</v>
      </c>
      <c r="T1916" t="s">
        <v>16</v>
      </c>
      <c r="U1916" t="s">
        <v>16</v>
      </c>
      <c r="V1916" t="s">
        <v>16</v>
      </c>
      <c r="W1916" t="s">
        <v>16</v>
      </c>
      <c r="X1916" t="s">
        <v>16</v>
      </c>
      <c r="Y1916" t="s">
        <v>16</v>
      </c>
      <c r="Z1916" t="s">
        <v>16</v>
      </c>
    </row>
    <row r="1917" spans="1:26">
      <c r="A1917" t="s">
        <v>16</v>
      </c>
      <c r="B1917" t="s">
        <v>16</v>
      </c>
      <c r="C1917" t="s">
        <v>16</v>
      </c>
      <c r="D1917" t="s">
        <v>16</v>
      </c>
      <c r="E1917" t="s">
        <v>16</v>
      </c>
      <c r="F1917">
        <v>1.9947699999999999</v>
      </c>
      <c r="G1917">
        <v>1.6476999999999999E-2</v>
      </c>
      <c r="H1917">
        <v>3.2294999999999997E-2</v>
      </c>
      <c r="I1917">
        <v>2.51193</v>
      </c>
      <c r="J1917" t="s">
        <v>16</v>
      </c>
      <c r="K1917" t="s">
        <v>16</v>
      </c>
      <c r="L1917" t="s">
        <v>16</v>
      </c>
      <c r="M1917" t="s">
        <v>16</v>
      </c>
      <c r="N1917" t="s">
        <v>16</v>
      </c>
      <c r="O1917" t="s">
        <v>16</v>
      </c>
      <c r="P1917" t="s">
        <v>16</v>
      </c>
      <c r="Q1917" t="s">
        <v>16</v>
      </c>
      <c r="R1917" t="s">
        <v>16</v>
      </c>
      <c r="S1917" t="s">
        <v>16</v>
      </c>
      <c r="T1917" t="s">
        <v>16</v>
      </c>
      <c r="U1917" t="s">
        <v>16</v>
      </c>
      <c r="V1917" t="s">
        <v>16</v>
      </c>
      <c r="W1917" t="s">
        <v>16</v>
      </c>
      <c r="X1917" t="s">
        <v>16</v>
      </c>
      <c r="Y1917" t="s">
        <v>16</v>
      </c>
      <c r="Z1917" t="s">
        <v>16</v>
      </c>
    </row>
    <row r="1918" spans="1:26">
      <c r="A1918" t="s">
        <v>16</v>
      </c>
      <c r="B1918" t="s">
        <v>16</v>
      </c>
      <c r="C1918" t="s">
        <v>16</v>
      </c>
      <c r="D1918" t="s">
        <v>16</v>
      </c>
      <c r="E1918" t="s">
        <v>16</v>
      </c>
      <c r="F1918">
        <v>1.9994799999999999</v>
      </c>
      <c r="G1918">
        <v>1.4005E-2</v>
      </c>
      <c r="H1918">
        <v>2.8760000000000001E-2</v>
      </c>
      <c r="I1918">
        <v>2.5021800000000001</v>
      </c>
      <c r="J1918" t="s">
        <v>16</v>
      </c>
      <c r="K1918" t="s">
        <v>16</v>
      </c>
      <c r="L1918" t="s">
        <v>16</v>
      </c>
      <c r="M1918" t="s">
        <v>16</v>
      </c>
      <c r="N1918" t="s">
        <v>16</v>
      </c>
      <c r="O1918" t="s">
        <v>16</v>
      </c>
      <c r="P1918" t="s">
        <v>16</v>
      </c>
      <c r="Q1918" t="s">
        <v>16</v>
      </c>
      <c r="R1918" t="s">
        <v>16</v>
      </c>
      <c r="S1918" t="s">
        <v>16</v>
      </c>
      <c r="T1918" t="s">
        <v>16</v>
      </c>
      <c r="U1918" t="s">
        <v>16</v>
      </c>
      <c r="V1918" t="s">
        <v>16</v>
      </c>
      <c r="W1918" t="s">
        <v>16</v>
      </c>
      <c r="X1918" t="s">
        <v>16</v>
      </c>
      <c r="Y1918" t="s">
        <v>16</v>
      </c>
      <c r="Z1918" t="s">
        <v>16</v>
      </c>
    </row>
    <row r="1919" spans="1:26">
      <c r="A1919" t="s">
        <v>16</v>
      </c>
      <c r="B1919" t="s">
        <v>16</v>
      </c>
      <c r="C1919" t="s">
        <v>16</v>
      </c>
      <c r="D1919" t="s">
        <v>16</v>
      </c>
      <c r="E1919" t="s">
        <v>16</v>
      </c>
      <c r="F1919" t="s">
        <v>16</v>
      </c>
      <c r="G1919" t="s">
        <v>16</v>
      </c>
      <c r="H1919" t="s">
        <v>16</v>
      </c>
      <c r="I1919" t="s">
        <v>16</v>
      </c>
      <c r="J1919" t="s">
        <v>16</v>
      </c>
      <c r="K1919" t="s">
        <v>16</v>
      </c>
      <c r="L1919" t="s">
        <v>16</v>
      </c>
      <c r="M1919" t="s">
        <v>16</v>
      </c>
    </row>
    <row r="1920" spans="1:26">
      <c r="A1920" t="s">
        <v>16</v>
      </c>
      <c r="B1920" t="s">
        <v>16</v>
      </c>
      <c r="C1920" t="s">
        <v>16</v>
      </c>
      <c r="D1920" t="s">
        <v>16</v>
      </c>
      <c r="E1920" t="s">
        <v>16</v>
      </c>
      <c r="F1920" t="s">
        <v>16</v>
      </c>
      <c r="G1920" t="s">
        <v>16</v>
      </c>
      <c r="H1920" t="s">
        <v>16</v>
      </c>
      <c r="I1920" t="s">
        <v>16</v>
      </c>
      <c r="J1920" t="s">
        <v>16</v>
      </c>
      <c r="K1920" t="s">
        <v>16</v>
      </c>
      <c r="L1920" t="s">
        <v>16</v>
      </c>
      <c r="M1920" t="s">
        <v>16</v>
      </c>
    </row>
    <row r="1921" spans="1:27">
      <c r="A1921" t="s">
        <v>0</v>
      </c>
      <c r="B1921" t="s">
        <v>17</v>
      </c>
      <c r="C1921" t="s">
        <v>18</v>
      </c>
      <c r="D1921" t="s">
        <v>19</v>
      </c>
      <c r="E1921" t="s">
        <v>20</v>
      </c>
      <c r="F1921" t="s">
        <v>21</v>
      </c>
      <c r="G1921" t="s">
        <v>22</v>
      </c>
      <c r="H1921" t="s">
        <v>32</v>
      </c>
      <c r="I1921" t="s">
        <v>23</v>
      </c>
      <c r="J1921" t="s">
        <v>16</v>
      </c>
      <c r="K1921" t="s">
        <v>3</v>
      </c>
      <c r="L1921" t="s">
        <v>24</v>
      </c>
      <c r="M1921" t="s">
        <v>33</v>
      </c>
      <c r="N1921" t="s">
        <v>5</v>
      </c>
      <c r="O1921" t="s">
        <v>25</v>
      </c>
      <c r="Q1921" t="s">
        <v>7</v>
      </c>
      <c r="R1921" t="s">
        <v>26</v>
      </c>
      <c r="S1921" t="s">
        <v>34</v>
      </c>
      <c r="T1921" t="s">
        <v>27</v>
      </c>
      <c r="U1921" t="s">
        <v>10</v>
      </c>
      <c r="V1921" t="s">
        <v>16</v>
      </c>
      <c r="W1921" t="s">
        <v>11</v>
      </c>
      <c r="X1921" t="s">
        <v>28</v>
      </c>
      <c r="Y1921" t="s">
        <v>35</v>
      </c>
      <c r="Z1921" t="s">
        <v>29</v>
      </c>
      <c r="AA1921" t="s">
        <v>30</v>
      </c>
    </row>
    <row r="1922" spans="1:27">
      <c r="A1922">
        <v>36</v>
      </c>
      <c r="B1922" t="s">
        <v>16</v>
      </c>
      <c r="C1922">
        <v>11</v>
      </c>
      <c r="D1922">
        <v>1</v>
      </c>
      <c r="E1922">
        <v>3674625</v>
      </c>
      <c r="F1922">
        <v>1.98811</v>
      </c>
      <c r="G1922">
        <v>8.25E-4</v>
      </c>
      <c r="H1922">
        <v>9.2610000000000001E-3</v>
      </c>
      <c r="I1922">
        <v>2.4640599999999999</v>
      </c>
      <c r="J1922" t="s">
        <v>16</v>
      </c>
      <c r="K1922">
        <v>1.97211</v>
      </c>
      <c r="L1922">
        <v>2.5999999999999998E-4</v>
      </c>
      <c r="M1922">
        <v>6.7650000000000002E-3</v>
      </c>
      <c r="N1922">
        <v>2.4640599999999999</v>
      </c>
      <c r="O1922">
        <v>1.0863</v>
      </c>
      <c r="P1922" t="s">
        <v>16</v>
      </c>
      <c r="Q1922">
        <v>2.0425900000000001</v>
      </c>
      <c r="R1922">
        <v>8.25E-4</v>
      </c>
      <c r="S1922">
        <v>9.2610000000000001E-3</v>
      </c>
      <c r="T1922">
        <v>2.5194399999999999</v>
      </c>
      <c r="U1922">
        <v>0.79359500000000005</v>
      </c>
      <c r="V1922" t="s">
        <v>16</v>
      </c>
      <c r="W1922">
        <v>1.991805</v>
      </c>
      <c r="X1922">
        <v>3.2499999999999999E-4</v>
      </c>
      <c r="Y1922">
        <v>7.7070000000000003E-3</v>
      </c>
      <c r="Z1922">
        <v>2.4670719999999999</v>
      </c>
      <c r="AA1922">
        <v>0.95363399999999998</v>
      </c>
    </row>
    <row r="1923" spans="1:27">
      <c r="A1923" t="s">
        <v>16</v>
      </c>
      <c r="B1923" t="s">
        <v>16</v>
      </c>
      <c r="C1923" t="s">
        <v>16</v>
      </c>
      <c r="D1923" t="s">
        <v>16</v>
      </c>
      <c r="E1923" t="s">
        <v>16</v>
      </c>
      <c r="F1923">
        <v>1.9879899999999999</v>
      </c>
      <c r="G1923">
        <v>2.6699999999999998E-4</v>
      </c>
      <c r="H1923">
        <v>7.6379999999999998E-3</v>
      </c>
      <c r="I1923">
        <v>2.4609700000000001</v>
      </c>
      <c r="J1923" t="s">
        <v>16</v>
      </c>
      <c r="K1923" t="s">
        <v>16</v>
      </c>
      <c r="L1923" t="s">
        <v>16</v>
      </c>
      <c r="M1923" t="s">
        <v>16</v>
      </c>
      <c r="N1923" t="s">
        <v>16</v>
      </c>
      <c r="O1923" t="s">
        <v>16</v>
      </c>
      <c r="P1923" t="s">
        <v>16</v>
      </c>
      <c r="Q1923" t="s">
        <v>16</v>
      </c>
      <c r="R1923" t="s">
        <v>16</v>
      </c>
      <c r="S1923" t="s">
        <v>16</v>
      </c>
      <c r="T1923" t="s">
        <v>16</v>
      </c>
      <c r="U1923" t="s">
        <v>16</v>
      </c>
      <c r="V1923" t="s">
        <v>16</v>
      </c>
      <c r="W1923" t="s">
        <v>16</v>
      </c>
      <c r="X1923" t="s">
        <v>16</v>
      </c>
      <c r="Y1923" t="s">
        <v>16</v>
      </c>
      <c r="Z1923" t="s">
        <v>16</v>
      </c>
    </row>
    <row r="1924" spans="1:27">
      <c r="A1924" t="s">
        <v>16</v>
      </c>
      <c r="B1924" t="s">
        <v>16</v>
      </c>
      <c r="C1924" t="s">
        <v>16</v>
      </c>
      <c r="D1924" t="s">
        <v>16</v>
      </c>
      <c r="E1924" t="s">
        <v>16</v>
      </c>
      <c r="F1924">
        <v>2.0032800000000002</v>
      </c>
      <c r="G1924">
        <v>2.81E-4</v>
      </c>
      <c r="H1924">
        <v>7.7929999999999996E-3</v>
      </c>
      <c r="I1924">
        <v>2.47681</v>
      </c>
      <c r="J1924" t="s">
        <v>16</v>
      </c>
      <c r="K1924" t="s">
        <v>16</v>
      </c>
      <c r="L1924" t="s">
        <v>16</v>
      </c>
      <c r="M1924" t="s">
        <v>16</v>
      </c>
      <c r="N1924" t="s">
        <v>16</v>
      </c>
      <c r="O1924" t="s">
        <v>16</v>
      </c>
      <c r="P1924" t="s">
        <v>16</v>
      </c>
      <c r="Q1924" t="s">
        <v>16</v>
      </c>
      <c r="R1924" t="s">
        <v>16</v>
      </c>
      <c r="S1924" t="s">
        <v>16</v>
      </c>
      <c r="T1924" t="s">
        <v>16</v>
      </c>
      <c r="U1924" t="s">
        <v>16</v>
      </c>
      <c r="V1924" t="s">
        <v>16</v>
      </c>
      <c r="W1924" t="s">
        <v>16</v>
      </c>
      <c r="X1924" t="s">
        <v>16</v>
      </c>
      <c r="Y1924" t="s">
        <v>16</v>
      </c>
      <c r="Z1924" t="s">
        <v>16</v>
      </c>
    </row>
    <row r="1925" spans="1:27">
      <c r="A1925" t="s">
        <v>16</v>
      </c>
      <c r="B1925" t="s">
        <v>16</v>
      </c>
      <c r="C1925" t="s">
        <v>16</v>
      </c>
      <c r="D1925" t="s">
        <v>16</v>
      </c>
      <c r="E1925" t="s">
        <v>16</v>
      </c>
      <c r="F1925">
        <v>1.99149</v>
      </c>
      <c r="G1925">
        <v>3.7800000000000003E-4</v>
      </c>
      <c r="H1925">
        <v>8.3809999999999996E-3</v>
      </c>
      <c r="I1925">
        <v>2.4647299999999999</v>
      </c>
      <c r="J1925" t="s">
        <v>16</v>
      </c>
      <c r="K1925" t="s">
        <v>16</v>
      </c>
      <c r="L1925" t="s">
        <v>16</v>
      </c>
      <c r="M1925" t="s">
        <v>16</v>
      </c>
      <c r="N1925" t="s">
        <v>16</v>
      </c>
      <c r="O1925" t="s">
        <v>16</v>
      </c>
      <c r="P1925" t="s">
        <v>16</v>
      </c>
      <c r="Q1925" t="s">
        <v>16</v>
      </c>
      <c r="R1925" t="s">
        <v>16</v>
      </c>
      <c r="S1925" t="s">
        <v>16</v>
      </c>
      <c r="T1925" t="s">
        <v>16</v>
      </c>
      <c r="U1925" t="s">
        <v>16</v>
      </c>
      <c r="V1925" t="s">
        <v>16</v>
      </c>
      <c r="W1925" t="s">
        <v>16</v>
      </c>
      <c r="X1925" t="s">
        <v>16</v>
      </c>
      <c r="Y1925" t="s">
        <v>16</v>
      </c>
      <c r="Z1925" t="s">
        <v>16</v>
      </c>
    </row>
    <row r="1926" spans="1:27">
      <c r="A1926" t="s">
        <v>16</v>
      </c>
      <c r="B1926" t="s">
        <v>16</v>
      </c>
      <c r="C1926" t="s">
        <v>16</v>
      </c>
      <c r="D1926" t="s">
        <v>16</v>
      </c>
      <c r="E1926" t="s">
        <v>16</v>
      </c>
      <c r="F1926">
        <v>1.9749399999999999</v>
      </c>
      <c r="G1926">
        <v>2.6800000000000001E-4</v>
      </c>
      <c r="H1926">
        <v>8.3230000000000005E-3</v>
      </c>
      <c r="I1926">
        <v>2.4597000000000002</v>
      </c>
      <c r="J1926" t="s">
        <v>16</v>
      </c>
      <c r="K1926" t="s">
        <v>16</v>
      </c>
      <c r="L1926" t="s">
        <v>16</v>
      </c>
      <c r="M1926" t="s">
        <v>16</v>
      </c>
      <c r="N1926" t="s">
        <v>16</v>
      </c>
      <c r="O1926" t="s">
        <v>16</v>
      </c>
      <c r="P1926" t="s">
        <v>16</v>
      </c>
      <c r="Q1926" t="s">
        <v>16</v>
      </c>
      <c r="R1926" t="s">
        <v>16</v>
      </c>
      <c r="S1926" t="s">
        <v>16</v>
      </c>
      <c r="T1926" t="s">
        <v>16</v>
      </c>
      <c r="U1926" t="s">
        <v>16</v>
      </c>
      <c r="V1926" t="s">
        <v>16</v>
      </c>
      <c r="W1926" t="s">
        <v>16</v>
      </c>
      <c r="X1926" t="s">
        <v>16</v>
      </c>
      <c r="Y1926" t="s">
        <v>16</v>
      </c>
      <c r="Z1926" t="s">
        <v>16</v>
      </c>
    </row>
    <row r="1927" spans="1:27">
      <c r="A1927" t="s">
        <v>16</v>
      </c>
      <c r="B1927" t="s">
        <v>16</v>
      </c>
      <c r="C1927" t="s">
        <v>16</v>
      </c>
      <c r="D1927" t="s">
        <v>16</v>
      </c>
      <c r="E1927" t="s">
        <v>16</v>
      </c>
      <c r="F1927">
        <v>1.9861599999999999</v>
      </c>
      <c r="G1927">
        <v>2.6699999999999998E-4</v>
      </c>
      <c r="H1927">
        <v>7.1789999999999996E-3</v>
      </c>
      <c r="I1927">
        <v>2.4603799999999998</v>
      </c>
      <c r="J1927" t="s">
        <v>16</v>
      </c>
      <c r="K1927" t="s">
        <v>16</v>
      </c>
      <c r="L1927" t="s">
        <v>16</v>
      </c>
      <c r="M1927" t="s">
        <v>16</v>
      </c>
      <c r="N1927" t="s">
        <v>16</v>
      </c>
      <c r="O1927" t="s">
        <v>16</v>
      </c>
      <c r="P1927" t="s">
        <v>16</v>
      </c>
      <c r="Q1927" t="s">
        <v>16</v>
      </c>
      <c r="R1927" t="s">
        <v>16</v>
      </c>
      <c r="S1927" t="s">
        <v>16</v>
      </c>
      <c r="T1927" t="s">
        <v>16</v>
      </c>
      <c r="U1927" t="s">
        <v>16</v>
      </c>
      <c r="V1927" t="s">
        <v>16</v>
      </c>
      <c r="W1927" t="s">
        <v>16</v>
      </c>
      <c r="X1927" t="s">
        <v>16</v>
      </c>
      <c r="Y1927" t="s">
        <v>16</v>
      </c>
      <c r="Z1927" t="s">
        <v>16</v>
      </c>
    </row>
    <row r="1928" spans="1:27">
      <c r="A1928" t="s">
        <v>16</v>
      </c>
      <c r="B1928" t="s">
        <v>16</v>
      </c>
      <c r="C1928" t="s">
        <v>16</v>
      </c>
      <c r="D1928" t="s">
        <v>16</v>
      </c>
      <c r="E1928" t="s">
        <v>16</v>
      </c>
      <c r="F1928">
        <v>1.98163</v>
      </c>
      <c r="G1928">
        <v>2.7399999999999999E-4</v>
      </c>
      <c r="H1928">
        <v>6.7650000000000002E-3</v>
      </c>
      <c r="I1928">
        <v>2.4523299999999999</v>
      </c>
      <c r="J1928" t="s">
        <v>16</v>
      </c>
      <c r="K1928" t="s">
        <v>16</v>
      </c>
      <c r="L1928" t="s">
        <v>16</v>
      </c>
      <c r="M1928" t="s">
        <v>16</v>
      </c>
      <c r="N1928" t="s">
        <v>16</v>
      </c>
      <c r="O1928" t="s">
        <v>16</v>
      </c>
      <c r="P1928" t="s">
        <v>16</v>
      </c>
      <c r="Q1928" t="s">
        <v>16</v>
      </c>
      <c r="R1928" t="s">
        <v>16</v>
      </c>
      <c r="S1928" t="s">
        <v>16</v>
      </c>
      <c r="T1928" t="s">
        <v>16</v>
      </c>
      <c r="U1928" t="s">
        <v>16</v>
      </c>
      <c r="V1928" t="s">
        <v>16</v>
      </c>
      <c r="W1928" t="s">
        <v>16</v>
      </c>
      <c r="X1928" t="s">
        <v>16</v>
      </c>
      <c r="Y1928" t="s">
        <v>16</v>
      </c>
      <c r="Z1928" t="s">
        <v>16</v>
      </c>
    </row>
    <row r="1929" spans="1:27">
      <c r="A1929" t="s">
        <v>16</v>
      </c>
      <c r="B1929" t="s">
        <v>16</v>
      </c>
      <c r="C1929" t="s">
        <v>16</v>
      </c>
      <c r="D1929" t="s">
        <v>16</v>
      </c>
      <c r="E1929" t="s">
        <v>16</v>
      </c>
      <c r="F1929">
        <v>1.99258</v>
      </c>
      <c r="G1929">
        <v>2.81E-4</v>
      </c>
      <c r="H1929">
        <v>7.8650000000000005E-3</v>
      </c>
      <c r="I1929">
        <v>2.4706899999999998</v>
      </c>
      <c r="J1929" t="s">
        <v>16</v>
      </c>
      <c r="K1929" t="s">
        <v>16</v>
      </c>
      <c r="L1929" t="s">
        <v>16</v>
      </c>
      <c r="M1929" t="s">
        <v>16</v>
      </c>
      <c r="N1929" t="s">
        <v>16</v>
      </c>
      <c r="O1929" t="s">
        <v>16</v>
      </c>
      <c r="P1929" t="s">
        <v>16</v>
      </c>
      <c r="Q1929" t="s">
        <v>16</v>
      </c>
      <c r="R1929" t="s">
        <v>16</v>
      </c>
      <c r="S1929" t="s">
        <v>16</v>
      </c>
      <c r="T1929" t="s">
        <v>16</v>
      </c>
      <c r="U1929" t="s">
        <v>16</v>
      </c>
      <c r="V1929" t="s">
        <v>16</v>
      </c>
      <c r="W1929" t="s">
        <v>16</v>
      </c>
      <c r="X1929" t="s">
        <v>16</v>
      </c>
      <c r="Y1929" t="s">
        <v>16</v>
      </c>
      <c r="Z1929" t="s">
        <v>16</v>
      </c>
    </row>
    <row r="1930" spans="1:27">
      <c r="A1930" t="s">
        <v>16</v>
      </c>
      <c r="B1930" t="s">
        <v>16</v>
      </c>
      <c r="C1930" t="s">
        <v>16</v>
      </c>
      <c r="D1930" t="s">
        <v>16</v>
      </c>
      <c r="E1930" t="s">
        <v>16</v>
      </c>
      <c r="F1930">
        <v>1.98691</v>
      </c>
      <c r="G1930">
        <v>3.4499999999999998E-4</v>
      </c>
      <c r="H1930">
        <v>7.9139999999999992E-3</v>
      </c>
      <c r="I1930">
        <v>2.4589300000000001</v>
      </c>
      <c r="J1930" t="s">
        <v>16</v>
      </c>
      <c r="K1930" t="s">
        <v>16</v>
      </c>
      <c r="L1930" t="s">
        <v>16</v>
      </c>
      <c r="M1930" t="s">
        <v>16</v>
      </c>
      <c r="N1930" t="s">
        <v>16</v>
      </c>
      <c r="O1930" t="s">
        <v>16</v>
      </c>
      <c r="P1930" t="s">
        <v>16</v>
      </c>
      <c r="Q1930" t="s">
        <v>16</v>
      </c>
      <c r="R1930" t="s">
        <v>16</v>
      </c>
      <c r="S1930" t="s">
        <v>16</v>
      </c>
      <c r="T1930" t="s">
        <v>16</v>
      </c>
      <c r="U1930" t="s">
        <v>16</v>
      </c>
      <c r="V1930" t="s">
        <v>16</v>
      </c>
      <c r="W1930" t="s">
        <v>16</v>
      </c>
      <c r="X1930" t="s">
        <v>16</v>
      </c>
      <c r="Y1930" t="s">
        <v>16</v>
      </c>
      <c r="Z1930" t="s">
        <v>16</v>
      </c>
    </row>
    <row r="1931" spans="1:27">
      <c r="A1931" t="s">
        <v>16</v>
      </c>
      <c r="B1931" t="s">
        <v>16</v>
      </c>
      <c r="C1931" t="s">
        <v>16</v>
      </c>
      <c r="D1931" t="s">
        <v>16</v>
      </c>
      <c r="E1931" t="s">
        <v>16</v>
      </c>
      <c r="F1931">
        <v>1.98298</v>
      </c>
      <c r="G1931">
        <v>4.2700000000000002E-4</v>
      </c>
      <c r="H1931">
        <v>7.3860000000000002E-3</v>
      </c>
      <c r="I1931">
        <v>2.4555500000000001</v>
      </c>
      <c r="J1931" t="s">
        <v>16</v>
      </c>
      <c r="K1931" t="s">
        <v>16</v>
      </c>
      <c r="L1931" t="s">
        <v>16</v>
      </c>
      <c r="M1931" t="s">
        <v>16</v>
      </c>
      <c r="N1931" t="s">
        <v>16</v>
      </c>
      <c r="O1931" t="s">
        <v>16</v>
      </c>
      <c r="P1931" t="s">
        <v>16</v>
      </c>
      <c r="Q1931" t="s">
        <v>16</v>
      </c>
      <c r="R1931" t="s">
        <v>16</v>
      </c>
      <c r="S1931" t="s">
        <v>16</v>
      </c>
      <c r="T1931" t="s">
        <v>16</v>
      </c>
      <c r="U1931" t="s">
        <v>16</v>
      </c>
      <c r="V1931" t="s">
        <v>16</v>
      </c>
      <c r="W1931" t="s">
        <v>16</v>
      </c>
      <c r="X1931" t="s">
        <v>16</v>
      </c>
      <c r="Y1931" t="s">
        <v>16</v>
      </c>
      <c r="Z1931" t="s">
        <v>16</v>
      </c>
    </row>
    <row r="1932" spans="1:27">
      <c r="A1932" t="s">
        <v>16</v>
      </c>
      <c r="B1932" t="s">
        <v>16</v>
      </c>
      <c r="C1932" t="s">
        <v>16</v>
      </c>
      <c r="D1932" t="s">
        <v>16</v>
      </c>
      <c r="E1932" t="s">
        <v>16</v>
      </c>
      <c r="F1932">
        <v>1.97211</v>
      </c>
      <c r="G1932">
        <v>2.72E-4</v>
      </c>
      <c r="H1932">
        <v>8.2209999999999991E-3</v>
      </c>
      <c r="I1932">
        <v>2.44957</v>
      </c>
      <c r="J1932" t="s">
        <v>16</v>
      </c>
      <c r="K1932" t="s">
        <v>16</v>
      </c>
      <c r="L1932" t="s">
        <v>16</v>
      </c>
      <c r="M1932" t="s">
        <v>16</v>
      </c>
      <c r="N1932" t="s">
        <v>16</v>
      </c>
      <c r="O1932" t="s">
        <v>16</v>
      </c>
      <c r="P1932" t="s">
        <v>16</v>
      </c>
      <c r="Q1932" t="s">
        <v>16</v>
      </c>
      <c r="R1932" t="s">
        <v>16</v>
      </c>
      <c r="S1932" t="s">
        <v>16</v>
      </c>
      <c r="T1932" t="s">
        <v>16</v>
      </c>
      <c r="U1932" t="s">
        <v>16</v>
      </c>
      <c r="V1932" t="s">
        <v>16</v>
      </c>
      <c r="W1932" t="s">
        <v>16</v>
      </c>
      <c r="X1932" t="s">
        <v>16</v>
      </c>
      <c r="Y1932" t="s">
        <v>16</v>
      </c>
      <c r="Z1932" t="s">
        <v>16</v>
      </c>
    </row>
    <row r="1933" spans="1:27">
      <c r="A1933" t="s">
        <v>16</v>
      </c>
      <c r="B1933" t="s">
        <v>16</v>
      </c>
      <c r="C1933" t="s">
        <v>16</v>
      </c>
      <c r="D1933" t="s">
        <v>16</v>
      </c>
      <c r="E1933" t="s">
        <v>16</v>
      </c>
      <c r="F1933">
        <v>1.9962899999999999</v>
      </c>
      <c r="G1933">
        <v>3.9599999999999998E-4</v>
      </c>
      <c r="H1933">
        <v>7.3709999999999999E-3</v>
      </c>
      <c r="I1933">
        <v>2.4708299999999999</v>
      </c>
      <c r="J1933" t="s">
        <v>16</v>
      </c>
      <c r="K1933" t="s">
        <v>16</v>
      </c>
      <c r="L1933" t="s">
        <v>16</v>
      </c>
      <c r="M1933" t="s">
        <v>16</v>
      </c>
      <c r="N1933" t="s">
        <v>16</v>
      </c>
      <c r="O1933" t="s">
        <v>16</v>
      </c>
      <c r="P1933" t="s">
        <v>16</v>
      </c>
      <c r="Q1933" t="s">
        <v>16</v>
      </c>
      <c r="R1933" t="s">
        <v>16</v>
      </c>
      <c r="S1933" t="s">
        <v>16</v>
      </c>
      <c r="T1933" t="s">
        <v>16</v>
      </c>
      <c r="U1933" t="s">
        <v>16</v>
      </c>
      <c r="V1933" t="s">
        <v>16</v>
      </c>
      <c r="W1933" t="s">
        <v>16</v>
      </c>
      <c r="X1933" t="s">
        <v>16</v>
      </c>
      <c r="Y1933" t="s">
        <v>16</v>
      </c>
      <c r="Z1933" t="s">
        <v>16</v>
      </c>
    </row>
    <row r="1934" spans="1:27">
      <c r="A1934" t="s">
        <v>16</v>
      </c>
      <c r="B1934" t="s">
        <v>16</v>
      </c>
      <c r="C1934" t="s">
        <v>16</v>
      </c>
      <c r="D1934" t="s">
        <v>16</v>
      </c>
      <c r="E1934" t="s">
        <v>16</v>
      </c>
      <c r="F1934">
        <v>1.9945200000000001</v>
      </c>
      <c r="G1934">
        <v>2.7500000000000002E-4</v>
      </c>
      <c r="H1934">
        <v>7.7260000000000002E-3</v>
      </c>
      <c r="I1934">
        <v>2.46665</v>
      </c>
      <c r="J1934" t="s">
        <v>16</v>
      </c>
      <c r="K1934" t="s">
        <v>16</v>
      </c>
      <c r="L1934" t="s">
        <v>16</v>
      </c>
      <c r="M1934" t="s">
        <v>16</v>
      </c>
      <c r="N1934" t="s">
        <v>16</v>
      </c>
      <c r="O1934" t="s">
        <v>16</v>
      </c>
      <c r="P1934" t="s">
        <v>16</v>
      </c>
      <c r="Q1934" t="s">
        <v>16</v>
      </c>
      <c r="R1934" t="s">
        <v>16</v>
      </c>
      <c r="S1934" t="s">
        <v>16</v>
      </c>
      <c r="T1934" t="s">
        <v>16</v>
      </c>
      <c r="U1934" t="s">
        <v>16</v>
      </c>
      <c r="V1934" t="s">
        <v>16</v>
      </c>
      <c r="W1934" t="s">
        <v>16</v>
      </c>
      <c r="X1934" t="s">
        <v>16</v>
      </c>
      <c r="Y1934" t="s">
        <v>16</v>
      </c>
      <c r="Z1934" t="s">
        <v>16</v>
      </c>
    </row>
    <row r="1935" spans="1:27">
      <c r="A1935" t="s">
        <v>16</v>
      </c>
      <c r="B1935" t="s">
        <v>16</v>
      </c>
      <c r="C1935" t="s">
        <v>16</v>
      </c>
      <c r="D1935" t="s">
        <v>16</v>
      </c>
      <c r="E1935" t="s">
        <v>16</v>
      </c>
      <c r="F1935">
        <v>2.0129600000000001</v>
      </c>
      <c r="G1935">
        <v>2.8400000000000002E-4</v>
      </c>
      <c r="H1935">
        <v>6.9820000000000004E-3</v>
      </c>
      <c r="I1935">
        <v>2.4855200000000002</v>
      </c>
      <c r="J1935" t="s">
        <v>16</v>
      </c>
      <c r="K1935" t="s">
        <v>16</v>
      </c>
      <c r="L1935" t="s">
        <v>16</v>
      </c>
      <c r="M1935" t="s">
        <v>16</v>
      </c>
      <c r="N1935" t="s">
        <v>16</v>
      </c>
      <c r="O1935" t="s">
        <v>16</v>
      </c>
      <c r="P1935" t="s">
        <v>16</v>
      </c>
      <c r="Q1935" t="s">
        <v>16</v>
      </c>
      <c r="R1935" t="s">
        <v>16</v>
      </c>
      <c r="S1935" t="s">
        <v>16</v>
      </c>
      <c r="T1935" t="s">
        <v>16</v>
      </c>
      <c r="U1935" t="s">
        <v>16</v>
      </c>
      <c r="V1935" t="s">
        <v>16</v>
      </c>
      <c r="W1935" t="s">
        <v>16</v>
      </c>
      <c r="X1935" t="s">
        <v>16</v>
      </c>
      <c r="Y1935" t="s">
        <v>16</v>
      </c>
      <c r="Z1935" t="s">
        <v>16</v>
      </c>
    </row>
    <row r="1936" spans="1:27">
      <c r="A1936" t="s">
        <v>16</v>
      </c>
      <c r="B1936" t="s">
        <v>16</v>
      </c>
      <c r="C1936" t="s">
        <v>16</v>
      </c>
      <c r="D1936" t="s">
        <v>16</v>
      </c>
      <c r="E1936" t="s">
        <v>16</v>
      </c>
      <c r="F1936">
        <v>1.99135</v>
      </c>
      <c r="G1936">
        <v>2.6899999999999998E-4</v>
      </c>
      <c r="H1936">
        <v>8.2760000000000004E-3</v>
      </c>
      <c r="I1936">
        <v>2.4640499999999999</v>
      </c>
      <c r="J1936" t="s">
        <v>16</v>
      </c>
      <c r="K1936" t="s">
        <v>16</v>
      </c>
      <c r="L1936" t="s">
        <v>16</v>
      </c>
      <c r="M1936" t="s">
        <v>16</v>
      </c>
      <c r="N1936" t="s">
        <v>16</v>
      </c>
      <c r="O1936" t="s">
        <v>16</v>
      </c>
      <c r="P1936" t="s">
        <v>16</v>
      </c>
      <c r="Q1936" t="s">
        <v>16</v>
      </c>
      <c r="R1936" t="s">
        <v>16</v>
      </c>
      <c r="S1936" t="s">
        <v>16</v>
      </c>
      <c r="T1936" t="s">
        <v>16</v>
      </c>
      <c r="U1936" t="s">
        <v>16</v>
      </c>
      <c r="V1936" t="s">
        <v>16</v>
      </c>
      <c r="W1936" t="s">
        <v>16</v>
      </c>
      <c r="X1936" t="s">
        <v>16</v>
      </c>
      <c r="Y1936" t="s">
        <v>16</v>
      </c>
      <c r="Z1936" t="s">
        <v>16</v>
      </c>
    </row>
    <row r="1937" spans="1:27">
      <c r="A1937" t="s">
        <v>16</v>
      </c>
      <c r="B1937" t="s">
        <v>16</v>
      </c>
      <c r="C1937" t="s">
        <v>16</v>
      </c>
      <c r="D1937" t="s">
        <v>16</v>
      </c>
      <c r="E1937" t="s">
        <v>16</v>
      </c>
      <c r="F1937">
        <v>1.97631</v>
      </c>
      <c r="G1937">
        <v>2.8499999999999999E-4</v>
      </c>
      <c r="H1937">
        <v>6.9220000000000002E-3</v>
      </c>
      <c r="I1937">
        <v>2.4478900000000001</v>
      </c>
      <c r="J1937" t="s">
        <v>16</v>
      </c>
      <c r="K1937" t="s">
        <v>16</v>
      </c>
      <c r="L1937" t="s">
        <v>16</v>
      </c>
      <c r="M1937" t="s">
        <v>16</v>
      </c>
      <c r="N1937" t="s">
        <v>16</v>
      </c>
      <c r="O1937" t="s">
        <v>16</v>
      </c>
      <c r="P1937" t="s">
        <v>16</v>
      </c>
      <c r="Q1937" t="s">
        <v>16</v>
      </c>
      <c r="R1937" t="s">
        <v>16</v>
      </c>
      <c r="S1937" t="s">
        <v>16</v>
      </c>
      <c r="T1937" t="s">
        <v>16</v>
      </c>
      <c r="U1937" t="s">
        <v>16</v>
      </c>
      <c r="V1937" t="s">
        <v>16</v>
      </c>
      <c r="W1937" t="s">
        <v>16</v>
      </c>
      <c r="X1937" t="s">
        <v>16</v>
      </c>
      <c r="Y1937" t="s">
        <v>16</v>
      </c>
      <c r="Z1937" t="s">
        <v>16</v>
      </c>
    </row>
    <row r="1938" spans="1:27">
      <c r="A1938" t="s">
        <v>16</v>
      </c>
      <c r="B1938" t="s">
        <v>16</v>
      </c>
      <c r="C1938" t="s">
        <v>16</v>
      </c>
      <c r="D1938" t="s">
        <v>16</v>
      </c>
      <c r="E1938" t="s">
        <v>16</v>
      </c>
      <c r="F1938">
        <v>1.9945999999999999</v>
      </c>
      <c r="G1938">
        <v>2.7099999999999997E-4</v>
      </c>
      <c r="H1938">
        <v>7.5199999999999998E-3</v>
      </c>
      <c r="I1938">
        <v>2.4752200000000002</v>
      </c>
      <c r="J1938" t="s">
        <v>16</v>
      </c>
      <c r="K1938" t="s">
        <v>16</v>
      </c>
      <c r="L1938" t="s">
        <v>16</v>
      </c>
      <c r="M1938" t="s">
        <v>16</v>
      </c>
      <c r="N1938" t="s">
        <v>16</v>
      </c>
      <c r="O1938" t="s">
        <v>16</v>
      </c>
      <c r="P1938" t="s">
        <v>16</v>
      </c>
      <c r="Q1938" t="s">
        <v>16</v>
      </c>
      <c r="R1938" t="s">
        <v>16</v>
      </c>
      <c r="S1938" t="s">
        <v>16</v>
      </c>
      <c r="T1938" t="s">
        <v>16</v>
      </c>
      <c r="U1938" t="s">
        <v>16</v>
      </c>
      <c r="V1938" t="s">
        <v>16</v>
      </c>
      <c r="W1938" t="s">
        <v>16</v>
      </c>
      <c r="X1938" t="s">
        <v>16</v>
      </c>
      <c r="Y1938" t="s">
        <v>16</v>
      </c>
      <c r="Z1938" t="s">
        <v>16</v>
      </c>
    </row>
    <row r="1939" spans="1:27">
      <c r="A1939" t="s">
        <v>16</v>
      </c>
      <c r="B1939" t="s">
        <v>16</v>
      </c>
      <c r="C1939" t="s">
        <v>16</v>
      </c>
      <c r="D1939" t="s">
        <v>16</v>
      </c>
      <c r="E1939" t="s">
        <v>16</v>
      </c>
      <c r="F1939">
        <v>1.99458</v>
      </c>
      <c r="G1939">
        <v>3.3799999999999998E-4</v>
      </c>
      <c r="H1939">
        <v>6.9300000000000004E-3</v>
      </c>
      <c r="I1939">
        <v>2.4682400000000002</v>
      </c>
      <c r="J1939" t="s">
        <v>16</v>
      </c>
      <c r="K1939" t="s">
        <v>16</v>
      </c>
      <c r="L1939" t="s">
        <v>16</v>
      </c>
      <c r="M1939" t="s">
        <v>16</v>
      </c>
      <c r="N1939" t="s">
        <v>16</v>
      </c>
      <c r="O1939" t="s">
        <v>16</v>
      </c>
      <c r="P1939" t="s">
        <v>16</v>
      </c>
      <c r="Q1939" t="s">
        <v>16</v>
      </c>
      <c r="R1939" t="s">
        <v>16</v>
      </c>
      <c r="S1939" t="s">
        <v>16</v>
      </c>
      <c r="T1939" t="s">
        <v>16</v>
      </c>
      <c r="U1939" t="s">
        <v>16</v>
      </c>
      <c r="V1939" t="s">
        <v>16</v>
      </c>
      <c r="W1939" t="s">
        <v>16</v>
      </c>
      <c r="X1939" t="s">
        <v>16</v>
      </c>
      <c r="Y1939" t="s">
        <v>16</v>
      </c>
      <c r="Z1939" t="s">
        <v>16</v>
      </c>
    </row>
    <row r="1940" spans="1:27">
      <c r="A1940" t="s">
        <v>16</v>
      </c>
      <c r="B1940" t="s">
        <v>16</v>
      </c>
      <c r="C1940" t="s">
        <v>16</v>
      </c>
      <c r="D1940" t="s">
        <v>16</v>
      </c>
      <c r="E1940" t="s">
        <v>16</v>
      </c>
      <c r="F1940">
        <v>1.9931000000000001</v>
      </c>
      <c r="G1940">
        <v>2.5999999999999998E-4</v>
      </c>
      <c r="H1940">
        <v>7.2259999999999998E-3</v>
      </c>
      <c r="I1940">
        <v>2.4719799999999998</v>
      </c>
      <c r="J1940" t="s">
        <v>16</v>
      </c>
      <c r="K1940" t="s">
        <v>16</v>
      </c>
      <c r="L1940" t="s">
        <v>16</v>
      </c>
      <c r="M1940" t="s">
        <v>16</v>
      </c>
      <c r="N1940" t="s">
        <v>16</v>
      </c>
      <c r="O1940" t="s">
        <v>16</v>
      </c>
      <c r="P1940" t="s">
        <v>16</v>
      </c>
      <c r="Q1940" t="s">
        <v>16</v>
      </c>
      <c r="R1940" t="s">
        <v>16</v>
      </c>
      <c r="S1940" t="s">
        <v>16</v>
      </c>
      <c r="T1940" t="s">
        <v>16</v>
      </c>
      <c r="U1940" t="s">
        <v>16</v>
      </c>
      <c r="V1940" t="s">
        <v>16</v>
      </c>
      <c r="W1940" t="s">
        <v>16</v>
      </c>
      <c r="X1940" t="s">
        <v>16</v>
      </c>
      <c r="Y1940" t="s">
        <v>16</v>
      </c>
      <c r="Z1940" t="s">
        <v>16</v>
      </c>
    </row>
    <row r="1941" spans="1:27">
      <c r="A1941" t="s">
        <v>16</v>
      </c>
      <c r="B1941" t="s">
        <v>16</v>
      </c>
      <c r="C1941" t="s">
        <v>16</v>
      </c>
      <c r="D1941" t="s">
        <v>16</v>
      </c>
      <c r="E1941" t="s">
        <v>16</v>
      </c>
      <c r="F1941">
        <v>2.0425900000000001</v>
      </c>
      <c r="G1941">
        <v>2.72E-4</v>
      </c>
      <c r="H1941">
        <v>8.1790000000000005E-3</v>
      </c>
      <c r="I1941">
        <v>2.5194399999999999</v>
      </c>
      <c r="J1941" t="s">
        <v>16</v>
      </c>
      <c r="K1941" t="s">
        <v>16</v>
      </c>
      <c r="L1941" t="s">
        <v>16</v>
      </c>
      <c r="M1941" t="s">
        <v>16</v>
      </c>
      <c r="N1941" t="s">
        <v>16</v>
      </c>
      <c r="O1941" t="s">
        <v>16</v>
      </c>
      <c r="P1941" t="s">
        <v>16</v>
      </c>
      <c r="Q1941" t="s">
        <v>16</v>
      </c>
      <c r="R1941" t="s">
        <v>16</v>
      </c>
      <c r="S1941" t="s">
        <v>16</v>
      </c>
      <c r="T1941" t="s">
        <v>16</v>
      </c>
      <c r="U1941" t="s">
        <v>16</v>
      </c>
      <c r="V1941" t="s">
        <v>16</v>
      </c>
      <c r="W1941" t="s">
        <v>16</v>
      </c>
      <c r="X1941" t="s">
        <v>16</v>
      </c>
      <c r="Y1941" t="s">
        <v>16</v>
      </c>
      <c r="Z1941" t="s">
        <v>16</v>
      </c>
    </row>
    <row r="1942" spans="1:27">
      <c r="A1942" t="s">
        <v>16</v>
      </c>
      <c r="B1942" t="s">
        <v>16</v>
      </c>
      <c r="C1942" t="s">
        <v>16</v>
      </c>
      <c r="D1942" t="s">
        <v>16</v>
      </c>
      <c r="E1942" t="s">
        <v>16</v>
      </c>
      <c r="F1942">
        <v>1.98342</v>
      </c>
      <c r="G1942">
        <v>2.9100000000000003E-4</v>
      </c>
      <c r="H1942">
        <v>7.9799999999999992E-3</v>
      </c>
      <c r="I1942">
        <v>2.4649800000000002</v>
      </c>
      <c r="J1942" t="s">
        <v>16</v>
      </c>
      <c r="K1942" t="s">
        <v>16</v>
      </c>
      <c r="L1942" t="s">
        <v>16</v>
      </c>
      <c r="M1942" t="s">
        <v>16</v>
      </c>
      <c r="N1942" t="s">
        <v>16</v>
      </c>
      <c r="O1942" t="s">
        <v>16</v>
      </c>
      <c r="P1942" t="s">
        <v>16</v>
      </c>
      <c r="Q1942" t="s">
        <v>16</v>
      </c>
      <c r="R1942" t="s">
        <v>16</v>
      </c>
      <c r="S1942" t="s">
        <v>16</v>
      </c>
      <c r="T1942" t="s">
        <v>16</v>
      </c>
      <c r="U1942" t="s">
        <v>16</v>
      </c>
      <c r="V1942" t="s">
        <v>16</v>
      </c>
      <c r="W1942" t="s">
        <v>16</v>
      </c>
      <c r="X1942" t="s">
        <v>16</v>
      </c>
      <c r="Y1942" t="s">
        <v>16</v>
      </c>
      <c r="Z1942" t="s">
        <v>16</v>
      </c>
    </row>
    <row r="1943" spans="1:27">
      <c r="A1943" t="s">
        <v>16</v>
      </c>
      <c r="B1943" t="s">
        <v>16</v>
      </c>
      <c r="C1943" t="s">
        <v>16</v>
      </c>
      <c r="D1943" t="s">
        <v>16</v>
      </c>
      <c r="E1943" t="s">
        <v>16</v>
      </c>
      <c r="F1943" t="s">
        <v>16</v>
      </c>
      <c r="G1943" t="s">
        <v>16</v>
      </c>
      <c r="H1943" t="s">
        <v>16</v>
      </c>
      <c r="I1943" t="s">
        <v>16</v>
      </c>
      <c r="J1943" t="s">
        <v>16</v>
      </c>
      <c r="K1943" t="s">
        <v>16</v>
      </c>
      <c r="L1943" t="s">
        <v>16</v>
      </c>
      <c r="M1943" t="s">
        <v>16</v>
      </c>
    </row>
    <row r="1944" spans="1:27">
      <c r="A1944" t="s">
        <v>16</v>
      </c>
      <c r="B1944" t="s">
        <v>16</v>
      </c>
      <c r="C1944" t="s">
        <v>16</v>
      </c>
      <c r="D1944" t="s">
        <v>16</v>
      </c>
      <c r="E1944" t="s">
        <v>16</v>
      </c>
      <c r="F1944" t="s">
        <v>16</v>
      </c>
      <c r="G1944" t="s">
        <v>16</v>
      </c>
      <c r="H1944" t="s">
        <v>16</v>
      </c>
      <c r="I1944" t="s">
        <v>16</v>
      </c>
      <c r="J1944" t="s">
        <v>16</v>
      </c>
      <c r="K1944" t="s">
        <v>16</v>
      </c>
      <c r="L1944" t="s">
        <v>16</v>
      </c>
      <c r="M1944" t="s">
        <v>16</v>
      </c>
    </row>
    <row r="1945" spans="1:27">
      <c r="A1945" t="s">
        <v>0</v>
      </c>
      <c r="B1945" t="s">
        <v>17</v>
      </c>
      <c r="C1945" t="s">
        <v>18</v>
      </c>
      <c r="D1945" t="s">
        <v>19</v>
      </c>
      <c r="E1945" t="s">
        <v>20</v>
      </c>
      <c r="F1945" t="s">
        <v>21</v>
      </c>
      <c r="G1945" t="s">
        <v>22</v>
      </c>
      <c r="H1945" t="s">
        <v>32</v>
      </c>
      <c r="I1945" t="s">
        <v>23</v>
      </c>
      <c r="J1945" t="s">
        <v>16</v>
      </c>
      <c r="K1945" t="s">
        <v>3</v>
      </c>
      <c r="L1945" t="s">
        <v>24</v>
      </c>
      <c r="M1945" t="s">
        <v>33</v>
      </c>
      <c r="N1945" t="s">
        <v>5</v>
      </c>
      <c r="O1945" t="s">
        <v>25</v>
      </c>
      <c r="Q1945" t="s">
        <v>7</v>
      </c>
      <c r="R1945" t="s">
        <v>26</v>
      </c>
      <c r="S1945" t="s">
        <v>34</v>
      </c>
      <c r="T1945" t="s">
        <v>27</v>
      </c>
      <c r="U1945" t="s">
        <v>10</v>
      </c>
      <c r="V1945" t="s">
        <v>16</v>
      </c>
      <c r="W1945" t="s">
        <v>11</v>
      </c>
      <c r="X1945" t="s">
        <v>28</v>
      </c>
      <c r="Y1945" t="s">
        <v>35</v>
      </c>
      <c r="Z1945" t="s">
        <v>29</v>
      </c>
      <c r="AA1945" t="s">
        <v>30</v>
      </c>
    </row>
    <row r="1946" spans="1:27">
      <c r="A1946">
        <v>36</v>
      </c>
      <c r="B1946" t="s">
        <v>16</v>
      </c>
      <c r="C1946">
        <v>11</v>
      </c>
      <c r="D1946">
        <v>2</v>
      </c>
      <c r="E1946">
        <v>3674625</v>
      </c>
      <c r="F1946">
        <v>1.9944900000000001</v>
      </c>
      <c r="G1946">
        <v>4.267E-3</v>
      </c>
      <c r="H1946">
        <v>1.2135999999999999E-2</v>
      </c>
      <c r="I1946">
        <v>2.4768300000000001</v>
      </c>
      <c r="J1946" t="s">
        <v>16</v>
      </c>
      <c r="K1946">
        <v>1.96919</v>
      </c>
      <c r="L1946">
        <v>2.04E-4</v>
      </c>
      <c r="M1946">
        <v>8.9910000000000007E-3</v>
      </c>
      <c r="N1946">
        <v>2.4768300000000001</v>
      </c>
      <c r="O1946">
        <v>0.81738900000000003</v>
      </c>
      <c r="P1946" t="s">
        <v>16</v>
      </c>
      <c r="Q1946">
        <v>2.0557699999999999</v>
      </c>
      <c r="R1946">
        <v>4.267E-3</v>
      </c>
      <c r="S1946">
        <v>0.14462900000000001</v>
      </c>
      <c r="T1946">
        <v>2.61313</v>
      </c>
      <c r="U1946">
        <v>5.0813999999999998E-2</v>
      </c>
      <c r="V1946" t="s">
        <v>16</v>
      </c>
      <c r="W1946">
        <v>1.9985520000000001</v>
      </c>
      <c r="X1946">
        <v>2.101E-3</v>
      </c>
      <c r="Y1946">
        <v>1.7465000000000001E-2</v>
      </c>
      <c r="Z1946">
        <v>2.4830420000000002</v>
      </c>
      <c r="AA1946">
        <v>0.42078700000000002</v>
      </c>
    </row>
    <row r="1947" spans="1:27">
      <c r="A1947" t="s">
        <v>16</v>
      </c>
      <c r="B1947" t="s">
        <v>16</v>
      </c>
      <c r="C1947" t="s">
        <v>16</v>
      </c>
      <c r="D1947" t="s">
        <v>16</v>
      </c>
      <c r="E1947" t="s">
        <v>16</v>
      </c>
      <c r="F1947">
        <v>2.00162</v>
      </c>
      <c r="G1947">
        <v>2.04E-4</v>
      </c>
      <c r="H1947">
        <v>0.14462900000000001</v>
      </c>
      <c r="I1947">
        <v>2.61313</v>
      </c>
      <c r="J1947" t="s">
        <v>16</v>
      </c>
      <c r="K1947" t="s">
        <v>16</v>
      </c>
      <c r="L1947" t="s">
        <v>16</v>
      </c>
      <c r="M1947" t="s">
        <v>16</v>
      </c>
      <c r="N1947" t="s">
        <v>16</v>
      </c>
      <c r="O1947" t="s">
        <v>16</v>
      </c>
      <c r="P1947" t="s">
        <v>16</v>
      </c>
      <c r="Q1947" t="s">
        <v>16</v>
      </c>
      <c r="R1947" t="s">
        <v>16</v>
      </c>
      <c r="S1947" t="s">
        <v>16</v>
      </c>
      <c r="T1947" t="s">
        <v>16</v>
      </c>
      <c r="U1947" t="s">
        <v>16</v>
      </c>
      <c r="V1947" t="s">
        <v>16</v>
      </c>
      <c r="W1947" t="s">
        <v>16</v>
      </c>
      <c r="X1947" t="s">
        <v>16</v>
      </c>
      <c r="Y1947" t="s">
        <v>16</v>
      </c>
      <c r="Z1947" t="s">
        <v>16</v>
      </c>
    </row>
    <row r="1948" spans="1:27">
      <c r="A1948" t="s">
        <v>16</v>
      </c>
      <c r="B1948" t="s">
        <v>16</v>
      </c>
      <c r="C1948" t="s">
        <v>16</v>
      </c>
      <c r="D1948" t="s">
        <v>16</v>
      </c>
      <c r="E1948" t="s">
        <v>16</v>
      </c>
      <c r="F1948">
        <v>1.9811300000000001</v>
      </c>
      <c r="G1948">
        <v>3.5690000000000001E-3</v>
      </c>
      <c r="H1948">
        <v>1.8891999999999999E-2</v>
      </c>
      <c r="I1948">
        <v>2.4742899999999999</v>
      </c>
      <c r="J1948" t="s">
        <v>16</v>
      </c>
      <c r="K1948" t="s">
        <v>16</v>
      </c>
      <c r="L1948" t="s">
        <v>16</v>
      </c>
      <c r="M1948" t="s">
        <v>16</v>
      </c>
      <c r="N1948" t="s">
        <v>16</v>
      </c>
      <c r="O1948" t="s">
        <v>16</v>
      </c>
      <c r="P1948" t="s">
        <v>16</v>
      </c>
      <c r="Q1948" t="s">
        <v>16</v>
      </c>
      <c r="R1948" t="s">
        <v>16</v>
      </c>
      <c r="S1948" t="s">
        <v>16</v>
      </c>
      <c r="T1948" t="s">
        <v>16</v>
      </c>
      <c r="U1948" t="s">
        <v>16</v>
      </c>
      <c r="V1948" t="s">
        <v>16</v>
      </c>
      <c r="W1948" t="s">
        <v>16</v>
      </c>
      <c r="X1948" t="s">
        <v>16</v>
      </c>
      <c r="Y1948" t="s">
        <v>16</v>
      </c>
      <c r="Z1948" t="s">
        <v>16</v>
      </c>
    </row>
    <row r="1949" spans="1:27">
      <c r="A1949" t="s">
        <v>16</v>
      </c>
      <c r="B1949" t="s">
        <v>16</v>
      </c>
      <c r="C1949" t="s">
        <v>16</v>
      </c>
      <c r="D1949" t="s">
        <v>16</v>
      </c>
      <c r="E1949" t="s">
        <v>16</v>
      </c>
      <c r="F1949">
        <v>2.0219299999999998</v>
      </c>
      <c r="G1949">
        <v>1.7979999999999999E-3</v>
      </c>
      <c r="H1949">
        <v>1.0539E-2</v>
      </c>
      <c r="I1949">
        <v>2.5069900000000001</v>
      </c>
      <c r="J1949" t="s">
        <v>16</v>
      </c>
      <c r="K1949" t="s">
        <v>16</v>
      </c>
      <c r="L1949" t="s">
        <v>16</v>
      </c>
      <c r="M1949" t="s">
        <v>16</v>
      </c>
      <c r="N1949" t="s">
        <v>16</v>
      </c>
      <c r="O1949" t="s">
        <v>16</v>
      </c>
      <c r="P1949" t="s">
        <v>16</v>
      </c>
      <c r="Q1949" t="s">
        <v>16</v>
      </c>
      <c r="R1949" t="s">
        <v>16</v>
      </c>
      <c r="S1949" t="s">
        <v>16</v>
      </c>
      <c r="T1949" t="s">
        <v>16</v>
      </c>
      <c r="U1949" t="s">
        <v>16</v>
      </c>
      <c r="V1949" t="s">
        <v>16</v>
      </c>
      <c r="W1949" t="s">
        <v>16</v>
      </c>
      <c r="X1949" t="s">
        <v>16</v>
      </c>
      <c r="Y1949" t="s">
        <v>16</v>
      </c>
      <c r="Z1949" t="s">
        <v>16</v>
      </c>
    </row>
    <row r="1950" spans="1:27">
      <c r="A1950" t="s">
        <v>16</v>
      </c>
      <c r="B1950" t="s">
        <v>16</v>
      </c>
      <c r="C1950" t="s">
        <v>16</v>
      </c>
      <c r="D1950" t="s">
        <v>16</v>
      </c>
      <c r="E1950" t="s">
        <v>16</v>
      </c>
      <c r="F1950">
        <v>1.9982200000000001</v>
      </c>
      <c r="G1950">
        <v>2.81E-4</v>
      </c>
      <c r="H1950">
        <v>1.0912E-2</v>
      </c>
      <c r="I1950">
        <v>2.4765899999999998</v>
      </c>
      <c r="J1950" t="s">
        <v>16</v>
      </c>
      <c r="K1950" t="s">
        <v>16</v>
      </c>
      <c r="L1950" t="s">
        <v>16</v>
      </c>
      <c r="M1950" t="s">
        <v>16</v>
      </c>
      <c r="N1950" t="s">
        <v>16</v>
      </c>
      <c r="O1950" t="s">
        <v>16</v>
      </c>
      <c r="P1950" t="s">
        <v>16</v>
      </c>
      <c r="Q1950" t="s">
        <v>16</v>
      </c>
      <c r="R1950" t="s">
        <v>16</v>
      </c>
      <c r="S1950" t="s">
        <v>16</v>
      </c>
      <c r="T1950" t="s">
        <v>16</v>
      </c>
      <c r="U1950" t="s">
        <v>16</v>
      </c>
      <c r="V1950" t="s">
        <v>16</v>
      </c>
      <c r="W1950" t="s">
        <v>16</v>
      </c>
      <c r="X1950" t="s">
        <v>16</v>
      </c>
      <c r="Y1950" t="s">
        <v>16</v>
      </c>
      <c r="Z1950" t="s">
        <v>16</v>
      </c>
    </row>
    <row r="1951" spans="1:27">
      <c r="A1951" t="s">
        <v>16</v>
      </c>
      <c r="B1951" t="s">
        <v>16</v>
      </c>
      <c r="C1951" t="s">
        <v>16</v>
      </c>
      <c r="D1951" t="s">
        <v>16</v>
      </c>
      <c r="E1951" t="s">
        <v>16</v>
      </c>
      <c r="F1951">
        <v>1.99716</v>
      </c>
      <c r="G1951">
        <v>3.5539999999999999E-3</v>
      </c>
      <c r="H1951">
        <v>1.0744999999999999E-2</v>
      </c>
      <c r="I1951">
        <v>2.4763199999999999</v>
      </c>
      <c r="J1951" t="s">
        <v>16</v>
      </c>
      <c r="K1951" t="s">
        <v>16</v>
      </c>
      <c r="L1951" t="s">
        <v>16</v>
      </c>
      <c r="M1951" t="s">
        <v>16</v>
      </c>
      <c r="N1951" t="s">
        <v>16</v>
      </c>
      <c r="O1951" t="s">
        <v>16</v>
      </c>
      <c r="P1951" t="s">
        <v>16</v>
      </c>
      <c r="Q1951" t="s">
        <v>16</v>
      </c>
      <c r="R1951" t="s">
        <v>16</v>
      </c>
      <c r="S1951" t="s">
        <v>16</v>
      </c>
      <c r="T1951" t="s">
        <v>16</v>
      </c>
      <c r="U1951" t="s">
        <v>16</v>
      </c>
      <c r="V1951" t="s">
        <v>16</v>
      </c>
      <c r="W1951" t="s">
        <v>16</v>
      </c>
      <c r="X1951" t="s">
        <v>16</v>
      </c>
      <c r="Y1951" t="s">
        <v>16</v>
      </c>
      <c r="Z1951" t="s">
        <v>16</v>
      </c>
    </row>
    <row r="1952" spans="1:27">
      <c r="A1952" t="s">
        <v>16</v>
      </c>
      <c r="B1952" t="s">
        <v>16</v>
      </c>
      <c r="C1952" t="s">
        <v>16</v>
      </c>
      <c r="D1952" t="s">
        <v>16</v>
      </c>
      <c r="E1952" t="s">
        <v>16</v>
      </c>
      <c r="F1952">
        <v>1.96919</v>
      </c>
      <c r="G1952">
        <v>3.0119999999999999E-3</v>
      </c>
      <c r="H1952">
        <v>9.2610000000000001E-3</v>
      </c>
      <c r="I1952">
        <v>2.4444300000000001</v>
      </c>
      <c r="J1952" t="s">
        <v>16</v>
      </c>
      <c r="K1952" t="s">
        <v>16</v>
      </c>
      <c r="L1952" t="s">
        <v>16</v>
      </c>
      <c r="M1952" t="s">
        <v>16</v>
      </c>
      <c r="N1952" t="s">
        <v>16</v>
      </c>
      <c r="O1952" t="s">
        <v>16</v>
      </c>
      <c r="P1952" t="s">
        <v>16</v>
      </c>
      <c r="Q1952" t="s">
        <v>16</v>
      </c>
      <c r="R1952" t="s">
        <v>16</v>
      </c>
      <c r="S1952" t="s">
        <v>16</v>
      </c>
      <c r="T1952" t="s">
        <v>16</v>
      </c>
      <c r="U1952" t="s">
        <v>16</v>
      </c>
      <c r="V1952" t="s">
        <v>16</v>
      </c>
      <c r="W1952" t="s">
        <v>16</v>
      </c>
      <c r="X1952" t="s">
        <v>16</v>
      </c>
      <c r="Y1952" t="s">
        <v>16</v>
      </c>
      <c r="Z1952" t="s">
        <v>16</v>
      </c>
    </row>
    <row r="1953" spans="1:26">
      <c r="A1953" t="s">
        <v>16</v>
      </c>
      <c r="B1953" t="s">
        <v>16</v>
      </c>
      <c r="C1953" t="s">
        <v>16</v>
      </c>
      <c r="D1953" t="s">
        <v>16</v>
      </c>
      <c r="E1953" t="s">
        <v>16</v>
      </c>
      <c r="F1953">
        <v>2.0557699999999999</v>
      </c>
      <c r="G1953">
        <v>3.7439999999999999E-3</v>
      </c>
      <c r="H1953">
        <v>1.0248999999999999E-2</v>
      </c>
      <c r="I1953">
        <v>2.5316900000000002</v>
      </c>
      <c r="J1953" t="s">
        <v>16</v>
      </c>
      <c r="K1953" t="s">
        <v>16</v>
      </c>
      <c r="L1953" t="s">
        <v>16</v>
      </c>
      <c r="M1953" t="s">
        <v>16</v>
      </c>
      <c r="N1953" t="s">
        <v>16</v>
      </c>
      <c r="O1953" t="s">
        <v>16</v>
      </c>
      <c r="P1953" t="s">
        <v>16</v>
      </c>
      <c r="Q1953" t="s">
        <v>16</v>
      </c>
      <c r="R1953" t="s">
        <v>16</v>
      </c>
      <c r="S1953" t="s">
        <v>16</v>
      </c>
      <c r="T1953" t="s">
        <v>16</v>
      </c>
      <c r="U1953" t="s">
        <v>16</v>
      </c>
      <c r="V1953" t="s">
        <v>16</v>
      </c>
      <c r="W1953" t="s">
        <v>16</v>
      </c>
      <c r="X1953" t="s">
        <v>16</v>
      </c>
      <c r="Y1953" t="s">
        <v>16</v>
      </c>
      <c r="Z1953" t="s">
        <v>16</v>
      </c>
    </row>
    <row r="1954" spans="1:26">
      <c r="A1954" t="s">
        <v>16</v>
      </c>
      <c r="B1954" t="s">
        <v>16</v>
      </c>
      <c r="C1954" t="s">
        <v>16</v>
      </c>
      <c r="D1954" t="s">
        <v>16</v>
      </c>
      <c r="E1954" t="s">
        <v>16</v>
      </c>
      <c r="F1954">
        <v>1.99057</v>
      </c>
      <c r="G1954">
        <v>2.72E-4</v>
      </c>
      <c r="H1954">
        <v>1.0614E-2</v>
      </c>
      <c r="I1954">
        <v>2.4665699999999999</v>
      </c>
      <c r="J1954" t="s">
        <v>16</v>
      </c>
      <c r="K1954" t="s">
        <v>16</v>
      </c>
      <c r="L1954" t="s">
        <v>16</v>
      </c>
      <c r="M1954" t="s">
        <v>16</v>
      </c>
      <c r="N1954" t="s">
        <v>16</v>
      </c>
      <c r="O1954" t="s">
        <v>16</v>
      </c>
      <c r="P1954" t="s">
        <v>16</v>
      </c>
      <c r="Q1954" t="s">
        <v>16</v>
      </c>
      <c r="R1954" t="s">
        <v>16</v>
      </c>
      <c r="S1954" t="s">
        <v>16</v>
      </c>
      <c r="T1954" t="s">
        <v>16</v>
      </c>
      <c r="U1954" t="s">
        <v>16</v>
      </c>
      <c r="V1954" t="s">
        <v>16</v>
      </c>
      <c r="W1954" t="s">
        <v>16</v>
      </c>
      <c r="X1954" t="s">
        <v>16</v>
      </c>
      <c r="Y1954" t="s">
        <v>16</v>
      </c>
      <c r="Z1954" t="s">
        <v>16</v>
      </c>
    </row>
    <row r="1955" spans="1:26">
      <c r="A1955" t="s">
        <v>16</v>
      </c>
      <c r="B1955" t="s">
        <v>16</v>
      </c>
      <c r="C1955" t="s">
        <v>16</v>
      </c>
      <c r="D1955" t="s">
        <v>16</v>
      </c>
      <c r="E1955" t="s">
        <v>16</v>
      </c>
      <c r="F1955">
        <v>1.9894099999999999</v>
      </c>
      <c r="G1955">
        <v>2.7799999999999998E-4</v>
      </c>
      <c r="H1955">
        <v>8.9910000000000007E-3</v>
      </c>
      <c r="I1955">
        <v>2.4643799999999998</v>
      </c>
      <c r="J1955" t="s">
        <v>16</v>
      </c>
      <c r="K1955" t="s">
        <v>16</v>
      </c>
      <c r="L1955" t="s">
        <v>16</v>
      </c>
      <c r="M1955" t="s">
        <v>16</v>
      </c>
      <c r="N1955" t="s">
        <v>16</v>
      </c>
      <c r="O1955" t="s">
        <v>16</v>
      </c>
      <c r="P1955" t="s">
        <v>16</v>
      </c>
      <c r="Q1955" t="s">
        <v>16</v>
      </c>
      <c r="R1955" t="s">
        <v>16</v>
      </c>
      <c r="S1955" t="s">
        <v>16</v>
      </c>
      <c r="T1955" t="s">
        <v>16</v>
      </c>
      <c r="U1955" t="s">
        <v>16</v>
      </c>
      <c r="V1955" t="s">
        <v>16</v>
      </c>
      <c r="W1955" t="s">
        <v>16</v>
      </c>
      <c r="X1955" t="s">
        <v>16</v>
      </c>
      <c r="Y1955" t="s">
        <v>16</v>
      </c>
      <c r="Z1955" t="s">
        <v>16</v>
      </c>
    </row>
    <row r="1956" spans="1:26">
      <c r="A1956" t="s">
        <v>16</v>
      </c>
      <c r="B1956" t="s">
        <v>16</v>
      </c>
      <c r="C1956" t="s">
        <v>16</v>
      </c>
      <c r="D1956" t="s">
        <v>16</v>
      </c>
      <c r="E1956" t="s">
        <v>16</v>
      </c>
      <c r="F1956">
        <v>1.9818</v>
      </c>
      <c r="G1956">
        <v>1.7960000000000001E-3</v>
      </c>
      <c r="H1956">
        <v>9.7940000000000006E-3</v>
      </c>
      <c r="I1956">
        <v>2.4525199999999998</v>
      </c>
      <c r="J1956" t="s">
        <v>16</v>
      </c>
      <c r="K1956" t="s">
        <v>16</v>
      </c>
      <c r="L1956" t="s">
        <v>16</v>
      </c>
      <c r="M1956" t="s">
        <v>16</v>
      </c>
      <c r="N1956" t="s">
        <v>16</v>
      </c>
      <c r="O1956" t="s">
        <v>16</v>
      </c>
      <c r="P1956" t="s">
        <v>16</v>
      </c>
      <c r="Q1956" t="s">
        <v>16</v>
      </c>
      <c r="R1956" t="s">
        <v>16</v>
      </c>
      <c r="S1956" t="s">
        <v>16</v>
      </c>
      <c r="T1956" t="s">
        <v>16</v>
      </c>
      <c r="U1956" t="s">
        <v>16</v>
      </c>
      <c r="V1956" t="s">
        <v>16</v>
      </c>
      <c r="W1956" t="s">
        <v>16</v>
      </c>
      <c r="X1956" t="s">
        <v>16</v>
      </c>
      <c r="Y1956" t="s">
        <v>16</v>
      </c>
      <c r="Z1956" t="s">
        <v>16</v>
      </c>
    </row>
    <row r="1957" spans="1:26">
      <c r="A1957" t="s">
        <v>16</v>
      </c>
      <c r="B1957" t="s">
        <v>16</v>
      </c>
      <c r="C1957" t="s">
        <v>16</v>
      </c>
      <c r="D1957" t="s">
        <v>16</v>
      </c>
      <c r="E1957" t="s">
        <v>16</v>
      </c>
      <c r="F1957">
        <v>1.9986999999999999</v>
      </c>
      <c r="G1957">
        <v>3.3399999999999999E-4</v>
      </c>
      <c r="H1957">
        <v>9.9380000000000007E-3</v>
      </c>
      <c r="I1957">
        <v>2.4737800000000001</v>
      </c>
      <c r="J1957" t="s">
        <v>16</v>
      </c>
      <c r="K1957" t="s">
        <v>16</v>
      </c>
      <c r="L1957" t="s">
        <v>16</v>
      </c>
      <c r="M1957" t="s">
        <v>16</v>
      </c>
      <c r="N1957" t="s">
        <v>16</v>
      </c>
      <c r="O1957" t="s">
        <v>16</v>
      </c>
      <c r="P1957" t="s">
        <v>16</v>
      </c>
      <c r="Q1957" t="s">
        <v>16</v>
      </c>
      <c r="R1957" t="s">
        <v>16</v>
      </c>
      <c r="S1957" t="s">
        <v>16</v>
      </c>
      <c r="T1957" t="s">
        <v>16</v>
      </c>
      <c r="U1957" t="s">
        <v>16</v>
      </c>
      <c r="V1957" t="s">
        <v>16</v>
      </c>
      <c r="W1957" t="s">
        <v>16</v>
      </c>
      <c r="X1957" t="s">
        <v>16</v>
      </c>
      <c r="Y1957" t="s">
        <v>16</v>
      </c>
      <c r="Z1957" t="s">
        <v>16</v>
      </c>
    </row>
    <row r="1958" spans="1:26">
      <c r="A1958" t="s">
        <v>16</v>
      </c>
      <c r="B1958" t="s">
        <v>16</v>
      </c>
      <c r="C1958" t="s">
        <v>16</v>
      </c>
      <c r="D1958" t="s">
        <v>16</v>
      </c>
      <c r="E1958" t="s">
        <v>16</v>
      </c>
      <c r="F1958">
        <v>1.9834000000000001</v>
      </c>
      <c r="G1958">
        <v>3.539E-3</v>
      </c>
      <c r="H1958">
        <v>9.5029999999999993E-3</v>
      </c>
      <c r="I1958">
        <v>2.4605000000000001</v>
      </c>
      <c r="J1958" t="s">
        <v>16</v>
      </c>
      <c r="K1958" t="s">
        <v>16</v>
      </c>
      <c r="L1958" t="s">
        <v>16</v>
      </c>
      <c r="M1958" t="s">
        <v>16</v>
      </c>
      <c r="N1958" t="s">
        <v>16</v>
      </c>
      <c r="O1958" t="s">
        <v>16</v>
      </c>
      <c r="P1958" t="s">
        <v>16</v>
      </c>
      <c r="Q1958" t="s">
        <v>16</v>
      </c>
      <c r="R1958" t="s">
        <v>16</v>
      </c>
      <c r="S1958" t="s">
        <v>16</v>
      </c>
      <c r="T1958" t="s">
        <v>16</v>
      </c>
      <c r="U1958" t="s">
        <v>16</v>
      </c>
      <c r="V1958" t="s">
        <v>16</v>
      </c>
      <c r="W1958" t="s">
        <v>16</v>
      </c>
      <c r="X1958" t="s">
        <v>16</v>
      </c>
      <c r="Y1958" t="s">
        <v>16</v>
      </c>
      <c r="Z1958" t="s">
        <v>16</v>
      </c>
    </row>
    <row r="1959" spans="1:26">
      <c r="A1959" t="s">
        <v>16</v>
      </c>
      <c r="B1959" t="s">
        <v>16</v>
      </c>
      <c r="C1959" t="s">
        <v>16</v>
      </c>
      <c r="D1959" t="s">
        <v>16</v>
      </c>
      <c r="E1959" t="s">
        <v>16</v>
      </c>
      <c r="F1959">
        <v>1.98353</v>
      </c>
      <c r="G1959">
        <v>2.1800000000000001E-4</v>
      </c>
      <c r="H1959">
        <v>1.6465E-2</v>
      </c>
      <c r="I1959">
        <v>2.4649399999999999</v>
      </c>
      <c r="J1959" t="s">
        <v>16</v>
      </c>
      <c r="K1959" t="s">
        <v>16</v>
      </c>
      <c r="L1959" t="s">
        <v>16</v>
      </c>
      <c r="M1959" t="s">
        <v>16</v>
      </c>
      <c r="N1959" t="s">
        <v>16</v>
      </c>
      <c r="O1959" t="s">
        <v>16</v>
      </c>
      <c r="P1959" t="s">
        <v>16</v>
      </c>
      <c r="Q1959" t="s">
        <v>16</v>
      </c>
      <c r="R1959" t="s">
        <v>16</v>
      </c>
      <c r="S1959" t="s">
        <v>16</v>
      </c>
      <c r="T1959" t="s">
        <v>16</v>
      </c>
      <c r="U1959" t="s">
        <v>16</v>
      </c>
      <c r="V1959" t="s">
        <v>16</v>
      </c>
      <c r="W1959" t="s">
        <v>16</v>
      </c>
      <c r="X1959" t="s">
        <v>16</v>
      </c>
      <c r="Y1959" t="s">
        <v>16</v>
      </c>
      <c r="Z1959" t="s">
        <v>16</v>
      </c>
    </row>
    <row r="1960" spans="1:26">
      <c r="A1960" t="s">
        <v>16</v>
      </c>
      <c r="B1960" t="s">
        <v>16</v>
      </c>
      <c r="C1960" t="s">
        <v>16</v>
      </c>
      <c r="D1960" t="s">
        <v>16</v>
      </c>
      <c r="E1960" t="s">
        <v>16</v>
      </c>
      <c r="F1960">
        <v>1.9868300000000001</v>
      </c>
      <c r="G1960">
        <v>3.539E-3</v>
      </c>
      <c r="H1960">
        <v>9.8759999999999994E-3</v>
      </c>
      <c r="I1960">
        <v>2.46726</v>
      </c>
      <c r="J1960" t="s">
        <v>16</v>
      </c>
      <c r="K1960" t="s">
        <v>16</v>
      </c>
      <c r="L1960" t="s">
        <v>16</v>
      </c>
      <c r="M1960" t="s">
        <v>16</v>
      </c>
      <c r="N1960" t="s">
        <v>16</v>
      </c>
      <c r="O1960" t="s">
        <v>16</v>
      </c>
      <c r="P1960" t="s">
        <v>16</v>
      </c>
      <c r="Q1960" t="s">
        <v>16</v>
      </c>
      <c r="R1960" t="s">
        <v>16</v>
      </c>
      <c r="S1960" t="s">
        <v>16</v>
      </c>
      <c r="T1960" t="s">
        <v>16</v>
      </c>
      <c r="U1960" t="s">
        <v>16</v>
      </c>
      <c r="V1960" t="s">
        <v>16</v>
      </c>
      <c r="W1960" t="s">
        <v>16</v>
      </c>
      <c r="X1960" t="s">
        <v>16</v>
      </c>
      <c r="Y1960" t="s">
        <v>16</v>
      </c>
      <c r="Z1960" t="s">
        <v>16</v>
      </c>
    </row>
    <row r="1961" spans="1:26">
      <c r="A1961" t="s">
        <v>16</v>
      </c>
      <c r="B1961" t="s">
        <v>16</v>
      </c>
      <c r="C1961" t="s">
        <v>16</v>
      </c>
      <c r="D1961" t="s">
        <v>16</v>
      </c>
      <c r="E1961" t="s">
        <v>16</v>
      </c>
      <c r="F1961">
        <v>1.98651</v>
      </c>
      <c r="G1961">
        <v>2.23E-4</v>
      </c>
      <c r="H1961">
        <v>1.2385E-2</v>
      </c>
      <c r="I1961">
        <v>2.4624199999999998</v>
      </c>
      <c r="J1961" t="s">
        <v>16</v>
      </c>
      <c r="K1961" t="s">
        <v>16</v>
      </c>
      <c r="L1961" t="s">
        <v>16</v>
      </c>
      <c r="M1961" t="s">
        <v>16</v>
      </c>
      <c r="N1961" t="s">
        <v>16</v>
      </c>
      <c r="O1961" t="s">
        <v>16</v>
      </c>
      <c r="P1961" t="s">
        <v>16</v>
      </c>
      <c r="Q1961" t="s">
        <v>16</v>
      </c>
      <c r="R1961" t="s">
        <v>16</v>
      </c>
      <c r="S1961" t="s">
        <v>16</v>
      </c>
      <c r="T1961" t="s">
        <v>16</v>
      </c>
      <c r="U1961" t="s">
        <v>16</v>
      </c>
      <c r="V1961" t="s">
        <v>16</v>
      </c>
      <c r="W1961" t="s">
        <v>16</v>
      </c>
      <c r="X1961" t="s">
        <v>16</v>
      </c>
      <c r="Y1961" t="s">
        <v>16</v>
      </c>
      <c r="Z1961" t="s">
        <v>16</v>
      </c>
    </row>
    <row r="1962" spans="1:26">
      <c r="A1962" t="s">
        <v>16</v>
      </c>
      <c r="B1962" t="s">
        <v>16</v>
      </c>
      <c r="C1962" t="s">
        <v>16</v>
      </c>
      <c r="D1962" t="s">
        <v>16</v>
      </c>
      <c r="E1962" t="s">
        <v>16</v>
      </c>
      <c r="F1962">
        <v>2.0065400000000002</v>
      </c>
      <c r="G1962">
        <v>3.529E-3</v>
      </c>
      <c r="H1962">
        <v>9.7129999999999994E-3</v>
      </c>
      <c r="I1962">
        <v>2.4851700000000001</v>
      </c>
      <c r="J1962" t="s">
        <v>16</v>
      </c>
      <c r="K1962" t="s">
        <v>16</v>
      </c>
      <c r="L1962" t="s">
        <v>16</v>
      </c>
      <c r="M1962" t="s">
        <v>16</v>
      </c>
      <c r="N1962" t="s">
        <v>16</v>
      </c>
      <c r="O1962" t="s">
        <v>16</v>
      </c>
      <c r="P1962" t="s">
        <v>16</v>
      </c>
      <c r="Q1962" t="s">
        <v>16</v>
      </c>
      <c r="R1962" t="s">
        <v>16</v>
      </c>
      <c r="S1962" t="s">
        <v>16</v>
      </c>
      <c r="T1962" t="s">
        <v>16</v>
      </c>
      <c r="U1962" t="s">
        <v>16</v>
      </c>
      <c r="V1962" t="s">
        <v>16</v>
      </c>
      <c r="W1962" t="s">
        <v>16</v>
      </c>
      <c r="X1962" t="s">
        <v>16</v>
      </c>
      <c r="Y1962" t="s">
        <v>16</v>
      </c>
      <c r="Z1962" t="s">
        <v>16</v>
      </c>
    </row>
    <row r="1963" spans="1:26">
      <c r="A1963" t="s">
        <v>16</v>
      </c>
      <c r="B1963" t="s">
        <v>16</v>
      </c>
      <c r="C1963" t="s">
        <v>16</v>
      </c>
      <c r="D1963" t="s">
        <v>16</v>
      </c>
      <c r="E1963" t="s">
        <v>16</v>
      </c>
      <c r="F1963">
        <v>1.99396</v>
      </c>
      <c r="G1963">
        <v>2.6819999999999999E-3</v>
      </c>
      <c r="H1963">
        <v>1.0919E-2</v>
      </c>
      <c r="I1963">
        <v>2.47011</v>
      </c>
      <c r="J1963" t="s">
        <v>16</v>
      </c>
      <c r="K1963" t="s">
        <v>16</v>
      </c>
      <c r="L1963" t="s">
        <v>16</v>
      </c>
      <c r="M1963" t="s">
        <v>16</v>
      </c>
      <c r="N1963" t="s">
        <v>16</v>
      </c>
      <c r="O1963" t="s">
        <v>16</v>
      </c>
      <c r="P1963" t="s">
        <v>16</v>
      </c>
      <c r="Q1963" t="s">
        <v>16</v>
      </c>
      <c r="R1963" t="s">
        <v>16</v>
      </c>
      <c r="S1963" t="s">
        <v>16</v>
      </c>
      <c r="T1963" t="s">
        <v>16</v>
      </c>
      <c r="U1963" t="s">
        <v>16</v>
      </c>
      <c r="V1963" t="s">
        <v>16</v>
      </c>
      <c r="W1963" t="s">
        <v>16</v>
      </c>
      <c r="X1963" t="s">
        <v>16</v>
      </c>
      <c r="Y1963" t="s">
        <v>16</v>
      </c>
      <c r="Z1963" t="s">
        <v>16</v>
      </c>
    </row>
    <row r="1964" spans="1:26">
      <c r="A1964" t="s">
        <v>16</v>
      </c>
      <c r="B1964" t="s">
        <v>16</v>
      </c>
      <c r="C1964" t="s">
        <v>16</v>
      </c>
      <c r="D1964" t="s">
        <v>16</v>
      </c>
      <c r="E1964" t="s">
        <v>16</v>
      </c>
      <c r="F1964">
        <v>2.02332</v>
      </c>
      <c r="G1964">
        <v>2.24E-4</v>
      </c>
      <c r="H1964">
        <v>1.0473E-2</v>
      </c>
      <c r="I1964">
        <v>2.4988100000000002</v>
      </c>
      <c r="J1964" t="s">
        <v>16</v>
      </c>
      <c r="K1964" t="s">
        <v>16</v>
      </c>
      <c r="L1964" t="s">
        <v>16</v>
      </c>
      <c r="M1964" t="s">
        <v>16</v>
      </c>
      <c r="N1964" t="s">
        <v>16</v>
      </c>
      <c r="O1964" t="s">
        <v>16</v>
      </c>
      <c r="P1964" t="s">
        <v>16</v>
      </c>
      <c r="Q1964" t="s">
        <v>16</v>
      </c>
      <c r="R1964" t="s">
        <v>16</v>
      </c>
      <c r="S1964" t="s">
        <v>16</v>
      </c>
      <c r="T1964" t="s">
        <v>16</v>
      </c>
      <c r="U1964" t="s">
        <v>16</v>
      </c>
      <c r="V1964" t="s">
        <v>16</v>
      </c>
      <c r="W1964" t="s">
        <v>16</v>
      </c>
      <c r="X1964" t="s">
        <v>16</v>
      </c>
      <c r="Y1964" t="s">
        <v>16</v>
      </c>
      <c r="Z1964" t="s">
        <v>16</v>
      </c>
    </row>
    <row r="1965" spans="1:26">
      <c r="A1965" t="s">
        <v>16</v>
      </c>
      <c r="B1965" t="s">
        <v>16</v>
      </c>
      <c r="C1965" t="s">
        <v>16</v>
      </c>
      <c r="D1965" t="s">
        <v>16</v>
      </c>
      <c r="E1965" t="s">
        <v>16</v>
      </c>
      <c r="F1965">
        <v>2.0404100000000001</v>
      </c>
      <c r="G1965">
        <v>3.5330000000000001E-3</v>
      </c>
      <c r="H1965">
        <v>1.0357E-2</v>
      </c>
      <c r="I1965">
        <v>2.5154700000000001</v>
      </c>
      <c r="J1965" t="s">
        <v>16</v>
      </c>
      <c r="K1965" t="s">
        <v>16</v>
      </c>
      <c r="L1965" t="s">
        <v>16</v>
      </c>
      <c r="M1965" t="s">
        <v>16</v>
      </c>
      <c r="N1965" t="s">
        <v>16</v>
      </c>
      <c r="O1965" t="s">
        <v>16</v>
      </c>
      <c r="P1965" t="s">
        <v>16</v>
      </c>
      <c r="Q1965" t="s">
        <v>16</v>
      </c>
      <c r="R1965" t="s">
        <v>16</v>
      </c>
      <c r="S1965" t="s">
        <v>16</v>
      </c>
      <c r="T1965" t="s">
        <v>16</v>
      </c>
      <c r="U1965" t="s">
        <v>16</v>
      </c>
      <c r="V1965" t="s">
        <v>16</v>
      </c>
      <c r="W1965" t="s">
        <v>16</v>
      </c>
      <c r="X1965" t="s">
        <v>16</v>
      </c>
      <c r="Y1965" t="s">
        <v>16</v>
      </c>
      <c r="Z1965" t="s">
        <v>16</v>
      </c>
    </row>
    <row r="1966" spans="1:26">
      <c r="A1966" t="s">
        <v>16</v>
      </c>
      <c r="B1966" t="s">
        <v>16</v>
      </c>
      <c r="C1966" t="s">
        <v>16</v>
      </c>
      <c r="D1966" t="s">
        <v>16</v>
      </c>
      <c r="E1966" t="s">
        <v>16</v>
      </c>
      <c r="F1966">
        <v>1.9851000000000001</v>
      </c>
      <c r="G1966">
        <v>3.5239999999999998E-3</v>
      </c>
      <c r="H1966">
        <v>1.0381E-2</v>
      </c>
      <c r="I1966">
        <v>2.4616799999999999</v>
      </c>
      <c r="J1966" t="s">
        <v>16</v>
      </c>
      <c r="K1966" t="s">
        <v>16</v>
      </c>
      <c r="L1966" t="s">
        <v>16</v>
      </c>
      <c r="M1966" t="s">
        <v>16</v>
      </c>
      <c r="N1966" t="s">
        <v>16</v>
      </c>
      <c r="O1966" t="s">
        <v>16</v>
      </c>
      <c r="P1966" t="s">
        <v>16</v>
      </c>
      <c r="Q1966" t="s">
        <v>16</v>
      </c>
      <c r="R1966" t="s">
        <v>16</v>
      </c>
      <c r="S1966" t="s">
        <v>16</v>
      </c>
      <c r="T1966" t="s">
        <v>16</v>
      </c>
      <c r="U1966" t="s">
        <v>16</v>
      </c>
      <c r="V1966" t="s">
        <v>16</v>
      </c>
      <c r="W1966" t="s">
        <v>16</v>
      </c>
      <c r="X1966" t="s">
        <v>16</v>
      </c>
      <c r="Y1966" t="s">
        <v>16</v>
      </c>
      <c r="Z1966" t="s">
        <v>16</v>
      </c>
    </row>
    <row r="1967" spans="1:26">
      <c r="A1967" t="s">
        <v>16</v>
      </c>
      <c r="B1967" t="s">
        <v>16</v>
      </c>
      <c r="C1967" t="s">
        <v>16</v>
      </c>
      <c r="D1967" t="s">
        <v>16</v>
      </c>
      <c r="E1967" t="s">
        <v>16</v>
      </c>
      <c r="F1967" t="s">
        <v>16</v>
      </c>
      <c r="G1967" t="s">
        <v>16</v>
      </c>
      <c r="H1967" t="s">
        <v>16</v>
      </c>
      <c r="I1967" t="s">
        <v>16</v>
      </c>
      <c r="J1967" t="s">
        <v>16</v>
      </c>
      <c r="K1967" t="s">
        <v>16</v>
      </c>
      <c r="L1967" t="s">
        <v>16</v>
      </c>
      <c r="M1967" t="s">
        <v>16</v>
      </c>
    </row>
    <row r="1968" spans="1:26">
      <c r="A1968" t="s">
        <v>16</v>
      </c>
      <c r="B1968" t="s">
        <v>16</v>
      </c>
      <c r="C1968" t="s">
        <v>16</v>
      </c>
      <c r="D1968" t="s">
        <v>16</v>
      </c>
      <c r="E1968" t="s">
        <v>16</v>
      </c>
      <c r="F1968" t="s">
        <v>16</v>
      </c>
      <c r="G1968" t="s">
        <v>16</v>
      </c>
      <c r="H1968" t="s">
        <v>16</v>
      </c>
      <c r="I1968" t="s">
        <v>16</v>
      </c>
      <c r="J1968" t="s">
        <v>16</v>
      </c>
      <c r="K1968" t="s">
        <v>16</v>
      </c>
      <c r="L1968" t="s">
        <v>16</v>
      </c>
      <c r="M1968" t="s">
        <v>16</v>
      </c>
    </row>
    <row r="1969" spans="1:27">
      <c r="A1969" t="s">
        <v>0</v>
      </c>
      <c r="B1969" t="s">
        <v>17</v>
      </c>
      <c r="C1969" t="s">
        <v>18</v>
      </c>
      <c r="D1969" t="s">
        <v>19</v>
      </c>
      <c r="E1969" t="s">
        <v>20</v>
      </c>
      <c r="F1969" t="s">
        <v>21</v>
      </c>
      <c r="G1969" t="s">
        <v>22</v>
      </c>
      <c r="H1969" t="s">
        <v>32</v>
      </c>
      <c r="I1969" t="s">
        <v>23</v>
      </c>
      <c r="J1969" t="s">
        <v>16</v>
      </c>
      <c r="K1969" t="s">
        <v>3</v>
      </c>
      <c r="L1969" t="s">
        <v>24</v>
      </c>
      <c r="M1969" t="s">
        <v>33</v>
      </c>
      <c r="N1969" t="s">
        <v>5</v>
      </c>
      <c r="O1969" t="s">
        <v>25</v>
      </c>
      <c r="Q1969" t="s">
        <v>7</v>
      </c>
      <c r="R1969" t="s">
        <v>26</v>
      </c>
      <c r="S1969" t="s">
        <v>34</v>
      </c>
      <c r="T1969" t="s">
        <v>27</v>
      </c>
      <c r="U1969" t="s">
        <v>10</v>
      </c>
      <c r="V1969" t="s">
        <v>16</v>
      </c>
      <c r="W1969" t="s">
        <v>11</v>
      </c>
      <c r="X1969" t="s">
        <v>28</v>
      </c>
      <c r="Y1969" t="s">
        <v>35</v>
      </c>
      <c r="Z1969" t="s">
        <v>29</v>
      </c>
      <c r="AA1969" t="s">
        <v>30</v>
      </c>
    </row>
    <row r="1970" spans="1:27">
      <c r="A1970">
        <v>36</v>
      </c>
      <c r="B1970" t="s">
        <v>16</v>
      </c>
      <c r="C1970">
        <v>11</v>
      </c>
      <c r="D1970">
        <v>3</v>
      </c>
      <c r="E1970">
        <v>3674625</v>
      </c>
      <c r="F1970">
        <v>1.9896</v>
      </c>
      <c r="G1970">
        <v>3.4719999999999998E-3</v>
      </c>
      <c r="H1970">
        <v>1.3450999999999999E-2</v>
      </c>
      <c r="I1970">
        <v>2.4698899999999999</v>
      </c>
      <c r="J1970" t="s">
        <v>16</v>
      </c>
      <c r="K1970">
        <v>1.97065</v>
      </c>
      <c r="L1970">
        <v>3.4129999999999998E-3</v>
      </c>
      <c r="M1970">
        <v>1.0463E-2</v>
      </c>
      <c r="N1970">
        <v>2.4698899999999999</v>
      </c>
      <c r="O1970">
        <v>0.70240800000000003</v>
      </c>
      <c r="P1970" t="s">
        <v>16</v>
      </c>
      <c r="Q1970">
        <v>2.0003799999999998</v>
      </c>
      <c r="R1970">
        <v>7.574E-3</v>
      </c>
      <c r="S1970">
        <v>1.9338999999999999E-2</v>
      </c>
      <c r="T1970">
        <v>2.4866899999999998</v>
      </c>
      <c r="U1970">
        <v>0.380027</v>
      </c>
      <c r="V1970" t="s">
        <v>16</v>
      </c>
      <c r="W1970">
        <v>1.9838769999999999</v>
      </c>
      <c r="X1970">
        <v>4.5779999999999996E-3</v>
      </c>
      <c r="Y1970">
        <v>1.4501999999999999E-2</v>
      </c>
      <c r="Z1970">
        <v>2.464445</v>
      </c>
      <c r="AA1970">
        <v>0.50676699999999997</v>
      </c>
    </row>
    <row r="1971" spans="1:27">
      <c r="A1971" t="s">
        <v>16</v>
      </c>
      <c r="B1971" t="s">
        <v>16</v>
      </c>
      <c r="C1971" t="s">
        <v>16</v>
      </c>
      <c r="D1971" t="s">
        <v>16</v>
      </c>
      <c r="E1971" t="s">
        <v>16</v>
      </c>
      <c r="F1971">
        <v>1.9805999999999999</v>
      </c>
      <c r="G1971">
        <v>5.1399999999999996E-3</v>
      </c>
      <c r="H1971">
        <v>1.234E-2</v>
      </c>
      <c r="I1971">
        <v>2.4586899999999998</v>
      </c>
      <c r="J1971" t="s">
        <v>16</v>
      </c>
      <c r="K1971" t="s">
        <v>16</v>
      </c>
      <c r="L1971" t="s">
        <v>16</v>
      </c>
      <c r="M1971" t="s">
        <v>16</v>
      </c>
      <c r="N1971" t="s">
        <v>16</v>
      </c>
      <c r="O1971" t="s">
        <v>16</v>
      </c>
      <c r="P1971" t="s">
        <v>16</v>
      </c>
      <c r="Q1971" t="s">
        <v>16</v>
      </c>
      <c r="R1971" t="s">
        <v>16</v>
      </c>
      <c r="S1971" t="s">
        <v>16</v>
      </c>
      <c r="T1971" t="s">
        <v>16</v>
      </c>
      <c r="U1971" t="s">
        <v>16</v>
      </c>
      <c r="V1971" t="s">
        <v>16</v>
      </c>
      <c r="W1971" t="s">
        <v>16</v>
      </c>
      <c r="X1971" t="s">
        <v>16</v>
      </c>
      <c r="Y1971" t="s">
        <v>16</v>
      </c>
      <c r="Z1971" t="s">
        <v>16</v>
      </c>
    </row>
    <row r="1972" spans="1:27">
      <c r="A1972" t="s">
        <v>16</v>
      </c>
      <c r="B1972" t="s">
        <v>16</v>
      </c>
      <c r="C1972" t="s">
        <v>16</v>
      </c>
      <c r="D1972" t="s">
        <v>16</v>
      </c>
      <c r="E1972" t="s">
        <v>16</v>
      </c>
      <c r="F1972">
        <v>1.9729699999999999</v>
      </c>
      <c r="G1972">
        <v>7.574E-3</v>
      </c>
      <c r="H1972">
        <v>1.4305999999999999E-2</v>
      </c>
      <c r="I1972">
        <v>2.4506800000000002</v>
      </c>
      <c r="J1972" t="s">
        <v>16</v>
      </c>
      <c r="K1972" t="s">
        <v>16</v>
      </c>
      <c r="L1972" t="s">
        <v>16</v>
      </c>
      <c r="M1972" t="s">
        <v>16</v>
      </c>
      <c r="N1972" t="s">
        <v>16</v>
      </c>
      <c r="O1972" t="s">
        <v>16</v>
      </c>
      <c r="P1972" t="s">
        <v>16</v>
      </c>
      <c r="Q1972" t="s">
        <v>16</v>
      </c>
      <c r="R1972" t="s">
        <v>16</v>
      </c>
      <c r="S1972" t="s">
        <v>16</v>
      </c>
      <c r="T1972" t="s">
        <v>16</v>
      </c>
      <c r="U1972" t="s">
        <v>16</v>
      </c>
      <c r="V1972" t="s">
        <v>16</v>
      </c>
      <c r="W1972" t="s">
        <v>16</v>
      </c>
      <c r="X1972" t="s">
        <v>16</v>
      </c>
      <c r="Y1972" t="s">
        <v>16</v>
      </c>
      <c r="Z1972" t="s">
        <v>16</v>
      </c>
    </row>
    <row r="1973" spans="1:27">
      <c r="A1973" t="s">
        <v>16</v>
      </c>
      <c r="B1973" t="s">
        <v>16</v>
      </c>
      <c r="C1973" t="s">
        <v>16</v>
      </c>
      <c r="D1973" t="s">
        <v>16</v>
      </c>
      <c r="E1973" t="s">
        <v>16</v>
      </c>
      <c r="F1973">
        <v>1.99068</v>
      </c>
      <c r="G1973">
        <v>3.5179999999999999E-3</v>
      </c>
      <c r="H1973">
        <v>1.4246999999999999E-2</v>
      </c>
      <c r="I1973">
        <v>2.4696799999999999</v>
      </c>
      <c r="J1973" t="s">
        <v>16</v>
      </c>
      <c r="K1973" t="s">
        <v>16</v>
      </c>
      <c r="L1973" t="s">
        <v>16</v>
      </c>
      <c r="M1973" t="s">
        <v>16</v>
      </c>
      <c r="N1973" t="s">
        <v>16</v>
      </c>
      <c r="O1973" t="s">
        <v>16</v>
      </c>
      <c r="P1973" t="s">
        <v>16</v>
      </c>
      <c r="Q1973" t="s">
        <v>16</v>
      </c>
      <c r="R1973" t="s">
        <v>16</v>
      </c>
      <c r="S1973" t="s">
        <v>16</v>
      </c>
      <c r="T1973" t="s">
        <v>16</v>
      </c>
      <c r="U1973" t="s">
        <v>16</v>
      </c>
      <c r="V1973" t="s">
        <v>16</v>
      </c>
      <c r="W1973" t="s">
        <v>16</v>
      </c>
      <c r="X1973" t="s">
        <v>16</v>
      </c>
      <c r="Y1973" t="s">
        <v>16</v>
      </c>
      <c r="Z1973" t="s">
        <v>16</v>
      </c>
    </row>
    <row r="1974" spans="1:27">
      <c r="A1974" t="s">
        <v>16</v>
      </c>
      <c r="B1974" t="s">
        <v>16</v>
      </c>
      <c r="C1974" t="s">
        <v>16</v>
      </c>
      <c r="D1974" t="s">
        <v>16</v>
      </c>
      <c r="E1974" t="s">
        <v>16</v>
      </c>
      <c r="F1974">
        <v>1.98804</v>
      </c>
      <c r="G1974">
        <v>7.3039999999999997E-3</v>
      </c>
      <c r="H1974">
        <v>1.8950999999999999E-2</v>
      </c>
      <c r="I1974">
        <v>2.4733100000000001</v>
      </c>
      <c r="J1974" t="s">
        <v>16</v>
      </c>
      <c r="K1974" t="s">
        <v>16</v>
      </c>
      <c r="L1974" t="s">
        <v>16</v>
      </c>
      <c r="M1974" t="s">
        <v>16</v>
      </c>
      <c r="N1974" t="s">
        <v>16</v>
      </c>
      <c r="O1974" t="s">
        <v>16</v>
      </c>
      <c r="P1974" t="s">
        <v>16</v>
      </c>
      <c r="Q1974" t="s">
        <v>16</v>
      </c>
      <c r="R1974" t="s">
        <v>16</v>
      </c>
      <c r="S1974" t="s">
        <v>16</v>
      </c>
      <c r="T1974" t="s">
        <v>16</v>
      </c>
      <c r="U1974" t="s">
        <v>16</v>
      </c>
      <c r="V1974" t="s">
        <v>16</v>
      </c>
      <c r="W1974" t="s">
        <v>16</v>
      </c>
      <c r="X1974" t="s">
        <v>16</v>
      </c>
      <c r="Y1974" t="s">
        <v>16</v>
      </c>
      <c r="Z1974" t="s">
        <v>16</v>
      </c>
    </row>
    <row r="1975" spans="1:27">
      <c r="A1975" t="s">
        <v>16</v>
      </c>
      <c r="B1975" t="s">
        <v>16</v>
      </c>
      <c r="C1975" t="s">
        <v>16</v>
      </c>
      <c r="D1975" t="s">
        <v>16</v>
      </c>
      <c r="E1975" t="s">
        <v>16</v>
      </c>
      <c r="F1975">
        <v>1.9801800000000001</v>
      </c>
      <c r="G1975">
        <v>3.4789999999999999E-3</v>
      </c>
      <c r="H1975">
        <v>1.0995E-2</v>
      </c>
      <c r="I1975">
        <v>2.4544700000000002</v>
      </c>
      <c r="J1975" t="s">
        <v>16</v>
      </c>
      <c r="K1975" t="s">
        <v>16</v>
      </c>
      <c r="L1975" t="s">
        <v>16</v>
      </c>
      <c r="M1975" t="s">
        <v>16</v>
      </c>
      <c r="N1975" t="s">
        <v>16</v>
      </c>
      <c r="O1975" t="s">
        <v>16</v>
      </c>
      <c r="P1975" t="s">
        <v>16</v>
      </c>
      <c r="Q1975" t="s">
        <v>16</v>
      </c>
      <c r="R1975" t="s">
        <v>16</v>
      </c>
      <c r="S1975" t="s">
        <v>16</v>
      </c>
      <c r="T1975" t="s">
        <v>16</v>
      </c>
      <c r="U1975" t="s">
        <v>16</v>
      </c>
      <c r="V1975" t="s">
        <v>16</v>
      </c>
      <c r="W1975" t="s">
        <v>16</v>
      </c>
      <c r="X1975" t="s">
        <v>16</v>
      </c>
      <c r="Y1975" t="s">
        <v>16</v>
      </c>
      <c r="Z1975" t="s">
        <v>16</v>
      </c>
    </row>
    <row r="1976" spans="1:27">
      <c r="A1976" t="s">
        <v>16</v>
      </c>
      <c r="B1976" t="s">
        <v>16</v>
      </c>
      <c r="C1976" t="s">
        <v>16</v>
      </c>
      <c r="D1976" t="s">
        <v>16</v>
      </c>
      <c r="E1976" t="s">
        <v>16</v>
      </c>
      <c r="F1976">
        <v>1.9867300000000001</v>
      </c>
      <c r="G1976">
        <v>3.509E-3</v>
      </c>
      <c r="H1976">
        <v>1.5921999999999999E-2</v>
      </c>
      <c r="I1976">
        <v>2.4646300000000001</v>
      </c>
      <c r="J1976" t="s">
        <v>16</v>
      </c>
      <c r="K1976" t="s">
        <v>16</v>
      </c>
      <c r="L1976" t="s">
        <v>16</v>
      </c>
      <c r="M1976" t="s">
        <v>16</v>
      </c>
      <c r="N1976" t="s">
        <v>16</v>
      </c>
      <c r="O1976" t="s">
        <v>16</v>
      </c>
      <c r="P1976" t="s">
        <v>16</v>
      </c>
      <c r="Q1976" t="s">
        <v>16</v>
      </c>
      <c r="R1976" t="s">
        <v>16</v>
      </c>
      <c r="S1976" t="s">
        <v>16</v>
      </c>
      <c r="T1976" t="s">
        <v>16</v>
      </c>
      <c r="U1976" t="s">
        <v>16</v>
      </c>
      <c r="V1976" t="s">
        <v>16</v>
      </c>
      <c r="W1976" t="s">
        <v>16</v>
      </c>
      <c r="X1976" t="s">
        <v>16</v>
      </c>
      <c r="Y1976" t="s">
        <v>16</v>
      </c>
      <c r="Z1976" t="s">
        <v>16</v>
      </c>
    </row>
    <row r="1977" spans="1:27">
      <c r="A1977" t="s">
        <v>16</v>
      </c>
      <c r="B1977" t="s">
        <v>16</v>
      </c>
      <c r="C1977" t="s">
        <v>16</v>
      </c>
      <c r="D1977" t="s">
        <v>16</v>
      </c>
      <c r="E1977" t="s">
        <v>16</v>
      </c>
      <c r="F1977">
        <v>1.9735</v>
      </c>
      <c r="G1977">
        <v>6.986E-3</v>
      </c>
      <c r="H1977">
        <v>1.9338999999999999E-2</v>
      </c>
      <c r="I1977">
        <v>2.45791</v>
      </c>
      <c r="J1977" t="s">
        <v>16</v>
      </c>
      <c r="K1977" t="s">
        <v>16</v>
      </c>
      <c r="L1977" t="s">
        <v>16</v>
      </c>
      <c r="M1977" t="s">
        <v>16</v>
      </c>
      <c r="N1977" t="s">
        <v>16</v>
      </c>
      <c r="O1977" t="s">
        <v>16</v>
      </c>
      <c r="P1977" t="s">
        <v>16</v>
      </c>
      <c r="Q1977" t="s">
        <v>16</v>
      </c>
      <c r="R1977" t="s">
        <v>16</v>
      </c>
      <c r="S1977" t="s">
        <v>16</v>
      </c>
      <c r="T1977" t="s">
        <v>16</v>
      </c>
      <c r="U1977" t="s">
        <v>16</v>
      </c>
      <c r="V1977" t="s">
        <v>16</v>
      </c>
      <c r="W1977" t="s">
        <v>16</v>
      </c>
      <c r="X1977" t="s">
        <v>16</v>
      </c>
      <c r="Y1977" t="s">
        <v>16</v>
      </c>
      <c r="Z1977" t="s">
        <v>16</v>
      </c>
    </row>
    <row r="1978" spans="1:27">
      <c r="A1978" t="s">
        <v>16</v>
      </c>
      <c r="B1978" t="s">
        <v>16</v>
      </c>
      <c r="C1978" t="s">
        <v>16</v>
      </c>
      <c r="D1978" t="s">
        <v>16</v>
      </c>
      <c r="E1978" t="s">
        <v>16</v>
      </c>
      <c r="F1978">
        <v>1.97065</v>
      </c>
      <c r="G1978">
        <v>3.4919999999999999E-3</v>
      </c>
      <c r="H1978">
        <v>1.295E-2</v>
      </c>
      <c r="I1978">
        <v>2.4468100000000002</v>
      </c>
      <c r="J1978" t="s">
        <v>16</v>
      </c>
      <c r="K1978" t="s">
        <v>16</v>
      </c>
      <c r="L1978" t="s">
        <v>16</v>
      </c>
      <c r="M1978" t="s">
        <v>16</v>
      </c>
      <c r="N1978" t="s">
        <v>16</v>
      </c>
      <c r="O1978" t="s">
        <v>16</v>
      </c>
      <c r="P1978" t="s">
        <v>16</v>
      </c>
      <c r="Q1978" t="s">
        <v>16</v>
      </c>
      <c r="R1978" t="s">
        <v>16</v>
      </c>
      <c r="S1978" t="s">
        <v>16</v>
      </c>
      <c r="T1978" t="s">
        <v>16</v>
      </c>
      <c r="U1978" t="s">
        <v>16</v>
      </c>
      <c r="V1978" t="s">
        <v>16</v>
      </c>
      <c r="W1978" t="s">
        <v>16</v>
      </c>
      <c r="X1978" t="s">
        <v>16</v>
      </c>
      <c r="Y1978" t="s">
        <v>16</v>
      </c>
      <c r="Z1978" t="s">
        <v>16</v>
      </c>
    </row>
    <row r="1979" spans="1:27">
      <c r="A1979" t="s">
        <v>16</v>
      </c>
      <c r="B1979" t="s">
        <v>16</v>
      </c>
      <c r="C1979" t="s">
        <v>16</v>
      </c>
      <c r="D1979" t="s">
        <v>16</v>
      </c>
      <c r="E1979" t="s">
        <v>16</v>
      </c>
      <c r="F1979">
        <v>1.9842599999999999</v>
      </c>
      <c r="G1979">
        <v>3.454E-3</v>
      </c>
      <c r="H1979">
        <v>1.6559000000000001E-2</v>
      </c>
      <c r="I1979">
        <v>2.4664199999999998</v>
      </c>
      <c r="J1979" t="s">
        <v>16</v>
      </c>
      <c r="K1979" t="s">
        <v>16</v>
      </c>
      <c r="L1979" t="s">
        <v>16</v>
      </c>
      <c r="M1979" t="s">
        <v>16</v>
      </c>
      <c r="N1979" t="s">
        <v>16</v>
      </c>
      <c r="O1979" t="s">
        <v>16</v>
      </c>
      <c r="P1979" t="s">
        <v>16</v>
      </c>
      <c r="Q1979" t="s">
        <v>16</v>
      </c>
      <c r="R1979" t="s">
        <v>16</v>
      </c>
      <c r="S1979" t="s">
        <v>16</v>
      </c>
      <c r="T1979" t="s">
        <v>16</v>
      </c>
      <c r="U1979" t="s">
        <v>16</v>
      </c>
      <c r="V1979" t="s">
        <v>16</v>
      </c>
      <c r="W1979" t="s">
        <v>16</v>
      </c>
      <c r="X1979" t="s">
        <v>16</v>
      </c>
      <c r="Y1979" t="s">
        <v>16</v>
      </c>
      <c r="Z1979" t="s">
        <v>16</v>
      </c>
    </row>
    <row r="1980" spans="1:27">
      <c r="A1980" t="s">
        <v>16</v>
      </c>
      <c r="B1980" t="s">
        <v>16</v>
      </c>
      <c r="C1980" t="s">
        <v>16</v>
      </c>
      <c r="D1980" t="s">
        <v>16</v>
      </c>
      <c r="E1980" t="s">
        <v>16</v>
      </c>
      <c r="F1980">
        <v>1.9880500000000001</v>
      </c>
      <c r="G1980">
        <v>6.7739999999999996E-3</v>
      </c>
      <c r="H1980">
        <v>1.3991E-2</v>
      </c>
      <c r="I1980">
        <v>2.4684599999999999</v>
      </c>
      <c r="J1980" t="s">
        <v>16</v>
      </c>
      <c r="K1980" t="s">
        <v>16</v>
      </c>
      <c r="L1980" t="s">
        <v>16</v>
      </c>
      <c r="M1980" t="s">
        <v>16</v>
      </c>
      <c r="N1980" t="s">
        <v>16</v>
      </c>
      <c r="O1980" t="s">
        <v>16</v>
      </c>
      <c r="P1980" t="s">
        <v>16</v>
      </c>
      <c r="Q1980" t="s">
        <v>16</v>
      </c>
      <c r="R1980" t="s">
        <v>16</v>
      </c>
      <c r="S1980" t="s">
        <v>16</v>
      </c>
      <c r="T1980" t="s">
        <v>16</v>
      </c>
      <c r="U1980" t="s">
        <v>16</v>
      </c>
      <c r="V1980" t="s">
        <v>16</v>
      </c>
      <c r="W1980" t="s">
        <v>16</v>
      </c>
      <c r="X1980" t="s">
        <v>16</v>
      </c>
      <c r="Y1980" t="s">
        <v>16</v>
      </c>
      <c r="Z1980" t="s">
        <v>16</v>
      </c>
    </row>
    <row r="1981" spans="1:27">
      <c r="A1981" t="s">
        <v>16</v>
      </c>
      <c r="B1981" t="s">
        <v>16</v>
      </c>
      <c r="C1981" t="s">
        <v>16</v>
      </c>
      <c r="D1981" t="s">
        <v>16</v>
      </c>
      <c r="E1981" t="s">
        <v>16</v>
      </c>
      <c r="F1981">
        <v>1.9793099999999999</v>
      </c>
      <c r="G1981">
        <v>3.5239999999999998E-3</v>
      </c>
      <c r="H1981">
        <v>1.3963E-2</v>
      </c>
      <c r="I1981">
        <v>2.4617599999999999</v>
      </c>
      <c r="J1981" t="s">
        <v>16</v>
      </c>
      <c r="K1981" t="s">
        <v>16</v>
      </c>
      <c r="L1981" t="s">
        <v>16</v>
      </c>
      <c r="M1981" t="s">
        <v>16</v>
      </c>
      <c r="N1981" t="s">
        <v>16</v>
      </c>
      <c r="O1981" t="s">
        <v>16</v>
      </c>
      <c r="P1981" t="s">
        <v>16</v>
      </c>
      <c r="Q1981" t="s">
        <v>16</v>
      </c>
      <c r="R1981" t="s">
        <v>16</v>
      </c>
      <c r="S1981" t="s">
        <v>16</v>
      </c>
      <c r="T1981" t="s">
        <v>16</v>
      </c>
      <c r="U1981" t="s">
        <v>16</v>
      </c>
      <c r="V1981" t="s">
        <v>16</v>
      </c>
      <c r="W1981" t="s">
        <v>16</v>
      </c>
      <c r="X1981" t="s">
        <v>16</v>
      </c>
      <c r="Y1981" t="s">
        <v>16</v>
      </c>
      <c r="Z1981" t="s">
        <v>16</v>
      </c>
    </row>
    <row r="1982" spans="1:27">
      <c r="A1982" t="s">
        <v>16</v>
      </c>
      <c r="B1982" t="s">
        <v>16</v>
      </c>
      <c r="C1982" t="s">
        <v>16</v>
      </c>
      <c r="D1982" t="s">
        <v>16</v>
      </c>
      <c r="E1982" t="s">
        <v>16</v>
      </c>
      <c r="F1982">
        <v>1.9765699999999999</v>
      </c>
      <c r="G1982">
        <v>6.5970000000000004E-3</v>
      </c>
      <c r="H1982">
        <v>1.2794E-2</v>
      </c>
      <c r="I1982">
        <v>2.45818</v>
      </c>
      <c r="J1982" t="s">
        <v>16</v>
      </c>
      <c r="K1982" t="s">
        <v>16</v>
      </c>
      <c r="L1982" t="s">
        <v>16</v>
      </c>
      <c r="M1982" t="s">
        <v>16</v>
      </c>
      <c r="N1982" t="s">
        <v>16</v>
      </c>
      <c r="O1982" t="s">
        <v>16</v>
      </c>
      <c r="P1982" t="s">
        <v>16</v>
      </c>
      <c r="Q1982" t="s">
        <v>16</v>
      </c>
      <c r="R1982" t="s">
        <v>16</v>
      </c>
      <c r="S1982" t="s">
        <v>16</v>
      </c>
      <c r="T1982" t="s">
        <v>16</v>
      </c>
      <c r="U1982" t="s">
        <v>16</v>
      </c>
      <c r="V1982" t="s">
        <v>16</v>
      </c>
      <c r="W1982" t="s">
        <v>16</v>
      </c>
      <c r="X1982" t="s">
        <v>16</v>
      </c>
      <c r="Y1982" t="s">
        <v>16</v>
      </c>
      <c r="Z1982" t="s">
        <v>16</v>
      </c>
    </row>
    <row r="1983" spans="1:27">
      <c r="A1983" t="s">
        <v>16</v>
      </c>
      <c r="B1983" t="s">
        <v>16</v>
      </c>
      <c r="C1983" t="s">
        <v>16</v>
      </c>
      <c r="D1983" t="s">
        <v>16</v>
      </c>
      <c r="E1983" t="s">
        <v>16</v>
      </c>
      <c r="F1983">
        <v>2.0003799999999998</v>
      </c>
      <c r="G1983">
        <v>3.4129999999999998E-3</v>
      </c>
      <c r="H1983">
        <v>1.2807000000000001E-2</v>
      </c>
      <c r="I1983">
        <v>2.4866899999999998</v>
      </c>
      <c r="J1983" t="s">
        <v>16</v>
      </c>
      <c r="K1983" t="s">
        <v>16</v>
      </c>
      <c r="L1983" t="s">
        <v>16</v>
      </c>
      <c r="M1983" t="s">
        <v>16</v>
      </c>
      <c r="N1983" t="s">
        <v>16</v>
      </c>
      <c r="O1983" t="s">
        <v>16</v>
      </c>
      <c r="P1983" t="s">
        <v>16</v>
      </c>
      <c r="Q1983" t="s">
        <v>16</v>
      </c>
      <c r="R1983" t="s">
        <v>16</v>
      </c>
      <c r="S1983" t="s">
        <v>16</v>
      </c>
      <c r="T1983" t="s">
        <v>16</v>
      </c>
      <c r="U1983" t="s">
        <v>16</v>
      </c>
      <c r="V1983" t="s">
        <v>16</v>
      </c>
      <c r="W1983" t="s">
        <v>16</v>
      </c>
      <c r="X1983" t="s">
        <v>16</v>
      </c>
      <c r="Y1983" t="s">
        <v>16</v>
      </c>
      <c r="Z1983" t="s">
        <v>16</v>
      </c>
    </row>
    <row r="1984" spans="1:27">
      <c r="A1984" t="s">
        <v>16</v>
      </c>
      <c r="B1984" t="s">
        <v>16</v>
      </c>
      <c r="C1984" t="s">
        <v>16</v>
      </c>
      <c r="D1984" t="s">
        <v>16</v>
      </c>
      <c r="E1984" t="s">
        <v>16</v>
      </c>
      <c r="F1984">
        <v>1.97445</v>
      </c>
      <c r="G1984">
        <v>3.4529999999999999E-3</v>
      </c>
      <c r="H1984">
        <v>1.464E-2</v>
      </c>
      <c r="I1984">
        <v>2.4530599999999998</v>
      </c>
      <c r="J1984" t="s">
        <v>16</v>
      </c>
      <c r="K1984" t="s">
        <v>16</v>
      </c>
      <c r="L1984" t="s">
        <v>16</v>
      </c>
      <c r="M1984" t="s">
        <v>16</v>
      </c>
      <c r="N1984" t="s">
        <v>16</v>
      </c>
      <c r="O1984" t="s">
        <v>16</v>
      </c>
      <c r="P1984" t="s">
        <v>16</v>
      </c>
      <c r="Q1984" t="s">
        <v>16</v>
      </c>
      <c r="R1984" t="s">
        <v>16</v>
      </c>
      <c r="S1984" t="s">
        <v>16</v>
      </c>
      <c r="T1984" t="s">
        <v>16</v>
      </c>
      <c r="U1984" t="s">
        <v>16</v>
      </c>
      <c r="V1984" t="s">
        <v>16</v>
      </c>
      <c r="W1984" t="s">
        <v>16</v>
      </c>
      <c r="X1984" t="s">
        <v>16</v>
      </c>
      <c r="Y1984" t="s">
        <v>16</v>
      </c>
      <c r="Z1984" t="s">
        <v>16</v>
      </c>
    </row>
    <row r="1985" spans="1:27">
      <c r="A1985" t="s">
        <v>16</v>
      </c>
      <c r="B1985" t="s">
        <v>16</v>
      </c>
      <c r="C1985" t="s">
        <v>16</v>
      </c>
      <c r="D1985" t="s">
        <v>16</v>
      </c>
      <c r="E1985" t="s">
        <v>16</v>
      </c>
      <c r="F1985">
        <v>1.99055</v>
      </c>
      <c r="G1985">
        <v>3.4680000000000002E-3</v>
      </c>
      <c r="H1985">
        <v>1.0463E-2</v>
      </c>
      <c r="I1985">
        <v>2.46814</v>
      </c>
      <c r="J1985" t="s">
        <v>16</v>
      </c>
      <c r="K1985" t="s">
        <v>16</v>
      </c>
      <c r="L1985" t="s">
        <v>16</v>
      </c>
      <c r="M1985" t="s">
        <v>16</v>
      </c>
      <c r="N1985" t="s">
        <v>16</v>
      </c>
      <c r="O1985" t="s">
        <v>16</v>
      </c>
      <c r="P1985" t="s">
        <v>16</v>
      </c>
      <c r="Q1985" t="s">
        <v>16</v>
      </c>
      <c r="R1985" t="s">
        <v>16</v>
      </c>
      <c r="S1985" t="s">
        <v>16</v>
      </c>
      <c r="T1985" t="s">
        <v>16</v>
      </c>
      <c r="U1985" t="s">
        <v>16</v>
      </c>
      <c r="V1985" t="s">
        <v>16</v>
      </c>
      <c r="W1985" t="s">
        <v>16</v>
      </c>
      <c r="X1985" t="s">
        <v>16</v>
      </c>
      <c r="Y1985" t="s">
        <v>16</v>
      </c>
      <c r="Z1985" t="s">
        <v>16</v>
      </c>
    </row>
    <row r="1986" spans="1:27">
      <c r="A1986" t="s">
        <v>16</v>
      </c>
      <c r="B1986" t="s">
        <v>16</v>
      </c>
      <c r="C1986" t="s">
        <v>16</v>
      </c>
      <c r="D1986" t="s">
        <v>16</v>
      </c>
      <c r="E1986" t="s">
        <v>16</v>
      </c>
      <c r="F1986">
        <v>1.99085</v>
      </c>
      <c r="G1986">
        <v>3.5179999999999999E-3</v>
      </c>
      <c r="H1986">
        <v>1.9238000000000002E-2</v>
      </c>
      <c r="I1986">
        <v>2.47478</v>
      </c>
      <c r="J1986" t="s">
        <v>16</v>
      </c>
      <c r="K1986" t="s">
        <v>16</v>
      </c>
      <c r="L1986" t="s">
        <v>16</v>
      </c>
      <c r="M1986" t="s">
        <v>16</v>
      </c>
      <c r="N1986" t="s">
        <v>16</v>
      </c>
      <c r="O1986" t="s">
        <v>16</v>
      </c>
      <c r="P1986" t="s">
        <v>16</v>
      </c>
      <c r="Q1986" t="s">
        <v>16</v>
      </c>
      <c r="R1986" t="s">
        <v>16</v>
      </c>
      <c r="S1986" t="s">
        <v>16</v>
      </c>
      <c r="T1986" t="s">
        <v>16</v>
      </c>
      <c r="U1986" t="s">
        <v>16</v>
      </c>
      <c r="V1986" t="s">
        <v>16</v>
      </c>
      <c r="W1986" t="s">
        <v>16</v>
      </c>
      <c r="X1986" t="s">
        <v>16</v>
      </c>
      <c r="Y1986" t="s">
        <v>16</v>
      </c>
      <c r="Z1986" t="s">
        <v>16</v>
      </c>
    </row>
    <row r="1987" spans="1:27">
      <c r="A1987" t="s">
        <v>16</v>
      </c>
      <c r="B1987" t="s">
        <v>16</v>
      </c>
      <c r="C1987" t="s">
        <v>16</v>
      </c>
      <c r="D1987" t="s">
        <v>16</v>
      </c>
      <c r="E1987" t="s">
        <v>16</v>
      </c>
      <c r="F1987">
        <v>1.9803999999999999</v>
      </c>
      <c r="G1987">
        <v>3.558E-3</v>
      </c>
      <c r="H1987">
        <v>1.7683000000000001E-2</v>
      </c>
      <c r="I1987">
        <v>2.47031</v>
      </c>
      <c r="J1987" t="s">
        <v>16</v>
      </c>
      <c r="K1987" t="s">
        <v>16</v>
      </c>
      <c r="L1987" t="s">
        <v>16</v>
      </c>
      <c r="M1987" t="s">
        <v>16</v>
      </c>
      <c r="N1987" t="s">
        <v>16</v>
      </c>
      <c r="O1987" t="s">
        <v>16</v>
      </c>
      <c r="P1987" t="s">
        <v>16</v>
      </c>
      <c r="Q1987" t="s">
        <v>16</v>
      </c>
      <c r="R1987" t="s">
        <v>16</v>
      </c>
      <c r="S1987" t="s">
        <v>16</v>
      </c>
      <c r="T1987" t="s">
        <v>16</v>
      </c>
      <c r="U1987" t="s">
        <v>16</v>
      </c>
      <c r="V1987" t="s">
        <v>16</v>
      </c>
      <c r="W1987" t="s">
        <v>16</v>
      </c>
      <c r="X1987" t="s">
        <v>16</v>
      </c>
      <c r="Y1987" t="s">
        <v>16</v>
      </c>
      <c r="Z1987" t="s">
        <v>16</v>
      </c>
    </row>
    <row r="1988" spans="1:27">
      <c r="A1988" t="s">
        <v>16</v>
      </c>
      <c r="B1988" t="s">
        <v>16</v>
      </c>
      <c r="C1988" t="s">
        <v>16</v>
      </c>
      <c r="D1988" t="s">
        <v>16</v>
      </c>
      <c r="E1988" t="s">
        <v>16</v>
      </c>
      <c r="F1988">
        <v>1.9963</v>
      </c>
      <c r="G1988">
        <v>3.522E-3</v>
      </c>
      <c r="H1988">
        <v>1.3409000000000001E-2</v>
      </c>
      <c r="I1988">
        <v>2.47472</v>
      </c>
      <c r="J1988" t="s">
        <v>16</v>
      </c>
      <c r="K1988" t="s">
        <v>16</v>
      </c>
      <c r="L1988" t="s">
        <v>16</v>
      </c>
      <c r="M1988" t="s">
        <v>16</v>
      </c>
      <c r="N1988" t="s">
        <v>16</v>
      </c>
      <c r="O1988" t="s">
        <v>16</v>
      </c>
      <c r="P1988" t="s">
        <v>16</v>
      </c>
      <c r="Q1988" t="s">
        <v>16</v>
      </c>
      <c r="R1988" t="s">
        <v>16</v>
      </c>
      <c r="S1988" t="s">
        <v>16</v>
      </c>
      <c r="T1988" t="s">
        <v>16</v>
      </c>
      <c r="U1988" t="s">
        <v>16</v>
      </c>
      <c r="V1988" t="s">
        <v>16</v>
      </c>
      <c r="W1988" t="s">
        <v>16</v>
      </c>
      <c r="X1988" t="s">
        <v>16</v>
      </c>
      <c r="Y1988" t="s">
        <v>16</v>
      </c>
      <c r="Z1988" t="s">
        <v>16</v>
      </c>
    </row>
    <row r="1989" spans="1:27">
      <c r="A1989" t="s">
        <v>16</v>
      </c>
      <c r="B1989" t="s">
        <v>16</v>
      </c>
      <c r="C1989" t="s">
        <v>16</v>
      </c>
      <c r="D1989" t="s">
        <v>16</v>
      </c>
      <c r="E1989" t="s">
        <v>16</v>
      </c>
      <c r="F1989">
        <v>1.9790300000000001</v>
      </c>
      <c r="G1989">
        <v>6.7749999999999998E-3</v>
      </c>
      <c r="H1989">
        <v>1.3738E-2</v>
      </c>
      <c r="I1989">
        <v>2.4582600000000001</v>
      </c>
      <c r="J1989" t="s">
        <v>16</v>
      </c>
      <c r="K1989" t="s">
        <v>16</v>
      </c>
      <c r="L1989" t="s">
        <v>16</v>
      </c>
      <c r="M1989" t="s">
        <v>16</v>
      </c>
      <c r="N1989" t="s">
        <v>16</v>
      </c>
      <c r="O1989" t="s">
        <v>16</v>
      </c>
      <c r="P1989" t="s">
        <v>16</v>
      </c>
      <c r="Q1989" t="s">
        <v>16</v>
      </c>
      <c r="R1989" t="s">
        <v>16</v>
      </c>
      <c r="S1989" t="s">
        <v>16</v>
      </c>
      <c r="T1989" t="s">
        <v>16</v>
      </c>
      <c r="U1989" t="s">
        <v>16</v>
      </c>
      <c r="V1989" t="s">
        <v>16</v>
      </c>
      <c r="W1989" t="s">
        <v>16</v>
      </c>
      <c r="X1989" t="s">
        <v>16</v>
      </c>
      <c r="Y1989" t="s">
        <v>16</v>
      </c>
      <c r="Z1989" t="s">
        <v>16</v>
      </c>
    </row>
    <row r="1990" spans="1:27">
      <c r="A1990" t="s">
        <v>16</v>
      </c>
      <c r="B1990" t="s">
        <v>16</v>
      </c>
      <c r="C1990" t="s">
        <v>16</v>
      </c>
      <c r="D1990" t="s">
        <v>16</v>
      </c>
      <c r="E1990" t="s">
        <v>16</v>
      </c>
      <c r="F1990">
        <v>1.98831</v>
      </c>
      <c r="G1990">
        <v>3.6129999999999999E-3</v>
      </c>
      <c r="H1990">
        <v>1.2760000000000001E-2</v>
      </c>
      <c r="I1990">
        <v>2.4664999999999999</v>
      </c>
      <c r="J1990" t="s">
        <v>16</v>
      </c>
      <c r="K1990" t="s">
        <v>16</v>
      </c>
      <c r="L1990" t="s">
        <v>16</v>
      </c>
      <c r="M1990" t="s">
        <v>16</v>
      </c>
      <c r="N1990" t="s">
        <v>16</v>
      </c>
      <c r="O1990" t="s">
        <v>16</v>
      </c>
      <c r="P1990" t="s">
        <v>16</v>
      </c>
      <c r="Q1990" t="s">
        <v>16</v>
      </c>
      <c r="R1990" t="s">
        <v>16</v>
      </c>
      <c r="S1990" t="s">
        <v>16</v>
      </c>
      <c r="T1990" t="s">
        <v>16</v>
      </c>
      <c r="U1990" t="s">
        <v>16</v>
      </c>
      <c r="V1990" t="s">
        <v>16</v>
      </c>
      <c r="W1990" t="s">
        <v>16</v>
      </c>
      <c r="X1990" t="s">
        <v>16</v>
      </c>
      <c r="Y1990" t="s">
        <v>16</v>
      </c>
      <c r="Z1990" t="s">
        <v>16</v>
      </c>
    </row>
    <row r="1991" spans="1:27">
      <c r="A1991" t="s">
        <v>16</v>
      </c>
      <c r="B1991" t="s">
        <v>16</v>
      </c>
      <c r="C1991" t="s">
        <v>16</v>
      </c>
      <c r="D1991" t="s">
        <v>16</v>
      </c>
      <c r="E1991" t="s">
        <v>16</v>
      </c>
      <c r="F1991" t="s">
        <v>16</v>
      </c>
      <c r="G1991" t="s">
        <v>16</v>
      </c>
      <c r="H1991" t="s">
        <v>16</v>
      </c>
      <c r="I1991" t="s">
        <v>16</v>
      </c>
      <c r="J1991" t="s">
        <v>16</v>
      </c>
      <c r="K1991" t="s">
        <v>16</v>
      </c>
      <c r="L1991" t="s">
        <v>16</v>
      </c>
      <c r="M1991" t="s">
        <v>16</v>
      </c>
    </row>
    <row r="1992" spans="1:27">
      <c r="A1992" t="s">
        <v>16</v>
      </c>
      <c r="B1992" t="s">
        <v>16</v>
      </c>
      <c r="C1992" t="s">
        <v>16</v>
      </c>
      <c r="D1992" t="s">
        <v>16</v>
      </c>
      <c r="E1992" t="s">
        <v>16</v>
      </c>
      <c r="F1992" t="s">
        <v>16</v>
      </c>
      <c r="G1992" t="s">
        <v>16</v>
      </c>
      <c r="H1992" t="s">
        <v>16</v>
      </c>
      <c r="I1992" t="s">
        <v>16</v>
      </c>
      <c r="J1992" t="s">
        <v>16</v>
      </c>
      <c r="K1992" t="s">
        <v>16</v>
      </c>
      <c r="L1992" t="s">
        <v>16</v>
      </c>
      <c r="M1992" t="s">
        <v>16</v>
      </c>
    </row>
    <row r="1993" spans="1:27">
      <c r="A1993" t="s">
        <v>0</v>
      </c>
      <c r="B1993" t="s">
        <v>17</v>
      </c>
      <c r="C1993" t="s">
        <v>18</v>
      </c>
      <c r="D1993" t="s">
        <v>19</v>
      </c>
      <c r="E1993" t="s">
        <v>20</v>
      </c>
      <c r="F1993" t="s">
        <v>21</v>
      </c>
      <c r="G1993" t="s">
        <v>22</v>
      </c>
      <c r="H1993" t="s">
        <v>32</v>
      </c>
      <c r="I1993" t="s">
        <v>23</v>
      </c>
      <c r="J1993" t="s">
        <v>16</v>
      </c>
      <c r="K1993" t="s">
        <v>3</v>
      </c>
      <c r="L1993" t="s">
        <v>24</v>
      </c>
      <c r="M1993" t="s">
        <v>33</v>
      </c>
      <c r="N1993" t="s">
        <v>5</v>
      </c>
      <c r="O1993" t="s">
        <v>25</v>
      </c>
      <c r="Q1993" t="s">
        <v>7</v>
      </c>
      <c r="R1993" t="s">
        <v>26</v>
      </c>
      <c r="S1993" t="s">
        <v>34</v>
      </c>
      <c r="T1993" t="s">
        <v>27</v>
      </c>
      <c r="U1993" t="s">
        <v>10</v>
      </c>
      <c r="V1993" t="s">
        <v>16</v>
      </c>
      <c r="W1993" t="s">
        <v>11</v>
      </c>
      <c r="X1993" t="s">
        <v>28</v>
      </c>
      <c r="Y1993" t="s">
        <v>35</v>
      </c>
      <c r="Z1993" t="s">
        <v>29</v>
      </c>
      <c r="AA1993" t="s">
        <v>30</v>
      </c>
    </row>
    <row r="1994" spans="1:27">
      <c r="A1994">
        <v>36</v>
      </c>
      <c r="B1994" t="s">
        <v>16</v>
      </c>
      <c r="C1994">
        <v>11</v>
      </c>
      <c r="D1994">
        <v>4</v>
      </c>
      <c r="E1994">
        <v>3674625</v>
      </c>
      <c r="F1994">
        <v>1.9716499999999999</v>
      </c>
      <c r="G1994">
        <v>1.6479999999999999E-3</v>
      </c>
      <c r="H1994">
        <v>1.8126E-2</v>
      </c>
      <c r="I1994">
        <v>2.4556100000000001</v>
      </c>
      <c r="J1994" t="s">
        <v>16</v>
      </c>
      <c r="K1994">
        <v>1.9716499999999999</v>
      </c>
      <c r="L1994">
        <v>1.6479999999999999E-3</v>
      </c>
      <c r="M1994">
        <v>1.4544E-2</v>
      </c>
      <c r="N1994">
        <v>2.4556100000000001</v>
      </c>
      <c r="O1994">
        <v>0.505301</v>
      </c>
      <c r="P1994" t="s">
        <v>16</v>
      </c>
      <c r="Q1994">
        <v>2.0414300000000001</v>
      </c>
      <c r="R1994">
        <v>1.4041E-2</v>
      </c>
      <c r="S1994">
        <v>2.4455999999999999E-2</v>
      </c>
      <c r="T1994">
        <v>2.5268899999999999</v>
      </c>
      <c r="U1994">
        <v>0.30050300000000002</v>
      </c>
      <c r="V1994" t="s">
        <v>16</v>
      </c>
      <c r="W1994">
        <v>1.99292</v>
      </c>
      <c r="X1994">
        <v>7.025E-3</v>
      </c>
      <c r="Y1994">
        <v>1.8637999999999998E-2</v>
      </c>
      <c r="Z1994">
        <v>2.4802710000000001</v>
      </c>
      <c r="AA1994">
        <v>0.39430900000000002</v>
      </c>
    </row>
    <row r="1995" spans="1:27">
      <c r="A1995" t="s">
        <v>16</v>
      </c>
      <c r="B1995" t="s">
        <v>16</v>
      </c>
      <c r="C1995" t="s">
        <v>16</v>
      </c>
      <c r="D1995" t="s">
        <v>16</v>
      </c>
      <c r="E1995" t="s">
        <v>16</v>
      </c>
      <c r="F1995">
        <v>1.9898</v>
      </c>
      <c r="G1995">
        <v>5.1850000000000004E-3</v>
      </c>
      <c r="H1995">
        <v>1.8023000000000001E-2</v>
      </c>
      <c r="I1995">
        <v>2.4744700000000002</v>
      </c>
      <c r="J1995" t="s">
        <v>16</v>
      </c>
      <c r="K1995" t="s">
        <v>16</v>
      </c>
      <c r="L1995" t="s">
        <v>16</v>
      </c>
      <c r="M1995" t="s">
        <v>16</v>
      </c>
      <c r="N1995" t="s">
        <v>16</v>
      </c>
      <c r="O1995" t="s">
        <v>16</v>
      </c>
      <c r="P1995" t="s">
        <v>16</v>
      </c>
      <c r="Q1995" t="s">
        <v>16</v>
      </c>
      <c r="R1995" t="s">
        <v>16</v>
      </c>
      <c r="S1995" t="s">
        <v>16</v>
      </c>
      <c r="T1995" t="s">
        <v>16</v>
      </c>
      <c r="U1995" t="s">
        <v>16</v>
      </c>
      <c r="V1995" t="s">
        <v>16</v>
      </c>
      <c r="W1995" t="s">
        <v>16</v>
      </c>
      <c r="X1995" t="s">
        <v>16</v>
      </c>
      <c r="Y1995" t="s">
        <v>16</v>
      </c>
      <c r="Z1995" t="s">
        <v>16</v>
      </c>
    </row>
    <row r="1996" spans="1:27">
      <c r="A1996" t="s">
        <v>16</v>
      </c>
      <c r="B1996" t="s">
        <v>16</v>
      </c>
      <c r="C1996" t="s">
        <v>16</v>
      </c>
      <c r="D1996" t="s">
        <v>16</v>
      </c>
      <c r="E1996" t="s">
        <v>16</v>
      </c>
      <c r="F1996">
        <v>1.9766699999999999</v>
      </c>
      <c r="G1996">
        <v>6.7270000000000003E-3</v>
      </c>
      <c r="H1996">
        <v>1.8971999999999999E-2</v>
      </c>
      <c r="I1996">
        <v>2.4605999999999999</v>
      </c>
      <c r="J1996" t="s">
        <v>16</v>
      </c>
      <c r="K1996" t="s">
        <v>16</v>
      </c>
      <c r="L1996" t="s">
        <v>16</v>
      </c>
      <c r="M1996" t="s">
        <v>16</v>
      </c>
      <c r="N1996" t="s">
        <v>16</v>
      </c>
      <c r="O1996" t="s">
        <v>16</v>
      </c>
      <c r="P1996" t="s">
        <v>16</v>
      </c>
      <c r="Q1996" t="s">
        <v>16</v>
      </c>
      <c r="R1996" t="s">
        <v>16</v>
      </c>
      <c r="S1996" t="s">
        <v>16</v>
      </c>
      <c r="T1996" t="s">
        <v>16</v>
      </c>
      <c r="U1996" t="s">
        <v>16</v>
      </c>
      <c r="V1996" t="s">
        <v>16</v>
      </c>
      <c r="W1996" t="s">
        <v>16</v>
      </c>
      <c r="X1996" t="s">
        <v>16</v>
      </c>
      <c r="Y1996" t="s">
        <v>16</v>
      </c>
      <c r="Z1996" t="s">
        <v>16</v>
      </c>
    </row>
    <row r="1997" spans="1:27">
      <c r="A1997" t="s">
        <v>16</v>
      </c>
      <c r="B1997" t="s">
        <v>16</v>
      </c>
      <c r="C1997" t="s">
        <v>16</v>
      </c>
      <c r="D1997" t="s">
        <v>16</v>
      </c>
      <c r="E1997" t="s">
        <v>16</v>
      </c>
      <c r="F1997">
        <v>1.9816100000000001</v>
      </c>
      <c r="G1997">
        <v>5.1339999999999997E-3</v>
      </c>
      <c r="H1997">
        <v>1.9820000000000001E-2</v>
      </c>
      <c r="I1997">
        <v>2.4792200000000002</v>
      </c>
      <c r="J1997" t="s">
        <v>16</v>
      </c>
      <c r="K1997" t="s">
        <v>16</v>
      </c>
      <c r="L1997" t="s">
        <v>16</v>
      </c>
      <c r="M1997" t="s">
        <v>16</v>
      </c>
      <c r="N1997" t="s">
        <v>16</v>
      </c>
      <c r="O1997" t="s">
        <v>16</v>
      </c>
      <c r="P1997" t="s">
        <v>16</v>
      </c>
      <c r="Q1997" t="s">
        <v>16</v>
      </c>
      <c r="R1997" t="s">
        <v>16</v>
      </c>
      <c r="S1997" t="s">
        <v>16</v>
      </c>
      <c r="T1997" t="s">
        <v>16</v>
      </c>
      <c r="U1997" t="s">
        <v>16</v>
      </c>
      <c r="V1997" t="s">
        <v>16</v>
      </c>
      <c r="W1997" t="s">
        <v>16</v>
      </c>
      <c r="X1997" t="s">
        <v>16</v>
      </c>
      <c r="Y1997" t="s">
        <v>16</v>
      </c>
      <c r="Z1997" t="s">
        <v>16</v>
      </c>
    </row>
    <row r="1998" spans="1:27">
      <c r="A1998" t="s">
        <v>16</v>
      </c>
      <c r="B1998" t="s">
        <v>16</v>
      </c>
      <c r="C1998" t="s">
        <v>16</v>
      </c>
      <c r="D1998" t="s">
        <v>16</v>
      </c>
      <c r="E1998" t="s">
        <v>16</v>
      </c>
      <c r="F1998">
        <v>1.9826600000000001</v>
      </c>
      <c r="G1998">
        <v>6.7840000000000001E-3</v>
      </c>
      <c r="H1998">
        <v>1.9581999999999999E-2</v>
      </c>
      <c r="I1998">
        <v>2.4761199999999999</v>
      </c>
      <c r="J1998" t="s">
        <v>16</v>
      </c>
      <c r="K1998" t="s">
        <v>16</v>
      </c>
      <c r="L1998" t="s">
        <v>16</v>
      </c>
      <c r="M1998" t="s">
        <v>16</v>
      </c>
      <c r="N1998" t="s">
        <v>16</v>
      </c>
      <c r="O1998" t="s">
        <v>16</v>
      </c>
      <c r="P1998" t="s">
        <v>16</v>
      </c>
      <c r="Q1998" t="s">
        <v>16</v>
      </c>
      <c r="R1998" t="s">
        <v>16</v>
      </c>
      <c r="S1998" t="s">
        <v>16</v>
      </c>
      <c r="T1998" t="s">
        <v>16</v>
      </c>
      <c r="U1998" t="s">
        <v>16</v>
      </c>
      <c r="V1998" t="s">
        <v>16</v>
      </c>
      <c r="W1998" t="s">
        <v>16</v>
      </c>
      <c r="X1998" t="s">
        <v>16</v>
      </c>
      <c r="Y1998" t="s">
        <v>16</v>
      </c>
      <c r="Z1998" t="s">
        <v>16</v>
      </c>
    </row>
    <row r="1999" spans="1:27">
      <c r="A1999" t="s">
        <v>16</v>
      </c>
      <c r="B1999" t="s">
        <v>16</v>
      </c>
      <c r="C1999" t="s">
        <v>16</v>
      </c>
      <c r="D1999" t="s">
        <v>16</v>
      </c>
      <c r="E1999" t="s">
        <v>16</v>
      </c>
      <c r="F1999">
        <v>1.98007</v>
      </c>
      <c r="G1999">
        <v>3.5239999999999998E-3</v>
      </c>
      <c r="H1999">
        <v>1.7132999999999999E-2</v>
      </c>
      <c r="I1999">
        <v>2.4768500000000002</v>
      </c>
      <c r="J1999" t="s">
        <v>16</v>
      </c>
      <c r="K1999" t="s">
        <v>16</v>
      </c>
      <c r="L1999" t="s">
        <v>16</v>
      </c>
      <c r="M1999" t="s">
        <v>16</v>
      </c>
      <c r="N1999" t="s">
        <v>16</v>
      </c>
      <c r="O1999" t="s">
        <v>16</v>
      </c>
      <c r="P1999" t="s">
        <v>16</v>
      </c>
      <c r="Q1999" t="s">
        <v>16</v>
      </c>
      <c r="R1999" t="s">
        <v>16</v>
      </c>
      <c r="S1999" t="s">
        <v>16</v>
      </c>
      <c r="T1999" t="s">
        <v>16</v>
      </c>
      <c r="U1999" t="s">
        <v>16</v>
      </c>
      <c r="V1999" t="s">
        <v>16</v>
      </c>
      <c r="W1999" t="s">
        <v>16</v>
      </c>
      <c r="X1999" t="s">
        <v>16</v>
      </c>
      <c r="Y1999" t="s">
        <v>16</v>
      </c>
      <c r="Z1999" t="s">
        <v>16</v>
      </c>
    </row>
    <row r="2000" spans="1:27">
      <c r="A2000" t="s">
        <v>16</v>
      </c>
      <c r="B2000" t="s">
        <v>16</v>
      </c>
      <c r="C2000" t="s">
        <v>16</v>
      </c>
      <c r="D2000" t="s">
        <v>16</v>
      </c>
      <c r="E2000" t="s">
        <v>16</v>
      </c>
      <c r="F2000">
        <v>1.9850000000000001</v>
      </c>
      <c r="G2000">
        <v>1.1808000000000001E-2</v>
      </c>
      <c r="H2000">
        <v>1.6271000000000001E-2</v>
      </c>
      <c r="I2000">
        <v>2.46936</v>
      </c>
      <c r="J2000" t="s">
        <v>16</v>
      </c>
      <c r="K2000" t="s">
        <v>16</v>
      </c>
      <c r="L2000" t="s">
        <v>16</v>
      </c>
      <c r="M2000" t="s">
        <v>16</v>
      </c>
      <c r="N2000" t="s">
        <v>16</v>
      </c>
      <c r="O2000" t="s">
        <v>16</v>
      </c>
      <c r="P2000" t="s">
        <v>16</v>
      </c>
      <c r="Q2000" t="s">
        <v>16</v>
      </c>
      <c r="R2000" t="s">
        <v>16</v>
      </c>
      <c r="S2000" t="s">
        <v>16</v>
      </c>
      <c r="T2000" t="s">
        <v>16</v>
      </c>
      <c r="U2000" t="s">
        <v>16</v>
      </c>
      <c r="V2000" t="s">
        <v>16</v>
      </c>
      <c r="W2000" t="s">
        <v>16</v>
      </c>
      <c r="X2000" t="s">
        <v>16</v>
      </c>
      <c r="Y2000" t="s">
        <v>16</v>
      </c>
      <c r="Z2000" t="s">
        <v>16</v>
      </c>
    </row>
    <row r="2001" spans="1:26">
      <c r="A2001" t="s">
        <v>16</v>
      </c>
      <c r="B2001" t="s">
        <v>16</v>
      </c>
      <c r="C2001" t="s">
        <v>16</v>
      </c>
      <c r="D2001" t="s">
        <v>16</v>
      </c>
      <c r="E2001" t="s">
        <v>16</v>
      </c>
      <c r="F2001">
        <v>1.99176</v>
      </c>
      <c r="G2001">
        <v>5.0619999999999997E-3</v>
      </c>
      <c r="H2001">
        <v>2.0205999999999998E-2</v>
      </c>
      <c r="I2001">
        <v>2.47716</v>
      </c>
      <c r="J2001" t="s">
        <v>16</v>
      </c>
      <c r="K2001" t="s">
        <v>16</v>
      </c>
      <c r="L2001" t="s">
        <v>16</v>
      </c>
      <c r="M2001" t="s">
        <v>16</v>
      </c>
      <c r="N2001" t="s">
        <v>16</v>
      </c>
      <c r="O2001" t="s">
        <v>16</v>
      </c>
      <c r="P2001" t="s">
        <v>16</v>
      </c>
      <c r="Q2001" t="s">
        <v>16</v>
      </c>
      <c r="R2001" t="s">
        <v>16</v>
      </c>
      <c r="S2001" t="s">
        <v>16</v>
      </c>
      <c r="T2001" t="s">
        <v>16</v>
      </c>
      <c r="U2001" t="s">
        <v>16</v>
      </c>
      <c r="V2001" t="s">
        <v>16</v>
      </c>
      <c r="W2001" t="s">
        <v>16</v>
      </c>
      <c r="X2001" t="s">
        <v>16</v>
      </c>
      <c r="Y2001" t="s">
        <v>16</v>
      </c>
      <c r="Z2001" t="s">
        <v>16</v>
      </c>
    </row>
    <row r="2002" spans="1:26">
      <c r="A2002" t="s">
        <v>16</v>
      </c>
      <c r="B2002" t="s">
        <v>16</v>
      </c>
      <c r="C2002" t="s">
        <v>16</v>
      </c>
      <c r="D2002" t="s">
        <v>16</v>
      </c>
      <c r="E2002" t="s">
        <v>16</v>
      </c>
      <c r="F2002">
        <v>1.9843599999999999</v>
      </c>
      <c r="G2002">
        <v>5.509E-3</v>
      </c>
      <c r="H2002">
        <v>1.618E-2</v>
      </c>
      <c r="I2002">
        <v>2.46332</v>
      </c>
      <c r="J2002" t="s">
        <v>16</v>
      </c>
      <c r="K2002" t="s">
        <v>16</v>
      </c>
      <c r="L2002" t="s">
        <v>16</v>
      </c>
      <c r="M2002" t="s">
        <v>16</v>
      </c>
      <c r="N2002" t="s">
        <v>16</v>
      </c>
      <c r="O2002" t="s">
        <v>16</v>
      </c>
      <c r="P2002" t="s">
        <v>16</v>
      </c>
      <c r="Q2002" t="s">
        <v>16</v>
      </c>
      <c r="R2002" t="s">
        <v>16</v>
      </c>
      <c r="S2002" t="s">
        <v>16</v>
      </c>
      <c r="T2002" t="s">
        <v>16</v>
      </c>
      <c r="U2002" t="s">
        <v>16</v>
      </c>
      <c r="V2002" t="s">
        <v>16</v>
      </c>
      <c r="W2002" t="s">
        <v>16</v>
      </c>
      <c r="X2002" t="s">
        <v>16</v>
      </c>
      <c r="Y2002" t="s">
        <v>16</v>
      </c>
      <c r="Z2002" t="s">
        <v>16</v>
      </c>
    </row>
    <row r="2003" spans="1:26">
      <c r="A2003" t="s">
        <v>16</v>
      </c>
      <c r="B2003" t="s">
        <v>16</v>
      </c>
      <c r="C2003" t="s">
        <v>16</v>
      </c>
      <c r="D2003" t="s">
        <v>16</v>
      </c>
      <c r="E2003" t="s">
        <v>16</v>
      </c>
      <c r="F2003">
        <v>2.0072000000000001</v>
      </c>
      <c r="G2003">
        <v>6.7510000000000001E-3</v>
      </c>
      <c r="H2003">
        <v>1.4544E-2</v>
      </c>
      <c r="I2003">
        <v>2.49024</v>
      </c>
      <c r="J2003" t="s">
        <v>16</v>
      </c>
      <c r="K2003" t="s">
        <v>16</v>
      </c>
      <c r="L2003" t="s">
        <v>16</v>
      </c>
      <c r="M2003" t="s">
        <v>16</v>
      </c>
      <c r="N2003" t="s">
        <v>16</v>
      </c>
      <c r="O2003" t="s">
        <v>16</v>
      </c>
      <c r="P2003" t="s">
        <v>16</v>
      </c>
      <c r="Q2003" t="s">
        <v>16</v>
      </c>
      <c r="R2003" t="s">
        <v>16</v>
      </c>
      <c r="S2003" t="s">
        <v>16</v>
      </c>
      <c r="T2003" t="s">
        <v>16</v>
      </c>
      <c r="U2003" t="s">
        <v>16</v>
      </c>
      <c r="V2003" t="s">
        <v>16</v>
      </c>
      <c r="W2003" t="s">
        <v>16</v>
      </c>
      <c r="X2003" t="s">
        <v>16</v>
      </c>
      <c r="Y2003" t="s">
        <v>16</v>
      </c>
      <c r="Z2003" t="s">
        <v>16</v>
      </c>
    </row>
    <row r="2004" spans="1:26">
      <c r="A2004" t="s">
        <v>16</v>
      </c>
      <c r="B2004" t="s">
        <v>16</v>
      </c>
      <c r="C2004" t="s">
        <v>16</v>
      </c>
      <c r="D2004" t="s">
        <v>16</v>
      </c>
      <c r="E2004" t="s">
        <v>16</v>
      </c>
      <c r="F2004">
        <v>2.02163</v>
      </c>
      <c r="G2004">
        <v>6.7720000000000002E-3</v>
      </c>
      <c r="H2004">
        <v>1.7635999999999999E-2</v>
      </c>
      <c r="I2004">
        <v>2.5073300000000001</v>
      </c>
      <c r="J2004" t="s">
        <v>16</v>
      </c>
      <c r="K2004" t="s">
        <v>16</v>
      </c>
      <c r="L2004" t="s">
        <v>16</v>
      </c>
      <c r="M2004" t="s">
        <v>16</v>
      </c>
      <c r="N2004" t="s">
        <v>16</v>
      </c>
      <c r="O2004" t="s">
        <v>16</v>
      </c>
      <c r="P2004" t="s">
        <v>16</v>
      </c>
      <c r="Q2004" t="s">
        <v>16</v>
      </c>
      <c r="R2004" t="s">
        <v>16</v>
      </c>
      <c r="S2004" t="s">
        <v>16</v>
      </c>
      <c r="T2004" t="s">
        <v>16</v>
      </c>
      <c r="U2004" t="s">
        <v>16</v>
      </c>
      <c r="V2004" t="s">
        <v>16</v>
      </c>
      <c r="W2004" t="s">
        <v>16</v>
      </c>
      <c r="X2004" t="s">
        <v>16</v>
      </c>
      <c r="Y2004" t="s">
        <v>16</v>
      </c>
      <c r="Z2004" t="s">
        <v>16</v>
      </c>
    </row>
    <row r="2005" spans="1:26">
      <c r="A2005" t="s">
        <v>16</v>
      </c>
      <c r="B2005" t="s">
        <v>16</v>
      </c>
      <c r="C2005" t="s">
        <v>16</v>
      </c>
      <c r="D2005" t="s">
        <v>16</v>
      </c>
      <c r="E2005" t="s">
        <v>16</v>
      </c>
      <c r="F2005">
        <v>2.0414300000000001</v>
      </c>
      <c r="G2005">
        <v>1.4041E-2</v>
      </c>
      <c r="H2005">
        <v>1.8839999999999999E-2</v>
      </c>
      <c r="I2005">
        <v>2.5268899999999999</v>
      </c>
      <c r="J2005" t="s">
        <v>16</v>
      </c>
      <c r="K2005" t="s">
        <v>16</v>
      </c>
      <c r="L2005" t="s">
        <v>16</v>
      </c>
      <c r="M2005" t="s">
        <v>16</v>
      </c>
      <c r="N2005" t="s">
        <v>16</v>
      </c>
      <c r="O2005" t="s">
        <v>16</v>
      </c>
      <c r="P2005" t="s">
        <v>16</v>
      </c>
      <c r="Q2005" t="s">
        <v>16</v>
      </c>
      <c r="R2005" t="s">
        <v>16</v>
      </c>
      <c r="S2005" t="s">
        <v>16</v>
      </c>
      <c r="T2005" t="s">
        <v>16</v>
      </c>
      <c r="U2005" t="s">
        <v>16</v>
      </c>
      <c r="V2005" t="s">
        <v>16</v>
      </c>
      <c r="W2005" t="s">
        <v>16</v>
      </c>
      <c r="X2005" t="s">
        <v>16</v>
      </c>
      <c r="Y2005" t="s">
        <v>16</v>
      </c>
      <c r="Z2005" t="s">
        <v>16</v>
      </c>
    </row>
    <row r="2006" spans="1:26">
      <c r="A2006" t="s">
        <v>16</v>
      </c>
      <c r="B2006" t="s">
        <v>16</v>
      </c>
      <c r="C2006" t="s">
        <v>16</v>
      </c>
      <c r="D2006" t="s">
        <v>16</v>
      </c>
      <c r="E2006" t="s">
        <v>16</v>
      </c>
      <c r="F2006">
        <v>1.9776199999999999</v>
      </c>
      <c r="G2006">
        <v>6.8370000000000002E-3</v>
      </c>
      <c r="H2006">
        <v>2.4455999999999999E-2</v>
      </c>
      <c r="I2006">
        <v>2.4809299999999999</v>
      </c>
      <c r="J2006" t="s">
        <v>16</v>
      </c>
      <c r="K2006" t="s">
        <v>16</v>
      </c>
      <c r="L2006" t="s">
        <v>16</v>
      </c>
      <c r="M2006" t="s">
        <v>16</v>
      </c>
      <c r="N2006" t="s">
        <v>16</v>
      </c>
      <c r="O2006" t="s">
        <v>16</v>
      </c>
      <c r="P2006" t="s">
        <v>16</v>
      </c>
      <c r="Q2006" t="s">
        <v>16</v>
      </c>
      <c r="R2006" t="s">
        <v>16</v>
      </c>
      <c r="S2006" t="s">
        <v>16</v>
      </c>
      <c r="T2006" t="s">
        <v>16</v>
      </c>
      <c r="U2006" t="s">
        <v>16</v>
      </c>
      <c r="V2006" t="s">
        <v>16</v>
      </c>
      <c r="W2006" t="s">
        <v>16</v>
      </c>
      <c r="X2006" t="s">
        <v>16</v>
      </c>
      <c r="Y2006" t="s">
        <v>16</v>
      </c>
      <c r="Z2006" t="s">
        <v>16</v>
      </c>
    </row>
    <row r="2007" spans="1:26">
      <c r="A2007" t="s">
        <v>16</v>
      </c>
      <c r="B2007" t="s">
        <v>16</v>
      </c>
      <c r="C2007" t="s">
        <v>16</v>
      </c>
      <c r="D2007" t="s">
        <v>16</v>
      </c>
      <c r="E2007" t="s">
        <v>16</v>
      </c>
      <c r="F2007">
        <v>1.9955099999999999</v>
      </c>
      <c r="G2007">
        <v>9.9500000000000005E-3</v>
      </c>
      <c r="H2007">
        <v>1.5476999999999999E-2</v>
      </c>
      <c r="I2007">
        <v>2.4733900000000002</v>
      </c>
      <c r="J2007" t="s">
        <v>16</v>
      </c>
      <c r="K2007" t="s">
        <v>16</v>
      </c>
      <c r="L2007" t="s">
        <v>16</v>
      </c>
      <c r="M2007" t="s">
        <v>16</v>
      </c>
      <c r="N2007" t="s">
        <v>16</v>
      </c>
      <c r="O2007" t="s">
        <v>16</v>
      </c>
      <c r="P2007" t="s">
        <v>16</v>
      </c>
      <c r="Q2007" t="s">
        <v>16</v>
      </c>
      <c r="R2007" t="s">
        <v>16</v>
      </c>
      <c r="S2007" t="s">
        <v>16</v>
      </c>
      <c r="T2007" t="s">
        <v>16</v>
      </c>
      <c r="U2007" t="s">
        <v>16</v>
      </c>
      <c r="V2007" t="s">
        <v>16</v>
      </c>
      <c r="W2007" t="s">
        <v>16</v>
      </c>
      <c r="X2007" t="s">
        <v>16</v>
      </c>
      <c r="Y2007" t="s">
        <v>16</v>
      </c>
      <c r="Z2007" t="s">
        <v>16</v>
      </c>
    </row>
    <row r="2008" spans="1:26">
      <c r="A2008" t="s">
        <v>16</v>
      </c>
      <c r="B2008" t="s">
        <v>16</v>
      </c>
      <c r="C2008" t="s">
        <v>16</v>
      </c>
      <c r="D2008" t="s">
        <v>16</v>
      </c>
      <c r="E2008" t="s">
        <v>16</v>
      </c>
      <c r="F2008">
        <v>1.9986900000000001</v>
      </c>
      <c r="G2008">
        <v>6.7239999999999999E-3</v>
      </c>
      <c r="H2008">
        <v>1.7551000000000001E-2</v>
      </c>
      <c r="I2008">
        <v>2.4872299999999998</v>
      </c>
      <c r="J2008" t="s">
        <v>16</v>
      </c>
      <c r="K2008" t="s">
        <v>16</v>
      </c>
      <c r="L2008" t="s">
        <v>16</v>
      </c>
      <c r="M2008" t="s">
        <v>16</v>
      </c>
      <c r="N2008" t="s">
        <v>16</v>
      </c>
      <c r="O2008" t="s">
        <v>16</v>
      </c>
      <c r="P2008" t="s">
        <v>16</v>
      </c>
      <c r="Q2008" t="s">
        <v>16</v>
      </c>
      <c r="R2008" t="s">
        <v>16</v>
      </c>
      <c r="S2008" t="s">
        <v>16</v>
      </c>
      <c r="T2008" t="s">
        <v>16</v>
      </c>
      <c r="U2008" t="s">
        <v>16</v>
      </c>
      <c r="V2008" t="s">
        <v>16</v>
      </c>
      <c r="W2008" t="s">
        <v>16</v>
      </c>
      <c r="X2008" t="s">
        <v>16</v>
      </c>
      <c r="Y2008" t="s">
        <v>16</v>
      </c>
      <c r="Z2008" t="s">
        <v>16</v>
      </c>
    </row>
    <row r="2009" spans="1:26">
      <c r="A2009" t="s">
        <v>16</v>
      </c>
      <c r="B2009" t="s">
        <v>16</v>
      </c>
      <c r="C2009" t="s">
        <v>16</v>
      </c>
      <c r="D2009" t="s">
        <v>16</v>
      </c>
      <c r="E2009" t="s">
        <v>16</v>
      </c>
      <c r="F2009">
        <v>2.0195500000000002</v>
      </c>
      <c r="G2009">
        <v>6.764E-3</v>
      </c>
      <c r="H2009">
        <v>1.617E-2</v>
      </c>
      <c r="I2009">
        <v>2.5016400000000001</v>
      </c>
      <c r="J2009" t="s">
        <v>16</v>
      </c>
      <c r="K2009" t="s">
        <v>16</v>
      </c>
      <c r="L2009" t="s">
        <v>16</v>
      </c>
      <c r="M2009" t="s">
        <v>16</v>
      </c>
      <c r="N2009" t="s">
        <v>16</v>
      </c>
      <c r="O2009" t="s">
        <v>16</v>
      </c>
      <c r="P2009" t="s">
        <v>16</v>
      </c>
      <c r="Q2009" t="s">
        <v>16</v>
      </c>
      <c r="R2009" t="s">
        <v>16</v>
      </c>
      <c r="S2009" t="s">
        <v>16</v>
      </c>
      <c r="T2009" t="s">
        <v>16</v>
      </c>
      <c r="U2009" t="s">
        <v>16</v>
      </c>
      <c r="V2009" t="s">
        <v>16</v>
      </c>
      <c r="W2009" t="s">
        <v>16</v>
      </c>
      <c r="X2009" t="s">
        <v>16</v>
      </c>
      <c r="Y2009" t="s">
        <v>16</v>
      </c>
      <c r="Z2009" t="s">
        <v>16</v>
      </c>
    </row>
    <row r="2010" spans="1:26">
      <c r="A2010" t="s">
        <v>16</v>
      </c>
      <c r="B2010" t="s">
        <v>16</v>
      </c>
      <c r="C2010" t="s">
        <v>16</v>
      </c>
      <c r="D2010" t="s">
        <v>16</v>
      </c>
      <c r="E2010" t="s">
        <v>16</v>
      </c>
      <c r="F2010">
        <v>1.9770300000000001</v>
      </c>
      <c r="G2010">
        <v>6.7299999999999999E-3</v>
      </c>
      <c r="H2010">
        <v>1.8716E-2</v>
      </c>
      <c r="I2010">
        <v>2.4642499999999998</v>
      </c>
      <c r="J2010" t="s">
        <v>16</v>
      </c>
      <c r="K2010" t="s">
        <v>16</v>
      </c>
      <c r="L2010" t="s">
        <v>16</v>
      </c>
      <c r="M2010" t="s">
        <v>16</v>
      </c>
      <c r="N2010" t="s">
        <v>16</v>
      </c>
      <c r="O2010" t="s">
        <v>16</v>
      </c>
      <c r="P2010" t="s">
        <v>16</v>
      </c>
      <c r="Q2010" t="s">
        <v>16</v>
      </c>
      <c r="R2010" t="s">
        <v>16</v>
      </c>
      <c r="S2010" t="s">
        <v>16</v>
      </c>
      <c r="T2010" t="s">
        <v>16</v>
      </c>
      <c r="U2010" t="s">
        <v>16</v>
      </c>
      <c r="V2010" t="s">
        <v>16</v>
      </c>
      <c r="W2010" t="s">
        <v>16</v>
      </c>
      <c r="X2010" t="s">
        <v>16</v>
      </c>
      <c r="Y2010" t="s">
        <v>16</v>
      </c>
      <c r="Z2010" t="s">
        <v>16</v>
      </c>
    </row>
    <row r="2011" spans="1:26">
      <c r="A2011" t="s">
        <v>16</v>
      </c>
      <c r="B2011" t="s">
        <v>16</v>
      </c>
      <c r="C2011" t="s">
        <v>16</v>
      </c>
      <c r="D2011" t="s">
        <v>16</v>
      </c>
      <c r="E2011" t="s">
        <v>16</v>
      </c>
      <c r="F2011">
        <v>1.9791700000000001</v>
      </c>
      <c r="G2011">
        <v>8.3440000000000007E-3</v>
      </c>
      <c r="H2011">
        <v>2.1999999999999999E-2</v>
      </c>
      <c r="I2011">
        <v>2.46895</v>
      </c>
      <c r="J2011" t="s">
        <v>16</v>
      </c>
      <c r="K2011" t="s">
        <v>16</v>
      </c>
      <c r="L2011" t="s">
        <v>16</v>
      </c>
      <c r="M2011" t="s">
        <v>16</v>
      </c>
      <c r="N2011" t="s">
        <v>16</v>
      </c>
      <c r="O2011" t="s">
        <v>16</v>
      </c>
      <c r="P2011" t="s">
        <v>16</v>
      </c>
      <c r="Q2011" t="s">
        <v>16</v>
      </c>
      <c r="R2011" t="s">
        <v>16</v>
      </c>
      <c r="S2011" t="s">
        <v>16</v>
      </c>
      <c r="T2011" t="s">
        <v>16</v>
      </c>
      <c r="U2011" t="s">
        <v>16</v>
      </c>
      <c r="V2011" t="s">
        <v>16</v>
      </c>
      <c r="W2011" t="s">
        <v>16</v>
      </c>
      <c r="X2011" t="s">
        <v>16</v>
      </c>
      <c r="Y2011" t="s">
        <v>16</v>
      </c>
      <c r="Z2011" t="s">
        <v>16</v>
      </c>
    </row>
    <row r="2012" spans="1:26">
      <c r="A2012" t="s">
        <v>16</v>
      </c>
      <c r="B2012" t="s">
        <v>16</v>
      </c>
      <c r="C2012" t="s">
        <v>16</v>
      </c>
      <c r="D2012" t="s">
        <v>16</v>
      </c>
      <c r="E2012" t="s">
        <v>16</v>
      </c>
      <c r="F2012">
        <v>1.9835199999999999</v>
      </c>
      <c r="G2012">
        <v>6.7349999999999997E-3</v>
      </c>
      <c r="H2012">
        <v>1.7765E-2</v>
      </c>
      <c r="I2012">
        <v>2.4631400000000001</v>
      </c>
      <c r="J2012" t="s">
        <v>16</v>
      </c>
      <c r="K2012" t="s">
        <v>16</v>
      </c>
      <c r="L2012" t="s">
        <v>16</v>
      </c>
      <c r="M2012" t="s">
        <v>16</v>
      </c>
      <c r="N2012" t="s">
        <v>16</v>
      </c>
      <c r="O2012" t="s">
        <v>16</v>
      </c>
      <c r="P2012" t="s">
        <v>16</v>
      </c>
      <c r="Q2012" t="s">
        <v>16</v>
      </c>
      <c r="R2012" t="s">
        <v>16</v>
      </c>
      <c r="S2012" t="s">
        <v>16</v>
      </c>
      <c r="T2012" t="s">
        <v>16</v>
      </c>
      <c r="U2012" t="s">
        <v>16</v>
      </c>
      <c r="V2012" t="s">
        <v>16</v>
      </c>
      <c r="W2012" t="s">
        <v>16</v>
      </c>
      <c r="X2012" t="s">
        <v>16</v>
      </c>
      <c r="Y2012" t="s">
        <v>16</v>
      </c>
      <c r="Z2012" t="s">
        <v>16</v>
      </c>
    </row>
    <row r="2013" spans="1:26">
      <c r="A2013" t="s">
        <v>16</v>
      </c>
      <c r="B2013" t="s">
        <v>16</v>
      </c>
      <c r="C2013" t="s">
        <v>16</v>
      </c>
      <c r="D2013" t="s">
        <v>16</v>
      </c>
      <c r="E2013" t="s">
        <v>16</v>
      </c>
      <c r="F2013">
        <v>1.98638</v>
      </c>
      <c r="G2013">
        <v>9.7680000000000006E-3</v>
      </c>
      <c r="H2013">
        <v>1.9526000000000002E-2</v>
      </c>
      <c r="I2013">
        <v>2.4815200000000002</v>
      </c>
      <c r="J2013" t="s">
        <v>16</v>
      </c>
      <c r="K2013" t="s">
        <v>16</v>
      </c>
      <c r="L2013" t="s">
        <v>16</v>
      </c>
      <c r="M2013" t="s">
        <v>16</v>
      </c>
      <c r="N2013" t="s">
        <v>16</v>
      </c>
      <c r="O2013" t="s">
        <v>16</v>
      </c>
      <c r="P2013" t="s">
        <v>16</v>
      </c>
      <c r="Q2013" t="s">
        <v>16</v>
      </c>
      <c r="R2013" t="s">
        <v>16</v>
      </c>
      <c r="S2013" t="s">
        <v>16</v>
      </c>
      <c r="T2013" t="s">
        <v>16</v>
      </c>
      <c r="U2013" t="s">
        <v>16</v>
      </c>
      <c r="V2013" t="s">
        <v>16</v>
      </c>
      <c r="W2013" t="s">
        <v>16</v>
      </c>
      <c r="X2013" t="s">
        <v>16</v>
      </c>
      <c r="Y2013" t="s">
        <v>16</v>
      </c>
      <c r="Z2013" t="s">
        <v>16</v>
      </c>
    </row>
    <row r="2014" spans="1:26">
      <c r="A2014" t="s">
        <v>16</v>
      </c>
      <c r="B2014" t="s">
        <v>16</v>
      </c>
      <c r="C2014" t="s">
        <v>16</v>
      </c>
      <c r="D2014" t="s">
        <v>16</v>
      </c>
      <c r="E2014" t="s">
        <v>16</v>
      </c>
      <c r="F2014">
        <v>2.02</v>
      </c>
      <c r="G2014">
        <v>6.7289999999999997E-3</v>
      </c>
      <c r="H2014">
        <v>2.4410999999999999E-2</v>
      </c>
      <c r="I2014">
        <v>2.5074700000000001</v>
      </c>
      <c r="J2014" t="s">
        <v>16</v>
      </c>
      <c r="K2014" t="s">
        <v>16</v>
      </c>
      <c r="L2014" t="s">
        <v>16</v>
      </c>
      <c r="M2014" t="s">
        <v>16</v>
      </c>
      <c r="N2014" t="s">
        <v>16</v>
      </c>
      <c r="O2014" t="s">
        <v>16</v>
      </c>
      <c r="P2014" t="s">
        <v>16</v>
      </c>
      <c r="Q2014" t="s">
        <v>16</v>
      </c>
      <c r="R2014" t="s">
        <v>16</v>
      </c>
      <c r="S2014" t="s">
        <v>16</v>
      </c>
      <c r="T2014" t="s">
        <v>16</v>
      </c>
      <c r="U2014" t="s">
        <v>16</v>
      </c>
      <c r="V2014" t="s">
        <v>16</v>
      </c>
      <c r="W2014" t="s">
        <v>16</v>
      </c>
      <c r="X2014" t="s">
        <v>16</v>
      </c>
      <c r="Y2014" t="s">
        <v>16</v>
      </c>
      <c r="Z2014" t="s">
        <v>16</v>
      </c>
    </row>
    <row r="2015" spans="1:26">
      <c r="A2015" t="s">
        <v>16</v>
      </c>
      <c r="B2015" t="s">
        <v>16</v>
      </c>
      <c r="C2015" t="s">
        <v>16</v>
      </c>
      <c r="D2015" t="s">
        <v>16</v>
      </c>
      <c r="E2015" t="s">
        <v>16</v>
      </c>
      <c r="F2015" t="s">
        <v>16</v>
      </c>
      <c r="G2015" t="s">
        <v>16</v>
      </c>
      <c r="H2015" t="s">
        <v>16</v>
      </c>
      <c r="I2015" t="s">
        <v>16</v>
      </c>
      <c r="J2015" t="s">
        <v>16</v>
      </c>
      <c r="K2015" t="s">
        <v>16</v>
      </c>
      <c r="L2015" t="s">
        <v>16</v>
      </c>
      <c r="M2015" t="s">
        <v>16</v>
      </c>
    </row>
    <row r="2016" spans="1:26">
      <c r="A2016" t="s">
        <v>16</v>
      </c>
      <c r="B2016" t="s">
        <v>16</v>
      </c>
      <c r="C2016" t="s">
        <v>16</v>
      </c>
      <c r="D2016" t="s">
        <v>16</v>
      </c>
      <c r="E2016" t="s">
        <v>16</v>
      </c>
      <c r="F2016" t="s">
        <v>16</v>
      </c>
      <c r="G2016" t="s">
        <v>16</v>
      </c>
      <c r="H2016" t="s">
        <v>16</v>
      </c>
      <c r="I2016" t="s">
        <v>16</v>
      </c>
      <c r="J2016" t="s">
        <v>16</v>
      </c>
      <c r="K2016" t="s">
        <v>16</v>
      </c>
      <c r="L2016" t="s">
        <v>16</v>
      </c>
      <c r="M2016" t="s">
        <v>16</v>
      </c>
    </row>
    <row r="2017" spans="1:27">
      <c r="A2017" t="s">
        <v>0</v>
      </c>
      <c r="B2017" t="s">
        <v>17</v>
      </c>
      <c r="C2017" t="s">
        <v>18</v>
      </c>
      <c r="D2017" t="s">
        <v>19</v>
      </c>
      <c r="E2017" t="s">
        <v>20</v>
      </c>
      <c r="F2017" t="s">
        <v>21</v>
      </c>
      <c r="G2017" t="s">
        <v>22</v>
      </c>
      <c r="H2017" t="s">
        <v>32</v>
      </c>
      <c r="I2017" t="s">
        <v>23</v>
      </c>
      <c r="J2017" t="s">
        <v>16</v>
      </c>
      <c r="K2017" t="s">
        <v>3</v>
      </c>
      <c r="L2017" t="s">
        <v>24</v>
      </c>
      <c r="M2017" t="s">
        <v>33</v>
      </c>
      <c r="N2017" t="s">
        <v>5</v>
      </c>
      <c r="O2017" t="s">
        <v>25</v>
      </c>
      <c r="Q2017" t="s">
        <v>7</v>
      </c>
      <c r="R2017" t="s">
        <v>26</v>
      </c>
      <c r="S2017" t="s">
        <v>34</v>
      </c>
      <c r="T2017" t="s">
        <v>27</v>
      </c>
      <c r="U2017" t="s">
        <v>10</v>
      </c>
      <c r="V2017" t="s">
        <v>16</v>
      </c>
      <c r="W2017" t="s">
        <v>11</v>
      </c>
      <c r="X2017" t="s">
        <v>28</v>
      </c>
      <c r="Y2017" t="s">
        <v>35</v>
      </c>
      <c r="Z2017" t="s">
        <v>29</v>
      </c>
      <c r="AA2017" t="s">
        <v>30</v>
      </c>
    </row>
    <row r="2018" spans="1:27">
      <c r="A2018">
        <v>36</v>
      </c>
      <c r="B2018" t="s">
        <v>16</v>
      </c>
      <c r="C2018">
        <v>11</v>
      </c>
      <c r="D2018">
        <v>5</v>
      </c>
      <c r="E2018">
        <v>3674625</v>
      </c>
      <c r="F2018">
        <v>1.9890000000000001</v>
      </c>
      <c r="G2018">
        <v>8.3890000000000006E-3</v>
      </c>
      <c r="H2018">
        <v>2.7836E-2</v>
      </c>
      <c r="I2018">
        <v>2.4859499999999999</v>
      </c>
      <c r="J2018" t="s">
        <v>16</v>
      </c>
      <c r="K2018">
        <v>1.9547699999999999</v>
      </c>
      <c r="L2018">
        <v>6.79E-3</v>
      </c>
      <c r="M2018">
        <v>1.8588E-2</v>
      </c>
      <c r="N2018">
        <v>2.4859499999999999</v>
      </c>
      <c r="O2018">
        <v>0.395372</v>
      </c>
      <c r="P2018" t="s">
        <v>16</v>
      </c>
      <c r="Q2018">
        <v>2.0626899999999999</v>
      </c>
      <c r="R2018">
        <v>2.9651E-2</v>
      </c>
      <c r="S2018">
        <v>3.4105999999999997E-2</v>
      </c>
      <c r="T2018">
        <v>2.5537100000000001</v>
      </c>
      <c r="U2018">
        <v>0.21548400000000001</v>
      </c>
      <c r="V2018" t="s">
        <v>16</v>
      </c>
      <c r="W2018">
        <v>1.9920880000000001</v>
      </c>
      <c r="X2018">
        <v>1.2395E-2</v>
      </c>
      <c r="Y2018">
        <v>2.4823999999999999E-2</v>
      </c>
      <c r="Z2018">
        <v>2.4830709999999998</v>
      </c>
      <c r="AA2018">
        <v>0.29605300000000001</v>
      </c>
    </row>
    <row r="2019" spans="1:27">
      <c r="A2019" t="s">
        <v>16</v>
      </c>
      <c r="B2019" t="s">
        <v>16</v>
      </c>
      <c r="C2019" t="s">
        <v>16</v>
      </c>
      <c r="D2019" t="s">
        <v>16</v>
      </c>
      <c r="E2019" t="s">
        <v>16</v>
      </c>
      <c r="F2019">
        <v>1.9802500000000001</v>
      </c>
      <c r="G2019">
        <v>1.1431E-2</v>
      </c>
      <c r="H2019">
        <v>2.2478999999999999E-2</v>
      </c>
      <c r="I2019">
        <v>2.47898</v>
      </c>
      <c r="J2019" t="s">
        <v>16</v>
      </c>
      <c r="K2019" t="s">
        <v>16</v>
      </c>
      <c r="L2019" t="s">
        <v>16</v>
      </c>
      <c r="M2019" t="s">
        <v>16</v>
      </c>
      <c r="N2019" t="s">
        <v>16</v>
      </c>
      <c r="O2019" t="s">
        <v>16</v>
      </c>
      <c r="P2019" t="s">
        <v>16</v>
      </c>
      <c r="Q2019" t="s">
        <v>16</v>
      </c>
      <c r="R2019" t="s">
        <v>16</v>
      </c>
      <c r="S2019" t="s">
        <v>16</v>
      </c>
      <c r="T2019" t="s">
        <v>16</v>
      </c>
      <c r="U2019" t="s">
        <v>16</v>
      </c>
      <c r="V2019" t="s">
        <v>16</v>
      </c>
      <c r="W2019" t="s">
        <v>16</v>
      </c>
      <c r="X2019" t="s">
        <v>16</v>
      </c>
      <c r="Y2019" t="s">
        <v>16</v>
      </c>
      <c r="Z2019" t="s">
        <v>16</v>
      </c>
    </row>
    <row r="2020" spans="1:27">
      <c r="A2020" t="s">
        <v>16</v>
      </c>
      <c r="B2020" t="s">
        <v>16</v>
      </c>
      <c r="C2020" t="s">
        <v>16</v>
      </c>
      <c r="D2020" t="s">
        <v>16</v>
      </c>
      <c r="E2020" t="s">
        <v>16</v>
      </c>
      <c r="F2020">
        <v>1.9774799999999999</v>
      </c>
      <c r="G2020">
        <v>9.9539999999999993E-3</v>
      </c>
      <c r="H2020">
        <v>2.5284000000000001E-2</v>
      </c>
      <c r="I2020">
        <v>2.4645800000000002</v>
      </c>
      <c r="J2020" t="s">
        <v>16</v>
      </c>
      <c r="K2020" t="s">
        <v>16</v>
      </c>
      <c r="L2020" t="s">
        <v>16</v>
      </c>
      <c r="M2020" t="s">
        <v>16</v>
      </c>
      <c r="N2020" t="s">
        <v>16</v>
      </c>
      <c r="O2020" t="s">
        <v>16</v>
      </c>
      <c r="P2020" t="s">
        <v>16</v>
      </c>
      <c r="Q2020" t="s">
        <v>16</v>
      </c>
      <c r="R2020" t="s">
        <v>16</v>
      </c>
      <c r="S2020" t="s">
        <v>16</v>
      </c>
      <c r="T2020" t="s">
        <v>16</v>
      </c>
      <c r="U2020" t="s">
        <v>16</v>
      </c>
      <c r="V2020" t="s">
        <v>16</v>
      </c>
      <c r="W2020" t="s">
        <v>16</v>
      </c>
      <c r="X2020" t="s">
        <v>16</v>
      </c>
      <c r="Y2020" t="s">
        <v>16</v>
      </c>
      <c r="Z2020" t="s">
        <v>16</v>
      </c>
    </row>
    <row r="2021" spans="1:27">
      <c r="A2021" t="s">
        <v>16</v>
      </c>
      <c r="B2021" t="s">
        <v>16</v>
      </c>
      <c r="C2021" t="s">
        <v>16</v>
      </c>
      <c r="D2021" t="s">
        <v>16</v>
      </c>
      <c r="E2021" t="s">
        <v>16</v>
      </c>
      <c r="F2021">
        <v>1.9748600000000001</v>
      </c>
      <c r="G2021">
        <v>9.9810000000000003E-3</v>
      </c>
      <c r="H2021">
        <v>2.8910000000000002E-2</v>
      </c>
      <c r="I2021">
        <v>2.4659399999999998</v>
      </c>
      <c r="J2021" t="s">
        <v>16</v>
      </c>
      <c r="K2021" t="s">
        <v>16</v>
      </c>
      <c r="L2021" t="s">
        <v>16</v>
      </c>
      <c r="M2021" t="s">
        <v>16</v>
      </c>
      <c r="N2021" t="s">
        <v>16</v>
      </c>
      <c r="O2021" t="s">
        <v>16</v>
      </c>
      <c r="P2021" t="s">
        <v>16</v>
      </c>
      <c r="Q2021" t="s">
        <v>16</v>
      </c>
      <c r="R2021" t="s">
        <v>16</v>
      </c>
      <c r="S2021" t="s">
        <v>16</v>
      </c>
      <c r="T2021" t="s">
        <v>16</v>
      </c>
      <c r="U2021" t="s">
        <v>16</v>
      </c>
      <c r="V2021" t="s">
        <v>16</v>
      </c>
      <c r="W2021" t="s">
        <v>16</v>
      </c>
      <c r="X2021" t="s">
        <v>16</v>
      </c>
      <c r="Y2021" t="s">
        <v>16</v>
      </c>
      <c r="Z2021" t="s">
        <v>16</v>
      </c>
    </row>
    <row r="2022" spans="1:27">
      <c r="A2022" t="s">
        <v>16</v>
      </c>
      <c r="B2022" t="s">
        <v>16</v>
      </c>
      <c r="C2022" t="s">
        <v>16</v>
      </c>
      <c r="D2022" t="s">
        <v>16</v>
      </c>
      <c r="E2022" t="s">
        <v>16</v>
      </c>
      <c r="F2022">
        <v>1.9811099999999999</v>
      </c>
      <c r="G2022">
        <v>2.0469000000000001E-2</v>
      </c>
      <c r="H2022">
        <v>2.4886999999999999E-2</v>
      </c>
      <c r="I2022">
        <v>2.4770300000000001</v>
      </c>
      <c r="J2022" t="s">
        <v>16</v>
      </c>
      <c r="K2022" t="s">
        <v>16</v>
      </c>
      <c r="L2022" t="s">
        <v>16</v>
      </c>
      <c r="M2022" t="s">
        <v>16</v>
      </c>
      <c r="N2022" t="s">
        <v>16</v>
      </c>
      <c r="O2022" t="s">
        <v>16</v>
      </c>
      <c r="P2022" t="s">
        <v>16</v>
      </c>
      <c r="Q2022" t="s">
        <v>16</v>
      </c>
      <c r="R2022" t="s">
        <v>16</v>
      </c>
      <c r="S2022" t="s">
        <v>16</v>
      </c>
      <c r="T2022" t="s">
        <v>16</v>
      </c>
      <c r="U2022" t="s">
        <v>16</v>
      </c>
      <c r="V2022" t="s">
        <v>16</v>
      </c>
      <c r="W2022" t="s">
        <v>16</v>
      </c>
      <c r="X2022" t="s">
        <v>16</v>
      </c>
      <c r="Y2022" t="s">
        <v>16</v>
      </c>
      <c r="Z2022" t="s">
        <v>16</v>
      </c>
    </row>
    <row r="2023" spans="1:27">
      <c r="A2023" t="s">
        <v>16</v>
      </c>
      <c r="B2023" t="s">
        <v>16</v>
      </c>
      <c r="C2023" t="s">
        <v>16</v>
      </c>
      <c r="D2023" t="s">
        <v>16</v>
      </c>
      <c r="E2023" t="s">
        <v>16</v>
      </c>
      <c r="F2023">
        <v>1.9725999999999999</v>
      </c>
      <c r="G2023">
        <v>2.0865000000000002E-2</v>
      </c>
      <c r="H2023">
        <v>2.1815999999999999E-2</v>
      </c>
      <c r="I2023">
        <v>2.4600599999999999</v>
      </c>
      <c r="J2023" t="s">
        <v>16</v>
      </c>
      <c r="K2023" t="s">
        <v>16</v>
      </c>
      <c r="L2023" t="s">
        <v>16</v>
      </c>
      <c r="M2023" t="s">
        <v>16</v>
      </c>
      <c r="N2023" t="s">
        <v>16</v>
      </c>
      <c r="O2023" t="s">
        <v>16</v>
      </c>
      <c r="P2023" t="s">
        <v>16</v>
      </c>
      <c r="Q2023" t="s">
        <v>16</v>
      </c>
      <c r="R2023" t="s">
        <v>16</v>
      </c>
      <c r="S2023" t="s">
        <v>16</v>
      </c>
      <c r="T2023" t="s">
        <v>16</v>
      </c>
      <c r="U2023" t="s">
        <v>16</v>
      </c>
      <c r="V2023" t="s">
        <v>16</v>
      </c>
      <c r="W2023" t="s">
        <v>16</v>
      </c>
      <c r="X2023" t="s">
        <v>16</v>
      </c>
      <c r="Y2023" t="s">
        <v>16</v>
      </c>
      <c r="Z2023" t="s">
        <v>16</v>
      </c>
    </row>
    <row r="2024" spans="1:27">
      <c r="A2024" t="s">
        <v>16</v>
      </c>
      <c r="B2024" t="s">
        <v>16</v>
      </c>
      <c r="C2024" t="s">
        <v>16</v>
      </c>
      <c r="D2024" t="s">
        <v>16</v>
      </c>
      <c r="E2024" t="s">
        <v>16</v>
      </c>
      <c r="F2024">
        <v>2.0510199999999998</v>
      </c>
      <c r="G2024">
        <v>1.2205000000000001E-2</v>
      </c>
      <c r="H2024">
        <v>2.2246999999999999E-2</v>
      </c>
      <c r="I2024">
        <v>2.5406</v>
      </c>
      <c r="J2024" t="s">
        <v>16</v>
      </c>
      <c r="K2024" t="s">
        <v>16</v>
      </c>
      <c r="L2024" t="s">
        <v>16</v>
      </c>
      <c r="M2024" t="s">
        <v>16</v>
      </c>
      <c r="N2024" t="s">
        <v>16</v>
      </c>
      <c r="O2024" t="s">
        <v>16</v>
      </c>
      <c r="P2024" t="s">
        <v>16</v>
      </c>
      <c r="Q2024" t="s">
        <v>16</v>
      </c>
      <c r="R2024" t="s">
        <v>16</v>
      </c>
      <c r="S2024" t="s">
        <v>16</v>
      </c>
      <c r="T2024" t="s">
        <v>16</v>
      </c>
      <c r="U2024" t="s">
        <v>16</v>
      </c>
      <c r="V2024" t="s">
        <v>16</v>
      </c>
      <c r="W2024" t="s">
        <v>16</v>
      </c>
      <c r="X2024" t="s">
        <v>16</v>
      </c>
      <c r="Y2024" t="s">
        <v>16</v>
      </c>
      <c r="Z2024" t="s">
        <v>16</v>
      </c>
    </row>
    <row r="2025" spans="1:27">
      <c r="A2025" t="s">
        <v>16</v>
      </c>
      <c r="B2025" t="s">
        <v>16</v>
      </c>
      <c r="C2025" t="s">
        <v>16</v>
      </c>
      <c r="D2025" t="s">
        <v>16</v>
      </c>
      <c r="E2025" t="s">
        <v>16</v>
      </c>
      <c r="F2025">
        <v>1.9839500000000001</v>
      </c>
      <c r="G2025">
        <v>1.1983000000000001E-2</v>
      </c>
      <c r="H2025">
        <v>3.4105999999999997E-2</v>
      </c>
      <c r="I2025">
        <v>2.4834200000000002</v>
      </c>
      <c r="J2025" t="s">
        <v>16</v>
      </c>
      <c r="K2025" t="s">
        <v>16</v>
      </c>
      <c r="L2025" t="s">
        <v>16</v>
      </c>
      <c r="M2025" t="s">
        <v>16</v>
      </c>
      <c r="N2025" t="s">
        <v>16</v>
      </c>
      <c r="O2025" t="s">
        <v>16</v>
      </c>
      <c r="P2025" t="s">
        <v>16</v>
      </c>
      <c r="Q2025" t="s">
        <v>16</v>
      </c>
      <c r="R2025" t="s">
        <v>16</v>
      </c>
      <c r="S2025" t="s">
        <v>16</v>
      </c>
      <c r="T2025" t="s">
        <v>16</v>
      </c>
      <c r="U2025" t="s">
        <v>16</v>
      </c>
      <c r="V2025" t="s">
        <v>16</v>
      </c>
      <c r="W2025" t="s">
        <v>16</v>
      </c>
      <c r="X2025" t="s">
        <v>16</v>
      </c>
      <c r="Y2025" t="s">
        <v>16</v>
      </c>
      <c r="Z2025" t="s">
        <v>16</v>
      </c>
    </row>
    <row r="2026" spans="1:27">
      <c r="A2026" t="s">
        <v>16</v>
      </c>
      <c r="B2026" t="s">
        <v>16</v>
      </c>
      <c r="C2026" t="s">
        <v>16</v>
      </c>
      <c r="D2026" t="s">
        <v>16</v>
      </c>
      <c r="E2026" t="s">
        <v>16</v>
      </c>
      <c r="F2026">
        <v>2.02393</v>
      </c>
      <c r="G2026">
        <v>9.8969999999999995E-3</v>
      </c>
      <c r="H2026">
        <v>2.2789E-2</v>
      </c>
      <c r="I2026">
        <v>2.5101499999999999</v>
      </c>
      <c r="J2026" t="s">
        <v>16</v>
      </c>
      <c r="K2026" t="s">
        <v>16</v>
      </c>
      <c r="L2026" t="s">
        <v>16</v>
      </c>
      <c r="M2026" t="s">
        <v>16</v>
      </c>
      <c r="N2026" t="s">
        <v>16</v>
      </c>
      <c r="O2026" t="s">
        <v>16</v>
      </c>
      <c r="P2026" t="s">
        <v>16</v>
      </c>
      <c r="Q2026" t="s">
        <v>16</v>
      </c>
      <c r="R2026" t="s">
        <v>16</v>
      </c>
      <c r="S2026" t="s">
        <v>16</v>
      </c>
      <c r="T2026" t="s">
        <v>16</v>
      </c>
      <c r="U2026" t="s">
        <v>16</v>
      </c>
      <c r="V2026" t="s">
        <v>16</v>
      </c>
      <c r="W2026" t="s">
        <v>16</v>
      </c>
      <c r="X2026" t="s">
        <v>16</v>
      </c>
      <c r="Y2026" t="s">
        <v>16</v>
      </c>
      <c r="Z2026" t="s">
        <v>16</v>
      </c>
    </row>
    <row r="2027" spans="1:27">
      <c r="A2027" t="s">
        <v>16</v>
      </c>
      <c r="B2027" t="s">
        <v>16</v>
      </c>
      <c r="C2027" t="s">
        <v>16</v>
      </c>
      <c r="D2027" t="s">
        <v>16</v>
      </c>
      <c r="E2027" t="s">
        <v>16</v>
      </c>
      <c r="F2027">
        <v>1.9939199999999999</v>
      </c>
      <c r="G2027">
        <v>1.1597E-2</v>
      </c>
      <c r="H2027">
        <v>2.2187999999999999E-2</v>
      </c>
      <c r="I2027">
        <v>2.4824299999999999</v>
      </c>
      <c r="J2027" t="s">
        <v>16</v>
      </c>
      <c r="K2027" t="s">
        <v>16</v>
      </c>
      <c r="L2027" t="s">
        <v>16</v>
      </c>
      <c r="M2027" t="s">
        <v>16</v>
      </c>
      <c r="N2027" t="s">
        <v>16</v>
      </c>
      <c r="O2027" t="s">
        <v>16</v>
      </c>
      <c r="P2027" t="s">
        <v>16</v>
      </c>
      <c r="Q2027" t="s">
        <v>16</v>
      </c>
      <c r="R2027" t="s">
        <v>16</v>
      </c>
      <c r="S2027" t="s">
        <v>16</v>
      </c>
      <c r="T2027" t="s">
        <v>16</v>
      </c>
      <c r="U2027" t="s">
        <v>16</v>
      </c>
      <c r="V2027" t="s">
        <v>16</v>
      </c>
      <c r="W2027" t="s">
        <v>16</v>
      </c>
      <c r="X2027" t="s">
        <v>16</v>
      </c>
      <c r="Y2027" t="s">
        <v>16</v>
      </c>
      <c r="Z2027" t="s">
        <v>16</v>
      </c>
    </row>
    <row r="2028" spans="1:27">
      <c r="A2028" t="s">
        <v>16</v>
      </c>
      <c r="B2028" t="s">
        <v>16</v>
      </c>
      <c r="C2028" t="s">
        <v>16</v>
      </c>
      <c r="D2028" t="s">
        <v>16</v>
      </c>
      <c r="E2028" t="s">
        <v>16</v>
      </c>
      <c r="F2028">
        <v>1.98221</v>
      </c>
      <c r="G2028">
        <v>9.9979999999999999E-3</v>
      </c>
      <c r="H2028">
        <v>2.0383999999999999E-2</v>
      </c>
      <c r="I2028">
        <v>2.47316</v>
      </c>
      <c r="J2028" t="s">
        <v>16</v>
      </c>
      <c r="K2028" t="s">
        <v>16</v>
      </c>
      <c r="L2028" t="s">
        <v>16</v>
      </c>
      <c r="M2028" t="s">
        <v>16</v>
      </c>
      <c r="N2028" t="s">
        <v>16</v>
      </c>
      <c r="O2028" t="s">
        <v>16</v>
      </c>
      <c r="P2028" t="s">
        <v>16</v>
      </c>
      <c r="Q2028" t="s">
        <v>16</v>
      </c>
      <c r="R2028" t="s">
        <v>16</v>
      </c>
      <c r="S2028" t="s">
        <v>16</v>
      </c>
      <c r="T2028" t="s">
        <v>16</v>
      </c>
      <c r="U2028" t="s">
        <v>16</v>
      </c>
      <c r="V2028" t="s">
        <v>16</v>
      </c>
      <c r="W2028" t="s">
        <v>16</v>
      </c>
      <c r="X2028" t="s">
        <v>16</v>
      </c>
      <c r="Y2028" t="s">
        <v>16</v>
      </c>
      <c r="Z2028" t="s">
        <v>16</v>
      </c>
    </row>
    <row r="2029" spans="1:27">
      <c r="A2029" t="s">
        <v>16</v>
      </c>
      <c r="B2029" t="s">
        <v>16</v>
      </c>
      <c r="C2029" t="s">
        <v>16</v>
      </c>
      <c r="D2029" t="s">
        <v>16</v>
      </c>
      <c r="E2029" t="s">
        <v>16</v>
      </c>
      <c r="F2029">
        <v>1.9790099999999999</v>
      </c>
      <c r="G2029">
        <v>1.0071E-2</v>
      </c>
      <c r="H2029">
        <v>2.5125000000000001E-2</v>
      </c>
      <c r="I2029">
        <v>2.4678300000000002</v>
      </c>
      <c r="J2029" t="s">
        <v>16</v>
      </c>
      <c r="K2029" t="s">
        <v>16</v>
      </c>
      <c r="L2029" t="s">
        <v>16</v>
      </c>
      <c r="M2029" t="s">
        <v>16</v>
      </c>
      <c r="N2029" t="s">
        <v>16</v>
      </c>
      <c r="O2029" t="s">
        <v>16</v>
      </c>
      <c r="P2029" t="s">
        <v>16</v>
      </c>
      <c r="Q2029" t="s">
        <v>16</v>
      </c>
      <c r="R2029" t="s">
        <v>16</v>
      </c>
      <c r="S2029" t="s">
        <v>16</v>
      </c>
      <c r="T2029" t="s">
        <v>16</v>
      </c>
      <c r="U2029" t="s">
        <v>16</v>
      </c>
      <c r="V2029" t="s">
        <v>16</v>
      </c>
      <c r="W2029" t="s">
        <v>16</v>
      </c>
      <c r="X2029" t="s">
        <v>16</v>
      </c>
      <c r="Y2029" t="s">
        <v>16</v>
      </c>
      <c r="Z2029" t="s">
        <v>16</v>
      </c>
    </row>
    <row r="2030" spans="1:27">
      <c r="A2030" t="s">
        <v>16</v>
      </c>
      <c r="B2030" t="s">
        <v>16</v>
      </c>
      <c r="C2030" t="s">
        <v>16</v>
      </c>
      <c r="D2030" t="s">
        <v>16</v>
      </c>
      <c r="E2030" t="s">
        <v>16</v>
      </c>
      <c r="F2030">
        <v>1.9750700000000001</v>
      </c>
      <c r="G2030">
        <v>1.0533000000000001E-2</v>
      </c>
      <c r="H2030">
        <v>1.8588E-2</v>
      </c>
      <c r="I2030">
        <v>2.4567800000000002</v>
      </c>
      <c r="J2030" t="s">
        <v>16</v>
      </c>
      <c r="K2030" t="s">
        <v>16</v>
      </c>
      <c r="L2030" t="s">
        <v>16</v>
      </c>
      <c r="M2030" t="s">
        <v>16</v>
      </c>
      <c r="N2030" t="s">
        <v>16</v>
      </c>
      <c r="O2030" t="s">
        <v>16</v>
      </c>
      <c r="P2030" t="s">
        <v>16</v>
      </c>
      <c r="Q2030" t="s">
        <v>16</v>
      </c>
      <c r="R2030" t="s">
        <v>16</v>
      </c>
      <c r="S2030" t="s">
        <v>16</v>
      </c>
      <c r="T2030" t="s">
        <v>16</v>
      </c>
      <c r="U2030" t="s">
        <v>16</v>
      </c>
      <c r="V2030" t="s">
        <v>16</v>
      </c>
      <c r="W2030" t="s">
        <v>16</v>
      </c>
      <c r="X2030" t="s">
        <v>16</v>
      </c>
      <c r="Y2030" t="s">
        <v>16</v>
      </c>
      <c r="Z2030" t="s">
        <v>16</v>
      </c>
    </row>
    <row r="2031" spans="1:27">
      <c r="A2031" t="s">
        <v>16</v>
      </c>
      <c r="B2031" t="s">
        <v>16</v>
      </c>
      <c r="C2031" t="s">
        <v>16</v>
      </c>
      <c r="D2031" t="s">
        <v>16</v>
      </c>
      <c r="E2031" t="s">
        <v>16</v>
      </c>
      <c r="F2031">
        <v>1.9841800000000001</v>
      </c>
      <c r="G2031">
        <v>1.3325999999999999E-2</v>
      </c>
      <c r="H2031">
        <v>2.4499E-2</v>
      </c>
      <c r="I2031">
        <v>2.4727800000000002</v>
      </c>
      <c r="J2031" t="s">
        <v>16</v>
      </c>
      <c r="K2031" t="s">
        <v>16</v>
      </c>
      <c r="L2031" t="s">
        <v>16</v>
      </c>
      <c r="M2031" t="s">
        <v>16</v>
      </c>
      <c r="N2031" t="s">
        <v>16</v>
      </c>
      <c r="O2031" t="s">
        <v>16</v>
      </c>
      <c r="P2031" t="s">
        <v>16</v>
      </c>
      <c r="Q2031" t="s">
        <v>16</v>
      </c>
      <c r="R2031" t="s">
        <v>16</v>
      </c>
      <c r="S2031" t="s">
        <v>16</v>
      </c>
      <c r="T2031" t="s">
        <v>16</v>
      </c>
      <c r="U2031" t="s">
        <v>16</v>
      </c>
      <c r="V2031" t="s">
        <v>16</v>
      </c>
      <c r="W2031" t="s">
        <v>16</v>
      </c>
      <c r="X2031" t="s">
        <v>16</v>
      </c>
      <c r="Y2031" t="s">
        <v>16</v>
      </c>
      <c r="Z2031" t="s">
        <v>16</v>
      </c>
    </row>
    <row r="2032" spans="1:27">
      <c r="A2032" t="s">
        <v>16</v>
      </c>
      <c r="B2032" t="s">
        <v>16</v>
      </c>
      <c r="C2032" t="s">
        <v>16</v>
      </c>
      <c r="D2032" t="s">
        <v>16</v>
      </c>
      <c r="E2032" t="s">
        <v>16</v>
      </c>
      <c r="F2032">
        <v>1.9877899999999999</v>
      </c>
      <c r="G2032">
        <v>9.8949999999999993E-3</v>
      </c>
      <c r="H2032">
        <v>2.4645E-2</v>
      </c>
      <c r="I2032">
        <v>2.4786100000000002</v>
      </c>
      <c r="J2032" t="s">
        <v>16</v>
      </c>
      <c r="K2032" t="s">
        <v>16</v>
      </c>
      <c r="L2032" t="s">
        <v>16</v>
      </c>
      <c r="M2032" t="s">
        <v>16</v>
      </c>
      <c r="N2032" t="s">
        <v>16</v>
      </c>
      <c r="O2032" t="s">
        <v>16</v>
      </c>
      <c r="P2032" t="s">
        <v>16</v>
      </c>
      <c r="Q2032" t="s">
        <v>16</v>
      </c>
      <c r="R2032" t="s">
        <v>16</v>
      </c>
      <c r="S2032" t="s">
        <v>16</v>
      </c>
      <c r="T2032" t="s">
        <v>16</v>
      </c>
      <c r="U2032" t="s">
        <v>16</v>
      </c>
      <c r="V2032" t="s">
        <v>16</v>
      </c>
      <c r="W2032" t="s">
        <v>16</v>
      </c>
      <c r="X2032" t="s">
        <v>16</v>
      </c>
      <c r="Y2032" t="s">
        <v>16</v>
      </c>
      <c r="Z2032" t="s">
        <v>16</v>
      </c>
    </row>
    <row r="2033" spans="1:27">
      <c r="A2033" t="s">
        <v>16</v>
      </c>
      <c r="B2033" t="s">
        <v>16</v>
      </c>
      <c r="C2033" t="s">
        <v>16</v>
      </c>
      <c r="D2033" t="s">
        <v>16</v>
      </c>
      <c r="E2033" t="s">
        <v>16</v>
      </c>
      <c r="F2033">
        <v>2.0110999999999999</v>
      </c>
      <c r="G2033">
        <v>6.79E-3</v>
      </c>
      <c r="H2033">
        <v>3.1451E-2</v>
      </c>
      <c r="I2033">
        <v>2.5054599999999998</v>
      </c>
      <c r="J2033" t="s">
        <v>16</v>
      </c>
      <c r="K2033" t="s">
        <v>16</v>
      </c>
      <c r="L2033" t="s">
        <v>16</v>
      </c>
      <c r="M2033" t="s">
        <v>16</v>
      </c>
      <c r="N2033" t="s">
        <v>16</v>
      </c>
      <c r="O2033" t="s">
        <v>16</v>
      </c>
      <c r="P2033" t="s">
        <v>16</v>
      </c>
      <c r="Q2033" t="s">
        <v>16</v>
      </c>
      <c r="R2033" t="s">
        <v>16</v>
      </c>
      <c r="S2033" t="s">
        <v>16</v>
      </c>
      <c r="T2033" t="s">
        <v>16</v>
      </c>
      <c r="U2033" t="s">
        <v>16</v>
      </c>
      <c r="V2033" t="s">
        <v>16</v>
      </c>
      <c r="W2033" t="s">
        <v>16</v>
      </c>
      <c r="X2033" t="s">
        <v>16</v>
      </c>
      <c r="Y2033" t="s">
        <v>16</v>
      </c>
      <c r="Z2033" t="s">
        <v>16</v>
      </c>
    </row>
    <row r="2034" spans="1:27">
      <c r="A2034" t="s">
        <v>16</v>
      </c>
      <c r="B2034" t="s">
        <v>16</v>
      </c>
      <c r="C2034" t="s">
        <v>16</v>
      </c>
      <c r="D2034" t="s">
        <v>16</v>
      </c>
      <c r="E2034" t="s">
        <v>16</v>
      </c>
      <c r="F2034">
        <v>2.0073500000000002</v>
      </c>
      <c r="G2034">
        <v>8.4650000000000003E-3</v>
      </c>
      <c r="H2034">
        <v>1.9216E-2</v>
      </c>
      <c r="I2034">
        <v>2.4921600000000002</v>
      </c>
      <c r="J2034" t="s">
        <v>16</v>
      </c>
      <c r="K2034" t="s">
        <v>16</v>
      </c>
      <c r="L2034" t="s">
        <v>16</v>
      </c>
      <c r="M2034" t="s">
        <v>16</v>
      </c>
      <c r="N2034" t="s">
        <v>16</v>
      </c>
      <c r="O2034" t="s">
        <v>16</v>
      </c>
      <c r="P2034" t="s">
        <v>16</v>
      </c>
      <c r="Q2034" t="s">
        <v>16</v>
      </c>
      <c r="R2034" t="s">
        <v>16</v>
      </c>
      <c r="S2034" t="s">
        <v>16</v>
      </c>
      <c r="T2034" t="s">
        <v>16</v>
      </c>
      <c r="U2034" t="s">
        <v>16</v>
      </c>
      <c r="V2034" t="s">
        <v>16</v>
      </c>
      <c r="W2034" t="s">
        <v>16</v>
      </c>
      <c r="X2034" t="s">
        <v>16</v>
      </c>
      <c r="Y2034" t="s">
        <v>16</v>
      </c>
      <c r="Z2034" t="s">
        <v>16</v>
      </c>
    </row>
    <row r="2035" spans="1:27">
      <c r="A2035" t="s">
        <v>16</v>
      </c>
      <c r="B2035" t="s">
        <v>16</v>
      </c>
      <c r="C2035" t="s">
        <v>16</v>
      </c>
      <c r="D2035" t="s">
        <v>16</v>
      </c>
      <c r="E2035" t="s">
        <v>16</v>
      </c>
      <c r="F2035">
        <v>1.9829699999999999</v>
      </c>
      <c r="G2035">
        <v>1.1616E-2</v>
      </c>
      <c r="H2035">
        <v>2.5139999999999999E-2</v>
      </c>
      <c r="I2035">
        <v>2.4724599999999999</v>
      </c>
      <c r="J2035" t="s">
        <v>16</v>
      </c>
      <c r="K2035" t="s">
        <v>16</v>
      </c>
      <c r="L2035" t="s">
        <v>16</v>
      </c>
      <c r="M2035" t="s">
        <v>16</v>
      </c>
      <c r="N2035" t="s">
        <v>16</v>
      </c>
      <c r="O2035" t="s">
        <v>16</v>
      </c>
      <c r="P2035" t="s">
        <v>16</v>
      </c>
      <c r="Q2035" t="s">
        <v>16</v>
      </c>
      <c r="R2035" t="s">
        <v>16</v>
      </c>
      <c r="S2035" t="s">
        <v>16</v>
      </c>
      <c r="T2035" t="s">
        <v>16</v>
      </c>
      <c r="U2035" t="s">
        <v>16</v>
      </c>
      <c r="V2035" t="s">
        <v>16</v>
      </c>
      <c r="W2035" t="s">
        <v>16</v>
      </c>
      <c r="X2035" t="s">
        <v>16</v>
      </c>
      <c r="Y2035" t="s">
        <v>16</v>
      </c>
      <c r="Z2035" t="s">
        <v>16</v>
      </c>
    </row>
    <row r="2036" spans="1:27">
      <c r="A2036" t="s">
        <v>16</v>
      </c>
      <c r="B2036" t="s">
        <v>16</v>
      </c>
      <c r="C2036" t="s">
        <v>16</v>
      </c>
      <c r="D2036" t="s">
        <v>16</v>
      </c>
      <c r="E2036" t="s">
        <v>16</v>
      </c>
      <c r="F2036">
        <v>2.0626899999999999</v>
      </c>
      <c r="G2036">
        <v>1.3259999999999999E-2</v>
      </c>
      <c r="H2036">
        <v>2.5763000000000001E-2</v>
      </c>
      <c r="I2036">
        <v>2.5537100000000001</v>
      </c>
      <c r="J2036" t="s">
        <v>16</v>
      </c>
      <c r="K2036" t="s">
        <v>16</v>
      </c>
      <c r="L2036" t="s">
        <v>16</v>
      </c>
      <c r="M2036" t="s">
        <v>16</v>
      </c>
      <c r="N2036" t="s">
        <v>16</v>
      </c>
      <c r="O2036" t="s">
        <v>16</v>
      </c>
      <c r="P2036" t="s">
        <v>16</v>
      </c>
      <c r="Q2036" t="s">
        <v>16</v>
      </c>
      <c r="R2036" t="s">
        <v>16</v>
      </c>
      <c r="S2036" t="s">
        <v>16</v>
      </c>
      <c r="T2036" t="s">
        <v>16</v>
      </c>
      <c r="U2036" t="s">
        <v>16</v>
      </c>
      <c r="V2036" t="s">
        <v>16</v>
      </c>
      <c r="W2036" t="s">
        <v>16</v>
      </c>
      <c r="X2036" t="s">
        <v>16</v>
      </c>
      <c r="Y2036" t="s">
        <v>16</v>
      </c>
      <c r="Z2036" t="s">
        <v>16</v>
      </c>
    </row>
    <row r="2037" spans="1:27">
      <c r="A2037" t="s">
        <v>16</v>
      </c>
      <c r="B2037" t="s">
        <v>16</v>
      </c>
      <c r="C2037" t="s">
        <v>16</v>
      </c>
      <c r="D2037" t="s">
        <v>16</v>
      </c>
      <c r="E2037" t="s">
        <v>16</v>
      </c>
      <c r="F2037">
        <v>1.9547699999999999</v>
      </c>
      <c r="G2037">
        <v>9.9229999999999995E-3</v>
      </c>
      <c r="H2037">
        <v>2.3094E-2</v>
      </c>
      <c r="I2037">
        <v>2.4432100000000001</v>
      </c>
      <c r="J2037" t="s">
        <v>16</v>
      </c>
      <c r="K2037" t="s">
        <v>16</v>
      </c>
      <c r="L2037" t="s">
        <v>16</v>
      </c>
      <c r="M2037" t="s">
        <v>16</v>
      </c>
      <c r="N2037" t="s">
        <v>16</v>
      </c>
      <c r="O2037" t="s">
        <v>16</v>
      </c>
      <c r="P2037" t="s">
        <v>16</v>
      </c>
      <c r="Q2037" t="s">
        <v>16</v>
      </c>
      <c r="R2037" t="s">
        <v>16</v>
      </c>
      <c r="S2037" t="s">
        <v>16</v>
      </c>
      <c r="T2037" t="s">
        <v>16</v>
      </c>
      <c r="U2037" t="s">
        <v>16</v>
      </c>
      <c r="V2037" t="s">
        <v>16</v>
      </c>
      <c r="W2037" t="s">
        <v>16</v>
      </c>
      <c r="X2037" t="s">
        <v>16</v>
      </c>
      <c r="Y2037" t="s">
        <v>16</v>
      </c>
      <c r="Z2037" t="s">
        <v>16</v>
      </c>
    </row>
    <row r="2038" spans="1:27">
      <c r="A2038" t="s">
        <v>16</v>
      </c>
      <c r="B2038" t="s">
        <v>16</v>
      </c>
      <c r="C2038" t="s">
        <v>16</v>
      </c>
      <c r="D2038" t="s">
        <v>16</v>
      </c>
      <c r="E2038" t="s">
        <v>16</v>
      </c>
      <c r="F2038">
        <v>1.9785900000000001</v>
      </c>
      <c r="G2038">
        <v>2.9651E-2</v>
      </c>
      <c r="H2038">
        <v>3.0859000000000001E-2</v>
      </c>
      <c r="I2038">
        <v>2.47919</v>
      </c>
      <c r="J2038" t="s">
        <v>16</v>
      </c>
      <c r="K2038" t="s">
        <v>16</v>
      </c>
      <c r="L2038" t="s">
        <v>16</v>
      </c>
      <c r="M2038" t="s">
        <v>16</v>
      </c>
      <c r="N2038" t="s">
        <v>16</v>
      </c>
      <c r="O2038" t="s">
        <v>16</v>
      </c>
      <c r="P2038" t="s">
        <v>16</v>
      </c>
      <c r="Q2038" t="s">
        <v>16</v>
      </c>
      <c r="R2038" t="s">
        <v>16</v>
      </c>
      <c r="S2038" t="s">
        <v>16</v>
      </c>
      <c r="T2038" t="s">
        <v>16</v>
      </c>
      <c r="U2038" t="s">
        <v>16</v>
      </c>
      <c r="V2038" t="s">
        <v>16</v>
      </c>
      <c r="W2038" t="s">
        <v>16</v>
      </c>
      <c r="X2038" t="s">
        <v>16</v>
      </c>
      <c r="Y2038" t="s">
        <v>16</v>
      </c>
      <c r="Z2038" t="s">
        <v>16</v>
      </c>
    </row>
    <row r="2039" spans="1:27">
      <c r="A2039" t="s">
        <v>16</v>
      </c>
      <c r="B2039" t="s">
        <v>16</v>
      </c>
      <c r="C2039" t="s">
        <v>16</v>
      </c>
      <c r="D2039" t="s">
        <v>16</v>
      </c>
      <c r="E2039" t="s">
        <v>16</v>
      </c>
      <c r="F2039" t="s">
        <v>16</v>
      </c>
      <c r="G2039" t="s">
        <v>16</v>
      </c>
      <c r="H2039" t="s">
        <v>16</v>
      </c>
      <c r="I2039" t="s">
        <v>16</v>
      </c>
      <c r="J2039" t="s">
        <v>16</v>
      </c>
      <c r="K2039" t="s">
        <v>16</v>
      </c>
      <c r="L2039" t="s">
        <v>16</v>
      </c>
      <c r="M2039" t="s">
        <v>16</v>
      </c>
    </row>
    <row r="2040" spans="1:27">
      <c r="A2040" t="s">
        <v>16</v>
      </c>
      <c r="B2040" t="s">
        <v>16</v>
      </c>
      <c r="C2040" t="s">
        <v>16</v>
      </c>
      <c r="D2040" t="s">
        <v>16</v>
      </c>
      <c r="E2040" t="s">
        <v>16</v>
      </c>
      <c r="F2040" t="s">
        <v>16</v>
      </c>
      <c r="G2040" t="s">
        <v>16</v>
      </c>
      <c r="H2040" t="s">
        <v>16</v>
      </c>
      <c r="I2040" t="s">
        <v>16</v>
      </c>
      <c r="J2040" t="s">
        <v>16</v>
      </c>
      <c r="K2040" t="s">
        <v>16</v>
      </c>
      <c r="L2040" t="s">
        <v>16</v>
      </c>
      <c r="M2040" t="s">
        <v>16</v>
      </c>
    </row>
    <row r="2041" spans="1:27">
      <c r="A2041" t="s">
        <v>0</v>
      </c>
      <c r="B2041" t="s">
        <v>17</v>
      </c>
      <c r="C2041" t="s">
        <v>18</v>
      </c>
      <c r="D2041" t="s">
        <v>19</v>
      </c>
      <c r="E2041" t="s">
        <v>20</v>
      </c>
      <c r="F2041" t="s">
        <v>21</v>
      </c>
      <c r="G2041" t="s">
        <v>22</v>
      </c>
      <c r="H2041" t="s">
        <v>32</v>
      </c>
      <c r="I2041" t="s">
        <v>23</v>
      </c>
      <c r="J2041" t="s">
        <v>16</v>
      </c>
      <c r="K2041" t="s">
        <v>3</v>
      </c>
      <c r="L2041" t="s">
        <v>24</v>
      </c>
      <c r="M2041" t="s">
        <v>33</v>
      </c>
      <c r="N2041" t="s">
        <v>5</v>
      </c>
      <c r="O2041" t="s">
        <v>25</v>
      </c>
      <c r="Q2041" t="s">
        <v>7</v>
      </c>
      <c r="R2041" t="s">
        <v>26</v>
      </c>
      <c r="S2041" t="s">
        <v>34</v>
      </c>
      <c r="T2041" t="s">
        <v>27</v>
      </c>
      <c r="U2041" t="s">
        <v>10</v>
      </c>
      <c r="V2041" t="s">
        <v>16</v>
      </c>
      <c r="W2041" t="s">
        <v>11</v>
      </c>
      <c r="X2041" t="s">
        <v>28</v>
      </c>
      <c r="Y2041" t="s">
        <v>35</v>
      </c>
      <c r="Z2041" t="s">
        <v>29</v>
      </c>
      <c r="AA2041" t="s">
        <v>30</v>
      </c>
    </row>
    <row r="2042" spans="1:27">
      <c r="A2042">
        <v>36</v>
      </c>
      <c r="B2042" t="s">
        <v>16</v>
      </c>
      <c r="C2042">
        <v>11</v>
      </c>
      <c r="D2042">
        <v>6</v>
      </c>
      <c r="E2042">
        <v>3674625</v>
      </c>
      <c r="F2042">
        <v>1.9940800000000001</v>
      </c>
      <c r="G2042">
        <v>1.1478E-2</v>
      </c>
      <c r="H2042">
        <v>2.7060000000000001E-2</v>
      </c>
      <c r="I2042">
        <v>2.4884300000000001</v>
      </c>
      <c r="J2042" t="s">
        <v>16</v>
      </c>
      <c r="K2042">
        <v>1.96834</v>
      </c>
      <c r="L2042">
        <v>8.1399999999999997E-3</v>
      </c>
      <c r="M2042">
        <v>2.3688000000000001E-2</v>
      </c>
      <c r="N2042">
        <v>2.4884300000000001</v>
      </c>
      <c r="O2042">
        <v>0.31024800000000002</v>
      </c>
      <c r="P2042" t="s">
        <v>16</v>
      </c>
      <c r="Q2042">
        <v>2.1468699999999998</v>
      </c>
      <c r="R2042">
        <v>2.3428999999999998E-2</v>
      </c>
      <c r="S2042">
        <v>3.4854000000000003E-2</v>
      </c>
      <c r="T2042">
        <v>2.64296</v>
      </c>
      <c r="U2042">
        <v>0.21085599999999999</v>
      </c>
      <c r="V2042" t="s">
        <v>16</v>
      </c>
      <c r="W2042">
        <v>1.99153</v>
      </c>
      <c r="X2042">
        <v>1.3648E-2</v>
      </c>
      <c r="Y2042">
        <v>3.0117000000000001E-2</v>
      </c>
      <c r="Z2042">
        <v>2.4884499999999998</v>
      </c>
      <c r="AA2042">
        <v>0.24402699999999999</v>
      </c>
    </row>
    <row r="2043" spans="1:27">
      <c r="A2043" t="s">
        <v>16</v>
      </c>
      <c r="B2043" t="s">
        <v>16</v>
      </c>
      <c r="C2043" t="s">
        <v>16</v>
      </c>
      <c r="D2043" t="s">
        <v>16</v>
      </c>
      <c r="E2043" t="s">
        <v>16</v>
      </c>
      <c r="F2043">
        <v>1.9759500000000001</v>
      </c>
      <c r="G2043">
        <v>9.7920000000000004E-3</v>
      </c>
      <c r="H2043">
        <v>2.8549999999999999E-2</v>
      </c>
      <c r="I2043">
        <v>2.47126</v>
      </c>
      <c r="J2043" t="s">
        <v>16</v>
      </c>
      <c r="K2043" t="s">
        <v>16</v>
      </c>
      <c r="L2043" t="s">
        <v>16</v>
      </c>
      <c r="M2043" t="s">
        <v>16</v>
      </c>
      <c r="N2043" t="s">
        <v>16</v>
      </c>
      <c r="O2043" t="s">
        <v>16</v>
      </c>
      <c r="P2043" t="s">
        <v>16</v>
      </c>
      <c r="Q2043" t="s">
        <v>16</v>
      </c>
      <c r="R2043" t="s">
        <v>16</v>
      </c>
      <c r="S2043" t="s">
        <v>16</v>
      </c>
      <c r="T2043" t="s">
        <v>16</v>
      </c>
      <c r="U2043" t="s">
        <v>16</v>
      </c>
      <c r="V2043" t="s">
        <v>16</v>
      </c>
      <c r="W2043" t="s">
        <v>16</v>
      </c>
      <c r="X2043" t="s">
        <v>16</v>
      </c>
      <c r="Y2043" t="s">
        <v>16</v>
      </c>
      <c r="Z2043" t="s">
        <v>16</v>
      </c>
    </row>
    <row r="2044" spans="1:27">
      <c r="A2044" t="s">
        <v>16</v>
      </c>
      <c r="B2044" t="s">
        <v>16</v>
      </c>
      <c r="C2044" t="s">
        <v>16</v>
      </c>
      <c r="D2044" t="s">
        <v>16</v>
      </c>
      <c r="E2044" t="s">
        <v>16</v>
      </c>
      <c r="F2044">
        <v>1.96834</v>
      </c>
      <c r="G2044">
        <v>9.8960000000000003E-3</v>
      </c>
      <c r="H2044">
        <v>2.7175000000000001E-2</v>
      </c>
      <c r="I2044">
        <v>2.4694699999999998</v>
      </c>
      <c r="J2044" t="s">
        <v>16</v>
      </c>
      <c r="K2044" t="s">
        <v>16</v>
      </c>
      <c r="L2044" t="s">
        <v>16</v>
      </c>
      <c r="M2044" t="s">
        <v>16</v>
      </c>
      <c r="N2044" t="s">
        <v>16</v>
      </c>
      <c r="O2044" t="s">
        <v>16</v>
      </c>
      <c r="P2044" t="s">
        <v>16</v>
      </c>
      <c r="Q2044" t="s">
        <v>16</v>
      </c>
      <c r="R2044" t="s">
        <v>16</v>
      </c>
      <c r="S2044" t="s">
        <v>16</v>
      </c>
      <c r="T2044" t="s">
        <v>16</v>
      </c>
      <c r="U2044" t="s">
        <v>16</v>
      </c>
      <c r="V2044" t="s">
        <v>16</v>
      </c>
      <c r="W2044" t="s">
        <v>16</v>
      </c>
      <c r="X2044" t="s">
        <v>16</v>
      </c>
      <c r="Y2044" t="s">
        <v>16</v>
      </c>
      <c r="Z2044" t="s">
        <v>16</v>
      </c>
    </row>
    <row r="2045" spans="1:27">
      <c r="A2045" t="s">
        <v>16</v>
      </c>
      <c r="B2045" t="s">
        <v>16</v>
      </c>
      <c r="C2045" t="s">
        <v>16</v>
      </c>
      <c r="D2045" t="s">
        <v>16</v>
      </c>
      <c r="E2045" t="s">
        <v>16</v>
      </c>
      <c r="F2045">
        <v>1.9806600000000001</v>
      </c>
      <c r="G2045">
        <v>1.4886999999999999E-2</v>
      </c>
      <c r="H2045">
        <v>2.7147000000000001E-2</v>
      </c>
      <c r="I2045">
        <v>2.4738600000000002</v>
      </c>
      <c r="J2045" t="s">
        <v>16</v>
      </c>
      <c r="K2045" t="s">
        <v>16</v>
      </c>
      <c r="L2045" t="s">
        <v>16</v>
      </c>
      <c r="M2045" t="s">
        <v>16</v>
      </c>
      <c r="N2045" t="s">
        <v>16</v>
      </c>
      <c r="O2045" t="s">
        <v>16</v>
      </c>
      <c r="P2045" t="s">
        <v>16</v>
      </c>
      <c r="Q2045" t="s">
        <v>16</v>
      </c>
      <c r="R2045" t="s">
        <v>16</v>
      </c>
      <c r="S2045" t="s">
        <v>16</v>
      </c>
      <c r="T2045" t="s">
        <v>16</v>
      </c>
      <c r="U2045" t="s">
        <v>16</v>
      </c>
      <c r="V2045" t="s">
        <v>16</v>
      </c>
      <c r="W2045" t="s">
        <v>16</v>
      </c>
      <c r="X2045" t="s">
        <v>16</v>
      </c>
      <c r="Y2045" t="s">
        <v>16</v>
      </c>
      <c r="Z2045" t="s">
        <v>16</v>
      </c>
    </row>
    <row r="2046" spans="1:27">
      <c r="A2046" t="s">
        <v>16</v>
      </c>
      <c r="B2046" t="s">
        <v>16</v>
      </c>
      <c r="C2046" t="s">
        <v>16</v>
      </c>
      <c r="D2046" t="s">
        <v>16</v>
      </c>
      <c r="E2046" t="s">
        <v>16</v>
      </c>
      <c r="F2046">
        <v>1.9736400000000001</v>
      </c>
      <c r="G2046">
        <v>1.8506000000000002E-2</v>
      </c>
      <c r="H2046">
        <v>3.2615999999999999E-2</v>
      </c>
      <c r="I2046">
        <v>2.47777</v>
      </c>
      <c r="J2046" t="s">
        <v>16</v>
      </c>
      <c r="K2046" t="s">
        <v>16</v>
      </c>
      <c r="L2046" t="s">
        <v>16</v>
      </c>
      <c r="M2046" t="s">
        <v>16</v>
      </c>
      <c r="N2046" t="s">
        <v>16</v>
      </c>
      <c r="O2046" t="s">
        <v>16</v>
      </c>
      <c r="P2046" t="s">
        <v>16</v>
      </c>
      <c r="Q2046" t="s">
        <v>16</v>
      </c>
      <c r="R2046" t="s">
        <v>16</v>
      </c>
      <c r="S2046" t="s">
        <v>16</v>
      </c>
      <c r="T2046" t="s">
        <v>16</v>
      </c>
      <c r="U2046" t="s">
        <v>16</v>
      </c>
      <c r="V2046" t="s">
        <v>16</v>
      </c>
      <c r="W2046" t="s">
        <v>16</v>
      </c>
      <c r="X2046" t="s">
        <v>16</v>
      </c>
      <c r="Y2046" t="s">
        <v>16</v>
      </c>
      <c r="Z2046" t="s">
        <v>16</v>
      </c>
    </row>
    <row r="2047" spans="1:27">
      <c r="A2047" t="s">
        <v>16</v>
      </c>
      <c r="B2047" t="s">
        <v>16</v>
      </c>
      <c r="C2047" t="s">
        <v>16</v>
      </c>
      <c r="D2047" t="s">
        <v>16</v>
      </c>
      <c r="E2047" t="s">
        <v>16</v>
      </c>
      <c r="F2047">
        <v>1.97417</v>
      </c>
      <c r="G2047">
        <v>9.9629999999999996E-3</v>
      </c>
      <c r="H2047">
        <v>3.4854000000000003E-2</v>
      </c>
      <c r="I2047">
        <v>2.4749300000000001</v>
      </c>
      <c r="J2047" t="s">
        <v>16</v>
      </c>
      <c r="K2047" t="s">
        <v>16</v>
      </c>
      <c r="L2047" t="s">
        <v>16</v>
      </c>
      <c r="M2047" t="s">
        <v>16</v>
      </c>
      <c r="N2047" t="s">
        <v>16</v>
      </c>
      <c r="O2047" t="s">
        <v>16</v>
      </c>
      <c r="P2047" t="s">
        <v>16</v>
      </c>
      <c r="Q2047" t="s">
        <v>16</v>
      </c>
      <c r="R2047" t="s">
        <v>16</v>
      </c>
      <c r="S2047" t="s">
        <v>16</v>
      </c>
      <c r="T2047" t="s">
        <v>16</v>
      </c>
      <c r="U2047" t="s">
        <v>16</v>
      </c>
      <c r="V2047" t="s">
        <v>16</v>
      </c>
      <c r="W2047" t="s">
        <v>16</v>
      </c>
      <c r="X2047" t="s">
        <v>16</v>
      </c>
      <c r="Y2047" t="s">
        <v>16</v>
      </c>
      <c r="Z2047" t="s">
        <v>16</v>
      </c>
    </row>
    <row r="2048" spans="1:27">
      <c r="A2048" t="s">
        <v>16</v>
      </c>
      <c r="B2048" t="s">
        <v>16</v>
      </c>
      <c r="C2048" t="s">
        <v>16</v>
      </c>
      <c r="D2048" t="s">
        <v>16</v>
      </c>
      <c r="E2048" t="s">
        <v>16</v>
      </c>
      <c r="F2048">
        <v>1.9773099999999999</v>
      </c>
      <c r="G2048">
        <v>1.8002000000000001E-2</v>
      </c>
      <c r="H2048">
        <v>3.3943000000000001E-2</v>
      </c>
      <c r="I2048">
        <v>2.4761299999999999</v>
      </c>
      <c r="J2048" t="s">
        <v>16</v>
      </c>
      <c r="K2048" t="s">
        <v>16</v>
      </c>
      <c r="L2048" t="s">
        <v>16</v>
      </c>
      <c r="M2048" t="s">
        <v>16</v>
      </c>
      <c r="N2048" t="s">
        <v>16</v>
      </c>
      <c r="O2048" t="s">
        <v>16</v>
      </c>
      <c r="P2048" t="s">
        <v>16</v>
      </c>
      <c r="Q2048" t="s">
        <v>16</v>
      </c>
      <c r="R2048" t="s">
        <v>16</v>
      </c>
      <c r="S2048" t="s">
        <v>16</v>
      </c>
      <c r="T2048" t="s">
        <v>16</v>
      </c>
      <c r="U2048" t="s">
        <v>16</v>
      </c>
      <c r="V2048" t="s">
        <v>16</v>
      </c>
      <c r="W2048" t="s">
        <v>16</v>
      </c>
      <c r="X2048" t="s">
        <v>16</v>
      </c>
      <c r="Y2048" t="s">
        <v>16</v>
      </c>
      <c r="Z2048" t="s">
        <v>16</v>
      </c>
    </row>
    <row r="2049" spans="1:26">
      <c r="A2049" t="s">
        <v>16</v>
      </c>
      <c r="B2049" t="s">
        <v>16</v>
      </c>
      <c r="C2049" t="s">
        <v>16</v>
      </c>
      <c r="D2049" t="s">
        <v>16</v>
      </c>
      <c r="E2049" t="s">
        <v>16</v>
      </c>
      <c r="F2049">
        <v>1.9786699999999999</v>
      </c>
      <c r="G2049">
        <v>1.3228E-2</v>
      </c>
      <c r="H2049">
        <v>3.3779000000000003E-2</v>
      </c>
      <c r="I2049">
        <v>2.4834200000000002</v>
      </c>
      <c r="J2049" t="s">
        <v>16</v>
      </c>
      <c r="K2049" t="s">
        <v>16</v>
      </c>
      <c r="L2049" t="s">
        <v>16</v>
      </c>
      <c r="M2049" t="s">
        <v>16</v>
      </c>
      <c r="N2049" t="s">
        <v>16</v>
      </c>
      <c r="O2049" t="s">
        <v>16</v>
      </c>
      <c r="P2049" t="s">
        <v>16</v>
      </c>
      <c r="Q2049" t="s">
        <v>16</v>
      </c>
      <c r="R2049" t="s">
        <v>16</v>
      </c>
      <c r="S2049" t="s">
        <v>16</v>
      </c>
      <c r="T2049" t="s">
        <v>16</v>
      </c>
      <c r="U2049" t="s">
        <v>16</v>
      </c>
      <c r="V2049" t="s">
        <v>16</v>
      </c>
      <c r="W2049" t="s">
        <v>16</v>
      </c>
      <c r="X2049" t="s">
        <v>16</v>
      </c>
      <c r="Y2049" t="s">
        <v>16</v>
      </c>
      <c r="Z2049" t="s">
        <v>16</v>
      </c>
    </row>
    <row r="2050" spans="1:26">
      <c r="A2050" t="s">
        <v>16</v>
      </c>
      <c r="B2050" t="s">
        <v>16</v>
      </c>
      <c r="C2050" t="s">
        <v>16</v>
      </c>
      <c r="D2050" t="s">
        <v>16</v>
      </c>
      <c r="E2050" t="s">
        <v>16</v>
      </c>
      <c r="F2050">
        <v>1.99543</v>
      </c>
      <c r="G2050">
        <v>1.1509999999999999E-2</v>
      </c>
      <c r="H2050">
        <v>2.7483E-2</v>
      </c>
      <c r="I2050">
        <v>2.48725</v>
      </c>
      <c r="J2050" t="s">
        <v>16</v>
      </c>
      <c r="K2050" t="s">
        <v>16</v>
      </c>
      <c r="L2050" t="s">
        <v>16</v>
      </c>
      <c r="M2050" t="s">
        <v>16</v>
      </c>
      <c r="N2050" t="s">
        <v>16</v>
      </c>
      <c r="O2050" t="s">
        <v>16</v>
      </c>
      <c r="P2050" t="s">
        <v>16</v>
      </c>
      <c r="Q2050" t="s">
        <v>16</v>
      </c>
      <c r="R2050" t="s">
        <v>16</v>
      </c>
      <c r="S2050" t="s">
        <v>16</v>
      </c>
      <c r="T2050" t="s">
        <v>16</v>
      </c>
      <c r="U2050" t="s">
        <v>16</v>
      </c>
      <c r="V2050" t="s">
        <v>16</v>
      </c>
      <c r="W2050" t="s">
        <v>16</v>
      </c>
      <c r="X2050" t="s">
        <v>16</v>
      </c>
      <c r="Y2050" t="s">
        <v>16</v>
      </c>
      <c r="Z2050" t="s">
        <v>16</v>
      </c>
    </row>
    <row r="2051" spans="1:26">
      <c r="A2051" t="s">
        <v>16</v>
      </c>
      <c r="B2051" t="s">
        <v>16</v>
      </c>
      <c r="C2051" t="s">
        <v>16</v>
      </c>
      <c r="D2051" t="s">
        <v>16</v>
      </c>
      <c r="E2051" t="s">
        <v>16</v>
      </c>
      <c r="F2051">
        <v>1.98201</v>
      </c>
      <c r="G2051">
        <v>1.5092E-2</v>
      </c>
      <c r="H2051">
        <v>3.3848000000000003E-2</v>
      </c>
      <c r="I2051">
        <v>2.4856799999999999</v>
      </c>
      <c r="J2051" t="s">
        <v>16</v>
      </c>
      <c r="K2051" t="s">
        <v>16</v>
      </c>
      <c r="L2051" t="s">
        <v>16</v>
      </c>
      <c r="M2051" t="s">
        <v>16</v>
      </c>
      <c r="N2051" t="s">
        <v>16</v>
      </c>
      <c r="O2051" t="s">
        <v>16</v>
      </c>
      <c r="P2051" t="s">
        <v>16</v>
      </c>
      <c r="Q2051" t="s">
        <v>16</v>
      </c>
      <c r="R2051" t="s">
        <v>16</v>
      </c>
      <c r="S2051" t="s">
        <v>16</v>
      </c>
      <c r="T2051" t="s">
        <v>16</v>
      </c>
      <c r="U2051" t="s">
        <v>16</v>
      </c>
      <c r="V2051" t="s">
        <v>16</v>
      </c>
      <c r="W2051" t="s">
        <v>16</v>
      </c>
      <c r="X2051" t="s">
        <v>16</v>
      </c>
      <c r="Y2051" t="s">
        <v>16</v>
      </c>
      <c r="Z2051" t="s">
        <v>16</v>
      </c>
    </row>
    <row r="2052" spans="1:26">
      <c r="A2052" t="s">
        <v>16</v>
      </c>
      <c r="B2052" t="s">
        <v>16</v>
      </c>
      <c r="C2052" t="s">
        <v>16</v>
      </c>
      <c r="D2052" t="s">
        <v>16</v>
      </c>
      <c r="E2052" t="s">
        <v>16</v>
      </c>
      <c r="F2052">
        <v>2.0019900000000002</v>
      </c>
      <c r="G2052">
        <v>1.4819000000000001E-2</v>
      </c>
      <c r="H2052">
        <v>2.3688000000000001E-2</v>
      </c>
      <c r="I2052">
        <v>2.4919699999999998</v>
      </c>
      <c r="J2052" t="s">
        <v>16</v>
      </c>
      <c r="K2052" t="s">
        <v>16</v>
      </c>
      <c r="L2052" t="s">
        <v>16</v>
      </c>
      <c r="M2052" t="s">
        <v>16</v>
      </c>
      <c r="N2052" t="s">
        <v>16</v>
      </c>
      <c r="O2052" t="s">
        <v>16</v>
      </c>
      <c r="P2052" t="s">
        <v>16</v>
      </c>
      <c r="Q2052" t="s">
        <v>16</v>
      </c>
      <c r="R2052" t="s">
        <v>16</v>
      </c>
      <c r="S2052" t="s">
        <v>16</v>
      </c>
      <c r="T2052" t="s">
        <v>16</v>
      </c>
      <c r="U2052" t="s">
        <v>16</v>
      </c>
      <c r="V2052" t="s">
        <v>16</v>
      </c>
      <c r="W2052" t="s">
        <v>16</v>
      </c>
      <c r="X2052" t="s">
        <v>16</v>
      </c>
      <c r="Y2052" t="s">
        <v>16</v>
      </c>
      <c r="Z2052" t="s">
        <v>16</v>
      </c>
    </row>
    <row r="2053" spans="1:26">
      <c r="A2053" t="s">
        <v>16</v>
      </c>
      <c r="B2053" t="s">
        <v>16</v>
      </c>
      <c r="C2053" t="s">
        <v>16</v>
      </c>
      <c r="D2053" t="s">
        <v>16</v>
      </c>
      <c r="E2053" t="s">
        <v>16</v>
      </c>
      <c r="F2053">
        <v>1.9817199999999999</v>
      </c>
      <c r="G2053">
        <v>1.5252E-2</v>
      </c>
      <c r="H2053">
        <v>2.7373000000000001E-2</v>
      </c>
      <c r="I2053">
        <v>2.4773100000000001</v>
      </c>
      <c r="J2053" t="s">
        <v>16</v>
      </c>
      <c r="K2053" t="s">
        <v>16</v>
      </c>
      <c r="L2053" t="s">
        <v>16</v>
      </c>
      <c r="M2053" t="s">
        <v>16</v>
      </c>
      <c r="N2053" t="s">
        <v>16</v>
      </c>
      <c r="O2053" t="s">
        <v>16</v>
      </c>
      <c r="P2053" t="s">
        <v>16</v>
      </c>
      <c r="Q2053" t="s">
        <v>16</v>
      </c>
      <c r="R2053" t="s">
        <v>16</v>
      </c>
      <c r="S2053" t="s">
        <v>16</v>
      </c>
      <c r="T2053" t="s">
        <v>16</v>
      </c>
      <c r="U2053" t="s">
        <v>16</v>
      </c>
      <c r="V2053" t="s">
        <v>16</v>
      </c>
      <c r="W2053" t="s">
        <v>16</v>
      </c>
      <c r="X2053" t="s">
        <v>16</v>
      </c>
      <c r="Y2053" t="s">
        <v>16</v>
      </c>
      <c r="Z2053" t="s">
        <v>16</v>
      </c>
    </row>
    <row r="2054" spans="1:26">
      <c r="A2054" t="s">
        <v>16</v>
      </c>
      <c r="B2054" t="s">
        <v>16</v>
      </c>
      <c r="C2054" t="s">
        <v>16</v>
      </c>
      <c r="D2054" t="s">
        <v>16</v>
      </c>
      <c r="E2054" t="s">
        <v>16</v>
      </c>
      <c r="F2054">
        <v>1.9840599999999999</v>
      </c>
      <c r="G2054">
        <v>1.6465E-2</v>
      </c>
      <c r="H2054">
        <v>3.1415999999999999E-2</v>
      </c>
      <c r="I2054">
        <v>2.4778799999999999</v>
      </c>
      <c r="J2054" t="s">
        <v>16</v>
      </c>
      <c r="K2054" t="s">
        <v>16</v>
      </c>
      <c r="L2054" t="s">
        <v>16</v>
      </c>
      <c r="M2054" t="s">
        <v>16</v>
      </c>
      <c r="N2054" t="s">
        <v>16</v>
      </c>
      <c r="O2054" t="s">
        <v>16</v>
      </c>
      <c r="P2054" t="s">
        <v>16</v>
      </c>
      <c r="Q2054" t="s">
        <v>16</v>
      </c>
      <c r="R2054" t="s">
        <v>16</v>
      </c>
      <c r="S2054" t="s">
        <v>16</v>
      </c>
      <c r="T2054" t="s">
        <v>16</v>
      </c>
      <c r="U2054" t="s">
        <v>16</v>
      </c>
      <c r="V2054" t="s">
        <v>16</v>
      </c>
      <c r="W2054" t="s">
        <v>16</v>
      </c>
      <c r="X2054" t="s">
        <v>16</v>
      </c>
      <c r="Y2054" t="s">
        <v>16</v>
      </c>
      <c r="Z2054" t="s">
        <v>16</v>
      </c>
    </row>
    <row r="2055" spans="1:26">
      <c r="A2055" t="s">
        <v>16</v>
      </c>
      <c r="B2055" t="s">
        <v>16</v>
      </c>
      <c r="C2055" t="s">
        <v>16</v>
      </c>
      <c r="D2055" t="s">
        <v>16</v>
      </c>
      <c r="E2055" t="s">
        <v>16</v>
      </c>
      <c r="F2055">
        <v>1.9774700000000001</v>
      </c>
      <c r="G2055">
        <v>1.1575999999999999E-2</v>
      </c>
      <c r="H2055">
        <v>3.3659000000000001E-2</v>
      </c>
      <c r="I2055">
        <v>2.4762300000000002</v>
      </c>
      <c r="J2055" t="s">
        <v>16</v>
      </c>
      <c r="K2055" t="s">
        <v>16</v>
      </c>
      <c r="L2055" t="s">
        <v>16</v>
      </c>
      <c r="M2055" t="s">
        <v>16</v>
      </c>
      <c r="N2055" t="s">
        <v>16</v>
      </c>
      <c r="O2055" t="s">
        <v>16</v>
      </c>
      <c r="P2055" t="s">
        <v>16</v>
      </c>
      <c r="Q2055" t="s">
        <v>16</v>
      </c>
      <c r="R2055" t="s">
        <v>16</v>
      </c>
      <c r="S2055" t="s">
        <v>16</v>
      </c>
      <c r="T2055" t="s">
        <v>16</v>
      </c>
      <c r="U2055" t="s">
        <v>16</v>
      </c>
      <c r="V2055" t="s">
        <v>16</v>
      </c>
      <c r="W2055" t="s">
        <v>16</v>
      </c>
      <c r="X2055" t="s">
        <v>16</v>
      </c>
      <c r="Y2055" t="s">
        <v>16</v>
      </c>
      <c r="Z2055" t="s">
        <v>16</v>
      </c>
    </row>
    <row r="2056" spans="1:26">
      <c r="A2056" t="s">
        <v>16</v>
      </c>
      <c r="B2056" t="s">
        <v>16</v>
      </c>
      <c r="C2056" t="s">
        <v>16</v>
      </c>
      <c r="D2056" t="s">
        <v>16</v>
      </c>
      <c r="E2056" t="s">
        <v>16</v>
      </c>
      <c r="F2056">
        <v>1.99525</v>
      </c>
      <c r="G2056">
        <v>1.9855000000000001E-2</v>
      </c>
      <c r="H2056">
        <v>2.9502E-2</v>
      </c>
      <c r="I2056">
        <v>2.4912399999999999</v>
      </c>
      <c r="J2056" t="s">
        <v>16</v>
      </c>
      <c r="K2056" t="s">
        <v>16</v>
      </c>
      <c r="L2056" t="s">
        <v>16</v>
      </c>
      <c r="M2056" t="s">
        <v>16</v>
      </c>
      <c r="N2056" t="s">
        <v>16</v>
      </c>
      <c r="O2056" t="s">
        <v>16</v>
      </c>
      <c r="P2056" t="s">
        <v>16</v>
      </c>
      <c r="Q2056" t="s">
        <v>16</v>
      </c>
      <c r="R2056" t="s">
        <v>16</v>
      </c>
      <c r="S2056" t="s">
        <v>16</v>
      </c>
      <c r="T2056" t="s">
        <v>16</v>
      </c>
      <c r="U2056" t="s">
        <v>16</v>
      </c>
      <c r="V2056" t="s">
        <v>16</v>
      </c>
      <c r="W2056" t="s">
        <v>16</v>
      </c>
      <c r="X2056" t="s">
        <v>16</v>
      </c>
      <c r="Y2056" t="s">
        <v>16</v>
      </c>
      <c r="Z2056" t="s">
        <v>16</v>
      </c>
    </row>
    <row r="2057" spans="1:26">
      <c r="A2057" t="s">
        <v>16</v>
      </c>
      <c r="B2057" t="s">
        <v>16</v>
      </c>
      <c r="C2057" t="s">
        <v>16</v>
      </c>
      <c r="D2057" t="s">
        <v>16</v>
      </c>
      <c r="E2057" t="s">
        <v>16</v>
      </c>
      <c r="F2057">
        <v>1.96885</v>
      </c>
      <c r="G2057">
        <v>2.3428999999999998E-2</v>
      </c>
      <c r="H2057">
        <v>3.0609000000000001E-2</v>
      </c>
      <c r="I2057">
        <v>2.4644300000000001</v>
      </c>
      <c r="J2057" t="s">
        <v>16</v>
      </c>
      <c r="K2057" t="s">
        <v>16</v>
      </c>
      <c r="L2057" t="s">
        <v>16</v>
      </c>
      <c r="M2057" t="s">
        <v>16</v>
      </c>
      <c r="N2057" t="s">
        <v>16</v>
      </c>
      <c r="O2057" t="s">
        <v>16</v>
      </c>
      <c r="P2057" t="s">
        <v>16</v>
      </c>
      <c r="Q2057" t="s">
        <v>16</v>
      </c>
      <c r="R2057" t="s">
        <v>16</v>
      </c>
      <c r="S2057" t="s">
        <v>16</v>
      </c>
      <c r="T2057" t="s">
        <v>16</v>
      </c>
      <c r="U2057" t="s">
        <v>16</v>
      </c>
      <c r="V2057" t="s">
        <v>16</v>
      </c>
      <c r="W2057" t="s">
        <v>16</v>
      </c>
      <c r="X2057" t="s">
        <v>16</v>
      </c>
      <c r="Y2057" t="s">
        <v>16</v>
      </c>
      <c r="Z2057" t="s">
        <v>16</v>
      </c>
    </row>
    <row r="2058" spans="1:26">
      <c r="A2058" t="s">
        <v>16</v>
      </c>
      <c r="B2058" t="s">
        <v>16</v>
      </c>
      <c r="C2058" t="s">
        <v>16</v>
      </c>
      <c r="D2058" t="s">
        <v>16</v>
      </c>
      <c r="E2058" t="s">
        <v>16</v>
      </c>
      <c r="F2058">
        <v>2.1468699999999998</v>
      </c>
      <c r="G2058">
        <v>8.1399999999999997E-3</v>
      </c>
      <c r="H2058">
        <v>2.9849000000000001E-2</v>
      </c>
      <c r="I2058">
        <v>2.64296</v>
      </c>
      <c r="J2058" t="s">
        <v>16</v>
      </c>
      <c r="K2058" t="s">
        <v>16</v>
      </c>
      <c r="L2058" t="s">
        <v>16</v>
      </c>
      <c r="M2058" t="s">
        <v>16</v>
      </c>
      <c r="N2058" t="s">
        <v>16</v>
      </c>
      <c r="O2058" t="s">
        <v>16</v>
      </c>
      <c r="P2058" t="s">
        <v>16</v>
      </c>
      <c r="Q2058" t="s">
        <v>16</v>
      </c>
      <c r="R2058" t="s">
        <v>16</v>
      </c>
      <c r="S2058" t="s">
        <v>16</v>
      </c>
      <c r="T2058" t="s">
        <v>16</v>
      </c>
      <c r="U2058" t="s">
        <v>16</v>
      </c>
      <c r="V2058" t="s">
        <v>16</v>
      </c>
      <c r="W2058" t="s">
        <v>16</v>
      </c>
      <c r="X2058" t="s">
        <v>16</v>
      </c>
      <c r="Y2058" t="s">
        <v>16</v>
      </c>
      <c r="Z2058" t="s">
        <v>16</v>
      </c>
    </row>
    <row r="2059" spans="1:26">
      <c r="A2059" t="s">
        <v>16</v>
      </c>
      <c r="B2059" t="s">
        <v>16</v>
      </c>
      <c r="C2059" t="s">
        <v>16</v>
      </c>
      <c r="D2059" t="s">
        <v>16</v>
      </c>
      <c r="E2059" t="s">
        <v>16</v>
      </c>
      <c r="F2059">
        <v>1.9742</v>
      </c>
      <c r="G2059">
        <v>8.3870000000000004E-3</v>
      </c>
      <c r="H2059">
        <v>3.2689999999999997E-2</v>
      </c>
      <c r="I2059">
        <v>2.4689999999999999</v>
      </c>
      <c r="J2059" t="s">
        <v>16</v>
      </c>
      <c r="K2059" t="s">
        <v>16</v>
      </c>
      <c r="L2059" t="s">
        <v>16</v>
      </c>
      <c r="M2059" t="s">
        <v>16</v>
      </c>
      <c r="N2059" t="s">
        <v>16</v>
      </c>
      <c r="O2059" t="s">
        <v>16</v>
      </c>
      <c r="P2059" t="s">
        <v>16</v>
      </c>
      <c r="Q2059" t="s">
        <v>16</v>
      </c>
      <c r="R2059" t="s">
        <v>16</v>
      </c>
      <c r="S2059" t="s">
        <v>16</v>
      </c>
      <c r="T2059" t="s">
        <v>16</v>
      </c>
      <c r="U2059" t="s">
        <v>16</v>
      </c>
      <c r="V2059" t="s">
        <v>16</v>
      </c>
      <c r="W2059" t="s">
        <v>16</v>
      </c>
      <c r="X2059" t="s">
        <v>16</v>
      </c>
      <c r="Y2059" t="s">
        <v>16</v>
      </c>
      <c r="Z2059" t="s">
        <v>16</v>
      </c>
    </row>
    <row r="2060" spans="1:26">
      <c r="A2060" t="s">
        <v>16</v>
      </c>
      <c r="B2060" t="s">
        <v>16</v>
      </c>
      <c r="C2060" t="s">
        <v>16</v>
      </c>
      <c r="D2060" t="s">
        <v>16</v>
      </c>
      <c r="E2060" t="s">
        <v>16</v>
      </c>
      <c r="F2060">
        <v>1.98786</v>
      </c>
      <c r="G2060">
        <v>1.3231E-2</v>
      </c>
      <c r="H2060">
        <v>3.0088E-2</v>
      </c>
      <c r="I2060">
        <v>2.4865699999999999</v>
      </c>
      <c r="J2060" t="s">
        <v>16</v>
      </c>
      <c r="K2060" t="s">
        <v>16</v>
      </c>
      <c r="L2060" t="s">
        <v>16</v>
      </c>
      <c r="M2060" t="s">
        <v>16</v>
      </c>
      <c r="N2060" t="s">
        <v>16</v>
      </c>
      <c r="O2060" t="s">
        <v>16</v>
      </c>
      <c r="P2060" t="s">
        <v>16</v>
      </c>
      <c r="Q2060" t="s">
        <v>16</v>
      </c>
      <c r="R2060" t="s">
        <v>16</v>
      </c>
      <c r="S2060" t="s">
        <v>16</v>
      </c>
      <c r="T2060" t="s">
        <v>16</v>
      </c>
      <c r="U2060" t="s">
        <v>16</v>
      </c>
      <c r="V2060" t="s">
        <v>16</v>
      </c>
      <c r="W2060" t="s">
        <v>16</v>
      </c>
      <c r="X2060" t="s">
        <v>16</v>
      </c>
      <c r="Y2060" t="s">
        <v>16</v>
      </c>
      <c r="Z2060" t="s">
        <v>16</v>
      </c>
    </row>
    <row r="2061" spans="1:26">
      <c r="A2061" t="s">
        <v>16</v>
      </c>
      <c r="B2061" t="s">
        <v>16</v>
      </c>
      <c r="C2061" t="s">
        <v>16</v>
      </c>
      <c r="D2061" t="s">
        <v>16</v>
      </c>
      <c r="E2061" t="s">
        <v>16</v>
      </c>
      <c r="F2061">
        <v>2.0236900000000002</v>
      </c>
      <c r="G2061">
        <v>1.1565000000000001E-2</v>
      </c>
      <c r="H2061">
        <v>3.0404E-2</v>
      </c>
      <c r="I2061">
        <v>2.5182199999999999</v>
      </c>
      <c r="J2061" t="s">
        <v>16</v>
      </c>
      <c r="K2061" t="s">
        <v>16</v>
      </c>
      <c r="L2061" t="s">
        <v>16</v>
      </c>
      <c r="M2061" t="s">
        <v>16</v>
      </c>
      <c r="N2061" t="s">
        <v>16</v>
      </c>
      <c r="O2061" t="s">
        <v>16</v>
      </c>
      <c r="P2061" t="s">
        <v>16</v>
      </c>
      <c r="Q2061" t="s">
        <v>16</v>
      </c>
      <c r="R2061" t="s">
        <v>16</v>
      </c>
      <c r="S2061" t="s">
        <v>16</v>
      </c>
      <c r="T2061" t="s">
        <v>16</v>
      </c>
      <c r="U2061" t="s">
        <v>16</v>
      </c>
      <c r="V2061" t="s">
        <v>16</v>
      </c>
      <c r="W2061" t="s">
        <v>16</v>
      </c>
      <c r="X2061" t="s">
        <v>16</v>
      </c>
      <c r="Y2061" t="s">
        <v>16</v>
      </c>
      <c r="Z2061" t="s">
        <v>16</v>
      </c>
    </row>
    <row r="2062" spans="1:26">
      <c r="A2062" t="s">
        <v>16</v>
      </c>
      <c r="B2062" t="s">
        <v>16</v>
      </c>
      <c r="C2062" t="s">
        <v>16</v>
      </c>
      <c r="D2062" t="s">
        <v>16</v>
      </c>
      <c r="E2062" t="s">
        <v>16</v>
      </c>
      <c r="F2062">
        <v>1.9799199999999999</v>
      </c>
      <c r="G2062">
        <v>1.1532000000000001E-2</v>
      </c>
      <c r="H2062">
        <v>2.6717000000000001E-2</v>
      </c>
      <c r="I2062">
        <v>2.4734400000000001</v>
      </c>
      <c r="J2062" t="s">
        <v>16</v>
      </c>
      <c r="K2062" t="s">
        <v>16</v>
      </c>
      <c r="L2062" t="s">
        <v>16</v>
      </c>
      <c r="M2062" t="s">
        <v>16</v>
      </c>
      <c r="N2062" t="s">
        <v>16</v>
      </c>
      <c r="O2062" t="s">
        <v>16</v>
      </c>
      <c r="P2062" t="s">
        <v>16</v>
      </c>
      <c r="Q2062" t="s">
        <v>16</v>
      </c>
      <c r="R2062" t="s">
        <v>16</v>
      </c>
      <c r="S2062" t="s">
        <v>16</v>
      </c>
      <c r="T2062" t="s">
        <v>16</v>
      </c>
      <c r="U2062" t="s">
        <v>16</v>
      </c>
      <c r="V2062" t="s">
        <v>16</v>
      </c>
      <c r="W2062" t="s">
        <v>16</v>
      </c>
      <c r="X2062" t="s">
        <v>16</v>
      </c>
      <c r="Y2062" t="s">
        <v>16</v>
      </c>
      <c r="Z2062" t="s">
        <v>16</v>
      </c>
    </row>
    <row r="2063" spans="1:26">
      <c r="A2063" t="s">
        <v>16</v>
      </c>
      <c r="B2063" t="s">
        <v>16</v>
      </c>
      <c r="C2063" t="s">
        <v>16</v>
      </c>
      <c r="D2063" t="s">
        <v>16</v>
      </c>
      <c r="E2063" t="s">
        <v>16</v>
      </c>
      <c r="F2063" t="s">
        <v>16</v>
      </c>
      <c r="G2063" t="s">
        <v>16</v>
      </c>
      <c r="H2063" t="s">
        <v>16</v>
      </c>
      <c r="I2063" t="s">
        <v>16</v>
      </c>
      <c r="J2063" t="s">
        <v>16</v>
      </c>
      <c r="K2063" t="s">
        <v>16</v>
      </c>
      <c r="L2063" t="s">
        <v>16</v>
      </c>
      <c r="M2063" t="s">
        <v>16</v>
      </c>
    </row>
    <row r="2064" spans="1:26">
      <c r="A2064" t="s">
        <v>16</v>
      </c>
      <c r="B2064" t="s">
        <v>16</v>
      </c>
      <c r="C2064" t="s">
        <v>16</v>
      </c>
      <c r="D2064" t="s">
        <v>16</v>
      </c>
      <c r="E2064" t="s">
        <v>16</v>
      </c>
      <c r="F2064" t="s">
        <v>16</v>
      </c>
      <c r="G2064" t="s">
        <v>16</v>
      </c>
      <c r="H2064" t="s">
        <v>16</v>
      </c>
      <c r="I2064" t="s">
        <v>16</v>
      </c>
      <c r="J2064" t="s">
        <v>16</v>
      </c>
      <c r="K2064" t="s">
        <v>16</v>
      </c>
      <c r="L2064" t="s">
        <v>16</v>
      </c>
      <c r="M2064" t="s">
        <v>16</v>
      </c>
    </row>
    <row r="2065" spans="1:27">
      <c r="A2065" t="s">
        <v>0</v>
      </c>
      <c r="B2065" t="s">
        <v>17</v>
      </c>
      <c r="C2065" t="s">
        <v>18</v>
      </c>
      <c r="D2065" t="s">
        <v>19</v>
      </c>
      <c r="E2065" t="s">
        <v>20</v>
      </c>
      <c r="F2065" t="s">
        <v>21</v>
      </c>
      <c r="G2065" t="s">
        <v>22</v>
      </c>
      <c r="H2065" t="s">
        <v>32</v>
      </c>
      <c r="I2065" t="s">
        <v>23</v>
      </c>
      <c r="J2065" t="s">
        <v>16</v>
      </c>
      <c r="K2065" t="s">
        <v>3</v>
      </c>
      <c r="L2065" t="s">
        <v>24</v>
      </c>
      <c r="M2065" t="s">
        <v>33</v>
      </c>
      <c r="N2065" t="s">
        <v>5</v>
      </c>
      <c r="O2065" t="s">
        <v>25</v>
      </c>
      <c r="Q2065" t="s">
        <v>7</v>
      </c>
      <c r="R2065" t="s">
        <v>26</v>
      </c>
      <c r="S2065" t="s">
        <v>34</v>
      </c>
      <c r="T2065" t="s">
        <v>27</v>
      </c>
      <c r="U2065" t="s">
        <v>10</v>
      </c>
      <c r="V2065" t="s">
        <v>16</v>
      </c>
      <c r="W2065" t="s">
        <v>11</v>
      </c>
      <c r="X2065" t="s">
        <v>28</v>
      </c>
      <c r="Y2065" t="s">
        <v>35</v>
      </c>
      <c r="Z2065" t="s">
        <v>29</v>
      </c>
      <c r="AA2065" t="s">
        <v>30</v>
      </c>
    </row>
    <row r="2066" spans="1:27">
      <c r="A2066">
        <v>36</v>
      </c>
      <c r="B2066" t="s">
        <v>16</v>
      </c>
      <c r="C2066">
        <v>11</v>
      </c>
      <c r="D2066">
        <v>7</v>
      </c>
      <c r="E2066">
        <v>3674625</v>
      </c>
      <c r="F2066">
        <v>1.9692400000000001</v>
      </c>
      <c r="G2066">
        <v>1.6503E-2</v>
      </c>
      <c r="H2066">
        <v>3.1586000000000003E-2</v>
      </c>
      <c r="I2066">
        <v>2.4696199999999999</v>
      </c>
      <c r="J2066" t="s">
        <v>16</v>
      </c>
      <c r="K2066">
        <v>1.96814</v>
      </c>
      <c r="L2066">
        <v>8.3160000000000005E-3</v>
      </c>
      <c r="M2066">
        <v>2.9731E-2</v>
      </c>
      <c r="N2066">
        <v>2.4696199999999999</v>
      </c>
      <c r="O2066">
        <v>0.24718799999999999</v>
      </c>
      <c r="P2066" t="s">
        <v>16</v>
      </c>
      <c r="Q2066">
        <v>2.0378799999999999</v>
      </c>
      <c r="R2066">
        <v>2.6283999999999998E-2</v>
      </c>
      <c r="S2066">
        <v>3.9135999999999997E-2</v>
      </c>
      <c r="T2066">
        <v>2.5325700000000002</v>
      </c>
      <c r="U2066">
        <v>0.18778800000000001</v>
      </c>
      <c r="V2066" t="s">
        <v>16</v>
      </c>
      <c r="W2066">
        <v>1.9891289999999999</v>
      </c>
      <c r="X2066">
        <v>1.6404999999999999E-2</v>
      </c>
      <c r="Y2066">
        <v>3.3195000000000002E-2</v>
      </c>
      <c r="Z2066">
        <v>2.4895309999999999</v>
      </c>
      <c r="AA2066">
        <v>0.22139900000000001</v>
      </c>
    </row>
    <row r="2067" spans="1:27">
      <c r="A2067" t="s">
        <v>16</v>
      </c>
      <c r="B2067" t="s">
        <v>16</v>
      </c>
      <c r="C2067" t="s">
        <v>16</v>
      </c>
      <c r="D2067" t="s">
        <v>16</v>
      </c>
      <c r="E2067" t="s">
        <v>16</v>
      </c>
      <c r="F2067">
        <v>1.96814</v>
      </c>
      <c r="G2067">
        <v>1.5408E-2</v>
      </c>
      <c r="H2067">
        <v>3.3153000000000002E-2</v>
      </c>
      <c r="I2067">
        <v>2.46923</v>
      </c>
      <c r="J2067" t="s">
        <v>16</v>
      </c>
      <c r="K2067" t="s">
        <v>16</v>
      </c>
      <c r="L2067" t="s">
        <v>16</v>
      </c>
      <c r="M2067" t="s">
        <v>16</v>
      </c>
      <c r="N2067" t="s">
        <v>16</v>
      </c>
      <c r="O2067" t="s">
        <v>16</v>
      </c>
      <c r="P2067" t="s">
        <v>16</v>
      </c>
      <c r="Q2067" t="s">
        <v>16</v>
      </c>
      <c r="R2067" t="s">
        <v>16</v>
      </c>
      <c r="S2067" t="s">
        <v>16</v>
      </c>
      <c r="T2067" t="s">
        <v>16</v>
      </c>
      <c r="U2067" t="s">
        <v>16</v>
      </c>
      <c r="V2067" t="s">
        <v>16</v>
      </c>
      <c r="W2067" t="s">
        <v>16</v>
      </c>
      <c r="X2067" t="s">
        <v>16</v>
      </c>
      <c r="Y2067" t="s">
        <v>16</v>
      </c>
      <c r="Z2067" t="s">
        <v>16</v>
      </c>
    </row>
    <row r="2068" spans="1:27">
      <c r="A2068" t="s">
        <v>16</v>
      </c>
      <c r="B2068" t="s">
        <v>16</v>
      </c>
      <c r="C2068" t="s">
        <v>16</v>
      </c>
      <c r="D2068" t="s">
        <v>16</v>
      </c>
      <c r="E2068" t="s">
        <v>16</v>
      </c>
      <c r="F2068">
        <v>1.9862599999999999</v>
      </c>
      <c r="G2068">
        <v>1.7350999999999998E-2</v>
      </c>
      <c r="H2068">
        <v>3.2364999999999998E-2</v>
      </c>
      <c r="I2068">
        <v>2.4838499999999999</v>
      </c>
      <c r="J2068" t="s">
        <v>16</v>
      </c>
      <c r="K2068" t="s">
        <v>16</v>
      </c>
      <c r="L2068" t="s">
        <v>16</v>
      </c>
      <c r="M2068" t="s">
        <v>16</v>
      </c>
      <c r="N2068" t="s">
        <v>16</v>
      </c>
      <c r="O2068" t="s">
        <v>16</v>
      </c>
      <c r="P2068" t="s">
        <v>16</v>
      </c>
      <c r="Q2068" t="s">
        <v>16</v>
      </c>
      <c r="R2068" t="s">
        <v>16</v>
      </c>
      <c r="S2068" t="s">
        <v>16</v>
      </c>
      <c r="T2068" t="s">
        <v>16</v>
      </c>
      <c r="U2068" t="s">
        <v>16</v>
      </c>
      <c r="V2068" t="s">
        <v>16</v>
      </c>
      <c r="W2068" t="s">
        <v>16</v>
      </c>
      <c r="X2068" t="s">
        <v>16</v>
      </c>
      <c r="Y2068" t="s">
        <v>16</v>
      </c>
      <c r="Z2068" t="s">
        <v>16</v>
      </c>
    </row>
    <row r="2069" spans="1:27">
      <c r="A2069" t="s">
        <v>16</v>
      </c>
      <c r="B2069" t="s">
        <v>16</v>
      </c>
      <c r="C2069" t="s">
        <v>16</v>
      </c>
      <c r="D2069" t="s">
        <v>16</v>
      </c>
      <c r="E2069" t="s">
        <v>16</v>
      </c>
      <c r="F2069">
        <v>1.98838</v>
      </c>
      <c r="G2069">
        <v>2.4375000000000001E-2</v>
      </c>
      <c r="H2069">
        <v>3.0979E-2</v>
      </c>
      <c r="I2069">
        <v>2.4850699999999999</v>
      </c>
      <c r="J2069" t="s">
        <v>16</v>
      </c>
      <c r="K2069" t="s">
        <v>16</v>
      </c>
      <c r="L2069" t="s">
        <v>16</v>
      </c>
      <c r="M2069" t="s">
        <v>16</v>
      </c>
      <c r="N2069" t="s">
        <v>16</v>
      </c>
      <c r="O2069" t="s">
        <v>16</v>
      </c>
      <c r="P2069" t="s">
        <v>16</v>
      </c>
      <c r="Q2069" t="s">
        <v>16</v>
      </c>
      <c r="R2069" t="s">
        <v>16</v>
      </c>
      <c r="S2069" t="s">
        <v>16</v>
      </c>
      <c r="T2069" t="s">
        <v>16</v>
      </c>
      <c r="U2069" t="s">
        <v>16</v>
      </c>
      <c r="V2069" t="s">
        <v>16</v>
      </c>
      <c r="W2069" t="s">
        <v>16</v>
      </c>
      <c r="X2069" t="s">
        <v>16</v>
      </c>
      <c r="Y2069" t="s">
        <v>16</v>
      </c>
      <c r="Z2069" t="s">
        <v>16</v>
      </c>
    </row>
    <row r="2070" spans="1:27">
      <c r="A2070" t="s">
        <v>16</v>
      </c>
      <c r="B2070" t="s">
        <v>16</v>
      </c>
      <c r="C2070" t="s">
        <v>16</v>
      </c>
      <c r="D2070" t="s">
        <v>16</v>
      </c>
      <c r="E2070" t="s">
        <v>16</v>
      </c>
      <c r="F2070">
        <v>1.9839800000000001</v>
      </c>
      <c r="G2070">
        <v>1.3292999999999999E-2</v>
      </c>
      <c r="H2070">
        <v>3.9135999999999997E-2</v>
      </c>
      <c r="I2070">
        <v>2.4874000000000001</v>
      </c>
      <c r="J2070" t="s">
        <v>16</v>
      </c>
      <c r="K2070" t="s">
        <v>16</v>
      </c>
      <c r="L2070" t="s">
        <v>16</v>
      </c>
      <c r="M2070" t="s">
        <v>16</v>
      </c>
      <c r="N2070" t="s">
        <v>16</v>
      </c>
      <c r="O2070" t="s">
        <v>16</v>
      </c>
      <c r="P2070" t="s">
        <v>16</v>
      </c>
      <c r="Q2070" t="s">
        <v>16</v>
      </c>
      <c r="R2070" t="s">
        <v>16</v>
      </c>
      <c r="S2070" t="s">
        <v>16</v>
      </c>
      <c r="T2070" t="s">
        <v>16</v>
      </c>
      <c r="U2070" t="s">
        <v>16</v>
      </c>
      <c r="V2070" t="s">
        <v>16</v>
      </c>
      <c r="W2070" t="s">
        <v>16</v>
      </c>
      <c r="X2070" t="s">
        <v>16</v>
      </c>
      <c r="Y2070" t="s">
        <v>16</v>
      </c>
      <c r="Z2070" t="s">
        <v>16</v>
      </c>
    </row>
    <row r="2071" spans="1:27">
      <c r="A2071" t="s">
        <v>16</v>
      </c>
      <c r="B2071" t="s">
        <v>16</v>
      </c>
      <c r="C2071" t="s">
        <v>16</v>
      </c>
      <c r="D2071" t="s">
        <v>16</v>
      </c>
      <c r="E2071" t="s">
        <v>16</v>
      </c>
      <c r="F2071">
        <v>2.0010500000000002</v>
      </c>
      <c r="G2071">
        <v>1.4794E-2</v>
      </c>
      <c r="H2071">
        <v>3.3482999999999999E-2</v>
      </c>
      <c r="I2071">
        <v>2.5051700000000001</v>
      </c>
      <c r="J2071" t="s">
        <v>16</v>
      </c>
      <c r="K2071" t="s">
        <v>16</v>
      </c>
      <c r="L2071" t="s">
        <v>16</v>
      </c>
      <c r="M2071" t="s">
        <v>16</v>
      </c>
      <c r="N2071" t="s">
        <v>16</v>
      </c>
      <c r="O2071" t="s">
        <v>16</v>
      </c>
      <c r="P2071" t="s">
        <v>16</v>
      </c>
      <c r="Q2071" t="s">
        <v>16</v>
      </c>
      <c r="R2071" t="s">
        <v>16</v>
      </c>
      <c r="S2071" t="s">
        <v>16</v>
      </c>
      <c r="T2071" t="s">
        <v>16</v>
      </c>
      <c r="U2071" t="s">
        <v>16</v>
      </c>
      <c r="V2071" t="s">
        <v>16</v>
      </c>
      <c r="W2071" t="s">
        <v>16</v>
      </c>
      <c r="X2071" t="s">
        <v>16</v>
      </c>
      <c r="Y2071" t="s">
        <v>16</v>
      </c>
      <c r="Z2071" t="s">
        <v>16</v>
      </c>
    </row>
    <row r="2072" spans="1:27">
      <c r="A2072" t="s">
        <v>16</v>
      </c>
      <c r="B2072" t="s">
        <v>16</v>
      </c>
      <c r="C2072" t="s">
        <v>16</v>
      </c>
      <c r="D2072" t="s">
        <v>16</v>
      </c>
      <c r="E2072" t="s">
        <v>16</v>
      </c>
      <c r="F2072">
        <v>2.00989</v>
      </c>
      <c r="G2072">
        <v>1.8238999999999998E-2</v>
      </c>
      <c r="H2072">
        <v>3.5256999999999997E-2</v>
      </c>
      <c r="I2072">
        <v>2.5107599999999999</v>
      </c>
      <c r="J2072" t="s">
        <v>16</v>
      </c>
      <c r="K2072" t="s">
        <v>16</v>
      </c>
      <c r="L2072" t="s">
        <v>16</v>
      </c>
      <c r="M2072" t="s">
        <v>16</v>
      </c>
      <c r="N2072" t="s">
        <v>16</v>
      </c>
      <c r="O2072" t="s">
        <v>16</v>
      </c>
      <c r="P2072" t="s">
        <v>16</v>
      </c>
      <c r="Q2072" t="s">
        <v>16</v>
      </c>
      <c r="R2072" t="s">
        <v>16</v>
      </c>
      <c r="S2072" t="s">
        <v>16</v>
      </c>
      <c r="T2072" t="s">
        <v>16</v>
      </c>
      <c r="U2072" t="s">
        <v>16</v>
      </c>
      <c r="V2072" t="s">
        <v>16</v>
      </c>
      <c r="W2072" t="s">
        <v>16</v>
      </c>
      <c r="X2072" t="s">
        <v>16</v>
      </c>
      <c r="Y2072" t="s">
        <v>16</v>
      </c>
      <c r="Z2072" t="s">
        <v>16</v>
      </c>
    </row>
    <row r="2073" spans="1:27">
      <c r="A2073" t="s">
        <v>16</v>
      </c>
      <c r="B2073" t="s">
        <v>16</v>
      </c>
      <c r="C2073" t="s">
        <v>16</v>
      </c>
      <c r="D2073" t="s">
        <v>16</v>
      </c>
      <c r="E2073" t="s">
        <v>16</v>
      </c>
      <c r="F2073">
        <v>1.9974400000000001</v>
      </c>
      <c r="G2073">
        <v>1.1587E-2</v>
      </c>
      <c r="H2073">
        <v>3.2592999999999997E-2</v>
      </c>
      <c r="I2073">
        <v>2.4961700000000002</v>
      </c>
      <c r="J2073" t="s">
        <v>16</v>
      </c>
      <c r="K2073" t="s">
        <v>16</v>
      </c>
      <c r="L2073" t="s">
        <v>16</v>
      </c>
      <c r="M2073" t="s">
        <v>16</v>
      </c>
      <c r="N2073" t="s">
        <v>16</v>
      </c>
      <c r="O2073" t="s">
        <v>16</v>
      </c>
      <c r="P2073" t="s">
        <v>16</v>
      </c>
      <c r="Q2073" t="s">
        <v>16</v>
      </c>
      <c r="R2073" t="s">
        <v>16</v>
      </c>
      <c r="S2073" t="s">
        <v>16</v>
      </c>
      <c r="T2073" t="s">
        <v>16</v>
      </c>
      <c r="U2073" t="s">
        <v>16</v>
      </c>
      <c r="V2073" t="s">
        <v>16</v>
      </c>
      <c r="W2073" t="s">
        <v>16</v>
      </c>
      <c r="X2073" t="s">
        <v>16</v>
      </c>
      <c r="Y2073" t="s">
        <v>16</v>
      </c>
      <c r="Z2073" t="s">
        <v>16</v>
      </c>
    </row>
    <row r="2074" spans="1:27">
      <c r="A2074" t="s">
        <v>16</v>
      </c>
      <c r="B2074" t="s">
        <v>16</v>
      </c>
      <c r="C2074" t="s">
        <v>16</v>
      </c>
      <c r="D2074" t="s">
        <v>16</v>
      </c>
      <c r="E2074" t="s">
        <v>16</v>
      </c>
      <c r="F2074">
        <v>1.9787999999999999</v>
      </c>
      <c r="G2074">
        <v>2.1707000000000001E-2</v>
      </c>
      <c r="H2074">
        <v>3.2437000000000001E-2</v>
      </c>
      <c r="I2074">
        <v>2.4777399999999998</v>
      </c>
      <c r="J2074" t="s">
        <v>16</v>
      </c>
      <c r="K2074" t="s">
        <v>16</v>
      </c>
      <c r="L2074" t="s">
        <v>16</v>
      </c>
      <c r="M2074" t="s">
        <v>16</v>
      </c>
      <c r="N2074" t="s">
        <v>16</v>
      </c>
      <c r="O2074" t="s">
        <v>16</v>
      </c>
      <c r="P2074" t="s">
        <v>16</v>
      </c>
      <c r="Q2074" t="s">
        <v>16</v>
      </c>
      <c r="R2074" t="s">
        <v>16</v>
      </c>
      <c r="S2074" t="s">
        <v>16</v>
      </c>
      <c r="T2074" t="s">
        <v>16</v>
      </c>
      <c r="U2074" t="s">
        <v>16</v>
      </c>
      <c r="V2074" t="s">
        <v>16</v>
      </c>
      <c r="W2074" t="s">
        <v>16</v>
      </c>
      <c r="X2074" t="s">
        <v>16</v>
      </c>
      <c r="Y2074" t="s">
        <v>16</v>
      </c>
      <c r="Z2074" t="s">
        <v>16</v>
      </c>
    </row>
    <row r="2075" spans="1:27">
      <c r="A2075" t="s">
        <v>16</v>
      </c>
      <c r="B2075" t="s">
        <v>16</v>
      </c>
      <c r="C2075" t="s">
        <v>16</v>
      </c>
      <c r="D2075" t="s">
        <v>16</v>
      </c>
      <c r="E2075" t="s">
        <v>16</v>
      </c>
      <c r="F2075">
        <v>2.0378799999999999</v>
      </c>
      <c r="G2075">
        <v>1.4909E-2</v>
      </c>
      <c r="H2075">
        <v>3.0880999999999999E-2</v>
      </c>
      <c r="I2075">
        <v>2.5325700000000002</v>
      </c>
      <c r="J2075" t="s">
        <v>16</v>
      </c>
      <c r="K2075" t="s">
        <v>16</v>
      </c>
      <c r="L2075" t="s">
        <v>16</v>
      </c>
      <c r="M2075" t="s">
        <v>16</v>
      </c>
      <c r="N2075" t="s">
        <v>16</v>
      </c>
      <c r="O2075" t="s">
        <v>16</v>
      </c>
      <c r="P2075" t="s">
        <v>16</v>
      </c>
      <c r="Q2075" t="s">
        <v>16</v>
      </c>
      <c r="R2075" t="s">
        <v>16</v>
      </c>
      <c r="S2075" t="s">
        <v>16</v>
      </c>
      <c r="T2075" t="s">
        <v>16</v>
      </c>
      <c r="U2075" t="s">
        <v>16</v>
      </c>
      <c r="V2075" t="s">
        <v>16</v>
      </c>
      <c r="W2075" t="s">
        <v>16</v>
      </c>
      <c r="X2075" t="s">
        <v>16</v>
      </c>
      <c r="Y2075" t="s">
        <v>16</v>
      </c>
      <c r="Z2075" t="s">
        <v>16</v>
      </c>
    </row>
    <row r="2076" spans="1:27">
      <c r="A2076" t="s">
        <v>16</v>
      </c>
      <c r="B2076" t="s">
        <v>16</v>
      </c>
      <c r="C2076" t="s">
        <v>16</v>
      </c>
      <c r="D2076" t="s">
        <v>16</v>
      </c>
      <c r="E2076" t="s">
        <v>16</v>
      </c>
      <c r="F2076">
        <v>2.0106799999999998</v>
      </c>
      <c r="G2076">
        <v>8.3160000000000005E-3</v>
      </c>
      <c r="H2076">
        <v>2.9731E-2</v>
      </c>
      <c r="I2076">
        <v>2.5129100000000002</v>
      </c>
      <c r="J2076" t="s">
        <v>16</v>
      </c>
      <c r="K2076" t="s">
        <v>16</v>
      </c>
      <c r="L2076" t="s">
        <v>16</v>
      </c>
      <c r="M2076" t="s">
        <v>16</v>
      </c>
      <c r="N2076" t="s">
        <v>16</v>
      </c>
      <c r="O2076" t="s">
        <v>16</v>
      </c>
      <c r="P2076" t="s">
        <v>16</v>
      </c>
      <c r="Q2076" t="s">
        <v>16</v>
      </c>
      <c r="R2076" t="s">
        <v>16</v>
      </c>
      <c r="S2076" t="s">
        <v>16</v>
      </c>
      <c r="T2076" t="s">
        <v>16</v>
      </c>
      <c r="U2076" t="s">
        <v>16</v>
      </c>
      <c r="V2076" t="s">
        <v>16</v>
      </c>
      <c r="W2076" t="s">
        <v>16</v>
      </c>
      <c r="X2076" t="s">
        <v>16</v>
      </c>
      <c r="Y2076" t="s">
        <v>16</v>
      </c>
      <c r="Z2076" t="s">
        <v>16</v>
      </c>
    </row>
    <row r="2077" spans="1:27">
      <c r="A2077" t="s">
        <v>16</v>
      </c>
      <c r="B2077" t="s">
        <v>16</v>
      </c>
      <c r="C2077" t="s">
        <v>16</v>
      </c>
      <c r="D2077" t="s">
        <v>16</v>
      </c>
      <c r="E2077" t="s">
        <v>16</v>
      </c>
      <c r="F2077">
        <v>1.99654</v>
      </c>
      <c r="G2077">
        <v>1.8030999999999998E-2</v>
      </c>
      <c r="H2077">
        <v>3.3075E-2</v>
      </c>
      <c r="I2077">
        <v>2.4964</v>
      </c>
      <c r="J2077" t="s">
        <v>16</v>
      </c>
      <c r="K2077" t="s">
        <v>16</v>
      </c>
      <c r="L2077" t="s">
        <v>16</v>
      </c>
      <c r="M2077" t="s">
        <v>16</v>
      </c>
      <c r="N2077" t="s">
        <v>16</v>
      </c>
      <c r="O2077" t="s">
        <v>16</v>
      </c>
      <c r="P2077" t="s">
        <v>16</v>
      </c>
      <c r="Q2077" t="s">
        <v>16</v>
      </c>
      <c r="R2077" t="s">
        <v>16</v>
      </c>
      <c r="S2077" t="s">
        <v>16</v>
      </c>
      <c r="T2077" t="s">
        <v>16</v>
      </c>
      <c r="U2077" t="s">
        <v>16</v>
      </c>
      <c r="V2077" t="s">
        <v>16</v>
      </c>
      <c r="W2077" t="s">
        <v>16</v>
      </c>
      <c r="X2077" t="s">
        <v>16</v>
      </c>
      <c r="Y2077" t="s">
        <v>16</v>
      </c>
      <c r="Z2077" t="s">
        <v>16</v>
      </c>
    </row>
    <row r="2078" spans="1:27">
      <c r="A2078" t="s">
        <v>16</v>
      </c>
      <c r="B2078" t="s">
        <v>16</v>
      </c>
      <c r="C2078" t="s">
        <v>16</v>
      </c>
      <c r="D2078" t="s">
        <v>16</v>
      </c>
      <c r="E2078" t="s">
        <v>16</v>
      </c>
      <c r="F2078">
        <v>1.98441</v>
      </c>
      <c r="G2078">
        <v>1.8046E-2</v>
      </c>
      <c r="H2078">
        <v>3.0852000000000001E-2</v>
      </c>
      <c r="I2078">
        <v>2.4814799999999999</v>
      </c>
      <c r="J2078" t="s">
        <v>16</v>
      </c>
      <c r="K2078" t="s">
        <v>16</v>
      </c>
      <c r="L2078" t="s">
        <v>16</v>
      </c>
      <c r="M2078" t="s">
        <v>16</v>
      </c>
      <c r="N2078" t="s">
        <v>16</v>
      </c>
      <c r="O2078" t="s">
        <v>16</v>
      </c>
      <c r="P2078" t="s">
        <v>16</v>
      </c>
      <c r="Q2078" t="s">
        <v>16</v>
      </c>
      <c r="R2078" t="s">
        <v>16</v>
      </c>
      <c r="S2078" t="s">
        <v>16</v>
      </c>
      <c r="T2078" t="s">
        <v>16</v>
      </c>
      <c r="U2078" t="s">
        <v>16</v>
      </c>
      <c r="V2078" t="s">
        <v>16</v>
      </c>
      <c r="W2078" t="s">
        <v>16</v>
      </c>
      <c r="X2078" t="s">
        <v>16</v>
      </c>
      <c r="Y2078" t="s">
        <v>16</v>
      </c>
      <c r="Z2078" t="s">
        <v>16</v>
      </c>
    </row>
    <row r="2079" spans="1:27">
      <c r="A2079" t="s">
        <v>16</v>
      </c>
      <c r="B2079" t="s">
        <v>16</v>
      </c>
      <c r="C2079" t="s">
        <v>16</v>
      </c>
      <c r="D2079" t="s">
        <v>16</v>
      </c>
      <c r="E2079" t="s">
        <v>16</v>
      </c>
      <c r="F2079">
        <v>1.97376</v>
      </c>
      <c r="G2079">
        <v>2.6283999999999998E-2</v>
      </c>
      <c r="H2079">
        <v>3.1618E-2</v>
      </c>
      <c r="I2079">
        <v>2.4729800000000002</v>
      </c>
      <c r="J2079" t="s">
        <v>16</v>
      </c>
      <c r="K2079" t="s">
        <v>16</v>
      </c>
      <c r="L2079" t="s">
        <v>16</v>
      </c>
      <c r="M2079" t="s">
        <v>16</v>
      </c>
      <c r="N2079" t="s">
        <v>16</v>
      </c>
      <c r="O2079" t="s">
        <v>16</v>
      </c>
      <c r="P2079" t="s">
        <v>16</v>
      </c>
      <c r="Q2079" t="s">
        <v>16</v>
      </c>
      <c r="R2079" t="s">
        <v>16</v>
      </c>
      <c r="S2079" t="s">
        <v>16</v>
      </c>
      <c r="T2079" t="s">
        <v>16</v>
      </c>
      <c r="U2079" t="s">
        <v>16</v>
      </c>
      <c r="V2079" t="s">
        <v>16</v>
      </c>
      <c r="W2079" t="s">
        <v>16</v>
      </c>
      <c r="X2079" t="s">
        <v>16</v>
      </c>
      <c r="Y2079" t="s">
        <v>16</v>
      </c>
      <c r="Z2079" t="s">
        <v>16</v>
      </c>
    </row>
    <row r="2080" spans="1:27">
      <c r="A2080" t="s">
        <v>16</v>
      </c>
      <c r="B2080" t="s">
        <v>16</v>
      </c>
      <c r="C2080" t="s">
        <v>16</v>
      </c>
      <c r="D2080" t="s">
        <v>16</v>
      </c>
      <c r="E2080" t="s">
        <v>16</v>
      </c>
      <c r="F2080">
        <v>1.98926</v>
      </c>
      <c r="G2080">
        <v>1.1579000000000001E-2</v>
      </c>
      <c r="H2080">
        <v>3.3894000000000001E-2</v>
      </c>
      <c r="I2080">
        <v>2.49126</v>
      </c>
      <c r="J2080" t="s">
        <v>16</v>
      </c>
      <c r="K2080" t="s">
        <v>16</v>
      </c>
      <c r="L2080" t="s">
        <v>16</v>
      </c>
      <c r="M2080" t="s">
        <v>16</v>
      </c>
      <c r="N2080" t="s">
        <v>16</v>
      </c>
      <c r="O2080" t="s">
        <v>16</v>
      </c>
      <c r="P2080" t="s">
        <v>16</v>
      </c>
      <c r="Q2080" t="s">
        <v>16</v>
      </c>
      <c r="R2080" t="s">
        <v>16</v>
      </c>
      <c r="S2080" t="s">
        <v>16</v>
      </c>
      <c r="T2080" t="s">
        <v>16</v>
      </c>
      <c r="U2080" t="s">
        <v>16</v>
      </c>
      <c r="V2080" t="s">
        <v>16</v>
      </c>
      <c r="W2080" t="s">
        <v>16</v>
      </c>
      <c r="X2080" t="s">
        <v>16</v>
      </c>
      <c r="Y2080" t="s">
        <v>16</v>
      </c>
      <c r="Z2080" t="s">
        <v>16</v>
      </c>
    </row>
    <row r="2081" spans="1:27">
      <c r="A2081" t="s">
        <v>16</v>
      </c>
      <c r="B2081" t="s">
        <v>16</v>
      </c>
      <c r="C2081" t="s">
        <v>16</v>
      </c>
      <c r="D2081" t="s">
        <v>16</v>
      </c>
      <c r="E2081" t="s">
        <v>16</v>
      </c>
      <c r="F2081">
        <v>1.9721</v>
      </c>
      <c r="G2081">
        <v>1.2959E-2</v>
      </c>
      <c r="H2081">
        <v>3.1997999999999999E-2</v>
      </c>
      <c r="I2081">
        <v>2.46977</v>
      </c>
      <c r="J2081" t="s">
        <v>16</v>
      </c>
      <c r="K2081" t="s">
        <v>16</v>
      </c>
      <c r="L2081" t="s">
        <v>16</v>
      </c>
      <c r="M2081" t="s">
        <v>16</v>
      </c>
      <c r="N2081" t="s">
        <v>16</v>
      </c>
      <c r="O2081" t="s">
        <v>16</v>
      </c>
      <c r="P2081" t="s">
        <v>16</v>
      </c>
      <c r="Q2081" t="s">
        <v>16</v>
      </c>
      <c r="R2081" t="s">
        <v>16</v>
      </c>
      <c r="S2081" t="s">
        <v>16</v>
      </c>
      <c r="T2081" t="s">
        <v>16</v>
      </c>
      <c r="U2081" t="s">
        <v>16</v>
      </c>
      <c r="V2081" t="s">
        <v>16</v>
      </c>
      <c r="W2081" t="s">
        <v>16</v>
      </c>
      <c r="X2081" t="s">
        <v>16</v>
      </c>
      <c r="Y2081" t="s">
        <v>16</v>
      </c>
      <c r="Z2081" t="s">
        <v>16</v>
      </c>
    </row>
    <row r="2082" spans="1:27">
      <c r="A2082" t="s">
        <v>16</v>
      </c>
      <c r="B2082" t="s">
        <v>16</v>
      </c>
      <c r="C2082" t="s">
        <v>16</v>
      </c>
      <c r="D2082" t="s">
        <v>16</v>
      </c>
      <c r="E2082" t="s">
        <v>16</v>
      </c>
      <c r="F2082">
        <v>1.9867999999999999</v>
      </c>
      <c r="G2082">
        <v>1.4886999999999999E-2</v>
      </c>
      <c r="H2082">
        <v>3.7482000000000001E-2</v>
      </c>
      <c r="I2082">
        <v>2.48997</v>
      </c>
      <c r="J2082" t="s">
        <v>16</v>
      </c>
      <c r="K2082" t="s">
        <v>16</v>
      </c>
      <c r="L2082" t="s">
        <v>16</v>
      </c>
      <c r="M2082" t="s">
        <v>16</v>
      </c>
      <c r="N2082" t="s">
        <v>16</v>
      </c>
      <c r="O2082" t="s">
        <v>16</v>
      </c>
      <c r="P2082" t="s">
        <v>16</v>
      </c>
      <c r="Q2082" t="s">
        <v>16</v>
      </c>
      <c r="R2082" t="s">
        <v>16</v>
      </c>
      <c r="S2082" t="s">
        <v>16</v>
      </c>
      <c r="T2082" t="s">
        <v>16</v>
      </c>
      <c r="U2082" t="s">
        <v>16</v>
      </c>
      <c r="V2082" t="s">
        <v>16</v>
      </c>
      <c r="W2082" t="s">
        <v>16</v>
      </c>
      <c r="X2082" t="s">
        <v>16</v>
      </c>
      <c r="Y2082" t="s">
        <v>16</v>
      </c>
      <c r="Z2082" t="s">
        <v>16</v>
      </c>
    </row>
    <row r="2083" spans="1:27">
      <c r="A2083" t="s">
        <v>16</v>
      </c>
      <c r="B2083" t="s">
        <v>16</v>
      </c>
      <c r="C2083" t="s">
        <v>16</v>
      </c>
      <c r="D2083" t="s">
        <v>16</v>
      </c>
      <c r="E2083" t="s">
        <v>16</v>
      </c>
      <c r="F2083">
        <v>1.9851799999999999</v>
      </c>
      <c r="G2083">
        <v>1.6591000000000002E-2</v>
      </c>
      <c r="H2083">
        <v>3.7649000000000002E-2</v>
      </c>
      <c r="I2083">
        <v>2.4993099999999999</v>
      </c>
      <c r="J2083" t="s">
        <v>16</v>
      </c>
      <c r="K2083" t="s">
        <v>16</v>
      </c>
      <c r="L2083" t="s">
        <v>16</v>
      </c>
      <c r="M2083" t="s">
        <v>16</v>
      </c>
      <c r="N2083" t="s">
        <v>16</v>
      </c>
      <c r="O2083" t="s">
        <v>16</v>
      </c>
      <c r="P2083" t="s">
        <v>16</v>
      </c>
      <c r="Q2083" t="s">
        <v>16</v>
      </c>
      <c r="R2083" t="s">
        <v>16</v>
      </c>
      <c r="S2083" t="s">
        <v>16</v>
      </c>
      <c r="T2083" t="s">
        <v>16</v>
      </c>
      <c r="U2083" t="s">
        <v>16</v>
      </c>
      <c r="V2083" t="s">
        <v>16</v>
      </c>
      <c r="W2083" t="s">
        <v>16</v>
      </c>
      <c r="X2083" t="s">
        <v>16</v>
      </c>
      <c r="Y2083" t="s">
        <v>16</v>
      </c>
      <c r="Z2083" t="s">
        <v>16</v>
      </c>
    </row>
    <row r="2084" spans="1:27">
      <c r="A2084" t="s">
        <v>16</v>
      </c>
      <c r="B2084" t="s">
        <v>16</v>
      </c>
      <c r="C2084" t="s">
        <v>16</v>
      </c>
      <c r="D2084" t="s">
        <v>16</v>
      </c>
      <c r="E2084" t="s">
        <v>16</v>
      </c>
      <c r="F2084">
        <v>1.9832700000000001</v>
      </c>
      <c r="G2084">
        <v>9.9550000000000003E-3</v>
      </c>
      <c r="H2084">
        <v>3.0143E-2</v>
      </c>
      <c r="I2084">
        <v>2.4792900000000002</v>
      </c>
      <c r="J2084" t="s">
        <v>16</v>
      </c>
      <c r="K2084" t="s">
        <v>16</v>
      </c>
      <c r="L2084" t="s">
        <v>16</v>
      </c>
      <c r="M2084" t="s">
        <v>16</v>
      </c>
      <c r="N2084" t="s">
        <v>16</v>
      </c>
      <c r="O2084" t="s">
        <v>16</v>
      </c>
      <c r="P2084" t="s">
        <v>16</v>
      </c>
      <c r="Q2084" t="s">
        <v>16</v>
      </c>
      <c r="R2084" t="s">
        <v>16</v>
      </c>
      <c r="S2084" t="s">
        <v>16</v>
      </c>
      <c r="T2084" t="s">
        <v>16</v>
      </c>
      <c r="U2084" t="s">
        <v>16</v>
      </c>
      <c r="V2084" t="s">
        <v>16</v>
      </c>
      <c r="W2084" t="s">
        <v>16</v>
      </c>
      <c r="X2084" t="s">
        <v>16</v>
      </c>
      <c r="Y2084" t="s">
        <v>16</v>
      </c>
      <c r="Z2084" t="s">
        <v>16</v>
      </c>
    </row>
    <row r="2085" spans="1:27">
      <c r="A2085" t="s">
        <v>16</v>
      </c>
      <c r="B2085" t="s">
        <v>16</v>
      </c>
      <c r="C2085" t="s">
        <v>16</v>
      </c>
      <c r="D2085" t="s">
        <v>16</v>
      </c>
      <c r="E2085" t="s">
        <v>16</v>
      </c>
      <c r="F2085">
        <v>1.97906</v>
      </c>
      <c r="G2085">
        <v>1.6593E-2</v>
      </c>
      <c r="H2085">
        <v>3.1897000000000002E-2</v>
      </c>
      <c r="I2085">
        <v>2.47525</v>
      </c>
      <c r="J2085" t="s">
        <v>16</v>
      </c>
      <c r="K2085" t="s">
        <v>16</v>
      </c>
      <c r="L2085" t="s">
        <v>16</v>
      </c>
      <c r="M2085" t="s">
        <v>16</v>
      </c>
      <c r="N2085" t="s">
        <v>16</v>
      </c>
      <c r="O2085" t="s">
        <v>16</v>
      </c>
      <c r="P2085" t="s">
        <v>16</v>
      </c>
      <c r="Q2085" t="s">
        <v>16</v>
      </c>
      <c r="R2085" t="s">
        <v>16</v>
      </c>
      <c r="S2085" t="s">
        <v>16</v>
      </c>
      <c r="T2085" t="s">
        <v>16</v>
      </c>
      <c r="U2085" t="s">
        <v>16</v>
      </c>
      <c r="V2085" t="s">
        <v>16</v>
      </c>
      <c r="W2085" t="s">
        <v>16</v>
      </c>
      <c r="X2085" t="s">
        <v>16</v>
      </c>
      <c r="Y2085" t="s">
        <v>16</v>
      </c>
      <c r="Z2085" t="s">
        <v>16</v>
      </c>
    </row>
    <row r="2086" spans="1:27">
      <c r="A2086" t="s">
        <v>16</v>
      </c>
      <c r="B2086" t="s">
        <v>16</v>
      </c>
      <c r="C2086" t="s">
        <v>16</v>
      </c>
      <c r="D2086" t="s">
        <v>16</v>
      </c>
      <c r="E2086" t="s">
        <v>16</v>
      </c>
      <c r="F2086">
        <v>1.98959</v>
      </c>
      <c r="G2086">
        <v>2.3094E-2</v>
      </c>
      <c r="H2086">
        <v>3.6877E-2</v>
      </c>
      <c r="I2086">
        <v>2.49396</v>
      </c>
      <c r="J2086" t="s">
        <v>16</v>
      </c>
      <c r="K2086" t="s">
        <v>16</v>
      </c>
      <c r="L2086" t="s">
        <v>16</v>
      </c>
      <c r="M2086" t="s">
        <v>16</v>
      </c>
      <c r="N2086" t="s">
        <v>16</v>
      </c>
      <c r="O2086" t="s">
        <v>16</v>
      </c>
      <c r="P2086" t="s">
        <v>16</v>
      </c>
      <c r="Q2086" t="s">
        <v>16</v>
      </c>
      <c r="R2086" t="s">
        <v>16</v>
      </c>
      <c r="S2086" t="s">
        <v>16</v>
      </c>
      <c r="T2086" t="s">
        <v>16</v>
      </c>
      <c r="U2086" t="s">
        <v>16</v>
      </c>
      <c r="V2086" t="s">
        <v>16</v>
      </c>
      <c r="W2086" t="s">
        <v>16</v>
      </c>
      <c r="X2086" t="s">
        <v>16</v>
      </c>
      <c r="Y2086" t="s">
        <v>16</v>
      </c>
      <c r="Z2086" t="s">
        <v>16</v>
      </c>
    </row>
    <row r="2087" spans="1:27">
      <c r="A2087" t="s">
        <v>16</v>
      </c>
      <c r="B2087" t="s">
        <v>16</v>
      </c>
      <c r="C2087" t="s">
        <v>16</v>
      </c>
      <c r="D2087" t="s">
        <v>16</v>
      </c>
      <c r="E2087" t="s">
        <v>16</v>
      </c>
      <c r="F2087" t="s">
        <v>16</v>
      </c>
      <c r="G2087" t="s">
        <v>16</v>
      </c>
      <c r="H2087" t="s">
        <v>16</v>
      </c>
      <c r="I2087" t="s">
        <v>16</v>
      </c>
      <c r="J2087" t="s">
        <v>16</v>
      </c>
      <c r="K2087" t="s">
        <v>16</v>
      </c>
      <c r="L2087" t="s">
        <v>16</v>
      </c>
      <c r="M2087" t="s">
        <v>16</v>
      </c>
    </row>
    <row r="2088" spans="1:27">
      <c r="A2088" t="s">
        <v>16</v>
      </c>
      <c r="B2088" t="s">
        <v>16</v>
      </c>
      <c r="C2088" t="s">
        <v>16</v>
      </c>
      <c r="D2088" t="s">
        <v>16</v>
      </c>
      <c r="E2088" t="s">
        <v>16</v>
      </c>
      <c r="F2088" t="s">
        <v>16</v>
      </c>
      <c r="G2088" t="s">
        <v>16</v>
      </c>
      <c r="H2088" t="s">
        <v>16</v>
      </c>
      <c r="I2088" t="s">
        <v>16</v>
      </c>
      <c r="J2088" t="s">
        <v>16</v>
      </c>
      <c r="K2088" t="s">
        <v>16</v>
      </c>
      <c r="L2088" t="s">
        <v>16</v>
      </c>
      <c r="M2088" t="s">
        <v>16</v>
      </c>
    </row>
    <row r="2089" spans="1:27">
      <c r="A2089" t="s">
        <v>0</v>
      </c>
      <c r="B2089" t="s">
        <v>17</v>
      </c>
      <c r="C2089" t="s">
        <v>18</v>
      </c>
      <c r="D2089" t="s">
        <v>19</v>
      </c>
      <c r="E2089" t="s">
        <v>20</v>
      </c>
      <c r="F2089" t="s">
        <v>21</v>
      </c>
      <c r="G2089" t="s">
        <v>22</v>
      </c>
      <c r="H2089" t="s">
        <v>32</v>
      </c>
      <c r="I2089" t="s">
        <v>23</v>
      </c>
      <c r="J2089" t="s">
        <v>16</v>
      </c>
      <c r="K2089" t="s">
        <v>3</v>
      </c>
      <c r="L2089" t="s">
        <v>24</v>
      </c>
      <c r="M2089" t="s">
        <v>33</v>
      </c>
      <c r="N2089" t="s">
        <v>5</v>
      </c>
      <c r="O2089" t="s">
        <v>25</v>
      </c>
      <c r="Q2089" t="s">
        <v>7</v>
      </c>
      <c r="R2089" t="s">
        <v>26</v>
      </c>
      <c r="S2089" t="s">
        <v>34</v>
      </c>
      <c r="T2089" t="s">
        <v>27</v>
      </c>
      <c r="U2089" t="s">
        <v>10</v>
      </c>
      <c r="V2089" t="s">
        <v>16</v>
      </c>
      <c r="W2089" t="s">
        <v>11</v>
      </c>
      <c r="X2089" t="s">
        <v>28</v>
      </c>
      <c r="Y2089" t="s">
        <v>35</v>
      </c>
      <c r="Z2089" t="s">
        <v>29</v>
      </c>
      <c r="AA2089" t="s">
        <v>30</v>
      </c>
    </row>
    <row r="2090" spans="1:27">
      <c r="A2090">
        <v>36</v>
      </c>
      <c r="B2090" t="s">
        <v>16</v>
      </c>
      <c r="C2090">
        <v>11</v>
      </c>
      <c r="D2090">
        <v>8</v>
      </c>
      <c r="E2090">
        <v>3674625</v>
      </c>
      <c r="F2090">
        <v>1.9884200000000001</v>
      </c>
      <c r="G2090">
        <v>1.7864000000000001E-2</v>
      </c>
      <c r="H2090">
        <v>3.5166000000000003E-2</v>
      </c>
      <c r="I2090">
        <v>2.4881600000000001</v>
      </c>
      <c r="J2090" t="s">
        <v>16</v>
      </c>
      <c r="K2090">
        <v>1.96984</v>
      </c>
      <c r="L2090">
        <v>9.9059999999999999E-3</v>
      </c>
      <c r="M2090">
        <v>3.4974999999999999E-2</v>
      </c>
      <c r="N2090">
        <v>2.4881600000000001</v>
      </c>
      <c r="O2090">
        <v>0.21012700000000001</v>
      </c>
      <c r="P2090" t="s">
        <v>16</v>
      </c>
      <c r="Q2090">
        <v>2.0551300000000001</v>
      </c>
      <c r="R2090">
        <v>3.3491E-2</v>
      </c>
      <c r="S2090">
        <v>0.16428699999999999</v>
      </c>
      <c r="T2090">
        <v>2.6173700000000002</v>
      </c>
      <c r="U2090">
        <v>4.4734000000000003E-2</v>
      </c>
      <c r="V2090" t="s">
        <v>16</v>
      </c>
      <c r="W2090">
        <v>1.9886619999999999</v>
      </c>
      <c r="X2090">
        <v>1.8672000000000001E-2</v>
      </c>
      <c r="Y2090">
        <v>4.4276000000000003E-2</v>
      </c>
      <c r="Z2090">
        <v>2.4997419999999999</v>
      </c>
      <c r="AA2090">
        <v>0.165988</v>
      </c>
    </row>
    <row r="2091" spans="1:27">
      <c r="A2091" t="s">
        <v>16</v>
      </c>
      <c r="B2091" t="s">
        <v>16</v>
      </c>
      <c r="C2091" t="s">
        <v>16</v>
      </c>
      <c r="D2091" t="s">
        <v>16</v>
      </c>
      <c r="E2091" t="s">
        <v>16</v>
      </c>
      <c r="F2091">
        <v>2.0097200000000002</v>
      </c>
      <c r="G2091">
        <v>1.4871000000000001E-2</v>
      </c>
      <c r="H2091">
        <v>3.5991000000000002E-2</v>
      </c>
      <c r="I2091">
        <v>2.51268</v>
      </c>
      <c r="J2091" t="s">
        <v>16</v>
      </c>
      <c r="K2091" t="s">
        <v>16</v>
      </c>
      <c r="L2091" t="s">
        <v>16</v>
      </c>
      <c r="M2091" t="s">
        <v>16</v>
      </c>
      <c r="N2091" t="s">
        <v>16</v>
      </c>
      <c r="O2091" t="s">
        <v>16</v>
      </c>
      <c r="P2091" t="s">
        <v>16</v>
      </c>
      <c r="Q2091" t="s">
        <v>16</v>
      </c>
      <c r="R2091" t="s">
        <v>16</v>
      </c>
      <c r="S2091" t="s">
        <v>16</v>
      </c>
      <c r="T2091" t="s">
        <v>16</v>
      </c>
      <c r="U2091" t="s">
        <v>16</v>
      </c>
      <c r="V2091" t="s">
        <v>16</v>
      </c>
      <c r="W2091" t="s">
        <v>16</v>
      </c>
      <c r="X2091" t="s">
        <v>16</v>
      </c>
      <c r="Y2091" t="s">
        <v>16</v>
      </c>
      <c r="Z2091" t="s">
        <v>16</v>
      </c>
    </row>
    <row r="2092" spans="1:27">
      <c r="A2092" t="s">
        <v>16</v>
      </c>
      <c r="B2092" t="s">
        <v>16</v>
      </c>
      <c r="C2092" t="s">
        <v>16</v>
      </c>
      <c r="D2092" t="s">
        <v>16</v>
      </c>
      <c r="E2092" t="s">
        <v>16</v>
      </c>
      <c r="F2092">
        <v>1.97983</v>
      </c>
      <c r="G2092">
        <v>1.3204E-2</v>
      </c>
      <c r="H2092">
        <v>3.7345999999999997E-2</v>
      </c>
      <c r="I2092">
        <v>2.4800900000000001</v>
      </c>
      <c r="J2092" t="s">
        <v>16</v>
      </c>
      <c r="K2092" t="s">
        <v>16</v>
      </c>
      <c r="L2092" t="s">
        <v>16</v>
      </c>
      <c r="M2092" t="s">
        <v>16</v>
      </c>
      <c r="N2092" t="s">
        <v>16</v>
      </c>
      <c r="O2092" t="s">
        <v>16</v>
      </c>
      <c r="P2092" t="s">
        <v>16</v>
      </c>
      <c r="Q2092" t="s">
        <v>16</v>
      </c>
      <c r="R2092" t="s">
        <v>16</v>
      </c>
      <c r="S2092" t="s">
        <v>16</v>
      </c>
      <c r="T2092" t="s">
        <v>16</v>
      </c>
      <c r="U2092" t="s">
        <v>16</v>
      </c>
      <c r="V2092" t="s">
        <v>16</v>
      </c>
      <c r="W2092" t="s">
        <v>16</v>
      </c>
      <c r="X2092" t="s">
        <v>16</v>
      </c>
      <c r="Y2092" t="s">
        <v>16</v>
      </c>
      <c r="Z2092" t="s">
        <v>16</v>
      </c>
    </row>
    <row r="2093" spans="1:27">
      <c r="A2093" t="s">
        <v>16</v>
      </c>
      <c r="B2093" t="s">
        <v>16</v>
      </c>
      <c r="C2093" t="s">
        <v>16</v>
      </c>
      <c r="D2093" t="s">
        <v>16</v>
      </c>
      <c r="E2093" t="s">
        <v>16</v>
      </c>
      <c r="F2093">
        <v>1.9729099999999999</v>
      </c>
      <c r="G2093">
        <v>3.3491E-2</v>
      </c>
      <c r="H2093">
        <v>3.7566000000000002E-2</v>
      </c>
      <c r="I2093">
        <v>2.4795400000000001</v>
      </c>
      <c r="J2093" t="s">
        <v>16</v>
      </c>
      <c r="K2093" t="s">
        <v>16</v>
      </c>
      <c r="L2093" t="s">
        <v>16</v>
      </c>
      <c r="M2093" t="s">
        <v>16</v>
      </c>
      <c r="N2093" t="s">
        <v>16</v>
      </c>
      <c r="O2093" t="s">
        <v>16</v>
      </c>
      <c r="P2093" t="s">
        <v>16</v>
      </c>
      <c r="Q2093" t="s">
        <v>16</v>
      </c>
      <c r="R2093" t="s">
        <v>16</v>
      </c>
      <c r="S2093" t="s">
        <v>16</v>
      </c>
      <c r="T2093" t="s">
        <v>16</v>
      </c>
      <c r="U2093" t="s">
        <v>16</v>
      </c>
      <c r="V2093" t="s">
        <v>16</v>
      </c>
      <c r="W2093" t="s">
        <v>16</v>
      </c>
      <c r="X2093" t="s">
        <v>16</v>
      </c>
      <c r="Y2093" t="s">
        <v>16</v>
      </c>
      <c r="Z2093" t="s">
        <v>16</v>
      </c>
    </row>
    <row r="2094" spans="1:27">
      <c r="A2094" t="s">
        <v>16</v>
      </c>
      <c r="B2094" t="s">
        <v>16</v>
      </c>
      <c r="C2094" t="s">
        <v>16</v>
      </c>
      <c r="D2094" t="s">
        <v>16</v>
      </c>
      <c r="E2094" t="s">
        <v>16</v>
      </c>
      <c r="F2094">
        <v>1.9890399999999999</v>
      </c>
      <c r="G2094">
        <v>2.6891000000000002E-2</v>
      </c>
      <c r="H2094">
        <v>3.5043999999999999E-2</v>
      </c>
      <c r="I2094">
        <v>2.4888599999999999</v>
      </c>
      <c r="J2094" t="s">
        <v>16</v>
      </c>
      <c r="K2094" t="s">
        <v>16</v>
      </c>
      <c r="L2094" t="s">
        <v>16</v>
      </c>
      <c r="M2094" t="s">
        <v>16</v>
      </c>
      <c r="N2094" t="s">
        <v>16</v>
      </c>
      <c r="O2094" t="s">
        <v>16</v>
      </c>
      <c r="P2094" t="s">
        <v>16</v>
      </c>
      <c r="Q2094" t="s">
        <v>16</v>
      </c>
      <c r="R2094" t="s">
        <v>16</v>
      </c>
      <c r="S2094" t="s">
        <v>16</v>
      </c>
      <c r="T2094" t="s">
        <v>16</v>
      </c>
      <c r="U2094" t="s">
        <v>16</v>
      </c>
      <c r="V2094" t="s">
        <v>16</v>
      </c>
      <c r="W2094" t="s">
        <v>16</v>
      </c>
      <c r="X2094" t="s">
        <v>16</v>
      </c>
      <c r="Y2094" t="s">
        <v>16</v>
      </c>
      <c r="Z2094" t="s">
        <v>16</v>
      </c>
    </row>
    <row r="2095" spans="1:27">
      <c r="A2095" t="s">
        <v>16</v>
      </c>
      <c r="B2095" t="s">
        <v>16</v>
      </c>
      <c r="C2095" t="s">
        <v>16</v>
      </c>
      <c r="D2095" t="s">
        <v>16</v>
      </c>
      <c r="E2095" t="s">
        <v>16</v>
      </c>
      <c r="F2095">
        <v>1.98262</v>
      </c>
      <c r="G2095">
        <v>1.316E-2</v>
      </c>
      <c r="H2095">
        <v>4.1266999999999998E-2</v>
      </c>
      <c r="I2095">
        <v>2.4917899999999999</v>
      </c>
      <c r="J2095" t="s">
        <v>16</v>
      </c>
      <c r="K2095" t="s">
        <v>16</v>
      </c>
      <c r="L2095" t="s">
        <v>16</v>
      </c>
      <c r="M2095" t="s">
        <v>16</v>
      </c>
      <c r="N2095" t="s">
        <v>16</v>
      </c>
      <c r="O2095" t="s">
        <v>16</v>
      </c>
      <c r="P2095" t="s">
        <v>16</v>
      </c>
      <c r="Q2095" t="s">
        <v>16</v>
      </c>
      <c r="R2095" t="s">
        <v>16</v>
      </c>
      <c r="S2095" t="s">
        <v>16</v>
      </c>
      <c r="T2095" t="s">
        <v>16</v>
      </c>
      <c r="U2095" t="s">
        <v>16</v>
      </c>
      <c r="V2095" t="s">
        <v>16</v>
      </c>
      <c r="W2095" t="s">
        <v>16</v>
      </c>
      <c r="X2095" t="s">
        <v>16</v>
      </c>
      <c r="Y2095" t="s">
        <v>16</v>
      </c>
      <c r="Z2095" t="s">
        <v>16</v>
      </c>
    </row>
    <row r="2096" spans="1:27">
      <c r="A2096" t="s">
        <v>16</v>
      </c>
      <c r="B2096" t="s">
        <v>16</v>
      </c>
      <c r="C2096" t="s">
        <v>16</v>
      </c>
      <c r="D2096" t="s">
        <v>16</v>
      </c>
      <c r="E2096" t="s">
        <v>16</v>
      </c>
      <c r="F2096">
        <v>1.98888</v>
      </c>
      <c r="G2096">
        <v>1.4827E-2</v>
      </c>
      <c r="H2096">
        <v>3.5314999999999999E-2</v>
      </c>
      <c r="I2096">
        <v>2.4870100000000002</v>
      </c>
      <c r="J2096" t="s">
        <v>16</v>
      </c>
      <c r="K2096" t="s">
        <v>16</v>
      </c>
      <c r="L2096" t="s">
        <v>16</v>
      </c>
      <c r="M2096" t="s">
        <v>16</v>
      </c>
      <c r="N2096" t="s">
        <v>16</v>
      </c>
      <c r="O2096" t="s">
        <v>16</v>
      </c>
      <c r="P2096" t="s">
        <v>16</v>
      </c>
      <c r="Q2096" t="s">
        <v>16</v>
      </c>
      <c r="R2096" t="s">
        <v>16</v>
      </c>
      <c r="S2096" t="s">
        <v>16</v>
      </c>
      <c r="T2096" t="s">
        <v>16</v>
      </c>
      <c r="U2096" t="s">
        <v>16</v>
      </c>
      <c r="V2096" t="s">
        <v>16</v>
      </c>
      <c r="W2096" t="s">
        <v>16</v>
      </c>
      <c r="X2096" t="s">
        <v>16</v>
      </c>
      <c r="Y2096" t="s">
        <v>16</v>
      </c>
      <c r="Z2096" t="s">
        <v>16</v>
      </c>
    </row>
    <row r="2097" spans="1:26">
      <c r="A2097" t="s">
        <v>16</v>
      </c>
      <c r="B2097" t="s">
        <v>16</v>
      </c>
      <c r="C2097" t="s">
        <v>16</v>
      </c>
      <c r="D2097" t="s">
        <v>16</v>
      </c>
      <c r="E2097" t="s">
        <v>16</v>
      </c>
      <c r="F2097">
        <v>1.99661</v>
      </c>
      <c r="G2097">
        <v>2.3444E-2</v>
      </c>
      <c r="H2097">
        <v>3.9505999999999999E-2</v>
      </c>
      <c r="I2097">
        <v>2.4975700000000001</v>
      </c>
      <c r="J2097" t="s">
        <v>16</v>
      </c>
      <c r="K2097" t="s">
        <v>16</v>
      </c>
      <c r="L2097" t="s">
        <v>16</v>
      </c>
      <c r="M2097" t="s">
        <v>16</v>
      </c>
      <c r="N2097" t="s">
        <v>16</v>
      </c>
      <c r="O2097" t="s">
        <v>16</v>
      </c>
      <c r="P2097" t="s">
        <v>16</v>
      </c>
      <c r="Q2097" t="s">
        <v>16</v>
      </c>
      <c r="R2097" t="s">
        <v>16</v>
      </c>
      <c r="S2097" t="s">
        <v>16</v>
      </c>
      <c r="T2097" t="s">
        <v>16</v>
      </c>
      <c r="U2097" t="s">
        <v>16</v>
      </c>
      <c r="V2097" t="s">
        <v>16</v>
      </c>
      <c r="W2097" t="s">
        <v>16</v>
      </c>
      <c r="X2097" t="s">
        <v>16</v>
      </c>
      <c r="Y2097" t="s">
        <v>16</v>
      </c>
      <c r="Z2097" t="s">
        <v>16</v>
      </c>
    </row>
    <row r="2098" spans="1:26">
      <c r="A2098" t="s">
        <v>16</v>
      </c>
      <c r="B2098" t="s">
        <v>16</v>
      </c>
      <c r="C2098" t="s">
        <v>16</v>
      </c>
      <c r="D2098" t="s">
        <v>16</v>
      </c>
      <c r="E2098" t="s">
        <v>16</v>
      </c>
      <c r="F2098">
        <v>1.9777100000000001</v>
      </c>
      <c r="G2098">
        <v>1.6879000000000002E-2</v>
      </c>
      <c r="H2098">
        <v>3.8737000000000001E-2</v>
      </c>
      <c r="I2098">
        <v>2.4847800000000002</v>
      </c>
      <c r="J2098" t="s">
        <v>16</v>
      </c>
      <c r="K2098" t="s">
        <v>16</v>
      </c>
      <c r="L2098" t="s">
        <v>16</v>
      </c>
      <c r="M2098" t="s">
        <v>16</v>
      </c>
      <c r="N2098" t="s">
        <v>16</v>
      </c>
      <c r="O2098" t="s">
        <v>16</v>
      </c>
      <c r="P2098" t="s">
        <v>16</v>
      </c>
      <c r="Q2098" t="s">
        <v>16</v>
      </c>
      <c r="R2098" t="s">
        <v>16</v>
      </c>
      <c r="S2098" t="s">
        <v>16</v>
      </c>
      <c r="T2098" t="s">
        <v>16</v>
      </c>
      <c r="U2098" t="s">
        <v>16</v>
      </c>
      <c r="V2098" t="s">
        <v>16</v>
      </c>
      <c r="W2098" t="s">
        <v>16</v>
      </c>
      <c r="X2098" t="s">
        <v>16</v>
      </c>
      <c r="Y2098" t="s">
        <v>16</v>
      </c>
      <c r="Z2098" t="s">
        <v>16</v>
      </c>
    </row>
    <row r="2099" spans="1:26">
      <c r="A2099" t="s">
        <v>16</v>
      </c>
      <c r="B2099" t="s">
        <v>16</v>
      </c>
      <c r="C2099" t="s">
        <v>16</v>
      </c>
      <c r="D2099" t="s">
        <v>16</v>
      </c>
      <c r="E2099" t="s">
        <v>16</v>
      </c>
      <c r="F2099">
        <v>1.9924500000000001</v>
      </c>
      <c r="G2099">
        <v>1.6428000000000002E-2</v>
      </c>
      <c r="H2099">
        <v>3.6237999999999999E-2</v>
      </c>
      <c r="I2099">
        <v>2.4995500000000002</v>
      </c>
      <c r="J2099" t="s">
        <v>16</v>
      </c>
      <c r="K2099" t="s">
        <v>16</v>
      </c>
      <c r="L2099" t="s">
        <v>16</v>
      </c>
      <c r="M2099" t="s">
        <v>16</v>
      </c>
      <c r="N2099" t="s">
        <v>16</v>
      </c>
      <c r="O2099" t="s">
        <v>16</v>
      </c>
      <c r="P2099" t="s">
        <v>16</v>
      </c>
      <c r="Q2099" t="s">
        <v>16</v>
      </c>
      <c r="R2099" t="s">
        <v>16</v>
      </c>
      <c r="S2099" t="s">
        <v>16</v>
      </c>
      <c r="T2099" t="s">
        <v>16</v>
      </c>
      <c r="U2099" t="s">
        <v>16</v>
      </c>
      <c r="V2099" t="s">
        <v>16</v>
      </c>
      <c r="W2099" t="s">
        <v>16</v>
      </c>
      <c r="X2099" t="s">
        <v>16</v>
      </c>
      <c r="Y2099" t="s">
        <v>16</v>
      </c>
      <c r="Z2099" t="s">
        <v>16</v>
      </c>
    </row>
    <row r="2100" spans="1:26">
      <c r="A2100" t="s">
        <v>16</v>
      </c>
      <c r="B2100" t="s">
        <v>16</v>
      </c>
      <c r="C2100" t="s">
        <v>16</v>
      </c>
      <c r="D2100" t="s">
        <v>16</v>
      </c>
      <c r="E2100" t="s">
        <v>16</v>
      </c>
      <c r="F2100">
        <v>1.97624</v>
      </c>
      <c r="G2100">
        <v>2.8056000000000001E-2</v>
      </c>
      <c r="H2100">
        <v>3.5862999999999999E-2</v>
      </c>
      <c r="I2100">
        <v>2.4782000000000002</v>
      </c>
      <c r="J2100" t="s">
        <v>16</v>
      </c>
      <c r="K2100" t="s">
        <v>16</v>
      </c>
      <c r="L2100" t="s">
        <v>16</v>
      </c>
      <c r="M2100" t="s">
        <v>16</v>
      </c>
      <c r="N2100" t="s">
        <v>16</v>
      </c>
      <c r="O2100" t="s">
        <v>16</v>
      </c>
      <c r="P2100" t="s">
        <v>16</v>
      </c>
      <c r="Q2100" t="s">
        <v>16</v>
      </c>
      <c r="R2100" t="s">
        <v>16</v>
      </c>
      <c r="S2100" t="s">
        <v>16</v>
      </c>
      <c r="T2100" t="s">
        <v>16</v>
      </c>
      <c r="U2100" t="s">
        <v>16</v>
      </c>
      <c r="V2100" t="s">
        <v>16</v>
      </c>
      <c r="W2100" t="s">
        <v>16</v>
      </c>
      <c r="X2100" t="s">
        <v>16</v>
      </c>
      <c r="Y2100" t="s">
        <v>16</v>
      </c>
      <c r="Z2100" t="s">
        <v>16</v>
      </c>
    </row>
    <row r="2101" spans="1:26">
      <c r="A2101" t="s">
        <v>16</v>
      </c>
      <c r="B2101" t="s">
        <v>16</v>
      </c>
      <c r="C2101" t="s">
        <v>16</v>
      </c>
      <c r="D2101" t="s">
        <v>16</v>
      </c>
      <c r="E2101" t="s">
        <v>16</v>
      </c>
      <c r="F2101">
        <v>1.96984</v>
      </c>
      <c r="G2101">
        <v>9.9059999999999999E-3</v>
      </c>
      <c r="H2101">
        <v>3.6427000000000001E-2</v>
      </c>
      <c r="I2101">
        <v>2.4713699999999998</v>
      </c>
      <c r="J2101" t="s">
        <v>16</v>
      </c>
      <c r="K2101" t="s">
        <v>16</v>
      </c>
      <c r="L2101" t="s">
        <v>16</v>
      </c>
      <c r="M2101" t="s">
        <v>16</v>
      </c>
      <c r="N2101" t="s">
        <v>16</v>
      </c>
      <c r="O2101" t="s">
        <v>16</v>
      </c>
      <c r="P2101" t="s">
        <v>16</v>
      </c>
      <c r="Q2101" t="s">
        <v>16</v>
      </c>
      <c r="R2101" t="s">
        <v>16</v>
      </c>
      <c r="S2101" t="s">
        <v>16</v>
      </c>
      <c r="T2101" t="s">
        <v>16</v>
      </c>
      <c r="U2101" t="s">
        <v>16</v>
      </c>
      <c r="V2101" t="s">
        <v>16</v>
      </c>
      <c r="W2101" t="s">
        <v>16</v>
      </c>
      <c r="X2101" t="s">
        <v>16</v>
      </c>
      <c r="Y2101" t="s">
        <v>16</v>
      </c>
      <c r="Z2101" t="s">
        <v>16</v>
      </c>
    </row>
    <row r="2102" spans="1:26">
      <c r="A2102" t="s">
        <v>16</v>
      </c>
      <c r="B2102" t="s">
        <v>16</v>
      </c>
      <c r="C2102" t="s">
        <v>16</v>
      </c>
      <c r="D2102" t="s">
        <v>16</v>
      </c>
      <c r="E2102" t="s">
        <v>16</v>
      </c>
      <c r="F2102">
        <v>1.9815499999999999</v>
      </c>
      <c r="G2102">
        <v>2.4813000000000002E-2</v>
      </c>
      <c r="H2102">
        <v>4.3198E-2</v>
      </c>
      <c r="I2102">
        <v>2.4950899999999998</v>
      </c>
      <c r="J2102" t="s">
        <v>16</v>
      </c>
      <c r="K2102" t="s">
        <v>16</v>
      </c>
      <c r="L2102" t="s">
        <v>16</v>
      </c>
      <c r="M2102" t="s">
        <v>16</v>
      </c>
      <c r="N2102" t="s">
        <v>16</v>
      </c>
      <c r="O2102" t="s">
        <v>16</v>
      </c>
      <c r="P2102" t="s">
        <v>16</v>
      </c>
      <c r="Q2102" t="s">
        <v>16</v>
      </c>
      <c r="R2102" t="s">
        <v>16</v>
      </c>
      <c r="S2102" t="s">
        <v>16</v>
      </c>
      <c r="T2102" t="s">
        <v>16</v>
      </c>
      <c r="U2102" t="s">
        <v>16</v>
      </c>
      <c r="V2102" t="s">
        <v>16</v>
      </c>
      <c r="W2102" t="s">
        <v>16</v>
      </c>
      <c r="X2102" t="s">
        <v>16</v>
      </c>
      <c r="Y2102" t="s">
        <v>16</v>
      </c>
      <c r="Z2102" t="s">
        <v>16</v>
      </c>
    </row>
    <row r="2103" spans="1:26">
      <c r="A2103" t="s">
        <v>16</v>
      </c>
      <c r="B2103" t="s">
        <v>16</v>
      </c>
      <c r="C2103" t="s">
        <v>16</v>
      </c>
      <c r="D2103" t="s">
        <v>16</v>
      </c>
      <c r="E2103" t="s">
        <v>16</v>
      </c>
      <c r="F2103">
        <v>1.9919500000000001</v>
      </c>
      <c r="G2103">
        <v>1.5544000000000001E-2</v>
      </c>
      <c r="H2103">
        <v>3.5285999999999998E-2</v>
      </c>
      <c r="I2103">
        <v>2.4967700000000002</v>
      </c>
      <c r="J2103" t="s">
        <v>16</v>
      </c>
      <c r="K2103" t="s">
        <v>16</v>
      </c>
      <c r="L2103" t="s">
        <v>16</v>
      </c>
      <c r="M2103" t="s">
        <v>16</v>
      </c>
      <c r="N2103" t="s">
        <v>16</v>
      </c>
      <c r="O2103" t="s">
        <v>16</v>
      </c>
      <c r="P2103" t="s">
        <v>16</v>
      </c>
      <c r="Q2103" t="s">
        <v>16</v>
      </c>
      <c r="R2103" t="s">
        <v>16</v>
      </c>
      <c r="S2103" t="s">
        <v>16</v>
      </c>
      <c r="T2103" t="s">
        <v>16</v>
      </c>
      <c r="U2103" t="s">
        <v>16</v>
      </c>
      <c r="V2103" t="s">
        <v>16</v>
      </c>
      <c r="W2103" t="s">
        <v>16</v>
      </c>
      <c r="X2103" t="s">
        <v>16</v>
      </c>
      <c r="Y2103" t="s">
        <v>16</v>
      </c>
      <c r="Z2103" t="s">
        <v>16</v>
      </c>
    </row>
    <row r="2104" spans="1:26">
      <c r="A2104" t="s">
        <v>16</v>
      </c>
      <c r="B2104" t="s">
        <v>16</v>
      </c>
      <c r="C2104" t="s">
        <v>16</v>
      </c>
      <c r="D2104" t="s">
        <v>16</v>
      </c>
      <c r="E2104" t="s">
        <v>16</v>
      </c>
      <c r="F2104">
        <v>2.0551300000000001</v>
      </c>
      <c r="G2104">
        <v>1.3213000000000001E-2</v>
      </c>
      <c r="H2104">
        <v>3.6502E-2</v>
      </c>
      <c r="I2104">
        <v>2.5558399999999999</v>
      </c>
      <c r="J2104" t="s">
        <v>16</v>
      </c>
      <c r="K2104" t="s">
        <v>16</v>
      </c>
      <c r="L2104" t="s">
        <v>16</v>
      </c>
      <c r="M2104" t="s">
        <v>16</v>
      </c>
      <c r="N2104" t="s">
        <v>16</v>
      </c>
      <c r="O2104" t="s">
        <v>16</v>
      </c>
      <c r="P2104" t="s">
        <v>16</v>
      </c>
      <c r="Q2104" t="s">
        <v>16</v>
      </c>
      <c r="R2104" t="s">
        <v>16</v>
      </c>
      <c r="S2104" t="s">
        <v>16</v>
      </c>
      <c r="T2104" t="s">
        <v>16</v>
      </c>
      <c r="U2104" t="s">
        <v>16</v>
      </c>
      <c r="V2104" t="s">
        <v>16</v>
      </c>
      <c r="W2104" t="s">
        <v>16</v>
      </c>
      <c r="X2104" t="s">
        <v>16</v>
      </c>
      <c r="Y2104" t="s">
        <v>16</v>
      </c>
      <c r="Z2104" t="s">
        <v>16</v>
      </c>
    </row>
    <row r="2105" spans="1:26">
      <c r="A2105" t="s">
        <v>16</v>
      </c>
      <c r="B2105" t="s">
        <v>16</v>
      </c>
      <c r="C2105" t="s">
        <v>16</v>
      </c>
      <c r="D2105" t="s">
        <v>16</v>
      </c>
      <c r="E2105" t="s">
        <v>16</v>
      </c>
      <c r="F2105">
        <v>1.9797499999999999</v>
      </c>
      <c r="G2105">
        <v>1.4777E-2</v>
      </c>
      <c r="H2105">
        <v>3.7969999999999997E-2</v>
      </c>
      <c r="I2105">
        <v>2.48685</v>
      </c>
      <c r="J2105" t="s">
        <v>16</v>
      </c>
      <c r="K2105" t="s">
        <v>16</v>
      </c>
      <c r="L2105" t="s">
        <v>16</v>
      </c>
      <c r="M2105" t="s">
        <v>16</v>
      </c>
      <c r="N2105" t="s">
        <v>16</v>
      </c>
      <c r="O2105" t="s">
        <v>16</v>
      </c>
      <c r="P2105" t="s">
        <v>16</v>
      </c>
      <c r="Q2105" t="s">
        <v>16</v>
      </c>
      <c r="R2105" t="s">
        <v>16</v>
      </c>
      <c r="S2105" t="s">
        <v>16</v>
      </c>
      <c r="T2105" t="s">
        <v>16</v>
      </c>
      <c r="U2105" t="s">
        <v>16</v>
      </c>
      <c r="V2105" t="s">
        <v>16</v>
      </c>
      <c r="W2105" t="s">
        <v>16</v>
      </c>
      <c r="X2105" t="s">
        <v>16</v>
      </c>
      <c r="Y2105" t="s">
        <v>16</v>
      </c>
      <c r="Z2105" t="s">
        <v>16</v>
      </c>
    </row>
    <row r="2106" spans="1:26">
      <c r="A2106" t="s">
        <v>16</v>
      </c>
      <c r="B2106" t="s">
        <v>16</v>
      </c>
      <c r="C2106" t="s">
        <v>16</v>
      </c>
      <c r="D2106" t="s">
        <v>16</v>
      </c>
      <c r="E2106" t="s">
        <v>16</v>
      </c>
      <c r="F2106">
        <v>1.9980199999999999</v>
      </c>
      <c r="G2106">
        <v>1.8808999999999999E-2</v>
      </c>
      <c r="H2106">
        <v>4.1547000000000001E-2</v>
      </c>
      <c r="I2106">
        <v>2.5022199999999999</v>
      </c>
      <c r="J2106" t="s">
        <v>16</v>
      </c>
      <c r="K2106" t="s">
        <v>16</v>
      </c>
      <c r="L2106" t="s">
        <v>16</v>
      </c>
      <c r="M2106" t="s">
        <v>16</v>
      </c>
      <c r="N2106" t="s">
        <v>16</v>
      </c>
      <c r="O2106" t="s">
        <v>16</v>
      </c>
      <c r="P2106" t="s">
        <v>16</v>
      </c>
      <c r="Q2106" t="s">
        <v>16</v>
      </c>
      <c r="R2106" t="s">
        <v>16</v>
      </c>
      <c r="S2106" t="s">
        <v>16</v>
      </c>
      <c r="T2106" t="s">
        <v>16</v>
      </c>
      <c r="U2106" t="s">
        <v>16</v>
      </c>
      <c r="V2106" t="s">
        <v>16</v>
      </c>
      <c r="W2106" t="s">
        <v>16</v>
      </c>
      <c r="X2106" t="s">
        <v>16</v>
      </c>
      <c r="Y2106" t="s">
        <v>16</v>
      </c>
      <c r="Z2106" t="s">
        <v>16</v>
      </c>
    </row>
    <row r="2107" spans="1:26">
      <c r="A2107" t="s">
        <v>16</v>
      </c>
      <c r="B2107" t="s">
        <v>16</v>
      </c>
      <c r="C2107" t="s">
        <v>16</v>
      </c>
      <c r="D2107" t="s">
        <v>16</v>
      </c>
      <c r="E2107" t="s">
        <v>16</v>
      </c>
      <c r="F2107">
        <v>1.9810700000000001</v>
      </c>
      <c r="G2107">
        <v>1.8062000000000002E-2</v>
      </c>
      <c r="H2107">
        <v>5.0365E-2</v>
      </c>
      <c r="I2107">
        <v>2.49878</v>
      </c>
      <c r="J2107" t="s">
        <v>16</v>
      </c>
      <c r="K2107" t="s">
        <v>16</v>
      </c>
      <c r="L2107" t="s">
        <v>16</v>
      </c>
      <c r="M2107" t="s">
        <v>16</v>
      </c>
      <c r="N2107" t="s">
        <v>16</v>
      </c>
      <c r="O2107" t="s">
        <v>16</v>
      </c>
      <c r="P2107" t="s">
        <v>16</v>
      </c>
      <c r="Q2107" t="s">
        <v>16</v>
      </c>
      <c r="R2107" t="s">
        <v>16</v>
      </c>
      <c r="S2107" t="s">
        <v>16</v>
      </c>
      <c r="T2107" t="s">
        <v>16</v>
      </c>
      <c r="U2107" t="s">
        <v>16</v>
      </c>
      <c r="V2107" t="s">
        <v>16</v>
      </c>
      <c r="W2107" t="s">
        <v>16</v>
      </c>
      <c r="X2107" t="s">
        <v>16</v>
      </c>
      <c r="Y2107" t="s">
        <v>16</v>
      </c>
      <c r="Z2107" t="s">
        <v>16</v>
      </c>
    </row>
    <row r="2108" spans="1:26">
      <c r="A2108" t="s">
        <v>16</v>
      </c>
      <c r="B2108" t="s">
        <v>16</v>
      </c>
      <c r="C2108" t="s">
        <v>16</v>
      </c>
      <c r="D2108" t="s">
        <v>16</v>
      </c>
      <c r="E2108" t="s">
        <v>16</v>
      </c>
      <c r="F2108">
        <v>1.98048</v>
      </c>
      <c r="G2108">
        <v>1.4814000000000001E-2</v>
      </c>
      <c r="H2108">
        <v>0.16428699999999999</v>
      </c>
      <c r="I2108">
        <v>2.6173700000000002</v>
      </c>
      <c r="J2108" t="s">
        <v>16</v>
      </c>
      <c r="K2108" t="s">
        <v>16</v>
      </c>
      <c r="L2108" t="s">
        <v>16</v>
      </c>
      <c r="M2108" t="s">
        <v>16</v>
      </c>
      <c r="N2108" t="s">
        <v>16</v>
      </c>
      <c r="O2108" t="s">
        <v>16</v>
      </c>
      <c r="P2108" t="s">
        <v>16</v>
      </c>
      <c r="Q2108" t="s">
        <v>16</v>
      </c>
      <c r="R2108" t="s">
        <v>16</v>
      </c>
      <c r="S2108" t="s">
        <v>16</v>
      </c>
      <c r="T2108" t="s">
        <v>16</v>
      </c>
      <c r="U2108" t="s">
        <v>16</v>
      </c>
      <c r="V2108" t="s">
        <v>16</v>
      </c>
      <c r="W2108" t="s">
        <v>16</v>
      </c>
      <c r="X2108" t="s">
        <v>16</v>
      </c>
      <c r="Y2108" t="s">
        <v>16</v>
      </c>
      <c r="Z2108" t="s">
        <v>16</v>
      </c>
    </row>
    <row r="2109" spans="1:26">
      <c r="A2109" t="s">
        <v>16</v>
      </c>
      <c r="B2109" t="s">
        <v>16</v>
      </c>
      <c r="C2109" t="s">
        <v>16</v>
      </c>
      <c r="D2109" t="s">
        <v>16</v>
      </c>
      <c r="E2109" t="s">
        <v>16</v>
      </c>
      <c r="F2109">
        <v>1.9813799999999999</v>
      </c>
      <c r="G2109">
        <v>1.8186000000000001E-2</v>
      </c>
      <c r="H2109">
        <v>3.4974999999999999E-2</v>
      </c>
      <c r="I2109">
        <v>2.4886699999999999</v>
      </c>
      <c r="J2109" t="s">
        <v>16</v>
      </c>
      <c r="K2109" t="s">
        <v>16</v>
      </c>
      <c r="L2109" t="s">
        <v>16</v>
      </c>
      <c r="M2109" t="s">
        <v>16</v>
      </c>
      <c r="N2109" t="s">
        <v>16</v>
      </c>
      <c r="O2109" t="s">
        <v>16</v>
      </c>
      <c r="P2109" t="s">
        <v>16</v>
      </c>
      <c r="Q2109" t="s">
        <v>16</v>
      </c>
      <c r="R2109" t="s">
        <v>16</v>
      </c>
      <c r="S2109" t="s">
        <v>16</v>
      </c>
      <c r="T2109" t="s">
        <v>16</v>
      </c>
      <c r="U2109" t="s">
        <v>16</v>
      </c>
      <c r="V2109" t="s">
        <v>16</v>
      </c>
      <c r="W2109" t="s">
        <v>16</v>
      </c>
      <c r="X2109" t="s">
        <v>16</v>
      </c>
      <c r="Y2109" t="s">
        <v>16</v>
      </c>
      <c r="Z2109" t="s">
        <v>16</v>
      </c>
    </row>
    <row r="2110" spans="1:26">
      <c r="A2110" t="s">
        <v>16</v>
      </c>
      <c r="B2110" t="s">
        <v>16</v>
      </c>
      <c r="C2110" t="s">
        <v>16</v>
      </c>
      <c r="D2110" t="s">
        <v>16</v>
      </c>
      <c r="E2110" t="s">
        <v>16</v>
      </c>
      <c r="F2110">
        <v>1.9883</v>
      </c>
      <c r="G2110">
        <v>2.4878000000000001E-2</v>
      </c>
      <c r="H2110">
        <v>4.1195000000000002E-2</v>
      </c>
      <c r="I2110">
        <v>2.4933999999999998</v>
      </c>
      <c r="J2110" t="s">
        <v>16</v>
      </c>
      <c r="K2110" t="s">
        <v>16</v>
      </c>
      <c r="L2110" t="s">
        <v>16</v>
      </c>
      <c r="M2110" t="s">
        <v>16</v>
      </c>
      <c r="N2110" t="s">
        <v>16</v>
      </c>
      <c r="O2110" t="s">
        <v>16</v>
      </c>
      <c r="P2110" t="s">
        <v>16</v>
      </c>
      <c r="Q2110" t="s">
        <v>16</v>
      </c>
      <c r="R2110" t="s">
        <v>16</v>
      </c>
      <c r="S2110" t="s">
        <v>16</v>
      </c>
      <c r="T2110" t="s">
        <v>16</v>
      </c>
      <c r="U2110" t="s">
        <v>16</v>
      </c>
      <c r="V2110" t="s">
        <v>16</v>
      </c>
      <c r="W2110" t="s">
        <v>16</v>
      </c>
      <c r="X2110" t="s">
        <v>16</v>
      </c>
      <c r="Y2110" t="s">
        <v>16</v>
      </c>
      <c r="Z2110" t="s">
        <v>16</v>
      </c>
    </row>
    <row r="2111" spans="1:26">
      <c r="A2111" t="s">
        <v>16</v>
      </c>
      <c r="B2111" t="s">
        <v>16</v>
      </c>
      <c r="C2111" t="s">
        <v>16</v>
      </c>
      <c r="D2111" t="s">
        <v>16</v>
      </c>
      <c r="E2111" t="s">
        <v>16</v>
      </c>
      <c r="F2111" t="s">
        <v>16</v>
      </c>
      <c r="G2111" t="s">
        <v>16</v>
      </c>
      <c r="H2111" t="s">
        <v>16</v>
      </c>
      <c r="I2111" t="s">
        <v>16</v>
      </c>
      <c r="J2111" t="s">
        <v>16</v>
      </c>
      <c r="K2111" t="s">
        <v>16</v>
      </c>
      <c r="L2111" t="s">
        <v>16</v>
      </c>
      <c r="M2111" t="s">
        <v>16</v>
      </c>
    </row>
    <row r="2112" spans="1:26">
      <c r="A2112" t="s">
        <v>16</v>
      </c>
      <c r="B2112" t="s">
        <v>16</v>
      </c>
      <c r="C2112" t="s">
        <v>16</v>
      </c>
      <c r="D2112" t="s">
        <v>16</v>
      </c>
      <c r="E2112" t="s">
        <v>16</v>
      </c>
      <c r="F2112" t="s">
        <v>16</v>
      </c>
      <c r="G2112" t="s">
        <v>16</v>
      </c>
      <c r="H2112" t="s">
        <v>16</v>
      </c>
      <c r="I2112" t="s">
        <v>16</v>
      </c>
      <c r="J2112" t="s">
        <v>16</v>
      </c>
      <c r="K2112" t="s">
        <v>16</v>
      </c>
      <c r="L2112" t="s">
        <v>16</v>
      </c>
      <c r="M2112" t="s">
        <v>16</v>
      </c>
    </row>
    <row r="2113" spans="1:27">
      <c r="A2113" t="s">
        <v>0</v>
      </c>
      <c r="B2113" t="s">
        <v>17</v>
      </c>
      <c r="C2113" t="s">
        <v>18</v>
      </c>
      <c r="D2113" t="s">
        <v>19</v>
      </c>
      <c r="E2113" t="s">
        <v>20</v>
      </c>
      <c r="F2113" t="s">
        <v>21</v>
      </c>
      <c r="G2113" t="s">
        <v>22</v>
      </c>
      <c r="H2113" t="s">
        <v>32</v>
      </c>
      <c r="I2113" t="s">
        <v>23</v>
      </c>
      <c r="J2113" t="s">
        <v>16</v>
      </c>
      <c r="K2113" t="s">
        <v>3</v>
      </c>
      <c r="L2113" t="s">
        <v>24</v>
      </c>
      <c r="M2113" t="s">
        <v>33</v>
      </c>
      <c r="N2113" t="s">
        <v>5</v>
      </c>
      <c r="O2113" t="s">
        <v>25</v>
      </c>
      <c r="Q2113" t="s">
        <v>7</v>
      </c>
      <c r="R2113" t="s">
        <v>26</v>
      </c>
      <c r="S2113" t="s">
        <v>34</v>
      </c>
      <c r="T2113" t="s">
        <v>27</v>
      </c>
      <c r="U2113" t="s">
        <v>10</v>
      </c>
      <c r="V2113" t="s">
        <v>16</v>
      </c>
      <c r="W2113" t="s">
        <v>11</v>
      </c>
      <c r="X2113" t="s">
        <v>28</v>
      </c>
      <c r="Y2113" t="s">
        <v>35</v>
      </c>
      <c r="Z2113" t="s">
        <v>29</v>
      </c>
      <c r="AA2113" t="s">
        <v>30</v>
      </c>
    </row>
    <row r="2114" spans="1:27">
      <c r="A2114">
        <v>36</v>
      </c>
      <c r="B2114" t="s">
        <v>16</v>
      </c>
      <c r="C2114">
        <v>12</v>
      </c>
      <c r="D2114">
        <v>1</v>
      </c>
      <c r="E2114">
        <v>3674625</v>
      </c>
      <c r="F2114">
        <v>1.9543200000000001</v>
      </c>
      <c r="G2114">
        <v>2.7399999999999999E-4</v>
      </c>
      <c r="H2114">
        <v>1.47E-3</v>
      </c>
      <c r="I2114">
        <v>2.4190100000000001</v>
      </c>
      <c r="J2114" t="s">
        <v>16</v>
      </c>
      <c r="K2114">
        <v>1.9461999999999999</v>
      </c>
      <c r="L2114">
        <v>2.5399999999999999E-4</v>
      </c>
      <c r="M2114">
        <v>1.3370000000000001E-3</v>
      </c>
      <c r="N2114">
        <v>2.4190100000000001</v>
      </c>
      <c r="O2114">
        <v>5.4983919999999999</v>
      </c>
      <c r="P2114" t="s">
        <v>16</v>
      </c>
      <c r="Q2114">
        <v>2.0012500000000002</v>
      </c>
      <c r="R2114">
        <v>3.1399999999999999E-4</v>
      </c>
      <c r="S2114">
        <v>1.6069999999999999E-3</v>
      </c>
      <c r="T2114">
        <v>2.4628800000000002</v>
      </c>
      <c r="U2114">
        <v>4.5736119999999998</v>
      </c>
      <c r="V2114" t="s">
        <v>16</v>
      </c>
      <c r="W2114">
        <v>1.9625049999999999</v>
      </c>
      <c r="X2114">
        <v>2.7099999999999997E-4</v>
      </c>
      <c r="Y2114">
        <v>1.462E-3</v>
      </c>
      <c r="Z2114">
        <v>2.426574</v>
      </c>
      <c r="AA2114">
        <v>5.0271270000000001</v>
      </c>
    </row>
    <row r="2115" spans="1:27">
      <c r="A2115" t="s">
        <v>16</v>
      </c>
      <c r="B2115" t="s">
        <v>16</v>
      </c>
      <c r="C2115" t="s">
        <v>16</v>
      </c>
      <c r="D2115" t="s">
        <v>16</v>
      </c>
      <c r="E2115" t="s">
        <v>16</v>
      </c>
      <c r="F2115">
        <v>1.98109</v>
      </c>
      <c r="G2115">
        <v>2.61E-4</v>
      </c>
      <c r="H2115">
        <v>1.5020000000000001E-3</v>
      </c>
      <c r="I2115">
        <v>2.4411</v>
      </c>
      <c r="J2115" t="s">
        <v>16</v>
      </c>
      <c r="K2115" t="s">
        <v>16</v>
      </c>
      <c r="L2115" t="s">
        <v>16</v>
      </c>
      <c r="M2115" t="s">
        <v>16</v>
      </c>
      <c r="N2115" t="s">
        <v>16</v>
      </c>
      <c r="O2115" t="s">
        <v>16</v>
      </c>
      <c r="P2115" t="s">
        <v>16</v>
      </c>
      <c r="Q2115" t="s">
        <v>16</v>
      </c>
      <c r="R2115" t="s">
        <v>16</v>
      </c>
      <c r="S2115" t="s">
        <v>16</v>
      </c>
      <c r="T2115" t="s">
        <v>16</v>
      </c>
      <c r="U2115" t="s">
        <v>16</v>
      </c>
      <c r="V2115" t="s">
        <v>16</v>
      </c>
      <c r="W2115" t="s">
        <v>16</v>
      </c>
      <c r="X2115" t="s">
        <v>16</v>
      </c>
      <c r="Y2115" t="s">
        <v>16</v>
      </c>
      <c r="Z2115" t="s">
        <v>16</v>
      </c>
    </row>
    <row r="2116" spans="1:27">
      <c r="A2116" t="s">
        <v>16</v>
      </c>
      <c r="B2116" t="s">
        <v>16</v>
      </c>
      <c r="C2116" t="s">
        <v>16</v>
      </c>
      <c r="D2116" t="s">
        <v>16</v>
      </c>
      <c r="E2116" t="s">
        <v>16</v>
      </c>
      <c r="F2116">
        <v>1.9643299999999999</v>
      </c>
      <c r="G2116">
        <v>2.6899999999999998E-4</v>
      </c>
      <c r="H2116">
        <v>1.3370000000000001E-3</v>
      </c>
      <c r="I2116">
        <v>2.4248599999999998</v>
      </c>
      <c r="J2116" t="s">
        <v>16</v>
      </c>
      <c r="K2116" t="s">
        <v>16</v>
      </c>
      <c r="L2116" t="s">
        <v>16</v>
      </c>
      <c r="M2116" t="s">
        <v>16</v>
      </c>
      <c r="N2116" t="s">
        <v>16</v>
      </c>
      <c r="O2116" t="s">
        <v>16</v>
      </c>
      <c r="P2116" t="s">
        <v>16</v>
      </c>
      <c r="Q2116" t="s">
        <v>16</v>
      </c>
      <c r="R2116" t="s">
        <v>16</v>
      </c>
      <c r="S2116" t="s">
        <v>16</v>
      </c>
      <c r="T2116" t="s">
        <v>16</v>
      </c>
      <c r="U2116" t="s">
        <v>16</v>
      </c>
      <c r="V2116" t="s">
        <v>16</v>
      </c>
      <c r="W2116" t="s">
        <v>16</v>
      </c>
      <c r="X2116" t="s">
        <v>16</v>
      </c>
      <c r="Y2116" t="s">
        <v>16</v>
      </c>
      <c r="Z2116" t="s">
        <v>16</v>
      </c>
    </row>
    <row r="2117" spans="1:27">
      <c r="A2117" t="s">
        <v>16</v>
      </c>
      <c r="B2117" t="s">
        <v>16</v>
      </c>
      <c r="C2117" t="s">
        <v>16</v>
      </c>
      <c r="D2117" t="s">
        <v>16</v>
      </c>
      <c r="E2117" t="s">
        <v>16</v>
      </c>
      <c r="F2117">
        <v>1.9461999999999999</v>
      </c>
      <c r="G2117">
        <v>2.72E-4</v>
      </c>
      <c r="H2117">
        <v>1.5039999999999999E-3</v>
      </c>
      <c r="I2117">
        <v>2.41296</v>
      </c>
      <c r="J2117" t="s">
        <v>16</v>
      </c>
      <c r="K2117" t="s">
        <v>16</v>
      </c>
      <c r="L2117" t="s">
        <v>16</v>
      </c>
      <c r="M2117" t="s">
        <v>16</v>
      </c>
      <c r="N2117" t="s">
        <v>16</v>
      </c>
      <c r="O2117" t="s">
        <v>16</v>
      </c>
      <c r="P2117" t="s">
        <v>16</v>
      </c>
      <c r="Q2117" t="s">
        <v>16</v>
      </c>
      <c r="R2117" t="s">
        <v>16</v>
      </c>
      <c r="S2117" t="s">
        <v>16</v>
      </c>
      <c r="T2117" t="s">
        <v>16</v>
      </c>
      <c r="U2117" t="s">
        <v>16</v>
      </c>
      <c r="V2117" t="s">
        <v>16</v>
      </c>
      <c r="W2117" t="s">
        <v>16</v>
      </c>
      <c r="X2117" t="s">
        <v>16</v>
      </c>
      <c r="Y2117" t="s">
        <v>16</v>
      </c>
      <c r="Z2117" t="s">
        <v>16</v>
      </c>
    </row>
    <row r="2118" spans="1:27">
      <c r="A2118" t="s">
        <v>16</v>
      </c>
      <c r="B2118" t="s">
        <v>16</v>
      </c>
      <c r="C2118" t="s">
        <v>16</v>
      </c>
      <c r="D2118" t="s">
        <v>16</v>
      </c>
      <c r="E2118" t="s">
        <v>16</v>
      </c>
      <c r="F2118">
        <v>1.9531700000000001</v>
      </c>
      <c r="G2118">
        <v>2.9E-4</v>
      </c>
      <c r="H2118">
        <v>1.467E-3</v>
      </c>
      <c r="I2118">
        <v>2.4163100000000002</v>
      </c>
      <c r="J2118" t="s">
        <v>16</v>
      </c>
      <c r="K2118" t="s">
        <v>16</v>
      </c>
      <c r="L2118" t="s">
        <v>16</v>
      </c>
      <c r="M2118" t="s">
        <v>16</v>
      </c>
      <c r="N2118" t="s">
        <v>16</v>
      </c>
      <c r="O2118" t="s">
        <v>16</v>
      </c>
      <c r="P2118" t="s">
        <v>16</v>
      </c>
      <c r="Q2118" t="s">
        <v>16</v>
      </c>
      <c r="R2118" t="s">
        <v>16</v>
      </c>
      <c r="S2118" t="s">
        <v>16</v>
      </c>
      <c r="T2118" t="s">
        <v>16</v>
      </c>
      <c r="U2118" t="s">
        <v>16</v>
      </c>
      <c r="V2118" t="s">
        <v>16</v>
      </c>
      <c r="W2118" t="s">
        <v>16</v>
      </c>
      <c r="X2118" t="s">
        <v>16</v>
      </c>
      <c r="Y2118" t="s">
        <v>16</v>
      </c>
      <c r="Z2118" t="s">
        <v>16</v>
      </c>
    </row>
    <row r="2119" spans="1:27">
      <c r="A2119" t="s">
        <v>16</v>
      </c>
      <c r="B2119" t="s">
        <v>16</v>
      </c>
      <c r="C2119" t="s">
        <v>16</v>
      </c>
      <c r="D2119" t="s">
        <v>16</v>
      </c>
      <c r="E2119" t="s">
        <v>16</v>
      </c>
      <c r="F2119">
        <v>1.95441</v>
      </c>
      <c r="G2119">
        <v>2.9300000000000002E-4</v>
      </c>
      <c r="H2119">
        <v>1.5120000000000001E-3</v>
      </c>
      <c r="I2119">
        <v>2.4218999999999999</v>
      </c>
      <c r="J2119" t="s">
        <v>16</v>
      </c>
      <c r="K2119" t="s">
        <v>16</v>
      </c>
      <c r="L2119" t="s">
        <v>16</v>
      </c>
      <c r="M2119" t="s">
        <v>16</v>
      </c>
      <c r="N2119" t="s">
        <v>16</v>
      </c>
      <c r="O2119" t="s">
        <v>16</v>
      </c>
      <c r="P2119" t="s">
        <v>16</v>
      </c>
      <c r="Q2119" t="s">
        <v>16</v>
      </c>
      <c r="R2119" t="s">
        <v>16</v>
      </c>
      <c r="S2119" t="s">
        <v>16</v>
      </c>
      <c r="T2119" t="s">
        <v>16</v>
      </c>
      <c r="U2119" t="s">
        <v>16</v>
      </c>
      <c r="V2119" t="s">
        <v>16</v>
      </c>
      <c r="W2119" t="s">
        <v>16</v>
      </c>
      <c r="X2119" t="s">
        <v>16</v>
      </c>
      <c r="Y2119" t="s">
        <v>16</v>
      </c>
      <c r="Z2119" t="s">
        <v>16</v>
      </c>
    </row>
    <row r="2120" spans="1:27">
      <c r="A2120" t="s">
        <v>16</v>
      </c>
      <c r="B2120" t="s">
        <v>16</v>
      </c>
      <c r="C2120" t="s">
        <v>16</v>
      </c>
      <c r="D2120" t="s">
        <v>16</v>
      </c>
      <c r="E2120" t="s">
        <v>16</v>
      </c>
      <c r="F2120">
        <v>1.95417</v>
      </c>
      <c r="G2120">
        <v>2.63E-4</v>
      </c>
      <c r="H2120">
        <v>1.4250000000000001E-3</v>
      </c>
      <c r="I2120">
        <v>2.4176199999999999</v>
      </c>
      <c r="J2120" t="s">
        <v>16</v>
      </c>
      <c r="K2120" t="s">
        <v>16</v>
      </c>
      <c r="L2120" t="s">
        <v>16</v>
      </c>
      <c r="M2120" t="s">
        <v>16</v>
      </c>
      <c r="N2120" t="s">
        <v>16</v>
      </c>
      <c r="O2120" t="s">
        <v>16</v>
      </c>
      <c r="P2120" t="s">
        <v>16</v>
      </c>
      <c r="Q2120" t="s">
        <v>16</v>
      </c>
      <c r="R2120" t="s">
        <v>16</v>
      </c>
      <c r="S2120" t="s">
        <v>16</v>
      </c>
      <c r="T2120" t="s">
        <v>16</v>
      </c>
      <c r="U2120" t="s">
        <v>16</v>
      </c>
      <c r="V2120" t="s">
        <v>16</v>
      </c>
      <c r="W2120" t="s">
        <v>16</v>
      </c>
      <c r="X2120" t="s">
        <v>16</v>
      </c>
      <c r="Y2120" t="s">
        <v>16</v>
      </c>
      <c r="Z2120" t="s">
        <v>16</v>
      </c>
    </row>
    <row r="2121" spans="1:27">
      <c r="A2121" t="s">
        <v>16</v>
      </c>
      <c r="B2121" t="s">
        <v>16</v>
      </c>
      <c r="C2121" t="s">
        <v>16</v>
      </c>
      <c r="D2121" t="s">
        <v>16</v>
      </c>
      <c r="E2121" t="s">
        <v>16</v>
      </c>
      <c r="F2121">
        <v>1.95465</v>
      </c>
      <c r="G2121">
        <v>2.6600000000000001E-4</v>
      </c>
      <c r="H2121">
        <v>1.521E-3</v>
      </c>
      <c r="I2121">
        <v>2.4194300000000002</v>
      </c>
      <c r="J2121" t="s">
        <v>16</v>
      </c>
      <c r="K2121" t="s">
        <v>16</v>
      </c>
      <c r="L2121" t="s">
        <v>16</v>
      </c>
      <c r="M2121" t="s">
        <v>16</v>
      </c>
      <c r="N2121" t="s">
        <v>16</v>
      </c>
      <c r="O2121" t="s">
        <v>16</v>
      </c>
      <c r="P2121" t="s">
        <v>16</v>
      </c>
      <c r="Q2121" t="s">
        <v>16</v>
      </c>
      <c r="R2121" t="s">
        <v>16</v>
      </c>
      <c r="S2121" t="s">
        <v>16</v>
      </c>
      <c r="T2121" t="s">
        <v>16</v>
      </c>
      <c r="U2121" t="s">
        <v>16</v>
      </c>
      <c r="V2121" t="s">
        <v>16</v>
      </c>
      <c r="W2121" t="s">
        <v>16</v>
      </c>
      <c r="X2121" t="s">
        <v>16</v>
      </c>
      <c r="Y2121" t="s">
        <v>16</v>
      </c>
      <c r="Z2121" t="s">
        <v>16</v>
      </c>
    </row>
    <row r="2122" spans="1:27">
      <c r="A2122" t="s">
        <v>16</v>
      </c>
      <c r="B2122" t="s">
        <v>16</v>
      </c>
      <c r="C2122" t="s">
        <v>16</v>
      </c>
      <c r="D2122" t="s">
        <v>16</v>
      </c>
      <c r="E2122" t="s">
        <v>16</v>
      </c>
      <c r="F2122">
        <v>1.9658800000000001</v>
      </c>
      <c r="G2122">
        <v>3.1399999999999999E-4</v>
      </c>
      <c r="H2122">
        <v>1.4959999999999999E-3</v>
      </c>
      <c r="I2122">
        <v>2.4337900000000001</v>
      </c>
      <c r="J2122" t="s">
        <v>16</v>
      </c>
      <c r="K2122" t="s">
        <v>16</v>
      </c>
      <c r="L2122" t="s">
        <v>16</v>
      </c>
      <c r="M2122" t="s">
        <v>16</v>
      </c>
      <c r="N2122" t="s">
        <v>16</v>
      </c>
      <c r="O2122" t="s">
        <v>16</v>
      </c>
      <c r="P2122" t="s">
        <v>16</v>
      </c>
      <c r="Q2122" t="s">
        <v>16</v>
      </c>
      <c r="R2122" t="s">
        <v>16</v>
      </c>
      <c r="S2122" t="s">
        <v>16</v>
      </c>
      <c r="T2122" t="s">
        <v>16</v>
      </c>
      <c r="U2122" t="s">
        <v>16</v>
      </c>
      <c r="V2122" t="s">
        <v>16</v>
      </c>
      <c r="W2122" t="s">
        <v>16</v>
      </c>
      <c r="X2122" t="s">
        <v>16</v>
      </c>
      <c r="Y2122" t="s">
        <v>16</v>
      </c>
      <c r="Z2122" t="s">
        <v>16</v>
      </c>
    </row>
    <row r="2123" spans="1:27">
      <c r="A2123" t="s">
        <v>16</v>
      </c>
      <c r="B2123" t="s">
        <v>16</v>
      </c>
      <c r="C2123" t="s">
        <v>16</v>
      </c>
      <c r="D2123" t="s">
        <v>16</v>
      </c>
      <c r="E2123" t="s">
        <v>16</v>
      </c>
      <c r="F2123">
        <v>1.9789300000000001</v>
      </c>
      <c r="G2123">
        <v>2.6899999999999998E-4</v>
      </c>
      <c r="H2123">
        <v>1.6069999999999999E-3</v>
      </c>
      <c r="I2123">
        <v>2.4385599999999998</v>
      </c>
      <c r="J2123" t="s">
        <v>16</v>
      </c>
      <c r="K2123" t="s">
        <v>16</v>
      </c>
      <c r="L2123" t="s">
        <v>16</v>
      </c>
      <c r="M2123" t="s">
        <v>16</v>
      </c>
      <c r="N2123" t="s">
        <v>16</v>
      </c>
      <c r="O2123" t="s">
        <v>16</v>
      </c>
      <c r="P2123" t="s">
        <v>16</v>
      </c>
      <c r="Q2123" t="s">
        <v>16</v>
      </c>
      <c r="R2123" t="s">
        <v>16</v>
      </c>
      <c r="S2123" t="s">
        <v>16</v>
      </c>
      <c r="T2123" t="s">
        <v>16</v>
      </c>
      <c r="U2123" t="s">
        <v>16</v>
      </c>
      <c r="V2123" t="s">
        <v>16</v>
      </c>
      <c r="W2123" t="s">
        <v>16</v>
      </c>
      <c r="X2123" t="s">
        <v>16</v>
      </c>
      <c r="Y2123" t="s">
        <v>16</v>
      </c>
      <c r="Z2123" t="s">
        <v>16</v>
      </c>
    </row>
    <row r="2124" spans="1:27">
      <c r="A2124" t="s">
        <v>16</v>
      </c>
      <c r="B2124" t="s">
        <v>16</v>
      </c>
      <c r="C2124" t="s">
        <v>16</v>
      </c>
      <c r="D2124" t="s">
        <v>16</v>
      </c>
      <c r="E2124" t="s">
        <v>16</v>
      </c>
      <c r="F2124">
        <v>1.96363</v>
      </c>
      <c r="G2124">
        <v>2.6699999999999998E-4</v>
      </c>
      <c r="H2124">
        <v>1.3780000000000001E-3</v>
      </c>
      <c r="I2124">
        <v>2.4241100000000002</v>
      </c>
      <c r="J2124" t="s">
        <v>16</v>
      </c>
      <c r="K2124" t="s">
        <v>16</v>
      </c>
      <c r="L2124" t="s">
        <v>16</v>
      </c>
      <c r="M2124" t="s">
        <v>16</v>
      </c>
      <c r="N2124" t="s">
        <v>16</v>
      </c>
      <c r="O2124" t="s">
        <v>16</v>
      </c>
      <c r="P2124" t="s">
        <v>16</v>
      </c>
      <c r="Q2124" t="s">
        <v>16</v>
      </c>
      <c r="R2124" t="s">
        <v>16</v>
      </c>
      <c r="S2124" t="s">
        <v>16</v>
      </c>
      <c r="T2124" t="s">
        <v>16</v>
      </c>
      <c r="U2124" t="s">
        <v>16</v>
      </c>
      <c r="V2124" t="s">
        <v>16</v>
      </c>
      <c r="W2124" t="s">
        <v>16</v>
      </c>
      <c r="X2124" t="s">
        <v>16</v>
      </c>
      <c r="Y2124" t="s">
        <v>16</v>
      </c>
      <c r="Z2124" t="s">
        <v>16</v>
      </c>
    </row>
    <row r="2125" spans="1:27">
      <c r="A2125" t="s">
        <v>16</v>
      </c>
      <c r="B2125" t="s">
        <v>16</v>
      </c>
      <c r="C2125" t="s">
        <v>16</v>
      </c>
      <c r="D2125" t="s">
        <v>16</v>
      </c>
      <c r="E2125" t="s">
        <v>16</v>
      </c>
      <c r="F2125">
        <v>1.9621299999999999</v>
      </c>
      <c r="G2125">
        <v>2.6400000000000002E-4</v>
      </c>
      <c r="H2125">
        <v>1.3600000000000001E-3</v>
      </c>
      <c r="I2125">
        <v>2.42753</v>
      </c>
      <c r="J2125" t="s">
        <v>16</v>
      </c>
      <c r="K2125" t="s">
        <v>16</v>
      </c>
      <c r="L2125" t="s">
        <v>16</v>
      </c>
      <c r="M2125" t="s">
        <v>16</v>
      </c>
      <c r="N2125" t="s">
        <v>16</v>
      </c>
      <c r="O2125" t="s">
        <v>16</v>
      </c>
      <c r="P2125" t="s">
        <v>16</v>
      </c>
      <c r="Q2125" t="s">
        <v>16</v>
      </c>
      <c r="R2125" t="s">
        <v>16</v>
      </c>
      <c r="S2125" t="s">
        <v>16</v>
      </c>
      <c r="T2125" t="s">
        <v>16</v>
      </c>
      <c r="U2125" t="s">
        <v>16</v>
      </c>
      <c r="V2125" t="s">
        <v>16</v>
      </c>
      <c r="W2125" t="s">
        <v>16</v>
      </c>
      <c r="X2125" t="s">
        <v>16</v>
      </c>
      <c r="Y2125" t="s">
        <v>16</v>
      </c>
      <c r="Z2125" t="s">
        <v>16</v>
      </c>
    </row>
    <row r="2126" spans="1:27">
      <c r="A2126" t="s">
        <v>16</v>
      </c>
      <c r="B2126" t="s">
        <v>16</v>
      </c>
      <c r="C2126" t="s">
        <v>16</v>
      </c>
      <c r="D2126" t="s">
        <v>16</v>
      </c>
      <c r="E2126" t="s">
        <v>16</v>
      </c>
      <c r="F2126">
        <v>1.9488099999999999</v>
      </c>
      <c r="G2126">
        <v>2.63E-4</v>
      </c>
      <c r="H2126">
        <v>1.408E-3</v>
      </c>
      <c r="I2126">
        <v>2.4184999999999999</v>
      </c>
      <c r="J2126" t="s">
        <v>16</v>
      </c>
      <c r="K2126" t="s">
        <v>16</v>
      </c>
      <c r="L2126" t="s">
        <v>16</v>
      </c>
      <c r="M2126" t="s">
        <v>16</v>
      </c>
      <c r="N2126" t="s">
        <v>16</v>
      </c>
      <c r="O2126" t="s">
        <v>16</v>
      </c>
      <c r="P2126" t="s">
        <v>16</v>
      </c>
      <c r="Q2126" t="s">
        <v>16</v>
      </c>
      <c r="R2126" t="s">
        <v>16</v>
      </c>
      <c r="S2126" t="s">
        <v>16</v>
      </c>
      <c r="T2126" t="s">
        <v>16</v>
      </c>
      <c r="U2126" t="s">
        <v>16</v>
      </c>
      <c r="V2126" t="s">
        <v>16</v>
      </c>
      <c r="W2126" t="s">
        <v>16</v>
      </c>
      <c r="X2126" t="s">
        <v>16</v>
      </c>
      <c r="Y2126" t="s">
        <v>16</v>
      </c>
      <c r="Z2126" t="s">
        <v>16</v>
      </c>
    </row>
    <row r="2127" spans="1:27">
      <c r="A2127" t="s">
        <v>16</v>
      </c>
      <c r="B2127" t="s">
        <v>16</v>
      </c>
      <c r="C2127" t="s">
        <v>16</v>
      </c>
      <c r="D2127" t="s">
        <v>16</v>
      </c>
      <c r="E2127" t="s">
        <v>16</v>
      </c>
      <c r="F2127">
        <v>1.9681</v>
      </c>
      <c r="G2127">
        <v>2.72E-4</v>
      </c>
      <c r="H2127">
        <v>1.5410000000000001E-3</v>
      </c>
      <c r="I2127">
        <v>2.43316</v>
      </c>
      <c r="J2127" t="s">
        <v>16</v>
      </c>
      <c r="K2127" t="s">
        <v>16</v>
      </c>
      <c r="L2127" t="s">
        <v>16</v>
      </c>
      <c r="M2127" t="s">
        <v>16</v>
      </c>
      <c r="N2127" t="s">
        <v>16</v>
      </c>
      <c r="O2127" t="s">
        <v>16</v>
      </c>
      <c r="P2127" t="s">
        <v>16</v>
      </c>
      <c r="Q2127" t="s">
        <v>16</v>
      </c>
      <c r="R2127" t="s">
        <v>16</v>
      </c>
      <c r="S2127" t="s">
        <v>16</v>
      </c>
      <c r="T2127" t="s">
        <v>16</v>
      </c>
      <c r="U2127" t="s">
        <v>16</v>
      </c>
      <c r="V2127" t="s">
        <v>16</v>
      </c>
      <c r="W2127" t="s">
        <v>16</v>
      </c>
      <c r="X2127" t="s">
        <v>16</v>
      </c>
      <c r="Y2127" t="s">
        <v>16</v>
      </c>
      <c r="Z2127" t="s">
        <v>16</v>
      </c>
    </row>
    <row r="2128" spans="1:27">
      <c r="A2128" t="s">
        <v>16</v>
      </c>
      <c r="B2128" t="s">
        <v>16</v>
      </c>
      <c r="C2128" t="s">
        <v>16</v>
      </c>
      <c r="D2128" t="s">
        <v>16</v>
      </c>
      <c r="E2128" t="s">
        <v>16</v>
      </c>
      <c r="F2128">
        <v>2.0012500000000002</v>
      </c>
      <c r="G2128">
        <v>2.6600000000000001E-4</v>
      </c>
      <c r="H2128">
        <v>1.3470000000000001E-3</v>
      </c>
      <c r="I2128">
        <v>2.4628800000000002</v>
      </c>
      <c r="J2128" t="s">
        <v>16</v>
      </c>
      <c r="K2128" t="s">
        <v>16</v>
      </c>
      <c r="L2128" t="s">
        <v>16</v>
      </c>
      <c r="M2128" t="s">
        <v>16</v>
      </c>
      <c r="N2128" t="s">
        <v>16</v>
      </c>
      <c r="O2128" t="s">
        <v>16</v>
      </c>
      <c r="P2128" t="s">
        <v>16</v>
      </c>
      <c r="Q2128" t="s">
        <v>16</v>
      </c>
      <c r="R2128" t="s">
        <v>16</v>
      </c>
      <c r="S2128" t="s">
        <v>16</v>
      </c>
      <c r="T2128" t="s">
        <v>16</v>
      </c>
      <c r="U2128" t="s">
        <v>16</v>
      </c>
      <c r="V2128" t="s">
        <v>16</v>
      </c>
      <c r="W2128" t="s">
        <v>16</v>
      </c>
      <c r="X2128" t="s">
        <v>16</v>
      </c>
      <c r="Y2128" t="s">
        <v>16</v>
      </c>
      <c r="Z2128" t="s">
        <v>16</v>
      </c>
    </row>
    <row r="2129" spans="1:27">
      <c r="A2129" t="s">
        <v>16</v>
      </c>
      <c r="B2129" t="s">
        <v>16</v>
      </c>
      <c r="C2129" t="s">
        <v>16</v>
      </c>
      <c r="D2129" t="s">
        <v>16</v>
      </c>
      <c r="E2129" t="s">
        <v>16</v>
      </c>
      <c r="F2129">
        <v>1.9544900000000001</v>
      </c>
      <c r="G2129">
        <v>2.6699999999999998E-4</v>
      </c>
      <c r="H2129">
        <v>1.3860000000000001E-3</v>
      </c>
      <c r="I2129">
        <v>2.41709</v>
      </c>
      <c r="J2129" t="s">
        <v>16</v>
      </c>
      <c r="K2129" t="s">
        <v>16</v>
      </c>
      <c r="L2129" t="s">
        <v>16</v>
      </c>
      <c r="M2129" t="s">
        <v>16</v>
      </c>
      <c r="N2129" t="s">
        <v>16</v>
      </c>
      <c r="O2129" t="s">
        <v>16</v>
      </c>
      <c r="P2129" t="s">
        <v>16</v>
      </c>
      <c r="Q2129" t="s">
        <v>16</v>
      </c>
      <c r="R2129" t="s">
        <v>16</v>
      </c>
      <c r="S2129" t="s">
        <v>16</v>
      </c>
      <c r="T2129" t="s">
        <v>16</v>
      </c>
      <c r="U2129" t="s">
        <v>16</v>
      </c>
      <c r="V2129" t="s">
        <v>16</v>
      </c>
      <c r="W2129" t="s">
        <v>16</v>
      </c>
      <c r="X2129" t="s">
        <v>16</v>
      </c>
      <c r="Y2129" t="s">
        <v>16</v>
      </c>
      <c r="Z2129" t="s">
        <v>16</v>
      </c>
    </row>
    <row r="2130" spans="1:27">
      <c r="A2130" t="s">
        <v>16</v>
      </c>
      <c r="B2130" t="s">
        <v>16</v>
      </c>
      <c r="C2130" t="s">
        <v>16</v>
      </c>
      <c r="D2130" t="s">
        <v>16</v>
      </c>
      <c r="E2130" t="s">
        <v>16</v>
      </c>
      <c r="F2130">
        <v>1.9495499999999999</v>
      </c>
      <c r="G2130">
        <v>2.63E-4</v>
      </c>
      <c r="H2130">
        <v>1.3730000000000001E-3</v>
      </c>
      <c r="I2130">
        <v>2.4123999999999999</v>
      </c>
      <c r="J2130" t="s">
        <v>16</v>
      </c>
      <c r="K2130" t="s">
        <v>16</v>
      </c>
      <c r="L2130" t="s">
        <v>16</v>
      </c>
      <c r="M2130" t="s">
        <v>16</v>
      </c>
      <c r="N2130" t="s">
        <v>16</v>
      </c>
      <c r="O2130" t="s">
        <v>16</v>
      </c>
      <c r="P2130" t="s">
        <v>16</v>
      </c>
      <c r="Q2130" t="s">
        <v>16</v>
      </c>
      <c r="R2130" t="s">
        <v>16</v>
      </c>
      <c r="S2130" t="s">
        <v>16</v>
      </c>
      <c r="T2130" t="s">
        <v>16</v>
      </c>
      <c r="U2130" t="s">
        <v>16</v>
      </c>
      <c r="V2130" t="s">
        <v>16</v>
      </c>
      <c r="W2130" t="s">
        <v>16</v>
      </c>
      <c r="X2130" t="s">
        <v>16</v>
      </c>
      <c r="Y2130" t="s">
        <v>16</v>
      </c>
      <c r="Z2130" t="s">
        <v>16</v>
      </c>
    </row>
    <row r="2131" spans="1:27">
      <c r="A2131" t="s">
        <v>16</v>
      </c>
      <c r="B2131" t="s">
        <v>16</v>
      </c>
      <c r="C2131" t="s">
        <v>16</v>
      </c>
      <c r="D2131" t="s">
        <v>16</v>
      </c>
      <c r="E2131" t="s">
        <v>16</v>
      </c>
      <c r="F2131">
        <v>1.9562600000000001</v>
      </c>
      <c r="G2131">
        <v>2.7799999999999998E-4</v>
      </c>
      <c r="H2131">
        <v>1.5529999999999999E-3</v>
      </c>
      <c r="I2131">
        <v>2.4167800000000002</v>
      </c>
      <c r="J2131" t="s">
        <v>16</v>
      </c>
      <c r="K2131" t="s">
        <v>16</v>
      </c>
      <c r="L2131" t="s">
        <v>16</v>
      </c>
      <c r="M2131" t="s">
        <v>16</v>
      </c>
      <c r="N2131" t="s">
        <v>16</v>
      </c>
      <c r="O2131" t="s">
        <v>16</v>
      </c>
      <c r="P2131" t="s">
        <v>16</v>
      </c>
      <c r="Q2131" t="s">
        <v>16</v>
      </c>
      <c r="R2131" t="s">
        <v>16</v>
      </c>
      <c r="S2131" t="s">
        <v>16</v>
      </c>
      <c r="T2131" t="s">
        <v>16</v>
      </c>
      <c r="U2131" t="s">
        <v>16</v>
      </c>
      <c r="V2131" t="s">
        <v>16</v>
      </c>
      <c r="W2131" t="s">
        <v>16</v>
      </c>
      <c r="X2131" t="s">
        <v>16</v>
      </c>
      <c r="Y2131" t="s">
        <v>16</v>
      </c>
      <c r="Z2131" t="s">
        <v>16</v>
      </c>
    </row>
    <row r="2132" spans="1:27">
      <c r="A2132" t="s">
        <v>16</v>
      </c>
      <c r="B2132" t="s">
        <v>16</v>
      </c>
      <c r="C2132" t="s">
        <v>16</v>
      </c>
      <c r="D2132" t="s">
        <v>16</v>
      </c>
      <c r="E2132" t="s">
        <v>16</v>
      </c>
      <c r="F2132">
        <v>1.9697100000000001</v>
      </c>
      <c r="G2132">
        <v>2.5500000000000002E-4</v>
      </c>
      <c r="H2132">
        <v>1.5039999999999999E-3</v>
      </c>
      <c r="I2132">
        <v>2.4336099999999998</v>
      </c>
      <c r="J2132" t="s">
        <v>16</v>
      </c>
      <c r="K2132" t="s">
        <v>16</v>
      </c>
      <c r="L2132" t="s">
        <v>16</v>
      </c>
      <c r="M2132" t="s">
        <v>16</v>
      </c>
      <c r="N2132" t="s">
        <v>16</v>
      </c>
      <c r="O2132" t="s">
        <v>16</v>
      </c>
      <c r="P2132" t="s">
        <v>16</v>
      </c>
      <c r="Q2132" t="s">
        <v>16</v>
      </c>
      <c r="R2132" t="s">
        <v>16</v>
      </c>
      <c r="S2132" t="s">
        <v>16</v>
      </c>
      <c r="T2132" t="s">
        <v>16</v>
      </c>
      <c r="U2132" t="s">
        <v>16</v>
      </c>
      <c r="V2132" t="s">
        <v>16</v>
      </c>
      <c r="W2132" t="s">
        <v>16</v>
      </c>
      <c r="X2132" t="s">
        <v>16</v>
      </c>
      <c r="Y2132" t="s">
        <v>16</v>
      </c>
      <c r="Z2132" t="s">
        <v>16</v>
      </c>
    </row>
    <row r="2133" spans="1:27">
      <c r="A2133" t="s">
        <v>16</v>
      </c>
      <c r="B2133" t="s">
        <v>16</v>
      </c>
      <c r="C2133" t="s">
        <v>16</v>
      </c>
      <c r="D2133" t="s">
        <v>16</v>
      </c>
      <c r="E2133" t="s">
        <v>16</v>
      </c>
      <c r="F2133">
        <v>1.9483299999999999</v>
      </c>
      <c r="G2133">
        <v>2.5399999999999999E-4</v>
      </c>
      <c r="H2133">
        <v>1.4649999999999999E-3</v>
      </c>
      <c r="I2133">
        <v>2.4096500000000001</v>
      </c>
      <c r="J2133" t="s">
        <v>16</v>
      </c>
      <c r="K2133" t="s">
        <v>16</v>
      </c>
      <c r="L2133" t="s">
        <v>16</v>
      </c>
      <c r="M2133" t="s">
        <v>16</v>
      </c>
      <c r="N2133" t="s">
        <v>16</v>
      </c>
      <c r="O2133" t="s">
        <v>16</v>
      </c>
      <c r="P2133" t="s">
        <v>16</v>
      </c>
      <c r="Q2133" t="s">
        <v>16</v>
      </c>
      <c r="R2133" t="s">
        <v>16</v>
      </c>
      <c r="S2133" t="s">
        <v>16</v>
      </c>
      <c r="T2133" t="s">
        <v>16</v>
      </c>
      <c r="U2133" t="s">
        <v>16</v>
      </c>
      <c r="V2133" t="s">
        <v>16</v>
      </c>
      <c r="W2133" t="s">
        <v>16</v>
      </c>
      <c r="X2133" t="s">
        <v>16</v>
      </c>
      <c r="Y2133" t="s">
        <v>16</v>
      </c>
      <c r="Z2133" t="s">
        <v>16</v>
      </c>
    </row>
    <row r="2134" spans="1:27">
      <c r="A2134" t="s">
        <v>16</v>
      </c>
      <c r="B2134" t="s">
        <v>16</v>
      </c>
      <c r="C2134" t="s">
        <v>16</v>
      </c>
      <c r="D2134" t="s">
        <v>16</v>
      </c>
      <c r="E2134" t="s">
        <v>16</v>
      </c>
      <c r="F2134">
        <v>1.98319</v>
      </c>
      <c r="G2134">
        <v>2.7E-4</v>
      </c>
      <c r="H2134">
        <v>1.544E-3</v>
      </c>
      <c r="I2134">
        <v>2.4568099999999999</v>
      </c>
      <c r="J2134" t="s">
        <v>16</v>
      </c>
      <c r="K2134" t="s">
        <v>16</v>
      </c>
      <c r="L2134" t="s">
        <v>16</v>
      </c>
      <c r="M2134" t="s">
        <v>16</v>
      </c>
      <c r="N2134" t="s">
        <v>16</v>
      </c>
      <c r="O2134" t="s">
        <v>16</v>
      </c>
      <c r="P2134" t="s">
        <v>16</v>
      </c>
      <c r="Q2134" t="s">
        <v>16</v>
      </c>
      <c r="R2134" t="s">
        <v>16</v>
      </c>
      <c r="S2134" t="s">
        <v>16</v>
      </c>
      <c r="T2134" t="s">
        <v>16</v>
      </c>
      <c r="U2134" t="s">
        <v>16</v>
      </c>
      <c r="V2134" t="s">
        <v>16</v>
      </c>
      <c r="W2134" t="s">
        <v>16</v>
      </c>
      <c r="X2134" t="s">
        <v>16</v>
      </c>
      <c r="Y2134" t="s">
        <v>16</v>
      </c>
      <c r="Z2134" t="s">
        <v>16</v>
      </c>
    </row>
    <row r="2135" spans="1:27">
      <c r="A2135" t="s">
        <v>16</v>
      </c>
      <c r="B2135" t="s">
        <v>16</v>
      </c>
      <c r="C2135" t="s">
        <v>16</v>
      </c>
      <c r="D2135" t="s">
        <v>16</v>
      </c>
      <c r="E2135" t="s">
        <v>16</v>
      </c>
      <c r="F2135" t="s">
        <v>16</v>
      </c>
      <c r="G2135" t="s">
        <v>16</v>
      </c>
      <c r="H2135" t="s">
        <v>16</v>
      </c>
      <c r="I2135" t="s">
        <v>16</v>
      </c>
      <c r="J2135" t="s">
        <v>16</v>
      </c>
      <c r="K2135" t="s">
        <v>16</v>
      </c>
      <c r="L2135" t="s">
        <v>16</v>
      </c>
      <c r="M2135" t="s">
        <v>16</v>
      </c>
    </row>
    <row r="2136" spans="1:27">
      <c r="A2136" t="s">
        <v>16</v>
      </c>
      <c r="B2136" t="s">
        <v>16</v>
      </c>
      <c r="C2136" t="s">
        <v>16</v>
      </c>
      <c r="D2136" t="s">
        <v>16</v>
      </c>
      <c r="E2136" t="s">
        <v>16</v>
      </c>
      <c r="F2136" t="s">
        <v>16</v>
      </c>
      <c r="G2136" t="s">
        <v>16</v>
      </c>
      <c r="H2136" t="s">
        <v>16</v>
      </c>
      <c r="I2136" t="s">
        <v>16</v>
      </c>
      <c r="J2136" t="s">
        <v>16</v>
      </c>
      <c r="K2136" t="s">
        <v>16</v>
      </c>
      <c r="L2136" t="s">
        <v>16</v>
      </c>
      <c r="M2136" t="s">
        <v>16</v>
      </c>
    </row>
    <row r="2137" spans="1:27">
      <c r="A2137" t="s">
        <v>0</v>
      </c>
      <c r="B2137" t="s">
        <v>17</v>
      </c>
      <c r="C2137" t="s">
        <v>18</v>
      </c>
      <c r="D2137" t="s">
        <v>19</v>
      </c>
      <c r="E2137" t="s">
        <v>20</v>
      </c>
      <c r="F2137" t="s">
        <v>21</v>
      </c>
      <c r="G2137" t="s">
        <v>22</v>
      </c>
      <c r="H2137" t="s">
        <v>32</v>
      </c>
      <c r="I2137" t="s">
        <v>23</v>
      </c>
      <c r="J2137" t="s">
        <v>16</v>
      </c>
      <c r="K2137" t="s">
        <v>3</v>
      </c>
      <c r="L2137" t="s">
        <v>24</v>
      </c>
      <c r="M2137" t="s">
        <v>33</v>
      </c>
      <c r="N2137" t="s">
        <v>5</v>
      </c>
      <c r="O2137" t="s">
        <v>25</v>
      </c>
      <c r="Q2137" t="s">
        <v>7</v>
      </c>
      <c r="R2137" t="s">
        <v>26</v>
      </c>
      <c r="S2137" t="s">
        <v>34</v>
      </c>
      <c r="T2137" t="s">
        <v>27</v>
      </c>
      <c r="U2137" t="s">
        <v>10</v>
      </c>
      <c r="V2137" t="s">
        <v>16</v>
      </c>
      <c r="W2137" t="s">
        <v>11</v>
      </c>
      <c r="X2137" t="s">
        <v>28</v>
      </c>
      <c r="Y2137" t="s">
        <v>35</v>
      </c>
      <c r="Z2137" t="s">
        <v>29</v>
      </c>
      <c r="AA2137" t="s">
        <v>30</v>
      </c>
    </row>
    <row r="2138" spans="1:27">
      <c r="A2138">
        <v>36</v>
      </c>
      <c r="B2138" t="s">
        <v>16</v>
      </c>
      <c r="C2138">
        <v>12</v>
      </c>
      <c r="D2138">
        <v>2</v>
      </c>
      <c r="E2138">
        <v>3674625</v>
      </c>
      <c r="F2138">
        <v>1.9440200000000001</v>
      </c>
      <c r="G2138">
        <v>2.8189999999999999E-3</v>
      </c>
      <c r="H2138">
        <v>6.7010000000000004E-3</v>
      </c>
      <c r="I2138">
        <v>2.4087900000000002</v>
      </c>
      <c r="J2138" t="s">
        <v>16</v>
      </c>
      <c r="K2138">
        <v>1.9356899999999999</v>
      </c>
      <c r="L2138">
        <v>2.1800000000000001E-4</v>
      </c>
      <c r="M2138">
        <v>4.6750000000000003E-3</v>
      </c>
      <c r="N2138">
        <v>2.4087900000000002</v>
      </c>
      <c r="O2138">
        <v>1.5720019999999999</v>
      </c>
      <c r="P2138" t="s">
        <v>16</v>
      </c>
      <c r="Q2138">
        <v>1.9943299999999999</v>
      </c>
      <c r="R2138">
        <v>3.5769999999999999E-3</v>
      </c>
      <c r="S2138">
        <v>1.6923000000000001E-2</v>
      </c>
      <c r="T2138">
        <v>2.4746899999999998</v>
      </c>
      <c r="U2138">
        <v>0.43428</v>
      </c>
      <c r="V2138" t="s">
        <v>16</v>
      </c>
      <c r="W2138">
        <v>1.960931</v>
      </c>
      <c r="X2138">
        <v>2.3E-3</v>
      </c>
      <c r="Y2138">
        <v>7.6319999999999999E-3</v>
      </c>
      <c r="Z2138">
        <v>2.43228</v>
      </c>
      <c r="AA2138">
        <v>0.96300399999999997</v>
      </c>
    </row>
    <row r="2139" spans="1:27">
      <c r="A2139" t="s">
        <v>16</v>
      </c>
      <c r="B2139" t="s">
        <v>16</v>
      </c>
      <c r="C2139" t="s">
        <v>16</v>
      </c>
      <c r="D2139" t="s">
        <v>16</v>
      </c>
      <c r="E2139" t="s">
        <v>16</v>
      </c>
      <c r="F2139">
        <v>1.9943299999999999</v>
      </c>
      <c r="G2139">
        <v>3.5230000000000001E-3</v>
      </c>
      <c r="H2139">
        <v>4.7840000000000001E-3</v>
      </c>
      <c r="I2139">
        <v>2.4577200000000001</v>
      </c>
      <c r="J2139" t="s">
        <v>16</v>
      </c>
      <c r="K2139" t="s">
        <v>16</v>
      </c>
      <c r="L2139" t="s">
        <v>16</v>
      </c>
      <c r="M2139" t="s">
        <v>16</v>
      </c>
      <c r="N2139" t="s">
        <v>16</v>
      </c>
      <c r="O2139" t="s">
        <v>16</v>
      </c>
      <c r="P2139" t="s">
        <v>16</v>
      </c>
      <c r="Q2139" t="s">
        <v>16</v>
      </c>
      <c r="R2139" t="s">
        <v>16</v>
      </c>
      <c r="S2139" t="s">
        <v>16</v>
      </c>
      <c r="T2139" t="s">
        <v>16</v>
      </c>
      <c r="U2139" t="s">
        <v>16</v>
      </c>
      <c r="V2139" t="s">
        <v>16</v>
      </c>
      <c r="W2139" t="s">
        <v>16</v>
      </c>
      <c r="X2139" t="s">
        <v>16</v>
      </c>
      <c r="Y2139" t="s">
        <v>16</v>
      </c>
      <c r="Z2139" t="s">
        <v>16</v>
      </c>
    </row>
    <row r="2140" spans="1:27">
      <c r="A2140" t="s">
        <v>16</v>
      </c>
      <c r="B2140" t="s">
        <v>16</v>
      </c>
      <c r="C2140" t="s">
        <v>16</v>
      </c>
      <c r="D2140" t="s">
        <v>16</v>
      </c>
      <c r="E2140" t="s">
        <v>16</v>
      </c>
      <c r="F2140">
        <v>1.9519599999999999</v>
      </c>
      <c r="G2140">
        <v>3.5339999999999998E-3</v>
      </c>
      <c r="H2140">
        <v>4.6750000000000003E-3</v>
      </c>
      <c r="I2140">
        <v>2.4153699999999998</v>
      </c>
      <c r="J2140" t="s">
        <v>16</v>
      </c>
      <c r="K2140" t="s">
        <v>16</v>
      </c>
      <c r="L2140" t="s">
        <v>16</v>
      </c>
      <c r="M2140" t="s">
        <v>16</v>
      </c>
      <c r="N2140" t="s">
        <v>16</v>
      </c>
      <c r="O2140" t="s">
        <v>16</v>
      </c>
      <c r="P2140" t="s">
        <v>16</v>
      </c>
      <c r="Q2140" t="s">
        <v>16</v>
      </c>
      <c r="R2140" t="s">
        <v>16</v>
      </c>
      <c r="S2140" t="s">
        <v>16</v>
      </c>
      <c r="T2140" t="s">
        <v>16</v>
      </c>
      <c r="U2140" t="s">
        <v>16</v>
      </c>
      <c r="V2140" t="s">
        <v>16</v>
      </c>
      <c r="W2140" t="s">
        <v>16</v>
      </c>
      <c r="X2140" t="s">
        <v>16</v>
      </c>
      <c r="Y2140" t="s">
        <v>16</v>
      </c>
      <c r="Z2140" t="s">
        <v>16</v>
      </c>
    </row>
    <row r="2141" spans="1:27">
      <c r="A2141" t="s">
        <v>16</v>
      </c>
      <c r="B2141" t="s">
        <v>16</v>
      </c>
      <c r="C2141" t="s">
        <v>16</v>
      </c>
      <c r="D2141" t="s">
        <v>16</v>
      </c>
      <c r="E2141" t="s">
        <v>16</v>
      </c>
      <c r="F2141">
        <v>1.9596</v>
      </c>
      <c r="G2141">
        <v>3.5769999999999999E-3</v>
      </c>
      <c r="H2141">
        <v>4.7210000000000004E-3</v>
      </c>
      <c r="I2141">
        <v>2.4327299999999998</v>
      </c>
      <c r="J2141" t="s">
        <v>16</v>
      </c>
      <c r="K2141" t="s">
        <v>16</v>
      </c>
      <c r="L2141" t="s">
        <v>16</v>
      </c>
      <c r="M2141" t="s">
        <v>16</v>
      </c>
      <c r="N2141" t="s">
        <v>16</v>
      </c>
      <c r="O2141" t="s">
        <v>16</v>
      </c>
      <c r="P2141" t="s">
        <v>16</v>
      </c>
      <c r="Q2141" t="s">
        <v>16</v>
      </c>
      <c r="R2141" t="s">
        <v>16</v>
      </c>
      <c r="S2141" t="s">
        <v>16</v>
      </c>
      <c r="T2141" t="s">
        <v>16</v>
      </c>
      <c r="U2141" t="s">
        <v>16</v>
      </c>
      <c r="V2141" t="s">
        <v>16</v>
      </c>
      <c r="W2141" t="s">
        <v>16</v>
      </c>
      <c r="X2141" t="s">
        <v>16</v>
      </c>
      <c r="Y2141" t="s">
        <v>16</v>
      </c>
      <c r="Z2141" t="s">
        <v>16</v>
      </c>
    </row>
    <row r="2142" spans="1:27">
      <c r="A2142" t="s">
        <v>16</v>
      </c>
      <c r="B2142" t="s">
        <v>16</v>
      </c>
      <c r="C2142" t="s">
        <v>16</v>
      </c>
      <c r="D2142" t="s">
        <v>16</v>
      </c>
      <c r="E2142" t="s">
        <v>16</v>
      </c>
      <c r="F2142">
        <v>1.98234</v>
      </c>
      <c r="G2142">
        <v>2.7430000000000002E-3</v>
      </c>
      <c r="H2142">
        <v>1.6324999999999999E-2</v>
      </c>
      <c r="I2142">
        <v>2.4746899999999998</v>
      </c>
      <c r="J2142" t="s">
        <v>16</v>
      </c>
      <c r="K2142" t="s">
        <v>16</v>
      </c>
      <c r="L2142" t="s">
        <v>16</v>
      </c>
      <c r="M2142" t="s">
        <v>16</v>
      </c>
      <c r="N2142" t="s">
        <v>16</v>
      </c>
      <c r="O2142" t="s">
        <v>16</v>
      </c>
      <c r="P2142" t="s">
        <v>16</v>
      </c>
      <c r="Q2142" t="s">
        <v>16</v>
      </c>
      <c r="R2142" t="s">
        <v>16</v>
      </c>
      <c r="S2142" t="s">
        <v>16</v>
      </c>
      <c r="T2142" t="s">
        <v>16</v>
      </c>
      <c r="U2142" t="s">
        <v>16</v>
      </c>
      <c r="V2142" t="s">
        <v>16</v>
      </c>
      <c r="W2142" t="s">
        <v>16</v>
      </c>
      <c r="X2142" t="s">
        <v>16</v>
      </c>
      <c r="Y2142" t="s">
        <v>16</v>
      </c>
      <c r="Z2142" t="s">
        <v>16</v>
      </c>
    </row>
    <row r="2143" spans="1:27">
      <c r="A2143" t="s">
        <v>16</v>
      </c>
      <c r="B2143" t="s">
        <v>16</v>
      </c>
      <c r="C2143" t="s">
        <v>16</v>
      </c>
      <c r="D2143" t="s">
        <v>16</v>
      </c>
      <c r="E2143" t="s">
        <v>16</v>
      </c>
      <c r="F2143">
        <v>1.94472</v>
      </c>
      <c r="G2143">
        <v>3.542E-3</v>
      </c>
      <c r="H2143">
        <v>5.9670000000000001E-3</v>
      </c>
      <c r="I2143">
        <v>2.4143300000000001</v>
      </c>
      <c r="J2143" t="s">
        <v>16</v>
      </c>
      <c r="K2143" t="s">
        <v>16</v>
      </c>
      <c r="L2143" t="s">
        <v>16</v>
      </c>
      <c r="M2143" t="s">
        <v>16</v>
      </c>
      <c r="N2143" t="s">
        <v>16</v>
      </c>
      <c r="O2143" t="s">
        <v>16</v>
      </c>
      <c r="P2143" t="s">
        <v>16</v>
      </c>
      <c r="Q2143" t="s">
        <v>16</v>
      </c>
      <c r="R2143" t="s">
        <v>16</v>
      </c>
      <c r="S2143" t="s">
        <v>16</v>
      </c>
      <c r="T2143" t="s">
        <v>16</v>
      </c>
      <c r="U2143" t="s">
        <v>16</v>
      </c>
      <c r="V2143" t="s">
        <v>16</v>
      </c>
      <c r="W2143" t="s">
        <v>16</v>
      </c>
      <c r="X2143" t="s">
        <v>16</v>
      </c>
      <c r="Y2143" t="s">
        <v>16</v>
      </c>
      <c r="Z2143" t="s">
        <v>16</v>
      </c>
    </row>
    <row r="2144" spans="1:27">
      <c r="A2144" t="s">
        <v>16</v>
      </c>
      <c r="B2144" t="s">
        <v>16</v>
      </c>
      <c r="C2144" t="s">
        <v>16</v>
      </c>
      <c r="D2144" t="s">
        <v>16</v>
      </c>
      <c r="E2144" t="s">
        <v>16</v>
      </c>
      <c r="F2144">
        <v>1.9879800000000001</v>
      </c>
      <c r="G2144">
        <v>1.8E-3</v>
      </c>
      <c r="H2144">
        <v>1.6091000000000001E-2</v>
      </c>
      <c r="I2144">
        <v>2.46855</v>
      </c>
      <c r="J2144" t="s">
        <v>16</v>
      </c>
      <c r="K2144" t="s">
        <v>16</v>
      </c>
      <c r="L2144" t="s">
        <v>16</v>
      </c>
      <c r="M2144" t="s">
        <v>16</v>
      </c>
      <c r="N2144" t="s">
        <v>16</v>
      </c>
      <c r="O2144" t="s">
        <v>16</v>
      </c>
      <c r="P2144" t="s">
        <v>16</v>
      </c>
      <c r="Q2144" t="s">
        <v>16</v>
      </c>
      <c r="R2144" t="s">
        <v>16</v>
      </c>
      <c r="S2144" t="s">
        <v>16</v>
      </c>
      <c r="T2144" t="s">
        <v>16</v>
      </c>
      <c r="U2144" t="s">
        <v>16</v>
      </c>
      <c r="V2144" t="s">
        <v>16</v>
      </c>
      <c r="W2144" t="s">
        <v>16</v>
      </c>
      <c r="X2144" t="s">
        <v>16</v>
      </c>
      <c r="Y2144" t="s">
        <v>16</v>
      </c>
      <c r="Z2144" t="s">
        <v>16</v>
      </c>
    </row>
    <row r="2145" spans="1:26">
      <c r="A2145" t="s">
        <v>16</v>
      </c>
      <c r="B2145" t="s">
        <v>16</v>
      </c>
      <c r="C2145" t="s">
        <v>16</v>
      </c>
      <c r="D2145" t="s">
        <v>16</v>
      </c>
      <c r="E2145" t="s">
        <v>16</v>
      </c>
      <c r="F2145">
        <v>1.9775700000000001</v>
      </c>
      <c r="G2145">
        <v>2.2000000000000001E-4</v>
      </c>
      <c r="H2145">
        <v>4.8329999999999996E-3</v>
      </c>
      <c r="I2145">
        <v>2.4408699999999999</v>
      </c>
      <c r="J2145" t="s">
        <v>16</v>
      </c>
      <c r="K2145" t="s">
        <v>16</v>
      </c>
      <c r="L2145" t="s">
        <v>16</v>
      </c>
      <c r="M2145" t="s">
        <v>16</v>
      </c>
      <c r="N2145" t="s">
        <v>16</v>
      </c>
      <c r="O2145" t="s">
        <v>16</v>
      </c>
      <c r="P2145" t="s">
        <v>16</v>
      </c>
      <c r="Q2145" t="s">
        <v>16</v>
      </c>
      <c r="R2145" t="s">
        <v>16</v>
      </c>
      <c r="S2145" t="s">
        <v>16</v>
      </c>
      <c r="T2145" t="s">
        <v>16</v>
      </c>
      <c r="U2145" t="s">
        <v>16</v>
      </c>
      <c r="V2145" t="s">
        <v>16</v>
      </c>
      <c r="W2145" t="s">
        <v>16</v>
      </c>
      <c r="X2145" t="s">
        <v>16</v>
      </c>
      <c r="Y2145" t="s">
        <v>16</v>
      </c>
      <c r="Z2145" t="s">
        <v>16</v>
      </c>
    </row>
    <row r="2146" spans="1:26">
      <c r="A2146" t="s">
        <v>16</v>
      </c>
      <c r="B2146" t="s">
        <v>16</v>
      </c>
      <c r="C2146" t="s">
        <v>16</v>
      </c>
      <c r="D2146" t="s">
        <v>16</v>
      </c>
      <c r="E2146" t="s">
        <v>16</v>
      </c>
      <c r="F2146">
        <v>1.9636899999999999</v>
      </c>
      <c r="G2146">
        <v>3.552E-3</v>
      </c>
      <c r="H2146">
        <v>1.6923000000000001E-2</v>
      </c>
      <c r="I2146">
        <v>2.44198</v>
      </c>
      <c r="J2146" t="s">
        <v>16</v>
      </c>
      <c r="K2146" t="s">
        <v>16</v>
      </c>
      <c r="L2146" t="s">
        <v>16</v>
      </c>
      <c r="M2146" t="s">
        <v>16</v>
      </c>
      <c r="N2146" t="s">
        <v>16</v>
      </c>
      <c r="O2146" t="s">
        <v>16</v>
      </c>
      <c r="P2146" t="s">
        <v>16</v>
      </c>
      <c r="Q2146" t="s">
        <v>16</v>
      </c>
      <c r="R2146" t="s">
        <v>16</v>
      </c>
      <c r="S2146" t="s">
        <v>16</v>
      </c>
      <c r="T2146" t="s">
        <v>16</v>
      </c>
      <c r="U2146" t="s">
        <v>16</v>
      </c>
      <c r="V2146" t="s">
        <v>16</v>
      </c>
      <c r="W2146" t="s">
        <v>16</v>
      </c>
      <c r="X2146" t="s">
        <v>16</v>
      </c>
      <c r="Y2146" t="s">
        <v>16</v>
      </c>
      <c r="Z2146" t="s">
        <v>16</v>
      </c>
    </row>
    <row r="2147" spans="1:26">
      <c r="A2147" t="s">
        <v>16</v>
      </c>
      <c r="B2147" t="s">
        <v>16</v>
      </c>
      <c r="C2147" t="s">
        <v>16</v>
      </c>
      <c r="D2147" t="s">
        <v>16</v>
      </c>
      <c r="E2147" t="s">
        <v>16</v>
      </c>
      <c r="F2147">
        <v>1.95343</v>
      </c>
      <c r="G2147">
        <v>2.8660000000000001E-3</v>
      </c>
      <c r="H2147">
        <v>6.0800000000000003E-3</v>
      </c>
      <c r="I2147">
        <v>2.4233099999999999</v>
      </c>
      <c r="J2147" t="s">
        <v>16</v>
      </c>
      <c r="K2147" t="s">
        <v>16</v>
      </c>
      <c r="L2147" t="s">
        <v>16</v>
      </c>
      <c r="M2147" t="s">
        <v>16</v>
      </c>
      <c r="N2147" t="s">
        <v>16</v>
      </c>
      <c r="O2147" t="s">
        <v>16</v>
      </c>
      <c r="P2147" t="s">
        <v>16</v>
      </c>
      <c r="Q2147" t="s">
        <v>16</v>
      </c>
      <c r="R2147" t="s">
        <v>16</v>
      </c>
      <c r="S2147" t="s">
        <v>16</v>
      </c>
      <c r="T2147" t="s">
        <v>16</v>
      </c>
      <c r="U2147" t="s">
        <v>16</v>
      </c>
      <c r="V2147" t="s">
        <v>16</v>
      </c>
      <c r="W2147" t="s">
        <v>16</v>
      </c>
      <c r="X2147" t="s">
        <v>16</v>
      </c>
      <c r="Y2147" t="s">
        <v>16</v>
      </c>
      <c r="Z2147" t="s">
        <v>16</v>
      </c>
    </row>
    <row r="2148" spans="1:26">
      <c r="A2148" t="s">
        <v>16</v>
      </c>
      <c r="B2148" t="s">
        <v>16</v>
      </c>
      <c r="C2148" t="s">
        <v>16</v>
      </c>
      <c r="D2148" t="s">
        <v>16</v>
      </c>
      <c r="E2148" t="s">
        <v>16</v>
      </c>
      <c r="F2148">
        <v>1.9565600000000001</v>
      </c>
      <c r="G2148">
        <v>3.5200000000000001E-3</v>
      </c>
      <c r="H2148">
        <v>4.7710000000000001E-3</v>
      </c>
      <c r="I2148">
        <v>2.42923</v>
      </c>
      <c r="J2148" t="s">
        <v>16</v>
      </c>
      <c r="K2148" t="s">
        <v>16</v>
      </c>
      <c r="L2148" t="s">
        <v>16</v>
      </c>
      <c r="M2148" t="s">
        <v>16</v>
      </c>
      <c r="N2148" t="s">
        <v>16</v>
      </c>
      <c r="O2148" t="s">
        <v>16</v>
      </c>
      <c r="P2148" t="s">
        <v>16</v>
      </c>
      <c r="Q2148" t="s">
        <v>16</v>
      </c>
      <c r="R2148" t="s">
        <v>16</v>
      </c>
      <c r="S2148" t="s">
        <v>16</v>
      </c>
      <c r="T2148" t="s">
        <v>16</v>
      </c>
      <c r="U2148" t="s">
        <v>16</v>
      </c>
      <c r="V2148" t="s">
        <v>16</v>
      </c>
      <c r="W2148" t="s">
        <v>16</v>
      </c>
      <c r="X2148" t="s">
        <v>16</v>
      </c>
      <c r="Y2148" t="s">
        <v>16</v>
      </c>
      <c r="Z2148" t="s">
        <v>16</v>
      </c>
    </row>
    <row r="2149" spans="1:26">
      <c r="A2149" t="s">
        <v>16</v>
      </c>
      <c r="B2149" t="s">
        <v>16</v>
      </c>
      <c r="C2149" t="s">
        <v>16</v>
      </c>
      <c r="D2149" t="s">
        <v>16</v>
      </c>
      <c r="E2149" t="s">
        <v>16</v>
      </c>
      <c r="F2149">
        <v>1.94435</v>
      </c>
      <c r="G2149">
        <v>2.6600000000000001E-4</v>
      </c>
      <c r="H2149">
        <v>4.8690000000000001E-3</v>
      </c>
      <c r="I2149">
        <v>2.4170099999999999</v>
      </c>
      <c r="J2149" t="s">
        <v>16</v>
      </c>
      <c r="K2149" t="s">
        <v>16</v>
      </c>
      <c r="L2149" t="s">
        <v>16</v>
      </c>
      <c r="M2149" t="s">
        <v>16</v>
      </c>
      <c r="N2149" t="s">
        <v>16</v>
      </c>
      <c r="O2149" t="s">
        <v>16</v>
      </c>
      <c r="P2149" t="s">
        <v>16</v>
      </c>
      <c r="Q2149" t="s">
        <v>16</v>
      </c>
      <c r="R2149" t="s">
        <v>16</v>
      </c>
      <c r="S2149" t="s">
        <v>16</v>
      </c>
      <c r="T2149" t="s">
        <v>16</v>
      </c>
      <c r="U2149" t="s">
        <v>16</v>
      </c>
      <c r="V2149" t="s">
        <v>16</v>
      </c>
      <c r="W2149" t="s">
        <v>16</v>
      </c>
      <c r="X2149" t="s">
        <v>16</v>
      </c>
      <c r="Y2149" t="s">
        <v>16</v>
      </c>
      <c r="Z2149" t="s">
        <v>16</v>
      </c>
    </row>
    <row r="2150" spans="1:26">
      <c r="A2150" t="s">
        <v>16</v>
      </c>
      <c r="B2150" t="s">
        <v>16</v>
      </c>
      <c r="C2150" t="s">
        <v>16</v>
      </c>
      <c r="D2150" t="s">
        <v>16</v>
      </c>
      <c r="E2150" t="s">
        <v>16</v>
      </c>
      <c r="F2150">
        <v>1.9530700000000001</v>
      </c>
      <c r="G2150">
        <v>2.2699999999999999E-4</v>
      </c>
      <c r="H2150">
        <v>4.9610000000000001E-3</v>
      </c>
      <c r="I2150">
        <v>2.42136</v>
      </c>
      <c r="J2150" t="s">
        <v>16</v>
      </c>
      <c r="K2150" t="s">
        <v>16</v>
      </c>
      <c r="L2150" t="s">
        <v>16</v>
      </c>
      <c r="M2150" t="s">
        <v>16</v>
      </c>
      <c r="N2150" t="s">
        <v>16</v>
      </c>
      <c r="O2150" t="s">
        <v>16</v>
      </c>
      <c r="P2150" t="s">
        <v>16</v>
      </c>
      <c r="Q2150" t="s">
        <v>16</v>
      </c>
      <c r="R2150" t="s">
        <v>16</v>
      </c>
      <c r="S2150" t="s">
        <v>16</v>
      </c>
      <c r="T2150" t="s">
        <v>16</v>
      </c>
      <c r="U2150" t="s">
        <v>16</v>
      </c>
      <c r="V2150" t="s">
        <v>16</v>
      </c>
      <c r="W2150" t="s">
        <v>16</v>
      </c>
      <c r="X2150" t="s">
        <v>16</v>
      </c>
      <c r="Y2150" t="s">
        <v>16</v>
      </c>
      <c r="Z2150" t="s">
        <v>16</v>
      </c>
    </row>
    <row r="2151" spans="1:26">
      <c r="A2151" t="s">
        <v>16</v>
      </c>
      <c r="B2151" t="s">
        <v>16</v>
      </c>
      <c r="C2151" t="s">
        <v>16</v>
      </c>
      <c r="D2151" t="s">
        <v>16</v>
      </c>
      <c r="E2151" t="s">
        <v>16</v>
      </c>
      <c r="F2151">
        <v>1.9356899999999999</v>
      </c>
      <c r="G2151">
        <v>2.0830000000000002E-3</v>
      </c>
      <c r="H2151">
        <v>4.9090000000000002E-3</v>
      </c>
      <c r="I2151">
        <v>2.4026999999999998</v>
      </c>
      <c r="J2151" t="s">
        <v>16</v>
      </c>
      <c r="K2151" t="s">
        <v>16</v>
      </c>
      <c r="L2151" t="s">
        <v>16</v>
      </c>
      <c r="M2151" t="s">
        <v>16</v>
      </c>
      <c r="N2151" t="s">
        <v>16</v>
      </c>
      <c r="O2151" t="s">
        <v>16</v>
      </c>
      <c r="P2151" t="s">
        <v>16</v>
      </c>
      <c r="Q2151" t="s">
        <v>16</v>
      </c>
      <c r="R2151" t="s">
        <v>16</v>
      </c>
      <c r="S2151" t="s">
        <v>16</v>
      </c>
      <c r="T2151" t="s">
        <v>16</v>
      </c>
      <c r="U2151" t="s">
        <v>16</v>
      </c>
      <c r="V2151" t="s">
        <v>16</v>
      </c>
      <c r="W2151" t="s">
        <v>16</v>
      </c>
      <c r="X2151" t="s">
        <v>16</v>
      </c>
      <c r="Y2151" t="s">
        <v>16</v>
      </c>
      <c r="Z2151" t="s">
        <v>16</v>
      </c>
    </row>
    <row r="2152" spans="1:26">
      <c r="A2152" t="s">
        <v>16</v>
      </c>
      <c r="B2152" t="s">
        <v>16</v>
      </c>
      <c r="C2152" t="s">
        <v>16</v>
      </c>
      <c r="D2152" t="s">
        <v>16</v>
      </c>
      <c r="E2152" t="s">
        <v>16</v>
      </c>
      <c r="F2152">
        <v>1.96004</v>
      </c>
      <c r="G2152">
        <v>1.835E-3</v>
      </c>
      <c r="H2152">
        <v>6.1310000000000002E-3</v>
      </c>
      <c r="I2152">
        <v>2.4311099999999999</v>
      </c>
      <c r="J2152" t="s">
        <v>16</v>
      </c>
      <c r="K2152" t="s">
        <v>16</v>
      </c>
      <c r="L2152" t="s">
        <v>16</v>
      </c>
      <c r="M2152" t="s">
        <v>16</v>
      </c>
      <c r="N2152" t="s">
        <v>16</v>
      </c>
      <c r="O2152" t="s">
        <v>16</v>
      </c>
      <c r="P2152" t="s">
        <v>16</v>
      </c>
      <c r="Q2152" t="s">
        <v>16</v>
      </c>
      <c r="R2152" t="s">
        <v>16</v>
      </c>
      <c r="S2152" t="s">
        <v>16</v>
      </c>
      <c r="T2152" t="s">
        <v>16</v>
      </c>
      <c r="U2152" t="s">
        <v>16</v>
      </c>
      <c r="V2152" t="s">
        <v>16</v>
      </c>
      <c r="W2152" t="s">
        <v>16</v>
      </c>
      <c r="X2152" t="s">
        <v>16</v>
      </c>
      <c r="Y2152" t="s">
        <v>16</v>
      </c>
      <c r="Z2152" t="s">
        <v>16</v>
      </c>
    </row>
    <row r="2153" spans="1:26">
      <c r="A2153" t="s">
        <v>16</v>
      </c>
      <c r="B2153" t="s">
        <v>16</v>
      </c>
      <c r="C2153" t="s">
        <v>16</v>
      </c>
      <c r="D2153" t="s">
        <v>16</v>
      </c>
      <c r="E2153" t="s">
        <v>16</v>
      </c>
      <c r="F2153">
        <v>1.9636199999999999</v>
      </c>
      <c r="G2153">
        <v>2.33E-4</v>
      </c>
      <c r="H2153">
        <v>6.1789999999999996E-3</v>
      </c>
      <c r="I2153">
        <v>2.4312399999999998</v>
      </c>
      <c r="J2153" t="s">
        <v>16</v>
      </c>
      <c r="K2153" t="s">
        <v>16</v>
      </c>
      <c r="L2153" t="s">
        <v>16</v>
      </c>
      <c r="M2153" t="s">
        <v>16</v>
      </c>
      <c r="N2153" t="s">
        <v>16</v>
      </c>
      <c r="O2153" t="s">
        <v>16</v>
      </c>
      <c r="P2153" t="s">
        <v>16</v>
      </c>
      <c r="Q2153" t="s">
        <v>16</v>
      </c>
      <c r="R2153" t="s">
        <v>16</v>
      </c>
      <c r="S2153" t="s">
        <v>16</v>
      </c>
      <c r="T2153" t="s">
        <v>16</v>
      </c>
      <c r="U2153" t="s">
        <v>16</v>
      </c>
      <c r="V2153" t="s">
        <v>16</v>
      </c>
      <c r="W2153" t="s">
        <v>16</v>
      </c>
      <c r="X2153" t="s">
        <v>16</v>
      </c>
      <c r="Y2153" t="s">
        <v>16</v>
      </c>
      <c r="Z2153" t="s">
        <v>16</v>
      </c>
    </row>
    <row r="2154" spans="1:26">
      <c r="A2154" t="s">
        <v>16</v>
      </c>
      <c r="B2154" t="s">
        <v>16</v>
      </c>
      <c r="C2154" t="s">
        <v>16</v>
      </c>
      <c r="D2154" t="s">
        <v>16</v>
      </c>
      <c r="E2154" t="s">
        <v>16</v>
      </c>
      <c r="F2154">
        <v>1.95634</v>
      </c>
      <c r="G2154">
        <v>3.5490000000000001E-3</v>
      </c>
      <c r="H2154">
        <v>6.711E-3</v>
      </c>
      <c r="I2154">
        <v>2.42692</v>
      </c>
      <c r="J2154" t="s">
        <v>16</v>
      </c>
      <c r="K2154" t="s">
        <v>16</v>
      </c>
      <c r="L2154" t="s">
        <v>16</v>
      </c>
      <c r="M2154" t="s">
        <v>16</v>
      </c>
      <c r="N2154" t="s">
        <v>16</v>
      </c>
      <c r="O2154" t="s">
        <v>16</v>
      </c>
      <c r="P2154" t="s">
        <v>16</v>
      </c>
      <c r="Q2154" t="s">
        <v>16</v>
      </c>
      <c r="R2154" t="s">
        <v>16</v>
      </c>
      <c r="S2154" t="s">
        <v>16</v>
      </c>
      <c r="T2154" t="s">
        <v>16</v>
      </c>
      <c r="U2154" t="s">
        <v>16</v>
      </c>
      <c r="V2154" t="s">
        <v>16</v>
      </c>
      <c r="W2154" t="s">
        <v>16</v>
      </c>
      <c r="X2154" t="s">
        <v>16</v>
      </c>
      <c r="Y2154" t="s">
        <v>16</v>
      </c>
      <c r="Z2154" t="s">
        <v>16</v>
      </c>
    </row>
    <row r="2155" spans="1:26">
      <c r="A2155" t="s">
        <v>16</v>
      </c>
      <c r="B2155" t="s">
        <v>16</v>
      </c>
      <c r="C2155" t="s">
        <v>16</v>
      </c>
      <c r="D2155" t="s">
        <v>16</v>
      </c>
      <c r="E2155" t="s">
        <v>16</v>
      </c>
      <c r="F2155">
        <v>1.9450700000000001</v>
      </c>
      <c r="G2155">
        <v>2.1800000000000001E-4</v>
      </c>
      <c r="H2155">
        <v>5.8170000000000001E-3</v>
      </c>
      <c r="I2155">
        <v>2.42103</v>
      </c>
      <c r="J2155" t="s">
        <v>16</v>
      </c>
      <c r="K2155" t="s">
        <v>16</v>
      </c>
      <c r="L2155" t="s">
        <v>16</v>
      </c>
      <c r="M2155" t="s">
        <v>16</v>
      </c>
      <c r="N2155" t="s">
        <v>16</v>
      </c>
      <c r="O2155" t="s">
        <v>16</v>
      </c>
      <c r="P2155" t="s">
        <v>16</v>
      </c>
      <c r="Q2155" t="s">
        <v>16</v>
      </c>
      <c r="R2155" t="s">
        <v>16</v>
      </c>
      <c r="S2155" t="s">
        <v>16</v>
      </c>
      <c r="T2155" t="s">
        <v>16</v>
      </c>
      <c r="U2155" t="s">
        <v>16</v>
      </c>
      <c r="V2155" t="s">
        <v>16</v>
      </c>
      <c r="W2155" t="s">
        <v>16</v>
      </c>
      <c r="X2155" t="s">
        <v>16</v>
      </c>
      <c r="Y2155" t="s">
        <v>16</v>
      </c>
      <c r="Z2155" t="s">
        <v>16</v>
      </c>
    </row>
    <row r="2156" spans="1:26">
      <c r="A2156" t="s">
        <v>16</v>
      </c>
      <c r="B2156" t="s">
        <v>16</v>
      </c>
      <c r="C2156" t="s">
        <v>16</v>
      </c>
      <c r="D2156" t="s">
        <v>16</v>
      </c>
      <c r="E2156" t="s">
        <v>16</v>
      </c>
      <c r="F2156">
        <v>1.9613700000000001</v>
      </c>
      <c r="G2156">
        <v>3.5360000000000001E-3</v>
      </c>
      <c r="H2156">
        <v>5.9569999999999996E-3</v>
      </c>
      <c r="I2156">
        <v>2.42666</v>
      </c>
      <c r="J2156" t="s">
        <v>16</v>
      </c>
      <c r="K2156" t="s">
        <v>16</v>
      </c>
      <c r="L2156" t="s">
        <v>16</v>
      </c>
      <c r="M2156" t="s">
        <v>16</v>
      </c>
      <c r="N2156" t="s">
        <v>16</v>
      </c>
      <c r="O2156" t="s">
        <v>16</v>
      </c>
      <c r="P2156" t="s">
        <v>16</v>
      </c>
      <c r="Q2156" t="s">
        <v>16</v>
      </c>
      <c r="R2156" t="s">
        <v>16</v>
      </c>
      <c r="S2156" t="s">
        <v>16</v>
      </c>
      <c r="T2156" t="s">
        <v>16</v>
      </c>
      <c r="U2156" t="s">
        <v>16</v>
      </c>
      <c r="V2156" t="s">
        <v>16</v>
      </c>
      <c r="W2156" t="s">
        <v>16</v>
      </c>
      <c r="X2156" t="s">
        <v>16</v>
      </c>
      <c r="Y2156" t="s">
        <v>16</v>
      </c>
      <c r="Z2156" t="s">
        <v>16</v>
      </c>
    </row>
    <row r="2157" spans="1:26">
      <c r="A2157" t="s">
        <v>16</v>
      </c>
      <c r="B2157" t="s">
        <v>16</v>
      </c>
      <c r="C2157" t="s">
        <v>16</v>
      </c>
      <c r="D2157" t="s">
        <v>16</v>
      </c>
      <c r="E2157" t="s">
        <v>16</v>
      </c>
      <c r="F2157">
        <v>1.9882899999999999</v>
      </c>
      <c r="G2157">
        <v>1.8469999999999999E-3</v>
      </c>
      <c r="H2157">
        <v>6.2659999999999999E-3</v>
      </c>
      <c r="I2157">
        <v>2.4571900000000002</v>
      </c>
      <c r="J2157" t="s">
        <v>16</v>
      </c>
      <c r="K2157" t="s">
        <v>16</v>
      </c>
      <c r="L2157" t="s">
        <v>16</v>
      </c>
      <c r="M2157" t="s">
        <v>16</v>
      </c>
      <c r="N2157" t="s">
        <v>16</v>
      </c>
      <c r="O2157" t="s">
        <v>16</v>
      </c>
      <c r="P2157" t="s">
        <v>16</v>
      </c>
      <c r="Q2157" t="s">
        <v>16</v>
      </c>
      <c r="R2157" t="s">
        <v>16</v>
      </c>
      <c r="S2157" t="s">
        <v>16</v>
      </c>
      <c r="T2157" t="s">
        <v>16</v>
      </c>
      <c r="U2157" t="s">
        <v>16</v>
      </c>
      <c r="V2157" t="s">
        <v>16</v>
      </c>
      <c r="W2157" t="s">
        <v>16</v>
      </c>
      <c r="X2157" t="s">
        <v>16</v>
      </c>
      <c r="Y2157" t="s">
        <v>16</v>
      </c>
      <c r="Z2157" t="s">
        <v>16</v>
      </c>
    </row>
    <row r="2158" spans="1:26">
      <c r="A2158" t="s">
        <v>16</v>
      </c>
      <c r="B2158" t="s">
        <v>16</v>
      </c>
      <c r="C2158" t="s">
        <v>16</v>
      </c>
      <c r="D2158" t="s">
        <v>16</v>
      </c>
      <c r="E2158" t="s">
        <v>16</v>
      </c>
      <c r="F2158">
        <v>1.9555199999999999</v>
      </c>
      <c r="G2158">
        <v>2.81E-3</v>
      </c>
      <c r="H2158">
        <v>1.6593E-2</v>
      </c>
      <c r="I2158">
        <v>2.4350999999999998</v>
      </c>
      <c r="J2158" t="s">
        <v>16</v>
      </c>
      <c r="K2158" t="s">
        <v>16</v>
      </c>
      <c r="L2158" t="s">
        <v>16</v>
      </c>
      <c r="M2158" t="s">
        <v>16</v>
      </c>
      <c r="N2158" t="s">
        <v>16</v>
      </c>
      <c r="O2158" t="s">
        <v>16</v>
      </c>
      <c r="P2158" t="s">
        <v>16</v>
      </c>
      <c r="Q2158" t="s">
        <v>16</v>
      </c>
      <c r="R2158" t="s">
        <v>16</v>
      </c>
      <c r="S2158" t="s">
        <v>16</v>
      </c>
      <c r="T2158" t="s">
        <v>16</v>
      </c>
      <c r="U2158" t="s">
        <v>16</v>
      </c>
      <c r="V2158" t="s">
        <v>16</v>
      </c>
      <c r="W2158" t="s">
        <v>16</v>
      </c>
      <c r="X2158" t="s">
        <v>16</v>
      </c>
      <c r="Y2158" t="s">
        <v>16</v>
      </c>
      <c r="Z2158" t="s">
        <v>16</v>
      </c>
    </row>
    <row r="2159" spans="1:26">
      <c r="A2159" t="s">
        <v>16</v>
      </c>
      <c r="B2159" t="s">
        <v>16</v>
      </c>
      <c r="C2159" t="s">
        <v>16</v>
      </c>
      <c r="D2159" t="s">
        <v>16</v>
      </c>
      <c r="E2159" t="s">
        <v>16</v>
      </c>
      <c r="F2159" t="s">
        <v>16</v>
      </c>
      <c r="G2159" t="s">
        <v>16</v>
      </c>
      <c r="H2159" t="s">
        <v>16</v>
      </c>
      <c r="I2159" t="s">
        <v>16</v>
      </c>
      <c r="J2159" t="s">
        <v>16</v>
      </c>
      <c r="K2159" t="s">
        <v>16</v>
      </c>
      <c r="L2159" t="s">
        <v>16</v>
      </c>
      <c r="M2159" t="s">
        <v>16</v>
      </c>
    </row>
    <row r="2160" spans="1:26">
      <c r="A2160" t="s">
        <v>16</v>
      </c>
      <c r="B2160" t="s">
        <v>16</v>
      </c>
      <c r="C2160" t="s">
        <v>16</v>
      </c>
      <c r="D2160" t="s">
        <v>16</v>
      </c>
      <c r="E2160" t="s">
        <v>16</v>
      </c>
      <c r="F2160" t="s">
        <v>16</v>
      </c>
      <c r="G2160" t="s">
        <v>16</v>
      </c>
      <c r="H2160" t="s">
        <v>16</v>
      </c>
      <c r="I2160" t="s">
        <v>16</v>
      </c>
      <c r="J2160" t="s">
        <v>16</v>
      </c>
      <c r="K2160" t="s">
        <v>16</v>
      </c>
      <c r="L2160" t="s">
        <v>16</v>
      </c>
      <c r="M2160" t="s">
        <v>16</v>
      </c>
    </row>
    <row r="2161" spans="1:27">
      <c r="A2161" t="s">
        <v>0</v>
      </c>
      <c r="B2161" t="s">
        <v>17</v>
      </c>
      <c r="C2161" t="s">
        <v>18</v>
      </c>
      <c r="D2161" t="s">
        <v>19</v>
      </c>
      <c r="E2161" t="s">
        <v>20</v>
      </c>
      <c r="F2161" t="s">
        <v>21</v>
      </c>
      <c r="G2161" t="s">
        <v>22</v>
      </c>
      <c r="H2161" t="s">
        <v>32</v>
      </c>
      <c r="I2161" t="s">
        <v>23</v>
      </c>
      <c r="J2161" t="s">
        <v>16</v>
      </c>
      <c r="K2161" t="s">
        <v>3</v>
      </c>
      <c r="L2161" t="s">
        <v>24</v>
      </c>
      <c r="M2161" t="s">
        <v>33</v>
      </c>
      <c r="N2161" t="s">
        <v>5</v>
      </c>
      <c r="O2161" t="s">
        <v>25</v>
      </c>
      <c r="Q2161" t="s">
        <v>7</v>
      </c>
      <c r="R2161" t="s">
        <v>26</v>
      </c>
      <c r="S2161" t="s">
        <v>34</v>
      </c>
      <c r="T2161" t="s">
        <v>27</v>
      </c>
      <c r="U2161" t="s">
        <v>10</v>
      </c>
      <c r="V2161" t="s">
        <v>16</v>
      </c>
      <c r="W2161" t="s">
        <v>11</v>
      </c>
      <c r="X2161" t="s">
        <v>28</v>
      </c>
      <c r="Y2161" t="s">
        <v>35</v>
      </c>
      <c r="Z2161" t="s">
        <v>29</v>
      </c>
      <c r="AA2161" t="s">
        <v>30</v>
      </c>
    </row>
    <row r="2162" spans="1:27">
      <c r="A2162">
        <v>36</v>
      </c>
      <c r="B2162" t="s">
        <v>16</v>
      </c>
      <c r="C2162">
        <v>12</v>
      </c>
      <c r="D2162">
        <v>3</v>
      </c>
      <c r="E2162">
        <v>3674625</v>
      </c>
      <c r="F2162">
        <v>1.9570000000000001</v>
      </c>
      <c r="G2162">
        <v>3.5100000000000001E-3</v>
      </c>
      <c r="H2162">
        <v>1.2449999999999999E-2</v>
      </c>
      <c r="I2162">
        <v>2.4283700000000001</v>
      </c>
      <c r="J2162" t="s">
        <v>16</v>
      </c>
      <c r="K2162">
        <v>1.93635</v>
      </c>
      <c r="L2162">
        <v>3.457E-3</v>
      </c>
      <c r="M2162">
        <v>9.4149999999999998E-3</v>
      </c>
      <c r="N2162">
        <v>2.4283700000000001</v>
      </c>
      <c r="O2162">
        <v>0.78060099999999999</v>
      </c>
      <c r="P2162" t="s">
        <v>16</v>
      </c>
      <c r="Q2162">
        <v>2.0159099999999999</v>
      </c>
      <c r="R2162">
        <v>6.7710000000000001E-3</v>
      </c>
      <c r="S2162">
        <v>2.2488999999999999E-2</v>
      </c>
      <c r="T2162">
        <v>2.4982700000000002</v>
      </c>
      <c r="U2162">
        <v>0.32679399999999997</v>
      </c>
      <c r="V2162" t="s">
        <v>16</v>
      </c>
      <c r="W2162">
        <v>1.9624410000000001</v>
      </c>
      <c r="X2162">
        <v>4.2690000000000002E-3</v>
      </c>
      <c r="Y2162">
        <v>1.3001E-2</v>
      </c>
      <c r="Z2162">
        <v>2.4380060000000001</v>
      </c>
      <c r="AA2162">
        <v>0.56530199999999997</v>
      </c>
    </row>
    <row r="2163" spans="1:27">
      <c r="A2163" t="s">
        <v>16</v>
      </c>
      <c r="B2163" t="s">
        <v>16</v>
      </c>
      <c r="C2163" t="s">
        <v>16</v>
      </c>
      <c r="D2163" t="s">
        <v>16</v>
      </c>
      <c r="E2163" t="s">
        <v>16</v>
      </c>
      <c r="F2163">
        <v>1.9554800000000001</v>
      </c>
      <c r="G2163">
        <v>3.594E-3</v>
      </c>
      <c r="H2163">
        <v>9.4149999999999998E-3</v>
      </c>
      <c r="I2163">
        <v>2.4264999999999999</v>
      </c>
      <c r="J2163" t="s">
        <v>16</v>
      </c>
      <c r="K2163" t="s">
        <v>16</v>
      </c>
      <c r="L2163" t="s">
        <v>16</v>
      </c>
      <c r="M2163" t="s">
        <v>16</v>
      </c>
      <c r="N2163" t="s">
        <v>16</v>
      </c>
      <c r="O2163" t="s">
        <v>16</v>
      </c>
      <c r="P2163" t="s">
        <v>16</v>
      </c>
      <c r="Q2163" t="s">
        <v>16</v>
      </c>
      <c r="R2163" t="s">
        <v>16</v>
      </c>
      <c r="S2163" t="s">
        <v>16</v>
      </c>
      <c r="T2163" t="s">
        <v>16</v>
      </c>
      <c r="U2163" t="s">
        <v>16</v>
      </c>
      <c r="V2163" t="s">
        <v>16</v>
      </c>
      <c r="W2163" t="s">
        <v>16</v>
      </c>
      <c r="X2163" t="s">
        <v>16</v>
      </c>
      <c r="Y2163" t="s">
        <v>16</v>
      </c>
      <c r="Z2163" t="s">
        <v>16</v>
      </c>
    </row>
    <row r="2164" spans="1:27">
      <c r="A2164" t="s">
        <v>16</v>
      </c>
      <c r="B2164" t="s">
        <v>16</v>
      </c>
      <c r="C2164" t="s">
        <v>16</v>
      </c>
      <c r="D2164" t="s">
        <v>16</v>
      </c>
      <c r="E2164" t="s">
        <v>16</v>
      </c>
      <c r="F2164">
        <v>1.98587</v>
      </c>
      <c r="G2164">
        <v>3.4910000000000002E-3</v>
      </c>
      <c r="H2164">
        <v>1.2708000000000001E-2</v>
      </c>
      <c r="I2164">
        <v>2.45818</v>
      </c>
      <c r="J2164" t="s">
        <v>16</v>
      </c>
      <c r="K2164" t="s">
        <v>16</v>
      </c>
      <c r="L2164" t="s">
        <v>16</v>
      </c>
      <c r="M2164" t="s">
        <v>16</v>
      </c>
      <c r="N2164" t="s">
        <v>16</v>
      </c>
      <c r="O2164" t="s">
        <v>16</v>
      </c>
      <c r="P2164" t="s">
        <v>16</v>
      </c>
      <c r="Q2164" t="s">
        <v>16</v>
      </c>
      <c r="R2164" t="s">
        <v>16</v>
      </c>
      <c r="S2164" t="s">
        <v>16</v>
      </c>
      <c r="T2164" t="s">
        <v>16</v>
      </c>
      <c r="U2164" t="s">
        <v>16</v>
      </c>
      <c r="V2164" t="s">
        <v>16</v>
      </c>
      <c r="W2164" t="s">
        <v>16</v>
      </c>
      <c r="X2164" t="s">
        <v>16</v>
      </c>
      <c r="Y2164" t="s">
        <v>16</v>
      </c>
      <c r="Z2164" t="s">
        <v>16</v>
      </c>
    </row>
    <row r="2165" spans="1:27">
      <c r="A2165" t="s">
        <v>16</v>
      </c>
      <c r="B2165" t="s">
        <v>16</v>
      </c>
      <c r="C2165" t="s">
        <v>16</v>
      </c>
      <c r="D2165" t="s">
        <v>16</v>
      </c>
      <c r="E2165" t="s">
        <v>16</v>
      </c>
      <c r="F2165">
        <v>1.9825200000000001</v>
      </c>
      <c r="G2165">
        <v>5.2389999999999997E-3</v>
      </c>
      <c r="H2165">
        <v>1.8567E-2</v>
      </c>
      <c r="I2165">
        <v>2.46366</v>
      </c>
      <c r="J2165" t="s">
        <v>16</v>
      </c>
      <c r="K2165" t="s">
        <v>16</v>
      </c>
      <c r="L2165" t="s">
        <v>16</v>
      </c>
      <c r="M2165" t="s">
        <v>16</v>
      </c>
      <c r="N2165" t="s">
        <v>16</v>
      </c>
      <c r="O2165" t="s">
        <v>16</v>
      </c>
      <c r="P2165" t="s">
        <v>16</v>
      </c>
      <c r="Q2165" t="s">
        <v>16</v>
      </c>
      <c r="R2165" t="s">
        <v>16</v>
      </c>
      <c r="S2165" t="s">
        <v>16</v>
      </c>
      <c r="T2165" t="s">
        <v>16</v>
      </c>
      <c r="U2165" t="s">
        <v>16</v>
      </c>
      <c r="V2165" t="s">
        <v>16</v>
      </c>
      <c r="W2165" t="s">
        <v>16</v>
      </c>
      <c r="X2165" t="s">
        <v>16</v>
      </c>
      <c r="Y2165" t="s">
        <v>16</v>
      </c>
      <c r="Z2165" t="s">
        <v>16</v>
      </c>
    </row>
    <row r="2166" spans="1:27">
      <c r="A2166" t="s">
        <v>16</v>
      </c>
      <c r="B2166" t="s">
        <v>16</v>
      </c>
      <c r="C2166" t="s">
        <v>16</v>
      </c>
      <c r="D2166" t="s">
        <v>16</v>
      </c>
      <c r="E2166" t="s">
        <v>16</v>
      </c>
      <c r="F2166">
        <v>1.95695</v>
      </c>
      <c r="G2166">
        <v>5.11E-3</v>
      </c>
      <c r="H2166">
        <v>1.2659999999999999E-2</v>
      </c>
      <c r="I2166">
        <v>2.4312200000000002</v>
      </c>
      <c r="J2166" t="s">
        <v>16</v>
      </c>
      <c r="K2166" t="s">
        <v>16</v>
      </c>
      <c r="L2166" t="s">
        <v>16</v>
      </c>
      <c r="M2166" t="s">
        <v>16</v>
      </c>
      <c r="N2166" t="s">
        <v>16</v>
      </c>
      <c r="O2166" t="s">
        <v>16</v>
      </c>
      <c r="P2166" t="s">
        <v>16</v>
      </c>
      <c r="Q2166" t="s">
        <v>16</v>
      </c>
      <c r="R2166" t="s">
        <v>16</v>
      </c>
      <c r="S2166" t="s">
        <v>16</v>
      </c>
      <c r="T2166" t="s">
        <v>16</v>
      </c>
      <c r="U2166" t="s">
        <v>16</v>
      </c>
      <c r="V2166" t="s">
        <v>16</v>
      </c>
      <c r="W2166" t="s">
        <v>16</v>
      </c>
      <c r="X2166" t="s">
        <v>16</v>
      </c>
      <c r="Y2166" t="s">
        <v>16</v>
      </c>
      <c r="Z2166" t="s">
        <v>16</v>
      </c>
    </row>
    <row r="2167" spans="1:27">
      <c r="A2167" t="s">
        <v>16</v>
      </c>
      <c r="B2167" t="s">
        <v>16</v>
      </c>
      <c r="C2167" t="s">
        <v>16</v>
      </c>
      <c r="D2167" t="s">
        <v>16</v>
      </c>
      <c r="E2167" t="s">
        <v>16</v>
      </c>
      <c r="F2167">
        <v>1.9536199999999999</v>
      </c>
      <c r="G2167">
        <v>5.1399999999999996E-3</v>
      </c>
      <c r="H2167">
        <v>1.2290000000000001E-2</v>
      </c>
      <c r="I2167">
        <v>2.4269400000000001</v>
      </c>
      <c r="J2167" t="s">
        <v>16</v>
      </c>
      <c r="K2167" t="s">
        <v>16</v>
      </c>
      <c r="L2167" t="s">
        <v>16</v>
      </c>
      <c r="M2167" t="s">
        <v>16</v>
      </c>
      <c r="N2167" t="s">
        <v>16</v>
      </c>
      <c r="O2167" t="s">
        <v>16</v>
      </c>
      <c r="P2167" t="s">
        <v>16</v>
      </c>
      <c r="Q2167" t="s">
        <v>16</v>
      </c>
      <c r="R2167" t="s">
        <v>16</v>
      </c>
      <c r="S2167" t="s">
        <v>16</v>
      </c>
      <c r="T2167" t="s">
        <v>16</v>
      </c>
      <c r="U2167" t="s">
        <v>16</v>
      </c>
      <c r="V2167" t="s">
        <v>16</v>
      </c>
      <c r="W2167" t="s">
        <v>16</v>
      </c>
      <c r="X2167" t="s">
        <v>16</v>
      </c>
      <c r="Y2167" t="s">
        <v>16</v>
      </c>
      <c r="Z2167" t="s">
        <v>16</v>
      </c>
    </row>
    <row r="2168" spans="1:27">
      <c r="A2168" t="s">
        <v>16</v>
      </c>
      <c r="B2168" t="s">
        <v>16</v>
      </c>
      <c r="C2168" t="s">
        <v>16</v>
      </c>
      <c r="D2168" t="s">
        <v>16</v>
      </c>
      <c r="E2168" t="s">
        <v>16</v>
      </c>
      <c r="F2168">
        <v>1.9602299999999999</v>
      </c>
      <c r="G2168">
        <v>3.4970000000000001E-3</v>
      </c>
      <c r="H2168">
        <v>1.1077E-2</v>
      </c>
      <c r="I2168">
        <v>2.43161</v>
      </c>
      <c r="J2168" t="s">
        <v>16</v>
      </c>
      <c r="K2168" t="s">
        <v>16</v>
      </c>
      <c r="L2168" t="s">
        <v>16</v>
      </c>
      <c r="M2168" t="s">
        <v>16</v>
      </c>
      <c r="N2168" t="s">
        <v>16</v>
      </c>
      <c r="O2168" t="s">
        <v>16</v>
      </c>
      <c r="P2168" t="s">
        <v>16</v>
      </c>
      <c r="Q2168" t="s">
        <v>16</v>
      </c>
      <c r="R2168" t="s">
        <v>16</v>
      </c>
      <c r="S2168" t="s">
        <v>16</v>
      </c>
      <c r="T2168" t="s">
        <v>16</v>
      </c>
      <c r="U2168" t="s">
        <v>16</v>
      </c>
      <c r="V2168" t="s">
        <v>16</v>
      </c>
      <c r="W2168" t="s">
        <v>16</v>
      </c>
      <c r="X2168" t="s">
        <v>16</v>
      </c>
      <c r="Y2168" t="s">
        <v>16</v>
      </c>
      <c r="Z2168" t="s">
        <v>16</v>
      </c>
    </row>
    <row r="2169" spans="1:27">
      <c r="A2169" t="s">
        <v>16</v>
      </c>
      <c r="B2169" t="s">
        <v>16</v>
      </c>
      <c r="C2169" t="s">
        <v>16</v>
      </c>
      <c r="D2169" t="s">
        <v>16</v>
      </c>
      <c r="E2169" t="s">
        <v>16</v>
      </c>
      <c r="F2169">
        <v>1.9658</v>
      </c>
      <c r="G2169">
        <v>3.4840000000000001E-3</v>
      </c>
      <c r="H2169">
        <v>1.106E-2</v>
      </c>
      <c r="I2169">
        <v>2.4423699999999999</v>
      </c>
      <c r="J2169" t="s">
        <v>16</v>
      </c>
      <c r="K2169" t="s">
        <v>16</v>
      </c>
      <c r="L2169" t="s">
        <v>16</v>
      </c>
      <c r="M2169" t="s">
        <v>16</v>
      </c>
      <c r="N2169" t="s">
        <v>16</v>
      </c>
      <c r="O2169" t="s">
        <v>16</v>
      </c>
      <c r="P2169" t="s">
        <v>16</v>
      </c>
      <c r="Q2169" t="s">
        <v>16</v>
      </c>
      <c r="R2169" t="s">
        <v>16</v>
      </c>
      <c r="S2169" t="s">
        <v>16</v>
      </c>
      <c r="T2169" t="s">
        <v>16</v>
      </c>
      <c r="U2169" t="s">
        <v>16</v>
      </c>
      <c r="V2169" t="s">
        <v>16</v>
      </c>
      <c r="W2169" t="s">
        <v>16</v>
      </c>
      <c r="X2169" t="s">
        <v>16</v>
      </c>
      <c r="Y2169" t="s">
        <v>16</v>
      </c>
      <c r="Z2169" t="s">
        <v>16</v>
      </c>
    </row>
    <row r="2170" spans="1:27">
      <c r="A2170" t="s">
        <v>16</v>
      </c>
      <c r="B2170" t="s">
        <v>16</v>
      </c>
      <c r="C2170" t="s">
        <v>16</v>
      </c>
      <c r="D2170" t="s">
        <v>16</v>
      </c>
      <c r="E2170" t="s">
        <v>16</v>
      </c>
      <c r="F2170">
        <v>1.93635</v>
      </c>
      <c r="G2170">
        <v>3.4610000000000001E-3</v>
      </c>
      <c r="H2170">
        <v>1.5786999999999999E-2</v>
      </c>
      <c r="I2170">
        <v>2.41188</v>
      </c>
      <c r="J2170" t="s">
        <v>16</v>
      </c>
      <c r="K2170" t="s">
        <v>16</v>
      </c>
      <c r="L2170" t="s">
        <v>16</v>
      </c>
      <c r="M2170" t="s">
        <v>16</v>
      </c>
      <c r="N2170" t="s">
        <v>16</v>
      </c>
      <c r="O2170" t="s">
        <v>16</v>
      </c>
      <c r="P2170" t="s">
        <v>16</v>
      </c>
      <c r="Q2170" t="s">
        <v>16</v>
      </c>
      <c r="R2170" t="s">
        <v>16</v>
      </c>
      <c r="S2170" t="s">
        <v>16</v>
      </c>
      <c r="T2170" t="s">
        <v>16</v>
      </c>
      <c r="U2170" t="s">
        <v>16</v>
      </c>
      <c r="V2170" t="s">
        <v>16</v>
      </c>
      <c r="W2170" t="s">
        <v>16</v>
      </c>
      <c r="X2170" t="s">
        <v>16</v>
      </c>
      <c r="Y2170" t="s">
        <v>16</v>
      </c>
      <c r="Z2170" t="s">
        <v>16</v>
      </c>
    </row>
    <row r="2171" spans="1:27">
      <c r="A2171" t="s">
        <v>16</v>
      </c>
      <c r="B2171" t="s">
        <v>16</v>
      </c>
      <c r="C2171" t="s">
        <v>16</v>
      </c>
      <c r="D2171" t="s">
        <v>16</v>
      </c>
      <c r="E2171" t="s">
        <v>16</v>
      </c>
      <c r="F2171">
        <v>1.9468700000000001</v>
      </c>
      <c r="G2171">
        <v>3.4770000000000001E-3</v>
      </c>
      <c r="H2171">
        <v>1.0763E-2</v>
      </c>
      <c r="I2171">
        <v>2.4206799999999999</v>
      </c>
      <c r="J2171" t="s">
        <v>16</v>
      </c>
      <c r="K2171" t="s">
        <v>16</v>
      </c>
      <c r="L2171" t="s">
        <v>16</v>
      </c>
      <c r="M2171" t="s">
        <v>16</v>
      </c>
      <c r="N2171" t="s">
        <v>16</v>
      </c>
      <c r="O2171" t="s">
        <v>16</v>
      </c>
      <c r="P2171" t="s">
        <v>16</v>
      </c>
      <c r="Q2171" t="s">
        <v>16</v>
      </c>
      <c r="R2171" t="s">
        <v>16</v>
      </c>
      <c r="S2171" t="s">
        <v>16</v>
      </c>
      <c r="T2171" t="s">
        <v>16</v>
      </c>
      <c r="U2171" t="s">
        <v>16</v>
      </c>
      <c r="V2171" t="s">
        <v>16</v>
      </c>
      <c r="W2171" t="s">
        <v>16</v>
      </c>
      <c r="X2171" t="s">
        <v>16</v>
      </c>
      <c r="Y2171" t="s">
        <v>16</v>
      </c>
      <c r="Z2171" t="s">
        <v>16</v>
      </c>
    </row>
    <row r="2172" spans="1:27">
      <c r="A2172" t="s">
        <v>16</v>
      </c>
      <c r="B2172" t="s">
        <v>16</v>
      </c>
      <c r="C2172" t="s">
        <v>16</v>
      </c>
      <c r="D2172" t="s">
        <v>16</v>
      </c>
      <c r="E2172" t="s">
        <v>16</v>
      </c>
      <c r="F2172">
        <v>1.94486</v>
      </c>
      <c r="G2172">
        <v>3.5170000000000002E-3</v>
      </c>
      <c r="H2172">
        <v>1.2609E-2</v>
      </c>
      <c r="I2172">
        <v>2.4199700000000002</v>
      </c>
      <c r="J2172" t="s">
        <v>16</v>
      </c>
      <c r="K2172" t="s">
        <v>16</v>
      </c>
      <c r="L2172" t="s">
        <v>16</v>
      </c>
      <c r="M2172" t="s">
        <v>16</v>
      </c>
      <c r="N2172" t="s">
        <v>16</v>
      </c>
      <c r="O2172" t="s">
        <v>16</v>
      </c>
      <c r="P2172" t="s">
        <v>16</v>
      </c>
      <c r="Q2172" t="s">
        <v>16</v>
      </c>
      <c r="R2172" t="s">
        <v>16</v>
      </c>
      <c r="S2172" t="s">
        <v>16</v>
      </c>
      <c r="T2172" t="s">
        <v>16</v>
      </c>
      <c r="U2172" t="s">
        <v>16</v>
      </c>
      <c r="V2172" t="s">
        <v>16</v>
      </c>
      <c r="W2172" t="s">
        <v>16</v>
      </c>
      <c r="X2172" t="s">
        <v>16</v>
      </c>
      <c r="Y2172" t="s">
        <v>16</v>
      </c>
      <c r="Z2172" t="s">
        <v>16</v>
      </c>
    </row>
    <row r="2173" spans="1:27">
      <c r="A2173" t="s">
        <v>16</v>
      </c>
      <c r="B2173" t="s">
        <v>16</v>
      </c>
      <c r="C2173" t="s">
        <v>16</v>
      </c>
      <c r="D2173" t="s">
        <v>16</v>
      </c>
      <c r="E2173" t="s">
        <v>16</v>
      </c>
      <c r="F2173">
        <v>2.0159099999999999</v>
      </c>
      <c r="G2173">
        <v>5.0639999999999999E-3</v>
      </c>
      <c r="H2173">
        <v>2.2488999999999999E-2</v>
      </c>
      <c r="I2173">
        <v>2.4982700000000002</v>
      </c>
      <c r="J2173" t="s">
        <v>16</v>
      </c>
      <c r="K2173" t="s">
        <v>16</v>
      </c>
      <c r="L2173" t="s">
        <v>16</v>
      </c>
      <c r="M2173" t="s">
        <v>16</v>
      </c>
      <c r="N2173" t="s">
        <v>16</v>
      </c>
      <c r="O2173" t="s">
        <v>16</v>
      </c>
      <c r="P2173" t="s">
        <v>16</v>
      </c>
      <c r="Q2173" t="s">
        <v>16</v>
      </c>
      <c r="R2173" t="s">
        <v>16</v>
      </c>
      <c r="S2173" t="s">
        <v>16</v>
      </c>
      <c r="T2173" t="s">
        <v>16</v>
      </c>
      <c r="U2173" t="s">
        <v>16</v>
      </c>
      <c r="V2173" t="s">
        <v>16</v>
      </c>
      <c r="W2173" t="s">
        <v>16</v>
      </c>
      <c r="X2173" t="s">
        <v>16</v>
      </c>
      <c r="Y2173" t="s">
        <v>16</v>
      </c>
      <c r="Z2173" t="s">
        <v>16</v>
      </c>
    </row>
    <row r="2174" spans="1:27">
      <c r="A2174" t="s">
        <v>16</v>
      </c>
      <c r="B2174" t="s">
        <v>16</v>
      </c>
      <c r="C2174" t="s">
        <v>16</v>
      </c>
      <c r="D2174" t="s">
        <v>16</v>
      </c>
      <c r="E2174" t="s">
        <v>16</v>
      </c>
      <c r="F2174">
        <v>1.97339</v>
      </c>
      <c r="G2174">
        <v>5.071E-3</v>
      </c>
      <c r="H2174">
        <v>1.2406E-2</v>
      </c>
      <c r="I2174">
        <v>2.4500000000000002</v>
      </c>
      <c r="J2174" t="s">
        <v>16</v>
      </c>
      <c r="K2174" t="s">
        <v>16</v>
      </c>
      <c r="L2174" t="s">
        <v>16</v>
      </c>
      <c r="M2174" t="s">
        <v>16</v>
      </c>
      <c r="N2174" t="s">
        <v>16</v>
      </c>
      <c r="O2174" t="s">
        <v>16</v>
      </c>
      <c r="P2174" t="s">
        <v>16</v>
      </c>
      <c r="Q2174" t="s">
        <v>16</v>
      </c>
      <c r="R2174" t="s">
        <v>16</v>
      </c>
      <c r="S2174" t="s">
        <v>16</v>
      </c>
      <c r="T2174" t="s">
        <v>16</v>
      </c>
      <c r="U2174" t="s">
        <v>16</v>
      </c>
      <c r="V2174" t="s">
        <v>16</v>
      </c>
      <c r="W2174" t="s">
        <v>16</v>
      </c>
      <c r="X2174" t="s">
        <v>16</v>
      </c>
      <c r="Y2174" t="s">
        <v>16</v>
      </c>
      <c r="Z2174" t="s">
        <v>16</v>
      </c>
    </row>
    <row r="2175" spans="1:27">
      <c r="A2175" t="s">
        <v>16</v>
      </c>
      <c r="B2175" t="s">
        <v>16</v>
      </c>
      <c r="C2175" t="s">
        <v>16</v>
      </c>
      <c r="D2175" t="s">
        <v>16</v>
      </c>
      <c r="E2175" t="s">
        <v>16</v>
      </c>
      <c r="F2175">
        <v>1.98136</v>
      </c>
      <c r="G2175">
        <v>6.7710000000000001E-3</v>
      </c>
      <c r="H2175">
        <v>1.1368E-2</v>
      </c>
      <c r="I2175">
        <v>2.4527600000000001</v>
      </c>
      <c r="J2175" t="s">
        <v>16</v>
      </c>
      <c r="K2175" t="s">
        <v>16</v>
      </c>
      <c r="L2175" t="s">
        <v>16</v>
      </c>
      <c r="M2175" t="s">
        <v>16</v>
      </c>
      <c r="N2175" t="s">
        <v>16</v>
      </c>
      <c r="O2175" t="s">
        <v>16</v>
      </c>
      <c r="P2175" t="s">
        <v>16</v>
      </c>
      <c r="Q2175" t="s">
        <v>16</v>
      </c>
      <c r="R2175" t="s">
        <v>16</v>
      </c>
      <c r="S2175" t="s">
        <v>16</v>
      </c>
      <c r="T2175" t="s">
        <v>16</v>
      </c>
      <c r="U2175" t="s">
        <v>16</v>
      </c>
      <c r="V2175" t="s">
        <v>16</v>
      </c>
      <c r="W2175" t="s">
        <v>16</v>
      </c>
      <c r="X2175" t="s">
        <v>16</v>
      </c>
      <c r="Y2175" t="s">
        <v>16</v>
      </c>
      <c r="Z2175" t="s">
        <v>16</v>
      </c>
    </row>
    <row r="2176" spans="1:27">
      <c r="A2176" t="s">
        <v>16</v>
      </c>
      <c r="B2176" t="s">
        <v>16</v>
      </c>
      <c r="C2176" t="s">
        <v>16</v>
      </c>
      <c r="D2176" t="s">
        <v>16</v>
      </c>
      <c r="E2176" t="s">
        <v>16</v>
      </c>
      <c r="F2176">
        <v>1.96147</v>
      </c>
      <c r="G2176">
        <v>3.4640000000000001E-3</v>
      </c>
      <c r="H2176">
        <v>1.2452E-2</v>
      </c>
      <c r="I2176">
        <v>2.43323</v>
      </c>
      <c r="J2176" t="s">
        <v>16</v>
      </c>
      <c r="K2176" t="s">
        <v>16</v>
      </c>
      <c r="L2176" t="s">
        <v>16</v>
      </c>
      <c r="M2176" t="s">
        <v>16</v>
      </c>
      <c r="N2176" t="s">
        <v>16</v>
      </c>
      <c r="O2176" t="s">
        <v>16</v>
      </c>
      <c r="P2176" t="s">
        <v>16</v>
      </c>
      <c r="Q2176" t="s">
        <v>16</v>
      </c>
      <c r="R2176" t="s">
        <v>16</v>
      </c>
      <c r="S2176" t="s">
        <v>16</v>
      </c>
      <c r="T2176" t="s">
        <v>16</v>
      </c>
      <c r="U2176" t="s">
        <v>16</v>
      </c>
      <c r="V2176" t="s">
        <v>16</v>
      </c>
      <c r="W2176" t="s">
        <v>16</v>
      </c>
      <c r="X2176" t="s">
        <v>16</v>
      </c>
      <c r="Y2176" t="s">
        <v>16</v>
      </c>
      <c r="Z2176" t="s">
        <v>16</v>
      </c>
    </row>
    <row r="2177" spans="1:27">
      <c r="A2177" t="s">
        <v>16</v>
      </c>
      <c r="B2177" t="s">
        <v>16</v>
      </c>
      <c r="C2177" t="s">
        <v>16</v>
      </c>
      <c r="D2177" t="s">
        <v>16</v>
      </c>
      <c r="E2177" t="s">
        <v>16</v>
      </c>
      <c r="F2177">
        <v>1.9629000000000001</v>
      </c>
      <c r="G2177">
        <v>3.4840000000000001E-3</v>
      </c>
      <c r="H2177">
        <v>1.1566999999999999E-2</v>
      </c>
      <c r="I2177">
        <v>2.4370599999999998</v>
      </c>
      <c r="J2177" t="s">
        <v>16</v>
      </c>
      <c r="K2177" t="s">
        <v>16</v>
      </c>
      <c r="L2177" t="s">
        <v>16</v>
      </c>
      <c r="M2177" t="s">
        <v>16</v>
      </c>
      <c r="N2177" t="s">
        <v>16</v>
      </c>
      <c r="O2177" t="s">
        <v>16</v>
      </c>
      <c r="P2177" t="s">
        <v>16</v>
      </c>
      <c r="Q2177" t="s">
        <v>16</v>
      </c>
      <c r="R2177" t="s">
        <v>16</v>
      </c>
      <c r="S2177" t="s">
        <v>16</v>
      </c>
      <c r="T2177" t="s">
        <v>16</v>
      </c>
      <c r="U2177" t="s">
        <v>16</v>
      </c>
      <c r="V2177" t="s">
        <v>16</v>
      </c>
      <c r="W2177" t="s">
        <v>16</v>
      </c>
      <c r="X2177" t="s">
        <v>16</v>
      </c>
      <c r="Y2177" t="s">
        <v>16</v>
      </c>
      <c r="Z2177" t="s">
        <v>16</v>
      </c>
    </row>
    <row r="2178" spans="1:27">
      <c r="A2178" t="s">
        <v>16</v>
      </c>
      <c r="B2178" t="s">
        <v>16</v>
      </c>
      <c r="C2178" t="s">
        <v>16</v>
      </c>
      <c r="D2178" t="s">
        <v>16</v>
      </c>
      <c r="E2178" t="s">
        <v>16</v>
      </c>
      <c r="F2178">
        <v>1.96133</v>
      </c>
      <c r="G2178">
        <v>5.1009999999999996E-3</v>
      </c>
      <c r="H2178">
        <v>1.0965000000000001E-2</v>
      </c>
      <c r="I2178">
        <v>2.4381200000000001</v>
      </c>
      <c r="J2178" t="s">
        <v>16</v>
      </c>
      <c r="K2178" t="s">
        <v>16</v>
      </c>
      <c r="L2178" t="s">
        <v>16</v>
      </c>
      <c r="M2178" t="s">
        <v>16</v>
      </c>
      <c r="N2178" t="s">
        <v>16</v>
      </c>
      <c r="O2178" t="s">
        <v>16</v>
      </c>
      <c r="P2178" t="s">
        <v>16</v>
      </c>
      <c r="Q2178" t="s">
        <v>16</v>
      </c>
      <c r="R2178" t="s">
        <v>16</v>
      </c>
      <c r="S2178" t="s">
        <v>16</v>
      </c>
      <c r="T2178" t="s">
        <v>16</v>
      </c>
      <c r="U2178" t="s">
        <v>16</v>
      </c>
      <c r="V2178" t="s">
        <v>16</v>
      </c>
      <c r="W2178" t="s">
        <v>16</v>
      </c>
      <c r="X2178" t="s">
        <v>16</v>
      </c>
      <c r="Y2178" t="s">
        <v>16</v>
      </c>
      <c r="Z2178" t="s">
        <v>16</v>
      </c>
    </row>
    <row r="2179" spans="1:27">
      <c r="A2179" t="s">
        <v>16</v>
      </c>
      <c r="B2179" t="s">
        <v>16</v>
      </c>
      <c r="C2179" t="s">
        <v>16</v>
      </c>
      <c r="D2179" t="s">
        <v>16</v>
      </c>
      <c r="E2179" t="s">
        <v>16</v>
      </c>
      <c r="F2179">
        <v>1.95123</v>
      </c>
      <c r="G2179">
        <v>3.4770000000000001E-3</v>
      </c>
      <c r="H2179">
        <v>1.2624E-2</v>
      </c>
      <c r="I2179">
        <v>2.4424600000000001</v>
      </c>
      <c r="J2179" t="s">
        <v>16</v>
      </c>
      <c r="K2179" t="s">
        <v>16</v>
      </c>
      <c r="L2179" t="s">
        <v>16</v>
      </c>
      <c r="M2179" t="s">
        <v>16</v>
      </c>
      <c r="N2179" t="s">
        <v>16</v>
      </c>
      <c r="O2179" t="s">
        <v>16</v>
      </c>
      <c r="P2179" t="s">
        <v>16</v>
      </c>
      <c r="Q2179" t="s">
        <v>16</v>
      </c>
      <c r="R2179" t="s">
        <v>16</v>
      </c>
      <c r="S2179" t="s">
        <v>16</v>
      </c>
      <c r="T2179" t="s">
        <v>16</v>
      </c>
      <c r="U2179" t="s">
        <v>16</v>
      </c>
      <c r="V2179" t="s">
        <v>16</v>
      </c>
      <c r="W2179" t="s">
        <v>16</v>
      </c>
      <c r="X2179" t="s">
        <v>16</v>
      </c>
      <c r="Y2179" t="s">
        <v>16</v>
      </c>
      <c r="Z2179" t="s">
        <v>16</v>
      </c>
    </row>
    <row r="2180" spans="1:27">
      <c r="A2180" t="s">
        <v>16</v>
      </c>
      <c r="B2180" t="s">
        <v>16</v>
      </c>
      <c r="C2180" t="s">
        <v>16</v>
      </c>
      <c r="D2180" t="s">
        <v>16</v>
      </c>
      <c r="E2180" t="s">
        <v>16</v>
      </c>
      <c r="F2180">
        <v>1.9545399999999999</v>
      </c>
      <c r="G2180">
        <v>6.7600000000000004E-3</v>
      </c>
      <c r="H2180">
        <v>1.2123E-2</v>
      </c>
      <c r="I2180">
        <v>2.4301300000000001</v>
      </c>
      <c r="J2180" t="s">
        <v>16</v>
      </c>
      <c r="K2180" t="s">
        <v>16</v>
      </c>
      <c r="L2180" t="s">
        <v>16</v>
      </c>
      <c r="M2180" t="s">
        <v>16</v>
      </c>
      <c r="N2180" t="s">
        <v>16</v>
      </c>
      <c r="O2180" t="s">
        <v>16</v>
      </c>
      <c r="P2180" t="s">
        <v>16</v>
      </c>
      <c r="Q2180" t="s">
        <v>16</v>
      </c>
      <c r="R2180" t="s">
        <v>16</v>
      </c>
      <c r="S2180" t="s">
        <v>16</v>
      </c>
      <c r="T2180" t="s">
        <v>16</v>
      </c>
      <c r="U2180" t="s">
        <v>16</v>
      </c>
      <c r="V2180" t="s">
        <v>16</v>
      </c>
      <c r="W2180" t="s">
        <v>16</v>
      </c>
      <c r="X2180" t="s">
        <v>16</v>
      </c>
      <c r="Y2180" t="s">
        <v>16</v>
      </c>
      <c r="Z2180" t="s">
        <v>16</v>
      </c>
    </row>
    <row r="2181" spans="1:27">
      <c r="A2181" t="s">
        <v>16</v>
      </c>
      <c r="B2181" t="s">
        <v>16</v>
      </c>
      <c r="C2181" t="s">
        <v>16</v>
      </c>
      <c r="D2181" t="s">
        <v>16</v>
      </c>
      <c r="E2181" t="s">
        <v>16</v>
      </c>
      <c r="F2181">
        <v>1.94648</v>
      </c>
      <c r="G2181">
        <v>3.457E-3</v>
      </c>
      <c r="H2181">
        <v>1.2541E-2</v>
      </c>
      <c r="I2181">
        <v>2.4217900000000001</v>
      </c>
      <c r="J2181" t="s">
        <v>16</v>
      </c>
      <c r="K2181" t="s">
        <v>16</v>
      </c>
      <c r="L2181" t="s">
        <v>16</v>
      </c>
      <c r="M2181" t="s">
        <v>16</v>
      </c>
      <c r="N2181" t="s">
        <v>16</v>
      </c>
      <c r="O2181" t="s">
        <v>16</v>
      </c>
      <c r="P2181" t="s">
        <v>16</v>
      </c>
      <c r="Q2181" t="s">
        <v>16</v>
      </c>
      <c r="R2181" t="s">
        <v>16</v>
      </c>
      <c r="S2181" t="s">
        <v>16</v>
      </c>
      <c r="T2181" t="s">
        <v>16</v>
      </c>
      <c r="U2181" t="s">
        <v>16</v>
      </c>
      <c r="V2181" t="s">
        <v>16</v>
      </c>
      <c r="W2181" t="s">
        <v>16</v>
      </c>
      <c r="X2181" t="s">
        <v>16</v>
      </c>
      <c r="Y2181" t="s">
        <v>16</v>
      </c>
      <c r="Z2181" t="s">
        <v>16</v>
      </c>
    </row>
    <row r="2182" spans="1:27">
      <c r="A2182" t="s">
        <v>16</v>
      </c>
      <c r="B2182" t="s">
        <v>16</v>
      </c>
      <c r="C2182" t="s">
        <v>16</v>
      </c>
      <c r="D2182" t="s">
        <v>16</v>
      </c>
      <c r="E2182" t="s">
        <v>16</v>
      </c>
      <c r="F2182">
        <v>1.9571000000000001</v>
      </c>
      <c r="G2182">
        <v>3.4689999999999999E-3</v>
      </c>
      <c r="H2182">
        <v>1.5091E-2</v>
      </c>
      <c r="I2182">
        <v>2.4329200000000002</v>
      </c>
      <c r="J2182" t="s">
        <v>16</v>
      </c>
      <c r="K2182" t="s">
        <v>16</v>
      </c>
      <c r="L2182" t="s">
        <v>16</v>
      </c>
      <c r="M2182" t="s">
        <v>16</v>
      </c>
      <c r="N2182" t="s">
        <v>16</v>
      </c>
      <c r="O2182" t="s">
        <v>16</v>
      </c>
      <c r="P2182" t="s">
        <v>16</v>
      </c>
      <c r="Q2182" t="s">
        <v>16</v>
      </c>
      <c r="R2182" t="s">
        <v>16</v>
      </c>
      <c r="S2182" t="s">
        <v>16</v>
      </c>
      <c r="T2182" t="s">
        <v>16</v>
      </c>
      <c r="U2182" t="s">
        <v>16</v>
      </c>
      <c r="V2182" t="s">
        <v>16</v>
      </c>
      <c r="W2182" t="s">
        <v>16</v>
      </c>
      <c r="X2182" t="s">
        <v>16</v>
      </c>
      <c r="Y2182" t="s">
        <v>16</v>
      </c>
      <c r="Z2182" t="s">
        <v>16</v>
      </c>
    </row>
    <row r="2183" spans="1:27">
      <c r="A2183" t="s">
        <v>16</v>
      </c>
      <c r="B2183" t="s">
        <v>16</v>
      </c>
      <c r="C2183" t="s">
        <v>16</v>
      </c>
      <c r="D2183" t="s">
        <v>16</v>
      </c>
      <c r="E2183" t="s">
        <v>16</v>
      </c>
      <c r="F2183" t="s">
        <v>16</v>
      </c>
      <c r="G2183" t="s">
        <v>16</v>
      </c>
      <c r="H2183" t="s">
        <v>16</v>
      </c>
      <c r="I2183" t="s">
        <v>16</v>
      </c>
      <c r="J2183" t="s">
        <v>16</v>
      </c>
      <c r="K2183" t="s">
        <v>16</v>
      </c>
      <c r="L2183" t="s">
        <v>16</v>
      </c>
      <c r="M2183" t="s">
        <v>16</v>
      </c>
    </row>
    <row r="2184" spans="1:27">
      <c r="A2184" t="s">
        <v>16</v>
      </c>
      <c r="B2184" t="s">
        <v>16</v>
      </c>
      <c r="C2184" t="s">
        <v>16</v>
      </c>
      <c r="D2184" t="s">
        <v>16</v>
      </c>
      <c r="E2184" t="s">
        <v>16</v>
      </c>
      <c r="F2184" t="s">
        <v>16</v>
      </c>
      <c r="G2184" t="s">
        <v>16</v>
      </c>
      <c r="H2184" t="s">
        <v>16</v>
      </c>
      <c r="I2184" t="s">
        <v>16</v>
      </c>
      <c r="J2184" t="s">
        <v>16</v>
      </c>
      <c r="K2184" t="s">
        <v>16</v>
      </c>
      <c r="L2184" t="s">
        <v>16</v>
      </c>
      <c r="M2184" t="s">
        <v>16</v>
      </c>
    </row>
    <row r="2185" spans="1:27">
      <c r="A2185" t="s">
        <v>0</v>
      </c>
      <c r="B2185" t="s">
        <v>17</v>
      </c>
      <c r="C2185" t="s">
        <v>18</v>
      </c>
      <c r="D2185" t="s">
        <v>19</v>
      </c>
      <c r="E2185" t="s">
        <v>20</v>
      </c>
      <c r="F2185" t="s">
        <v>21</v>
      </c>
      <c r="G2185" t="s">
        <v>22</v>
      </c>
      <c r="H2185" t="s">
        <v>32</v>
      </c>
      <c r="I2185" t="s">
        <v>23</v>
      </c>
      <c r="J2185" t="s">
        <v>16</v>
      </c>
      <c r="K2185" t="s">
        <v>3</v>
      </c>
      <c r="L2185" t="s">
        <v>24</v>
      </c>
      <c r="M2185" t="s">
        <v>33</v>
      </c>
      <c r="N2185" t="s">
        <v>5</v>
      </c>
      <c r="O2185" t="s">
        <v>25</v>
      </c>
      <c r="Q2185" t="s">
        <v>7</v>
      </c>
      <c r="R2185" t="s">
        <v>26</v>
      </c>
      <c r="S2185" t="s">
        <v>34</v>
      </c>
      <c r="T2185" t="s">
        <v>27</v>
      </c>
      <c r="U2185" t="s">
        <v>10</v>
      </c>
      <c r="V2185" t="s">
        <v>16</v>
      </c>
      <c r="W2185" t="s">
        <v>11</v>
      </c>
      <c r="X2185" t="s">
        <v>28</v>
      </c>
      <c r="Y2185" t="s">
        <v>35</v>
      </c>
      <c r="Z2185" t="s">
        <v>29</v>
      </c>
      <c r="AA2185" t="s">
        <v>30</v>
      </c>
    </row>
    <row r="2186" spans="1:27">
      <c r="A2186">
        <v>36</v>
      </c>
      <c r="B2186" t="s">
        <v>16</v>
      </c>
      <c r="C2186">
        <v>12</v>
      </c>
      <c r="D2186">
        <v>4</v>
      </c>
      <c r="E2186">
        <v>3674625</v>
      </c>
      <c r="F2186">
        <v>1.9838800000000001</v>
      </c>
      <c r="G2186">
        <v>6.6930000000000002E-3</v>
      </c>
      <c r="H2186">
        <v>1.8689999999999998E-2</v>
      </c>
      <c r="I2186">
        <v>2.46759</v>
      </c>
      <c r="J2186" t="s">
        <v>16</v>
      </c>
      <c r="K2186">
        <v>1.95072</v>
      </c>
      <c r="L2186">
        <v>1.7080000000000001E-3</v>
      </c>
      <c r="M2186">
        <v>1.4078E-2</v>
      </c>
      <c r="N2186">
        <v>2.46759</v>
      </c>
      <c r="O2186">
        <v>0.52204499999999998</v>
      </c>
      <c r="P2186" t="s">
        <v>16</v>
      </c>
      <c r="Q2186">
        <v>2.00339</v>
      </c>
      <c r="R2186">
        <v>1.3419E-2</v>
      </c>
      <c r="S2186">
        <v>2.2100999999999999E-2</v>
      </c>
      <c r="T2186">
        <v>2.4823900000000001</v>
      </c>
      <c r="U2186">
        <v>0.33253300000000002</v>
      </c>
      <c r="V2186" t="s">
        <v>16</v>
      </c>
      <c r="W2186">
        <v>1.9679899999999999</v>
      </c>
      <c r="X2186">
        <v>7.2630000000000004E-3</v>
      </c>
      <c r="Y2186">
        <v>1.7488E-2</v>
      </c>
      <c r="Z2186">
        <v>2.4484110000000001</v>
      </c>
      <c r="AA2186">
        <v>0.42024</v>
      </c>
    </row>
    <row r="2187" spans="1:27">
      <c r="A2187" t="s">
        <v>16</v>
      </c>
      <c r="B2187" t="s">
        <v>16</v>
      </c>
      <c r="C2187" t="s">
        <v>16</v>
      </c>
      <c r="D2187" t="s">
        <v>16</v>
      </c>
      <c r="E2187" t="s">
        <v>16</v>
      </c>
      <c r="F2187">
        <v>2.00339</v>
      </c>
      <c r="G2187">
        <v>5.1619999999999999E-3</v>
      </c>
      <c r="H2187">
        <v>1.6036000000000002E-2</v>
      </c>
      <c r="I2187">
        <v>2.4823900000000001</v>
      </c>
      <c r="J2187" t="s">
        <v>16</v>
      </c>
      <c r="K2187" t="s">
        <v>16</v>
      </c>
      <c r="L2187" t="s">
        <v>16</v>
      </c>
      <c r="M2187" t="s">
        <v>16</v>
      </c>
      <c r="N2187" t="s">
        <v>16</v>
      </c>
      <c r="O2187" t="s">
        <v>16</v>
      </c>
      <c r="P2187" t="s">
        <v>16</v>
      </c>
      <c r="Q2187" t="s">
        <v>16</v>
      </c>
      <c r="R2187" t="s">
        <v>16</v>
      </c>
      <c r="S2187" t="s">
        <v>16</v>
      </c>
      <c r="T2187" t="s">
        <v>16</v>
      </c>
      <c r="U2187" t="s">
        <v>16</v>
      </c>
      <c r="V2187" t="s">
        <v>16</v>
      </c>
      <c r="W2187" t="s">
        <v>16</v>
      </c>
      <c r="X2187" t="s">
        <v>16</v>
      </c>
      <c r="Y2187" t="s">
        <v>16</v>
      </c>
      <c r="Z2187" t="s">
        <v>16</v>
      </c>
    </row>
    <row r="2188" spans="1:27">
      <c r="A2188" t="s">
        <v>16</v>
      </c>
      <c r="B2188" t="s">
        <v>16</v>
      </c>
      <c r="C2188" t="s">
        <v>16</v>
      </c>
      <c r="D2188" t="s">
        <v>16</v>
      </c>
      <c r="E2188" t="s">
        <v>16</v>
      </c>
      <c r="F2188">
        <v>1.9621900000000001</v>
      </c>
      <c r="G2188">
        <v>8.3239999999999998E-3</v>
      </c>
      <c r="H2188">
        <v>1.5695000000000001E-2</v>
      </c>
      <c r="I2188">
        <v>2.4428200000000002</v>
      </c>
      <c r="J2188" t="s">
        <v>16</v>
      </c>
      <c r="K2188" t="s">
        <v>16</v>
      </c>
      <c r="L2188" t="s">
        <v>16</v>
      </c>
      <c r="M2188" t="s">
        <v>16</v>
      </c>
      <c r="N2188" t="s">
        <v>16</v>
      </c>
      <c r="O2188" t="s">
        <v>16</v>
      </c>
      <c r="P2188" t="s">
        <v>16</v>
      </c>
      <c r="Q2188" t="s">
        <v>16</v>
      </c>
      <c r="R2188" t="s">
        <v>16</v>
      </c>
      <c r="S2188" t="s">
        <v>16</v>
      </c>
      <c r="T2188" t="s">
        <v>16</v>
      </c>
      <c r="U2188" t="s">
        <v>16</v>
      </c>
      <c r="V2188" t="s">
        <v>16</v>
      </c>
      <c r="W2188" t="s">
        <v>16</v>
      </c>
      <c r="X2188" t="s">
        <v>16</v>
      </c>
      <c r="Y2188" t="s">
        <v>16</v>
      </c>
      <c r="Z2188" t="s">
        <v>16</v>
      </c>
    </row>
    <row r="2189" spans="1:27">
      <c r="A2189" t="s">
        <v>16</v>
      </c>
      <c r="B2189" t="s">
        <v>16</v>
      </c>
      <c r="C2189" t="s">
        <v>16</v>
      </c>
      <c r="D2189" t="s">
        <v>16</v>
      </c>
      <c r="E2189" t="s">
        <v>16</v>
      </c>
      <c r="F2189">
        <v>1.9667399999999999</v>
      </c>
      <c r="G2189">
        <v>6.6689999999999996E-3</v>
      </c>
      <c r="H2189">
        <v>1.8818000000000001E-2</v>
      </c>
      <c r="I2189">
        <v>2.4544000000000001</v>
      </c>
      <c r="J2189" t="s">
        <v>16</v>
      </c>
      <c r="K2189" t="s">
        <v>16</v>
      </c>
      <c r="L2189" t="s">
        <v>16</v>
      </c>
      <c r="M2189" t="s">
        <v>16</v>
      </c>
      <c r="N2189" t="s">
        <v>16</v>
      </c>
      <c r="O2189" t="s">
        <v>16</v>
      </c>
      <c r="P2189" t="s">
        <v>16</v>
      </c>
      <c r="Q2189" t="s">
        <v>16</v>
      </c>
      <c r="R2189" t="s">
        <v>16</v>
      </c>
      <c r="S2189" t="s">
        <v>16</v>
      </c>
      <c r="T2189" t="s">
        <v>16</v>
      </c>
      <c r="U2189" t="s">
        <v>16</v>
      </c>
      <c r="V2189" t="s">
        <v>16</v>
      </c>
      <c r="W2189" t="s">
        <v>16</v>
      </c>
      <c r="X2189" t="s">
        <v>16</v>
      </c>
      <c r="Y2189" t="s">
        <v>16</v>
      </c>
      <c r="Z2189" t="s">
        <v>16</v>
      </c>
    </row>
    <row r="2190" spans="1:27">
      <c r="A2190" t="s">
        <v>16</v>
      </c>
      <c r="B2190" t="s">
        <v>16</v>
      </c>
      <c r="C2190" t="s">
        <v>16</v>
      </c>
      <c r="D2190" t="s">
        <v>16</v>
      </c>
      <c r="E2190" t="s">
        <v>16</v>
      </c>
      <c r="F2190">
        <v>1.9608099999999999</v>
      </c>
      <c r="G2190">
        <v>8.3180000000000007E-3</v>
      </c>
      <c r="H2190">
        <v>1.7129999999999999E-2</v>
      </c>
      <c r="I2190">
        <v>2.4374699999999998</v>
      </c>
      <c r="J2190" t="s">
        <v>16</v>
      </c>
      <c r="K2190" t="s">
        <v>16</v>
      </c>
      <c r="L2190" t="s">
        <v>16</v>
      </c>
      <c r="M2190" t="s">
        <v>16</v>
      </c>
      <c r="N2190" t="s">
        <v>16</v>
      </c>
      <c r="O2190" t="s">
        <v>16</v>
      </c>
      <c r="P2190" t="s">
        <v>16</v>
      </c>
      <c r="Q2190" t="s">
        <v>16</v>
      </c>
      <c r="R2190" t="s">
        <v>16</v>
      </c>
      <c r="S2190" t="s">
        <v>16</v>
      </c>
      <c r="T2190" t="s">
        <v>16</v>
      </c>
      <c r="U2190" t="s">
        <v>16</v>
      </c>
      <c r="V2190" t="s">
        <v>16</v>
      </c>
      <c r="W2190" t="s">
        <v>16</v>
      </c>
      <c r="X2190" t="s">
        <v>16</v>
      </c>
      <c r="Y2190" t="s">
        <v>16</v>
      </c>
      <c r="Z2190" t="s">
        <v>16</v>
      </c>
    </row>
    <row r="2191" spans="1:27">
      <c r="A2191" t="s">
        <v>16</v>
      </c>
      <c r="B2191" t="s">
        <v>16</v>
      </c>
      <c r="C2191" t="s">
        <v>16</v>
      </c>
      <c r="D2191" t="s">
        <v>16</v>
      </c>
      <c r="E2191" t="s">
        <v>16</v>
      </c>
      <c r="F2191">
        <v>1.96235</v>
      </c>
      <c r="G2191">
        <v>5.3039999999999997E-3</v>
      </c>
      <c r="H2191">
        <v>1.7507000000000002E-2</v>
      </c>
      <c r="I2191">
        <v>2.4437000000000002</v>
      </c>
      <c r="J2191" t="s">
        <v>16</v>
      </c>
      <c r="K2191" t="s">
        <v>16</v>
      </c>
      <c r="L2191" t="s">
        <v>16</v>
      </c>
      <c r="M2191" t="s">
        <v>16</v>
      </c>
      <c r="N2191" t="s">
        <v>16</v>
      </c>
      <c r="O2191" t="s">
        <v>16</v>
      </c>
      <c r="P2191" t="s">
        <v>16</v>
      </c>
      <c r="Q2191" t="s">
        <v>16</v>
      </c>
      <c r="R2191" t="s">
        <v>16</v>
      </c>
      <c r="S2191" t="s">
        <v>16</v>
      </c>
      <c r="T2191" t="s">
        <v>16</v>
      </c>
      <c r="U2191" t="s">
        <v>16</v>
      </c>
      <c r="V2191" t="s">
        <v>16</v>
      </c>
      <c r="W2191" t="s">
        <v>16</v>
      </c>
      <c r="X2191" t="s">
        <v>16</v>
      </c>
      <c r="Y2191" t="s">
        <v>16</v>
      </c>
      <c r="Z2191" t="s">
        <v>16</v>
      </c>
    </row>
    <row r="2192" spans="1:27">
      <c r="A2192" t="s">
        <v>16</v>
      </c>
      <c r="B2192" t="s">
        <v>16</v>
      </c>
      <c r="C2192" t="s">
        <v>16</v>
      </c>
      <c r="D2192" t="s">
        <v>16</v>
      </c>
      <c r="E2192" t="s">
        <v>16</v>
      </c>
      <c r="F2192">
        <v>1.9696</v>
      </c>
      <c r="G2192">
        <v>9.8829999999999994E-3</v>
      </c>
      <c r="H2192">
        <v>1.7186E-2</v>
      </c>
      <c r="I2192">
        <v>2.4469799999999999</v>
      </c>
      <c r="J2192" t="s">
        <v>16</v>
      </c>
      <c r="K2192" t="s">
        <v>16</v>
      </c>
      <c r="L2192" t="s">
        <v>16</v>
      </c>
      <c r="M2192" t="s">
        <v>16</v>
      </c>
      <c r="N2192" t="s">
        <v>16</v>
      </c>
      <c r="O2192" t="s">
        <v>16</v>
      </c>
      <c r="P2192" t="s">
        <v>16</v>
      </c>
      <c r="Q2192" t="s">
        <v>16</v>
      </c>
      <c r="R2192" t="s">
        <v>16</v>
      </c>
      <c r="S2192" t="s">
        <v>16</v>
      </c>
      <c r="T2192" t="s">
        <v>16</v>
      </c>
      <c r="U2192" t="s">
        <v>16</v>
      </c>
      <c r="V2192" t="s">
        <v>16</v>
      </c>
      <c r="W2192" t="s">
        <v>16</v>
      </c>
      <c r="X2192" t="s">
        <v>16</v>
      </c>
      <c r="Y2192" t="s">
        <v>16</v>
      </c>
      <c r="Z2192" t="s">
        <v>16</v>
      </c>
    </row>
    <row r="2193" spans="1:26">
      <c r="A2193" t="s">
        <v>16</v>
      </c>
      <c r="B2193" t="s">
        <v>16</v>
      </c>
      <c r="C2193" t="s">
        <v>16</v>
      </c>
      <c r="D2193" t="s">
        <v>16</v>
      </c>
      <c r="E2193" t="s">
        <v>16</v>
      </c>
      <c r="F2193">
        <v>1.9934499999999999</v>
      </c>
      <c r="G2193">
        <v>6.7359999999999998E-3</v>
      </c>
      <c r="H2193">
        <v>1.9036000000000001E-2</v>
      </c>
      <c r="I2193">
        <v>2.4713400000000001</v>
      </c>
      <c r="J2193" t="s">
        <v>16</v>
      </c>
      <c r="K2193" t="s">
        <v>16</v>
      </c>
      <c r="L2193" t="s">
        <v>16</v>
      </c>
      <c r="M2193" t="s">
        <v>16</v>
      </c>
      <c r="N2193" t="s">
        <v>16</v>
      </c>
      <c r="O2193" t="s">
        <v>16</v>
      </c>
      <c r="P2193" t="s">
        <v>16</v>
      </c>
      <c r="Q2193" t="s">
        <v>16</v>
      </c>
      <c r="R2193" t="s">
        <v>16</v>
      </c>
      <c r="S2193" t="s">
        <v>16</v>
      </c>
      <c r="T2193" t="s">
        <v>16</v>
      </c>
      <c r="U2193" t="s">
        <v>16</v>
      </c>
      <c r="V2193" t="s">
        <v>16</v>
      </c>
      <c r="W2193" t="s">
        <v>16</v>
      </c>
      <c r="X2193" t="s">
        <v>16</v>
      </c>
      <c r="Y2193" t="s">
        <v>16</v>
      </c>
      <c r="Z2193" t="s">
        <v>16</v>
      </c>
    </row>
    <row r="2194" spans="1:26">
      <c r="A2194" t="s">
        <v>16</v>
      </c>
      <c r="B2194" t="s">
        <v>16</v>
      </c>
      <c r="C2194" t="s">
        <v>16</v>
      </c>
      <c r="D2194" t="s">
        <v>16</v>
      </c>
      <c r="E2194" t="s">
        <v>16</v>
      </c>
      <c r="F2194">
        <v>1.96174</v>
      </c>
      <c r="G2194">
        <v>8.26E-3</v>
      </c>
      <c r="H2194">
        <v>1.6485E-2</v>
      </c>
      <c r="I2194">
        <v>2.4383599999999999</v>
      </c>
      <c r="J2194" t="s">
        <v>16</v>
      </c>
      <c r="K2194" t="s">
        <v>16</v>
      </c>
      <c r="L2194" t="s">
        <v>16</v>
      </c>
      <c r="M2194" t="s">
        <v>16</v>
      </c>
      <c r="N2194" t="s">
        <v>16</v>
      </c>
      <c r="O2194" t="s">
        <v>16</v>
      </c>
      <c r="P2194" t="s">
        <v>16</v>
      </c>
      <c r="Q2194" t="s">
        <v>16</v>
      </c>
      <c r="R2194" t="s">
        <v>16</v>
      </c>
      <c r="S2194" t="s">
        <v>16</v>
      </c>
      <c r="T2194" t="s">
        <v>16</v>
      </c>
      <c r="U2194" t="s">
        <v>16</v>
      </c>
      <c r="V2194" t="s">
        <v>16</v>
      </c>
      <c r="W2194" t="s">
        <v>16</v>
      </c>
      <c r="X2194" t="s">
        <v>16</v>
      </c>
      <c r="Y2194" t="s">
        <v>16</v>
      </c>
      <c r="Z2194" t="s">
        <v>16</v>
      </c>
    </row>
    <row r="2195" spans="1:26">
      <c r="A2195" t="s">
        <v>16</v>
      </c>
      <c r="B2195" t="s">
        <v>16</v>
      </c>
      <c r="C2195" t="s">
        <v>16</v>
      </c>
      <c r="D2195" t="s">
        <v>16</v>
      </c>
      <c r="E2195" t="s">
        <v>16</v>
      </c>
      <c r="F2195">
        <v>1.9606699999999999</v>
      </c>
      <c r="G2195">
        <v>6.7029999999999998E-3</v>
      </c>
      <c r="H2195">
        <v>1.6896999999999999E-2</v>
      </c>
      <c r="I2195">
        <v>2.4397899999999999</v>
      </c>
      <c r="J2195" t="s">
        <v>16</v>
      </c>
      <c r="K2195" t="s">
        <v>16</v>
      </c>
      <c r="L2195" t="s">
        <v>16</v>
      </c>
      <c r="M2195" t="s">
        <v>16</v>
      </c>
      <c r="N2195" t="s">
        <v>16</v>
      </c>
      <c r="O2195" t="s">
        <v>16</v>
      </c>
      <c r="P2195" t="s">
        <v>16</v>
      </c>
      <c r="Q2195" t="s">
        <v>16</v>
      </c>
      <c r="R2195" t="s">
        <v>16</v>
      </c>
      <c r="S2195" t="s">
        <v>16</v>
      </c>
      <c r="T2195" t="s">
        <v>16</v>
      </c>
      <c r="U2195" t="s">
        <v>16</v>
      </c>
      <c r="V2195" t="s">
        <v>16</v>
      </c>
      <c r="W2195" t="s">
        <v>16</v>
      </c>
      <c r="X2195" t="s">
        <v>16</v>
      </c>
      <c r="Y2195" t="s">
        <v>16</v>
      </c>
      <c r="Z2195" t="s">
        <v>16</v>
      </c>
    </row>
    <row r="2196" spans="1:26">
      <c r="A2196" t="s">
        <v>16</v>
      </c>
      <c r="B2196" t="s">
        <v>16</v>
      </c>
      <c r="C2196" t="s">
        <v>16</v>
      </c>
      <c r="D2196" t="s">
        <v>16</v>
      </c>
      <c r="E2196" t="s">
        <v>16</v>
      </c>
      <c r="F2196">
        <v>1.9729000000000001</v>
      </c>
      <c r="G2196">
        <v>1.0011000000000001E-2</v>
      </c>
      <c r="H2196">
        <v>1.7658E-2</v>
      </c>
      <c r="I2196">
        <v>2.45512</v>
      </c>
      <c r="J2196" t="s">
        <v>16</v>
      </c>
      <c r="K2196" t="s">
        <v>16</v>
      </c>
      <c r="L2196" t="s">
        <v>16</v>
      </c>
      <c r="M2196" t="s">
        <v>16</v>
      </c>
      <c r="N2196" t="s">
        <v>16</v>
      </c>
      <c r="O2196" t="s">
        <v>16</v>
      </c>
      <c r="P2196" t="s">
        <v>16</v>
      </c>
      <c r="Q2196" t="s">
        <v>16</v>
      </c>
      <c r="R2196" t="s">
        <v>16</v>
      </c>
      <c r="S2196" t="s">
        <v>16</v>
      </c>
      <c r="T2196" t="s">
        <v>16</v>
      </c>
      <c r="U2196" t="s">
        <v>16</v>
      </c>
      <c r="V2196" t="s">
        <v>16</v>
      </c>
      <c r="W2196" t="s">
        <v>16</v>
      </c>
      <c r="X2196" t="s">
        <v>16</v>
      </c>
      <c r="Y2196" t="s">
        <v>16</v>
      </c>
      <c r="Z2196" t="s">
        <v>16</v>
      </c>
    </row>
    <row r="2197" spans="1:26">
      <c r="A2197" t="s">
        <v>16</v>
      </c>
      <c r="B2197" t="s">
        <v>16</v>
      </c>
      <c r="C2197" t="s">
        <v>16</v>
      </c>
      <c r="D2197" t="s">
        <v>16</v>
      </c>
      <c r="E2197" t="s">
        <v>16</v>
      </c>
      <c r="F2197">
        <v>1.9567300000000001</v>
      </c>
      <c r="G2197">
        <v>5.0629999999999998E-3</v>
      </c>
      <c r="H2197">
        <v>1.7222999999999999E-2</v>
      </c>
      <c r="I2197">
        <v>2.4336000000000002</v>
      </c>
      <c r="J2197" t="s">
        <v>16</v>
      </c>
      <c r="K2197" t="s">
        <v>16</v>
      </c>
      <c r="L2197" t="s">
        <v>16</v>
      </c>
      <c r="M2197" t="s">
        <v>16</v>
      </c>
      <c r="N2197" t="s">
        <v>16</v>
      </c>
      <c r="O2197" t="s">
        <v>16</v>
      </c>
      <c r="P2197" t="s">
        <v>16</v>
      </c>
      <c r="Q2197" t="s">
        <v>16</v>
      </c>
      <c r="R2197" t="s">
        <v>16</v>
      </c>
      <c r="S2197" t="s">
        <v>16</v>
      </c>
      <c r="T2197" t="s">
        <v>16</v>
      </c>
      <c r="U2197" t="s">
        <v>16</v>
      </c>
      <c r="V2197" t="s">
        <v>16</v>
      </c>
      <c r="W2197" t="s">
        <v>16</v>
      </c>
      <c r="X2197" t="s">
        <v>16</v>
      </c>
      <c r="Y2197" t="s">
        <v>16</v>
      </c>
      <c r="Z2197" t="s">
        <v>16</v>
      </c>
    </row>
    <row r="2198" spans="1:26">
      <c r="A2198" t="s">
        <v>16</v>
      </c>
      <c r="B2198" t="s">
        <v>16</v>
      </c>
      <c r="C2198" t="s">
        <v>16</v>
      </c>
      <c r="D2198" t="s">
        <v>16</v>
      </c>
      <c r="E2198" t="s">
        <v>16</v>
      </c>
      <c r="F2198">
        <v>1.96207</v>
      </c>
      <c r="G2198">
        <v>6.7080000000000004E-3</v>
      </c>
      <c r="H2198">
        <v>1.9049E-2</v>
      </c>
      <c r="I2198">
        <v>2.44197</v>
      </c>
      <c r="J2198" t="s">
        <v>16</v>
      </c>
      <c r="K2198" t="s">
        <v>16</v>
      </c>
      <c r="L2198" t="s">
        <v>16</v>
      </c>
      <c r="M2198" t="s">
        <v>16</v>
      </c>
      <c r="N2198" t="s">
        <v>16</v>
      </c>
      <c r="O2198" t="s">
        <v>16</v>
      </c>
      <c r="P2198" t="s">
        <v>16</v>
      </c>
      <c r="Q2198" t="s">
        <v>16</v>
      </c>
      <c r="R2198" t="s">
        <v>16</v>
      </c>
      <c r="S2198" t="s">
        <v>16</v>
      </c>
      <c r="T2198" t="s">
        <v>16</v>
      </c>
      <c r="U2198" t="s">
        <v>16</v>
      </c>
      <c r="V2198" t="s">
        <v>16</v>
      </c>
      <c r="W2198" t="s">
        <v>16</v>
      </c>
      <c r="X2198" t="s">
        <v>16</v>
      </c>
      <c r="Y2198" t="s">
        <v>16</v>
      </c>
      <c r="Z2198" t="s">
        <v>16</v>
      </c>
    </row>
    <row r="2199" spans="1:26">
      <c r="A2199" t="s">
        <v>16</v>
      </c>
      <c r="B2199" t="s">
        <v>16</v>
      </c>
      <c r="C2199" t="s">
        <v>16</v>
      </c>
      <c r="D2199" t="s">
        <v>16</v>
      </c>
      <c r="E2199" t="s">
        <v>16</v>
      </c>
      <c r="F2199">
        <v>1.95072</v>
      </c>
      <c r="G2199">
        <v>6.764E-3</v>
      </c>
      <c r="H2199">
        <v>1.4078E-2</v>
      </c>
      <c r="I2199">
        <v>2.42862</v>
      </c>
      <c r="J2199" t="s">
        <v>16</v>
      </c>
      <c r="K2199" t="s">
        <v>16</v>
      </c>
      <c r="L2199" t="s">
        <v>16</v>
      </c>
      <c r="M2199" t="s">
        <v>16</v>
      </c>
      <c r="N2199" t="s">
        <v>16</v>
      </c>
      <c r="O2199" t="s">
        <v>16</v>
      </c>
      <c r="P2199" t="s">
        <v>16</v>
      </c>
      <c r="Q2199" t="s">
        <v>16</v>
      </c>
      <c r="R2199" t="s">
        <v>16</v>
      </c>
      <c r="S2199" t="s">
        <v>16</v>
      </c>
      <c r="T2199" t="s">
        <v>16</v>
      </c>
      <c r="U2199" t="s">
        <v>16</v>
      </c>
      <c r="V2199" t="s">
        <v>16</v>
      </c>
      <c r="W2199" t="s">
        <v>16</v>
      </c>
      <c r="X2199" t="s">
        <v>16</v>
      </c>
      <c r="Y2199" t="s">
        <v>16</v>
      </c>
      <c r="Z2199" t="s">
        <v>16</v>
      </c>
    </row>
    <row r="2200" spans="1:26">
      <c r="A2200" t="s">
        <v>16</v>
      </c>
      <c r="B2200" t="s">
        <v>16</v>
      </c>
      <c r="C2200" t="s">
        <v>16</v>
      </c>
      <c r="D2200" t="s">
        <v>16</v>
      </c>
      <c r="E2200" t="s">
        <v>16</v>
      </c>
      <c r="F2200">
        <v>1.98149</v>
      </c>
      <c r="G2200">
        <v>8.319E-3</v>
      </c>
      <c r="H2200">
        <v>1.5605000000000001E-2</v>
      </c>
      <c r="I2200">
        <v>2.4689899999999998</v>
      </c>
      <c r="J2200" t="s">
        <v>16</v>
      </c>
      <c r="K2200" t="s">
        <v>16</v>
      </c>
      <c r="L2200" t="s">
        <v>16</v>
      </c>
      <c r="M2200" t="s">
        <v>16</v>
      </c>
      <c r="N2200" t="s">
        <v>16</v>
      </c>
      <c r="O2200" t="s">
        <v>16</v>
      </c>
      <c r="P2200" t="s">
        <v>16</v>
      </c>
      <c r="Q2200" t="s">
        <v>16</v>
      </c>
      <c r="R2200" t="s">
        <v>16</v>
      </c>
      <c r="S2200" t="s">
        <v>16</v>
      </c>
      <c r="T2200" t="s">
        <v>16</v>
      </c>
      <c r="U2200" t="s">
        <v>16</v>
      </c>
      <c r="V2200" t="s">
        <v>16</v>
      </c>
      <c r="W2200" t="s">
        <v>16</v>
      </c>
      <c r="X2200" t="s">
        <v>16</v>
      </c>
      <c r="Y2200" t="s">
        <v>16</v>
      </c>
      <c r="Z2200" t="s">
        <v>16</v>
      </c>
    </row>
    <row r="2201" spans="1:26">
      <c r="A2201" t="s">
        <v>16</v>
      </c>
      <c r="B2201" t="s">
        <v>16</v>
      </c>
      <c r="C2201" t="s">
        <v>16</v>
      </c>
      <c r="D2201" t="s">
        <v>16</v>
      </c>
      <c r="E2201" t="s">
        <v>16</v>
      </c>
      <c r="F2201">
        <v>1.96448</v>
      </c>
      <c r="G2201">
        <v>5.1240000000000001E-3</v>
      </c>
      <c r="H2201">
        <v>2.0480000000000002E-2</v>
      </c>
      <c r="I2201">
        <v>2.4459599999999999</v>
      </c>
      <c r="J2201" t="s">
        <v>16</v>
      </c>
      <c r="K2201" t="s">
        <v>16</v>
      </c>
      <c r="L2201" t="s">
        <v>16</v>
      </c>
      <c r="M2201" t="s">
        <v>16</v>
      </c>
      <c r="N2201" t="s">
        <v>16</v>
      </c>
      <c r="O2201" t="s">
        <v>16</v>
      </c>
      <c r="P2201" t="s">
        <v>16</v>
      </c>
      <c r="Q2201" t="s">
        <v>16</v>
      </c>
      <c r="R2201" t="s">
        <v>16</v>
      </c>
      <c r="S2201" t="s">
        <v>16</v>
      </c>
      <c r="T2201" t="s">
        <v>16</v>
      </c>
      <c r="U2201" t="s">
        <v>16</v>
      </c>
      <c r="V2201" t="s">
        <v>16</v>
      </c>
      <c r="W2201" t="s">
        <v>16</v>
      </c>
      <c r="X2201" t="s">
        <v>16</v>
      </c>
      <c r="Y2201" t="s">
        <v>16</v>
      </c>
      <c r="Z2201" t="s">
        <v>16</v>
      </c>
    </row>
    <row r="2202" spans="1:26">
      <c r="A2202" t="s">
        <v>16</v>
      </c>
      <c r="B2202" t="s">
        <v>16</v>
      </c>
      <c r="C2202" t="s">
        <v>16</v>
      </c>
      <c r="D2202" t="s">
        <v>16</v>
      </c>
      <c r="E2202" t="s">
        <v>16</v>
      </c>
      <c r="F2202">
        <v>1.9521200000000001</v>
      </c>
      <c r="G2202">
        <v>1.3419E-2</v>
      </c>
      <c r="H2202">
        <v>1.4366E-2</v>
      </c>
      <c r="I2202">
        <v>2.4258899999999999</v>
      </c>
      <c r="J2202" t="s">
        <v>16</v>
      </c>
      <c r="K2202" t="s">
        <v>16</v>
      </c>
      <c r="L2202" t="s">
        <v>16</v>
      </c>
      <c r="M2202" t="s">
        <v>16</v>
      </c>
      <c r="N2202" t="s">
        <v>16</v>
      </c>
      <c r="O2202" t="s">
        <v>16</v>
      </c>
      <c r="P2202" t="s">
        <v>16</v>
      </c>
      <c r="Q2202" t="s">
        <v>16</v>
      </c>
      <c r="R2202" t="s">
        <v>16</v>
      </c>
      <c r="S2202" t="s">
        <v>16</v>
      </c>
      <c r="T2202" t="s">
        <v>16</v>
      </c>
      <c r="U2202" t="s">
        <v>16</v>
      </c>
      <c r="V2202" t="s">
        <v>16</v>
      </c>
      <c r="W2202" t="s">
        <v>16</v>
      </c>
      <c r="X2202" t="s">
        <v>16</v>
      </c>
      <c r="Y2202" t="s">
        <v>16</v>
      </c>
      <c r="Z2202" t="s">
        <v>16</v>
      </c>
    </row>
    <row r="2203" spans="1:26">
      <c r="A2203" t="s">
        <v>16</v>
      </c>
      <c r="B2203" t="s">
        <v>16</v>
      </c>
      <c r="C2203" t="s">
        <v>16</v>
      </c>
      <c r="D2203" t="s">
        <v>16</v>
      </c>
      <c r="E2203" t="s">
        <v>16</v>
      </c>
      <c r="F2203">
        <v>1.9715499999999999</v>
      </c>
      <c r="G2203">
        <v>6.6579999999999999E-3</v>
      </c>
      <c r="H2203">
        <v>1.8956000000000001E-2</v>
      </c>
      <c r="I2203">
        <v>2.45566</v>
      </c>
      <c r="J2203" t="s">
        <v>16</v>
      </c>
      <c r="K2203" t="s">
        <v>16</v>
      </c>
      <c r="L2203" t="s">
        <v>16</v>
      </c>
      <c r="M2203" t="s">
        <v>16</v>
      </c>
      <c r="N2203" t="s">
        <v>16</v>
      </c>
      <c r="O2203" t="s">
        <v>16</v>
      </c>
      <c r="P2203" t="s">
        <v>16</v>
      </c>
      <c r="Q2203" t="s">
        <v>16</v>
      </c>
      <c r="R2203" t="s">
        <v>16</v>
      </c>
      <c r="S2203" t="s">
        <v>16</v>
      </c>
      <c r="T2203" t="s">
        <v>16</v>
      </c>
      <c r="U2203" t="s">
        <v>16</v>
      </c>
      <c r="V2203" t="s">
        <v>16</v>
      </c>
      <c r="W2203" t="s">
        <v>16</v>
      </c>
      <c r="X2203" t="s">
        <v>16</v>
      </c>
      <c r="Y2203" t="s">
        <v>16</v>
      </c>
      <c r="Z2203" t="s">
        <v>16</v>
      </c>
    </row>
    <row r="2204" spans="1:26">
      <c r="A2204" t="s">
        <v>16</v>
      </c>
      <c r="B2204" t="s">
        <v>16</v>
      </c>
      <c r="C2204" t="s">
        <v>16</v>
      </c>
      <c r="D2204" t="s">
        <v>16</v>
      </c>
      <c r="E2204" t="s">
        <v>16</v>
      </c>
      <c r="F2204">
        <v>1.9531099999999999</v>
      </c>
      <c r="G2204">
        <v>9.9699999999999997E-3</v>
      </c>
      <c r="H2204">
        <v>1.7028999999999999E-2</v>
      </c>
      <c r="I2204">
        <v>2.4308999999999998</v>
      </c>
      <c r="J2204" t="s">
        <v>16</v>
      </c>
      <c r="K2204" t="s">
        <v>16</v>
      </c>
      <c r="L2204" t="s">
        <v>16</v>
      </c>
      <c r="M2204" t="s">
        <v>16</v>
      </c>
      <c r="N2204" t="s">
        <v>16</v>
      </c>
      <c r="O2204" t="s">
        <v>16</v>
      </c>
      <c r="P2204" t="s">
        <v>16</v>
      </c>
      <c r="Q2204" t="s">
        <v>16</v>
      </c>
      <c r="R2204" t="s">
        <v>16</v>
      </c>
      <c r="S2204" t="s">
        <v>16</v>
      </c>
      <c r="T2204" t="s">
        <v>16</v>
      </c>
      <c r="U2204" t="s">
        <v>16</v>
      </c>
      <c r="V2204" t="s">
        <v>16</v>
      </c>
      <c r="W2204" t="s">
        <v>16</v>
      </c>
      <c r="X2204" t="s">
        <v>16</v>
      </c>
      <c r="Y2204" t="s">
        <v>16</v>
      </c>
      <c r="Z2204" t="s">
        <v>16</v>
      </c>
    </row>
    <row r="2205" spans="1:26">
      <c r="A2205" t="s">
        <v>16</v>
      </c>
      <c r="B2205" t="s">
        <v>16</v>
      </c>
      <c r="C2205" t="s">
        <v>16</v>
      </c>
      <c r="D2205" t="s">
        <v>16</v>
      </c>
      <c r="E2205" t="s">
        <v>16</v>
      </c>
      <c r="F2205">
        <v>1.9784900000000001</v>
      </c>
      <c r="G2205">
        <v>1.7080000000000001E-3</v>
      </c>
      <c r="H2205">
        <v>2.2100999999999999E-2</v>
      </c>
      <c r="I2205">
        <v>2.4630399999999999</v>
      </c>
      <c r="J2205" t="s">
        <v>16</v>
      </c>
      <c r="K2205" t="s">
        <v>16</v>
      </c>
      <c r="L2205" t="s">
        <v>16</v>
      </c>
      <c r="M2205" t="s">
        <v>16</v>
      </c>
      <c r="N2205" t="s">
        <v>16</v>
      </c>
      <c r="O2205" t="s">
        <v>16</v>
      </c>
      <c r="P2205" t="s">
        <v>16</v>
      </c>
      <c r="Q2205" t="s">
        <v>16</v>
      </c>
      <c r="R2205" t="s">
        <v>16</v>
      </c>
      <c r="S2205" t="s">
        <v>16</v>
      </c>
      <c r="T2205" t="s">
        <v>16</v>
      </c>
      <c r="U2205" t="s">
        <v>16</v>
      </c>
      <c r="V2205" t="s">
        <v>16</v>
      </c>
      <c r="W2205" t="s">
        <v>16</v>
      </c>
      <c r="X2205" t="s">
        <v>16</v>
      </c>
      <c r="Y2205" t="s">
        <v>16</v>
      </c>
      <c r="Z2205" t="s">
        <v>16</v>
      </c>
    </row>
    <row r="2206" spans="1:26">
      <c r="A2206" t="s">
        <v>16</v>
      </c>
      <c r="B2206" t="s">
        <v>16</v>
      </c>
      <c r="C2206" t="s">
        <v>16</v>
      </c>
      <c r="D2206" t="s">
        <v>16</v>
      </c>
      <c r="E2206" t="s">
        <v>16</v>
      </c>
      <c r="F2206">
        <v>1.9593</v>
      </c>
      <c r="G2206">
        <v>6.7359999999999998E-3</v>
      </c>
      <c r="H2206">
        <v>1.7226999999999999E-2</v>
      </c>
      <c r="I2206">
        <v>2.44204</v>
      </c>
      <c r="J2206" t="s">
        <v>16</v>
      </c>
      <c r="K2206" t="s">
        <v>16</v>
      </c>
      <c r="L2206" t="s">
        <v>16</v>
      </c>
      <c r="M2206" t="s">
        <v>16</v>
      </c>
      <c r="N2206" t="s">
        <v>16</v>
      </c>
      <c r="O2206" t="s">
        <v>16</v>
      </c>
      <c r="P2206" t="s">
        <v>16</v>
      </c>
      <c r="Q2206" t="s">
        <v>16</v>
      </c>
      <c r="R2206" t="s">
        <v>16</v>
      </c>
      <c r="S2206" t="s">
        <v>16</v>
      </c>
      <c r="T2206" t="s">
        <v>16</v>
      </c>
      <c r="U2206" t="s">
        <v>16</v>
      </c>
      <c r="V2206" t="s">
        <v>16</v>
      </c>
      <c r="W2206" t="s">
        <v>16</v>
      </c>
      <c r="X2206" t="s">
        <v>16</v>
      </c>
      <c r="Y2206" t="s">
        <v>16</v>
      </c>
      <c r="Z2206" t="s">
        <v>16</v>
      </c>
    </row>
    <row r="2207" spans="1:26">
      <c r="A2207" t="s">
        <v>16</v>
      </c>
      <c r="B2207" t="s">
        <v>16</v>
      </c>
      <c r="C2207" t="s">
        <v>16</v>
      </c>
      <c r="D2207" t="s">
        <v>16</v>
      </c>
      <c r="E2207" t="s">
        <v>16</v>
      </c>
      <c r="F2207" t="s">
        <v>16</v>
      </c>
      <c r="G2207" t="s">
        <v>16</v>
      </c>
      <c r="H2207" t="s">
        <v>16</v>
      </c>
      <c r="I2207" t="s">
        <v>16</v>
      </c>
      <c r="J2207" t="s">
        <v>16</v>
      </c>
      <c r="K2207" t="s">
        <v>16</v>
      </c>
      <c r="L2207" t="s">
        <v>16</v>
      </c>
      <c r="M2207" t="s">
        <v>16</v>
      </c>
    </row>
    <row r="2208" spans="1:26">
      <c r="A2208" t="s">
        <v>16</v>
      </c>
      <c r="B2208" t="s">
        <v>16</v>
      </c>
      <c r="C2208" t="s">
        <v>16</v>
      </c>
      <c r="D2208" t="s">
        <v>16</v>
      </c>
      <c r="E2208" t="s">
        <v>16</v>
      </c>
      <c r="F2208" t="s">
        <v>16</v>
      </c>
      <c r="G2208" t="s">
        <v>16</v>
      </c>
      <c r="H2208" t="s">
        <v>16</v>
      </c>
      <c r="I2208" t="s">
        <v>16</v>
      </c>
      <c r="J2208" t="s">
        <v>16</v>
      </c>
      <c r="K2208" t="s">
        <v>16</v>
      </c>
      <c r="L2208" t="s">
        <v>16</v>
      </c>
      <c r="M2208" t="s">
        <v>16</v>
      </c>
    </row>
    <row r="2209" spans="1:27">
      <c r="A2209" t="s">
        <v>0</v>
      </c>
      <c r="B2209" t="s">
        <v>17</v>
      </c>
      <c r="C2209" t="s">
        <v>18</v>
      </c>
      <c r="D2209" t="s">
        <v>19</v>
      </c>
      <c r="E2209" t="s">
        <v>20</v>
      </c>
      <c r="F2209" t="s">
        <v>21</v>
      </c>
      <c r="G2209" t="s">
        <v>22</v>
      </c>
      <c r="H2209" t="s">
        <v>32</v>
      </c>
      <c r="I2209" t="s">
        <v>23</v>
      </c>
      <c r="J2209" t="s">
        <v>16</v>
      </c>
      <c r="K2209" t="s">
        <v>3</v>
      </c>
      <c r="L2209" t="s">
        <v>24</v>
      </c>
      <c r="M2209" t="s">
        <v>33</v>
      </c>
      <c r="N2209" t="s">
        <v>5</v>
      </c>
      <c r="O2209" t="s">
        <v>25</v>
      </c>
      <c r="Q2209" t="s">
        <v>7</v>
      </c>
      <c r="R2209" t="s">
        <v>26</v>
      </c>
      <c r="S2209" t="s">
        <v>34</v>
      </c>
      <c r="T2209" t="s">
        <v>27</v>
      </c>
      <c r="U2209" t="s">
        <v>10</v>
      </c>
      <c r="V2209" t="s">
        <v>16</v>
      </c>
      <c r="W2209" t="s">
        <v>11</v>
      </c>
      <c r="X2209" t="s">
        <v>28</v>
      </c>
      <c r="Y2209" t="s">
        <v>35</v>
      </c>
      <c r="Z2209" t="s">
        <v>29</v>
      </c>
      <c r="AA2209" t="s">
        <v>30</v>
      </c>
    </row>
    <row r="2210" spans="1:27">
      <c r="A2210">
        <v>36</v>
      </c>
      <c r="B2210" t="s">
        <v>16</v>
      </c>
      <c r="C2210">
        <v>12</v>
      </c>
      <c r="D2210">
        <v>5</v>
      </c>
      <c r="E2210">
        <v>3674625</v>
      </c>
      <c r="F2210">
        <v>1.9530099999999999</v>
      </c>
      <c r="G2210">
        <v>9.9399999999999992E-3</v>
      </c>
      <c r="H2210">
        <v>2.2256999999999999E-2</v>
      </c>
      <c r="I2210">
        <v>2.4340299999999999</v>
      </c>
      <c r="J2210" t="s">
        <v>16</v>
      </c>
      <c r="K2210">
        <v>1.94652</v>
      </c>
      <c r="L2210">
        <v>4.9820000000000003E-3</v>
      </c>
      <c r="M2210">
        <v>2.1683000000000001E-2</v>
      </c>
      <c r="N2210">
        <v>2.4340299999999999</v>
      </c>
      <c r="O2210">
        <v>0.33894099999999999</v>
      </c>
      <c r="P2210" t="s">
        <v>16</v>
      </c>
      <c r="Q2210">
        <v>1.99455</v>
      </c>
      <c r="R2210">
        <v>1.7267000000000001E-2</v>
      </c>
      <c r="S2210">
        <v>3.2722000000000001E-2</v>
      </c>
      <c r="T2210">
        <v>2.4785200000000001</v>
      </c>
      <c r="U2210">
        <v>0.22459299999999999</v>
      </c>
      <c r="V2210" t="s">
        <v>16</v>
      </c>
      <c r="W2210">
        <v>1.9680629999999999</v>
      </c>
      <c r="X2210">
        <v>1.017E-2</v>
      </c>
      <c r="Y2210">
        <v>2.5076999999999999E-2</v>
      </c>
      <c r="Z2210">
        <v>2.4579599999999999</v>
      </c>
      <c r="AA2210">
        <v>0.29306599999999999</v>
      </c>
    </row>
    <row r="2211" spans="1:27">
      <c r="A2211" t="s">
        <v>16</v>
      </c>
      <c r="B2211" t="s">
        <v>16</v>
      </c>
      <c r="C2211" t="s">
        <v>16</v>
      </c>
      <c r="D2211" t="s">
        <v>16</v>
      </c>
      <c r="E2211" t="s">
        <v>16</v>
      </c>
      <c r="F2211">
        <v>1.9672499999999999</v>
      </c>
      <c r="G2211">
        <v>8.2900000000000005E-3</v>
      </c>
      <c r="H2211">
        <v>2.3498999999999999E-2</v>
      </c>
      <c r="I2211">
        <v>2.4683000000000002</v>
      </c>
      <c r="J2211" t="s">
        <v>16</v>
      </c>
      <c r="K2211" t="s">
        <v>16</v>
      </c>
      <c r="L2211" t="s">
        <v>16</v>
      </c>
      <c r="M2211" t="s">
        <v>16</v>
      </c>
      <c r="N2211" t="s">
        <v>16</v>
      </c>
      <c r="O2211" t="s">
        <v>16</v>
      </c>
      <c r="P2211" t="s">
        <v>16</v>
      </c>
      <c r="Q2211" t="s">
        <v>16</v>
      </c>
      <c r="R2211" t="s">
        <v>16</v>
      </c>
      <c r="S2211" t="s">
        <v>16</v>
      </c>
      <c r="T2211" t="s">
        <v>16</v>
      </c>
      <c r="U2211" t="s">
        <v>16</v>
      </c>
      <c r="V2211" t="s">
        <v>16</v>
      </c>
      <c r="W2211" t="s">
        <v>16</v>
      </c>
      <c r="X2211" t="s">
        <v>16</v>
      </c>
      <c r="Y2211" t="s">
        <v>16</v>
      </c>
      <c r="Z2211" t="s">
        <v>16</v>
      </c>
    </row>
    <row r="2212" spans="1:27">
      <c r="A2212" t="s">
        <v>16</v>
      </c>
      <c r="B2212" t="s">
        <v>16</v>
      </c>
      <c r="C2212" t="s">
        <v>16</v>
      </c>
      <c r="D2212" t="s">
        <v>16</v>
      </c>
      <c r="E2212" t="s">
        <v>16</v>
      </c>
      <c r="F2212">
        <v>1.97204</v>
      </c>
      <c r="G2212">
        <v>8.2789999999999999E-3</v>
      </c>
      <c r="H2212">
        <v>3.2447999999999998E-2</v>
      </c>
      <c r="I2212">
        <v>2.46923</v>
      </c>
      <c r="J2212" t="s">
        <v>16</v>
      </c>
      <c r="K2212" t="s">
        <v>16</v>
      </c>
      <c r="L2212" t="s">
        <v>16</v>
      </c>
      <c r="M2212" t="s">
        <v>16</v>
      </c>
      <c r="N2212" t="s">
        <v>16</v>
      </c>
      <c r="O2212" t="s">
        <v>16</v>
      </c>
      <c r="P2212" t="s">
        <v>16</v>
      </c>
      <c r="Q2212" t="s">
        <v>16</v>
      </c>
      <c r="R2212" t="s">
        <v>16</v>
      </c>
      <c r="S2212" t="s">
        <v>16</v>
      </c>
      <c r="T2212" t="s">
        <v>16</v>
      </c>
      <c r="U2212" t="s">
        <v>16</v>
      </c>
      <c r="V2212" t="s">
        <v>16</v>
      </c>
      <c r="W2212" t="s">
        <v>16</v>
      </c>
      <c r="X2212" t="s">
        <v>16</v>
      </c>
      <c r="Y2212" t="s">
        <v>16</v>
      </c>
      <c r="Z2212" t="s">
        <v>16</v>
      </c>
    </row>
    <row r="2213" spans="1:27">
      <c r="A2213" t="s">
        <v>16</v>
      </c>
      <c r="B2213" t="s">
        <v>16</v>
      </c>
      <c r="C2213" t="s">
        <v>16</v>
      </c>
      <c r="D2213" t="s">
        <v>16</v>
      </c>
      <c r="E2213" t="s">
        <v>16</v>
      </c>
      <c r="F2213">
        <v>1.9863900000000001</v>
      </c>
      <c r="G2213">
        <v>1.3256E-2</v>
      </c>
      <c r="H2213">
        <v>2.9803E-2</v>
      </c>
      <c r="I2213">
        <v>2.4785200000000001</v>
      </c>
      <c r="J2213" t="s">
        <v>16</v>
      </c>
      <c r="K2213" t="s">
        <v>16</v>
      </c>
      <c r="L2213" t="s">
        <v>16</v>
      </c>
      <c r="M2213" t="s">
        <v>16</v>
      </c>
      <c r="N2213" t="s">
        <v>16</v>
      </c>
      <c r="O2213" t="s">
        <v>16</v>
      </c>
      <c r="P2213" t="s">
        <v>16</v>
      </c>
      <c r="Q2213" t="s">
        <v>16</v>
      </c>
      <c r="R2213" t="s">
        <v>16</v>
      </c>
      <c r="S2213" t="s">
        <v>16</v>
      </c>
      <c r="T2213" t="s">
        <v>16</v>
      </c>
      <c r="U2213" t="s">
        <v>16</v>
      </c>
      <c r="V2213" t="s">
        <v>16</v>
      </c>
      <c r="W2213" t="s">
        <v>16</v>
      </c>
      <c r="X2213" t="s">
        <v>16</v>
      </c>
      <c r="Y2213" t="s">
        <v>16</v>
      </c>
      <c r="Z2213" t="s">
        <v>16</v>
      </c>
    </row>
    <row r="2214" spans="1:27">
      <c r="A2214" t="s">
        <v>16</v>
      </c>
      <c r="B2214" t="s">
        <v>16</v>
      </c>
      <c r="C2214" t="s">
        <v>16</v>
      </c>
      <c r="D2214" t="s">
        <v>16</v>
      </c>
      <c r="E2214" t="s">
        <v>16</v>
      </c>
      <c r="F2214">
        <v>1.99455</v>
      </c>
      <c r="G2214">
        <v>1.3077E-2</v>
      </c>
      <c r="H2214">
        <v>2.3463000000000001E-2</v>
      </c>
      <c r="I2214">
        <v>2.4759000000000002</v>
      </c>
      <c r="J2214" t="s">
        <v>16</v>
      </c>
      <c r="K2214" t="s">
        <v>16</v>
      </c>
      <c r="L2214" t="s">
        <v>16</v>
      </c>
      <c r="M2214" t="s">
        <v>16</v>
      </c>
      <c r="N2214" t="s">
        <v>16</v>
      </c>
      <c r="O2214" t="s">
        <v>16</v>
      </c>
      <c r="P2214" t="s">
        <v>16</v>
      </c>
      <c r="Q2214" t="s">
        <v>16</v>
      </c>
      <c r="R2214" t="s">
        <v>16</v>
      </c>
      <c r="S2214" t="s">
        <v>16</v>
      </c>
      <c r="T2214" t="s">
        <v>16</v>
      </c>
      <c r="U2214" t="s">
        <v>16</v>
      </c>
      <c r="V2214" t="s">
        <v>16</v>
      </c>
      <c r="W2214" t="s">
        <v>16</v>
      </c>
      <c r="X2214" t="s">
        <v>16</v>
      </c>
      <c r="Y2214" t="s">
        <v>16</v>
      </c>
      <c r="Z2214" t="s">
        <v>16</v>
      </c>
    </row>
    <row r="2215" spans="1:27">
      <c r="A2215" t="s">
        <v>16</v>
      </c>
      <c r="B2215" t="s">
        <v>16</v>
      </c>
      <c r="C2215" t="s">
        <v>16</v>
      </c>
      <c r="D2215" t="s">
        <v>16</v>
      </c>
      <c r="E2215" t="s">
        <v>16</v>
      </c>
      <c r="F2215">
        <v>1.9551700000000001</v>
      </c>
      <c r="G2215">
        <v>1.3287E-2</v>
      </c>
      <c r="H2215">
        <v>2.4291E-2</v>
      </c>
      <c r="I2215">
        <v>2.43947</v>
      </c>
      <c r="J2215" t="s">
        <v>16</v>
      </c>
      <c r="K2215" t="s">
        <v>16</v>
      </c>
      <c r="L2215" t="s">
        <v>16</v>
      </c>
      <c r="M2215" t="s">
        <v>16</v>
      </c>
      <c r="N2215" t="s">
        <v>16</v>
      </c>
      <c r="O2215" t="s">
        <v>16</v>
      </c>
      <c r="P2215" t="s">
        <v>16</v>
      </c>
      <c r="Q2215" t="s">
        <v>16</v>
      </c>
      <c r="R2215" t="s">
        <v>16</v>
      </c>
      <c r="S2215" t="s">
        <v>16</v>
      </c>
      <c r="T2215" t="s">
        <v>16</v>
      </c>
      <c r="U2215" t="s">
        <v>16</v>
      </c>
      <c r="V2215" t="s">
        <v>16</v>
      </c>
      <c r="W2215" t="s">
        <v>16</v>
      </c>
      <c r="X2215" t="s">
        <v>16</v>
      </c>
      <c r="Y2215" t="s">
        <v>16</v>
      </c>
      <c r="Z2215" t="s">
        <v>16</v>
      </c>
    </row>
    <row r="2216" spans="1:27">
      <c r="A2216" t="s">
        <v>16</v>
      </c>
      <c r="B2216" t="s">
        <v>16</v>
      </c>
      <c r="C2216" t="s">
        <v>16</v>
      </c>
      <c r="D2216" t="s">
        <v>16</v>
      </c>
      <c r="E2216" t="s">
        <v>16</v>
      </c>
      <c r="F2216">
        <v>1.9748300000000001</v>
      </c>
      <c r="G2216">
        <v>1.1513000000000001E-2</v>
      </c>
      <c r="H2216">
        <v>2.3307000000000001E-2</v>
      </c>
      <c r="I2216">
        <v>2.4610500000000002</v>
      </c>
      <c r="J2216" t="s">
        <v>16</v>
      </c>
      <c r="K2216" t="s">
        <v>16</v>
      </c>
      <c r="L2216" t="s">
        <v>16</v>
      </c>
      <c r="M2216" t="s">
        <v>16</v>
      </c>
      <c r="N2216" t="s">
        <v>16</v>
      </c>
      <c r="O2216" t="s">
        <v>16</v>
      </c>
      <c r="P2216" t="s">
        <v>16</v>
      </c>
      <c r="Q2216" t="s">
        <v>16</v>
      </c>
      <c r="R2216" t="s">
        <v>16</v>
      </c>
      <c r="S2216" t="s">
        <v>16</v>
      </c>
      <c r="T2216" t="s">
        <v>16</v>
      </c>
      <c r="U2216" t="s">
        <v>16</v>
      </c>
      <c r="V2216" t="s">
        <v>16</v>
      </c>
      <c r="W2216" t="s">
        <v>16</v>
      </c>
      <c r="X2216" t="s">
        <v>16</v>
      </c>
      <c r="Y2216" t="s">
        <v>16</v>
      </c>
      <c r="Z2216" t="s">
        <v>16</v>
      </c>
    </row>
    <row r="2217" spans="1:27">
      <c r="A2217" t="s">
        <v>16</v>
      </c>
      <c r="B2217" t="s">
        <v>16</v>
      </c>
      <c r="C2217" t="s">
        <v>16</v>
      </c>
      <c r="D2217" t="s">
        <v>16</v>
      </c>
      <c r="E2217" t="s">
        <v>16</v>
      </c>
      <c r="F2217">
        <v>1.9520999999999999</v>
      </c>
      <c r="G2217">
        <v>8.3049999999999999E-3</v>
      </c>
      <c r="H2217">
        <v>2.5401E-2</v>
      </c>
      <c r="I2217">
        <v>2.45031</v>
      </c>
      <c r="J2217" t="s">
        <v>16</v>
      </c>
      <c r="K2217" t="s">
        <v>16</v>
      </c>
      <c r="L2217" t="s">
        <v>16</v>
      </c>
      <c r="M2217" t="s">
        <v>16</v>
      </c>
      <c r="N2217" t="s">
        <v>16</v>
      </c>
      <c r="O2217" t="s">
        <v>16</v>
      </c>
      <c r="P2217" t="s">
        <v>16</v>
      </c>
      <c r="Q2217" t="s">
        <v>16</v>
      </c>
      <c r="R2217" t="s">
        <v>16</v>
      </c>
      <c r="S2217" t="s">
        <v>16</v>
      </c>
      <c r="T2217" t="s">
        <v>16</v>
      </c>
      <c r="U2217" t="s">
        <v>16</v>
      </c>
      <c r="V2217" t="s">
        <v>16</v>
      </c>
      <c r="W2217" t="s">
        <v>16</v>
      </c>
      <c r="X2217" t="s">
        <v>16</v>
      </c>
      <c r="Y2217" t="s">
        <v>16</v>
      </c>
      <c r="Z2217" t="s">
        <v>16</v>
      </c>
    </row>
    <row r="2218" spans="1:27">
      <c r="A2218" t="s">
        <v>16</v>
      </c>
      <c r="B2218" t="s">
        <v>16</v>
      </c>
      <c r="C2218" t="s">
        <v>16</v>
      </c>
      <c r="D2218" t="s">
        <v>16</v>
      </c>
      <c r="E2218" t="s">
        <v>16</v>
      </c>
      <c r="F2218">
        <v>1.9712799999999999</v>
      </c>
      <c r="G2218">
        <v>6.6439999999999997E-3</v>
      </c>
      <c r="H2218">
        <v>2.4656000000000001E-2</v>
      </c>
      <c r="I2218">
        <v>2.45845</v>
      </c>
      <c r="J2218" t="s">
        <v>16</v>
      </c>
      <c r="K2218" t="s">
        <v>16</v>
      </c>
      <c r="L2218" t="s">
        <v>16</v>
      </c>
      <c r="M2218" t="s">
        <v>16</v>
      </c>
      <c r="N2218" t="s">
        <v>16</v>
      </c>
      <c r="O2218" t="s">
        <v>16</v>
      </c>
      <c r="P2218" t="s">
        <v>16</v>
      </c>
      <c r="Q2218" t="s">
        <v>16</v>
      </c>
      <c r="R2218" t="s">
        <v>16</v>
      </c>
      <c r="S2218" t="s">
        <v>16</v>
      </c>
      <c r="T2218" t="s">
        <v>16</v>
      </c>
      <c r="U2218" t="s">
        <v>16</v>
      </c>
      <c r="V2218" t="s">
        <v>16</v>
      </c>
      <c r="W2218" t="s">
        <v>16</v>
      </c>
      <c r="X2218" t="s">
        <v>16</v>
      </c>
      <c r="Y2218" t="s">
        <v>16</v>
      </c>
      <c r="Z2218" t="s">
        <v>16</v>
      </c>
    </row>
    <row r="2219" spans="1:27">
      <c r="A2219" t="s">
        <v>16</v>
      </c>
      <c r="B2219" t="s">
        <v>16</v>
      </c>
      <c r="C2219" t="s">
        <v>16</v>
      </c>
      <c r="D2219" t="s">
        <v>16</v>
      </c>
      <c r="E2219" t="s">
        <v>16</v>
      </c>
      <c r="F2219">
        <v>1.94652</v>
      </c>
      <c r="G2219">
        <v>1.704E-2</v>
      </c>
      <c r="H2219">
        <v>2.2244E-2</v>
      </c>
      <c r="I2219">
        <v>2.4330799999999999</v>
      </c>
      <c r="J2219" t="s">
        <v>16</v>
      </c>
      <c r="K2219" t="s">
        <v>16</v>
      </c>
      <c r="L2219" t="s">
        <v>16</v>
      </c>
      <c r="M2219" t="s">
        <v>16</v>
      </c>
      <c r="N2219" t="s">
        <v>16</v>
      </c>
      <c r="O2219" t="s">
        <v>16</v>
      </c>
      <c r="P2219" t="s">
        <v>16</v>
      </c>
      <c r="Q2219" t="s">
        <v>16</v>
      </c>
      <c r="R2219" t="s">
        <v>16</v>
      </c>
      <c r="S2219" t="s">
        <v>16</v>
      </c>
      <c r="T2219" t="s">
        <v>16</v>
      </c>
      <c r="U2219" t="s">
        <v>16</v>
      </c>
      <c r="V2219" t="s">
        <v>16</v>
      </c>
      <c r="W2219" t="s">
        <v>16</v>
      </c>
      <c r="X2219" t="s">
        <v>16</v>
      </c>
      <c r="Y2219" t="s">
        <v>16</v>
      </c>
      <c r="Z2219" t="s">
        <v>16</v>
      </c>
    </row>
    <row r="2220" spans="1:27">
      <c r="A2220" t="s">
        <v>16</v>
      </c>
      <c r="B2220" t="s">
        <v>16</v>
      </c>
      <c r="C2220" t="s">
        <v>16</v>
      </c>
      <c r="D2220" t="s">
        <v>16</v>
      </c>
      <c r="E2220" t="s">
        <v>16</v>
      </c>
      <c r="F2220">
        <v>1.95936</v>
      </c>
      <c r="G2220">
        <v>8.4030000000000007E-3</v>
      </c>
      <c r="H2220">
        <v>2.4324999999999999E-2</v>
      </c>
      <c r="I2220">
        <v>2.4601799999999998</v>
      </c>
      <c r="J2220" t="s">
        <v>16</v>
      </c>
      <c r="K2220" t="s">
        <v>16</v>
      </c>
      <c r="L2220" t="s">
        <v>16</v>
      </c>
      <c r="M2220" t="s">
        <v>16</v>
      </c>
      <c r="N2220" t="s">
        <v>16</v>
      </c>
      <c r="O2220" t="s">
        <v>16</v>
      </c>
      <c r="P2220" t="s">
        <v>16</v>
      </c>
      <c r="Q2220" t="s">
        <v>16</v>
      </c>
      <c r="R2220" t="s">
        <v>16</v>
      </c>
      <c r="S2220" t="s">
        <v>16</v>
      </c>
      <c r="T2220" t="s">
        <v>16</v>
      </c>
      <c r="U2220" t="s">
        <v>16</v>
      </c>
      <c r="V2220" t="s">
        <v>16</v>
      </c>
      <c r="W2220" t="s">
        <v>16</v>
      </c>
      <c r="X2220" t="s">
        <v>16</v>
      </c>
      <c r="Y2220" t="s">
        <v>16</v>
      </c>
      <c r="Z2220" t="s">
        <v>16</v>
      </c>
    </row>
    <row r="2221" spans="1:27">
      <c r="A2221" t="s">
        <v>16</v>
      </c>
      <c r="B2221" t="s">
        <v>16</v>
      </c>
      <c r="C2221" t="s">
        <v>16</v>
      </c>
      <c r="D2221" t="s">
        <v>16</v>
      </c>
      <c r="E2221" t="s">
        <v>16</v>
      </c>
      <c r="F2221">
        <v>1.96794</v>
      </c>
      <c r="G2221">
        <v>8.4030000000000007E-3</v>
      </c>
      <c r="H2221">
        <v>2.1683000000000001E-2</v>
      </c>
      <c r="I2221">
        <v>2.4488500000000002</v>
      </c>
      <c r="J2221" t="s">
        <v>16</v>
      </c>
      <c r="K2221" t="s">
        <v>16</v>
      </c>
      <c r="L2221" t="s">
        <v>16</v>
      </c>
      <c r="M2221" t="s">
        <v>16</v>
      </c>
      <c r="N2221" t="s">
        <v>16</v>
      </c>
      <c r="O2221" t="s">
        <v>16</v>
      </c>
      <c r="P2221" t="s">
        <v>16</v>
      </c>
      <c r="Q2221" t="s">
        <v>16</v>
      </c>
      <c r="R2221" t="s">
        <v>16</v>
      </c>
      <c r="S2221" t="s">
        <v>16</v>
      </c>
      <c r="T2221" t="s">
        <v>16</v>
      </c>
      <c r="U2221" t="s">
        <v>16</v>
      </c>
      <c r="V2221" t="s">
        <v>16</v>
      </c>
      <c r="W2221" t="s">
        <v>16</v>
      </c>
      <c r="X2221" t="s">
        <v>16</v>
      </c>
      <c r="Y2221" t="s">
        <v>16</v>
      </c>
      <c r="Z2221" t="s">
        <v>16</v>
      </c>
    </row>
    <row r="2222" spans="1:27">
      <c r="A2222" t="s">
        <v>16</v>
      </c>
      <c r="B2222" t="s">
        <v>16</v>
      </c>
      <c r="C2222" t="s">
        <v>16</v>
      </c>
      <c r="D2222" t="s">
        <v>16</v>
      </c>
      <c r="E2222" t="s">
        <v>16</v>
      </c>
      <c r="F2222">
        <v>1.9616899999999999</v>
      </c>
      <c r="G2222">
        <v>1.3299E-2</v>
      </c>
      <c r="H2222">
        <v>2.657E-2</v>
      </c>
      <c r="I2222">
        <v>2.4544899999999998</v>
      </c>
      <c r="J2222" t="s">
        <v>16</v>
      </c>
      <c r="K2222" t="s">
        <v>16</v>
      </c>
      <c r="L2222" t="s">
        <v>16</v>
      </c>
      <c r="M2222" t="s">
        <v>16</v>
      </c>
      <c r="N2222" t="s">
        <v>16</v>
      </c>
      <c r="O2222" t="s">
        <v>16</v>
      </c>
      <c r="P2222" t="s">
        <v>16</v>
      </c>
      <c r="Q2222" t="s">
        <v>16</v>
      </c>
      <c r="R2222" t="s">
        <v>16</v>
      </c>
      <c r="S2222" t="s">
        <v>16</v>
      </c>
      <c r="T2222" t="s">
        <v>16</v>
      </c>
      <c r="U2222" t="s">
        <v>16</v>
      </c>
      <c r="V2222" t="s">
        <v>16</v>
      </c>
      <c r="W2222" t="s">
        <v>16</v>
      </c>
      <c r="X2222" t="s">
        <v>16</v>
      </c>
      <c r="Y2222" t="s">
        <v>16</v>
      </c>
      <c r="Z2222" t="s">
        <v>16</v>
      </c>
    </row>
    <row r="2223" spans="1:27">
      <c r="A2223" t="s">
        <v>16</v>
      </c>
      <c r="B2223" t="s">
        <v>16</v>
      </c>
      <c r="C2223" t="s">
        <v>16</v>
      </c>
      <c r="D2223" t="s">
        <v>16</v>
      </c>
      <c r="E2223" t="s">
        <v>16</v>
      </c>
      <c r="F2223">
        <v>1.9765299999999999</v>
      </c>
      <c r="G2223">
        <v>9.9919999999999991E-3</v>
      </c>
      <c r="H2223">
        <v>2.3285E-2</v>
      </c>
      <c r="I2223">
        <v>2.4603000000000002</v>
      </c>
      <c r="J2223" t="s">
        <v>16</v>
      </c>
      <c r="K2223" t="s">
        <v>16</v>
      </c>
      <c r="L2223" t="s">
        <v>16</v>
      </c>
      <c r="M2223" t="s">
        <v>16</v>
      </c>
      <c r="N2223" t="s">
        <v>16</v>
      </c>
      <c r="O2223" t="s">
        <v>16</v>
      </c>
      <c r="P2223" t="s">
        <v>16</v>
      </c>
      <c r="Q2223" t="s">
        <v>16</v>
      </c>
      <c r="R2223" t="s">
        <v>16</v>
      </c>
      <c r="S2223" t="s">
        <v>16</v>
      </c>
      <c r="T2223" t="s">
        <v>16</v>
      </c>
      <c r="U2223" t="s">
        <v>16</v>
      </c>
      <c r="V2223" t="s">
        <v>16</v>
      </c>
      <c r="W2223" t="s">
        <v>16</v>
      </c>
      <c r="X2223" t="s">
        <v>16</v>
      </c>
      <c r="Y2223" t="s">
        <v>16</v>
      </c>
      <c r="Z2223" t="s">
        <v>16</v>
      </c>
    </row>
    <row r="2224" spans="1:27">
      <c r="A2224" t="s">
        <v>16</v>
      </c>
      <c r="B2224" t="s">
        <v>16</v>
      </c>
      <c r="C2224" t="s">
        <v>16</v>
      </c>
      <c r="D2224" t="s">
        <v>16</v>
      </c>
      <c r="E2224" t="s">
        <v>16</v>
      </c>
      <c r="F2224">
        <v>1.96844</v>
      </c>
      <c r="G2224">
        <v>1.1730000000000001E-2</v>
      </c>
      <c r="H2224">
        <v>2.4840000000000001E-2</v>
      </c>
      <c r="I2224">
        <v>2.45743</v>
      </c>
      <c r="J2224" t="s">
        <v>16</v>
      </c>
      <c r="K2224" t="s">
        <v>16</v>
      </c>
      <c r="L2224" t="s">
        <v>16</v>
      </c>
      <c r="M2224" t="s">
        <v>16</v>
      </c>
      <c r="N2224" t="s">
        <v>16</v>
      </c>
      <c r="O2224" t="s">
        <v>16</v>
      </c>
      <c r="P2224" t="s">
        <v>16</v>
      </c>
      <c r="Q2224" t="s">
        <v>16</v>
      </c>
      <c r="R2224" t="s">
        <v>16</v>
      </c>
      <c r="S2224" t="s">
        <v>16</v>
      </c>
      <c r="T2224" t="s">
        <v>16</v>
      </c>
      <c r="U2224" t="s">
        <v>16</v>
      </c>
      <c r="V2224" t="s">
        <v>16</v>
      </c>
      <c r="W2224" t="s">
        <v>16</v>
      </c>
      <c r="X2224" t="s">
        <v>16</v>
      </c>
      <c r="Y2224" t="s">
        <v>16</v>
      </c>
      <c r="Z2224" t="s">
        <v>16</v>
      </c>
    </row>
    <row r="2225" spans="1:27">
      <c r="A2225" t="s">
        <v>16</v>
      </c>
      <c r="B2225" t="s">
        <v>16</v>
      </c>
      <c r="C2225" t="s">
        <v>16</v>
      </c>
      <c r="D2225" t="s">
        <v>16</v>
      </c>
      <c r="E2225" t="s">
        <v>16</v>
      </c>
      <c r="F2225">
        <v>1.9544999999999999</v>
      </c>
      <c r="G2225">
        <v>6.6509999999999998E-3</v>
      </c>
      <c r="H2225">
        <v>2.6579999999999999E-2</v>
      </c>
      <c r="I2225">
        <v>2.4433699999999998</v>
      </c>
      <c r="J2225" t="s">
        <v>16</v>
      </c>
      <c r="K2225" t="s">
        <v>16</v>
      </c>
      <c r="L2225" t="s">
        <v>16</v>
      </c>
      <c r="M2225" t="s">
        <v>16</v>
      </c>
      <c r="N2225" t="s">
        <v>16</v>
      </c>
      <c r="O2225" t="s">
        <v>16</v>
      </c>
      <c r="P2225" t="s">
        <v>16</v>
      </c>
      <c r="Q2225" t="s">
        <v>16</v>
      </c>
      <c r="R2225" t="s">
        <v>16</v>
      </c>
      <c r="S2225" t="s">
        <v>16</v>
      </c>
      <c r="T2225" t="s">
        <v>16</v>
      </c>
      <c r="U2225" t="s">
        <v>16</v>
      </c>
      <c r="V2225" t="s">
        <v>16</v>
      </c>
      <c r="W2225" t="s">
        <v>16</v>
      </c>
      <c r="X2225" t="s">
        <v>16</v>
      </c>
      <c r="Y2225" t="s">
        <v>16</v>
      </c>
      <c r="Z2225" t="s">
        <v>16</v>
      </c>
    </row>
    <row r="2226" spans="1:27">
      <c r="A2226" t="s">
        <v>16</v>
      </c>
      <c r="B2226" t="s">
        <v>16</v>
      </c>
      <c r="C2226" t="s">
        <v>16</v>
      </c>
      <c r="D2226" t="s">
        <v>16</v>
      </c>
      <c r="E2226" t="s">
        <v>16</v>
      </c>
      <c r="F2226">
        <v>1.9701</v>
      </c>
      <c r="G2226">
        <v>9.9109999999999997E-3</v>
      </c>
      <c r="H2226">
        <v>2.4143000000000001E-2</v>
      </c>
      <c r="I2226">
        <v>2.46394</v>
      </c>
      <c r="J2226" t="s">
        <v>16</v>
      </c>
      <c r="K2226" t="s">
        <v>16</v>
      </c>
      <c r="L2226" t="s">
        <v>16</v>
      </c>
      <c r="M2226" t="s">
        <v>16</v>
      </c>
      <c r="N2226" t="s">
        <v>16</v>
      </c>
      <c r="O2226" t="s">
        <v>16</v>
      </c>
      <c r="P2226" t="s">
        <v>16</v>
      </c>
      <c r="Q2226" t="s">
        <v>16</v>
      </c>
      <c r="R2226" t="s">
        <v>16</v>
      </c>
      <c r="S2226" t="s">
        <v>16</v>
      </c>
      <c r="T2226" t="s">
        <v>16</v>
      </c>
      <c r="U2226" t="s">
        <v>16</v>
      </c>
      <c r="V2226" t="s">
        <v>16</v>
      </c>
      <c r="W2226" t="s">
        <v>16</v>
      </c>
      <c r="X2226" t="s">
        <v>16</v>
      </c>
      <c r="Y2226" t="s">
        <v>16</v>
      </c>
      <c r="Z2226" t="s">
        <v>16</v>
      </c>
    </row>
    <row r="2227" spans="1:27">
      <c r="A2227" t="s">
        <v>16</v>
      </c>
      <c r="B2227" t="s">
        <v>16</v>
      </c>
      <c r="C2227" t="s">
        <v>16</v>
      </c>
      <c r="D2227" t="s">
        <v>16</v>
      </c>
      <c r="E2227" t="s">
        <v>16</v>
      </c>
      <c r="F2227">
        <v>1.97157</v>
      </c>
      <c r="G2227">
        <v>1.7267000000000001E-2</v>
      </c>
      <c r="H2227">
        <v>2.3983000000000001E-2</v>
      </c>
      <c r="I2227">
        <v>2.4610400000000001</v>
      </c>
      <c r="J2227" t="s">
        <v>16</v>
      </c>
      <c r="K2227" t="s">
        <v>16</v>
      </c>
      <c r="L2227" t="s">
        <v>16</v>
      </c>
      <c r="M2227" t="s">
        <v>16</v>
      </c>
      <c r="N2227" t="s">
        <v>16</v>
      </c>
      <c r="O2227" t="s">
        <v>16</v>
      </c>
      <c r="P2227" t="s">
        <v>16</v>
      </c>
      <c r="Q2227" t="s">
        <v>16</v>
      </c>
      <c r="R2227" t="s">
        <v>16</v>
      </c>
      <c r="S2227" t="s">
        <v>16</v>
      </c>
      <c r="T2227" t="s">
        <v>16</v>
      </c>
      <c r="U2227" t="s">
        <v>16</v>
      </c>
      <c r="V2227" t="s">
        <v>16</v>
      </c>
      <c r="W2227" t="s">
        <v>16</v>
      </c>
      <c r="X2227" t="s">
        <v>16</v>
      </c>
      <c r="Y2227" t="s">
        <v>16</v>
      </c>
      <c r="Z2227" t="s">
        <v>16</v>
      </c>
    </row>
    <row r="2228" spans="1:27">
      <c r="A2228" t="s">
        <v>16</v>
      </c>
      <c r="B2228" t="s">
        <v>16</v>
      </c>
      <c r="C2228" t="s">
        <v>16</v>
      </c>
      <c r="D2228" t="s">
        <v>16</v>
      </c>
      <c r="E2228" t="s">
        <v>16</v>
      </c>
      <c r="F2228">
        <v>1.9822200000000001</v>
      </c>
      <c r="G2228">
        <v>4.9820000000000003E-3</v>
      </c>
      <c r="H2228">
        <v>2.3234000000000001E-2</v>
      </c>
      <c r="I2228">
        <v>2.46984</v>
      </c>
      <c r="J2228" t="s">
        <v>16</v>
      </c>
      <c r="K2228" t="s">
        <v>16</v>
      </c>
      <c r="L2228" t="s">
        <v>16</v>
      </c>
      <c r="M2228" t="s">
        <v>16</v>
      </c>
      <c r="N2228" t="s">
        <v>16</v>
      </c>
      <c r="O2228" t="s">
        <v>16</v>
      </c>
      <c r="P2228" t="s">
        <v>16</v>
      </c>
      <c r="Q2228" t="s">
        <v>16</v>
      </c>
      <c r="R2228" t="s">
        <v>16</v>
      </c>
      <c r="S2228" t="s">
        <v>16</v>
      </c>
      <c r="T2228" t="s">
        <v>16</v>
      </c>
      <c r="U2228" t="s">
        <v>16</v>
      </c>
      <c r="V2228" t="s">
        <v>16</v>
      </c>
      <c r="W2228" t="s">
        <v>16</v>
      </c>
      <c r="X2228" t="s">
        <v>16</v>
      </c>
      <c r="Y2228" t="s">
        <v>16</v>
      </c>
      <c r="Z2228" t="s">
        <v>16</v>
      </c>
    </row>
    <row r="2229" spans="1:27">
      <c r="A2229" t="s">
        <v>16</v>
      </c>
      <c r="B2229" t="s">
        <v>16</v>
      </c>
      <c r="C2229" t="s">
        <v>16</v>
      </c>
      <c r="D2229" t="s">
        <v>16</v>
      </c>
      <c r="E2229" t="s">
        <v>16</v>
      </c>
      <c r="F2229">
        <v>1.9580299999999999</v>
      </c>
      <c r="G2229">
        <v>8.1949999999999992E-3</v>
      </c>
      <c r="H2229">
        <v>3.2722000000000001E-2</v>
      </c>
      <c r="I2229">
        <v>2.4529000000000001</v>
      </c>
      <c r="J2229" t="s">
        <v>16</v>
      </c>
      <c r="K2229" t="s">
        <v>16</v>
      </c>
      <c r="L2229" t="s">
        <v>16</v>
      </c>
      <c r="M2229" t="s">
        <v>16</v>
      </c>
      <c r="N2229" t="s">
        <v>16</v>
      </c>
      <c r="O2229" t="s">
        <v>16</v>
      </c>
      <c r="P2229" t="s">
        <v>16</v>
      </c>
      <c r="Q2229" t="s">
        <v>16</v>
      </c>
      <c r="R2229" t="s">
        <v>16</v>
      </c>
      <c r="S2229" t="s">
        <v>16</v>
      </c>
      <c r="T2229" t="s">
        <v>16</v>
      </c>
      <c r="U2229" t="s">
        <v>16</v>
      </c>
      <c r="V2229" t="s">
        <v>16</v>
      </c>
      <c r="W2229" t="s">
        <v>16</v>
      </c>
      <c r="X2229" t="s">
        <v>16</v>
      </c>
      <c r="Y2229" t="s">
        <v>16</v>
      </c>
      <c r="Z2229" t="s">
        <v>16</v>
      </c>
    </row>
    <row r="2230" spans="1:27">
      <c r="A2230" t="s">
        <v>16</v>
      </c>
      <c r="B2230" t="s">
        <v>16</v>
      </c>
      <c r="C2230" t="s">
        <v>16</v>
      </c>
      <c r="D2230" t="s">
        <v>16</v>
      </c>
      <c r="E2230" t="s">
        <v>16</v>
      </c>
      <c r="F2230">
        <v>1.9858100000000001</v>
      </c>
      <c r="G2230">
        <v>5.104E-3</v>
      </c>
      <c r="H2230">
        <v>2.3885E-2</v>
      </c>
      <c r="I2230">
        <v>2.47648</v>
      </c>
      <c r="J2230" t="s">
        <v>16</v>
      </c>
      <c r="K2230" t="s">
        <v>16</v>
      </c>
      <c r="L2230" t="s">
        <v>16</v>
      </c>
      <c r="M2230" t="s">
        <v>16</v>
      </c>
      <c r="N2230" t="s">
        <v>16</v>
      </c>
      <c r="O2230" t="s">
        <v>16</v>
      </c>
      <c r="P2230" t="s">
        <v>16</v>
      </c>
      <c r="Q2230" t="s">
        <v>16</v>
      </c>
      <c r="R2230" t="s">
        <v>16</v>
      </c>
      <c r="S2230" t="s">
        <v>16</v>
      </c>
      <c r="T2230" t="s">
        <v>16</v>
      </c>
      <c r="U2230" t="s">
        <v>16</v>
      </c>
      <c r="V2230" t="s">
        <v>16</v>
      </c>
      <c r="W2230" t="s">
        <v>16</v>
      </c>
      <c r="X2230" t="s">
        <v>16</v>
      </c>
      <c r="Y2230" t="s">
        <v>16</v>
      </c>
      <c r="Z2230" t="s">
        <v>16</v>
      </c>
    </row>
    <row r="2231" spans="1:27">
      <c r="A2231" t="s">
        <v>16</v>
      </c>
      <c r="B2231" t="s">
        <v>16</v>
      </c>
      <c r="C2231" t="s">
        <v>16</v>
      </c>
      <c r="D2231" t="s">
        <v>16</v>
      </c>
      <c r="E2231" t="s">
        <v>16</v>
      </c>
      <c r="F2231" t="s">
        <v>16</v>
      </c>
      <c r="G2231" t="s">
        <v>16</v>
      </c>
      <c r="H2231" t="s">
        <v>16</v>
      </c>
      <c r="I2231" t="s">
        <v>16</v>
      </c>
      <c r="J2231" t="s">
        <v>16</v>
      </c>
      <c r="K2231" t="s">
        <v>16</v>
      </c>
      <c r="L2231" t="s">
        <v>16</v>
      </c>
      <c r="M2231" t="s">
        <v>16</v>
      </c>
    </row>
    <row r="2232" spans="1:27">
      <c r="A2232" t="s">
        <v>16</v>
      </c>
      <c r="B2232" t="s">
        <v>16</v>
      </c>
      <c r="C2232" t="s">
        <v>16</v>
      </c>
      <c r="D2232" t="s">
        <v>16</v>
      </c>
      <c r="E2232" t="s">
        <v>16</v>
      </c>
      <c r="F2232" t="s">
        <v>16</v>
      </c>
      <c r="G2232" t="s">
        <v>16</v>
      </c>
      <c r="H2232" t="s">
        <v>16</v>
      </c>
      <c r="I2232" t="s">
        <v>16</v>
      </c>
      <c r="J2232" t="s">
        <v>16</v>
      </c>
      <c r="K2232" t="s">
        <v>16</v>
      </c>
      <c r="L2232" t="s">
        <v>16</v>
      </c>
      <c r="M2232" t="s">
        <v>16</v>
      </c>
    </row>
    <row r="2233" spans="1:27">
      <c r="A2233" t="s">
        <v>0</v>
      </c>
      <c r="B2233" t="s">
        <v>17</v>
      </c>
      <c r="C2233" t="s">
        <v>18</v>
      </c>
      <c r="D2233" t="s">
        <v>19</v>
      </c>
      <c r="E2233" t="s">
        <v>20</v>
      </c>
      <c r="F2233" t="s">
        <v>21</v>
      </c>
      <c r="G2233" t="s">
        <v>22</v>
      </c>
      <c r="H2233" t="s">
        <v>32</v>
      </c>
      <c r="I2233" t="s">
        <v>23</v>
      </c>
      <c r="J2233" t="s">
        <v>16</v>
      </c>
      <c r="K2233" t="s">
        <v>3</v>
      </c>
      <c r="L2233" t="s">
        <v>24</v>
      </c>
      <c r="M2233" t="s">
        <v>33</v>
      </c>
      <c r="N2233" t="s">
        <v>5</v>
      </c>
      <c r="O2233" t="s">
        <v>25</v>
      </c>
      <c r="Q2233" t="s">
        <v>7</v>
      </c>
      <c r="R2233" t="s">
        <v>26</v>
      </c>
      <c r="S2233" t="s">
        <v>34</v>
      </c>
      <c r="T2233" t="s">
        <v>27</v>
      </c>
      <c r="U2233" t="s">
        <v>10</v>
      </c>
      <c r="V2233" t="s">
        <v>16</v>
      </c>
      <c r="W2233" t="s">
        <v>11</v>
      </c>
      <c r="X2233" t="s">
        <v>28</v>
      </c>
      <c r="Y2233" t="s">
        <v>35</v>
      </c>
      <c r="Z2233" t="s">
        <v>29</v>
      </c>
      <c r="AA2233" t="s">
        <v>30</v>
      </c>
    </row>
    <row r="2234" spans="1:27">
      <c r="A2234">
        <v>36</v>
      </c>
      <c r="B2234" t="s">
        <v>16</v>
      </c>
      <c r="C2234">
        <v>12</v>
      </c>
      <c r="D2234">
        <v>6</v>
      </c>
      <c r="E2234">
        <v>3674625</v>
      </c>
      <c r="F2234">
        <v>1.9692799999999999</v>
      </c>
      <c r="G2234">
        <v>1.1682E-2</v>
      </c>
      <c r="H2234">
        <v>2.5363E-2</v>
      </c>
      <c r="I2234">
        <v>2.4651399999999999</v>
      </c>
      <c r="J2234" t="s">
        <v>16</v>
      </c>
      <c r="K2234">
        <v>1.9459900000000001</v>
      </c>
      <c r="L2234">
        <v>8.3580000000000008E-3</v>
      </c>
      <c r="M2234">
        <v>2.5363E-2</v>
      </c>
      <c r="N2234">
        <v>2.4651399999999999</v>
      </c>
      <c r="O2234">
        <v>0.28976200000000002</v>
      </c>
      <c r="P2234" t="s">
        <v>16</v>
      </c>
      <c r="Q2234">
        <v>1.9789099999999999</v>
      </c>
      <c r="R2234">
        <v>2.4597000000000001E-2</v>
      </c>
      <c r="S2234">
        <v>3.2957E-2</v>
      </c>
      <c r="T2234">
        <v>2.4713799999999999</v>
      </c>
      <c r="U2234">
        <v>0.222996</v>
      </c>
      <c r="V2234" t="s">
        <v>16</v>
      </c>
      <c r="W2234">
        <v>1.961301</v>
      </c>
      <c r="X2234">
        <v>1.3604E-2</v>
      </c>
      <c r="Y2234">
        <v>2.9071E-2</v>
      </c>
      <c r="Z2234">
        <v>2.454812</v>
      </c>
      <c r="AA2234">
        <v>0.252799</v>
      </c>
    </row>
    <row r="2235" spans="1:27">
      <c r="A2235" t="s">
        <v>16</v>
      </c>
      <c r="B2235" t="s">
        <v>16</v>
      </c>
      <c r="C2235" t="s">
        <v>16</v>
      </c>
      <c r="D2235" t="s">
        <v>16</v>
      </c>
      <c r="E2235" t="s">
        <v>16</v>
      </c>
      <c r="F2235">
        <v>1.96783</v>
      </c>
      <c r="G2235">
        <v>1.7649000000000001E-2</v>
      </c>
      <c r="H2235">
        <v>2.7621E-2</v>
      </c>
      <c r="I2235">
        <v>2.4626600000000001</v>
      </c>
      <c r="J2235" t="s">
        <v>16</v>
      </c>
      <c r="K2235" t="s">
        <v>16</v>
      </c>
      <c r="L2235" t="s">
        <v>16</v>
      </c>
      <c r="M2235" t="s">
        <v>16</v>
      </c>
      <c r="N2235" t="s">
        <v>16</v>
      </c>
      <c r="O2235" t="s">
        <v>16</v>
      </c>
      <c r="P2235" t="s">
        <v>16</v>
      </c>
      <c r="Q2235" t="s">
        <v>16</v>
      </c>
      <c r="R2235" t="s">
        <v>16</v>
      </c>
      <c r="S2235" t="s">
        <v>16</v>
      </c>
      <c r="T2235" t="s">
        <v>16</v>
      </c>
      <c r="U2235" t="s">
        <v>16</v>
      </c>
      <c r="V2235" t="s">
        <v>16</v>
      </c>
      <c r="W2235" t="s">
        <v>16</v>
      </c>
      <c r="X2235" t="s">
        <v>16</v>
      </c>
      <c r="Y2235" t="s">
        <v>16</v>
      </c>
      <c r="Z2235" t="s">
        <v>16</v>
      </c>
    </row>
    <row r="2236" spans="1:27">
      <c r="A2236" t="s">
        <v>16</v>
      </c>
      <c r="B2236" t="s">
        <v>16</v>
      </c>
      <c r="C2236" t="s">
        <v>16</v>
      </c>
      <c r="D2236" t="s">
        <v>16</v>
      </c>
      <c r="E2236" t="s">
        <v>16</v>
      </c>
      <c r="F2236">
        <v>1.9575100000000001</v>
      </c>
      <c r="G2236">
        <v>1.3297E-2</v>
      </c>
      <c r="H2236">
        <v>3.1008999999999998E-2</v>
      </c>
      <c r="I2236">
        <v>2.4535300000000002</v>
      </c>
      <c r="J2236" t="s">
        <v>16</v>
      </c>
      <c r="K2236" t="s">
        <v>16</v>
      </c>
      <c r="L2236" t="s">
        <v>16</v>
      </c>
      <c r="M2236" t="s">
        <v>16</v>
      </c>
      <c r="N2236" t="s">
        <v>16</v>
      </c>
      <c r="O2236" t="s">
        <v>16</v>
      </c>
      <c r="P2236" t="s">
        <v>16</v>
      </c>
      <c r="Q2236" t="s">
        <v>16</v>
      </c>
      <c r="R2236" t="s">
        <v>16</v>
      </c>
      <c r="S2236" t="s">
        <v>16</v>
      </c>
      <c r="T2236" t="s">
        <v>16</v>
      </c>
      <c r="U2236" t="s">
        <v>16</v>
      </c>
      <c r="V2236" t="s">
        <v>16</v>
      </c>
      <c r="W2236" t="s">
        <v>16</v>
      </c>
      <c r="X2236" t="s">
        <v>16</v>
      </c>
      <c r="Y2236" t="s">
        <v>16</v>
      </c>
      <c r="Z2236" t="s">
        <v>16</v>
      </c>
    </row>
    <row r="2237" spans="1:27">
      <c r="A2237" t="s">
        <v>16</v>
      </c>
      <c r="B2237" t="s">
        <v>16</v>
      </c>
      <c r="C2237" t="s">
        <v>16</v>
      </c>
      <c r="D2237" t="s">
        <v>16</v>
      </c>
      <c r="E2237" t="s">
        <v>16</v>
      </c>
      <c r="F2237">
        <v>1.94631</v>
      </c>
      <c r="G2237">
        <v>1.2997999999999999E-2</v>
      </c>
      <c r="H2237">
        <v>2.9798000000000002E-2</v>
      </c>
      <c r="I2237">
        <v>2.43614</v>
      </c>
      <c r="J2237" t="s">
        <v>16</v>
      </c>
      <c r="K2237" t="s">
        <v>16</v>
      </c>
      <c r="L2237" t="s">
        <v>16</v>
      </c>
      <c r="M2237" t="s">
        <v>16</v>
      </c>
      <c r="N2237" t="s">
        <v>16</v>
      </c>
      <c r="O2237" t="s">
        <v>16</v>
      </c>
      <c r="P2237" t="s">
        <v>16</v>
      </c>
      <c r="Q2237" t="s">
        <v>16</v>
      </c>
      <c r="R2237" t="s">
        <v>16</v>
      </c>
      <c r="S2237" t="s">
        <v>16</v>
      </c>
      <c r="T2237" t="s">
        <v>16</v>
      </c>
      <c r="U2237" t="s">
        <v>16</v>
      </c>
      <c r="V2237" t="s">
        <v>16</v>
      </c>
      <c r="W2237" t="s">
        <v>16</v>
      </c>
      <c r="X2237" t="s">
        <v>16</v>
      </c>
      <c r="Y2237" t="s">
        <v>16</v>
      </c>
      <c r="Z2237" t="s">
        <v>16</v>
      </c>
    </row>
    <row r="2238" spans="1:27">
      <c r="A2238" t="s">
        <v>16</v>
      </c>
      <c r="B2238" t="s">
        <v>16</v>
      </c>
      <c r="C2238" t="s">
        <v>16</v>
      </c>
      <c r="D2238" t="s">
        <v>16</v>
      </c>
      <c r="E2238" t="s">
        <v>16</v>
      </c>
      <c r="F2238">
        <v>1.95269</v>
      </c>
      <c r="G2238">
        <v>1.6473000000000002E-2</v>
      </c>
      <c r="H2238">
        <v>2.9947000000000001E-2</v>
      </c>
      <c r="I2238">
        <v>2.44617</v>
      </c>
      <c r="J2238" t="s">
        <v>16</v>
      </c>
      <c r="K2238" t="s">
        <v>16</v>
      </c>
      <c r="L2238" t="s">
        <v>16</v>
      </c>
      <c r="M2238" t="s">
        <v>16</v>
      </c>
      <c r="N2238" t="s">
        <v>16</v>
      </c>
      <c r="O2238" t="s">
        <v>16</v>
      </c>
      <c r="P2238" t="s">
        <v>16</v>
      </c>
      <c r="Q2238" t="s">
        <v>16</v>
      </c>
      <c r="R2238" t="s">
        <v>16</v>
      </c>
      <c r="S2238" t="s">
        <v>16</v>
      </c>
      <c r="T2238" t="s">
        <v>16</v>
      </c>
      <c r="U2238" t="s">
        <v>16</v>
      </c>
      <c r="V2238" t="s">
        <v>16</v>
      </c>
      <c r="W2238" t="s">
        <v>16</v>
      </c>
      <c r="X2238" t="s">
        <v>16</v>
      </c>
      <c r="Y2238" t="s">
        <v>16</v>
      </c>
      <c r="Z2238" t="s">
        <v>16</v>
      </c>
    </row>
    <row r="2239" spans="1:27">
      <c r="A2239" t="s">
        <v>16</v>
      </c>
      <c r="B2239" t="s">
        <v>16</v>
      </c>
      <c r="C2239" t="s">
        <v>16</v>
      </c>
      <c r="D2239" t="s">
        <v>16</v>
      </c>
      <c r="E2239" t="s">
        <v>16</v>
      </c>
      <c r="F2239">
        <v>1.96699</v>
      </c>
      <c r="G2239">
        <v>1.1495999999999999E-2</v>
      </c>
      <c r="H2239">
        <v>2.7095999999999999E-2</v>
      </c>
      <c r="I2239">
        <v>2.4625499999999998</v>
      </c>
      <c r="J2239" t="s">
        <v>16</v>
      </c>
      <c r="K2239" t="s">
        <v>16</v>
      </c>
      <c r="L2239" t="s">
        <v>16</v>
      </c>
      <c r="M2239" t="s">
        <v>16</v>
      </c>
      <c r="N2239" t="s">
        <v>16</v>
      </c>
      <c r="O2239" t="s">
        <v>16</v>
      </c>
      <c r="P2239" t="s">
        <v>16</v>
      </c>
      <c r="Q2239" t="s">
        <v>16</v>
      </c>
      <c r="R2239" t="s">
        <v>16</v>
      </c>
      <c r="S2239" t="s">
        <v>16</v>
      </c>
      <c r="T2239" t="s">
        <v>16</v>
      </c>
      <c r="U2239" t="s">
        <v>16</v>
      </c>
      <c r="V2239" t="s">
        <v>16</v>
      </c>
      <c r="W2239" t="s">
        <v>16</v>
      </c>
      <c r="X2239" t="s">
        <v>16</v>
      </c>
      <c r="Y2239" t="s">
        <v>16</v>
      </c>
      <c r="Z2239" t="s">
        <v>16</v>
      </c>
    </row>
    <row r="2240" spans="1:27">
      <c r="A2240" t="s">
        <v>16</v>
      </c>
      <c r="B2240" t="s">
        <v>16</v>
      </c>
      <c r="C2240" t="s">
        <v>16</v>
      </c>
      <c r="D2240" t="s">
        <v>16</v>
      </c>
      <c r="E2240" t="s">
        <v>16</v>
      </c>
      <c r="F2240">
        <v>1.9546399999999999</v>
      </c>
      <c r="G2240">
        <v>1.3396E-2</v>
      </c>
      <c r="H2240">
        <v>2.8031E-2</v>
      </c>
      <c r="I2240">
        <v>2.4477199999999999</v>
      </c>
      <c r="J2240" t="s">
        <v>16</v>
      </c>
      <c r="K2240" t="s">
        <v>16</v>
      </c>
      <c r="L2240" t="s">
        <v>16</v>
      </c>
      <c r="M2240" t="s">
        <v>16</v>
      </c>
      <c r="N2240" t="s">
        <v>16</v>
      </c>
      <c r="O2240" t="s">
        <v>16</v>
      </c>
      <c r="P2240" t="s">
        <v>16</v>
      </c>
      <c r="Q2240" t="s">
        <v>16</v>
      </c>
      <c r="R2240" t="s">
        <v>16</v>
      </c>
      <c r="S2240" t="s">
        <v>16</v>
      </c>
      <c r="T2240" t="s">
        <v>16</v>
      </c>
      <c r="U2240" t="s">
        <v>16</v>
      </c>
      <c r="V2240" t="s">
        <v>16</v>
      </c>
      <c r="W2240" t="s">
        <v>16</v>
      </c>
      <c r="X2240" t="s">
        <v>16</v>
      </c>
      <c r="Y2240" t="s">
        <v>16</v>
      </c>
      <c r="Z2240" t="s">
        <v>16</v>
      </c>
    </row>
    <row r="2241" spans="1:26">
      <c r="A2241" t="s">
        <v>16</v>
      </c>
      <c r="B2241" t="s">
        <v>16</v>
      </c>
      <c r="C2241" t="s">
        <v>16</v>
      </c>
      <c r="D2241" t="s">
        <v>16</v>
      </c>
      <c r="E2241" t="s">
        <v>16</v>
      </c>
      <c r="F2241">
        <v>1.9583299999999999</v>
      </c>
      <c r="G2241">
        <v>8.3580000000000008E-3</v>
      </c>
      <c r="H2241">
        <v>2.6844E-2</v>
      </c>
      <c r="I2241">
        <v>2.4446599999999998</v>
      </c>
      <c r="J2241" t="s">
        <v>16</v>
      </c>
      <c r="K2241" t="s">
        <v>16</v>
      </c>
      <c r="L2241" t="s">
        <v>16</v>
      </c>
      <c r="M2241" t="s">
        <v>16</v>
      </c>
      <c r="N2241" t="s">
        <v>16</v>
      </c>
      <c r="O2241" t="s">
        <v>16</v>
      </c>
      <c r="P2241" t="s">
        <v>16</v>
      </c>
      <c r="Q2241" t="s">
        <v>16</v>
      </c>
      <c r="R2241" t="s">
        <v>16</v>
      </c>
      <c r="S2241" t="s">
        <v>16</v>
      </c>
      <c r="T2241" t="s">
        <v>16</v>
      </c>
      <c r="U2241" t="s">
        <v>16</v>
      </c>
      <c r="V2241" t="s">
        <v>16</v>
      </c>
      <c r="W2241" t="s">
        <v>16</v>
      </c>
      <c r="X2241" t="s">
        <v>16</v>
      </c>
      <c r="Y2241" t="s">
        <v>16</v>
      </c>
      <c r="Z2241" t="s">
        <v>16</v>
      </c>
    </row>
    <row r="2242" spans="1:26">
      <c r="A2242" t="s">
        <v>16</v>
      </c>
      <c r="B2242" t="s">
        <v>16</v>
      </c>
      <c r="C2242" t="s">
        <v>16</v>
      </c>
      <c r="D2242" t="s">
        <v>16</v>
      </c>
      <c r="E2242" t="s">
        <v>16</v>
      </c>
      <c r="F2242">
        <v>1.9459900000000001</v>
      </c>
      <c r="G2242">
        <v>1.8613999999999999E-2</v>
      </c>
      <c r="H2242">
        <v>3.0105E-2</v>
      </c>
      <c r="I2242">
        <v>2.44095</v>
      </c>
      <c r="J2242" t="s">
        <v>16</v>
      </c>
      <c r="K2242" t="s">
        <v>16</v>
      </c>
      <c r="L2242" t="s">
        <v>16</v>
      </c>
      <c r="M2242" t="s">
        <v>16</v>
      </c>
      <c r="N2242" t="s">
        <v>16</v>
      </c>
      <c r="O2242" t="s">
        <v>16</v>
      </c>
      <c r="P2242" t="s">
        <v>16</v>
      </c>
      <c r="Q2242" t="s">
        <v>16</v>
      </c>
      <c r="R2242" t="s">
        <v>16</v>
      </c>
      <c r="S2242" t="s">
        <v>16</v>
      </c>
      <c r="T2242" t="s">
        <v>16</v>
      </c>
      <c r="U2242" t="s">
        <v>16</v>
      </c>
      <c r="V2242" t="s">
        <v>16</v>
      </c>
      <c r="W2242" t="s">
        <v>16</v>
      </c>
      <c r="X2242" t="s">
        <v>16</v>
      </c>
      <c r="Y2242" t="s">
        <v>16</v>
      </c>
      <c r="Z2242" t="s">
        <v>16</v>
      </c>
    </row>
    <row r="2243" spans="1:26">
      <c r="A2243" t="s">
        <v>16</v>
      </c>
      <c r="B2243" t="s">
        <v>16</v>
      </c>
      <c r="C2243" t="s">
        <v>16</v>
      </c>
      <c r="D2243" t="s">
        <v>16</v>
      </c>
      <c r="E2243" t="s">
        <v>16</v>
      </c>
      <c r="F2243">
        <v>1.96234</v>
      </c>
      <c r="G2243">
        <v>1.3407000000000001E-2</v>
      </c>
      <c r="H2243">
        <v>2.9611999999999999E-2</v>
      </c>
      <c r="I2243">
        <v>2.4571700000000001</v>
      </c>
      <c r="J2243" t="s">
        <v>16</v>
      </c>
      <c r="K2243" t="s">
        <v>16</v>
      </c>
      <c r="L2243" t="s">
        <v>16</v>
      </c>
      <c r="M2243" t="s">
        <v>16</v>
      </c>
      <c r="N2243" t="s">
        <v>16</v>
      </c>
      <c r="O2243" t="s">
        <v>16</v>
      </c>
      <c r="P2243" t="s">
        <v>16</v>
      </c>
      <c r="Q2243" t="s">
        <v>16</v>
      </c>
      <c r="R2243" t="s">
        <v>16</v>
      </c>
      <c r="S2243" t="s">
        <v>16</v>
      </c>
      <c r="T2243" t="s">
        <v>16</v>
      </c>
      <c r="U2243" t="s">
        <v>16</v>
      </c>
      <c r="V2243" t="s">
        <v>16</v>
      </c>
      <c r="W2243" t="s">
        <v>16</v>
      </c>
      <c r="X2243" t="s">
        <v>16</v>
      </c>
      <c r="Y2243" t="s">
        <v>16</v>
      </c>
      <c r="Z2243" t="s">
        <v>16</v>
      </c>
    </row>
    <row r="2244" spans="1:26">
      <c r="A2244" t="s">
        <v>16</v>
      </c>
      <c r="B2244" t="s">
        <v>16</v>
      </c>
      <c r="C2244" t="s">
        <v>16</v>
      </c>
      <c r="D2244" t="s">
        <v>16</v>
      </c>
      <c r="E2244" t="s">
        <v>16</v>
      </c>
      <c r="F2244">
        <v>1.9607000000000001</v>
      </c>
      <c r="G2244">
        <v>8.3639999999999999E-3</v>
      </c>
      <c r="H2244">
        <v>3.2957E-2</v>
      </c>
      <c r="I2244">
        <v>2.4575300000000002</v>
      </c>
      <c r="J2244" t="s">
        <v>16</v>
      </c>
      <c r="K2244" t="s">
        <v>16</v>
      </c>
      <c r="L2244" t="s">
        <v>16</v>
      </c>
      <c r="M2244" t="s">
        <v>16</v>
      </c>
      <c r="N2244" t="s">
        <v>16</v>
      </c>
      <c r="O2244" t="s">
        <v>16</v>
      </c>
      <c r="P2244" t="s">
        <v>16</v>
      </c>
      <c r="Q2244" t="s">
        <v>16</v>
      </c>
      <c r="R2244" t="s">
        <v>16</v>
      </c>
      <c r="S2244" t="s">
        <v>16</v>
      </c>
      <c r="T2244" t="s">
        <v>16</v>
      </c>
      <c r="U2244" t="s">
        <v>16</v>
      </c>
      <c r="V2244" t="s">
        <v>16</v>
      </c>
      <c r="W2244" t="s">
        <v>16</v>
      </c>
      <c r="X2244" t="s">
        <v>16</v>
      </c>
      <c r="Y2244" t="s">
        <v>16</v>
      </c>
      <c r="Z2244" t="s">
        <v>16</v>
      </c>
    </row>
    <row r="2245" spans="1:26">
      <c r="A2245" t="s">
        <v>16</v>
      </c>
      <c r="B2245" t="s">
        <v>16</v>
      </c>
      <c r="C2245" t="s">
        <v>16</v>
      </c>
      <c r="D2245" t="s">
        <v>16</v>
      </c>
      <c r="E2245" t="s">
        <v>16</v>
      </c>
      <c r="F2245">
        <v>1.9676800000000001</v>
      </c>
      <c r="G2245">
        <v>2.4597000000000001E-2</v>
      </c>
      <c r="H2245">
        <v>2.8322E-2</v>
      </c>
      <c r="I2245">
        <v>2.46021</v>
      </c>
      <c r="J2245" t="s">
        <v>16</v>
      </c>
      <c r="K2245" t="s">
        <v>16</v>
      </c>
      <c r="L2245" t="s">
        <v>16</v>
      </c>
      <c r="M2245" t="s">
        <v>16</v>
      </c>
      <c r="N2245" t="s">
        <v>16</v>
      </c>
      <c r="O2245" t="s">
        <v>16</v>
      </c>
      <c r="P2245" t="s">
        <v>16</v>
      </c>
      <c r="Q2245" t="s">
        <v>16</v>
      </c>
      <c r="R2245" t="s">
        <v>16</v>
      </c>
      <c r="S2245" t="s">
        <v>16</v>
      </c>
      <c r="T2245" t="s">
        <v>16</v>
      </c>
      <c r="U2245" t="s">
        <v>16</v>
      </c>
      <c r="V2245" t="s">
        <v>16</v>
      </c>
      <c r="W2245" t="s">
        <v>16</v>
      </c>
      <c r="X2245" t="s">
        <v>16</v>
      </c>
      <c r="Y2245" t="s">
        <v>16</v>
      </c>
      <c r="Z2245" t="s">
        <v>16</v>
      </c>
    </row>
    <row r="2246" spans="1:26">
      <c r="A2246" t="s">
        <v>16</v>
      </c>
      <c r="B2246" t="s">
        <v>16</v>
      </c>
      <c r="C2246" t="s">
        <v>16</v>
      </c>
      <c r="D2246" t="s">
        <v>16</v>
      </c>
      <c r="E2246" t="s">
        <v>16</v>
      </c>
      <c r="F2246">
        <v>1.9478200000000001</v>
      </c>
      <c r="G2246">
        <v>1.1594E-2</v>
      </c>
      <c r="H2246">
        <v>3.1320000000000001E-2</v>
      </c>
      <c r="I2246">
        <v>2.4493900000000002</v>
      </c>
      <c r="J2246" t="s">
        <v>16</v>
      </c>
      <c r="K2246" t="s">
        <v>16</v>
      </c>
      <c r="L2246" t="s">
        <v>16</v>
      </c>
      <c r="M2246" t="s">
        <v>16</v>
      </c>
      <c r="N2246" t="s">
        <v>16</v>
      </c>
      <c r="O2246" t="s">
        <v>16</v>
      </c>
      <c r="P2246" t="s">
        <v>16</v>
      </c>
      <c r="Q2246" t="s">
        <v>16</v>
      </c>
      <c r="R2246" t="s">
        <v>16</v>
      </c>
      <c r="S2246" t="s">
        <v>16</v>
      </c>
      <c r="T2246" t="s">
        <v>16</v>
      </c>
      <c r="U2246" t="s">
        <v>16</v>
      </c>
      <c r="V2246" t="s">
        <v>16</v>
      </c>
      <c r="W2246" t="s">
        <v>16</v>
      </c>
      <c r="X2246" t="s">
        <v>16</v>
      </c>
      <c r="Y2246" t="s">
        <v>16</v>
      </c>
      <c r="Z2246" t="s">
        <v>16</v>
      </c>
    </row>
    <row r="2247" spans="1:26">
      <c r="A2247" t="s">
        <v>16</v>
      </c>
      <c r="B2247" t="s">
        <v>16</v>
      </c>
      <c r="C2247" t="s">
        <v>16</v>
      </c>
      <c r="D2247" t="s">
        <v>16</v>
      </c>
      <c r="E2247" t="s">
        <v>16</v>
      </c>
      <c r="F2247">
        <v>1.9760500000000001</v>
      </c>
      <c r="G2247">
        <v>1.157E-2</v>
      </c>
      <c r="H2247">
        <v>2.9933000000000001E-2</v>
      </c>
      <c r="I2247">
        <v>2.4713799999999999</v>
      </c>
      <c r="J2247" t="s">
        <v>16</v>
      </c>
      <c r="K2247" t="s">
        <v>16</v>
      </c>
      <c r="L2247" t="s">
        <v>16</v>
      </c>
      <c r="M2247" t="s">
        <v>16</v>
      </c>
      <c r="N2247" t="s">
        <v>16</v>
      </c>
      <c r="O2247" t="s">
        <v>16</v>
      </c>
      <c r="P2247" t="s">
        <v>16</v>
      </c>
      <c r="Q2247" t="s">
        <v>16</v>
      </c>
      <c r="R2247" t="s">
        <v>16</v>
      </c>
      <c r="S2247" t="s">
        <v>16</v>
      </c>
      <c r="T2247" t="s">
        <v>16</v>
      </c>
      <c r="U2247" t="s">
        <v>16</v>
      </c>
      <c r="V2247" t="s">
        <v>16</v>
      </c>
      <c r="W2247" t="s">
        <v>16</v>
      </c>
      <c r="X2247" t="s">
        <v>16</v>
      </c>
      <c r="Y2247" t="s">
        <v>16</v>
      </c>
      <c r="Z2247" t="s">
        <v>16</v>
      </c>
    </row>
    <row r="2248" spans="1:26">
      <c r="A2248" t="s">
        <v>16</v>
      </c>
      <c r="B2248" t="s">
        <v>16</v>
      </c>
      <c r="C2248" t="s">
        <v>16</v>
      </c>
      <c r="D2248" t="s">
        <v>16</v>
      </c>
      <c r="E2248" t="s">
        <v>16</v>
      </c>
      <c r="F2248">
        <v>1.9524699999999999</v>
      </c>
      <c r="G2248">
        <v>2.1329999999999998E-2</v>
      </c>
      <c r="H2248">
        <v>2.9871999999999999E-2</v>
      </c>
      <c r="I2248">
        <v>2.4441199999999998</v>
      </c>
      <c r="J2248" t="s">
        <v>16</v>
      </c>
      <c r="K2248" t="s">
        <v>16</v>
      </c>
      <c r="L2248" t="s">
        <v>16</v>
      </c>
      <c r="M2248" t="s">
        <v>16</v>
      </c>
      <c r="N2248" t="s">
        <v>16</v>
      </c>
      <c r="O2248" t="s">
        <v>16</v>
      </c>
      <c r="P2248" t="s">
        <v>16</v>
      </c>
      <c r="Q2248" t="s">
        <v>16</v>
      </c>
      <c r="R2248" t="s">
        <v>16</v>
      </c>
      <c r="S2248" t="s">
        <v>16</v>
      </c>
      <c r="T2248" t="s">
        <v>16</v>
      </c>
      <c r="U2248" t="s">
        <v>16</v>
      </c>
      <c r="V2248" t="s">
        <v>16</v>
      </c>
      <c r="W2248" t="s">
        <v>16</v>
      </c>
      <c r="X2248" t="s">
        <v>16</v>
      </c>
      <c r="Y2248" t="s">
        <v>16</v>
      </c>
      <c r="Z2248" t="s">
        <v>16</v>
      </c>
    </row>
    <row r="2249" spans="1:26">
      <c r="A2249" t="s">
        <v>16</v>
      </c>
      <c r="B2249" t="s">
        <v>16</v>
      </c>
      <c r="C2249" t="s">
        <v>16</v>
      </c>
      <c r="D2249" t="s">
        <v>16</v>
      </c>
      <c r="E2249" t="s">
        <v>16</v>
      </c>
      <c r="F2249">
        <v>1.9509300000000001</v>
      </c>
      <c r="G2249">
        <v>8.3929999999999994E-3</v>
      </c>
      <c r="H2249">
        <v>2.6831000000000001E-2</v>
      </c>
      <c r="I2249">
        <v>2.44123</v>
      </c>
      <c r="J2249" t="s">
        <v>16</v>
      </c>
      <c r="K2249" t="s">
        <v>16</v>
      </c>
      <c r="L2249" t="s">
        <v>16</v>
      </c>
      <c r="M2249" t="s">
        <v>16</v>
      </c>
      <c r="N2249" t="s">
        <v>16</v>
      </c>
      <c r="O2249" t="s">
        <v>16</v>
      </c>
      <c r="P2249" t="s">
        <v>16</v>
      </c>
      <c r="Q2249" t="s">
        <v>16</v>
      </c>
      <c r="R2249" t="s">
        <v>16</v>
      </c>
      <c r="S2249" t="s">
        <v>16</v>
      </c>
      <c r="T2249" t="s">
        <v>16</v>
      </c>
      <c r="U2249" t="s">
        <v>16</v>
      </c>
      <c r="V2249" t="s">
        <v>16</v>
      </c>
      <c r="W2249" t="s">
        <v>16</v>
      </c>
      <c r="X2249" t="s">
        <v>16</v>
      </c>
      <c r="Y2249" t="s">
        <v>16</v>
      </c>
      <c r="Z2249" t="s">
        <v>16</v>
      </c>
    </row>
    <row r="2250" spans="1:26">
      <c r="A2250" t="s">
        <v>16</v>
      </c>
      <c r="B2250" t="s">
        <v>16</v>
      </c>
      <c r="C2250" t="s">
        <v>16</v>
      </c>
      <c r="D2250" t="s">
        <v>16</v>
      </c>
      <c r="E2250" t="s">
        <v>16</v>
      </c>
      <c r="F2250">
        <v>1.9625999999999999</v>
      </c>
      <c r="G2250">
        <v>9.2560000000000003E-3</v>
      </c>
      <c r="H2250">
        <v>2.734E-2</v>
      </c>
      <c r="I2250">
        <v>2.4638</v>
      </c>
      <c r="J2250" t="s">
        <v>16</v>
      </c>
      <c r="K2250" t="s">
        <v>16</v>
      </c>
      <c r="L2250" t="s">
        <v>16</v>
      </c>
      <c r="M2250" t="s">
        <v>16</v>
      </c>
      <c r="N2250" t="s">
        <v>16</v>
      </c>
      <c r="O2250" t="s">
        <v>16</v>
      </c>
      <c r="P2250" t="s">
        <v>16</v>
      </c>
      <c r="Q2250" t="s">
        <v>16</v>
      </c>
      <c r="R2250" t="s">
        <v>16</v>
      </c>
      <c r="S2250" t="s">
        <v>16</v>
      </c>
      <c r="T2250" t="s">
        <v>16</v>
      </c>
      <c r="U2250" t="s">
        <v>16</v>
      </c>
      <c r="V2250" t="s">
        <v>16</v>
      </c>
      <c r="W2250" t="s">
        <v>16</v>
      </c>
      <c r="X2250" t="s">
        <v>16</v>
      </c>
      <c r="Y2250" t="s">
        <v>16</v>
      </c>
      <c r="Z2250" t="s">
        <v>16</v>
      </c>
    </row>
    <row r="2251" spans="1:26">
      <c r="A2251" t="s">
        <v>16</v>
      </c>
      <c r="B2251" t="s">
        <v>16</v>
      </c>
      <c r="C2251" t="s">
        <v>16</v>
      </c>
      <c r="D2251" t="s">
        <v>16</v>
      </c>
      <c r="E2251" t="s">
        <v>16</v>
      </c>
      <c r="F2251">
        <v>1.96153</v>
      </c>
      <c r="G2251">
        <v>9.9080000000000001E-3</v>
      </c>
      <c r="H2251">
        <v>2.8478E-2</v>
      </c>
      <c r="I2251">
        <v>2.4511799999999999</v>
      </c>
      <c r="J2251" t="s">
        <v>16</v>
      </c>
      <c r="K2251" t="s">
        <v>16</v>
      </c>
      <c r="L2251" t="s">
        <v>16</v>
      </c>
      <c r="M2251" t="s">
        <v>16</v>
      </c>
      <c r="N2251" t="s">
        <v>16</v>
      </c>
      <c r="O2251" t="s">
        <v>16</v>
      </c>
      <c r="P2251" t="s">
        <v>16</v>
      </c>
      <c r="Q2251" t="s">
        <v>16</v>
      </c>
      <c r="R2251" t="s">
        <v>16</v>
      </c>
      <c r="S2251" t="s">
        <v>16</v>
      </c>
      <c r="T2251" t="s">
        <v>16</v>
      </c>
      <c r="U2251" t="s">
        <v>16</v>
      </c>
      <c r="V2251" t="s">
        <v>16</v>
      </c>
      <c r="W2251" t="s">
        <v>16</v>
      </c>
      <c r="X2251" t="s">
        <v>16</v>
      </c>
      <c r="Y2251" t="s">
        <v>16</v>
      </c>
      <c r="Z2251" t="s">
        <v>16</v>
      </c>
    </row>
    <row r="2252" spans="1:26">
      <c r="A2252" t="s">
        <v>16</v>
      </c>
      <c r="B2252" t="s">
        <v>16</v>
      </c>
      <c r="C2252" t="s">
        <v>16</v>
      </c>
      <c r="D2252" t="s">
        <v>16</v>
      </c>
      <c r="E2252" t="s">
        <v>16</v>
      </c>
      <c r="F2252">
        <v>1.9789099999999999</v>
      </c>
      <c r="G2252">
        <v>1.6636000000000001E-2</v>
      </c>
      <c r="H2252">
        <v>2.9131000000000001E-2</v>
      </c>
      <c r="I2252">
        <v>2.4680200000000001</v>
      </c>
      <c r="J2252" t="s">
        <v>16</v>
      </c>
      <c r="K2252" t="s">
        <v>16</v>
      </c>
      <c r="L2252" t="s">
        <v>16</v>
      </c>
      <c r="M2252" t="s">
        <v>16</v>
      </c>
      <c r="N2252" t="s">
        <v>16</v>
      </c>
      <c r="O2252" t="s">
        <v>16</v>
      </c>
      <c r="P2252" t="s">
        <v>16</v>
      </c>
      <c r="Q2252" t="s">
        <v>16</v>
      </c>
      <c r="R2252" t="s">
        <v>16</v>
      </c>
      <c r="S2252" t="s">
        <v>16</v>
      </c>
      <c r="T2252" t="s">
        <v>16</v>
      </c>
      <c r="U2252" t="s">
        <v>16</v>
      </c>
      <c r="V2252" t="s">
        <v>16</v>
      </c>
      <c r="W2252" t="s">
        <v>16</v>
      </c>
      <c r="X2252" t="s">
        <v>16</v>
      </c>
      <c r="Y2252" t="s">
        <v>16</v>
      </c>
      <c r="Z2252" t="s">
        <v>16</v>
      </c>
    </row>
    <row r="2253" spans="1:26">
      <c r="A2253" t="s">
        <v>16</v>
      </c>
      <c r="B2253" t="s">
        <v>16</v>
      </c>
      <c r="C2253" t="s">
        <v>16</v>
      </c>
      <c r="D2253" t="s">
        <v>16</v>
      </c>
      <c r="E2253" t="s">
        <v>16</v>
      </c>
      <c r="F2253">
        <v>1.9681299999999999</v>
      </c>
      <c r="G2253">
        <v>1.1735000000000001E-2</v>
      </c>
      <c r="H2253">
        <v>3.0772999999999998E-2</v>
      </c>
      <c r="I2253">
        <v>2.4595400000000001</v>
      </c>
      <c r="J2253" t="s">
        <v>16</v>
      </c>
      <c r="K2253" t="s">
        <v>16</v>
      </c>
      <c r="L2253" t="s">
        <v>16</v>
      </c>
      <c r="M2253" t="s">
        <v>16</v>
      </c>
      <c r="N2253" t="s">
        <v>16</v>
      </c>
      <c r="O2253" t="s">
        <v>16</v>
      </c>
      <c r="P2253" t="s">
        <v>16</v>
      </c>
      <c r="Q2253" t="s">
        <v>16</v>
      </c>
      <c r="R2253" t="s">
        <v>16</v>
      </c>
      <c r="S2253" t="s">
        <v>16</v>
      </c>
      <c r="T2253" t="s">
        <v>16</v>
      </c>
      <c r="U2253" t="s">
        <v>16</v>
      </c>
      <c r="V2253" t="s">
        <v>16</v>
      </c>
      <c r="W2253" t="s">
        <v>16</v>
      </c>
      <c r="X2253" t="s">
        <v>16</v>
      </c>
      <c r="Y2253" t="s">
        <v>16</v>
      </c>
      <c r="Z2253" t="s">
        <v>16</v>
      </c>
    </row>
    <row r="2254" spans="1:26">
      <c r="A2254" t="s">
        <v>16</v>
      </c>
      <c r="B2254" t="s">
        <v>16</v>
      </c>
      <c r="C2254" t="s">
        <v>16</v>
      </c>
      <c r="D2254" t="s">
        <v>16</v>
      </c>
      <c r="E2254" t="s">
        <v>16</v>
      </c>
      <c r="F2254">
        <v>1.9785999999999999</v>
      </c>
      <c r="G2254">
        <v>1.4931E-2</v>
      </c>
      <c r="H2254">
        <v>3.0117999999999999E-2</v>
      </c>
      <c r="I2254">
        <v>2.4679600000000002</v>
      </c>
      <c r="J2254" t="s">
        <v>16</v>
      </c>
      <c r="K2254" t="s">
        <v>16</v>
      </c>
      <c r="L2254" t="s">
        <v>16</v>
      </c>
      <c r="M2254" t="s">
        <v>16</v>
      </c>
      <c r="N2254" t="s">
        <v>16</v>
      </c>
      <c r="O2254" t="s">
        <v>16</v>
      </c>
      <c r="P2254" t="s">
        <v>16</v>
      </c>
      <c r="Q2254" t="s">
        <v>16</v>
      </c>
      <c r="R2254" t="s">
        <v>16</v>
      </c>
      <c r="S2254" t="s">
        <v>16</v>
      </c>
      <c r="T2254" t="s">
        <v>16</v>
      </c>
      <c r="U2254" t="s">
        <v>16</v>
      </c>
      <c r="V2254" t="s">
        <v>16</v>
      </c>
      <c r="W2254" t="s">
        <v>16</v>
      </c>
      <c r="X2254" t="s">
        <v>16</v>
      </c>
      <c r="Y2254" t="s">
        <v>16</v>
      </c>
      <c r="Z2254" t="s">
        <v>16</v>
      </c>
    </row>
    <row r="2255" spans="1:26">
      <c r="A2255" t="s">
        <v>16</v>
      </c>
      <c r="B2255" t="s">
        <v>16</v>
      </c>
      <c r="C2255" t="s">
        <v>16</v>
      </c>
      <c r="D2255" t="s">
        <v>16</v>
      </c>
      <c r="E2255" t="s">
        <v>16</v>
      </c>
      <c r="F2255" t="s">
        <v>16</v>
      </c>
      <c r="G2255" t="s">
        <v>16</v>
      </c>
      <c r="H2255" t="s">
        <v>16</v>
      </c>
      <c r="I2255" t="s">
        <v>16</v>
      </c>
      <c r="J2255" t="s">
        <v>16</v>
      </c>
      <c r="K2255" t="s">
        <v>16</v>
      </c>
      <c r="L2255" t="s">
        <v>16</v>
      </c>
      <c r="M2255" t="s">
        <v>16</v>
      </c>
    </row>
    <row r="2256" spans="1:26">
      <c r="A2256" t="s">
        <v>16</v>
      </c>
      <c r="B2256" t="s">
        <v>16</v>
      </c>
      <c r="C2256" t="s">
        <v>16</v>
      </c>
      <c r="D2256" t="s">
        <v>16</v>
      </c>
      <c r="E2256" t="s">
        <v>16</v>
      </c>
      <c r="F2256" t="s">
        <v>16</v>
      </c>
      <c r="G2256" t="s">
        <v>16</v>
      </c>
      <c r="H2256" t="s">
        <v>16</v>
      </c>
      <c r="I2256" t="s">
        <v>16</v>
      </c>
      <c r="J2256" t="s">
        <v>16</v>
      </c>
      <c r="K2256" t="s">
        <v>16</v>
      </c>
      <c r="L2256" t="s">
        <v>16</v>
      </c>
      <c r="M2256" t="s">
        <v>16</v>
      </c>
    </row>
    <row r="2257" spans="1:27">
      <c r="A2257" t="s">
        <v>0</v>
      </c>
      <c r="B2257" t="s">
        <v>17</v>
      </c>
      <c r="C2257" t="s">
        <v>18</v>
      </c>
      <c r="D2257" t="s">
        <v>19</v>
      </c>
      <c r="E2257" t="s">
        <v>20</v>
      </c>
      <c r="F2257" t="s">
        <v>21</v>
      </c>
      <c r="G2257" t="s">
        <v>22</v>
      </c>
      <c r="H2257" t="s">
        <v>32</v>
      </c>
      <c r="I2257" t="s">
        <v>23</v>
      </c>
      <c r="J2257" t="s">
        <v>16</v>
      </c>
      <c r="K2257" t="s">
        <v>3</v>
      </c>
      <c r="L2257" t="s">
        <v>24</v>
      </c>
      <c r="M2257" t="s">
        <v>33</v>
      </c>
      <c r="N2257" t="s">
        <v>5</v>
      </c>
      <c r="O2257" t="s">
        <v>25</v>
      </c>
      <c r="Q2257" t="s">
        <v>7</v>
      </c>
      <c r="R2257" t="s">
        <v>26</v>
      </c>
      <c r="S2257" t="s">
        <v>34</v>
      </c>
      <c r="T2257" t="s">
        <v>27</v>
      </c>
      <c r="U2257" t="s">
        <v>10</v>
      </c>
      <c r="V2257" t="s">
        <v>16</v>
      </c>
      <c r="W2257" t="s">
        <v>11</v>
      </c>
      <c r="X2257" t="s">
        <v>28</v>
      </c>
      <c r="Y2257" t="s">
        <v>35</v>
      </c>
      <c r="Z2257" t="s">
        <v>29</v>
      </c>
      <c r="AA2257" t="s">
        <v>30</v>
      </c>
    </row>
    <row r="2258" spans="1:27">
      <c r="A2258">
        <v>36</v>
      </c>
      <c r="B2258" t="s">
        <v>16</v>
      </c>
      <c r="C2258">
        <v>12</v>
      </c>
      <c r="D2258">
        <v>7</v>
      </c>
      <c r="E2258">
        <v>3674625</v>
      </c>
      <c r="F2258">
        <v>1.9494899999999999</v>
      </c>
      <c r="G2258">
        <v>1.1357000000000001E-2</v>
      </c>
      <c r="H2258">
        <v>3.1171999999999998E-2</v>
      </c>
      <c r="I2258">
        <v>2.4430800000000001</v>
      </c>
      <c r="J2258" t="s">
        <v>16</v>
      </c>
      <c r="K2258">
        <v>1.9494899999999999</v>
      </c>
      <c r="L2258">
        <v>7.979E-3</v>
      </c>
      <c r="M2258">
        <v>3.1171999999999998E-2</v>
      </c>
      <c r="N2258">
        <v>2.4430800000000001</v>
      </c>
      <c r="O2258">
        <v>0.235764</v>
      </c>
      <c r="P2258" t="s">
        <v>16</v>
      </c>
      <c r="Q2258">
        <v>1.9828699999999999</v>
      </c>
      <c r="R2258">
        <v>2.6085000000000001E-2</v>
      </c>
      <c r="S2258">
        <v>3.764E-2</v>
      </c>
      <c r="T2258">
        <v>2.4808300000000001</v>
      </c>
      <c r="U2258">
        <v>0.19525200000000001</v>
      </c>
      <c r="V2258" t="s">
        <v>16</v>
      </c>
      <c r="W2258">
        <v>1.962385</v>
      </c>
      <c r="X2258">
        <v>1.5244000000000001E-2</v>
      </c>
      <c r="Y2258">
        <v>3.3780999999999999E-2</v>
      </c>
      <c r="Z2258">
        <v>2.4595570000000002</v>
      </c>
      <c r="AA2258">
        <v>0.217555</v>
      </c>
    </row>
    <row r="2259" spans="1:27">
      <c r="A2259" t="s">
        <v>16</v>
      </c>
      <c r="B2259" t="s">
        <v>16</v>
      </c>
      <c r="C2259" t="s">
        <v>16</v>
      </c>
      <c r="D2259" t="s">
        <v>16</v>
      </c>
      <c r="E2259" t="s">
        <v>16</v>
      </c>
      <c r="F2259">
        <v>1.95922</v>
      </c>
      <c r="G2259">
        <v>2.2918999999999998E-2</v>
      </c>
      <c r="H2259">
        <v>3.4998000000000001E-2</v>
      </c>
      <c r="I2259">
        <v>2.4588000000000001</v>
      </c>
      <c r="J2259" t="s">
        <v>16</v>
      </c>
      <c r="K2259" t="s">
        <v>16</v>
      </c>
      <c r="L2259" t="s">
        <v>16</v>
      </c>
      <c r="M2259" t="s">
        <v>16</v>
      </c>
      <c r="N2259" t="s">
        <v>16</v>
      </c>
      <c r="O2259" t="s">
        <v>16</v>
      </c>
      <c r="P2259" t="s">
        <v>16</v>
      </c>
      <c r="Q2259" t="s">
        <v>16</v>
      </c>
      <c r="R2259" t="s">
        <v>16</v>
      </c>
      <c r="S2259" t="s">
        <v>16</v>
      </c>
      <c r="T2259" t="s">
        <v>16</v>
      </c>
      <c r="U2259" t="s">
        <v>16</v>
      </c>
      <c r="V2259" t="s">
        <v>16</v>
      </c>
      <c r="W2259" t="s">
        <v>16</v>
      </c>
      <c r="X2259" t="s">
        <v>16</v>
      </c>
      <c r="Y2259" t="s">
        <v>16</v>
      </c>
      <c r="Z2259" t="s">
        <v>16</v>
      </c>
    </row>
    <row r="2260" spans="1:27">
      <c r="A2260" t="s">
        <v>16</v>
      </c>
      <c r="B2260" t="s">
        <v>16</v>
      </c>
      <c r="C2260" t="s">
        <v>16</v>
      </c>
      <c r="D2260" t="s">
        <v>16</v>
      </c>
      <c r="E2260" t="s">
        <v>16</v>
      </c>
      <c r="F2260">
        <v>1.9828699999999999</v>
      </c>
      <c r="G2260">
        <v>9.7509999999999993E-3</v>
      </c>
      <c r="H2260">
        <v>3.2856000000000003E-2</v>
      </c>
      <c r="I2260">
        <v>2.4758300000000002</v>
      </c>
      <c r="J2260" t="s">
        <v>16</v>
      </c>
      <c r="K2260" t="s">
        <v>16</v>
      </c>
      <c r="L2260" t="s">
        <v>16</v>
      </c>
      <c r="M2260" t="s">
        <v>16</v>
      </c>
      <c r="N2260" t="s">
        <v>16</v>
      </c>
      <c r="O2260" t="s">
        <v>16</v>
      </c>
      <c r="P2260" t="s">
        <v>16</v>
      </c>
      <c r="Q2260" t="s">
        <v>16</v>
      </c>
      <c r="R2260" t="s">
        <v>16</v>
      </c>
      <c r="S2260" t="s">
        <v>16</v>
      </c>
      <c r="T2260" t="s">
        <v>16</v>
      </c>
      <c r="U2260" t="s">
        <v>16</v>
      </c>
      <c r="V2260" t="s">
        <v>16</v>
      </c>
      <c r="W2260" t="s">
        <v>16</v>
      </c>
      <c r="X2260" t="s">
        <v>16</v>
      </c>
      <c r="Y2260" t="s">
        <v>16</v>
      </c>
      <c r="Z2260" t="s">
        <v>16</v>
      </c>
    </row>
    <row r="2261" spans="1:27">
      <c r="A2261" t="s">
        <v>16</v>
      </c>
      <c r="B2261" t="s">
        <v>16</v>
      </c>
      <c r="C2261" t="s">
        <v>16</v>
      </c>
      <c r="D2261" t="s">
        <v>16</v>
      </c>
      <c r="E2261" t="s">
        <v>16</v>
      </c>
      <c r="F2261">
        <v>1.9643999999999999</v>
      </c>
      <c r="G2261">
        <v>1.8123E-2</v>
      </c>
      <c r="H2261">
        <v>3.1359999999999999E-2</v>
      </c>
      <c r="I2261">
        <v>2.45668</v>
      </c>
      <c r="J2261" t="s">
        <v>16</v>
      </c>
      <c r="K2261" t="s">
        <v>16</v>
      </c>
      <c r="L2261" t="s">
        <v>16</v>
      </c>
      <c r="M2261" t="s">
        <v>16</v>
      </c>
      <c r="N2261" t="s">
        <v>16</v>
      </c>
      <c r="O2261" t="s">
        <v>16</v>
      </c>
      <c r="P2261" t="s">
        <v>16</v>
      </c>
      <c r="Q2261" t="s">
        <v>16</v>
      </c>
      <c r="R2261" t="s">
        <v>16</v>
      </c>
      <c r="S2261" t="s">
        <v>16</v>
      </c>
      <c r="T2261" t="s">
        <v>16</v>
      </c>
      <c r="U2261" t="s">
        <v>16</v>
      </c>
      <c r="V2261" t="s">
        <v>16</v>
      </c>
      <c r="W2261" t="s">
        <v>16</v>
      </c>
      <c r="X2261" t="s">
        <v>16</v>
      </c>
      <c r="Y2261" t="s">
        <v>16</v>
      </c>
      <c r="Z2261" t="s">
        <v>16</v>
      </c>
    </row>
    <row r="2262" spans="1:27">
      <c r="A2262" t="s">
        <v>16</v>
      </c>
      <c r="B2262" t="s">
        <v>16</v>
      </c>
      <c r="C2262" t="s">
        <v>16</v>
      </c>
      <c r="D2262" t="s">
        <v>16</v>
      </c>
      <c r="E2262" t="s">
        <v>16</v>
      </c>
      <c r="F2262">
        <v>1.9816199999999999</v>
      </c>
      <c r="G2262">
        <v>1.3159000000000001E-2</v>
      </c>
      <c r="H2262">
        <v>3.764E-2</v>
      </c>
      <c r="I2262">
        <v>2.4808300000000001</v>
      </c>
      <c r="J2262" t="s">
        <v>16</v>
      </c>
      <c r="K2262" t="s">
        <v>16</v>
      </c>
      <c r="L2262" t="s">
        <v>16</v>
      </c>
      <c r="M2262" t="s">
        <v>16</v>
      </c>
      <c r="N2262" t="s">
        <v>16</v>
      </c>
      <c r="O2262" t="s">
        <v>16</v>
      </c>
      <c r="P2262" t="s">
        <v>16</v>
      </c>
      <c r="Q2262" t="s">
        <v>16</v>
      </c>
      <c r="R2262" t="s">
        <v>16</v>
      </c>
      <c r="S2262" t="s">
        <v>16</v>
      </c>
      <c r="T2262" t="s">
        <v>16</v>
      </c>
      <c r="U2262" t="s">
        <v>16</v>
      </c>
      <c r="V2262" t="s">
        <v>16</v>
      </c>
      <c r="W2262" t="s">
        <v>16</v>
      </c>
      <c r="X2262" t="s">
        <v>16</v>
      </c>
      <c r="Y2262" t="s">
        <v>16</v>
      </c>
      <c r="Z2262" t="s">
        <v>16</v>
      </c>
    </row>
    <row r="2263" spans="1:27">
      <c r="A2263" t="s">
        <v>16</v>
      </c>
      <c r="B2263" t="s">
        <v>16</v>
      </c>
      <c r="C2263" t="s">
        <v>16</v>
      </c>
      <c r="D2263" t="s">
        <v>16</v>
      </c>
      <c r="E2263" t="s">
        <v>16</v>
      </c>
      <c r="F2263">
        <v>1.9680599999999999</v>
      </c>
      <c r="G2263">
        <v>1.4826000000000001E-2</v>
      </c>
      <c r="H2263">
        <v>3.1733999999999998E-2</v>
      </c>
      <c r="I2263">
        <v>2.46706</v>
      </c>
      <c r="J2263" t="s">
        <v>16</v>
      </c>
      <c r="K2263" t="s">
        <v>16</v>
      </c>
      <c r="L2263" t="s">
        <v>16</v>
      </c>
      <c r="M2263" t="s">
        <v>16</v>
      </c>
      <c r="N2263" t="s">
        <v>16</v>
      </c>
      <c r="O2263" t="s">
        <v>16</v>
      </c>
      <c r="P2263" t="s">
        <v>16</v>
      </c>
      <c r="Q2263" t="s">
        <v>16</v>
      </c>
      <c r="R2263" t="s">
        <v>16</v>
      </c>
      <c r="S2263" t="s">
        <v>16</v>
      </c>
      <c r="T2263" t="s">
        <v>16</v>
      </c>
      <c r="U2263" t="s">
        <v>16</v>
      </c>
      <c r="V2263" t="s">
        <v>16</v>
      </c>
      <c r="W2263" t="s">
        <v>16</v>
      </c>
      <c r="X2263" t="s">
        <v>16</v>
      </c>
      <c r="Y2263" t="s">
        <v>16</v>
      </c>
      <c r="Z2263" t="s">
        <v>16</v>
      </c>
    </row>
    <row r="2264" spans="1:27">
      <c r="A2264" t="s">
        <v>16</v>
      </c>
      <c r="B2264" t="s">
        <v>16</v>
      </c>
      <c r="C2264" t="s">
        <v>16</v>
      </c>
      <c r="D2264" t="s">
        <v>16</v>
      </c>
      <c r="E2264" t="s">
        <v>16</v>
      </c>
      <c r="F2264">
        <v>1.9561900000000001</v>
      </c>
      <c r="G2264">
        <v>2.6085000000000001E-2</v>
      </c>
      <c r="H2264">
        <v>3.6332999999999997E-2</v>
      </c>
      <c r="I2264">
        <v>2.45329</v>
      </c>
      <c r="J2264" t="s">
        <v>16</v>
      </c>
      <c r="K2264" t="s">
        <v>16</v>
      </c>
      <c r="L2264" t="s">
        <v>16</v>
      </c>
      <c r="M2264" t="s">
        <v>16</v>
      </c>
      <c r="N2264" t="s">
        <v>16</v>
      </c>
      <c r="O2264" t="s">
        <v>16</v>
      </c>
      <c r="P2264" t="s">
        <v>16</v>
      </c>
      <c r="Q2264" t="s">
        <v>16</v>
      </c>
      <c r="R2264" t="s">
        <v>16</v>
      </c>
      <c r="S2264" t="s">
        <v>16</v>
      </c>
      <c r="T2264" t="s">
        <v>16</v>
      </c>
      <c r="U2264" t="s">
        <v>16</v>
      </c>
      <c r="V2264" t="s">
        <v>16</v>
      </c>
      <c r="W2264" t="s">
        <v>16</v>
      </c>
      <c r="X2264" t="s">
        <v>16</v>
      </c>
      <c r="Y2264" t="s">
        <v>16</v>
      </c>
      <c r="Z2264" t="s">
        <v>16</v>
      </c>
    </row>
    <row r="2265" spans="1:27">
      <c r="A2265" t="s">
        <v>16</v>
      </c>
      <c r="B2265" t="s">
        <v>16</v>
      </c>
      <c r="C2265" t="s">
        <v>16</v>
      </c>
      <c r="D2265" t="s">
        <v>16</v>
      </c>
      <c r="E2265" t="s">
        <v>16</v>
      </c>
      <c r="F2265">
        <v>1.9550099999999999</v>
      </c>
      <c r="G2265">
        <v>1.6490000000000001E-2</v>
      </c>
      <c r="H2265">
        <v>3.4027000000000002E-2</v>
      </c>
      <c r="I2265">
        <v>2.4523000000000001</v>
      </c>
      <c r="J2265" t="s">
        <v>16</v>
      </c>
      <c r="K2265" t="s">
        <v>16</v>
      </c>
      <c r="L2265" t="s">
        <v>16</v>
      </c>
      <c r="M2265" t="s">
        <v>16</v>
      </c>
      <c r="N2265" t="s">
        <v>16</v>
      </c>
      <c r="O2265" t="s">
        <v>16</v>
      </c>
      <c r="P2265" t="s">
        <v>16</v>
      </c>
      <c r="Q2265" t="s">
        <v>16</v>
      </c>
      <c r="R2265" t="s">
        <v>16</v>
      </c>
      <c r="S2265" t="s">
        <v>16</v>
      </c>
      <c r="T2265" t="s">
        <v>16</v>
      </c>
      <c r="U2265" t="s">
        <v>16</v>
      </c>
      <c r="V2265" t="s">
        <v>16</v>
      </c>
      <c r="W2265" t="s">
        <v>16</v>
      </c>
      <c r="X2265" t="s">
        <v>16</v>
      </c>
      <c r="Y2265" t="s">
        <v>16</v>
      </c>
      <c r="Z2265" t="s">
        <v>16</v>
      </c>
    </row>
    <row r="2266" spans="1:27">
      <c r="A2266" t="s">
        <v>16</v>
      </c>
      <c r="B2266" t="s">
        <v>16</v>
      </c>
      <c r="C2266" t="s">
        <v>16</v>
      </c>
      <c r="D2266" t="s">
        <v>16</v>
      </c>
      <c r="E2266" t="s">
        <v>16</v>
      </c>
      <c r="F2266">
        <v>1.9557500000000001</v>
      </c>
      <c r="G2266">
        <v>1.8072999999999999E-2</v>
      </c>
      <c r="H2266">
        <v>3.2968999999999998E-2</v>
      </c>
      <c r="I2266">
        <v>2.4472900000000002</v>
      </c>
      <c r="J2266" t="s">
        <v>16</v>
      </c>
      <c r="K2266" t="s">
        <v>16</v>
      </c>
      <c r="L2266" t="s">
        <v>16</v>
      </c>
      <c r="M2266" t="s">
        <v>16</v>
      </c>
      <c r="N2266" t="s">
        <v>16</v>
      </c>
      <c r="O2266" t="s">
        <v>16</v>
      </c>
      <c r="P2266" t="s">
        <v>16</v>
      </c>
      <c r="Q2266" t="s">
        <v>16</v>
      </c>
      <c r="R2266" t="s">
        <v>16</v>
      </c>
      <c r="S2266" t="s">
        <v>16</v>
      </c>
      <c r="T2266" t="s">
        <v>16</v>
      </c>
      <c r="U2266" t="s">
        <v>16</v>
      </c>
      <c r="V2266" t="s">
        <v>16</v>
      </c>
      <c r="W2266" t="s">
        <v>16</v>
      </c>
      <c r="X2266" t="s">
        <v>16</v>
      </c>
      <c r="Y2266" t="s">
        <v>16</v>
      </c>
      <c r="Z2266" t="s">
        <v>16</v>
      </c>
    </row>
    <row r="2267" spans="1:27">
      <c r="A2267" t="s">
        <v>16</v>
      </c>
      <c r="B2267" t="s">
        <v>16</v>
      </c>
      <c r="C2267" t="s">
        <v>16</v>
      </c>
      <c r="D2267" t="s">
        <v>16</v>
      </c>
      <c r="E2267" t="s">
        <v>16</v>
      </c>
      <c r="F2267">
        <v>1.9691399999999999</v>
      </c>
      <c r="G2267">
        <v>1.4711E-2</v>
      </c>
      <c r="H2267">
        <v>3.7211000000000001E-2</v>
      </c>
      <c r="I2267">
        <v>2.47065</v>
      </c>
      <c r="J2267" t="s">
        <v>16</v>
      </c>
      <c r="K2267" t="s">
        <v>16</v>
      </c>
      <c r="L2267" t="s">
        <v>16</v>
      </c>
      <c r="M2267" t="s">
        <v>16</v>
      </c>
      <c r="N2267" t="s">
        <v>16</v>
      </c>
      <c r="O2267" t="s">
        <v>16</v>
      </c>
      <c r="P2267" t="s">
        <v>16</v>
      </c>
      <c r="Q2267" t="s">
        <v>16</v>
      </c>
      <c r="R2267" t="s">
        <v>16</v>
      </c>
      <c r="S2267" t="s">
        <v>16</v>
      </c>
      <c r="T2267" t="s">
        <v>16</v>
      </c>
      <c r="U2267" t="s">
        <v>16</v>
      </c>
      <c r="V2267" t="s">
        <v>16</v>
      </c>
      <c r="W2267" t="s">
        <v>16</v>
      </c>
      <c r="X2267" t="s">
        <v>16</v>
      </c>
      <c r="Y2267" t="s">
        <v>16</v>
      </c>
      <c r="Z2267" t="s">
        <v>16</v>
      </c>
    </row>
    <row r="2268" spans="1:27">
      <c r="A2268" t="s">
        <v>16</v>
      </c>
      <c r="B2268" t="s">
        <v>16</v>
      </c>
      <c r="C2268" t="s">
        <v>16</v>
      </c>
      <c r="D2268" t="s">
        <v>16</v>
      </c>
      <c r="E2268" t="s">
        <v>16</v>
      </c>
      <c r="F2268">
        <v>1.9657</v>
      </c>
      <c r="G2268">
        <v>2.1429E-2</v>
      </c>
      <c r="H2268">
        <v>3.2941999999999999E-2</v>
      </c>
      <c r="I2268">
        <v>2.4620799999999998</v>
      </c>
      <c r="J2268" t="s">
        <v>16</v>
      </c>
      <c r="K2268" t="s">
        <v>16</v>
      </c>
      <c r="L2268" t="s">
        <v>16</v>
      </c>
      <c r="M2268" t="s">
        <v>16</v>
      </c>
      <c r="N2268" t="s">
        <v>16</v>
      </c>
      <c r="O2268" t="s">
        <v>16</v>
      </c>
      <c r="P2268" t="s">
        <v>16</v>
      </c>
      <c r="Q2268" t="s">
        <v>16</v>
      </c>
      <c r="R2268" t="s">
        <v>16</v>
      </c>
      <c r="S2268" t="s">
        <v>16</v>
      </c>
      <c r="T2268" t="s">
        <v>16</v>
      </c>
      <c r="U2268" t="s">
        <v>16</v>
      </c>
      <c r="V2268" t="s">
        <v>16</v>
      </c>
      <c r="W2268" t="s">
        <v>16</v>
      </c>
      <c r="X2268" t="s">
        <v>16</v>
      </c>
      <c r="Y2268" t="s">
        <v>16</v>
      </c>
      <c r="Z2268" t="s">
        <v>16</v>
      </c>
    </row>
    <row r="2269" spans="1:27">
      <c r="A2269" t="s">
        <v>16</v>
      </c>
      <c r="B2269" t="s">
        <v>16</v>
      </c>
      <c r="C2269" t="s">
        <v>16</v>
      </c>
      <c r="D2269" t="s">
        <v>16</v>
      </c>
      <c r="E2269" t="s">
        <v>16</v>
      </c>
      <c r="F2269">
        <v>1.9659199999999999</v>
      </c>
      <c r="G2269">
        <v>1.4844E-2</v>
      </c>
      <c r="H2269">
        <v>3.2708000000000001E-2</v>
      </c>
      <c r="I2269">
        <v>2.4625400000000002</v>
      </c>
      <c r="J2269" t="s">
        <v>16</v>
      </c>
      <c r="K2269" t="s">
        <v>16</v>
      </c>
      <c r="L2269" t="s">
        <v>16</v>
      </c>
      <c r="M2269" t="s">
        <v>16</v>
      </c>
      <c r="N2269" t="s">
        <v>16</v>
      </c>
      <c r="O2269" t="s">
        <v>16</v>
      </c>
      <c r="P2269" t="s">
        <v>16</v>
      </c>
      <c r="Q2269" t="s">
        <v>16</v>
      </c>
      <c r="R2269" t="s">
        <v>16</v>
      </c>
      <c r="S2269" t="s">
        <v>16</v>
      </c>
      <c r="T2269" t="s">
        <v>16</v>
      </c>
      <c r="U2269" t="s">
        <v>16</v>
      </c>
      <c r="V2269" t="s">
        <v>16</v>
      </c>
      <c r="W2269" t="s">
        <v>16</v>
      </c>
      <c r="X2269" t="s">
        <v>16</v>
      </c>
      <c r="Y2269" t="s">
        <v>16</v>
      </c>
      <c r="Z2269" t="s">
        <v>16</v>
      </c>
    </row>
    <row r="2270" spans="1:27">
      <c r="A2270" t="s">
        <v>16</v>
      </c>
      <c r="B2270" t="s">
        <v>16</v>
      </c>
      <c r="C2270" t="s">
        <v>16</v>
      </c>
      <c r="D2270" t="s">
        <v>16</v>
      </c>
      <c r="E2270" t="s">
        <v>16</v>
      </c>
      <c r="F2270">
        <v>1.9522900000000001</v>
      </c>
      <c r="G2270">
        <v>1.3226E-2</v>
      </c>
      <c r="H2270">
        <v>3.4340000000000002E-2</v>
      </c>
      <c r="I2270">
        <v>2.4537800000000001</v>
      </c>
      <c r="J2270" t="s">
        <v>16</v>
      </c>
      <c r="K2270" t="s">
        <v>16</v>
      </c>
      <c r="L2270" t="s">
        <v>16</v>
      </c>
      <c r="M2270" t="s">
        <v>16</v>
      </c>
      <c r="N2270" t="s">
        <v>16</v>
      </c>
      <c r="O2270" t="s">
        <v>16</v>
      </c>
      <c r="P2270" t="s">
        <v>16</v>
      </c>
      <c r="Q2270" t="s">
        <v>16</v>
      </c>
      <c r="R2270" t="s">
        <v>16</v>
      </c>
      <c r="S2270" t="s">
        <v>16</v>
      </c>
      <c r="T2270" t="s">
        <v>16</v>
      </c>
      <c r="U2270" t="s">
        <v>16</v>
      </c>
      <c r="V2270" t="s">
        <v>16</v>
      </c>
      <c r="W2270" t="s">
        <v>16</v>
      </c>
      <c r="X2270" t="s">
        <v>16</v>
      </c>
      <c r="Y2270" t="s">
        <v>16</v>
      </c>
      <c r="Z2270" t="s">
        <v>16</v>
      </c>
    </row>
    <row r="2271" spans="1:27">
      <c r="A2271" t="s">
        <v>16</v>
      </c>
      <c r="B2271" t="s">
        <v>16</v>
      </c>
      <c r="C2271" t="s">
        <v>16</v>
      </c>
      <c r="D2271" t="s">
        <v>16</v>
      </c>
      <c r="E2271" t="s">
        <v>16</v>
      </c>
      <c r="F2271">
        <v>1.9697499999999999</v>
      </c>
      <c r="G2271">
        <v>1.3195999999999999E-2</v>
      </c>
      <c r="H2271">
        <v>3.1777E-2</v>
      </c>
      <c r="I2271">
        <v>2.4681500000000001</v>
      </c>
      <c r="J2271" t="s">
        <v>16</v>
      </c>
      <c r="K2271" t="s">
        <v>16</v>
      </c>
      <c r="L2271" t="s">
        <v>16</v>
      </c>
      <c r="M2271" t="s">
        <v>16</v>
      </c>
      <c r="N2271" t="s">
        <v>16</v>
      </c>
      <c r="O2271" t="s">
        <v>16</v>
      </c>
      <c r="P2271" t="s">
        <v>16</v>
      </c>
      <c r="Q2271" t="s">
        <v>16</v>
      </c>
      <c r="R2271" t="s">
        <v>16</v>
      </c>
      <c r="S2271" t="s">
        <v>16</v>
      </c>
      <c r="T2271" t="s">
        <v>16</v>
      </c>
      <c r="U2271" t="s">
        <v>16</v>
      </c>
      <c r="V2271" t="s">
        <v>16</v>
      </c>
      <c r="W2271" t="s">
        <v>16</v>
      </c>
      <c r="X2271" t="s">
        <v>16</v>
      </c>
      <c r="Y2271" t="s">
        <v>16</v>
      </c>
      <c r="Z2271" t="s">
        <v>16</v>
      </c>
    </row>
    <row r="2272" spans="1:27">
      <c r="A2272" t="s">
        <v>16</v>
      </c>
      <c r="B2272" t="s">
        <v>16</v>
      </c>
      <c r="C2272" t="s">
        <v>16</v>
      </c>
      <c r="D2272" t="s">
        <v>16</v>
      </c>
      <c r="E2272" t="s">
        <v>16</v>
      </c>
      <c r="F2272">
        <v>1.9669000000000001</v>
      </c>
      <c r="G2272">
        <v>7.979E-3</v>
      </c>
      <c r="H2272">
        <v>3.3207E-2</v>
      </c>
      <c r="I2272">
        <v>2.4607199999999998</v>
      </c>
      <c r="J2272" t="s">
        <v>16</v>
      </c>
      <c r="K2272" t="s">
        <v>16</v>
      </c>
      <c r="L2272" t="s">
        <v>16</v>
      </c>
      <c r="M2272" t="s">
        <v>16</v>
      </c>
      <c r="N2272" t="s">
        <v>16</v>
      </c>
      <c r="O2272" t="s">
        <v>16</v>
      </c>
      <c r="P2272" t="s">
        <v>16</v>
      </c>
      <c r="Q2272" t="s">
        <v>16</v>
      </c>
      <c r="R2272" t="s">
        <v>16</v>
      </c>
      <c r="S2272" t="s">
        <v>16</v>
      </c>
      <c r="T2272" t="s">
        <v>16</v>
      </c>
      <c r="U2272" t="s">
        <v>16</v>
      </c>
      <c r="V2272" t="s">
        <v>16</v>
      </c>
      <c r="W2272" t="s">
        <v>16</v>
      </c>
      <c r="X2272" t="s">
        <v>16</v>
      </c>
      <c r="Y2272" t="s">
        <v>16</v>
      </c>
      <c r="Z2272" t="s">
        <v>16</v>
      </c>
    </row>
    <row r="2273" spans="1:27">
      <c r="A2273" t="s">
        <v>16</v>
      </c>
      <c r="B2273" t="s">
        <v>16</v>
      </c>
      <c r="C2273" t="s">
        <v>16</v>
      </c>
      <c r="D2273" t="s">
        <v>16</v>
      </c>
      <c r="E2273" t="s">
        <v>16</v>
      </c>
      <c r="F2273">
        <v>1.9554400000000001</v>
      </c>
      <c r="G2273">
        <v>9.9089999999999994E-3</v>
      </c>
      <c r="H2273">
        <v>3.1933999999999997E-2</v>
      </c>
      <c r="I2273">
        <v>2.4476499999999999</v>
      </c>
      <c r="J2273" t="s">
        <v>16</v>
      </c>
      <c r="K2273" t="s">
        <v>16</v>
      </c>
      <c r="L2273" t="s">
        <v>16</v>
      </c>
      <c r="M2273" t="s">
        <v>16</v>
      </c>
      <c r="N2273" t="s">
        <v>16</v>
      </c>
      <c r="O2273" t="s">
        <v>16</v>
      </c>
      <c r="P2273" t="s">
        <v>16</v>
      </c>
      <c r="Q2273" t="s">
        <v>16</v>
      </c>
      <c r="R2273" t="s">
        <v>16</v>
      </c>
      <c r="S2273" t="s">
        <v>16</v>
      </c>
      <c r="T2273" t="s">
        <v>16</v>
      </c>
      <c r="U2273" t="s">
        <v>16</v>
      </c>
      <c r="V2273" t="s">
        <v>16</v>
      </c>
      <c r="W2273" t="s">
        <v>16</v>
      </c>
      <c r="X2273" t="s">
        <v>16</v>
      </c>
      <c r="Y2273" t="s">
        <v>16</v>
      </c>
      <c r="Z2273" t="s">
        <v>16</v>
      </c>
    </row>
    <row r="2274" spans="1:27">
      <c r="A2274" t="s">
        <v>16</v>
      </c>
      <c r="B2274" t="s">
        <v>16</v>
      </c>
      <c r="C2274" t="s">
        <v>16</v>
      </c>
      <c r="D2274" t="s">
        <v>16</v>
      </c>
      <c r="E2274" t="s">
        <v>16</v>
      </c>
      <c r="F2274">
        <v>1.9581999999999999</v>
      </c>
      <c r="G2274">
        <v>1.8114999999999999E-2</v>
      </c>
      <c r="H2274">
        <v>3.7146999999999999E-2</v>
      </c>
      <c r="I2274">
        <v>2.4630999999999998</v>
      </c>
      <c r="J2274" t="s">
        <v>16</v>
      </c>
      <c r="K2274" t="s">
        <v>16</v>
      </c>
      <c r="L2274" t="s">
        <v>16</v>
      </c>
      <c r="M2274" t="s">
        <v>16</v>
      </c>
      <c r="N2274" t="s">
        <v>16</v>
      </c>
      <c r="O2274" t="s">
        <v>16</v>
      </c>
      <c r="P2274" t="s">
        <v>16</v>
      </c>
      <c r="Q2274" t="s">
        <v>16</v>
      </c>
      <c r="R2274" t="s">
        <v>16</v>
      </c>
      <c r="S2274" t="s">
        <v>16</v>
      </c>
      <c r="T2274" t="s">
        <v>16</v>
      </c>
      <c r="U2274" t="s">
        <v>16</v>
      </c>
      <c r="V2274" t="s">
        <v>16</v>
      </c>
      <c r="W2274" t="s">
        <v>16</v>
      </c>
      <c r="X2274" t="s">
        <v>16</v>
      </c>
      <c r="Y2274" t="s">
        <v>16</v>
      </c>
      <c r="Z2274" t="s">
        <v>16</v>
      </c>
    </row>
    <row r="2275" spans="1:27">
      <c r="A2275" t="s">
        <v>16</v>
      </c>
      <c r="B2275" t="s">
        <v>16</v>
      </c>
      <c r="C2275" t="s">
        <v>16</v>
      </c>
      <c r="D2275" t="s">
        <v>16</v>
      </c>
      <c r="E2275" t="s">
        <v>16</v>
      </c>
      <c r="F2275">
        <v>1.9657500000000001</v>
      </c>
      <c r="G2275">
        <v>9.8879999999999992E-3</v>
      </c>
      <c r="H2275">
        <v>3.2524999999999998E-2</v>
      </c>
      <c r="I2275">
        <v>2.4543200000000001</v>
      </c>
      <c r="J2275" t="s">
        <v>16</v>
      </c>
      <c r="K2275" t="s">
        <v>16</v>
      </c>
      <c r="L2275" t="s">
        <v>16</v>
      </c>
      <c r="M2275" t="s">
        <v>16</v>
      </c>
      <c r="N2275" t="s">
        <v>16</v>
      </c>
      <c r="O2275" t="s">
        <v>16</v>
      </c>
      <c r="P2275" t="s">
        <v>16</v>
      </c>
      <c r="Q2275" t="s">
        <v>16</v>
      </c>
      <c r="R2275" t="s">
        <v>16</v>
      </c>
      <c r="S2275" t="s">
        <v>16</v>
      </c>
      <c r="T2275" t="s">
        <v>16</v>
      </c>
      <c r="U2275" t="s">
        <v>16</v>
      </c>
      <c r="V2275" t="s">
        <v>16</v>
      </c>
      <c r="W2275" t="s">
        <v>16</v>
      </c>
      <c r="X2275" t="s">
        <v>16</v>
      </c>
      <c r="Y2275" t="s">
        <v>16</v>
      </c>
      <c r="Z2275" t="s">
        <v>16</v>
      </c>
    </row>
    <row r="2276" spans="1:27">
      <c r="A2276" t="s">
        <v>16</v>
      </c>
      <c r="B2276" t="s">
        <v>16</v>
      </c>
      <c r="C2276" t="s">
        <v>16</v>
      </c>
      <c r="D2276" t="s">
        <v>16</v>
      </c>
      <c r="E2276" t="s">
        <v>16</v>
      </c>
      <c r="F2276">
        <v>1.9573799999999999</v>
      </c>
      <c r="G2276">
        <v>1.6428000000000002E-2</v>
      </c>
      <c r="H2276">
        <v>3.5924999999999999E-2</v>
      </c>
      <c r="I2276">
        <v>2.4679899999999999</v>
      </c>
      <c r="J2276" t="s">
        <v>16</v>
      </c>
      <c r="K2276" t="s">
        <v>16</v>
      </c>
      <c r="L2276" t="s">
        <v>16</v>
      </c>
      <c r="M2276" t="s">
        <v>16</v>
      </c>
      <c r="N2276" t="s">
        <v>16</v>
      </c>
      <c r="O2276" t="s">
        <v>16</v>
      </c>
      <c r="P2276" t="s">
        <v>16</v>
      </c>
      <c r="Q2276" t="s">
        <v>16</v>
      </c>
      <c r="R2276" t="s">
        <v>16</v>
      </c>
      <c r="S2276" t="s">
        <v>16</v>
      </c>
      <c r="T2276" t="s">
        <v>16</v>
      </c>
      <c r="U2276" t="s">
        <v>16</v>
      </c>
      <c r="V2276" t="s">
        <v>16</v>
      </c>
      <c r="W2276" t="s">
        <v>16</v>
      </c>
      <c r="X2276" t="s">
        <v>16</v>
      </c>
      <c r="Y2276" t="s">
        <v>16</v>
      </c>
      <c r="Z2276" t="s">
        <v>16</v>
      </c>
    </row>
    <row r="2277" spans="1:27">
      <c r="A2277" t="s">
        <v>16</v>
      </c>
      <c r="B2277" t="s">
        <v>16</v>
      </c>
      <c r="C2277" t="s">
        <v>16</v>
      </c>
      <c r="D2277" t="s">
        <v>16</v>
      </c>
      <c r="E2277" t="s">
        <v>16</v>
      </c>
      <c r="F2277">
        <v>1.9530799999999999</v>
      </c>
      <c r="G2277">
        <v>1.3199000000000001E-2</v>
      </c>
      <c r="H2277">
        <v>3.2655000000000003E-2</v>
      </c>
      <c r="I2277">
        <v>2.4494699999999998</v>
      </c>
      <c r="J2277" t="s">
        <v>16</v>
      </c>
      <c r="K2277" t="s">
        <v>16</v>
      </c>
      <c r="L2277" t="s">
        <v>16</v>
      </c>
      <c r="M2277" t="s">
        <v>16</v>
      </c>
      <c r="N2277" t="s">
        <v>16</v>
      </c>
      <c r="O2277" t="s">
        <v>16</v>
      </c>
      <c r="P2277" t="s">
        <v>16</v>
      </c>
      <c r="Q2277" t="s">
        <v>16</v>
      </c>
      <c r="R2277" t="s">
        <v>16</v>
      </c>
      <c r="S2277" t="s">
        <v>16</v>
      </c>
      <c r="T2277" t="s">
        <v>16</v>
      </c>
      <c r="U2277" t="s">
        <v>16</v>
      </c>
      <c r="V2277" t="s">
        <v>16</v>
      </c>
      <c r="W2277" t="s">
        <v>16</v>
      </c>
      <c r="X2277" t="s">
        <v>16</v>
      </c>
      <c r="Y2277" t="s">
        <v>16</v>
      </c>
      <c r="Z2277" t="s">
        <v>16</v>
      </c>
    </row>
    <row r="2278" spans="1:27">
      <c r="A2278" t="s">
        <v>16</v>
      </c>
      <c r="B2278" t="s">
        <v>16</v>
      </c>
      <c r="C2278" t="s">
        <v>16</v>
      </c>
      <c r="D2278" t="s">
        <v>16</v>
      </c>
      <c r="E2278" t="s">
        <v>16</v>
      </c>
      <c r="F2278">
        <v>1.9579299999999999</v>
      </c>
      <c r="G2278">
        <v>1.6426E-2</v>
      </c>
      <c r="H2278">
        <v>3.3944000000000002E-2</v>
      </c>
      <c r="I2278">
        <v>2.4550800000000002</v>
      </c>
      <c r="J2278" t="s">
        <v>16</v>
      </c>
      <c r="K2278" t="s">
        <v>16</v>
      </c>
      <c r="L2278" t="s">
        <v>16</v>
      </c>
      <c r="M2278" t="s">
        <v>16</v>
      </c>
      <c r="N2278" t="s">
        <v>16</v>
      </c>
      <c r="O2278" t="s">
        <v>16</v>
      </c>
      <c r="P2278" t="s">
        <v>16</v>
      </c>
      <c r="Q2278" t="s">
        <v>16</v>
      </c>
      <c r="R2278" t="s">
        <v>16</v>
      </c>
      <c r="S2278" t="s">
        <v>16</v>
      </c>
      <c r="T2278" t="s">
        <v>16</v>
      </c>
      <c r="U2278" t="s">
        <v>16</v>
      </c>
      <c r="V2278" t="s">
        <v>16</v>
      </c>
      <c r="W2278" t="s">
        <v>16</v>
      </c>
      <c r="X2278" t="s">
        <v>16</v>
      </c>
      <c r="Y2278" t="s">
        <v>16</v>
      </c>
      <c r="Z2278" t="s">
        <v>16</v>
      </c>
    </row>
    <row r="2279" spans="1:27">
      <c r="A2279" t="s">
        <v>16</v>
      </c>
      <c r="B2279" t="s">
        <v>16</v>
      </c>
      <c r="C2279" t="s">
        <v>16</v>
      </c>
      <c r="D2279" t="s">
        <v>16</v>
      </c>
      <c r="E2279" t="s">
        <v>16</v>
      </c>
      <c r="F2279" t="s">
        <v>16</v>
      </c>
      <c r="G2279" t="s">
        <v>16</v>
      </c>
      <c r="H2279" t="s">
        <v>16</v>
      </c>
      <c r="I2279" t="s">
        <v>16</v>
      </c>
      <c r="J2279" t="s">
        <v>16</v>
      </c>
      <c r="K2279" t="s">
        <v>16</v>
      </c>
      <c r="L2279" t="s">
        <v>16</v>
      </c>
      <c r="M2279" t="s">
        <v>16</v>
      </c>
    </row>
    <row r="2280" spans="1:27">
      <c r="A2280" t="s">
        <v>16</v>
      </c>
      <c r="B2280" t="s">
        <v>16</v>
      </c>
      <c r="C2280" t="s">
        <v>16</v>
      </c>
      <c r="D2280" t="s">
        <v>16</v>
      </c>
      <c r="E2280" t="s">
        <v>16</v>
      </c>
      <c r="F2280" t="s">
        <v>16</v>
      </c>
      <c r="G2280" t="s">
        <v>16</v>
      </c>
      <c r="H2280" t="s">
        <v>16</v>
      </c>
      <c r="I2280" t="s">
        <v>16</v>
      </c>
      <c r="J2280" t="s">
        <v>16</v>
      </c>
      <c r="K2280" t="s">
        <v>16</v>
      </c>
      <c r="L2280" t="s">
        <v>16</v>
      </c>
      <c r="M2280" t="s">
        <v>16</v>
      </c>
    </row>
    <row r="2281" spans="1:27">
      <c r="A2281" t="s">
        <v>0</v>
      </c>
      <c r="B2281" t="s">
        <v>17</v>
      </c>
      <c r="C2281" t="s">
        <v>18</v>
      </c>
      <c r="D2281" t="s">
        <v>19</v>
      </c>
      <c r="E2281" t="s">
        <v>20</v>
      </c>
      <c r="F2281" t="s">
        <v>21</v>
      </c>
      <c r="G2281" t="s">
        <v>22</v>
      </c>
      <c r="H2281" t="s">
        <v>32</v>
      </c>
      <c r="I2281" t="s">
        <v>23</v>
      </c>
      <c r="J2281" t="s">
        <v>16</v>
      </c>
      <c r="K2281" t="s">
        <v>3</v>
      </c>
      <c r="L2281" t="s">
        <v>24</v>
      </c>
      <c r="M2281" t="s">
        <v>33</v>
      </c>
      <c r="N2281" t="s">
        <v>5</v>
      </c>
      <c r="O2281" t="s">
        <v>25</v>
      </c>
      <c r="Q2281" t="s">
        <v>7</v>
      </c>
      <c r="R2281" t="s">
        <v>26</v>
      </c>
      <c r="S2281" t="s">
        <v>34</v>
      </c>
      <c r="T2281" t="s">
        <v>27</v>
      </c>
      <c r="U2281" t="s">
        <v>10</v>
      </c>
      <c r="V2281" t="s">
        <v>16</v>
      </c>
      <c r="W2281" t="s">
        <v>11</v>
      </c>
      <c r="X2281" t="s">
        <v>28</v>
      </c>
      <c r="Y2281" t="s">
        <v>35</v>
      </c>
      <c r="Z2281" t="s">
        <v>29</v>
      </c>
      <c r="AA2281" t="s">
        <v>30</v>
      </c>
    </row>
    <row r="2282" spans="1:27">
      <c r="A2282">
        <v>36</v>
      </c>
      <c r="B2282" t="s">
        <v>16</v>
      </c>
      <c r="C2282">
        <v>12</v>
      </c>
      <c r="D2282">
        <v>8</v>
      </c>
      <c r="E2282">
        <v>3674625</v>
      </c>
      <c r="F2282">
        <v>1.9576499999999999</v>
      </c>
      <c r="G2282">
        <v>1.8117999999999999E-2</v>
      </c>
      <c r="H2282">
        <v>4.1500000000000002E-2</v>
      </c>
      <c r="I2282">
        <v>2.4582000000000002</v>
      </c>
      <c r="J2282" t="s">
        <v>16</v>
      </c>
      <c r="K2282">
        <v>1.94208</v>
      </c>
      <c r="L2282">
        <v>9.7940000000000006E-3</v>
      </c>
      <c r="M2282">
        <v>3.3564999999999998E-2</v>
      </c>
      <c r="N2282">
        <v>2.4582000000000002</v>
      </c>
      <c r="O2282">
        <v>0.21895700000000001</v>
      </c>
      <c r="P2282" t="s">
        <v>16</v>
      </c>
      <c r="Q2282">
        <v>2.01369</v>
      </c>
      <c r="R2282">
        <v>2.7643000000000001E-2</v>
      </c>
      <c r="S2282">
        <v>6.4976999999999993E-2</v>
      </c>
      <c r="T2282">
        <v>2.5254599999999998</v>
      </c>
      <c r="U2282">
        <v>0.113106</v>
      </c>
      <c r="V2282" t="s">
        <v>16</v>
      </c>
      <c r="W2282">
        <v>1.9635910000000001</v>
      </c>
      <c r="X2282">
        <v>1.7458999999999999E-2</v>
      </c>
      <c r="Y2282">
        <v>3.9176999999999997E-2</v>
      </c>
      <c r="Z2282">
        <v>2.465414</v>
      </c>
      <c r="AA2282">
        <v>0.18758900000000001</v>
      </c>
    </row>
    <row r="2283" spans="1:27">
      <c r="A2283" t="s">
        <v>16</v>
      </c>
      <c r="B2283" t="s">
        <v>16</v>
      </c>
      <c r="C2283" t="s">
        <v>16</v>
      </c>
      <c r="D2283" t="s">
        <v>16</v>
      </c>
      <c r="E2283" t="s">
        <v>16</v>
      </c>
      <c r="F2283">
        <v>1.94434</v>
      </c>
      <c r="G2283">
        <v>1.644E-2</v>
      </c>
      <c r="H2283">
        <v>4.9374000000000001E-2</v>
      </c>
      <c r="I2283">
        <v>2.46536</v>
      </c>
      <c r="J2283" t="s">
        <v>16</v>
      </c>
      <c r="K2283" t="s">
        <v>16</v>
      </c>
      <c r="L2283" t="s">
        <v>16</v>
      </c>
      <c r="M2283" t="s">
        <v>16</v>
      </c>
      <c r="N2283" t="s">
        <v>16</v>
      </c>
      <c r="O2283" t="s">
        <v>16</v>
      </c>
      <c r="P2283" t="s">
        <v>16</v>
      </c>
      <c r="Q2283" t="s">
        <v>16</v>
      </c>
      <c r="R2283" t="s">
        <v>16</v>
      </c>
      <c r="S2283" t="s">
        <v>16</v>
      </c>
      <c r="T2283" t="s">
        <v>16</v>
      </c>
      <c r="U2283" t="s">
        <v>16</v>
      </c>
      <c r="V2283" t="s">
        <v>16</v>
      </c>
      <c r="W2283" t="s">
        <v>16</v>
      </c>
      <c r="X2283" t="s">
        <v>16</v>
      </c>
      <c r="Y2283" t="s">
        <v>16</v>
      </c>
      <c r="Z2283" t="s">
        <v>16</v>
      </c>
    </row>
    <row r="2284" spans="1:27">
      <c r="A2284" t="s">
        <v>16</v>
      </c>
      <c r="B2284" t="s">
        <v>16</v>
      </c>
      <c r="C2284" t="s">
        <v>16</v>
      </c>
      <c r="D2284" t="s">
        <v>16</v>
      </c>
      <c r="E2284" t="s">
        <v>16</v>
      </c>
      <c r="F2284">
        <v>2.01369</v>
      </c>
      <c r="G2284">
        <v>1.1583E-2</v>
      </c>
      <c r="H2284">
        <v>4.2014999999999997E-2</v>
      </c>
      <c r="I2284">
        <v>2.5254599999999998</v>
      </c>
      <c r="J2284" t="s">
        <v>16</v>
      </c>
      <c r="K2284" t="s">
        <v>16</v>
      </c>
      <c r="L2284" t="s">
        <v>16</v>
      </c>
      <c r="M2284" t="s">
        <v>16</v>
      </c>
      <c r="N2284" t="s">
        <v>16</v>
      </c>
      <c r="O2284" t="s">
        <v>16</v>
      </c>
      <c r="P2284" t="s">
        <v>16</v>
      </c>
      <c r="Q2284" t="s">
        <v>16</v>
      </c>
      <c r="R2284" t="s">
        <v>16</v>
      </c>
      <c r="S2284" t="s">
        <v>16</v>
      </c>
      <c r="T2284" t="s">
        <v>16</v>
      </c>
      <c r="U2284" t="s">
        <v>16</v>
      </c>
      <c r="V2284" t="s">
        <v>16</v>
      </c>
      <c r="W2284" t="s">
        <v>16</v>
      </c>
      <c r="X2284" t="s">
        <v>16</v>
      </c>
      <c r="Y2284" t="s">
        <v>16</v>
      </c>
      <c r="Z2284" t="s">
        <v>16</v>
      </c>
    </row>
    <row r="2285" spans="1:27">
      <c r="A2285" t="s">
        <v>16</v>
      </c>
      <c r="B2285" t="s">
        <v>16</v>
      </c>
      <c r="C2285" t="s">
        <v>16</v>
      </c>
      <c r="D2285" t="s">
        <v>16</v>
      </c>
      <c r="E2285" t="s">
        <v>16</v>
      </c>
      <c r="F2285">
        <v>1.9576</v>
      </c>
      <c r="G2285">
        <v>2.7141999999999999E-2</v>
      </c>
      <c r="H2285">
        <v>3.3564999999999998E-2</v>
      </c>
      <c r="I2285">
        <v>2.4490699999999999</v>
      </c>
      <c r="J2285" t="s">
        <v>16</v>
      </c>
      <c r="K2285" t="s">
        <v>16</v>
      </c>
      <c r="L2285" t="s">
        <v>16</v>
      </c>
      <c r="M2285" t="s">
        <v>16</v>
      </c>
      <c r="N2285" t="s">
        <v>16</v>
      </c>
      <c r="O2285" t="s">
        <v>16</v>
      </c>
      <c r="P2285" t="s">
        <v>16</v>
      </c>
      <c r="Q2285" t="s">
        <v>16</v>
      </c>
      <c r="R2285" t="s">
        <v>16</v>
      </c>
      <c r="S2285" t="s">
        <v>16</v>
      </c>
      <c r="T2285" t="s">
        <v>16</v>
      </c>
      <c r="U2285" t="s">
        <v>16</v>
      </c>
      <c r="V2285" t="s">
        <v>16</v>
      </c>
      <c r="W2285" t="s">
        <v>16</v>
      </c>
      <c r="X2285" t="s">
        <v>16</v>
      </c>
      <c r="Y2285" t="s">
        <v>16</v>
      </c>
      <c r="Z2285" t="s">
        <v>16</v>
      </c>
    </row>
    <row r="2286" spans="1:27">
      <c r="A2286" t="s">
        <v>16</v>
      </c>
      <c r="B2286" t="s">
        <v>16</v>
      </c>
      <c r="C2286" t="s">
        <v>16</v>
      </c>
      <c r="D2286" t="s">
        <v>16</v>
      </c>
      <c r="E2286" t="s">
        <v>16</v>
      </c>
      <c r="F2286">
        <v>1.9724900000000001</v>
      </c>
      <c r="G2286">
        <v>1.4821000000000001E-2</v>
      </c>
      <c r="H2286">
        <v>3.7925E-2</v>
      </c>
      <c r="I2286">
        <v>2.4707599999999998</v>
      </c>
      <c r="J2286" t="s">
        <v>16</v>
      </c>
      <c r="K2286" t="s">
        <v>16</v>
      </c>
      <c r="L2286" t="s">
        <v>16</v>
      </c>
      <c r="M2286" t="s">
        <v>16</v>
      </c>
      <c r="N2286" t="s">
        <v>16</v>
      </c>
      <c r="O2286" t="s">
        <v>16</v>
      </c>
      <c r="P2286" t="s">
        <v>16</v>
      </c>
      <c r="Q2286" t="s">
        <v>16</v>
      </c>
      <c r="R2286" t="s">
        <v>16</v>
      </c>
      <c r="S2286" t="s">
        <v>16</v>
      </c>
      <c r="T2286" t="s">
        <v>16</v>
      </c>
      <c r="U2286" t="s">
        <v>16</v>
      </c>
      <c r="V2286" t="s">
        <v>16</v>
      </c>
      <c r="W2286" t="s">
        <v>16</v>
      </c>
      <c r="X2286" t="s">
        <v>16</v>
      </c>
      <c r="Y2286" t="s">
        <v>16</v>
      </c>
      <c r="Z2286" t="s">
        <v>16</v>
      </c>
    </row>
    <row r="2287" spans="1:27">
      <c r="A2287" t="s">
        <v>16</v>
      </c>
      <c r="B2287" t="s">
        <v>16</v>
      </c>
      <c r="C2287" t="s">
        <v>16</v>
      </c>
      <c r="D2287" t="s">
        <v>16</v>
      </c>
      <c r="E2287" t="s">
        <v>16</v>
      </c>
      <c r="F2287">
        <v>1.94208</v>
      </c>
      <c r="G2287">
        <v>2.7643000000000001E-2</v>
      </c>
      <c r="H2287">
        <v>3.5313999999999998E-2</v>
      </c>
      <c r="I2287">
        <v>2.4348999999999998</v>
      </c>
      <c r="J2287" t="s">
        <v>16</v>
      </c>
      <c r="K2287" t="s">
        <v>16</v>
      </c>
      <c r="L2287" t="s">
        <v>16</v>
      </c>
      <c r="M2287" t="s">
        <v>16</v>
      </c>
      <c r="N2287" t="s">
        <v>16</v>
      </c>
      <c r="O2287" t="s">
        <v>16</v>
      </c>
      <c r="P2287" t="s">
        <v>16</v>
      </c>
      <c r="Q2287" t="s">
        <v>16</v>
      </c>
      <c r="R2287" t="s">
        <v>16</v>
      </c>
      <c r="S2287" t="s">
        <v>16</v>
      </c>
      <c r="T2287" t="s">
        <v>16</v>
      </c>
      <c r="U2287" t="s">
        <v>16</v>
      </c>
      <c r="V2287" t="s">
        <v>16</v>
      </c>
      <c r="W2287" t="s">
        <v>16</v>
      </c>
      <c r="X2287" t="s">
        <v>16</v>
      </c>
      <c r="Y2287" t="s">
        <v>16</v>
      </c>
      <c r="Z2287" t="s">
        <v>16</v>
      </c>
    </row>
    <row r="2288" spans="1:27">
      <c r="A2288" t="s">
        <v>16</v>
      </c>
      <c r="B2288" t="s">
        <v>16</v>
      </c>
      <c r="C2288" t="s">
        <v>16</v>
      </c>
      <c r="D2288" t="s">
        <v>16</v>
      </c>
      <c r="E2288" t="s">
        <v>16</v>
      </c>
      <c r="F2288">
        <v>1.9610700000000001</v>
      </c>
      <c r="G2288">
        <v>1.6452999999999999E-2</v>
      </c>
      <c r="H2288">
        <v>3.4680999999999997E-2</v>
      </c>
      <c r="I2288">
        <v>2.4575300000000002</v>
      </c>
      <c r="J2288" t="s">
        <v>16</v>
      </c>
      <c r="K2288" t="s">
        <v>16</v>
      </c>
      <c r="L2288" t="s">
        <v>16</v>
      </c>
      <c r="M2288" t="s">
        <v>16</v>
      </c>
      <c r="N2288" t="s">
        <v>16</v>
      </c>
      <c r="O2288" t="s">
        <v>16</v>
      </c>
      <c r="P2288" t="s">
        <v>16</v>
      </c>
      <c r="Q2288" t="s">
        <v>16</v>
      </c>
      <c r="R2288" t="s">
        <v>16</v>
      </c>
      <c r="S2288" t="s">
        <v>16</v>
      </c>
      <c r="T2288" t="s">
        <v>16</v>
      </c>
      <c r="U2288" t="s">
        <v>16</v>
      </c>
      <c r="V2288" t="s">
        <v>16</v>
      </c>
      <c r="W2288" t="s">
        <v>16</v>
      </c>
      <c r="X2288" t="s">
        <v>16</v>
      </c>
      <c r="Y2288" t="s">
        <v>16</v>
      </c>
      <c r="Z2288" t="s">
        <v>16</v>
      </c>
    </row>
    <row r="2289" spans="1:26">
      <c r="A2289" t="s">
        <v>16</v>
      </c>
      <c r="B2289" t="s">
        <v>16</v>
      </c>
      <c r="C2289" t="s">
        <v>16</v>
      </c>
      <c r="D2289" t="s">
        <v>16</v>
      </c>
      <c r="E2289" t="s">
        <v>16</v>
      </c>
      <c r="F2289">
        <v>1.9887600000000001</v>
      </c>
      <c r="G2289">
        <v>1.6173E-2</v>
      </c>
      <c r="H2289">
        <v>3.6242999999999997E-2</v>
      </c>
      <c r="I2289">
        <v>2.4884599999999999</v>
      </c>
      <c r="J2289" t="s">
        <v>16</v>
      </c>
      <c r="K2289" t="s">
        <v>16</v>
      </c>
      <c r="L2289" t="s">
        <v>16</v>
      </c>
      <c r="M2289" t="s">
        <v>16</v>
      </c>
      <c r="N2289" t="s">
        <v>16</v>
      </c>
      <c r="O2289" t="s">
        <v>16</v>
      </c>
      <c r="P2289" t="s">
        <v>16</v>
      </c>
      <c r="Q2289" t="s">
        <v>16</v>
      </c>
      <c r="R2289" t="s">
        <v>16</v>
      </c>
      <c r="S2289" t="s">
        <v>16</v>
      </c>
      <c r="T2289" t="s">
        <v>16</v>
      </c>
      <c r="U2289" t="s">
        <v>16</v>
      </c>
      <c r="V2289" t="s">
        <v>16</v>
      </c>
      <c r="W2289" t="s">
        <v>16</v>
      </c>
      <c r="X2289" t="s">
        <v>16</v>
      </c>
      <c r="Y2289" t="s">
        <v>16</v>
      </c>
      <c r="Z2289" t="s">
        <v>16</v>
      </c>
    </row>
    <row r="2290" spans="1:26">
      <c r="A2290" t="s">
        <v>16</v>
      </c>
      <c r="B2290" t="s">
        <v>16</v>
      </c>
      <c r="C2290" t="s">
        <v>16</v>
      </c>
      <c r="D2290" t="s">
        <v>16</v>
      </c>
      <c r="E2290" t="s">
        <v>16</v>
      </c>
      <c r="F2290">
        <v>1.99011</v>
      </c>
      <c r="G2290">
        <v>1.6655E-2</v>
      </c>
      <c r="H2290">
        <v>3.5902000000000003E-2</v>
      </c>
      <c r="I2290">
        <v>2.4867699999999999</v>
      </c>
      <c r="J2290" t="s">
        <v>16</v>
      </c>
      <c r="K2290" t="s">
        <v>16</v>
      </c>
      <c r="L2290" t="s">
        <v>16</v>
      </c>
      <c r="M2290" t="s">
        <v>16</v>
      </c>
      <c r="N2290" t="s">
        <v>16</v>
      </c>
      <c r="O2290" t="s">
        <v>16</v>
      </c>
      <c r="P2290" t="s">
        <v>16</v>
      </c>
      <c r="Q2290" t="s">
        <v>16</v>
      </c>
      <c r="R2290" t="s">
        <v>16</v>
      </c>
      <c r="S2290" t="s">
        <v>16</v>
      </c>
      <c r="T2290" t="s">
        <v>16</v>
      </c>
      <c r="U2290" t="s">
        <v>16</v>
      </c>
      <c r="V2290" t="s">
        <v>16</v>
      </c>
      <c r="W2290" t="s">
        <v>16</v>
      </c>
      <c r="X2290" t="s">
        <v>16</v>
      </c>
      <c r="Y2290" t="s">
        <v>16</v>
      </c>
      <c r="Z2290" t="s">
        <v>16</v>
      </c>
    </row>
    <row r="2291" spans="1:26">
      <c r="A2291" t="s">
        <v>16</v>
      </c>
      <c r="B2291" t="s">
        <v>16</v>
      </c>
      <c r="C2291" t="s">
        <v>16</v>
      </c>
      <c r="D2291" t="s">
        <v>16</v>
      </c>
      <c r="E2291" t="s">
        <v>16</v>
      </c>
      <c r="F2291">
        <v>1.9577199999999999</v>
      </c>
      <c r="G2291">
        <v>1.4756999999999999E-2</v>
      </c>
      <c r="H2291">
        <v>3.9837999999999998E-2</v>
      </c>
      <c r="I2291">
        <v>2.4635199999999999</v>
      </c>
      <c r="J2291" t="s">
        <v>16</v>
      </c>
      <c r="K2291" t="s">
        <v>16</v>
      </c>
      <c r="L2291" t="s">
        <v>16</v>
      </c>
      <c r="M2291" t="s">
        <v>16</v>
      </c>
      <c r="N2291" t="s">
        <v>16</v>
      </c>
      <c r="O2291" t="s">
        <v>16</v>
      </c>
      <c r="P2291" t="s">
        <v>16</v>
      </c>
      <c r="Q2291" t="s">
        <v>16</v>
      </c>
      <c r="R2291" t="s">
        <v>16</v>
      </c>
      <c r="S2291" t="s">
        <v>16</v>
      </c>
      <c r="T2291" t="s">
        <v>16</v>
      </c>
      <c r="U2291" t="s">
        <v>16</v>
      </c>
      <c r="V2291" t="s">
        <v>16</v>
      </c>
      <c r="W2291" t="s">
        <v>16</v>
      </c>
      <c r="X2291" t="s">
        <v>16</v>
      </c>
      <c r="Y2291" t="s">
        <v>16</v>
      </c>
      <c r="Z2291" t="s">
        <v>16</v>
      </c>
    </row>
    <row r="2292" spans="1:26">
      <c r="A2292" t="s">
        <v>16</v>
      </c>
      <c r="B2292" t="s">
        <v>16</v>
      </c>
      <c r="C2292" t="s">
        <v>16</v>
      </c>
      <c r="D2292" t="s">
        <v>16</v>
      </c>
      <c r="E2292" t="s">
        <v>16</v>
      </c>
      <c r="F2292">
        <v>1.9647600000000001</v>
      </c>
      <c r="G2292">
        <v>1.7975999999999999E-2</v>
      </c>
      <c r="H2292">
        <v>3.8175000000000001E-2</v>
      </c>
      <c r="I2292">
        <v>2.4633799999999999</v>
      </c>
      <c r="J2292" t="s">
        <v>16</v>
      </c>
      <c r="K2292" t="s">
        <v>16</v>
      </c>
      <c r="L2292" t="s">
        <v>16</v>
      </c>
      <c r="M2292" t="s">
        <v>16</v>
      </c>
      <c r="N2292" t="s">
        <v>16</v>
      </c>
      <c r="O2292" t="s">
        <v>16</v>
      </c>
      <c r="P2292" t="s">
        <v>16</v>
      </c>
      <c r="Q2292" t="s">
        <v>16</v>
      </c>
      <c r="R2292" t="s">
        <v>16</v>
      </c>
      <c r="S2292" t="s">
        <v>16</v>
      </c>
      <c r="T2292" t="s">
        <v>16</v>
      </c>
      <c r="U2292" t="s">
        <v>16</v>
      </c>
      <c r="V2292" t="s">
        <v>16</v>
      </c>
      <c r="W2292" t="s">
        <v>16</v>
      </c>
      <c r="X2292" t="s">
        <v>16</v>
      </c>
      <c r="Y2292" t="s">
        <v>16</v>
      </c>
      <c r="Z2292" t="s">
        <v>16</v>
      </c>
    </row>
    <row r="2293" spans="1:26">
      <c r="A2293" t="s">
        <v>16</v>
      </c>
      <c r="B2293" t="s">
        <v>16</v>
      </c>
      <c r="C2293" t="s">
        <v>16</v>
      </c>
      <c r="D2293" t="s">
        <v>16</v>
      </c>
      <c r="E2293" t="s">
        <v>16</v>
      </c>
      <c r="F2293">
        <v>1.9636899999999999</v>
      </c>
      <c r="G2293">
        <v>1.6476000000000001E-2</v>
      </c>
      <c r="H2293">
        <v>3.6741999999999997E-2</v>
      </c>
      <c r="I2293">
        <v>2.4566400000000002</v>
      </c>
      <c r="J2293" t="s">
        <v>16</v>
      </c>
      <c r="K2293" t="s">
        <v>16</v>
      </c>
      <c r="L2293" t="s">
        <v>16</v>
      </c>
      <c r="M2293" t="s">
        <v>16</v>
      </c>
      <c r="N2293" t="s">
        <v>16</v>
      </c>
      <c r="O2293" t="s">
        <v>16</v>
      </c>
      <c r="P2293" t="s">
        <v>16</v>
      </c>
      <c r="Q2293" t="s">
        <v>16</v>
      </c>
      <c r="R2293" t="s">
        <v>16</v>
      </c>
      <c r="S2293" t="s">
        <v>16</v>
      </c>
      <c r="T2293" t="s">
        <v>16</v>
      </c>
      <c r="U2293" t="s">
        <v>16</v>
      </c>
      <c r="V2293" t="s">
        <v>16</v>
      </c>
      <c r="W2293" t="s">
        <v>16</v>
      </c>
      <c r="X2293" t="s">
        <v>16</v>
      </c>
      <c r="Y2293" t="s">
        <v>16</v>
      </c>
      <c r="Z2293" t="s">
        <v>16</v>
      </c>
    </row>
    <row r="2294" spans="1:26">
      <c r="A2294" t="s">
        <v>16</v>
      </c>
      <c r="B2294" t="s">
        <v>16</v>
      </c>
      <c r="C2294" t="s">
        <v>16</v>
      </c>
      <c r="D2294" t="s">
        <v>16</v>
      </c>
      <c r="E2294" t="s">
        <v>16</v>
      </c>
      <c r="F2294">
        <v>1.9594199999999999</v>
      </c>
      <c r="G2294">
        <v>1.6452000000000001E-2</v>
      </c>
      <c r="H2294">
        <v>6.4976999999999993E-2</v>
      </c>
      <c r="I2294">
        <v>2.4855999999999998</v>
      </c>
      <c r="J2294" t="s">
        <v>16</v>
      </c>
      <c r="K2294" t="s">
        <v>16</v>
      </c>
      <c r="L2294" t="s">
        <v>16</v>
      </c>
      <c r="M2294" t="s">
        <v>16</v>
      </c>
      <c r="N2294" t="s">
        <v>16</v>
      </c>
      <c r="O2294" t="s">
        <v>16</v>
      </c>
      <c r="P2294" t="s">
        <v>16</v>
      </c>
      <c r="Q2294" t="s">
        <v>16</v>
      </c>
      <c r="R2294" t="s">
        <v>16</v>
      </c>
      <c r="S2294" t="s">
        <v>16</v>
      </c>
      <c r="T2294" t="s">
        <v>16</v>
      </c>
      <c r="U2294" t="s">
        <v>16</v>
      </c>
      <c r="V2294" t="s">
        <v>16</v>
      </c>
      <c r="W2294" t="s">
        <v>16</v>
      </c>
      <c r="X2294" t="s">
        <v>16</v>
      </c>
      <c r="Y2294" t="s">
        <v>16</v>
      </c>
      <c r="Z2294" t="s">
        <v>16</v>
      </c>
    </row>
    <row r="2295" spans="1:26">
      <c r="A2295" t="s">
        <v>16</v>
      </c>
      <c r="B2295" t="s">
        <v>16</v>
      </c>
      <c r="C2295" t="s">
        <v>16</v>
      </c>
      <c r="D2295" t="s">
        <v>16</v>
      </c>
      <c r="E2295" t="s">
        <v>16</v>
      </c>
      <c r="F2295">
        <v>1.94693</v>
      </c>
      <c r="G2295">
        <v>9.7940000000000006E-3</v>
      </c>
      <c r="H2295">
        <v>3.7476000000000002E-2</v>
      </c>
      <c r="I2295">
        <v>2.4485999999999999</v>
      </c>
      <c r="J2295" t="s">
        <v>16</v>
      </c>
      <c r="K2295" t="s">
        <v>16</v>
      </c>
      <c r="L2295" t="s">
        <v>16</v>
      </c>
      <c r="M2295" t="s">
        <v>16</v>
      </c>
      <c r="N2295" t="s">
        <v>16</v>
      </c>
      <c r="O2295" t="s">
        <v>16</v>
      </c>
      <c r="P2295" t="s">
        <v>16</v>
      </c>
      <c r="Q2295" t="s">
        <v>16</v>
      </c>
      <c r="R2295" t="s">
        <v>16</v>
      </c>
      <c r="S2295" t="s">
        <v>16</v>
      </c>
      <c r="T2295" t="s">
        <v>16</v>
      </c>
      <c r="U2295" t="s">
        <v>16</v>
      </c>
      <c r="V2295" t="s">
        <v>16</v>
      </c>
      <c r="W2295" t="s">
        <v>16</v>
      </c>
      <c r="X2295" t="s">
        <v>16</v>
      </c>
      <c r="Y2295" t="s">
        <v>16</v>
      </c>
      <c r="Z2295" t="s">
        <v>16</v>
      </c>
    </row>
    <row r="2296" spans="1:26">
      <c r="A2296" t="s">
        <v>16</v>
      </c>
      <c r="B2296" t="s">
        <v>16</v>
      </c>
      <c r="C2296" t="s">
        <v>16</v>
      </c>
      <c r="D2296" t="s">
        <v>16</v>
      </c>
      <c r="E2296" t="s">
        <v>16</v>
      </c>
      <c r="F2296">
        <v>1.96695</v>
      </c>
      <c r="G2296">
        <v>1.3154000000000001E-2</v>
      </c>
      <c r="H2296">
        <v>3.5667999999999998E-2</v>
      </c>
      <c r="I2296">
        <v>2.4619200000000001</v>
      </c>
      <c r="J2296" t="s">
        <v>16</v>
      </c>
      <c r="K2296" t="s">
        <v>16</v>
      </c>
      <c r="L2296" t="s">
        <v>16</v>
      </c>
      <c r="M2296" t="s">
        <v>16</v>
      </c>
      <c r="N2296" t="s">
        <v>16</v>
      </c>
      <c r="O2296" t="s">
        <v>16</v>
      </c>
      <c r="P2296" t="s">
        <v>16</v>
      </c>
      <c r="Q2296" t="s">
        <v>16</v>
      </c>
      <c r="R2296" t="s">
        <v>16</v>
      </c>
      <c r="S2296" t="s">
        <v>16</v>
      </c>
      <c r="T2296" t="s">
        <v>16</v>
      </c>
      <c r="U2296" t="s">
        <v>16</v>
      </c>
      <c r="V2296" t="s">
        <v>16</v>
      </c>
      <c r="W2296" t="s">
        <v>16</v>
      </c>
      <c r="X2296" t="s">
        <v>16</v>
      </c>
      <c r="Y2296" t="s">
        <v>16</v>
      </c>
      <c r="Z2296" t="s">
        <v>16</v>
      </c>
    </row>
    <row r="2297" spans="1:26">
      <c r="A2297" t="s">
        <v>16</v>
      </c>
      <c r="B2297" t="s">
        <v>16</v>
      </c>
      <c r="C2297" t="s">
        <v>16</v>
      </c>
      <c r="D2297" t="s">
        <v>16</v>
      </c>
      <c r="E2297" t="s">
        <v>16</v>
      </c>
      <c r="F2297">
        <v>1.98491</v>
      </c>
      <c r="G2297">
        <v>2.6365E-2</v>
      </c>
      <c r="H2297">
        <v>3.6401999999999997E-2</v>
      </c>
      <c r="I2297">
        <v>2.4847000000000001</v>
      </c>
      <c r="J2297" t="s">
        <v>16</v>
      </c>
      <c r="K2297" t="s">
        <v>16</v>
      </c>
      <c r="L2297" t="s">
        <v>16</v>
      </c>
      <c r="M2297" t="s">
        <v>16</v>
      </c>
      <c r="N2297" t="s">
        <v>16</v>
      </c>
      <c r="O2297" t="s">
        <v>16</v>
      </c>
      <c r="P2297" t="s">
        <v>16</v>
      </c>
      <c r="Q2297" t="s">
        <v>16</v>
      </c>
      <c r="R2297" t="s">
        <v>16</v>
      </c>
      <c r="S2297" t="s">
        <v>16</v>
      </c>
      <c r="T2297" t="s">
        <v>16</v>
      </c>
      <c r="U2297" t="s">
        <v>16</v>
      </c>
      <c r="V2297" t="s">
        <v>16</v>
      </c>
      <c r="W2297" t="s">
        <v>16</v>
      </c>
      <c r="X2297" t="s">
        <v>16</v>
      </c>
      <c r="Y2297" t="s">
        <v>16</v>
      </c>
      <c r="Z2297" t="s">
        <v>16</v>
      </c>
    </row>
    <row r="2298" spans="1:26">
      <c r="A2298" t="s">
        <v>16</v>
      </c>
      <c r="B2298" t="s">
        <v>16</v>
      </c>
      <c r="C2298" t="s">
        <v>16</v>
      </c>
      <c r="D2298" t="s">
        <v>16</v>
      </c>
      <c r="E2298" t="s">
        <v>16</v>
      </c>
      <c r="F2298">
        <v>1.94547</v>
      </c>
      <c r="G2298">
        <v>1.8008E-2</v>
      </c>
      <c r="H2298">
        <v>3.7095000000000003E-2</v>
      </c>
      <c r="I2298">
        <v>2.4443800000000002</v>
      </c>
      <c r="J2298" t="s">
        <v>16</v>
      </c>
      <c r="K2298" t="s">
        <v>16</v>
      </c>
      <c r="L2298" t="s">
        <v>16</v>
      </c>
      <c r="M2298" t="s">
        <v>16</v>
      </c>
      <c r="N2298" t="s">
        <v>16</v>
      </c>
      <c r="O2298" t="s">
        <v>16</v>
      </c>
      <c r="P2298" t="s">
        <v>16</v>
      </c>
      <c r="Q2298" t="s">
        <v>16</v>
      </c>
      <c r="R2298" t="s">
        <v>16</v>
      </c>
      <c r="S2298" t="s">
        <v>16</v>
      </c>
      <c r="T2298" t="s">
        <v>16</v>
      </c>
      <c r="U2298" t="s">
        <v>16</v>
      </c>
      <c r="V2298" t="s">
        <v>16</v>
      </c>
      <c r="W2298" t="s">
        <v>16</v>
      </c>
      <c r="X2298" t="s">
        <v>16</v>
      </c>
      <c r="Y2298" t="s">
        <v>16</v>
      </c>
      <c r="Z2298" t="s">
        <v>16</v>
      </c>
    </row>
    <row r="2299" spans="1:26">
      <c r="A2299" t="s">
        <v>16</v>
      </c>
      <c r="B2299" t="s">
        <v>16</v>
      </c>
      <c r="C2299" t="s">
        <v>16</v>
      </c>
      <c r="D2299" t="s">
        <v>16</v>
      </c>
      <c r="E2299" t="s">
        <v>16</v>
      </c>
      <c r="F2299">
        <v>1.9511099999999999</v>
      </c>
      <c r="G2299">
        <v>9.9190000000000007E-3</v>
      </c>
      <c r="H2299">
        <v>3.6119999999999999E-2</v>
      </c>
      <c r="I2299">
        <v>2.4518300000000002</v>
      </c>
      <c r="J2299" t="s">
        <v>16</v>
      </c>
      <c r="K2299" t="s">
        <v>16</v>
      </c>
      <c r="L2299" t="s">
        <v>16</v>
      </c>
      <c r="M2299" t="s">
        <v>16</v>
      </c>
      <c r="N2299" t="s">
        <v>16</v>
      </c>
      <c r="O2299" t="s">
        <v>16</v>
      </c>
      <c r="P2299" t="s">
        <v>16</v>
      </c>
      <c r="Q2299" t="s">
        <v>16</v>
      </c>
      <c r="R2299" t="s">
        <v>16</v>
      </c>
      <c r="S2299" t="s">
        <v>16</v>
      </c>
      <c r="T2299" t="s">
        <v>16</v>
      </c>
      <c r="U2299" t="s">
        <v>16</v>
      </c>
      <c r="V2299" t="s">
        <v>16</v>
      </c>
      <c r="W2299" t="s">
        <v>16</v>
      </c>
      <c r="X2299" t="s">
        <v>16</v>
      </c>
      <c r="Y2299" t="s">
        <v>16</v>
      </c>
      <c r="Z2299" t="s">
        <v>16</v>
      </c>
    </row>
    <row r="2300" spans="1:26">
      <c r="A2300" t="s">
        <v>16</v>
      </c>
      <c r="B2300" t="s">
        <v>16</v>
      </c>
      <c r="C2300" t="s">
        <v>16</v>
      </c>
      <c r="D2300" t="s">
        <v>16</v>
      </c>
      <c r="E2300" t="s">
        <v>16</v>
      </c>
      <c r="F2300">
        <v>1.9552700000000001</v>
      </c>
      <c r="G2300">
        <v>1.8100000000000002E-2</v>
      </c>
      <c r="H2300">
        <v>3.6531000000000001E-2</v>
      </c>
      <c r="I2300">
        <v>2.4548000000000001</v>
      </c>
      <c r="J2300" t="s">
        <v>16</v>
      </c>
      <c r="K2300" t="s">
        <v>16</v>
      </c>
      <c r="L2300" t="s">
        <v>16</v>
      </c>
      <c r="M2300" t="s">
        <v>16</v>
      </c>
      <c r="N2300" t="s">
        <v>16</v>
      </c>
      <c r="O2300" t="s">
        <v>16</v>
      </c>
      <c r="P2300" t="s">
        <v>16</v>
      </c>
      <c r="Q2300" t="s">
        <v>16</v>
      </c>
      <c r="R2300" t="s">
        <v>16</v>
      </c>
      <c r="S2300" t="s">
        <v>16</v>
      </c>
      <c r="T2300" t="s">
        <v>16</v>
      </c>
      <c r="U2300" t="s">
        <v>16</v>
      </c>
      <c r="V2300" t="s">
        <v>16</v>
      </c>
      <c r="W2300" t="s">
        <v>16</v>
      </c>
      <c r="X2300" t="s">
        <v>16</v>
      </c>
      <c r="Y2300" t="s">
        <v>16</v>
      </c>
      <c r="Z2300" t="s">
        <v>16</v>
      </c>
    </row>
    <row r="2301" spans="1:26">
      <c r="A2301" t="s">
        <v>16</v>
      </c>
      <c r="B2301" t="s">
        <v>16</v>
      </c>
      <c r="C2301" t="s">
        <v>16</v>
      </c>
      <c r="D2301" t="s">
        <v>16</v>
      </c>
      <c r="E2301" t="s">
        <v>16</v>
      </c>
      <c r="F2301">
        <v>1.9590000000000001</v>
      </c>
      <c r="G2301">
        <v>2.4372000000000001E-2</v>
      </c>
      <c r="H2301">
        <v>3.7376E-2</v>
      </c>
      <c r="I2301">
        <v>2.4697399999999998</v>
      </c>
      <c r="J2301" t="s">
        <v>16</v>
      </c>
      <c r="K2301" t="s">
        <v>16</v>
      </c>
      <c r="L2301" t="s">
        <v>16</v>
      </c>
      <c r="M2301" t="s">
        <v>16</v>
      </c>
      <c r="N2301" t="s">
        <v>16</v>
      </c>
      <c r="O2301" t="s">
        <v>16</v>
      </c>
      <c r="P2301" t="s">
        <v>16</v>
      </c>
      <c r="Q2301" t="s">
        <v>16</v>
      </c>
      <c r="R2301" t="s">
        <v>16</v>
      </c>
      <c r="S2301" t="s">
        <v>16</v>
      </c>
      <c r="T2301" t="s">
        <v>16</v>
      </c>
      <c r="U2301" t="s">
        <v>16</v>
      </c>
      <c r="V2301" t="s">
        <v>16</v>
      </c>
      <c r="W2301" t="s">
        <v>16</v>
      </c>
      <c r="X2301" t="s">
        <v>16</v>
      </c>
      <c r="Y2301" t="s">
        <v>16</v>
      </c>
      <c r="Z2301" t="s">
        <v>16</v>
      </c>
    </row>
    <row r="2302" spans="1:26">
      <c r="A2302" t="s">
        <v>16</v>
      </c>
      <c r="B2302" t="s">
        <v>16</v>
      </c>
      <c r="C2302" t="s">
        <v>16</v>
      </c>
      <c r="D2302" t="s">
        <v>16</v>
      </c>
      <c r="E2302" t="s">
        <v>16</v>
      </c>
      <c r="F2302">
        <v>1.9523999999999999</v>
      </c>
      <c r="G2302">
        <v>1.6230999999999999E-2</v>
      </c>
      <c r="H2302">
        <v>3.9808999999999997E-2</v>
      </c>
      <c r="I2302">
        <v>2.45207</v>
      </c>
      <c r="J2302" t="s">
        <v>16</v>
      </c>
      <c r="K2302" t="s">
        <v>16</v>
      </c>
      <c r="L2302" t="s">
        <v>16</v>
      </c>
      <c r="M2302" t="s">
        <v>16</v>
      </c>
      <c r="N2302" t="s">
        <v>16</v>
      </c>
      <c r="O2302" t="s">
        <v>16</v>
      </c>
      <c r="P2302" t="s">
        <v>16</v>
      </c>
      <c r="Q2302" t="s">
        <v>16</v>
      </c>
      <c r="R2302" t="s">
        <v>16</v>
      </c>
      <c r="S2302" t="s">
        <v>16</v>
      </c>
      <c r="T2302" t="s">
        <v>16</v>
      </c>
      <c r="U2302" t="s">
        <v>16</v>
      </c>
      <c r="V2302" t="s">
        <v>16</v>
      </c>
      <c r="W2302" t="s">
        <v>16</v>
      </c>
      <c r="X2302" t="s">
        <v>16</v>
      </c>
      <c r="Y2302" t="s">
        <v>16</v>
      </c>
      <c r="Z2302" t="s">
        <v>16</v>
      </c>
    </row>
    <row r="2303" spans="1:26">
      <c r="A2303" t="s">
        <v>16</v>
      </c>
      <c r="B2303" t="s">
        <v>16</v>
      </c>
      <c r="C2303" t="s">
        <v>16</v>
      </c>
      <c r="D2303" t="s">
        <v>16</v>
      </c>
      <c r="E2303" t="s">
        <v>16</v>
      </c>
      <c r="F2303" t="s">
        <v>16</v>
      </c>
      <c r="G2303" t="s">
        <v>16</v>
      </c>
      <c r="H2303" t="s">
        <v>16</v>
      </c>
      <c r="I2303" t="s">
        <v>16</v>
      </c>
      <c r="J2303" t="s">
        <v>16</v>
      </c>
      <c r="K2303" t="s">
        <v>16</v>
      </c>
      <c r="L2303" t="s">
        <v>16</v>
      </c>
      <c r="M2303" t="s">
        <v>16</v>
      </c>
    </row>
    <row r="2304" spans="1:26">
      <c r="A2304" t="s">
        <v>16</v>
      </c>
      <c r="B2304" t="s">
        <v>16</v>
      </c>
      <c r="C2304" t="s">
        <v>16</v>
      </c>
      <c r="D2304" t="s">
        <v>16</v>
      </c>
      <c r="E2304" t="s">
        <v>16</v>
      </c>
      <c r="F2304" t="s">
        <v>16</v>
      </c>
      <c r="G2304" t="s">
        <v>16</v>
      </c>
      <c r="H2304" t="s">
        <v>16</v>
      </c>
      <c r="I2304" t="s">
        <v>16</v>
      </c>
      <c r="J2304" t="s">
        <v>16</v>
      </c>
      <c r="K2304" t="s">
        <v>16</v>
      </c>
      <c r="L2304" t="s">
        <v>16</v>
      </c>
      <c r="M2304" t="s">
        <v>16</v>
      </c>
    </row>
    <row r="2305" spans="1:27">
      <c r="A2305" t="s">
        <v>0</v>
      </c>
      <c r="B2305" t="s">
        <v>17</v>
      </c>
      <c r="C2305" t="s">
        <v>18</v>
      </c>
      <c r="D2305" t="s">
        <v>19</v>
      </c>
      <c r="E2305" t="s">
        <v>20</v>
      </c>
      <c r="F2305" t="s">
        <v>21</v>
      </c>
      <c r="G2305" t="s">
        <v>22</v>
      </c>
      <c r="H2305" t="s">
        <v>32</v>
      </c>
      <c r="I2305" t="s">
        <v>23</v>
      </c>
      <c r="J2305" t="s">
        <v>16</v>
      </c>
      <c r="K2305" t="s">
        <v>3</v>
      </c>
      <c r="L2305" t="s">
        <v>24</v>
      </c>
      <c r="M2305" t="s">
        <v>33</v>
      </c>
      <c r="N2305" t="s">
        <v>5</v>
      </c>
      <c r="O2305" t="s">
        <v>25</v>
      </c>
      <c r="Q2305" t="s">
        <v>7</v>
      </c>
      <c r="R2305" t="s">
        <v>26</v>
      </c>
      <c r="S2305" t="s">
        <v>34</v>
      </c>
      <c r="T2305" t="s">
        <v>27</v>
      </c>
      <c r="U2305" t="s">
        <v>10</v>
      </c>
      <c r="V2305" t="s">
        <v>16</v>
      </c>
      <c r="W2305" t="s">
        <v>11</v>
      </c>
      <c r="X2305" t="s">
        <v>28</v>
      </c>
      <c r="Y2305" t="s">
        <v>35</v>
      </c>
      <c r="Z2305" t="s">
        <v>29</v>
      </c>
      <c r="AA2305" t="s">
        <v>30</v>
      </c>
    </row>
    <row r="2306" spans="1:27">
      <c r="A2306">
        <v>36</v>
      </c>
      <c r="B2306" t="s">
        <v>16</v>
      </c>
      <c r="C2306">
        <v>13</v>
      </c>
      <c r="D2306">
        <v>1</v>
      </c>
      <c r="E2306">
        <v>3674625</v>
      </c>
      <c r="F2306">
        <v>1.9585399999999999</v>
      </c>
      <c r="G2306">
        <v>3.3599999999999998E-4</v>
      </c>
      <c r="H2306">
        <v>7.6030000000000004E-3</v>
      </c>
      <c r="I2306">
        <v>2.4060199999999998</v>
      </c>
      <c r="J2306" t="s">
        <v>16</v>
      </c>
      <c r="K2306">
        <v>1.94187</v>
      </c>
      <c r="L2306">
        <v>2.7799999999999998E-4</v>
      </c>
      <c r="M2306">
        <v>7.1199999999999996E-3</v>
      </c>
      <c r="N2306">
        <v>2.4060199999999998</v>
      </c>
      <c r="O2306">
        <v>1.0321400000000001</v>
      </c>
      <c r="P2306" t="s">
        <v>16</v>
      </c>
      <c r="Q2306">
        <v>2.1052200000000001</v>
      </c>
      <c r="R2306">
        <v>3.9399999999999998E-4</v>
      </c>
      <c r="S2306">
        <v>9.1050000000000002E-3</v>
      </c>
      <c r="T2306">
        <v>2.5556800000000002</v>
      </c>
      <c r="U2306">
        <v>0.80718100000000004</v>
      </c>
      <c r="V2306" t="s">
        <v>16</v>
      </c>
      <c r="W2306">
        <v>1.975133</v>
      </c>
      <c r="X2306">
        <v>3.1700000000000001E-4</v>
      </c>
      <c r="Y2306">
        <v>7.9070000000000008E-3</v>
      </c>
      <c r="Z2306">
        <v>2.4251079999999998</v>
      </c>
      <c r="AA2306">
        <v>0.92945599999999995</v>
      </c>
    </row>
    <row r="2307" spans="1:27">
      <c r="A2307" t="s">
        <v>16</v>
      </c>
      <c r="B2307" t="s">
        <v>16</v>
      </c>
      <c r="C2307" t="s">
        <v>16</v>
      </c>
      <c r="D2307" t="s">
        <v>16</v>
      </c>
      <c r="E2307" t="s">
        <v>16</v>
      </c>
      <c r="F2307">
        <v>1.9785999999999999</v>
      </c>
      <c r="G2307">
        <v>3.2899999999999997E-4</v>
      </c>
      <c r="H2307">
        <v>7.626E-3</v>
      </c>
      <c r="I2307">
        <v>2.4282599999999999</v>
      </c>
      <c r="J2307" t="s">
        <v>16</v>
      </c>
      <c r="K2307" t="s">
        <v>16</v>
      </c>
      <c r="L2307" t="s">
        <v>16</v>
      </c>
      <c r="M2307" t="s">
        <v>16</v>
      </c>
      <c r="N2307" t="s">
        <v>16</v>
      </c>
      <c r="O2307" t="s">
        <v>16</v>
      </c>
      <c r="P2307" t="s">
        <v>16</v>
      </c>
      <c r="Q2307" t="s">
        <v>16</v>
      </c>
      <c r="R2307" t="s">
        <v>16</v>
      </c>
      <c r="S2307" t="s">
        <v>16</v>
      </c>
      <c r="T2307" t="s">
        <v>16</v>
      </c>
      <c r="U2307" t="s">
        <v>16</v>
      </c>
      <c r="V2307" t="s">
        <v>16</v>
      </c>
      <c r="W2307" t="s">
        <v>16</v>
      </c>
      <c r="X2307" t="s">
        <v>16</v>
      </c>
      <c r="Y2307" t="s">
        <v>16</v>
      </c>
      <c r="Z2307" t="s">
        <v>16</v>
      </c>
    </row>
    <row r="2308" spans="1:27">
      <c r="A2308" t="s">
        <v>16</v>
      </c>
      <c r="B2308" t="s">
        <v>16</v>
      </c>
      <c r="C2308" t="s">
        <v>16</v>
      </c>
      <c r="D2308" t="s">
        <v>16</v>
      </c>
      <c r="E2308" t="s">
        <v>16</v>
      </c>
      <c r="F2308">
        <v>1.9739</v>
      </c>
      <c r="G2308">
        <v>3.9399999999999998E-4</v>
      </c>
      <c r="H2308">
        <v>9.1050000000000002E-3</v>
      </c>
      <c r="I2308">
        <v>2.41818</v>
      </c>
      <c r="J2308" t="s">
        <v>16</v>
      </c>
      <c r="K2308" t="s">
        <v>16</v>
      </c>
      <c r="L2308" t="s">
        <v>16</v>
      </c>
      <c r="M2308" t="s">
        <v>16</v>
      </c>
      <c r="N2308" t="s">
        <v>16</v>
      </c>
      <c r="O2308" t="s">
        <v>16</v>
      </c>
      <c r="P2308" t="s">
        <v>16</v>
      </c>
      <c r="Q2308" t="s">
        <v>16</v>
      </c>
      <c r="R2308" t="s">
        <v>16</v>
      </c>
      <c r="S2308" t="s">
        <v>16</v>
      </c>
      <c r="T2308" t="s">
        <v>16</v>
      </c>
      <c r="U2308" t="s">
        <v>16</v>
      </c>
      <c r="V2308" t="s">
        <v>16</v>
      </c>
      <c r="W2308" t="s">
        <v>16</v>
      </c>
      <c r="X2308" t="s">
        <v>16</v>
      </c>
      <c r="Y2308" t="s">
        <v>16</v>
      </c>
      <c r="Z2308" t="s">
        <v>16</v>
      </c>
    </row>
    <row r="2309" spans="1:27">
      <c r="A2309" t="s">
        <v>16</v>
      </c>
      <c r="B2309" t="s">
        <v>16</v>
      </c>
      <c r="C2309" t="s">
        <v>16</v>
      </c>
      <c r="D2309" t="s">
        <v>16</v>
      </c>
      <c r="E2309" t="s">
        <v>16</v>
      </c>
      <c r="F2309">
        <v>1.9851700000000001</v>
      </c>
      <c r="G2309">
        <v>3.9100000000000002E-4</v>
      </c>
      <c r="H2309">
        <v>7.783E-3</v>
      </c>
      <c r="I2309">
        <v>2.4394300000000002</v>
      </c>
      <c r="J2309" t="s">
        <v>16</v>
      </c>
      <c r="K2309" t="s">
        <v>16</v>
      </c>
      <c r="L2309" t="s">
        <v>16</v>
      </c>
      <c r="M2309" t="s">
        <v>16</v>
      </c>
      <c r="N2309" t="s">
        <v>16</v>
      </c>
      <c r="O2309" t="s">
        <v>16</v>
      </c>
      <c r="P2309" t="s">
        <v>16</v>
      </c>
      <c r="Q2309" t="s">
        <v>16</v>
      </c>
      <c r="R2309" t="s">
        <v>16</v>
      </c>
      <c r="S2309" t="s">
        <v>16</v>
      </c>
      <c r="T2309" t="s">
        <v>16</v>
      </c>
      <c r="U2309" t="s">
        <v>16</v>
      </c>
      <c r="V2309" t="s">
        <v>16</v>
      </c>
      <c r="W2309" t="s">
        <v>16</v>
      </c>
      <c r="X2309" t="s">
        <v>16</v>
      </c>
      <c r="Y2309" t="s">
        <v>16</v>
      </c>
      <c r="Z2309" t="s">
        <v>16</v>
      </c>
    </row>
    <row r="2310" spans="1:27">
      <c r="A2310" t="s">
        <v>16</v>
      </c>
      <c r="B2310" t="s">
        <v>16</v>
      </c>
      <c r="C2310" t="s">
        <v>16</v>
      </c>
      <c r="D2310" t="s">
        <v>16</v>
      </c>
      <c r="E2310" t="s">
        <v>16</v>
      </c>
      <c r="F2310">
        <v>1.96052</v>
      </c>
      <c r="G2310">
        <v>3.2899999999999997E-4</v>
      </c>
      <c r="H2310">
        <v>7.9539999999999993E-3</v>
      </c>
      <c r="I2310">
        <v>2.4125399999999999</v>
      </c>
      <c r="J2310" t="s">
        <v>16</v>
      </c>
      <c r="K2310" t="s">
        <v>16</v>
      </c>
      <c r="L2310" t="s">
        <v>16</v>
      </c>
      <c r="M2310" t="s">
        <v>16</v>
      </c>
      <c r="N2310" t="s">
        <v>16</v>
      </c>
      <c r="O2310" t="s">
        <v>16</v>
      </c>
      <c r="P2310" t="s">
        <v>16</v>
      </c>
      <c r="Q2310" t="s">
        <v>16</v>
      </c>
      <c r="R2310" t="s">
        <v>16</v>
      </c>
      <c r="S2310" t="s">
        <v>16</v>
      </c>
      <c r="T2310" t="s">
        <v>16</v>
      </c>
      <c r="U2310" t="s">
        <v>16</v>
      </c>
      <c r="V2310" t="s">
        <v>16</v>
      </c>
      <c r="W2310" t="s">
        <v>16</v>
      </c>
      <c r="X2310" t="s">
        <v>16</v>
      </c>
      <c r="Y2310" t="s">
        <v>16</v>
      </c>
      <c r="Z2310" t="s">
        <v>16</v>
      </c>
    </row>
    <row r="2311" spans="1:27">
      <c r="A2311" t="s">
        <v>16</v>
      </c>
      <c r="B2311" t="s">
        <v>16</v>
      </c>
      <c r="C2311" t="s">
        <v>16</v>
      </c>
      <c r="D2311" t="s">
        <v>16</v>
      </c>
      <c r="E2311" t="s">
        <v>16</v>
      </c>
      <c r="F2311">
        <v>1.9701299999999999</v>
      </c>
      <c r="G2311">
        <v>2.9999999999999997E-4</v>
      </c>
      <c r="H2311">
        <v>8.4169999999999991E-3</v>
      </c>
      <c r="I2311">
        <v>2.4226399999999999</v>
      </c>
      <c r="J2311" t="s">
        <v>16</v>
      </c>
      <c r="K2311" t="s">
        <v>16</v>
      </c>
      <c r="L2311" t="s">
        <v>16</v>
      </c>
      <c r="M2311" t="s">
        <v>16</v>
      </c>
      <c r="N2311" t="s">
        <v>16</v>
      </c>
      <c r="O2311" t="s">
        <v>16</v>
      </c>
      <c r="P2311" t="s">
        <v>16</v>
      </c>
      <c r="Q2311" t="s">
        <v>16</v>
      </c>
      <c r="R2311" t="s">
        <v>16</v>
      </c>
      <c r="S2311" t="s">
        <v>16</v>
      </c>
      <c r="T2311" t="s">
        <v>16</v>
      </c>
      <c r="U2311" t="s">
        <v>16</v>
      </c>
      <c r="V2311" t="s">
        <v>16</v>
      </c>
      <c r="W2311" t="s">
        <v>16</v>
      </c>
      <c r="X2311" t="s">
        <v>16</v>
      </c>
      <c r="Y2311" t="s">
        <v>16</v>
      </c>
      <c r="Z2311" t="s">
        <v>16</v>
      </c>
    </row>
    <row r="2312" spans="1:27">
      <c r="A2312" t="s">
        <v>16</v>
      </c>
      <c r="B2312" t="s">
        <v>16</v>
      </c>
      <c r="C2312" t="s">
        <v>16</v>
      </c>
      <c r="D2312" t="s">
        <v>16</v>
      </c>
      <c r="E2312" t="s">
        <v>16</v>
      </c>
      <c r="F2312">
        <v>2.1052200000000001</v>
      </c>
      <c r="G2312">
        <v>2.92E-4</v>
      </c>
      <c r="H2312">
        <v>7.5100000000000002E-3</v>
      </c>
      <c r="I2312">
        <v>2.5556800000000002</v>
      </c>
      <c r="J2312" t="s">
        <v>16</v>
      </c>
      <c r="K2312" t="s">
        <v>16</v>
      </c>
      <c r="L2312" t="s">
        <v>16</v>
      </c>
      <c r="M2312" t="s">
        <v>16</v>
      </c>
      <c r="N2312" t="s">
        <v>16</v>
      </c>
      <c r="O2312" t="s">
        <v>16</v>
      </c>
      <c r="P2312" t="s">
        <v>16</v>
      </c>
      <c r="Q2312" t="s">
        <v>16</v>
      </c>
      <c r="R2312" t="s">
        <v>16</v>
      </c>
      <c r="S2312" t="s">
        <v>16</v>
      </c>
      <c r="T2312" t="s">
        <v>16</v>
      </c>
      <c r="U2312" t="s">
        <v>16</v>
      </c>
      <c r="V2312" t="s">
        <v>16</v>
      </c>
      <c r="W2312" t="s">
        <v>16</v>
      </c>
      <c r="X2312" t="s">
        <v>16</v>
      </c>
      <c r="Y2312" t="s">
        <v>16</v>
      </c>
      <c r="Z2312" t="s">
        <v>16</v>
      </c>
    </row>
    <row r="2313" spans="1:27">
      <c r="A2313" t="s">
        <v>16</v>
      </c>
      <c r="B2313" t="s">
        <v>16</v>
      </c>
      <c r="C2313" t="s">
        <v>16</v>
      </c>
      <c r="D2313" t="s">
        <v>16</v>
      </c>
      <c r="E2313" t="s">
        <v>16</v>
      </c>
      <c r="F2313">
        <v>1.9719899999999999</v>
      </c>
      <c r="G2313">
        <v>3.0600000000000001E-4</v>
      </c>
      <c r="H2313">
        <v>8.0339999999999995E-3</v>
      </c>
      <c r="I2313">
        <v>2.41953</v>
      </c>
      <c r="J2313" t="s">
        <v>16</v>
      </c>
      <c r="K2313" t="s">
        <v>16</v>
      </c>
      <c r="L2313" t="s">
        <v>16</v>
      </c>
      <c r="M2313" t="s">
        <v>16</v>
      </c>
      <c r="N2313" t="s">
        <v>16</v>
      </c>
      <c r="O2313" t="s">
        <v>16</v>
      </c>
      <c r="P2313" t="s">
        <v>16</v>
      </c>
      <c r="Q2313" t="s">
        <v>16</v>
      </c>
      <c r="R2313" t="s">
        <v>16</v>
      </c>
      <c r="S2313" t="s">
        <v>16</v>
      </c>
      <c r="T2313" t="s">
        <v>16</v>
      </c>
      <c r="U2313" t="s">
        <v>16</v>
      </c>
      <c r="V2313" t="s">
        <v>16</v>
      </c>
      <c r="W2313" t="s">
        <v>16</v>
      </c>
      <c r="X2313" t="s">
        <v>16</v>
      </c>
      <c r="Y2313" t="s">
        <v>16</v>
      </c>
      <c r="Z2313" t="s">
        <v>16</v>
      </c>
    </row>
    <row r="2314" spans="1:27">
      <c r="A2314" t="s">
        <v>16</v>
      </c>
      <c r="B2314" t="s">
        <v>16</v>
      </c>
      <c r="C2314" t="s">
        <v>16</v>
      </c>
      <c r="D2314" t="s">
        <v>16</v>
      </c>
      <c r="E2314" t="s">
        <v>16</v>
      </c>
      <c r="F2314">
        <v>1.97451</v>
      </c>
      <c r="G2314">
        <v>3.5500000000000001E-4</v>
      </c>
      <c r="H2314">
        <v>9.0480000000000005E-3</v>
      </c>
      <c r="I2314">
        <v>2.4287899999999998</v>
      </c>
      <c r="J2314" t="s">
        <v>16</v>
      </c>
      <c r="K2314" t="s">
        <v>16</v>
      </c>
      <c r="L2314" t="s">
        <v>16</v>
      </c>
      <c r="M2314" t="s">
        <v>16</v>
      </c>
      <c r="N2314" t="s">
        <v>16</v>
      </c>
      <c r="O2314" t="s">
        <v>16</v>
      </c>
      <c r="P2314" t="s">
        <v>16</v>
      </c>
      <c r="Q2314" t="s">
        <v>16</v>
      </c>
      <c r="R2314" t="s">
        <v>16</v>
      </c>
      <c r="S2314" t="s">
        <v>16</v>
      </c>
      <c r="T2314" t="s">
        <v>16</v>
      </c>
      <c r="U2314" t="s">
        <v>16</v>
      </c>
      <c r="V2314" t="s">
        <v>16</v>
      </c>
      <c r="W2314" t="s">
        <v>16</v>
      </c>
      <c r="X2314" t="s">
        <v>16</v>
      </c>
      <c r="Y2314" t="s">
        <v>16</v>
      </c>
      <c r="Z2314" t="s">
        <v>16</v>
      </c>
    </row>
    <row r="2315" spans="1:27">
      <c r="A2315" t="s">
        <v>16</v>
      </c>
      <c r="B2315" t="s">
        <v>16</v>
      </c>
      <c r="C2315" t="s">
        <v>16</v>
      </c>
      <c r="D2315" t="s">
        <v>16</v>
      </c>
      <c r="E2315" t="s">
        <v>16</v>
      </c>
      <c r="F2315">
        <v>1.97055</v>
      </c>
      <c r="G2315">
        <v>3.1500000000000001E-4</v>
      </c>
      <c r="H2315">
        <v>7.5950000000000002E-3</v>
      </c>
      <c r="I2315">
        <v>2.4256000000000002</v>
      </c>
      <c r="J2315" t="s">
        <v>16</v>
      </c>
      <c r="K2315" t="s">
        <v>16</v>
      </c>
      <c r="L2315" t="s">
        <v>16</v>
      </c>
      <c r="M2315" t="s">
        <v>16</v>
      </c>
      <c r="N2315" t="s">
        <v>16</v>
      </c>
      <c r="O2315" t="s">
        <v>16</v>
      </c>
      <c r="P2315" t="s">
        <v>16</v>
      </c>
      <c r="Q2315" t="s">
        <v>16</v>
      </c>
      <c r="R2315" t="s">
        <v>16</v>
      </c>
      <c r="S2315" t="s">
        <v>16</v>
      </c>
      <c r="T2315" t="s">
        <v>16</v>
      </c>
      <c r="U2315" t="s">
        <v>16</v>
      </c>
      <c r="V2315" t="s">
        <v>16</v>
      </c>
      <c r="W2315" t="s">
        <v>16</v>
      </c>
      <c r="X2315" t="s">
        <v>16</v>
      </c>
      <c r="Y2315" t="s">
        <v>16</v>
      </c>
      <c r="Z2315" t="s">
        <v>16</v>
      </c>
    </row>
    <row r="2316" spans="1:27">
      <c r="A2316" t="s">
        <v>16</v>
      </c>
      <c r="B2316" t="s">
        <v>16</v>
      </c>
      <c r="C2316" t="s">
        <v>16</v>
      </c>
      <c r="D2316" t="s">
        <v>16</v>
      </c>
      <c r="E2316" t="s">
        <v>16</v>
      </c>
      <c r="F2316">
        <v>1.9509799999999999</v>
      </c>
      <c r="G2316">
        <v>2.9100000000000003E-4</v>
      </c>
      <c r="H2316">
        <v>7.7479999999999997E-3</v>
      </c>
      <c r="I2316">
        <v>2.3965299999999998</v>
      </c>
      <c r="J2316" t="s">
        <v>16</v>
      </c>
      <c r="K2316" t="s">
        <v>16</v>
      </c>
      <c r="L2316" t="s">
        <v>16</v>
      </c>
      <c r="M2316" t="s">
        <v>16</v>
      </c>
      <c r="N2316" t="s">
        <v>16</v>
      </c>
      <c r="O2316" t="s">
        <v>16</v>
      </c>
      <c r="P2316" t="s">
        <v>16</v>
      </c>
      <c r="Q2316" t="s">
        <v>16</v>
      </c>
      <c r="R2316" t="s">
        <v>16</v>
      </c>
      <c r="S2316" t="s">
        <v>16</v>
      </c>
      <c r="T2316" t="s">
        <v>16</v>
      </c>
      <c r="U2316" t="s">
        <v>16</v>
      </c>
      <c r="V2316" t="s">
        <v>16</v>
      </c>
      <c r="W2316" t="s">
        <v>16</v>
      </c>
      <c r="X2316" t="s">
        <v>16</v>
      </c>
      <c r="Y2316" t="s">
        <v>16</v>
      </c>
      <c r="Z2316" t="s">
        <v>16</v>
      </c>
    </row>
    <row r="2317" spans="1:27">
      <c r="A2317" t="s">
        <v>16</v>
      </c>
      <c r="B2317" t="s">
        <v>16</v>
      </c>
      <c r="C2317" t="s">
        <v>16</v>
      </c>
      <c r="D2317" t="s">
        <v>16</v>
      </c>
      <c r="E2317" t="s">
        <v>16</v>
      </c>
      <c r="F2317">
        <v>1.9827999999999999</v>
      </c>
      <c r="G2317">
        <v>2.7999999999999998E-4</v>
      </c>
      <c r="H2317">
        <v>7.4619999999999999E-3</v>
      </c>
      <c r="I2317">
        <v>2.4302999999999999</v>
      </c>
      <c r="J2317" t="s">
        <v>16</v>
      </c>
      <c r="K2317" t="s">
        <v>16</v>
      </c>
      <c r="L2317" t="s">
        <v>16</v>
      </c>
      <c r="M2317" t="s">
        <v>16</v>
      </c>
      <c r="N2317" t="s">
        <v>16</v>
      </c>
      <c r="O2317" t="s">
        <v>16</v>
      </c>
      <c r="P2317" t="s">
        <v>16</v>
      </c>
      <c r="Q2317" t="s">
        <v>16</v>
      </c>
      <c r="R2317" t="s">
        <v>16</v>
      </c>
      <c r="S2317" t="s">
        <v>16</v>
      </c>
      <c r="T2317" t="s">
        <v>16</v>
      </c>
      <c r="U2317" t="s">
        <v>16</v>
      </c>
      <c r="V2317" t="s">
        <v>16</v>
      </c>
      <c r="W2317" t="s">
        <v>16</v>
      </c>
      <c r="X2317" t="s">
        <v>16</v>
      </c>
      <c r="Y2317" t="s">
        <v>16</v>
      </c>
      <c r="Z2317" t="s">
        <v>16</v>
      </c>
    </row>
    <row r="2318" spans="1:27">
      <c r="A2318" t="s">
        <v>16</v>
      </c>
      <c r="B2318" t="s">
        <v>16</v>
      </c>
      <c r="C2318" t="s">
        <v>16</v>
      </c>
      <c r="D2318" t="s">
        <v>16</v>
      </c>
      <c r="E2318" t="s">
        <v>16</v>
      </c>
      <c r="F2318">
        <v>1.9659899999999999</v>
      </c>
      <c r="G2318">
        <v>2.8800000000000001E-4</v>
      </c>
      <c r="H2318">
        <v>7.9170000000000004E-3</v>
      </c>
      <c r="I2318">
        <v>2.4166699999999999</v>
      </c>
      <c r="J2318" t="s">
        <v>16</v>
      </c>
      <c r="K2318" t="s">
        <v>16</v>
      </c>
      <c r="L2318" t="s">
        <v>16</v>
      </c>
      <c r="M2318" t="s">
        <v>16</v>
      </c>
      <c r="N2318" t="s">
        <v>16</v>
      </c>
      <c r="O2318" t="s">
        <v>16</v>
      </c>
      <c r="P2318" t="s">
        <v>16</v>
      </c>
      <c r="Q2318" t="s">
        <v>16</v>
      </c>
      <c r="R2318" t="s">
        <v>16</v>
      </c>
      <c r="S2318" t="s">
        <v>16</v>
      </c>
      <c r="T2318" t="s">
        <v>16</v>
      </c>
      <c r="U2318" t="s">
        <v>16</v>
      </c>
      <c r="V2318" t="s">
        <v>16</v>
      </c>
      <c r="W2318" t="s">
        <v>16</v>
      </c>
      <c r="X2318" t="s">
        <v>16</v>
      </c>
      <c r="Y2318" t="s">
        <v>16</v>
      </c>
      <c r="Z2318" t="s">
        <v>16</v>
      </c>
    </row>
    <row r="2319" spans="1:27">
      <c r="A2319" t="s">
        <v>16</v>
      </c>
      <c r="B2319" t="s">
        <v>16</v>
      </c>
      <c r="C2319" t="s">
        <v>16</v>
      </c>
      <c r="D2319" t="s">
        <v>16</v>
      </c>
      <c r="E2319" t="s">
        <v>16</v>
      </c>
      <c r="F2319">
        <v>1.9777</v>
      </c>
      <c r="G2319">
        <v>3.2299999999999999E-4</v>
      </c>
      <c r="H2319">
        <v>7.894E-3</v>
      </c>
      <c r="I2319">
        <v>2.42604</v>
      </c>
      <c r="J2319" t="s">
        <v>16</v>
      </c>
      <c r="K2319" t="s">
        <v>16</v>
      </c>
      <c r="L2319" t="s">
        <v>16</v>
      </c>
      <c r="M2319" t="s">
        <v>16</v>
      </c>
      <c r="N2319" t="s">
        <v>16</v>
      </c>
      <c r="O2319" t="s">
        <v>16</v>
      </c>
      <c r="P2319" t="s">
        <v>16</v>
      </c>
      <c r="Q2319" t="s">
        <v>16</v>
      </c>
      <c r="R2319" t="s">
        <v>16</v>
      </c>
      <c r="S2319" t="s">
        <v>16</v>
      </c>
      <c r="T2319" t="s">
        <v>16</v>
      </c>
      <c r="U2319" t="s">
        <v>16</v>
      </c>
      <c r="V2319" t="s">
        <v>16</v>
      </c>
      <c r="W2319" t="s">
        <v>16</v>
      </c>
      <c r="X2319" t="s">
        <v>16</v>
      </c>
      <c r="Y2319" t="s">
        <v>16</v>
      </c>
      <c r="Z2319" t="s">
        <v>16</v>
      </c>
    </row>
    <row r="2320" spans="1:27">
      <c r="A2320" t="s">
        <v>16</v>
      </c>
      <c r="B2320" t="s">
        <v>16</v>
      </c>
      <c r="C2320" t="s">
        <v>16</v>
      </c>
      <c r="D2320" t="s">
        <v>16</v>
      </c>
      <c r="E2320" t="s">
        <v>16</v>
      </c>
      <c r="F2320">
        <v>1.96573</v>
      </c>
      <c r="G2320">
        <v>2.8400000000000002E-4</v>
      </c>
      <c r="H2320">
        <v>7.4879999999999999E-3</v>
      </c>
      <c r="I2320">
        <v>2.4175399999999998</v>
      </c>
      <c r="J2320" t="s">
        <v>16</v>
      </c>
      <c r="K2320" t="s">
        <v>16</v>
      </c>
      <c r="L2320" t="s">
        <v>16</v>
      </c>
      <c r="M2320" t="s">
        <v>16</v>
      </c>
      <c r="N2320" t="s">
        <v>16</v>
      </c>
      <c r="O2320" t="s">
        <v>16</v>
      </c>
      <c r="P2320" t="s">
        <v>16</v>
      </c>
      <c r="Q2320" t="s">
        <v>16</v>
      </c>
      <c r="R2320" t="s">
        <v>16</v>
      </c>
      <c r="S2320" t="s">
        <v>16</v>
      </c>
      <c r="T2320" t="s">
        <v>16</v>
      </c>
      <c r="U2320" t="s">
        <v>16</v>
      </c>
      <c r="V2320" t="s">
        <v>16</v>
      </c>
      <c r="W2320" t="s">
        <v>16</v>
      </c>
      <c r="X2320" t="s">
        <v>16</v>
      </c>
      <c r="Y2320" t="s">
        <v>16</v>
      </c>
      <c r="Z2320" t="s">
        <v>16</v>
      </c>
    </row>
    <row r="2321" spans="1:27">
      <c r="A2321" t="s">
        <v>16</v>
      </c>
      <c r="B2321" t="s">
        <v>16</v>
      </c>
      <c r="C2321" t="s">
        <v>16</v>
      </c>
      <c r="D2321" t="s">
        <v>16</v>
      </c>
      <c r="E2321" t="s">
        <v>16</v>
      </c>
      <c r="F2321">
        <v>1.9725299999999999</v>
      </c>
      <c r="G2321">
        <v>2.8600000000000001E-4</v>
      </c>
      <c r="H2321">
        <v>7.1199999999999996E-3</v>
      </c>
      <c r="I2321">
        <v>2.4254199999999999</v>
      </c>
      <c r="J2321" t="s">
        <v>16</v>
      </c>
      <c r="K2321" t="s">
        <v>16</v>
      </c>
      <c r="L2321" t="s">
        <v>16</v>
      </c>
      <c r="M2321" t="s">
        <v>16</v>
      </c>
      <c r="N2321" t="s">
        <v>16</v>
      </c>
      <c r="O2321" t="s">
        <v>16</v>
      </c>
      <c r="P2321" t="s">
        <v>16</v>
      </c>
      <c r="Q2321" t="s">
        <v>16</v>
      </c>
      <c r="R2321" t="s">
        <v>16</v>
      </c>
      <c r="S2321" t="s">
        <v>16</v>
      </c>
      <c r="T2321" t="s">
        <v>16</v>
      </c>
      <c r="U2321" t="s">
        <v>16</v>
      </c>
      <c r="V2321" t="s">
        <v>16</v>
      </c>
      <c r="W2321" t="s">
        <v>16</v>
      </c>
      <c r="X2321" t="s">
        <v>16</v>
      </c>
      <c r="Y2321" t="s">
        <v>16</v>
      </c>
      <c r="Z2321" t="s">
        <v>16</v>
      </c>
    </row>
    <row r="2322" spans="1:27">
      <c r="A2322" t="s">
        <v>16</v>
      </c>
      <c r="B2322" t="s">
        <v>16</v>
      </c>
      <c r="C2322" t="s">
        <v>16</v>
      </c>
      <c r="D2322" t="s">
        <v>16</v>
      </c>
      <c r="E2322" t="s">
        <v>16</v>
      </c>
      <c r="F2322">
        <v>1.9905299999999999</v>
      </c>
      <c r="G2322">
        <v>3.3E-4</v>
      </c>
      <c r="H2322">
        <v>7.8300000000000002E-3</v>
      </c>
      <c r="I2322">
        <v>2.4400900000000001</v>
      </c>
      <c r="J2322" t="s">
        <v>16</v>
      </c>
      <c r="K2322" t="s">
        <v>16</v>
      </c>
      <c r="L2322" t="s">
        <v>16</v>
      </c>
      <c r="M2322" t="s">
        <v>16</v>
      </c>
      <c r="N2322" t="s">
        <v>16</v>
      </c>
      <c r="O2322" t="s">
        <v>16</v>
      </c>
      <c r="P2322" t="s">
        <v>16</v>
      </c>
      <c r="Q2322" t="s">
        <v>16</v>
      </c>
      <c r="R2322" t="s">
        <v>16</v>
      </c>
      <c r="S2322" t="s">
        <v>16</v>
      </c>
      <c r="T2322" t="s">
        <v>16</v>
      </c>
      <c r="U2322" t="s">
        <v>16</v>
      </c>
      <c r="V2322" t="s">
        <v>16</v>
      </c>
      <c r="W2322" t="s">
        <v>16</v>
      </c>
      <c r="X2322" t="s">
        <v>16</v>
      </c>
      <c r="Y2322" t="s">
        <v>16</v>
      </c>
      <c r="Z2322" t="s">
        <v>16</v>
      </c>
    </row>
    <row r="2323" spans="1:27">
      <c r="A2323" t="s">
        <v>16</v>
      </c>
      <c r="B2323" t="s">
        <v>16</v>
      </c>
      <c r="C2323" t="s">
        <v>16</v>
      </c>
      <c r="D2323" t="s">
        <v>16</v>
      </c>
      <c r="E2323" t="s">
        <v>16</v>
      </c>
      <c r="F2323">
        <v>1.9691000000000001</v>
      </c>
      <c r="G2323">
        <v>2.9500000000000001E-4</v>
      </c>
      <c r="H2323">
        <v>8.4150000000000006E-3</v>
      </c>
      <c r="I2323">
        <v>2.4165000000000001</v>
      </c>
      <c r="J2323" t="s">
        <v>16</v>
      </c>
      <c r="K2323" t="s">
        <v>16</v>
      </c>
      <c r="L2323" t="s">
        <v>16</v>
      </c>
      <c r="M2323" t="s">
        <v>16</v>
      </c>
      <c r="N2323" t="s">
        <v>16</v>
      </c>
      <c r="O2323" t="s">
        <v>16</v>
      </c>
      <c r="P2323" t="s">
        <v>16</v>
      </c>
      <c r="Q2323" t="s">
        <v>16</v>
      </c>
      <c r="R2323" t="s">
        <v>16</v>
      </c>
      <c r="S2323" t="s">
        <v>16</v>
      </c>
      <c r="T2323" t="s">
        <v>16</v>
      </c>
      <c r="U2323" t="s">
        <v>16</v>
      </c>
      <c r="V2323" t="s">
        <v>16</v>
      </c>
      <c r="W2323" t="s">
        <v>16</v>
      </c>
      <c r="X2323" t="s">
        <v>16</v>
      </c>
      <c r="Y2323" t="s">
        <v>16</v>
      </c>
      <c r="Z2323" t="s">
        <v>16</v>
      </c>
    </row>
    <row r="2324" spans="1:27">
      <c r="A2324" t="s">
        <v>16</v>
      </c>
      <c r="B2324" t="s">
        <v>16</v>
      </c>
      <c r="C2324" t="s">
        <v>16</v>
      </c>
      <c r="D2324" t="s">
        <v>16</v>
      </c>
      <c r="E2324" t="s">
        <v>16</v>
      </c>
      <c r="F2324">
        <v>1.94187</v>
      </c>
      <c r="G2324">
        <v>3.5399999999999999E-4</v>
      </c>
      <c r="H2324">
        <v>7.6360000000000004E-3</v>
      </c>
      <c r="I2324">
        <v>2.3909199999999999</v>
      </c>
      <c r="J2324" t="s">
        <v>16</v>
      </c>
      <c r="K2324" t="s">
        <v>16</v>
      </c>
      <c r="L2324" t="s">
        <v>16</v>
      </c>
      <c r="M2324" t="s">
        <v>16</v>
      </c>
      <c r="N2324" t="s">
        <v>16</v>
      </c>
      <c r="O2324" t="s">
        <v>16</v>
      </c>
      <c r="P2324" t="s">
        <v>16</v>
      </c>
      <c r="Q2324" t="s">
        <v>16</v>
      </c>
      <c r="R2324" t="s">
        <v>16</v>
      </c>
      <c r="S2324" t="s">
        <v>16</v>
      </c>
      <c r="T2324" t="s">
        <v>16</v>
      </c>
      <c r="U2324" t="s">
        <v>16</v>
      </c>
      <c r="V2324" t="s">
        <v>16</v>
      </c>
      <c r="W2324" t="s">
        <v>16</v>
      </c>
      <c r="X2324" t="s">
        <v>16</v>
      </c>
      <c r="Y2324" t="s">
        <v>16</v>
      </c>
      <c r="Z2324" t="s">
        <v>16</v>
      </c>
    </row>
    <row r="2325" spans="1:27">
      <c r="A2325" t="s">
        <v>16</v>
      </c>
      <c r="B2325" t="s">
        <v>16</v>
      </c>
      <c r="C2325" t="s">
        <v>16</v>
      </c>
      <c r="D2325" t="s">
        <v>16</v>
      </c>
      <c r="E2325" t="s">
        <v>16</v>
      </c>
      <c r="F2325">
        <v>1.9500900000000001</v>
      </c>
      <c r="G2325">
        <v>3.0899999999999998E-4</v>
      </c>
      <c r="H2325">
        <v>8.3479999999999995E-3</v>
      </c>
      <c r="I2325">
        <v>2.40402</v>
      </c>
      <c r="J2325" t="s">
        <v>16</v>
      </c>
      <c r="K2325" t="s">
        <v>16</v>
      </c>
      <c r="L2325" t="s">
        <v>16</v>
      </c>
      <c r="M2325" t="s">
        <v>16</v>
      </c>
      <c r="N2325" t="s">
        <v>16</v>
      </c>
      <c r="O2325" t="s">
        <v>16</v>
      </c>
      <c r="P2325" t="s">
        <v>16</v>
      </c>
      <c r="Q2325" t="s">
        <v>16</v>
      </c>
      <c r="R2325" t="s">
        <v>16</v>
      </c>
      <c r="S2325" t="s">
        <v>16</v>
      </c>
      <c r="T2325" t="s">
        <v>16</v>
      </c>
      <c r="U2325" t="s">
        <v>16</v>
      </c>
      <c r="V2325" t="s">
        <v>16</v>
      </c>
      <c r="W2325" t="s">
        <v>16</v>
      </c>
      <c r="X2325" t="s">
        <v>16</v>
      </c>
      <c r="Y2325" t="s">
        <v>16</v>
      </c>
      <c r="Z2325" t="s">
        <v>16</v>
      </c>
    </row>
    <row r="2326" spans="1:27">
      <c r="A2326" t="s">
        <v>16</v>
      </c>
      <c r="B2326" t="s">
        <v>16</v>
      </c>
      <c r="C2326" t="s">
        <v>16</v>
      </c>
      <c r="D2326" t="s">
        <v>16</v>
      </c>
      <c r="E2326" t="s">
        <v>16</v>
      </c>
      <c r="F2326">
        <v>1.9613400000000001</v>
      </c>
      <c r="G2326">
        <v>2.7799999999999998E-4</v>
      </c>
      <c r="H2326">
        <v>7.5139999999999998E-3</v>
      </c>
      <c r="I2326">
        <v>2.4065699999999999</v>
      </c>
      <c r="J2326" t="s">
        <v>16</v>
      </c>
      <c r="K2326" t="s">
        <v>16</v>
      </c>
      <c r="L2326" t="s">
        <v>16</v>
      </c>
      <c r="M2326" t="s">
        <v>16</v>
      </c>
      <c r="N2326" t="s">
        <v>16</v>
      </c>
      <c r="O2326" t="s">
        <v>16</v>
      </c>
      <c r="P2326" t="s">
        <v>16</v>
      </c>
      <c r="Q2326" t="s">
        <v>16</v>
      </c>
      <c r="R2326" t="s">
        <v>16</v>
      </c>
      <c r="S2326" t="s">
        <v>16</v>
      </c>
      <c r="T2326" t="s">
        <v>16</v>
      </c>
      <c r="U2326" t="s">
        <v>16</v>
      </c>
      <c r="V2326" t="s">
        <v>16</v>
      </c>
      <c r="W2326" t="s">
        <v>16</v>
      </c>
      <c r="X2326" t="s">
        <v>16</v>
      </c>
      <c r="Y2326" t="s">
        <v>16</v>
      </c>
      <c r="Z2326" t="s">
        <v>16</v>
      </c>
    </row>
    <row r="2327" spans="1:27">
      <c r="A2327" t="s">
        <v>16</v>
      </c>
      <c r="B2327" t="s">
        <v>16</v>
      </c>
      <c r="C2327" t="s">
        <v>16</v>
      </c>
      <c r="D2327" t="s">
        <v>16</v>
      </c>
      <c r="E2327" t="s">
        <v>16</v>
      </c>
      <c r="F2327" t="s">
        <v>16</v>
      </c>
      <c r="G2327" t="s">
        <v>16</v>
      </c>
      <c r="H2327" t="s">
        <v>16</v>
      </c>
      <c r="I2327" t="s">
        <v>16</v>
      </c>
      <c r="J2327" t="s">
        <v>16</v>
      </c>
      <c r="K2327" t="s">
        <v>16</v>
      </c>
      <c r="L2327" t="s">
        <v>16</v>
      </c>
      <c r="M2327" t="s">
        <v>16</v>
      </c>
    </row>
    <row r="2328" spans="1:27">
      <c r="A2328" t="s">
        <v>16</v>
      </c>
      <c r="B2328" t="s">
        <v>16</v>
      </c>
      <c r="C2328" t="s">
        <v>16</v>
      </c>
      <c r="D2328" t="s">
        <v>16</v>
      </c>
      <c r="E2328" t="s">
        <v>16</v>
      </c>
      <c r="F2328" t="s">
        <v>16</v>
      </c>
      <c r="G2328" t="s">
        <v>16</v>
      </c>
      <c r="H2328" t="s">
        <v>16</v>
      </c>
      <c r="I2328" t="s">
        <v>16</v>
      </c>
      <c r="J2328" t="s">
        <v>16</v>
      </c>
      <c r="K2328" t="s">
        <v>16</v>
      </c>
      <c r="L2328" t="s">
        <v>16</v>
      </c>
      <c r="M2328" t="s">
        <v>16</v>
      </c>
    </row>
    <row r="2329" spans="1:27">
      <c r="A2329" t="s">
        <v>0</v>
      </c>
      <c r="B2329" t="s">
        <v>17</v>
      </c>
      <c r="C2329" t="s">
        <v>18</v>
      </c>
      <c r="D2329" t="s">
        <v>19</v>
      </c>
      <c r="E2329" t="s">
        <v>20</v>
      </c>
      <c r="F2329" t="s">
        <v>21</v>
      </c>
      <c r="G2329" t="s">
        <v>22</v>
      </c>
      <c r="H2329" t="s">
        <v>32</v>
      </c>
      <c r="I2329" t="s">
        <v>23</v>
      </c>
      <c r="J2329" t="s">
        <v>16</v>
      </c>
      <c r="K2329" t="s">
        <v>3</v>
      </c>
      <c r="L2329" t="s">
        <v>24</v>
      </c>
      <c r="M2329" t="s">
        <v>33</v>
      </c>
      <c r="N2329" t="s">
        <v>5</v>
      </c>
      <c r="O2329" t="s">
        <v>25</v>
      </c>
      <c r="Q2329" t="s">
        <v>7</v>
      </c>
      <c r="R2329" t="s">
        <v>26</v>
      </c>
      <c r="S2329" t="s">
        <v>34</v>
      </c>
      <c r="T2329" t="s">
        <v>27</v>
      </c>
      <c r="U2329" t="s">
        <v>10</v>
      </c>
      <c r="V2329" t="s">
        <v>16</v>
      </c>
      <c r="W2329" t="s">
        <v>11</v>
      </c>
      <c r="X2329" t="s">
        <v>28</v>
      </c>
      <c r="Y2329" t="s">
        <v>35</v>
      </c>
      <c r="Z2329" t="s">
        <v>29</v>
      </c>
      <c r="AA2329" t="s">
        <v>30</v>
      </c>
    </row>
    <row r="2330" spans="1:27">
      <c r="A2330">
        <v>36</v>
      </c>
      <c r="B2330" t="s">
        <v>16</v>
      </c>
      <c r="C2330">
        <v>13</v>
      </c>
      <c r="D2330">
        <v>2</v>
      </c>
      <c r="E2330">
        <v>3674625</v>
      </c>
      <c r="F2330">
        <v>1.9740200000000001</v>
      </c>
      <c r="G2330">
        <v>3.5270000000000002E-3</v>
      </c>
      <c r="H2330">
        <v>1.1783999999999999E-2</v>
      </c>
      <c r="I2330">
        <v>2.4239099999999998</v>
      </c>
      <c r="J2330" t="s">
        <v>16</v>
      </c>
      <c r="K2330">
        <v>1.9540999999999999</v>
      </c>
      <c r="L2330">
        <v>2.1100000000000001E-4</v>
      </c>
      <c r="M2330">
        <v>9.9139999999999992E-3</v>
      </c>
      <c r="N2330">
        <v>2.4239099999999998</v>
      </c>
      <c r="O2330">
        <v>0.74130099999999999</v>
      </c>
      <c r="P2330" t="s">
        <v>16</v>
      </c>
      <c r="Q2330">
        <v>2.6562800000000002</v>
      </c>
      <c r="R2330">
        <v>3.604E-3</v>
      </c>
      <c r="S2330">
        <v>1.4241999999999999E-2</v>
      </c>
      <c r="T2330">
        <v>3.1079500000000002</v>
      </c>
      <c r="U2330">
        <v>0.51602499999999996</v>
      </c>
      <c r="V2330" t="s">
        <v>16</v>
      </c>
      <c r="W2330">
        <v>2.007555</v>
      </c>
      <c r="X2330">
        <v>3.1419999999999998E-3</v>
      </c>
      <c r="Y2330">
        <v>1.1656E-2</v>
      </c>
      <c r="Z2330">
        <v>2.4613299999999998</v>
      </c>
      <c r="AA2330">
        <v>0.63053700000000001</v>
      </c>
    </row>
    <row r="2331" spans="1:27">
      <c r="A2331" t="s">
        <v>16</v>
      </c>
      <c r="B2331" t="s">
        <v>16</v>
      </c>
      <c r="C2331" t="s">
        <v>16</v>
      </c>
      <c r="D2331" t="s">
        <v>16</v>
      </c>
      <c r="E2331" t="s">
        <v>16</v>
      </c>
      <c r="F2331">
        <v>1.98773</v>
      </c>
      <c r="G2331">
        <v>3.5409999999999999E-3</v>
      </c>
      <c r="H2331">
        <v>1.2836999999999999E-2</v>
      </c>
      <c r="I2331">
        <v>2.4416600000000002</v>
      </c>
      <c r="J2331" t="s">
        <v>16</v>
      </c>
      <c r="K2331" t="s">
        <v>16</v>
      </c>
      <c r="L2331" t="s">
        <v>16</v>
      </c>
      <c r="M2331" t="s">
        <v>16</v>
      </c>
      <c r="N2331" t="s">
        <v>16</v>
      </c>
      <c r="O2331" t="s">
        <v>16</v>
      </c>
      <c r="P2331" t="s">
        <v>16</v>
      </c>
      <c r="Q2331" t="s">
        <v>16</v>
      </c>
      <c r="R2331" t="s">
        <v>16</v>
      </c>
      <c r="S2331" t="s">
        <v>16</v>
      </c>
      <c r="T2331" t="s">
        <v>16</v>
      </c>
      <c r="U2331" t="s">
        <v>16</v>
      </c>
      <c r="V2331" t="s">
        <v>16</v>
      </c>
      <c r="W2331" t="s">
        <v>16</v>
      </c>
      <c r="X2331" t="s">
        <v>16</v>
      </c>
      <c r="Y2331" t="s">
        <v>16</v>
      </c>
      <c r="Z2331" t="s">
        <v>16</v>
      </c>
    </row>
    <row r="2332" spans="1:27">
      <c r="A2332" t="s">
        <v>16</v>
      </c>
      <c r="B2332" t="s">
        <v>16</v>
      </c>
      <c r="C2332" t="s">
        <v>16</v>
      </c>
      <c r="D2332" t="s">
        <v>16</v>
      </c>
      <c r="E2332" t="s">
        <v>16</v>
      </c>
      <c r="F2332">
        <v>1.9695100000000001</v>
      </c>
      <c r="G2332">
        <v>3.5309999999999999E-3</v>
      </c>
      <c r="H2332">
        <v>1.0789E-2</v>
      </c>
      <c r="I2332">
        <v>2.42591</v>
      </c>
      <c r="J2332" t="s">
        <v>16</v>
      </c>
      <c r="K2332" t="s">
        <v>16</v>
      </c>
      <c r="L2332" t="s">
        <v>16</v>
      </c>
      <c r="M2332" t="s">
        <v>16</v>
      </c>
      <c r="N2332" t="s">
        <v>16</v>
      </c>
      <c r="O2332" t="s">
        <v>16</v>
      </c>
      <c r="P2332" t="s">
        <v>16</v>
      </c>
      <c r="Q2332" t="s">
        <v>16</v>
      </c>
      <c r="R2332" t="s">
        <v>16</v>
      </c>
      <c r="S2332" t="s">
        <v>16</v>
      </c>
      <c r="T2332" t="s">
        <v>16</v>
      </c>
      <c r="U2332" t="s">
        <v>16</v>
      </c>
      <c r="V2332" t="s">
        <v>16</v>
      </c>
      <c r="W2332" t="s">
        <v>16</v>
      </c>
      <c r="X2332" t="s">
        <v>16</v>
      </c>
      <c r="Y2332" t="s">
        <v>16</v>
      </c>
      <c r="Z2332" t="s">
        <v>16</v>
      </c>
    </row>
    <row r="2333" spans="1:27">
      <c r="A2333" t="s">
        <v>16</v>
      </c>
      <c r="B2333" t="s">
        <v>16</v>
      </c>
      <c r="C2333" t="s">
        <v>16</v>
      </c>
      <c r="D2333" t="s">
        <v>16</v>
      </c>
      <c r="E2333" t="s">
        <v>16</v>
      </c>
      <c r="F2333">
        <v>1.9617100000000001</v>
      </c>
      <c r="G2333">
        <v>3.5379999999999999E-3</v>
      </c>
      <c r="H2333">
        <v>1.4019E-2</v>
      </c>
      <c r="I2333">
        <v>2.41913</v>
      </c>
      <c r="J2333" t="s">
        <v>16</v>
      </c>
      <c r="K2333" t="s">
        <v>16</v>
      </c>
      <c r="L2333" t="s">
        <v>16</v>
      </c>
      <c r="M2333" t="s">
        <v>16</v>
      </c>
      <c r="N2333" t="s">
        <v>16</v>
      </c>
      <c r="O2333" t="s">
        <v>16</v>
      </c>
      <c r="P2333" t="s">
        <v>16</v>
      </c>
      <c r="Q2333" t="s">
        <v>16</v>
      </c>
      <c r="R2333" t="s">
        <v>16</v>
      </c>
      <c r="S2333" t="s">
        <v>16</v>
      </c>
      <c r="T2333" t="s">
        <v>16</v>
      </c>
      <c r="U2333" t="s">
        <v>16</v>
      </c>
      <c r="V2333" t="s">
        <v>16</v>
      </c>
      <c r="W2333" t="s">
        <v>16</v>
      </c>
      <c r="X2333" t="s">
        <v>16</v>
      </c>
      <c r="Y2333" t="s">
        <v>16</v>
      </c>
      <c r="Z2333" t="s">
        <v>16</v>
      </c>
    </row>
    <row r="2334" spans="1:27">
      <c r="A2334" t="s">
        <v>16</v>
      </c>
      <c r="B2334" t="s">
        <v>16</v>
      </c>
      <c r="C2334" t="s">
        <v>16</v>
      </c>
      <c r="D2334" t="s">
        <v>16</v>
      </c>
      <c r="E2334" t="s">
        <v>16</v>
      </c>
      <c r="F2334">
        <v>2.00088</v>
      </c>
      <c r="G2334">
        <v>2.14E-4</v>
      </c>
      <c r="H2334">
        <v>9.9399999999999992E-3</v>
      </c>
      <c r="I2334">
        <v>2.4557000000000002</v>
      </c>
      <c r="J2334" t="s">
        <v>16</v>
      </c>
      <c r="K2334" t="s">
        <v>16</v>
      </c>
      <c r="L2334" t="s">
        <v>16</v>
      </c>
      <c r="M2334" t="s">
        <v>16</v>
      </c>
      <c r="N2334" t="s">
        <v>16</v>
      </c>
      <c r="O2334" t="s">
        <v>16</v>
      </c>
      <c r="P2334" t="s">
        <v>16</v>
      </c>
      <c r="Q2334" t="s">
        <v>16</v>
      </c>
      <c r="R2334" t="s">
        <v>16</v>
      </c>
      <c r="S2334" t="s">
        <v>16</v>
      </c>
      <c r="T2334" t="s">
        <v>16</v>
      </c>
      <c r="U2334" t="s">
        <v>16</v>
      </c>
      <c r="V2334" t="s">
        <v>16</v>
      </c>
      <c r="W2334" t="s">
        <v>16</v>
      </c>
      <c r="X2334" t="s">
        <v>16</v>
      </c>
      <c r="Y2334" t="s">
        <v>16</v>
      </c>
      <c r="Z2334" t="s">
        <v>16</v>
      </c>
    </row>
    <row r="2335" spans="1:27">
      <c r="A2335" t="s">
        <v>16</v>
      </c>
      <c r="B2335" t="s">
        <v>16</v>
      </c>
      <c r="C2335" t="s">
        <v>16</v>
      </c>
      <c r="D2335" t="s">
        <v>16</v>
      </c>
      <c r="E2335" t="s">
        <v>16</v>
      </c>
      <c r="F2335">
        <v>1.9730000000000001</v>
      </c>
      <c r="G2335">
        <v>3.5379999999999999E-3</v>
      </c>
      <c r="H2335">
        <v>1.0454E-2</v>
      </c>
      <c r="I2335">
        <v>2.4267599999999998</v>
      </c>
      <c r="J2335" t="s">
        <v>16</v>
      </c>
      <c r="K2335" t="s">
        <v>16</v>
      </c>
      <c r="L2335" t="s">
        <v>16</v>
      </c>
      <c r="M2335" t="s">
        <v>16</v>
      </c>
      <c r="N2335" t="s">
        <v>16</v>
      </c>
      <c r="O2335" t="s">
        <v>16</v>
      </c>
      <c r="P2335" t="s">
        <v>16</v>
      </c>
      <c r="Q2335" t="s">
        <v>16</v>
      </c>
      <c r="R2335" t="s">
        <v>16</v>
      </c>
      <c r="S2335" t="s">
        <v>16</v>
      </c>
      <c r="T2335" t="s">
        <v>16</v>
      </c>
      <c r="U2335" t="s">
        <v>16</v>
      </c>
      <c r="V2335" t="s">
        <v>16</v>
      </c>
      <c r="W2335" t="s">
        <v>16</v>
      </c>
      <c r="X2335" t="s">
        <v>16</v>
      </c>
      <c r="Y2335" t="s">
        <v>16</v>
      </c>
      <c r="Z2335" t="s">
        <v>16</v>
      </c>
    </row>
    <row r="2336" spans="1:27">
      <c r="A2336" t="s">
        <v>16</v>
      </c>
      <c r="B2336" t="s">
        <v>16</v>
      </c>
      <c r="C2336" t="s">
        <v>16</v>
      </c>
      <c r="D2336" t="s">
        <v>16</v>
      </c>
      <c r="E2336" t="s">
        <v>16</v>
      </c>
      <c r="F2336">
        <v>1.97281</v>
      </c>
      <c r="G2336">
        <v>3.5309999999999999E-3</v>
      </c>
      <c r="H2336">
        <v>1.3103E-2</v>
      </c>
      <c r="I2336">
        <v>2.4246099999999999</v>
      </c>
      <c r="J2336" t="s">
        <v>16</v>
      </c>
      <c r="K2336" t="s">
        <v>16</v>
      </c>
      <c r="L2336" t="s">
        <v>16</v>
      </c>
      <c r="M2336" t="s">
        <v>16</v>
      </c>
      <c r="N2336" t="s">
        <v>16</v>
      </c>
      <c r="O2336" t="s">
        <v>16</v>
      </c>
      <c r="P2336" t="s">
        <v>16</v>
      </c>
      <c r="Q2336" t="s">
        <v>16</v>
      </c>
      <c r="R2336" t="s">
        <v>16</v>
      </c>
      <c r="S2336" t="s">
        <v>16</v>
      </c>
      <c r="T2336" t="s">
        <v>16</v>
      </c>
      <c r="U2336" t="s">
        <v>16</v>
      </c>
      <c r="V2336" t="s">
        <v>16</v>
      </c>
      <c r="W2336" t="s">
        <v>16</v>
      </c>
      <c r="X2336" t="s">
        <v>16</v>
      </c>
      <c r="Y2336" t="s">
        <v>16</v>
      </c>
      <c r="Z2336" t="s">
        <v>16</v>
      </c>
    </row>
    <row r="2337" spans="1:26">
      <c r="A2337" t="s">
        <v>16</v>
      </c>
      <c r="B2337" t="s">
        <v>16</v>
      </c>
      <c r="C2337" t="s">
        <v>16</v>
      </c>
      <c r="D2337" t="s">
        <v>16</v>
      </c>
      <c r="E2337" t="s">
        <v>16</v>
      </c>
      <c r="F2337">
        <v>2.6562800000000002</v>
      </c>
      <c r="G2337">
        <v>3.5370000000000002E-3</v>
      </c>
      <c r="H2337">
        <v>1.2723E-2</v>
      </c>
      <c r="I2337">
        <v>3.1079500000000002</v>
      </c>
      <c r="J2337" t="s">
        <v>16</v>
      </c>
      <c r="K2337" t="s">
        <v>16</v>
      </c>
      <c r="L2337" t="s">
        <v>16</v>
      </c>
      <c r="M2337" t="s">
        <v>16</v>
      </c>
      <c r="N2337" t="s">
        <v>16</v>
      </c>
      <c r="O2337" t="s">
        <v>16</v>
      </c>
      <c r="P2337" t="s">
        <v>16</v>
      </c>
      <c r="Q2337" t="s">
        <v>16</v>
      </c>
      <c r="R2337" t="s">
        <v>16</v>
      </c>
      <c r="S2337" t="s">
        <v>16</v>
      </c>
      <c r="T2337" t="s">
        <v>16</v>
      </c>
      <c r="U2337" t="s">
        <v>16</v>
      </c>
      <c r="V2337" t="s">
        <v>16</v>
      </c>
      <c r="W2337" t="s">
        <v>16</v>
      </c>
      <c r="X2337" t="s">
        <v>16</v>
      </c>
      <c r="Y2337" t="s">
        <v>16</v>
      </c>
      <c r="Z2337" t="s">
        <v>16</v>
      </c>
    </row>
    <row r="2338" spans="1:26">
      <c r="A2338" t="s">
        <v>16</v>
      </c>
      <c r="B2338" t="s">
        <v>16</v>
      </c>
      <c r="C2338" t="s">
        <v>16</v>
      </c>
      <c r="D2338" t="s">
        <v>16</v>
      </c>
      <c r="E2338" t="s">
        <v>16</v>
      </c>
      <c r="F2338">
        <v>1.9676800000000001</v>
      </c>
      <c r="G2338">
        <v>3.604E-3</v>
      </c>
      <c r="H2338">
        <v>1.3831E-2</v>
      </c>
      <c r="I2338">
        <v>2.4212099999999999</v>
      </c>
      <c r="J2338" t="s">
        <v>16</v>
      </c>
      <c r="K2338" t="s">
        <v>16</v>
      </c>
      <c r="L2338" t="s">
        <v>16</v>
      </c>
      <c r="M2338" t="s">
        <v>16</v>
      </c>
      <c r="N2338" t="s">
        <v>16</v>
      </c>
      <c r="O2338" t="s">
        <v>16</v>
      </c>
      <c r="P2338" t="s">
        <v>16</v>
      </c>
      <c r="Q2338" t="s">
        <v>16</v>
      </c>
      <c r="R2338" t="s">
        <v>16</v>
      </c>
      <c r="S2338" t="s">
        <v>16</v>
      </c>
      <c r="T2338" t="s">
        <v>16</v>
      </c>
      <c r="U2338" t="s">
        <v>16</v>
      </c>
      <c r="V2338" t="s">
        <v>16</v>
      </c>
      <c r="W2338" t="s">
        <v>16</v>
      </c>
      <c r="X2338" t="s">
        <v>16</v>
      </c>
      <c r="Y2338" t="s">
        <v>16</v>
      </c>
      <c r="Z2338" t="s">
        <v>16</v>
      </c>
    </row>
    <row r="2339" spans="1:26">
      <c r="A2339" t="s">
        <v>16</v>
      </c>
      <c r="B2339" t="s">
        <v>16</v>
      </c>
      <c r="C2339" t="s">
        <v>16</v>
      </c>
      <c r="D2339" t="s">
        <v>16</v>
      </c>
      <c r="E2339" t="s">
        <v>16</v>
      </c>
      <c r="F2339">
        <v>1.9689000000000001</v>
      </c>
      <c r="G2339">
        <v>3.5469999999999998E-3</v>
      </c>
      <c r="H2339">
        <v>1.0807000000000001E-2</v>
      </c>
      <c r="I2339">
        <v>2.4228200000000002</v>
      </c>
      <c r="J2339" t="s">
        <v>16</v>
      </c>
      <c r="K2339" t="s">
        <v>16</v>
      </c>
      <c r="L2339" t="s">
        <v>16</v>
      </c>
      <c r="M2339" t="s">
        <v>16</v>
      </c>
      <c r="N2339" t="s">
        <v>16</v>
      </c>
      <c r="O2339" t="s">
        <v>16</v>
      </c>
      <c r="P2339" t="s">
        <v>16</v>
      </c>
      <c r="Q2339" t="s">
        <v>16</v>
      </c>
      <c r="R2339" t="s">
        <v>16</v>
      </c>
      <c r="S2339" t="s">
        <v>16</v>
      </c>
      <c r="T2339" t="s">
        <v>16</v>
      </c>
      <c r="U2339" t="s">
        <v>16</v>
      </c>
      <c r="V2339" t="s">
        <v>16</v>
      </c>
      <c r="W2339" t="s">
        <v>16</v>
      </c>
      <c r="X2339" t="s">
        <v>16</v>
      </c>
      <c r="Y2339" t="s">
        <v>16</v>
      </c>
      <c r="Z2339" t="s">
        <v>16</v>
      </c>
    </row>
    <row r="2340" spans="1:26">
      <c r="A2340" t="s">
        <v>16</v>
      </c>
      <c r="B2340" t="s">
        <v>16</v>
      </c>
      <c r="C2340" t="s">
        <v>16</v>
      </c>
      <c r="D2340" t="s">
        <v>16</v>
      </c>
      <c r="E2340" t="s">
        <v>16</v>
      </c>
      <c r="F2340">
        <v>2.0240999999999998</v>
      </c>
      <c r="G2340">
        <v>3.555E-3</v>
      </c>
      <c r="H2340">
        <v>1.0551E-2</v>
      </c>
      <c r="I2340">
        <v>2.47926</v>
      </c>
      <c r="J2340" t="s">
        <v>16</v>
      </c>
      <c r="K2340" t="s">
        <v>16</v>
      </c>
      <c r="L2340" t="s">
        <v>16</v>
      </c>
      <c r="M2340" t="s">
        <v>16</v>
      </c>
      <c r="N2340" t="s">
        <v>16</v>
      </c>
      <c r="O2340" t="s">
        <v>16</v>
      </c>
      <c r="P2340" t="s">
        <v>16</v>
      </c>
      <c r="Q2340" t="s">
        <v>16</v>
      </c>
      <c r="R2340" t="s">
        <v>16</v>
      </c>
      <c r="S2340" t="s">
        <v>16</v>
      </c>
      <c r="T2340" t="s">
        <v>16</v>
      </c>
      <c r="U2340" t="s">
        <v>16</v>
      </c>
      <c r="V2340" t="s">
        <v>16</v>
      </c>
      <c r="W2340" t="s">
        <v>16</v>
      </c>
      <c r="X2340" t="s">
        <v>16</v>
      </c>
      <c r="Y2340" t="s">
        <v>16</v>
      </c>
      <c r="Z2340" t="s">
        <v>16</v>
      </c>
    </row>
    <row r="2341" spans="1:26">
      <c r="A2341" t="s">
        <v>16</v>
      </c>
      <c r="B2341" t="s">
        <v>16</v>
      </c>
      <c r="C2341" t="s">
        <v>16</v>
      </c>
      <c r="D2341" t="s">
        <v>16</v>
      </c>
      <c r="E2341" t="s">
        <v>16</v>
      </c>
      <c r="F2341">
        <v>1.9676800000000001</v>
      </c>
      <c r="G2341">
        <v>3.5300000000000002E-3</v>
      </c>
      <c r="H2341">
        <v>1.0869E-2</v>
      </c>
      <c r="I2341">
        <v>2.4231600000000002</v>
      </c>
      <c r="J2341" t="s">
        <v>16</v>
      </c>
      <c r="K2341" t="s">
        <v>16</v>
      </c>
      <c r="L2341" t="s">
        <v>16</v>
      </c>
      <c r="M2341" t="s">
        <v>16</v>
      </c>
      <c r="N2341" t="s">
        <v>16</v>
      </c>
      <c r="O2341" t="s">
        <v>16</v>
      </c>
      <c r="P2341" t="s">
        <v>16</v>
      </c>
      <c r="Q2341" t="s">
        <v>16</v>
      </c>
      <c r="R2341" t="s">
        <v>16</v>
      </c>
      <c r="S2341" t="s">
        <v>16</v>
      </c>
      <c r="T2341" t="s">
        <v>16</v>
      </c>
      <c r="U2341" t="s">
        <v>16</v>
      </c>
      <c r="V2341" t="s">
        <v>16</v>
      </c>
      <c r="W2341" t="s">
        <v>16</v>
      </c>
      <c r="X2341" t="s">
        <v>16</v>
      </c>
      <c r="Y2341" t="s">
        <v>16</v>
      </c>
      <c r="Z2341" t="s">
        <v>16</v>
      </c>
    </row>
    <row r="2342" spans="1:26">
      <c r="A2342" t="s">
        <v>16</v>
      </c>
      <c r="B2342" t="s">
        <v>16</v>
      </c>
      <c r="C2342" t="s">
        <v>16</v>
      </c>
      <c r="D2342" t="s">
        <v>16</v>
      </c>
      <c r="E2342" t="s">
        <v>16</v>
      </c>
      <c r="F2342">
        <v>1.9932799999999999</v>
      </c>
      <c r="G2342">
        <v>1.8010000000000001E-3</v>
      </c>
      <c r="H2342">
        <v>1.0045999999999999E-2</v>
      </c>
      <c r="I2342">
        <v>2.4427400000000001</v>
      </c>
      <c r="J2342" t="s">
        <v>16</v>
      </c>
      <c r="K2342" t="s">
        <v>16</v>
      </c>
      <c r="L2342" t="s">
        <v>16</v>
      </c>
      <c r="M2342" t="s">
        <v>16</v>
      </c>
      <c r="N2342" t="s">
        <v>16</v>
      </c>
      <c r="O2342" t="s">
        <v>16</v>
      </c>
      <c r="P2342" t="s">
        <v>16</v>
      </c>
      <c r="Q2342" t="s">
        <v>16</v>
      </c>
      <c r="R2342" t="s">
        <v>16</v>
      </c>
      <c r="S2342" t="s">
        <v>16</v>
      </c>
      <c r="T2342" t="s">
        <v>16</v>
      </c>
      <c r="U2342" t="s">
        <v>16</v>
      </c>
      <c r="V2342" t="s">
        <v>16</v>
      </c>
      <c r="W2342" t="s">
        <v>16</v>
      </c>
      <c r="X2342" t="s">
        <v>16</v>
      </c>
      <c r="Y2342" t="s">
        <v>16</v>
      </c>
      <c r="Z2342" t="s">
        <v>16</v>
      </c>
    </row>
    <row r="2343" spans="1:26">
      <c r="A2343" t="s">
        <v>16</v>
      </c>
      <c r="B2343" t="s">
        <v>16</v>
      </c>
      <c r="C2343" t="s">
        <v>16</v>
      </c>
      <c r="D2343" t="s">
        <v>16</v>
      </c>
      <c r="E2343" t="s">
        <v>16</v>
      </c>
      <c r="F2343">
        <v>1.9633100000000001</v>
      </c>
      <c r="G2343">
        <v>3.532E-3</v>
      </c>
      <c r="H2343">
        <v>1.1773E-2</v>
      </c>
      <c r="I2343">
        <v>2.41818</v>
      </c>
      <c r="J2343" t="s">
        <v>16</v>
      </c>
      <c r="K2343" t="s">
        <v>16</v>
      </c>
      <c r="L2343" t="s">
        <v>16</v>
      </c>
      <c r="M2343" t="s">
        <v>16</v>
      </c>
      <c r="N2343" t="s">
        <v>16</v>
      </c>
      <c r="O2343" t="s">
        <v>16</v>
      </c>
      <c r="P2343" t="s">
        <v>16</v>
      </c>
      <c r="Q2343" t="s">
        <v>16</v>
      </c>
      <c r="R2343" t="s">
        <v>16</v>
      </c>
      <c r="S2343" t="s">
        <v>16</v>
      </c>
      <c r="T2343" t="s">
        <v>16</v>
      </c>
      <c r="U2343" t="s">
        <v>16</v>
      </c>
      <c r="V2343" t="s">
        <v>16</v>
      </c>
      <c r="W2343" t="s">
        <v>16</v>
      </c>
      <c r="X2343" t="s">
        <v>16</v>
      </c>
      <c r="Y2343" t="s">
        <v>16</v>
      </c>
      <c r="Z2343" t="s">
        <v>16</v>
      </c>
    </row>
    <row r="2344" spans="1:26">
      <c r="A2344" t="s">
        <v>16</v>
      </c>
      <c r="B2344" t="s">
        <v>16</v>
      </c>
      <c r="C2344" t="s">
        <v>16</v>
      </c>
      <c r="D2344" t="s">
        <v>16</v>
      </c>
      <c r="E2344" t="s">
        <v>16</v>
      </c>
      <c r="F2344">
        <v>1.96671</v>
      </c>
      <c r="G2344">
        <v>3.5669999999999999E-3</v>
      </c>
      <c r="H2344">
        <v>1.4241999999999999E-2</v>
      </c>
      <c r="I2344">
        <v>2.42075</v>
      </c>
      <c r="J2344" t="s">
        <v>16</v>
      </c>
      <c r="K2344" t="s">
        <v>16</v>
      </c>
      <c r="L2344" t="s">
        <v>16</v>
      </c>
      <c r="M2344" t="s">
        <v>16</v>
      </c>
      <c r="N2344" t="s">
        <v>16</v>
      </c>
      <c r="O2344" t="s">
        <v>16</v>
      </c>
      <c r="P2344" t="s">
        <v>16</v>
      </c>
      <c r="Q2344" t="s">
        <v>16</v>
      </c>
      <c r="R2344" t="s">
        <v>16</v>
      </c>
      <c r="S2344" t="s">
        <v>16</v>
      </c>
      <c r="T2344" t="s">
        <v>16</v>
      </c>
      <c r="U2344" t="s">
        <v>16</v>
      </c>
      <c r="V2344" t="s">
        <v>16</v>
      </c>
      <c r="W2344" t="s">
        <v>16</v>
      </c>
      <c r="X2344" t="s">
        <v>16</v>
      </c>
      <c r="Y2344" t="s">
        <v>16</v>
      </c>
      <c r="Z2344" t="s">
        <v>16</v>
      </c>
    </row>
    <row r="2345" spans="1:26">
      <c r="A2345" t="s">
        <v>16</v>
      </c>
      <c r="B2345" t="s">
        <v>16</v>
      </c>
      <c r="C2345" t="s">
        <v>16</v>
      </c>
      <c r="D2345" t="s">
        <v>16</v>
      </c>
      <c r="E2345" t="s">
        <v>16</v>
      </c>
      <c r="F2345">
        <v>1.9761599999999999</v>
      </c>
      <c r="G2345">
        <v>2.1100000000000001E-4</v>
      </c>
      <c r="H2345">
        <v>1.1329000000000001E-2</v>
      </c>
      <c r="I2345">
        <v>2.4291399999999999</v>
      </c>
      <c r="J2345" t="s">
        <v>16</v>
      </c>
      <c r="K2345" t="s">
        <v>16</v>
      </c>
      <c r="L2345" t="s">
        <v>16</v>
      </c>
      <c r="M2345" t="s">
        <v>16</v>
      </c>
      <c r="N2345" t="s">
        <v>16</v>
      </c>
      <c r="O2345" t="s">
        <v>16</v>
      </c>
      <c r="P2345" t="s">
        <v>16</v>
      </c>
      <c r="Q2345" t="s">
        <v>16</v>
      </c>
      <c r="R2345" t="s">
        <v>16</v>
      </c>
      <c r="S2345" t="s">
        <v>16</v>
      </c>
      <c r="T2345" t="s">
        <v>16</v>
      </c>
      <c r="U2345" t="s">
        <v>16</v>
      </c>
      <c r="V2345" t="s">
        <v>16</v>
      </c>
      <c r="W2345" t="s">
        <v>16</v>
      </c>
      <c r="X2345" t="s">
        <v>16</v>
      </c>
      <c r="Y2345" t="s">
        <v>16</v>
      </c>
      <c r="Z2345" t="s">
        <v>16</v>
      </c>
    </row>
    <row r="2346" spans="1:26">
      <c r="A2346" t="s">
        <v>16</v>
      </c>
      <c r="B2346" t="s">
        <v>16</v>
      </c>
      <c r="C2346" t="s">
        <v>16</v>
      </c>
      <c r="D2346" t="s">
        <v>16</v>
      </c>
      <c r="E2346" t="s">
        <v>16</v>
      </c>
      <c r="F2346">
        <v>1.98014</v>
      </c>
      <c r="G2346">
        <v>3.5270000000000002E-3</v>
      </c>
      <c r="H2346">
        <v>1.0000999999999999E-2</v>
      </c>
      <c r="I2346">
        <v>2.4360300000000001</v>
      </c>
      <c r="J2346" t="s">
        <v>16</v>
      </c>
      <c r="K2346" t="s">
        <v>16</v>
      </c>
      <c r="L2346" t="s">
        <v>16</v>
      </c>
      <c r="M2346" t="s">
        <v>16</v>
      </c>
      <c r="N2346" t="s">
        <v>16</v>
      </c>
      <c r="O2346" t="s">
        <v>16</v>
      </c>
      <c r="P2346" t="s">
        <v>16</v>
      </c>
      <c r="Q2346" t="s">
        <v>16</v>
      </c>
      <c r="R2346" t="s">
        <v>16</v>
      </c>
      <c r="S2346" t="s">
        <v>16</v>
      </c>
      <c r="T2346" t="s">
        <v>16</v>
      </c>
      <c r="U2346" t="s">
        <v>16</v>
      </c>
      <c r="V2346" t="s">
        <v>16</v>
      </c>
      <c r="W2346" t="s">
        <v>16</v>
      </c>
      <c r="X2346" t="s">
        <v>16</v>
      </c>
      <c r="Y2346" t="s">
        <v>16</v>
      </c>
      <c r="Z2346" t="s">
        <v>16</v>
      </c>
    </row>
    <row r="2347" spans="1:26">
      <c r="A2347" t="s">
        <v>16</v>
      </c>
      <c r="B2347" t="s">
        <v>16</v>
      </c>
      <c r="C2347" t="s">
        <v>16</v>
      </c>
      <c r="D2347" t="s">
        <v>16</v>
      </c>
      <c r="E2347" t="s">
        <v>16</v>
      </c>
      <c r="F2347">
        <v>1.9691000000000001</v>
      </c>
      <c r="G2347">
        <v>3.545E-3</v>
      </c>
      <c r="H2347">
        <v>1.4227E-2</v>
      </c>
      <c r="I2347">
        <v>2.4226200000000002</v>
      </c>
      <c r="J2347" t="s">
        <v>16</v>
      </c>
      <c r="K2347" t="s">
        <v>16</v>
      </c>
      <c r="L2347" t="s">
        <v>16</v>
      </c>
      <c r="M2347" t="s">
        <v>16</v>
      </c>
      <c r="N2347" t="s">
        <v>16</v>
      </c>
      <c r="O2347" t="s">
        <v>16</v>
      </c>
      <c r="P2347" t="s">
        <v>16</v>
      </c>
      <c r="Q2347" t="s">
        <v>16</v>
      </c>
      <c r="R2347" t="s">
        <v>16</v>
      </c>
      <c r="S2347" t="s">
        <v>16</v>
      </c>
      <c r="T2347" t="s">
        <v>16</v>
      </c>
      <c r="U2347" t="s">
        <v>16</v>
      </c>
      <c r="V2347" t="s">
        <v>16</v>
      </c>
      <c r="W2347" t="s">
        <v>16</v>
      </c>
      <c r="X2347" t="s">
        <v>16</v>
      </c>
      <c r="Y2347" t="s">
        <v>16</v>
      </c>
      <c r="Z2347" t="s">
        <v>16</v>
      </c>
    </row>
    <row r="2348" spans="1:26">
      <c r="A2348" t="s">
        <v>16</v>
      </c>
      <c r="B2348" t="s">
        <v>16</v>
      </c>
      <c r="C2348" t="s">
        <v>16</v>
      </c>
      <c r="D2348" t="s">
        <v>16</v>
      </c>
      <c r="E2348" t="s">
        <v>16</v>
      </c>
      <c r="F2348">
        <v>1.9540999999999999</v>
      </c>
      <c r="G2348">
        <v>3.5430000000000001E-3</v>
      </c>
      <c r="H2348">
        <v>1.0926E-2</v>
      </c>
      <c r="I2348">
        <v>2.4180600000000001</v>
      </c>
      <c r="J2348" t="s">
        <v>16</v>
      </c>
      <c r="K2348" t="s">
        <v>16</v>
      </c>
      <c r="L2348" t="s">
        <v>16</v>
      </c>
      <c r="M2348" t="s">
        <v>16</v>
      </c>
      <c r="N2348" t="s">
        <v>16</v>
      </c>
      <c r="O2348" t="s">
        <v>16</v>
      </c>
      <c r="P2348" t="s">
        <v>16</v>
      </c>
      <c r="Q2348" t="s">
        <v>16</v>
      </c>
      <c r="R2348" t="s">
        <v>16</v>
      </c>
      <c r="S2348" t="s">
        <v>16</v>
      </c>
      <c r="T2348" t="s">
        <v>16</v>
      </c>
      <c r="U2348" t="s">
        <v>16</v>
      </c>
      <c r="V2348" t="s">
        <v>16</v>
      </c>
      <c r="W2348" t="s">
        <v>16</v>
      </c>
      <c r="X2348" t="s">
        <v>16</v>
      </c>
      <c r="Y2348" t="s">
        <v>16</v>
      </c>
      <c r="Z2348" t="s">
        <v>16</v>
      </c>
    </row>
    <row r="2349" spans="1:26">
      <c r="A2349" t="s">
        <v>16</v>
      </c>
      <c r="B2349" t="s">
        <v>16</v>
      </c>
      <c r="C2349" t="s">
        <v>16</v>
      </c>
      <c r="D2349" t="s">
        <v>16</v>
      </c>
      <c r="E2349" t="s">
        <v>16</v>
      </c>
      <c r="F2349">
        <v>1.96712</v>
      </c>
      <c r="G2349">
        <v>3.532E-3</v>
      </c>
      <c r="H2349">
        <v>9.9139999999999992E-3</v>
      </c>
      <c r="I2349">
        <v>2.4152300000000002</v>
      </c>
      <c r="J2349" t="s">
        <v>16</v>
      </c>
      <c r="K2349" t="s">
        <v>16</v>
      </c>
      <c r="L2349" t="s">
        <v>16</v>
      </c>
      <c r="M2349" t="s">
        <v>16</v>
      </c>
      <c r="N2349" t="s">
        <v>16</v>
      </c>
      <c r="O2349" t="s">
        <v>16</v>
      </c>
      <c r="P2349" t="s">
        <v>16</v>
      </c>
      <c r="Q2349" t="s">
        <v>16</v>
      </c>
      <c r="R2349" t="s">
        <v>16</v>
      </c>
      <c r="S2349" t="s">
        <v>16</v>
      </c>
      <c r="T2349" t="s">
        <v>16</v>
      </c>
      <c r="U2349" t="s">
        <v>16</v>
      </c>
      <c r="V2349" t="s">
        <v>16</v>
      </c>
      <c r="W2349" t="s">
        <v>16</v>
      </c>
      <c r="X2349" t="s">
        <v>16</v>
      </c>
      <c r="Y2349" t="s">
        <v>16</v>
      </c>
      <c r="Z2349" t="s">
        <v>16</v>
      </c>
    </row>
    <row r="2350" spans="1:26">
      <c r="A2350" t="s">
        <v>16</v>
      </c>
      <c r="B2350" t="s">
        <v>16</v>
      </c>
      <c r="C2350" t="s">
        <v>16</v>
      </c>
      <c r="D2350" t="s">
        <v>16</v>
      </c>
      <c r="E2350" t="s">
        <v>16</v>
      </c>
      <c r="F2350">
        <v>1.9644299999999999</v>
      </c>
      <c r="G2350">
        <v>3.5279999999999999E-3</v>
      </c>
      <c r="H2350">
        <v>1.0603E-2</v>
      </c>
      <c r="I2350">
        <v>2.4131</v>
      </c>
      <c r="J2350" t="s">
        <v>16</v>
      </c>
      <c r="K2350" t="s">
        <v>16</v>
      </c>
      <c r="L2350" t="s">
        <v>16</v>
      </c>
      <c r="M2350" t="s">
        <v>16</v>
      </c>
      <c r="N2350" t="s">
        <v>16</v>
      </c>
      <c r="O2350" t="s">
        <v>16</v>
      </c>
      <c r="P2350" t="s">
        <v>16</v>
      </c>
      <c r="Q2350" t="s">
        <v>16</v>
      </c>
      <c r="R2350" t="s">
        <v>16</v>
      </c>
      <c r="S2350" t="s">
        <v>16</v>
      </c>
      <c r="T2350" t="s">
        <v>16</v>
      </c>
      <c r="U2350" t="s">
        <v>16</v>
      </c>
      <c r="V2350" t="s">
        <v>16</v>
      </c>
      <c r="W2350" t="s">
        <v>16</v>
      </c>
      <c r="X2350" t="s">
        <v>16</v>
      </c>
      <c r="Y2350" t="s">
        <v>16</v>
      </c>
      <c r="Z2350" t="s">
        <v>16</v>
      </c>
    </row>
    <row r="2351" spans="1:26">
      <c r="A2351" t="s">
        <v>16</v>
      </c>
      <c r="B2351" t="s">
        <v>16</v>
      </c>
      <c r="C2351" t="s">
        <v>16</v>
      </c>
      <c r="D2351" t="s">
        <v>16</v>
      </c>
      <c r="E2351" t="s">
        <v>16</v>
      </c>
      <c r="F2351" t="s">
        <v>16</v>
      </c>
      <c r="G2351" t="s">
        <v>16</v>
      </c>
      <c r="H2351" t="s">
        <v>16</v>
      </c>
      <c r="I2351" t="s">
        <v>16</v>
      </c>
      <c r="J2351" t="s">
        <v>16</v>
      </c>
      <c r="K2351" t="s">
        <v>16</v>
      </c>
      <c r="L2351" t="s">
        <v>16</v>
      </c>
      <c r="M2351" t="s">
        <v>16</v>
      </c>
    </row>
    <row r="2352" spans="1:26">
      <c r="A2352" t="s">
        <v>16</v>
      </c>
      <c r="B2352" t="s">
        <v>16</v>
      </c>
      <c r="C2352" t="s">
        <v>16</v>
      </c>
      <c r="D2352" t="s">
        <v>16</v>
      </c>
      <c r="E2352" t="s">
        <v>16</v>
      </c>
      <c r="F2352" t="s">
        <v>16</v>
      </c>
      <c r="G2352" t="s">
        <v>16</v>
      </c>
      <c r="H2352" t="s">
        <v>16</v>
      </c>
      <c r="I2352" t="s">
        <v>16</v>
      </c>
      <c r="J2352" t="s">
        <v>16</v>
      </c>
      <c r="K2352" t="s">
        <v>16</v>
      </c>
      <c r="L2352" t="s">
        <v>16</v>
      </c>
      <c r="M2352" t="s">
        <v>16</v>
      </c>
    </row>
    <row r="2353" spans="1:27">
      <c r="A2353" t="s">
        <v>0</v>
      </c>
      <c r="B2353" t="s">
        <v>17</v>
      </c>
      <c r="C2353" t="s">
        <v>18</v>
      </c>
      <c r="D2353" t="s">
        <v>19</v>
      </c>
      <c r="E2353" t="s">
        <v>20</v>
      </c>
      <c r="F2353" t="s">
        <v>21</v>
      </c>
      <c r="G2353" t="s">
        <v>22</v>
      </c>
      <c r="H2353" t="s">
        <v>32</v>
      </c>
      <c r="I2353" t="s">
        <v>23</v>
      </c>
      <c r="J2353" t="s">
        <v>16</v>
      </c>
      <c r="K2353" t="s">
        <v>3</v>
      </c>
      <c r="L2353" t="s">
        <v>24</v>
      </c>
      <c r="M2353" t="s">
        <v>33</v>
      </c>
      <c r="N2353" t="s">
        <v>5</v>
      </c>
      <c r="O2353" t="s">
        <v>25</v>
      </c>
      <c r="Q2353" t="s">
        <v>7</v>
      </c>
      <c r="R2353" t="s">
        <v>26</v>
      </c>
      <c r="S2353" t="s">
        <v>34</v>
      </c>
      <c r="T2353" t="s">
        <v>27</v>
      </c>
      <c r="U2353" t="s">
        <v>10</v>
      </c>
      <c r="V2353" t="s">
        <v>16</v>
      </c>
      <c r="W2353" t="s">
        <v>11</v>
      </c>
      <c r="X2353" t="s">
        <v>28</v>
      </c>
      <c r="Y2353" t="s">
        <v>35</v>
      </c>
      <c r="Z2353" t="s">
        <v>29</v>
      </c>
      <c r="AA2353" t="s">
        <v>30</v>
      </c>
    </row>
    <row r="2354" spans="1:27">
      <c r="A2354">
        <v>36</v>
      </c>
      <c r="B2354" t="s">
        <v>16</v>
      </c>
      <c r="C2354">
        <v>13</v>
      </c>
      <c r="D2354">
        <v>3</v>
      </c>
      <c r="E2354">
        <v>3674625</v>
      </c>
      <c r="F2354">
        <v>1.9665299999999999</v>
      </c>
      <c r="G2354">
        <v>1.8259999999999999E-3</v>
      </c>
      <c r="H2354">
        <v>1.9338000000000001E-2</v>
      </c>
      <c r="I2354">
        <v>2.4279099999999998</v>
      </c>
      <c r="J2354" t="s">
        <v>16</v>
      </c>
      <c r="K2354">
        <v>1.9503600000000001</v>
      </c>
      <c r="L2354">
        <v>1.8259999999999999E-3</v>
      </c>
      <c r="M2354">
        <v>1.3018E-2</v>
      </c>
      <c r="N2354">
        <v>2.4279099999999998</v>
      </c>
      <c r="O2354">
        <v>0.56454700000000002</v>
      </c>
      <c r="P2354" t="s">
        <v>16</v>
      </c>
      <c r="Q2354">
        <v>2.0365099999999998</v>
      </c>
      <c r="R2354">
        <v>1.3276E-2</v>
      </c>
      <c r="S2354">
        <v>2.317E-2</v>
      </c>
      <c r="T2354">
        <v>2.5105599999999999</v>
      </c>
      <c r="U2354">
        <v>0.31718600000000002</v>
      </c>
      <c r="V2354" t="s">
        <v>16</v>
      </c>
      <c r="W2354">
        <v>1.9812940000000001</v>
      </c>
      <c r="X2354">
        <v>6.2550000000000001E-3</v>
      </c>
      <c r="Y2354">
        <v>1.8612E-2</v>
      </c>
      <c r="Z2354">
        <v>2.4415330000000002</v>
      </c>
      <c r="AA2354">
        <v>0.39487299999999997</v>
      </c>
    </row>
    <row r="2355" spans="1:27">
      <c r="A2355" t="s">
        <v>16</v>
      </c>
      <c r="B2355" t="s">
        <v>16</v>
      </c>
      <c r="C2355" t="s">
        <v>16</v>
      </c>
      <c r="D2355" t="s">
        <v>16</v>
      </c>
      <c r="E2355" t="s">
        <v>16</v>
      </c>
      <c r="F2355">
        <v>1.97299</v>
      </c>
      <c r="G2355">
        <v>3.5920000000000001E-3</v>
      </c>
      <c r="H2355">
        <v>1.6694000000000001E-2</v>
      </c>
      <c r="I2355">
        <v>2.4335200000000001</v>
      </c>
      <c r="J2355" t="s">
        <v>16</v>
      </c>
      <c r="K2355" t="s">
        <v>16</v>
      </c>
      <c r="L2355" t="s">
        <v>16</v>
      </c>
      <c r="M2355" t="s">
        <v>16</v>
      </c>
      <c r="N2355" t="s">
        <v>16</v>
      </c>
      <c r="O2355" t="s">
        <v>16</v>
      </c>
      <c r="P2355" t="s">
        <v>16</v>
      </c>
      <c r="Q2355" t="s">
        <v>16</v>
      </c>
      <c r="R2355" t="s">
        <v>16</v>
      </c>
      <c r="S2355" t="s">
        <v>16</v>
      </c>
      <c r="T2355" t="s">
        <v>16</v>
      </c>
      <c r="U2355" t="s">
        <v>16</v>
      </c>
      <c r="V2355" t="s">
        <v>16</v>
      </c>
      <c r="W2355" t="s">
        <v>16</v>
      </c>
      <c r="X2355" t="s">
        <v>16</v>
      </c>
      <c r="Y2355" t="s">
        <v>16</v>
      </c>
      <c r="Z2355" t="s">
        <v>16</v>
      </c>
    </row>
    <row r="2356" spans="1:27">
      <c r="A2356" t="s">
        <v>16</v>
      </c>
      <c r="B2356" t="s">
        <v>16</v>
      </c>
      <c r="C2356" t="s">
        <v>16</v>
      </c>
      <c r="D2356" t="s">
        <v>16</v>
      </c>
      <c r="E2356" t="s">
        <v>16</v>
      </c>
      <c r="F2356">
        <v>2.0015100000000001</v>
      </c>
      <c r="G2356">
        <v>5.0879999999999996E-3</v>
      </c>
      <c r="H2356">
        <v>1.8447999999999999E-2</v>
      </c>
      <c r="I2356">
        <v>2.4638100000000001</v>
      </c>
      <c r="J2356" t="s">
        <v>16</v>
      </c>
      <c r="K2356" t="s">
        <v>16</v>
      </c>
      <c r="L2356" t="s">
        <v>16</v>
      </c>
      <c r="M2356" t="s">
        <v>16</v>
      </c>
      <c r="N2356" t="s">
        <v>16</v>
      </c>
      <c r="O2356" t="s">
        <v>16</v>
      </c>
      <c r="P2356" t="s">
        <v>16</v>
      </c>
      <c r="Q2356" t="s">
        <v>16</v>
      </c>
      <c r="R2356" t="s">
        <v>16</v>
      </c>
      <c r="S2356" t="s">
        <v>16</v>
      </c>
      <c r="T2356" t="s">
        <v>16</v>
      </c>
      <c r="U2356" t="s">
        <v>16</v>
      </c>
      <c r="V2356" t="s">
        <v>16</v>
      </c>
      <c r="W2356" t="s">
        <v>16</v>
      </c>
      <c r="X2356" t="s">
        <v>16</v>
      </c>
      <c r="Y2356" t="s">
        <v>16</v>
      </c>
      <c r="Z2356" t="s">
        <v>16</v>
      </c>
    </row>
    <row r="2357" spans="1:27">
      <c r="A2357" t="s">
        <v>16</v>
      </c>
      <c r="B2357" t="s">
        <v>16</v>
      </c>
      <c r="C2357" t="s">
        <v>16</v>
      </c>
      <c r="D2357" t="s">
        <v>16</v>
      </c>
      <c r="E2357" t="s">
        <v>16</v>
      </c>
      <c r="F2357">
        <v>1.9682599999999999</v>
      </c>
      <c r="G2357">
        <v>6.8659999999999997E-3</v>
      </c>
      <c r="H2357">
        <v>1.9477999999999999E-2</v>
      </c>
      <c r="I2357">
        <v>2.4292500000000001</v>
      </c>
      <c r="J2357" t="s">
        <v>16</v>
      </c>
      <c r="K2357" t="s">
        <v>16</v>
      </c>
      <c r="L2357" t="s">
        <v>16</v>
      </c>
      <c r="M2357" t="s">
        <v>16</v>
      </c>
      <c r="N2357" t="s">
        <v>16</v>
      </c>
      <c r="O2357" t="s">
        <v>16</v>
      </c>
      <c r="P2357" t="s">
        <v>16</v>
      </c>
      <c r="Q2357" t="s">
        <v>16</v>
      </c>
      <c r="R2357" t="s">
        <v>16</v>
      </c>
      <c r="S2357" t="s">
        <v>16</v>
      </c>
      <c r="T2357" t="s">
        <v>16</v>
      </c>
      <c r="U2357" t="s">
        <v>16</v>
      </c>
      <c r="V2357" t="s">
        <v>16</v>
      </c>
      <c r="W2357" t="s">
        <v>16</v>
      </c>
      <c r="X2357" t="s">
        <v>16</v>
      </c>
      <c r="Y2357" t="s">
        <v>16</v>
      </c>
      <c r="Z2357" t="s">
        <v>16</v>
      </c>
    </row>
    <row r="2358" spans="1:27">
      <c r="A2358" t="s">
        <v>16</v>
      </c>
      <c r="B2358" t="s">
        <v>16</v>
      </c>
      <c r="C2358" t="s">
        <v>16</v>
      </c>
      <c r="D2358" t="s">
        <v>16</v>
      </c>
      <c r="E2358" t="s">
        <v>16</v>
      </c>
      <c r="F2358">
        <v>1.9966200000000001</v>
      </c>
      <c r="G2358">
        <v>1.3276E-2</v>
      </c>
      <c r="H2358">
        <v>2.0258999999999999E-2</v>
      </c>
      <c r="I2358">
        <v>2.45539</v>
      </c>
      <c r="J2358" t="s">
        <v>16</v>
      </c>
      <c r="K2358" t="s">
        <v>16</v>
      </c>
      <c r="L2358" t="s">
        <v>16</v>
      </c>
      <c r="M2358" t="s">
        <v>16</v>
      </c>
      <c r="N2358" t="s">
        <v>16</v>
      </c>
      <c r="O2358" t="s">
        <v>16</v>
      </c>
      <c r="P2358" t="s">
        <v>16</v>
      </c>
      <c r="Q2358" t="s">
        <v>16</v>
      </c>
      <c r="R2358" t="s">
        <v>16</v>
      </c>
      <c r="S2358" t="s">
        <v>16</v>
      </c>
      <c r="T2358" t="s">
        <v>16</v>
      </c>
      <c r="U2358" t="s">
        <v>16</v>
      </c>
      <c r="V2358" t="s">
        <v>16</v>
      </c>
      <c r="W2358" t="s">
        <v>16</v>
      </c>
      <c r="X2358" t="s">
        <v>16</v>
      </c>
      <c r="Y2358" t="s">
        <v>16</v>
      </c>
      <c r="Z2358" t="s">
        <v>16</v>
      </c>
    </row>
    <row r="2359" spans="1:27">
      <c r="A2359" t="s">
        <v>16</v>
      </c>
      <c r="B2359" t="s">
        <v>16</v>
      </c>
      <c r="C2359" t="s">
        <v>16</v>
      </c>
      <c r="D2359" t="s">
        <v>16</v>
      </c>
      <c r="E2359" t="s">
        <v>16</v>
      </c>
      <c r="F2359">
        <v>1.9817100000000001</v>
      </c>
      <c r="G2359">
        <v>3.5690000000000001E-3</v>
      </c>
      <c r="H2359">
        <v>1.9608E-2</v>
      </c>
      <c r="I2359">
        <v>2.43859</v>
      </c>
      <c r="J2359" t="s">
        <v>16</v>
      </c>
      <c r="K2359" t="s">
        <v>16</v>
      </c>
      <c r="L2359" t="s">
        <v>16</v>
      </c>
      <c r="M2359" t="s">
        <v>16</v>
      </c>
      <c r="N2359" t="s">
        <v>16</v>
      </c>
      <c r="O2359" t="s">
        <v>16</v>
      </c>
      <c r="P2359" t="s">
        <v>16</v>
      </c>
      <c r="Q2359" t="s">
        <v>16</v>
      </c>
      <c r="R2359" t="s">
        <v>16</v>
      </c>
      <c r="S2359" t="s">
        <v>16</v>
      </c>
      <c r="T2359" t="s">
        <v>16</v>
      </c>
      <c r="U2359" t="s">
        <v>16</v>
      </c>
      <c r="V2359" t="s">
        <v>16</v>
      </c>
      <c r="W2359" t="s">
        <v>16</v>
      </c>
      <c r="X2359" t="s">
        <v>16</v>
      </c>
      <c r="Y2359" t="s">
        <v>16</v>
      </c>
      <c r="Z2359" t="s">
        <v>16</v>
      </c>
    </row>
    <row r="2360" spans="1:27">
      <c r="A2360" t="s">
        <v>16</v>
      </c>
      <c r="B2360" t="s">
        <v>16</v>
      </c>
      <c r="C2360" t="s">
        <v>16</v>
      </c>
      <c r="D2360" t="s">
        <v>16</v>
      </c>
      <c r="E2360" t="s">
        <v>16</v>
      </c>
      <c r="F2360">
        <v>2.01328</v>
      </c>
      <c r="G2360">
        <v>9.8799999999999999E-3</v>
      </c>
      <c r="H2360">
        <v>1.9567999999999999E-2</v>
      </c>
      <c r="I2360">
        <v>2.4723299999999999</v>
      </c>
      <c r="J2360" t="s">
        <v>16</v>
      </c>
      <c r="K2360" t="s">
        <v>16</v>
      </c>
      <c r="L2360" t="s">
        <v>16</v>
      </c>
      <c r="M2360" t="s">
        <v>16</v>
      </c>
      <c r="N2360" t="s">
        <v>16</v>
      </c>
      <c r="O2360" t="s">
        <v>16</v>
      </c>
      <c r="P2360" t="s">
        <v>16</v>
      </c>
      <c r="Q2360" t="s">
        <v>16</v>
      </c>
      <c r="R2360" t="s">
        <v>16</v>
      </c>
      <c r="S2360" t="s">
        <v>16</v>
      </c>
      <c r="T2360" t="s">
        <v>16</v>
      </c>
      <c r="U2360" t="s">
        <v>16</v>
      </c>
      <c r="V2360" t="s">
        <v>16</v>
      </c>
      <c r="W2360" t="s">
        <v>16</v>
      </c>
      <c r="X2360" t="s">
        <v>16</v>
      </c>
      <c r="Y2360" t="s">
        <v>16</v>
      </c>
      <c r="Z2360" t="s">
        <v>16</v>
      </c>
    </row>
    <row r="2361" spans="1:27">
      <c r="A2361" t="s">
        <v>16</v>
      </c>
      <c r="B2361" t="s">
        <v>16</v>
      </c>
      <c r="C2361" t="s">
        <v>16</v>
      </c>
      <c r="D2361" t="s">
        <v>16</v>
      </c>
      <c r="E2361" t="s">
        <v>16</v>
      </c>
      <c r="F2361">
        <v>1.96794</v>
      </c>
      <c r="G2361">
        <v>6.7819999999999998E-3</v>
      </c>
      <c r="H2361">
        <v>2.2775E-2</v>
      </c>
      <c r="I2361">
        <v>2.4340600000000001</v>
      </c>
      <c r="J2361" t="s">
        <v>16</v>
      </c>
      <c r="K2361" t="s">
        <v>16</v>
      </c>
      <c r="L2361" t="s">
        <v>16</v>
      </c>
      <c r="M2361" t="s">
        <v>16</v>
      </c>
      <c r="N2361" t="s">
        <v>16</v>
      </c>
      <c r="O2361" t="s">
        <v>16</v>
      </c>
      <c r="P2361" t="s">
        <v>16</v>
      </c>
      <c r="Q2361" t="s">
        <v>16</v>
      </c>
      <c r="R2361" t="s">
        <v>16</v>
      </c>
      <c r="S2361" t="s">
        <v>16</v>
      </c>
      <c r="T2361" t="s">
        <v>16</v>
      </c>
      <c r="U2361" t="s">
        <v>16</v>
      </c>
      <c r="V2361" t="s">
        <v>16</v>
      </c>
      <c r="W2361" t="s">
        <v>16</v>
      </c>
      <c r="X2361" t="s">
        <v>16</v>
      </c>
      <c r="Y2361" t="s">
        <v>16</v>
      </c>
      <c r="Z2361" t="s">
        <v>16</v>
      </c>
    </row>
    <row r="2362" spans="1:27">
      <c r="A2362" t="s">
        <v>16</v>
      </c>
      <c r="B2362" t="s">
        <v>16</v>
      </c>
      <c r="C2362" t="s">
        <v>16</v>
      </c>
      <c r="D2362" t="s">
        <v>16</v>
      </c>
      <c r="E2362" t="s">
        <v>16</v>
      </c>
      <c r="F2362">
        <v>1.9615</v>
      </c>
      <c r="G2362">
        <v>5.2220000000000001E-3</v>
      </c>
      <c r="H2362">
        <v>2.317E-2</v>
      </c>
      <c r="I2362">
        <v>2.4275799999999998</v>
      </c>
      <c r="J2362" t="s">
        <v>16</v>
      </c>
      <c r="K2362" t="s">
        <v>16</v>
      </c>
      <c r="L2362" t="s">
        <v>16</v>
      </c>
      <c r="M2362" t="s">
        <v>16</v>
      </c>
      <c r="N2362" t="s">
        <v>16</v>
      </c>
      <c r="O2362" t="s">
        <v>16</v>
      </c>
      <c r="P2362" t="s">
        <v>16</v>
      </c>
      <c r="Q2362" t="s">
        <v>16</v>
      </c>
      <c r="R2362" t="s">
        <v>16</v>
      </c>
      <c r="S2362" t="s">
        <v>16</v>
      </c>
      <c r="T2362" t="s">
        <v>16</v>
      </c>
      <c r="U2362" t="s">
        <v>16</v>
      </c>
      <c r="V2362" t="s">
        <v>16</v>
      </c>
      <c r="W2362" t="s">
        <v>16</v>
      </c>
      <c r="X2362" t="s">
        <v>16</v>
      </c>
      <c r="Y2362" t="s">
        <v>16</v>
      </c>
      <c r="Z2362" t="s">
        <v>16</v>
      </c>
    </row>
    <row r="2363" spans="1:27">
      <c r="A2363" t="s">
        <v>16</v>
      </c>
      <c r="B2363" t="s">
        <v>16</v>
      </c>
      <c r="C2363" t="s">
        <v>16</v>
      </c>
      <c r="D2363" t="s">
        <v>16</v>
      </c>
      <c r="E2363" t="s">
        <v>16</v>
      </c>
      <c r="F2363">
        <v>1.9889600000000001</v>
      </c>
      <c r="G2363">
        <v>5.176E-3</v>
      </c>
      <c r="H2363">
        <v>2.0247999999999999E-2</v>
      </c>
      <c r="I2363">
        <v>2.44895</v>
      </c>
      <c r="J2363" t="s">
        <v>16</v>
      </c>
      <c r="K2363" t="s">
        <v>16</v>
      </c>
      <c r="L2363" t="s">
        <v>16</v>
      </c>
      <c r="M2363" t="s">
        <v>16</v>
      </c>
      <c r="N2363" t="s">
        <v>16</v>
      </c>
      <c r="O2363" t="s">
        <v>16</v>
      </c>
      <c r="P2363" t="s">
        <v>16</v>
      </c>
      <c r="Q2363" t="s">
        <v>16</v>
      </c>
      <c r="R2363" t="s">
        <v>16</v>
      </c>
      <c r="S2363" t="s">
        <v>16</v>
      </c>
      <c r="T2363" t="s">
        <v>16</v>
      </c>
      <c r="U2363" t="s">
        <v>16</v>
      </c>
      <c r="V2363" t="s">
        <v>16</v>
      </c>
      <c r="W2363" t="s">
        <v>16</v>
      </c>
      <c r="X2363" t="s">
        <v>16</v>
      </c>
      <c r="Y2363" t="s">
        <v>16</v>
      </c>
      <c r="Z2363" t="s">
        <v>16</v>
      </c>
    </row>
    <row r="2364" spans="1:27">
      <c r="A2364" t="s">
        <v>16</v>
      </c>
      <c r="B2364" t="s">
        <v>16</v>
      </c>
      <c r="C2364" t="s">
        <v>16</v>
      </c>
      <c r="D2364" t="s">
        <v>16</v>
      </c>
      <c r="E2364" t="s">
        <v>16</v>
      </c>
      <c r="F2364">
        <v>1.9577500000000001</v>
      </c>
      <c r="G2364">
        <v>1.0401000000000001E-2</v>
      </c>
      <c r="H2364">
        <v>1.3580999999999999E-2</v>
      </c>
      <c r="I2364">
        <v>2.4152200000000001</v>
      </c>
      <c r="J2364" t="s">
        <v>16</v>
      </c>
      <c r="K2364" t="s">
        <v>16</v>
      </c>
      <c r="L2364" t="s">
        <v>16</v>
      </c>
      <c r="M2364" t="s">
        <v>16</v>
      </c>
      <c r="N2364" t="s">
        <v>16</v>
      </c>
      <c r="O2364" t="s">
        <v>16</v>
      </c>
      <c r="P2364" t="s">
        <v>16</v>
      </c>
      <c r="Q2364" t="s">
        <v>16</v>
      </c>
      <c r="R2364" t="s">
        <v>16</v>
      </c>
      <c r="S2364" t="s">
        <v>16</v>
      </c>
      <c r="T2364" t="s">
        <v>16</v>
      </c>
      <c r="U2364" t="s">
        <v>16</v>
      </c>
      <c r="V2364" t="s">
        <v>16</v>
      </c>
      <c r="W2364" t="s">
        <v>16</v>
      </c>
      <c r="X2364" t="s">
        <v>16</v>
      </c>
      <c r="Y2364" t="s">
        <v>16</v>
      </c>
      <c r="Z2364" t="s">
        <v>16</v>
      </c>
    </row>
    <row r="2365" spans="1:27">
      <c r="A2365" t="s">
        <v>16</v>
      </c>
      <c r="B2365" t="s">
        <v>16</v>
      </c>
      <c r="C2365" t="s">
        <v>16</v>
      </c>
      <c r="D2365" t="s">
        <v>16</v>
      </c>
      <c r="E2365" t="s">
        <v>16</v>
      </c>
      <c r="F2365">
        <v>1.9872799999999999</v>
      </c>
      <c r="G2365">
        <v>6.7349999999999997E-3</v>
      </c>
      <c r="H2365">
        <v>1.5896E-2</v>
      </c>
      <c r="I2365">
        <v>2.44225</v>
      </c>
      <c r="J2365" t="s">
        <v>16</v>
      </c>
      <c r="K2365" t="s">
        <v>16</v>
      </c>
      <c r="L2365" t="s">
        <v>16</v>
      </c>
      <c r="M2365" t="s">
        <v>16</v>
      </c>
      <c r="N2365" t="s">
        <v>16</v>
      </c>
      <c r="O2365" t="s">
        <v>16</v>
      </c>
      <c r="P2365" t="s">
        <v>16</v>
      </c>
      <c r="Q2365" t="s">
        <v>16</v>
      </c>
      <c r="R2365" t="s">
        <v>16</v>
      </c>
      <c r="S2365" t="s">
        <v>16</v>
      </c>
      <c r="T2365" t="s">
        <v>16</v>
      </c>
      <c r="U2365" t="s">
        <v>16</v>
      </c>
      <c r="V2365" t="s">
        <v>16</v>
      </c>
      <c r="W2365" t="s">
        <v>16</v>
      </c>
      <c r="X2365" t="s">
        <v>16</v>
      </c>
      <c r="Y2365" t="s">
        <v>16</v>
      </c>
      <c r="Z2365" t="s">
        <v>16</v>
      </c>
    </row>
    <row r="2366" spans="1:27">
      <c r="A2366" t="s">
        <v>16</v>
      </c>
      <c r="B2366" t="s">
        <v>16</v>
      </c>
      <c r="C2366" t="s">
        <v>16</v>
      </c>
      <c r="D2366" t="s">
        <v>16</v>
      </c>
      <c r="E2366" t="s">
        <v>16</v>
      </c>
      <c r="F2366">
        <v>1.9813400000000001</v>
      </c>
      <c r="G2366">
        <v>3.47E-3</v>
      </c>
      <c r="H2366">
        <v>2.2550000000000001E-2</v>
      </c>
      <c r="I2366">
        <v>2.43973</v>
      </c>
      <c r="J2366" t="s">
        <v>16</v>
      </c>
      <c r="K2366" t="s">
        <v>16</v>
      </c>
      <c r="L2366" t="s">
        <v>16</v>
      </c>
      <c r="M2366" t="s">
        <v>16</v>
      </c>
      <c r="N2366" t="s">
        <v>16</v>
      </c>
      <c r="O2366" t="s">
        <v>16</v>
      </c>
      <c r="P2366" t="s">
        <v>16</v>
      </c>
      <c r="Q2366" t="s">
        <v>16</v>
      </c>
      <c r="R2366" t="s">
        <v>16</v>
      </c>
      <c r="S2366" t="s">
        <v>16</v>
      </c>
      <c r="T2366" t="s">
        <v>16</v>
      </c>
      <c r="U2366" t="s">
        <v>16</v>
      </c>
      <c r="V2366" t="s">
        <v>16</v>
      </c>
      <c r="W2366" t="s">
        <v>16</v>
      </c>
      <c r="X2366" t="s">
        <v>16</v>
      </c>
      <c r="Y2366" t="s">
        <v>16</v>
      </c>
      <c r="Z2366" t="s">
        <v>16</v>
      </c>
    </row>
    <row r="2367" spans="1:27">
      <c r="A2367" t="s">
        <v>16</v>
      </c>
      <c r="B2367" t="s">
        <v>16</v>
      </c>
      <c r="C2367" t="s">
        <v>16</v>
      </c>
      <c r="D2367" t="s">
        <v>16</v>
      </c>
      <c r="E2367" t="s">
        <v>16</v>
      </c>
      <c r="F2367">
        <v>1.98613</v>
      </c>
      <c r="G2367">
        <v>6.7510000000000001E-3</v>
      </c>
      <c r="H2367">
        <v>1.4733E-2</v>
      </c>
      <c r="I2367">
        <v>2.44076</v>
      </c>
      <c r="J2367" t="s">
        <v>16</v>
      </c>
      <c r="K2367" t="s">
        <v>16</v>
      </c>
      <c r="L2367" t="s">
        <v>16</v>
      </c>
      <c r="M2367" t="s">
        <v>16</v>
      </c>
      <c r="N2367" t="s">
        <v>16</v>
      </c>
      <c r="O2367" t="s">
        <v>16</v>
      </c>
      <c r="P2367" t="s">
        <v>16</v>
      </c>
      <c r="Q2367" t="s">
        <v>16</v>
      </c>
      <c r="R2367" t="s">
        <v>16</v>
      </c>
      <c r="S2367" t="s">
        <v>16</v>
      </c>
      <c r="T2367" t="s">
        <v>16</v>
      </c>
      <c r="U2367" t="s">
        <v>16</v>
      </c>
      <c r="V2367" t="s">
        <v>16</v>
      </c>
      <c r="W2367" t="s">
        <v>16</v>
      </c>
      <c r="X2367" t="s">
        <v>16</v>
      </c>
      <c r="Y2367" t="s">
        <v>16</v>
      </c>
      <c r="Z2367" t="s">
        <v>16</v>
      </c>
    </row>
    <row r="2368" spans="1:27">
      <c r="A2368" t="s">
        <v>16</v>
      </c>
      <c r="B2368" t="s">
        <v>16</v>
      </c>
      <c r="C2368" t="s">
        <v>16</v>
      </c>
      <c r="D2368" t="s">
        <v>16</v>
      </c>
      <c r="E2368" t="s">
        <v>16</v>
      </c>
      <c r="F2368">
        <v>1.9503600000000001</v>
      </c>
      <c r="G2368">
        <v>6.7759999999999999E-3</v>
      </c>
      <c r="H2368">
        <v>1.6959999999999999E-2</v>
      </c>
      <c r="I2368">
        <v>2.4072800000000001</v>
      </c>
      <c r="J2368" t="s">
        <v>16</v>
      </c>
      <c r="K2368" t="s">
        <v>16</v>
      </c>
      <c r="L2368" t="s">
        <v>16</v>
      </c>
      <c r="M2368" t="s">
        <v>16</v>
      </c>
      <c r="N2368" t="s">
        <v>16</v>
      </c>
      <c r="O2368" t="s">
        <v>16</v>
      </c>
      <c r="P2368" t="s">
        <v>16</v>
      </c>
      <c r="Q2368" t="s">
        <v>16</v>
      </c>
      <c r="R2368" t="s">
        <v>16</v>
      </c>
      <c r="S2368" t="s">
        <v>16</v>
      </c>
      <c r="T2368" t="s">
        <v>16</v>
      </c>
      <c r="U2368" t="s">
        <v>16</v>
      </c>
      <c r="V2368" t="s">
        <v>16</v>
      </c>
      <c r="W2368" t="s">
        <v>16</v>
      </c>
      <c r="X2368" t="s">
        <v>16</v>
      </c>
      <c r="Y2368" t="s">
        <v>16</v>
      </c>
      <c r="Z2368" t="s">
        <v>16</v>
      </c>
    </row>
    <row r="2369" spans="1:27">
      <c r="A2369" t="s">
        <v>16</v>
      </c>
      <c r="B2369" t="s">
        <v>16</v>
      </c>
      <c r="C2369" t="s">
        <v>16</v>
      </c>
      <c r="D2369" t="s">
        <v>16</v>
      </c>
      <c r="E2369" t="s">
        <v>16</v>
      </c>
      <c r="F2369">
        <v>1.9775</v>
      </c>
      <c r="G2369">
        <v>6.796E-3</v>
      </c>
      <c r="H2369">
        <v>2.0036000000000002E-2</v>
      </c>
      <c r="I2369">
        <v>2.4433699999999998</v>
      </c>
      <c r="J2369" t="s">
        <v>16</v>
      </c>
      <c r="K2369" t="s">
        <v>16</v>
      </c>
      <c r="L2369" t="s">
        <v>16</v>
      </c>
      <c r="M2369" t="s">
        <v>16</v>
      </c>
      <c r="N2369" t="s">
        <v>16</v>
      </c>
      <c r="O2369" t="s">
        <v>16</v>
      </c>
      <c r="P2369" t="s">
        <v>16</v>
      </c>
      <c r="Q2369" t="s">
        <v>16</v>
      </c>
      <c r="R2369" t="s">
        <v>16</v>
      </c>
      <c r="S2369" t="s">
        <v>16</v>
      </c>
      <c r="T2369" t="s">
        <v>16</v>
      </c>
      <c r="U2369" t="s">
        <v>16</v>
      </c>
      <c r="V2369" t="s">
        <v>16</v>
      </c>
      <c r="W2369" t="s">
        <v>16</v>
      </c>
      <c r="X2369" t="s">
        <v>16</v>
      </c>
      <c r="Y2369" t="s">
        <v>16</v>
      </c>
      <c r="Z2369" t="s">
        <v>16</v>
      </c>
    </row>
    <row r="2370" spans="1:27">
      <c r="A2370" t="s">
        <v>16</v>
      </c>
      <c r="B2370" t="s">
        <v>16</v>
      </c>
      <c r="C2370" t="s">
        <v>16</v>
      </c>
      <c r="D2370" t="s">
        <v>16</v>
      </c>
      <c r="E2370" t="s">
        <v>16</v>
      </c>
      <c r="F2370">
        <v>2.0365099999999998</v>
      </c>
      <c r="G2370">
        <v>5.0809999999999996E-3</v>
      </c>
      <c r="H2370">
        <v>1.7077999999999999E-2</v>
      </c>
      <c r="I2370">
        <v>2.5105599999999999</v>
      </c>
      <c r="J2370" t="s">
        <v>16</v>
      </c>
      <c r="K2370" t="s">
        <v>16</v>
      </c>
      <c r="L2370" t="s">
        <v>16</v>
      </c>
      <c r="M2370" t="s">
        <v>16</v>
      </c>
      <c r="N2370" t="s">
        <v>16</v>
      </c>
      <c r="O2370" t="s">
        <v>16</v>
      </c>
      <c r="P2370" t="s">
        <v>16</v>
      </c>
      <c r="Q2370" t="s">
        <v>16</v>
      </c>
      <c r="R2370" t="s">
        <v>16</v>
      </c>
      <c r="S2370" t="s">
        <v>16</v>
      </c>
      <c r="T2370" t="s">
        <v>16</v>
      </c>
      <c r="U2370" t="s">
        <v>16</v>
      </c>
      <c r="V2370" t="s">
        <v>16</v>
      </c>
      <c r="W2370" t="s">
        <v>16</v>
      </c>
      <c r="X2370" t="s">
        <v>16</v>
      </c>
      <c r="Y2370" t="s">
        <v>16</v>
      </c>
      <c r="Z2370" t="s">
        <v>16</v>
      </c>
    </row>
    <row r="2371" spans="1:27">
      <c r="A2371" t="s">
        <v>16</v>
      </c>
      <c r="B2371" t="s">
        <v>16</v>
      </c>
      <c r="C2371" t="s">
        <v>16</v>
      </c>
      <c r="D2371" t="s">
        <v>16</v>
      </c>
      <c r="E2371" t="s">
        <v>16</v>
      </c>
      <c r="F2371">
        <v>1.9898400000000001</v>
      </c>
      <c r="G2371">
        <v>8.4969999999999993E-3</v>
      </c>
      <c r="H2371">
        <v>1.6802999999999998E-2</v>
      </c>
      <c r="I2371">
        <v>2.4502700000000002</v>
      </c>
      <c r="J2371" t="s">
        <v>16</v>
      </c>
      <c r="K2371" t="s">
        <v>16</v>
      </c>
      <c r="L2371" t="s">
        <v>16</v>
      </c>
      <c r="M2371" t="s">
        <v>16</v>
      </c>
      <c r="N2371" t="s">
        <v>16</v>
      </c>
      <c r="O2371" t="s">
        <v>16</v>
      </c>
      <c r="P2371" t="s">
        <v>16</v>
      </c>
      <c r="Q2371" t="s">
        <v>16</v>
      </c>
      <c r="R2371" t="s">
        <v>16</v>
      </c>
      <c r="S2371" t="s">
        <v>16</v>
      </c>
      <c r="T2371" t="s">
        <v>16</v>
      </c>
      <c r="U2371" t="s">
        <v>16</v>
      </c>
      <c r="V2371" t="s">
        <v>16</v>
      </c>
      <c r="W2371" t="s">
        <v>16</v>
      </c>
      <c r="X2371" t="s">
        <v>16</v>
      </c>
      <c r="Y2371" t="s">
        <v>16</v>
      </c>
      <c r="Z2371" t="s">
        <v>16</v>
      </c>
    </row>
    <row r="2372" spans="1:27">
      <c r="A2372" t="s">
        <v>16</v>
      </c>
      <c r="B2372" t="s">
        <v>16</v>
      </c>
      <c r="C2372" t="s">
        <v>16</v>
      </c>
      <c r="D2372" t="s">
        <v>16</v>
      </c>
      <c r="E2372" t="s">
        <v>16</v>
      </c>
      <c r="F2372">
        <v>1.9632400000000001</v>
      </c>
      <c r="G2372">
        <v>8.4340000000000005E-3</v>
      </c>
      <c r="H2372">
        <v>2.307E-2</v>
      </c>
      <c r="I2372">
        <v>2.4253800000000001</v>
      </c>
      <c r="J2372" t="s">
        <v>16</v>
      </c>
      <c r="K2372" t="s">
        <v>16</v>
      </c>
      <c r="L2372" t="s">
        <v>16</v>
      </c>
      <c r="M2372" t="s">
        <v>16</v>
      </c>
      <c r="N2372" t="s">
        <v>16</v>
      </c>
      <c r="O2372" t="s">
        <v>16</v>
      </c>
      <c r="P2372" t="s">
        <v>16</v>
      </c>
      <c r="Q2372" t="s">
        <v>16</v>
      </c>
      <c r="R2372" t="s">
        <v>16</v>
      </c>
      <c r="S2372" t="s">
        <v>16</v>
      </c>
      <c r="T2372" t="s">
        <v>16</v>
      </c>
      <c r="U2372" t="s">
        <v>16</v>
      </c>
      <c r="V2372" t="s">
        <v>16</v>
      </c>
      <c r="W2372" t="s">
        <v>16</v>
      </c>
      <c r="X2372" t="s">
        <v>16</v>
      </c>
      <c r="Y2372" t="s">
        <v>16</v>
      </c>
      <c r="Z2372" t="s">
        <v>16</v>
      </c>
    </row>
    <row r="2373" spans="1:27">
      <c r="A2373" t="s">
        <v>16</v>
      </c>
      <c r="B2373" t="s">
        <v>16</v>
      </c>
      <c r="C2373" t="s">
        <v>16</v>
      </c>
      <c r="D2373" t="s">
        <v>16</v>
      </c>
      <c r="E2373" t="s">
        <v>16</v>
      </c>
      <c r="F2373">
        <v>1.96245</v>
      </c>
      <c r="G2373">
        <v>3.5799999999999998E-3</v>
      </c>
      <c r="H2373">
        <v>1.7533E-2</v>
      </c>
      <c r="I2373">
        <v>2.4175900000000001</v>
      </c>
      <c r="J2373" t="s">
        <v>16</v>
      </c>
      <c r="K2373" t="s">
        <v>16</v>
      </c>
      <c r="L2373" t="s">
        <v>16</v>
      </c>
      <c r="M2373" t="s">
        <v>16</v>
      </c>
      <c r="N2373" t="s">
        <v>16</v>
      </c>
      <c r="O2373" t="s">
        <v>16</v>
      </c>
      <c r="P2373" t="s">
        <v>16</v>
      </c>
      <c r="Q2373" t="s">
        <v>16</v>
      </c>
      <c r="R2373" t="s">
        <v>16</v>
      </c>
      <c r="S2373" t="s">
        <v>16</v>
      </c>
      <c r="T2373" t="s">
        <v>16</v>
      </c>
      <c r="U2373" t="s">
        <v>16</v>
      </c>
      <c r="V2373" t="s">
        <v>16</v>
      </c>
      <c r="W2373" t="s">
        <v>16</v>
      </c>
      <c r="X2373" t="s">
        <v>16</v>
      </c>
      <c r="Y2373" t="s">
        <v>16</v>
      </c>
      <c r="Z2373" t="s">
        <v>16</v>
      </c>
    </row>
    <row r="2374" spans="1:27">
      <c r="A2374" t="s">
        <v>16</v>
      </c>
      <c r="B2374" t="s">
        <v>16</v>
      </c>
      <c r="C2374" t="s">
        <v>16</v>
      </c>
      <c r="D2374" t="s">
        <v>16</v>
      </c>
      <c r="E2374" t="s">
        <v>16</v>
      </c>
      <c r="F2374">
        <v>1.9954799999999999</v>
      </c>
      <c r="G2374">
        <v>3.5590000000000001E-3</v>
      </c>
      <c r="H2374">
        <v>1.3018E-2</v>
      </c>
      <c r="I2374">
        <v>2.4483999999999999</v>
      </c>
      <c r="J2374" t="s">
        <v>16</v>
      </c>
      <c r="K2374" t="s">
        <v>16</v>
      </c>
      <c r="L2374" t="s">
        <v>16</v>
      </c>
      <c r="M2374" t="s">
        <v>16</v>
      </c>
      <c r="N2374" t="s">
        <v>16</v>
      </c>
      <c r="O2374" t="s">
        <v>16</v>
      </c>
      <c r="P2374" t="s">
        <v>16</v>
      </c>
      <c r="Q2374" t="s">
        <v>16</v>
      </c>
      <c r="R2374" t="s">
        <v>16</v>
      </c>
      <c r="S2374" t="s">
        <v>16</v>
      </c>
      <c r="T2374" t="s">
        <v>16</v>
      </c>
      <c r="U2374" t="s">
        <v>16</v>
      </c>
      <c r="V2374" t="s">
        <v>16</v>
      </c>
      <c r="W2374" t="s">
        <v>16</v>
      </c>
      <c r="X2374" t="s">
        <v>16</v>
      </c>
      <c r="Y2374" t="s">
        <v>16</v>
      </c>
      <c r="Z2374" t="s">
        <v>16</v>
      </c>
    </row>
    <row r="2375" spans="1:27">
      <c r="A2375" t="s">
        <v>16</v>
      </c>
      <c r="B2375" t="s">
        <v>16</v>
      </c>
      <c r="C2375" t="s">
        <v>16</v>
      </c>
      <c r="D2375" t="s">
        <v>16</v>
      </c>
      <c r="E2375" t="s">
        <v>16</v>
      </c>
      <c r="F2375" t="s">
        <v>16</v>
      </c>
      <c r="G2375" t="s">
        <v>16</v>
      </c>
      <c r="H2375" t="s">
        <v>16</v>
      </c>
      <c r="I2375" t="s">
        <v>16</v>
      </c>
      <c r="J2375" t="s">
        <v>16</v>
      </c>
      <c r="K2375" t="s">
        <v>16</v>
      </c>
      <c r="L2375" t="s">
        <v>16</v>
      </c>
      <c r="M2375" t="s">
        <v>16</v>
      </c>
    </row>
    <row r="2376" spans="1:27">
      <c r="A2376" t="s">
        <v>16</v>
      </c>
      <c r="B2376" t="s">
        <v>16</v>
      </c>
      <c r="C2376" t="s">
        <v>16</v>
      </c>
      <c r="D2376" t="s">
        <v>16</v>
      </c>
      <c r="E2376" t="s">
        <v>16</v>
      </c>
      <c r="F2376" t="s">
        <v>16</v>
      </c>
      <c r="G2376" t="s">
        <v>16</v>
      </c>
      <c r="H2376" t="s">
        <v>16</v>
      </c>
      <c r="I2376" t="s">
        <v>16</v>
      </c>
      <c r="J2376" t="s">
        <v>16</v>
      </c>
      <c r="K2376" t="s">
        <v>16</v>
      </c>
      <c r="L2376" t="s">
        <v>16</v>
      </c>
      <c r="M2376" t="s">
        <v>16</v>
      </c>
    </row>
    <row r="2377" spans="1:27">
      <c r="A2377" t="s">
        <v>0</v>
      </c>
      <c r="B2377" t="s">
        <v>17</v>
      </c>
      <c r="C2377" t="s">
        <v>18</v>
      </c>
      <c r="D2377" t="s">
        <v>19</v>
      </c>
      <c r="E2377" t="s">
        <v>20</v>
      </c>
      <c r="F2377" t="s">
        <v>21</v>
      </c>
      <c r="G2377" t="s">
        <v>22</v>
      </c>
      <c r="H2377" t="s">
        <v>32</v>
      </c>
      <c r="I2377" t="s">
        <v>23</v>
      </c>
      <c r="J2377" t="s">
        <v>16</v>
      </c>
      <c r="K2377" t="s">
        <v>3</v>
      </c>
      <c r="L2377" t="s">
        <v>24</v>
      </c>
      <c r="M2377" t="s">
        <v>33</v>
      </c>
      <c r="N2377" t="s">
        <v>5</v>
      </c>
      <c r="O2377" t="s">
        <v>25</v>
      </c>
      <c r="Q2377" t="s">
        <v>7</v>
      </c>
      <c r="R2377" t="s">
        <v>26</v>
      </c>
      <c r="S2377" t="s">
        <v>34</v>
      </c>
      <c r="T2377" t="s">
        <v>27</v>
      </c>
      <c r="U2377" t="s">
        <v>10</v>
      </c>
      <c r="V2377" t="s">
        <v>16</v>
      </c>
      <c r="W2377" t="s">
        <v>11</v>
      </c>
      <c r="X2377" t="s">
        <v>28</v>
      </c>
      <c r="Y2377" t="s">
        <v>35</v>
      </c>
      <c r="Z2377" t="s">
        <v>29</v>
      </c>
      <c r="AA2377" t="s">
        <v>30</v>
      </c>
    </row>
    <row r="2378" spans="1:27">
      <c r="A2378">
        <v>36</v>
      </c>
      <c r="B2378" t="s">
        <v>16</v>
      </c>
      <c r="C2378">
        <v>13</v>
      </c>
      <c r="D2378">
        <v>4</v>
      </c>
      <c r="E2378">
        <v>3674625</v>
      </c>
      <c r="F2378">
        <v>1.9903</v>
      </c>
      <c r="G2378">
        <v>2.0677000000000001E-2</v>
      </c>
      <c r="H2378">
        <v>2.3252999999999999E-2</v>
      </c>
      <c r="I2378">
        <v>2.4504700000000001</v>
      </c>
      <c r="J2378" t="s">
        <v>16</v>
      </c>
      <c r="K2378">
        <v>1.95184</v>
      </c>
      <c r="L2378">
        <v>5.0419999999999996E-3</v>
      </c>
      <c r="M2378">
        <v>2.1033E-2</v>
      </c>
      <c r="N2378">
        <v>2.4504700000000001</v>
      </c>
      <c r="O2378">
        <v>0.34942000000000001</v>
      </c>
      <c r="P2378" t="s">
        <v>16</v>
      </c>
      <c r="Q2378">
        <v>1.99699</v>
      </c>
      <c r="R2378">
        <v>2.0677000000000001E-2</v>
      </c>
      <c r="S2378">
        <v>3.1350999999999997E-2</v>
      </c>
      <c r="T2378">
        <v>2.4680499999999999</v>
      </c>
      <c r="U2378">
        <v>0.23441899999999999</v>
      </c>
      <c r="V2378" t="s">
        <v>16</v>
      </c>
      <c r="W2378">
        <v>1.973112</v>
      </c>
      <c r="X2378">
        <v>1.1148E-2</v>
      </c>
      <c r="Y2378">
        <v>2.6373000000000001E-2</v>
      </c>
      <c r="Z2378">
        <v>2.441729</v>
      </c>
      <c r="AA2378">
        <v>0.27866800000000003</v>
      </c>
    </row>
    <row r="2379" spans="1:27">
      <c r="A2379" t="s">
        <v>16</v>
      </c>
      <c r="B2379" t="s">
        <v>16</v>
      </c>
      <c r="C2379" t="s">
        <v>16</v>
      </c>
      <c r="D2379" t="s">
        <v>16</v>
      </c>
      <c r="E2379" t="s">
        <v>16</v>
      </c>
      <c r="F2379">
        <v>1.98743</v>
      </c>
      <c r="G2379">
        <v>6.8009999999999998E-3</v>
      </c>
      <c r="H2379">
        <v>2.9305999999999999E-2</v>
      </c>
      <c r="I2379">
        <v>2.4680499999999999</v>
      </c>
      <c r="J2379" t="s">
        <v>16</v>
      </c>
      <c r="K2379" t="s">
        <v>16</v>
      </c>
      <c r="L2379" t="s">
        <v>16</v>
      </c>
      <c r="M2379" t="s">
        <v>16</v>
      </c>
      <c r="N2379" t="s">
        <v>16</v>
      </c>
      <c r="O2379" t="s">
        <v>16</v>
      </c>
      <c r="P2379" t="s">
        <v>16</v>
      </c>
      <c r="Q2379" t="s">
        <v>16</v>
      </c>
      <c r="R2379" t="s">
        <v>16</v>
      </c>
      <c r="S2379" t="s">
        <v>16</v>
      </c>
      <c r="T2379" t="s">
        <v>16</v>
      </c>
      <c r="U2379" t="s">
        <v>16</v>
      </c>
      <c r="V2379" t="s">
        <v>16</v>
      </c>
      <c r="W2379" t="s">
        <v>16</v>
      </c>
      <c r="X2379" t="s">
        <v>16</v>
      </c>
      <c r="Y2379" t="s">
        <v>16</v>
      </c>
      <c r="Z2379" t="s">
        <v>16</v>
      </c>
    </row>
    <row r="2380" spans="1:27">
      <c r="A2380" t="s">
        <v>16</v>
      </c>
      <c r="B2380" t="s">
        <v>16</v>
      </c>
      <c r="C2380" t="s">
        <v>16</v>
      </c>
      <c r="D2380" t="s">
        <v>16</v>
      </c>
      <c r="E2380" t="s">
        <v>16</v>
      </c>
      <c r="F2380">
        <v>1.9640500000000001</v>
      </c>
      <c r="G2380">
        <v>8.3309999999999999E-3</v>
      </c>
      <c r="H2380">
        <v>3.1350999999999997E-2</v>
      </c>
      <c r="I2380">
        <v>2.4363700000000001</v>
      </c>
      <c r="J2380" t="s">
        <v>16</v>
      </c>
      <c r="K2380" t="s">
        <v>16</v>
      </c>
      <c r="L2380" t="s">
        <v>16</v>
      </c>
      <c r="M2380" t="s">
        <v>16</v>
      </c>
      <c r="N2380" t="s">
        <v>16</v>
      </c>
      <c r="O2380" t="s">
        <v>16</v>
      </c>
      <c r="P2380" t="s">
        <v>16</v>
      </c>
      <c r="Q2380" t="s">
        <v>16</v>
      </c>
      <c r="R2380" t="s">
        <v>16</v>
      </c>
      <c r="S2380" t="s">
        <v>16</v>
      </c>
      <c r="T2380" t="s">
        <v>16</v>
      </c>
      <c r="U2380" t="s">
        <v>16</v>
      </c>
      <c r="V2380" t="s">
        <v>16</v>
      </c>
      <c r="W2380" t="s">
        <v>16</v>
      </c>
      <c r="X2380" t="s">
        <v>16</v>
      </c>
      <c r="Y2380" t="s">
        <v>16</v>
      </c>
      <c r="Z2380" t="s">
        <v>16</v>
      </c>
    </row>
    <row r="2381" spans="1:27">
      <c r="A2381" t="s">
        <v>16</v>
      </c>
      <c r="B2381" t="s">
        <v>16</v>
      </c>
      <c r="C2381" t="s">
        <v>16</v>
      </c>
      <c r="D2381" t="s">
        <v>16</v>
      </c>
      <c r="E2381" t="s">
        <v>16</v>
      </c>
      <c r="F2381">
        <v>1.9853700000000001</v>
      </c>
      <c r="G2381">
        <v>8.2990000000000008E-3</v>
      </c>
      <c r="H2381">
        <v>2.8159E-2</v>
      </c>
      <c r="I2381">
        <v>2.4537499999999999</v>
      </c>
      <c r="J2381" t="s">
        <v>16</v>
      </c>
      <c r="K2381" t="s">
        <v>16</v>
      </c>
      <c r="L2381" t="s">
        <v>16</v>
      </c>
      <c r="M2381" t="s">
        <v>16</v>
      </c>
      <c r="N2381" t="s">
        <v>16</v>
      </c>
      <c r="O2381" t="s">
        <v>16</v>
      </c>
      <c r="P2381" t="s">
        <v>16</v>
      </c>
      <c r="Q2381" t="s">
        <v>16</v>
      </c>
      <c r="R2381" t="s">
        <v>16</v>
      </c>
      <c r="S2381" t="s">
        <v>16</v>
      </c>
      <c r="T2381" t="s">
        <v>16</v>
      </c>
      <c r="U2381" t="s">
        <v>16</v>
      </c>
      <c r="V2381" t="s">
        <v>16</v>
      </c>
      <c r="W2381" t="s">
        <v>16</v>
      </c>
      <c r="X2381" t="s">
        <v>16</v>
      </c>
      <c r="Y2381" t="s">
        <v>16</v>
      </c>
      <c r="Z2381" t="s">
        <v>16</v>
      </c>
    </row>
    <row r="2382" spans="1:27">
      <c r="A2382" t="s">
        <v>16</v>
      </c>
      <c r="B2382" t="s">
        <v>16</v>
      </c>
      <c r="C2382" t="s">
        <v>16</v>
      </c>
      <c r="D2382" t="s">
        <v>16</v>
      </c>
      <c r="E2382" t="s">
        <v>16</v>
      </c>
      <c r="F2382">
        <v>1.99699</v>
      </c>
      <c r="G2382">
        <v>6.7629999999999999E-3</v>
      </c>
      <c r="H2382">
        <v>2.6988000000000002E-2</v>
      </c>
      <c r="I2382">
        <v>2.4648099999999999</v>
      </c>
      <c r="J2382" t="s">
        <v>16</v>
      </c>
      <c r="K2382" t="s">
        <v>16</v>
      </c>
      <c r="L2382" t="s">
        <v>16</v>
      </c>
      <c r="M2382" t="s">
        <v>16</v>
      </c>
      <c r="N2382" t="s">
        <v>16</v>
      </c>
      <c r="O2382" t="s">
        <v>16</v>
      </c>
      <c r="P2382" t="s">
        <v>16</v>
      </c>
      <c r="Q2382" t="s">
        <v>16</v>
      </c>
      <c r="R2382" t="s">
        <v>16</v>
      </c>
      <c r="S2382" t="s">
        <v>16</v>
      </c>
      <c r="T2382" t="s">
        <v>16</v>
      </c>
      <c r="U2382" t="s">
        <v>16</v>
      </c>
      <c r="V2382" t="s">
        <v>16</v>
      </c>
      <c r="W2382" t="s">
        <v>16</v>
      </c>
      <c r="X2382" t="s">
        <v>16</v>
      </c>
      <c r="Y2382" t="s">
        <v>16</v>
      </c>
      <c r="Z2382" t="s">
        <v>16</v>
      </c>
    </row>
    <row r="2383" spans="1:27">
      <c r="A2383" t="s">
        <v>16</v>
      </c>
      <c r="B2383" t="s">
        <v>16</v>
      </c>
      <c r="C2383" t="s">
        <v>16</v>
      </c>
      <c r="D2383" t="s">
        <v>16</v>
      </c>
      <c r="E2383" t="s">
        <v>16</v>
      </c>
      <c r="F2383">
        <v>1.97465</v>
      </c>
      <c r="G2383">
        <v>8.3990000000000002E-3</v>
      </c>
      <c r="H2383">
        <v>2.6023000000000001E-2</v>
      </c>
      <c r="I2383">
        <v>2.4367399999999999</v>
      </c>
      <c r="J2383" t="s">
        <v>16</v>
      </c>
      <c r="K2383" t="s">
        <v>16</v>
      </c>
      <c r="L2383" t="s">
        <v>16</v>
      </c>
      <c r="M2383" t="s">
        <v>16</v>
      </c>
      <c r="N2383" t="s">
        <v>16</v>
      </c>
      <c r="O2383" t="s">
        <v>16</v>
      </c>
      <c r="P2383" t="s">
        <v>16</v>
      </c>
      <c r="Q2383" t="s">
        <v>16</v>
      </c>
      <c r="R2383" t="s">
        <v>16</v>
      </c>
      <c r="S2383" t="s">
        <v>16</v>
      </c>
      <c r="T2383" t="s">
        <v>16</v>
      </c>
      <c r="U2383" t="s">
        <v>16</v>
      </c>
      <c r="V2383" t="s">
        <v>16</v>
      </c>
      <c r="W2383" t="s">
        <v>16</v>
      </c>
      <c r="X2383" t="s">
        <v>16</v>
      </c>
      <c r="Y2383" t="s">
        <v>16</v>
      </c>
      <c r="Z2383" t="s">
        <v>16</v>
      </c>
    </row>
    <row r="2384" spans="1:27">
      <c r="A2384" t="s">
        <v>16</v>
      </c>
      <c r="B2384" t="s">
        <v>16</v>
      </c>
      <c r="C2384" t="s">
        <v>16</v>
      </c>
      <c r="D2384" t="s">
        <v>16</v>
      </c>
      <c r="E2384" t="s">
        <v>16</v>
      </c>
      <c r="F2384">
        <v>1.9655</v>
      </c>
      <c r="G2384">
        <v>1.9029999999999998E-2</v>
      </c>
      <c r="H2384">
        <v>2.7994000000000002E-2</v>
      </c>
      <c r="I2384">
        <v>2.4345300000000001</v>
      </c>
      <c r="J2384" t="s">
        <v>16</v>
      </c>
      <c r="K2384" t="s">
        <v>16</v>
      </c>
      <c r="L2384" t="s">
        <v>16</v>
      </c>
      <c r="M2384" t="s">
        <v>16</v>
      </c>
      <c r="N2384" t="s">
        <v>16</v>
      </c>
      <c r="O2384" t="s">
        <v>16</v>
      </c>
      <c r="P2384" t="s">
        <v>16</v>
      </c>
      <c r="Q2384" t="s">
        <v>16</v>
      </c>
      <c r="R2384" t="s">
        <v>16</v>
      </c>
      <c r="S2384" t="s">
        <v>16</v>
      </c>
      <c r="T2384" t="s">
        <v>16</v>
      </c>
      <c r="U2384" t="s">
        <v>16</v>
      </c>
      <c r="V2384" t="s">
        <v>16</v>
      </c>
      <c r="W2384" t="s">
        <v>16</v>
      </c>
      <c r="X2384" t="s">
        <v>16</v>
      </c>
      <c r="Y2384" t="s">
        <v>16</v>
      </c>
      <c r="Z2384" t="s">
        <v>16</v>
      </c>
    </row>
    <row r="2385" spans="1:26">
      <c r="A2385" t="s">
        <v>16</v>
      </c>
      <c r="B2385" t="s">
        <v>16</v>
      </c>
      <c r="C2385" t="s">
        <v>16</v>
      </c>
      <c r="D2385" t="s">
        <v>16</v>
      </c>
      <c r="E2385" t="s">
        <v>16</v>
      </c>
      <c r="F2385">
        <v>1.97587</v>
      </c>
      <c r="G2385">
        <v>8.4810000000000007E-3</v>
      </c>
      <c r="H2385">
        <v>2.2842999999999999E-2</v>
      </c>
      <c r="I2385">
        <v>2.4391799999999999</v>
      </c>
      <c r="J2385" t="s">
        <v>16</v>
      </c>
      <c r="K2385" t="s">
        <v>16</v>
      </c>
      <c r="L2385" t="s">
        <v>16</v>
      </c>
      <c r="M2385" t="s">
        <v>16</v>
      </c>
      <c r="N2385" t="s">
        <v>16</v>
      </c>
      <c r="O2385" t="s">
        <v>16</v>
      </c>
      <c r="P2385" t="s">
        <v>16</v>
      </c>
      <c r="Q2385" t="s">
        <v>16</v>
      </c>
      <c r="R2385" t="s">
        <v>16</v>
      </c>
      <c r="S2385" t="s">
        <v>16</v>
      </c>
      <c r="T2385" t="s">
        <v>16</v>
      </c>
      <c r="U2385" t="s">
        <v>16</v>
      </c>
      <c r="V2385" t="s">
        <v>16</v>
      </c>
      <c r="W2385" t="s">
        <v>16</v>
      </c>
      <c r="X2385" t="s">
        <v>16</v>
      </c>
      <c r="Y2385" t="s">
        <v>16</v>
      </c>
      <c r="Z2385" t="s">
        <v>16</v>
      </c>
    </row>
    <row r="2386" spans="1:26">
      <c r="A2386" t="s">
        <v>16</v>
      </c>
      <c r="B2386" t="s">
        <v>16</v>
      </c>
      <c r="C2386" t="s">
        <v>16</v>
      </c>
      <c r="D2386" t="s">
        <v>16</v>
      </c>
      <c r="E2386" t="s">
        <v>16</v>
      </c>
      <c r="F2386">
        <v>1.96753</v>
      </c>
      <c r="G2386">
        <v>5.045E-3</v>
      </c>
      <c r="H2386">
        <v>2.6675999999999998E-2</v>
      </c>
      <c r="I2386">
        <v>2.4360499999999998</v>
      </c>
      <c r="J2386" t="s">
        <v>16</v>
      </c>
      <c r="K2386" t="s">
        <v>16</v>
      </c>
      <c r="L2386" t="s">
        <v>16</v>
      </c>
      <c r="M2386" t="s">
        <v>16</v>
      </c>
      <c r="N2386" t="s">
        <v>16</v>
      </c>
      <c r="O2386" t="s">
        <v>16</v>
      </c>
      <c r="P2386" t="s">
        <v>16</v>
      </c>
      <c r="Q2386" t="s">
        <v>16</v>
      </c>
      <c r="R2386" t="s">
        <v>16</v>
      </c>
      <c r="S2386" t="s">
        <v>16</v>
      </c>
      <c r="T2386" t="s">
        <v>16</v>
      </c>
      <c r="U2386" t="s">
        <v>16</v>
      </c>
      <c r="V2386" t="s">
        <v>16</v>
      </c>
      <c r="W2386" t="s">
        <v>16</v>
      </c>
      <c r="X2386" t="s">
        <v>16</v>
      </c>
      <c r="Y2386" t="s">
        <v>16</v>
      </c>
      <c r="Z2386" t="s">
        <v>16</v>
      </c>
    </row>
    <row r="2387" spans="1:26">
      <c r="A2387" t="s">
        <v>16</v>
      </c>
      <c r="B2387" t="s">
        <v>16</v>
      </c>
      <c r="C2387" t="s">
        <v>16</v>
      </c>
      <c r="D2387" t="s">
        <v>16</v>
      </c>
      <c r="E2387" t="s">
        <v>16</v>
      </c>
      <c r="F2387">
        <v>1.96421</v>
      </c>
      <c r="G2387">
        <v>5.0419999999999996E-3</v>
      </c>
      <c r="H2387">
        <v>2.3503E-2</v>
      </c>
      <c r="I2387">
        <v>2.4263499999999998</v>
      </c>
      <c r="J2387" t="s">
        <v>16</v>
      </c>
      <c r="K2387" t="s">
        <v>16</v>
      </c>
      <c r="L2387" t="s">
        <v>16</v>
      </c>
      <c r="M2387" t="s">
        <v>16</v>
      </c>
      <c r="N2387" t="s">
        <v>16</v>
      </c>
      <c r="O2387" t="s">
        <v>16</v>
      </c>
      <c r="P2387" t="s">
        <v>16</v>
      </c>
      <c r="Q2387" t="s">
        <v>16</v>
      </c>
      <c r="R2387" t="s">
        <v>16</v>
      </c>
      <c r="S2387" t="s">
        <v>16</v>
      </c>
      <c r="T2387" t="s">
        <v>16</v>
      </c>
      <c r="U2387" t="s">
        <v>16</v>
      </c>
      <c r="V2387" t="s">
        <v>16</v>
      </c>
      <c r="W2387" t="s">
        <v>16</v>
      </c>
      <c r="X2387" t="s">
        <v>16</v>
      </c>
      <c r="Y2387" t="s">
        <v>16</v>
      </c>
      <c r="Z2387" t="s">
        <v>16</v>
      </c>
    </row>
    <row r="2388" spans="1:26">
      <c r="A2388" t="s">
        <v>16</v>
      </c>
      <c r="B2388" t="s">
        <v>16</v>
      </c>
      <c r="C2388" t="s">
        <v>16</v>
      </c>
      <c r="D2388" t="s">
        <v>16</v>
      </c>
      <c r="E2388" t="s">
        <v>16</v>
      </c>
      <c r="F2388">
        <v>1.95401</v>
      </c>
      <c r="G2388">
        <v>6.7590000000000003E-3</v>
      </c>
      <c r="H2388">
        <v>2.1033E-2</v>
      </c>
      <c r="I2388">
        <v>2.41994</v>
      </c>
      <c r="J2388" t="s">
        <v>16</v>
      </c>
      <c r="K2388" t="s">
        <v>16</v>
      </c>
      <c r="L2388" t="s">
        <v>16</v>
      </c>
      <c r="M2388" t="s">
        <v>16</v>
      </c>
      <c r="N2388" t="s">
        <v>16</v>
      </c>
      <c r="O2388" t="s">
        <v>16</v>
      </c>
      <c r="P2388" t="s">
        <v>16</v>
      </c>
      <c r="Q2388" t="s">
        <v>16</v>
      </c>
      <c r="R2388" t="s">
        <v>16</v>
      </c>
      <c r="S2388" t="s">
        <v>16</v>
      </c>
      <c r="T2388" t="s">
        <v>16</v>
      </c>
      <c r="U2388" t="s">
        <v>16</v>
      </c>
      <c r="V2388" t="s">
        <v>16</v>
      </c>
      <c r="W2388" t="s">
        <v>16</v>
      </c>
      <c r="X2388" t="s">
        <v>16</v>
      </c>
      <c r="Y2388" t="s">
        <v>16</v>
      </c>
      <c r="Z2388" t="s">
        <v>16</v>
      </c>
    </row>
    <row r="2389" spans="1:26">
      <c r="A2389" t="s">
        <v>16</v>
      </c>
      <c r="B2389" t="s">
        <v>16</v>
      </c>
      <c r="C2389" t="s">
        <v>16</v>
      </c>
      <c r="D2389" t="s">
        <v>16</v>
      </c>
      <c r="E2389" t="s">
        <v>16</v>
      </c>
      <c r="F2389">
        <v>1.98021</v>
      </c>
      <c r="G2389">
        <v>2.0629000000000002E-2</v>
      </c>
      <c r="H2389">
        <v>2.2554000000000001E-2</v>
      </c>
      <c r="I2389">
        <v>2.44035</v>
      </c>
      <c r="J2389" t="s">
        <v>16</v>
      </c>
      <c r="K2389" t="s">
        <v>16</v>
      </c>
      <c r="L2389" t="s">
        <v>16</v>
      </c>
      <c r="M2389" t="s">
        <v>16</v>
      </c>
      <c r="N2389" t="s">
        <v>16</v>
      </c>
      <c r="O2389" t="s">
        <v>16</v>
      </c>
      <c r="P2389" t="s">
        <v>16</v>
      </c>
      <c r="Q2389" t="s">
        <v>16</v>
      </c>
      <c r="R2389" t="s">
        <v>16</v>
      </c>
      <c r="S2389" t="s">
        <v>16</v>
      </c>
      <c r="T2389" t="s">
        <v>16</v>
      </c>
      <c r="U2389" t="s">
        <v>16</v>
      </c>
      <c r="V2389" t="s">
        <v>16</v>
      </c>
      <c r="W2389" t="s">
        <v>16</v>
      </c>
      <c r="X2389" t="s">
        <v>16</v>
      </c>
      <c r="Y2389" t="s">
        <v>16</v>
      </c>
      <c r="Z2389" t="s">
        <v>16</v>
      </c>
    </row>
    <row r="2390" spans="1:26">
      <c r="A2390" t="s">
        <v>16</v>
      </c>
      <c r="B2390" t="s">
        <v>16</v>
      </c>
      <c r="C2390" t="s">
        <v>16</v>
      </c>
      <c r="D2390" t="s">
        <v>16</v>
      </c>
      <c r="E2390" t="s">
        <v>16</v>
      </c>
      <c r="F2390">
        <v>1.95316</v>
      </c>
      <c r="G2390">
        <v>8.4430000000000009E-3</v>
      </c>
      <c r="H2390">
        <v>2.4975000000000001E-2</v>
      </c>
      <c r="I2390">
        <v>2.41594</v>
      </c>
      <c r="J2390" t="s">
        <v>16</v>
      </c>
      <c r="K2390" t="s">
        <v>16</v>
      </c>
      <c r="L2390" t="s">
        <v>16</v>
      </c>
      <c r="M2390" t="s">
        <v>16</v>
      </c>
      <c r="N2390" t="s">
        <v>16</v>
      </c>
      <c r="O2390" t="s">
        <v>16</v>
      </c>
      <c r="P2390" t="s">
        <v>16</v>
      </c>
      <c r="Q2390" t="s">
        <v>16</v>
      </c>
      <c r="R2390" t="s">
        <v>16</v>
      </c>
      <c r="S2390" t="s">
        <v>16</v>
      </c>
      <c r="T2390" t="s">
        <v>16</v>
      </c>
      <c r="U2390" t="s">
        <v>16</v>
      </c>
      <c r="V2390" t="s">
        <v>16</v>
      </c>
      <c r="W2390" t="s">
        <v>16</v>
      </c>
      <c r="X2390" t="s">
        <v>16</v>
      </c>
      <c r="Y2390" t="s">
        <v>16</v>
      </c>
      <c r="Z2390" t="s">
        <v>16</v>
      </c>
    </row>
    <row r="2391" spans="1:26">
      <c r="A2391" t="s">
        <v>16</v>
      </c>
      <c r="B2391" t="s">
        <v>16</v>
      </c>
      <c r="C2391" t="s">
        <v>16</v>
      </c>
      <c r="D2391" t="s">
        <v>16</v>
      </c>
      <c r="E2391" t="s">
        <v>16</v>
      </c>
      <c r="F2391">
        <v>1.9694100000000001</v>
      </c>
      <c r="G2391">
        <v>1.1828E-2</v>
      </c>
      <c r="H2391">
        <v>3.0981999999999999E-2</v>
      </c>
      <c r="I2391">
        <v>2.44401</v>
      </c>
      <c r="J2391" t="s">
        <v>16</v>
      </c>
      <c r="K2391" t="s">
        <v>16</v>
      </c>
      <c r="L2391" t="s">
        <v>16</v>
      </c>
      <c r="M2391" t="s">
        <v>16</v>
      </c>
      <c r="N2391" t="s">
        <v>16</v>
      </c>
      <c r="O2391" t="s">
        <v>16</v>
      </c>
      <c r="P2391" t="s">
        <v>16</v>
      </c>
      <c r="Q2391" t="s">
        <v>16</v>
      </c>
      <c r="R2391" t="s">
        <v>16</v>
      </c>
      <c r="S2391" t="s">
        <v>16</v>
      </c>
      <c r="T2391" t="s">
        <v>16</v>
      </c>
      <c r="U2391" t="s">
        <v>16</v>
      </c>
      <c r="V2391" t="s">
        <v>16</v>
      </c>
      <c r="W2391" t="s">
        <v>16</v>
      </c>
      <c r="X2391" t="s">
        <v>16</v>
      </c>
      <c r="Y2391" t="s">
        <v>16</v>
      </c>
      <c r="Z2391" t="s">
        <v>16</v>
      </c>
    </row>
    <row r="2392" spans="1:26">
      <c r="A2392" t="s">
        <v>16</v>
      </c>
      <c r="B2392" t="s">
        <v>16</v>
      </c>
      <c r="C2392" t="s">
        <v>16</v>
      </c>
      <c r="D2392" t="s">
        <v>16</v>
      </c>
      <c r="E2392" t="s">
        <v>16</v>
      </c>
      <c r="F2392">
        <v>1.9805299999999999</v>
      </c>
      <c r="G2392">
        <v>1.9886999999999998E-2</v>
      </c>
      <c r="H2392">
        <v>2.6272E-2</v>
      </c>
      <c r="I2392">
        <v>2.4576199999999999</v>
      </c>
      <c r="J2392" t="s">
        <v>16</v>
      </c>
      <c r="K2392" t="s">
        <v>16</v>
      </c>
      <c r="L2392" t="s">
        <v>16</v>
      </c>
      <c r="M2392" t="s">
        <v>16</v>
      </c>
      <c r="N2392" t="s">
        <v>16</v>
      </c>
      <c r="O2392" t="s">
        <v>16</v>
      </c>
      <c r="P2392" t="s">
        <v>16</v>
      </c>
      <c r="Q2392" t="s">
        <v>16</v>
      </c>
      <c r="R2392" t="s">
        <v>16</v>
      </c>
      <c r="S2392" t="s">
        <v>16</v>
      </c>
      <c r="T2392" t="s">
        <v>16</v>
      </c>
      <c r="U2392" t="s">
        <v>16</v>
      </c>
      <c r="V2392" t="s">
        <v>16</v>
      </c>
      <c r="W2392" t="s">
        <v>16</v>
      </c>
      <c r="X2392" t="s">
        <v>16</v>
      </c>
      <c r="Y2392" t="s">
        <v>16</v>
      </c>
      <c r="Z2392" t="s">
        <v>16</v>
      </c>
    </row>
    <row r="2393" spans="1:26">
      <c r="A2393" t="s">
        <v>16</v>
      </c>
      <c r="B2393" t="s">
        <v>16</v>
      </c>
      <c r="C2393" t="s">
        <v>16</v>
      </c>
      <c r="D2393" t="s">
        <v>16</v>
      </c>
      <c r="E2393" t="s">
        <v>16</v>
      </c>
      <c r="F2393">
        <v>1.9741200000000001</v>
      </c>
      <c r="G2393">
        <v>1.0066E-2</v>
      </c>
      <c r="H2393">
        <v>2.647E-2</v>
      </c>
      <c r="I2393">
        <v>2.4406400000000001</v>
      </c>
      <c r="J2393" t="s">
        <v>16</v>
      </c>
      <c r="K2393" t="s">
        <v>16</v>
      </c>
      <c r="L2393" t="s">
        <v>16</v>
      </c>
      <c r="M2393" t="s">
        <v>16</v>
      </c>
      <c r="N2393" t="s">
        <v>16</v>
      </c>
      <c r="O2393" t="s">
        <v>16</v>
      </c>
      <c r="P2393" t="s">
        <v>16</v>
      </c>
      <c r="Q2393" t="s">
        <v>16</v>
      </c>
      <c r="R2393" t="s">
        <v>16</v>
      </c>
      <c r="S2393" t="s">
        <v>16</v>
      </c>
      <c r="T2393" t="s">
        <v>16</v>
      </c>
      <c r="U2393" t="s">
        <v>16</v>
      </c>
      <c r="V2393" t="s">
        <v>16</v>
      </c>
      <c r="W2393" t="s">
        <v>16</v>
      </c>
      <c r="X2393" t="s">
        <v>16</v>
      </c>
      <c r="Y2393" t="s">
        <v>16</v>
      </c>
      <c r="Z2393" t="s">
        <v>16</v>
      </c>
    </row>
    <row r="2394" spans="1:26">
      <c r="A2394" t="s">
        <v>16</v>
      </c>
      <c r="B2394" t="s">
        <v>16</v>
      </c>
      <c r="C2394" t="s">
        <v>16</v>
      </c>
      <c r="D2394" t="s">
        <v>16</v>
      </c>
      <c r="E2394" t="s">
        <v>16</v>
      </c>
      <c r="F2394">
        <v>1.9675</v>
      </c>
      <c r="G2394">
        <v>1.1783E-2</v>
      </c>
      <c r="H2394">
        <v>2.3387000000000002E-2</v>
      </c>
      <c r="I2394">
        <v>2.4342800000000002</v>
      </c>
      <c r="J2394" t="s">
        <v>16</v>
      </c>
      <c r="K2394" t="s">
        <v>16</v>
      </c>
      <c r="L2394" t="s">
        <v>16</v>
      </c>
      <c r="M2394" t="s">
        <v>16</v>
      </c>
      <c r="N2394" t="s">
        <v>16</v>
      </c>
      <c r="O2394" t="s">
        <v>16</v>
      </c>
      <c r="P2394" t="s">
        <v>16</v>
      </c>
      <c r="Q2394" t="s">
        <v>16</v>
      </c>
      <c r="R2394" t="s">
        <v>16</v>
      </c>
      <c r="S2394" t="s">
        <v>16</v>
      </c>
      <c r="T2394" t="s">
        <v>16</v>
      </c>
      <c r="U2394" t="s">
        <v>16</v>
      </c>
      <c r="V2394" t="s">
        <v>16</v>
      </c>
      <c r="W2394" t="s">
        <v>16</v>
      </c>
      <c r="X2394" t="s">
        <v>16</v>
      </c>
      <c r="Y2394" t="s">
        <v>16</v>
      </c>
      <c r="Z2394" t="s">
        <v>16</v>
      </c>
    </row>
    <row r="2395" spans="1:26">
      <c r="A2395" t="s">
        <v>16</v>
      </c>
      <c r="B2395" t="s">
        <v>16</v>
      </c>
      <c r="C2395" t="s">
        <v>16</v>
      </c>
      <c r="D2395" t="s">
        <v>16</v>
      </c>
      <c r="E2395" t="s">
        <v>16</v>
      </c>
      <c r="F2395">
        <v>1.95184</v>
      </c>
      <c r="G2395">
        <v>8.6700000000000006E-3</v>
      </c>
      <c r="H2395">
        <v>2.7517E-2</v>
      </c>
      <c r="I2395">
        <v>2.42116</v>
      </c>
      <c r="J2395" t="s">
        <v>16</v>
      </c>
      <c r="K2395" t="s">
        <v>16</v>
      </c>
      <c r="L2395" t="s">
        <v>16</v>
      </c>
      <c r="M2395" t="s">
        <v>16</v>
      </c>
      <c r="N2395" t="s">
        <v>16</v>
      </c>
      <c r="O2395" t="s">
        <v>16</v>
      </c>
      <c r="P2395" t="s">
        <v>16</v>
      </c>
      <c r="Q2395" t="s">
        <v>16</v>
      </c>
      <c r="R2395" t="s">
        <v>16</v>
      </c>
      <c r="S2395" t="s">
        <v>16</v>
      </c>
      <c r="T2395" t="s">
        <v>16</v>
      </c>
      <c r="U2395" t="s">
        <v>16</v>
      </c>
      <c r="V2395" t="s">
        <v>16</v>
      </c>
      <c r="W2395" t="s">
        <v>16</v>
      </c>
      <c r="X2395" t="s">
        <v>16</v>
      </c>
      <c r="Y2395" t="s">
        <v>16</v>
      </c>
      <c r="Z2395" t="s">
        <v>16</v>
      </c>
    </row>
    <row r="2396" spans="1:26">
      <c r="A2396" t="s">
        <v>16</v>
      </c>
      <c r="B2396" t="s">
        <v>16</v>
      </c>
      <c r="C2396" t="s">
        <v>16</v>
      </c>
      <c r="D2396" t="s">
        <v>16</v>
      </c>
      <c r="E2396" t="s">
        <v>16</v>
      </c>
      <c r="F2396">
        <v>1.9770300000000001</v>
      </c>
      <c r="G2396">
        <v>1.0120000000000001E-2</v>
      </c>
      <c r="H2396">
        <v>2.7137000000000001E-2</v>
      </c>
      <c r="I2396">
        <v>2.4445199999999998</v>
      </c>
      <c r="J2396" t="s">
        <v>16</v>
      </c>
      <c r="K2396" t="s">
        <v>16</v>
      </c>
      <c r="L2396" t="s">
        <v>16</v>
      </c>
      <c r="M2396" t="s">
        <v>16</v>
      </c>
      <c r="N2396" t="s">
        <v>16</v>
      </c>
      <c r="O2396" t="s">
        <v>16</v>
      </c>
      <c r="P2396" t="s">
        <v>16</v>
      </c>
      <c r="Q2396" t="s">
        <v>16</v>
      </c>
      <c r="R2396" t="s">
        <v>16</v>
      </c>
      <c r="S2396" t="s">
        <v>16</v>
      </c>
      <c r="T2396" t="s">
        <v>16</v>
      </c>
      <c r="U2396" t="s">
        <v>16</v>
      </c>
      <c r="V2396" t="s">
        <v>16</v>
      </c>
      <c r="W2396" t="s">
        <v>16</v>
      </c>
      <c r="X2396" t="s">
        <v>16</v>
      </c>
      <c r="Y2396" t="s">
        <v>16</v>
      </c>
      <c r="Z2396" t="s">
        <v>16</v>
      </c>
    </row>
    <row r="2397" spans="1:26">
      <c r="A2397" t="s">
        <v>16</v>
      </c>
      <c r="B2397" t="s">
        <v>16</v>
      </c>
      <c r="C2397" t="s">
        <v>16</v>
      </c>
      <c r="D2397" t="s">
        <v>16</v>
      </c>
      <c r="E2397" t="s">
        <v>16</v>
      </c>
      <c r="F2397">
        <v>1.98617</v>
      </c>
      <c r="G2397">
        <v>1.4036E-2</v>
      </c>
      <c r="H2397">
        <v>3.0074E-2</v>
      </c>
      <c r="I2397">
        <v>2.45566</v>
      </c>
      <c r="J2397" t="s">
        <v>16</v>
      </c>
      <c r="K2397" t="s">
        <v>16</v>
      </c>
      <c r="L2397" t="s">
        <v>16</v>
      </c>
      <c r="M2397" t="s">
        <v>16</v>
      </c>
      <c r="N2397" t="s">
        <v>16</v>
      </c>
      <c r="O2397" t="s">
        <v>16</v>
      </c>
      <c r="P2397" t="s">
        <v>16</v>
      </c>
      <c r="Q2397" t="s">
        <v>16</v>
      </c>
      <c r="R2397" t="s">
        <v>16</v>
      </c>
      <c r="S2397" t="s">
        <v>16</v>
      </c>
      <c r="T2397" t="s">
        <v>16</v>
      </c>
      <c r="U2397" t="s">
        <v>16</v>
      </c>
      <c r="V2397" t="s">
        <v>16</v>
      </c>
      <c r="W2397" t="s">
        <v>16</v>
      </c>
      <c r="X2397" t="s">
        <v>16</v>
      </c>
      <c r="Y2397" t="s">
        <v>16</v>
      </c>
      <c r="Z2397" t="s">
        <v>16</v>
      </c>
    </row>
    <row r="2398" spans="1:26">
      <c r="A2398" t="s">
        <v>16</v>
      </c>
      <c r="B2398" t="s">
        <v>16</v>
      </c>
      <c r="C2398" t="s">
        <v>16</v>
      </c>
      <c r="D2398" t="s">
        <v>16</v>
      </c>
      <c r="E2398" t="s">
        <v>16</v>
      </c>
      <c r="F2398">
        <v>1.9694799999999999</v>
      </c>
      <c r="G2398">
        <v>1.5029000000000001E-2</v>
      </c>
      <c r="H2398">
        <v>2.733E-2</v>
      </c>
      <c r="I2398">
        <v>2.4558800000000001</v>
      </c>
      <c r="J2398" t="s">
        <v>16</v>
      </c>
      <c r="K2398" t="s">
        <v>16</v>
      </c>
      <c r="L2398" t="s">
        <v>16</v>
      </c>
      <c r="M2398" t="s">
        <v>16</v>
      </c>
      <c r="N2398" t="s">
        <v>16</v>
      </c>
      <c r="O2398" t="s">
        <v>16</v>
      </c>
      <c r="P2398" t="s">
        <v>16</v>
      </c>
      <c r="Q2398" t="s">
        <v>16</v>
      </c>
      <c r="R2398" t="s">
        <v>16</v>
      </c>
      <c r="S2398" t="s">
        <v>16</v>
      </c>
      <c r="T2398" t="s">
        <v>16</v>
      </c>
      <c r="U2398" t="s">
        <v>16</v>
      </c>
      <c r="V2398" t="s">
        <v>16</v>
      </c>
      <c r="W2398" t="s">
        <v>16</v>
      </c>
      <c r="X2398" t="s">
        <v>16</v>
      </c>
      <c r="Y2398" t="s">
        <v>16</v>
      </c>
      <c r="Z2398" t="s">
        <v>16</v>
      </c>
    </row>
    <row r="2399" spans="1:26">
      <c r="A2399" t="s">
        <v>16</v>
      </c>
      <c r="B2399" t="s">
        <v>16</v>
      </c>
      <c r="C2399" t="s">
        <v>16</v>
      </c>
      <c r="D2399" t="s">
        <v>16</v>
      </c>
      <c r="E2399" t="s">
        <v>16</v>
      </c>
      <c r="F2399" t="s">
        <v>16</v>
      </c>
      <c r="G2399" t="s">
        <v>16</v>
      </c>
      <c r="H2399" t="s">
        <v>16</v>
      </c>
      <c r="I2399" t="s">
        <v>16</v>
      </c>
      <c r="J2399" t="s">
        <v>16</v>
      </c>
      <c r="K2399" t="s">
        <v>16</v>
      </c>
      <c r="L2399" t="s">
        <v>16</v>
      </c>
      <c r="M2399" t="s">
        <v>16</v>
      </c>
    </row>
    <row r="2400" spans="1:26">
      <c r="A2400" t="s">
        <v>16</v>
      </c>
      <c r="B2400" t="s">
        <v>16</v>
      </c>
      <c r="C2400" t="s">
        <v>16</v>
      </c>
      <c r="D2400" t="s">
        <v>16</v>
      </c>
      <c r="E2400" t="s">
        <v>16</v>
      </c>
      <c r="F2400" t="s">
        <v>16</v>
      </c>
      <c r="G2400" t="s">
        <v>16</v>
      </c>
      <c r="H2400" t="s">
        <v>16</v>
      </c>
      <c r="I2400" t="s">
        <v>16</v>
      </c>
      <c r="J2400" t="s">
        <v>16</v>
      </c>
      <c r="K2400" t="s">
        <v>16</v>
      </c>
      <c r="L2400" t="s">
        <v>16</v>
      </c>
      <c r="M2400" t="s">
        <v>16</v>
      </c>
    </row>
    <row r="2401" spans="1:27">
      <c r="A2401" t="s">
        <v>0</v>
      </c>
      <c r="B2401" t="s">
        <v>17</v>
      </c>
      <c r="C2401" t="s">
        <v>18</v>
      </c>
      <c r="D2401" t="s">
        <v>19</v>
      </c>
      <c r="E2401" t="s">
        <v>20</v>
      </c>
      <c r="F2401" t="s">
        <v>21</v>
      </c>
      <c r="G2401" t="s">
        <v>22</v>
      </c>
      <c r="H2401" t="s">
        <v>32</v>
      </c>
      <c r="I2401" t="s">
        <v>23</v>
      </c>
      <c r="J2401" t="s">
        <v>16</v>
      </c>
      <c r="K2401" t="s">
        <v>3</v>
      </c>
      <c r="L2401" t="s">
        <v>24</v>
      </c>
      <c r="M2401" t="s">
        <v>33</v>
      </c>
      <c r="N2401" t="s">
        <v>5</v>
      </c>
      <c r="O2401" t="s">
        <v>25</v>
      </c>
      <c r="Q2401" t="s">
        <v>7</v>
      </c>
      <c r="R2401" t="s">
        <v>26</v>
      </c>
      <c r="S2401" t="s">
        <v>34</v>
      </c>
      <c r="T2401" t="s">
        <v>27</v>
      </c>
      <c r="U2401" t="s">
        <v>10</v>
      </c>
      <c r="V2401" t="s">
        <v>16</v>
      </c>
      <c r="W2401" t="s">
        <v>11</v>
      </c>
      <c r="X2401" t="s">
        <v>28</v>
      </c>
      <c r="Y2401" t="s">
        <v>35</v>
      </c>
      <c r="Z2401" t="s">
        <v>29</v>
      </c>
      <c r="AA2401" t="s">
        <v>30</v>
      </c>
    </row>
    <row r="2402" spans="1:27">
      <c r="A2402">
        <v>36</v>
      </c>
      <c r="B2402" t="s">
        <v>16</v>
      </c>
      <c r="C2402">
        <v>13</v>
      </c>
      <c r="D2402">
        <v>5</v>
      </c>
      <c r="E2402">
        <v>3674625</v>
      </c>
      <c r="F2402">
        <v>2.0189300000000001</v>
      </c>
      <c r="G2402">
        <v>5.0819999999999997E-3</v>
      </c>
      <c r="H2402">
        <v>4.2874000000000002E-2</v>
      </c>
      <c r="I2402">
        <v>2.5029699999999999</v>
      </c>
      <c r="J2402" t="s">
        <v>16</v>
      </c>
      <c r="K2402">
        <v>1.9530700000000001</v>
      </c>
      <c r="L2402">
        <v>5.0819999999999997E-3</v>
      </c>
      <c r="M2402">
        <v>2.7605000000000001E-2</v>
      </c>
      <c r="N2402">
        <v>2.5029699999999999</v>
      </c>
      <c r="O2402">
        <v>0.266233</v>
      </c>
      <c r="P2402" t="s">
        <v>16</v>
      </c>
      <c r="Q2402">
        <v>2.03085</v>
      </c>
      <c r="R2402">
        <v>2.8785999999999999E-2</v>
      </c>
      <c r="S2402">
        <v>7.4531E-2</v>
      </c>
      <c r="T2402">
        <v>2.5029699999999999</v>
      </c>
      <c r="U2402">
        <v>9.8605999999999999E-2</v>
      </c>
      <c r="V2402" t="s">
        <v>16</v>
      </c>
      <c r="W2402">
        <v>1.97756</v>
      </c>
      <c r="X2402">
        <v>1.4045999999999999E-2</v>
      </c>
      <c r="Y2402">
        <v>3.5031E-2</v>
      </c>
      <c r="Z2402">
        <v>2.4531839999999998</v>
      </c>
      <c r="AA2402">
        <v>0.20979400000000001</v>
      </c>
    </row>
    <row r="2403" spans="1:27">
      <c r="A2403" t="s">
        <v>16</v>
      </c>
      <c r="B2403" t="s">
        <v>16</v>
      </c>
      <c r="C2403" t="s">
        <v>16</v>
      </c>
      <c r="D2403" t="s">
        <v>16</v>
      </c>
      <c r="E2403" t="s">
        <v>16</v>
      </c>
      <c r="F2403">
        <v>1.96851</v>
      </c>
      <c r="G2403">
        <v>9.9640000000000006E-3</v>
      </c>
      <c r="H2403">
        <v>3.8381999999999999E-2</v>
      </c>
      <c r="I2403">
        <v>2.4554900000000002</v>
      </c>
      <c r="J2403" t="s">
        <v>16</v>
      </c>
      <c r="K2403" t="s">
        <v>16</v>
      </c>
      <c r="L2403" t="s">
        <v>16</v>
      </c>
      <c r="M2403" t="s">
        <v>16</v>
      </c>
      <c r="N2403" t="s">
        <v>16</v>
      </c>
      <c r="O2403" t="s">
        <v>16</v>
      </c>
      <c r="P2403" t="s">
        <v>16</v>
      </c>
      <c r="Q2403" t="s">
        <v>16</v>
      </c>
      <c r="R2403" t="s">
        <v>16</v>
      </c>
      <c r="S2403" t="s">
        <v>16</v>
      </c>
      <c r="T2403" t="s">
        <v>16</v>
      </c>
      <c r="U2403" t="s">
        <v>16</v>
      </c>
      <c r="V2403" t="s">
        <v>16</v>
      </c>
      <c r="W2403" t="s">
        <v>16</v>
      </c>
      <c r="X2403" t="s">
        <v>16</v>
      </c>
      <c r="Y2403" t="s">
        <v>16</v>
      </c>
      <c r="Z2403" t="s">
        <v>16</v>
      </c>
    </row>
    <row r="2404" spans="1:27">
      <c r="A2404" t="s">
        <v>16</v>
      </c>
      <c r="B2404" t="s">
        <v>16</v>
      </c>
      <c r="C2404" t="s">
        <v>16</v>
      </c>
      <c r="D2404" t="s">
        <v>16</v>
      </c>
      <c r="E2404" t="s">
        <v>16</v>
      </c>
      <c r="F2404">
        <v>1.96838</v>
      </c>
      <c r="G2404">
        <v>1.1591000000000001E-2</v>
      </c>
      <c r="H2404">
        <v>3.4113999999999998E-2</v>
      </c>
      <c r="I2404">
        <v>2.44191</v>
      </c>
      <c r="J2404" t="s">
        <v>16</v>
      </c>
      <c r="K2404" t="s">
        <v>16</v>
      </c>
      <c r="L2404" t="s">
        <v>16</v>
      </c>
      <c r="M2404" t="s">
        <v>16</v>
      </c>
      <c r="N2404" t="s">
        <v>16</v>
      </c>
      <c r="O2404" t="s">
        <v>16</v>
      </c>
      <c r="P2404" t="s">
        <v>16</v>
      </c>
      <c r="Q2404" t="s">
        <v>16</v>
      </c>
      <c r="R2404" t="s">
        <v>16</v>
      </c>
      <c r="S2404" t="s">
        <v>16</v>
      </c>
      <c r="T2404" t="s">
        <v>16</v>
      </c>
      <c r="U2404" t="s">
        <v>16</v>
      </c>
      <c r="V2404" t="s">
        <v>16</v>
      </c>
      <c r="W2404" t="s">
        <v>16</v>
      </c>
      <c r="X2404" t="s">
        <v>16</v>
      </c>
      <c r="Y2404" t="s">
        <v>16</v>
      </c>
      <c r="Z2404" t="s">
        <v>16</v>
      </c>
    </row>
    <row r="2405" spans="1:27">
      <c r="A2405" t="s">
        <v>16</v>
      </c>
      <c r="B2405" t="s">
        <v>16</v>
      </c>
      <c r="C2405" t="s">
        <v>16</v>
      </c>
      <c r="D2405" t="s">
        <v>16</v>
      </c>
      <c r="E2405" t="s">
        <v>16</v>
      </c>
      <c r="F2405">
        <v>1.9890300000000001</v>
      </c>
      <c r="G2405">
        <v>1.4832E-2</v>
      </c>
      <c r="H2405">
        <v>2.955E-2</v>
      </c>
      <c r="I2405">
        <v>2.4598300000000002</v>
      </c>
      <c r="J2405" t="s">
        <v>16</v>
      </c>
      <c r="K2405" t="s">
        <v>16</v>
      </c>
      <c r="L2405" t="s">
        <v>16</v>
      </c>
      <c r="M2405" t="s">
        <v>16</v>
      </c>
      <c r="N2405" t="s">
        <v>16</v>
      </c>
      <c r="O2405" t="s">
        <v>16</v>
      </c>
      <c r="P2405" t="s">
        <v>16</v>
      </c>
      <c r="Q2405" t="s">
        <v>16</v>
      </c>
      <c r="R2405" t="s">
        <v>16</v>
      </c>
      <c r="S2405" t="s">
        <v>16</v>
      </c>
      <c r="T2405" t="s">
        <v>16</v>
      </c>
      <c r="U2405" t="s">
        <v>16</v>
      </c>
      <c r="V2405" t="s">
        <v>16</v>
      </c>
      <c r="W2405" t="s">
        <v>16</v>
      </c>
      <c r="X2405" t="s">
        <v>16</v>
      </c>
      <c r="Y2405" t="s">
        <v>16</v>
      </c>
      <c r="Z2405" t="s">
        <v>16</v>
      </c>
    </row>
    <row r="2406" spans="1:27">
      <c r="A2406" t="s">
        <v>16</v>
      </c>
      <c r="B2406" t="s">
        <v>16</v>
      </c>
      <c r="C2406" t="s">
        <v>16</v>
      </c>
      <c r="D2406" t="s">
        <v>16</v>
      </c>
      <c r="E2406" t="s">
        <v>16</v>
      </c>
      <c r="F2406">
        <v>1.9734100000000001</v>
      </c>
      <c r="G2406">
        <v>1.014E-2</v>
      </c>
      <c r="H2406">
        <v>7.4531E-2</v>
      </c>
      <c r="I2406">
        <v>2.4878499999999999</v>
      </c>
      <c r="J2406" t="s">
        <v>16</v>
      </c>
      <c r="K2406" t="s">
        <v>16</v>
      </c>
      <c r="L2406" t="s">
        <v>16</v>
      </c>
      <c r="M2406" t="s">
        <v>16</v>
      </c>
      <c r="N2406" t="s">
        <v>16</v>
      </c>
      <c r="O2406" t="s">
        <v>16</v>
      </c>
      <c r="P2406" t="s">
        <v>16</v>
      </c>
      <c r="Q2406" t="s">
        <v>16</v>
      </c>
      <c r="R2406" t="s">
        <v>16</v>
      </c>
      <c r="S2406" t="s">
        <v>16</v>
      </c>
      <c r="T2406" t="s">
        <v>16</v>
      </c>
      <c r="U2406" t="s">
        <v>16</v>
      </c>
      <c r="V2406" t="s">
        <v>16</v>
      </c>
      <c r="W2406" t="s">
        <v>16</v>
      </c>
      <c r="X2406" t="s">
        <v>16</v>
      </c>
      <c r="Y2406" t="s">
        <v>16</v>
      </c>
      <c r="Z2406" t="s">
        <v>16</v>
      </c>
    </row>
    <row r="2407" spans="1:27">
      <c r="A2407" t="s">
        <v>16</v>
      </c>
      <c r="B2407" t="s">
        <v>16</v>
      </c>
      <c r="C2407" t="s">
        <v>16</v>
      </c>
      <c r="D2407" t="s">
        <v>16</v>
      </c>
      <c r="E2407" t="s">
        <v>16</v>
      </c>
      <c r="F2407">
        <v>1.97045</v>
      </c>
      <c r="G2407">
        <v>2.2558999999999999E-2</v>
      </c>
      <c r="H2407">
        <v>3.0502000000000001E-2</v>
      </c>
      <c r="I2407">
        <v>2.4424000000000001</v>
      </c>
      <c r="J2407" t="s">
        <v>16</v>
      </c>
      <c r="K2407" t="s">
        <v>16</v>
      </c>
      <c r="L2407" t="s">
        <v>16</v>
      </c>
      <c r="M2407" t="s">
        <v>16</v>
      </c>
      <c r="N2407" t="s">
        <v>16</v>
      </c>
      <c r="O2407" t="s">
        <v>16</v>
      </c>
      <c r="P2407" t="s">
        <v>16</v>
      </c>
      <c r="Q2407" t="s">
        <v>16</v>
      </c>
      <c r="R2407" t="s">
        <v>16</v>
      </c>
      <c r="S2407" t="s">
        <v>16</v>
      </c>
      <c r="T2407" t="s">
        <v>16</v>
      </c>
      <c r="U2407" t="s">
        <v>16</v>
      </c>
      <c r="V2407" t="s">
        <v>16</v>
      </c>
      <c r="W2407" t="s">
        <v>16</v>
      </c>
      <c r="X2407" t="s">
        <v>16</v>
      </c>
      <c r="Y2407" t="s">
        <v>16</v>
      </c>
      <c r="Z2407" t="s">
        <v>16</v>
      </c>
    </row>
    <row r="2408" spans="1:27">
      <c r="A2408" t="s">
        <v>16</v>
      </c>
      <c r="B2408" t="s">
        <v>16</v>
      </c>
      <c r="C2408" t="s">
        <v>16</v>
      </c>
      <c r="D2408" t="s">
        <v>16</v>
      </c>
      <c r="E2408" t="s">
        <v>16</v>
      </c>
      <c r="F2408">
        <v>1.9530700000000001</v>
      </c>
      <c r="G2408">
        <v>1.1698999999999999E-2</v>
      </c>
      <c r="H2408">
        <v>2.9132999999999999E-2</v>
      </c>
      <c r="I2408">
        <v>2.4230700000000001</v>
      </c>
      <c r="J2408" t="s">
        <v>16</v>
      </c>
      <c r="K2408" t="s">
        <v>16</v>
      </c>
      <c r="L2408" t="s">
        <v>16</v>
      </c>
      <c r="M2408" t="s">
        <v>16</v>
      </c>
      <c r="N2408" t="s">
        <v>16</v>
      </c>
      <c r="O2408" t="s">
        <v>16</v>
      </c>
      <c r="P2408" t="s">
        <v>16</v>
      </c>
      <c r="Q2408" t="s">
        <v>16</v>
      </c>
      <c r="R2408" t="s">
        <v>16</v>
      </c>
      <c r="S2408" t="s">
        <v>16</v>
      </c>
      <c r="T2408" t="s">
        <v>16</v>
      </c>
      <c r="U2408" t="s">
        <v>16</v>
      </c>
      <c r="V2408" t="s">
        <v>16</v>
      </c>
      <c r="W2408" t="s">
        <v>16</v>
      </c>
      <c r="X2408" t="s">
        <v>16</v>
      </c>
      <c r="Y2408" t="s">
        <v>16</v>
      </c>
      <c r="Z2408" t="s">
        <v>16</v>
      </c>
    </row>
    <row r="2409" spans="1:27">
      <c r="A2409" t="s">
        <v>16</v>
      </c>
      <c r="B2409" t="s">
        <v>16</v>
      </c>
      <c r="C2409" t="s">
        <v>16</v>
      </c>
      <c r="D2409" t="s">
        <v>16</v>
      </c>
      <c r="E2409" t="s">
        <v>16</v>
      </c>
      <c r="F2409">
        <v>1.9751000000000001</v>
      </c>
      <c r="G2409">
        <v>8.3059999999999991E-3</v>
      </c>
      <c r="H2409">
        <v>3.7404E-2</v>
      </c>
      <c r="I2409">
        <v>2.4502299999999999</v>
      </c>
      <c r="J2409" t="s">
        <v>16</v>
      </c>
      <c r="K2409" t="s">
        <v>16</v>
      </c>
      <c r="L2409" t="s">
        <v>16</v>
      </c>
      <c r="M2409" t="s">
        <v>16</v>
      </c>
      <c r="N2409" t="s">
        <v>16</v>
      </c>
      <c r="O2409" t="s">
        <v>16</v>
      </c>
      <c r="P2409" t="s">
        <v>16</v>
      </c>
      <c r="Q2409" t="s">
        <v>16</v>
      </c>
      <c r="R2409" t="s">
        <v>16</v>
      </c>
      <c r="S2409" t="s">
        <v>16</v>
      </c>
      <c r="T2409" t="s">
        <v>16</v>
      </c>
      <c r="U2409" t="s">
        <v>16</v>
      </c>
      <c r="V2409" t="s">
        <v>16</v>
      </c>
      <c r="W2409" t="s">
        <v>16</v>
      </c>
      <c r="X2409" t="s">
        <v>16</v>
      </c>
      <c r="Y2409" t="s">
        <v>16</v>
      </c>
      <c r="Z2409" t="s">
        <v>16</v>
      </c>
    </row>
    <row r="2410" spans="1:27">
      <c r="A2410" t="s">
        <v>16</v>
      </c>
      <c r="B2410" t="s">
        <v>16</v>
      </c>
      <c r="C2410" t="s">
        <v>16</v>
      </c>
      <c r="D2410" t="s">
        <v>16</v>
      </c>
      <c r="E2410" t="s">
        <v>16</v>
      </c>
      <c r="F2410">
        <v>1.9870099999999999</v>
      </c>
      <c r="G2410">
        <v>1.6747999999999999E-2</v>
      </c>
      <c r="H2410">
        <v>2.9777999999999999E-2</v>
      </c>
      <c r="I2410">
        <v>2.4593799999999999</v>
      </c>
      <c r="J2410" t="s">
        <v>16</v>
      </c>
      <c r="K2410" t="s">
        <v>16</v>
      </c>
      <c r="L2410" t="s">
        <v>16</v>
      </c>
      <c r="M2410" t="s">
        <v>16</v>
      </c>
      <c r="N2410" t="s">
        <v>16</v>
      </c>
      <c r="O2410" t="s">
        <v>16</v>
      </c>
      <c r="P2410" t="s">
        <v>16</v>
      </c>
      <c r="Q2410" t="s">
        <v>16</v>
      </c>
      <c r="R2410" t="s">
        <v>16</v>
      </c>
      <c r="S2410" t="s">
        <v>16</v>
      </c>
      <c r="T2410" t="s">
        <v>16</v>
      </c>
      <c r="U2410" t="s">
        <v>16</v>
      </c>
      <c r="V2410" t="s">
        <v>16</v>
      </c>
      <c r="W2410" t="s">
        <v>16</v>
      </c>
      <c r="X2410" t="s">
        <v>16</v>
      </c>
      <c r="Y2410" t="s">
        <v>16</v>
      </c>
      <c r="Z2410" t="s">
        <v>16</v>
      </c>
    </row>
    <row r="2411" spans="1:27">
      <c r="A2411" t="s">
        <v>16</v>
      </c>
      <c r="B2411" t="s">
        <v>16</v>
      </c>
      <c r="C2411" t="s">
        <v>16</v>
      </c>
      <c r="D2411" t="s">
        <v>16</v>
      </c>
      <c r="E2411" t="s">
        <v>16</v>
      </c>
      <c r="F2411">
        <v>1.98407</v>
      </c>
      <c r="G2411">
        <v>2.6478999999999999E-2</v>
      </c>
      <c r="H2411">
        <v>3.1463999999999999E-2</v>
      </c>
      <c r="I2411">
        <v>2.4548800000000002</v>
      </c>
      <c r="J2411" t="s">
        <v>16</v>
      </c>
      <c r="K2411" t="s">
        <v>16</v>
      </c>
      <c r="L2411" t="s">
        <v>16</v>
      </c>
      <c r="M2411" t="s">
        <v>16</v>
      </c>
      <c r="N2411" t="s">
        <v>16</v>
      </c>
      <c r="O2411" t="s">
        <v>16</v>
      </c>
      <c r="P2411" t="s">
        <v>16</v>
      </c>
      <c r="Q2411" t="s">
        <v>16</v>
      </c>
      <c r="R2411" t="s">
        <v>16</v>
      </c>
      <c r="S2411" t="s">
        <v>16</v>
      </c>
      <c r="T2411" t="s">
        <v>16</v>
      </c>
      <c r="U2411" t="s">
        <v>16</v>
      </c>
      <c r="V2411" t="s">
        <v>16</v>
      </c>
      <c r="W2411" t="s">
        <v>16</v>
      </c>
      <c r="X2411" t="s">
        <v>16</v>
      </c>
      <c r="Y2411" t="s">
        <v>16</v>
      </c>
      <c r="Z2411" t="s">
        <v>16</v>
      </c>
    </row>
    <row r="2412" spans="1:27">
      <c r="A2412" t="s">
        <v>16</v>
      </c>
      <c r="B2412" t="s">
        <v>16</v>
      </c>
      <c r="C2412" t="s">
        <v>16</v>
      </c>
      <c r="D2412" t="s">
        <v>16</v>
      </c>
      <c r="E2412" t="s">
        <v>16</v>
      </c>
      <c r="F2412">
        <v>1.96627</v>
      </c>
      <c r="G2412">
        <v>1.8577E-2</v>
      </c>
      <c r="H2412">
        <v>3.0315000000000002E-2</v>
      </c>
      <c r="I2412">
        <v>2.4361600000000001</v>
      </c>
      <c r="J2412" t="s">
        <v>16</v>
      </c>
      <c r="K2412" t="s">
        <v>16</v>
      </c>
      <c r="L2412" t="s">
        <v>16</v>
      </c>
      <c r="M2412" t="s">
        <v>16</v>
      </c>
      <c r="N2412" t="s">
        <v>16</v>
      </c>
      <c r="O2412" t="s">
        <v>16</v>
      </c>
      <c r="P2412" t="s">
        <v>16</v>
      </c>
      <c r="Q2412" t="s">
        <v>16</v>
      </c>
      <c r="R2412" t="s">
        <v>16</v>
      </c>
      <c r="S2412" t="s">
        <v>16</v>
      </c>
      <c r="T2412" t="s">
        <v>16</v>
      </c>
      <c r="U2412" t="s">
        <v>16</v>
      </c>
      <c r="V2412" t="s">
        <v>16</v>
      </c>
      <c r="W2412" t="s">
        <v>16</v>
      </c>
      <c r="X2412" t="s">
        <v>16</v>
      </c>
      <c r="Y2412" t="s">
        <v>16</v>
      </c>
      <c r="Z2412" t="s">
        <v>16</v>
      </c>
    </row>
    <row r="2413" spans="1:27">
      <c r="A2413" t="s">
        <v>16</v>
      </c>
      <c r="B2413" t="s">
        <v>16</v>
      </c>
      <c r="C2413" t="s">
        <v>16</v>
      </c>
      <c r="D2413" t="s">
        <v>16</v>
      </c>
      <c r="E2413" t="s">
        <v>16</v>
      </c>
      <c r="F2413">
        <v>1.9672099999999999</v>
      </c>
      <c r="G2413">
        <v>1.8038999999999999E-2</v>
      </c>
      <c r="H2413">
        <v>2.7605000000000001E-2</v>
      </c>
      <c r="I2413">
        <v>2.4413900000000002</v>
      </c>
      <c r="J2413" t="s">
        <v>16</v>
      </c>
      <c r="K2413" t="s">
        <v>16</v>
      </c>
      <c r="L2413" t="s">
        <v>16</v>
      </c>
      <c r="M2413" t="s">
        <v>16</v>
      </c>
      <c r="N2413" t="s">
        <v>16</v>
      </c>
      <c r="O2413" t="s">
        <v>16</v>
      </c>
      <c r="P2413" t="s">
        <v>16</v>
      </c>
      <c r="Q2413" t="s">
        <v>16</v>
      </c>
      <c r="R2413" t="s">
        <v>16</v>
      </c>
      <c r="S2413" t="s">
        <v>16</v>
      </c>
      <c r="T2413" t="s">
        <v>16</v>
      </c>
      <c r="U2413" t="s">
        <v>16</v>
      </c>
      <c r="V2413" t="s">
        <v>16</v>
      </c>
      <c r="W2413" t="s">
        <v>16</v>
      </c>
      <c r="X2413" t="s">
        <v>16</v>
      </c>
      <c r="Y2413" t="s">
        <v>16</v>
      </c>
      <c r="Z2413" t="s">
        <v>16</v>
      </c>
    </row>
    <row r="2414" spans="1:27">
      <c r="A2414" t="s">
        <v>16</v>
      </c>
      <c r="B2414" t="s">
        <v>16</v>
      </c>
      <c r="C2414" t="s">
        <v>16</v>
      </c>
      <c r="D2414" t="s">
        <v>16</v>
      </c>
      <c r="E2414" t="s">
        <v>16</v>
      </c>
      <c r="F2414">
        <v>1.9661599999999999</v>
      </c>
      <c r="G2414">
        <v>9.9609999999999994E-3</v>
      </c>
      <c r="H2414">
        <v>3.0790999999999999E-2</v>
      </c>
      <c r="I2414">
        <v>2.4327299999999998</v>
      </c>
      <c r="J2414" t="s">
        <v>16</v>
      </c>
      <c r="K2414" t="s">
        <v>16</v>
      </c>
      <c r="L2414" t="s">
        <v>16</v>
      </c>
      <c r="M2414" t="s">
        <v>16</v>
      </c>
      <c r="N2414" t="s">
        <v>16</v>
      </c>
      <c r="O2414" t="s">
        <v>16</v>
      </c>
      <c r="P2414" t="s">
        <v>16</v>
      </c>
      <c r="Q2414" t="s">
        <v>16</v>
      </c>
      <c r="R2414" t="s">
        <v>16</v>
      </c>
      <c r="S2414" t="s">
        <v>16</v>
      </c>
      <c r="T2414" t="s">
        <v>16</v>
      </c>
      <c r="U2414" t="s">
        <v>16</v>
      </c>
      <c r="V2414" t="s">
        <v>16</v>
      </c>
      <c r="W2414" t="s">
        <v>16</v>
      </c>
      <c r="X2414" t="s">
        <v>16</v>
      </c>
      <c r="Y2414" t="s">
        <v>16</v>
      </c>
      <c r="Z2414" t="s">
        <v>16</v>
      </c>
    </row>
    <row r="2415" spans="1:27">
      <c r="A2415" t="s">
        <v>16</v>
      </c>
      <c r="B2415" t="s">
        <v>16</v>
      </c>
      <c r="C2415" t="s">
        <v>16</v>
      </c>
      <c r="D2415" t="s">
        <v>16</v>
      </c>
      <c r="E2415" t="s">
        <v>16</v>
      </c>
      <c r="F2415">
        <v>1.9747600000000001</v>
      </c>
      <c r="G2415">
        <v>9.9439999999999997E-3</v>
      </c>
      <c r="H2415">
        <v>3.1861E-2</v>
      </c>
      <c r="I2415">
        <v>2.4490799999999999</v>
      </c>
      <c r="J2415" t="s">
        <v>16</v>
      </c>
      <c r="K2415" t="s">
        <v>16</v>
      </c>
      <c r="L2415" t="s">
        <v>16</v>
      </c>
      <c r="M2415" t="s">
        <v>16</v>
      </c>
      <c r="N2415" t="s">
        <v>16</v>
      </c>
      <c r="O2415" t="s">
        <v>16</v>
      </c>
      <c r="P2415" t="s">
        <v>16</v>
      </c>
      <c r="Q2415" t="s">
        <v>16</v>
      </c>
      <c r="R2415" t="s">
        <v>16</v>
      </c>
      <c r="S2415" t="s">
        <v>16</v>
      </c>
      <c r="T2415" t="s">
        <v>16</v>
      </c>
      <c r="U2415" t="s">
        <v>16</v>
      </c>
      <c r="V2415" t="s">
        <v>16</v>
      </c>
      <c r="W2415" t="s">
        <v>16</v>
      </c>
      <c r="X2415" t="s">
        <v>16</v>
      </c>
      <c r="Y2415" t="s">
        <v>16</v>
      </c>
      <c r="Z2415" t="s">
        <v>16</v>
      </c>
    </row>
    <row r="2416" spans="1:27">
      <c r="A2416" t="s">
        <v>16</v>
      </c>
      <c r="B2416" t="s">
        <v>16</v>
      </c>
      <c r="C2416" t="s">
        <v>16</v>
      </c>
      <c r="D2416" t="s">
        <v>16</v>
      </c>
      <c r="E2416" t="s">
        <v>16</v>
      </c>
      <c r="F2416">
        <v>1.97532</v>
      </c>
      <c r="G2416">
        <v>9.9539999999999993E-3</v>
      </c>
      <c r="H2416">
        <v>2.9286E-2</v>
      </c>
      <c r="I2416">
        <v>2.4472</v>
      </c>
      <c r="J2416" t="s">
        <v>16</v>
      </c>
      <c r="K2416" t="s">
        <v>16</v>
      </c>
      <c r="L2416" t="s">
        <v>16</v>
      </c>
      <c r="M2416" t="s">
        <v>16</v>
      </c>
      <c r="N2416" t="s">
        <v>16</v>
      </c>
      <c r="O2416" t="s">
        <v>16</v>
      </c>
      <c r="P2416" t="s">
        <v>16</v>
      </c>
      <c r="Q2416" t="s">
        <v>16</v>
      </c>
      <c r="R2416" t="s">
        <v>16</v>
      </c>
      <c r="S2416" t="s">
        <v>16</v>
      </c>
      <c r="T2416" t="s">
        <v>16</v>
      </c>
      <c r="U2416" t="s">
        <v>16</v>
      </c>
      <c r="V2416" t="s">
        <v>16</v>
      </c>
      <c r="W2416" t="s">
        <v>16</v>
      </c>
      <c r="X2416" t="s">
        <v>16</v>
      </c>
      <c r="Y2416" t="s">
        <v>16</v>
      </c>
      <c r="Z2416" t="s">
        <v>16</v>
      </c>
    </row>
    <row r="2417" spans="1:27">
      <c r="A2417" t="s">
        <v>16</v>
      </c>
      <c r="B2417" t="s">
        <v>16</v>
      </c>
      <c r="C2417" t="s">
        <v>16</v>
      </c>
      <c r="D2417" t="s">
        <v>16</v>
      </c>
      <c r="E2417" t="s">
        <v>16</v>
      </c>
      <c r="F2417">
        <v>1.9648699999999999</v>
      </c>
      <c r="G2417">
        <v>2.8785999999999999E-2</v>
      </c>
      <c r="H2417">
        <v>5.3608000000000003E-2</v>
      </c>
      <c r="I2417">
        <v>2.4558800000000001</v>
      </c>
      <c r="J2417" t="s">
        <v>16</v>
      </c>
      <c r="K2417" t="s">
        <v>16</v>
      </c>
      <c r="L2417" t="s">
        <v>16</v>
      </c>
      <c r="M2417" t="s">
        <v>16</v>
      </c>
      <c r="N2417" t="s">
        <v>16</v>
      </c>
      <c r="O2417" t="s">
        <v>16</v>
      </c>
      <c r="P2417" t="s">
        <v>16</v>
      </c>
      <c r="Q2417" t="s">
        <v>16</v>
      </c>
      <c r="R2417" t="s">
        <v>16</v>
      </c>
      <c r="S2417" t="s">
        <v>16</v>
      </c>
      <c r="T2417" t="s">
        <v>16</v>
      </c>
      <c r="U2417" t="s">
        <v>16</v>
      </c>
      <c r="V2417" t="s">
        <v>16</v>
      </c>
      <c r="W2417" t="s">
        <v>16</v>
      </c>
      <c r="X2417" t="s">
        <v>16</v>
      </c>
      <c r="Y2417" t="s">
        <v>16</v>
      </c>
      <c r="Z2417" t="s">
        <v>16</v>
      </c>
    </row>
    <row r="2418" spans="1:27">
      <c r="A2418" t="s">
        <v>16</v>
      </c>
      <c r="B2418" t="s">
        <v>16</v>
      </c>
      <c r="C2418" t="s">
        <v>16</v>
      </c>
      <c r="D2418" t="s">
        <v>16</v>
      </c>
      <c r="E2418" t="s">
        <v>16</v>
      </c>
      <c r="F2418">
        <v>2.03085</v>
      </c>
      <c r="G2418">
        <v>1.1612000000000001E-2</v>
      </c>
      <c r="H2418">
        <v>2.9735999999999999E-2</v>
      </c>
      <c r="I2418">
        <v>2.4984299999999999</v>
      </c>
      <c r="J2418" t="s">
        <v>16</v>
      </c>
      <c r="K2418" t="s">
        <v>16</v>
      </c>
      <c r="L2418" t="s">
        <v>16</v>
      </c>
      <c r="M2418" t="s">
        <v>16</v>
      </c>
      <c r="N2418" t="s">
        <v>16</v>
      </c>
      <c r="O2418" t="s">
        <v>16</v>
      </c>
      <c r="P2418" t="s">
        <v>16</v>
      </c>
      <c r="Q2418" t="s">
        <v>16</v>
      </c>
      <c r="R2418" t="s">
        <v>16</v>
      </c>
      <c r="S2418" t="s">
        <v>16</v>
      </c>
      <c r="T2418" t="s">
        <v>16</v>
      </c>
      <c r="U2418" t="s">
        <v>16</v>
      </c>
      <c r="V2418" t="s">
        <v>16</v>
      </c>
      <c r="W2418" t="s">
        <v>16</v>
      </c>
      <c r="X2418" t="s">
        <v>16</v>
      </c>
      <c r="Y2418" t="s">
        <v>16</v>
      </c>
      <c r="Z2418" t="s">
        <v>16</v>
      </c>
    </row>
    <row r="2419" spans="1:27">
      <c r="A2419" t="s">
        <v>16</v>
      </c>
      <c r="B2419" t="s">
        <v>16</v>
      </c>
      <c r="C2419" t="s">
        <v>16</v>
      </c>
      <c r="D2419" t="s">
        <v>16</v>
      </c>
      <c r="E2419" t="s">
        <v>16</v>
      </c>
      <c r="F2419">
        <v>1.9905600000000001</v>
      </c>
      <c r="G2419">
        <v>6.5449999999999996E-3</v>
      </c>
      <c r="H2419">
        <v>3.0488999999999999E-2</v>
      </c>
      <c r="I2419">
        <v>2.4573299999999998</v>
      </c>
      <c r="J2419" t="s">
        <v>16</v>
      </c>
      <c r="K2419" t="s">
        <v>16</v>
      </c>
      <c r="L2419" t="s">
        <v>16</v>
      </c>
      <c r="M2419" t="s">
        <v>16</v>
      </c>
      <c r="N2419" t="s">
        <v>16</v>
      </c>
      <c r="O2419" t="s">
        <v>16</v>
      </c>
      <c r="P2419" t="s">
        <v>16</v>
      </c>
      <c r="Q2419" t="s">
        <v>16</v>
      </c>
      <c r="R2419" t="s">
        <v>16</v>
      </c>
      <c r="S2419" t="s">
        <v>16</v>
      </c>
      <c r="T2419" t="s">
        <v>16</v>
      </c>
      <c r="U2419" t="s">
        <v>16</v>
      </c>
      <c r="V2419" t="s">
        <v>16</v>
      </c>
      <c r="W2419" t="s">
        <v>16</v>
      </c>
      <c r="X2419" t="s">
        <v>16</v>
      </c>
      <c r="Y2419" t="s">
        <v>16</v>
      </c>
      <c r="Z2419" t="s">
        <v>16</v>
      </c>
    </row>
    <row r="2420" spans="1:27">
      <c r="A2420" t="s">
        <v>16</v>
      </c>
      <c r="B2420" t="s">
        <v>16</v>
      </c>
      <c r="C2420" t="s">
        <v>16</v>
      </c>
      <c r="D2420" t="s">
        <v>16</v>
      </c>
      <c r="E2420" t="s">
        <v>16</v>
      </c>
      <c r="F2420">
        <v>1.96288</v>
      </c>
      <c r="G2420">
        <v>1.4928E-2</v>
      </c>
      <c r="H2420">
        <v>3.0012E-2</v>
      </c>
      <c r="I2420">
        <v>2.4346399999999999</v>
      </c>
      <c r="J2420" t="s">
        <v>16</v>
      </c>
      <c r="K2420" t="s">
        <v>16</v>
      </c>
      <c r="L2420" t="s">
        <v>16</v>
      </c>
      <c r="M2420" t="s">
        <v>16</v>
      </c>
      <c r="N2420" t="s">
        <v>16</v>
      </c>
      <c r="O2420" t="s">
        <v>16</v>
      </c>
      <c r="P2420" t="s">
        <v>16</v>
      </c>
      <c r="Q2420" t="s">
        <v>16</v>
      </c>
      <c r="R2420" t="s">
        <v>16</v>
      </c>
      <c r="S2420" t="s">
        <v>16</v>
      </c>
      <c r="T2420" t="s">
        <v>16</v>
      </c>
      <c r="U2420" t="s">
        <v>16</v>
      </c>
      <c r="V2420" t="s">
        <v>16</v>
      </c>
      <c r="W2420" t="s">
        <v>16</v>
      </c>
      <c r="X2420" t="s">
        <v>16</v>
      </c>
      <c r="Y2420" t="s">
        <v>16</v>
      </c>
      <c r="Z2420" t="s">
        <v>16</v>
      </c>
    </row>
    <row r="2421" spans="1:27">
      <c r="A2421" t="s">
        <v>16</v>
      </c>
      <c r="B2421" t="s">
        <v>16</v>
      </c>
      <c r="C2421" t="s">
        <v>16</v>
      </c>
      <c r="D2421" t="s">
        <v>16</v>
      </c>
      <c r="E2421" t="s">
        <v>16</v>
      </c>
      <c r="F2421">
        <v>1.98431</v>
      </c>
      <c r="G2421">
        <v>1.1115999999999999E-2</v>
      </c>
      <c r="H2421">
        <v>2.9349E-2</v>
      </c>
      <c r="I2421">
        <v>2.45397</v>
      </c>
      <c r="J2421" t="s">
        <v>16</v>
      </c>
      <c r="K2421" t="s">
        <v>16</v>
      </c>
      <c r="L2421" t="s">
        <v>16</v>
      </c>
      <c r="M2421" t="s">
        <v>16</v>
      </c>
      <c r="N2421" t="s">
        <v>16</v>
      </c>
      <c r="O2421" t="s">
        <v>16</v>
      </c>
      <c r="P2421" t="s">
        <v>16</v>
      </c>
      <c r="Q2421" t="s">
        <v>16</v>
      </c>
      <c r="R2421" t="s">
        <v>16</v>
      </c>
      <c r="S2421" t="s">
        <v>16</v>
      </c>
      <c r="T2421" t="s">
        <v>16</v>
      </c>
      <c r="U2421" t="s">
        <v>16</v>
      </c>
      <c r="V2421" t="s">
        <v>16</v>
      </c>
      <c r="W2421" t="s">
        <v>16</v>
      </c>
      <c r="X2421" t="s">
        <v>16</v>
      </c>
      <c r="Y2421" t="s">
        <v>16</v>
      </c>
      <c r="Z2421" t="s">
        <v>16</v>
      </c>
    </row>
    <row r="2422" spans="1:27">
      <c r="A2422" t="s">
        <v>16</v>
      </c>
      <c r="B2422" t="s">
        <v>16</v>
      </c>
      <c r="C2422" t="s">
        <v>16</v>
      </c>
      <c r="D2422" t="s">
        <v>16</v>
      </c>
      <c r="E2422" t="s">
        <v>16</v>
      </c>
      <c r="F2422">
        <v>1.9576</v>
      </c>
      <c r="G2422">
        <v>1.8099000000000001E-2</v>
      </c>
      <c r="H2422">
        <v>3.4861999999999997E-2</v>
      </c>
      <c r="I2422">
        <v>2.4320400000000002</v>
      </c>
      <c r="J2422" t="s">
        <v>16</v>
      </c>
      <c r="K2422" t="s">
        <v>16</v>
      </c>
      <c r="L2422" t="s">
        <v>16</v>
      </c>
      <c r="M2422" t="s">
        <v>16</v>
      </c>
      <c r="N2422" t="s">
        <v>16</v>
      </c>
      <c r="O2422" t="s">
        <v>16</v>
      </c>
      <c r="P2422" t="s">
        <v>16</v>
      </c>
      <c r="Q2422" t="s">
        <v>16</v>
      </c>
      <c r="R2422" t="s">
        <v>16</v>
      </c>
      <c r="S2422" t="s">
        <v>16</v>
      </c>
      <c r="T2422" t="s">
        <v>16</v>
      </c>
      <c r="U2422" t="s">
        <v>16</v>
      </c>
      <c r="V2422" t="s">
        <v>16</v>
      </c>
      <c r="W2422" t="s">
        <v>16</v>
      </c>
      <c r="X2422" t="s">
        <v>16</v>
      </c>
      <c r="Y2422" t="s">
        <v>16</v>
      </c>
      <c r="Z2422" t="s">
        <v>16</v>
      </c>
    </row>
    <row r="2423" spans="1:27">
      <c r="A2423" t="s">
        <v>16</v>
      </c>
      <c r="B2423" t="s">
        <v>16</v>
      </c>
      <c r="C2423" t="s">
        <v>16</v>
      </c>
      <c r="D2423" t="s">
        <v>16</v>
      </c>
      <c r="E2423" t="s">
        <v>16</v>
      </c>
      <c r="F2423" t="s">
        <v>16</v>
      </c>
      <c r="G2423" t="s">
        <v>16</v>
      </c>
      <c r="H2423" t="s">
        <v>16</v>
      </c>
      <c r="I2423" t="s">
        <v>16</v>
      </c>
      <c r="J2423" t="s">
        <v>16</v>
      </c>
      <c r="K2423" t="s">
        <v>16</v>
      </c>
      <c r="L2423" t="s">
        <v>16</v>
      </c>
      <c r="M2423" t="s">
        <v>16</v>
      </c>
    </row>
    <row r="2424" spans="1:27">
      <c r="A2424" t="s">
        <v>16</v>
      </c>
      <c r="B2424" t="s">
        <v>16</v>
      </c>
      <c r="C2424" t="s">
        <v>16</v>
      </c>
      <c r="D2424" t="s">
        <v>16</v>
      </c>
      <c r="E2424" t="s">
        <v>16</v>
      </c>
      <c r="F2424" t="s">
        <v>16</v>
      </c>
      <c r="G2424" t="s">
        <v>16</v>
      </c>
      <c r="H2424" t="s">
        <v>16</v>
      </c>
      <c r="I2424" t="s">
        <v>16</v>
      </c>
      <c r="J2424" t="s">
        <v>16</v>
      </c>
      <c r="K2424" t="s">
        <v>16</v>
      </c>
      <c r="L2424" t="s">
        <v>16</v>
      </c>
      <c r="M2424" t="s">
        <v>16</v>
      </c>
    </row>
    <row r="2425" spans="1:27">
      <c r="A2425" t="s">
        <v>0</v>
      </c>
      <c r="B2425" t="s">
        <v>17</v>
      </c>
      <c r="C2425" t="s">
        <v>18</v>
      </c>
      <c r="D2425" t="s">
        <v>19</v>
      </c>
      <c r="E2425" t="s">
        <v>20</v>
      </c>
      <c r="F2425" t="s">
        <v>21</v>
      </c>
      <c r="G2425" t="s">
        <v>22</v>
      </c>
      <c r="H2425" t="s">
        <v>32</v>
      </c>
      <c r="I2425" t="s">
        <v>23</v>
      </c>
      <c r="J2425" t="s">
        <v>16</v>
      </c>
      <c r="K2425" t="s">
        <v>3</v>
      </c>
      <c r="L2425" t="s">
        <v>24</v>
      </c>
      <c r="M2425" t="s">
        <v>33</v>
      </c>
      <c r="N2425" t="s">
        <v>5</v>
      </c>
      <c r="O2425" t="s">
        <v>25</v>
      </c>
      <c r="Q2425" t="s">
        <v>7</v>
      </c>
      <c r="R2425" t="s">
        <v>26</v>
      </c>
      <c r="S2425" t="s">
        <v>34</v>
      </c>
      <c r="T2425" t="s">
        <v>27</v>
      </c>
      <c r="U2425" t="s">
        <v>10</v>
      </c>
      <c r="V2425" t="s">
        <v>16</v>
      </c>
      <c r="W2425" t="s">
        <v>11</v>
      </c>
      <c r="X2425" t="s">
        <v>28</v>
      </c>
      <c r="Y2425" t="s">
        <v>35</v>
      </c>
      <c r="Z2425" t="s">
        <v>29</v>
      </c>
      <c r="AA2425" t="s">
        <v>30</v>
      </c>
    </row>
    <row r="2426" spans="1:27">
      <c r="A2426">
        <v>36</v>
      </c>
      <c r="B2426" t="s">
        <v>16</v>
      </c>
      <c r="C2426">
        <v>13</v>
      </c>
      <c r="D2426">
        <v>6</v>
      </c>
      <c r="E2426">
        <v>3674625</v>
      </c>
      <c r="F2426">
        <v>1.96502</v>
      </c>
      <c r="G2426">
        <v>1.1571E-2</v>
      </c>
      <c r="H2426">
        <v>3.9097E-2</v>
      </c>
      <c r="I2426">
        <v>2.4469699999999999</v>
      </c>
      <c r="J2426" t="s">
        <v>16</v>
      </c>
      <c r="K2426">
        <v>1.9601900000000001</v>
      </c>
      <c r="L2426">
        <v>4.901E-3</v>
      </c>
      <c r="M2426">
        <v>3.1802999999999998E-2</v>
      </c>
      <c r="N2426">
        <v>2.4469699999999999</v>
      </c>
      <c r="O2426">
        <v>0.23108600000000001</v>
      </c>
      <c r="P2426" t="s">
        <v>16</v>
      </c>
      <c r="Q2426">
        <v>2.0227400000000002</v>
      </c>
      <c r="R2426">
        <v>2.3643000000000001E-2</v>
      </c>
      <c r="S2426">
        <v>0.127084</v>
      </c>
      <c r="T2426">
        <v>2.5763799999999999</v>
      </c>
      <c r="U2426">
        <v>5.7829999999999999E-2</v>
      </c>
      <c r="V2426" t="s">
        <v>16</v>
      </c>
      <c r="W2426">
        <v>1.9755069999999999</v>
      </c>
      <c r="X2426">
        <v>1.3991999999999999E-2</v>
      </c>
      <c r="Y2426">
        <v>4.1437000000000002E-2</v>
      </c>
      <c r="Z2426">
        <v>2.4582660000000001</v>
      </c>
      <c r="AA2426">
        <v>0.17735999999999999</v>
      </c>
    </row>
    <row r="2427" spans="1:27">
      <c r="A2427" t="s">
        <v>16</v>
      </c>
      <c r="B2427" t="s">
        <v>16</v>
      </c>
      <c r="C2427" t="s">
        <v>16</v>
      </c>
      <c r="D2427" t="s">
        <v>16</v>
      </c>
      <c r="E2427" t="s">
        <v>16</v>
      </c>
      <c r="F2427">
        <v>1.9618199999999999</v>
      </c>
      <c r="G2427">
        <v>4.901E-3</v>
      </c>
      <c r="H2427">
        <v>3.1802999999999998E-2</v>
      </c>
      <c r="I2427">
        <v>2.4335800000000001</v>
      </c>
      <c r="J2427" t="s">
        <v>16</v>
      </c>
      <c r="K2427" t="s">
        <v>16</v>
      </c>
      <c r="L2427" t="s">
        <v>16</v>
      </c>
      <c r="M2427" t="s">
        <v>16</v>
      </c>
      <c r="N2427" t="s">
        <v>16</v>
      </c>
      <c r="O2427" t="s">
        <v>16</v>
      </c>
      <c r="P2427" t="s">
        <v>16</v>
      </c>
      <c r="Q2427" t="s">
        <v>16</v>
      </c>
      <c r="R2427" t="s">
        <v>16</v>
      </c>
      <c r="S2427" t="s">
        <v>16</v>
      </c>
      <c r="T2427" t="s">
        <v>16</v>
      </c>
      <c r="U2427" t="s">
        <v>16</v>
      </c>
      <c r="V2427" t="s">
        <v>16</v>
      </c>
      <c r="W2427" t="s">
        <v>16</v>
      </c>
      <c r="X2427" t="s">
        <v>16</v>
      </c>
      <c r="Y2427" t="s">
        <v>16</v>
      </c>
      <c r="Z2427" t="s">
        <v>16</v>
      </c>
    </row>
    <row r="2428" spans="1:27">
      <c r="A2428" t="s">
        <v>16</v>
      </c>
      <c r="B2428" t="s">
        <v>16</v>
      </c>
      <c r="C2428" t="s">
        <v>16</v>
      </c>
      <c r="D2428" t="s">
        <v>16</v>
      </c>
      <c r="E2428" t="s">
        <v>16</v>
      </c>
      <c r="F2428">
        <v>2.0031300000000001</v>
      </c>
      <c r="G2428">
        <v>1.5047E-2</v>
      </c>
      <c r="H2428">
        <v>3.4098000000000003E-2</v>
      </c>
      <c r="I2428">
        <v>2.4777</v>
      </c>
      <c r="J2428" t="s">
        <v>16</v>
      </c>
      <c r="K2428" t="s">
        <v>16</v>
      </c>
      <c r="L2428" t="s">
        <v>16</v>
      </c>
      <c r="M2428" t="s">
        <v>16</v>
      </c>
      <c r="N2428" t="s">
        <v>16</v>
      </c>
      <c r="O2428" t="s">
        <v>16</v>
      </c>
      <c r="P2428" t="s">
        <v>16</v>
      </c>
      <c r="Q2428" t="s">
        <v>16</v>
      </c>
      <c r="R2428" t="s">
        <v>16</v>
      </c>
      <c r="S2428" t="s">
        <v>16</v>
      </c>
      <c r="T2428" t="s">
        <v>16</v>
      </c>
      <c r="U2428" t="s">
        <v>16</v>
      </c>
      <c r="V2428" t="s">
        <v>16</v>
      </c>
      <c r="W2428" t="s">
        <v>16</v>
      </c>
      <c r="X2428" t="s">
        <v>16</v>
      </c>
      <c r="Y2428" t="s">
        <v>16</v>
      </c>
      <c r="Z2428" t="s">
        <v>16</v>
      </c>
    </row>
    <row r="2429" spans="1:27">
      <c r="A2429" t="s">
        <v>16</v>
      </c>
      <c r="B2429" t="s">
        <v>16</v>
      </c>
      <c r="C2429" t="s">
        <v>16</v>
      </c>
      <c r="D2429" t="s">
        <v>16</v>
      </c>
      <c r="E2429" t="s">
        <v>16</v>
      </c>
      <c r="F2429">
        <v>1.98861</v>
      </c>
      <c r="G2429">
        <v>1.6580000000000001E-2</v>
      </c>
      <c r="H2429">
        <v>3.9967999999999997E-2</v>
      </c>
      <c r="I2429">
        <v>2.4709599999999998</v>
      </c>
      <c r="J2429" t="s">
        <v>16</v>
      </c>
      <c r="K2429" t="s">
        <v>16</v>
      </c>
      <c r="L2429" t="s">
        <v>16</v>
      </c>
      <c r="M2429" t="s">
        <v>16</v>
      </c>
      <c r="N2429" t="s">
        <v>16</v>
      </c>
      <c r="O2429" t="s">
        <v>16</v>
      </c>
      <c r="P2429" t="s">
        <v>16</v>
      </c>
      <c r="Q2429" t="s">
        <v>16</v>
      </c>
      <c r="R2429" t="s">
        <v>16</v>
      </c>
      <c r="S2429" t="s">
        <v>16</v>
      </c>
      <c r="T2429" t="s">
        <v>16</v>
      </c>
      <c r="U2429" t="s">
        <v>16</v>
      </c>
      <c r="V2429" t="s">
        <v>16</v>
      </c>
      <c r="W2429" t="s">
        <v>16</v>
      </c>
      <c r="X2429" t="s">
        <v>16</v>
      </c>
      <c r="Y2429" t="s">
        <v>16</v>
      </c>
      <c r="Z2429" t="s">
        <v>16</v>
      </c>
    </row>
    <row r="2430" spans="1:27">
      <c r="A2430" t="s">
        <v>16</v>
      </c>
      <c r="B2430" t="s">
        <v>16</v>
      </c>
      <c r="C2430" t="s">
        <v>16</v>
      </c>
      <c r="D2430" t="s">
        <v>16</v>
      </c>
      <c r="E2430" t="s">
        <v>16</v>
      </c>
      <c r="F2430">
        <v>1.9656199999999999</v>
      </c>
      <c r="G2430">
        <v>1.4893999999999999E-2</v>
      </c>
      <c r="H2430">
        <v>3.9890000000000002E-2</v>
      </c>
      <c r="I2430">
        <v>2.4438900000000001</v>
      </c>
      <c r="J2430" t="s">
        <v>16</v>
      </c>
      <c r="K2430" t="s">
        <v>16</v>
      </c>
      <c r="L2430" t="s">
        <v>16</v>
      </c>
      <c r="M2430" t="s">
        <v>16</v>
      </c>
      <c r="N2430" t="s">
        <v>16</v>
      </c>
      <c r="O2430" t="s">
        <v>16</v>
      </c>
      <c r="P2430" t="s">
        <v>16</v>
      </c>
      <c r="Q2430" t="s">
        <v>16</v>
      </c>
      <c r="R2430" t="s">
        <v>16</v>
      </c>
      <c r="S2430" t="s">
        <v>16</v>
      </c>
      <c r="T2430" t="s">
        <v>16</v>
      </c>
      <c r="U2430" t="s">
        <v>16</v>
      </c>
      <c r="V2430" t="s">
        <v>16</v>
      </c>
      <c r="W2430" t="s">
        <v>16</v>
      </c>
      <c r="X2430" t="s">
        <v>16</v>
      </c>
      <c r="Y2430" t="s">
        <v>16</v>
      </c>
      <c r="Z2430" t="s">
        <v>16</v>
      </c>
    </row>
    <row r="2431" spans="1:27">
      <c r="A2431" t="s">
        <v>16</v>
      </c>
      <c r="B2431" t="s">
        <v>16</v>
      </c>
      <c r="C2431" t="s">
        <v>16</v>
      </c>
      <c r="D2431" t="s">
        <v>16</v>
      </c>
      <c r="E2431" t="s">
        <v>16</v>
      </c>
      <c r="F2431">
        <v>1.9659500000000001</v>
      </c>
      <c r="G2431">
        <v>8.1670000000000006E-3</v>
      </c>
      <c r="H2431">
        <v>4.2582000000000002E-2</v>
      </c>
      <c r="I2431">
        <v>2.4477600000000002</v>
      </c>
      <c r="J2431" t="s">
        <v>16</v>
      </c>
      <c r="K2431" t="s">
        <v>16</v>
      </c>
      <c r="L2431" t="s">
        <v>16</v>
      </c>
      <c r="M2431" t="s">
        <v>16</v>
      </c>
      <c r="N2431" t="s">
        <v>16</v>
      </c>
      <c r="O2431" t="s">
        <v>16</v>
      </c>
      <c r="P2431" t="s">
        <v>16</v>
      </c>
      <c r="Q2431" t="s">
        <v>16</v>
      </c>
      <c r="R2431" t="s">
        <v>16</v>
      </c>
      <c r="S2431" t="s">
        <v>16</v>
      </c>
      <c r="T2431" t="s">
        <v>16</v>
      </c>
      <c r="U2431" t="s">
        <v>16</v>
      </c>
      <c r="V2431" t="s">
        <v>16</v>
      </c>
      <c r="W2431" t="s">
        <v>16</v>
      </c>
      <c r="X2431" t="s">
        <v>16</v>
      </c>
      <c r="Y2431" t="s">
        <v>16</v>
      </c>
      <c r="Z2431" t="s">
        <v>16</v>
      </c>
    </row>
    <row r="2432" spans="1:27">
      <c r="A2432" t="s">
        <v>16</v>
      </c>
      <c r="B2432" t="s">
        <v>16</v>
      </c>
      <c r="C2432" t="s">
        <v>16</v>
      </c>
      <c r="D2432" t="s">
        <v>16</v>
      </c>
      <c r="E2432" t="s">
        <v>16</v>
      </c>
      <c r="F2432">
        <v>1.99075</v>
      </c>
      <c r="G2432">
        <v>1.8329000000000002E-2</v>
      </c>
      <c r="H2432">
        <v>4.3853999999999997E-2</v>
      </c>
      <c r="I2432">
        <v>2.4739900000000001</v>
      </c>
      <c r="J2432" t="s">
        <v>16</v>
      </c>
      <c r="K2432" t="s">
        <v>16</v>
      </c>
      <c r="L2432" t="s">
        <v>16</v>
      </c>
      <c r="M2432" t="s">
        <v>16</v>
      </c>
      <c r="N2432" t="s">
        <v>16</v>
      </c>
      <c r="O2432" t="s">
        <v>16</v>
      </c>
      <c r="P2432" t="s">
        <v>16</v>
      </c>
      <c r="Q2432" t="s">
        <v>16</v>
      </c>
      <c r="R2432" t="s">
        <v>16</v>
      </c>
      <c r="S2432" t="s">
        <v>16</v>
      </c>
      <c r="T2432" t="s">
        <v>16</v>
      </c>
      <c r="U2432" t="s">
        <v>16</v>
      </c>
      <c r="V2432" t="s">
        <v>16</v>
      </c>
      <c r="W2432" t="s">
        <v>16</v>
      </c>
      <c r="X2432" t="s">
        <v>16</v>
      </c>
      <c r="Y2432" t="s">
        <v>16</v>
      </c>
      <c r="Z2432" t="s">
        <v>16</v>
      </c>
    </row>
    <row r="2433" spans="1:26">
      <c r="A2433" t="s">
        <v>16</v>
      </c>
      <c r="B2433" t="s">
        <v>16</v>
      </c>
      <c r="C2433" t="s">
        <v>16</v>
      </c>
      <c r="D2433" t="s">
        <v>16</v>
      </c>
      <c r="E2433" t="s">
        <v>16</v>
      </c>
      <c r="F2433">
        <v>1.9667600000000001</v>
      </c>
      <c r="G2433">
        <v>6.705E-3</v>
      </c>
      <c r="H2433">
        <v>3.5022999999999999E-2</v>
      </c>
      <c r="I2433">
        <v>2.44421</v>
      </c>
      <c r="J2433" t="s">
        <v>16</v>
      </c>
      <c r="K2433" t="s">
        <v>16</v>
      </c>
      <c r="L2433" t="s">
        <v>16</v>
      </c>
      <c r="M2433" t="s">
        <v>16</v>
      </c>
      <c r="N2433" t="s">
        <v>16</v>
      </c>
      <c r="O2433" t="s">
        <v>16</v>
      </c>
      <c r="P2433" t="s">
        <v>16</v>
      </c>
      <c r="Q2433" t="s">
        <v>16</v>
      </c>
      <c r="R2433" t="s">
        <v>16</v>
      </c>
      <c r="S2433" t="s">
        <v>16</v>
      </c>
      <c r="T2433" t="s">
        <v>16</v>
      </c>
      <c r="U2433" t="s">
        <v>16</v>
      </c>
      <c r="V2433" t="s">
        <v>16</v>
      </c>
      <c r="W2433" t="s">
        <v>16</v>
      </c>
      <c r="X2433" t="s">
        <v>16</v>
      </c>
      <c r="Y2433" t="s">
        <v>16</v>
      </c>
      <c r="Z2433" t="s">
        <v>16</v>
      </c>
    </row>
    <row r="2434" spans="1:26">
      <c r="A2434" t="s">
        <v>16</v>
      </c>
      <c r="B2434" t="s">
        <v>16</v>
      </c>
      <c r="C2434" t="s">
        <v>16</v>
      </c>
      <c r="D2434" t="s">
        <v>16</v>
      </c>
      <c r="E2434" t="s">
        <v>16</v>
      </c>
      <c r="F2434">
        <v>1.9601900000000001</v>
      </c>
      <c r="G2434">
        <v>1.8258E-2</v>
      </c>
      <c r="H2434">
        <v>3.7769999999999998E-2</v>
      </c>
      <c r="I2434">
        <v>2.4343699999999999</v>
      </c>
      <c r="J2434" t="s">
        <v>16</v>
      </c>
      <c r="K2434" t="s">
        <v>16</v>
      </c>
      <c r="L2434" t="s">
        <v>16</v>
      </c>
      <c r="M2434" t="s">
        <v>16</v>
      </c>
      <c r="N2434" t="s">
        <v>16</v>
      </c>
      <c r="O2434" t="s">
        <v>16</v>
      </c>
      <c r="P2434" t="s">
        <v>16</v>
      </c>
      <c r="Q2434" t="s">
        <v>16</v>
      </c>
      <c r="R2434" t="s">
        <v>16</v>
      </c>
      <c r="S2434" t="s">
        <v>16</v>
      </c>
      <c r="T2434" t="s">
        <v>16</v>
      </c>
      <c r="U2434" t="s">
        <v>16</v>
      </c>
      <c r="V2434" t="s">
        <v>16</v>
      </c>
      <c r="W2434" t="s">
        <v>16</v>
      </c>
      <c r="X2434" t="s">
        <v>16</v>
      </c>
      <c r="Y2434" t="s">
        <v>16</v>
      </c>
      <c r="Z2434" t="s">
        <v>16</v>
      </c>
    </row>
    <row r="2435" spans="1:26">
      <c r="A2435" t="s">
        <v>16</v>
      </c>
      <c r="B2435" t="s">
        <v>16</v>
      </c>
      <c r="C2435" t="s">
        <v>16</v>
      </c>
      <c r="D2435" t="s">
        <v>16</v>
      </c>
      <c r="E2435" t="s">
        <v>16</v>
      </c>
      <c r="F2435">
        <v>1.96591</v>
      </c>
      <c r="G2435">
        <v>1.4877E-2</v>
      </c>
      <c r="H2435">
        <v>3.8433000000000002E-2</v>
      </c>
      <c r="I2435">
        <v>2.4453499999999999</v>
      </c>
      <c r="J2435" t="s">
        <v>16</v>
      </c>
      <c r="K2435" t="s">
        <v>16</v>
      </c>
      <c r="L2435" t="s">
        <v>16</v>
      </c>
      <c r="M2435" t="s">
        <v>16</v>
      </c>
      <c r="N2435" t="s">
        <v>16</v>
      </c>
      <c r="O2435" t="s">
        <v>16</v>
      </c>
      <c r="P2435" t="s">
        <v>16</v>
      </c>
      <c r="Q2435" t="s">
        <v>16</v>
      </c>
      <c r="R2435" t="s">
        <v>16</v>
      </c>
      <c r="S2435" t="s">
        <v>16</v>
      </c>
      <c r="T2435" t="s">
        <v>16</v>
      </c>
      <c r="U2435" t="s">
        <v>16</v>
      </c>
      <c r="V2435" t="s">
        <v>16</v>
      </c>
      <c r="W2435" t="s">
        <v>16</v>
      </c>
      <c r="X2435" t="s">
        <v>16</v>
      </c>
      <c r="Y2435" t="s">
        <v>16</v>
      </c>
      <c r="Z2435" t="s">
        <v>16</v>
      </c>
    </row>
    <row r="2436" spans="1:26">
      <c r="A2436" t="s">
        <v>16</v>
      </c>
      <c r="B2436" t="s">
        <v>16</v>
      </c>
      <c r="C2436" t="s">
        <v>16</v>
      </c>
      <c r="D2436" t="s">
        <v>16</v>
      </c>
      <c r="E2436" t="s">
        <v>16</v>
      </c>
      <c r="F2436">
        <v>1.9620299999999999</v>
      </c>
      <c r="G2436">
        <v>1.4822999999999999E-2</v>
      </c>
      <c r="H2436">
        <v>3.2254999999999999E-2</v>
      </c>
      <c r="I2436">
        <v>2.4373900000000002</v>
      </c>
      <c r="J2436" t="s">
        <v>16</v>
      </c>
      <c r="K2436" t="s">
        <v>16</v>
      </c>
      <c r="L2436" t="s">
        <v>16</v>
      </c>
      <c r="M2436" t="s">
        <v>16</v>
      </c>
      <c r="N2436" t="s">
        <v>16</v>
      </c>
      <c r="O2436" t="s">
        <v>16</v>
      </c>
      <c r="P2436" t="s">
        <v>16</v>
      </c>
      <c r="Q2436" t="s">
        <v>16</v>
      </c>
      <c r="R2436" t="s">
        <v>16</v>
      </c>
      <c r="S2436" t="s">
        <v>16</v>
      </c>
      <c r="T2436" t="s">
        <v>16</v>
      </c>
      <c r="U2436" t="s">
        <v>16</v>
      </c>
      <c r="V2436" t="s">
        <v>16</v>
      </c>
      <c r="W2436" t="s">
        <v>16</v>
      </c>
      <c r="X2436" t="s">
        <v>16</v>
      </c>
      <c r="Y2436" t="s">
        <v>16</v>
      </c>
      <c r="Z2436" t="s">
        <v>16</v>
      </c>
    </row>
    <row r="2437" spans="1:26">
      <c r="A2437" t="s">
        <v>16</v>
      </c>
      <c r="B2437" t="s">
        <v>16</v>
      </c>
      <c r="C2437" t="s">
        <v>16</v>
      </c>
      <c r="D2437" t="s">
        <v>16</v>
      </c>
      <c r="E2437" t="s">
        <v>16</v>
      </c>
      <c r="F2437">
        <v>1.97177</v>
      </c>
      <c r="G2437">
        <v>1.3213000000000001E-2</v>
      </c>
      <c r="H2437">
        <v>3.3295999999999999E-2</v>
      </c>
      <c r="I2437">
        <v>2.4488699999999999</v>
      </c>
      <c r="J2437" t="s">
        <v>16</v>
      </c>
      <c r="K2437" t="s">
        <v>16</v>
      </c>
      <c r="L2437" t="s">
        <v>16</v>
      </c>
      <c r="M2437" t="s">
        <v>16</v>
      </c>
      <c r="N2437" t="s">
        <v>16</v>
      </c>
      <c r="O2437" t="s">
        <v>16</v>
      </c>
      <c r="P2437" t="s">
        <v>16</v>
      </c>
      <c r="Q2437" t="s">
        <v>16</v>
      </c>
      <c r="R2437" t="s">
        <v>16</v>
      </c>
      <c r="S2437" t="s">
        <v>16</v>
      </c>
      <c r="T2437" t="s">
        <v>16</v>
      </c>
      <c r="U2437" t="s">
        <v>16</v>
      </c>
      <c r="V2437" t="s">
        <v>16</v>
      </c>
      <c r="W2437" t="s">
        <v>16</v>
      </c>
      <c r="X2437" t="s">
        <v>16</v>
      </c>
      <c r="Y2437" t="s">
        <v>16</v>
      </c>
      <c r="Z2437" t="s">
        <v>16</v>
      </c>
    </row>
    <row r="2438" spans="1:26">
      <c r="A2438" t="s">
        <v>16</v>
      </c>
      <c r="B2438" t="s">
        <v>16</v>
      </c>
      <c r="C2438" t="s">
        <v>16</v>
      </c>
      <c r="D2438" t="s">
        <v>16</v>
      </c>
      <c r="E2438" t="s">
        <v>16</v>
      </c>
      <c r="F2438">
        <v>1.9653</v>
      </c>
      <c r="G2438">
        <v>9.9030000000000003E-3</v>
      </c>
      <c r="H2438">
        <v>3.6845000000000003E-2</v>
      </c>
      <c r="I2438">
        <v>2.4401199999999998</v>
      </c>
      <c r="J2438" t="s">
        <v>16</v>
      </c>
      <c r="K2438" t="s">
        <v>16</v>
      </c>
      <c r="L2438" t="s">
        <v>16</v>
      </c>
      <c r="M2438" t="s">
        <v>16</v>
      </c>
      <c r="N2438" t="s">
        <v>16</v>
      </c>
      <c r="O2438" t="s">
        <v>16</v>
      </c>
      <c r="P2438" t="s">
        <v>16</v>
      </c>
      <c r="Q2438" t="s">
        <v>16</v>
      </c>
      <c r="R2438" t="s">
        <v>16</v>
      </c>
      <c r="S2438" t="s">
        <v>16</v>
      </c>
      <c r="T2438" t="s">
        <v>16</v>
      </c>
      <c r="U2438" t="s">
        <v>16</v>
      </c>
      <c r="V2438" t="s">
        <v>16</v>
      </c>
      <c r="W2438" t="s">
        <v>16</v>
      </c>
      <c r="X2438" t="s">
        <v>16</v>
      </c>
      <c r="Y2438" t="s">
        <v>16</v>
      </c>
      <c r="Z2438" t="s">
        <v>16</v>
      </c>
    </row>
    <row r="2439" spans="1:26">
      <c r="A2439" t="s">
        <v>16</v>
      </c>
      <c r="B2439" t="s">
        <v>16</v>
      </c>
      <c r="C2439" t="s">
        <v>16</v>
      </c>
      <c r="D2439" t="s">
        <v>16</v>
      </c>
      <c r="E2439" t="s">
        <v>16</v>
      </c>
      <c r="F2439">
        <v>1.9656400000000001</v>
      </c>
      <c r="G2439">
        <v>8.2579999999999997E-3</v>
      </c>
      <c r="H2439">
        <v>4.1764999999999997E-2</v>
      </c>
      <c r="I2439">
        <v>2.4512</v>
      </c>
      <c r="J2439" t="s">
        <v>16</v>
      </c>
      <c r="K2439" t="s">
        <v>16</v>
      </c>
      <c r="L2439" t="s">
        <v>16</v>
      </c>
      <c r="M2439" t="s">
        <v>16</v>
      </c>
      <c r="N2439" t="s">
        <v>16</v>
      </c>
      <c r="O2439" t="s">
        <v>16</v>
      </c>
      <c r="P2439" t="s">
        <v>16</v>
      </c>
      <c r="Q2439" t="s">
        <v>16</v>
      </c>
      <c r="R2439" t="s">
        <v>16</v>
      </c>
      <c r="S2439" t="s">
        <v>16</v>
      </c>
      <c r="T2439" t="s">
        <v>16</v>
      </c>
      <c r="U2439" t="s">
        <v>16</v>
      </c>
      <c r="V2439" t="s">
        <v>16</v>
      </c>
      <c r="W2439" t="s">
        <v>16</v>
      </c>
      <c r="X2439" t="s">
        <v>16</v>
      </c>
      <c r="Y2439" t="s">
        <v>16</v>
      </c>
      <c r="Z2439" t="s">
        <v>16</v>
      </c>
    </row>
    <row r="2440" spans="1:26">
      <c r="A2440" t="s">
        <v>16</v>
      </c>
      <c r="B2440" t="s">
        <v>16</v>
      </c>
      <c r="C2440" t="s">
        <v>16</v>
      </c>
      <c r="D2440" t="s">
        <v>16</v>
      </c>
      <c r="E2440" t="s">
        <v>16</v>
      </c>
      <c r="F2440">
        <v>1.9729399999999999</v>
      </c>
      <c r="G2440">
        <v>1.1728000000000001E-2</v>
      </c>
      <c r="H2440">
        <v>4.0686E-2</v>
      </c>
      <c r="I2440">
        <v>2.4533800000000001</v>
      </c>
      <c r="J2440" t="s">
        <v>16</v>
      </c>
      <c r="K2440" t="s">
        <v>16</v>
      </c>
      <c r="L2440" t="s">
        <v>16</v>
      </c>
      <c r="M2440" t="s">
        <v>16</v>
      </c>
      <c r="N2440" t="s">
        <v>16</v>
      </c>
      <c r="O2440" t="s">
        <v>16</v>
      </c>
      <c r="P2440" t="s">
        <v>16</v>
      </c>
      <c r="Q2440" t="s">
        <v>16</v>
      </c>
      <c r="R2440" t="s">
        <v>16</v>
      </c>
      <c r="S2440" t="s">
        <v>16</v>
      </c>
      <c r="T2440" t="s">
        <v>16</v>
      </c>
      <c r="U2440" t="s">
        <v>16</v>
      </c>
      <c r="V2440" t="s">
        <v>16</v>
      </c>
      <c r="W2440" t="s">
        <v>16</v>
      </c>
      <c r="X2440" t="s">
        <v>16</v>
      </c>
      <c r="Y2440" t="s">
        <v>16</v>
      </c>
      <c r="Z2440" t="s">
        <v>16</v>
      </c>
    </row>
    <row r="2441" spans="1:26">
      <c r="A2441" t="s">
        <v>16</v>
      </c>
      <c r="B2441" t="s">
        <v>16</v>
      </c>
      <c r="C2441" t="s">
        <v>16</v>
      </c>
      <c r="D2441" t="s">
        <v>16</v>
      </c>
      <c r="E2441" t="s">
        <v>16</v>
      </c>
      <c r="F2441">
        <v>2.0066299999999999</v>
      </c>
      <c r="G2441">
        <v>2.3643000000000001E-2</v>
      </c>
      <c r="H2441">
        <v>0.127084</v>
      </c>
      <c r="I2441">
        <v>2.5763799999999999</v>
      </c>
      <c r="J2441" t="s">
        <v>16</v>
      </c>
      <c r="K2441" t="s">
        <v>16</v>
      </c>
      <c r="L2441" t="s">
        <v>16</v>
      </c>
      <c r="M2441" t="s">
        <v>16</v>
      </c>
      <c r="N2441" t="s">
        <v>16</v>
      </c>
      <c r="O2441" t="s">
        <v>16</v>
      </c>
      <c r="P2441" t="s">
        <v>16</v>
      </c>
      <c r="Q2441" t="s">
        <v>16</v>
      </c>
      <c r="R2441" t="s">
        <v>16</v>
      </c>
      <c r="S2441" t="s">
        <v>16</v>
      </c>
      <c r="T2441" t="s">
        <v>16</v>
      </c>
      <c r="U2441" t="s">
        <v>16</v>
      </c>
      <c r="V2441" t="s">
        <v>16</v>
      </c>
      <c r="W2441" t="s">
        <v>16</v>
      </c>
      <c r="X2441" t="s">
        <v>16</v>
      </c>
      <c r="Y2441" t="s">
        <v>16</v>
      </c>
      <c r="Z2441" t="s">
        <v>16</v>
      </c>
    </row>
    <row r="2442" spans="1:26">
      <c r="A2442" t="s">
        <v>16</v>
      </c>
      <c r="B2442" t="s">
        <v>16</v>
      </c>
      <c r="C2442" t="s">
        <v>16</v>
      </c>
      <c r="D2442" t="s">
        <v>16</v>
      </c>
      <c r="E2442" t="s">
        <v>16</v>
      </c>
      <c r="F2442">
        <v>1.9637500000000001</v>
      </c>
      <c r="G2442">
        <v>2.1430000000000001E-2</v>
      </c>
      <c r="H2442">
        <v>3.3533E-2</v>
      </c>
      <c r="I2442">
        <v>2.4366500000000002</v>
      </c>
      <c r="J2442" t="s">
        <v>16</v>
      </c>
      <c r="K2442" t="s">
        <v>16</v>
      </c>
      <c r="L2442" t="s">
        <v>16</v>
      </c>
      <c r="M2442" t="s">
        <v>16</v>
      </c>
      <c r="N2442" t="s">
        <v>16</v>
      </c>
      <c r="O2442" t="s">
        <v>16</v>
      </c>
      <c r="P2442" t="s">
        <v>16</v>
      </c>
      <c r="Q2442" t="s">
        <v>16</v>
      </c>
      <c r="R2442" t="s">
        <v>16</v>
      </c>
      <c r="S2442" t="s">
        <v>16</v>
      </c>
      <c r="T2442" t="s">
        <v>16</v>
      </c>
      <c r="U2442" t="s">
        <v>16</v>
      </c>
      <c r="V2442" t="s">
        <v>16</v>
      </c>
      <c r="W2442" t="s">
        <v>16</v>
      </c>
      <c r="X2442" t="s">
        <v>16</v>
      </c>
      <c r="Y2442" t="s">
        <v>16</v>
      </c>
      <c r="Z2442" t="s">
        <v>16</v>
      </c>
    </row>
    <row r="2443" spans="1:26">
      <c r="A2443" t="s">
        <v>16</v>
      </c>
      <c r="B2443" t="s">
        <v>16</v>
      </c>
      <c r="C2443" t="s">
        <v>16</v>
      </c>
      <c r="D2443" t="s">
        <v>16</v>
      </c>
      <c r="E2443" t="s">
        <v>16</v>
      </c>
      <c r="F2443">
        <v>2.0227400000000002</v>
      </c>
      <c r="G2443">
        <v>1.3233999999999999E-2</v>
      </c>
      <c r="H2443">
        <v>3.8275999999999998E-2</v>
      </c>
      <c r="I2443">
        <v>2.5002</v>
      </c>
      <c r="J2443" t="s">
        <v>16</v>
      </c>
      <c r="K2443" t="s">
        <v>16</v>
      </c>
      <c r="L2443" t="s">
        <v>16</v>
      </c>
      <c r="M2443" t="s">
        <v>16</v>
      </c>
      <c r="N2443" t="s">
        <v>16</v>
      </c>
      <c r="O2443" t="s">
        <v>16</v>
      </c>
      <c r="P2443" t="s">
        <v>16</v>
      </c>
      <c r="Q2443" t="s">
        <v>16</v>
      </c>
      <c r="R2443" t="s">
        <v>16</v>
      </c>
      <c r="S2443" t="s">
        <v>16</v>
      </c>
      <c r="T2443" t="s">
        <v>16</v>
      </c>
      <c r="U2443" t="s">
        <v>16</v>
      </c>
      <c r="V2443" t="s">
        <v>16</v>
      </c>
      <c r="W2443" t="s">
        <v>16</v>
      </c>
      <c r="X2443" t="s">
        <v>16</v>
      </c>
      <c r="Y2443" t="s">
        <v>16</v>
      </c>
      <c r="Z2443" t="s">
        <v>16</v>
      </c>
    </row>
    <row r="2444" spans="1:26">
      <c r="A2444" t="s">
        <v>16</v>
      </c>
      <c r="B2444" t="s">
        <v>16</v>
      </c>
      <c r="C2444" t="s">
        <v>16</v>
      </c>
      <c r="D2444" t="s">
        <v>16</v>
      </c>
      <c r="E2444" t="s">
        <v>16</v>
      </c>
      <c r="F2444">
        <v>1.96112</v>
      </c>
      <c r="G2444">
        <v>1.3171E-2</v>
      </c>
      <c r="H2444">
        <v>3.6607000000000001E-2</v>
      </c>
      <c r="I2444">
        <v>2.44319</v>
      </c>
      <c r="J2444" t="s">
        <v>16</v>
      </c>
      <c r="K2444" t="s">
        <v>16</v>
      </c>
      <c r="L2444" t="s">
        <v>16</v>
      </c>
      <c r="M2444" t="s">
        <v>16</v>
      </c>
      <c r="N2444" t="s">
        <v>16</v>
      </c>
      <c r="O2444" t="s">
        <v>16</v>
      </c>
      <c r="P2444" t="s">
        <v>16</v>
      </c>
      <c r="Q2444" t="s">
        <v>16</v>
      </c>
      <c r="R2444" t="s">
        <v>16</v>
      </c>
      <c r="S2444" t="s">
        <v>16</v>
      </c>
      <c r="T2444" t="s">
        <v>16</v>
      </c>
      <c r="U2444" t="s">
        <v>16</v>
      </c>
      <c r="V2444" t="s">
        <v>16</v>
      </c>
      <c r="W2444" t="s">
        <v>16</v>
      </c>
      <c r="X2444" t="s">
        <v>16</v>
      </c>
      <c r="Y2444" t="s">
        <v>16</v>
      </c>
      <c r="Z2444" t="s">
        <v>16</v>
      </c>
    </row>
    <row r="2445" spans="1:26">
      <c r="A2445" t="s">
        <v>16</v>
      </c>
      <c r="B2445" t="s">
        <v>16</v>
      </c>
      <c r="C2445" t="s">
        <v>16</v>
      </c>
      <c r="D2445" t="s">
        <v>16</v>
      </c>
      <c r="E2445" t="s">
        <v>16</v>
      </c>
      <c r="F2445">
        <v>1.99007</v>
      </c>
      <c r="G2445">
        <v>1.6500000000000001E-2</v>
      </c>
      <c r="H2445">
        <v>3.4617000000000002E-2</v>
      </c>
      <c r="I2445">
        <v>2.4710000000000001</v>
      </c>
      <c r="J2445" t="s">
        <v>16</v>
      </c>
      <c r="K2445" t="s">
        <v>16</v>
      </c>
      <c r="L2445" t="s">
        <v>16</v>
      </c>
      <c r="M2445" t="s">
        <v>16</v>
      </c>
      <c r="N2445" t="s">
        <v>16</v>
      </c>
      <c r="O2445" t="s">
        <v>16</v>
      </c>
      <c r="P2445" t="s">
        <v>16</v>
      </c>
      <c r="Q2445" t="s">
        <v>16</v>
      </c>
      <c r="R2445" t="s">
        <v>16</v>
      </c>
      <c r="S2445" t="s">
        <v>16</v>
      </c>
      <c r="T2445" t="s">
        <v>16</v>
      </c>
      <c r="U2445" t="s">
        <v>16</v>
      </c>
      <c r="V2445" t="s">
        <v>16</v>
      </c>
      <c r="W2445" t="s">
        <v>16</v>
      </c>
      <c r="X2445" t="s">
        <v>16</v>
      </c>
      <c r="Y2445" t="s">
        <v>16</v>
      </c>
      <c r="Z2445" t="s">
        <v>16</v>
      </c>
    </row>
    <row r="2446" spans="1:26">
      <c r="A2446" t="s">
        <v>16</v>
      </c>
      <c r="B2446" t="s">
        <v>16</v>
      </c>
      <c r="C2446" t="s">
        <v>16</v>
      </c>
      <c r="D2446" t="s">
        <v>16</v>
      </c>
      <c r="E2446" t="s">
        <v>16</v>
      </c>
      <c r="F2446">
        <v>1.9698899999999999</v>
      </c>
      <c r="G2446">
        <v>1.8603000000000001E-2</v>
      </c>
      <c r="H2446">
        <v>3.2693E-2</v>
      </c>
      <c r="I2446">
        <v>2.4464199999999998</v>
      </c>
      <c r="J2446" t="s">
        <v>16</v>
      </c>
      <c r="K2446" t="s">
        <v>16</v>
      </c>
      <c r="L2446" t="s">
        <v>16</v>
      </c>
      <c r="M2446" t="s">
        <v>16</v>
      </c>
      <c r="N2446" t="s">
        <v>16</v>
      </c>
      <c r="O2446" t="s">
        <v>16</v>
      </c>
      <c r="P2446" t="s">
        <v>16</v>
      </c>
      <c r="Q2446" t="s">
        <v>16</v>
      </c>
      <c r="R2446" t="s">
        <v>16</v>
      </c>
      <c r="S2446" t="s">
        <v>16</v>
      </c>
      <c r="T2446" t="s">
        <v>16</v>
      </c>
      <c r="U2446" t="s">
        <v>16</v>
      </c>
      <c r="V2446" t="s">
        <v>16</v>
      </c>
      <c r="W2446" t="s">
        <v>16</v>
      </c>
      <c r="X2446" t="s">
        <v>16</v>
      </c>
      <c r="Y2446" t="s">
        <v>16</v>
      </c>
      <c r="Z2446" t="s">
        <v>16</v>
      </c>
    </row>
    <row r="2447" spans="1:26">
      <c r="A2447" t="s">
        <v>16</v>
      </c>
      <c r="B2447" t="s">
        <v>16</v>
      </c>
      <c r="C2447" t="s">
        <v>16</v>
      </c>
      <c r="D2447" t="s">
        <v>16</v>
      </c>
      <c r="E2447" t="s">
        <v>16</v>
      </c>
      <c r="F2447" t="s">
        <v>16</v>
      </c>
      <c r="G2447" t="s">
        <v>16</v>
      </c>
      <c r="H2447" t="s">
        <v>16</v>
      </c>
      <c r="I2447" t="s">
        <v>16</v>
      </c>
      <c r="J2447" t="s">
        <v>16</v>
      </c>
      <c r="K2447" t="s">
        <v>16</v>
      </c>
      <c r="L2447" t="s">
        <v>16</v>
      </c>
      <c r="M2447" t="s">
        <v>16</v>
      </c>
    </row>
    <row r="2448" spans="1:26">
      <c r="A2448" t="s">
        <v>16</v>
      </c>
      <c r="B2448" t="s">
        <v>16</v>
      </c>
      <c r="C2448" t="s">
        <v>16</v>
      </c>
      <c r="D2448" t="s">
        <v>16</v>
      </c>
      <c r="E2448" t="s">
        <v>16</v>
      </c>
      <c r="F2448" t="s">
        <v>16</v>
      </c>
      <c r="G2448" t="s">
        <v>16</v>
      </c>
      <c r="H2448" t="s">
        <v>16</v>
      </c>
      <c r="I2448" t="s">
        <v>16</v>
      </c>
      <c r="J2448" t="s">
        <v>16</v>
      </c>
      <c r="K2448" t="s">
        <v>16</v>
      </c>
      <c r="L2448" t="s">
        <v>16</v>
      </c>
      <c r="M2448" t="s">
        <v>16</v>
      </c>
    </row>
    <row r="2449" spans="1:27">
      <c r="A2449" t="s">
        <v>0</v>
      </c>
      <c r="B2449" t="s">
        <v>17</v>
      </c>
      <c r="C2449" t="s">
        <v>18</v>
      </c>
      <c r="D2449" t="s">
        <v>19</v>
      </c>
      <c r="E2449" t="s">
        <v>20</v>
      </c>
      <c r="F2449" t="s">
        <v>21</v>
      </c>
      <c r="G2449" t="s">
        <v>22</v>
      </c>
      <c r="H2449" t="s">
        <v>32</v>
      </c>
      <c r="I2449" t="s">
        <v>23</v>
      </c>
      <c r="J2449" t="s">
        <v>16</v>
      </c>
      <c r="K2449" t="s">
        <v>3</v>
      </c>
      <c r="L2449" t="s">
        <v>24</v>
      </c>
      <c r="M2449" t="s">
        <v>33</v>
      </c>
      <c r="N2449" t="s">
        <v>5</v>
      </c>
      <c r="O2449" t="s">
        <v>25</v>
      </c>
      <c r="Q2449" t="s">
        <v>7</v>
      </c>
      <c r="R2449" t="s">
        <v>26</v>
      </c>
      <c r="S2449" t="s">
        <v>34</v>
      </c>
      <c r="T2449" t="s">
        <v>27</v>
      </c>
      <c r="U2449" t="s">
        <v>10</v>
      </c>
      <c r="V2449" t="s">
        <v>16</v>
      </c>
      <c r="W2449" t="s">
        <v>11</v>
      </c>
      <c r="X2449" t="s">
        <v>28</v>
      </c>
      <c r="Y2449" t="s">
        <v>35</v>
      </c>
      <c r="Z2449" t="s">
        <v>29</v>
      </c>
      <c r="AA2449" t="s">
        <v>30</v>
      </c>
    </row>
    <row r="2450" spans="1:27">
      <c r="A2450">
        <v>36</v>
      </c>
      <c r="B2450" t="s">
        <v>16</v>
      </c>
      <c r="C2450">
        <v>13</v>
      </c>
      <c r="D2450">
        <v>7</v>
      </c>
      <c r="E2450">
        <v>3674625</v>
      </c>
      <c r="F2450">
        <v>1.97722</v>
      </c>
      <c r="G2450">
        <v>2.1364999999999999E-2</v>
      </c>
      <c r="H2450">
        <v>4.2748000000000001E-2</v>
      </c>
      <c r="I2450">
        <v>2.4546899999999998</v>
      </c>
      <c r="J2450" t="s">
        <v>16</v>
      </c>
      <c r="K2450">
        <v>1.95259</v>
      </c>
      <c r="L2450">
        <v>8.0780000000000001E-3</v>
      </c>
      <c r="M2450">
        <v>3.8205000000000003E-2</v>
      </c>
      <c r="N2450">
        <v>2.4546899999999998</v>
      </c>
      <c r="O2450">
        <v>0.19236200000000001</v>
      </c>
      <c r="P2450" t="s">
        <v>16</v>
      </c>
      <c r="Q2450">
        <v>1.99136</v>
      </c>
      <c r="R2450">
        <v>2.9613E-2</v>
      </c>
      <c r="S2450">
        <v>5.2366999999999997E-2</v>
      </c>
      <c r="T2450">
        <v>2.4856400000000001</v>
      </c>
      <c r="U2450">
        <v>0.14034099999999999</v>
      </c>
      <c r="V2450" t="s">
        <v>16</v>
      </c>
      <c r="W2450">
        <v>1.9738789999999999</v>
      </c>
      <c r="X2450">
        <v>1.7878999999999999E-2</v>
      </c>
      <c r="Y2450">
        <v>4.2949000000000001E-2</v>
      </c>
      <c r="Z2450">
        <v>2.458888</v>
      </c>
      <c r="AA2450">
        <v>0.17111599999999999</v>
      </c>
    </row>
    <row r="2451" spans="1:27">
      <c r="A2451" t="s">
        <v>16</v>
      </c>
      <c r="B2451" t="s">
        <v>16</v>
      </c>
      <c r="C2451" t="s">
        <v>16</v>
      </c>
      <c r="D2451" t="s">
        <v>16</v>
      </c>
      <c r="E2451" t="s">
        <v>16</v>
      </c>
      <c r="F2451">
        <v>1.98126</v>
      </c>
      <c r="G2451">
        <v>1.6455000000000001E-2</v>
      </c>
      <c r="H2451">
        <v>3.9635999999999998E-2</v>
      </c>
      <c r="I2451">
        <v>2.4616699999999998</v>
      </c>
      <c r="J2451" t="s">
        <v>16</v>
      </c>
      <c r="K2451" t="s">
        <v>16</v>
      </c>
      <c r="L2451" t="s">
        <v>16</v>
      </c>
      <c r="M2451" t="s">
        <v>16</v>
      </c>
      <c r="N2451" t="s">
        <v>16</v>
      </c>
      <c r="O2451" t="s">
        <v>16</v>
      </c>
      <c r="P2451" t="s">
        <v>16</v>
      </c>
      <c r="Q2451" t="s">
        <v>16</v>
      </c>
      <c r="R2451" t="s">
        <v>16</v>
      </c>
      <c r="S2451" t="s">
        <v>16</v>
      </c>
      <c r="T2451" t="s">
        <v>16</v>
      </c>
      <c r="U2451" t="s">
        <v>16</v>
      </c>
      <c r="V2451" t="s">
        <v>16</v>
      </c>
      <c r="W2451" t="s">
        <v>16</v>
      </c>
      <c r="X2451" t="s">
        <v>16</v>
      </c>
      <c r="Y2451" t="s">
        <v>16</v>
      </c>
      <c r="Z2451" t="s">
        <v>16</v>
      </c>
    </row>
    <row r="2452" spans="1:27">
      <c r="A2452" t="s">
        <v>16</v>
      </c>
      <c r="B2452" t="s">
        <v>16</v>
      </c>
      <c r="C2452" t="s">
        <v>16</v>
      </c>
      <c r="D2452" t="s">
        <v>16</v>
      </c>
      <c r="E2452" t="s">
        <v>16</v>
      </c>
      <c r="F2452">
        <v>1.99136</v>
      </c>
      <c r="G2452">
        <v>1.4768E-2</v>
      </c>
      <c r="H2452">
        <v>5.0906E-2</v>
      </c>
      <c r="I2452">
        <v>2.4856400000000001</v>
      </c>
      <c r="J2452" t="s">
        <v>16</v>
      </c>
      <c r="K2452" t="s">
        <v>16</v>
      </c>
      <c r="L2452" t="s">
        <v>16</v>
      </c>
      <c r="M2452" t="s">
        <v>16</v>
      </c>
      <c r="N2452" t="s">
        <v>16</v>
      </c>
      <c r="O2452" t="s">
        <v>16</v>
      </c>
      <c r="P2452" t="s">
        <v>16</v>
      </c>
      <c r="Q2452" t="s">
        <v>16</v>
      </c>
      <c r="R2452" t="s">
        <v>16</v>
      </c>
      <c r="S2452" t="s">
        <v>16</v>
      </c>
      <c r="T2452" t="s">
        <v>16</v>
      </c>
      <c r="U2452" t="s">
        <v>16</v>
      </c>
      <c r="V2452" t="s">
        <v>16</v>
      </c>
      <c r="W2452" t="s">
        <v>16</v>
      </c>
      <c r="X2452" t="s">
        <v>16</v>
      </c>
      <c r="Y2452" t="s">
        <v>16</v>
      </c>
      <c r="Z2452" t="s">
        <v>16</v>
      </c>
    </row>
    <row r="2453" spans="1:27">
      <c r="A2453" t="s">
        <v>16</v>
      </c>
      <c r="B2453" t="s">
        <v>16</v>
      </c>
      <c r="C2453" t="s">
        <v>16</v>
      </c>
      <c r="D2453" t="s">
        <v>16</v>
      </c>
      <c r="E2453" t="s">
        <v>16</v>
      </c>
      <c r="F2453">
        <v>1.97102</v>
      </c>
      <c r="G2453">
        <v>1.6441999999999998E-2</v>
      </c>
      <c r="H2453">
        <v>4.4012999999999997E-2</v>
      </c>
      <c r="I2453">
        <v>2.4584899999999998</v>
      </c>
      <c r="J2453" t="s">
        <v>16</v>
      </c>
      <c r="K2453" t="s">
        <v>16</v>
      </c>
      <c r="L2453" t="s">
        <v>16</v>
      </c>
      <c r="M2453" t="s">
        <v>16</v>
      </c>
      <c r="N2453" t="s">
        <v>16</v>
      </c>
      <c r="O2453" t="s">
        <v>16</v>
      </c>
      <c r="P2453" t="s">
        <v>16</v>
      </c>
      <c r="Q2453" t="s">
        <v>16</v>
      </c>
      <c r="R2453" t="s">
        <v>16</v>
      </c>
      <c r="S2453" t="s">
        <v>16</v>
      </c>
      <c r="T2453" t="s">
        <v>16</v>
      </c>
      <c r="U2453" t="s">
        <v>16</v>
      </c>
      <c r="V2453" t="s">
        <v>16</v>
      </c>
      <c r="W2453" t="s">
        <v>16</v>
      </c>
      <c r="X2453" t="s">
        <v>16</v>
      </c>
      <c r="Y2453" t="s">
        <v>16</v>
      </c>
      <c r="Z2453" t="s">
        <v>16</v>
      </c>
    </row>
    <row r="2454" spans="1:27">
      <c r="A2454" t="s">
        <v>16</v>
      </c>
      <c r="B2454" t="s">
        <v>16</v>
      </c>
      <c r="C2454" t="s">
        <v>16</v>
      </c>
      <c r="D2454" t="s">
        <v>16</v>
      </c>
      <c r="E2454" t="s">
        <v>16</v>
      </c>
      <c r="F2454">
        <v>1.9845299999999999</v>
      </c>
      <c r="G2454">
        <v>1.9696999999999999E-2</v>
      </c>
      <c r="H2454">
        <v>3.9685999999999999E-2</v>
      </c>
      <c r="I2454">
        <v>2.4683700000000002</v>
      </c>
      <c r="J2454" t="s">
        <v>16</v>
      </c>
      <c r="K2454" t="s">
        <v>16</v>
      </c>
      <c r="L2454" t="s">
        <v>16</v>
      </c>
      <c r="M2454" t="s">
        <v>16</v>
      </c>
      <c r="N2454" t="s">
        <v>16</v>
      </c>
      <c r="O2454" t="s">
        <v>16</v>
      </c>
      <c r="P2454" t="s">
        <v>16</v>
      </c>
      <c r="Q2454" t="s">
        <v>16</v>
      </c>
      <c r="R2454" t="s">
        <v>16</v>
      </c>
      <c r="S2454" t="s">
        <v>16</v>
      </c>
      <c r="T2454" t="s">
        <v>16</v>
      </c>
      <c r="U2454" t="s">
        <v>16</v>
      </c>
      <c r="V2454" t="s">
        <v>16</v>
      </c>
      <c r="W2454" t="s">
        <v>16</v>
      </c>
      <c r="X2454" t="s">
        <v>16</v>
      </c>
      <c r="Y2454" t="s">
        <v>16</v>
      </c>
      <c r="Z2454" t="s">
        <v>16</v>
      </c>
    </row>
    <row r="2455" spans="1:27">
      <c r="A2455" t="s">
        <v>16</v>
      </c>
      <c r="B2455" t="s">
        <v>16</v>
      </c>
      <c r="C2455" t="s">
        <v>16</v>
      </c>
      <c r="D2455" t="s">
        <v>16</v>
      </c>
      <c r="E2455" t="s">
        <v>16</v>
      </c>
      <c r="F2455">
        <v>1.96315</v>
      </c>
      <c r="G2455">
        <v>9.9419999999999994E-3</v>
      </c>
      <c r="H2455">
        <v>4.4040999999999997E-2</v>
      </c>
      <c r="I2455">
        <v>2.4558200000000001</v>
      </c>
      <c r="J2455" t="s">
        <v>16</v>
      </c>
      <c r="K2455" t="s">
        <v>16</v>
      </c>
      <c r="L2455" t="s">
        <v>16</v>
      </c>
      <c r="M2455" t="s">
        <v>16</v>
      </c>
      <c r="N2455" t="s">
        <v>16</v>
      </c>
      <c r="O2455" t="s">
        <v>16</v>
      </c>
      <c r="P2455" t="s">
        <v>16</v>
      </c>
      <c r="Q2455" t="s">
        <v>16</v>
      </c>
      <c r="R2455" t="s">
        <v>16</v>
      </c>
      <c r="S2455" t="s">
        <v>16</v>
      </c>
      <c r="T2455" t="s">
        <v>16</v>
      </c>
      <c r="U2455" t="s">
        <v>16</v>
      </c>
      <c r="V2455" t="s">
        <v>16</v>
      </c>
      <c r="W2455" t="s">
        <v>16</v>
      </c>
      <c r="X2455" t="s">
        <v>16</v>
      </c>
      <c r="Y2455" t="s">
        <v>16</v>
      </c>
      <c r="Z2455" t="s">
        <v>16</v>
      </c>
    </row>
    <row r="2456" spans="1:27">
      <c r="A2456" t="s">
        <v>16</v>
      </c>
      <c r="B2456" t="s">
        <v>16</v>
      </c>
      <c r="C2456" t="s">
        <v>16</v>
      </c>
      <c r="D2456" t="s">
        <v>16</v>
      </c>
      <c r="E2456" t="s">
        <v>16</v>
      </c>
      <c r="F2456">
        <v>1.9857100000000001</v>
      </c>
      <c r="G2456">
        <v>1.6490999999999999E-2</v>
      </c>
      <c r="H2456">
        <v>3.9862000000000002E-2</v>
      </c>
      <c r="I2456">
        <v>2.4616899999999999</v>
      </c>
      <c r="J2456" t="s">
        <v>16</v>
      </c>
      <c r="K2456" t="s">
        <v>16</v>
      </c>
      <c r="L2456" t="s">
        <v>16</v>
      </c>
      <c r="M2456" t="s">
        <v>16</v>
      </c>
      <c r="N2456" t="s">
        <v>16</v>
      </c>
      <c r="O2456" t="s">
        <v>16</v>
      </c>
      <c r="P2456" t="s">
        <v>16</v>
      </c>
      <c r="Q2456" t="s">
        <v>16</v>
      </c>
      <c r="R2456" t="s">
        <v>16</v>
      </c>
      <c r="S2456" t="s">
        <v>16</v>
      </c>
      <c r="T2456" t="s">
        <v>16</v>
      </c>
      <c r="U2456" t="s">
        <v>16</v>
      </c>
      <c r="V2456" t="s">
        <v>16</v>
      </c>
      <c r="W2456" t="s">
        <v>16</v>
      </c>
      <c r="X2456" t="s">
        <v>16</v>
      </c>
      <c r="Y2456" t="s">
        <v>16</v>
      </c>
      <c r="Z2456" t="s">
        <v>16</v>
      </c>
    </row>
    <row r="2457" spans="1:27">
      <c r="A2457" t="s">
        <v>16</v>
      </c>
      <c r="B2457" t="s">
        <v>16</v>
      </c>
      <c r="C2457" t="s">
        <v>16</v>
      </c>
      <c r="D2457" t="s">
        <v>16</v>
      </c>
      <c r="E2457" t="s">
        <v>16</v>
      </c>
      <c r="F2457">
        <v>1.97031</v>
      </c>
      <c r="G2457">
        <v>8.0780000000000001E-3</v>
      </c>
      <c r="H2457">
        <v>4.1273999999999998E-2</v>
      </c>
      <c r="I2457">
        <v>2.4630800000000002</v>
      </c>
      <c r="J2457" t="s">
        <v>16</v>
      </c>
      <c r="K2457" t="s">
        <v>16</v>
      </c>
      <c r="L2457" t="s">
        <v>16</v>
      </c>
      <c r="M2457" t="s">
        <v>16</v>
      </c>
      <c r="N2457" t="s">
        <v>16</v>
      </c>
      <c r="O2457" t="s">
        <v>16</v>
      </c>
      <c r="P2457" t="s">
        <v>16</v>
      </c>
      <c r="Q2457" t="s">
        <v>16</v>
      </c>
      <c r="R2457" t="s">
        <v>16</v>
      </c>
      <c r="S2457" t="s">
        <v>16</v>
      </c>
      <c r="T2457" t="s">
        <v>16</v>
      </c>
      <c r="U2457" t="s">
        <v>16</v>
      </c>
      <c r="V2457" t="s">
        <v>16</v>
      </c>
      <c r="W2457" t="s">
        <v>16</v>
      </c>
      <c r="X2457" t="s">
        <v>16</v>
      </c>
      <c r="Y2457" t="s">
        <v>16</v>
      </c>
      <c r="Z2457" t="s">
        <v>16</v>
      </c>
    </row>
    <row r="2458" spans="1:27">
      <c r="A2458" t="s">
        <v>16</v>
      </c>
      <c r="B2458" t="s">
        <v>16</v>
      </c>
      <c r="C2458" t="s">
        <v>16</v>
      </c>
      <c r="D2458" t="s">
        <v>16</v>
      </c>
      <c r="E2458" t="s">
        <v>16</v>
      </c>
      <c r="F2458">
        <v>1.98671</v>
      </c>
      <c r="G2458">
        <v>2.2512000000000001E-2</v>
      </c>
      <c r="H2458">
        <v>4.3251999999999999E-2</v>
      </c>
      <c r="I2458">
        <v>2.4725000000000001</v>
      </c>
      <c r="J2458" t="s">
        <v>16</v>
      </c>
      <c r="K2458" t="s">
        <v>16</v>
      </c>
      <c r="L2458" t="s">
        <v>16</v>
      </c>
      <c r="M2458" t="s">
        <v>16</v>
      </c>
      <c r="N2458" t="s">
        <v>16</v>
      </c>
      <c r="O2458" t="s">
        <v>16</v>
      </c>
      <c r="P2458" t="s">
        <v>16</v>
      </c>
      <c r="Q2458" t="s">
        <v>16</v>
      </c>
      <c r="R2458" t="s">
        <v>16</v>
      </c>
      <c r="S2458" t="s">
        <v>16</v>
      </c>
      <c r="T2458" t="s">
        <v>16</v>
      </c>
      <c r="U2458" t="s">
        <v>16</v>
      </c>
      <c r="V2458" t="s">
        <v>16</v>
      </c>
      <c r="W2458" t="s">
        <v>16</v>
      </c>
      <c r="X2458" t="s">
        <v>16</v>
      </c>
      <c r="Y2458" t="s">
        <v>16</v>
      </c>
      <c r="Z2458" t="s">
        <v>16</v>
      </c>
    </row>
    <row r="2459" spans="1:27">
      <c r="A2459" t="s">
        <v>16</v>
      </c>
      <c r="B2459" t="s">
        <v>16</v>
      </c>
      <c r="C2459" t="s">
        <v>16</v>
      </c>
      <c r="D2459" t="s">
        <v>16</v>
      </c>
      <c r="E2459" t="s">
        <v>16</v>
      </c>
      <c r="F2459">
        <v>1.97366</v>
      </c>
      <c r="G2459">
        <v>2.4656999999999998E-2</v>
      </c>
      <c r="H2459">
        <v>4.2619999999999998E-2</v>
      </c>
      <c r="I2459">
        <v>2.4618899999999999</v>
      </c>
      <c r="J2459" t="s">
        <v>16</v>
      </c>
      <c r="K2459" t="s">
        <v>16</v>
      </c>
      <c r="L2459" t="s">
        <v>16</v>
      </c>
      <c r="M2459" t="s">
        <v>16</v>
      </c>
      <c r="N2459" t="s">
        <v>16</v>
      </c>
      <c r="O2459" t="s">
        <v>16</v>
      </c>
      <c r="P2459" t="s">
        <v>16</v>
      </c>
      <c r="Q2459" t="s">
        <v>16</v>
      </c>
      <c r="R2459" t="s">
        <v>16</v>
      </c>
      <c r="S2459" t="s">
        <v>16</v>
      </c>
      <c r="T2459" t="s">
        <v>16</v>
      </c>
      <c r="U2459" t="s">
        <v>16</v>
      </c>
      <c r="V2459" t="s">
        <v>16</v>
      </c>
      <c r="W2459" t="s">
        <v>16</v>
      </c>
      <c r="X2459" t="s">
        <v>16</v>
      </c>
      <c r="Y2459" t="s">
        <v>16</v>
      </c>
      <c r="Z2459" t="s">
        <v>16</v>
      </c>
    </row>
    <row r="2460" spans="1:27">
      <c r="A2460" t="s">
        <v>16</v>
      </c>
      <c r="B2460" t="s">
        <v>16</v>
      </c>
      <c r="C2460" t="s">
        <v>16</v>
      </c>
      <c r="D2460" t="s">
        <v>16</v>
      </c>
      <c r="E2460" t="s">
        <v>16</v>
      </c>
      <c r="F2460">
        <v>1.97296</v>
      </c>
      <c r="G2460">
        <v>1.8058000000000001E-2</v>
      </c>
      <c r="H2460">
        <v>3.9627000000000002E-2</v>
      </c>
      <c r="I2460">
        <v>2.4516200000000001</v>
      </c>
      <c r="J2460" t="s">
        <v>16</v>
      </c>
      <c r="K2460" t="s">
        <v>16</v>
      </c>
      <c r="L2460" t="s">
        <v>16</v>
      </c>
      <c r="M2460" t="s">
        <v>16</v>
      </c>
      <c r="N2460" t="s">
        <v>16</v>
      </c>
      <c r="O2460" t="s">
        <v>16</v>
      </c>
      <c r="P2460" t="s">
        <v>16</v>
      </c>
      <c r="Q2460" t="s">
        <v>16</v>
      </c>
      <c r="R2460" t="s">
        <v>16</v>
      </c>
      <c r="S2460" t="s">
        <v>16</v>
      </c>
      <c r="T2460" t="s">
        <v>16</v>
      </c>
      <c r="U2460" t="s">
        <v>16</v>
      </c>
      <c r="V2460" t="s">
        <v>16</v>
      </c>
      <c r="W2460" t="s">
        <v>16</v>
      </c>
      <c r="X2460" t="s">
        <v>16</v>
      </c>
      <c r="Y2460" t="s">
        <v>16</v>
      </c>
      <c r="Z2460" t="s">
        <v>16</v>
      </c>
    </row>
    <row r="2461" spans="1:27">
      <c r="A2461" t="s">
        <v>16</v>
      </c>
      <c r="B2461" t="s">
        <v>16</v>
      </c>
      <c r="C2461" t="s">
        <v>16</v>
      </c>
      <c r="D2461" t="s">
        <v>16</v>
      </c>
      <c r="E2461" t="s">
        <v>16</v>
      </c>
      <c r="F2461">
        <v>1.98763</v>
      </c>
      <c r="G2461">
        <v>1.3169999999999999E-2</v>
      </c>
      <c r="H2461">
        <v>5.2366999999999997E-2</v>
      </c>
      <c r="I2461">
        <v>2.4785699999999999</v>
      </c>
      <c r="J2461" t="s">
        <v>16</v>
      </c>
      <c r="K2461" t="s">
        <v>16</v>
      </c>
      <c r="L2461" t="s">
        <v>16</v>
      </c>
      <c r="M2461" t="s">
        <v>16</v>
      </c>
      <c r="N2461" t="s">
        <v>16</v>
      </c>
      <c r="O2461" t="s">
        <v>16</v>
      </c>
      <c r="P2461" t="s">
        <v>16</v>
      </c>
      <c r="Q2461" t="s">
        <v>16</v>
      </c>
      <c r="R2461" t="s">
        <v>16</v>
      </c>
      <c r="S2461" t="s">
        <v>16</v>
      </c>
      <c r="T2461" t="s">
        <v>16</v>
      </c>
      <c r="U2461" t="s">
        <v>16</v>
      </c>
      <c r="V2461" t="s">
        <v>16</v>
      </c>
      <c r="W2461" t="s">
        <v>16</v>
      </c>
      <c r="X2461" t="s">
        <v>16</v>
      </c>
      <c r="Y2461" t="s">
        <v>16</v>
      </c>
      <c r="Z2461" t="s">
        <v>16</v>
      </c>
    </row>
    <row r="2462" spans="1:27">
      <c r="A2462" t="s">
        <v>16</v>
      </c>
      <c r="B2462" t="s">
        <v>16</v>
      </c>
      <c r="C2462" t="s">
        <v>16</v>
      </c>
      <c r="D2462" t="s">
        <v>16</v>
      </c>
      <c r="E2462" t="s">
        <v>16</v>
      </c>
      <c r="F2462">
        <v>1.9752799999999999</v>
      </c>
      <c r="G2462">
        <v>2.2894000000000001E-2</v>
      </c>
      <c r="H2462">
        <v>4.1804000000000001E-2</v>
      </c>
      <c r="I2462">
        <v>2.4530699999999999</v>
      </c>
      <c r="J2462" t="s">
        <v>16</v>
      </c>
      <c r="K2462" t="s">
        <v>16</v>
      </c>
      <c r="L2462" t="s">
        <v>16</v>
      </c>
      <c r="M2462" t="s">
        <v>16</v>
      </c>
      <c r="N2462" t="s">
        <v>16</v>
      </c>
      <c r="O2462" t="s">
        <v>16</v>
      </c>
      <c r="P2462" t="s">
        <v>16</v>
      </c>
      <c r="Q2462" t="s">
        <v>16</v>
      </c>
      <c r="R2462" t="s">
        <v>16</v>
      </c>
      <c r="S2462" t="s">
        <v>16</v>
      </c>
      <c r="T2462" t="s">
        <v>16</v>
      </c>
      <c r="U2462" t="s">
        <v>16</v>
      </c>
      <c r="V2462" t="s">
        <v>16</v>
      </c>
      <c r="W2462" t="s">
        <v>16</v>
      </c>
      <c r="X2462" t="s">
        <v>16</v>
      </c>
      <c r="Y2462" t="s">
        <v>16</v>
      </c>
      <c r="Z2462" t="s">
        <v>16</v>
      </c>
    </row>
    <row r="2463" spans="1:27">
      <c r="A2463" t="s">
        <v>16</v>
      </c>
      <c r="B2463" t="s">
        <v>16</v>
      </c>
      <c r="C2463" t="s">
        <v>16</v>
      </c>
      <c r="D2463" t="s">
        <v>16</v>
      </c>
      <c r="E2463" t="s">
        <v>16</v>
      </c>
      <c r="F2463">
        <v>1.9631400000000001</v>
      </c>
      <c r="G2463">
        <v>1.4878000000000001E-2</v>
      </c>
      <c r="H2463">
        <v>3.9378999999999997E-2</v>
      </c>
      <c r="I2463">
        <v>2.4491499999999999</v>
      </c>
      <c r="J2463" t="s">
        <v>16</v>
      </c>
      <c r="K2463" t="s">
        <v>16</v>
      </c>
      <c r="L2463" t="s">
        <v>16</v>
      </c>
      <c r="M2463" t="s">
        <v>16</v>
      </c>
      <c r="N2463" t="s">
        <v>16</v>
      </c>
      <c r="O2463" t="s">
        <v>16</v>
      </c>
      <c r="P2463" t="s">
        <v>16</v>
      </c>
      <c r="Q2463" t="s">
        <v>16</v>
      </c>
      <c r="R2463" t="s">
        <v>16</v>
      </c>
      <c r="S2463" t="s">
        <v>16</v>
      </c>
      <c r="T2463" t="s">
        <v>16</v>
      </c>
      <c r="U2463" t="s">
        <v>16</v>
      </c>
      <c r="V2463" t="s">
        <v>16</v>
      </c>
      <c r="W2463" t="s">
        <v>16</v>
      </c>
      <c r="X2463" t="s">
        <v>16</v>
      </c>
      <c r="Y2463" t="s">
        <v>16</v>
      </c>
      <c r="Z2463" t="s">
        <v>16</v>
      </c>
    </row>
    <row r="2464" spans="1:27">
      <c r="A2464" t="s">
        <v>16</v>
      </c>
      <c r="B2464" t="s">
        <v>16</v>
      </c>
      <c r="C2464" t="s">
        <v>16</v>
      </c>
      <c r="D2464" t="s">
        <v>16</v>
      </c>
      <c r="E2464" t="s">
        <v>16</v>
      </c>
      <c r="F2464">
        <v>1.98082</v>
      </c>
      <c r="G2464">
        <v>1.4755000000000001E-2</v>
      </c>
      <c r="H2464">
        <v>4.4624999999999998E-2</v>
      </c>
      <c r="I2464">
        <v>2.4661300000000002</v>
      </c>
      <c r="J2464" t="s">
        <v>16</v>
      </c>
      <c r="K2464" t="s">
        <v>16</v>
      </c>
      <c r="L2464" t="s">
        <v>16</v>
      </c>
      <c r="M2464" t="s">
        <v>16</v>
      </c>
      <c r="N2464" t="s">
        <v>16</v>
      </c>
      <c r="O2464" t="s">
        <v>16</v>
      </c>
      <c r="P2464" t="s">
        <v>16</v>
      </c>
      <c r="Q2464" t="s">
        <v>16</v>
      </c>
      <c r="R2464" t="s">
        <v>16</v>
      </c>
      <c r="S2464" t="s">
        <v>16</v>
      </c>
      <c r="T2464" t="s">
        <v>16</v>
      </c>
      <c r="U2464" t="s">
        <v>16</v>
      </c>
      <c r="V2464" t="s">
        <v>16</v>
      </c>
      <c r="W2464" t="s">
        <v>16</v>
      </c>
      <c r="X2464" t="s">
        <v>16</v>
      </c>
      <c r="Y2464" t="s">
        <v>16</v>
      </c>
      <c r="Z2464" t="s">
        <v>16</v>
      </c>
    </row>
    <row r="2465" spans="1:27">
      <c r="A2465" t="s">
        <v>16</v>
      </c>
      <c r="B2465" t="s">
        <v>16</v>
      </c>
      <c r="C2465" t="s">
        <v>16</v>
      </c>
      <c r="D2465" t="s">
        <v>16</v>
      </c>
      <c r="E2465" t="s">
        <v>16</v>
      </c>
      <c r="F2465">
        <v>1.9779500000000001</v>
      </c>
      <c r="G2465">
        <v>1.9706000000000001E-2</v>
      </c>
      <c r="H2465">
        <v>4.0154000000000002E-2</v>
      </c>
      <c r="I2465">
        <v>2.46007</v>
      </c>
      <c r="J2465" t="s">
        <v>16</v>
      </c>
      <c r="K2465" t="s">
        <v>16</v>
      </c>
      <c r="L2465" t="s">
        <v>16</v>
      </c>
      <c r="M2465" t="s">
        <v>16</v>
      </c>
      <c r="N2465" t="s">
        <v>16</v>
      </c>
      <c r="O2465" t="s">
        <v>16</v>
      </c>
      <c r="P2465" t="s">
        <v>16</v>
      </c>
      <c r="Q2465" t="s">
        <v>16</v>
      </c>
      <c r="R2465" t="s">
        <v>16</v>
      </c>
      <c r="S2465" t="s">
        <v>16</v>
      </c>
      <c r="T2465" t="s">
        <v>16</v>
      </c>
      <c r="U2465" t="s">
        <v>16</v>
      </c>
      <c r="V2465" t="s">
        <v>16</v>
      </c>
      <c r="W2465" t="s">
        <v>16</v>
      </c>
      <c r="X2465" t="s">
        <v>16</v>
      </c>
      <c r="Y2465" t="s">
        <v>16</v>
      </c>
      <c r="Z2465" t="s">
        <v>16</v>
      </c>
    </row>
    <row r="2466" spans="1:27">
      <c r="A2466" t="s">
        <v>16</v>
      </c>
      <c r="B2466" t="s">
        <v>16</v>
      </c>
      <c r="C2466" t="s">
        <v>16</v>
      </c>
      <c r="D2466" t="s">
        <v>16</v>
      </c>
      <c r="E2466" t="s">
        <v>16</v>
      </c>
      <c r="F2466">
        <v>1.9700599999999999</v>
      </c>
      <c r="G2466">
        <v>1.4970000000000001E-2</v>
      </c>
      <c r="H2466">
        <v>4.2847000000000003E-2</v>
      </c>
      <c r="I2466">
        <v>2.4518499999999999</v>
      </c>
      <c r="J2466" t="s">
        <v>16</v>
      </c>
      <c r="K2466" t="s">
        <v>16</v>
      </c>
      <c r="L2466" t="s">
        <v>16</v>
      </c>
      <c r="M2466" t="s">
        <v>16</v>
      </c>
      <c r="N2466" t="s">
        <v>16</v>
      </c>
      <c r="O2466" t="s">
        <v>16</v>
      </c>
      <c r="P2466" t="s">
        <v>16</v>
      </c>
      <c r="Q2466" t="s">
        <v>16</v>
      </c>
      <c r="R2466" t="s">
        <v>16</v>
      </c>
      <c r="S2466" t="s">
        <v>16</v>
      </c>
      <c r="T2466" t="s">
        <v>16</v>
      </c>
      <c r="U2466" t="s">
        <v>16</v>
      </c>
      <c r="V2466" t="s">
        <v>16</v>
      </c>
      <c r="W2466" t="s">
        <v>16</v>
      </c>
      <c r="X2466" t="s">
        <v>16</v>
      </c>
      <c r="Y2466" t="s">
        <v>16</v>
      </c>
      <c r="Z2466" t="s">
        <v>16</v>
      </c>
    </row>
    <row r="2467" spans="1:27">
      <c r="A2467" t="s">
        <v>16</v>
      </c>
      <c r="B2467" t="s">
        <v>16</v>
      </c>
      <c r="C2467" t="s">
        <v>16</v>
      </c>
      <c r="D2467" t="s">
        <v>16</v>
      </c>
      <c r="E2467" t="s">
        <v>16</v>
      </c>
      <c r="F2467">
        <v>1.9639599999999999</v>
      </c>
      <c r="G2467">
        <v>1.1551000000000001E-2</v>
      </c>
      <c r="H2467">
        <v>3.8205000000000003E-2</v>
      </c>
      <c r="I2467">
        <v>2.4481700000000002</v>
      </c>
      <c r="J2467" t="s">
        <v>16</v>
      </c>
      <c r="K2467" t="s">
        <v>16</v>
      </c>
      <c r="L2467" t="s">
        <v>16</v>
      </c>
      <c r="M2467" t="s">
        <v>16</v>
      </c>
      <c r="N2467" t="s">
        <v>16</v>
      </c>
      <c r="O2467" t="s">
        <v>16</v>
      </c>
      <c r="P2467" t="s">
        <v>16</v>
      </c>
      <c r="Q2467" t="s">
        <v>16</v>
      </c>
      <c r="R2467" t="s">
        <v>16</v>
      </c>
      <c r="S2467" t="s">
        <v>16</v>
      </c>
      <c r="T2467" t="s">
        <v>16</v>
      </c>
      <c r="U2467" t="s">
        <v>16</v>
      </c>
      <c r="V2467" t="s">
        <v>16</v>
      </c>
      <c r="W2467" t="s">
        <v>16</v>
      </c>
      <c r="X2467" t="s">
        <v>16</v>
      </c>
      <c r="Y2467" t="s">
        <v>16</v>
      </c>
      <c r="Z2467" t="s">
        <v>16</v>
      </c>
    </row>
    <row r="2468" spans="1:27">
      <c r="A2468" t="s">
        <v>16</v>
      </c>
      <c r="B2468" t="s">
        <v>16</v>
      </c>
      <c r="C2468" t="s">
        <v>16</v>
      </c>
      <c r="D2468" t="s">
        <v>16</v>
      </c>
      <c r="E2468" t="s">
        <v>16</v>
      </c>
      <c r="F2468">
        <v>1.96174</v>
      </c>
      <c r="G2468">
        <v>2.7376999999999999E-2</v>
      </c>
      <c r="H2468">
        <v>5.1228000000000003E-2</v>
      </c>
      <c r="I2468">
        <v>2.4559000000000002</v>
      </c>
      <c r="J2468" t="s">
        <v>16</v>
      </c>
      <c r="K2468" t="s">
        <v>16</v>
      </c>
      <c r="L2468" t="s">
        <v>16</v>
      </c>
      <c r="M2468" t="s">
        <v>16</v>
      </c>
      <c r="N2468" t="s">
        <v>16</v>
      </c>
      <c r="O2468" t="s">
        <v>16</v>
      </c>
      <c r="P2468" t="s">
        <v>16</v>
      </c>
      <c r="Q2468" t="s">
        <v>16</v>
      </c>
      <c r="R2468" t="s">
        <v>16</v>
      </c>
      <c r="S2468" t="s">
        <v>16</v>
      </c>
      <c r="T2468" t="s">
        <v>16</v>
      </c>
      <c r="U2468" t="s">
        <v>16</v>
      </c>
      <c r="V2468" t="s">
        <v>16</v>
      </c>
      <c r="W2468" t="s">
        <v>16</v>
      </c>
      <c r="X2468" t="s">
        <v>16</v>
      </c>
      <c r="Y2468" t="s">
        <v>16</v>
      </c>
      <c r="Z2468" t="s">
        <v>16</v>
      </c>
    </row>
    <row r="2469" spans="1:27">
      <c r="A2469" t="s">
        <v>16</v>
      </c>
      <c r="B2469" t="s">
        <v>16</v>
      </c>
      <c r="C2469" t="s">
        <v>16</v>
      </c>
      <c r="D2469" t="s">
        <v>16</v>
      </c>
      <c r="E2469" t="s">
        <v>16</v>
      </c>
      <c r="F2469">
        <v>1.95259</v>
      </c>
      <c r="G2469">
        <v>2.9613E-2</v>
      </c>
      <c r="H2469">
        <v>3.8776999999999999E-2</v>
      </c>
      <c r="I2469">
        <v>2.4314399999999998</v>
      </c>
      <c r="J2469" t="s">
        <v>16</v>
      </c>
      <c r="K2469" t="s">
        <v>16</v>
      </c>
      <c r="L2469" t="s">
        <v>16</v>
      </c>
      <c r="M2469" t="s">
        <v>16</v>
      </c>
      <c r="N2469" t="s">
        <v>16</v>
      </c>
      <c r="O2469" t="s">
        <v>16</v>
      </c>
      <c r="P2469" t="s">
        <v>16</v>
      </c>
      <c r="Q2469" t="s">
        <v>16</v>
      </c>
      <c r="R2469" t="s">
        <v>16</v>
      </c>
      <c r="S2469" t="s">
        <v>16</v>
      </c>
      <c r="T2469" t="s">
        <v>16</v>
      </c>
      <c r="U2469" t="s">
        <v>16</v>
      </c>
      <c r="V2469" t="s">
        <v>16</v>
      </c>
      <c r="W2469" t="s">
        <v>16</v>
      </c>
      <c r="X2469" t="s">
        <v>16</v>
      </c>
      <c r="Y2469" t="s">
        <v>16</v>
      </c>
      <c r="Z2469" t="s">
        <v>16</v>
      </c>
    </row>
    <row r="2470" spans="1:27">
      <c r="A2470" t="s">
        <v>16</v>
      </c>
      <c r="B2470" t="s">
        <v>16</v>
      </c>
      <c r="C2470" t="s">
        <v>16</v>
      </c>
      <c r="D2470" t="s">
        <v>16</v>
      </c>
      <c r="E2470" t="s">
        <v>16</v>
      </c>
      <c r="F2470">
        <v>1.9603900000000001</v>
      </c>
      <c r="G2470">
        <v>1.8085E-2</v>
      </c>
      <c r="H2470">
        <v>4.4878000000000001E-2</v>
      </c>
      <c r="I2470">
        <v>2.4468299999999998</v>
      </c>
      <c r="J2470" t="s">
        <v>16</v>
      </c>
      <c r="K2470" t="s">
        <v>16</v>
      </c>
      <c r="L2470" t="s">
        <v>16</v>
      </c>
      <c r="M2470" t="s">
        <v>16</v>
      </c>
      <c r="N2470" t="s">
        <v>16</v>
      </c>
      <c r="O2470" t="s">
        <v>16</v>
      </c>
      <c r="P2470" t="s">
        <v>16</v>
      </c>
      <c r="Q2470" t="s">
        <v>16</v>
      </c>
      <c r="R2470" t="s">
        <v>16</v>
      </c>
      <c r="S2470" t="s">
        <v>16</v>
      </c>
      <c r="T2470" t="s">
        <v>16</v>
      </c>
      <c r="U2470" t="s">
        <v>16</v>
      </c>
      <c r="V2470" t="s">
        <v>16</v>
      </c>
      <c r="W2470" t="s">
        <v>16</v>
      </c>
      <c r="X2470" t="s">
        <v>16</v>
      </c>
      <c r="Y2470" t="s">
        <v>16</v>
      </c>
      <c r="Z2470" t="s">
        <v>16</v>
      </c>
    </row>
    <row r="2471" spans="1:27">
      <c r="A2471" t="s">
        <v>16</v>
      </c>
      <c r="B2471" t="s">
        <v>16</v>
      </c>
      <c r="C2471" t="s">
        <v>16</v>
      </c>
      <c r="D2471" t="s">
        <v>16</v>
      </c>
      <c r="E2471" t="s">
        <v>16</v>
      </c>
      <c r="F2471" t="s">
        <v>16</v>
      </c>
      <c r="G2471" t="s">
        <v>16</v>
      </c>
      <c r="H2471" t="s">
        <v>16</v>
      </c>
      <c r="I2471" t="s">
        <v>16</v>
      </c>
      <c r="J2471" t="s">
        <v>16</v>
      </c>
      <c r="K2471" t="s">
        <v>16</v>
      </c>
      <c r="L2471" t="s">
        <v>16</v>
      </c>
      <c r="M2471" t="s">
        <v>16</v>
      </c>
    </row>
    <row r="2472" spans="1:27">
      <c r="A2472" t="s">
        <v>16</v>
      </c>
      <c r="B2472" t="s">
        <v>16</v>
      </c>
      <c r="C2472" t="s">
        <v>16</v>
      </c>
      <c r="D2472" t="s">
        <v>16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  <c r="J2472" t="s">
        <v>16</v>
      </c>
      <c r="K2472" t="s">
        <v>16</v>
      </c>
      <c r="L2472" t="s">
        <v>16</v>
      </c>
      <c r="M2472" t="s">
        <v>16</v>
      </c>
    </row>
    <row r="2473" spans="1:27">
      <c r="A2473" t="s">
        <v>0</v>
      </c>
      <c r="B2473" t="s">
        <v>17</v>
      </c>
      <c r="C2473" t="s">
        <v>18</v>
      </c>
      <c r="D2473" t="s">
        <v>19</v>
      </c>
      <c r="E2473" t="s">
        <v>20</v>
      </c>
      <c r="F2473" t="s">
        <v>21</v>
      </c>
      <c r="G2473" t="s">
        <v>22</v>
      </c>
      <c r="H2473" t="s">
        <v>32</v>
      </c>
      <c r="I2473" t="s">
        <v>23</v>
      </c>
      <c r="J2473" t="s">
        <v>16</v>
      </c>
      <c r="K2473" t="s">
        <v>3</v>
      </c>
      <c r="L2473" t="s">
        <v>24</v>
      </c>
      <c r="M2473" t="s">
        <v>33</v>
      </c>
      <c r="N2473" t="s">
        <v>5</v>
      </c>
      <c r="O2473" t="s">
        <v>25</v>
      </c>
      <c r="Q2473" t="s">
        <v>7</v>
      </c>
      <c r="R2473" t="s">
        <v>26</v>
      </c>
      <c r="S2473" t="s">
        <v>34</v>
      </c>
      <c r="T2473" t="s">
        <v>27</v>
      </c>
      <c r="U2473" t="s">
        <v>10</v>
      </c>
      <c r="V2473" t="s">
        <v>16</v>
      </c>
      <c r="W2473" t="s">
        <v>11</v>
      </c>
      <c r="X2473" t="s">
        <v>28</v>
      </c>
      <c r="Y2473" t="s">
        <v>35</v>
      </c>
      <c r="Z2473" t="s">
        <v>29</v>
      </c>
      <c r="AA2473" t="s">
        <v>30</v>
      </c>
    </row>
    <row r="2474" spans="1:27">
      <c r="A2474">
        <v>36</v>
      </c>
      <c r="B2474" t="s">
        <v>16</v>
      </c>
      <c r="C2474">
        <v>13</v>
      </c>
      <c r="D2474">
        <v>8</v>
      </c>
      <c r="E2474">
        <v>3674625</v>
      </c>
      <c r="F2474">
        <v>1.98201</v>
      </c>
      <c r="G2474">
        <v>3.074E-2</v>
      </c>
      <c r="H2474">
        <v>4.8382000000000001E-2</v>
      </c>
      <c r="I2474">
        <v>2.4679700000000002</v>
      </c>
      <c r="J2474" t="s">
        <v>16</v>
      </c>
      <c r="K2474">
        <v>1.94987</v>
      </c>
      <c r="L2474">
        <v>1.1523E-2</v>
      </c>
      <c r="M2474">
        <v>4.0490999999999999E-2</v>
      </c>
      <c r="N2474">
        <v>2.4679700000000002</v>
      </c>
      <c r="O2474">
        <v>0.181502</v>
      </c>
      <c r="P2474" t="s">
        <v>16</v>
      </c>
      <c r="Q2474">
        <v>1.98201</v>
      </c>
      <c r="R2474">
        <v>3.9988999999999997E-2</v>
      </c>
      <c r="S2474">
        <v>7.0946999999999996E-2</v>
      </c>
      <c r="T2474">
        <v>2.4782299999999999</v>
      </c>
      <c r="U2474">
        <v>0.103587</v>
      </c>
      <c r="V2474" t="s">
        <v>16</v>
      </c>
      <c r="W2474">
        <v>1.968391</v>
      </c>
      <c r="X2474">
        <v>2.2634000000000001E-2</v>
      </c>
      <c r="Y2474">
        <v>4.9286000000000003E-2</v>
      </c>
      <c r="Z2474">
        <v>2.460477</v>
      </c>
      <c r="AA2474">
        <v>0.149113</v>
      </c>
    </row>
    <row r="2475" spans="1:27">
      <c r="A2475" t="s">
        <v>16</v>
      </c>
      <c r="B2475" t="s">
        <v>16</v>
      </c>
      <c r="C2475" t="s">
        <v>16</v>
      </c>
      <c r="D2475" t="s">
        <v>16</v>
      </c>
      <c r="E2475" t="s">
        <v>16</v>
      </c>
      <c r="F2475">
        <v>1.96668</v>
      </c>
      <c r="G2475">
        <v>1.8037000000000001E-2</v>
      </c>
      <c r="H2475">
        <v>7.0946999999999996E-2</v>
      </c>
      <c r="I2475">
        <v>2.4782299999999999</v>
      </c>
      <c r="J2475" t="s">
        <v>16</v>
      </c>
      <c r="K2475" t="s">
        <v>16</v>
      </c>
      <c r="L2475" t="s">
        <v>16</v>
      </c>
      <c r="M2475" t="s">
        <v>16</v>
      </c>
      <c r="N2475" t="s">
        <v>16</v>
      </c>
      <c r="O2475" t="s">
        <v>16</v>
      </c>
      <c r="P2475" t="s">
        <v>16</v>
      </c>
      <c r="Q2475" t="s">
        <v>16</v>
      </c>
      <c r="R2475" t="s">
        <v>16</v>
      </c>
      <c r="S2475" t="s">
        <v>16</v>
      </c>
      <c r="T2475" t="s">
        <v>16</v>
      </c>
      <c r="U2475" t="s">
        <v>16</v>
      </c>
      <c r="V2475" t="s">
        <v>16</v>
      </c>
      <c r="W2475" t="s">
        <v>16</v>
      </c>
      <c r="X2475" t="s">
        <v>16</v>
      </c>
      <c r="Y2475" t="s">
        <v>16</v>
      </c>
      <c r="Z2475" t="s">
        <v>16</v>
      </c>
    </row>
    <row r="2476" spans="1:27">
      <c r="A2476" t="s">
        <v>16</v>
      </c>
      <c r="B2476" t="s">
        <v>16</v>
      </c>
      <c r="C2476" t="s">
        <v>16</v>
      </c>
      <c r="D2476" t="s">
        <v>16</v>
      </c>
      <c r="E2476" t="s">
        <v>16</v>
      </c>
      <c r="F2476">
        <v>1.9702</v>
      </c>
      <c r="G2476">
        <v>1.9703999999999999E-2</v>
      </c>
      <c r="H2476">
        <v>4.9009999999999998E-2</v>
      </c>
      <c r="I2476">
        <v>2.4613900000000002</v>
      </c>
      <c r="J2476" t="s">
        <v>16</v>
      </c>
      <c r="K2476" t="s">
        <v>16</v>
      </c>
      <c r="L2476" t="s">
        <v>16</v>
      </c>
      <c r="M2476" t="s">
        <v>16</v>
      </c>
      <c r="N2476" t="s">
        <v>16</v>
      </c>
      <c r="O2476" t="s">
        <v>16</v>
      </c>
      <c r="P2476" t="s">
        <v>16</v>
      </c>
      <c r="Q2476" t="s">
        <v>16</v>
      </c>
      <c r="R2476" t="s">
        <v>16</v>
      </c>
      <c r="S2476" t="s">
        <v>16</v>
      </c>
      <c r="T2476" t="s">
        <v>16</v>
      </c>
      <c r="U2476" t="s">
        <v>16</v>
      </c>
      <c r="V2476" t="s">
        <v>16</v>
      </c>
      <c r="W2476" t="s">
        <v>16</v>
      </c>
      <c r="X2476" t="s">
        <v>16</v>
      </c>
      <c r="Y2476" t="s">
        <v>16</v>
      </c>
      <c r="Z2476" t="s">
        <v>16</v>
      </c>
    </row>
    <row r="2477" spans="1:27">
      <c r="A2477" t="s">
        <v>16</v>
      </c>
      <c r="B2477" t="s">
        <v>16</v>
      </c>
      <c r="C2477" t="s">
        <v>16</v>
      </c>
      <c r="D2477" t="s">
        <v>16</v>
      </c>
      <c r="E2477" t="s">
        <v>16</v>
      </c>
      <c r="F2477">
        <v>1.96332</v>
      </c>
      <c r="G2477">
        <v>1.4806E-2</v>
      </c>
      <c r="H2477">
        <v>4.7968999999999998E-2</v>
      </c>
      <c r="I2477">
        <v>2.4535499999999999</v>
      </c>
      <c r="J2477" t="s">
        <v>16</v>
      </c>
      <c r="K2477" t="s">
        <v>16</v>
      </c>
      <c r="L2477" t="s">
        <v>16</v>
      </c>
      <c r="M2477" t="s">
        <v>16</v>
      </c>
      <c r="N2477" t="s">
        <v>16</v>
      </c>
      <c r="O2477" t="s">
        <v>16</v>
      </c>
      <c r="P2477" t="s">
        <v>16</v>
      </c>
      <c r="Q2477" t="s">
        <v>16</v>
      </c>
      <c r="R2477" t="s">
        <v>16</v>
      </c>
      <c r="S2477" t="s">
        <v>16</v>
      </c>
      <c r="T2477" t="s">
        <v>16</v>
      </c>
      <c r="U2477" t="s">
        <v>16</v>
      </c>
      <c r="V2477" t="s">
        <v>16</v>
      </c>
      <c r="W2477" t="s">
        <v>16</v>
      </c>
      <c r="X2477" t="s">
        <v>16</v>
      </c>
      <c r="Y2477" t="s">
        <v>16</v>
      </c>
      <c r="Z2477" t="s">
        <v>16</v>
      </c>
    </row>
    <row r="2478" spans="1:27">
      <c r="A2478" t="s">
        <v>16</v>
      </c>
      <c r="B2478" t="s">
        <v>16</v>
      </c>
      <c r="C2478" t="s">
        <v>16</v>
      </c>
      <c r="D2478" t="s">
        <v>16</v>
      </c>
      <c r="E2478" t="s">
        <v>16</v>
      </c>
      <c r="F2478">
        <v>1.9742500000000001</v>
      </c>
      <c r="G2478">
        <v>1.9948E-2</v>
      </c>
      <c r="H2478">
        <v>4.4378000000000001E-2</v>
      </c>
      <c r="I2478">
        <v>2.4652599999999998</v>
      </c>
      <c r="J2478" t="s">
        <v>16</v>
      </c>
      <c r="K2478" t="s">
        <v>16</v>
      </c>
      <c r="L2478" t="s">
        <v>16</v>
      </c>
      <c r="M2478" t="s">
        <v>16</v>
      </c>
      <c r="N2478" t="s">
        <v>16</v>
      </c>
      <c r="O2478" t="s">
        <v>16</v>
      </c>
      <c r="P2478" t="s">
        <v>16</v>
      </c>
      <c r="Q2478" t="s">
        <v>16</v>
      </c>
      <c r="R2478" t="s">
        <v>16</v>
      </c>
      <c r="S2478" t="s">
        <v>16</v>
      </c>
      <c r="T2478" t="s">
        <v>16</v>
      </c>
      <c r="U2478" t="s">
        <v>16</v>
      </c>
      <c r="V2478" t="s">
        <v>16</v>
      </c>
      <c r="W2478" t="s">
        <v>16</v>
      </c>
      <c r="X2478" t="s">
        <v>16</v>
      </c>
      <c r="Y2478" t="s">
        <v>16</v>
      </c>
      <c r="Z2478" t="s">
        <v>16</v>
      </c>
    </row>
    <row r="2479" spans="1:27">
      <c r="A2479" t="s">
        <v>16</v>
      </c>
      <c r="B2479" t="s">
        <v>16</v>
      </c>
      <c r="C2479" t="s">
        <v>16</v>
      </c>
      <c r="D2479" t="s">
        <v>16</v>
      </c>
      <c r="E2479" t="s">
        <v>16</v>
      </c>
      <c r="F2479">
        <v>1.96712</v>
      </c>
      <c r="G2479">
        <v>2.8346E-2</v>
      </c>
      <c r="H2479">
        <v>4.4082999999999997E-2</v>
      </c>
      <c r="I2479">
        <v>2.45085</v>
      </c>
      <c r="J2479" t="s">
        <v>16</v>
      </c>
      <c r="K2479" t="s">
        <v>16</v>
      </c>
      <c r="L2479" t="s">
        <v>16</v>
      </c>
      <c r="M2479" t="s">
        <v>16</v>
      </c>
      <c r="N2479" t="s">
        <v>16</v>
      </c>
      <c r="O2479" t="s">
        <v>16</v>
      </c>
      <c r="P2479" t="s">
        <v>16</v>
      </c>
      <c r="Q2479" t="s">
        <v>16</v>
      </c>
      <c r="R2479" t="s">
        <v>16</v>
      </c>
      <c r="S2479" t="s">
        <v>16</v>
      </c>
      <c r="T2479" t="s">
        <v>16</v>
      </c>
      <c r="U2479" t="s">
        <v>16</v>
      </c>
      <c r="V2479" t="s">
        <v>16</v>
      </c>
      <c r="W2479" t="s">
        <v>16</v>
      </c>
      <c r="X2479" t="s">
        <v>16</v>
      </c>
      <c r="Y2479" t="s">
        <v>16</v>
      </c>
      <c r="Z2479" t="s">
        <v>16</v>
      </c>
    </row>
    <row r="2480" spans="1:27">
      <c r="A2480" t="s">
        <v>16</v>
      </c>
      <c r="B2480" t="s">
        <v>16</v>
      </c>
      <c r="C2480" t="s">
        <v>16</v>
      </c>
      <c r="D2480" t="s">
        <v>16</v>
      </c>
      <c r="E2480" t="s">
        <v>16</v>
      </c>
      <c r="F2480">
        <v>1.96896</v>
      </c>
      <c r="G2480">
        <v>3.0752999999999999E-2</v>
      </c>
      <c r="H2480">
        <v>4.4706999999999997E-2</v>
      </c>
      <c r="I2480">
        <v>2.4572099999999999</v>
      </c>
      <c r="J2480" t="s">
        <v>16</v>
      </c>
      <c r="K2480" t="s">
        <v>16</v>
      </c>
      <c r="L2480" t="s">
        <v>16</v>
      </c>
      <c r="M2480" t="s">
        <v>16</v>
      </c>
      <c r="N2480" t="s">
        <v>16</v>
      </c>
      <c r="O2480" t="s">
        <v>16</v>
      </c>
      <c r="P2480" t="s">
        <v>16</v>
      </c>
      <c r="Q2480" t="s">
        <v>16</v>
      </c>
      <c r="R2480" t="s">
        <v>16</v>
      </c>
      <c r="S2480" t="s">
        <v>16</v>
      </c>
      <c r="T2480" t="s">
        <v>16</v>
      </c>
      <c r="U2480" t="s">
        <v>16</v>
      </c>
      <c r="V2480" t="s">
        <v>16</v>
      </c>
      <c r="W2480" t="s">
        <v>16</v>
      </c>
      <c r="X2480" t="s">
        <v>16</v>
      </c>
      <c r="Y2480" t="s">
        <v>16</v>
      </c>
      <c r="Z2480" t="s">
        <v>16</v>
      </c>
    </row>
    <row r="2481" spans="1:26">
      <c r="A2481" t="s">
        <v>16</v>
      </c>
      <c r="B2481" t="s">
        <v>16</v>
      </c>
      <c r="C2481" t="s">
        <v>16</v>
      </c>
      <c r="D2481" t="s">
        <v>16</v>
      </c>
      <c r="E2481" t="s">
        <v>16</v>
      </c>
      <c r="F2481">
        <v>1.9702200000000001</v>
      </c>
      <c r="G2481">
        <v>2.6995000000000002E-2</v>
      </c>
      <c r="H2481">
        <v>5.8404999999999999E-2</v>
      </c>
      <c r="I2481">
        <v>2.4666100000000002</v>
      </c>
      <c r="J2481" t="s">
        <v>16</v>
      </c>
      <c r="K2481" t="s">
        <v>16</v>
      </c>
      <c r="L2481" t="s">
        <v>16</v>
      </c>
      <c r="M2481" t="s">
        <v>16</v>
      </c>
      <c r="N2481" t="s">
        <v>16</v>
      </c>
      <c r="O2481" t="s">
        <v>16</v>
      </c>
      <c r="P2481" t="s">
        <v>16</v>
      </c>
      <c r="Q2481" t="s">
        <v>16</v>
      </c>
      <c r="R2481" t="s">
        <v>16</v>
      </c>
      <c r="S2481" t="s">
        <v>16</v>
      </c>
      <c r="T2481" t="s">
        <v>16</v>
      </c>
      <c r="U2481" t="s">
        <v>16</v>
      </c>
      <c r="V2481" t="s">
        <v>16</v>
      </c>
      <c r="W2481" t="s">
        <v>16</v>
      </c>
      <c r="X2481" t="s">
        <v>16</v>
      </c>
      <c r="Y2481" t="s">
        <v>16</v>
      </c>
      <c r="Z2481" t="s">
        <v>16</v>
      </c>
    </row>
    <row r="2482" spans="1:26">
      <c r="A2482" t="s">
        <v>16</v>
      </c>
      <c r="B2482" t="s">
        <v>16</v>
      </c>
      <c r="C2482" t="s">
        <v>16</v>
      </c>
      <c r="D2482" t="s">
        <v>16</v>
      </c>
      <c r="E2482" t="s">
        <v>16</v>
      </c>
      <c r="F2482">
        <v>1.96255</v>
      </c>
      <c r="G2482">
        <v>3.3980000000000003E-2</v>
      </c>
      <c r="H2482">
        <v>4.7642999999999998E-2</v>
      </c>
      <c r="I2482">
        <v>2.4529100000000001</v>
      </c>
      <c r="J2482" t="s">
        <v>16</v>
      </c>
      <c r="K2482" t="s">
        <v>16</v>
      </c>
      <c r="L2482" t="s">
        <v>16</v>
      </c>
      <c r="M2482" t="s">
        <v>16</v>
      </c>
      <c r="N2482" t="s">
        <v>16</v>
      </c>
      <c r="O2482" t="s">
        <v>16</v>
      </c>
      <c r="P2482" t="s">
        <v>16</v>
      </c>
      <c r="Q2482" t="s">
        <v>16</v>
      </c>
      <c r="R2482" t="s">
        <v>16</v>
      </c>
      <c r="S2482" t="s">
        <v>16</v>
      </c>
      <c r="T2482" t="s">
        <v>16</v>
      </c>
      <c r="U2482" t="s">
        <v>16</v>
      </c>
      <c r="V2482" t="s">
        <v>16</v>
      </c>
      <c r="W2482" t="s">
        <v>16</v>
      </c>
      <c r="X2482" t="s">
        <v>16</v>
      </c>
      <c r="Y2482" t="s">
        <v>16</v>
      </c>
      <c r="Z2482" t="s">
        <v>16</v>
      </c>
    </row>
    <row r="2483" spans="1:26">
      <c r="A2483" t="s">
        <v>16</v>
      </c>
      <c r="B2483" t="s">
        <v>16</v>
      </c>
      <c r="C2483" t="s">
        <v>16</v>
      </c>
      <c r="D2483" t="s">
        <v>16</v>
      </c>
      <c r="E2483" t="s">
        <v>16</v>
      </c>
      <c r="F2483">
        <v>1.96773</v>
      </c>
      <c r="G2483">
        <v>1.3183E-2</v>
      </c>
      <c r="H2483">
        <v>5.1485000000000003E-2</v>
      </c>
      <c r="I2483">
        <v>2.4720499999999999</v>
      </c>
      <c r="J2483" t="s">
        <v>16</v>
      </c>
      <c r="K2483" t="s">
        <v>16</v>
      </c>
      <c r="L2483" t="s">
        <v>16</v>
      </c>
      <c r="M2483" t="s">
        <v>16</v>
      </c>
      <c r="N2483" t="s">
        <v>16</v>
      </c>
      <c r="O2483" t="s">
        <v>16</v>
      </c>
      <c r="P2483" t="s">
        <v>16</v>
      </c>
      <c r="Q2483" t="s">
        <v>16</v>
      </c>
      <c r="R2483" t="s">
        <v>16</v>
      </c>
      <c r="S2483" t="s">
        <v>16</v>
      </c>
      <c r="T2483" t="s">
        <v>16</v>
      </c>
      <c r="U2483" t="s">
        <v>16</v>
      </c>
      <c r="V2483" t="s">
        <v>16</v>
      </c>
      <c r="W2483" t="s">
        <v>16</v>
      </c>
      <c r="X2483" t="s">
        <v>16</v>
      </c>
      <c r="Y2483" t="s">
        <v>16</v>
      </c>
      <c r="Z2483" t="s">
        <v>16</v>
      </c>
    </row>
    <row r="2484" spans="1:26">
      <c r="A2484" t="s">
        <v>16</v>
      </c>
      <c r="B2484" t="s">
        <v>16</v>
      </c>
      <c r="C2484" t="s">
        <v>16</v>
      </c>
      <c r="D2484" t="s">
        <v>16</v>
      </c>
      <c r="E2484" t="s">
        <v>16</v>
      </c>
      <c r="F2484">
        <v>1.9629399999999999</v>
      </c>
      <c r="G2484">
        <v>3.3980000000000003E-2</v>
      </c>
      <c r="H2484">
        <v>4.5294000000000001E-2</v>
      </c>
      <c r="I2484">
        <v>2.4456000000000002</v>
      </c>
      <c r="J2484" t="s">
        <v>16</v>
      </c>
      <c r="K2484" t="s">
        <v>16</v>
      </c>
      <c r="L2484" t="s">
        <v>16</v>
      </c>
      <c r="M2484" t="s">
        <v>16</v>
      </c>
      <c r="N2484" t="s">
        <v>16</v>
      </c>
      <c r="O2484" t="s">
        <v>16</v>
      </c>
      <c r="P2484" t="s">
        <v>16</v>
      </c>
      <c r="Q2484" t="s">
        <v>16</v>
      </c>
      <c r="R2484" t="s">
        <v>16</v>
      </c>
      <c r="S2484" t="s">
        <v>16</v>
      </c>
      <c r="T2484" t="s">
        <v>16</v>
      </c>
      <c r="U2484" t="s">
        <v>16</v>
      </c>
      <c r="V2484" t="s">
        <v>16</v>
      </c>
      <c r="W2484" t="s">
        <v>16</v>
      </c>
      <c r="X2484" t="s">
        <v>16</v>
      </c>
      <c r="Y2484" t="s">
        <v>16</v>
      </c>
      <c r="Z2484" t="s">
        <v>16</v>
      </c>
    </row>
    <row r="2485" spans="1:26">
      <c r="A2485" t="s">
        <v>16</v>
      </c>
      <c r="B2485" t="s">
        <v>16</v>
      </c>
      <c r="C2485" t="s">
        <v>16</v>
      </c>
      <c r="D2485" t="s">
        <v>16</v>
      </c>
      <c r="E2485" t="s">
        <v>16</v>
      </c>
      <c r="F2485">
        <v>1.9604699999999999</v>
      </c>
      <c r="G2485">
        <v>1.9713999999999999E-2</v>
      </c>
      <c r="H2485">
        <v>4.5539999999999997E-2</v>
      </c>
      <c r="I2485">
        <v>2.4542600000000001</v>
      </c>
      <c r="J2485" t="s">
        <v>16</v>
      </c>
      <c r="K2485" t="s">
        <v>16</v>
      </c>
      <c r="L2485" t="s">
        <v>16</v>
      </c>
      <c r="M2485" t="s">
        <v>16</v>
      </c>
      <c r="N2485" t="s">
        <v>16</v>
      </c>
      <c r="O2485" t="s">
        <v>16</v>
      </c>
      <c r="P2485" t="s">
        <v>16</v>
      </c>
      <c r="Q2485" t="s">
        <v>16</v>
      </c>
      <c r="R2485" t="s">
        <v>16</v>
      </c>
      <c r="S2485" t="s">
        <v>16</v>
      </c>
      <c r="T2485" t="s">
        <v>16</v>
      </c>
      <c r="U2485" t="s">
        <v>16</v>
      </c>
      <c r="V2485" t="s">
        <v>16</v>
      </c>
      <c r="W2485" t="s">
        <v>16</v>
      </c>
      <c r="X2485" t="s">
        <v>16</v>
      </c>
      <c r="Y2485" t="s">
        <v>16</v>
      </c>
      <c r="Z2485" t="s">
        <v>16</v>
      </c>
    </row>
    <row r="2486" spans="1:26">
      <c r="A2486" t="s">
        <v>16</v>
      </c>
      <c r="B2486" t="s">
        <v>16</v>
      </c>
      <c r="C2486" t="s">
        <v>16</v>
      </c>
      <c r="D2486" t="s">
        <v>16</v>
      </c>
      <c r="E2486" t="s">
        <v>16</v>
      </c>
      <c r="F2486">
        <v>1.9659500000000001</v>
      </c>
      <c r="G2486">
        <v>1.6409E-2</v>
      </c>
      <c r="H2486">
        <v>4.7495999999999997E-2</v>
      </c>
      <c r="I2486">
        <v>2.45655</v>
      </c>
      <c r="J2486" t="s">
        <v>16</v>
      </c>
      <c r="K2486" t="s">
        <v>16</v>
      </c>
      <c r="L2486" t="s">
        <v>16</v>
      </c>
      <c r="M2486" t="s">
        <v>16</v>
      </c>
      <c r="N2486" t="s">
        <v>16</v>
      </c>
      <c r="O2486" t="s">
        <v>16</v>
      </c>
      <c r="P2486" t="s">
        <v>16</v>
      </c>
      <c r="Q2486" t="s">
        <v>16</v>
      </c>
      <c r="R2486" t="s">
        <v>16</v>
      </c>
      <c r="S2486" t="s">
        <v>16</v>
      </c>
      <c r="T2486" t="s">
        <v>16</v>
      </c>
      <c r="U2486" t="s">
        <v>16</v>
      </c>
      <c r="V2486" t="s">
        <v>16</v>
      </c>
      <c r="W2486" t="s">
        <v>16</v>
      </c>
      <c r="X2486" t="s">
        <v>16</v>
      </c>
      <c r="Y2486" t="s">
        <v>16</v>
      </c>
      <c r="Z2486" t="s">
        <v>16</v>
      </c>
    </row>
    <row r="2487" spans="1:26">
      <c r="A2487" t="s">
        <v>16</v>
      </c>
      <c r="B2487" t="s">
        <v>16</v>
      </c>
      <c r="C2487" t="s">
        <v>16</v>
      </c>
      <c r="D2487" t="s">
        <v>16</v>
      </c>
      <c r="E2487" t="s">
        <v>16</v>
      </c>
      <c r="F2487">
        <v>1.9803999999999999</v>
      </c>
      <c r="G2487">
        <v>2.1243999999999999E-2</v>
      </c>
      <c r="H2487">
        <v>4.8659000000000001E-2</v>
      </c>
      <c r="I2487">
        <v>2.4712100000000001</v>
      </c>
      <c r="J2487" t="s">
        <v>16</v>
      </c>
      <c r="K2487" t="s">
        <v>16</v>
      </c>
      <c r="L2487" t="s">
        <v>16</v>
      </c>
      <c r="M2487" t="s">
        <v>16</v>
      </c>
      <c r="N2487" t="s">
        <v>16</v>
      </c>
      <c r="O2487" t="s">
        <v>16</v>
      </c>
      <c r="P2487" t="s">
        <v>16</v>
      </c>
      <c r="Q2487" t="s">
        <v>16</v>
      </c>
      <c r="R2487" t="s">
        <v>16</v>
      </c>
      <c r="S2487" t="s">
        <v>16</v>
      </c>
      <c r="T2487" t="s">
        <v>16</v>
      </c>
      <c r="U2487" t="s">
        <v>16</v>
      </c>
      <c r="V2487" t="s">
        <v>16</v>
      </c>
      <c r="W2487" t="s">
        <v>16</v>
      </c>
      <c r="X2487" t="s">
        <v>16</v>
      </c>
      <c r="Y2487" t="s">
        <v>16</v>
      </c>
      <c r="Z2487" t="s">
        <v>16</v>
      </c>
    </row>
    <row r="2488" spans="1:26">
      <c r="A2488" t="s">
        <v>16</v>
      </c>
      <c r="B2488" t="s">
        <v>16</v>
      </c>
      <c r="C2488" t="s">
        <v>16</v>
      </c>
      <c r="D2488" t="s">
        <v>16</v>
      </c>
      <c r="E2488" t="s">
        <v>16</v>
      </c>
      <c r="F2488">
        <v>1.9677100000000001</v>
      </c>
      <c r="G2488">
        <v>1.6743000000000001E-2</v>
      </c>
      <c r="H2488">
        <v>5.3634000000000001E-2</v>
      </c>
      <c r="I2488">
        <v>2.4601199999999999</v>
      </c>
      <c r="J2488" t="s">
        <v>16</v>
      </c>
      <c r="K2488" t="s">
        <v>16</v>
      </c>
      <c r="L2488" t="s">
        <v>16</v>
      </c>
      <c r="M2488" t="s">
        <v>16</v>
      </c>
      <c r="N2488" t="s">
        <v>16</v>
      </c>
      <c r="O2488" t="s">
        <v>16</v>
      </c>
      <c r="P2488" t="s">
        <v>16</v>
      </c>
      <c r="Q2488" t="s">
        <v>16</v>
      </c>
      <c r="R2488" t="s">
        <v>16</v>
      </c>
      <c r="S2488" t="s">
        <v>16</v>
      </c>
      <c r="T2488" t="s">
        <v>16</v>
      </c>
      <c r="U2488" t="s">
        <v>16</v>
      </c>
      <c r="V2488" t="s">
        <v>16</v>
      </c>
      <c r="W2488" t="s">
        <v>16</v>
      </c>
      <c r="X2488" t="s">
        <v>16</v>
      </c>
      <c r="Y2488" t="s">
        <v>16</v>
      </c>
      <c r="Z2488" t="s">
        <v>16</v>
      </c>
    </row>
    <row r="2489" spans="1:26">
      <c r="A2489" t="s">
        <v>16</v>
      </c>
      <c r="B2489" t="s">
        <v>16</v>
      </c>
      <c r="C2489" t="s">
        <v>16</v>
      </c>
      <c r="D2489" t="s">
        <v>16</v>
      </c>
      <c r="E2489" t="s">
        <v>16</v>
      </c>
      <c r="F2489">
        <v>1.94987</v>
      </c>
      <c r="G2489">
        <v>1.8178E-2</v>
      </c>
      <c r="H2489">
        <v>6.3603000000000007E-2</v>
      </c>
      <c r="I2489">
        <v>2.4605399999999999</v>
      </c>
      <c r="J2489" t="s">
        <v>16</v>
      </c>
      <c r="K2489" t="s">
        <v>16</v>
      </c>
      <c r="L2489" t="s">
        <v>16</v>
      </c>
      <c r="M2489" t="s">
        <v>16</v>
      </c>
      <c r="N2489" t="s">
        <v>16</v>
      </c>
      <c r="O2489" t="s">
        <v>16</v>
      </c>
      <c r="P2489" t="s">
        <v>16</v>
      </c>
      <c r="Q2489" t="s">
        <v>16</v>
      </c>
      <c r="R2489" t="s">
        <v>16</v>
      </c>
      <c r="S2489" t="s">
        <v>16</v>
      </c>
      <c r="T2489" t="s">
        <v>16</v>
      </c>
      <c r="U2489" t="s">
        <v>16</v>
      </c>
      <c r="V2489" t="s">
        <v>16</v>
      </c>
      <c r="W2489" t="s">
        <v>16</v>
      </c>
      <c r="X2489" t="s">
        <v>16</v>
      </c>
      <c r="Y2489" t="s">
        <v>16</v>
      </c>
      <c r="Z2489" t="s">
        <v>16</v>
      </c>
    </row>
    <row r="2490" spans="1:26">
      <c r="A2490" t="s">
        <v>16</v>
      </c>
      <c r="B2490" t="s">
        <v>16</v>
      </c>
      <c r="C2490" t="s">
        <v>16</v>
      </c>
      <c r="D2490" t="s">
        <v>16</v>
      </c>
      <c r="E2490" t="s">
        <v>16</v>
      </c>
      <c r="F2490">
        <v>1.97489</v>
      </c>
      <c r="G2490">
        <v>1.6406E-2</v>
      </c>
      <c r="H2490">
        <v>4.4519999999999997E-2</v>
      </c>
      <c r="I2490">
        <v>2.4607800000000002</v>
      </c>
      <c r="J2490" t="s">
        <v>16</v>
      </c>
      <c r="K2490" t="s">
        <v>16</v>
      </c>
      <c r="L2490" t="s">
        <v>16</v>
      </c>
      <c r="M2490" t="s">
        <v>16</v>
      </c>
      <c r="N2490" t="s">
        <v>16</v>
      </c>
      <c r="O2490" t="s">
        <v>16</v>
      </c>
      <c r="P2490" t="s">
        <v>16</v>
      </c>
      <c r="Q2490" t="s">
        <v>16</v>
      </c>
      <c r="R2490" t="s">
        <v>16</v>
      </c>
      <c r="S2490" t="s">
        <v>16</v>
      </c>
      <c r="T2490" t="s">
        <v>16</v>
      </c>
      <c r="U2490" t="s">
        <v>16</v>
      </c>
      <c r="V2490" t="s">
        <v>16</v>
      </c>
      <c r="W2490" t="s">
        <v>16</v>
      </c>
      <c r="X2490" t="s">
        <v>16</v>
      </c>
      <c r="Y2490" t="s">
        <v>16</v>
      </c>
      <c r="Z2490" t="s">
        <v>16</v>
      </c>
    </row>
    <row r="2491" spans="1:26">
      <c r="A2491" t="s">
        <v>16</v>
      </c>
      <c r="B2491" t="s">
        <v>16</v>
      </c>
      <c r="C2491" t="s">
        <v>16</v>
      </c>
      <c r="D2491" t="s">
        <v>16</v>
      </c>
      <c r="E2491" t="s">
        <v>16</v>
      </c>
      <c r="F2491">
        <v>1.9617899999999999</v>
      </c>
      <c r="G2491">
        <v>1.9800000000000002E-2</v>
      </c>
      <c r="H2491">
        <v>4.4270999999999998E-2</v>
      </c>
      <c r="I2491">
        <v>2.45722</v>
      </c>
      <c r="J2491" t="s">
        <v>16</v>
      </c>
      <c r="K2491" t="s">
        <v>16</v>
      </c>
      <c r="L2491" t="s">
        <v>16</v>
      </c>
      <c r="M2491" t="s">
        <v>16</v>
      </c>
      <c r="N2491" t="s">
        <v>16</v>
      </c>
      <c r="O2491" t="s">
        <v>16</v>
      </c>
      <c r="P2491" t="s">
        <v>16</v>
      </c>
      <c r="Q2491" t="s">
        <v>16</v>
      </c>
      <c r="R2491" t="s">
        <v>16</v>
      </c>
      <c r="S2491" t="s">
        <v>16</v>
      </c>
      <c r="T2491" t="s">
        <v>16</v>
      </c>
      <c r="U2491" t="s">
        <v>16</v>
      </c>
      <c r="V2491" t="s">
        <v>16</v>
      </c>
      <c r="W2491" t="s">
        <v>16</v>
      </c>
      <c r="X2491" t="s">
        <v>16</v>
      </c>
      <c r="Y2491" t="s">
        <v>16</v>
      </c>
      <c r="Z2491" t="s">
        <v>16</v>
      </c>
    </row>
    <row r="2492" spans="1:26">
      <c r="A2492" t="s">
        <v>16</v>
      </c>
      <c r="B2492" t="s">
        <v>16</v>
      </c>
      <c r="C2492" t="s">
        <v>16</v>
      </c>
      <c r="D2492" t="s">
        <v>16</v>
      </c>
      <c r="E2492" t="s">
        <v>16</v>
      </c>
      <c r="F2492">
        <v>1.9742999999999999</v>
      </c>
      <c r="G2492">
        <v>1.1523E-2</v>
      </c>
      <c r="H2492">
        <v>4.0490999999999999E-2</v>
      </c>
      <c r="I2492">
        <v>2.4619900000000001</v>
      </c>
      <c r="J2492" t="s">
        <v>16</v>
      </c>
      <c r="K2492" t="s">
        <v>16</v>
      </c>
      <c r="L2492" t="s">
        <v>16</v>
      </c>
      <c r="M2492" t="s">
        <v>16</v>
      </c>
      <c r="N2492" t="s">
        <v>16</v>
      </c>
      <c r="O2492" t="s">
        <v>16</v>
      </c>
      <c r="P2492" t="s">
        <v>16</v>
      </c>
      <c r="Q2492" t="s">
        <v>16</v>
      </c>
      <c r="R2492" t="s">
        <v>16</v>
      </c>
      <c r="S2492" t="s">
        <v>16</v>
      </c>
      <c r="T2492" t="s">
        <v>16</v>
      </c>
      <c r="U2492" t="s">
        <v>16</v>
      </c>
      <c r="V2492" t="s">
        <v>16</v>
      </c>
      <c r="W2492" t="s">
        <v>16</v>
      </c>
      <c r="X2492" t="s">
        <v>16</v>
      </c>
      <c r="Y2492" t="s">
        <v>16</v>
      </c>
      <c r="Z2492" t="s">
        <v>16</v>
      </c>
    </row>
    <row r="2493" spans="1:26">
      <c r="A2493" t="s">
        <v>16</v>
      </c>
      <c r="B2493" t="s">
        <v>16</v>
      </c>
      <c r="C2493" t="s">
        <v>16</v>
      </c>
      <c r="D2493" t="s">
        <v>16</v>
      </c>
      <c r="E2493" t="s">
        <v>16</v>
      </c>
      <c r="F2493">
        <v>1.98072</v>
      </c>
      <c r="G2493">
        <v>3.9988999999999997E-2</v>
      </c>
      <c r="H2493">
        <v>4.9799000000000003E-2</v>
      </c>
      <c r="I2493">
        <v>2.4696500000000001</v>
      </c>
      <c r="J2493" t="s">
        <v>16</v>
      </c>
      <c r="K2493" t="s">
        <v>16</v>
      </c>
      <c r="L2493" t="s">
        <v>16</v>
      </c>
      <c r="M2493" t="s">
        <v>16</v>
      </c>
      <c r="N2493" t="s">
        <v>16</v>
      </c>
      <c r="O2493" t="s">
        <v>16</v>
      </c>
      <c r="P2493" t="s">
        <v>16</v>
      </c>
      <c r="Q2493" t="s">
        <v>16</v>
      </c>
      <c r="R2493" t="s">
        <v>16</v>
      </c>
      <c r="S2493" t="s">
        <v>16</v>
      </c>
      <c r="T2493" t="s">
        <v>16</v>
      </c>
      <c r="U2493" t="s">
        <v>16</v>
      </c>
      <c r="V2493" t="s">
        <v>16</v>
      </c>
      <c r="W2493" t="s">
        <v>16</v>
      </c>
      <c r="X2493" t="s">
        <v>16</v>
      </c>
      <c r="Y2493" t="s">
        <v>16</v>
      </c>
      <c r="Z2493" t="s">
        <v>16</v>
      </c>
    </row>
    <row r="2494" spans="1:26">
      <c r="A2494" t="s">
        <v>16</v>
      </c>
      <c r="B2494" t="s">
        <v>16</v>
      </c>
      <c r="C2494" t="s">
        <v>16</v>
      </c>
      <c r="D2494" t="s">
        <v>16</v>
      </c>
      <c r="E2494" t="s">
        <v>16</v>
      </c>
      <c r="F2494">
        <v>1.9641299999999999</v>
      </c>
      <c r="G2494">
        <v>2.4836E-2</v>
      </c>
      <c r="H2494">
        <v>4.4696E-2</v>
      </c>
      <c r="I2494">
        <v>2.4460600000000001</v>
      </c>
      <c r="J2494" t="s">
        <v>16</v>
      </c>
      <c r="K2494" t="s">
        <v>16</v>
      </c>
      <c r="L2494" t="s">
        <v>16</v>
      </c>
      <c r="M2494" t="s">
        <v>16</v>
      </c>
      <c r="N2494" t="s">
        <v>16</v>
      </c>
      <c r="O2494" t="s">
        <v>16</v>
      </c>
      <c r="P2494" t="s">
        <v>16</v>
      </c>
      <c r="Q2494" t="s">
        <v>16</v>
      </c>
      <c r="R2494" t="s">
        <v>16</v>
      </c>
      <c r="S2494" t="s">
        <v>16</v>
      </c>
      <c r="T2494" t="s">
        <v>16</v>
      </c>
      <c r="U2494" t="s">
        <v>16</v>
      </c>
      <c r="V2494" t="s">
        <v>16</v>
      </c>
      <c r="W2494" t="s">
        <v>16</v>
      </c>
      <c r="X2494" t="s">
        <v>16</v>
      </c>
      <c r="Y2494" t="s">
        <v>16</v>
      </c>
      <c r="Z2494" t="s">
        <v>16</v>
      </c>
    </row>
    <row r="2495" spans="1:26">
      <c r="A2495" t="s">
        <v>16</v>
      </c>
      <c r="B2495" t="s">
        <v>16</v>
      </c>
      <c r="C2495" t="s">
        <v>16</v>
      </c>
      <c r="D2495" t="s">
        <v>16</v>
      </c>
      <c r="E2495" t="s">
        <v>16</v>
      </c>
      <c r="F2495" t="s">
        <v>16</v>
      </c>
      <c r="G2495" t="s">
        <v>16</v>
      </c>
      <c r="H2495" t="s">
        <v>16</v>
      </c>
      <c r="I2495" t="s">
        <v>16</v>
      </c>
      <c r="J2495" t="s">
        <v>16</v>
      </c>
      <c r="K2495" t="s">
        <v>16</v>
      </c>
      <c r="L2495" t="s">
        <v>16</v>
      </c>
      <c r="M2495" t="s">
        <v>16</v>
      </c>
    </row>
    <row r="2496" spans="1:26">
      <c r="A2496" t="s">
        <v>16</v>
      </c>
      <c r="B2496" t="s">
        <v>16</v>
      </c>
      <c r="C2496" t="s">
        <v>16</v>
      </c>
      <c r="D2496" t="s">
        <v>16</v>
      </c>
      <c r="E2496" t="s">
        <v>16</v>
      </c>
      <c r="F2496" t="s">
        <v>16</v>
      </c>
      <c r="G2496" t="s">
        <v>16</v>
      </c>
      <c r="H2496" t="s">
        <v>16</v>
      </c>
      <c r="I2496" t="s">
        <v>16</v>
      </c>
      <c r="J2496" t="s">
        <v>16</v>
      </c>
      <c r="K2496" t="s">
        <v>16</v>
      </c>
      <c r="L2496" t="s">
        <v>16</v>
      </c>
      <c r="M2496" t="s">
        <v>16</v>
      </c>
    </row>
    <row r="2497" spans="1:27">
      <c r="A2497" t="s">
        <v>0</v>
      </c>
      <c r="B2497" t="s">
        <v>17</v>
      </c>
      <c r="C2497" t="s">
        <v>18</v>
      </c>
      <c r="D2497" t="s">
        <v>19</v>
      </c>
      <c r="E2497" t="s">
        <v>20</v>
      </c>
      <c r="F2497" t="s">
        <v>21</v>
      </c>
      <c r="G2497" t="s">
        <v>22</v>
      </c>
      <c r="H2497" t="s">
        <v>32</v>
      </c>
      <c r="I2497" t="s">
        <v>23</v>
      </c>
      <c r="J2497" t="s">
        <v>16</v>
      </c>
      <c r="K2497" t="s">
        <v>3</v>
      </c>
      <c r="L2497" t="s">
        <v>24</v>
      </c>
      <c r="M2497" t="s">
        <v>33</v>
      </c>
      <c r="N2497" t="s">
        <v>5</v>
      </c>
      <c r="O2497" t="s">
        <v>25</v>
      </c>
      <c r="Q2497" t="s">
        <v>7</v>
      </c>
      <c r="R2497" t="s">
        <v>26</v>
      </c>
      <c r="S2497" t="s">
        <v>34</v>
      </c>
      <c r="T2497" t="s">
        <v>27</v>
      </c>
      <c r="U2497" t="s">
        <v>10</v>
      </c>
      <c r="V2497" t="s">
        <v>16</v>
      </c>
      <c r="W2497" t="s">
        <v>11</v>
      </c>
      <c r="X2497" t="s">
        <v>28</v>
      </c>
      <c r="Y2497" t="s">
        <v>35</v>
      </c>
      <c r="Z2497" t="s">
        <v>29</v>
      </c>
      <c r="AA2497" t="s">
        <v>30</v>
      </c>
    </row>
    <row r="2498" spans="1:27">
      <c r="A2498">
        <v>36</v>
      </c>
      <c r="B2498" t="s">
        <v>16</v>
      </c>
      <c r="C2498">
        <v>14</v>
      </c>
      <c r="D2498">
        <v>1</v>
      </c>
      <c r="E2498">
        <v>3674625</v>
      </c>
      <c r="F2498">
        <v>1.95953</v>
      </c>
      <c r="G2498">
        <v>3.0299999999999999E-4</v>
      </c>
      <c r="H2498">
        <v>7.3569999999999998E-3</v>
      </c>
      <c r="I2498">
        <v>2.4027599999999998</v>
      </c>
      <c r="J2498" t="s">
        <v>16</v>
      </c>
      <c r="K2498">
        <v>1.95617</v>
      </c>
      <c r="L2498">
        <v>2.7500000000000002E-4</v>
      </c>
      <c r="M2498">
        <v>6.6600000000000001E-3</v>
      </c>
      <c r="N2498">
        <v>2.4027599999999998</v>
      </c>
      <c r="O2498">
        <v>1.1034280000000001</v>
      </c>
      <c r="P2498" t="s">
        <v>16</v>
      </c>
      <c r="Q2498">
        <v>1.9954000000000001</v>
      </c>
      <c r="R2498">
        <v>3.68E-4</v>
      </c>
      <c r="S2498">
        <v>8.9429999999999996E-3</v>
      </c>
      <c r="T2498">
        <v>2.4268999999999998</v>
      </c>
      <c r="U2498">
        <v>0.82178399999999996</v>
      </c>
      <c r="V2498" t="s">
        <v>16</v>
      </c>
      <c r="W2498">
        <v>1.9744969999999999</v>
      </c>
      <c r="X2498">
        <v>3.1300000000000002E-4</v>
      </c>
      <c r="Y2498">
        <v>7.1999999999999998E-3</v>
      </c>
      <c r="Z2498">
        <v>2.4101340000000002</v>
      </c>
      <c r="AA2498">
        <v>1.0207090000000001</v>
      </c>
    </row>
    <row r="2499" spans="1:27">
      <c r="A2499" t="s">
        <v>16</v>
      </c>
      <c r="B2499" t="s">
        <v>16</v>
      </c>
      <c r="C2499" t="s">
        <v>16</v>
      </c>
      <c r="D2499" t="s">
        <v>16</v>
      </c>
      <c r="E2499" t="s">
        <v>16</v>
      </c>
      <c r="F2499">
        <v>1.9954000000000001</v>
      </c>
      <c r="G2499">
        <v>2.9300000000000002E-4</v>
      </c>
      <c r="H2499">
        <v>6.77E-3</v>
      </c>
      <c r="I2499">
        <v>2.4242699999999999</v>
      </c>
      <c r="J2499" t="s">
        <v>16</v>
      </c>
      <c r="K2499" t="s">
        <v>16</v>
      </c>
      <c r="L2499" t="s">
        <v>16</v>
      </c>
      <c r="M2499" t="s">
        <v>16</v>
      </c>
      <c r="N2499" t="s">
        <v>16</v>
      </c>
      <c r="O2499" t="s">
        <v>16</v>
      </c>
      <c r="P2499" t="s">
        <v>16</v>
      </c>
      <c r="Q2499" t="s">
        <v>16</v>
      </c>
      <c r="R2499" t="s">
        <v>16</v>
      </c>
      <c r="S2499" t="s">
        <v>16</v>
      </c>
      <c r="T2499" t="s">
        <v>16</v>
      </c>
      <c r="U2499" t="s">
        <v>16</v>
      </c>
      <c r="V2499" t="s">
        <v>16</v>
      </c>
      <c r="W2499" t="s">
        <v>16</v>
      </c>
      <c r="X2499" t="s">
        <v>16</v>
      </c>
      <c r="Y2499" t="s">
        <v>16</v>
      </c>
      <c r="Z2499" t="s">
        <v>16</v>
      </c>
    </row>
    <row r="2500" spans="1:27">
      <c r="A2500" t="s">
        <v>16</v>
      </c>
      <c r="B2500" t="s">
        <v>16</v>
      </c>
      <c r="C2500" t="s">
        <v>16</v>
      </c>
      <c r="D2500" t="s">
        <v>16</v>
      </c>
      <c r="E2500" t="s">
        <v>16</v>
      </c>
      <c r="F2500">
        <v>1.9918899999999999</v>
      </c>
      <c r="G2500">
        <v>2.8800000000000001E-4</v>
      </c>
      <c r="H2500">
        <v>8.0180000000000008E-3</v>
      </c>
      <c r="I2500">
        <v>2.4268999999999998</v>
      </c>
      <c r="J2500" t="s">
        <v>16</v>
      </c>
      <c r="K2500" t="s">
        <v>16</v>
      </c>
      <c r="L2500" t="s">
        <v>16</v>
      </c>
      <c r="M2500" t="s">
        <v>16</v>
      </c>
      <c r="N2500" t="s">
        <v>16</v>
      </c>
      <c r="O2500" t="s">
        <v>16</v>
      </c>
      <c r="P2500" t="s">
        <v>16</v>
      </c>
      <c r="Q2500" t="s">
        <v>16</v>
      </c>
      <c r="R2500" t="s">
        <v>16</v>
      </c>
      <c r="S2500" t="s">
        <v>16</v>
      </c>
      <c r="T2500" t="s">
        <v>16</v>
      </c>
      <c r="U2500" t="s">
        <v>16</v>
      </c>
      <c r="V2500" t="s">
        <v>16</v>
      </c>
      <c r="W2500" t="s">
        <v>16</v>
      </c>
      <c r="X2500" t="s">
        <v>16</v>
      </c>
      <c r="Y2500" t="s">
        <v>16</v>
      </c>
      <c r="Z2500" t="s">
        <v>16</v>
      </c>
    </row>
    <row r="2501" spans="1:27">
      <c r="A2501" t="s">
        <v>16</v>
      </c>
      <c r="B2501" t="s">
        <v>16</v>
      </c>
      <c r="C2501" t="s">
        <v>16</v>
      </c>
      <c r="D2501" t="s">
        <v>16</v>
      </c>
      <c r="E2501" t="s">
        <v>16</v>
      </c>
      <c r="F2501">
        <v>1.95617</v>
      </c>
      <c r="G2501">
        <v>3.0600000000000001E-4</v>
      </c>
      <c r="H2501">
        <v>7.1079999999999997E-3</v>
      </c>
      <c r="I2501">
        <v>2.4013499999999999</v>
      </c>
      <c r="J2501" t="s">
        <v>16</v>
      </c>
      <c r="K2501" t="s">
        <v>16</v>
      </c>
      <c r="L2501" t="s">
        <v>16</v>
      </c>
      <c r="M2501" t="s">
        <v>16</v>
      </c>
      <c r="N2501" t="s">
        <v>16</v>
      </c>
      <c r="O2501" t="s">
        <v>16</v>
      </c>
      <c r="P2501" t="s">
        <v>16</v>
      </c>
      <c r="Q2501" t="s">
        <v>16</v>
      </c>
      <c r="R2501" t="s">
        <v>16</v>
      </c>
      <c r="S2501" t="s">
        <v>16</v>
      </c>
      <c r="T2501" t="s">
        <v>16</v>
      </c>
      <c r="U2501" t="s">
        <v>16</v>
      </c>
      <c r="V2501" t="s">
        <v>16</v>
      </c>
      <c r="W2501" t="s">
        <v>16</v>
      </c>
      <c r="X2501" t="s">
        <v>16</v>
      </c>
      <c r="Y2501" t="s">
        <v>16</v>
      </c>
      <c r="Z2501" t="s">
        <v>16</v>
      </c>
    </row>
    <row r="2502" spans="1:27">
      <c r="A2502" t="s">
        <v>16</v>
      </c>
      <c r="B2502" t="s">
        <v>16</v>
      </c>
      <c r="C2502" t="s">
        <v>16</v>
      </c>
      <c r="D2502" t="s">
        <v>16</v>
      </c>
      <c r="E2502" t="s">
        <v>16</v>
      </c>
      <c r="F2502">
        <v>1.96549</v>
      </c>
      <c r="G2502">
        <v>3.1199999999999999E-4</v>
      </c>
      <c r="H2502">
        <v>6.9979999999999999E-3</v>
      </c>
      <c r="I2502">
        <v>2.3972500000000001</v>
      </c>
      <c r="J2502" t="s">
        <v>16</v>
      </c>
      <c r="K2502" t="s">
        <v>16</v>
      </c>
      <c r="L2502" t="s">
        <v>16</v>
      </c>
      <c r="M2502" t="s">
        <v>16</v>
      </c>
      <c r="N2502" t="s">
        <v>16</v>
      </c>
      <c r="O2502" t="s">
        <v>16</v>
      </c>
      <c r="P2502" t="s">
        <v>16</v>
      </c>
      <c r="Q2502" t="s">
        <v>16</v>
      </c>
      <c r="R2502" t="s">
        <v>16</v>
      </c>
      <c r="S2502" t="s">
        <v>16</v>
      </c>
      <c r="T2502" t="s">
        <v>16</v>
      </c>
      <c r="U2502" t="s">
        <v>16</v>
      </c>
      <c r="V2502" t="s">
        <v>16</v>
      </c>
      <c r="W2502" t="s">
        <v>16</v>
      </c>
      <c r="X2502" t="s">
        <v>16</v>
      </c>
      <c r="Y2502" t="s">
        <v>16</v>
      </c>
      <c r="Z2502" t="s">
        <v>16</v>
      </c>
    </row>
    <row r="2503" spans="1:27">
      <c r="A2503" t="s">
        <v>16</v>
      </c>
      <c r="B2503" t="s">
        <v>16</v>
      </c>
      <c r="C2503" t="s">
        <v>16</v>
      </c>
      <c r="D2503" t="s">
        <v>16</v>
      </c>
      <c r="E2503" t="s">
        <v>16</v>
      </c>
      <c r="F2503">
        <v>1.97468</v>
      </c>
      <c r="G2503">
        <v>3.5799999999999997E-4</v>
      </c>
      <c r="H2503">
        <v>7.4050000000000001E-3</v>
      </c>
      <c r="I2503">
        <v>2.4142399999999999</v>
      </c>
      <c r="J2503" t="s">
        <v>16</v>
      </c>
      <c r="K2503" t="s">
        <v>16</v>
      </c>
      <c r="L2503" t="s">
        <v>16</v>
      </c>
      <c r="M2503" t="s">
        <v>16</v>
      </c>
      <c r="N2503" t="s">
        <v>16</v>
      </c>
      <c r="O2503" t="s">
        <v>16</v>
      </c>
      <c r="P2503" t="s">
        <v>16</v>
      </c>
      <c r="Q2503" t="s">
        <v>16</v>
      </c>
      <c r="R2503" t="s">
        <v>16</v>
      </c>
      <c r="S2503" t="s">
        <v>16</v>
      </c>
      <c r="T2503" t="s">
        <v>16</v>
      </c>
      <c r="U2503" t="s">
        <v>16</v>
      </c>
      <c r="V2503" t="s">
        <v>16</v>
      </c>
      <c r="W2503" t="s">
        <v>16</v>
      </c>
      <c r="X2503" t="s">
        <v>16</v>
      </c>
      <c r="Y2503" t="s">
        <v>16</v>
      </c>
      <c r="Z2503" t="s">
        <v>16</v>
      </c>
    </row>
    <row r="2504" spans="1:27">
      <c r="A2504" t="s">
        <v>16</v>
      </c>
      <c r="B2504" t="s">
        <v>16</v>
      </c>
      <c r="C2504" t="s">
        <v>16</v>
      </c>
      <c r="D2504" t="s">
        <v>16</v>
      </c>
      <c r="E2504" t="s">
        <v>16</v>
      </c>
      <c r="F2504">
        <v>1.98638</v>
      </c>
      <c r="G2504">
        <v>3.2499999999999999E-4</v>
      </c>
      <c r="H2504">
        <v>6.8040000000000002E-3</v>
      </c>
      <c r="I2504">
        <v>2.4146800000000002</v>
      </c>
      <c r="J2504" t="s">
        <v>16</v>
      </c>
      <c r="K2504" t="s">
        <v>16</v>
      </c>
      <c r="L2504" t="s">
        <v>16</v>
      </c>
      <c r="M2504" t="s">
        <v>16</v>
      </c>
      <c r="N2504" t="s">
        <v>16</v>
      </c>
      <c r="O2504" t="s">
        <v>16</v>
      </c>
      <c r="P2504" t="s">
        <v>16</v>
      </c>
      <c r="Q2504" t="s">
        <v>16</v>
      </c>
      <c r="R2504" t="s">
        <v>16</v>
      </c>
      <c r="S2504" t="s">
        <v>16</v>
      </c>
      <c r="T2504" t="s">
        <v>16</v>
      </c>
      <c r="U2504" t="s">
        <v>16</v>
      </c>
      <c r="V2504" t="s">
        <v>16</v>
      </c>
      <c r="W2504" t="s">
        <v>16</v>
      </c>
      <c r="X2504" t="s">
        <v>16</v>
      </c>
      <c r="Y2504" t="s">
        <v>16</v>
      </c>
      <c r="Z2504" t="s">
        <v>16</v>
      </c>
    </row>
    <row r="2505" spans="1:27">
      <c r="A2505" t="s">
        <v>16</v>
      </c>
      <c r="B2505" t="s">
        <v>16</v>
      </c>
      <c r="C2505" t="s">
        <v>16</v>
      </c>
      <c r="D2505" t="s">
        <v>16</v>
      </c>
      <c r="E2505" t="s">
        <v>16</v>
      </c>
      <c r="F2505">
        <v>1.96048</v>
      </c>
      <c r="G2505">
        <v>3.0499999999999999E-4</v>
      </c>
      <c r="H2505">
        <v>6.8700000000000002E-3</v>
      </c>
      <c r="I2505">
        <v>2.4020899999999998</v>
      </c>
      <c r="J2505" t="s">
        <v>16</v>
      </c>
      <c r="K2505" t="s">
        <v>16</v>
      </c>
      <c r="L2505" t="s">
        <v>16</v>
      </c>
      <c r="M2505" t="s">
        <v>16</v>
      </c>
      <c r="N2505" t="s">
        <v>16</v>
      </c>
      <c r="O2505" t="s">
        <v>16</v>
      </c>
      <c r="P2505" t="s">
        <v>16</v>
      </c>
      <c r="Q2505" t="s">
        <v>16</v>
      </c>
      <c r="R2505" t="s">
        <v>16</v>
      </c>
      <c r="S2505" t="s">
        <v>16</v>
      </c>
      <c r="T2505" t="s">
        <v>16</v>
      </c>
      <c r="U2505" t="s">
        <v>16</v>
      </c>
      <c r="V2505" t="s">
        <v>16</v>
      </c>
      <c r="W2505" t="s">
        <v>16</v>
      </c>
      <c r="X2505" t="s">
        <v>16</v>
      </c>
      <c r="Y2505" t="s">
        <v>16</v>
      </c>
      <c r="Z2505" t="s">
        <v>16</v>
      </c>
    </row>
    <row r="2506" spans="1:27">
      <c r="A2506" t="s">
        <v>16</v>
      </c>
      <c r="B2506" t="s">
        <v>16</v>
      </c>
      <c r="C2506" t="s">
        <v>16</v>
      </c>
      <c r="D2506" t="s">
        <v>16</v>
      </c>
      <c r="E2506" t="s">
        <v>16</v>
      </c>
      <c r="F2506">
        <v>1.98038</v>
      </c>
      <c r="G2506">
        <v>2.92E-4</v>
      </c>
      <c r="H2506">
        <v>6.9480000000000002E-3</v>
      </c>
      <c r="I2506">
        <v>2.4157199999999999</v>
      </c>
      <c r="J2506" t="s">
        <v>16</v>
      </c>
      <c r="K2506" t="s">
        <v>16</v>
      </c>
      <c r="L2506" t="s">
        <v>16</v>
      </c>
      <c r="M2506" t="s">
        <v>16</v>
      </c>
      <c r="N2506" t="s">
        <v>16</v>
      </c>
      <c r="O2506" t="s">
        <v>16</v>
      </c>
      <c r="P2506" t="s">
        <v>16</v>
      </c>
      <c r="Q2506" t="s">
        <v>16</v>
      </c>
      <c r="R2506" t="s">
        <v>16</v>
      </c>
      <c r="S2506" t="s">
        <v>16</v>
      </c>
      <c r="T2506" t="s">
        <v>16</v>
      </c>
      <c r="U2506" t="s">
        <v>16</v>
      </c>
      <c r="V2506" t="s">
        <v>16</v>
      </c>
      <c r="W2506" t="s">
        <v>16</v>
      </c>
      <c r="X2506" t="s">
        <v>16</v>
      </c>
      <c r="Y2506" t="s">
        <v>16</v>
      </c>
      <c r="Z2506" t="s">
        <v>16</v>
      </c>
    </row>
    <row r="2507" spans="1:27">
      <c r="A2507" t="s">
        <v>16</v>
      </c>
      <c r="B2507" t="s">
        <v>16</v>
      </c>
      <c r="C2507" t="s">
        <v>16</v>
      </c>
      <c r="D2507" t="s">
        <v>16</v>
      </c>
      <c r="E2507" t="s">
        <v>16</v>
      </c>
      <c r="F2507">
        <v>1.9734499999999999</v>
      </c>
      <c r="G2507">
        <v>3.68E-4</v>
      </c>
      <c r="H2507">
        <v>6.7330000000000003E-3</v>
      </c>
      <c r="I2507">
        <v>2.4068700000000001</v>
      </c>
      <c r="J2507" t="s">
        <v>16</v>
      </c>
      <c r="K2507" t="s">
        <v>16</v>
      </c>
      <c r="L2507" t="s">
        <v>16</v>
      </c>
      <c r="M2507" t="s">
        <v>16</v>
      </c>
      <c r="N2507" t="s">
        <v>16</v>
      </c>
      <c r="O2507" t="s">
        <v>16</v>
      </c>
      <c r="P2507" t="s">
        <v>16</v>
      </c>
      <c r="Q2507" t="s">
        <v>16</v>
      </c>
      <c r="R2507" t="s">
        <v>16</v>
      </c>
      <c r="S2507" t="s">
        <v>16</v>
      </c>
      <c r="T2507" t="s">
        <v>16</v>
      </c>
      <c r="U2507" t="s">
        <v>16</v>
      </c>
      <c r="V2507" t="s">
        <v>16</v>
      </c>
      <c r="W2507" t="s">
        <v>16</v>
      </c>
      <c r="X2507" t="s">
        <v>16</v>
      </c>
      <c r="Y2507" t="s">
        <v>16</v>
      </c>
      <c r="Z2507" t="s">
        <v>16</v>
      </c>
    </row>
    <row r="2508" spans="1:27">
      <c r="A2508" t="s">
        <v>16</v>
      </c>
      <c r="B2508" t="s">
        <v>16</v>
      </c>
      <c r="C2508" t="s">
        <v>16</v>
      </c>
      <c r="D2508" t="s">
        <v>16</v>
      </c>
      <c r="E2508" t="s">
        <v>16</v>
      </c>
      <c r="F2508">
        <v>1.9900500000000001</v>
      </c>
      <c r="G2508">
        <v>2.9E-4</v>
      </c>
      <c r="H2508">
        <v>8.038E-3</v>
      </c>
      <c r="I2508">
        <v>2.4260600000000001</v>
      </c>
      <c r="J2508" t="s">
        <v>16</v>
      </c>
      <c r="K2508" t="s">
        <v>16</v>
      </c>
      <c r="L2508" t="s">
        <v>16</v>
      </c>
      <c r="M2508" t="s">
        <v>16</v>
      </c>
      <c r="N2508" t="s">
        <v>16</v>
      </c>
      <c r="O2508" t="s">
        <v>16</v>
      </c>
      <c r="P2508" t="s">
        <v>16</v>
      </c>
      <c r="Q2508" t="s">
        <v>16</v>
      </c>
      <c r="R2508" t="s">
        <v>16</v>
      </c>
      <c r="S2508" t="s">
        <v>16</v>
      </c>
      <c r="T2508" t="s">
        <v>16</v>
      </c>
      <c r="U2508" t="s">
        <v>16</v>
      </c>
      <c r="V2508" t="s">
        <v>16</v>
      </c>
      <c r="W2508" t="s">
        <v>16</v>
      </c>
      <c r="X2508" t="s">
        <v>16</v>
      </c>
      <c r="Y2508" t="s">
        <v>16</v>
      </c>
      <c r="Z2508" t="s">
        <v>16</v>
      </c>
    </row>
    <row r="2509" spans="1:27">
      <c r="A2509" t="s">
        <v>16</v>
      </c>
      <c r="B2509" t="s">
        <v>16</v>
      </c>
      <c r="C2509" t="s">
        <v>16</v>
      </c>
      <c r="D2509" t="s">
        <v>16</v>
      </c>
      <c r="E2509" t="s">
        <v>16</v>
      </c>
      <c r="F2509">
        <v>1.9818199999999999</v>
      </c>
      <c r="G2509">
        <v>3.3599999999999998E-4</v>
      </c>
      <c r="H2509">
        <v>6.731E-3</v>
      </c>
      <c r="I2509">
        <v>2.4201000000000001</v>
      </c>
      <c r="J2509" t="s">
        <v>16</v>
      </c>
      <c r="K2509" t="s">
        <v>16</v>
      </c>
      <c r="L2509" t="s">
        <v>16</v>
      </c>
      <c r="M2509" t="s">
        <v>16</v>
      </c>
      <c r="N2509" t="s">
        <v>16</v>
      </c>
      <c r="O2509" t="s">
        <v>16</v>
      </c>
      <c r="P2509" t="s">
        <v>16</v>
      </c>
      <c r="Q2509" t="s">
        <v>16</v>
      </c>
      <c r="R2509" t="s">
        <v>16</v>
      </c>
      <c r="S2509" t="s">
        <v>16</v>
      </c>
      <c r="T2509" t="s">
        <v>16</v>
      </c>
      <c r="U2509" t="s">
        <v>16</v>
      </c>
      <c r="V2509" t="s">
        <v>16</v>
      </c>
      <c r="W2509" t="s">
        <v>16</v>
      </c>
      <c r="X2509" t="s">
        <v>16</v>
      </c>
      <c r="Y2509" t="s">
        <v>16</v>
      </c>
      <c r="Z2509" t="s">
        <v>16</v>
      </c>
    </row>
    <row r="2510" spans="1:27">
      <c r="A2510" t="s">
        <v>16</v>
      </c>
      <c r="B2510" t="s">
        <v>16</v>
      </c>
      <c r="C2510" t="s">
        <v>16</v>
      </c>
      <c r="D2510" t="s">
        <v>16</v>
      </c>
      <c r="E2510" t="s">
        <v>16</v>
      </c>
      <c r="F2510">
        <v>1.9710700000000001</v>
      </c>
      <c r="G2510">
        <v>2.9999999999999997E-4</v>
      </c>
      <c r="H2510">
        <v>6.9480000000000002E-3</v>
      </c>
      <c r="I2510">
        <v>2.40063</v>
      </c>
      <c r="J2510" t="s">
        <v>16</v>
      </c>
      <c r="K2510" t="s">
        <v>16</v>
      </c>
      <c r="L2510" t="s">
        <v>16</v>
      </c>
      <c r="M2510" t="s">
        <v>16</v>
      </c>
      <c r="N2510" t="s">
        <v>16</v>
      </c>
      <c r="O2510" t="s">
        <v>16</v>
      </c>
      <c r="P2510" t="s">
        <v>16</v>
      </c>
      <c r="Q2510" t="s">
        <v>16</v>
      </c>
      <c r="R2510" t="s">
        <v>16</v>
      </c>
      <c r="S2510" t="s">
        <v>16</v>
      </c>
      <c r="T2510" t="s">
        <v>16</v>
      </c>
      <c r="U2510" t="s">
        <v>16</v>
      </c>
      <c r="V2510" t="s">
        <v>16</v>
      </c>
      <c r="W2510" t="s">
        <v>16</v>
      </c>
      <c r="X2510" t="s">
        <v>16</v>
      </c>
      <c r="Y2510" t="s">
        <v>16</v>
      </c>
      <c r="Z2510" t="s">
        <v>16</v>
      </c>
    </row>
    <row r="2511" spans="1:27">
      <c r="A2511" t="s">
        <v>16</v>
      </c>
      <c r="B2511" t="s">
        <v>16</v>
      </c>
      <c r="C2511" t="s">
        <v>16</v>
      </c>
      <c r="D2511" t="s">
        <v>16</v>
      </c>
      <c r="E2511" t="s">
        <v>16</v>
      </c>
      <c r="F2511">
        <v>1.9732400000000001</v>
      </c>
      <c r="G2511">
        <v>2.8499999999999999E-4</v>
      </c>
      <c r="H2511">
        <v>8.9429999999999996E-3</v>
      </c>
      <c r="I2511">
        <v>2.4083999999999999</v>
      </c>
      <c r="J2511" t="s">
        <v>16</v>
      </c>
      <c r="K2511" t="s">
        <v>16</v>
      </c>
      <c r="L2511" t="s">
        <v>16</v>
      </c>
      <c r="M2511" t="s">
        <v>16</v>
      </c>
      <c r="N2511" t="s">
        <v>16</v>
      </c>
      <c r="O2511" t="s">
        <v>16</v>
      </c>
      <c r="P2511" t="s">
        <v>16</v>
      </c>
      <c r="Q2511" t="s">
        <v>16</v>
      </c>
      <c r="R2511" t="s">
        <v>16</v>
      </c>
      <c r="S2511" t="s">
        <v>16</v>
      </c>
      <c r="T2511" t="s">
        <v>16</v>
      </c>
      <c r="U2511" t="s">
        <v>16</v>
      </c>
      <c r="V2511" t="s">
        <v>16</v>
      </c>
      <c r="W2511" t="s">
        <v>16</v>
      </c>
      <c r="X2511" t="s">
        <v>16</v>
      </c>
      <c r="Y2511" t="s">
        <v>16</v>
      </c>
      <c r="Z2511" t="s">
        <v>16</v>
      </c>
    </row>
    <row r="2512" spans="1:27">
      <c r="A2512" t="s">
        <v>16</v>
      </c>
      <c r="B2512" t="s">
        <v>16</v>
      </c>
      <c r="C2512" t="s">
        <v>16</v>
      </c>
      <c r="D2512" t="s">
        <v>16</v>
      </c>
      <c r="E2512" t="s">
        <v>16</v>
      </c>
      <c r="F2512">
        <v>1.9780500000000001</v>
      </c>
      <c r="G2512">
        <v>2.8899999999999998E-4</v>
      </c>
      <c r="H2512">
        <v>6.7790000000000003E-3</v>
      </c>
      <c r="I2512">
        <v>2.41222</v>
      </c>
      <c r="J2512" t="s">
        <v>16</v>
      </c>
      <c r="K2512" t="s">
        <v>16</v>
      </c>
      <c r="L2512" t="s">
        <v>16</v>
      </c>
      <c r="M2512" t="s">
        <v>16</v>
      </c>
      <c r="N2512" t="s">
        <v>16</v>
      </c>
      <c r="O2512" t="s">
        <v>16</v>
      </c>
      <c r="P2512" t="s">
        <v>16</v>
      </c>
      <c r="Q2512" t="s">
        <v>16</v>
      </c>
      <c r="R2512" t="s">
        <v>16</v>
      </c>
      <c r="S2512" t="s">
        <v>16</v>
      </c>
      <c r="T2512" t="s">
        <v>16</v>
      </c>
      <c r="U2512" t="s">
        <v>16</v>
      </c>
      <c r="V2512" t="s">
        <v>16</v>
      </c>
      <c r="W2512" t="s">
        <v>16</v>
      </c>
      <c r="X2512" t="s">
        <v>16</v>
      </c>
      <c r="Y2512" t="s">
        <v>16</v>
      </c>
      <c r="Z2512" t="s">
        <v>16</v>
      </c>
    </row>
    <row r="2513" spans="1:27">
      <c r="A2513" t="s">
        <v>16</v>
      </c>
      <c r="B2513" t="s">
        <v>16</v>
      </c>
      <c r="C2513" t="s">
        <v>16</v>
      </c>
      <c r="D2513" t="s">
        <v>16</v>
      </c>
      <c r="E2513" t="s">
        <v>16</v>
      </c>
      <c r="F2513">
        <v>1.9736499999999999</v>
      </c>
      <c r="G2513">
        <v>3.4699999999999998E-4</v>
      </c>
      <c r="H2513">
        <v>6.6600000000000001E-3</v>
      </c>
      <c r="I2513">
        <v>2.4092199999999999</v>
      </c>
      <c r="J2513" t="s">
        <v>16</v>
      </c>
      <c r="K2513" t="s">
        <v>16</v>
      </c>
      <c r="L2513" t="s">
        <v>16</v>
      </c>
      <c r="M2513" t="s">
        <v>16</v>
      </c>
      <c r="N2513" t="s">
        <v>16</v>
      </c>
      <c r="O2513" t="s">
        <v>16</v>
      </c>
      <c r="P2513" t="s">
        <v>16</v>
      </c>
      <c r="Q2513" t="s">
        <v>16</v>
      </c>
      <c r="R2513" t="s">
        <v>16</v>
      </c>
      <c r="S2513" t="s">
        <v>16</v>
      </c>
      <c r="T2513" t="s">
        <v>16</v>
      </c>
      <c r="U2513" t="s">
        <v>16</v>
      </c>
      <c r="V2513" t="s">
        <v>16</v>
      </c>
      <c r="W2513" t="s">
        <v>16</v>
      </c>
      <c r="X2513" t="s">
        <v>16</v>
      </c>
      <c r="Y2513" t="s">
        <v>16</v>
      </c>
      <c r="Z2513" t="s">
        <v>16</v>
      </c>
    </row>
    <row r="2514" spans="1:27">
      <c r="A2514" t="s">
        <v>16</v>
      </c>
      <c r="B2514" t="s">
        <v>16</v>
      </c>
      <c r="C2514" t="s">
        <v>16</v>
      </c>
      <c r="D2514" t="s">
        <v>16</v>
      </c>
      <c r="E2514" t="s">
        <v>16</v>
      </c>
      <c r="F2514">
        <v>1.97089</v>
      </c>
      <c r="G2514">
        <v>2.7500000000000002E-4</v>
      </c>
      <c r="H2514">
        <v>6.6950000000000004E-3</v>
      </c>
      <c r="I2514">
        <v>2.4018299999999999</v>
      </c>
      <c r="J2514" t="s">
        <v>16</v>
      </c>
      <c r="K2514" t="s">
        <v>16</v>
      </c>
      <c r="L2514" t="s">
        <v>16</v>
      </c>
      <c r="M2514" t="s">
        <v>16</v>
      </c>
      <c r="N2514" t="s">
        <v>16</v>
      </c>
      <c r="O2514" t="s">
        <v>16</v>
      </c>
      <c r="P2514" t="s">
        <v>16</v>
      </c>
      <c r="Q2514" t="s">
        <v>16</v>
      </c>
      <c r="R2514" t="s">
        <v>16</v>
      </c>
      <c r="S2514" t="s">
        <v>16</v>
      </c>
      <c r="T2514" t="s">
        <v>16</v>
      </c>
      <c r="U2514" t="s">
        <v>16</v>
      </c>
      <c r="V2514" t="s">
        <v>16</v>
      </c>
      <c r="W2514" t="s">
        <v>16</v>
      </c>
      <c r="X2514" t="s">
        <v>16</v>
      </c>
      <c r="Y2514" t="s">
        <v>16</v>
      </c>
      <c r="Z2514" t="s">
        <v>16</v>
      </c>
    </row>
    <row r="2515" spans="1:27">
      <c r="A2515" t="s">
        <v>16</v>
      </c>
      <c r="B2515" t="s">
        <v>16</v>
      </c>
      <c r="C2515" t="s">
        <v>16</v>
      </c>
      <c r="D2515" t="s">
        <v>16</v>
      </c>
      <c r="E2515" t="s">
        <v>16</v>
      </c>
      <c r="F2515">
        <v>1.97424</v>
      </c>
      <c r="G2515">
        <v>3.1799999999999998E-4</v>
      </c>
      <c r="H2515">
        <v>6.8230000000000001E-3</v>
      </c>
      <c r="I2515">
        <v>2.4070499999999999</v>
      </c>
      <c r="J2515" t="s">
        <v>16</v>
      </c>
      <c r="K2515" t="s">
        <v>16</v>
      </c>
      <c r="L2515" t="s">
        <v>16</v>
      </c>
      <c r="M2515" t="s">
        <v>16</v>
      </c>
      <c r="N2515" t="s">
        <v>16</v>
      </c>
      <c r="O2515" t="s">
        <v>16</v>
      </c>
      <c r="P2515" t="s">
        <v>16</v>
      </c>
      <c r="Q2515" t="s">
        <v>16</v>
      </c>
      <c r="R2515" t="s">
        <v>16</v>
      </c>
      <c r="S2515" t="s">
        <v>16</v>
      </c>
      <c r="T2515" t="s">
        <v>16</v>
      </c>
      <c r="U2515" t="s">
        <v>16</v>
      </c>
      <c r="V2515" t="s">
        <v>16</v>
      </c>
      <c r="W2515" t="s">
        <v>16</v>
      </c>
      <c r="X2515" t="s">
        <v>16</v>
      </c>
      <c r="Y2515" t="s">
        <v>16</v>
      </c>
      <c r="Z2515" t="s">
        <v>16</v>
      </c>
    </row>
    <row r="2516" spans="1:27">
      <c r="A2516" t="s">
        <v>16</v>
      </c>
      <c r="B2516" t="s">
        <v>16</v>
      </c>
      <c r="C2516" t="s">
        <v>16</v>
      </c>
      <c r="D2516" t="s">
        <v>16</v>
      </c>
      <c r="E2516" t="s">
        <v>16</v>
      </c>
      <c r="F2516">
        <v>1.96523</v>
      </c>
      <c r="G2516">
        <v>3.1599999999999998E-4</v>
      </c>
      <c r="H2516">
        <v>8.5179999999999995E-3</v>
      </c>
      <c r="I2516">
        <v>2.4028200000000002</v>
      </c>
      <c r="J2516" t="s">
        <v>16</v>
      </c>
      <c r="K2516" t="s">
        <v>16</v>
      </c>
      <c r="L2516" t="s">
        <v>16</v>
      </c>
      <c r="M2516" t="s">
        <v>16</v>
      </c>
      <c r="N2516" t="s">
        <v>16</v>
      </c>
      <c r="O2516" t="s">
        <v>16</v>
      </c>
      <c r="P2516" t="s">
        <v>16</v>
      </c>
      <c r="Q2516" t="s">
        <v>16</v>
      </c>
      <c r="R2516" t="s">
        <v>16</v>
      </c>
      <c r="S2516" t="s">
        <v>16</v>
      </c>
      <c r="T2516" t="s">
        <v>16</v>
      </c>
      <c r="U2516" t="s">
        <v>16</v>
      </c>
      <c r="V2516" t="s">
        <v>16</v>
      </c>
      <c r="W2516" t="s">
        <v>16</v>
      </c>
      <c r="X2516" t="s">
        <v>16</v>
      </c>
      <c r="Y2516" t="s">
        <v>16</v>
      </c>
      <c r="Z2516" t="s">
        <v>16</v>
      </c>
    </row>
    <row r="2517" spans="1:27">
      <c r="A2517" t="s">
        <v>16</v>
      </c>
      <c r="B2517" t="s">
        <v>16</v>
      </c>
      <c r="C2517" t="s">
        <v>16</v>
      </c>
      <c r="D2517" t="s">
        <v>16</v>
      </c>
      <c r="E2517" t="s">
        <v>16</v>
      </c>
      <c r="F2517">
        <v>1.98038</v>
      </c>
      <c r="G2517">
        <v>3.0600000000000001E-4</v>
      </c>
      <c r="H2517">
        <v>7.1710000000000003E-3</v>
      </c>
      <c r="I2517">
        <v>2.4184700000000001</v>
      </c>
      <c r="J2517" t="s">
        <v>16</v>
      </c>
      <c r="K2517" t="s">
        <v>16</v>
      </c>
      <c r="L2517" t="s">
        <v>16</v>
      </c>
      <c r="M2517" t="s">
        <v>16</v>
      </c>
      <c r="N2517" t="s">
        <v>16</v>
      </c>
      <c r="O2517" t="s">
        <v>16</v>
      </c>
      <c r="P2517" t="s">
        <v>16</v>
      </c>
      <c r="Q2517" t="s">
        <v>16</v>
      </c>
      <c r="R2517" t="s">
        <v>16</v>
      </c>
      <c r="S2517" t="s">
        <v>16</v>
      </c>
      <c r="T2517" t="s">
        <v>16</v>
      </c>
      <c r="U2517" t="s">
        <v>16</v>
      </c>
      <c r="V2517" t="s">
        <v>16</v>
      </c>
      <c r="W2517" t="s">
        <v>16</v>
      </c>
      <c r="X2517" t="s">
        <v>16</v>
      </c>
      <c r="Y2517" t="s">
        <v>16</v>
      </c>
      <c r="Z2517" t="s">
        <v>16</v>
      </c>
    </row>
    <row r="2518" spans="1:27">
      <c r="A2518" t="s">
        <v>16</v>
      </c>
      <c r="B2518" t="s">
        <v>16</v>
      </c>
      <c r="C2518" t="s">
        <v>16</v>
      </c>
      <c r="D2518" t="s">
        <v>16</v>
      </c>
      <c r="E2518" t="s">
        <v>16</v>
      </c>
      <c r="F2518">
        <v>1.9619599999999999</v>
      </c>
      <c r="G2518">
        <v>3.6200000000000002E-4</v>
      </c>
      <c r="H2518">
        <v>6.8840000000000004E-3</v>
      </c>
      <c r="I2518">
        <v>2.3998900000000001</v>
      </c>
      <c r="J2518" t="s">
        <v>16</v>
      </c>
      <c r="K2518" t="s">
        <v>16</v>
      </c>
      <c r="L2518" t="s">
        <v>16</v>
      </c>
      <c r="M2518" t="s">
        <v>16</v>
      </c>
      <c r="N2518" t="s">
        <v>16</v>
      </c>
      <c r="O2518" t="s">
        <v>16</v>
      </c>
      <c r="P2518" t="s">
        <v>16</v>
      </c>
      <c r="Q2518" t="s">
        <v>16</v>
      </c>
      <c r="R2518" t="s">
        <v>16</v>
      </c>
      <c r="S2518" t="s">
        <v>16</v>
      </c>
      <c r="T2518" t="s">
        <v>16</v>
      </c>
      <c r="U2518" t="s">
        <v>16</v>
      </c>
      <c r="V2518" t="s">
        <v>16</v>
      </c>
      <c r="W2518" t="s">
        <v>16</v>
      </c>
      <c r="X2518" t="s">
        <v>16</v>
      </c>
      <c r="Y2518" t="s">
        <v>16</v>
      </c>
      <c r="Z2518" t="s">
        <v>16</v>
      </c>
    </row>
    <row r="2519" spans="1:27">
      <c r="A2519" t="s">
        <v>16</v>
      </c>
      <c r="B2519" t="s">
        <v>16</v>
      </c>
      <c r="C2519" t="s">
        <v>16</v>
      </c>
      <c r="D2519" t="s">
        <v>16</v>
      </c>
      <c r="E2519" t="s">
        <v>16</v>
      </c>
      <c r="F2519" t="s">
        <v>16</v>
      </c>
      <c r="G2519" t="s">
        <v>16</v>
      </c>
      <c r="H2519" t="s">
        <v>16</v>
      </c>
      <c r="I2519" t="s">
        <v>16</v>
      </c>
      <c r="J2519" t="s">
        <v>16</v>
      </c>
      <c r="K2519" t="s">
        <v>16</v>
      </c>
      <c r="L2519" t="s">
        <v>16</v>
      </c>
      <c r="M2519" t="s">
        <v>16</v>
      </c>
    </row>
    <row r="2520" spans="1:27">
      <c r="A2520" t="s">
        <v>16</v>
      </c>
      <c r="B2520" t="s">
        <v>16</v>
      </c>
      <c r="C2520" t="s">
        <v>16</v>
      </c>
      <c r="D2520" t="s">
        <v>16</v>
      </c>
      <c r="E2520" t="s">
        <v>16</v>
      </c>
      <c r="F2520" t="s">
        <v>16</v>
      </c>
      <c r="G2520" t="s">
        <v>16</v>
      </c>
      <c r="H2520" t="s">
        <v>16</v>
      </c>
      <c r="I2520" t="s">
        <v>16</v>
      </c>
      <c r="J2520" t="s">
        <v>16</v>
      </c>
      <c r="K2520" t="s">
        <v>16</v>
      </c>
      <c r="L2520" t="s">
        <v>16</v>
      </c>
      <c r="M2520" t="s">
        <v>16</v>
      </c>
    </row>
    <row r="2521" spans="1:27">
      <c r="A2521" t="s">
        <v>0</v>
      </c>
      <c r="B2521" t="s">
        <v>17</v>
      </c>
      <c r="C2521" t="s">
        <v>18</v>
      </c>
      <c r="D2521" t="s">
        <v>19</v>
      </c>
      <c r="E2521" t="s">
        <v>20</v>
      </c>
      <c r="F2521" t="s">
        <v>21</v>
      </c>
      <c r="G2521" t="s">
        <v>22</v>
      </c>
      <c r="H2521" t="s">
        <v>32</v>
      </c>
      <c r="I2521" t="s">
        <v>23</v>
      </c>
      <c r="J2521" t="s">
        <v>16</v>
      </c>
      <c r="K2521" t="s">
        <v>3</v>
      </c>
      <c r="L2521" t="s">
        <v>24</v>
      </c>
      <c r="M2521" t="s">
        <v>33</v>
      </c>
      <c r="N2521" t="s">
        <v>5</v>
      </c>
      <c r="O2521" t="s">
        <v>25</v>
      </c>
      <c r="Q2521" t="s">
        <v>7</v>
      </c>
      <c r="R2521" t="s">
        <v>26</v>
      </c>
      <c r="S2521" t="s">
        <v>34</v>
      </c>
      <c r="T2521" t="s">
        <v>27</v>
      </c>
      <c r="U2521" t="s">
        <v>10</v>
      </c>
      <c r="V2521" t="s">
        <v>16</v>
      </c>
      <c r="W2521" t="s">
        <v>11</v>
      </c>
      <c r="X2521" t="s">
        <v>28</v>
      </c>
      <c r="Y2521" t="s">
        <v>35</v>
      </c>
      <c r="Z2521" t="s">
        <v>29</v>
      </c>
      <c r="AA2521" t="s">
        <v>30</v>
      </c>
    </row>
    <row r="2522" spans="1:27">
      <c r="A2522">
        <v>36</v>
      </c>
      <c r="B2522" t="s">
        <v>16</v>
      </c>
      <c r="C2522">
        <v>14</v>
      </c>
      <c r="D2522">
        <v>2</v>
      </c>
      <c r="E2522">
        <v>3674625</v>
      </c>
      <c r="F2522">
        <v>1.97814</v>
      </c>
      <c r="G2522">
        <v>2.6700000000000001E-3</v>
      </c>
      <c r="H2522">
        <v>1.2585000000000001E-2</v>
      </c>
      <c r="I2522">
        <v>2.4157899999999999</v>
      </c>
      <c r="J2522" t="s">
        <v>16</v>
      </c>
      <c r="K2522">
        <v>1.95716</v>
      </c>
      <c r="L2522">
        <v>2.04E-4</v>
      </c>
      <c r="M2522">
        <v>9.8630000000000002E-3</v>
      </c>
      <c r="N2522">
        <v>2.4157899999999999</v>
      </c>
      <c r="O2522">
        <v>0.74510399999999999</v>
      </c>
      <c r="P2522" t="s">
        <v>16</v>
      </c>
      <c r="Q2522">
        <v>1.98698</v>
      </c>
      <c r="R2522">
        <v>5.4250000000000001E-3</v>
      </c>
      <c r="S2522">
        <v>2.0926E-2</v>
      </c>
      <c r="T2522">
        <v>2.4323299999999999</v>
      </c>
      <c r="U2522">
        <v>0.35120499999999999</v>
      </c>
      <c r="V2522" t="s">
        <v>16</v>
      </c>
      <c r="W2522">
        <v>1.9719850000000001</v>
      </c>
      <c r="X2522">
        <v>3.186E-3</v>
      </c>
      <c r="Y2522">
        <v>1.4363000000000001E-2</v>
      </c>
      <c r="Z2522">
        <v>2.412534</v>
      </c>
      <c r="AA2522">
        <v>0.511687</v>
      </c>
    </row>
    <row r="2523" spans="1:27">
      <c r="A2523" t="s">
        <v>16</v>
      </c>
      <c r="B2523" t="s">
        <v>16</v>
      </c>
      <c r="C2523" t="s">
        <v>16</v>
      </c>
      <c r="D2523" t="s">
        <v>16</v>
      </c>
      <c r="E2523" t="s">
        <v>16</v>
      </c>
      <c r="F2523">
        <v>1.9785600000000001</v>
      </c>
      <c r="G2523">
        <v>1.817E-3</v>
      </c>
      <c r="H2523">
        <v>1.5102000000000001E-2</v>
      </c>
      <c r="I2523">
        <v>2.4161899999999998</v>
      </c>
      <c r="J2523" t="s">
        <v>16</v>
      </c>
      <c r="K2523" t="s">
        <v>16</v>
      </c>
      <c r="L2523" t="s">
        <v>16</v>
      </c>
      <c r="M2523" t="s">
        <v>16</v>
      </c>
      <c r="N2523" t="s">
        <v>16</v>
      </c>
      <c r="O2523" t="s">
        <v>16</v>
      </c>
      <c r="P2523" t="s">
        <v>16</v>
      </c>
      <c r="Q2523" t="s">
        <v>16</v>
      </c>
      <c r="R2523" t="s">
        <v>16</v>
      </c>
      <c r="S2523" t="s">
        <v>16</v>
      </c>
      <c r="T2523" t="s">
        <v>16</v>
      </c>
      <c r="U2523" t="s">
        <v>16</v>
      </c>
      <c r="V2523" t="s">
        <v>16</v>
      </c>
      <c r="W2523" t="s">
        <v>16</v>
      </c>
      <c r="X2523" t="s">
        <v>16</v>
      </c>
      <c r="Y2523" t="s">
        <v>16</v>
      </c>
      <c r="Z2523" t="s">
        <v>16</v>
      </c>
    </row>
    <row r="2524" spans="1:27">
      <c r="A2524" t="s">
        <v>16</v>
      </c>
      <c r="B2524" t="s">
        <v>16</v>
      </c>
      <c r="C2524" t="s">
        <v>16</v>
      </c>
      <c r="D2524" t="s">
        <v>16</v>
      </c>
      <c r="E2524" t="s">
        <v>16</v>
      </c>
      <c r="F2524">
        <v>1.9863500000000001</v>
      </c>
      <c r="G2524">
        <v>3.545E-3</v>
      </c>
      <c r="H2524">
        <v>2.0926E-2</v>
      </c>
      <c r="I2524">
        <v>2.4323299999999999</v>
      </c>
      <c r="J2524" t="s">
        <v>16</v>
      </c>
      <c r="K2524" t="s">
        <v>16</v>
      </c>
      <c r="L2524" t="s">
        <v>16</v>
      </c>
      <c r="M2524" t="s">
        <v>16</v>
      </c>
      <c r="N2524" t="s">
        <v>16</v>
      </c>
      <c r="O2524" t="s">
        <v>16</v>
      </c>
      <c r="P2524" t="s">
        <v>16</v>
      </c>
      <c r="Q2524" t="s">
        <v>16</v>
      </c>
      <c r="R2524" t="s">
        <v>16</v>
      </c>
      <c r="S2524" t="s">
        <v>16</v>
      </c>
      <c r="T2524" t="s">
        <v>16</v>
      </c>
      <c r="U2524" t="s">
        <v>16</v>
      </c>
      <c r="V2524" t="s">
        <v>16</v>
      </c>
      <c r="W2524" t="s">
        <v>16</v>
      </c>
      <c r="X2524" t="s">
        <v>16</v>
      </c>
      <c r="Y2524" t="s">
        <v>16</v>
      </c>
      <c r="Z2524" t="s">
        <v>16</v>
      </c>
    </row>
    <row r="2525" spans="1:27">
      <c r="A2525" t="s">
        <v>16</v>
      </c>
      <c r="B2525" t="s">
        <v>16</v>
      </c>
      <c r="C2525" t="s">
        <v>16</v>
      </c>
      <c r="D2525" t="s">
        <v>16</v>
      </c>
      <c r="E2525" t="s">
        <v>16</v>
      </c>
      <c r="F2525">
        <v>1.97383</v>
      </c>
      <c r="G2525">
        <v>3.5300000000000002E-3</v>
      </c>
      <c r="H2525">
        <v>1.2707E-2</v>
      </c>
      <c r="I2525">
        <v>2.4150900000000002</v>
      </c>
      <c r="J2525" t="s">
        <v>16</v>
      </c>
      <c r="K2525" t="s">
        <v>16</v>
      </c>
      <c r="L2525" t="s">
        <v>16</v>
      </c>
      <c r="M2525" t="s">
        <v>16</v>
      </c>
      <c r="N2525" t="s">
        <v>16</v>
      </c>
      <c r="O2525" t="s">
        <v>16</v>
      </c>
      <c r="P2525" t="s">
        <v>16</v>
      </c>
      <c r="Q2525" t="s">
        <v>16</v>
      </c>
      <c r="R2525" t="s">
        <v>16</v>
      </c>
      <c r="S2525" t="s">
        <v>16</v>
      </c>
      <c r="T2525" t="s">
        <v>16</v>
      </c>
      <c r="U2525" t="s">
        <v>16</v>
      </c>
      <c r="V2525" t="s">
        <v>16</v>
      </c>
      <c r="W2525" t="s">
        <v>16</v>
      </c>
      <c r="X2525" t="s">
        <v>16</v>
      </c>
      <c r="Y2525" t="s">
        <v>16</v>
      </c>
      <c r="Z2525" t="s">
        <v>16</v>
      </c>
    </row>
    <row r="2526" spans="1:27">
      <c r="A2526" t="s">
        <v>16</v>
      </c>
      <c r="B2526" t="s">
        <v>16</v>
      </c>
      <c r="C2526" t="s">
        <v>16</v>
      </c>
      <c r="D2526" t="s">
        <v>16</v>
      </c>
      <c r="E2526" t="s">
        <v>16</v>
      </c>
      <c r="F2526">
        <v>1.97126</v>
      </c>
      <c r="G2526">
        <v>3.5349999999999999E-3</v>
      </c>
      <c r="H2526">
        <v>1.2924E-2</v>
      </c>
      <c r="I2526">
        <v>2.4114200000000001</v>
      </c>
      <c r="J2526" t="s">
        <v>16</v>
      </c>
      <c r="K2526" t="s">
        <v>16</v>
      </c>
      <c r="L2526" t="s">
        <v>16</v>
      </c>
      <c r="M2526" t="s">
        <v>16</v>
      </c>
      <c r="N2526" t="s">
        <v>16</v>
      </c>
      <c r="O2526" t="s">
        <v>16</v>
      </c>
      <c r="P2526" t="s">
        <v>16</v>
      </c>
      <c r="Q2526" t="s">
        <v>16</v>
      </c>
      <c r="R2526" t="s">
        <v>16</v>
      </c>
      <c r="S2526" t="s">
        <v>16</v>
      </c>
      <c r="T2526" t="s">
        <v>16</v>
      </c>
      <c r="U2526" t="s">
        <v>16</v>
      </c>
      <c r="V2526" t="s">
        <v>16</v>
      </c>
      <c r="W2526" t="s">
        <v>16</v>
      </c>
      <c r="X2526" t="s">
        <v>16</v>
      </c>
      <c r="Y2526" t="s">
        <v>16</v>
      </c>
      <c r="Z2526" t="s">
        <v>16</v>
      </c>
    </row>
    <row r="2527" spans="1:27">
      <c r="A2527" t="s">
        <v>16</v>
      </c>
      <c r="B2527" t="s">
        <v>16</v>
      </c>
      <c r="C2527" t="s">
        <v>16</v>
      </c>
      <c r="D2527" t="s">
        <v>16</v>
      </c>
      <c r="E2527" t="s">
        <v>16</v>
      </c>
      <c r="F2527">
        <v>1.9791300000000001</v>
      </c>
      <c r="G2527">
        <v>3.5360000000000001E-3</v>
      </c>
      <c r="H2527">
        <v>1.7092E-2</v>
      </c>
      <c r="I2527">
        <v>2.4208400000000001</v>
      </c>
      <c r="J2527" t="s">
        <v>16</v>
      </c>
      <c r="K2527" t="s">
        <v>16</v>
      </c>
      <c r="L2527" t="s">
        <v>16</v>
      </c>
      <c r="M2527" t="s">
        <v>16</v>
      </c>
      <c r="N2527" t="s">
        <v>16</v>
      </c>
      <c r="O2527" t="s">
        <v>16</v>
      </c>
      <c r="P2527" t="s">
        <v>16</v>
      </c>
      <c r="Q2527" t="s">
        <v>16</v>
      </c>
      <c r="R2527" t="s">
        <v>16</v>
      </c>
      <c r="S2527" t="s">
        <v>16</v>
      </c>
      <c r="T2527" t="s">
        <v>16</v>
      </c>
      <c r="U2527" t="s">
        <v>16</v>
      </c>
      <c r="V2527" t="s">
        <v>16</v>
      </c>
      <c r="W2527" t="s">
        <v>16</v>
      </c>
      <c r="X2527" t="s">
        <v>16</v>
      </c>
      <c r="Y2527" t="s">
        <v>16</v>
      </c>
      <c r="Z2527" t="s">
        <v>16</v>
      </c>
    </row>
    <row r="2528" spans="1:27">
      <c r="A2528" t="s">
        <v>16</v>
      </c>
      <c r="B2528" t="s">
        <v>16</v>
      </c>
      <c r="C2528" t="s">
        <v>16</v>
      </c>
      <c r="D2528" t="s">
        <v>16</v>
      </c>
      <c r="E2528" t="s">
        <v>16</v>
      </c>
      <c r="F2528">
        <v>1.96753</v>
      </c>
      <c r="G2528">
        <v>3.5360000000000001E-3</v>
      </c>
      <c r="H2528">
        <v>1.2416999999999999E-2</v>
      </c>
      <c r="I2528">
        <v>2.4114399999999998</v>
      </c>
      <c r="J2528" t="s">
        <v>16</v>
      </c>
      <c r="K2528" t="s">
        <v>16</v>
      </c>
      <c r="L2528" t="s">
        <v>16</v>
      </c>
      <c r="M2528" t="s">
        <v>16</v>
      </c>
      <c r="N2528" t="s">
        <v>16</v>
      </c>
      <c r="O2528" t="s">
        <v>16</v>
      </c>
      <c r="P2528" t="s">
        <v>16</v>
      </c>
      <c r="Q2528" t="s">
        <v>16</v>
      </c>
      <c r="R2528" t="s">
        <v>16</v>
      </c>
      <c r="S2528" t="s">
        <v>16</v>
      </c>
      <c r="T2528" t="s">
        <v>16</v>
      </c>
      <c r="U2528" t="s">
        <v>16</v>
      </c>
      <c r="V2528" t="s">
        <v>16</v>
      </c>
      <c r="W2528" t="s">
        <v>16</v>
      </c>
      <c r="X2528" t="s">
        <v>16</v>
      </c>
      <c r="Y2528" t="s">
        <v>16</v>
      </c>
      <c r="Z2528" t="s">
        <v>16</v>
      </c>
    </row>
    <row r="2529" spans="1:26">
      <c r="A2529" t="s">
        <v>16</v>
      </c>
      <c r="B2529" t="s">
        <v>16</v>
      </c>
      <c r="C2529" t="s">
        <v>16</v>
      </c>
      <c r="D2529" t="s">
        <v>16</v>
      </c>
      <c r="E2529" t="s">
        <v>16</v>
      </c>
      <c r="F2529">
        <v>1.97316</v>
      </c>
      <c r="G2529">
        <v>3.542E-3</v>
      </c>
      <c r="H2529">
        <v>1.3764E-2</v>
      </c>
      <c r="I2529">
        <v>2.41275</v>
      </c>
      <c r="J2529" t="s">
        <v>16</v>
      </c>
      <c r="K2529" t="s">
        <v>16</v>
      </c>
      <c r="L2529" t="s">
        <v>16</v>
      </c>
      <c r="M2529" t="s">
        <v>16</v>
      </c>
      <c r="N2529" t="s">
        <v>16</v>
      </c>
      <c r="O2529" t="s">
        <v>16</v>
      </c>
      <c r="P2529" t="s">
        <v>16</v>
      </c>
      <c r="Q2529" t="s">
        <v>16</v>
      </c>
      <c r="R2529" t="s">
        <v>16</v>
      </c>
      <c r="S2529" t="s">
        <v>16</v>
      </c>
      <c r="T2529" t="s">
        <v>16</v>
      </c>
      <c r="U2529" t="s">
        <v>16</v>
      </c>
      <c r="V2529" t="s">
        <v>16</v>
      </c>
      <c r="W2529" t="s">
        <v>16</v>
      </c>
      <c r="X2529" t="s">
        <v>16</v>
      </c>
      <c r="Y2529" t="s">
        <v>16</v>
      </c>
      <c r="Z2529" t="s">
        <v>16</v>
      </c>
    </row>
    <row r="2530" spans="1:26">
      <c r="A2530" t="s">
        <v>16</v>
      </c>
      <c r="B2530" t="s">
        <v>16</v>
      </c>
      <c r="C2530" t="s">
        <v>16</v>
      </c>
      <c r="D2530" t="s">
        <v>16</v>
      </c>
      <c r="E2530" t="s">
        <v>16</v>
      </c>
      <c r="F2530">
        <v>1.9611499999999999</v>
      </c>
      <c r="G2530">
        <v>3.5969999999999999E-3</v>
      </c>
      <c r="H2530">
        <v>1.7079E-2</v>
      </c>
      <c r="I2530">
        <v>2.40157</v>
      </c>
      <c r="J2530" t="s">
        <v>16</v>
      </c>
      <c r="K2530" t="s">
        <v>16</v>
      </c>
      <c r="L2530" t="s">
        <v>16</v>
      </c>
      <c r="M2530" t="s">
        <v>16</v>
      </c>
      <c r="N2530" t="s">
        <v>16</v>
      </c>
      <c r="O2530" t="s">
        <v>16</v>
      </c>
      <c r="P2530" t="s">
        <v>16</v>
      </c>
      <c r="Q2530" t="s">
        <v>16</v>
      </c>
      <c r="R2530" t="s">
        <v>16</v>
      </c>
      <c r="S2530" t="s">
        <v>16</v>
      </c>
      <c r="T2530" t="s">
        <v>16</v>
      </c>
      <c r="U2530" t="s">
        <v>16</v>
      </c>
      <c r="V2530" t="s">
        <v>16</v>
      </c>
      <c r="W2530" t="s">
        <v>16</v>
      </c>
      <c r="X2530" t="s">
        <v>16</v>
      </c>
      <c r="Y2530" t="s">
        <v>16</v>
      </c>
      <c r="Z2530" t="s">
        <v>16</v>
      </c>
    </row>
    <row r="2531" spans="1:26">
      <c r="A2531" t="s">
        <v>16</v>
      </c>
      <c r="B2531" t="s">
        <v>16</v>
      </c>
      <c r="C2531" t="s">
        <v>16</v>
      </c>
      <c r="D2531" t="s">
        <v>16</v>
      </c>
      <c r="E2531" t="s">
        <v>16</v>
      </c>
      <c r="F2531">
        <v>1.97725</v>
      </c>
      <c r="G2531">
        <v>1.7910000000000001E-3</v>
      </c>
      <c r="H2531">
        <v>1.6212000000000001E-2</v>
      </c>
      <c r="I2531">
        <v>2.42204</v>
      </c>
      <c r="J2531" t="s">
        <v>16</v>
      </c>
      <c r="K2531" t="s">
        <v>16</v>
      </c>
      <c r="L2531" t="s">
        <v>16</v>
      </c>
      <c r="M2531" t="s">
        <v>16</v>
      </c>
      <c r="N2531" t="s">
        <v>16</v>
      </c>
      <c r="O2531" t="s">
        <v>16</v>
      </c>
      <c r="P2531" t="s">
        <v>16</v>
      </c>
      <c r="Q2531" t="s">
        <v>16</v>
      </c>
      <c r="R2531" t="s">
        <v>16</v>
      </c>
      <c r="S2531" t="s">
        <v>16</v>
      </c>
      <c r="T2531" t="s">
        <v>16</v>
      </c>
      <c r="U2531" t="s">
        <v>16</v>
      </c>
      <c r="V2531" t="s">
        <v>16</v>
      </c>
      <c r="W2531" t="s">
        <v>16</v>
      </c>
      <c r="X2531" t="s">
        <v>16</v>
      </c>
      <c r="Y2531" t="s">
        <v>16</v>
      </c>
      <c r="Z2531" t="s">
        <v>16</v>
      </c>
    </row>
    <row r="2532" spans="1:26">
      <c r="A2532" t="s">
        <v>16</v>
      </c>
      <c r="B2532" t="s">
        <v>16</v>
      </c>
      <c r="C2532" t="s">
        <v>16</v>
      </c>
      <c r="D2532" t="s">
        <v>16</v>
      </c>
      <c r="E2532" t="s">
        <v>16</v>
      </c>
      <c r="F2532">
        <v>1.97851</v>
      </c>
      <c r="G2532">
        <v>3.5260000000000001E-3</v>
      </c>
      <c r="H2532">
        <v>1.6074000000000001E-2</v>
      </c>
      <c r="I2532">
        <v>2.42157</v>
      </c>
      <c r="J2532" t="s">
        <v>16</v>
      </c>
      <c r="K2532" t="s">
        <v>16</v>
      </c>
      <c r="L2532" t="s">
        <v>16</v>
      </c>
      <c r="M2532" t="s">
        <v>16</v>
      </c>
      <c r="N2532" t="s">
        <v>16</v>
      </c>
      <c r="O2532" t="s">
        <v>16</v>
      </c>
      <c r="P2532" t="s">
        <v>16</v>
      </c>
      <c r="Q2532" t="s">
        <v>16</v>
      </c>
      <c r="R2532" t="s">
        <v>16</v>
      </c>
      <c r="S2532" t="s">
        <v>16</v>
      </c>
      <c r="T2532" t="s">
        <v>16</v>
      </c>
      <c r="U2532" t="s">
        <v>16</v>
      </c>
      <c r="V2532" t="s">
        <v>16</v>
      </c>
      <c r="W2532" t="s">
        <v>16</v>
      </c>
      <c r="X2532" t="s">
        <v>16</v>
      </c>
      <c r="Y2532" t="s">
        <v>16</v>
      </c>
      <c r="Z2532" t="s">
        <v>16</v>
      </c>
    </row>
    <row r="2533" spans="1:26">
      <c r="A2533" t="s">
        <v>16</v>
      </c>
      <c r="B2533" t="s">
        <v>16</v>
      </c>
      <c r="C2533" t="s">
        <v>16</v>
      </c>
      <c r="D2533" t="s">
        <v>16</v>
      </c>
      <c r="E2533" t="s">
        <v>16</v>
      </c>
      <c r="F2533">
        <v>1.9602299999999999</v>
      </c>
      <c r="G2533">
        <v>3.5409999999999999E-3</v>
      </c>
      <c r="H2533">
        <v>1.2800000000000001E-2</v>
      </c>
      <c r="I2533">
        <v>2.3976000000000002</v>
      </c>
      <c r="J2533" t="s">
        <v>16</v>
      </c>
      <c r="K2533" t="s">
        <v>16</v>
      </c>
      <c r="L2533" t="s">
        <v>16</v>
      </c>
      <c r="M2533" t="s">
        <v>16</v>
      </c>
      <c r="N2533" t="s">
        <v>16</v>
      </c>
      <c r="O2533" t="s">
        <v>16</v>
      </c>
      <c r="P2533" t="s">
        <v>16</v>
      </c>
      <c r="Q2533" t="s">
        <v>16</v>
      </c>
      <c r="R2533" t="s">
        <v>16</v>
      </c>
      <c r="S2533" t="s">
        <v>16</v>
      </c>
      <c r="T2533" t="s">
        <v>16</v>
      </c>
      <c r="U2533" t="s">
        <v>16</v>
      </c>
      <c r="V2533" t="s">
        <v>16</v>
      </c>
      <c r="W2533" t="s">
        <v>16</v>
      </c>
      <c r="X2533" t="s">
        <v>16</v>
      </c>
      <c r="Y2533" t="s">
        <v>16</v>
      </c>
      <c r="Z2533" t="s">
        <v>16</v>
      </c>
    </row>
    <row r="2534" spans="1:26">
      <c r="A2534" t="s">
        <v>16</v>
      </c>
      <c r="B2534" t="s">
        <v>16</v>
      </c>
      <c r="C2534" t="s">
        <v>16</v>
      </c>
      <c r="D2534" t="s">
        <v>16</v>
      </c>
      <c r="E2534" t="s">
        <v>16</v>
      </c>
      <c r="F2534">
        <v>1.98698</v>
      </c>
      <c r="G2534">
        <v>3.5309999999999999E-3</v>
      </c>
      <c r="H2534">
        <v>1.3003000000000001E-2</v>
      </c>
      <c r="I2534">
        <v>2.4222800000000002</v>
      </c>
      <c r="J2534" t="s">
        <v>16</v>
      </c>
      <c r="K2534" t="s">
        <v>16</v>
      </c>
      <c r="L2534" t="s">
        <v>16</v>
      </c>
      <c r="M2534" t="s">
        <v>16</v>
      </c>
      <c r="N2534" t="s">
        <v>16</v>
      </c>
      <c r="O2534" t="s">
        <v>16</v>
      </c>
      <c r="P2534" t="s">
        <v>16</v>
      </c>
      <c r="Q2534" t="s">
        <v>16</v>
      </c>
      <c r="R2534" t="s">
        <v>16</v>
      </c>
      <c r="S2534" t="s">
        <v>16</v>
      </c>
      <c r="T2534" t="s">
        <v>16</v>
      </c>
      <c r="U2534" t="s">
        <v>16</v>
      </c>
      <c r="V2534" t="s">
        <v>16</v>
      </c>
      <c r="W2534" t="s">
        <v>16</v>
      </c>
      <c r="X2534" t="s">
        <v>16</v>
      </c>
      <c r="Y2534" t="s">
        <v>16</v>
      </c>
      <c r="Z2534" t="s">
        <v>16</v>
      </c>
    </row>
    <row r="2535" spans="1:26">
      <c r="A2535" t="s">
        <v>16</v>
      </c>
      <c r="B2535" t="s">
        <v>16</v>
      </c>
      <c r="C2535" t="s">
        <v>16</v>
      </c>
      <c r="D2535" t="s">
        <v>16</v>
      </c>
      <c r="E2535" t="s">
        <v>16</v>
      </c>
      <c r="F2535">
        <v>1.9704299999999999</v>
      </c>
      <c r="G2535">
        <v>3.565E-3</v>
      </c>
      <c r="H2535">
        <v>1.1021E-2</v>
      </c>
      <c r="I2535">
        <v>2.4071699999999998</v>
      </c>
      <c r="J2535" t="s">
        <v>16</v>
      </c>
      <c r="K2535" t="s">
        <v>16</v>
      </c>
      <c r="L2535" t="s">
        <v>16</v>
      </c>
      <c r="M2535" t="s">
        <v>16</v>
      </c>
      <c r="N2535" t="s">
        <v>16</v>
      </c>
      <c r="O2535" t="s">
        <v>16</v>
      </c>
      <c r="P2535" t="s">
        <v>16</v>
      </c>
      <c r="Q2535" t="s">
        <v>16</v>
      </c>
      <c r="R2535" t="s">
        <v>16</v>
      </c>
      <c r="S2535" t="s">
        <v>16</v>
      </c>
      <c r="T2535" t="s">
        <v>16</v>
      </c>
      <c r="U2535" t="s">
        <v>16</v>
      </c>
      <c r="V2535" t="s">
        <v>16</v>
      </c>
      <c r="W2535" t="s">
        <v>16</v>
      </c>
      <c r="X2535" t="s">
        <v>16</v>
      </c>
      <c r="Y2535" t="s">
        <v>16</v>
      </c>
      <c r="Z2535" t="s">
        <v>16</v>
      </c>
    </row>
    <row r="2536" spans="1:26">
      <c r="A2536" t="s">
        <v>16</v>
      </c>
      <c r="B2536" t="s">
        <v>16</v>
      </c>
      <c r="C2536" t="s">
        <v>16</v>
      </c>
      <c r="D2536" t="s">
        <v>16</v>
      </c>
      <c r="E2536" t="s">
        <v>16</v>
      </c>
      <c r="F2536">
        <v>1.97366</v>
      </c>
      <c r="G2536">
        <v>3.5409999999999999E-3</v>
      </c>
      <c r="H2536">
        <v>1.3344999999999999E-2</v>
      </c>
      <c r="I2536">
        <v>2.41161</v>
      </c>
      <c r="J2536" t="s">
        <v>16</v>
      </c>
      <c r="K2536" t="s">
        <v>16</v>
      </c>
      <c r="L2536" t="s">
        <v>16</v>
      </c>
      <c r="M2536" t="s">
        <v>16</v>
      </c>
      <c r="N2536" t="s">
        <v>16</v>
      </c>
      <c r="O2536" t="s">
        <v>16</v>
      </c>
      <c r="P2536" t="s">
        <v>16</v>
      </c>
      <c r="Q2536" t="s">
        <v>16</v>
      </c>
      <c r="R2536" t="s">
        <v>16</v>
      </c>
      <c r="S2536" t="s">
        <v>16</v>
      </c>
      <c r="T2536" t="s">
        <v>16</v>
      </c>
      <c r="U2536" t="s">
        <v>16</v>
      </c>
      <c r="V2536" t="s">
        <v>16</v>
      </c>
      <c r="W2536" t="s">
        <v>16</v>
      </c>
      <c r="X2536" t="s">
        <v>16</v>
      </c>
      <c r="Y2536" t="s">
        <v>16</v>
      </c>
      <c r="Z2536" t="s">
        <v>16</v>
      </c>
    </row>
    <row r="2537" spans="1:26">
      <c r="A2537" t="s">
        <v>16</v>
      </c>
      <c r="B2537" t="s">
        <v>16</v>
      </c>
      <c r="C2537" t="s">
        <v>16</v>
      </c>
      <c r="D2537" t="s">
        <v>16</v>
      </c>
      <c r="E2537" t="s">
        <v>16</v>
      </c>
      <c r="F2537">
        <v>1.9612700000000001</v>
      </c>
      <c r="G2537">
        <v>2.04E-4</v>
      </c>
      <c r="H2537">
        <v>9.9489999999999995E-3</v>
      </c>
      <c r="I2537">
        <v>2.40394</v>
      </c>
      <c r="J2537" t="s">
        <v>16</v>
      </c>
      <c r="K2537" t="s">
        <v>16</v>
      </c>
      <c r="L2537" t="s">
        <v>16</v>
      </c>
      <c r="M2537" t="s">
        <v>16</v>
      </c>
      <c r="N2537" t="s">
        <v>16</v>
      </c>
      <c r="O2537" t="s">
        <v>16</v>
      </c>
      <c r="P2537" t="s">
        <v>16</v>
      </c>
      <c r="Q2537" t="s">
        <v>16</v>
      </c>
      <c r="R2537" t="s">
        <v>16</v>
      </c>
      <c r="S2537" t="s">
        <v>16</v>
      </c>
      <c r="T2537" t="s">
        <v>16</v>
      </c>
      <c r="U2537" t="s">
        <v>16</v>
      </c>
      <c r="V2537" t="s">
        <v>16</v>
      </c>
      <c r="W2537" t="s">
        <v>16</v>
      </c>
      <c r="X2537" t="s">
        <v>16</v>
      </c>
      <c r="Y2537" t="s">
        <v>16</v>
      </c>
      <c r="Z2537" t="s">
        <v>16</v>
      </c>
    </row>
    <row r="2538" spans="1:26">
      <c r="A2538" t="s">
        <v>16</v>
      </c>
      <c r="B2538" t="s">
        <v>16</v>
      </c>
      <c r="C2538" t="s">
        <v>16</v>
      </c>
      <c r="D2538" t="s">
        <v>16</v>
      </c>
      <c r="E2538" t="s">
        <v>16</v>
      </c>
      <c r="F2538">
        <v>1.96967</v>
      </c>
      <c r="G2538">
        <v>1.8E-3</v>
      </c>
      <c r="H2538">
        <v>1.9775000000000001E-2</v>
      </c>
      <c r="I2538">
        <v>2.4100999999999999</v>
      </c>
      <c r="J2538" t="s">
        <v>16</v>
      </c>
      <c r="K2538" t="s">
        <v>16</v>
      </c>
      <c r="L2538" t="s">
        <v>16</v>
      </c>
      <c r="M2538" t="s">
        <v>16</v>
      </c>
      <c r="N2538" t="s">
        <v>16</v>
      </c>
      <c r="O2538" t="s">
        <v>16</v>
      </c>
      <c r="P2538" t="s">
        <v>16</v>
      </c>
      <c r="Q2538" t="s">
        <v>16</v>
      </c>
      <c r="R2538" t="s">
        <v>16</v>
      </c>
      <c r="S2538" t="s">
        <v>16</v>
      </c>
      <c r="T2538" t="s">
        <v>16</v>
      </c>
      <c r="U2538" t="s">
        <v>16</v>
      </c>
      <c r="V2538" t="s">
        <v>16</v>
      </c>
      <c r="W2538" t="s">
        <v>16</v>
      </c>
      <c r="X2538" t="s">
        <v>16</v>
      </c>
      <c r="Y2538" t="s">
        <v>16</v>
      </c>
      <c r="Z2538" t="s">
        <v>16</v>
      </c>
    </row>
    <row r="2539" spans="1:26">
      <c r="A2539" t="s">
        <v>16</v>
      </c>
      <c r="B2539" t="s">
        <v>16</v>
      </c>
      <c r="C2539" t="s">
        <v>16</v>
      </c>
      <c r="D2539" t="s">
        <v>16</v>
      </c>
      <c r="E2539" t="s">
        <v>16</v>
      </c>
      <c r="F2539">
        <v>1.9680800000000001</v>
      </c>
      <c r="G2539">
        <v>3.5360000000000001E-3</v>
      </c>
      <c r="H2539">
        <v>1.9532000000000001E-2</v>
      </c>
      <c r="I2539">
        <v>2.4129700000000001</v>
      </c>
      <c r="J2539" t="s">
        <v>16</v>
      </c>
      <c r="K2539" t="s">
        <v>16</v>
      </c>
      <c r="L2539" t="s">
        <v>16</v>
      </c>
      <c r="M2539" t="s">
        <v>16</v>
      </c>
      <c r="N2539" t="s">
        <v>16</v>
      </c>
      <c r="O2539" t="s">
        <v>16</v>
      </c>
      <c r="P2539" t="s">
        <v>16</v>
      </c>
      <c r="Q2539" t="s">
        <v>16</v>
      </c>
      <c r="R2539" t="s">
        <v>16</v>
      </c>
      <c r="S2539" t="s">
        <v>16</v>
      </c>
      <c r="T2539" t="s">
        <v>16</v>
      </c>
      <c r="U2539" t="s">
        <v>16</v>
      </c>
      <c r="V2539" t="s">
        <v>16</v>
      </c>
      <c r="W2539" t="s">
        <v>16</v>
      </c>
      <c r="X2539" t="s">
        <v>16</v>
      </c>
      <c r="Y2539" t="s">
        <v>16</v>
      </c>
      <c r="Z2539" t="s">
        <v>16</v>
      </c>
    </row>
    <row r="2540" spans="1:26">
      <c r="A2540" t="s">
        <v>16</v>
      </c>
      <c r="B2540" t="s">
        <v>16</v>
      </c>
      <c r="C2540" t="s">
        <v>16</v>
      </c>
      <c r="D2540" t="s">
        <v>16</v>
      </c>
      <c r="E2540" t="s">
        <v>16</v>
      </c>
      <c r="F2540">
        <v>1.9710399999999999</v>
      </c>
      <c r="G2540">
        <v>3.5409999999999999E-3</v>
      </c>
      <c r="H2540">
        <v>1.3121000000000001E-2</v>
      </c>
      <c r="I2540">
        <v>2.4083299999999999</v>
      </c>
      <c r="J2540" t="s">
        <v>16</v>
      </c>
      <c r="K2540" t="s">
        <v>16</v>
      </c>
      <c r="L2540" t="s">
        <v>16</v>
      </c>
      <c r="M2540" t="s">
        <v>16</v>
      </c>
      <c r="N2540" t="s">
        <v>16</v>
      </c>
      <c r="O2540" t="s">
        <v>16</v>
      </c>
      <c r="P2540" t="s">
        <v>16</v>
      </c>
      <c r="Q2540" t="s">
        <v>16</v>
      </c>
      <c r="R2540" t="s">
        <v>16</v>
      </c>
      <c r="S2540" t="s">
        <v>16</v>
      </c>
      <c r="T2540" t="s">
        <v>16</v>
      </c>
      <c r="U2540" t="s">
        <v>16</v>
      </c>
      <c r="V2540" t="s">
        <v>16</v>
      </c>
      <c r="W2540" t="s">
        <v>16</v>
      </c>
      <c r="X2540" t="s">
        <v>16</v>
      </c>
      <c r="Y2540" t="s">
        <v>16</v>
      </c>
      <c r="Z2540" t="s">
        <v>16</v>
      </c>
    </row>
    <row r="2541" spans="1:26">
      <c r="A2541" t="s">
        <v>16</v>
      </c>
      <c r="B2541" t="s">
        <v>16</v>
      </c>
      <c r="C2541" t="s">
        <v>16</v>
      </c>
      <c r="D2541" t="s">
        <v>16</v>
      </c>
      <c r="E2541" t="s">
        <v>16</v>
      </c>
      <c r="F2541">
        <v>1.9682999999999999</v>
      </c>
      <c r="G2541">
        <v>5.4250000000000001E-3</v>
      </c>
      <c r="H2541">
        <v>1.2324999999999999E-2</v>
      </c>
      <c r="I2541">
        <v>2.4087200000000002</v>
      </c>
      <c r="J2541" t="s">
        <v>16</v>
      </c>
      <c r="K2541" t="s">
        <v>16</v>
      </c>
      <c r="L2541" t="s">
        <v>16</v>
      </c>
      <c r="M2541" t="s">
        <v>16</v>
      </c>
      <c r="N2541" t="s">
        <v>16</v>
      </c>
      <c r="O2541" t="s">
        <v>16</v>
      </c>
      <c r="P2541" t="s">
        <v>16</v>
      </c>
      <c r="Q2541" t="s">
        <v>16</v>
      </c>
      <c r="R2541" t="s">
        <v>16</v>
      </c>
      <c r="S2541" t="s">
        <v>16</v>
      </c>
      <c r="T2541" t="s">
        <v>16</v>
      </c>
      <c r="U2541" t="s">
        <v>16</v>
      </c>
      <c r="V2541" t="s">
        <v>16</v>
      </c>
      <c r="W2541" t="s">
        <v>16</v>
      </c>
      <c r="X2541" t="s">
        <v>16</v>
      </c>
      <c r="Y2541" t="s">
        <v>16</v>
      </c>
      <c r="Z2541" t="s">
        <v>16</v>
      </c>
    </row>
    <row r="2542" spans="1:26">
      <c r="A2542" t="s">
        <v>16</v>
      </c>
      <c r="B2542" t="s">
        <v>16</v>
      </c>
      <c r="C2542" t="s">
        <v>16</v>
      </c>
      <c r="D2542" t="s">
        <v>16</v>
      </c>
      <c r="E2542" t="s">
        <v>16</v>
      </c>
      <c r="F2542">
        <v>1.95716</v>
      </c>
      <c r="G2542">
        <v>3.6080000000000001E-3</v>
      </c>
      <c r="H2542">
        <v>9.8630000000000002E-3</v>
      </c>
      <c r="I2542">
        <v>2.39947</v>
      </c>
      <c r="J2542" t="s">
        <v>16</v>
      </c>
      <c r="K2542" t="s">
        <v>16</v>
      </c>
      <c r="L2542" t="s">
        <v>16</v>
      </c>
      <c r="M2542" t="s">
        <v>16</v>
      </c>
      <c r="N2542" t="s">
        <v>16</v>
      </c>
      <c r="O2542" t="s">
        <v>16</v>
      </c>
      <c r="P2542" t="s">
        <v>16</v>
      </c>
      <c r="Q2542" t="s">
        <v>16</v>
      </c>
      <c r="R2542" t="s">
        <v>16</v>
      </c>
      <c r="S2542" t="s">
        <v>16</v>
      </c>
      <c r="T2542" t="s">
        <v>16</v>
      </c>
      <c r="U2542" t="s">
        <v>16</v>
      </c>
      <c r="V2542" t="s">
        <v>16</v>
      </c>
      <c r="W2542" t="s">
        <v>16</v>
      </c>
      <c r="X2542" t="s">
        <v>16</v>
      </c>
      <c r="Y2542" t="s">
        <v>16</v>
      </c>
      <c r="Z2542" t="s">
        <v>16</v>
      </c>
    </row>
    <row r="2543" spans="1:26">
      <c r="A2543" t="s">
        <v>16</v>
      </c>
      <c r="B2543" t="s">
        <v>16</v>
      </c>
      <c r="C2543" t="s">
        <v>16</v>
      </c>
      <c r="D2543" t="s">
        <v>16</v>
      </c>
      <c r="E2543" t="s">
        <v>16</v>
      </c>
      <c r="F2543" t="s">
        <v>16</v>
      </c>
      <c r="G2543" t="s">
        <v>16</v>
      </c>
      <c r="H2543" t="s">
        <v>16</v>
      </c>
      <c r="I2543" t="s">
        <v>16</v>
      </c>
      <c r="J2543" t="s">
        <v>16</v>
      </c>
      <c r="K2543" t="s">
        <v>16</v>
      </c>
      <c r="L2543" t="s">
        <v>16</v>
      </c>
      <c r="M2543" t="s">
        <v>16</v>
      </c>
    </row>
    <row r="2544" spans="1:26">
      <c r="A2544" t="s">
        <v>16</v>
      </c>
      <c r="B2544" t="s">
        <v>16</v>
      </c>
      <c r="C2544" t="s">
        <v>16</v>
      </c>
      <c r="D2544" t="s">
        <v>16</v>
      </c>
      <c r="E2544" t="s">
        <v>16</v>
      </c>
      <c r="F2544" t="s">
        <v>16</v>
      </c>
      <c r="G2544" t="s">
        <v>16</v>
      </c>
      <c r="H2544" t="s">
        <v>16</v>
      </c>
      <c r="I2544" t="s">
        <v>16</v>
      </c>
      <c r="J2544" t="s">
        <v>16</v>
      </c>
      <c r="K2544" t="s">
        <v>16</v>
      </c>
      <c r="L2544" t="s">
        <v>16</v>
      </c>
      <c r="M2544" t="s">
        <v>16</v>
      </c>
    </row>
    <row r="2545" spans="1:27">
      <c r="A2545" t="s">
        <v>0</v>
      </c>
      <c r="B2545" t="s">
        <v>17</v>
      </c>
      <c r="C2545" t="s">
        <v>18</v>
      </c>
      <c r="D2545" t="s">
        <v>19</v>
      </c>
      <c r="E2545" t="s">
        <v>20</v>
      </c>
      <c r="F2545" t="s">
        <v>21</v>
      </c>
      <c r="G2545" t="s">
        <v>22</v>
      </c>
      <c r="H2545" t="s">
        <v>32</v>
      </c>
      <c r="I2545" t="s">
        <v>23</v>
      </c>
      <c r="J2545" t="s">
        <v>16</v>
      </c>
      <c r="K2545" t="s">
        <v>3</v>
      </c>
      <c r="L2545" t="s">
        <v>24</v>
      </c>
      <c r="M2545" t="s">
        <v>33</v>
      </c>
      <c r="N2545" t="s">
        <v>5</v>
      </c>
      <c r="O2545" t="s">
        <v>25</v>
      </c>
      <c r="Q2545" t="s">
        <v>7</v>
      </c>
      <c r="R2545" t="s">
        <v>26</v>
      </c>
      <c r="S2545" t="s">
        <v>34</v>
      </c>
      <c r="T2545" t="s">
        <v>27</v>
      </c>
      <c r="U2545" t="s">
        <v>10</v>
      </c>
      <c r="V2545" t="s">
        <v>16</v>
      </c>
      <c r="W2545" t="s">
        <v>11</v>
      </c>
      <c r="X2545" t="s">
        <v>28</v>
      </c>
      <c r="Y2545" t="s">
        <v>35</v>
      </c>
      <c r="Z2545" t="s">
        <v>29</v>
      </c>
      <c r="AA2545" t="s">
        <v>30</v>
      </c>
    </row>
    <row r="2546" spans="1:27">
      <c r="A2546">
        <v>36</v>
      </c>
      <c r="B2546" t="s">
        <v>16</v>
      </c>
      <c r="C2546">
        <v>14</v>
      </c>
      <c r="D2546">
        <v>3</v>
      </c>
      <c r="E2546">
        <v>3674625</v>
      </c>
      <c r="F2546">
        <v>1.96821</v>
      </c>
      <c r="G2546">
        <v>5.0270000000000002E-3</v>
      </c>
      <c r="H2546">
        <v>1.3008E-2</v>
      </c>
      <c r="I2546">
        <v>2.4061599999999999</v>
      </c>
      <c r="J2546" t="s">
        <v>16</v>
      </c>
      <c r="K2546">
        <v>1.95627</v>
      </c>
      <c r="L2546">
        <v>1.7149999999999999E-3</v>
      </c>
      <c r="M2546">
        <v>1.3008E-2</v>
      </c>
      <c r="N2546">
        <v>2.4061599999999999</v>
      </c>
      <c r="O2546">
        <v>0.56496800000000003</v>
      </c>
      <c r="P2546" t="s">
        <v>16</v>
      </c>
      <c r="Q2546">
        <v>2.0347900000000001</v>
      </c>
      <c r="R2546">
        <v>1.4955E-2</v>
      </c>
      <c r="S2546">
        <v>2.3616999999999999E-2</v>
      </c>
      <c r="T2546">
        <v>2.4844900000000001</v>
      </c>
      <c r="U2546">
        <v>0.31118699999999999</v>
      </c>
      <c r="V2546" t="s">
        <v>16</v>
      </c>
      <c r="W2546">
        <v>1.9764170000000001</v>
      </c>
      <c r="X2546">
        <v>6.679E-3</v>
      </c>
      <c r="Y2546">
        <v>1.9227999999999999E-2</v>
      </c>
      <c r="Z2546">
        <v>2.4237549999999999</v>
      </c>
      <c r="AA2546">
        <v>0.38221699999999997</v>
      </c>
    </row>
    <row r="2547" spans="1:27">
      <c r="A2547" t="s">
        <v>16</v>
      </c>
      <c r="B2547" t="s">
        <v>16</v>
      </c>
      <c r="C2547" t="s">
        <v>16</v>
      </c>
      <c r="D2547" t="s">
        <v>16</v>
      </c>
      <c r="E2547" t="s">
        <v>16</v>
      </c>
      <c r="F2547">
        <v>1.96549</v>
      </c>
      <c r="G2547">
        <v>1.4955E-2</v>
      </c>
      <c r="H2547">
        <v>1.5880999999999999E-2</v>
      </c>
      <c r="I2547">
        <v>2.4069799999999999</v>
      </c>
      <c r="J2547" t="s">
        <v>16</v>
      </c>
      <c r="K2547" t="s">
        <v>16</v>
      </c>
      <c r="L2547" t="s">
        <v>16</v>
      </c>
      <c r="M2547" t="s">
        <v>16</v>
      </c>
      <c r="N2547" t="s">
        <v>16</v>
      </c>
      <c r="O2547" t="s">
        <v>16</v>
      </c>
      <c r="P2547" t="s">
        <v>16</v>
      </c>
      <c r="Q2547" t="s">
        <v>16</v>
      </c>
      <c r="R2547" t="s">
        <v>16</v>
      </c>
      <c r="S2547" t="s">
        <v>16</v>
      </c>
      <c r="T2547" t="s">
        <v>16</v>
      </c>
      <c r="U2547" t="s">
        <v>16</v>
      </c>
      <c r="V2547" t="s">
        <v>16</v>
      </c>
      <c r="W2547" t="s">
        <v>16</v>
      </c>
      <c r="X2547" t="s">
        <v>16</v>
      </c>
      <c r="Y2547" t="s">
        <v>16</v>
      </c>
      <c r="Z2547" t="s">
        <v>16</v>
      </c>
    </row>
    <row r="2548" spans="1:27">
      <c r="A2548" t="s">
        <v>16</v>
      </c>
      <c r="B2548" t="s">
        <v>16</v>
      </c>
      <c r="C2548" t="s">
        <v>16</v>
      </c>
      <c r="D2548" t="s">
        <v>16</v>
      </c>
      <c r="E2548" t="s">
        <v>16</v>
      </c>
      <c r="F2548">
        <v>1.9617199999999999</v>
      </c>
      <c r="G2548">
        <v>9.1059999999999995E-3</v>
      </c>
      <c r="H2548">
        <v>2.3616999999999999E-2</v>
      </c>
      <c r="I2548">
        <v>2.4161000000000001</v>
      </c>
      <c r="J2548" t="s">
        <v>16</v>
      </c>
      <c r="K2548" t="s">
        <v>16</v>
      </c>
      <c r="L2548" t="s">
        <v>16</v>
      </c>
      <c r="M2548" t="s">
        <v>16</v>
      </c>
      <c r="N2548" t="s">
        <v>16</v>
      </c>
      <c r="O2548" t="s">
        <v>16</v>
      </c>
      <c r="P2548" t="s">
        <v>16</v>
      </c>
      <c r="Q2548" t="s">
        <v>16</v>
      </c>
      <c r="R2548" t="s">
        <v>16</v>
      </c>
      <c r="S2548" t="s">
        <v>16</v>
      </c>
      <c r="T2548" t="s">
        <v>16</v>
      </c>
      <c r="U2548" t="s">
        <v>16</v>
      </c>
      <c r="V2548" t="s">
        <v>16</v>
      </c>
      <c r="W2548" t="s">
        <v>16</v>
      </c>
      <c r="X2548" t="s">
        <v>16</v>
      </c>
      <c r="Y2548" t="s">
        <v>16</v>
      </c>
      <c r="Z2548" t="s">
        <v>16</v>
      </c>
    </row>
    <row r="2549" spans="1:27">
      <c r="A2549" t="s">
        <v>16</v>
      </c>
      <c r="B2549" t="s">
        <v>16</v>
      </c>
      <c r="C2549" t="s">
        <v>16</v>
      </c>
      <c r="D2549" t="s">
        <v>16</v>
      </c>
      <c r="E2549" t="s">
        <v>16</v>
      </c>
      <c r="F2549">
        <v>1.96191</v>
      </c>
      <c r="G2549">
        <v>6.6930000000000002E-3</v>
      </c>
      <c r="H2549">
        <v>1.7701000000000001E-2</v>
      </c>
      <c r="I2549">
        <v>2.4048699999999998</v>
      </c>
      <c r="J2549" t="s">
        <v>16</v>
      </c>
      <c r="K2549" t="s">
        <v>16</v>
      </c>
      <c r="L2549" t="s">
        <v>16</v>
      </c>
      <c r="M2549" t="s">
        <v>16</v>
      </c>
      <c r="N2549" t="s">
        <v>16</v>
      </c>
      <c r="O2549" t="s">
        <v>16</v>
      </c>
      <c r="P2549" t="s">
        <v>16</v>
      </c>
      <c r="Q2549" t="s">
        <v>16</v>
      </c>
      <c r="R2549" t="s">
        <v>16</v>
      </c>
      <c r="S2549" t="s">
        <v>16</v>
      </c>
      <c r="T2549" t="s">
        <v>16</v>
      </c>
      <c r="U2549" t="s">
        <v>16</v>
      </c>
      <c r="V2549" t="s">
        <v>16</v>
      </c>
      <c r="W2549" t="s">
        <v>16</v>
      </c>
      <c r="X2549" t="s">
        <v>16</v>
      </c>
      <c r="Y2549" t="s">
        <v>16</v>
      </c>
      <c r="Z2549" t="s">
        <v>16</v>
      </c>
    </row>
    <row r="2550" spans="1:27">
      <c r="A2550" t="s">
        <v>16</v>
      </c>
      <c r="B2550" t="s">
        <v>16</v>
      </c>
      <c r="C2550" t="s">
        <v>16</v>
      </c>
      <c r="D2550" t="s">
        <v>16</v>
      </c>
      <c r="E2550" t="s">
        <v>16</v>
      </c>
      <c r="F2550">
        <v>1.9761599999999999</v>
      </c>
      <c r="G2550">
        <v>6.777E-3</v>
      </c>
      <c r="H2550">
        <v>2.1762E-2</v>
      </c>
      <c r="I2550">
        <v>2.4226000000000001</v>
      </c>
      <c r="J2550" t="s">
        <v>16</v>
      </c>
      <c r="K2550" t="s">
        <v>16</v>
      </c>
      <c r="L2550" t="s">
        <v>16</v>
      </c>
      <c r="M2550" t="s">
        <v>16</v>
      </c>
      <c r="N2550" t="s">
        <v>16</v>
      </c>
      <c r="O2550" t="s">
        <v>16</v>
      </c>
      <c r="P2550" t="s">
        <v>16</v>
      </c>
      <c r="Q2550" t="s">
        <v>16</v>
      </c>
      <c r="R2550" t="s">
        <v>16</v>
      </c>
      <c r="S2550" t="s">
        <v>16</v>
      </c>
      <c r="T2550" t="s">
        <v>16</v>
      </c>
      <c r="U2550" t="s">
        <v>16</v>
      </c>
      <c r="V2550" t="s">
        <v>16</v>
      </c>
      <c r="W2550" t="s">
        <v>16</v>
      </c>
      <c r="X2550" t="s">
        <v>16</v>
      </c>
      <c r="Y2550" t="s">
        <v>16</v>
      </c>
      <c r="Z2550" t="s">
        <v>16</v>
      </c>
    </row>
    <row r="2551" spans="1:27">
      <c r="A2551" t="s">
        <v>16</v>
      </c>
      <c r="B2551" t="s">
        <v>16</v>
      </c>
      <c r="C2551" t="s">
        <v>16</v>
      </c>
      <c r="D2551" t="s">
        <v>16</v>
      </c>
      <c r="E2551" t="s">
        <v>16</v>
      </c>
      <c r="F2551">
        <v>2.0347900000000001</v>
      </c>
      <c r="G2551">
        <v>3.47E-3</v>
      </c>
      <c r="H2551">
        <v>2.3269000000000001E-2</v>
      </c>
      <c r="I2551">
        <v>2.4844900000000001</v>
      </c>
      <c r="J2551" t="s">
        <v>16</v>
      </c>
      <c r="K2551" t="s">
        <v>16</v>
      </c>
      <c r="L2551" t="s">
        <v>16</v>
      </c>
      <c r="M2551" t="s">
        <v>16</v>
      </c>
      <c r="N2551" t="s">
        <v>16</v>
      </c>
      <c r="O2551" t="s">
        <v>16</v>
      </c>
      <c r="P2551" t="s">
        <v>16</v>
      </c>
      <c r="Q2551" t="s">
        <v>16</v>
      </c>
      <c r="R2551" t="s">
        <v>16</v>
      </c>
      <c r="S2551" t="s">
        <v>16</v>
      </c>
      <c r="T2551" t="s">
        <v>16</v>
      </c>
      <c r="U2551" t="s">
        <v>16</v>
      </c>
      <c r="V2551" t="s">
        <v>16</v>
      </c>
      <c r="W2551" t="s">
        <v>16</v>
      </c>
      <c r="X2551" t="s">
        <v>16</v>
      </c>
      <c r="Y2551" t="s">
        <v>16</v>
      </c>
      <c r="Z2551" t="s">
        <v>16</v>
      </c>
    </row>
    <row r="2552" spans="1:27">
      <c r="A2552" t="s">
        <v>16</v>
      </c>
      <c r="B2552" t="s">
        <v>16</v>
      </c>
      <c r="C2552" t="s">
        <v>16</v>
      </c>
      <c r="D2552" t="s">
        <v>16</v>
      </c>
      <c r="E2552" t="s">
        <v>16</v>
      </c>
      <c r="F2552">
        <v>1.9902200000000001</v>
      </c>
      <c r="G2552">
        <v>6.7679999999999997E-3</v>
      </c>
      <c r="H2552">
        <v>1.5656E-2</v>
      </c>
      <c r="I2552">
        <v>2.4344800000000002</v>
      </c>
      <c r="J2552" t="s">
        <v>16</v>
      </c>
      <c r="K2552" t="s">
        <v>16</v>
      </c>
      <c r="L2552" t="s">
        <v>16</v>
      </c>
      <c r="M2552" t="s">
        <v>16</v>
      </c>
      <c r="N2552" t="s">
        <v>16</v>
      </c>
      <c r="O2552" t="s">
        <v>16</v>
      </c>
      <c r="P2552" t="s">
        <v>16</v>
      </c>
      <c r="Q2552" t="s">
        <v>16</v>
      </c>
      <c r="R2552" t="s">
        <v>16</v>
      </c>
      <c r="S2552" t="s">
        <v>16</v>
      </c>
      <c r="T2552" t="s">
        <v>16</v>
      </c>
      <c r="U2552" t="s">
        <v>16</v>
      </c>
      <c r="V2552" t="s">
        <v>16</v>
      </c>
      <c r="W2552" t="s">
        <v>16</v>
      </c>
      <c r="X2552" t="s">
        <v>16</v>
      </c>
      <c r="Y2552" t="s">
        <v>16</v>
      </c>
      <c r="Z2552" t="s">
        <v>16</v>
      </c>
    </row>
    <row r="2553" spans="1:27">
      <c r="A2553" t="s">
        <v>16</v>
      </c>
      <c r="B2553" t="s">
        <v>16</v>
      </c>
      <c r="C2553" t="s">
        <v>16</v>
      </c>
      <c r="D2553" t="s">
        <v>16</v>
      </c>
      <c r="E2553" t="s">
        <v>16</v>
      </c>
      <c r="F2553">
        <v>1.95627</v>
      </c>
      <c r="G2553">
        <v>1.7149999999999999E-3</v>
      </c>
      <c r="H2553">
        <v>1.7562000000000001E-2</v>
      </c>
      <c r="I2553">
        <v>2.3964799999999999</v>
      </c>
      <c r="J2553" t="s">
        <v>16</v>
      </c>
      <c r="K2553" t="s">
        <v>16</v>
      </c>
      <c r="L2553" t="s">
        <v>16</v>
      </c>
      <c r="M2553" t="s">
        <v>16</v>
      </c>
      <c r="N2553" t="s">
        <v>16</v>
      </c>
      <c r="O2553" t="s">
        <v>16</v>
      </c>
      <c r="P2553" t="s">
        <v>16</v>
      </c>
      <c r="Q2553" t="s">
        <v>16</v>
      </c>
      <c r="R2553" t="s">
        <v>16</v>
      </c>
      <c r="S2553" t="s">
        <v>16</v>
      </c>
      <c r="T2553" t="s">
        <v>16</v>
      </c>
      <c r="U2553" t="s">
        <v>16</v>
      </c>
      <c r="V2553" t="s">
        <v>16</v>
      </c>
      <c r="W2553" t="s">
        <v>16</v>
      </c>
      <c r="X2553" t="s">
        <v>16</v>
      </c>
      <c r="Y2553" t="s">
        <v>16</v>
      </c>
      <c r="Z2553" t="s">
        <v>16</v>
      </c>
    </row>
    <row r="2554" spans="1:27">
      <c r="A2554" t="s">
        <v>16</v>
      </c>
      <c r="B2554" t="s">
        <v>16</v>
      </c>
      <c r="C2554" t="s">
        <v>16</v>
      </c>
      <c r="D2554" t="s">
        <v>16</v>
      </c>
      <c r="E2554" t="s">
        <v>16</v>
      </c>
      <c r="F2554">
        <v>1.98821</v>
      </c>
      <c r="G2554">
        <v>8.2179999999999996E-3</v>
      </c>
      <c r="H2554">
        <v>2.0886999999999999E-2</v>
      </c>
      <c r="I2554">
        <v>2.4346199999999998</v>
      </c>
      <c r="J2554" t="s">
        <v>16</v>
      </c>
      <c r="K2554" t="s">
        <v>16</v>
      </c>
      <c r="L2554" t="s">
        <v>16</v>
      </c>
      <c r="M2554" t="s">
        <v>16</v>
      </c>
      <c r="N2554" t="s">
        <v>16</v>
      </c>
      <c r="O2554" t="s">
        <v>16</v>
      </c>
      <c r="P2554" t="s">
        <v>16</v>
      </c>
      <c r="Q2554" t="s">
        <v>16</v>
      </c>
      <c r="R2554" t="s">
        <v>16</v>
      </c>
      <c r="S2554" t="s">
        <v>16</v>
      </c>
      <c r="T2554" t="s">
        <v>16</v>
      </c>
      <c r="U2554" t="s">
        <v>16</v>
      </c>
      <c r="V2554" t="s">
        <v>16</v>
      </c>
      <c r="W2554" t="s">
        <v>16</v>
      </c>
      <c r="X2554" t="s">
        <v>16</v>
      </c>
      <c r="Y2554" t="s">
        <v>16</v>
      </c>
      <c r="Z2554" t="s">
        <v>16</v>
      </c>
    </row>
    <row r="2555" spans="1:27">
      <c r="A2555" t="s">
        <v>16</v>
      </c>
      <c r="B2555" t="s">
        <v>16</v>
      </c>
      <c r="C2555" t="s">
        <v>16</v>
      </c>
      <c r="D2555" t="s">
        <v>16</v>
      </c>
      <c r="E2555" t="s">
        <v>16</v>
      </c>
      <c r="F2555">
        <v>1.96567</v>
      </c>
      <c r="G2555">
        <v>5.176E-3</v>
      </c>
      <c r="H2555">
        <v>1.7239999999999998E-2</v>
      </c>
      <c r="I2555">
        <v>2.4068299999999998</v>
      </c>
      <c r="J2555" t="s">
        <v>16</v>
      </c>
      <c r="K2555" t="s">
        <v>16</v>
      </c>
      <c r="L2555" t="s">
        <v>16</v>
      </c>
      <c r="M2555" t="s">
        <v>16</v>
      </c>
      <c r="N2555" t="s">
        <v>16</v>
      </c>
      <c r="O2555" t="s">
        <v>16</v>
      </c>
      <c r="P2555" t="s">
        <v>16</v>
      </c>
      <c r="Q2555" t="s">
        <v>16</v>
      </c>
      <c r="R2555" t="s">
        <v>16</v>
      </c>
      <c r="S2555" t="s">
        <v>16</v>
      </c>
      <c r="T2555" t="s">
        <v>16</v>
      </c>
      <c r="U2555" t="s">
        <v>16</v>
      </c>
      <c r="V2555" t="s">
        <v>16</v>
      </c>
      <c r="W2555" t="s">
        <v>16</v>
      </c>
      <c r="X2555" t="s">
        <v>16</v>
      </c>
      <c r="Y2555" t="s">
        <v>16</v>
      </c>
      <c r="Z2555" t="s">
        <v>16</v>
      </c>
    </row>
    <row r="2556" spans="1:27">
      <c r="A2556" t="s">
        <v>16</v>
      </c>
      <c r="B2556" t="s">
        <v>16</v>
      </c>
      <c r="C2556" t="s">
        <v>16</v>
      </c>
      <c r="D2556" t="s">
        <v>16</v>
      </c>
      <c r="E2556" t="s">
        <v>16</v>
      </c>
      <c r="F2556">
        <v>1.9673499999999999</v>
      </c>
      <c r="G2556">
        <v>5.1729999999999996E-3</v>
      </c>
      <c r="H2556">
        <v>2.0295000000000001E-2</v>
      </c>
      <c r="I2556">
        <v>2.4136199999999999</v>
      </c>
      <c r="J2556" t="s">
        <v>16</v>
      </c>
      <c r="K2556" t="s">
        <v>16</v>
      </c>
      <c r="L2556" t="s">
        <v>16</v>
      </c>
      <c r="M2556" t="s">
        <v>16</v>
      </c>
      <c r="N2556" t="s">
        <v>16</v>
      </c>
      <c r="O2556" t="s">
        <v>16</v>
      </c>
      <c r="P2556" t="s">
        <v>16</v>
      </c>
      <c r="Q2556" t="s">
        <v>16</v>
      </c>
      <c r="R2556" t="s">
        <v>16</v>
      </c>
      <c r="S2556" t="s">
        <v>16</v>
      </c>
      <c r="T2556" t="s">
        <v>16</v>
      </c>
      <c r="U2556" t="s">
        <v>16</v>
      </c>
      <c r="V2556" t="s">
        <v>16</v>
      </c>
      <c r="W2556" t="s">
        <v>16</v>
      </c>
      <c r="X2556" t="s">
        <v>16</v>
      </c>
      <c r="Y2556" t="s">
        <v>16</v>
      </c>
      <c r="Z2556" t="s">
        <v>16</v>
      </c>
    </row>
    <row r="2557" spans="1:27">
      <c r="A2557" t="s">
        <v>16</v>
      </c>
      <c r="B2557" t="s">
        <v>16</v>
      </c>
      <c r="C2557" t="s">
        <v>16</v>
      </c>
      <c r="D2557" t="s">
        <v>16</v>
      </c>
      <c r="E2557" t="s">
        <v>16</v>
      </c>
      <c r="F2557">
        <v>1.97505</v>
      </c>
      <c r="G2557">
        <v>6.659E-3</v>
      </c>
      <c r="H2557">
        <v>2.1292999999999999E-2</v>
      </c>
      <c r="I2557">
        <v>2.4214500000000001</v>
      </c>
      <c r="J2557" t="s">
        <v>16</v>
      </c>
      <c r="K2557" t="s">
        <v>16</v>
      </c>
      <c r="L2557" t="s">
        <v>16</v>
      </c>
      <c r="M2557" t="s">
        <v>16</v>
      </c>
      <c r="N2557" t="s">
        <v>16</v>
      </c>
      <c r="O2557" t="s">
        <v>16</v>
      </c>
      <c r="P2557" t="s">
        <v>16</v>
      </c>
      <c r="Q2557" t="s">
        <v>16</v>
      </c>
      <c r="R2557" t="s">
        <v>16</v>
      </c>
      <c r="S2557" t="s">
        <v>16</v>
      </c>
      <c r="T2557" t="s">
        <v>16</v>
      </c>
      <c r="U2557" t="s">
        <v>16</v>
      </c>
      <c r="V2557" t="s">
        <v>16</v>
      </c>
      <c r="W2557" t="s">
        <v>16</v>
      </c>
      <c r="X2557" t="s">
        <v>16</v>
      </c>
      <c r="Y2557" t="s">
        <v>16</v>
      </c>
      <c r="Z2557" t="s">
        <v>16</v>
      </c>
    </row>
    <row r="2558" spans="1:27">
      <c r="A2558" t="s">
        <v>16</v>
      </c>
      <c r="B2558" t="s">
        <v>16</v>
      </c>
      <c r="C2558" t="s">
        <v>16</v>
      </c>
      <c r="D2558" t="s">
        <v>16</v>
      </c>
      <c r="E2558" t="s">
        <v>16</v>
      </c>
      <c r="F2558">
        <v>1.96922</v>
      </c>
      <c r="G2558">
        <v>6.8570000000000002E-3</v>
      </c>
      <c r="H2558">
        <v>2.1406000000000001E-2</v>
      </c>
      <c r="I2558">
        <v>2.4433099999999999</v>
      </c>
      <c r="J2558" t="s">
        <v>16</v>
      </c>
      <c r="K2558" t="s">
        <v>16</v>
      </c>
      <c r="L2558" t="s">
        <v>16</v>
      </c>
      <c r="M2558" t="s">
        <v>16</v>
      </c>
      <c r="N2558" t="s">
        <v>16</v>
      </c>
      <c r="O2558" t="s">
        <v>16</v>
      </c>
      <c r="P2558" t="s">
        <v>16</v>
      </c>
      <c r="Q2558" t="s">
        <v>16</v>
      </c>
      <c r="R2558" t="s">
        <v>16</v>
      </c>
      <c r="S2558" t="s">
        <v>16</v>
      </c>
      <c r="T2558" t="s">
        <v>16</v>
      </c>
      <c r="U2558" t="s">
        <v>16</v>
      </c>
      <c r="V2558" t="s">
        <v>16</v>
      </c>
      <c r="W2558" t="s">
        <v>16</v>
      </c>
      <c r="X2558" t="s">
        <v>16</v>
      </c>
      <c r="Y2558" t="s">
        <v>16</v>
      </c>
      <c r="Z2558" t="s">
        <v>16</v>
      </c>
    </row>
    <row r="2559" spans="1:27">
      <c r="A2559" t="s">
        <v>16</v>
      </c>
      <c r="B2559" t="s">
        <v>16</v>
      </c>
      <c r="C2559" t="s">
        <v>16</v>
      </c>
      <c r="D2559" t="s">
        <v>16</v>
      </c>
      <c r="E2559" t="s">
        <v>16</v>
      </c>
      <c r="F2559">
        <v>1.9566399999999999</v>
      </c>
      <c r="G2559">
        <v>8.5059999999999997E-3</v>
      </c>
      <c r="H2559">
        <v>2.0249E-2</v>
      </c>
      <c r="I2559">
        <v>2.4081600000000001</v>
      </c>
      <c r="J2559" t="s">
        <v>16</v>
      </c>
      <c r="K2559" t="s">
        <v>16</v>
      </c>
      <c r="L2559" t="s">
        <v>16</v>
      </c>
      <c r="M2559" t="s">
        <v>16</v>
      </c>
      <c r="N2559" t="s">
        <v>16</v>
      </c>
      <c r="O2559" t="s">
        <v>16</v>
      </c>
      <c r="P2559" t="s">
        <v>16</v>
      </c>
      <c r="Q2559" t="s">
        <v>16</v>
      </c>
      <c r="R2559" t="s">
        <v>16</v>
      </c>
      <c r="S2559" t="s">
        <v>16</v>
      </c>
      <c r="T2559" t="s">
        <v>16</v>
      </c>
      <c r="U2559" t="s">
        <v>16</v>
      </c>
      <c r="V2559" t="s">
        <v>16</v>
      </c>
      <c r="W2559" t="s">
        <v>16</v>
      </c>
      <c r="X2559" t="s">
        <v>16</v>
      </c>
      <c r="Y2559" t="s">
        <v>16</v>
      </c>
      <c r="Z2559" t="s">
        <v>16</v>
      </c>
    </row>
    <row r="2560" spans="1:27">
      <c r="A2560" t="s">
        <v>16</v>
      </c>
      <c r="B2560" t="s">
        <v>16</v>
      </c>
      <c r="C2560" t="s">
        <v>16</v>
      </c>
      <c r="D2560" t="s">
        <v>16</v>
      </c>
      <c r="E2560" t="s">
        <v>16</v>
      </c>
      <c r="F2560">
        <v>1.96163</v>
      </c>
      <c r="G2560">
        <v>5.3330000000000001E-3</v>
      </c>
      <c r="H2560">
        <v>1.4064999999999999E-2</v>
      </c>
      <c r="I2560">
        <v>2.4040699999999999</v>
      </c>
      <c r="J2560" t="s">
        <v>16</v>
      </c>
      <c r="K2560" t="s">
        <v>16</v>
      </c>
      <c r="L2560" t="s">
        <v>16</v>
      </c>
      <c r="M2560" t="s">
        <v>16</v>
      </c>
      <c r="N2560" t="s">
        <v>16</v>
      </c>
      <c r="O2560" t="s">
        <v>16</v>
      </c>
      <c r="P2560" t="s">
        <v>16</v>
      </c>
      <c r="Q2560" t="s">
        <v>16</v>
      </c>
      <c r="R2560" t="s">
        <v>16</v>
      </c>
      <c r="S2560" t="s">
        <v>16</v>
      </c>
      <c r="T2560" t="s">
        <v>16</v>
      </c>
      <c r="U2560" t="s">
        <v>16</v>
      </c>
      <c r="V2560" t="s">
        <v>16</v>
      </c>
      <c r="W2560" t="s">
        <v>16</v>
      </c>
      <c r="X2560" t="s">
        <v>16</v>
      </c>
      <c r="Y2560" t="s">
        <v>16</v>
      </c>
      <c r="Z2560" t="s">
        <v>16</v>
      </c>
    </row>
    <row r="2561" spans="1:27">
      <c r="A2561" t="s">
        <v>16</v>
      </c>
      <c r="B2561" t="s">
        <v>16</v>
      </c>
      <c r="C2561" t="s">
        <v>16</v>
      </c>
      <c r="D2561" t="s">
        <v>16</v>
      </c>
      <c r="E2561" t="s">
        <v>16</v>
      </c>
      <c r="F2561">
        <v>1.9843900000000001</v>
      </c>
      <c r="G2561">
        <v>9.1780000000000004E-3</v>
      </c>
      <c r="H2561">
        <v>2.2695E-2</v>
      </c>
      <c r="I2561">
        <v>2.4329100000000001</v>
      </c>
      <c r="J2561" t="s">
        <v>16</v>
      </c>
      <c r="K2561" t="s">
        <v>16</v>
      </c>
      <c r="L2561" t="s">
        <v>16</v>
      </c>
      <c r="M2561" t="s">
        <v>16</v>
      </c>
      <c r="N2561" t="s">
        <v>16</v>
      </c>
      <c r="O2561" t="s">
        <v>16</v>
      </c>
      <c r="P2561" t="s">
        <v>16</v>
      </c>
      <c r="Q2561" t="s">
        <v>16</v>
      </c>
      <c r="R2561" t="s">
        <v>16</v>
      </c>
      <c r="S2561" t="s">
        <v>16</v>
      </c>
      <c r="T2561" t="s">
        <v>16</v>
      </c>
      <c r="U2561" t="s">
        <v>16</v>
      </c>
      <c r="V2561" t="s">
        <v>16</v>
      </c>
      <c r="W2561" t="s">
        <v>16</v>
      </c>
      <c r="X2561" t="s">
        <v>16</v>
      </c>
      <c r="Y2561" t="s">
        <v>16</v>
      </c>
      <c r="Z2561" t="s">
        <v>16</v>
      </c>
    </row>
    <row r="2562" spans="1:27">
      <c r="A2562" t="s">
        <v>16</v>
      </c>
      <c r="B2562" t="s">
        <v>16</v>
      </c>
      <c r="C2562" t="s">
        <v>16</v>
      </c>
      <c r="D2562" t="s">
        <v>16</v>
      </c>
      <c r="E2562" t="s">
        <v>16</v>
      </c>
      <c r="F2562">
        <v>1.9563600000000001</v>
      </c>
      <c r="G2562">
        <v>8.3199999999999993E-3</v>
      </c>
      <c r="H2562">
        <v>1.9916E-2</v>
      </c>
      <c r="I2562">
        <v>2.4081600000000001</v>
      </c>
      <c r="J2562" t="s">
        <v>16</v>
      </c>
      <c r="K2562" t="s">
        <v>16</v>
      </c>
      <c r="L2562" t="s">
        <v>16</v>
      </c>
      <c r="M2562" t="s">
        <v>16</v>
      </c>
      <c r="N2562" t="s">
        <v>16</v>
      </c>
      <c r="O2562" t="s">
        <v>16</v>
      </c>
      <c r="P2562" t="s">
        <v>16</v>
      </c>
      <c r="Q2562" t="s">
        <v>16</v>
      </c>
      <c r="R2562" t="s">
        <v>16</v>
      </c>
      <c r="S2562" t="s">
        <v>16</v>
      </c>
      <c r="T2562" t="s">
        <v>16</v>
      </c>
      <c r="U2562" t="s">
        <v>16</v>
      </c>
      <c r="V2562" t="s">
        <v>16</v>
      </c>
      <c r="W2562" t="s">
        <v>16</v>
      </c>
      <c r="X2562" t="s">
        <v>16</v>
      </c>
      <c r="Y2562" t="s">
        <v>16</v>
      </c>
      <c r="Z2562" t="s">
        <v>16</v>
      </c>
    </row>
    <row r="2563" spans="1:27">
      <c r="A2563" t="s">
        <v>16</v>
      </c>
      <c r="B2563" t="s">
        <v>16</v>
      </c>
      <c r="C2563" t="s">
        <v>16</v>
      </c>
      <c r="D2563" t="s">
        <v>16</v>
      </c>
      <c r="E2563" t="s">
        <v>16</v>
      </c>
      <c r="F2563">
        <v>1.97767</v>
      </c>
      <c r="G2563">
        <v>5.2339999999999999E-3</v>
      </c>
      <c r="H2563">
        <v>2.0212999999999998E-2</v>
      </c>
      <c r="I2563">
        <v>2.4195799999999998</v>
      </c>
      <c r="J2563" t="s">
        <v>16</v>
      </c>
      <c r="K2563" t="s">
        <v>16</v>
      </c>
      <c r="L2563" t="s">
        <v>16</v>
      </c>
      <c r="M2563" t="s">
        <v>16</v>
      </c>
      <c r="N2563" t="s">
        <v>16</v>
      </c>
      <c r="O2563" t="s">
        <v>16</v>
      </c>
      <c r="P2563" t="s">
        <v>16</v>
      </c>
      <c r="Q2563" t="s">
        <v>16</v>
      </c>
      <c r="R2563" t="s">
        <v>16</v>
      </c>
      <c r="S2563" t="s">
        <v>16</v>
      </c>
      <c r="T2563" t="s">
        <v>16</v>
      </c>
      <c r="U2563" t="s">
        <v>16</v>
      </c>
      <c r="V2563" t="s">
        <v>16</v>
      </c>
      <c r="W2563" t="s">
        <v>16</v>
      </c>
      <c r="X2563" t="s">
        <v>16</v>
      </c>
      <c r="Y2563" t="s">
        <v>16</v>
      </c>
      <c r="Z2563" t="s">
        <v>16</v>
      </c>
    </row>
    <row r="2564" spans="1:27">
      <c r="A2564" t="s">
        <v>16</v>
      </c>
      <c r="B2564" t="s">
        <v>16</v>
      </c>
      <c r="C2564" t="s">
        <v>16</v>
      </c>
      <c r="D2564" t="s">
        <v>16</v>
      </c>
      <c r="E2564" t="s">
        <v>16</v>
      </c>
      <c r="F2564">
        <v>1.9822</v>
      </c>
      <c r="G2564">
        <v>6.7559999999999999E-3</v>
      </c>
      <c r="H2564">
        <v>2.2325999999999999E-2</v>
      </c>
      <c r="I2564">
        <v>2.4384600000000001</v>
      </c>
      <c r="J2564" t="s">
        <v>16</v>
      </c>
      <c r="K2564" t="s">
        <v>16</v>
      </c>
      <c r="L2564" t="s">
        <v>16</v>
      </c>
      <c r="M2564" t="s">
        <v>16</v>
      </c>
      <c r="N2564" t="s">
        <v>16</v>
      </c>
      <c r="O2564" t="s">
        <v>16</v>
      </c>
      <c r="P2564" t="s">
        <v>16</v>
      </c>
      <c r="Q2564" t="s">
        <v>16</v>
      </c>
      <c r="R2564" t="s">
        <v>16</v>
      </c>
      <c r="S2564" t="s">
        <v>16</v>
      </c>
      <c r="T2564" t="s">
        <v>16</v>
      </c>
      <c r="U2564" t="s">
        <v>16</v>
      </c>
      <c r="V2564" t="s">
        <v>16</v>
      </c>
      <c r="W2564" t="s">
        <v>16</v>
      </c>
      <c r="X2564" t="s">
        <v>16</v>
      </c>
      <c r="Y2564" t="s">
        <v>16</v>
      </c>
      <c r="Z2564" t="s">
        <v>16</v>
      </c>
    </row>
    <row r="2565" spans="1:27">
      <c r="A2565" t="s">
        <v>16</v>
      </c>
      <c r="B2565" t="s">
        <v>16</v>
      </c>
      <c r="C2565" t="s">
        <v>16</v>
      </c>
      <c r="D2565" t="s">
        <v>16</v>
      </c>
      <c r="E2565" t="s">
        <v>16</v>
      </c>
      <c r="F2565">
        <v>1.9986900000000001</v>
      </c>
      <c r="G2565">
        <v>3.5620000000000001E-3</v>
      </c>
      <c r="H2565">
        <v>1.55E-2</v>
      </c>
      <c r="I2565">
        <v>2.4420500000000001</v>
      </c>
      <c r="J2565" t="s">
        <v>16</v>
      </c>
      <c r="K2565" t="s">
        <v>16</v>
      </c>
      <c r="L2565" t="s">
        <v>16</v>
      </c>
      <c r="M2565" t="s">
        <v>16</v>
      </c>
      <c r="N2565" t="s">
        <v>16</v>
      </c>
      <c r="O2565" t="s">
        <v>16</v>
      </c>
      <c r="P2565" t="s">
        <v>16</v>
      </c>
      <c r="Q2565" t="s">
        <v>16</v>
      </c>
      <c r="R2565" t="s">
        <v>16</v>
      </c>
      <c r="S2565" t="s">
        <v>16</v>
      </c>
      <c r="T2565" t="s">
        <v>16</v>
      </c>
      <c r="U2565" t="s">
        <v>16</v>
      </c>
      <c r="V2565" t="s">
        <v>16</v>
      </c>
      <c r="W2565" t="s">
        <v>16</v>
      </c>
      <c r="X2565" t="s">
        <v>16</v>
      </c>
      <c r="Y2565" t="s">
        <v>16</v>
      </c>
      <c r="Z2565" t="s">
        <v>16</v>
      </c>
    </row>
    <row r="2566" spans="1:27">
      <c r="A2566" t="s">
        <v>16</v>
      </c>
      <c r="B2566" t="s">
        <v>16</v>
      </c>
      <c r="C2566" t="s">
        <v>16</v>
      </c>
      <c r="D2566" t="s">
        <v>16</v>
      </c>
      <c r="E2566" t="s">
        <v>16</v>
      </c>
      <c r="F2566">
        <v>2.00691</v>
      </c>
      <c r="G2566">
        <v>6.7720000000000002E-3</v>
      </c>
      <c r="H2566">
        <v>1.9248000000000001E-2</v>
      </c>
      <c r="I2566">
        <v>2.4534699999999998</v>
      </c>
      <c r="J2566" t="s">
        <v>16</v>
      </c>
      <c r="K2566" t="s">
        <v>16</v>
      </c>
      <c r="L2566" t="s">
        <v>16</v>
      </c>
      <c r="M2566" t="s">
        <v>16</v>
      </c>
      <c r="N2566" t="s">
        <v>16</v>
      </c>
      <c r="O2566" t="s">
        <v>16</v>
      </c>
      <c r="P2566" t="s">
        <v>16</v>
      </c>
      <c r="Q2566" t="s">
        <v>16</v>
      </c>
      <c r="R2566" t="s">
        <v>16</v>
      </c>
      <c r="S2566" t="s">
        <v>16</v>
      </c>
      <c r="T2566" t="s">
        <v>16</v>
      </c>
      <c r="U2566" t="s">
        <v>16</v>
      </c>
      <c r="V2566" t="s">
        <v>16</v>
      </c>
      <c r="W2566" t="s">
        <v>16</v>
      </c>
      <c r="X2566" t="s">
        <v>16</v>
      </c>
      <c r="Y2566" t="s">
        <v>16</v>
      </c>
      <c r="Z2566" t="s">
        <v>16</v>
      </c>
    </row>
    <row r="2567" spans="1:27">
      <c r="A2567" t="s">
        <v>16</v>
      </c>
      <c r="B2567" t="s">
        <v>16</v>
      </c>
      <c r="C2567" t="s">
        <v>16</v>
      </c>
      <c r="D2567" t="s">
        <v>16</v>
      </c>
      <c r="E2567" t="s">
        <v>16</v>
      </c>
      <c r="F2567" t="s">
        <v>16</v>
      </c>
      <c r="G2567" t="s">
        <v>16</v>
      </c>
      <c r="H2567" t="s">
        <v>16</v>
      </c>
      <c r="I2567" t="s">
        <v>16</v>
      </c>
      <c r="J2567" t="s">
        <v>16</v>
      </c>
      <c r="K2567" t="s">
        <v>16</v>
      </c>
      <c r="L2567" t="s">
        <v>16</v>
      </c>
      <c r="M2567" t="s">
        <v>16</v>
      </c>
    </row>
    <row r="2568" spans="1:27">
      <c r="A2568" t="s">
        <v>16</v>
      </c>
      <c r="B2568" t="s">
        <v>16</v>
      </c>
      <c r="C2568" t="s">
        <v>16</v>
      </c>
      <c r="D2568" t="s">
        <v>16</v>
      </c>
      <c r="E2568" t="s">
        <v>16</v>
      </c>
      <c r="F2568" t="s">
        <v>16</v>
      </c>
      <c r="G2568" t="s">
        <v>16</v>
      </c>
      <c r="H2568" t="s">
        <v>16</v>
      </c>
      <c r="I2568" t="s">
        <v>16</v>
      </c>
      <c r="J2568" t="s">
        <v>16</v>
      </c>
      <c r="K2568" t="s">
        <v>16</v>
      </c>
      <c r="L2568" t="s">
        <v>16</v>
      </c>
      <c r="M2568" t="s">
        <v>16</v>
      </c>
    </row>
    <row r="2569" spans="1:27">
      <c r="A2569" t="s">
        <v>0</v>
      </c>
      <c r="B2569" t="s">
        <v>17</v>
      </c>
      <c r="C2569" t="s">
        <v>18</v>
      </c>
      <c r="D2569" t="s">
        <v>19</v>
      </c>
      <c r="E2569" t="s">
        <v>20</v>
      </c>
      <c r="F2569" t="s">
        <v>21</v>
      </c>
      <c r="G2569" t="s">
        <v>22</v>
      </c>
      <c r="H2569" t="s">
        <v>32</v>
      </c>
      <c r="I2569" t="s">
        <v>23</v>
      </c>
      <c r="J2569" t="s">
        <v>16</v>
      </c>
      <c r="K2569" t="s">
        <v>3</v>
      </c>
      <c r="L2569" t="s">
        <v>24</v>
      </c>
      <c r="M2569" t="s">
        <v>33</v>
      </c>
      <c r="N2569" t="s">
        <v>5</v>
      </c>
      <c r="O2569" t="s">
        <v>25</v>
      </c>
      <c r="Q2569" t="s">
        <v>7</v>
      </c>
      <c r="R2569" t="s">
        <v>26</v>
      </c>
      <c r="S2569" t="s">
        <v>34</v>
      </c>
      <c r="T2569" t="s">
        <v>27</v>
      </c>
      <c r="U2569" t="s">
        <v>10</v>
      </c>
      <c r="V2569" t="s">
        <v>16</v>
      </c>
      <c r="W2569" t="s">
        <v>11</v>
      </c>
      <c r="X2569" t="s">
        <v>28</v>
      </c>
      <c r="Y2569" t="s">
        <v>35</v>
      </c>
      <c r="Z2569" t="s">
        <v>29</v>
      </c>
      <c r="AA2569" t="s">
        <v>30</v>
      </c>
    </row>
    <row r="2570" spans="1:27">
      <c r="A2570">
        <v>36</v>
      </c>
      <c r="B2570" t="s">
        <v>16</v>
      </c>
      <c r="C2570">
        <v>14</v>
      </c>
      <c r="D2570">
        <v>4</v>
      </c>
      <c r="E2570">
        <v>3674625</v>
      </c>
      <c r="F2570">
        <v>1.9636499999999999</v>
      </c>
      <c r="G2570">
        <v>8.4860000000000005E-3</v>
      </c>
      <c r="H2570">
        <v>2.5246000000000001E-2</v>
      </c>
      <c r="I2570">
        <v>2.4192800000000001</v>
      </c>
      <c r="J2570" t="s">
        <v>16</v>
      </c>
      <c r="K2570">
        <v>1.9536899999999999</v>
      </c>
      <c r="L2570">
        <v>5.0619999999999997E-3</v>
      </c>
      <c r="M2570">
        <v>2.2176999999999999E-2</v>
      </c>
      <c r="N2570">
        <v>2.4192800000000001</v>
      </c>
      <c r="O2570">
        <v>0.33139099999999999</v>
      </c>
      <c r="P2570" t="s">
        <v>16</v>
      </c>
      <c r="Q2570">
        <v>2.0020799999999999</v>
      </c>
      <c r="R2570">
        <v>2.0826000000000001E-2</v>
      </c>
      <c r="S2570">
        <v>4.2694000000000003E-2</v>
      </c>
      <c r="T2570">
        <v>2.4582199999999998</v>
      </c>
      <c r="U2570">
        <v>0.17213899999999999</v>
      </c>
      <c r="V2570" t="s">
        <v>16</v>
      </c>
      <c r="W2570">
        <v>1.968631</v>
      </c>
      <c r="X2570">
        <v>9.8169999999999993E-3</v>
      </c>
      <c r="Y2570">
        <v>2.7300999999999999E-2</v>
      </c>
      <c r="Z2570">
        <v>2.4243450000000002</v>
      </c>
      <c r="AA2570">
        <v>0.26919599999999999</v>
      </c>
    </row>
    <row r="2571" spans="1:27">
      <c r="A2571" t="s">
        <v>16</v>
      </c>
      <c r="B2571" t="s">
        <v>16</v>
      </c>
      <c r="C2571" t="s">
        <v>16</v>
      </c>
      <c r="D2571" t="s">
        <v>16</v>
      </c>
      <c r="E2571" t="s">
        <v>16</v>
      </c>
      <c r="F2571">
        <v>1.97146</v>
      </c>
      <c r="G2571">
        <v>8.3300000000000006E-3</v>
      </c>
      <c r="H2571">
        <v>3.1358999999999998E-2</v>
      </c>
      <c r="I2571">
        <v>2.42807</v>
      </c>
      <c r="J2571" t="s">
        <v>16</v>
      </c>
      <c r="K2571" t="s">
        <v>16</v>
      </c>
      <c r="L2571" t="s">
        <v>16</v>
      </c>
      <c r="M2571" t="s">
        <v>16</v>
      </c>
      <c r="N2571" t="s">
        <v>16</v>
      </c>
      <c r="O2571" t="s">
        <v>16</v>
      </c>
      <c r="P2571" t="s">
        <v>16</v>
      </c>
      <c r="Q2571" t="s">
        <v>16</v>
      </c>
      <c r="R2571" t="s">
        <v>16</v>
      </c>
      <c r="S2571" t="s">
        <v>16</v>
      </c>
      <c r="T2571" t="s">
        <v>16</v>
      </c>
      <c r="U2571" t="s">
        <v>16</v>
      </c>
      <c r="V2571" t="s">
        <v>16</v>
      </c>
      <c r="W2571" t="s">
        <v>16</v>
      </c>
      <c r="X2571" t="s">
        <v>16</v>
      </c>
      <c r="Y2571" t="s">
        <v>16</v>
      </c>
      <c r="Z2571" t="s">
        <v>16</v>
      </c>
    </row>
    <row r="2572" spans="1:27">
      <c r="A2572" t="s">
        <v>16</v>
      </c>
      <c r="B2572" t="s">
        <v>16</v>
      </c>
      <c r="C2572" t="s">
        <v>16</v>
      </c>
      <c r="D2572" t="s">
        <v>16</v>
      </c>
      <c r="E2572" t="s">
        <v>16</v>
      </c>
      <c r="F2572">
        <v>1.9595899999999999</v>
      </c>
      <c r="G2572">
        <v>2.0826000000000001E-2</v>
      </c>
      <c r="H2572">
        <v>2.7793999999999999E-2</v>
      </c>
      <c r="I2572">
        <v>2.4169999999999998</v>
      </c>
      <c r="J2572" t="s">
        <v>16</v>
      </c>
      <c r="K2572" t="s">
        <v>16</v>
      </c>
      <c r="L2572" t="s">
        <v>16</v>
      </c>
      <c r="M2572" t="s">
        <v>16</v>
      </c>
      <c r="N2572" t="s">
        <v>16</v>
      </c>
      <c r="O2572" t="s">
        <v>16</v>
      </c>
      <c r="P2572" t="s">
        <v>16</v>
      </c>
      <c r="Q2572" t="s">
        <v>16</v>
      </c>
      <c r="R2572" t="s">
        <v>16</v>
      </c>
      <c r="S2572" t="s">
        <v>16</v>
      </c>
      <c r="T2572" t="s">
        <v>16</v>
      </c>
      <c r="U2572" t="s">
        <v>16</v>
      </c>
      <c r="V2572" t="s">
        <v>16</v>
      </c>
      <c r="W2572" t="s">
        <v>16</v>
      </c>
      <c r="X2572" t="s">
        <v>16</v>
      </c>
      <c r="Y2572" t="s">
        <v>16</v>
      </c>
      <c r="Z2572" t="s">
        <v>16</v>
      </c>
    </row>
    <row r="2573" spans="1:27">
      <c r="A2573" t="s">
        <v>16</v>
      </c>
      <c r="B2573" t="s">
        <v>16</v>
      </c>
      <c r="C2573" t="s">
        <v>16</v>
      </c>
      <c r="D2573" t="s">
        <v>16</v>
      </c>
      <c r="E2573" t="s">
        <v>16</v>
      </c>
      <c r="F2573">
        <v>1.9661299999999999</v>
      </c>
      <c r="G2573">
        <v>5.1409999999999997E-3</v>
      </c>
      <c r="H2573">
        <v>3.3649999999999999E-2</v>
      </c>
      <c r="I2573">
        <v>2.4425500000000002</v>
      </c>
      <c r="J2573" t="s">
        <v>16</v>
      </c>
      <c r="K2573" t="s">
        <v>16</v>
      </c>
      <c r="L2573" t="s">
        <v>16</v>
      </c>
      <c r="M2573" t="s">
        <v>16</v>
      </c>
      <c r="N2573" t="s">
        <v>16</v>
      </c>
      <c r="O2573" t="s">
        <v>16</v>
      </c>
      <c r="P2573" t="s">
        <v>16</v>
      </c>
      <c r="Q2573" t="s">
        <v>16</v>
      </c>
      <c r="R2573" t="s">
        <v>16</v>
      </c>
      <c r="S2573" t="s">
        <v>16</v>
      </c>
      <c r="T2573" t="s">
        <v>16</v>
      </c>
      <c r="U2573" t="s">
        <v>16</v>
      </c>
      <c r="V2573" t="s">
        <v>16</v>
      </c>
      <c r="W2573" t="s">
        <v>16</v>
      </c>
      <c r="X2573" t="s">
        <v>16</v>
      </c>
      <c r="Y2573" t="s">
        <v>16</v>
      </c>
      <c r="Z2573" t="s">
        <v>16</v>
      </c>
    </row>
    <row r="2574" spans="1:27">
      <c r="A2574" t="s">
        <v>16</v>
      </c>
      <c r="B2574" t="s">
        <v>16</v>
      </c>
      <c r="C2574" t="s">
        <v>16</v>
      </c>
      <c r="D2574" t="s">
        <v>16</v>
      </c>
      <c r="E2574" t="s">
        <v>16</v>
      </c>
      <c r="F2574">
        <v>1.98227</v>
      </c>
      <c r="G2574">
        <v>1.1377E-2</v>
      </c>
      <c r="H2574">
        <v>2.2176999999999999E-2</v>
      </c>
      <c r="I2574">
        <v>2.4371700000000001</v>
      </c>
      <c r="J2574" t="s">
        <v>16</v>
      </c>
      <c r="K2574" t="s">
        <v>16</v>
      </c>
      <c r="L2574" t="s">
        <v>16</v>
      </c>
      <c r="M2574" t="s">
        <v>16</v>
      </c>
      <c r="N2574" t="s">
        <v>16</v>
      </c>
      <c r="O2574" t="s">
        <v>16</v>
      </c>
      <c r="P2574" t="s">
        <v>16</v>
      </c>
      <c r="Q2574" t="s">
        <v>16</v>
      </c>
      <c r="R2574" t="s">
        <v>16</v>
      </c>
      <c r="S2574" t="s">
        <v>16</v>
      </c>
      <c r="T2574" t="s">
        <v>16</v>
      </c>
      <c r="U2574" t="s">
        <v>16</v>
      </c>
      <c r="V2574" t="s">
        <v>16</v>
      </c>
      <c r="W2574" t="s">
        <v>16</v>
      </c>
      <c r="X2574" t="s">
        <v>16</v>
      </c>
      <c r="Y2574" t="s">
        <v>16</v>
      </c>
      <c r="Z2574" t="s">
        <v>16</v>
      </c>
    </row>
    <row r="2575" spans="1:27">
      <c r="A2575" t="s">
        <v>16</v>
      </c>
      <c r="B2575" t="s">
        <v>16</v>
      </c>
      <c r="C2575" t="s">
        <v>16</v>
      </c>
      <c r="D2575" t="s">
        <v>16</v>
      </c>
      <c r="E2575" t="s">
        <v>16</v>
      </c>
      <c r="F2575">
        <v>1.9578800000000001</v>
      </c>
      <c r="G2575">
        <v>6.6559999999999996E-3</v>
      </c>
      <c r="H2575">
        <v>2.4077000000000001E-2</v>
      </c>
      <c r="I2575">
        <v>2.41452</v>
      </c>
      <c r="J2575" t="s">
        <v>16</v>
      </c>
      <c r="K2575" t="s">
        <v>16</v>
      </c>
      <c r="L2575" t="s">
        <v>16</v>
      </c>
      <c r="M2575" t="s">
        <v>16</v>
      </c>
      <c r="N2575" t="s">
        <v>16</v>
      </c>
      <c r="O2575" t="s">
        <v>16</v>
      </c>
      <c r="P2575" t="s">
        <v>16</v>
      </c>
      <c r="Q2575" t="s">
        <v>16</v>
      </c>
      <c r="R2575" t="s">
        <v>16</v>
      </c>
      <c r="S2575" t="s">
        <v>16</v>
      </c>
      <c r="T2575" t="s">
        <v>16</v>
      </c>
      <c r="U2575" t="s">
        <v>16</v>
      </c>
      <c r="V2575" t="s">
        <v>16</v>
      </c>
      <c r="W2575" t="s">
        <v>16</v>
      </c>
      <c r="X2575" t="s">
        <v>16</v>
      </c>
      <c r="Y2575" t="s">
        <v>16</v>
      </c>
      <c r="Z2575" t="s">
        <v>16</v>
      </c>
    </row>
    <row r="2576" spans="1:27">
      <c r="A2576" t="s">
        <v>16</v>
      </c>
      <c r="B2576" t="s">
        <v>16</v>
      </c>
      <c r="C2576" t="s">
        <v>16</v>
      </c>
      <c r="D2576" t="s">
        <v>16</v>
      </c>
      <c r="E2576" t="s">
        <v>16</v>
      </c>
      <c r="F2576">
        <v>1.99448</v>
      </c>
      <c r="G2576">
        <v>1.008E-2</v>
      </c>
      <c r="H2576">
        <v>2.8424000000000001E-2</v>
      </c>
      <c r="I2576">
        <v>2.44719</v>
      </c>
      <c r="J2576" t="s">
        <v>16</v>
      </c>
      <c r="K2576" t="s">
        <v>16</v>
      </c>
      <c r="L2576" t="s">
        <v>16</v>
      </c>
      <c r="M2576" t="s">
        <v>16</v>
      </c>
      <c r="N2576" t="s">
        <v>16</v>
      </c>
      <c r="O2576" t="s">
        <v>16</v>
      </c>
      <c r="P2576" t="s">
        <v>16</v>
      </c>
      <c r="Q2576" t="s">
        <v>16</v>
      </c>
      <c r="R2576" t="s">
        <v>16</v>
      </c>
      <c r="S2576" t="s">
        <v>16</v>
      </c>
      <c r="T2576" t="s">
        <v>16</v>
      </c>
      <c r="U2576" t="s">
        <v>16</v>
      </c>
      <c r="V2576" t="s">
        <v>16</v>
      </c>
      <c r="W2576" t="s">
        <v>16</v>
      </c>
      <c r="X2576" t="s">
        <v>16</v>
      </c>
      <c r="Y2576" t="s">
        <v>16</v>
      </c>
      <c r="Z2576" t="s">
        <v>16</v>
      </c>
    </row>
    <row r="2577" spans="1:26">
      <c r="A2577" t="s">
        <v>16</v>
      </c>
      <c r="B2577" t="s">
        <v>16</v>
      </c>
      <c r="C2577" t="s">
        <v>16</v>
      </c>
      <c r="D2577" t="s">
        <v>16</v>
      </c>
      <c r="E2577" t="s">
        <v>16</v>
      </c>
      <c r="F2577">
        <v>1.9536899999999999</v>
      </c>
      <c r="G2577">
        <v>1.0120000000000001E-2</v>
      </c>
      <c r="H2577">
        <v>2.8805999999999998E-2</v>
      </c>
      <c r="I2577">
        <v>2.4052699999999998</v>
      </c>
      <c r="J2577" t="s">
        <v>16</v>
      </c>
      <c r="K2577" t="s">
        <v>16</v>
      </c>
      <c r="L2577" t="s">
        <v>16</v>
      </c>
      <c r="M2577" t="s">
        <v>16</v>
      </c>
      <c r="N2577" t="s">
        <v>16</v>
      </c>
      <c r="O2577" t="s">
        <v>16</v>
      </c>
      <c r="P2577" t="s">
        <v>16</v>
      </c>
      <c r="Q2577" t="s">
        <v>16</v>
      </c>
      <c r="R2577" t="s">
        <v>16</v>
      </c>
      <c r="S2577" t="s">
        <v>16</v>
      </c>
      <c r="T2577" t="s">
        <v>16</v>
      </c>
      <c r="U2577" t="s">
        <v>16</v>
      </c>
      <c r="V2577" t="s">
        <v>16</v>
      </c>
      <c r="W2577" t="s">
        <v>16</v>
      </c>
      <c r="X2577" t="s">
        <v>16</v>
      </c>
      <c r="Y2577" t="s">
        <v>16</v>
      </c>
      <c r="Z2577" t="s">
        <v>16</v>
      </c>
    </row>
    <row r="2578" spans="1:26">
      <c r="A2578" t="s">
        <v>16</v>
      </c>
      <c r="B2578" t="s">
        <v>16</v>
      </c>
      <c r="C2578" t="s">
        <v>16</v>
      </c>
      <c r="D2578" t="s">
        <v>16</v>
      </c>
      <c r="E2578" t="s">
        <v>16</v>
      </c>
      <c r="F2578">
        <v>2.0020799999999999</v>
      </c>
      <c r="G2578">
        <v>5.0619999999999997E-3</v>
      </c>
      <c r="H2578">
        <v>3.2272000000000002E-2</v>
      </c>
      <c r="I2578">
        <v>2.4582199999999998</v>
      </c>
      <c r="J2578" t="s">
        <v>16</v>
      </c>
      <c r="K2578" t="s">
        <v>16</v>
      </c>
      <c r="L2578" t="s">
        <v>16</v>
      </c>
      <c r="M2578" t="s">
        <v>16</v>
      </c>
      <c r="N2578" t="s">
        <v>16</v>
      </c>
      <c r="O2578" t="s">
        <v>16</v>
      </c>
      <c r="P2578" t="s">
        <v>16</v>
      </c>
      <c r="Q2578" t="s">
        <v>16</v>
      </c>
      <c r="R2578" t="s">
        <v>16</v>
      </c>
      <c r="S2578" t="s">
        <v>16</v>
      </c>
      <c r="T2578" t="s">
        <v>16</v>
      </c>
      <c r="U2578" t="s">
        <v>16</v>
      </c>
      <c r="V2578" t="s">
        <v>16</v>
      </c>
      <c r="W2578" t="s">
        <v>16</v>
      </c>
      <c r="X2578" t="s">
        <v>16</v>
      </c>
      <c r="Y2578" t="s">
        <v>16</v>
      </c>
      <c r="Z2578" t="s">
        <v>16</v>
      </c>
    </row>
    <row r="2579" spans="1:26">
      <c r="A2579" t="s">
        <v>16</v>
      </c>
      <c r="B2579" t="s">
        <v>16</v>
      </c>
      <c r="C2579" t="s">
        <v>16</v>
      </c>
      <c r="D2579" t="s">
        <v>16</v>
      </c>
      <c r="E2579" t="s">
        <v>16</v>
      </c>
      <c r="F2579">
        <v>1.9739100000000001</v>
      </c>
      <c r="G2579">
        <v>8.3339999999999994E-3</v>
      </c>
      <c r="H2579">
        <v>2.2859000000000001E-2</v>
      </c>
      <c r="I2579">
        <v>2.4203700000000001</v>
      </c>
      <c r="J2579" t="s">
        <v>16</v>
      </c>
      <c r="K2579" t="s">
        <v>16</v>
      </c>
      <c r="L2579" t="s">
        <v>16</v>
      </c>
      <c r="M2579" t="s">
        <v>16</v>
      </c>
      <c r="N2579" t="s">
        <v>16</v>
      </c>
      <c r="O2579" t="s">
        <v>16</v>
      </c>
      <c r="P2579" t="s">
        <v>16</v>
      </c>
      <c r="Q2579" t="s">
        <v>16</v>
      </c>
      <c r="R2579" t="s">
        <v>16</v>
      </c>
      <c r="S2579" t="s">
        <v>16</v>
      </c>
      <c r="T2579" t="s">
        <v>16</v>
      </c>
      <c r="U2579" t="s">
        <v>16</v>
      </c>
      <c r="V2579" t="s">
        <v>16</v>
      </c>
      <c r="W2579" t="s">
        <v>16</v>
      </c>
      <c r="X2579" t="s">
        <v>16</v>
      </c>
      <c r="Y2579" t="s">
        <v>16</v>
      </c>
      <c r="Z2579" t="s">
        <v>16</v>
      </c>
    </row>
    <row r="2580" spans="1:26">
      <c r="A2580" t="s">
        <v>16</v>
      </c>
      <c r="B2580" t="s">
        <v>16</v>
      </c>
      <c r="C2580" t="s">
        <v>16</v>
      </c>
      <c r="D2580" t="s">
        <v>16</v>
      </c>
      <c r="E2580" t="s">
        <v>16</v>
      </c>
      <c r="F2580">
        <v>1.9744600000000001</v>
      </c>
      <c r="G2580">
        <v>1.0071999999999999E-2</v>
      </c>
      <c r="H2580">
        <v>2.9412000000000001E-2</v>
      </c>
      <c r="I2580">
        <v>2.4330599999999998</v>
      </c>
      <c r="J2580" t="s">
        <v>16</v>
      </c>
      <c r="K2580" t="s">
        <v>16</v>
      </c>
      <c r="L2580" t="s">
        <v>16</v>
      </c>
      <c r="M2580" t="s">
        <v>16</v>
      </c>
      <c r="N2580" t="s">
        <v>16</v>
      </c>
      <c r="O2580" t="s">
        <v>16</v>
      </c>
      <c r="P2580" t="s">
        <v>16</v>
      </c>
      <c r="Q2580" t="s">
        <v>16</v>
      </c>
      <c r="R2580" t="s">
        <v>16</v>
      </c>
      <c r="S2580" t="s">
        <v>16</v>
      </c>
      <c r="T2580" t="s">
        <v>16</v>
      </c>
      <c r="U2580" t="s">
        <v>16</v>
      </c>
      <c r="V2580" t="s">
        <v>16</v>
      </c>
      <c r="W2580" t="s">
        <v>16</v>
      </c>
      <c r="X2580" t="s">
        <v>16</v>
      </c>
      <c r="Y2580" t="s">
        <v>16</v>
      </c>
      <c r="Z2580" t="s">
        <v>16</v>
      </c>
    </row>
    <row r="2581" spans="1:26">
      <c r="A2581" t="s">
        <v>16</v>
      </c>
      <c r="B2581" t="s">
        <v>16</v>
      </c>
      <c r="C2581" t="s">
        <v>16</v>
      </c>
      <c r="D2581" t="s">
        <v>16</v>
      </c>
      <c r="E2581" t="s">
        <v>16</v>
      </c>
      <c r="F2581">
        <v>1.9663200000000001</v>
      </c>
      <c r="G2581">
        <v>8.5660000000000007E-3</v>
      </c>
      <c r="H2581">
        <v>2.9624000000000001E-2</v>
      </c>
      <c r="I2581">
        <v>2.4231099999999999</v>
      </c>
      <c r="J2581" t="s">
        <v>16</v>
      </c>
      <c r="K2581" t="s">
        <v>16</v>
      </c>
      <c r="L2581" t="s">
        <v>16</v>
      </c>
      <c r="M2581" t="s">
        <v>16</v>
      </c>
      <c r="N2581" t="s">
        <v>16</v>
      </c>
      <c r="O2581" t="s">
        <v>16</v>
      </c>
      <c r="P2581" t="s">
        <v>16</v>
      </c>
      <c r="Q2581" t="s">
        <v>16</v>
      </c>
      <c r="R2581" t="s">
        <v>16</v>
      </c>
      <c r="S2581" t="s">
        <v>16</v>
      </c>
      <c r="T2581" t="s">
        <v>16</v>
      </c>
      <c r="U2581" t="s">
        <v>16</v>
      </c>
      <c r="V2581" t="s">
        <v>16</v>
      </c>
      <c r="W2581" t="s">
        <v>16</v>
      </c>
      <c r="X2581" t="s">
        <v>16</v>
      </c>
      <c r="Y2581" t="s">
        <v>16</v>
      </c>
      <c r="Z2581" t="s">
        <v>16</v>
      </c>
    </row>
    <row r="2582" spans="1:26">
      <c r="A2582" t="s">
        <v>16</v>
      </c>
      <c r="B2582" t="s">
        <v>16</v>
      </c>
      <c r="C2582" t="s">
        <v>16</v>
      </c>
      <c r="D2582" t="s">
        <v>16</v>
      </c>
      <c r="E2582" t="s">
        <v>16</v>
      </c>
      <c r="F2582">
        <v>1.96994</v>
      </c>
      <c r="G2582">
        <v>1.1336000000000001E-2</v>
      </c>
      <c r="H2582">
        <v>2.5285999999999999E-2</v>
      </c>
      <c r="I2582">
        <v>2.4204400000000001</v>
      </c>
      <c r="J2582" t="s">
        <v>16</v>
      </c>
      <c r="K2582" t="s">
        <v>16</v>
      </c>
      <c r="L2582" t="s">
        <v>16</v>
      </c>
      <c r="M2582" t="s">
        <v>16</v>
      </c>
      <c r="N2582" t="s">
        <v>16</v>
      </c>
      <c r="O2582" t="s">
        <v>16</v>
      </c>
      <c r="P2582" t="s">
        <v>16</v>
      </c>
      <c r="Q2582" t="s">
        <v>16</v>
      </c>
      <c r="R2582" t="s">
        <v>16</v>
      </c>
      <c r="S2582" t="s">
        <v>16</v>
      </c>
      <c r="T2582" t="s">
        <v>16</v>
      </c>
      <c r="U2582" t="s">
        <v>16</v>
      </c>
      <c r="V2582" t="s">
        <v>16</v>
      </c>
      <c r="W2582" t="s">
        <v>16</v>
      </c>
      <c r="X2582" t="s">
        <v>16</v>
      </c>
      <c r="Y2582" t="s">
        <v>16</v>
      </c>
      <c r="Z2582" t="s">
        <v>16</v>
      </c>
    </row>
    <row r="2583" spans="1:26">
      <c r="A2583" t="s">
        <v>16</v>
      </c>
      <c r="B2583" t="s">
        <v>16</v>
      </c>
      <c r="C2583" t="s">
        <v>16</v>
      </c>
      <c r="D2583" t="s">
        <v>16</v>
      </c>
      <c r="E2583" t="s">
        <v>16</v>
      </c>
      <c r="F2583">
        <v>1.96082</v>
      </c>
      <c r="G2583">
        <v>1.1898000000000001E-2</v>
      </c>
      <c r="H2583">
        <v>2.4104E-2</v>
      </c>
      <c r="I2583">
        <v>2.4186200000000002</v>
      </c>
      <c r="J2583" t="s">
        <v>16</v>
      </c>
      <c r="K2583" t="s">
        <v>16</v>
      </c>
      <c r="L2583" t="s">
        <v>16</v>
      </c>
      <c r="M2583" t="s">
        <v>16</v>
      </c>
      <c r="N2583" t="s">
        <v>16</v>
      </c>
      <c r="O2583" t="s">
        <v>16</v>
      </c>
      <c r="P2583" t="s">
        <v>16</v>
      </c>
      <c r="Q2583" t="s">
        <v>16</v>
      </c>
      <c r="R2583" t="s">
        <v>16</v>
      </c>
      <c r="S2583" t="s">
        <v>16</v>
      </c>
      <c r="T2583" t="s">
        <v>16</v>
      </c>
      <c r="U2583" t="s">
        <v>16</v>
      </c>
      <c r="V2583" t="s">
        <v>16</v>
      </c>
      <c r="W2583" t="s">
        <v>16</v>
      </c>
      <c r="X2583" t="s">
        <v>16</v>
      </c>
      <c r="Y2583" t="s">
        <v>16</v>
      </c>
      <c r="Z2583" t="s">
        <v>16</v>
      </c>
    </row>
    <row r="2584" spans="1:26">
      <c r="A2584" t="s">
        <v>16</v>
      </c>
      <c r="B2584" t="s">
        <v>16</v>
      </c>
      <c r="C2584" t="s">
        <v>16</v>
      </c>
      <c r="D2584" t="s">
        <v>16</v>
      </c>
      <c r="E2584" t="s">
        <v>16</v>
      </c>
      <c r="F2584">
        <v>1.9559200000000001</v>
      </c>
      <c r="G2584">
        <v>6.7270000000000003E-3</v>
      </c>
      <c r="H2584">
        <v>2.7373999999999999E-2</v>
      </c>
      <c r="I2584">
        <v>2.4098799999999998</v>
      </c>
      <c r="J2584" t="s">
        <v>16</v>
      </c>
      <c r="K2584" t="s">
        <v>16</v>
      </c>
      <c r="L2584" t="s">
        <v>16</v>
      </c>
      <c r="M2584" t="s">
        <v>16</v>
      </c>
      <c r="N2584" t="s">
        <v>16</v>
      </c>
      <c r="O2584" t="s">
        <v>16</v>
      </c>
      <c r="P2584" t="s">
        <v>16</v>
      </c>
      <c r="Q2584" t="s">
        <v>16</v>
      </c>
      <c r="R2584" t="s">
        <v>16</v>
      </c>
      <c r="S2584" t="s">
        <v>16</v>
      </c>
      <c r="T2584" t="s">
        <v>16</v>
      </c>
      <c r="U2584" t="s">
        <v>16</v>
      </c>
      <c r="V2584" t="s">
        <v>16</v>
      </c>
      <c r="W2584" t="s">
        <v>16</v>
      </c>
      <c r="X2584" t="s">
        <v>16</v>
      </c>
      <c r="Y2584" t="s">
        <v>16</v>
      </c>
      <c r="Z2584" t="s">
        <v>16</v>
      </c>
    </row>
    <row r="2585" spans="1:26">
      <c r="A2585" t="s">
        <v>16</v>
      </c>
      <c r="B2585" t="s">
        <v>16</v>
      </c>
      <c r="C2585" t="s">
        <v>16</v>
      </c>
      <c r="D2585" t="s">
        <v>16</v>
      </c>
      <c r="E2585" t="s">
        <v>16</v>
      </c>
      <c r="F2585">
        <v>1.9650799999999999</v>
      </c>
      <c r="G2585">
        <v>1.0135999999999999E-2</v>
      </c>
      <c r="H2585">
        <v>2.4424000000000001E-2</v>
      </c>
      <c r="I2585">
        <v>2.4168500000000002</v>
      </c>
      <c r="J2585" t="s">
        <v>16</v>
      </c>
      <c r="K2585" t="s">
        <v>16</v>
      </c>
      <c r="L2585" t="s">
        <v>16</v>
      </c>
      <c r="M2585" t="s">
        <v>16</v>
      </c>
      <c r="N2585" t="s">
        <v>16</v>
      </c>
      <c r="O2585" t="s">
        <v>16</v>
      </c>
      <c r="P2585" t="s">
        <v>16</v>
      </c>
      <c r="Q2585" t="s">
        <v>16</v>
      </c>
      <c r="R2585" t="s">
        <v>16</v>
      </c>
      <c r="S2585" t="s">
        <v>16</v>
      </c>
      <c r="T2585" t="s">
        <v>16</v>
      </c>
      <c r="U2585" t="s">
        <v>16</v>
      </c>
      <c r="V2585" t="s">
        <v>16</v>
      </c>
      <c r="W2585" t="s">
        <v>16</v>
      </c>
      <c r="X2585" t="s">
        <v>16</v>
      </c>
      <c r="Y2585" t="s">
        <v>16</v>
      </c>
      <c r="Z2585" t="s">
        <v>16</v>
      </c>
    </row>
    <row r="2586" spans="1:26">
      <c r="A2586" t="s">
        <v>16</v>
      </c>
      <c r="B2586" t="s">
        <v>16</v>
      </c>
      <c r="C2586" t="s">
        <v>16</v>
      </c>
      <c r="D2586" t="s">
        <v>16</v>
      </c>
      <c r="E2586" t="s">
        <v>16</v>
      </c>
      <c r="F2586">
        <v>1.9708699999999999</v>
      </c>
      <c r="G2586">
        <v>1.8155999999999999E-2</v>
      </c>
      <c r="H2586">
        <v>2.5031999999999999E-2</v>
      </c>
      <c r="I2586">
        <v>2.4211</v>
      </c>
      <c r="J2586" t="s">
        <v>16</v>
      </c>
      <c r="K2586" t="s">
        <v>16</v>
      </c>
      <c r="L2586" t="s">
        <v>16</v>
      </c>
      <c r="M2586" t="s">
        <v>16</v>
      </c>
      <c r="N2586" t="s">
        <v>16</v>
      </c>
      <c r="O2586" t="s">
        <v>16</v>
      </c>
      <c r="P2586" t="s">
        <v>16</v>
      </c>
      <c r="Q2586" t="s">
        <v>16</v>
      </c>
      <c r="R2586" t="s">
        <v>16</v>
      </c>
      <c r="S2586" t="s">
        <v>16</v>
      </c>
      <c r="T2586" t="s">
        <v>16</v>
      </c>
      <c r="U2586" t="s">
        <v>16</v>
      </c>
      <c r="V2586" t="s">
        <v>16</v>
      </c>
      <c r="W2586" t="s">
        <v>16</v>
      </c>
      <c r="X2586" t="s">
        <v>16</v>
      </c>
      <c r="Y2586" t="s">
        <v>16</v>
      </c>
      <c r="Z2586" t="s">
        <v>16</v>
      </c>
    </row>
    <row r="2587" spans="1:26">
      <c r="A2587" t="s">
        <v>16</v>
      </c>
      <c r="B2587" t="s">
        <v>16</v>
      </c>
      <c r="C2587" t="s">
        <v>16</v>
      </c>
      <c r="D2587" t="s">
        <v>16</v>
      </c>
      <c r="E2587" t="s">
        <v>16</v>
      </c>
      <c r="F2587">
        <v>1.9705999999999999</v>
      </c>
      <c r="G2587">
        <v>6.646E-3</v>
      </c>
      <c r="H2587">
        <v>4.2694000000000003E-2</v>
      </c>
      <c r="I2587">
        <v>2.4472499999999999</v>
      </c>
      <c r="J2587" t="s">
        <v>16</v>
      </c>
      <c r="K2587" t="s">
        <v>16</v>
      </c>
      <c r="L2587" t="s">
        <v>16</v>
      </c>
      <c r="M2587" t="s">
        <v>16</v>
      </c>
      <c r="N2587" t="s">
        <v>16</v>
      </c>
      <c r="O2587" t="s">
        <v>16</v>
      </c>
      <c r="P2587" t="s">
        <v>16</v>
      </c>
      <c r="Q2587" t="s">
        <v>16</v>
      </c>
      <c r="R2587" t="s">
        <v>16</v>
      </c>
      <c r="S2587" t="s">
        <v>16</v>
      </c>
      <c r="T2587" t="s">
        <v>16</v>
      </c>
      <c r="U2587" t="s">
        <v>16</v>
      </c>
      <c r="V2587" t="s">
        <v>16</v>
      </c>
      <c r="W2587" t="s">
        <v>16</v>
      </c>
      <c r="X2587" t="s">
        <v>16</v>
      </c>
      <c r="Y2587" t="s">
        <v>16</v>
      </c>
      <c r="Z2587" t="s">
        <v>16</v>
      </c>
    </row>
    <row r="2588" spans="1:26">
      <c r="A2588" t="s">
        <v>16</v>
      </c>
      <c r="B2588" t="s">
        <v>16</v>
      </c>
      <c r="C2588" t="s">
        <v>16</v>
      </c>
      <c r="D2588" t="s">
        <v>16</v>
      </c>
      <c r="E2588" t="s">
        <v>16</v>
      </c>
      <c r="F2588">
        <v>1.95953</v>
      </c>
      <c r="G2588">
        <v>8.3590000000000001E-3</v>
      </c>
      <c r="H2588">
        <v>2.3105000000000001E-2</v>
      </c>
      <c r="I2588">
        <v>2.4064800000000002</v>
      </c>
      <c r="J2588" t="s">
        <v>16</v>
      </c>
      <c r="K2588" t="s">
        <v>16</v>
      </c>
      <c r="L2588" t="s">
        <v>16</v>
      </c>
      <c r="M2588" t="s">
        <v>16</v>
      </c>
      <c r="N2588" t="s">
        <v>16</v>
      </c>
      <c r="O2588" t="s">
        <v>16</v>
      </c>
      <c r="P2588" t="s">
        <v>16</v>
      </c>
      <c r="Q2588" t="s">
        <v>16</v>
      </c>
      <c r="R2588" t="s">
        <v>16</v>
      </c>
      <c r="S2588" t="s">
        <v>16</v>
      </c>
      <c r="T2588" t="s">
        <v>16</v>
      </c>
      <c r="U2588" t="s">
        <v>16</v>
      </c>
      <c r="V2588" t="s">
        <v>16</v>
      </c>
      <c r="W2588" t="s">
        <v>16</v>
      </c>
      <c r="X2588" t="s">
        <v>16</v>
      </c>
      <c r="Y2588" t="s">
        <v>16</v>
      </c>
      <c r="Z2588" t="s">
        <v>16</v>
      </c>
    </row>
    <row r="2589" spans="1:26">
      <c r="A2589" t="s">
        <v>16</v>
      </c>
      <c r="B2589" t="s">
        <v>16</v>
      </c>
      <c r="C2589" t="s">
        <v>16</v>
      </c>
      <c r="D2589" t="s">
        <v>16</v>
      </c>
      <c r="E2589" t="s">
        <v>16</v>
      </c>
      <c r="F2589">
        <v>1.9577599999999999</v>
      </c>
      <c r="G2589">
        <v>8.3169999999999997E-3</v>
      </c>
      <c r="H2589">
        <v>2.2266000000000001E-2</v>
      </c>
      <c r="I2589">
        <v>2.4065699999999999</v>
      </c>
      <c r="J2589" t="s">
        <v>16</v>
      </c>
      <c r="K2589" t="s">
        <v>16</v>
      </c>
      <c r="L2589" t="s">
        <v>16</v>
      </c>
      <c r="M2589" t="s">
        <v>16</v>
      </c>
      <c r="N2589" t="s">
        <v>16</v>
      </c>
      <c r="O2589" t="s">
        <v>16</v>
      </c>
      <c r="P2589" t="s">
        <v>16</v>
      </c>
      <c r="Q2589" t="s">
        <v>16</v>
      </c>
      <c r="R2589" t="s">
        <v>16</v>
      </c>
      <c r="S2589" t="s">
        <v>16</v>
      </c>
      <c r="T2589" t="s">
        <v>16</v>
      </c>
      <c r="U2589" t="s">
        <v>16</v>
      </c>
      <c r="V2589" t="s">
        <v>16</v>
      </c>
      <c r="W2589" t="s">
        <v>16</v>
      </c>
      <c r="X2589" t="s">
        <v>16</v>
      </c>
      <c r="Y2589" t="s">
        <v>16</v>
      </c>
      <c r="Z2589" t="s">
        <v>16</v>
      </c>
    </row>
    <row r="2590" spans="1:26">
      <c r="A2590" t="s">
        <v>16</v>
      </c>
      <c r="B2590" t="s">
        <v>16</v>
      </c>
      <c r="C2590" t="s">
        <v>16</v>
      </c>
      <c r="D2590" t="s">
        <v>16</v>
      </c>
      <c r="E2590" t="s">
        <v>16</v>
      </c>
      <c r="F2590">
        <v>1.9648099999999999</v>
      </c>
      <c r="G2590">
        <v>1.154E-2</v>
      </c>
      <c r="H2590">
        <v>2.3331000000000001E-2</v>
      </c>
      <c r="I2590">
        <v>2.41825</v>
      </c>
      <c r="J2590" t="s">
        <v>16</v>
      </c>
      <c r="K2590" t="s">
        <v>16</v>
      </c>
      <c r="L2590" t="s">
        <v>16</v>
      </c>
      <c r="M2590" t="s">
        <v>16</v>
      </c>
      <c r="N2590" t="s">
        <v>16</v>
      </c>
      <c r="O2590" t="s">
        <v>16</v>
      </c>
      <c r="P2590" t="s">
        <v>16</v>
      </c>
      <c r="Q2590" t="s">
        <v>16</v>
      </c>
      <c r="R2590" t="s">
        <v>16</v>
      </c>
      <c r="S2590" t="s">
        <v>16</v>
      </c>
      <c r="T2590" t="s">
        <v>16</v>
      </c>
      <c r="U2590" t="s">
        <v>16</v>
      </c>
      <c r="V2590" t="s">
        <v>16</v>
      </c>
      <c r="W2590" t="s">
        <v>16</v>
      </c>
      <c r="X2590" t="s">
        <v>16</v>
      </c>
      <c r="Y2590" t="s">
        <v>16</v>
      </c>
      <c r="Z2590" t="s">
        <v>16</v>
      </c>
    </row>
    <row r="2591" spans="1:26">
      <c r="A2591" t="s">
        <v>16</v>
      </c>
      <c r="B2591" t="s">
        <v>16</v>
      </c>
      <c r="C2591" t="s">
        <v>16</v>
      </c>
      <c r="D2591" t="s">
        <v>16</v>
      </c>
      <c r="E2591" t="s">
        <v>16</v>
      </c>
      <c r="F2591" t="s">
        <v>16</v>
      </c>
      <c r="G2591" t="s">
        <v>16</v>
      </c>
      <c r="H2591" t="s">
        <v>16</v>
      </c>
      <c r="I2591" t="s">
        <v>16</v>
      </c>
      <c r="J2591" t="s">
        <v>16</v>
      </c>
      <c r="K2591" t="s">
        <v>16</v>
      </c>
      <c r="L2591" t="s">
        <v>16</v>
      </c>
      <c r="M2591" t="s">
        <v>16</v>
      </c>
    </row>
    <row r="2592" spans="1:26">
      <c r="A2592" t="s">
        <v>16</v>
      </c>
      <c r="B2592" t="s">
        <v>16</v>
      </c>
      <c r="C2592" t="s">
        <v>16</v>
      </c>
      <c r="D2592" t="s">
        <v>16</v>
      </c>
      <c r="E2592" t="s">
        <v>16</v>
      </c>
      <c r="F2592" t="s">
        <v>16</v>
      </c>
      <c r="G2592" t="s">
        <v>16</v>
      </c>
      <c r="H2592" t="s">
        <v>16</v>
      </c>
      <c r="I2592" t="s">
        <v>16</v>
      </c>
      <c r="J2592" t="s">
        <v>16</v>
      </c>
      <c r="K2592" t="s">
        <v>16</v>
      </c>
      <c r="L2592" t="s">
        <v>16</v>
      </c>
      <c r="M2592" t="s">
        <v>16</v>
      </c>
    </row>
    <row r="2593" spans="1:27">
      <c r="A2593" t="s">
        <v>0</v>
      </c>
      <c r="B2593" t="s">
        <v>17</v>
      </c>
      <c r="C2593" t="s">
        <v>18</v>
      </c>
      <c r="D2593" t="s">
        <v>19</v>
      </c>
      <c r="E2593" t="s">
        <v>20</v>
      </c>
      <c r="F2593" t="s">
        <v>21</v>
      </c>
      <c r="G2593" t="s">
        <v>22</v>
      </c>
      <c r="H2593" t="s">
        <v>32</v>
      </c>
      <c r="I2593" t="s">
        <v>23</v>
      </c>
      <c r="J2593" t="s">
        <v>16</v>
      </c>
      <c r="K2593" t="s">
        <v>3</v>
      </c>
      <c r="L2593" t="s">
        <v>24</v>
      </c>
      <c r="M2593" t="s">
        <v>33</v>
      </c>
      <c r="N2593" t="s">
        <v>5</v>
      </c>
      <c r="O2593" t="s">
        <v>25</v>
      </c>
      <c r="Q2593" t="s">
        <v>7</v>
      </c>
      <c r="R2593" t="s">
        <v>26</v>
      </c>
      <c r="S2593" t="s">
        <v>34</v>
      </c>
      <c r="T2593" t="s">
        <v>27</v>
      </c>
      <c r="U2593" t="s">
        <v>10</v>
      </c>
      <c r="V2593" t="s">
        <v>16</v>
      </c>
      <c r="W2593" t="s">
        <v>11</v>
      </c>
      <c r="X2593" t="s">
        <v>28</v>
      </c>
      <c r="Y2593" t="s">
        <v>35</v>
      </c>
      <c r="Z2593" t="s">
        <v>29</v>
      </c>
      <c r="AA2593" t="s">
        <v>30</v>
      </c>
    </row>
    <row r="2594" spans="1:27">
      <c r="A2594">
        <v>36</v>
      </c>
      <c r="B2594" t="s">
        <v>16</v>
      </c>
      <c r="C2594">
        <v>14</v>
      </c>
      <c r="D2594">
        <v>5</v>
      </c>
      <c r="E2594">
        <v>3674625</v>
      </c>
      <c r="F2594">
        <v>1.97221</v>
      </c>
      <c r="G2594">
        <v>1.3341E-2</v>
      </c>
      <c r="H2594">
        <v>4.0203999999999997E-2</v>
      </c>
      <c r="I2594">
        <v>2.4350900000000002</v>
      </c>
      <c r="J2594" t="s">
        <v>16</v>
      </c>
      <c r="K2594">
        <v>1.96193</v>
      </c>
      <c r="L2594">
        <v>3.4190000000000002E-3</v>
      </c>
      <c r="M2594">
        <v>2.9692E-2</v>
      </c>
      <c r="N2594">
        <v>2.4350900000000002</v>
      </c>
      <c r="O2594">
        <v>0.24751600000000001</v>
      </c>
      <c r="P2594" t="s">
        <v>16</v>
      </c>
      <c r="Q2594">
        <v>2.0013000000000001</v>
      </c>
      <c r="R2594">
        <v>2.7838999999999999E-2</v>
      </c>
      <c r="S2594">
        <v>6.3747999999999999E-2</v>
      </c>
      <c r="T2594">
        <v>2.4608500000000002</v>
      </c>
      <c r="U2594">
        <v>0.115287</v>
      </c>
      <c r="V2594" t="s">
        <v>16</v>
      </c>
      <c r="W2594">
        <v>1.9749749999999999</v>
      </c>
      <c r="X2594">
        <v>1.2991000000000001E-2</v>
      </c>
      <c r="Y2594">
        <v>3.6551E-2</v>
      </c>
      <c r="Z2594">
        <v>2.438291</v>
      </c>
      <c r="AA2594">
        <v>0.201068</v>
      </c>
    </row>
    <row r="2595" spans="1:27">
      <c r="A2595" t="s">
        <v>16</v>
      </c>
      <c r="B2595" t="s">
        <v>16</v>
      </c>
      <c r="C2595" t="s">
        <v>16</v>
      </c>
      <c r="D2595" t="s">
        <v>16</v>
      </c>
      <c r="E2595" t="s">
        <v>16</v>
      </c>
      <c r="F2595">
        <v>1.9705299999999999</v>
      </c>
      <c r="G2595">
        <v>1.487E-2</v>
      </c>
      <c r="H2595">
        <v>3.9802999999999998E-2</v>
      </c>
      <c r="I2595">
        <v>2.4327800000000002</v>
      </c>
      <c r="J2595" t="s">
        <v>16</v>
      </c>
      <c r="K2595" t="s">
        <v>16</v>
      </c>
      <c r="L2595" t="s">
        <v>16</v>
      </c>
      <c r="M2595" t="s">
        <v>16</v>
      </c>
      <c r="N2595" t="s">
        <v>16</v>
      </c>
      <c r="O2595" t="s">
        <v>16</v>
      </c>
      <c r="P2595" t="s">
        <v>16</v>
      </c>
      <c r="Q2595" t="s">
        <v>16</v>
      </c>
      <c r="R2595" t="s">
        <v>16</v>
      </c>
      <c r="S2595" t="s">
        <v>16</v>
      </c>
      <c r="T2595" t="s">
        <v>16</v>
      </c>
      <c r="U2595" t="s">
        <v>16</v>
      </c>
      <c r="V2595" t="s">
        <v>16</v>
      </c>
      <c r="W2595" t="s">
        <v>16</v>
      </c>
      <c r="X2595" t="s">
        <v>16</v>
      </c>
      <c r="Y2595" t="s">
        <v>16</v>
      </c>
      <c r="Z2595" t="s">
        <v>16</v>
      </c>
    </row>
    <row r="2596" spans="1:27">
      <c r="A2596" t="s">
        <v>16</v>
      </c>
      <c r="B2596" t="s">
        <v>16</v>
      </c>
      <c r="C2596" t="s">
        <v>16</v>
      </c>
      <c r="D2596" t="s">
        <v>16</v>
      </c>
      <c r="E2596" t="s">
        <v>16</v>
      </c>
      <c r="F2596">
        <v>1.98586</v>
      </c>
      <c r="G2596">
        <v>9.9190000000000007E-3</v>
      </c>
      <c r="H2596">
        <v>3.7435000000000003E-2</v>
      </c>
      <c r="I2596">
        <v>2.4479299999999999</v>
      </c>
      <c r="J2596" t="s">
        <v>16</v>
      </c>
      <c r="K2596" t="s">
        <v>16</v>
      </c>
      <c r="L2596" t="s">
        <v>16</v>
      </c>
      <c r="M2596" t="s">
        <v>16</v>
      </c>
      <c r="N2596" t="s">
        <v>16</v>
      </c>
      <c r="O2596" t="s">
        <v>16</v>
      </c>
      <c r="P2596" t="s">
        <v>16</v>
      </c>
      <c r="Q2596" t="s">
        <v>16</v>
      </c>
      <c r="R2596" t="s">
        <v>16</v>
      </c>
      <c r="S2596" t="s">
        <v>16</v>
      </c>
      <c r="T2596" t="s">
        <v>16</v>
      </c>
      <c r="U2596" t="s">
        <v>16</v>
      </c>
      <c r="V2596" t="s">
        <v>16</v>
      </c>
      <c r="W2596" t="s">
        <v>16</v>
      </c>
      <c r="X2596" t="s">
        <v>16</v>
      </c>
      <c r="Y2596" t="s">
        <v>16</v>
      </c>
      <c r="Z2596" t="s">
        <v>16</v>
      </c>
    </row>
    <row r="2597" spans="1:27">
      <c r="A2597" t="s">
        <v>16</v>
      </c>
      <c r="B2597" t="s">
        <v>16</v>
      </c>
      <c r="C2597" t="s">
        <v>16</v>
      </c>
      <c r="D2597" t="s">
        <v>16</v>
      </c>
      <c r="E2597" t="s">
        <v>16</v>
      </c>
      <c r="F2597">
        <v>1.9716800000000001</v>
      </c>
      <c r="G2597">
        <v>1.1544E-2</v>
      </c>
      <c r="H2597">
        <v>3.4001000000000003E-2</v>
      </c>
      <c r="I2597">
        <v>2.4352800000000001</v>
      </c>
      <c r="J2597" t="s">
        <v>16</v>
      </c>
      <c r="K2597" t="s">
        <v>16</v>
      </c>
      <c r="L2597" t="s">
        <v>16</v>
      </c>
      <c r="M2597" t="s">
        <v>16</v>
      </c>
      <c r="N2597" t="s">
        <v>16</v>
      </c>
      <c r="O2597" t="s">
        <v>16</v>
      </c>
      <c r="P2597" t="s">
        <v>16</v>
      </c>
      <c r="Q2597" t="s">
        <v>16</v>
      </c>
      <c r="R2597" t="s">
        <v>16</v>
      </c>
      <c r="S2597" t="s">
        <v>16</v>
      </c>
      <c r="T2597" t="s">
        <v>16</v>
      </c>
      <c r="U2597" t="s">
        <v>16</v>
      </c>
      <c r="V2597" t="s">
        <v>16</v>
      </c>
      <c r="W2597" t="s">
        <v>16</v>
      </c>
      <c r="X2597" t="s">
        <v>16</v>
      </c>
      <c r="Y2597" t="s">
        <v>16</v>
      </c>
      <c r="Z2597" t="s">
        <v>16</v>
      </c>
    </row>
    <row r="2598" spans="1:27">
      <c r="A2598" t="s">
        <v>16</v>
      </c>
      <c r="B2598" t="s">
        <v>16</v>
      </c>
      <c r="C2598" t="s">
        <v>16</v>
      </c>
      <c r="D2598" t="s">
        <v>16</v>
      </c>
      <c r="E2598" t="s">
        <v>16</v>
      </c>
      <c r="F2598">
        <v>1.97488</v>
      </c>
      <c r="G2598">
        <v>6.6490000000000004E-3</v>
      </c>
      <c r="H2598">
        <v>3.4625000000000003E-2</v>
      </c>
      <c r="I2598">
        <v>2.4392299999999998</v>
      </c>
      <c r="J2598" t="s">
        <v>16</v>
      </c>
      <c r="K2598" t="s">
        <v>16</v>
      </c>
      <c r="L2598" t="s">
        <v>16</v>
      </c>
      <c r="M2598" t="s">
        <v>16</v>
      </c>
      <c r="N2598" t="s">
        <v>16</v>
      </c>
      <c r="O2598" t="s">
        <v>16</v>
      </c>
      <c r="P2598" t="s">
        <v>16</v>
      </c>
      <c r="Q2598" t="s">
        <v>16</v>
      </c>
      <c r="R2598" t="s">
        <v>16</v>
      </c>
      <c r="S2598" t="s">
        <v>16</v>
      </c>
      <c r="T2598" t="s">
        <v>16</v>
      </c>
      <c r="U2598" t="s">
        <v>16</v>
      </c>
      <c r="V2598" t="s">
        <v>16</v>
      </c>
      <c r="W2598" t="s">
        <v>16</v>
      </c>
      <c r="X2598" t="s">
        <v>16</v>
      </c>
      <c r="Y2598" t="s">
        <v>16</v>
      </c>
      <c r="Z2598" t="s">
        <v>16</v>
      </c>
    </row>
    <row r="2599" spans="1:27">
      <c r="A2599" t="s">
        <v>16</v>
      </c>
      <c r="B2599" t="s">
        <v>16</v>
      </c>
      <c r="C2599" t="s">
        <v>16</v>
      </c>
      <c r="D2599" t="s">
        <v>16</v>
      </c>
      <c r="E2599" t="s">
        <v>16</v>
      </c>
      <c r="F2599">
        <v>2.0013000000000001</v>
      </c>
      <c r="G2599">
        <v>1.9504000000000001E-2</v>
      </c>
      <c r="H2599">
        <v>2.9989999999999999E-2</v>
      </c>
      <c r="I2599">
        <v>2.4563899999999999</v>
      </c>
      <c r="J2599" t="s">
        <v>16</v>
      </c>
      <c r="K2599" t="s">
        <v>16</v>
      </c>
      <c r="L2599" t="s">
        <v>16</v>
      </c>
      <c r="M2599" t="s">
        <v>16</v>
      </c>
      <c r="N2599" t="s">
        <v>16</v>
      </c>
      <c r="O2599" t="s">
        <v>16</v>
      </c>
      <c r="P2599" t="s">
        <v>16</v>
      </c>
      <c r="Q2599" t="s">
        <v>16</v>
      </c>
      <c r="R2599" t="s">
        <v>16</v>
      </c>
      <c r="S2599" t="s">
        <v>16</v>
      </c>
      <c r="T2599" t="s">
        <v>16</v>
      </c>
      <c r="U2599" t="s">
        <v>16</v>
      </c>
      <c r="V2599" t="s">
        <v>16</v>
      </c>
      <c r="W2599" t="s">
        <v>16</v>
      </c>
      <c r="X2599" t="s">
        <v>16</v>
      </c>
      <c r="Y2599" t="s">
        <v>16</v>
      </c>
      <c r="Z2599" t="s">
        <v>16</v>
      </c>
    </row>
    <row r="2600" spans="1:27">
      <c r="A2600" t="s">
        <v>16</v>
      </c>
      <c r="B2600" t="s">
        <v>16</v>
      </c>
      <c r="C2600" t="s">
        <v>16</v>
      </c>
      <c r="D2600" t="s">
        <v>16</v>
      </c>
      <c r="E2600" t="s">
        <v>16</v>
      </c>
      <c r="F2600">
        <v>1.9714499999999999</v>
      </c>
      <c r="G2600">
        <v>1.1435000000000001E-2</v>
      </c>
      <c r="H2600">
        <v>2.9848E-2</v>
      </c>
      <c r="I2600">
        <v>2.4249800000000001</v>
      </c>
      <c r="J2600" t="s">
        <v>16</v>
      </c>
      <c r="K2600" t="s">
        <v>16</v>
      </c>
      <c r="L2600" t="s">
        <v>16</v>
      </c>
      <c r="M2600" t="s">
        <v>16</v>
      </c>
      <c r="N2600" t="s">
        <v>16</v>
      </c>
      <c r="O2600" t="s">
        <v>16</v>
      </c>
      <c r="P2600" t="s">
        <v>16</v>
      </c>
      <c r="Q2600" t="s">
        <v>16</v>
      </c>
      <c r="R2600" t="s">
        <v>16</v>
      </c>
      <c r="S2600" t="s">
        <v>16</v>
      </c>
      <c r="T2600" t="s">
        <v>16</v>
      </c>
      <c r="U2600" t="s">
        <v>16</v>
      </c>
      <c r="V2600" t="s">
        <v>16</v>
      </c>
      <c r="W2600" t="s">
        <v>16</v>
      </c>
      <c r="X2600" t="s">
        <v>16</v>
      </c>
      <c r="Y2600" t="s">
        <v>16</v>
      </c>
      <c r="Z2600" t="s">
        <v>16</v>
      </c>
    </row>
    <row r="2601" spans="1:27">
      <c r="A2601" t="s">
        <v>16</v>
      </c>
      <c r="B2601" t="s">
        <v>16</v>
      </c>
      <c r="C2601" t="s">
        <v>16</v>
      </c>
      <c r="D2601" t="s">
        <v>16</v>
      </c>
      <c r="E2601" t="s">
        <v>16</v>
      </c>
      <c r="F2601">
        <v>1.96784</v>
      </c>
      <c r="G2601">
        <v>1.0234E-2</v>
      </c>
      <c r="H2601">
        <v>3.356E-2</v>
      </c>
      <c r="I2601">
        <v>2.4274800000000001</v>
      </c>
      <c r="J2601" t="s">
        <v>16</v>
      </c>
      <c r="K2601" t="s">
        <v>16</v>
      </c>
      <c r="L2601" t="s">
        <v>16</v>
      </c>
      <c r="M2601" t="s">
        <v>16</v>
      </c>
      <c r="N2601" t="s">
        <v>16</v>
      </c>
      <c r="O2601" t="s">
        <v>16</v>
      </c>
      <c r="P2601" t="s">
        <v>16</v>
      </c>
      <c r="Q2601" t="s">
        <v>16</v>
      </c>
      <c r="R2601" t="s">
        <v>16</v>
      </c>
      <c r="S2601" t="s">
        <v>16</v>
      </c>
      <c r="T2601" t="s">
        <v>16</v>
      </c>
      <c r="U2601" t="s">
        <v>16</v>
      </c>
      <c r="V2601" t="s">
        <v>16</v>
      </c>
      <c r="W2601" t="s">
        <v>16</v>
      </c>
      <c r="X2601" t="s">
        <v>16</v>
      </c>
      <c r="Y2601" t="s">
        <v>16</v>
      </c>
      <c r="Z2601" t="s">
        <v>16</v>
      </c>
    </row>
    <row r="2602" spans="1:27">
      <c r="A2602" t="s">
        <v>16</v>
      </c>
      <c r="B2602" t="s">
        <v>16</v>
      </c>
      <c r="C2602" t="s">
        <v>16</v>
      </c>
      <c r="D2602" t="s">
        <v>16</v>
      </c>
      <c r="E2602" t="s">
        <v>16</v>
      </c>
      <c r="F2602">
        <v>1.97732</v>
      </c>
      <c r="G2602">
        <v>1.286E-2</v>
      </c>
      <c r="H2602">
        <v>3.1697000000000003E-2</v>
      </c>
      <c r="I2602">
        <v>2.4471500000000002</v>
      </c>
      <c r="J2602" t="s">
        <v>16</v>
      </c>
      <c r="K2602" t="s">
        <v>16</v>
      </c>
      <c r="L2602" t="s">
        <v>16</v>
      </c>
      <c r="M2602" t="s">
        <v>16</v>
      </c>
      <c r="N2602" t="s">
        <v>16</v>
      </c>
      <c r="O2602" t="s">
        <v>16</v>
      </c>
      <c r="P2602" t="s">
        <v>16</v>
      </c>
      <c r="Q2602" t="s">
        <v>16</v>
      </c>
      <c r="R2602" t="s">
        <v>16</v>
      </c>
      <c r="S2602" t="s">
        <v>16</v>
      </c>
      <c r="T2602" t="s">
        <v>16</v>
      </c>
      <c r="U2602" t="s">
        <v>16</v>
      </c>
      <c r="V2602" t="s">
        <v>16</v>
      </c>
      <c r="W2602" t="s">
        <v>16</v>
      </c>
      <c r="X2602" t="s">
        <v>16</v>
      </c>
      <c r="Y2602" t="s">
        <v>16</v>
      </c>
      <c r="Z2602" t="s">
        <v>16</v>
      </c>
    </row>
    <row r="2603" spans="1:27">
      <c r="A2603" t="s">
        <v>16</v>
      </c>
      <c r="B2603" t="s">
        <v>16</v>
      </c>
      <c r="C2603" t="s">
        <v>16</v>
      </c>
      <c r="D2603" t="s">
        <v>16</v>
      </c>
      <c r="E2603" t="s">
        <v>16</v>
      </c>
      <c r="F2603">
        <v>1.96994</v>
      </c>
      <c r="G2603">
        <v>2.0263E-2</v>
      </c>
      <c r="H2603">
        <v>3.2001000000000002E-2</v>
      </c>
      <c r="I2603">
        <v>2.4260199999999998</v>
      </c>
      <c r="J2603" t="s">
        <v>16</v>
      </c>
      <c r="K2603" t="s">
        <v>16</v>
      </c>
      <c r="L2603" t="s">
        <v>16</v>
      </c>
      <c r="M2603" t="s">
        <v>16</v>
      </c>
      <c r="N2603" t="s">
        <v>16</v>
      </c>
      <c r="O2603" t="s">
        <v>16</v>
      </c>
      <c r="P2603" t="s">
        <v>16</v>
      </c>
      <c r="Q2603" t="s">
        <v>16</v>
      </c>
      <c r="R2603" t="s">
        <v>16</v>
      </c>
      <c r="S2603" t="s">
        <v>16</v>
      </c>
      <c r="T2603" t="s">
        <v>16</v>
      </c>
      <c r="U2603" t="s">
        <v>16</v>
      </c>
      <c r="V2603" t="s">
        <v>16</v>
      </c>
      <c r="W2603" t="s">
        <v>16</v>
      </c>
      <c r="X2603" t="s">
        <v>16</v>
      </c>
      <c r="Y2603" t="s">
        <v>16</v>
      </c>
      <c r="Z2603" t="s">
        <v>16</v>
      </c>
    </row>
    <row r="2604" spans="1:27">
      <c r="A2604" t="s">
        <v>16</v>
      </c>
      <c r="B2604" t="s">
        <v>16</v>
      </c>
      <c r="C2604" t="s">
        <v>16</v>
      </c>
      <c r="D2604" t="s">
        <v>16</v>
      </c>
      <c r="E2604" t="s">
        <v>16</v>
      </c>
      <c r="F2604">
        <v>1.9746699999999999</v>
      </c>
      <c r="G2604">
        <v>3.4190000000000002E-3</v>
      </c>
      <c r="H2604">
        <v>3.5700000000000003E-2</v>
      </c>
      <c r="I2604">
        <v>2.4350900000000002</v>
      </c>
      <c r="J2604" t="s">
        <v>16</v>
      </c>
      <c r="K2604" t="s">
        <v>16</v>
      </c>
      <c r="L2604" t="s">
        <v>16</v>
      </c>
      <c r="M2604" t="s">
        <v>16</v>
      </c>
      <c r="N2604" t="s">
        <v>16</v>
      </c>
      <c r="O2604" t="s">
        <v>16</v>
      </c>
      <c r="P2604" t="s">
        <v>16</v>
      </c>
      <c r="Q2604" t="s">
        <v>16</v>
      </c>
      <c r="R2604" t="s">
        <v>16</v>
      </c>
      <c r="S2604" t="s">
        <v>16</v>
      </c>
      <c r="T2604" t="s">
        <v>16</v>
      </c>
      <c r="U2604" t="s">
        <v>16</v>
      </c>
      <c r="V2604" t="s">
        <v>16</v>
      </c>
      <c r="W2604" t="s">
        <v>16</v>
      </c>
      <c r="X2604" t="s">
        <v>16</v>
      </c>
      <c r="Y2604" t="s">
        <v>16</v>
      </c>
      <c r="Z2604" t="s">
        <v>16</v>
      </c>
    </row>
    <row r="2605" spans="1:27">
      <c r="A2605" t="s">
        <v>16</v>
      </c>
      <c r="B2605" t="s">
        <v>16</v>
      </c>
      <c r="C2605" t="s">
        <v>16</v>
      </c>
      <c r="D2605" t="s">
        <v>16</v>
      </c>
      <c r="E2605" t="s">
        <v>16</v>
      </c>
      <c r="F2605">
        <v>1.99196</v>
      </c>
      <c r="G2605">
        <v>1.5058E-2</v>
      </c>
      <c r="H2605">
        <v>3.6797999999999997E-2</v>
      </c>
      <c r="I2605">
        <v>2.45459</v>
      </c>
      <c r="J2605" t="s">
        <v>16</v>
      </c>
      <c r="K2605" t="s">
        <v>16</v>
      </c>
      <c r="L2605" t="s">
        <v>16</v>
      </c>
      <c r="M2605" t="s">
        <v>16</v>
      </c>
      <c r="N2605" t="s">
        <v>16</v>
      </c>
      <c r="O2605" t="s">
        <v>16</v>
      </c>
      <c r="P2605" t="s">
        <v>16</v>
      </c>
      <c r="Q2605" t="s">
        <v>16</v>
      </c>
      <c r="R2605" t="s">
        <v>16</v>
      </c>
      <c r="S2605" t="s">
        <v>16</v>
      </c>
      <c r="T2605" t="s">
        <v>16</v>
      </c>
      <c r="U2605" t="s">
        <v>16</v>
      </c>
      <c r="V2605" t="s">
        <v>16</v>
      </c>
      <c r="W2605" t="s">
        <v>16</v>
      </c>
      <c r="X2605" t="s">
        <v>16</v>
      </c>
      <c r="Y2605" t="s">
        <v>16</v>
      </c>
      <c r="Z2605" t="s">
        <v>16</v>
      </c>
    </row>
    <row r="2606" spans="1:27">
      <c r="A2606" t="s">
        <v>16</v>
      </c>
      <c r="B2606" t="s">
        <v>16</v>
      </c>
      <c r="C2606" t="s">
        <v>16</v>
      </c>
      <c r="D2606" t="s">
        <v>16</v>
      </c>
      <c r="E2606" t="s">
        <v>16</v>
      </c>
      <c r="F2606">
        <v>1.96712</v>
      </c>
      <c r="G2606">
        <v>1.4815999999999999E-2</v>
      </c>
      <c r="H2606">
        <v>3.2604000000000001E-2</v>
      </c>
      <c r="I2606">
        <v>2.4253200000000001</v>
      </c>
      <c r="J2606" t="s">
        <v>16</v>
      </c>
      <c r="K2606" t="s">
        <v>16</v>
      </c>
      <c r="L2606" t="s">
        <v>16</v>
      </c>
      <c r="M2606" t="s">
        <v>16</v>
      </c>
      <c r="N2606" t="s">
        <v>16</v>
      </c>
      <c r="O2606" t="s">
        <v>16</v>
      </c>
      <c r="P2606" t="s">
        <v>16</v>
      </c>
      <c r="Q2606" t="s">
        <v>16</v>
      </c>
      <c r="R2606" t="s">
        <v>16</v>
      </c>
      <c r="S2606" t="s">
        <v>16</v>
      </c>
      <c r="T2606" t="s">
        <v>16</v>
      </c>
      <c r="U2606" t="s">
        <v>16</v>
      </c>
      <c r="V2606" t="s">
        <v>16</v>
      </c>
      <c r="W2606" t="s">
        <v>16</v>
      </c>
      <c r="X2606" t="s">
        <v>16</v>
      </c>
      <c r="Y2606" t="s">
        <v>16</v>
      </c>
      <c r="Z2606" t="s">
        <v>16</v>
      </c>
    </row>
    <row r="2607" spans="1:27">
      <c r="A2607" t="s">
        <v>16</v>
      </c>
      <c r="B2607" t="s">
        <v>16</v>
      </c>
      <c r="C2607" t="s">
        <v>16</v>
      </c>
      <c r="D2607" t="s">
        <v>16</v>
      </c>
      <c r="E2607" t="s">
        <v>16</v>
      </c>
      <c r="F2607">
        <v>1.96614</v>
      </c>
      <c r="G2607">
        <v>1.3436E-2</v>
      </c>
      <c r="H2607">
        <v>3.0807999999999999E-2</v>
      </c>
      <c r="I2607">
        <v>2.4214799999999999</v>
      </c>
      <c r="J2607" t="s">
        <v>16</v>
      </c>
      <c r="K2607" t="s">
        <v>16</v>
      </c>
      <c r="L2607" t="s">
        <v>16</v>
      </c>
      <c r="M2607" t="s">
        <v>16</v>
      </c>
      <c r="N2607" t="s">
        <v>16</v>
      </c>
      <c r="O2607" t="s">
        <v>16</v>
      </c>
      <c r="P2607" t="s">
        <v>16</v>
      </c>
      <c r="Q2607" t="s">
        <v>16</v>
      </c>
      <c r="R2607" t="s">
        <v>16</v>
      </c>
      <c r="S2607" t="s">
        <v>16</v>
      </c>
      <c r="T2607" t="s">
        <v>16</v>
      </c>
      <c r="U2607" t="s">
        <v>16</v>
      </c>
      <c r="V2607" t="s">
        <v>16</v>
      </c>
      <c r="W2607" t="s">
        <v>16</v>
      </c>
      <c r="X2607" t="s">
        <v>16</v>
      </c>
      <c r="Y2607" t="s">
        <v>16</v>
      </c>
      <c r="Z2607" t="s">
        <v>16</v>
      </c>
    </row>
    <row r="2608" spans="1:27">
      <c r="A2608" t="s">
        <v>16</v>
      </c>
      <c r="B2608" t="s">
        <v>16</v>
      </c>
      <c r="C2608" t="s">
        <v>16</v>
      </c>
      <c r="D2608" t="s">
        <v>16</v>
      </c>
      <c r="E2608" t="s">
        <v>16</v>
      </c>
      <c r="F2608">
        <v>1.9821500000000001</v>
      </c>
      <c r="G2608">
        <v>8.4089999999999998E-3</v>
      </c>
      <c r="H2608">
        <v>4.1056000000000002E-2</v>
      </c>
      <c r="I2608">
        <v>2.4608500000000002</v>
      </c>
      <c r="J2608" t="s">
        <v>16</v>
      </c>
      <c r="K2608" t="s">
        <v>16</v>
      </c>
      <c r="L2608" t="s">
        <v>16</v>
      </c>
      <c r="M2608" t="s">
        <v>16</v>
      </c>
      <c r="N2608" t="s">
        <v>16</v>
      </c>
      <c r="O2608" t="s">
        <v>16</v>
      </c>
      <c r="P2608" t="s">
        <v>16</v>
      </c>
      <c r="Q2608" t="s">
        <v>16</v>
      </c>
      <c r="R2608" t="s">
        <v>16</v>
      </c>
      <c r="S2608" t="s">
        <v>16</v>
      </c>
      <c r="T2608" t="s">
        <v>16</v>
      </c>
      <c r="U2608" t="s">
        <v>16</v>
      </c>
      <c r="V2608" t="s">
        <v>16</v>
      </c>
      <c r="W2608" t="s">
        <v>16</v>
      </c>
      <c r="X2608" t="s">
        <v>16</v>
      </c>
      <c r="Y2608" t="s">
        <v>16</v>
      </c>
      <c r="Z2608" t="s">
        <v>16</v>
      </c>
    </row>
    <row r="2609" spans="1:27">
      <c r="A2609" t="s">
        <v>16</v>
      </c>
      <c r="B2609" t="s">
        <v>16</v>
      </c>
      <c r="C2609" t="s">
        <v>16</v>
      </c>
      <c r="D2609" t="s">
        <v>16</v>
      </c>
      <c r="E2609" t="s">
        <v>16</v>
      </c>
      <c r="F2609">
        <v>1.9791799999999999</v>
      </c>
      <c r="G2609">
        <v>8.0920000000000002E-3</v>
      </c>
      <c r="H2609">
        <v>3.2339E-2</v>
      </c>
      <c r="I2609">
        <v>2.4384999999999999</v>
      </c>
      <c r="J2609" t="s">
        <v>16</v>
      </c>
      <c r="K2609" t="s">
        <v>16</v>
      </c>
      <c r="L2609" t="s">
        <v>16</v>
      </c>
      <c r="M2609" t="s">
        <v>16</v>
      </c>
      <c r="N2609" t="s">
        <v>16</v>
      </c>
      <c r="O2609" t="s">
        <v>16</v>
      </c>
      <c r="P2609" t="s">
        <v>16</v>
      </c>
      <c r="Q2609" t="s">
        <v>16</v>
      </c>
      <c r="R2609" t="s">
        <v>16</v>
      </c>
      <c r="S2609" t="s">
        <v>16</v>
      </c>
      <c r="T2609" t="s">
        <v>16</v>
      </c>
      <c r="U2609" t="s">
        <v>16</v>
      </c>
      <c r="V2609" t="s">
        <v>16</v>
      </c>
      <c r="W2609" t="s">
        <v>16</v>
      </c>
      <c r="X2609" t="s">
        <v>16</v>
      </c>
      <c r="Y2609" t="s">
        <v>16</v>
      </c>
      <c r="Z2609" t="s">
        <v>16</v>
      </c>
    </row>
    <row r="2610" spans="1:27">
      <c r="A2610" t="s">
        <v>16</v>
      </c>
      <c r="B2610" t="s">
        <v>16</v>
      </c>
      <c r="C2610" t="s">
        <v>16</v>
      </c>
      <c r="D2610" t="s">
        <v>16</v>
      </c>
      <c r="E2610" t="s">
        <v>16</v>
      </c>
      <c r="F2610">
        <v>1.9857499999999999</v>
      </c>
      <c r="G2610">
        <v>6.6860000000000001E-3</v>
      </c>
      <c r="H2610">
        <v>3.6937999999999999E-2</v>
      </c>
      <c r="I2610">
        <v>2.4525800000000002</v>
      </c>
      <c r="J2610" t="s">
        <v>16</v>
      </c>
      <c r="K2610" t="s">
        <v>16</v>
      </c>
      <c r="L2610" t="s">
        <v>16</v>
      </c>
      <c r="M2610" t="s">
        <v>16</v>
      </c>
      <c r="N2610" t="s">
        <v>16</v>
      </c>
      <c r="O2610" t="s">
        <v>16</v>
      </c>
      <c r="P2610" t="s">
        <v>16</v>
      </c>
      <c r="Q2610" t="s">
        <v>16</v>
      </c>
      <c r="R2610" t="s">
        <v>16</v>
      </c>
      <c r="S2610" t="s">
        <v>16</v>
      </c>
      <c r="T2610" t="s">
        <v>16</v>
      </c>
      <c r="U2610" t="s">
        <v>16</v>
      </c>
      <c r="V2610" t="s">
        <v>16</v>
      </c>
      <c r="W2610" t="s">
        <v>16</v>
      </c>
      <c r="X2610" t="s">
        <v>16</v>
      </c>
      <c r="Y2610" t="s">
        <v>16</v>
      </c>
      <c r="Z2610" t="s">
        <v>16</v>
      </c>
    </row>
    <row r="2611" spans="1:27">
      <c r="A2611" t="s">
        <v>16</v>
      </c>
      <c r="B2611" t="s">
        <v>16</v>
      </c>
      <c r="C2611" t="s">
        <v>16</v>
      </c>
      <c r="D2611" t="s">
        <v>16</v>
      </c>
      <c r="E2611" t="s">
        <v>16</v>
      </c>
      <c r="F2611">
        <v>1.97268</v>
      </c>
      <c r="G2611">
        <v>1.6479000000000001E-2</v>
      </c>
      <c r="H2611">
        <v>4.2348999999999998E-2</v>
      </c>
      <c r="I2611">
        <v>2.4441700000000002</v>
      </c>
      <c r="J2611" t="s">
        <v>16</v>
      </c>
      <c r="K2611" t="s">
        <v>16</v>
      </c>
      <c r="L2611" t="s">
        <v>16</v>
      </c>
      <c r="M2611" t="s">
        <v>16</v>
      </c>
      <c r="N2611" t="s">
        <v>16</v>
      </c>
      <c r="O2611" t="s">
        <v>16</v>
      </c>
      <c r="P2611" t="s">
        <v>16</v>
      </c>
      <c r="Q2611" t="s">
        <v>16</v>
      </c>
      <c r="R2611" t="s">
        <v>16</v>
      </c>
      <c r="S2611" t="s">
        <v>16</v>
      </c>
      <c r="T2611" t="s">
        <v>16</v>
      </c>
      <c r="U2611" t="s">
        <v>16</v>
      </c>
      <c r="V2611" t="s">
        <v>16</v>
      </c>
      <c r="W2611" t="s">
        <v>16</v>
      </c>
      <c r="X2611" t="s">
        <v>16</v>
      </c>
      <c r="Y2611" t="s">
        <v>16</v>
      </c>
      <c r="Z2611" t="s">
        <v>16</v>
      </c>
    </row>
    <row r="2612" spans="1:27">
      <c r="A2612" t="s">
        <v>16</v>
      </c>
      <c r="B2612" t="s">
        <v>16</v>
      </c>
      <c r="C2612" t="s">
        <v>16</v>
      </c>
      <c r="D2612" t="s">
        <v>16</v>
      </c>
      <c r="E2612" t="s">
        <v>16</v>
      </c>
      <c r="F2612">
        <v>1.9666300000000001</v>
      </c>
      <c r="G2612">
        <v>2.7838999999999999E-2</v>
      </c>
      <c r="H2612">
        <v>4.2375999999999997E-2</v>
      </c>
      <c r="I2612">
        <v>2.4301200000000001</v>
      </c>
      <c r="J2612" t="s">
        <v>16</v>
      </c>
      <c r="K2612" t="s">
        <v>16</v>
      </c>
      <c r="L2612" t="s">
        <v>16</v>
      </c>
      <c r="M2612" t="s">
        <v>16</v>
      </c>
      <c r="N2612" t="s">
        <v>16</v>
      </c>
      <c r="O2612" t="s">
        <v>16</v>
      </c>
      <c r="P2612" t="s">
        <v>16</v>
      </c>
      <c r="Q2612" t="s">
        <v>16</v>
      </c>
      <c r="R2612" t="s">
        <v>16</v>
      </c>
      <c r="S2612" t="s">
        <v>16</v>
      </c>
      <c r="T2612" t="s">
        <v>16</v>
      </c>
      <c r="U2612" t="s">
        <v>16</v>
      </c>
      <c r="V2612" t="s">
        <v>16</v>
      </c>
      <c r="W2612" t="s">
        <v>16</v>
      </c>
      <c r="X2612" t="s">
        <v>16</v>
      </c>
      <c r="Y2612" t="s">
        <v>16</v>
      </c>
      <c r="Z2612" t="s">
        <v>16</v>
      </c>
    </row>
    <row r="2613" spans="1:27">
      <c r="A2613" t="s">
        <v>16</v>
      </c>
      <c r="B2613" t="s">
        <v>16</v>
      </c>
      <c r="C2613" t="s">
        <v>16</v>
      </c>
      <c r="D2613" t="s">
        <v>16</v>
      </c>
      <c r="E2613" t="s">
        <v>16</v>
      </c>
      <c r="F2613">
        <v>1.96326</v>
      </c>
      <c r="G2613">
        <v>8.3330000000000001E-3</v>
      </c>
      <c r="H2613">
        <v>6.3747999999999999E-2</v>
      </c>
      <c r="I2613">
        <v>2.4540299999999999</v>
      </c>
      <c r="J2613" t="s">
        <v>16</v>
      </c>
      <c r="K2613" t="s">
        <v>16</v>
      </c>
      <c r="L2613" t="s">
        <v>16</v>
      </c>
      <c r="M2613" t="s">
        <v>16</v>
      </c>
      <c r="N2613" t="s">
        <v>16</v>
      </c>
      <c r="O2613" t="s">
        <v>16</v>
      </c>
      <c r="P2613" t="s">
        <v>16</v>
      </c>
      <c r="Q2613" t="s">
        <v>16</v>
      </c>
      <c r="R2613" t="s">
        <v>16</v>
      </c>
      <c r="S2613" t="s">
        <v>16</v>
      </c>
      <c r="T2613" t="s">
        <v>16</v>
      </c>
      <c r="U2613" t="s">
        <v>16</v>
      </c>
      <c r="V2613" t="s">
        <v>16</v>
      </c>
      <c r="W2613" t="s">
        <v>16</v>
      </c>
      <c r="X2613" t="s">
        <v>16</v>
      </c>
      <c r="Y2613" t="s">
        <v>16</v>
      </c>
      <c r="Z2613" t="s">
        <v>16</v>
      </c>
    </row>
    <row r="2614" spans="1:27">
      <c r="A2614" t="s">
        <v>16</v>
      </c>
      <c r="B2614" t="s">
        <v>16</v>
      </c>
      <c r="C2614" t="s">
        <v>16</v>
      </c>
      <c r="D2614" t="s">
        <v>16</v>
      </c>
      <c r="E2614" t="s">
        <v>16</v>
      </c>
      <c r="F2614">
        <v>1.96193</v>
      </c>
      <c r="G2614">
        <v>1.9621E-2</v>
      </c>
      <c r="H2614">
        <v>2.9692E-2</v>
      </c>
      <c r="I2614">
        <v>2.41506</v>
      </c>
      <c r="J2614" t="s">
        <v>16</v>
      </c>
      <c r="K2614" t="s">
        <v>16</v>
      </c>
      <c r="L2614" t="s">
        <v>16</v>
      </c>
      <c r="M2614" t="s">
        <v>16</v>
      </c>
      <c r="N2614" t="s">
        <v>16</v>
      </c>
      <c r="O2614" t="s">
        <v>16</v>
      </c>
      <c r="P2614" t="s">
        <v>16</v>
      </c>
      <c r="Q2614" t="s">
        <v>16</v>
      </c>
      <c r="R2614" t="s">
        <v>16</v>
      </c>
      <c r="S2614" t="s">
        <v>16</v>
      </c>
      <c r="T2614" t="s">
        <v>16</v>
      </c>
      <c r="U2614" t="s">
        <v>16</v>
      </c>
      <c r="V2614" t="s">
        <v>16</v>
      </c>
      <c r="W2614" t="s">
        <v>16</v>
      </c>
      <c r="X2614" t="s">
        <v>16</v>
      </c>
      <c r="Y2614" t="s">
        <v>16</v>
      </c>
      <c r="Z2614" t="s">
        <v>16</v>
      </c>
    </row>
    <row r="2615" spans="1:27">
      <c r="A2615" t="s">
        <v>16</v>
      </c>
      <c r="B2615" t="s">
        <v>16</v>
      </c>
      <c r="C2615" t="s">
        <v>16</v>
      </c>
      <c r="D2615" t="s">
        <v>16</v>
      </c>
      <c r="E2615" t="s">
        <v>16</v>
      </c>
      <c r="F2615" t="s">
        <v>16</v>
      </c>
      <c r="G2615" t="s">
        <v>16</v>
      </c>
      <c r="H2615" t="s">
        <v>16</v>
      </c>
      <c r="I2615" t="s">
        <v>16</v>
      </c>
      <c r="J2615" t="s">
        <v>16</v>
      </c>
      <c r="K2615" t="s">
        <v>16</v>
      </c>
      <c r="L2615" t="s">
        <v>16</v>
      </c>
      <c r="M2615" t="s">
        <v>16</v>
      </c>
    </row>
    <row r="2616" spans="1:27">
      <c r="A2616" t="s">
        <v>16</v>
      </c>
      <c r="B2616" t="s">
        <v>16</v>
      </c>
      <c r="C2616" t="s">
        <v>16</v>
      </c>
      <c r="D2616" t="s">
        <v>16</v>
      </c>
      <c r="E2616" t="s">
        <v>16</v>
      </c>
      <c r="F2616" t="s">
        <v>16</v>
      </c>
      <c r="G2616" t="s">
        <v>16</v>
      </c>
      <c r="H2616" t="s">
        <v>16</v>
      </c>
      <c r="I2616" t="s">
        <v>16</v>
      </c>
      <c r="J2616" t="s">
        <v>16</v>
      </c>
      <c r="K2616" t="s">
        <v>16</v>
      </c>
      <c r="L2616" t="s">
        <v>16</v>
      </c>
      <c r="M2616" t="s">
        <v>16</v>
      </c>
    </row>
    <row r="2617" spans="1:27">
      <c r="A2617" t="s">
        <v>0</v>
      </c>
      <c r="B2617" t="s">
        <v>17</v>
      </c>
      <c r="C2617" t="s">
        <v>18</v>
      </c>
      <c r="D2617" t="s">
        <v>19</v>
      </c>
      <c r="E2617" t="s">
        <v>20</v>
      </c>
      <c r="F2617" t="s">
        <v>21</v>
      </c>
      <c r="G2617" t="s">
        <v>22</v>
      </c>
      <c r="H2617" t="s">
        <v>32</v>
      </c>
      <c r="I2617" t="s">
        <v>23</v>
      </c>
      <c r="J2617" t="s">
        <v>16</v>
      </c>
      <c r="K2617" t="s">
        <v>3</v>
      </c>
      <c r="L2617" t="s">
        <v>24</v>
      </c>
      <c r="M2617" t="s">
        <v>33</v>
      </c>
      <c r="N2617" t="s">
        <v>5</v>
      </c>
      <c r="O2617" t="s">
        <v>25</v>
      </c>
      <c r="Q2617" t="s">
        <v>7</v>
      </c>
      <c r="R2617" t="s">
        <v>26</v>
      </c>
      <c r="S2617" t="s">
        <v>34</v>
      </c>
      <c r="T2617" t="s">
        <v>27</v>
      </c>
      <c r="U2617" t="s">
        <v>10</v>
      </c>
      <c r="V2617" t="s">
        <v>16</v>
      </c>
      <c r="W2617" t="s">
        <v>11</v>
      </c>
      <c r="X2617" t="s">
        <v>28</v>
      </c>
      <c r="Y2617" t="s">
        <v>35</v>
      </c>
      <c r="Z2617" t="s">
        <v>29</v>
      </c>
      <c r="AA2617" t="s">
        <v>30</v>
      </c>
    </row>
    <row r="2618" spans="1:27">
      <c r="A2618">
        <v>36</v>
      </c>
      <c r="B2618" t="s">
        <v>16</v>
      </c>
      <c r="C2618">
        <v>14</v>
      </c>
      <c r="D2618">
        <v>6</v>
      </c>
      <c r="E2618">
        <v>3674625</v>
      </c>
      <c r="F2618">
        <v>1.9660200000000001</v>
      </c>
      <c r="G2618">
        <v>1.0130999999999999E-2</v>
      </c>
      <c r="H2618">
        <v>3.4881000000000002E-2</v>
      </c>
      <c r="I2618">
        <v>2.4261200000000001</v>
      </c>
      <c r="J2618" t="s">
        <v>16</v>
      </c>
      <c r="K2618">
        <v>1.9509399999999999</v>
      </c>
      <c r="L2618">
        <v>3.3649999999999999E-3</v>
      </c>
      <c r="M2618">
        <v>3.2773999999999998E-2</v>
      </c>
      <c r="N2618">
        <v>2.4261200000000001</v>
      </c>
      <c r="O2618">
        <v>0.22423799999999999</v>
      </c>
      <c r="P2618" t="s">
        <v>16</v>
      </c>
      <c r="Q2618">
        <v>2.0075599999999998</v>
      </c>
      <c r="R2618">
        <v>2.9610000000000001E-2</v>
      </c>
      <c r="S2618">
        <v>5.0987999999999999E-2</v>
      </c>
      <c r="T2618">
        <v>2.4866799999999998</v>
      </c>
      <c r="U2618">
        <v>0.14413699999999999</v>
      </c>
      <c r="V2618" t="s">
        <v>16</v>
      </c>
      <c r="W2618">
        <v>1.975743</v>
      </c>
      <c r="X2618">
        <v>1.3915E-2</v>
      </c>
      <c r="Y2618">
        <v>3.8838999999999999E-2</v>
      </c>
      <c r="Z2618">
        <v>2.4418579999999999</v>
      </c>
      <c r="AA2618">
        <v>0.189222</v>
      </c>
    </row>
    <row r="2619" spans="1:27">
      <c r="A2619" t="s">
        <v>16</v>
      </c>
      <c r="B2619" t="s">
        <v>16</v>
      </c>
      <c r="C2619" t="s">
        <v>16</v>
      </c>
      <c r="D2619" t="s">
        <v>16</v>
      </c>
      <c r="E2619" t="s">
        <v>16</v>
      </c>
      <c r="F2619">
        <v>1.9977199999999999</v>
      </c>
      <c r="G2619">
        <v>1.3164E-2</v>
      </c>
      <c r="H2619">
        <v>4.0437000000000001E-2</v>
      </c>
      <c r="I2619">
        <v>2.4648599999999998</v>
      </c>
      <c r="J2619" t="s">
        <v>16</v>
      </c>
      <c r="K2619" t="s">
        <v>16</v>
      </c>
      <c r="L2619" t="s">
        <v>16</v>
      </c>
      <c r="M2619" t="s">
        <v>16</v>
      </c>
      <c r="N2619" t="s">
        <v>16</v>
      </c>
      <c r="O2619" t="s">
        <v>16</v>
      </c>
      <c r="P2619" t="s">
        <v>16</v>
      </c>
      <c r="Q2619" t="s">
        <v>16</v>
      </c>
      <c r="R2619" t="s">
        <v>16</v>
      </c>
      <c r="S2619" t="s">
        <v>16</v>
      </c>
      <c r="T2619" t="s">
        <v>16</v>
      </c>
      <c r="U2619" t="s">
        <v>16</v>
      </c>
      <c r="V2619" t="s">
        <v>16</v>
      </c>
      <c r="W2619" t="s">
        <v>16</v>
      </c>
      <c r="X2619" t="s">
        <v>16</v>
      </c>
      <c r="Y2619" t="s">
        <v>16</v>
      </c>
      <c r="Z2619" t="s">
        <v>16</v>
      </c>
    </row>
    <row r="2620" spans="1:27">
      <c r="A2620" t="s">
        <v>16</v>
      </c>
      <c r="B2620" t="s">
        <v>16</v>
      </c>
      <c r="C2620" t="s">
        <v>16</v>
      </c>
      <c r="D2620" t="s">
        <v>16</v>
      </c>
      <c r="E2620" t="s">
        <v>16</v>
      </c>
      <c r="F2620">
        <v>1.96285</v>
      </c>
      <c r="G2620">
        <v>3.3649999999999999E-3</v>
      </c>
      <c r="H2620">
        <v>4.2368999999999997E-2</v>
      </c>
      <c r="I2620">
        <v>2.4326099999999999</v>
      </c>
      <c r="J2620" t="s">
        <v>16</v>
      </c>
      <c r="K2620" t="s">
        <v>16</v>
      </c>
      <c r="L2620" t="s">
        <v>16</v>
      </c>
      <c r="M2620" t="s">
        <v>16</v>
      </c>
      <c r="N2620" t="s">
        <v>16</v>
      </c>
      <c r="O2620" t="s">
        <v>16</v>
      </c>
      <c r="P2620" t="s">
        <v>16</v>
      </c>
      <c r="Q2620" t="s">
        <v>16</v>
      </c>
      <c r="R2620" t="s">
        <v>16</v>
      </c>
      <c r="S2620" t="s">
        <v>16</v>
      </c>
      <c r="T2620" t="s">
        <v>16</v>
      </c>
      <c r="U2620" t="s">
        <v>16</v>
      </c>
      <c r="V2620" t="s">
        <v>16</v>
      </c>
      <c r="W2620" t="s">
        <v>16</v>
      </c>
      <c r="X2620" t="s">
        <v>16</v>
      </c>
      <c r="Y2620" t="s">
        <v>16</v>
      </c>
      <c r="Z2620" t="s">
        <v>16</v>
      </c>
    </row>
    <row r="2621" spans="1:27">
      <c r="A2621" t="s">
        <v>16</v>
      </c>
      <c r="B2621" t="s">
        <v>16</v>
      </c>
      <c r="C2621" t="s">
        <v>16</v>
      </c>
      <c r="D2621" t="s">
        <v>16</v>
      </c>
      <c r="E2621" t="s">
        <v>16</v>
      </c>
      <c r="F2621">
        <v>1.97431</v>
      </c>
      <c r="G2621">
        <v>1.4805E-2</v>
      </c>
      <c r="H2621">
        <v>3.6008999999999999E-2</v>
      </c>
      <c r="I2621">
        <v>2.4369900000000002</v>
      </c>
      <c r="J2621" t="s">
        <v>16</v>
      </c>
      <c r="K2621" t="s">
        <v>16</v>
      </c>
      <c r="L2621" t="s">
        <v>16</v>
      </c>
      <c r="M2621" t="s">
        <v>16</v>
      </c>
      <c r="N2621" t="s">
        <v>16</v>
      </c>
      <c r="O2621" t="s">
        <v>16</v>
      </c>
      <c r="P2621" t="s">
        <v>16</v>
      </c>
      <c r="Q2621" t="s">
        <v>16</v>
      </c>
      <c r="R2621" t="s">
        <v>16</v>
      </c>
      <c r="S2621" t="s">
        <v>16</v>
      </c>
      <c r="T2621" t="s">
        <v>16</v>
      </c>
      <c r="U2621" t="s">
        <v>16</v>
      </c>
      <c r="V2621" t="s">
        <v>16</v>
      </c>
      <c r="W2621" t="s">
        <v>16</v>
      </c>
      <c r="X2621" t="s">
        <v>16</v>
      </c>
      <c r="Y2621" t="s">
        <v>16</v>
      </c>
      <c r="Z2621" t="s">
        <v>16</v>
      </c>
    </row>
    <row r="2622" spans="1:27">
      <c r="A2622" t="s">
        <v>16</v>
      </c>
      <c r="B2622" t="s">
        <v>16</v>
      </c>
      <c r="C2622" t="s">
        <v>16</v>
      </c>
      <c r="D2622" t="s">
        <v>16</v>
      </c>
      <c r="E2622" t="s">
        <v>16</v>
      </c>
      <c r="F2622">
        <v>1.9867699999999999</v>
      </c>
      <c r="G2622">
        <v>1.3216E-2</v>
      </c>
      <c r="H2622">
        <v>5.0987999999999999E-2</v>
      </c>
      <c r="I2622">
        <v>2.4585400000000002</v>
      </c>
      <c r="J2622" t="s">
        <v>16</v>
      </c>
      <c r="K2622" t="s">
        <v>16</v>
      </c>
      <c r="L2622" t="s">
        <v>16</v>
      </c>
      <c r="M2622" t="s">
        <v>16</v>
      </c>
      <c r="N2622" t="s">
        <v>16</v>
      </c>
      <c r="O2622" t="s">
        <v>16</v>
      </c>
      <c r="P2622" t="s">
        <v>16</v>
      </c>
      <c r="Q2622" t="s">
        <v>16</v>
      </c>
      <c r="R2622" t="s">
        <v>16</v>
      </c>
      <c r="S2622" t="s">
        <v>16</v>
      </c>
      <c r="T2622" t="s">
        <v>16</v>
      </c>
      <c r="U2622" t="s">
        <v>16</v>
      </c>
      <c r="V2622" t="s">
        <v>16</v>
      </c>
      <c r="W2622" t="s">
        <v>16</v>
      </c>
      <c r="X2622" t="s">
        <v>16</v>
      </c>
      <c r="Y2622" t="s">
        <v>16</v>
      </c>
      <c r="Z2622" t="s">
        <v>16</v>
      </c>
    </row>
    <row r="2623" spans="1:27">
      <c r="A2623" t="s">
        <v>16</v>
      </c>
      <c r="B2623" t="s">
        <v>16</v>
      </c>
      <c r="C2623" t="s">
        <v>16</v>
      </c>
      <c r="D2623" t="s">
        <v>16</v>
      </c>
      <c r="E2623" t="s">
        <v>16</v>
      </c>
      <c r="F2623">
        <v>1.96831</v>
      </c>
      <c r="G2623">
        <v>2.1457E-2</v>
      </c>
      <c r="H2623">
        <v>3.3806000000000003E-2</v>
      </c>
      <c r="I2623">
        <v>2.43113</v>
      </c>
      <c r="J2623" t="s">
        <v>16</v>
      </c>
      <c r="K2623" t="s">
        <v>16</v>
      </c>
      <c r="L2623" t="s">
        <v>16</v>
      </c>
      <c r="M2623" t="s">
        <v>16</v>
      </c>
      <c r="N2623" t="s">
        <v>16</v>
      </c>
      <c r="O2623" t="s">
        <v>16</v>
      </c>
      <c r="P2623" t="s">
        <v>16</v>
      </c>
      <c r="Q2623" t="s">
        <v>16</v>
      </c>
      <c r="R2623" t="s">
        <v>16</v>
      </c>
      <c r="S2623" t="s">
        <v>16</v>
      </c>
      <c r="T2623" t="s">
        <v>16</v>
      </c>
      <c r="U2623" t="s">
        <v>16</v>
      </c>
      <c r="V2623" t="s">
        <v>16</v>
      </c>
      <c r="W2623" t="s">
        <v>16</v>
      </c>
      <c r="X2623" t="s">
        <v>16</v>
      </c>
      <c r="Y2623" t="s">
        <v>16</v>
      </c>
      <c r="Z2623" t="s">
        <v>16</v>
      </c>
    </row>
    <row r="2624" spans="1:27">
      <c r="A2624" t="s">
        <v>16</v>
      </c>
      <c r="B2624" t="s">
        <v>16</v>
      </c>
      <c r="C2624" t="s">
        <v>16</v>
      </c>
      <c r="D2624" t="s">
        <v>16</v>
      </c>
      <c r="E2624" t="s">
        <v>16</v>
      </c>
      <c r="F2624">
        <v>2.0075599999999998</v>
      </c>
      <c r="G2624">
        <v>1.3211000000000001E-2</v>
      </c>
      <c r="H2624">
        <v>3.6308E-2</v>
      </c>
      <c r="I2624">
        <v>2.4708399999999999</v>
      </c>
      <c r="J2624" t="s">
        <v>16</v>
      </c>
      <c r="K2624" t="s">
        <v>16</v>
      </c>
      <c r="L2624" t="s">
        <v>16</v>
      </c>
      <c r="M2624" t="s">
        <v>16</v>
      </c>
      <c r="N2624" t="s">
        <v>16</v>
      </c>
      <c r="O2624" t="s">
        <v>16</v>
      </c>
      <c r="P2624" t="s">
        <v>16</v>
      </c>
      <c r="Q2624" t="s">
        <v>16</v>
      </c>
      <c r="R2624" t="s">
        <v>16</v>
      </c>
      <c r="S2624" t="s">
        <v>16</v>
      </c>
      <c r="T2624" t="s">
        <v>16</v>
      </c>
      <c r="U2624" t="s">
        <v>16</v>
      </c>
      <c r="V2624" t="s">
        <v>16</v>
      </c>
      <c r="W2624" t="s">
        <v>16</v>
      </c>
      <c r="X2624" t="s">
        <v>16</v>
      </c>
      <c r="Y2624" t="s">
        <v>16</v>
      </c>
      <c r="Z2624" t="s">
        <v>16</v>
      </c>
    </row>
    <row r="2625" spans="1:26">
      <c r="A2625" t="s">
        <v>16</v>
      </c>
      <c r="B2625" t="s">
        <v>16</v>
      </c>
      <c r="C2625" t="s">
        <v>16</v>
      </c>
      <c r="D2625" t="s">
        <v>16</v>
      </c>
      <c r="E2625" t="s">
        <v>16</v>
      </c>
      <c r="F2625">
        <v>1.9836</v>
      </c>
      <c r="G2625">
        <v>1.1563E-2</v>
      </c>
      <c r="H2625">
        <v>3.9461000000000003E-2</v>
      </c>
      <c r="I2625">
        <v>2.45526</v>
      </c>
      <c r="J2625" t="s">
        <v>16</v>
      </c>
      <c r="K2625" t="s">
        <v>16</v>
      </c>
      <c r="L2625" t="s">
        <v>16</v>
      </c>
      <c r="M2625" t="s">
        <v>16</v>
      </c>
      <c r="N2625" t="s">
        <v>16</v>
      </c>
      <c r="O2625" t="s">
        <v>16</v>
      </c>
      <c r="P2625" t="s">
        <v>16</v>
      </c>
      <c r="Q2625" t="s">
        <v>16</v>
      </c>
      <c r="R2625" t="s">
        <v>16</v>
      </c>
      <c r="S2625" t="s">
        <v>16</v>
      </c>
      <c r="T2625" t="s">
        <v>16</v>
      </c>
      <c r="U2625" t="s">
        <v>16</v>
      </c>
      <c r="V2625" t="s">
        <v>16</v>
      </c>
      <c r="W2625" t="s">
        <v>16</v>
      </c>
      <c r="X2625" t="s">
        <v>16</v>
      </c>
      <c r="Y2625" t="s">
        <v>16</v>
      </c>
      <c r="Z2625" t="s">
        <v>16</v>
      </c>
    </row>
    <row r="2626" spans="1:26">
      <c r="A2626" t="s">
        <v>16</v>
      </c>
      <c r="B2626" t="s">
        <v>16</v>
      </c>
      <c r="C2626" t="s">
        <v>16</v>
      </c>
      <c r="D2626" t="s">
        <v>16</v>
      </c>
      <c r="E2626" t="s">
        <v>16</v>
      </c>
      <c r="F2626">
        <v>1.96689</v>
      </c>
      <c r="G2626">
        <v>1.1716000000000001E-2</v>
      </c>
      <c r="H2626">
        <v>3.6650000000000002E-2</v>
      </c>
      <c r="I2626">
        <v>2.4281199999999998</v>
      </c>
      <c r="J2626" t="s">
        <v>16</v>
      </c>
      <c r="K2626" t="s">
        <v>16</v>
      </c>
      <c r="L2626" t="s">
        <v>16</v>
      </c>
      <c r="M2626" t="s">
        <v>16</v>
      </c>
      <c r="N2626" t="s">
        <v>16</v>
      </c>
      <c r="O2626" t="s">
        <v>16</v>
      </c>
      <c r="P2626" t="s">
        <v>16</v>
      </c>
      <c r="Q2626" t="s">
        <v>16</v>
      </c>
      <c r="R2626" t="s">
        <v>16</v>
      </c>
      <c r="S2626" t="s">
        <v>16</v>
      </c>
      <c r="T2626" t="s">
        <v>16</v>
      </c>
      <c r="U2626" t="s">
        <v>16</v>
      </c>
      <c r="V2626" t="s">
        <v>16</v>
      </c>
      <c r="W2626" t="s">
        <v>16</v>
      </c>
      <c r="X2626" t="s">
        <v>16</v>
      </c>
      <c r="Y2626" t="s">
        <v>16</v>
      </c>
      <c r="Z2626" t="s">
        <v>16</v>
      </c>
    </row>
    <row r="2627" spans="1:26">
      <c r="A2627" t="s">
        <v>16</v>
      </c>
      <c r="B2627" t="s">
        <v>16</v>
      </c>
      <c r="C2627" t="s">
        <v>16</v>
      </c>
      <c r="D2627" t="s">
        <v>16</v>
      </c>
      <c r="E2627" t="s">
        <v>16</v>
      </c>
      <c r="F2627">
        <v>1.9609099999999999</v>
      </c>
      <c r="G2627">
        <v>1.2385999999999999E-2</v>
      </c>
      <c r="H2627">
        <v>3.4845000000000001E-2</v>
      </c>
      <c r="I2627">
        <v>2.4199700000000002</v>
      </c>
      <c r="J2627" t="s">
        <v>16</v>
      </c>
      <c r="K2627" t="s">
        <v>16</v>
      </c>
      <c r="L2627" t="s">
        <v>16</v>
      </c>
      <c r="M2627" t="s">
        <v>16</v>
      </c>
      <c r="N2627" t="s">
        <v>16</v>
      </c>
      <c r="O2627" t="s">
        <v>16</v>
      </c>
      <c r="P2627" t="s">
        <v>16</v>
      </c>
      <c r="Q2627" t="s">
        <v>16</v>
      </c>
      <c r="R2627" t="s">
        <v>16</v>
      </c>
      <c r="S2627" t="s">
        <v>16</v>
      </c>
      <c r="T2627" t="s">
        <v>16</v>
      </c>
      <c r="U2627" t="s">
        <v>16</v>
      </c>
      <c r="V2627" t="s">
        <v>16</v>
      </c>
      <c r="W2627" t="s">
        <v>16</v>
      </c>
      <c r="X2627" t="s">
        <v>16</v>
      </c>
      <c r="Y2627" t="s">
        <v>16</v>
      </c>
      <c r="Z2627" t="s">
        <v>16</v>
      </c>
    </row>
    <row r="2628" spans="1:26">
      <c r="A2628" t="s">
        <v>16</v>
      </c>
      <c r="B2628" t="s">
        <v>16</v>
      </c>
      <c r="C2628" t="s">
        <v>16</v>
      </c>
      <c r="D2628" t="s">
        <v>16</v>
      </c>
      <c r="E2628" t="s">
        <v>16</v>
      </c>
      <c r="F2628">
        <v>1.95679</v>
      </c>
      <c r="G2628">
        <v>1.4838E-2</v>
      </c>
      <c r="H2628">
        <v>3.7588000000000003E-2</v>
      </c>
      <c r="I2628">
        <v>2.4162300000000001</v>
      </c>
      <c r="J2628" t="s">
        <v>16</v>
      </c>
      <c r="K2628" t="s">
        <v>16</v>
      </c>
      <c r="L2628" t="s">
        <v>16</v>
      </c>
      <c r="M2628" t="s">
        <v>16</v>
      </c>
      <c r="N2628" t="s">
        <v>16</v>
      </c>
      <c r="O2628" t="s">
        <v>16</v>
      </c>
      <c r="P2628" t="s">
        <v>16</v>
      </c>
      <c r="Q2628" t="s">
        <v>16</v>
      </c>
      <c r="R2628" t="s">
        <v>16</v>
      </c>
      <c r="S2628" t="s">
        <v>16</v>
      </c>
      <c r="T2628" t="s">
        <v>16</v>
      </c>
      <c r="U2628" t="s">
        <v>16</v>
      </c>
      <c r="V2628" t="s">
        <v>16</v>
      </c>
      <c r="W2628" t="s">
        <v>16</v>
      </c>
      <c r="X2628" t="s">
        <v>16</v>
      </c>
      <c r="Y2628" t="s">
        <v>16</v>
      </c>
      <c r="Z2628" t="s">
        <v>16</v>
      </c>
    </row>
    <row r="2629" spans="1:26">
      <c r="A2629" t="s">
        <v>16</v>
      </c>
      <c r="B2629" t="s">
        <v>16</v>
      </c>
      <c r="C2629" t="s">
        <v>16</v>
      </c>
      <c r="D2629" t="s">
        <v>16</v>
      </c>
      <c r="E2629" t="s">
        <v>16</v>
      </c>
      <c r="F2629">
        <v>1.96899</v>
      </c>
      <c r="G2629">
        <v>2.1198000000000002E-2</v>
      </c>
      <c r="H2629">
        <v>4.1965000000000002E-2</v>
      </c>
      <c r="I2629">
        <v>2.4355600000000002</v>
      </c>
      <c r="J2629" t="s">
        <v>16</v>
      </c>
      <c r="K2629" t="s">
        <v>16</v>
      </c>
      <c r="L2629" t="s">
        <v>16</v>
      </c>
      <c r="M2629" t="s">
        <v>16</v>
      </c>
      <c r="N2629" t="s">
        <v>16</v>
      </c>
      <c r="O2629" t="s">
        <v>16</v>
      </c>
      <c r="P2629" t="s">
        <v>16</v>
      </c>
      <c r="Q2629" t="s">
        <v>16</v>
      </c>
      <c r="R2629" t="s">
        <v>16</v>
      </c>
      <c r="S2629" t="s">
        <v>16</v>
      </c>
      <c r="T2629" t="s">
        <v>16</v>
      </c>
      <c r="U2629" t="s">
        <v>16</v>
      </c>
      <c r="V2629" t="s">
        <v>16</v>
      </c>
      <c r="W2629" t="s">
        <v>16</v>
      </c>
      <c r="X2629" t="s">
        <v>16</v>
      </c>
      <c r="Y2629" t="s">
        <v>16</v>
      </c>
      <c r="Z2629" t="s">
        <v>16</v>
      </c>
    </row>
    <row r="2630" spans="1:26">
      <c r="A2630" t="s">
        <v>16</v>
      </c>
      <c r="B2630" t="s">
        <v>16</v>
      </c>
      <c r="C2630" t="s">
        <v>16</v>
      </c>
      <c r="D2630" t="s">
        <v>16</v>
      </c>
      <c r="E2630" t="s">
        <v>16</v>
      </c>
      <c r="F2630">
        <v>2.0020099999999998</v>
      </c>
      <c r="G2630">
        <v>1.8263999999999999E-2</v>
      </c>
      <c r="H2630">
        <v>4.9958000000000002E-2</v>
      </c>
      <c r="I2630">
        <v>2.4866799999999998</v>
      </c>
      <c r="J2630" t="s">
        <v>16</v>
      </c>
      <c r="K2630" t="s">
        <v>16</v>
      </c>
      <c r="L2630" t="s">
        <v>16</v>
      </c>
      <c r="M2630" t="s">
        <v>16</v>
      </c>
      <c r="N2630" t="s">
        <v>16</v>
      </c>
      <c r="O2630" t="s">
        <v>16</v>
      </c>
      <c r="P2630" t="s">
        <v>16</v>
      </c>
      <c r="Q2630" t="s">
        <v>16</v>
      </c>
      <c r="R2630" t="s">
        <v>16</v>
      </c>
      <c r="S2630" t="s">
        <v>16</v>
      </c>
      <c r="T2630" t="s">
        <v>16</v>
      </c>
      <c r="U2630" t="s">
        <v>16</v>
      </c>
      <c r="V2630" t="s">
        <v>16</v>
      </c>
      <c r="W2630" t="s">
        <v>16</v>
      </c>
      <c r="X2630" t="s">
        <v>16</v>
      </c>
      <c r="Y2630" t="s">
        <v>16</v>
      </c>
      <c r="Z2630" t="s">
        <v>16</v>
      </c>
    </row>
    <row r="2631" spans="1:26">
      <c r="A2631" t="s">
        <v>16</v>
      </c>
      <c r="B2631" t="s">
        <v>16</v>
      </c>
      <c r="C2631" t="s">
        <v>16</v>
      </c>
      <c r="D2631" t="s">
        <v>16</v>
      </c>
      <c r="E2631" t="s">
        <v>16</v>
      </c>
      <c r="F2631">
        <v>1.9715</v>
      </c>
      <c r="G2631">
        <v>1.3161000000000001E-2</v>
      </c>
      <c r="H2631">
        <v>3.4809E-2</v>
      </c>
      <c r="I2631">
        <v>2.4355600000000002</v>
      </c>
      <c r="J2631" t="s">
        <v>16</v>
      </c>
      <c r="K2631" t="s">
        <v>16</v>
      </c>
      <c r="L2631" t="s">
        <v>16</v>
      </c>
      <c r="M2631" t="s">
        <v>16</v>
      </c>
      <c r="N2631" t="s">
        <v>16</v>
      </c>
      <c r="O2631" t="s">
        <v>16</v>
      </c>
      <c r="P2631" t="s">
        <v>16</v>
      </c>
      <c r="Q2631" t="s">
        <v>16</v>
      </c>
      <c r="R2631" t="s">
        <v>16</v>
      </c>
      <c r="S2631" t="s">
        <v>16</v>
      </c>
      <c r="T2631" t="s">
        <v>16</v>
      </c>
      <c r="U2631" t="s">
        <v>16</v>
      </c>
      <c r="V2631" t="s">
        <v>16</v>
      </c>
      <c r="W2631" t="s">
        <v>16</v>
      </c>
      <c r="X2631" t="s">
        <v>16</v>
      </c>
      <c r="Y2631" t="s">
        <v>16</v>
      </c>
      <c r="Z2631" t="s">
        <v>16</v>
      </c>
    </row>
    <row r="2632" spans="1:26">
      <c r="A2632" t="s">
        <v>16</v>
      </c>
      <c r="B2632" t="s">
        <v>16</v>
      </c>
      <c r="C2632" t="s">
        <v>16</v>
      </c>
      <c r="D2632" t="s">
        <v>16</v>
      </c>
      <c r="E2632" t="s">
        <v>16</v>
      </c>
      <c r="F2632">
        <v>1.9673099999999999</v>
      </c>
      <c r="G2632">
        <v>1.6598999999999999E-2</v>
      </c>
      <c r="H2632">
        <v>3.7485999999999998E-2</v>
      </c>
      <c r="I2632">
        <v>2.43275</v>
      </c>
      <c r="J2632" t="s">
        <v>16</v>
      </c>
      <c r="K2632" t="s">
        <v>16</v>
      </c>
      <c r="L2632" t="s">
        <v>16</v>
      </c>
      <c r="M2632" t="s">
        <v>16</v>
      </c>
      <c r="N2632" t="s">
        <v>16</v>
      </c>
      <c r="O2632" t="s">
        <v>16</v>
      </c>
      <c r="P2632" t="s">
        <v>16</v>
      </c>
      <c r="Q2632" t="s">
        <v>16</v>
      </c>
      <c r="R2632" t="s">
        <v>16</v>
      </c>
      <c r="S2632" t="s">
        <v>16</v>
      </c>
      <c r="T2632" t="s">
        <v>16</v>
      </c>
      <c r="U2632" t="s">
        <v>16</v>
      </c>
      <c r="V2632" t="s">
        <v>16</v>
      </c>
      <c r="W2632" t="s">
        <v>16</v>
      </c>
      <c r="X2632" t="s">
        <v>16</v>
      </c>
      <c r="Y2632" t="s">
        <v>16</v>
      </c>
      <c r="Z2632" t="s">
        <v>16</v>
      </c>
    </row>
    <row r="2633" spans="1:26">
      <c r="A2633" t="s">
        <v>16</v>
      </c>
      <c r="B2633" t="s">
        <v>16</v>
      </c>
      <c r="C2633" t="s">
        <v>16</v>
      </c>
      <c r="D2633" t="s">
        <v>16</v>
      </c>
      <c r="E2633" t="s">
        <v>16</v>
      </c>
      <c r="F2633">
        <v>1.9665699999999999</v>
      </c>
      <c r="G2633">
        <v>8.123E-3</v>
      </c>
      <c r="H2633">
        <v>4.3201999999999997E-2</v>
      </c>
      <c r="I2633">
        <v>2.43513</v>
      </c>
      <c r="J2633" t="s">
        <v>16</v>
      </c>
      <c r="K2633" t="s">
        <v>16</v>
      </c>
      <c r="L2633" t="s">
        <v>16</v>
      </c>
      <c r="M2633" t="s">
        <v>16</v>
      </c>
      <c r="N2633" t="s">
        <v>16</v>
      </c>
      <c r="O2633" t="s">
        <v>16</v>
      </c>
      <c r="P2633" t="s">
        <v>16</v>
      </c>
      <c r="Q2633" t="s">
        <v>16</v>
      </c>
      <c r="R2633" t="s">
        <v>16</v>
      </c>
      <c r="S2633" t="s">
        <v>16</v>
      </c>
      <c r="T2633" t="s">
        <v>16</v>
      </c>
      <c r="U2633" t="s">
        <v>16</v>
      </c>
      <c r="V2633" t="s">
        <v>16</v>
      </c>
      <c r="W2633" t="s">
        <v>16</v>
      </c>
      <c r="X2633" t="s">
        <v>16</v>
      </c>
      <c r="Y2633" t="s">
        <v>16</v>
      </c>
      <c r="Z2633" t="s">
        <v>16</v>
      </c>
    </row>
    <row r="2634" spans="1:26">
      <c r="A2634" t="s">
        <v>16</v>
      </c>
      <c r="B2634" t="s">
        <v>16</v>
      </c>
      <c r="C2634" t="s">
        <v>16</v>
      </c>
      <c r="D2634" t="s">
        <v>16</v>
      </c>
      <c r="E2634" t="s">
        <v>16</v>
      </c>
      <c r="F2634">
        <v>1.9704699999999999</v>
      </c>
      <c r="G2634">
        <v>8.2900000000000005E-3</v>
      </c>
      <c r="H2634">
        <v>4.1516999999999998E-2</v>
      </c>
      <c r="I2634">
        <v>2.4399199999999999</v>
      </c>
      <c r="J2634" t="s">
        <v>16</v>
      </c>
      <c r="K2634" t="s">
        <v>16</v>
      </c>
      <c r="L2634" t="s">
        <v>16</v>
      </c>
      <c r="M2634" t="s">
        <v>16</v>
      </c>
      <c r="N2634" t="s">
        <v>16</v>
      </c>
      <c r="O2634" t="s">
        <v>16</v>
      </c>
      <c r="P2634" t="s">
        <v>16</v>
      </c>
      <c r="Q2634" t="s">
        <v>16</v>
      </c>
      <c r="R2634" t="s">
        <v>16</v>
      </c>
      <c r="S2634" t="s">
        <v>16</v>
      </c>
      <c r="T2634" t="s">
        <v>16</v>
      </c>
      <c r="U2634" t="s">
        <v>16</v>
      </c>
      <c r="V2634" t="s">
        <v>16</v>
      </c>
      <c r="W2634" t="s">
        <v>16</v>
      </c>
      <c r="X2634" t="s">
        <v>16</v>
      </c>
      <c r="Y2634" t="s">
        <v>16</v>
      </c>
      <c r="Z2634" t="s">
        <v>16</v>
      </c>
    </row>
    <row r="2635" spans="1:26">
      <c r="A2635" t="s">
        <v>16</v>
      </c>
      <c r="B2635" t="s">
        <v>16</v>
      </c>
      <c r="C2635" t="s">
        <v>16</v>
      </c>
      <c r="D2635" t="s">
        <v>16</v>
      </c>
      <c r="E2635" t="s">
        <v>16</v>
      </c>
      <c r="F2635">
        <v>1.98769</v>
      </c>
      <c r="G2635">
        <v>1.5709000000000001E-2</v>
      </c>
      <c r="H2635">
        <v>3.4345000000000001E-2</v>
      </c>
      <c r="I2635">
        <v>2.4558300000000002</v>
      </c>
      <c r="J2635" t="s">
        <v>16</v>
      </c>
      <c r="K2635" t="s">
        <v>16</v>
      </c>
      <c r="L2635" t="s">
        <v>16</v>
      </c>
      <c r="M2635" t="s">
        <v>16</v>
      </c>
      <c r="N2635" t="s">
        <v>16</v>
      </c>
      <c r="O2635" t="s">
        <v>16</v>
      </c>
      <c r="P2635" t="s">
        <v>16</v>
      </c>
      <c r="Q2635" t="s">
        <v>16</v>
      </c>
      <c r="R2635" t="s">
        <v>16</v>
      </c>
      <c r="S2635" t="s">
        <v>16</v>
      </c>
      <c r="T2635" t="s">
        <v>16</v>
      </c>
      <c r="U2635" t="s">
        <v>16</v>
      </c>
      <c r="V2635" t="s">
        <v>16</v>
      </c>
      <c r="W2635" t="s">
        <v>16</v>
      </c>
      <c r="X2635" t="s">
        <v>16</v>
      </c>
      <c r="Y2635" t="s">
        <v>16</v>
      </c>
      <c r="Z2635" t="s">
        <v>16</v>
      </c>
    </row>
    <row r="2636" spans="1:26">
      <c r="A2636" t="s">
        <v>16</v>
      </c>
      <c r="B2636" t="s">
        <v>16</v>
      </c>
      <c r="C2636" t="s">
        <v>16</v>
      </c>
      <c r="D2636" t="s">
        <v>16</v>
      </c>
      <c r="E2636" t="s">
        <v>16</v>
      </c>
      <c r="F2636">
        <v>1.9686900000000001</v>
      </c>
      <c r="G2636">
        <v>2.9610000000000001E-2</v>
      </c>
      <c r="H2636">
        <v>3.2773999999999998E-2</v>
      </c>
      <c r="I2636">
        <v>2.4318900000000001</v>
      </c>
      <c r="J2636" t="s">
        <v>16</v>
      </c>
      <c r="K2636" t="s">
        <v>16</v>
      </c>
      <c r="L2636" t="s">
        <v>16</v>
      </c>
      <c r="M2636" t="s">
        <v>16</v>
      </c>
      <c r="N2636" t="s">
        <v>16</v>
      </c>
      <c r="O2636" t="s">
        <v>16</v>
      </c>
      <c r="P2636" t="s">
        <v>16</v>
      </c>
      <c r="Q2636" t="s">
        <v>16</v>
      </c>
      <c r="R2636" t="s">
        <v>16</v>
      </c>
      <c r="S2636" t="s">
        <v>16</v>
      </c>
      <c r="T2636" t="s">
        <v>16</v>
      </c>
      <c r="U2636" t="s">
        <v>16</v>
      </c>
      <c r="V2636" t="s">
        <v>16</v>
      </c>
      <c r="W2636" t="s">
        <v>16</v>
      </c>
      <c r="X2636" t="s">
        <v>16</v>
      </c>
      <c r="Y2636" t="s">
        <v>16</v>
      </c>
      <c r="Z2636" t="s">
        <v>16</v>
      </c>
    </row>
    <row r="2637" spans="1:26">
      <c r="A2637" t="s">
        <v>16</v>
      </c>
      <c r="B2637" t="s">
        <v>16</v>
      </c>
      <c r="C2637" t="s">
        <v>16</v>
      </c>
      <c r="D2637" t="s">
        <v>16</v>
      </c>
      <c r="E2637" t="s">
        <v>16</v>
      </c>
      <c r="F2637">
        <v>2.0047000000000001</v>
      </c>
      <c r="G2637">
        <v>1.1502999999999999E-2</v>
      </c>
      <c r="H2637">
        <v>3.4995999999999999E-2</v>
      </c>
      <c r="I2637">
        <v>2.46177</v>
      </c>
      <c r="J2637" t="s">
        <v>16</v>
      </c>
      <c r="K2637" t="s">
        <v>16</v>
      </c>
      <c r="L2637" t="s">
        <v>16</v>
      </c>
      <c r="M2637" t="s">
        <v>16</v>
      </c>
      <c r="N2637" t="s">
        <v>16</v>
      </c>
      <c r="O2637" t="s">
        <v>16</v>
      </c>
      <c r="P2637" t="s">
        <v>16</v>
      </c>
      <c r="Q2637" t="s">
        <v>16</v>
      </c>
      <c r="R2637" t="s">
        <v>16</v>
      </c>
      <c r="S2637" t="s">
        <v>16</v>
      </c>
      <c r="T2637" t="s">
        <v>16</v>
      </c>
      <c r="U2637" t="s">
        <v>16</v>
      </c>
      <c r="V2637" t="s">
        <v>16</v>
      </c>
      <c r="W2637" t="s">
        <v>16</v>
      </c>
      <c r="X2637" t="s">
        <v>16</v>
      </c>
      <c r="Y2637" t="s">
        <v>16</v>
      </c>
      <c r="Z2637" t="s">
        <v>16</v>
      </c>
    </row>
    <row r="2638" spans="1:26">
      <c r="A2638" t="s">
        <v>16</v>
      </c>
      <c r="B2638" t="s">
        <v>16</v>
      </c>
      <c r="C2638" t="s">
        <v>16</v>
      </c>
      <c r="D2638" t="s">
        <v>16</v>
      </c>
      <c r="E2638" t="s">
        <v>16</v>
      </c>
      <c r="F2638">
        <v>1.9509399999999999</v>
      </c>
      <c r="G2638">
        <v>9.9120000000000007E-3</v>
      </c>
      <c r="H2638">
        <v>4.1231999999999998E-2</v>
      </c>
      <c r="I2638">
        <v>2.42326</v>
      </c>
      <c r="J2638" t="s">
        <v>16</v>
      </c>
      <c r="K2638" t="s">
        <v>16</v>
      </c>
      <c r="L2638" t="s">
        <v>16</v>
      </c>
      <c r="M2638" t="s">
        <v>16</v>
      </c>
      <c r="N2638" t="s">
        <v>16</v>
      </c>
      <c r="O2638" t="s">
        <v>16</v>
      </c>
      <c r="P2638" t="s">
        <v>16</v>
      </c>
      <c r="Q2638" t="s">
        <v>16</v>
      </c>
      <c r="R2638" t="s">
        <v>16</v>
      </c>
      <c r="S2638" t="s">
        <v>16</v>
      </c>
      <c r="T2638" t="s">
        <v>16</v>
      </c>
      <c r="U2638" t="s">
        <v>16</v>
      </c>
      <c r="V2638" t="s">
        <v>16</v>
      </c>
      <c r="W2638" t="s">
        <v>16</v>
      </c>
      <c r="X2638" t="s">
        <v>16</v>
      </c>
      <c r="Y2638" t="s">
        <v>16</v>
      </c>
      <c r="Z2638" t="s">
        <v>16</v>
      </c>
    </row>
    <row r="2639" spans="1:26">
      <c r="A2639" t="s">
        <v>16</v>
      </c>
      <c r="B2639" t="s">
        <v>16</v>
      </c>
      <c r="C2639" t="s">
        <v>16</v>
      </c>
      <c r="D2639" t="s">
        <v>16</v>
      </c>
      <c r="E2639" t="s">
        <v>16</v>
      </c>
      <c r="F2639" t="s">
        <v>16</v>
      </c>
      <c r="G2639" t="s">
        <v>16</v>
      </c>
      <c r="H2639" t="s">
        <v>16</v>
      </c>
      <c r="I2639" t="s">
        <v>16</v>
      </c>
      <c r="J2639" t="s">
        <v>16</v>
      </c>
      <c r="K2639" t="s">
        <v>16</v>
      </c>
      <c r="L2639" t="s">
        <v>16</v>
      </c>
      <c r="M2639" t="s">
        <v>16</v>
      </c>
    </row>
    <row r="2640" spans="1:26">
      <c r="A2640" t="s">
        <v>16</v>
      </c>
      <c r="B2640" t="s">
        <v>16</v>
      </c>
      <c r="C2640" t="s">
        <v>16</v>
      </c>
      <c r="D2640" t="s">
        <v>16</v>
      </c>
      <c r="E2640" t="s">
        <v>16</v>
      </c>
      <c r="F2640" t="s">
        <v>16</v>
      </c>
      <c r="G2640" t="s">
        <v>16</v>
      </c>
      <c r="H2640" t="s">
        <v>16</v>
      </c>
      <c r="I2640" t="s">
        <v>16</v>
      </c>
      <c r="J2640" t="s">
        <v>16</v>
      </c>
      <c r="K2640" t="s">
        <v>16</v>
      </c>
      <c r="L2640" t="s">
        <v>16</v>
      </c>
      <c r="M2640" t="s">
        <v>16</v>
      </c>
    </row>
    <row r="2641" spans="1:27">
      <c r="A2641" t="s">
        <v>0</v>
      </c>
      <c r="B2641" t="s">
        <v>17</v>
      </c>
      <c r="C2641" t="s">
        <v>18</v>
      </c>
      <c r="D2641" t="s">
        <v>19</v>
      </c>
      <c r="E2641" t="s">
        <v>20</v>
      </c>
      <c r="F2641" t="s">
        <v>21</v>
      </c>
      <c r="G2641" t="s">
        <v>22</v>
      </c>
      <c r="H2641" t="s">
        <v>32</v>
      </c>
      <c r="I2641" t="s">
        <v>23</v>
      </c>
      <c r="J2641" t="s">
        <v>16</v>
      </c>
      <c r="K2641" t="s">
        <v>3</v>
      </c>
      <c r="L2641" t="s">
        <v>24</v>
      </c>
      <c r="M2641" t="s">
        <v>33</v>
      </c>
      <c r="N2641" t="s">
        <v>5</v>
      </c>
      <c r="O2641" t="s">
        <v>25</v>
      </c>
      <c r="Q2641" t="s">
        <v>7</v>
      </c>
      <c r="R2641" t="s">
        <v>26</v>
      </c>
      <c r="S2641" t="s">
        <v>34</v>
      </c>
      <c r="T2641" t="s">
        <v>27</v>
      </c>
      <c r="U2641" t="s">
        <v>10</v>
      </c>
      <c r="V2641" t="s">
        <v>16</v>
      </c>
      <c r="W2641" t="s">
        <v>11</v>
      </c>
      <c r="X2641" t="s">
        <v>28</v>
      </c>
      <c r="Y2641" t="s">
        <v>35</v>
      </c>
      <c r="Z2641" t="s">
        <v>29</v>
      </c>
      <c r="AA2641" t="s">
        <v>30</v>
      </c>
    </row>
    <row r="2642" spans="1:27">
      <c r="A2642">
        <v>36</v>
      </c>
      <c r="B2642" t="s">
        <v>16</v>
      </c>
      <c r="C2642">
        <v>14</v>
      </c>
      <c r="D2642">
        <v>7</v>
      </c>
      <c r="E2642">
        <v>3674625</v>
      </c>
      <c r="F2642">
        <v>1.9556199999999999</v>
      </c>
      <c r="G2642">
        <v>1.6462999999999998E-2</v>
      </c>
      <c r="H2642">
        <v>4.0812000000000001E-2</v>
      </c>
      <c r="I2642">
        <v>2.4172600000000002</v>
      </c>
      <c r="J2642" t="s">
        <v>16</v>
      </c>
      <c r="K2642">
        <v>1.9549799999999999</v>
      </c>
      <c r="L2642">
        <v>6.4180000000000001E-3</v>
      </c>
      <c r="M2642">
        <v>3.9613000000000002E-2</v>
      </c>
      <c r="N2642">
        <v>2.4172600000000002</v>
      </c>
      <c r="O2642">
        <v>0.185527</v>
      </c>
      <c r="P2642" t="s">
        <v>16</v>
      </c>
      <c r="Q2642">
        <v>2.1568999999999998</v>
      </c>
      <c r="R2642">
        <v>3.3166000000000001E-2</v>
      </c>
      <c r="S2642">
        <v>0.19977700000000001</v>
      </c>
      <c r="T2642">
        <v>2.7797100000000001</v>
      </c>
      <c r="U2642">
        <v>3.6787E-2</v>
      </c>
      <c r="V2642" t="s">
        <v>16</v>
      </c>
      <c r="W2642">
        <v>1.9878119999999999</v>
      </c>
      <c r="X2642">
        <v>1.6413000000000001E-2</v>
      </c>
      <c r="Y2642">
        <v>5.3977999999999998E-2</v>
      </c>
      <c r="Z2642">
        <v>2.4674079999999998</v>
      </c>
      <c r="AA2642">
        <v>0.136153</v>
      </c>
    </row>
    <row r="2643" spans="1:27">
      <c r="A2643" t="s">
        <v>16</v>
      </c>
      <c r="B2643" t="s">
        <v>16</v>
      </c>
      <c r="C2643" t="s">
        <v>16</v>
      </c>
      <c r="D2643" t="s">
        <v>16</v>
      </c>
      <c r="E2643" t="s">
        <v>16</v>
      </c>
      <c r="F2643">
        <v>1.97915</v>
      </c>
      <c r="G2643">
        <v>2.1266E-2</v>
      </c>
      <c r="H2643">
        <v>4.1291000000000001E-2</v>
      </c>
      <c r="I2643">
        <v>2.4469099999999999</v>
      </c>
      <c r="J2643" t="s">
        <v>16</v>
      </c>
      <c r="K2643" t="s">
        <v>16</v>
      </c>
      <c r="L2643" t="s">
        <v>16</v>
      </c>
      <c r="M2643" t="s">
        <v>16</v>
      </c>
      <c r="N2643" t="s">
        <v>16</v>
      </c>
      <c r="O2643" t="s">
        <v>16</v>
      </c>
      <c r="P2643" t="s">
        <v>16</v>
      </c>
      <c r="Q2643" t="s">
        <v>16</v>
      </c>
      <c r="R2643" t="s">
        <v>16</v>
      </c>
      <c r="S2643" t="s">
        <v>16</v>
      </c>
      <c r="T2643" t="s">
        <v>16</v>
      </c>
      <c r="U2643" t="s">
        <v>16</v>
      </c>
      <c r="V2643" t="s">
        <v>16</v>
      </c>
      <c r="W2643" t="s">
        <v>16</v>
      </c>
      <c r="X2643" t="s">
        <v>16</v>
      </c>
      <c r="Y2643" t="s">
        <v>16</v>
      </c>
      <c r="Z2643" t="s">
        <v>16</v>
      </c>
    </row>
    <row r="2644" spans="1:27">
      <c r="A2644" t="s">
        <v>16</v>
      </c>
      <c r="B2644" t="s">
        <v>16</v>
      </c>
      <c r="C2644" t="s">
        <v>16</v>
      </c>
      <c r="D2644" t="s">
        <v>16</v>
      </c>
      <c r="E2644" t="s">
        <v>16</v>
      </c>
      <c r="F2644">
        <v>2.1568999999999998</v>
      </c>
      <c r="G2644">
        <v>1.6372999999999999E-2</v>
      </c>
      <c r="H2644">
        <v>0.19977700000000001</v>
      </c>
      <c r="I2644">
        <v>2.7797100000000001</v>
      </c>
      <c r="J2644" t="s">
        <v>16</v>
      </c>
      <c r="K2644" t="s">
        <v>16</v>
      </c>
      <c r="L2644" t="s">
        <v>16</v>
      </c>
      <c r="M2644" t="s">
        <v>16</v>
      </c>
      <c r="N2644" t="s">
        <v>16</v>
      </c>
      <c r="O2644" t="s">
        <v>16</v>
      </c>
      <c r="P2644" t="s">
        <v>16</v>
      </c>
      <c r="Q2644" t="s">
        <v>16</v>
      </c>
      <c r="R2644" t="s">
        <v>16</v>
      </c>
      <c r="S2644" t="s">
        <v>16</v>
      </c>
      <c r="T2644" t="s">
        <v>16</v>
      </c>
      <c r="U2644" t="s">
        <v>16</v>
      </c>
      <c r="V2644" t="s">
        <v>16</v>
      </c>
      <c r="W2644" t="s">
        <v>16</v>
      </c>
      <c r="X2644" t="s">
        <v>16</v>
      </c>
      <c r="Y2644" t="s">
        <v>16</v>
      </c>
      <c r="Z2644" t="s">
        <v>16</v>
      </c>
    </row>
    <row r="2645" spans="1:27">
      <c r="A2645" t="s">
        <v>16</v>
      </c>
      <c r="B2645" t="s">
        <v>16</v>
      </c>
      <c r="C2645" t="s">
        <v>16</v>
      </c>
      <c r="D2645" t="s">
        <v>16</v>
      </c>
      <c r="E2645" t="s">
        <v>16</v>
      </c>
      <c r="F2645">
        <v>1.9690700000000001</v>
      </c>
      <c r="G2645">
        <v>9.8930000000000008E-3</v>
      </c>
      <c r="H2645">
        <v>4.9276E-2</v>
      </c>
      <c r="I2645">
        <v>2.44157</v>
      </c>
      <c r="J2645" t="s">
        <v>16</v>
      </c>
      <c r="K2645" t="s">
        <v>16</v>
      </c>
      <c r="L2645" t="s">
        <v>16</v>
      </c>
      <c r="M2645" t="s">
        <v>16</v>
      </c>
      <c r="N2645" t="s">
        <v>16</v>
      </c>
      <c r="O2645" t="s">
        <v>16</v>
      </c>
      <c r="P2645" t="s">
        <v>16</v>
      </c>
      <c r="Q2645" t="s">
        <v>16</v>
      </c>
      <c r="R2645" t="s">
        <v>16</v>
      </c>
      <c r="S2645" t="s">
        <v>16</v>
      </c>
      <c r="T2645" t="s">
        <v>16</v>
      </c>
      <c r="U2645" t="s">
        <v>16</v>
      </c>
      <c r="V2645" t="s">
        <v>16</v>
      </c>
      <c r="W2645" t="s">
        <v>16</v>
      </c>
      <c r="X2645" t="s">
        <v>16</v>
      </c>
      <c r="Y2645" t="s">
        <v>16</v>
      </c>
      <c r="Z2645" t="s">
        <v>16</v>
      </c>
    </row>
    <row r="2646" spans="1:27">
      <c r="A2646" t="s">
        <v>16</v>
      </c>
      <c r="B2646" t="s">
        <v>16</v>
      </c>
      <c r="C2646" t="s">
        <v>16</v>
      </c>
      <c r="D2646" t="s">
        <v>16</v>
      </c>
      <c r="E2646" t="s">
        <v>16</v>
      </c>
      <c r="F2646">
        <v>1.9642900000000001</v>
      </c>
      <c r="G2646">
        <v>2.4691999999999999E-2</v>
      </c>
      <c r="H2646">
        <v>4.4308E-2</v>
      </c>
      <c r="I2646">
        <v>2.4293999999999998</v>
      </c>
      <c r="J2646" t="s">
        <v>16</v>
      </c>
      <c r="K2646" t="s">
        <v>16</v>
      </c>
      <c r="L2646" t="s">
        <v>16</v>
      </c>
      <c r="M2646" t="s">
        <v>16</v>
      </c>
      <c r="N2646" t="s">
        <v>16</v>
      </c>
      <c r="O2646" t="s">
        <v>16</v>
      </c>
      <c r="P2646" t="s">
        <v>16</v>
      </c>
      <c r="Q2646" t="s">
        <v>16</v>
      </c>
      <c r="R2646" t="s">
        <v>16</v>
      </c>
      <c r="S2646" t="s">
        <v>16</v>
      </c>
      <c r="T2646" t="s">
        <v>16</v>
      </c>
      <c r="U2646" t="s">
        <v>16</v>
      </c>
      <c r="V2646" t="s">
        <v>16</v>
      </c>
      <c r="W2646" t="s">
        <v>16</v>
      </c>
      <c r="X2646" t="s">
        <v>16</v>
      </c>
      <c r="Y2646" t="s">
        <v>16</v>
      </c>
      <c r="Z2646" t="s">
        <v>16</v>
      </c>
    </row>
    <row r="2647" spans="1:27">
      <c r="A2647" t="s">
        <v>16</v>
      </c>
      <c r="B2647" t="s">
        <v>16</v>
      </c>
      <c r="C2647" t="s">
        <v>16</v>
      </c>
      <c r="D2647" t="s">
        <v>16</v>
      </c>
      <c r="E2647" t="s">
        <v>16</v>
      </c>
      <c r="F2647">
        <v>1.9651000000000001</v>
      </c>
      <c r="G2647">
        <v>1.4588E-2</v>
      </c>
      <c r="H2647">
        <v>5.4558000000000002E-2</v>
      </c>
      <c r="I2647">
        <v>2.44712</v>
      </c>
      <c r="J2647" t="s">
        <v>16</v>
      </c>
      <c r="K2647" t="s">
        <v>16</v>
      </c>
      <c r="L2647" t="s">
        <v>16</v>
      </c>
      <c r="M2647" t="s">
        <v>16</v>
      </c>
      <c r="N2647" t="s">
        <v>16</v>
      </c>
      <c r="O2647" t="s">
        <v>16</v>
      </c>
      <c r="P2647" t="s">
        <v>16</v>
      </c>
      <c r="Q2647" t="s">
        <v>16</v>
      </c>
      <c r="R2647" t="s">
        <v>16</v>
      </c>
      <c r="S2647" t="s">
        <v>16</v>
      </c>
      <c r="T2647" t="s">
        <v>16</v>
      </c>
      <c r="U2647" t="s">
        <v>16</v>
      </c>
      <c r="V2647" t="s">
        <v>16</v>
      </c>
      <c r="W2647" t="s">
        <v>16</v>
      </c>
      <c r="X2647" t="s">
        <v>16</v>
      </c>
      <c r="Y2647" t="s">
        <v>16</v>
      </c>
      <c r="Z2647" t="s">
        <v>16</v>
      </c>
    </row>
    <row r="2648" spans="1:27">
      <c r="A2648" t="s">
        <v>16</v>
      </c>
      <c r="B2648" t="s">
        <v>16</v>
      </c>
      <c r="C2648" t="s">
        <v>16</v>
      </c>
      <c r="D2648" t="s">
        <v>16</v>
      </c>
      <c r="E2648" t="s">
        <v>16</v>
      </c>
      <c r="F2648">
        <v>1.9947900000000001</v>
      </c>
      <c r="G2648">
        <v>2.1333000000000001E-2</v>
      </c>
      <c r="H2648">
        <v>4.1515999999999997E-2</v>
      </c>
      <c r="I2648">
        <v>2.4608699999999999</v>
      </c>
      <c r="J2648" t="s">
        <v>16</v>
      </c>
      <c r="K2648" t="s">
        <v>16</v>
      </c>
      <c r="L2648" t="s">
        <v>16</v>
      </c>
      <c r="M2648" t="s">
        <v>16</v>
      </c>
      <c r="N2648" t="s">
        <v>16</v>
      </c>
      <c r="O2648" t="s">
        <v>16</v>
      </c>
      <c r="P2648" t="s">
        <v>16</v>
      </c>
      <c r="Q2648" t="s">
        <v>16</v>
      </c>
      <c r="R2648" t="s">
        <v>16</v>
      </c>
      <c r="S2648" t="s">
        <v>16</v>
      </c>
      <c r="T2648" t="s">
        <v>16</v>
      </c>
      <c r="U2648" t="s">
        <v>16</v>
      </c>
      <c r="V2648" t="s">
        <v>16</v>
      </c>
      <c r="W2648" t="s">
        <v>16</v>
      </c>
      <c r="X2648" t="s">
        <v>16</v>
      </c>
      <c r="Y2648" t="s">
        <v>16</v>
      </c>
      <c r="Z2648" t="s">
        <v>16</v>
      </c>
    </row>
    <row r="2649" spans="1:27">
      <c r="A2649" t="s">
        <v>16</v>
      </c>
      <c r="B2649" t="s">
        <v>16</v>
      </c>
      <c r="C2649" t="s">
        <v>16</v>
      </c>
      <c r="D2649" t="s">
        <v>16</v>
      </c>
      <c r="E2649" t="s">
        <v>16</v>
      </c>
      <c r="F2649">
        <v>1.96913</v>
      </c>
      <c r="G2649">
        <v>1.9765000000000001E-2</v>
      </c>
      <c r="H2649">
        <v>5.5668000000000002E-2</v>
      </c>
      <c r="I2649">
        <v>2.45018</v>
      </c>
      <c r="J2649" t="s">
        <v>16</v>
      </c>
      <c r="K2649" t="s">
        <v>16</v>
      </c>
      <c r="L2649" t="s">
        <v>16</v>
      </c>
      <c r="M2649" t="s">
        <v>16</v>
      </c>
      <c r="N2649" t="s">
        <v>16</v>
      </c>
      <c r="O2649" t="s">
        <v>16</v>
      </c>
      <c r="P2649" t="s">
        <v>16</v>
      </c>
      <c r="Q2649" t="s">
        <v>16</v>
      </c>
      <c r="R2649" t="s">
        <v>16</v>
      </c>
      <c r="S2649" t="s">
        <v>16</v>
      </c>
      <c r="T2649" t="s">
        <v>16</v>
      </c>
      <c r="U2649" t="s">
        <v>16</v>
      </c>
      <c r="V2649" t="s">
        <v>16</v>
      </c>
      <c r="W2649" t="s">
        <v>16</v>
      </c>
      <c r="X2649" t="s">
        <v>16</v>
      </c>
      <c r="Y2649" t="s">
        <v>16</v>
      </c>
      <c r="Z2649" t="s">
        <v>16</v>
      </c>
    </row>
    <row r="2650" spans="1:27">
      <c r="A2650" t="s">
        <v>16</v>
      </c>
      <c r="B2650" t="s">
        <v>16</v>
      </c>
      <c r="C2650" t="s">
        <v>16</v>
      </c>
      <c r="D2650" t="s">
        <v>16</v>
      </c>
      <c r="E2650" t="s">
        <v>16</v>
      </c>
      <c r="F2650">
        <v>1.9549799999999999</v>
      </c>
      <c r="G2650">
        <v>6.4180000000000001E-3</v>
      </c>
      <c r="H2650">
        <v>4.1264000000000002E-2</v>
      </c>
      <c r="I2650">
        <v>2.4202599999999999</v>
      </c>
      <c r="J2650" t="s">
        <v>16</v>
      </c>
      <c r="K2650" t="s">
        <v>16</v>
      </c>
      <c r="L2650" t="s">
        <v>16</v>
      </c>
      <c r="M2650" t="s">
        <v>16</v>
      </c>
      <c r="N2650" t="s">
        <v>16</v>
      </c>
      <c r="O2650" t="s">
        <v>16</v>
      </c>
      <c r="P2650" t="s">
        <v>16</v>
      </c>
      <c r="Q2650" t="s">
        <v>16</v>
      </c>
      <c r="R2650" t="s">
        <v>16</v>
      </c>
      <c r="S2650" t="s">
        <v>16</v>
      </c>
      <c r="T2650" t="s">
        <v>16</v>
      </c>
      <c r="U2650" t="s">
        <v>16</v>
      </c>
      <c r="V2650" t="s">
        <v>16</v>
      </c>
      <c r="W2650" t="s">
        <v>16</v>
      </c>
      <c r="X2650" t="s">
        <v>16</v>
      </c>
      <c r="Y2650" t="s">
        <v>16</v>
      </c>
      <c r="Z2650" t="s">
        <v>16</v>
      </c>
    </row>
    <row r="2651" spans="1:27">
      <c r="A2651" t="s">
        <v>16</v>
      </c>
      <c r="B2651" t="s">
        <v>16</v>
      </c>
      <c r="C2651" t="s">
        <v>16</v>
      </c>
      <c r="D2651" t="s">
        <v>16</v>
      </c>
      <c r="E2651" t="s">
        <v>16</v>
      </c>
      <c r="F2651">
        <v>1.9639500000000001</v>
      </c>
      <c r="G2651">
        <v>1.3212E-2</v>
      </c>
      <c r="H2651">
        <v>5.2735999999999998E-2</v>
      </c>
      <c r="I2651">
        <v>2.4393500000000001</v>
      </c>
      <c r="J2651" t="s">
        <v>16</v>
      </c>
      <c r="K2651" t="s">
        <v>16</v>
      </c>
      <c r="L2651" t="s">
        <v>16</v>
      </c>
      <c r="M2651" t="s">
        <v>16</v>
      </c>
      <c r="N2651" t="s">
        <v>16</v>
      </c>
      <c r="O2651" t="s">
        <v>16</v>
      </c>
      <c r="P2651" t="s">
        <v>16</v>
      </c>
      <c r="Q2651" t="s">
        <v>16</v>
      </c>
      <c r="R2651" t="s">
        <v>16</v>
      </c>
      <c r="S2651" t="s">
        <v>16</v>
      </c>
      <c r="T2651" t="s">
        <v>16</v>
      </c>
      <c r="U2651" t="s">
        <v>16</v>
      </c>
      <c r="V2651" t="s">
        <v>16</v>
      </c>
      <c r="W2651" t="s">
        <v>16</v>
      </c>
      <c r="X2651" t="s">
        <v>16</v>
      </c>
      <c r="Y2651" t="s">
        <v>16</v>
      </c>
      <c r="Z2651" t="s">
        <v>16</v>
      </c>
    </row>
    <row r="2652" spans="1:27">
      <c r="A2652" t="s">
        <v>16</v>
      </c>
      <c r="B2652" t="s">
        <v>16</v>
      </c>
      <c r="C2652" t="s">
        <v>16</v>
      </c>
      <c r="D2652" t="s">
        <v>16</v>
      </c>
      <c r="E2652" t="s">
        <v>16</v>
      </c>
      <c r="F2652">
        <v>1.9600200000000001</v>
      </c>
      <c r="G2652">
        <v>1.3162999999999999E-2</v>
      </c>
      <c r="H2652">
        <v>3.9613000000000002E-2</v>
      </c>
      <c r="I2652">
        <v>2.42517</v>
      </c>
      <c r="J2652" t="s">
        <v>16</v>
      </c>
      <c r="K2652" t="s">
        <v>16</v>
      </c>
      <c r="L2652" t="s">
        <v>16</v>
      </c>
      <c r="M2652" t="s">
        <v>16</v>
      </c>
      <c r="N2652" t="s">
        <v>16</v>
      </c>
      <c r="O2652" t="s">
        <v>16</v>
      </c>
      <c r="P2652" t="s">
        <v>16</v>
      </c>
      <c r="Q2652" t="s">
        <v>16</v>
      </c>
      <c r="R2652" t="s">
        <v>16</v>
      </c>
      <c r="S2652" t="s">
        <v>16</v>
      </c>
      <c r="T2652" t="s">
        <v>16</v>
      </c>
      <c r="U2652" t="s">
        <v>16</v>
      </c>
      <c r="V2652" t="s">
        <v>16</v>
      </c>
      <c r="W2652" t="s">
        <v>16</v>
      </c>
      <c r="X2652" t="s">
        <v>16</v>
      </c>
      <c r="Y2652" t="s">
        <v>16</v>
      </c>
      <c r="Z2652" t="s">
        <v>16</v>
      </c>
    </row>
    <row r="2653" spans="1:27">
      <c r="A2653" t="s">
        <v>16</v>
      </c>
      <c r="B2653" t="s">
        <v>16</v>
      </c>
      <c r="C2653" t="s">
        <v>16</v>
      </c>
      <c r="D2653" t="s">
        <v>16</v>
      </c>
      <c r="E2653" t="s">
        <v>16</v>
      </c>
      <c r="F2653">
        <v>1.9591499999999999</v>
      </c>
      <c r="G2653">
        <v>1.3155999999999999E-2</v>
      </c>
      <c r="H2653">
        <v>4.7971E-2</v>
      </c>
      <c r="I2653">
        <v>2.4352999999999998</v>
      </c>
      <c r="J2653" t="s">
        <v>16</v>
      </c>
      <c r="K2653" t="s">
        <v>16</v>
      </c>
      <c r="L2653" t="s">
        <v>16</v>
      </c>
      <c r="M2653" t="s">
        <v>16</v>
      </c>
      <c r="N2653" t="s">
        <v>16</v>
      </c>
      <c r="O2653" t="s">
        <v>16</v>
      </c>
      <c r="P2653" t="s">
        <v>16</v>
      </c>
      <c r="Q2653" t="s">
        <v>16</v>
      </c>
      <c r="R2653" t="s">
        <v>16</v>
      </c>
      <c r="S2653" t="s">
        <v>16</v>
      </c>
      <c r="T2653" t="s">
        <v>16</v>
      </c>
      <c r="U2653" t="s">
        <v>16</v>
      </c>
      <c r="V2653" t="s">
        <v>16</v>
      </c>
      <c r="W2653" t="s">
        <v>16</v>
      </c>
      <c r="X2653" t="s">
        <v>16</v>
      </c>
      <c r="Y2653" t="s">
        <v>16</v>
      </c>
      <c r="Z2653" t="s">
        <v>16</v>
      </c>
    </row>
    <row r="2654" spans="1:27">
      <c r="A2654" t="s">
        <v>16</v>
      </c>
      <c r="B2654" t="s">
        <v>16</v>
      </c>
      <c r="C2654" t="s">
        <v>16</v>
      </c>
      <c r="D2654" t="s">
        <v>16</v>
      </c>
      <c r="E2654" t="s">
        <v>16</v>
      </c>
      <c r="F2654">
        <v>1.9845299999999999</v>
      </c>
      <c r="G2654">
        <v>1.6468E-2</v>
      </c>
      <c r="H2654">
        <v>4.2936000000000002E-2</v>
      </c>
      <c r="I2654">
        <v>2.4548299999999998</v>
      </c>
      <c r="J2654" t="s">
        <v>16</v>
      </c>
      <c r="K2654" t="s">
        <v>16</v>
      </c>
      <c r="L2654" t="s">
        <v>16</v>
      </c>
      <c r="M2654" t="s">
        <v>16</v>
      </c>
      <c r="N2654" t="s">
        <v>16</v>
      </c>
      <c r="O2654" t="s">
        <v>16</v>
      </c>
      <c r="P2654" t="s">
        <v>16</v>
      </c>
      <c r="Q2654" t="s">
        <v>16</v>
      </c>
      <c r="R2654" t="s">
        <v>16</v>
      </c>
      <c r="S2654" t="s">
        <v>16</v>
      </c>
      <c r="T2654" t="s">
        <v>16</v>
      </c>
      <c r="U2654" t="s">
        <v>16</v>
      </c>
      <c r="V2654" t="s">
        <v>16</v>
      </c>
      <c r="W2654" t="s">
        <v>16</v>
      </c>
      <c r="X2654" t="s">
        <v>16</v>
      </c>
      <c r="Y2654" t="s">
        <v>16</v>
      </c>
      <c r="Z2654" t="s">
        <v>16</v>
      </c>
    </row>
    <row r="2655" spans="1:27">
      <c r="A2655" t="s">
        <v>16</v>
      </c>
      <c r="B2655" t="s">
        <v>16</v>
      </c>
      <c r="C2655" t="s">
        <v>16</v>
      </c>
      <c r="D2655" t="s">
        <v>16</v>
      </c>
      <c r="E2655" t="s">
        <v>16</v>
      </c>
      <c r="F2655">
        <v>1.98824</v>
      </c>
      <c r="G2655">
        <v>2.0847000000000001E-2</v>
      </c>
      <c r="H2655">
        <v>4.8249E-2</v>
      </c>
      <c r="I2655">
        <v>2.4702700000000002</v>
      </c>
      <c r="J2655" t="s">
        <v>16</v>
      </c>
      <c r="K2655" t="s">
        <v>16</v>
      </c>
      <c r="L2655" t="s">
        <v>16</v>
      </c>
      <c r="M2655" t="s">
        <v>16</v>
      </c>
      <c r="N2655" t="s">
        <v>16</v>
      </c>
      <c r="O2655" t="s">
        <v>16</v>
      </c>
      <c r="P2655" t="s">
        <v>16</v>
      </c>
      <c r="Q2655" t="s">
        <v>16</v>
      </c>
      <c r="R2655" t="s">
        <v>16</v>
      </c>
      <c r="S2655" t="s">
        <v>16</v>
      </c>
      <c r="T2655" t="s">
        <v>16</v>
      </c>
      <c r="U2655" t="s">
        <v>16</v>
      </c>
      <c r="V2655" t="s">
        <v>16</v>
      </c>
      <c r="W2655" t="s">
        <v>16</v>
      </c>
      <c r="X2655" t="s">
        <v>16</v>
      </c>
      <c r="Y2655" t="s">
        <v>16</v>
      </c>
      <c r="Z2655" t="s">
        <v>16</v>
      </c>
    </row>
    <row r="2656" spans="1:27">
      <c r="A2656" t="s">
        <v>16</v>
      </c>
      <c r="B2656" t="s">
        <v>16</v>
      </c>
      <c r="C2656" t="s">
        <v>16</v>
      </c>
      <c r="D2656" t="s">
        <v>16</v>
      </c>
      <c r="E2656" t="s">
        <v>16</v>
      </c>
      <c r="F2656">
        <v>1.9675</v>
      </c>
      <c r="G2656">
        <v>1.8159999999999999E-2</v>
      </c>
      <c r="H2656">
        <v>4.4205000000000001E-2</v>
      </c>
      <c r="I2656">
        <v>2.4363600000000001</v>
      </c>
      <c r="J2656" t="s">
        <v>16</v>
      </c>
      <c r="K2656" t="s">
        <v>16</v>
      </c>
      <c r="L2656" t="s">
        <v>16</v>
      </c>
      <c r="M2656" t="s">
        <v>16</v>
      </c>
      <c r="N2656" t="s">
        <v>16</v>
      </c>
      <c r="O2656" t="s">
        <v>16</v>
      </c>
      <c r="P2656" t="s">
        <v>16</v>
      </c>
      <c r="Q2656" t="s">
        <v>16</v>
      </c>
      <c r="R2656" t="s">
        <v>16</v>
      </c>
      <c r="S2656" t="s">
        <v>16</v>
      </c>
      <c r="T2656" t="s">
        <v>16</v>
      </c>
      <c r="U2656" t="s">
        <v>16</v>
      </c>
      <c r="V2656" t="s">
        <v>16</v>
      </c>
      <c r="W2656" t="s">
        <v>16</v>
      </c>
      <c r="X2656" t="s">
        <v>16</v>
      </c>
      <c r="Y2656" t="s">
        <v>16</v>
      </c>
      <c r="Z2656" t="s">
        <v>16</v>
      </c>
    </row>
    <row r="2657" spans="1:27">
      <c r="A2657" t="s">
        <v>16</v>
      </c>
      <c r="B2657" t="s">
        <v>16</v>
      </c>
      <c r="C2657" t="s">
        <v>16</v>
      </c>
      <c r="D2657" t="s">
        <v>16</v>
      </c>
      <c r="E2657" t="s">
        <v>16</v>
      </c>
      <c r="F2657">
        <v>1.99949</v>
      </c>
      <c r="G2657">
        <v>1.1594E-2</v>
      </c>
      <c r="H2657">
        <v>4.2520000000000002E-2</v>
      </c>
      <c r="I2657">
        <v>2.4708299999999999</v>
      </c>
      <c r="J2657" t="s">
        <v>16</v>
      </c>
      <c r="K2657" t="s">
        <v>16</v>
      </c>
      <c r="L2657" t="s">
        <v>16</v>
      </c>
      <c r="M2657" t="s">
        <v>16</v>
      </c>
      <c r="N2657" t="s">
        <v>16</v>
      </c>
      <c r="O2657" t="s">
        <v>16</v>
      </c>
      <c r="P2657" t="s">
        <v>16</v>
      </c>
      <c r="Q2657" t="s">
        <v>16</v>
      </c>
      <c r="R2657" t="s">
        <v>16</v>
      </c>
      <c r="S2657" t="s">
        <v>16</v>
      </c>
      <c r="T2657" t="s">
        <v>16</v>
      </c>
      <c r="U2657" t="s">
        <v>16</v>
      </c>
      <c r="V2657" t="s">
        <v>16</v>
      </c>
      <c r="W2657" t="s">
        <v>16</v>
      </c>
      <c r="X2657" t="s">
        <v>16</v>
      </c>
      <c r="Y2657" t="s">
        <v>16</v>
      </c>
      <c r="Z2657" t="s">
        <v>16</v>
      </c>
    </row>
    <row r="2658" spans="1:27">
      <c r="A2658" t="s">
        <v>16</v>
      </c>
      <c r="B2658" t="s">
        <v>16</v>
      </c>
      <c r="C2658" t="s">
        <v>16</v>
      </c>
      <c r="D2658" t="s">
        <v>16</v>
      </c>
      <c r="E2658" t="s">
        <v>16</v>
      </c>
      <c r="F2658">
        <v>1.9744600000000001</v>
      </c>
      <c r="G2658">
        <v>1.1440000000000001E-2</v>
      </c>
      <c r="H2658">
        <v>4.4861999999999999E-2</v>
      </c>
      <c r="I2658">
        <v>2.4399899999999999</v>
      </c>
      <c r="J2658" t="s">
        <v>16</v>
      </c>
      <c r="K2658" t="s">
        <v>16</v>
      </c>
      <c r="L2658" t="s">
        <v>16</v>
      </c>
      <c r="M2658" t="s">
        <v>16</v>
      </c>
      <c r="N2658" t="s">
        <v>16</v>
      </c>
      <c r="O2658" t="s">
        <v>16</v>
      </c>
      <c r="P2658" t="s">
        <v>16</v>
      </c>
      <c r="Q2658" t="s">
        <v>16</v>
      </c>
      <c r="R2658" t="s">
        <v>16</v>
      </c>
      <c r="S2658" t="s">
        <v>16</v>
      </c>
      <c r="T2658" t="s">
        <v>16</v>
      </c>
      <c r="U2658" t="s">
        <v>16</v>
      </c>
      <c r="V2658" t="s">
        <v>16</v>
      </c>
      <c r="W2658" t="s">
        <v>16</v>
      </c>
      <c r="X2658" t="s">
        <v>16</v>
      </c>
      <c r="Y2658" t="s">
        <v>16</v>
      </c>
      <c r="Z2658" t="s">
        <v>16</v>
      </c>
    </row>
    <row r="2659" spans="1:27">
      <c r="A2659" t="s">
        <v>16</v>
      </c>
      <c r="B2659" t="s">
        <v>16</v>
      </c>
      <c r="C2659" t="s">
        <v>16</v>
      </c>
      <c r="D2659" t="s">
        <v>16</v>
      </c>
      <c r="E2659" t="s">
        <v>16</v>
      </c>
      <c r="F2659">
        <v>1.97525</v>
      </c>
      <c r="G2659">
        <v>9.8989999999999998E-3</v>
      </c>
      <c r="H2659">
        <v>4.8085999999999997E-2</v>
      </c>
      <c r="I2659">
        <v>2.4469500000000002</v>
      </c>
      <c r="J2659" t="s">
        <v>16</v>
      </c>
      <c r="K2659" t="s">
        <v>16</v>
      </c>
      <c r="L2659" t="s">
        <v>16</v>
      </c>
      <c r="M2659" t="s">
        <v>16</v>
      </c>
      <c r="N2659" t="s">
        <v>16</v>
      </c>
      <c r="O2659" t="s">
        <v>16</v>
      </c>
      <c r="P2659" t="s">
        <v>16</v>
      </c>
      <c r="Q2659" t="s">
        <v>16</v>
      </c>
      <c r="R2659" t="s">
        <v>16</v>
      </c>
      <c r="S2659" t="s">
        <v>16</v>
      </c>
      <c r="T2659" t="s">
        <v>16</v>
      </c>
      <c r="U2659" t="s">
        <v>16</v>
      </c>
      <c r="V2659" t="s">
        <v>16</v>
      </c>
      <c r="W2659" t="s">
        <v>16</v>
      </c>
      <c r="X2659" t="s">
        <v>16</v>
      </c>
      <c r="Y2659" t="s">
        <v>16</v>
      </c>
      <c r="Z2659" t="s">
        <v>16</v>
      </c>
    </row>
    <row r="2660" spans="1:27">
      <c r="A2660" t="s">
        <v>16</v>
      </c>
      <c r="B2660" t="s">
        <v>16</v>
      </c>
      <c r="C2660" t="s">
        <v>16</v>
      </c>
      <c r="D2660" t="s">
        <v>16</v>
      </c>
      <c r="E2660" t="s">
        <v>16</v>
      </c>
      <c r="F2660">
        <v>2.0988899999999999</v>
      </c>
      <c r="G2660">
        <v>3.3166000000000001E-2</v>
      </c>
      <c r="H2660">
        <v>4.3228000000000003E-2</v>
      </c>
      <c r="I2660">
        <v>2.5698699999999999</v>
      </c>
      <c r="J2660" t="s">
        <v>16</v>
      </c>
      <c r="K2660" t="s">
        <v>16</v>
      </c>
      <c r="L2660" t="s">
        <v>16</v>
      </c>
      <c r="M2660" t="s">
        <v>16</v>
      </c>
      <c r="N2660" t="s">
        <v>16</v>
      </c>
      <c r="O2660" t="s">
        <v>16</v>
      </c>
      <c r="P2660" t="s">
        <v>16</v>
      </c>
      <c r="Q2660" t="s">
        <v>16</v>
      </c>
      <c r="R2660" t="s">
        <v>16</v>
      </c>
      <c r="S2660" t="s">
        <v>16</v>
      </c>
      <c r="T2660" t="s">
        <v>16</v>
      </c>
      <c r="U2660" t="s">
        <v>16</v>
      </c>
      <c r="V2660" t="s">
        <v>16</v>
      </c>
      <c r="W2660" t="s">
        <v>16</v>
      </c>
      <c r="X2660" t="s">
        <v>16</v>
      </c>
      <c r="Y2660" t="s">
        <v>16</v>
      </c>
      <c r="Z2660" t="s">
        <v>16</v>
      </c>
    </row>
    <row r="2661" spans="1:27">
      <c r="A2661" t="s">
        <v>16</v>
      </c>
      <c r="B2661" t="s">
        <v>16</v>
      </c>
      <c r="C2661" t="s">
        <v>16</v>
      </c>
      <c r="D2661" t="s">
        <v>16</v>
      </c>
      <c r="E2661" t="s">
        <v>16</v>
      </c>
      <c r="F2661">
        <v>1.96479</v>
      </c>
      <c r="G2661">
        <v>1.6433E-2</v>
      </c>
      <c r="H2661">
        <v>6.4298999999999995E-2</v>
      </c>
      <c r="I2661">
        <v>2.46278</v>
      </c>
      <c r="J2661" t="s">
        <v>16</v>
      </c>
      <c r="K2661" t="s">
        <v>16</v>
      </c>
      <c r="L2661" t="s">
        <v>16</v>
      </c>
      <c r="M2661" t="s">
        <v>16</v>
      </c>
      <c r="N2661" t="s">
        <v>16</v>
      </c>
      <c r="O2661" t="s">
        <v>16</v>
      </c>
      <c r="P2661" t="s">
        <v>16</v>
      </c>
      <c r="Q2661" t="s">
        <v>16</v>
      </c>
      <c r="R2661" t="s">
        <v>16</v>
      </c>
      <c r="S2661" t="s">
        <v>16</v>
      </c>
      <c r="T2661" t="s">
        <v>16</v>
      </c>
      <c r="U2661" t="s">
        <v>16</v>
      </c>
      <c r="V2661" t="s">
        <v>16</v>
      </c>
      <c r="W2661" t="s">
        <v>16</v>
      </c>
      <c r="X2661" t="s">
        <v>16</v>
      </c>
      <c r="Y2661" t="s">
        <v>16</v>
      </c>
      <c r="Z2661" t="s">
        <v>16</v>
      </c>
    </row>
    <row r="2662" spans="1:27">
      <c r="A2662" t="s">
        <v>16</v>
      </c>
      <c r="B2662" t="s">
        <v>16</v>
      </c>
      <c r="C2662" t="s">
        <v>16</v>
      </c>
      <c r="D2662" t="s">
        <v>16</v>
      </c>
      <c r="E2662" t="s">
        <v>16</v>
      </c>
      <c r="F2662">
        <v>1.99875</v>
      </c>
      <c r="G2662">
        <v>1.6334000000000001E-2</v>
      </c>
      <c r="H2662">
        <v>4.6364000000000002E-2</v>
      </c>
      <c r="I2662">
        <v>2.47058</v>
      </c>
      <c r="J2662" t="s">
        <v>16</v>
      </c>
      <c r="K2662" t="s">
        <v>16</v>
      </c>
      <c r="L2662" t="s">
        <v>16</v>
      </c>
      <c r="M2662" t="s">
        <v>16</v>
      </c>
      <c r="N2662" t="s">
        <v>16</v>
      </c>
      <c r="O2662" t="s">
        <v>16</v>
      </c>
      <c r="P2662" t="s">
        <v>16</v>
      </c>
      <c r="Q2662" t="s">
        <v>16</v>
      </c>
      <c r="R2662" t="s">
        <v>16</v>
      </c>
      <c r="S2662" t="s">
        <v>16</v>
      </c>
      <c r="T2662" t="s">
        <v>16</v>
      </c>
      <c r="U2662" t="s">
        <v>16</v>
      </c>
      <c r="V2662" t="s">
        <v>16</v>
      </c>
      <c r="W2662" t="s">
        <v>16</v>
      </c>
      <c r="X2662" t="s">
        <v>16</v>
      </c>
      <c r="Y2662" t="s">
        <v>16</v>
      </c>
      <c r="Z2662" t="s">
        <v>16</v>
      </c>
    </row>
    <row r="2663" spans="1:27">
      <c r="A2663" t="s">
        <v>16</v>
      </c>
      <c r="B2663" t="s">
        <v>16</v>
      </c>
      <c r="C2663" t="s">
        <v>16</v>
      </c>
      <c r="D2663" t="s">
        <v>16</v>
      </c>
      <c r="E2663" t="s">
        <v>16</v>
      </c>
      <c r="F2663" t="s">
        <v>16</v>
      </c>
      <c r="G2663" t="s">
        <v>16</v>
      </c>
      <c r="H2663" t="s">
        <v>16</v>
      </c>
      <c r="I2663" t="s">
        <v>16</v>
      </c>
      <c r="J2663" t="s">
        <v>16</v>
      </c>
      <c r="K2663" t="s">
        <v>16</v>
      </c>
      <c r="L2663" t="s">
        <v>16</v>
      </c>
      <c r="M2663" t="s">
        <v>16</v>
      </c>
    </row>
    <row r="2664" spans="1:27">
      <c r="A2664" t="s">
        <v>16</v>
      </c>
      <c r="B2664" t="s">
        <v>16</v>
      </c>
      <c r="C2664" t="s">
        <v>16</v>
      </c>
      <c r="D2664" t="s">
        <v>16</v>
      </c>
      <c r="E2664" t="s">
        <v>16</v>
      </c>
      <c r="F2664" t="s">
        <v>16</v>
      </c>
      <c r="G2664" t="s">
        <v>16</v>
      </c>
      <c r="H2664" t="s">
        <v>16</v>
      </c>
      <c r="I2664" t="s">
        <v>16</v>
      </c>
      <c r="J2664" t="s">
        <v>16</v>
      </c>
      <c r="K2664" t="s">
        <v>16</v>
      </c>
      <c r="L2664" t="s">
        <v>16</v>
      </c>
      <c r="M2664" t="s">
        <v>16</v>
      </c>
    </row>
    <row r="2665" spans="1:27">
      <c r="A2665" t="s">
        <v>0</v>
      </c>
      <c r="B2665" t="s">
        <v>17</v>
      </c>
      <c r="C2665" t="s">
        <v>18</v>
      </c>
      <c r="D2665" t="s">
        <v>19</v>
      </c>
      <c r="E2665" t="s">
        <v>20</v>
      </c>
      <c r="F2665" t="s">
        <v>21</v>
      </c>
      <c r="G2665" t="s">
        <v>22</v>
      </c>
      <c r="H2665" t="s">
        <v>32</v>
      </c>
      <c r="I2665" t="s">
        <v>23</v>
      </c>
      <c r="J2665" t="s">
        <v>16</v>
      </c>
      <c r="K2665" t="s">
        <v>3</v>
      </c>
      <c r="L2665" t="s">
        <v>24</v>
      </c>
      <c r="M2665" t="s">
        <v>33</v>
      </c>
      <c r="N2665" t="s">
        <v>5</v>
      </c>
      <c r="O2665" t="s">
        <v>25</v>
      </c>
      <c r="Q2665" t="s">
        <v>7</v>
      </c>
      <c r="R2665" t="s">
        <v>26</v>
      </c>
      <c r="S2665" t="s">
        <v>34</v>
      </c>
      <c r="T2665" t="s">
        <v>27</v>
      </c>
      <c r="U2665" t="s">
        <v>10</v>
      </c>
      <c r="V2665" t="s">
        <v>16</v>
      </c>
      <c r="W2665" t="s">
        <v>11</v>
      </c>
      <c r="X2665" t="s">
        <v>28</v>
      </c>
      <c r="Y2665" t="s">
        <v>35</v>
      </c>
      <c r="Z2665" t="s">
        <v>29</v>
      </c>
      <c r="AA2665" t="s">
        <v>30</v>
      </c>
    </row>
    <row r="2666" spans="1:27">
      <c r="A2666">
        <v>36</v>
      </c>
      <c r="B2666" t="s">
        <v>16</v>
      </c>
      <c r="C2666">
        <v>14</v>
      </c>
      <c r="D2666">
        <v>8</v>
      </c>
      <c r="E2666">
        <v>3674625</v>
      </c>
      <c r="F2666">
        <v>1.9700299999999999</v>
      </c>
      <c r="G2666">
        <v>1.6409E-2</v>
      </c>
      <c r="H2666">
        <v>4.9213E-2</v>
      </c>
      <c r="I2666">
        <v>2.4414699999999998</v>
      </c>
      <c r="J2666" t="s">
        <v>16</v>
      </c>
      <c r="K2666">
        <v>1.9550700000000001</v>
      </c>
      <c r="L2666">
        <v>8.2459999999999999E-3</v>
      </c>
      <c r="M2666">
        <v>4.4617999999999998E-2</v>
      </c>
      <c r="N2666">
        <v>2.4414699999999998</v>
      </c>
      <c r="O2666">
        <v>0.164714</v>
      </c>
      <c r="P2666" t="s">
        <v>16</v>
      </c>
      <c r="Q2666">
        <v>1.9964500000000001</v>
      </c>
      <c r="R2666">
        <v>4.1659000000000002E-2</v>
      </c>
      <c r="S2666">
        <v>0.15412600000000001</v>
      </c>
      <c r="T2666">
        <v>2.5345200000000001</v>
      </c>
      <c r="U2666">
        <v>4.7683000000000003E-2</v>
      </c>
      <c r="V2666" t="s">
        <v>16</v>
      </c>
      <c r="W2666">
        <v>1.9732369999999999</v>
      </c>
      <c r="X2666">
        <v>1.8204000000000001E-2</v>
      </c>
      <c r="Y2666">
        <v>5.6009000000000003E-2</v>
      </c>
      <c r="Z2666">
        <v>2.4551259999999999</v>
      </c>
      <c r="AA2666">
        <v>0.131215</v>
      </c>
    </row>
    <row r="2667" spans="1:27">
      <c r="A2667" t="s">
        <v>16</v>
      </c>
      <c r="B2667" t="s">
        <v>16</v>
      </c>
      <c r="C2667" t="s">
        <v>16</v>
      </c>
      <c r="D2667" t="s">
        <v>16</v>
      </c>
      <c r="E2667" t="s">
        <v>16</v>
      </c>
      <c r="F2667">
        <v>1.97637</v>
      </c>
      <c r="G2667">
        <v>1.8047000000000001E-2</v>
      </c>
      <c r="H2667">
        <v>4.7E-2</v>
      </c>
      <c r="I2667">
        <v>2.4475600000000002</v>
      </c>
      <c r="J2667" t="s">
        <v>16</v>
      </c>
      <c r="K2667" t="s">
        <v>16</v>
      </c>
      <c r="L2667" t="s">
        <v>16</v>
      </c>
      <c r="M2667" t="s">
        <v>16</v>
      </c>
      <c r="N2667" t="s">
        <v>16</v>
      </c>
      <c r="O2667" t="s">
        <v>16</v>
      </c>
      <c r="P2667" t="s">
        <v>16</v>
      </c>
      <c r="Q2667" t="s">
        <v>16</v>
      </c>
      <c r="R2667" t="s">
        <v>16</v>
      </c>
      <c r="S2667" t="s">
        <v>16</v>
      </c>
      <c r="T2667" t="s">
        <v>16</v>
      </c>
      <c r="U2667" t="s">
        <v>16</v>
      </c>
      <c r="V2667" t="s">
        <v>16</v>
      </c>
      <c r="W2667" t="s">
        <v>16</v>
      </c>
      <c r="X2667" t="s">
        <v>16</v>
      </c>
      <c r="Y2667" t="s">
        <v>16</v>
      </c>
      <c r="Z2667" t="s">
        <v>16</v>
      </c>
    </row>
    <row r="2668" spans="1:27">
      <c r="A2668" t="s">
        <v>16</v>
      </c>
      <c r="B2668" t="s">
        <v>16</v>
      </c>
      <c r="C2668" t="s">
        <v>16</v>
      </c>
      <c r="D2668" t="s">
        <v>16</v>
      </c>
      <c r="E2668" t="s">
        <v>16</v>
      </c>
      <c r="F2668">
        <v>1.9810700000000001</v>
      </c>
      <c r="G2668">
        <v>2.1496999999999999E-2</v>
      </c>
      <c r="H2668">
        <v>4.7821000000000002E-2</v>
      </c>
      <c r="I2668">
        <v>2.4617599999999999</v>
      </c>
      <c r="J2668" t="s">
        <v>16</v>
      </c>
      <c r="K2668" t="s">
        <v>16</v>
      </c>
      <c r="L2668" t="s">
        <v>16</v>
      </c>
      <c r="M2668" t="s">
        <v>16</v>
      </c>
      <c r="N2668" t="s">
        <v>16</v>
      </c>
      <c r="O2668" t="s">
        <v>16</v>
      </c>
      <c r="P2668" t="s">
        <v>16</v>
      </c>
      <c r="Q2668" t="s">
        <v>16</v>
      </c>
      <c r="R2668" t="s">
        <v>16</v>
      </c>
      <c r="S2668" t="s">
        <v>16</v>
      </c>
      <c r="T2668" t="s">
        <v>16</v>
      </c>
      <c r="U2668" t="s">
        <v>16</v>
      </c>
      <c r="V2668" t="s">
        <v>16</v>
      </c>
      <c r="W2668" t="s">
        <v>16</v>
      </c>
      <c r="X2668" t="s">
        <v>16</v>
      </c>
      <c r="Y2668" t="s">
        <v>16</v>
      </c>
      <c r="Z2668" t="s">
        <v>16</v>
      </c>
    </row>
    <row r="2669" spans="1:27">
      <c r="A2669" t="s">
        <v>16</v>
      </c>
      <c r="B2669" t="s">
        <v>16</v>
      </c>
      <c r="C2669" t="s">
        <v>16</v>
      </c>
      <c r="D2669" t="s">
        <v>16</v>
      </c>
      <c r="E2669" t="s">
        <v>16</v>
      </c>
      <c r="F2669">
        <v>1.95991</v>
      </c>
      <c r="G2669">
        <v>1.8142999999999999E-2</v>
      </c>
      <c r="H2669">
        <v>4.4617999999999998E-2</v>
      </c>
      <c r="I2669">
        <v>2.4313199999999999</v>
      </c>
      <c r="J2669" t="s">
        <v>16</v>
      </c>
      <c r="K2669" t="s">
        <v>16</v>
      </c>
      <c r="L2669" t="s">
        <v>16</v>
      </c>
      <c r="M2669" t="s">
        <v>16</v>
      </c>
      <c r="N2669" t="s">
        <v>16</v>
      </c>
      <c r="O2669" t="s">
        <v>16</v>
      </c>
      <c r="P2669" t="s">
        <v>16</v>
      </c>
      <c r="Q2669" t="s">
        <v>16</v>
      </c>
      <c r="R2669" t="s">
        <v>16</v>
      </c>
      <c r="S2669" t="s">
        <v>16</v>
      </c>
      <c r="T2669" t="s">
        <v>16</v>
      </c>
      <c r="U2669" t="s">
        <v>16</v>
      </c>
      <c r="V2669" t="s">
        <v>16</v>
      </c>
      <c r="W2669" t="s">
        <v>16</v>
      </c>
      <c r="X2669" t="s">
        <v>16</v>
      </c>
      <c r="Y2669" t="s">
        <v>16</v>
      </c>
      <c r="Z2669" t="s">
        <v>16</v>
      </c>
    </row>
    <row r="2670" spans="1:27">
      <c r="A2670" t="s">
        <v>16</v>
      </c>
      <c r="B2670" t="s">
        <v>16</v>
      </c>
      <c r="C2670" t="s">
        <v>16</v>
      </c>
      <c r="D2670" t="s">
        <v>16</v>
      </c>
      <c r="E2670" t="s">
        <v>16</v>
      </c>
      <c r="F2670">
        <v>1.9699899999999999</v>
      </c>
      <c r="G2670">
        <v>1.6591000000000002E-2</v>
      </c>
      <c r="H2670">
        <v>4.7393999999999999E-2</v>
      </c>
      <c r="I2670">
        <v>2.4422199999999998</v>
      </c>
      <c r="J2670" t="s">
        <v>16</v>
      </c>
      <c r="K2670" t="s">
        <v>16</v>
      </c>
      <c r="L2670" t="s">
        <v>16</v>
      </c>
      <c r="M2670" t="s">
        <v>16</v>
      </c>
      <c r="N2670" t="s">
        <v>16</v>
      </c>
      <c r="O2670" t="s">
        <v>16</v>
      </c>
      <c r="P2670" t="s">
        <v>16</v>
      </c>
      <c r="Q2670" t="s">
        <v>16</v>
      </c>
      <c r="R2670" t="s">
        <v>16</v>
      </c>
      <c r="S2670" t="s">
        <v>16</v>
      </c>
      <c r="T2670" t="s">
        <v>16</v>
      </c>
      <c r="U2670" t="s">
        <v>16</v>
      </c>
      <c r="V2670" t="s">
        <v>16</v>
      </c>
      <c r="W2670" t="s">
        <v>16</v>
      </c>
      <c r="X2670" t="s">
        <v>16</v>
      </c>
      <c r="Y2670" t="s">
        <v>16</v>
      </c>
      <c r="Z2670" t="s">
        <v>16</v>
      </c>
    </row>
    <row r="2671" spans="1:27">
      <c r="A2671" t="s">
        <v>16</v>
      </c>
      <c r="B2671" t="s">
        <v>16</v>
      </c>
      <c r="C2671" t="s">
        <v>16</v>
      </c>
      <c r="D2671" t="s">
        <v>16</v>
      </c>
      <c r="E2671" t="s">
        <v>16</v>
      </c>
      <c r="F2671">
        <v>1.9596899999999999</v>
      </c>
      <c r="G2671">
        <v>1.3155999999999999E-2</v>
      </c>
      <c r="H2671">
        <v>5.7160000000000002E-2</v>
      </c>
      <c r="I2671">
        <v>2.4427099999999999</v>
      </c>
      <c r="J2671" t="s">
        <v>16</v>
      </c>
      <c r="K2671" t="s">
        <v>16</v>
      </c>
      <c r="L2671" t="s">
        <v>16</v>
      </c>
      <c r="M2671" t="s">
        <v>16</v>
      </c>
      <c r="N2671" t="s">
        <v>16</v>
      </c>
      <c r="O2671" t="s">
        <v>16</v>
      </c>
      <c r="P2671" t="s">
        <v>16</v>
      </c>
      <c r="Q2671" t="s">
        <v>16</v>
      </c>
      <c r="R2671" t="s">
        <v>16</v>
      </c>
      <c r="S2671" t="s">
        <v>16</v>
      </c>
      <c r="T2671" t="s">
        <v>16</v>
      </c>
      <c r="U2671" t="s">
        <v>16</v>
      </c>
      <c r="V2671" t="s">
        <v>16</v>
      </c>
      <c r="W2671" t="s">
        <v>16</v>
      </c>
      <c r="X2671" t="s">
        <v>16</v>
      </c>
      <c r="Y2671" t="s">
        <v>16</v>
      </c>
      <c r="Z2671" t="s">
        <v>16</v>
      </c>
    </row>
    <row r="2672" spans="1:27">
      <c r="A2672" t="s">
        <v>16</v>
      </c>
      <c r="B2672" t="s">
        <v>16</v>
      </c>
      <c r="C2672" t="s">
        <v>16</v>
      </c>
      <c r="D2672" t="s">
        <v>16</v>
      </c>
      <c r="E2672" t="s">
        <v>16</v>
      </c>
      <c r="F2672">
        <v>1.9861200000000001</v>
      </c>
      <c r="G2672">
        <v>1.6406E-2</v>
      </c>
      <c r="H2672">
        <v>4.5428000000000003E-2</v>
      </c>
      <c r="I2672">
        <v>2.4577200000000001</v>
      </c>
      <c r="J2672" t="s">
        <v>16</v>
      </c>
      <c r="K2672" t="s">
        <v>16</v>
      </c>
      <c r="L2672" t="s">
        <v>16</v>
      </c>
      <c r="M2672" t="s">
        <v>16</v>
      </c>
      <c r="N2672" t="s">
        <v>16</v>
      </c>
      <c r="O2672" t="s">
        <v>16</v>
      </c>
      <c r="P2672" t="s">
        <v>16</v>
      </c>
      <c r="Q2672" t="s">
        <v>16</v>
      </c>
      <c r="R2672" t="s">
        <v>16</v>
      </c>
      <c r="S2672" t="s">
        <v>16</v>
      </c>
      <c r="T2672" t="s">
        <v>16</v>
      </c>
      <c r="U2672" t="s">
        <v>16</v>
      </c>
      <c r="V2672" t="s">
        <v>16</v>
      </c>
      <c r="W2672" t="s">
        <v>16</v>
      </c>
      <c r="X2672" t="s">
        <v>16</v>
      </c>
      <c r="Y2672" t="s">
        <v>16</v>
      </c>
      <c r="Z2672" t="s">
        <v>16</v>
      </c>
    </row>
    <row r="2673" spans="1:26">
      <c r="A2673" t="s">
        <v>16</v>
      </c>
      <c r="B2673" t="s">
        <v>16</v>
      </c>
      <c r="C2673" t="s">
        <v>16</v>
      </c>
      <c r="D2673" t="s">
        <v>16</v>
      </c>
      <c r="E2673" t="s">
        <v>16</v>
      </c>
      <c r="F2673">
        <v>1.9964500000000001</v>
      </c>
      <c r="G2673">
        <v>2.673E-2</v>
      </c>
      <c r="H2673">
        <v>4.7463999999999999E-2</v>
      </c>
      <c r="I2673">
        <v>2.4703300000000001</v>
      </c>
      <c r="J2673" t="s">
        <v>16</v>
      </c>
      <c r="K2673" t="s">
        <v>16</v>
      </c>
      <c r="L2673" t="s">
        <v>16</v>
      </c>
      <c r="M2673" t="s">
        <v>16</v>
      </c>
      <c r="N2673" t="s">
        <v>16</v>
      </c>
      <c r="O2673" t="s">
        <v>16</v>
      </c>
      <c r="P2673" t="s">
        <v>16</v>
      </c>
      <c r="Q2673" t="s">
        <v>16</v>
      </c>
      <c r="R2673" t="s">
        <v>16</v>
      </c>
      <c r="S2673" t="s">
        <v>16</v>
      </c>
      <c r="T2673" t="s">
        <v>16</v>
      </c>
      <c r="U2673" t="s">
        <v>16</v>
      </c>
      <c r="V2673" t="s">
        <v>16</v>
      </c>
      <c r="W2673" t="s">
        <v>16</v>
      </c>
      <c r="X2673" t="s">
        <v>16</v>
      </c>
      <c r="Y2673" t="s">
        <v>16</v>
      </c>
      <c r="Z2673" t="s">
        <v>16</v>
      </c>
    </row>
    <row r="2674" spans="1:26">
      <c r="A2674" t="s">
        <v>16</v>
      </c>
      <c r="B2674" t="s">
        <v>16</v>
      </c>
      <c r="C2674" t="s">
        <v>16</v>
      </c>
      <c r="D2674" t="s">
        <v>16</v>
      </c>
      <c r="E2674" t="s">
        <v>16</v>
      </c>
      <c r="F2674">
        <v>1.9907600000000001</v>
      </c>
      <c r="G2674">
        <v>1.6344000000000001E-2</v>
      </c>
      <c r="H2674">
        <v>4.4701999999999999E-2</v>
      </c>
      <c r="I2674">
        <v>2.45885</v>
      </c>
      <c r="J2674" t="s">
        <v>16</v>
      </c>
      <c r="K2674" t="s">
        <v>16</v>
      </c>
      <c r="L2674" t="s">
        <v>16</v>
      </c>
      <c r="M2674" t="s">
        <v>16</v>
      </c>
      <c r="N2674" t="s">
        <v>16</v>
      </c>
      <c r="O2674" t="s">
        <v>16</v>
      </c>
      <c r="P2674" t="s">
        <v>16</v>
      </c>
      <c r="Q2674" t="s">
        <v>16</v>
      </c>
      <c r="R2674" t="s">
        <v>16</v>
      </c>
      <c r="S2674" t="s">
        <v>16</v>
      </c>
      <c r="T2674" t="s">
        <v>16</v>
      </c>
      <c r="U2674" t="s">
        <v>16</v>
      </c>
      <c r="V2674" t="s">
        <v>16</v>
      </c>
      <c r="W2674" t="s">
        <v>16</v>
      </c>
      <c r="X2674" t="s">
        <v>16</v>
      </c>
      <c r="Y2674" t="s">
        <v>16</v>
      </c>
      <c r="Z2674" t="s">
        <v>16</v>
      </c>
    </row>
    <row r="2675" spans="1:26">
      <c r="A2675" t="s">
        <v>16</v>
      </c>
      <c r="B2675" t="s">
        <v>16</v>
      </c>
      <c r="C2675" t="s">
        <v>16</v>
      </c>
      <c r="D2675" t="s">
        <v>16</v>
      </c>
      <c r="E2675" t="s">
        <v>16</v>
      </c>
      <c r="F2675">
        <v>1.9939</v>
      </c>
      <c r="G2675">
        <v>1.3197E-2</v>
      </c>
      <c r="H2675">
        <v>4.6982999999999997E-2</v>
      </c>
      <c r="I2675">
        <v>2.46421</v>
      </c>
      <c r="J2675" t="s">
        <v>16</v>
      </c>
      <c r="K2675" t="s">
        <v>16</v>
      </c>
      <c r="L2675" t="s">
        <v>16</v>
      </c>
      <c r="M2675" t="s">
        <v>16</v>
      </c>
      <c r="N2675" t="s">
        <v>16</v>
      </c>
      <c r="O2675" t="s">
        <v>16</v>
      </c>
      <c r="P2675" t="s">
        <v>16</v>
      </c>
      <c r="Q2675" t="s">
        <v>16</v>
      </c>
      <c r="R2675" t="s">
        <v>16</v>
      </c>
      <c r="S2675" t="s">
        <v>16</v>
      </c>
      <c r="T2675" t="s">
        <v>16</v>
      </c>
      <c r="U2675" t="s">
        <v>16</v>
      </c>
      <c r="V2675" t="s">
        <v>16</v>
      </c>
      <c r="W2675" t="s">
        <v>16</v>
      </c>
      <c r="X2675" t="s">
        <v>16</v>
      </c>
      <c r="Y2675" t="s">
        <v>16</v>
      </c>
      <c r="Z2675" t="s">
        <v>16</v>
      </c>
    </row>
    <row r="2676" spans="1:26">
      <c r="A2676" t="s">
        <v>16</v>
      </c>
      <c r="B2676" t="s">
        <v>16</v>
      </c>
      <c r="C2676" t="s">
        <v>16</v>
      </c>
      <c r="D2676" t="s">
        <v>16</v>
      </c>
      <c r="E2676" t="s">
        <v>16</v>
      </c>
      <c r="F2676">
        <v>1.9709399999999999</v>
      </c>
      <c r="G2676">
        <v>1.4794E-2</v>
      </c>
      <c r="H2676">
        <v>5.4764E-2</v>
      </c>
      <c r="I2676">
        <v>2.45696</v>
      </c>
      <c r="J2676" t="s">
        <v>16</v>
      </c>
      <c r="K2676" t="s">
        <v>16</v>
      </c>
      <c r="L2676" t="s">
        <v>16</v>
      </c>
      <c r="M2676" t="s">
        <v>16</v>
      </c>
      <c r="N2676" t="s">
        <v>16</v>
      </c>
      <c r="O2676" t="s">
        <v>16</v>
      </c>
      <c r="P2676" t="s">
        <v>16</v>
      </c>
      <c r="Q2676" t="s">
        <v>16</v>
      </c>
      <c r="R2676" t="s">
        <v>16</v>
      </c>
      <c r="S2676" t="s">
        <v>16</v>
      </c>
      <c r="T2676" t="s">
        <v>16</v>
      </c>
      <c r="U2676" t="s">
        <v>16</v>
      </c>
      <c r="V2676" t="s">
        <v>16</v>
      </c>
      <c r="W2676" t="s">
        <v>16</v>
      </c>
      <c r="X2676" t="s">
        <v>16</v>
      </c>
      <c r="Y2676" t="s">
        <v>16</v>
      </c>
      <c r="Z2676" t="s">
        <v>16</v>
      </c>
    </row>
    <row r="2677" spans="1:26">
      <c r="A2677" t="s">
        <v>16</v>
      </c>
      <c r="B2677" t="s">
        <v>16</v>
      </c>
      <c r="C2677" t="s">
        <v>16</v>
      </c>
      <c r="D2677" t="s">
        <v>16</v>
      </c>
      <c r="E2677" t="s">
        <v>16</v>
      </c>
      <c r="F2677">
        <v>1.9601999999999999</v>
      </c>
      <c r="G2677">
        <v>1.6271000000000001E-2</v>
      </c>
      <c r="H2677">
        <v>5.3871000000000002E-2</v>
      </c>
      <c r="I2677">
        <v>2.4394200000000001</v>
      </c>
      <c r="J2677" t="s">
        <v>16</v>
      </c>
      <c r="K2677" t="s">
        <v>16</v>
      </c>
      <c r="L2677" t="s">
        <v>16</v>
      </c>
      <c r="M2677" t="s">
        <v>16</v>
      </c>
      <c r="N2677" t="s">
        <v>16</v>
      </c>
      <c r="O2677" t="s">
        <v>16</v>
      </c>
      <c r="P2677" t="s">
        <v>16</v>
      </c>
      <c r="Q2677" t="s">
        <v>16</v>
      </c>
      <c r="R2677" t="s">
        <v>16</v>
      </c>
      <c r="S2677" t="s">
        <v>16</v>
      </c>
      <c r="T2677" t="s">
        <v>16</v>
      </c>
      <c r="U2677" t="s">
        <v>16</v>
      </c>
      <c r="V2677" t="s">
        <v>16</v>
      </c>
      <c r="W2677" t="s">
        <v>16</v>
      </c>
      <c r="X2677" t="s">
        <v>16</v>
      </c>
      <c r="Y2677" t="s">
        <v>16</v>
      </c>
      <c r="Z2677" t="s">
        <v>16</v>
      </c>
    </row>
    <row r="2678" spans="1:26">
      <c r="A2678" t="s">
        <v>16</v>
      </c>
      <c r="B2678" t="s">
        <v>16</v>
      </c>
      <c r="C2678" t="s">
        <v>16</v>
      </c>
      <c r="D2678" t="s">
        <v>16</v>
      </c>
      <c r="E2678" t="s">
        <v>16</v>
      </c>
      <c r="F2678">
        <v>1.9550700000000001</v>
      </c>
      <c r="G2678">
        <v>2.1444999999999999E-2</v>
      </c>
      <c r="H2678">
        <v>0.15412600000000001</v>
      </c>
      <c r="I2678">
        <v>2.5345200000000001</v>
      </c>
      <c r="J2678" t="s">
        <v>16</v>
      </c>
      <c r="K2678" t="s">
        <v>16</v>
      </c>
      <c r="L2678" t="s">
        <v>16</v>
      </c>
      <c r="M2678" t="s">
        <v>16</v>
      </c>
      <c r="N2678" t="s">
        <v>16</v>
      </c>
      <c r="O2678" t="s">
        <v>16</v>
      </c>
      <c r="P2678" t="s">
        <v>16</v>
      </c>
      <c r="Q2678" t="s">
        <v>16</v>
      </c>
      <c r="R2678" t="s">
        <v>16</v>
      </c>
      <c r="S2678" t="s">
        <v>16</v>
      </c>
      <c r="T2678" t="s">
        <v>16</v>
      </c>
      <c r="U2678" t="s">
        <v>16</v>
      </c>
      <c r="V2678" t="s">
        <v>16</v>
      </c>
      <c r="W2678" t="s">
        <v>16</v>
      </c>
      <c r="X2678" t="s">
        <v>16</v>
      </c>
      <c r="Y2678" t="s">
        <v>16</v>
      </c>
      <c r="Z2678" t="s">
        <v>16</v>
      </c>
    </row>
    <row r="2679" spans="1:26">
      <c r="A2679" t="s">
        <v>16</v>
      </c>
      <c r="B2679" t="s">
        <v>16</v>
      </c>
      <c r="C2679" t="s">
        <v>16</v>
      </c>
      <c r="D2679" t="s">
        <v>16</v>
      </c>
      <c r="E2679" t="s">
        <v>16</v>
      </c>
      <c r="F2679">
        <v>1.9687699999999999</v>
      </c>
      <c r="G2679">
        <v>1.4767000000000001E-2</v>
      </c>
      <c r="H2679">
        <v>7.2653999999999996E-2</v>
      </c>
      <c r="I2679">
        <v>2.4658000000000002</v>
      </c>
      <c r="J2679" t="s">
        <v>16</v>
      </c>
      <c r="K2679" t="s">
        <v>16</v>
      </c>
      <c r="L2679" t="s">
        <v>16</v>
      </c>
      <c r="M2679" t="s">
        <v>16</v>
      </c>
      <c r="N2679" t="s">
        <v>16</v>
      </c>
      <c r="O2679" t="s">
        <v>16</v>
      </c>
      <c r="P2679" t="s">
        <v>16</v>
      </c>
      <c r="Q2679" t="s">
        <v>16</v>
      </c>
      <c r="R2679" t="s">
        <v>16</v>
      </c>
      <c r="S2679" t="s">
        <v>16</v>
      </c>
      <c r="T2679" t="s">
        <v>16</v>
      </c>
      <c r="U2679" t="s">
        <v>16</v>
      </c>
      <c r="V2679" t="s">
        <v>16</v>
      </c>
      <c r="W2679" t="s">
        <v>16</v>
      </c>
      <c r="X2679" t="s">
        <v>16</v>
      </c>
      <c r="Y2679" t="s">
        <v>16</v>
      </c>
      <c r="Z2679" t="s">
        <v>16</v>
      </c>
    </row>
    <row r="2680" spans="1:26">
      <c r="A2680" t="s">
        <v>16</v>
      </c>
      <c r="B2680" t="s">
        <v>16</v>
      </c>
      <c r="C2680" t="s">
        <v>16</v>
      </c>
      <c r="D2680" t="s">
        <v>16</v>
      </c>
      <c r="E2680" t="s">
        <v>16</v>
      </c>
      <c r="F2680">
        <v>1.9720299999999999</v>
      </c>
      <c r="G2680">
        <v>2.1378000000000001E-2</v>
      </c>
      <c r="H2680">
        <v>5.5740999999999999E-2</v>
      </c>
      <c r="I2680">
        <v>2.4487999999999999</v>
      </c>
      <c r="J2680" t="s">
        <v>16</v>
      </c>
      <c r="K2680" t="s">
        <v>16</v>
      </c>
      <c r="L2680" t="s">
        <v>16</v>
      </c>
      <c r="M2680" t="s">
        <v>16</v>
      </c>
      <c r="N2680" t="s">
        <v>16</v>
      </c>
      <c r="O2680" t="s">
        <v>16</v>
      </c>
      <c r="P2680" t="s">
        <v>16</v>
      </c>
      <c r="Q2680" t="s">
        <v>16</v>
      </c>
      <c r="R2680" t="s">
        <v>16</v>
      </c>
      <c r="S2680" t="s">
        <v>16</v>
      </c>
      <c r="T2680" t="s">
        <v>16</v>
      </c>
      <c r="U2680" t="s">
        <v>16</v>
      </c>
      <c r="V2680" t="s">
        <v>16</v>
      </c>
      <c r="W2680" t="s">
        <v>16</v>
      </c>
      <c r="X2680" t="s">
        <v>16</v>
      </c>
      <c r="Y2680" t="s">
        <v>16</v>
      </c>
      <c r="Z2680" t="s">
        <v>16</v>
      </c>
    </row>
    <row r="2681" spans="1:26">
      <c r="A2681" t="s">
        <v>16</v>
      </c>
      <c r="B2681" t="s">
        <v>16</v>
      </c>
      <c r="C2681" t="s">
        <v>16</v>
      </c>
      <c r="D2681" t="s">
        <v>16</v>
      </c>
      <c r="E2681" t="s">
        <v>16</v>
      </c>
      <c r="F2681">
        <v>1.9840800000000001</v>
      </c>
      <c r="G2681">
        <v>2.4412E-2</v>
      </c>
      <c r="H2681">
        <v>6.1032000000000003E-2</v>
      </c>
      <c r="I2681">
        <v>2.4706299999999999</v>
      </c>
      <c r="J2681" t="s">
        <v>16</v>
      </c>
      <c r="K2681" t="s">
        <v>16</v>
      </c>
      <c r="L2681" t="s">
        <v>16</v>
      </c>
      <c r="M2681" t="s">
        <v>16</v>
      </c>
      <c r="N2681" t="s">
        <v>16</v>
      </c>
      <c r="O2681" t="s">
        <v>16</v>
      </c>
      <c r="P2681" t="s">
        <v>16</v>
      </c>
      <c r="Q2681" t="s">
        <v>16</v>
      </c>
      <c r="R2681" t="s">
        <v>16</v>
      </c>
      <c r="S2681" t="s">
        <v>16</v>
      </c>
      <c r="T2681" t="s">
        <v>16</v>
      </c>
      <c r="U2681" t="s">
        <v>16</v>
      </c>
      <c r="V2681" t="s">
        <v>16</v>
      </c>
      <c r="W2681" t="s">
        <v>16</v>
      </c>
      <c r="X2681" t="s">
        <v>16</v>
      </c>
      <c r="Y2681" t="s">
        <v>16</v>
      </c>
      <c r="Z2681" t="s">
        <v>16</v>
      </c>
    </row>
    <row r="2682" spans="1:26">
      <c r="A2682" t="s">
        <v>16</v>
      </c>
      <c r="B2682" t="s">
        <v>16</v>
      </c>
      <c r="C2682" t="s">
        <v>16</v>
      </c>
      <c r="D2682" t="s">
        <v>16</v>
      </c>
      <c r="E2682" t="s">
        <v>16</v>
      </c>
      <c r="F2682">
        <v>1.96584</v>
      </c>
      <c r="G2682">
        <v>1.1508000000000001E-2</v>
      </c>
      <c r="H2682">
        <v>4.7428999999999999E-2</v>
      </c>
      <c r="I2682">
        <v>2.4401700000000002</v>
      </c>
      <c r="J2682" t="s">
        <v>16</v>
      </c>
      <c r="K2682" t="s">
        <v>16</v>
      </c>
      <c r="L2682" t="s">
        <v>16</v>
      </c>
      <c r="M2682" t="s">
        <v>16</v>
      </c>
      <c r="N2682" t="s">
        <v>16</v>
      </c>
      <c r="O2682" t="s">
        <v>16</v>
      </c>
      <c r="P2682" t="s">
        <v>16</v>
      </c>
      <c r="Q2682" t="s">
        <v>16</v>
      </c>
      <c r="R2682" t="s">
        <v>16</v>
      </c>
      <c r="S2682" t="s">
        <v>16</v>
      </c>
      <c r="T2682" t="s">
        <v>16</v>
      </c>
      <c r="U2682" t="s">
        <v>16</v>
      </c>
      <c r="V2682" t="s">
        <v>16</v>
      </c>
      <c r="W2682" t="s">
        <v>16</v>
      </c>
      <c r="X2682" t="s">
        <v>16</v>
      </c>
      <c r="Y2682" t="s">
        <v>16</v>
      </c>
      <c r="Z2682" t="s">
        <v>16</v>
      </c>
    </row>
    <row r="2683" spans="1:26">
      <c r="A2683" t="s">
        <v>16</v>
      </c>
      <c r="B2683" t="s">
        <v>16</v>
      </c>
      <c r="C2683" t="s">
        <v>16</v>
      </c>
      <c r="D2683" t="s">
        <v>16</v>
      </c>
      <c r="E2683" t="s">
        <v>16</v>
      </c>
      <c r="F2683">
        <v>1.96133</v>
      </c>
      <c r="G2683">
        <v>4.1659000000000002E-2</v>
      </c>
      <c r="H2683">
        <v>5.0422000000000002E-2</v>
      </c>
      <c r="I2683">
        <v>2.4413999999999998</v>
      </c>
      <c r="J2683" t="s">
        <v>16</v>
      </c>
      <c r="K2683" t="s">
        <v>16</v>
      </c>
      <c r="L2683" t="s">
        <v>16</v>
      </c>
      <c r="M2683" t="s">
        <v>16</v>
      </c>
      <c r="N2683" t="s">
        <v>16</v>
      </c>
      <c r="O2683" t="s">
        <v>16</v>
      </c>
      <c r="P2683" t="s">
        <v>16</v>
      </c>
      <c r="Q2683" t="s">
        <v>16</v>
      </c>
      <c r="R2683" t="s">
        <v>16</v>
      </c>
      <c r="S2683" t="s">
        <v>16</v>
      </c>
      <c r="T2683" t="s">
        <v>16</v>
      </c>
      <c r="U2683" t="s">
        <v>16</v>
      </c>
      <c r="V2683" t="s">
        <v>16</v>
      </c>
      <c r="W2683" t="s">
        <v>16</v>
      </c>
      <c r="X2683" t="s">
        <v>16</v>
      </c>
      <c r="Y2683" t="s">
        <v>16</v>
      </c>
      <c r="Z2683" t="s">
        <v>16</v>
      </c>
    </row>
    <row r="2684" spans="1:26">
      <c r="A2684" t="s">
        <v>16</v>
      </c>
      <c r="B2684" t="s">
        <v>16</v>
      </c>
      <c r="C2684" t="s">
        <v>16</v>
      </c>
      <c r="D2684" t="s">
        <v>16</v>
      </c>
      <c r="E2684" t="s">
        <v>16</v>
      </c>
      <c r="F2684">
        <v>1.9717100000000001</v>
      </c>
      <c r="G2684">
        <v>1.1551000000000001E-2</v>
      </c>
      <c r="H2684">
        <v>5.1325999999999997E-2</v>
      </c>
      <c r="I2684">
        <v>2.4470900000000002</v>
      </c>
      <c r="J2684" t="s">
        <v>16</v>
      </c>
      <c r="K2684" t="s">
        <v>16</v>
      </c>
      <c r="L2684" t="s">
        <v>16</v>
      </c>
      <c r="M2684" t="s">
        <v>16</v>
      </c>
      <c r="N2684" t="s">
        <v>16</v>
      </c>
      <c r="O2684" t="s">
        <v>16</v>
      </c>
      <c r="P2684" t="s">
        <v>16</v>
      </c>
      <c r="Q2684" t="s">
        <v>16</v>
      </c>
      <c r="R2684" t="s">
        <v>16</v>
      </c>
      <c r="S2684" t="s">
        <v>16</v>
      </c>
      <c r="T2684" t="s">
        <v>16</v>
      </c>
      <c r="U2684" t="s">
        <v>16</v>
      </c>
      <c r="V2684" t="s">
        <v>16</v>
      </c>
      <c r="W2684" t="s">
        <v>16</v>
      </c>
      <c r="X2684" t="s">
        <v>16</v>
      </c>
      <c r="Y2684" t="s">
        <v>16</v>
      </c>
      <c r="Z2684" t="s">
        <v>16</v>
      </c>
    </row>
    <row r="2685" spans="1:26">
      <c r="A2685" t="s">
        <v>16</v>
      </c>
      <c r="B2685" t="s">
        <v>16</v>
      </c>
      <c r="C2685" t="s">
        <v>16</v>
      </c>
      <c r="D2685" t="s">
        <v>16</v>
      </c>
      <c r="E2685" t="s">
        <v>16</v>
      </c>
      <c r="F2685">
        <v>1.96713</v>
      </c>
      <c r="G2685">
        <v>8.2459999999999999E-3</v>
      </c>
      <c r="H2685">
        <v>5.1185000000000001E-2</v>
      </c>
      <c r="I2685">
        <v>2.4449800000000002</v>
      </c>
      <c r="J2685" t="s">
        <v>16</v>
      </c>
      <c r="K2685" t="s">
        <v>16</v>
      </c>
      <c r="L2685" t="s">
        <v>16</v>
      </c>
      <c r="M2685" t="s">
        <v>16</v>
      </c>
      <c r="N2685" t="s">
        <v>16</v>
      </c>
      <c r="O2685" t="s">
        <v>16</v>
      </c>
      <c r="P2685" t="s">
        <v>16</v>
      </c>
      <c r="Q2685" t="s">
        <v>16</v>
      </c>
      <c r="R2685" t="s">
        <v>16</v>
      </c>
      <c r="S2685" t="s">
        <v>16</v>
      </c>
      <c r="T2685" t="s">
        <v>16</v>
      </c>
      <c r="U2685" t="s">
        <v>16</v>
      </c>
      <c r="V2685" t="s">
        <v>16</v>
      </c>
      <c r="W2685" t="s">
        <v>16</v>
      </c>
      <c r="X2685" t="s">
        <v>16</v>
      </c>
      <c r="Y2685" t="s">
        <v>16</v>
      </c>
      <c r="Z2685" t="s">
        <v>16</v>
      </c>
    </row>
    <row r="2686" spans="1:26">
      <c r="A2686" t="s">
        <v>16</v>
      </c>
      <c r="B2686" t="s">
        <v>16</v>
      </c>
      <c r="C2686" t="s">
        <v>16</v>
      </c>
      <c r="D2686" t="s">
        <v>16</v>
      </c>
      <c r="E2686" t="s">
        <v>16</v>
      </c>
      <c r="F2686">
        <v>1.97658</v>
      </c>
      <c r="G2686">
        <v>1.9723999999999998E-2</v>
      </c>
      <c r="H2686">
        <v>4.5862E-2</v>
      </c>
      <c r="I2686">
        <v>2.4497200000000001</v>
      </c>
      <c r="J2686" t="s">
        <v>16</v>
      </c>
      <c r="K2686" t="s">
        <v>16</v>
      </c>
      <c r="L2686" t="s">
        <v>16</v>
      </c>
      <c r="M2686" t="s">
        <v>16</v>
      </c>
      <c r="N2686" t="s">
        <v>16</v>
      </c>
      <c r="O2686" t="s">
        <v>16</v>
      </c>
      <c r="P2686" t="s">
        <v>16</v>
      </c>
      <c r="Q2686" t="s">
        <v>16</v>
      </c>
      <c r="R2686" t="s">
        <v>16</v>
      </c>
      <c r="S2686" t="s">
        <v>16</v>
      </c>
      <c r="T2686" t="s">
        <v>16</v>
      </c>
      <c r="U2686" t="s">
        <v>16</v>
      </c>
      <c r="V2686" t="s">
        <v>16</v>
      </c>
      <c r="W2686" t="s">
        <v>16</v>
      </c>
      <c r="X2686" t="s">
        <v>16</v>
      </c>
      <c r="Y2686" t="s">
        <v>16</v>
      </c>
      <c r="Z2686" t="s">
        <v>16</v>
      </c>
    </row>
    <row r="2687" spans="1:26">
      <c r="A2687" t="s">
        <v>16</v>
      </c>
      <c r="B2687" t="s">
        <v>16</v>
      </c>
      <c r="C2687" t="s">
        <v>16</v>
      </c>
      <c r="D2687" t="s">
        <v>16</v>
      </c>
      <c r="E2687" t="s">
        <v>16</v>
      </c>
      <c r="F2687" t="s">
        <v>16</v>
      </c>
      <c r="G2687" t="s">
        <v>16</v>
      </c>
      <c r="H2687" t="s">
        <v>16</v>
      </c>
      <c r="I2687" t="s">
        <v>16</v>
      </c>
      <c r="J2687" t="s">
        <v>16</v>
      </c>
      <c r="K2687" t="s">
        <v>16</v>
      </c>
      <c r="L2687" t="s">
        <v>16</v>
      </c>
      <c r="M2687" t="s">
        <v>16</v>
      </c>
    </row>
    <row r="2688" spans="1:26">
      <c r="A2688" t="s">
        <v>16</v>
      </c>
      <c r="B2688" t="s">
        <v>16</v>
      </c>
      <c r="C2688" t="s">
        <v>16</v>
      </c>
      <c r="D2688" t="s">
        <v>16</v>
      </c>
      <c r="E2688" t="s">
        <v>16</v>
      </c>
      <c r="F2688" t="s">
        <v>16</v>
      </c>
      <c r="G2688" t="s">
        <v>16</v>
      </c>
      <c r="H2688" t="s">
        <v>16</v>
      </c>
      <c r="I2688" t="s">
        <v>16</v>
      </c>
      <c r="J2688" t="s">
        <v>16</v>
      </c>
      <c r="K2688" t="s">
        <v>16</v>
      </c>
      <c r="L2688" t="s">
        <v>16</v>
      </c>
      <c r="M2688" t="s">
        <v>16</v>
      </c>
    </row>
    <row r="2689" spans="1:27">
      <c r="A2689" t="s">
        <v>0</v>
      </c>
      <c r="B2689" t="s">
        <v>17</v>
      </c>
      <c r="C2689" t="s">
        <v>18</v>
      </c>
      <c r="D2689" t="s">
        <v>19</v>
      </c>
      <c r="E2689" t="s">
        <v>20</v>
      </c>
      <c r="F2689" t="s">
        <v>21</v>
      </c>
      <c r="G2689" t="s">
        <v>22</v>
      </c>
      <c r="H2689" t="s">
        <v>32</v>
      </c>
      <c r="I2689" t="s">
        <v>23</v>
      </c>
      <c r="J2689" t="s">
        <v>16</v>
      </c>
      <c r="K2689" t="s">
        <v>3</v>
      </c>
      <c r="L2689" t="s">
        <v>24</v>
      </c>
      <c r="M2689" t="s">
        <v>33</v>
      </c>
      <c r="N2689" t="s">
        <v>5</v>
      </c>
      <c r="O2689" t="s">
        <v>25</v>
      </c>
      <c r="Q2689" t="s">
        <v>7</v>
      </c>
      <c r="R2689" t="s">
        <v>26</v>
      </c>
      <c r="S2689" t="s">
        <v>34</v>
      </c>
      <c r="T2689" t="s">
        <v>27</v>
      </c>
      <c r="U2689" t="s">
        <v>10</v>
      </c>
      <c r="V2689" t="s">
        <v>16</v>
      </c>
      <c r="W2689" t="s">
        <v>11</v>
      </c>
      <c r="X2689" t="s">
        <v>28</v>
      </c>
      <c r="Y2689" t="s">
        <v>35</v>
      </c>
      <c r="Z2689" t="s">
        <v>29</v>
      </c>
      <c r="AA2689" t="s">
        <v>30</v>
      </c>
    </row>
    <row r="2690" spans="1:27">
      <c r="A2690">
        <v>36</v>
      </c>
      <c r="B2690" t="s">
        <v>16</v>
      </c>
      <c r="C2690">
        <v>15</v>
      </c>
      <c r="D2690">
        <v>1</v>
      </c>
      <c r="E2690">
        <v>3674625</v>
      </c>
      <c r="F2690">
        <v>3.2802899999999999</v>
      </c>
      <c r="G2690">
        <v>4.06E-4</v>
      </c>
      <c r="H2690">
        <v>6.5729999999999998E-3</v>
      </c>
      <c r="I2690">
        <v>3.6907199999999998</v>
      </c>
      <c r="J2690" t="s">
        <v>16</v>
      </c>
      <c r="K2690">
        <v>1.95133</v>
      </c>
      <c r="L2690">
        <v>2.9100000000000003E-4</v>
      </c>
      <c r="M2690">
        <v>6.117E-3</v>
      </c>
      <c r="N2690">
        <v>3.6907199999999998</v>
      </c>
      <c r="O2690">
        <v>1.2015439999999999</v>
      </c>
      <c r="P2690" t="s">
        <v>16</v>
      </c>
      <c r="Q2690">
        <v>3.2802899999999999</v>
      </c>
      <c r="R2690">
        <v>4.2099999999999999E-4</v>
      </c>
      <c r="S2690">
        <v>7.4229999999999999E-3</v>
      </c>
      <c r="T2690">
        <v>3.6907199999999998</v>
      </c>
      <c r="U2690">
        <v>0.99007599999999996</v>
      </c>
      <c r="V2690" t="s">
        <v>16</v>
      </c>
      <c r="W2690">
        <v>2.0392199999999998</v>
      </c>
      <c r="X2690">
        <v>3.4200000000000002E-4</v>
      </c>
      <c r="Y2690">
        <v>6.5560000000000002E-3</v>
      </c>
      <c r="Z2690">
        <v>2.4409390000000002</v>
      </c>
      <c r="AA2690">
        <v>1.121051</v>
      </c>
    </row>
    <row r="2691" spans="1:27">
      <c r="A2691" t="s">
        <v>16</v>
      </c>
      <c r="B2691" t="s">
        <v>16</v>
      </c>
      <c r="C2691" t="s">
        <v>16</v>
      </c>
      <c r="D2691" t="s">
        <v>16</v>
      </c>
      <c r="E2691" t="s">
        <v>16</v>
      </c>
      <c r="F2691">
        <v>1.9794799999999999</v>
      </c>
      <c r="G2691">
        <v>3.0600000000000001E-4</v>
      </c>
      <c r="H2691">
        <v>7.4229999999999999E-3</v>
      </c>
      <c r="I2691">
        <v>2.3842300000000001</v>
      </c>
      <c r="J2691" t="s">
        <v>16</v>
      </c>
      <c r="K2691" t="s">
        <v>16</v>
      </c>
      <c r="L2691" t="s">
        <v>16</v>
      </c>
      <c r="M2691" t="s">
        <v>16</v>
      </c>
      <c r="N2691" t="s">
        <v>16</v>
      </c>
      <c r="O2691" t="s">
        <v>16</v>
      </c>
      <c r="P2691" t="s">
        <v>16</v>
      </c>
      <c r="Q2691" t="s">
        <v>16</v>
      </c>
      <c r="R2691" t="s">
        <v>16</v>
      </c>
      <c r="S2691" t="s">
        <v>16</v>
      </c>
      <c r="T2691" t="s">
        <v>16</v>
      </c>
      <c r="U2691" t="s">
        <v>16</v>
      </c>
      <c r="V2691" t="s">
        <v>16</v>
      </c>
      <c r="W2691" t="s">
        <v>16</v>
      </c>
      <c r="X2691" t="s">
        <v>16</v>
      </c>
      <c r="Y2691" t="s">
        <v>16</v>
      </c>
      <c r="Z2691" t="s">
        <v>16</v>
      </c>
    </row>
    <row r="2692" spans="1:27">
      <c r="A2692" t="s">
        <v>16</v>
      </c>
      <c r="B2692" t="s">
        <v>16</v>
      </c>
      <c r="C2692" t="s">
        <v>16</v>
      </c>
      <c r="D2692" t="s">
        <v>16</v>
      </c>
      <c r="E2692" t="s">
        <v>16</v>
      </c>
      <c r="F2692">
        <v>1.98925</v>
      </c>
      <c r="G2692">
        <v>3.5100000000000002E-4</v>
      </c>
      <c r="H2692">
        <v>6.515E-3</v>
      </c>
      <c r="I2692">
        <v>2.4011499999999999</v>
      </c>
      <c r="J2692" t="s">
        <v>16</v>
      </c>
      <c r="K2692" t="s">
        <v>16</v>
      </c>
      <c r="L2692" t="s">
        <v>16</v>
      </c>
      <c r="M2692" t="s">
        <v>16</v>
      </c>
      <c r="N2692" t="s">
        <v>16</v>
      </c>
      <c r="O2692" t="s">
        <v>16</v>
      </c>
      <c r="P2692" t="s">
        <v>16</v>
      </c>
      <c r="Q2692" t="s">
        <v>16</v>
      </c>
      <c r="R2692" t="s">
        <v>16</v>
      </c>
      <c r="S2692" t="s">
        <v>16</v>
      </c>
      <c r="T2692" t="s">
        <v>16</v>
      </c>
      <c r="U2692" t="s">
        <v>16</v>
      </c>
      <c r="V2692" t="s">
        <v>16</v>
      </c>
      <c r="W2692" t="s">
        <v>16</v>
      </c>
      <c r="X2692" t="s">
        <v>16</v>
      </c>
      <c r="Y2692" t="s">
        <v>16</v>
      </c>
      <c r="Z2692" t="s">
        <v>16</v>
      </c>
    </row>
    <row r="2693" spans="1:27">
      <c r="A2693" t="s">
        <v>16</v>
      </c>
      <c r="B2693" t="s">
        <v>16</v>
      </c>
      <c r="C2693" t="s">
        <v>16</v>
      </c>
      <c r="D2693" t="s">
        <v>16</v>
      </c>
      <c r="E2693" t="s">
        <v>16</v>
      </c>
      <c r="F2693">
        <v>1.97482</v>
      </c>
      <c r="G2693">
        <v>2.9700000000000001E-4</v>
      </c>
      <c r="H2693">
        <v>6.4190000000000002E-3</v>
      </c>
      <c r="I2693">
        <v>2.3738000000000001</v>
      </c>
      <c r="J2693" t="s">
        <v>16</v>
      </c>
      <c r="K2693" t="s">
        <v>16</v>
      </c>
      <c r="L2693" t="s">
        <v>16</v>
      </c>
      <c r="M2693" t="s">
        <v>16</v>
      </c>
      <c r="N2693" t="s">
        <v>16</v>
      </c>
      <c r="O2693" t="s">
        <v>16</v>
      </c>
      <c r="P2693" t="s">
        <v>16</v>
      </c>
      <c r="Q2693" t="s">
        <v>16</v>
      </c>
      <c r="R2693" t="s">
        <v>16</v>
      </c>
      <c r="S2693" t="s">
        <v>16</v>
      </c>
      <c r="T2693" t="s">
        <v>16</v>
      </c>
      <c r="U2693" t="s">
        <v>16</v>
      </c>
      <c r="V2693" t="s">
        <v>16</v>
      </c>
      <c r="W2693" t="s">
        <v>16</v>
      </c>
      <c r="X2693" t="s">
        <v>16</v>
      </c>
      <c r="Y2693" t="s">
        <v>16</v>
      </c>
      <c r="Z2693" t="s">
        <v>16</v>
      </c>
    </row>
    <row r="2694" spans="1:27">
      <c r="A2694" t="s">
        <v>16</v>
      </c>
      <c r="B2694" t="s">
        <v>16</v>
      </c>
      <c r="C2694" t="s">
        <v>16</v>
      </c>
      <c r="D2694" t="s">
        <v>16</v>
      </c>
      <c r="E2694" t="s">
        <v>16</v>
      </c>
      <c r="F2694">
        <v>1.98946</v>
      </c>
      <c r="G2694">
        <v>2.9100000000000003E-4</v>
      </c>
      <c r="H2694">
        <v>6.5100000000000002E-3</v>
      </c>
      <c r="I2694">
        <v>2.3936600000000001</v>
      </c>
      <c r="J2694" t="s">
        <v>16</v>
      </c>
      <c r="K2694" t="s">
        <v>16</v>
      </c>
      <c r="L2694" t="s">
        <v>16</v>
      </c>
      <c r="M2694" t="s">
        <v>16</v>
      </c>
      <c r="N2694" t="s">
        <v>16</v>
      </c>
      <c r="O2694" t="s">
        <v>16</v>
      </c>
      <c r="P2694" t="s">
        <v>16</v>
      </c>
      <c r="Q2694" t="s">
        <v>16</v>
      </c>
      <c r="R2694" t="s">
        <v>16</v>
      </c>
      <c r="S2694" t="s">
        <v>16</v>
      </c>
      <c r="T2694" t="s">
        <v>16</v>
      </c>
      <c r="U2694" t="s">
        <v>16</v>
      </c>
      <c r="V2694" t="s">
        <v>16</v>
      </c>
      <c r="W2694" t="s">
        <v>16</v>
      </c>
      <c r="X2694" t="s">
        <v>16</v>
      </c>
      <c r="Y2694" t="s">
        <v>16</v>
      </c>
      <c r="Z2694" t="s">
        <v>16</v>
      </c>
    </row>
    <row r="2695" spans="1:27">
      <c r="A2695" t="s">
        <v>16</v>
      </c>
      <c r="B2695" t="s">
        <v>16</v>
      </c>
      <c r="C2695" t="s">
        <v>16</v>
      </c>
      <c r="D2695" t="s">
        <v>16</v>
      </c>
      <c r="E2695" t="s">
        <v>16</v>
      </c>
      <c r="F2695">
        <v>2.0146099999999998</v>
      </c>
      <c r="G2695">
        <v>3.8200000000000002E-4</v>
      </c>
      <c r="H2695">
        <v>7.1479999999999998E-3</v>
      </c>
      <c r="I2695">
        <v>2.4182700000000001</v>
      </c>
      <c r="J2695" t="s">
        <v>16</v>
      </c>
      <c r="K2695" t="s">
        <v>16</v>
      </c>
      <c r="L2695" t="s">
        <v>16</v>
      </c>
      <c r="M2695" t="s">
        <v>16</v>
      </c>
      <c r="N2695" t="s">
        <v>16</v>
      </c>
      <c r="O2695" t="s">
        <v>16</v>
      </c>
      <c r="P2695" t="s">
        <v>16</v>
      </c>
      <c r="Q2695" t="s">
        <v>16</v>
      </c>
      <c r="R2695" t="s">
        <v>16</v>
      </c>
      <c r="S2695" t="s">
        <v>16</v>
      </c>
      <c r="T2695" t="s">
        <v>16</v>
      </c>
      <c r="U2695" t="s">
        <v>16</v>
      </c>
      <c r="V2695" t="s">
        <v>16</v>
      </c>
      <c r="W2695" t="s">
        <v>16</v>
      </c>
      <c r="X2695" t="s">
        <v>16</v>
      </c>
      <c r="Y2695" t="s">
        <v>16</v>
      </c>
      <c r="Z2695" t="s">
        <v>16</v>
      </c>
    </row>
    <row r="2696" spans="1:27">
      <c r="A2696" t="s">
        <v>16</v>
      </c>
      <c r="B2696" t="s">
        <v>16</v>
      </c>
      <c r="C2696" t="s">
        <v>16</v>
      </c>
      <c r="D2696" t="s">
        <v>16</v>
      </c>
      <c r="E2696" t="s">
        <v>16</v>
      </c>
      <c r="F2696">
        <v>1.9675499999999999</v>
      </c>
      <c r="G2696">
        <v>3.1500000000000001E-4</v>
      </c>
      <c r="H2696">
        <v>6.4419999999999998E-3</v>
      </c>
      <c r="I2696">
        <v>2.3660700000000001</v>
      </c>
      <c r="J2696" t="s">
        <v>16</v>
      </c>
      <c r="K2696" t="s">
        <v>16</v>
      </c>
      <c r="L2696" t="s">
        <v>16</v>
      </c>
      <c r="M2696" t="s">
        <v>16</v>
      </c>
      <c r="N2696" t="s">
        <v>16</v>
      </c>
      <c r="O2696" t="s">
        <v>16</v>
      </c>
      <c r="P2696" t="s">
        <v>16</v>
      </c>
      <c r="Q2696" t="s">
        <v>16</v>
      </c>
      <c r="R2696" t="s">
        <v>16</v>
      </c>
      <c r="S2696" t="s">
        <v>16</v>
      </c>
      <c r="T2696" t="s">
        <v>16</v>
      </c>
      <c r="U2696" t="s">
        <v>16</v>
      </c>
      <c r="V2696" t="s">
        <v>16</v>
      </c>
      <c r="W2696" t="s">
        <v>16</v>
      </c>
      <c r="X2696" t="s">
        <v>16</v>
      </c>
      <c r="Y2696" t="s">
        <v>16</v>
      </c>
      <c r="Z2696" t="s">
        <v>16</v>
      </c>
    </row>
    <row r="2697" spans="1:27">
      <c r="A2697" t="s">
        <v>16</v>
      </c>
      <c r="B2697" t="s">
        <v>16</v>
      </c>
      <c r="C2697" t="s">
        <v>16</v>
      </c>
      <c r="D2697" t="s">
        <v>16</v>
      </c>
      <c r="E2697" t="s">
        <v>16</v>
      </c>
      <c r="F2697">
        <v>1.95214</v>
      </c>
      <c r="G2697">
        <v>3.2200000000000002E-4</v>
      </c>
      <c r="H2697">
        <v>6.7229999999999998E-3</v>
      </c>
      <c r="I2697">
        <v>2.34863</v>
      </c>
      <c r="J2697" t="s">
        <v>16</v>
      </c>
      <c r="K2697" t="s">
        <v>16</v>
      </c>
      <c r="L2697" t="s">
        <v>16</v>
      </c>
      <c r="M2697" t="s">
        <v>16</v>
      </c>
      <c r="N2697" t="s">
        <v>16</v>
      </c>
      <c r="O2697" t="s">
        <v>16</v>
      </c>
      <c r="P2697" t="s">
        <v>16</v>
      </c>
      <c r="Q2697" t="s">
        <v>16</v>
      </c>
      <c r="R2697" t="s">
        <v>16</v>
      </c>
      <c r="S2697" t="s">
        <v>16</v>
      </c>
      <c r="T2697" t="s">
        <v>16</v>
      </c>
      <c r="U2697" t="s">
        <v>16</v>
      </c>
      <c r="V2697" t="s">
        <v>16</v>
      </c>
      <c r="W2697" t="s">
        <v>16</v>
      </c>
      <c r="X2697" t="s">
        <v>16</v>
      </c>
      <c r="Y2697" t="s">
        <v>16</v>
      </c>
      <c r="Z2697" t="s">
        <v>16</v>
      </c>
    </row>
    <row r="2698" spans="1:27">
      <c r="A2698" t="s">
        <v>16</v>
      </c>
      <c r="B2698" t="s">
        <v>16</v>
      </c>
      <c r="C2698" t="s">
        <v>16</v>
      </c>
      <c r="D2698" t="s">
        <v>16</v>
      </c>
      <c r="E2698" t="s">
        <v>16</v>
      </c>
      <c r="F2698">
        <v>1.95133</v>
      </c>
      <c r="G2698">
        <v>3.8499999999999998E-4</v>
      </c>
      <c r="H2698">
        <v>6.3109999999999998E-3</v>
      </c>
      <c r="I2698">
        <v>2.3513199999999999</v>
      </c>
      <c r="J2698" t="s">
        <v>16</v>
      </c>
      <c r="K2698" t="s">
        <v>16</v>
      </c>
      <c r="L2698" t="s">
        <v>16</v>
      </c>
      <c r="M2698" t="s">
        <v>16</v>
      </c>
      <c r="N2698" t="s">
        <v>16</v>
      </c>
      <c r="O2698" t="s">
        <v>16</v>
      </c>
      <c r="P2698" t="s">
        <v>16</v>
      </c>
      <c r="Q2698" t="s">
        <v>16</v>
      </c>
      <c r="R2698" t="s">
        <v>16</v>
      </c>
      <c r="S2698" t="s">
        <v>16</v>
      </c>
      <c r="T2698" t="s">
        <v>16</v>
      </c>
      <c r="U2698" t="s">
        <v>16</v>
      </c>
      <c r="V2698" t="s">
        <v>16</v>
      </c>
      <c r="W2698" t="s">
        <v>16</v>
      </c>
      <c r="X2698" t="s">
        <v>16</v>
      </c>
      <c r="Y2698" t="s">
        <v>16</v>
      </c>
      <c r="Z2698" t="s">
        <v>16</v>
      </c>
    </row>
    <row r="2699" spans="1:27">
      <c r="A2699" t="s">
        <v>16</v>
      </c>
      <c r="B2699" t="s">
        <v>16</v>
      </c>
      <c r="C2699" t="s">
        <v>16</v>
      </c>
      <c r="D2699" t="s">
        <v>16</v>
      </c>
      <c r="E2699" t="s">
        <v>16</v>
      </c>
      <c r="F2699">
        <v>1.9579299999999999</v>
      </c>
      <c r="G2699">
        <v>4.1300000000000001E-4</v>
      </c>
      <c r="H2699">
        <v>6.5830000000000003E-3</v>
      </c>
      <c r="I2699">
        <v>2.3529599999999999</v>
      </c>
      <c r="J2699" t="s">
        <v>16</v>
      </c>
      <c r="K2699" t="s">
        <v>16</v>
      </c>
      <c r="L2699" t="s">
        <v>16</v>
      </c>
      <c r="M2699" t="s">
        <v>16</v>
      </c>
      <c r="N2699" t="s">
        <v>16</v>
      </c>
      <c r="O2699" t="s">
        <v>16</v>
      </c>
      <c r="P2699" t="s">
        <v>16</v>
      </c>
      <c r="Q2699" t="s">
        <v>16</v>
      </c>
      <c r="R2699" t="s">
        <v>16</v>
      </c>
      <c r="S2699" t="s">
        <v>16</v>
      </c>
      <c r="T2699" t="s">
        <v>16</v>
      </c>
      <c r="U2699" t="s">
        <v>16</v>
      </c>
      <c r="V2699" t="s">
        <v>16</v>
      </c>
      <c r="W2699" t="s">
        <v>16</v>
      </c>
      <c r="X2699" t="s">
        <v>16</v>
      </c>
      <c r="Y2699" t="s">
        <v>16</v>
      </c>
      <c r="Z2699" t="s">
        <v>16</v>
      </c>
    </row>
    <row r="2700" spans="1:27">
      <c r="A2700" t="s">
        <v>16</v>
      </c>
      <c r="B2700" t="s">
        <v>16</v>
      </c>
      <c r="C2700" t="s">
        <v>16</v>
      </c>
      <c r="D2700" t="s">
        <v>16</v>
      </c>
      <c r="E2700" t="s">
        <v>16</v>
      </c>
      <c r="F2700">
        <v>1.97695</v>
      </c>
      <c r="G2700">
        <v>3.5199999999999999E-4</v>
      </c>
      <c r="H2700">
        <v>6.3749999999999996E-3</v>
      </c>
      <c r="I2700">
        <v>2.3736100000000002</v>
      </c>
      <c r="J2700" t="s">
        <v>16</v>
      </c>
      <c r="K2700" t="s">
        <v>16</v>
      </c>
      <c r="L2700" t="s">
        <v>16</v>
      </c>
      <c r="M2700" t="s">
        <v>16</v>
      </c>
      <c r="N2700" t="s">
        <v>16</v>
      </c>
      <c r="O2700" t="s">
        <v>16</v>
      </c>
      <c r="P2700" t="s">
        <v>16</v>
      </c>
      <c r="Q2700" t="s">
        <v>16</v>
      </c>
      <c r="R2700" t="s">
        <v>16</v>
      </c>
      <c r="S2700" t="s">
        <v>16</v>
      </c>
      <c r="T2700" t="s">
        <v>16</v>
      </c>
      <c r="U2700" t="s">
        <v>16</v>
      </c>
      <c r="V2700" t="s">
        <v>16</v>
      </c>
      <c r="W2700" t="s">
        <v>16</v>
      </c>
      <c r="X2700" t="s">
        <v>16</v>
      </c>
      <c r="Y2700" t="s">
        <v>16</v>
      </c>
      <c r="Z2700" t="s">
        <v>16</v>
      </c>
    </row>
    <row r="2701" spans="1:27">
      <c r="A2701" t="s">
        <v>16</v>
      </c>
      <c r="B2701" t="s">
        <v>16</v>
      </c>
      <c r="C2701" t="s">
        <v>16</v>
      </c>
      <c r="D2701" t="s">
        <v>16</v>
      </c>
      <c r="E2701" t="s">
        <v>16</v>
      </c>
      <c r="F2701">
        <v>1.97624</v>
      </c>
      <c r="G2701">
        <v>3.5500000000000001E-4</v>
      </c>
      <c r="H2701">
        <v>6.8929999999999998E-3</v>
      </c>
      <c r="I2701">
        <v>2.3805000000000001</v>
      </c>
      <c r="J2701" t="s">
        <v>16</v>
      </c>
      <c r="K2701" t="s">
        <v>16</v>
      </c>
      <c r="L2701" t="s">
        <v>16</v>
      </c>
      <c r="M2701" t="s">
        <v>16</v>
      </c>
      <c r="N2701" t="s">
        <v>16</v>
      </c>
      <c r="O2701" t="s">
        <v>16</v>
      </c>
      <c r="P2701" t="s">
        <v>16</v>
      </c>
      <c r="Q2701" t="s">
        <v>16</v>
      </c>
      <c r="R2701" t="s">
        <v>16</v>
      </c>
      <c r="S2701" t="s">
        <v>16</v>
      </c>
      <c r="T2701" t="s">
        <v>16</v>
      </c>
      <c r="U2701" t="s">
        <v>16</v>
      </c>
      <c r="V2701" t="s">
        <v>16</v>
      </c>
      <c r="W2701" t="s">
        <v>16</v>
      </c>
      <c r="X2701" t="s">
        <v>16</v>
      </c>
      <c r="Y2701" t="s">
        <v>16</v>
      </c>
      <c r="Z2701" t="s">
        <v>16</v>
      </c>
    </row>
    <row r="2702" spans="1:27">
      <c r="A2702" t="s">
        <v>16</v>
      </c>
      <c r="B2702" t="s">
        <v>16</v>
      </c>
      <c r="C2702" t="s">
        <v>16</v>
      </c>
      <c r="D2702" t="s">
        <v>16</v>
      </c>
      <c r="E2702" t="s">
        <v>16</v>
      </c>
      <c r="F2702">
        <v>1.97116</v>
      </c>
      <c r="G2702">
        <v>3.4000000000000002E-4</v>
      </c>
      <c r="H2702">
        <v>6.2700000000000004E-3</v>
      </c>
      <c r="I2702">
        <v>2.37493</v>
      </c>
      <c r="J2702" t="s">
        <v>16</v>
      </c>
      <c r="K2702" t="s">
        <v>16</v>
      </c>
      <c r="L2702" t="s">
        <v>16</v>
      </c>
      <c r="M2702" t="s">
        <v>16</v>
      </c>
      <c r="N2702" t="s">
        <v>16</v>
      </c>
      <c r="O2702" t="s">
        <v>16</v>
      </c>
      <c r="P2702" t="s">
        <v>16</v>
      </c>
      <c r="Q2702" t="s">
        <v>16</v>
      </c>
      <c r="R2702" t="s">
        <v>16</v>
      </c>
      <c r="S2702" t="s">
        <v>16</v>
      </c>
      <c r="T2702" t="s">
        <v>16</v>
      </c>
      <c r="U2702" t="s">
        <v>16</v>
      </c>
      <c r="V2702" t="s">
        <v>16</v>
      </c>
      <c r="W2702" t="s">
        <v>16</v>
      </c>
      <c r="X2702" t="s">
        <v>16</v>
      </c>
      <c r="Y2702" t="s">
        <v>16</v>
      </c>
      <c r="Z2702" t="s">
        <v>16</v>
      </c>
    </row>
    <row r="2703" spans="1:27">
      <c r="A2703" t="s">
        <v>16</v>
      </c>
      <c r="B2703" t="s">
        <v>16</v>
      </c>
      <c r="C2703" t="s">
        <v>16</v>
      </c>
      <c r="D2703" t="s">
        <v>16</v>
      </c>
      <c r="E2703" t="s">
        <v>16</v>
      </c>
      <c r="F2703">
        <v>1.9704900000000001</v>
      </c>
      <c r="G2703">
        <v>3.39E-4</v>
      </c>
      <c r="H2703">
        <v>6.3579999999999999E-3</v>
      </c>
      <c r="I2703">
        <v>2.3720500000000002</v>
      </c>
      <c r="J2703" t="s">
        <v>16</v>
      </c>
      <c r="K2703" t="s">
        <v>16</v>
      </c>
      <c r="L2703" t="s">
        <v>16</v>
      </c>
      <c r="M2703" t="s">
        <v>16</v>
      </c>
      <c r="N2703" t="s">
        <v>16</v>
      </c>
      <c r="O2703" t="s">
        <v>16</v>
      </c>
      <c r="P2703" t="s">
        <v>16</v>
      </c>
      <c r="Q2703" t="s">
        <v>16</v>
      </c>
      <c r="R2703" t="s">
        <v>16</v>
      </c>
      <c r="S2703" t="s">
        <v>16</v>
      </c>
      <c r="T2703" t="s">
        <v>16</v>
      </c>
      <c r="U2703" t="s">
        <v>16</v>
      </c>
      <c r="V2703" t="s">
        <v>16</v>
      </c>
      <c r="W2703" t="s">
        <v>16</v>
      </c>
      <c r="X2703" t="s">
        <v>16</v>
      </c>
      <c r="Y2703" t="s">
        <v>16</v>
      </c>
      <c r="Z2703" t="s">
        <v>16</v>
      </c>
    </row>
    <row r="2704" spans="1:27">
      <c r="A2704" t="s">
        <v>16</v>
      </c>
      <c r="B2704" t="s">
        <v>16</v>
      </c>
      <c r="C2704" t="s">
        <v>16</v>
      </c>
      <c r="D2704" t="s">
        <v>16</v>
      </c>
      <c r="E2704" t="s">
        <v>16</v>
      </c>
      <c r="F2704">
        <v>1.99315</v>
      </c>
      <c r="G2704">
        <v>4.2099999999999999E-4</v>
      </c>
      <c r="H2704">
        <v>6.4840000000000002E-3</v>
      </c>
      <c r="I2704">
        <v>2.3873899999999999</v>
      </c>
      <c r="J2704" t="s">
        <v>16</v>
      </c>
      <c r="K2704" t="s">
        <v>16</v>
      </c>
      <c r="L2704" t="s">
        <v>16</v>
      </c>
      <c r="M2704" t="s">
        <v>16</v>
      </c>
      <c r="N2704" t="s">
        <v>16</v>
      </c>
      <c r="O2704" t="s">
        <v>16</v>
      </c>
      <c r="P2704" t="s">
        <v>16</v>
      </c>
      <c r="Q2704" t="s">
        <v>16</v>
      </c>
      <c r="R2704" t="s">
        <v>16</v>
      </c>
      <c r="S2704" t="s">
        <v>16</v>
      </c>
      <c r="T2704" t="s">
        <v>16</v>
      </c>
      <c r="U2704" t="s">
        <v>16</v>
      </c>
      <c r="V2704" t="s">
        <v>16</v>
      </c>
      <c r="W2704" t="s">
        <v>16</v>
      </c>
      <c r="X2704" t="s">
        <v>16</v>
      </c>
      <c r="Y2704" t="s">
        <v>16</v>
      </c>
      <c r="Z2704" t="s">
        <v>16</v>
      </c>
    </row>
    <row r="2705" spans="1:27">
      <c r="A2705" t="s">
        <v>16</v>
      </c>
      <c r="B2705" t="s">
        <v>16</v>
      </c>
      <c r="C2705" t="s">
        <v>16</v>
      </c>
      <c r="D2705" t="s">
        <v>16</v>
      </c>
      <c r="E2705" t="s">
        <v>16</v>
      </c>
      <c r="F2705">
        <v>1.9624699999999999</v>
      </c>
      <c r="G2705">
        <v>2.9599999999999998E-4</v>
      </c>
      <c r="H2705">
        <v>6.522E-3</v>
      </c>
      <c r="I2705">
        <v>2.3661799999999999</v>
      </c>
      <c r="J2705" t="s">
        <v>16</v>
      </c>
      <c r="K2705" t="s">
        <v>16</v>
      </c>
      <c r="L2705" t="s">
        <v>16</v>
      </c>
      <c r="M2705" t="s">
        <v>16</v>
      </c>
      <c r="N2705" t="s">
        <v>16</v>
      </c>
      <c r="O2705" t="s">
        <v>16</v>
      </c>
      <c r="P2705" t="s">
        <v>16</v>
      </c>
      <c r="Q2705" t="s">
        <v>16</v>
      </c>
      <c r="R2705" t="s">
        <v>16</v>
      </c>
      <c r="S2705" t="s">
        <v>16</v>
      </c>
      <c r="T2705" t="s">
        <v>16</v>
      </c>
      <c r="U2705" t="s">
        <v>16</v>
      </c>
      <c r="V2705" t="s">
        <v>16</v>
      </c>
      <c r="W2705" t="s">
        <v>16</v>
      </c>
      <c r="X2705" t="s">
        <v>16</v>
      </c>
      <c r="Y2705" t="s">
        <v>16</v>
      </c>
      <c r="Z2705" t="s">
        <v>16</v>
      </c>
    </row>
    <row r="2706" spans="1:27">
      <c r="A2706" t="s">
        <v>16</v>
      </c>
      <c r="B2706" t="s">
        <v>16</v>
      </c>
      <c r="C2706" t="s">
        <v>16</v>
      </c>
      <c r="D2706" t="s">
        <v>16</v>
      </c>
      <c r="E2706" t="s">
        <v>16</v>
      </c>
      <c r="F2706">
        <v>1.9793700000000001</v>
      </c>
      <c r="G2706">
        <v>3.1199999999999999E-4</v>
      </c>
      <c r="H2706">
        <v>6.2430000000000003E-3</v>
      </c>
      <c r="I2706">
        <v>2.39331</v>
      </c>
      <c r="J2706" t="s">
        <v>16</v>
      </c>
      <c r="K2706" t="s">
        <v>16</v>
      </c>
      <c r="L2706" t="s">
        <v>16</v>
      </c>
      <c r="M2706" t="s">
        <v>16</v>
      </c>
      <c r="N2706" t="s">
        <v>16</v>
      </c>
      <c r="O2706" t="s">
        <v>16</v>
      </c>
      <c r="P2706" t="s">
        <v>16</v>
      </c>
      <c r="Q2706" t="s">
        <v>16</v>
      </c>
      <c r="R2706" t="s">
        <v>16</v>
      </c>
      <c r="S2706" t="s">
        <v>16</v>
      </c>
      <c r="T2706" t="s">
        <v>16</v>
      </c>
      <c r="U2706" t="s">
        <v>16</v>
      </c>
      <c r="V2706" t="s">
        <v>16</v>
      </c>
      <c r="W2706" t="s">
        <v>16</v>
      </c>
      <c r="X2706" t="s">
        <v>16</v>
      </c>
      <c r="Y2706" t="s">
        <v>16</v>
      </c>
      <c r="Z2706" t="s">
        <v>16</v>
      </c>
    </row>
    <row r="2707" spans="1:27">
      <c r="A2707" t="s">
        <v>16</v>
      </c>
      <c r="B2707" t="s">
        <v>16</v>
      </c>
      <c r="C2707" t="s">
        <v>16</v>
      </c>
      <c r="D2707" t="s">
        <v>16</v>
      </c>
      <c r="E2707" t="s">
        <v>16</v>
      </c>
      <c r="F2707">
        <v>1.96326</v>
      </c>
      <c r="G2707">
        <v>3.3100000000000002E-4</v>
      </c>
      <c r="H2707">
        <v>6.117E-3</v>
      </c>
      <c r="I2707">
        <v>2.36</v>
      </c>
      <c r="J2707" t="s">
        <v>16</v>
      </c>
      <c r="K2707" t="s">
        <v>16</v>
      </c>
      <c r="L2707" t="s">
        <v>16</v>
      </c>
      <c r="M2707" t="s">
        <v>16</v>
      </c>
      <c r="N2707" t="s">
        <v>16</v>
      </c>
      <c r="O2707" t="s">
        <v>16</v>
      </c>
      <c r="P2707" t="s">
        <v>16</v>
      </c>
      <c r="Q2707" t="s">
        <v>16</v>
      </c>
      <c r="R2707" t="s">
        <v>16</v>
      </c>
      <c r="S2707" t="s">
        <v>16</v>
      </c>
      <c r="T2707" t="s">
        <v>16</v>
      </c>
      <c r="U2707" t="s">
        <v>16</v>
      </c>
      <c r="V2707" t="s">
        <v>16</v>
      </c>
      <c r="W2707" t="s">
        <v>16</v>
      </c>
      <c r="X2707" t="s">
        <v>16</v>
      </c>
      <c r="Y2707" t="s">
        <v>16</v>
      </c>
      <c r="Z2707" t="s">
        <v>16</v>
      </c>
    </row>
    <row r="2708" spans="1:27">
      <c r="A2708" t="s">
        <v>16</v>
      </c>
      <c r="B2708" t="s">
        <v>16</v>
      </c>
      <c r="C2708" t="s">
        <v>16</v>
      </c>
      <c r="D2708" t="s">
        <v>16</v>
      </c>
      <c r="E2708" t="s">
        <v>16</v>
      </c>
      <c r="F2708">
        <v>1.9566600000000001</v>
      </c>
      <c r="G2708">
        <v>3.4600000000000001E-4</v>
      </c>
      <c r="H2708">
        <v>6.535E-3</v>
      </c>
      <c r="I2708">
        <v>2.3527800000000001</v>
      </c>
      <c r="J2708" t="s">
        <v>16</v>
      </c>
      <c r="K2708" t="s">
        <v>16</v>
      </c>
      <c r="L2708" t="s">
        <v>16</v>
      </c>
      <c r="M2708" t="s">
        <v>16</v>
      </c>
      <c r="N2708" t="s">
        <v>16</v>
      </c>
      <c r="O2708" t="s">
        <v>16</v>
      </c>
      <c r="P2708" t="s">
        <v>16</v>
      </c>
      <c r="Q2708" t="s">
        <v>16</v>
      </c>
      <c r="R2708" t="s">
        <v>16</v>
      </c>
      <c r="S2708" t="s">
        <v>16</v>
      </c>
      <c r="T2708" t="s">
        <v>16</v>
      </c>
      <c r="U2708" t="s">
        <v>16</v>
      </c>
      <c r="V2708" t="s">
        <v>16</v>
      </c>
      <c r="W2708" t="s">
        <v>16</v>
      </c>
      <c r="X2708" t="s">
        <v>16</v>
      </c>
      <c r="Y2708" t="s">
        <v>16</v>
      </c>
      <c r="Z2708" t="s">
        <v>16</v>
      </c>
    </row>
    <row r="2709" spans="1:27">
      <c r="A2709" t="s">
        <v>16</v>
      </c>
      <c r="B2709" t="s">
        <v>16</v>
      </c>
      <c r="C2709" t="s">
        <v>16</v>
      </c>
      <c r="D2709" t="s">
        <v>16</v>
      </c>
      <c r="E2709" t="s">
        <v>16</v>
      </c>
      <c r="F2709">
        <v>2.0525000000000002</v>
      </c>
      <c r="G2709">
        <v>3.1700000000000001E-4</v>
      </c>
      <c r="H2709">
        <v>6.3249999999999999E-3</v>
      </c>
      <c r="I2709">
        <v>2.45086</v>
      </c>
      <c r="J2709" t="s">
        <v>16</v>
      </c>
      <c r="K2709" t="s">
        <v>16</v>
      </c>
      <c r="L2709" t="s">
        <v>16</v>
      </c>
      <c r="M2709" t="s">
        <v>16</v>
      </c>
      <c r="N2709" t="s">
        <v>16</v>
      </c>
      <c r="O2709" t="s">
        <v>16</v>
      </c>
      <c r="P2709" t="s">
        <v>16</v>
      </c>
      <c r="Q2709" t="s">
        <v>16</v>
      </c>
      <c r="R2709" t="s">
        <v>16</v>
      </c>
      <c r="S2709" t="s">
        <v>16</v>
      </c>
      <c r="T2709" t="s">
        <v>16</v>
      </c>
      <c r="U2709" t="s">
        <v>16</v>
      </c>
      <c r="V2709" t="s">
        <v>16</v>
      </c>
      <c r="W2709" t="s">
        <v>16</v>
      </c>
      <c r="X2709" t="s">
        <v>16</v>
      </c>
      <c r="Y2709" t="s">
        <v>16</v>
      </c>
      <c r="Z2709" t="s">
        <v>16</v>
      </c>
    </row>
    <row r="2710" spans="1:27">
      <c r="A2710" t="s">
        <v>16</v>
      </c>
      <c r="B2710" t="s">
        <v>16</v>
      </c>
      <c r="C2710" t="s">
        <v>16</v>
      </c>
      <c r="D2710" t="s">
        <v>16</v>
      </c>
      <c r="E2710" t="s">
        <v>16</v>
      </c>
      <c r="F2710">
        <v>1.96451</v>
      </c>
      <c r="G2710">
        <v>3.0499999999999999E-4</v>
      </c>
      <c r="H2710">
        <v>6.9020000000000001E-3</v>
      </c>
      <c r="I2710">
        <v>2.3672900000000001</v>
      </c>
      <c r="J2710" t="s">
        <v>16</v>
      </c>
      <c r="K2710" t="s">
        <v>16</v>
      </c>
      <c r="L2710" t="s">
        <v>16</v>
      </c>
      <c r="M2710" t="s">
        <v>16</v>
      </c>
      <c r="N2710" t="s">
        <v>16</v>
      </c>
      <c r="O2710" t="s">
        <v>16</v>
      </c>
      <c r="P2710" t="s">
        <v>16</v>
      </c>
      <c r="Q2710" t="s">
        <v>16</v>
      </c>
      <c r="R2710" t="s">
        <v>16</v>
      </c>
      <c r="S2710" t="s">
        <v>16</v>
      </c>
      <c r="T2710" t="s">
        <v>16</v>
      </c>
      <c r="U2710" t="s">
        <v>16</v>
      </c>
      <c r="V2710" t="s">
        <v>16</v>
      </c>
      <c r="W2710" t="s">
        <v>16</v>
      </c>
      <c r="X2710" t="s">
        <v>16</v>
      </c>
      <c r="Y2710" t="s">
        <v>16</v>
      </c>
      <c r="Z2710" t="s">
        <v>16</v>
      </c>
    </row>
    <row r="2711" spans="1:27">
      <c r="A2711" t="s">
        <v>16</v>
      </c>
      <c r="B2711" t="s">
        <v>16</v>
      </c>
      <c r="C2711" t="s">
        <v>16</v>
      </c>
      <c r="D2711" t="s">
        <v>16</v>
      </c>
      <c r="E2711" t="s">
        <v>16</v>
      </c>
      <c r="F2711" t="s">
        <v>16</v>
      </c>
      <c r="G2711" t="s">
        <v>16</v>
      </c>
      <c r="H2711" t="s">
        <v>16</v>
      </c>
      <c r="I2711" t="s">
        <v>16</v>
      </c>
      <c r="J2711" t="s">
        <v>16</v>
      </c>
      <c r="K2711" t="s">
        <v>16</v>
      </c>
      <c r="L2711" t="s">
        <v>16</v>
      </c>
      <c r="M2711" t="s">
        <v>16</v>
      </c>
    </row>
    <row r="2712" spans="1:27">
      <c r="A2712" t="s">
        <v>16</v>
      </c>
      <c r="B2712" t="s">
        <v>16</v>
      </c>
      <c r="C2712" t="s">
        <v>16</v>
      </c>
      <c r="D2712" t="s">
        <v>16</v>
      </c>
      <c r="E2712" t="s">
        <v>16</v>
      </c>
      <c r="F2712" t="s">
        <v>16</v>
      </c>
      <c r="G2712" t="s">
        <v>16</v>
      </c>
      <c r="H2712" t="s">
        <v>16</v>
      </c>
      <c r="I2712" t="s">
        <v>16</v>
      </c>
      <c r="J2712" t="s">
        <v>16</v>
      </c>
      <c r="K2712" t="s">
        <v>16</v>
      </c>
      <c r="L2712" t="s">
        <v>16</v>
      </c>
      <c r="M2712" t="s">
        <v>16</v>
      </c>
    </row>
    <row r="2713" spans="1:27">
      <c r="A2713" t="s">
        <v>0</v>
      </c>
      <c r="B2713" t="s">
        <v>17</v>
      </c>
      <c r="C2713" t="s">
        <v>18</v>
      </c>
      <c r="D2713" t="s">
        <v>19</v>
      </c>
      <c r="E2713" t="s">
        <v>20</v>
      </c>
      <c r="F2713" t="s">
        <v>21</v>
      </c>
      <c r="G2713" t="s">
        <v>22</v>
      </c>
      <c r="H2713" t="s">
        <v>32</v>
      </c>
      <c r="I2713" t="s">
        <v>23</v>
      </c>
      <c r="J2713" t="s">
        <v>16</v>
      </c>
      <c r="K2713" t="s">
        <v>3</v>
      </c>
      <c r="L2713" t="s">
        <v>24</v>
      </c>
      <c r="M2713" t="s">
        <v>33</v>
      </c>
      <c r="N2713" t="s">
        <v>5</v>
      </c>
      <c r="O2713" t="s">
        <v>25</v>
      </c>
      <c r="Q2713" t="s">
        <v>7</v>
      </c>
      <c r="R2713" t="s">
        <v>26</v>
      </c>
      <c r="S2713" t="s">
        <v>34</v>
      </c>
      <c r="T2713" t="s">
        <v>27</v>
      </c>
      <c r="U2713" t="s">
        <v>10</v>
      </c>
      <c r="V2713" t="s">
        <v>16</v>
      </c>
      <c r="W2713" t="s">
        <v>11</v>
      </c>
      <c r="X2713" t="s">
        <v>28</v>
      </c>
      <c r="Y2713" t="s">
        <v>35</v>
      </c>
      <c r="Z2713" t="s">
        <v>29</v>
      </c>
      <c r="AA2713" t="s">
        <v>30</v>
      </c>
    </row>
    <row r="2714" spans="1:27">
      <c r="A2714">
        <v>36</v>
      </c>
      <c r="B2714" t="s">
        <v>16</v>
      </c>
      <c r="C2714">
        <v>15</v>
      </c>
      <c r="D2714">
        <v>2</v>
      </c>
      <c r="E2714">
        <v>3674625</v>
      </c>
      <c r="F2714">
        <v>1.9908699999999999</v>
      </c>
      <c r="G2714">
        <v>3.5439999999999998E-3</v>
      </c>
      <c r="H2714">
        <v>1.1436E-2</v>
      </c>
      <c r="I2714">
        <v>2.4016199999999999</v>
      </c>
      <c r="J2714" t="s">
        <v>16</v>
      </c>
      <c r="K2714">
        <v>1.9431499999999999</v>
      </c>
      <c r="L2714">
        <v>3.5200000000000001E-3</v>
      </c>
      <c r="M2714">
        <v>9.3690000000000006E-3</v>
      </c>
      <c r="N2714">
        <v>2.4016199999999999</v>
      </c>
      <c r="O2714">
        <v>0.78439400000000004</v>
      </c>
      <c r="P2714" t="s">
        <v>16</v>
      </c>
      <c r="Q2714">
        <v>2.0151400000000002</v>
      </c>
      <c r="R2714">
        <v>3.6449999999999998E-3</v>
      </c>
      <c r="S2714">
        <v>1.8023999999999998E-2</v>
      </c>
      <c r="T2714">
        <v>2.4216899999999999</v>
      </c>
      <c r="U2714">
        <v>0.40773700000000002</v>
      </c>
      <c r="V2714" t="s">
        <v>16</v>
      </c>
      <c r="W2714">
        <v>1.9676229999999999</v>
      </c>
      <c r="X2714">
        <v>3.5539999999999999E-3</v>
      </c>
      <c r="Y2714">
        <v>1.1110999999999999E-2</v>
      </c>
      <c r="Z2714">
        <v>2.3773140000000001</v>
      </c>
      <c r="AA2714">
        <v>0.66146199999999999</v>
      </c>
    </row>
    <row r="2715" spans="1:27">
      <c r="A2715" t="s">
        <v>16</v>
      </c>
      <c r="B2715" t="s">
        <v>16</v>
      </c>
      <c r="C2715" t="s">
        <v>16</v>
      </c>
      <c r="D2715" t="s">
        <v>16</v>
      </c>
      <c r="E2715" t="s">
        <v>16</v>
      </c>
      <c r="F2715">
        <v>1.96201</v>
      </c>
      <c r="G2715">
        <v>3.5360000000000001E-3</v>
      </c>
      <c r="H2715">
        <v>1.2514000000000001E-2</v>
      </c>
      <c r="I2715">
        <v>2.3847999999999998</v>
      </c>
      <c r="J2715" t="s">
        <v>16</v>
      </c>
      <c r="K2715" t="s">
        <v>16</v>
      </c>
      <c r="L2715" t="s">
        <v>16</v>
      </c>
      <c r="M2715" t="s">
        <v>16</v>
      </c>
      <c r="N2715" t="s">
        <v>16</v>
      </c>
      <c r="O2715" t="s">
        <v>16</v>
      </c>
      <c r="P2715" t="s">
        <v>16</v>
      </c>
      <c r="Q2715" t="s">
        <v>16</v>
      </c>
      <c r="R2715" t="s">
        <v>16</v>
      </c>
      <c r="S2715" t="s">
        <v>16</v>
      </c>
      <c r="T2715" t="s">
        <v>16</v>
      </c>
      <c r="U2715" t="s">
        <v>16</v>
      </c>
      <c r="V2715" t="s">
        <v>16</v>
      </c>
      <c r="W2715" t="s">
        <v>16</v>
      </c>
      <c r="X2715" t="s">
        <v>16</v>
      </c>
      <c r="Y2715" t="s">
        <v>16</v>
      </c>
      <c r="Z2715" t="s">
        <v>16</v>
      </c>
    </row>
    <row r="2716" spans="1:27">
      <c r="A2716" t="s">
        <v>16</v>
      </c>
      <c r="B2716" t="s">
        <v>16</v>
      </c>
      <c r="C2716" t="s">
        <v>16</v>
      </c>
      <c r="D2716" t="s">
        <v>16</v>
      </c>
      <c r="E2716" t="s">
        <v>16</v>
      </c>
      <c r="F2716">
        <v>1.9529799999999999</v>
      </c>
      <c r="G2716">
        <v>3.5360000000000001E-3</v>
      </c>
      <c r="H2716">
        <v>9.5069999999999998E-3</v>
      </c>
      <c r="I2716">
        <v>2.36591</v>
      </c>
      <c r="J2716" t="s">
        <v>16</v>
      </c>
      <c r="K2716" t="s">
        <v>16</v>
      </c>
      <c r="L2716" t="s">
        <v>16</v>
      </c>
      <c r="M2716" t="s">
        <v>16</v>
      </c>
      <c r="N2716" t="s">
        <v>16</v>
      </c>
      <c r="O2716" t="s">
        <v>16</v>
      </c>
      <c r="P2716" t="s">
        <v>16</v>
      </c>
      <c r="Q2716" t="s">
        <v>16</v>
      </c>
      <c r="R2716" t="s">
        <v>16</v>
      </c>
      <c r="S2716" t="s">
        <v>16</v>
      </c>
      <c r="T2716" t="s">
        <v>16</v>
      </c>
      <c r="U2716" t="s">
        <v>16</v>
      </c>
      <c r="V2716" t="s">
        <v>16</v>
      </c>
      <c r="W2716" t="s">
        <v>16</v>
      </c>
      <c r="X2716" t="s">
        <v>16</v>
      </c>
      <c r="Y2716" t="s">
        <v>16</v>
      </c>
      <c r="Z2716" t="s">
        <v>16</v>
      </c>
    </row>
    <row r="2717" spans="1:27">
      <c r="A2717" t="s">
        <v>16</v>
      </c>
      <c r="B2717" t="s">
        <v>16</v>
      </c>
      <c r="C2717" t="s">
        <v>16</v>
      </c>
      <c r="D2717" t="s">
        <v>16</v>
      </c>
      <c r="E2717" t="s">
        <v>16</v>
      </c>
      <c r="F2717">
        <v>1.96506</v>
      </c>
      <c r="G2717">
        <v>3.5300000000000002E-3</v>
      </c>
      <c r="H2717">
        <v>9.6489999999999996E-3</v>
      </c>
      <c r="I2717">
        <v>2.37663</v>
      </c>
      <c r="J2717" t="s">
        <v>16</v>
      </c>
      <c r="K2717" t="s">
        <v>16</v>
      </c>
      <c r="L2717" t="s">
        <v>16</v>
      </c>
      <c r="M2717" t="s">
        <v>16</v>
      </c>
      <c r="N2717" t="s">
        <v>16</v>
      </c>
      <c r="O2717" t="s">
        <v>16</v>
      </c>
      <c r="P2717" t="s">
        <v>16</v>
      </c>
      <c r="Q2717" t="s">
        <v>16</v>
      </c>
      <c r="R2717" t="s">
        <v>16</v>
      </c>
      <c r="S2717" t="s">
        <v>16</v>
      </c>
      <c r="T2717" t="s">
        <v>16</v>
      </c>
      <c r="U2717" t="s">
        <v>16</v>
      </c>
      <c r="V2717" t="s">
        <v>16</v>
      </c>
      <c r="W2717" t="s">
        <v>16</v>
      </c>
      <c r="X2717" t="s">
        <v>16</v>
      </c>
      <c r="Y2717" t="s">
        <v>16</v>
      </c>
      <c r="Z2717" t="s">
        <v>16</v>
      </c>
    </row>
    <row r="2718" spans="1:27">
      <c r="A2718" t="s">
        <v>16</v>
      </c>
      <c r="B2718" t="s">
        <v>16</v>
      </c>
      <c r="C2718" t="s">
        <v>16</v>
      </c>
      <c r="D2718" t="s">
        <v>16</v>
      </c>
      <c r="E2718" t="s">
        <v>16</v>
      </c>
      <c r="F2718">
        <v>1.95455</v>
      </c>
      <c r="G2718">
        <v>3.6120000000000002E-3</v>
      </c>
      <c r="H2718">
        <v>1.8023999999999998E-2</v>
      </c>
      <c r="I2718">
        <v>2.3796599999999999</v>
      </c>
      <c r="J2718" t="s">
        <v>16</v>
      </c>
      <c r="K2718" t="s">
        <v>16</v>
      </c>
      <c r="L2718" t="s">
        <v>16</v>
      </c>
      <c r="M2718" t="s">
        <v>16</v>
      </c>
      <c r="N2718" t="s">
        <v>16</v>
      </c>
      <c r="O2718" t="s">
        <v>16</v>
      </c>
      <c r="P2718" t="s">
        <v>16</v>
      </c>
      <c r="Q2718" t="s">
        <v>16</v>
      </c>
      <c r="R2718" t="s">
        <v>16</v>
      </c>
      <c r="S2718" t="s">
        <v>16</v>
      </c>
      <c r="T2718" t="s">
        <v>16</v>
      </c>
      <c r="U2718" t="s">
        <v>16</v>
      </c>
      <c r="V2718" t="s">
        <v>16</v>
      </c>
      <c r="W2718" t="s">
        <v>16</v>
      </c>
      <c r="X2718" t="s">
        <v>16</v>
      </c>
      <c r="Y2718" t="s">
        <v>16</v>
      </c>
      <c r="Z2718" t="s">
        <v>16</v>
      </c>
    </row>
    <row r="2719" spans="1:27">
      <c r="A2719" t="s">
        <v>16</v>
      </c>
      <c r="B2719" t="s">
        <v>16</v>
      </c>
      <c r="C2719" t="s">
        <v>16</v>
      </c>
      <c r="D2719" t="s">
        <v>16</v>
      </c>
      <c r="E2719" t="s">
        <v>16</v>
      </c>
      <c r="F2719">
        <v>1.9572799999999999</v>
      </c>
      <c r="G2719">
        <v>3.539E-3</v>
      </c>
      <c r="H2719">
        <v>9.7699999999999992E-3</v>
      </c>
      <c r="I2719">
        <v>2.3659699999999999</v>
      </c>
      <c r="J2719" t="s">
        <v>16</v>
      </c>
      <c r="K2719" t="s">
        <v>16</v>
      </c>
      <c r="L2719" t="s">
        <v>16</v>
      </c>
      <c r="M2719" t="s">
        <v>16</v>
      </c>
      <c r="N2719" t="s">
        <v>16</v>
      </c>
      <c r="O2719" t="s">
        <v>16</v>
      </c>
      <c r="P2719" t="s">
        <v>16</v>
      </c>
      <c r="Q2719" t="s">
        <v>16</v>
      </c>
      <c r="R2719" t="s">
        <v>16</v>
      </c>
      <c r="S2719" t="s">
        <v>16</v>
      </c>
      <c r="T2719" t="s">
        <v>16</v>
      </c>
      <c r="U2719" t="s">
        <v>16</v>
      </c>
      <c r="V2719" t="s">
        <v>16</v>
      </c>
      <c r="W2719" t="s">
        <v>16</v>
      </c>
      <c r="X2719" t="s">
        <v>16</v>
      </c>
      <c r="Y2719" t="s">
        <v>16</v>
      </c>
      <c r="Z2719" t="s">
        <v>16</v>
      </c>
    </row>
    <row r="2720" spans="1:27">
      <c r="A2720" t="s">
        <v>16</v>
      </c>
      <c r="B2720" t="s">
        <v>16</v>
      </c>
      <c r="C2720" t="s">
        <v>16</v>
      </c>
      <c r="D2720" t="s">
        <v>16</v>
      </c>
      <c r="E2720" t="s">
        <v>16</v>
      </c>
      <c r="F2720">
        <v>1.97614</v>
      </c>
      <c r="G2720">
        <v>3.5460000000000001E-3</v>
      </c>
      <c r="H2720">
        <v>9.6559999999999997E-3</v>
      </c>
      <c r="I2720">
        <v>2.3784299999999998</v>
      </c>
      <c r="J2720" t="s">
        <v>16</v>
      </c>
      <c r="K2720" t="s">
        <v>16</v>
      </c>
      <c r="L2720" t="s">
        <v>16</v>
      </c>
      <c r="M2720" t="s">
        <v>16</v>
      </c>
      <c r="N2720" t="s">
        <v>16</v>
      </c>
      <c r="O2720" t="s">
        <v>16</v>
      </c>
      <c r="P2720" t="s">
        <v>16</v>
      </c>
      <c r="Q2720" t="s">
        <v>16</v>
      </c>
      <c r="R2720" t="s">
        <v>16</v>
      </c>
      <c r="S2720" t="s">
        <v>16</v>
      </c>
      <c r="T2720" t="s">
        <v>16</v>
      </c>
      <c r="U2720" t="s">
        <v>16</v>
      </c>
      <c r="V2720" t="s">
        <v>16</v>
      </c>
      <c r="W2720" t="s">
        <v>16</v>
      </c>
      <c r="X2720" t="s">
        <v>16</v>
      </c>
      <c r="Y2720" t="s">
        <v>16</v>
      </c>
      <c r="Z2720" t="s">
        <v>16</v>
      </c>
    </row>
    <row r="2721" spans="1:26">
      <c r="A2721" t="s">
        <v>16</v>
      </c>
      <c r="B2721" t="s">
        <v>16</v>
      </c>
      <c r="C2721" t="s">
        <v>16</v>
      </c>
      <c r="D2721" t="s">
        <v>16</v>
      </c>
      <c r="E2721" t="s">
        <v>16</v>
      </c>
      <c r="F2721">
        <v>1.9608699999999999</v>
      </c>
      <c r="G2721">
        <v>3.607E-3</v>
      </c>
      <c r="H2721">
        <v>9.5910000000000006E-3</v>
      </c>
      <c r="I2721">
        <v>2.3629099999999998</v>
      </c>
      <c r="J2721" t="s">
        <v>16</v>
      </c>
      <c r="K2721" t="s">
        <v>16</v>
      </c>
      <c r="L2721" t="s">
        <v>16</v>
      </c>
      <c r="M2721" t="s">
        <v>16</v>
      </c>
      <c r="N2721" t="s">
        <v>16</v>
      </c>
      <c r="O2721" t="s">
        <v>16</v>
      </c>
      <c r="P2721" t="s">
        <v>16</v>
      </c>
      <c r="Q2721" t="s">
        <v>16</v>
      </c>
      <c r="R2721" t="s">
        <v>16</v>
      </c>
      <c r="S2721" t="s">
        <v>16</v>
      </c>
      <c r="T2721" t="s">
        <v>16</v>
      </c>
      <c r="U2721" t="s">
        <v>16</v>
      </c>
      <c r="V2721" t="s">
        <v>16</v>
      </c>
      <c r="W2721" t="s">
        <v>16</v>
      </c>
      <c r="X2721" t="s">
        <v>16</v>
      </c>
      <c r="Y2721" t="s">
        <v>16</v>
      </c>
      <c r="Z2721" t="s">
        <v>16</v>
      </c>
    </row>
    <row r="2722" spans="1:26">
      <c r="A2722" t="s">
        <v>16</v>
      </c>
      <c r="B2722" t="s">
        <v>16</v>
      </c>
      <c r="C2722" t="s">
        <v>16</v>
      </c>
      <c r="D2722" t="s">
        <v>16</v>
      </c>
      <c r="E2722" t="s">
        <v>16</v>
      </c>
      <c r="F2722">
        <v>1.9664699999999999</v>
      </c>
      <c r="G2722">
        <v>3.5200000000000001E-3</v>
      </c>
      <c r="H2722">
        <v>1.0541E-2</v>
      </c>
      <c r="I2722">
        <v>2.40164</v>
      </c>
      <c r="J2722" t="s">
        <v>16</v>
      </c>
      <c r="K2722" t="s">
        <v>16</v>
      </c>
      <c r="L2722" t="s">
        <v>16</v>
      </c>
      <c r="M2722" t="s">
        <v>16</v>
      </c>
      <c r="N2722" t="s">
        <v>16</v>
      </c>
      <c r="O2722" t="s">
        <v>16</v>
      </c>
      <c r="P2722" t="s">
        <v>16</v>
      </c>
      <c r="Q2722" t="s">
        <v>16</v>
      </c>
      <c r="R2722" t="s">
        <v>16</v>
      </c>
      <c r="S2722" t="s">
        <v>16</v>
      </c>
      <c r="T2722" t="s">
        <v>16</v>
      </c>
      <c r="U2722" t="s">
        <v>16</v>
      </c>
      <c r="V2722" t="s">
        <v>16</v>
      </c>
      <c r="W2722" t="s">
        <v>16</v>
      </c>
      <c r="X2722" t="s">
        <v>16</v>
      </c>
      <c r="Y2722" t="s">
        <v>16</v>
      </c>
      <c r="Z2722" t="s">
        <v>16</v>
      </c>
    </row>
    <row r="2723" spans="1:26">
      <c r="A2723" t="s">
        <v>16</v>
      </c>
      <c r="B2723" t="s">
        <v>16</v>
      </c>
      <c r="C2723" t="s">
        <v>16</v>
      </c>
      <c r="D2723" t="s">
        <v>16</v>
      </c>
      <c r="E2723" t="s">
        <v>16</v>
      </c>
      <c r="F2723">
        <v>1.9431499999999999</v>
      </c>
      <c r="G2723">
        <v>3.5590000000000001E-3</v>
      </c>
      <c r="H2723">
        <v>9.6139999999999993E-3</v>
      </c>
      <c r="I2723">
        <v>2.3491200000000001</v>
      </c>
      <c r="J2723" t="s">
        <v>16</v>
      </c>
      <c r="K2723" t="s">
        <v>16</v>
      </c>
      <c r="L2723" t="s">
        <v>16</v>
      </c>
      <c r="M2723" t="s">
        <v>16</v>
      </c>
      <c r="N2723" t="s">
        <v>16</v>
      </c>
      <c r="O2723" t="s">
        <v>16</v>
      </c>
      <c r="P2723" t="s">
        <v>16</v>
      </c>
      <c r="Q2723" t="s">
        <v>16</v>
      </c>
      <c r="R2723" t="s">
        <v>16</v>
      </c>
      <c r="S2723" t="s">
        <v>16</v>
      </c>
      <c r="T2723" t="s">
        <v>16</v>
      </c>
      <c r="U2723" t="s">
        <v>16</v>
      </c>
      <c r="V2723" t="s">
        <v>16</v>
      </c>
      <c r="W2723" t="s">
        <v>16</v>
      </c>
      <c r="X2723" t="s">
        <v>16</v>
      </c>
      <c r="Y2723" t="s">
        <v>16</v>
      </c>
      <c r="Z2723" t="s">
        <v>16</v>
      </c>
    </row>
    <row r="2724" spans="1:26">
      <c r="A2724" t="s">
        <v>16</v>
      </c>
      <c r="B2724" t="s">
        <v>16</v>
      </c>
      <c r="C2724" t="s">
        <v>16</v>
      </c>
      <c r="D2724" t="s">
        <v>16</v>
      </c>
      <c r="E2724" t="s">
        <v>16</v>
      </c>
      <c r="F2724">
        <v>1.9623900000000001</v>
      </c>
      <c r="G2724">
        <v>3.6449999999999998E-3</v>
      </c>
      <c r="H2724">
        <v>1.0102E-2</v>
      </c>
      <c r="I2724">
        <v>2.3621599999999998</v>
      </c>
      <c r="J2724" t="s">
        <v>16</v>
      </c>
      <c r="K2724" t="s">
        <v>16</v>
      </c>
      <c r="L2724" t="s">
        <v>16</v>
      </c>
      <c r="M2724" t="s">
        <v>16</v>
      </c>
      <c r="N2724" t="s">
        <v>16</v>
      </c>
      <c r="O2724" t="s">
        <v>16</v>
      </c>
      <c r="P2724" t="s">
        <v>16</v>
      </c>
      <c r="Q2724" t="s">
        <v>16</v>
      </c>
      <c r="R2724" t="s">
        <v>16</v>
      </c>
      <c r="S2724" t="s">
        <v>16</v>
      </c>
      <c r="T2724" t="s">
        <v>16</v>
      </c>
      <c r="U2724" t="s">
        <v>16</v>
      </c>
      <c r="V2724" t="s">
        <v>16</v>
      </c>
      <c r="W2724" t="s">
        <v>16</v>
      </c>
      <c r="X2724" t="s">
        <v>16</v>
      </c>
      <c r="Y2724" t="s">
        <v>16</v>
      </c>
      <c r="Z2724" t="s">
        <v>16</v>
      </c>
    </row>
    <row r="2725" spans="1:26">
      <c r="A2725" t="s">
        <v>16</v>
      </c>
      <c r="B2725" t="s">
        <v>16</v>
      </c>
      <c r="C2725" t="s">
        <v>16</v>
      </c>
      <c r="D2725" t="s">
        <v>16</v>
      </c>
      <c r="E2725" t="s">
        <v>16</v>
      </c>
      <c r="F2725">
        <v>1.9749399999999999</v>
      </c>
      <c r="G2725">
        <v>3.5379999999999999E-3</v>
      </c>
      <c r="H2725">
        <v>1.4751999999999999E-2</v>
      </c>
      <c r="I2725">
        <v>2.39391</v>
      </c>
      <c r="J2725" t="s">
        <v>16</v>
      </c>
      <c r="K2725" t="s">
        <v>16</v>
      </c>
      <c r="L2725" t="s">
        <v>16</v>
      </c>
      <c r="M2725" t="s">
        <v>16</v>
      </c>
      <c r="N2725" t="s">
        <v>16</v>
      </c>
      <c r="O2725" t="s">
        <v>16</v>
      </c>
      <c r="P2725" t="s">
        <v>16</v>
      </c>
      <c r="Q2725" t="s">
        <v>16</v>
      </c>
      <c r="R2725" t="s">
        <v>16</v>
      </c>
      <c r="S2725" t="s">
        <v>16</v>
      </c>
      <c r="T2725" t="s">
        <v>16</v>
      </c>
      <c r="U2725" t="s">
        <v>16</v>
      </c>
      <c r="V2725" t="s">
        <v>16</v>
      </c>
      <c r="W2725" t="s">
        <v>16</v>
      </c>
      <c r="X2725" t="s">
        <v>16</v>
      </c>
      <c r="Y2725" t="s">
        <v>16</v>
      </c>
      <c r="Z2725" t="s">
        <v>16</v>
      </c>
    </row>
    <row r="2726" spans="1:26">
      <c r="A2726" t="s">
        <v>16</v>
      </c>
      <c r="B2726" t="s">
        <v>16</v>
      </c>
      <c r="C2726" t="s">
        <v>16</v>
      </c>
      <c r="D2726" t="s">
        <v>16</v>
      </c>
      <c r="E2726" t="s">
        <v>16</v>
      </c>
      <c r="F2726">
        <v>1.96096</v>
      </c>
      <c r="G2726">
        <v>3.5339999999999998E-3</v>
      </c>
      <c r="H2726">
        <v>1.299E-2</v>
      </c>
      <c r="I2726">
        <v>2.3778700000000002</v>
      </c>
      <c r="J2726" t="s">
        <v>16</v>
      </c>
      <c r="K2726" t="s">
        <v>16</v>
      </c>
      <c r="L2726" t="s">
        <v>16</v>
      </c>
      <c r="M2726" t="s">
        <v>16</v>
      </c>
      <c r="N2726" t="s">
        <v>16</v>
      </c>
      <c r="O2726" t="s">
        <v>16</v>
      </c>
      <c r="P2726" t="s">
        <v>16</v>
      </c>
      <c r="Q2726" t="s">
        <v>16</v>
      </c>
      <c r="R2726" t="s">
        <v>16</v>
      </c>
      <c r="S2726" t="s">
        <v>16</v>
      </c>
      <c r="T2726" t="s">
        <v>16</v>
      </c>
      <c r="U2726" t="s">
        <v>16</v>
      </c>
      <c r="V2726" t="s">
        <v>16</v>
      </c>
      <c r="W2726" t="s">
        <v>16</v>
      </c>
      <c r="X2726" t="s">
        <v>16</v>
      </c>
      <c r="Y2726" t="s">
        <v>16</v>
      </c>
      <c r="Z2726" t="s">
        <v>16</v>
      </c>
    </row>
    <row r="2727" spans="1:26">
      <c r="A2727" t="s">
        <v>16</v>
      </c>
      <c r="B2727" t="s">
        <v>16</v>
      </c>
      <c r="C2727" t="s">
        <v>16</v>
      </c>
      <c r="D2727" t="s">
        <v>16</v>
      </c>
      <c r="E2727" t="s">
        <v>16</v>
      </c>
      <c r="F2727">
        <v>1.9883599999999999</v>
      </c>
      <c r="G2727">
        <v>3.532E-3</v>
      </c>
      <c r="H2727">
        <v>1.7649000000000001E-2</v>
      </c>
      <c r="I2727">
        <v>2.40395</v>
      </c>
      <c r="J2727" t="s">
        <v>16</v>
      </c>
      <c r="K2727" t="s">
        <v>16</v>
      </c>
      <c r="L2727" t="s">
        <v>16</v>
      </c>
      <c r="M2727" t="s">
        <v>16</v>
      </c>
      <c r="N2727" t="s">
        <v>16</v>
      </c>
      <c r="O2727" t="s">
        <v>16</v>
      </c>
      <c r="P2727" t="s">
        <v>16</v>
      </c>
      <c r="Q2727" t="s">
        <v>16</v>
      </c>
      <c r="R2727" t="s">
        <v>16</v>
      </c>
      <c r="S2727" t="s">
        <v>16</v>
      </c>
      <c r="T2727" t="s">
        <v>16</v>
      </c>
      <c r="U2727" t="s">
        <v>16</v>
      </c>
      <c r="V2727" t="s">
        <v>16</v>
      </c>
      <c r="W2727" t="s">
        <v>16</v>
      </c>
      <c r="X2727" t="s">
        <v>16</v>
      </c>
      <c r="Y2727" t="s">
        <v>16</v>
      </c>
      <c r="Z2727" t="s">
        <v>16</v>
      </c>
    </row>
    <row r="2728" spans="1:26">
      <c r="A2728" t="s">
        <v>16</v>
      </c>
      <c r="B2728" t="s">
        <v>16</v>
      </c>
      <c r="C2728" t="s">
        <v>16</v>
      </c>
      <c r="D2728" t="s">
        <v>16</v>
      </c>
      <c r="E2728" t="s">
        <v>16</v>
      </c>
      <c r="F2728">
        <v>1.9655199999999999</v>
      </c>
      <c r="G2728">
        <v>3.5339999999999998E-3</v>
      </c>
      <c r="H2728">
        <v>9.7210000000000005E-3</v>
      </c>
      <c r="I2728">
        <v>2.3671199999999999</v>
      </c>
      <c r="J2728" t="s">
        <v>16</v>
      </c>
      <c r="K2728" t="s">
        <v>16</v>
      </c>
      <c r="L2728" t="s">
        <v>16</v>
      </c>
      <c r="M2728" t="s">
        <v>16</v>
      </c>
      <c r="N2728" t="s">
        <v>16</v>
      </c>
      <c r="O2728" t="s">
        <v>16</v>
      </c>
      <c r="P2728" t="s">
        <v>16</v>
      </c>
      <c r="Q2728" t="s">
        <v>16</v>
      </c>
      <c r="R2728" t="s">
        <v>16</v>
      </c>
      <c r="S2728" t="s">
        <v>16</v>
      </c>
      <c r="T2728" t="s">
        <v>16</v>
      </c>
      <c r="U2728" t="s">
        <v>16</v>
      </c>
      <c r="V2728" t="s">
        <v>16</v>
      </c>
      <c r="W2728" t="s">
        <v>16</v>
      </c>
      <c r="X2728" t="s">
        <v>16</v>
      </c>
      <c r="Y2728" t="s">
        <v>16</v>
      </c>
      <c r="Z2728" t="s">
        <v>16</v>
      </c>
    </row>
    <row r="2729" spans="1:26">
      <c r="A2729" t="s">
        <v>16</v>
      </c>
      <c r="B2729" t="s">
        <v>16</v>
      </c>
      <c r="C2729" t="s">
        <v>16</v>
      </c>
      <c r="D2729" t="s">
        <v>16</v>
      </c>
      <c r="E2729" t="s">
        <v>16</v>
      </c>
      <c r="F2729">
        <v>1.99681</v>
      </c>
      <c r="G2729">
        <v>3.545E-3</v>
      </c>
      <c r="H2729">
        <v>9.7929999999999996E-3</v>
      </c>
      <c r="I2729">
        <v>2.3978999999999999</v>
      </c>
      <c r="J2729" t="s">
        <v>16</v>
      </c>
      <c r="K2729" t="s">
        <v>16</v>
      </c>
      <c r="L2729" t="s">
        <v>16</v>
      </c>
      <c r="M2729" t="s">
        <v>16</v>
      </c>
      <c r="N2729" t="s">
        <v>16</v>
      </c>
      <c r="O2729" t="s">
        <v>16</v>
      </c>
      <c r="P2729" t="s">
        <v>16</v>
      </c>
      <c r="Q2729" t="s">
        <v>16</v>
      </c>
      <c r="R2729" t="s">
        <v>16</v>
      </c>
      <c r="S2729" t="s">
        <v>16</v>
      </c>
      <c r="T2729" t="s">
        <v>16</v>
      </c>
      <c r="U2729" t="s">
        <v>16</v>
      </c>
      <c r="V2729" t="s">
        <v>16</v>
      </c>
      <c r="W2729" t="s">
        <v>16</v>
      </c>
      <c r="X2729" t="s">
        <v>16</v>
      </c>
      <c r="Y2729" t="s">
        <v>16</v>
      </c>
      <c r="Z2729" t="s">
        <v>16</v>
      </c>
    </row>
    <row r="2730" spans="1:26">
      <c r="A2730" t="s">
        <v>16</v>
      </c>
      <c r="B2730" t="s">
        <v>16</v>
      </c>
      <c r="C2730" t="s">
        <v>16</v>
      </c>
      <c r="D2730" t="s">
        <v>16</v>
      </c>
      <c r="E2730" t="s">
        <v>16</v>
      </c>
      <c r="F2730">
        <v>2.0151400000000002</v>
      </c>
      <c r="G2730">
        <v>3.5750000000000001E-3</v>
      </c>
      <c r="H2730">
        <v>9.5670000000000009E-3</v>
      </c>
      <c r="I2730">
        <v>2.4216899999999999</v>
      </c>
      <c r="J2730" t="s">
        <v>16</v>
      </c>
      <c r="K2730" t="s">
        <v>16</v>
      </c>
      <c r="L2730" t="s">
        <v>16</v>
      </c>
      <c r="M2730" t="s">
        <v>16</v>
      </c>
      <c r="N2730" t="s">
        <v>16</v>
      </c>
      <c r="O2730" t="s">
        <v>16</v>
      </c>
      <c r="P2730" t="s">
        <v>16</v>
      </c>
      <c r="Q2730" t="s">
        <v>16</v>
      </c>
      <c r="R2730" t="s">
        <v>16</v>
      </c>
      <c r="S2730" t="s">
        <v>16</v>
      </c>
      <c r="T2730" t="s">
        <v>16</v>
      </c>
      <c r="U2730" t="s">
        <v>16</v>
      </c>
      <c r="V2730" t="s">
        <v>16</v>
      </c>
      <c r="W2730" t="s">
        <v>16</v>
      </c>
      <c r="X2730" t="s">
        <v>16</v>
      </c>
      <c r="Y2730" t="s">
        <v>16</v>
      </c>
      <c r="Z2730" t="s">
        <v>16</v>
      </c>
    </row>
    <row r="2731" spans="1:26">
      <c r="A2731" t="s">
        <v>16</v>
      </c>
      <c r="B2731" t="s">
        <v>16</v>
      </c>
      <c r="C2731" t="s">
        <v>16</v>
      </c>
      <c r="D2731" t="s">
        <v>16</v>
      </c>
      <c r="E2731" t="s">
        <v>16</v>
      </c>
      <c r="F2731">
        <v>1.9584900000000001</v>
      </c>
      <c r="G2731">
        <v>3.5370000000000002E-3</v>
      </c>
      <c r="H2731">
        <v>9.7540000000000005E-3</v>
      </c>
      <c r="I2731">
        <v>2.3593099999999998</v>
      </c>
      <c r="J2731" t="s">
        <v>16</v>
      </c>
      <c r="K2731" t="s">
        <v>16</v>
      </c>
      <c r="L2731" t="s">
        <v>16</v>
      </c>
      <c r="M2731" t="s">
        <v>16</v>
      </c>
      <c r="N2731" t="s">
        <v>16</v>
      </c>
      <c r="O2731" t="s">
        <v>16</v>
      </c>
      <c r="P2731" t="s">
        <v>16</v>
      </c>
      <c r="Q2731" t="s">
        <v>16</v>
      </c>
      <c r="R2731" t="s">
        <v>16</v>
      </c>
      <c r="S2731" t="s">
        <v>16</v>
      </c>
      <c r="T2731" t="s">
        <v>16</v>
      </c>
      <c r="U2731" t="s">
        <v>16</v>
      </c>
      <c r="V2731" t="s">
        <v>16</v>
      </c>
      <c r="W2731" t="s">
        <v>16</v>
      </c>
      <c r="X2731" t="s">
        <v>16</v>
      </c>
      <c r="Y2731" t="s">
        <v>16</v>
      </c>
      <c r="Z2731" t="s">
        <v>16</v>
      </c>
    </row>
    <row r="2732" spans="1:26">
      <c r="A2732" t="s">
        <v>16</v>
      </c>
      <c r="B2732" t="s">
        <v>16</v>
      </c>
      <c r="C2732" t="s">
        <v>16</v>
      </c>
      <c r="D2732" t="s">
        <v>16</v>
      </c>
      <c r="E2732" t="s">
        <v>16</v>
      </c>
      <c r="F2732">
        <v>1.9432499999999999</v>
      </c>
      <c r="G2732">
        <v>3.5430000000000001E-3</v>
      </c>
      <c r="H2732">
        <v>9.7479999999999997E-3</v>
      </c>
      <c r="I2732">
        <v>2.3438500000000002</v>
      </c>
      <c r="J2732" t="s">
        <v>16</v>
      </c>
      <c r="K2732" t="s">
        <v>16</v>
      </c>
      <c r="L2732" t="s">
        <v>16</v>
      </c>
      <c r="M2732" t="s">
        <v>16</v>
      </c>
      <c r="N2732" t="s">
        <v>16</v>
      </c>
      <c r="O2732" t="s">
        <v>16</v>
      </c>
      <c r="P2732" t="s">
        <v>16</v>
      </c>
      <c r="Q2732" t="s">
        <v>16</v>
      </c>
      <c r="R2732" t="s">
        <v>16</v>
      </c>
      <c r="S2732" t="s">
        <v>16</v>
      </c>
      <c r="T2732" t="s">
        <v>16</v>
      </c>
      <c r="U2732" t="s">
        <v>16</v>
      </c>
      <c r="V2732" t="s">
        <v>16</v>
      </c>
      <c r="W2732" t="s">
        <v>16</v>
      </c>
      <c r="X2732" t="s">
        <v>16</v>
      </c>
      <c r="Y2732" t="s">
        <v>16</v>
      </c>
      <c r="Z2732" t="s">
        <v>16</v>
      </c>
    </row>
    <row r="2733" spans="1:26">
      <c r="A2733" t="s">
        <v>16</v>
      </c>
      <c r="B2733" t="s">
        <v>16</v>
      </c>
      <c r="C2733" t="s">
        <v>16</v>
      </c>
      <c r="D2733" t="s">
        <v>16</v>
      </c>
      <c r="E2733" t="s">
        <v>16</v>
      </c>
      <c r="F2733">
        <v>1.9601299999999999</v>
      </c>
      <c r="G2733">
        <v>3.5860000000000002E-3</v>
      </c>
      <c r="H2733">
        <v>9.3690000000000006E-3</v>
      </c>
      <c r="I2733">
        <v>2.3615699999999999</v>
      </c>
      <c r="J2733" t="s">
        <v>16</v>
      </c>
      <c r="K2733" t="s">
        <v>16</v>
      </c>
      <c r="L2733" t="s">
        <v>16</v>
      </c>
      <c r="M2733" t="s">
        <v>16</v>
      </c>
      <c r="N2733" t="s">
        <v>16</v>
      </c>
      <c r="O2733" t="s">
        <v>16</v>
      </c>
      <c r="P2733" t="s">
        <v>16</v>
      </c>
      <c r="Q2733" t="s">
        <v>16</v>
      </c>
      <c r="R2733" t="s">
        <v>16</v>
      </c>
      <c r="S2733" t="s">
        <v>16</v>
      </c>
      <c r="T2733" t="s">
        <v>16</v>
      </c>
      <c r="U2733" t="s">
        <v>16</v>
      </c>
      <c r="V2733" t="s">
        <v>16</v>
      </c>
      <c r="W2733" t="s">
        <v>16</v>
      </c>
      <c r="X2733" t="s">
        <v>16</v>
      </c>
      <c r="Y2733" t="s">
        <v>16</v>
      </c>
      <c r="Z2733" t="s">
        <v>16</v>
      </c>
    </row>
    <row r="2734" spans="1:26">
      <c r="A2734" t="s">
        <v>16</v>
      </c>
      <c r="B2734" t="s">
        <v>16</v>
      </c>
      <c r="C2734" t="s">
        <v>16</v>
      </c>
      <c r="D2734" t="s">
        <v>16</v>
      </c>
      <c r="E2734" t="s">
        <v>16</v>
      </c>
      <c r="F2734">
        <v>1.96472</v>
      </c>
      <c r="G2734">
        <v>3.5379999999999999E-3</v>
      </c>
      <c r="H2734">
        <v>9.5759999999999994E-3</v>
      </c>
      <c r="I2734">
        <v>2.3675700000000002</v>
      </c>
      <c r="J2734" t="s">
        <v>16</v>
      </c>
      <c r="K2734" t="s">
        <v>16</v>
      </c>
      <c r="L2734" t="s">
        <v>16</v>
      </c>
      <c r="M2734" t="s">
        <v>16</v>
      </c>
      <c r="N2734" t="s">
        <v>16</v>
      </c>
      <c r="O2734" t="s">
        <v>16</v>
      </c>
      <c r="P2734" t="s">
        <v>16</v>
      </c>
      <c r="Q2734" t="s">
        <v>16</v>
      </c>
      <c r="R2734" t="s">
        <v>16</v>
      </c>
      <c r="S2734" t="s">
        <v>16</v>
      </c>
      <c r="T2734" t="s">
        <v>16</v>
      </c>
      <c r="U2734" t="s">
        <v>16</v>
      </c>
      <c r="V2734" t="s">
        <v>16</v>
      </c>
      <c r="W2734" t="s">
        <v>16</v>
      </c>
      <c r="X2734" t="s">
        <v>16</v>
      </c>
      <c r="Y2734" t="s">
        <v>16</v>
      </c>
      <c r="Z2734" t="s">
        <v>16</v>
      </c>
    </row>
    <row r="2735" spans="1:26">
      <c r="A2735" t="s">
        <v>16</v>
      </c>
      <c r="B2735" t="s">
        <v>16</v>
      </c>
      <c r="C2735" t="s">
        <v>16</v>
      </c>
      <c r="D2735" t="s">
        <v>16</v>
      </c>
      <c r="E2735" t="s">
        <v>16</v>
      </c>
      <c r="F2735" t="s">
        <v>16</v>
      </c>
      <c r="G2735" t="s">
        <v>16</v>
      </c>
      <c r="H2735" t="s">
        <v>16</v>
      </c>
      <c r="I2735" t="s">
        <v>16</v>
      </c>
      <c r="J2735" t="s">
        <v>16</v>
      </c>
      <c r="K2735" t="s">
        <v>16</v>
      </c>
      <c r="L2735" t="s">
        <v>16</v>
      </c>
      <c r="M2735" t="s">
        <v>16</v>
      </c>
    </row>
    <row r="2736" spans="1:26">
      <c r="A2736" t="s">
        <v>16</v>
      </c>
      <c r="B2736" t="s">
        <v>16</v>
      </c>
      <c r="C2736" t="s">
        <v>16</v>
      </c>
      <c r="D2736" t="s">
        <v>16</v>
      </c>
      <c r="E2736" t="s">
        <v>16</v>
      </c>
      <c r="F2736" t="s">
        <v>16</v>
      </c>
      <c r="G2736" t="s">
        <v>16</v>
      </c>
      <c r="H2736" t="s">
        <v>16</v>
      </c>
      <c r="I2736" t="s">
        <v>16</v>
      </c>
      <c r="J2736" t="s">
        <v>16</v>
      </c>
      <c r="K2736" t="s">
        <v>16</v>
      </c>
      <c r="L2736" t="s">
        <v>16</v>
      </c>
      <c r="M2736" t="s">
        <v>16</v>
      </c>
    </row>
    <row r="2737" spans="1:27">
      <c r="A2737" t="s">
        <v>0</v>
      </c>
      <c r="B2737" t="s">
        <v>17</v>
      </c>
      <c r="C2737" t="s">
        <v>18</v>
      </c>
      <c r="D2737" t="s">
        <v>19</v>
      </c>
      <c r="E2737" t="s">
        <v>20</v>
      </c>
      <c r="F2737" t="s">
        <v>21</v>
      </c>
      <c r="G2737" t="s">
        <v>22</v>
      </c>
      <c r="H2737" t="s">
        <v>32</v>
      </c>
      <c r="I2737" t="s">
        <v>23</v>
      </c>
      <c r="J2737" t="s">
        <v>16</v>
      </c>
      <c r="K2737" t="s">
        <v>3</v>
      </c>
      <c r="L2737" t="s">
        <v>24</v>
      </c>
      <c r="M2737" t="s">
        <v>33</v>
      </c>
      <c r="N2737" t="s">
        <v>5</v>
      </c>
      <c r="O2737" t="s">
        <v>25</v>
      </c>
      <c r="Q2737" t="s">
        <v>7</v>
      </c>
      <c r="R2737" t="s">
        <v>26</v>
      </c>
      <c r="S2737" t="s">
        <v>34</v>
      </c>
      <c r="T2737" t="s">
        <v>27</v>
      </c>
      <c r="U2737" t="s">
        <v>10</v>
      </c>
      <c r="V2737" t="s">
        <v>16</v>
      </c>
      <c r="W2737" t="s">
        <v>11</v>
      </c>
      <c r="X2737" t="s">
        <v>28</v>
      </c>
      <c r="Y2737" t="s">
        <v>35</v>
      </c>
      <c r="Z2737" t="s">
        <v>29</v>
      </c>
      <c r="AA2737" t="s">
        <v>30</v>
      </c>
    </row>
    <row r="2738" spans="1:27">
      <c r="A2738">
        <v>36</v>
      </c>
      <c r="B2738" t="s">
        <v>16</v>
      </c>
      <c r="C2738">
        <v>15</v>
      </c>
      <c r="D2738">
        <v>3</v>
      </c>
      <c r="E2738">
        <v>3674625</v>
      </c>
      <c r="F2738">
        <v>1.9718599999999999</v>
      </c>
      <c r="G2738">
        <v>1.3580999999999999E-2</v>
      </c>
      <c r="H2738">
        <v>3.2889000000000002E-2</v>
      </c>
      <c r="I2738">
        <v>2.3974099999999998</v>
      </c>
      <c r="J2738" t="s">
        <v>16</v>
      </c>
      <c r="K2738">
        <v>1.9528000000000001</v>
      </c>
      <c r="L2738">
        <v>1.578E-3</v>
      </c>
      <c r="M2738">
        <v>1.8294000000000001E-2</v>
      </c>
      <c r="N2738">
        <v>2.3974099999999998</v>
      </c>
      <c r="O2738">
        <v>0.40173799999999998</v>
      </c>
      <c r="P2738" t="s">
        <v>16</v>
      </c>
      <c r="Q2738">
        <v>2.0383599999999999</v>
      </c>
      <c r="R2738">
        <v>2.0915E-2</v>
      </c>
      <c r="S2738">
        <v>6.0211000000000001E-2</v>
      </c>
      <c r="T2738">
        <v>2.4575399999999998</v>
      </c>
      <c r="U2738">
        <v>0.122059</v>
      </c>
      <c r="V2738" t="s">
        <v>16</v>
      </c>
      <c r="W2738">
        <v>1.9729220000000001</v>
      </c>
      <c r="X2738">
        <v>6.0740000000000004E-3</v>
      </c>
      <c r="Y2738">
        <v>2.7088999999999998E-2</v>
      </c>
      <c r="Z2738">
        <v>2.3958330000000001</v>
      </c>
      <c r="AA2738">
        <v>0.27130500000000002</v>
      </c>
    </row>
    <row r="2739" spans="1:27">
      <c r="A2739" t="s">
        <v>16</v>
      </c>
      <c r="B2739" t="s">
        <v>16</v>
      </c>
      <c r="C2739" t="s">
        <v>16</v>
      </c>
      <c r="D2739" t="s">
        <v>16</v>
      </c>
      <c r="E2739" t="s">
        <v>16</v>
      </c>
      <c r="F2739">
        <v>1.9802999999999999</v>
      </c>
      <c r="G2739">
        <v>1.6999999999999999E-3</v>
      </c>
      <c r="H2739">
        <v>2.5822000000000001E-2</v>
      </c>
      <c r="I2739">
        <v>2.4029699999999998</v>
      </c>
      <c r="J2739" t="s">
        <v>16</v>
      </c>
      <c r="K2739" t="s">
        <v>16</v>
      </c>
      <c r="L2739" t="s">
        <v>16</v>
      </c>
      <c r="M2739" t="s">
        <v>16</v>
      </c>
      <c r="N2739" t="s">
        <v>16</v>
      </c>
      <c r="O2739" t="s">
        <v>16</v>
      </c>
      <c r="P2739" t="s">
        <v>16</v>
      </c>
      <c r="Q2739" t="s">
        <v>16</v>
      </c>
      <c r="R2739" t="s">
        <v>16</v>
      </c>
      <c r="S2739" t="s">
        <v>16</v>
      </c>
      <c r="T2739" t="s">
        <v>16</v>
      </c>
      <c r="U2739" t="s">
        <v>16</v>
      </c>
      <c r="V2739" t="s">
        <v>16</v>
      </c>
      <c r="W2739" t="s">
        <v>16</v>
      </c>
      <c r="X2739" t="s">
        <v>16</v>
      </c>
      <c r="Y2739" t="s">
        <v>16</v>
      </c>
      <c r="Z2739" t="s">
        <v>16</v>
      </c>
    </row>
    <row r="2740" spans="1:27">
      <c r="A2740" t="s">
        <v>16</v>
      </c>
      <c r="B2740" t="s">
        <v>16</v>
      </c>
      <c r="C2740" t="s">
        <v>16</v>
      </c>
      <c r="D2740" t="s">
        <v>16</v>
      </c>
      <c r="E2740" t="s">
        <v>16</v>
      </c>
      <c r="F2740">
        <v>1.99404</v>
      </c>
      <c r="G2740">
        <v>6.6629999999999997E-3</v>
      </c>
      <c r="H2740">
        <v>2.2360999999999999E-2</v>
      </c>
      <c r="I2740">
        <v>2.41648</v>
      </c>
      <c r="J2740" t="s">
        <v>16</v>
      </c>
      <c r="K2740" t="s">
        <v>16</v>
      </c>
      <c r="L2740" t="s">
        <v>16</v>
      </c>
      <c r="M2740" t="s">
        <v>16</v>
      </c>
      <c r="N2740" t="s">
        <v>16</v>
      </c>
      <c r="O2740" t="s">
        <v>16</v>
      </c>
      <c r="P2740" t="s">
        <v>16</v>
      </c>
      <c r="Q2740" t="s">
        <v>16</v>
      </c>
      <c r="R2740" t="s">
        <v>16</v>
      </c>
      <c r="S2740" t="s">
        <v>16</v>
      </c>
      <c r="T2740" t="s">
        <v>16</v>
      </c>
      <c r="U2740" t="s">
        <v>16</v>
      </c>
      <c r="V2740" t="s">
        <v>16</v>
      </c>
      <c r="W2740" t="s">
        <v>16</v>
      </c>
      <c r="X2740" t="s">
        <v>16</v>
      </c>
      <c r="Y2740" t="s">
        <v>16</v>
      </c>
      <c r="Z2740" t="s">
        <v>16</v>
      </c>
    </row>
    <row r="2741" spans="1:27">
      <c r="A2741" t="s">
        <v>16</v>
      </c>
      <c r="B2741" t="s">
        <v>16</v>
      </c>
      <c r="C2741" t="s">
        <v>16</v>
      </c>
      <c r="D2741" t="s">
        <v>16</v>
      </c>
      <c r="E2741" t="s">
        <v>16</v>
      </c>
      <c r="F2741">
        <v>1.9642999999999999</v>
      </c>
      <c r="G2741">
        <v>1.676E-3</v>
      </c>
      <c r="H2741">
        <v>3.7738000000000001E-2</v>
      </c>
      <c r="I2741">
        <v>2.3934000000000002</v>
      </c>
      <c r="J2741" t="s">
        <v>16</v>
      </c>
      <c r="K2741" t="s">
        <v>16</v>
      </c>
      <c r="L2741" t="s">
        <v>16</v>
      </c>
      <c r="M2741" t="s">
        <v>16</v>
      </c>
      <c r="N2741" t="s">
        <v>16</v>
      </c>
      <c r="O2741" t="s">
        <v>16</v>
      </c>
      <c r="P2741" t="s">
        <v>16</v>
      </c>
      <c r="Q2741" t="s">
        <v>16</v>
      </c>
      <c r="R2741" t="s">
        <v>16</v>
      </c>
      <c r="S2741" t="s">
        <v>16</v>
      </c>
      <c r="T2741" t="s">
        <v>16</v>
      </c>
      <c r="U2741" t="s">
        <v>16</v>
      </c>
      <c r="V2741" t="s">
        <v>16</v>
      </c>
      <c r="W2741" t="s">
        <v>16</v>
      </c>
      <c r="X2741" t="s">
        <v>16</v>
      </c>
      <c r="Y2741" t="s">
        <v>16</v>
      </c>
      <c r="Z2741" t="s">
        <v>16</v>
      </c>
    </row>
    <row r="2742" spans="1:27">
      <c r="A2742" t="s">
        <v>16</v>
      </c>
      <c r="B2742" t="s">
        <v>16</v>
      </c>
      <c r="C2742" t="s">
        <v>16</v>
      </c>
      <c r="D2742" t="s">
        <v>16</v>
      </c>
      <c r="E2742" t="s">
        <v>16</v>
      </c>
      <c r="F2742">
        <v>2.0383599999999999</v>
      </c>
      <c r="G2742">
        <v>6.3579999999999999E-3</v>
      </c>
      <c r="H2742">
        <v>2.7120999999999999E-2</v>
      </c>
      <c r="I2742">
        <v>2.4575399999999998</v>
      </c>
      <c r="J2742" t="s">
        <v>16</v>
      </c>
      <c r="K2742" t="s">
        <v>16</v>
      </c>
      <c r="L2742" t="s">
        <v>16</v>
      </c>
      <c r="M2742" t="s">
        <v>16</v>
      </c>
      <c r="N2742" t="s">
        <v>16</v>
      </c>
      <c r="O2742" t="s">
        <v>16</v>
      </c>
      <c r="P2742" t="s">
        <v>16</v>
      </c>
      <c r="Q2742" t="s">
        <v>16</v>
      </c>
      <c r="R2742" t="s">
        <v>16</v>
      </c>
      <c r="S2742" t="s">
        <v>16</v>
      </c>
      <c r="T2742" t="s">
        <v>16</v>
      </c>
      <c r="U2742" t="s">
        <v>16</v>
      </c>
      <c r="V2742" t="s">
        <v>16</v>
      </c>
      <c r="W2742" t="s">
        <v>16</v>
      </c>
      <c r="X2742" t="s">
        <v>16</v>
      </c>
      <c r="Y2742" t="s">
        <v>16</v>
      </c>
      <c r="Z2742" t="s">
        <v>16</v>
      </c>
    </row>
    <row r="2743" spans="1:27">
      <c r="A2743" t="s">
        <v>16</v>
      </c>
      <c r="B2743" t="s">
        <v>16</v>
      </c>
      <c r="C2743" t="s">
        <v>16</v>
      </c>
      <c r="D2743" t="s">
        <v>16</v>
      </c>
      <c r="E2743" t="s">
        <v>16</v>
      </c>
      <c r="F2743">
        <v>1.95834</v>
      </c>
      <c r="G2743">
        <v>5.117E-3</v>
      </c>
      <c r="H2743">
        <v>2.7923E-2</v>
      </c>
      <c r="I2743">
        <v>2.3824900000000002</v>
      </c>
      <c r="J2743" t="s">
        <v>16</v>
      </c>
      <c r="K2743" t="s">
        <v>16</v>
      </c>
      <c r="L2743" t="s">
        <v>16</v>
      </c>
      <c r="M2743" t="s">
        <v>16</v>
      </c>
      <c r="N2743" t="s">
        <v>16</v>
      </c>
      <c r="O2743" t="s">
        <v>16</v>
      </c>
      <c r="P2743" t="s">
        <v>16</v>
      </c>
      <c r="Q2743" t="s">
        <v>16</v>
      </c>
      <c r="R2743" t="s">
        <v>16</v>
      </c>
      <c r="S2743" t="s">
        <v>16</v>
      </c>
      <c r="T2743" t="s">
        <v>16</v>
      </c>
      <c r="U2743" t="s">
        <v>16</v>
      </c>
      <c r="V2743" t="s">
        <v>16</v>
      </c>
      <c r="W2743" t="s">
        <v>16</v>
      </c>
      <c r="X2743" t="s">
        <v>16</v>
      </c>
      <c r="Y2743" t="s">
        <v>16</v>
      </c>
      <c r="Z2743" t="s">
        <v>16</v>
      </c>
    </row>
    <row r="2744" spans="1:27">
      <c r="A2744" t="s">
        <v>16</v>
      </c>
      <c r="B2744" t="s">
        <v>16</v>
      </c>
      <c r="C2744" t="s">
        <v>16</v>
      </c>
      <c r="D2744" t="s">
        <v>16</v>
      </c>
      <c r="E2744" t="s">
        <v>16</v>
      </c>
      <c r="F2744">
        <v>1.95889</v>
      </c>
      <c r="G2744">
        <v>6.7730000000000004E-3</v>
      </c>
      <c r="H2744">
        <v>3.0047000000000001E-2</v>
      </c>
      <c r="I2744">
        <v>2.3814799999999998</v>
      </c>
      <c r="J2744" t="s">
        <v>16</v>
      </c>
      <c r="K2744" t="s">
        <v>16</v>
      </c>
      <c r="L2744" t="s">
        <v>16</v>
      </c>
      <c r="M2744" t="s">
        <v>16</v>
      </c>
      <c r="N2744" t="s">
        <v>16</v>
      </c>
      <c r="O2744" t="s">
        <v>16</v>
      </c>
      <c r="P2744" t="s">
        <v>16</v>
      </c>
      <c r="Q2744" t="s">
        <v>16</v>
      </c>
      <c r="R2744" t="s">
        <v>16</v>
      </c>
      <c r="S2744" t="s">
        <v>16</v>
      </c>
      <c r="T2744" t="s">
        <v>16</v>
      </c>
      <c r="U2744" t="s">
        <v>16</v>
      </c>
      <c r="V2744" t="s">
        <v>16</v>
      </c>
      <c r="W2744" t="s">
        <v>16</v>
      </c>
      <c r="X2744" t="s">
        <v>16</v>
      </c>
      <c r="Y2744" t="s">
        <v>16</v>
      </c>
      <c r="Z2744" t="s">
        <v>16</v>
      </c>
    </row>
    <row r="2745" spans="1:27">
      <c r="A2745" t="s">
        <v>16</v>
      </c>
      <c r="B2745" t="s">
        <v>16</v>
      </c>
      <c r="C2745" t="s">
        <v>16</v>
      </c>
      <c r="D2745" t="s">
        <v>16</v>
      </c>
      <c r="E2745" t="s">
        <v>16</v>
      </c>
      <c r="F2745">
        <v>1.9743599999999999</v>
      </c>
      <c r="G2745">
        <v>6.6360000000000004E-3</v>
      </c>
      <c r="H2745">
        <v>2.1772E-2</v>
      </c>
      <c r="I2745">
        <v>2.38619</v>
      </c>
      <c r="J2745" t="s">
        <v>16</v>
      </c>
      <c r="K2745" t="s">
        <v>16</v>
      </c>
      <c r="L2745" t="s">
        <v>16</v>
      </c>
      <c r="M2745" t="s">
        <v>16</v>
      </c>
      <c r="N2745" t="s">
        <v>16</v>
      </c>
      <c r="O2745" t="s">
        <v>16</v>
      </c>
      <c r="P2745" t="s">
        <v>16</v>
      </c>
      <c r="Q2745" t="s">
        <v>16</v>
      </c>
      <c r="R2745" t="s">
        <v>16</v>
      </c>
      <c r="S2745" t="s">
        <v>16</v>
      </c>
      <c r="T2745" t="s">
        <v>16</v>
      </c>
      <c r="U2745" t="s">
        <v>16</v>
      </c>
      <c r="V2745" t="s">
        <v>16</v>
      </c>
      <c r="W2745" t="s">
        <v>16</v>
      </c>
      <c r="X2745" t="s">
        <v>16</v>
      </c>
      <c r="Y2745" t="s">
        <v>16</v>
      </c>
      <c r="Z2745" t="s">
        <v>16</v>
      </c>
    </row>
    <row r="2746" spans="1:27">
      <c r="A2746" t="s">
        <v>16</v>
      </c>
      <c r="B2746" t="s">
        <v>16</v>
      </c>
      <c r="C2746" t="s">
        <v>16</v>
      </c>
      <c r="D2746" t="s">
        <v>16</v>
      </c>
      <c r="E2746" t="s">
        <v>16</v>
      </c>
      <c r="F2746">
        <v>1.9743200000000001</v>
      </c>
      <c r="G2746">
        <v>5.1539999999999997E-3</v>
      </c>
      <c r="H2746">
        <v>2.4344999999999999E-2</v>
      </c>
      <c r="I2746">
        <v>2.3971200000000001</v>
      </c>
      <c r="J2746" t="s">
        <v>16</v>
      </c>
      <c r="K2746" t="s">
        <v>16</v>
      </c>
      <c r="L2746" t="s">
        <v>16</v>
      </c>
      <c r="M2746" t="s">
        <v>16</v>
      </c>
      <c r="N2746" t="s">
        <v>16</v>
      </c>
      <c r="O2746" t="s">
        <v>16</v>
      </c>
      <c r="P2746" t="s">
        <v>16</v>
      </c>
      <c r="Q2746" t="s">
        <v>16</v>
      </c>
      <c r="R2746" t="s">
        <v>16</v>
      </c>
      <c r="S2746" t="s">
        <v>16</v>
      </c>
      <c r="T2746" t="s">
        <v>16</v>
      </c>
      <c r="U2746" t="s">
        <v>16</v>
      </c>
      <c r="V2746" t="s">
        <v>16</v>
      </c>
      <c r="W2746" t="s">
        <v>16</v>
      </c>
      <c r="X2746" t="s">
        <v>16</v>
      </c>
      <c r="Y2746" t="s">
        <v>16</v>
      </c>
      <c r="Z2746" t="s">
        <v>16</v>
      </c>
    </row>
    <row r="2747" spans="1:27">
      <c r="A2747" t="s">
        <v>16</v>
      </c>
      <c r="B2747" t="s">
        <v>16</v>
      </c>
      <c r="C2747" t="s">
        <v>16</v>
      </c>
      <c r="D2747" t="s">
        <v>16</v>
      </c>
      <c r="E2747" t="s">
        <v>16</v>
      </c>
      <c r="F2747">
        <v>1.9807300000000001</v>
      </c>
      <c r="G2747">
        <v>1.578E-3</v>
      </c>
      <c r="H2747">
        <v>2.0972000000000001E-2</v>
      </c>
      <c r="I2747">
        <v>2.4070900000000002</v>
      </c>
      <c r="J2747" t="s">
        <v>16</v>
      </c>
      <c r="K2747" t="s">
        <v>16</v>
      </c>
      <c r="L2747" t="s">
        <v>16</v>
      </c>
      <c r="M2747" t="s">
        <v>16</v>
      </c>
      <c r="N2747" t="s">
        <v>16</v>
      </c>
      <c r="O2747" t="s">
        <v>16</v>
      </c>
      <c r="P2747" t="s">
        <v>16</v>
      </c>
      <c r="Q2747" t="s">
        <v>16</v>
      </c>
      <c r="R2747" t="s">
        <v>16</v>
      </c>
      <c r="S2747" t="s">
        <v>16</v>
      </c>
      <c r="T2747" t="s">
        <v>16</v>
      </c>
      <c r="U2747" t="s">
        <v>16</v>
      </c>
      <c r="V2747" t="s">
        <v>16</v>
      </c>
      <c r="W2747" t="s">
        <v>16</v>
      </c>
      <c r="X2747" t="s">
        <v>16</v>
      </c>
      <c r="Y2747" t="s">
        <v>16</v>
      </c>
      <c r="Z2747" t="s">
        <v>16</v>
      </c>
    </row>
    <row r="2748" spans="1:27">
      <c r="A2748" t="s">
        <v>16</v>
      </c>
      <c r="B2748" t="s">
        <v>16</v>
      </c>
      <c r="C2748" t="s">
        <v>16</v>
      </c>
      <c r="D2748" t="s">
        <v>16</v>
      </c>
      <c r="E2748" t="s">
        <v>16</v>
      </c>
      <c r="F2748">
        <v>1.95722</v>
      </c>
      <c r="G2748">
        <v>5.0769999999999999E-3</v>
      </c>
      <c r="H2748">
        <v>1.9861E-2</v>
      </c>
      <c r="I2748">
        <v>2.3757000000000001</v>
      </c>
      <c r="J2748" t="s">
        <v>16</v>
      </c>
      <c r="K2748" t="s">
        <v>16</v>
      </c>
      <c r="L2748" t="s">
        <v>16</v>
      </c>
      <c r="M2748" t="s">
        <v>16</v>
      </c>
      <c r="N2748" t="s">
        <v>16</v>
      </c>
      <c r="O2748" t="s">
        <v>16</v>
      </c>
      <c r="P2748" t="s">
        <v>16</v>
      </c>
      <c r="Q2748" t="s">
        <v>16</v>
      </c>
      <c r="R2748" t="s">
        <v>16</v>
      </c>
      <c r="S2748" t="s">
        <v>16</v>
      </c>
      <c r="T2748" t="s">
        <v>16</v>
      </c>
      <c r="U2748" t="s">
        <v>16</v>
      </c>
      <c r="V2748" t="s">
        <v>16</v>
      </c>
      <c r="W2748" t="s">
        <v>16</v>
      </c>
      <c r="X2748" t="s">
        <v>16</v>
      </c>
      <c r="Y2748" t="s">
        <v>16</v>
      </c>
      <c r="Z2748" t="s">
        <v>16</v>
      </c>
    </row>
    <row r="2749" spans="1:27">
      <c r="A2749" t="s">
        <v>16</v>
      </c>
      <c r="B2749" t="s">
        <v>16</v>
      </c>
      <c r="C2749" t="s">
        <v>16</v>
      </c>
      <c r="D2749" t="s">
        <v>16</v>
      </c>
      <c r="E2749" t="s">
        <v>16</v>
      </c>
      <c r="F2749">
        <v>1.98872</v>
      </c>
      <c r="G2749">
        <v>5.0829999999999998E-3</v>
      </c>
      <c r="H2749">
        <v>2.6401999999999998E-2</v>
      </c>
      <c r="I2749">
        <v>2.4167299999999998</v>
      </c>
      <c r="J2749" t="s">
        <v>16</v>
      </c>
      <c r="K2749" t="s">
        <v>16</v>
      </c>
      <c r="L2749" t="s">
        <v>16</v>
      </c>
      <c r="M2749" t="s">
        <v>16</v>
      </c>
      <c r="N2749" t="s">
        <v>16</v>
      </c>
      <c r="O2749" t="s">
        <v>16</v>
      </c>
      <c r="P2749" t="s">
        <v>16</v>
      </c>
      <c r="Q2749" t="s">
        <v>16</v>
      </c>
      <c r="R2749" t="s">
        <v>16</v>
      </c>
      <c r="S2749" t="s">
        <v>16</v>
      </c>
      <c r="T2749" t="s">
        <v>16</v>
      </c>
      <c r="U2749" t="s">
        <v>16</v>
      </c>
      <c r="V2749" t="s">
        <v>16</v>
      </c>
      <c r="W2749" t="s">
        <v>16</v>
      </c>
      <c r="X2749" t="s">
        <v>16</v>
      </c>
      <c r="Y2749" t="s">
        <v>16</v>
      </c>
      <c r="Z2749" t="s">
        <v>16</v>
      </c>
    </row>
    <row r="2750" spans="1:27">
      <c r="A2750" t="s">
        <v>16</v>
      </c>
      <c r="B2750" t="s">
        <v>16</v>
      </c>
      <c r="C2750" t="s">
        <v>16</v>
      </c>
      <c r="D2750" t="s">
        <v>16</v>
      </c>
      <c r="E2750" t="s">
        <v>16</v>
      </c>
      <c r="F2750">
        <v>1.9821800000000001</v>
      </c>
      <c r="G2750">
        <v>5.0899999999999999E-3</v>
      </c>
      <c r="H2750">
        <v>2.2134999999999998E-2</v>
      </c>
      <c r="I2750">
        <v>2.39642</v>
      </c>
      <c r="J2750" t="s">
        <v>16</v>
      </c>
      <c r="K2750" t="s">
        <v>16</v>
      </c>
      <c r="L2750" t="s">
        <v>16</v>
      </c>
      <c r="M2750" t="s">
        <v>16</v>
      </c>
      <c r="N2750" t="s">
        <v>16</v>
      </c>
      <c r="O2750" t="s">
        <v>16</v>
      </c>
      <c r="P2750" t="s">
        <v>16</v>
      </c>
      <c r="Q2750" t="s">
        <v>16</v>
      </c>
      <c r="R2750" t="s">
        <v>16</v>
      </c>
      <c r="S2750" t="s">
        <v>16</v>
      </c>
      <c r="T2750" t="s">
        <v>16</v>
      </c>
      <c r="U2750" t="s">
        <v>16</v>
      </c>
      <c r="V2750" t="s">
        <v>16</v>
      </c>
      <c r="W2750" t="s">
        <v>16</v>
      </c>
      <c r="X2750" t="s">
        <v>16</v>
      </c>
      <c r="Y2750" t="s">
        <v>16</v>
      </c>
      <c r="Z2750" t="s">
        <v>16</v>
      </c>
    </row>
    <row r="2751" spans="1:27">
      <c r="A2751" t="s">
        <v>16</v>
      </c>
      <c r="B2751" t="s">
        <v>16</v>
      </c>
      <c r="C2751" t="s">
        <v>16</v>
      </c>
      <c r="D2751" t="s">
        <v>16</v>
      </c>
      <c r="E2751" t="s">
        <v>16</v>
      </c>
      <c r="F2751">
        <v>1.9716800000000001</v>
      </c>
      <c r="G2751">
        <v>1.67E-3</v>
      </c>
      <c r="H2751">
        <v>2.7081000000000001E-2</v>
      </c>
      <c r="I2751">
        <v>2.3964500000000002</v>
      </c>
      <c r="J2751" t="s">
        <v>16</v>
      </c>
      <c r="K2751" t="s">
        <v>16</v>
      </c>
      <c r="L2751" t="s">
        <v>16</v>
      </c>
      <c r="M2751" t="s">
        <v>16</v>
      </c>
      <c r="N2751" t="s">
        <v>16</v>
      </c>
      <c r="O2751" t="s">
        <v>16</v>
      </c>
      <c r="P2751" t="s">
        <v>16</v>
      </c>
      <c r="Q2751" t="s">
        <v>16</v>
      </c>
      <c r="R2751" t="s">
        <v>16</v>
      </c>
      <c r="S2751" t="s">
        <v>16</v>
      </c>
      <c r="T2751" t="s">
        <v>16</v>
      </c>
      <c r="U2751" t="s">
        <v>16</v>
      </c>
      <c r="V2751" t="s">
        <v>16</v>
      </c>
      <c r="W2751" t="s">
        <v>16</v>
      </c>
      <c r="X2751" t="s">
        <v>16</v>
      </c>
      <c r="Y2751" t="s">
        <v>16</v>
      </c>
      <c r="Z2751" t="s">
        <v>16</v>
      </c>
    </row>
    <row r="2752" spans="1:27">
      <c r="A2752" t="s">
        <v>16</v>
      </c>
      <c r="B2752" t="s">
        <v>16</v>
      </c>
      <c r="C2752" t="s">
        <v>16</v>
      </c>
      <c r="D2752" t="s">
        <v>16</v>
      </c>
      <c r="E2752" t="s">
        <v>16</v>
      </c>
      <c r="F2752">
        <v>1.97455</v>
      </c>
      <c r="G2752">
        <v>1.712E-3</v>
      </c>
      <c r="H2752">
        <v>2.7555E-2</v>
      </c>
      <c r="I2752">
        <v>2.3910499999999999</v>
      </c>
      <c r="J2752" t="s">
        <v>16</v>
      </c>
      <c r="K2752" t="s">
        <v>16</v>
      </c>
      <c r="L2752" t="s">
        <v>16</v>
      </c>
      <c r="M2752" t="s">
        <v>16</v>
      </c>
      <c r="N2752" t="s">
        <v>16</v>
      </c>
      <c r="O2752" t="s">
        <v>16</v>
      </c>
      <c r="P2752" t="s">
        <v>16</v>
      </c>
      <c r="Q2752" t="s">
        <v>16</v>
      </c>
      <c r="R2752" t="s">
        <v>16</v>
      </c>
      <c r="S2752" t="s">
        <v>16</v>
      </c>
      <c r="T2752" t="s">
        <v>16</v>
      </c>
      <c r="U2752" t="s">
        <v>16</v>
      </c>
      <c r="V2752" t="s">
        <v>16</v>
      </c>
      <c r="W2752" t="s">
        <v>16</v>
      </c>
      <c r="X2752" t="s">
        <v>16</v>
      </c>
      <c r="Y2752" t="s">
        <v>16</v>
      </c>
      <c r="Z2752" t="s">
        <v>16</v>
      </c>
    </row>
    <row r="2753" spans="1:27">
      <c r="A2753" t="s">
        <v>16</v>
      </c>
      <c r="B2753" t="s">
        <v>16</v>
      </c>
      <c r="C2753" t="s">
        <v>16</v>
      </c>
      <c r="D2753" t="s">
        <v>16</v>
      </c>
      <c r="E2753" t="s">
        <v>16</v>
      </c>
      <c r="F2753">
        <v>1.9528000000000001</v>
      </c>
      <c r="G2753">
        <v>1.0213E-2</v>
      </c>
      <c r="H2753">
        <v>1.8294000000000001E-2</v>
      </c>
      <c r="I2753">
        <v>2.3649800000000001</v>
      </c>
      <c r="J2753" t="s">
        <v>16</v>
      </c>
      <c r="K2753" t="s">
        <v>16</v>
      </c>
      <c r="L2753" t="s">
        <v>16</v>
      </c>
      <c r="M2753" t="s">
        <v>16</v>
      </c>
      <c r="N2753" t="s">
        <v>16</v>
      </c>
      <c r="O2753" t="s">
        <v>16</v>
      </c>
      <c r="P2753" t="s">
        <v>16</v>
      </c>
      <c r="Q2753" t="s">
        <v>16</v>
      </c>
      <c r="R2753" t="s">
        <v>16</v>
      </c>
      <c r="S2753" t="s">
        <v>16</v>
      </c>
      <c r="T2753" t="s">
        <v>16</v>
      </c>
      <c r="U2753" t="s">
        <v>16</v>
      </c>
      <c r="V2753" t="s">
        <v>16</v>
      </c>
      <c r="W2753" t="s">
        <v>16</v>
      </c>
      <c r="X2753" t="s">
        <v>16</v>
      </c>
      <c r="Y2753" t="s">
        <v>16</v>
      </c>
      <c r="Z2753" t="s">
        <v>16</v>
      </c>
    </row>
    <row r="2754" spans="1:27">
      <c r="A2754" t="s">
        <v>16</v>
      </c>
      <c r="B2754" t="s">
        <v>16</v>
      </c>
      <c r="C2754" t="s">
        <v>16</v>
      </c>
      <c r="D2754" t="s">
        <v>16</v>
      </c>
      <c r="E2754" t="s">
        <v>16</v>
      </c>
      <c r="F2754">
        <v>1.96791</v>
      </c>
      <c r="G2754">
        <v>6.9439999999999997E-3</v>
      </c>
      <c r="H2754">
        <v>2.6210000000000001E-2</v>
      </c>
      <c r="I2754">
        <v>2.3922099999999999</v>
      </c>
      <c r="J2754" t="s">
        <v>16</v>
      </c>
      <c r="K2754" t="s">
        <v>16</v>
      </c>
      <c r="L2754" t="s">
        <v>16</v>
      </c>
      <c r="M2754" t="s">
        <v>16</v>
      </c>
      <c r="N2754" t="s">
        <v>16</v>
      </c>
      <c r="O2754" t="s">
        <v>16</v>
      </c>
      <c r="P2754" t="s">
        <v>16</v>
      </c>
      <c r="Q2754" t="s">
        <v>16</v>
      </c>
      <c r="R2754" t="s">
        <v>16</v>
      </c>
      <c r="S2754" t="s">
        <v>16</v>
      </c>
      <c r="T2754" t="s">
        <v>16</v>
      </c>
      <c r="U2754" t="s">
        <v>16</v>
      </c>
      <c r="V2754" t="s">
        <v>16</v>
      </c>
      <c r="W2754" t="s">
        <v>16</v>
      </c>
      <c r="X2754" t="s">
        <v>16</v>
      </c>
      <c r="Y2754" t="s">
        <v>16</v>
      </c>
      <c r="Z2754" t="s">
        <v>16</v>
      </c>
    </row>
    <row r="2755" spans="1:27">
      <c r="A2755" t="s">
        <v>16</v>
      </c>
      <c r="B2755" t="s">
        <v>16</v>
      </c>
      <c r="C2755" t="s">
        <v>16</v>
      </c>
      <c r="D2755" t="s">
        <v>16</v>
      </c>
      <c r="E2755" t="s">
        <v>16</v>
      </c>
      <c r="F2755">
        <v>1.9618199999999999</v>
      </c>
      <c r="G2755">
        <v>2.0915E-2</v>
      </c>
      <c r="H2755">
        <v>6.0211000000000001E-2</v>
      </c>
      <c r="I2755">
        <v>2.4140799999999998</v>
      </c>
      <c r="J2755" t="s">
        <v>16</v>
      </c>
      <c r="K2755" t="s">
        <v>16</v>
      </c>
      <c r="L2755" t="s">
        <v>16</v>
      </c>
      <c r="M2755" t="s">
        <v>16</v>
      </c>
      <c r="N2755" t="s">
        <v>16</v>
      </c>
      <c r="O2755" t="s">
        <v>16</v>
      </c>
      <c r="P2755" t="s">
        <v>16</v>
      </c>
      <c r="Q2755" t="s">
        <v>16</v>
      </c>
      <c r="R2755" t="s">
        <v>16</v>
      </c>
      <c r="S2755" t="s">
        <v>16</v>
      </c>
      <c r="T2755" t="s">
        <v>16</v>
      </c>
      <c r="U2755" t="s">
        <v>16</v>
      </c>
      <c r="V2755" t="s">
        <v>16</v>
      </c>
      <c r="W2755" t="s">
        <v>16</v>
      </c>
      <c r="X2755" t="s">
        <v>16</v>
      </c>
      <c r="Y2755" t="s">
        <v>16</v>
      </c>
      <c r="Z2755" t="s">
        <v>16</v>
      </c>
    </row>
    <row r="2756" spans="1:27">
      <c r="A2756" t="s">
        <v>16</v>
      </c>
      <c r="B2756" t="s">
        <v>16</v>
      </c>
      <c r="C2756" t="s">
        <v>16</v>
      </c>
      <c r="D2756" t="s">
        <v>16</v>
      </c>
      <c r="E2756" t="s">
        <v>16</v>
      </c>
      <c r="F2756">
        <v>1.9564600000000001</v>
      </c>
      <c r="G2756">
        <v>5.3229999999999996E-3</v>
      </c>
      <c r="H2756">
        <v>2.6339000000000001E-2</v>
      </c>
      <c r="I2756">
        <v>2.38443</v>
      </c>
      <c r="J2756" t="s">
        <v>16</v>
      </c>
      <c r="K2756" t="s">
        <v>16</v>
      </c>
      <c r="L2756" t="s">
        <v>16</v>
      </c>
      <c r="M2756" t="s">
        <v>16</v>
      </c>
      <c r="N2756" t="s">
        <v>16</v>
      </c>
      <c r="O2756" t="s">
        <v>16</v>
      </c>
      <c r="P2756" t="s">
        <v>16</v>
      </c>
      <c r="Q2756" t="s">
        <v>16</v>
      </c>
      <c r="R2756" t="s">
        <v>16</v>
      </c>
      <c r="S2756" t="s">
        <v>16</v>
      </c>
      <c r="T2756" t="s">
        <v>16</v>
      </c>
      <c r="U2756" t="s">
        <v>16</v>
      </c>
      <c r="V2756" t="s">
        <v>16</v>
      </c>
      <c r="W2756" t="s">
        <v>16</v>
      </c>
      <c r="X2756" t="s">
        <v>16</v>
      </c>
      <c r="Y2756" t="s">
        <v>16</v>
      </c>
      <c r="Z2756" t="s">
        <v>16</v>
      </c>
    </row>
    <row r="2757" spans="1:27">
      <c r="A2757" t="s">
        <v>16</v>
      </c>
      <c r="B2757" t="s">
        <v>16</v>
      </c>
      <c r="C2757" t="s">
        <v>16</v>
      </c>
      <c r="D2757" t="s">
        <v>16</v>
      </c>
      <c r="E2757" t="s">
        <v>16</v>
      </c>
      <c r="F2757">
        <v>1.9658199999999999</v>
      </c>
      <c r="G2757">
        <v>5.2069999999999998E-3</v>
      </c>
      <c r="H2757">
        <v>2.1475000000000001E-2</v>
      </c>
      <c r="I2757">
        <v>2.3799800000000002</v>
      </c>
      <c r="J2757" t="s">
        <v>16</v>
      </c>
      <c r="K2757" t="s">
        <v>16</v>
      </c>
      <c r="L2757" t="s">
        <v>16</v>
      </c>
      <c r="M2757" t="s">
        <v>16</v>
      </c>
      <c r="N2757" t="s">
        <v>16</v>
      </c>
      <c r="O2757" t="s">
        <v>16</v>
      </c>
      <c r="P2757" t="s">
        <v>16</v>
      </c>
      <c r="Q2757" t="s">
        <v>16</v>
      </c>
      <c r="R2757" t="s">
        <v>16</v>
      </c>
      <c r="S2757" t="s">
        <v>16</v>
      </c>
      <c r="T2757" t="s">
        <v>16</v>
      </c>
      <c r="U2757" t="s">
        <v>16</v>
      </c>
      <c r="V2757" t="s">
        <v>16</v>
      </c>
      <c r="W2757" t="s">
        <v>16</v>
      </c>
      <c r="X2757" t="s">
        <v>16</v>
      </c>
      <c r="Y2757" t="s">
        <v>16</v>
      </c>
      <c r="Z2757" t="s">
        <v>16</v>
      </c>
    </row>
    <row r="2758" spans="1:27">
      <c r="A2758" t="s">
        <v>16</v>
      </c>
      <c r="B2758" t="s">
        <v>16</v>
      </c>
      <c r="C2758" t="s">
        <v>16</v>
      </c>
      <c r="D2758" t="s">
        <v>16</v>
      </c>
      <c r="E2758" t="s">
        <v>16</v>
      </c>
      <c r="F2758">
        <v>1.9567000000000001</v>
      </c>
      <c r="G2758">
        <v>5.0790000000000002E-3</v>
      </c>
      <c r="H2758">
        <v>2.2308000000000001E-2</v>
      </c>
      <c r="I2758">
        <v>2.3782899999999998</v>
      </c>
      <c r="J2758" t="s">
        <v>16</v>
      </c>
      <c r="K2758" t="s">
        <v>16</v>
      </c>
      <c r="L2758" t="s">
        <v>16</v>
      </c>
      <c r="M2758" t="s">
        <v>16</v>
      </c>
      <c r="N2758" t="s">
        <v>16</v>
      </c>
      <c r="O2758" t="s">
        <v>16</v>
      </c>
      <c r="P2758" t="s">
        <v>16</v>
      </c>
      <c r="Q2758" t="s">
        <v>16</v>
      </c>
      <c r="R2758" t="s">
        <v>16</v>
      </c>
      <c r="S2758" t="s">
        <v>16</v>
      </c>
      <c r="T2758" t="s">
        <v>16</v>
      </c>
      <c r="U2758" t="s">
        <v>16</v>
      </c>
      <c r="V2758" t="s">
        <v>16</v>
      </c>
      <c r="W2758" t="s">
        <v>16</v>
      </c>
      <c r="X2758" t="s">
        <v>16</v>
      </c>
      <c r="Y2758" t="s">
        <v>16</v>
      </c>
      <c r="Z2758" t="s">
        <v>16</v>
      </c>
    </row>
    <row r="2759" spans="1:27">
      <c r="A2759" t="s">
        <v>16</v>
      </c>
      <c r="B2759" t="s">
        <v>16</v>
      </c>
      <c r="C2759" t="s">
        <v>16</v>
      </c>
      <c r="D2759" t="s">
        <v>16</v>
      </c>
      <c r="E2759" t="s">
        <v>16</v>
      </c>
      <c r="F2759" t="s">
        <v>16</v>
      </c>
      <c r="G2759" t="s">
        <v>16</v>
      </c>
      <c r="H2759" t="s">
        <v>16</v>
      </c>
      <c r="I2759" t="s">
        <v>16</v>
      </c>
      <c r="J2759" t="s">
        <v>16</v>
      </c>
      <c r="K2759" t="s">
        <v>16</v>
      </c>
      <c r="L2759" t="s">
        <v>16</v>
      </c>
      <c r="M2759" t="s">
        <v>16</v>
      </c>
    </row>
    <row r="2760" spans="1:27">
      <c r="A2760" t="s">
        <v>16</v>
      </c>
      <c r="B2760" t="s">
        <v>16</v>
      </c>
      <c r="C2760" t="s">
        <v>16</v>
      </c>
      <c r="D2760" t="s">
        <v>16</v>
      </c>
      <c r="E2760" t="s">
        <v>16</v>
      </c>
      <c r="F2760" t="s">
        <v>16</v>
      </c>
      <c r="G2760" t="s">
        <v>16</v>
      </c>
      <c r="H2760" t="s">
        <v>16</v>
      </c>
      <c r="I2760" t="s">
        <v>16</v>
      </c>
      <c r="J2760" t="s">
        <v>16</v>
      </c>
      <c r="K2760" t="s">
        <v>16</v>
      </c>
      <c r="L2760" t="s">
        <v>16</v>
      </c>
      <c r="M2760" t="s">
        <v>16</v>
      </c>
    </row>
    <row r="2761" spans="1:27">
      <c r="A2761" t="s">
        <v>0</v>
      </c>
      <c r="B2761" t="s">
        <v>17</v>
      </c>
      <c r="C2761" t="s">
        <v>18</v>
      </c>
      <c r="D2761" t="s">
        <v>19</v>
      </c>
      <c r="E2761" t="s">
        <v>20</v>
      </c>
      <c r="F2761" t="s">
        <v>21</v>
      </c>
      <c r="G2761" t="s">
        <v>22</v>
      </c>
      <c r="H2761" t="s">
        <v>32</v>
      </c>
      <c r="I2761" t="s">
        <v>23</v>
      </c>
      <c r="J2761" t="s">
        <v>16</v>
      </c>
      <c r="K2761" t="s">
        <v>3</v>
      </c>
      <c r="L2761" t="s">
        <v>24</v>
      </c>
      <c r="M2761" t="s">
        <v>33</v>
      </c>
      <c r="N2761" t="s">
        <v>5</v>
      </c>
      <c r="O2761" t="s">
        <v>25</v>
      </c>
      <c r="Q2761" t="s">
        <v>7</v>
      </c>
      <c r="R2761" t="s">
        <v>26</v>
      </c>
      <c r="S2761" t="s">
        <v>34</v>
      </c>
      <c r="T2761" t="s">
        <v>27</v>
      </c>
      <c r="U2761" t="s">
        <v>10</v>
      </c>
      <c r="V2761" t="s">
        <v>16</v>
      </c>
      <c r="W2761" t="s">
        <v>11</v>
      </c>
      <c r="X2761" t="s">
        <v>28</v>
      </c>
      <c r="Y2761" t="s">
        <v>35</v>
      </c>
      <c r="Z2761" t="s">
        <v>29</v>
      </c>
      <c r="AA2761" t="s">
        <v>30</v>
      </c>
    </row>
    <row r="2762" spans="1:27">
      <c r="A2762">
        <v>36</v>
      </c>
      <c r="B2762" t="s">
        <v>16</v>
      </c>
      <c r="C2762">
        <v>15</v>
      </c>
      <c r="D2762">
        <v>4</v>
      </c>
      <c r="E2762">
        <v>3674625</v>
      </c>
      <c r="F2762">
        <v>1.9535800000000001</v>
      </c>
      <c r="G2762">
        <v>1.8626E-2</v>
      </c>
      <c r="H2762">
        <v>3.4868999999999997E-2</v>
      </c>
      <c r="I2762">
        <v>2.3815</v>
      </c>
      <c r="J2762" t="s">
        <v>16</v>
      </c>
      <c r="K2762">
        <v>1.93988</v>
      </c>
      <c r="L2762">
        <v>1.609E-3</v>
      </c>
      <c r="M2762">
        <v>2.5599E-2</v>
      </c>
      <c r="N2762">
        <v>2.3815</v>
      </c>
      <c r="O2762">
        <v>0.28708800000000001</v>
      </c>
      <c r="P2762" t="s">
        <v>16</v>
      </c>
      <c r="Q2762">
        <v>2.1518600000000001</v>
      </c>
      <c r="R2762">
        <v>1.8626E-2</v>
      </c>
      <c r="S2762">
        <v>0.110675</v>
      </c>
      <c r="T2762">
        <v>2.5764100000000001</v>
      </c>
      <c r="U2762">
        <v>6.6404000000000005E-2</v>
      </c>
      <c r="V2762" t="s">
        <v>16</v>
      </c>
      <c r="W2762">
        <v>1.986572</v>
      </c>
      <c r="X2762">
        <v>8.4259999999999995E-3</v>
      </c>
      <c r="Y2762">
        <v>3.9549000000000001E-2</v>
      </c>
      <c r="Z2762">
        <v>2.4212639999999999</v>
      </c>
      <c r="AA2762">
        <v>0.18582599999999999</v>
      </c>
    </row>
    <row r="2763" spans="1:27">
      <c r="A2763" t="s">
        <v>16</v>
      </c>
      <c r="B2763" t="s">
        <v>16</v>
      </c>
      <c r="C2763" t="s">
        <v>16</v>
      </c>
      <c r="D2763" t="s">
        <v>16</v>
      </c>
      <c r="E2763" t="s">
        <v>16</v>
      </c>
      <c r="F2763">
        <v>2.1518600000000001</v>
      </c>
      <c r="G2763">
        <v>1.7075E-2</v>
      </c>
      <c r="H2763">
        <v>2.6273000000000001E-2</v>
      </c>
      <c r="I2763">
        <v>2.5764100000000001</v>
      </c>
      <c r="J2763" t="s">
        <v>16</v>
      </c>
      <c r="K2763" t="s">
        <v>16</v>
      </c>
      <c r="L2763" t="s">
        <v>16</v>
      </c>
      <c r="M2763" t="s">
        <v>16</v>
      </c>
      <c r="N2763" t="s">
        <v>16</v>
      </c>
      <c r="O2763" t="s">
        <v>16</v>
      </c>
      <c r="P2763" t="s">
        <v>16</v>
      </c>
      <c r="Q2763" t="s">
        <v>16</v>
      </c>
      <c r="R2763" t="s">
        <v>16</v>
      </c>
      <c r="S2763" t="s">
        <v>16</v>
      </c>
      <c r="T2763" t="s">
        <v>16</v>
      </c>
      <c r="U2763" t="s">
        <v>16</v>
      </c>
      <c r="V2763" t="s">
        <v>16</v>
      </c>
      <c r="W2763" t="s">
        <v>16</v>
      </c>
      <c r="X2763" t="s">
        <v>16</v>
      </c>
      <c r="Y2763" t="s">
        <v>16</v>
      </c>
      <c r="Z2763" t="s">
        <v>16</v>
      </c>
    </row>
    <row r="2764" spans="1:27">
      <c r="A2764" t="s">
        <v>16</v>
      </c>
      <c r="B2764" t="s">
        <v>16</v>
      </c>
      <c r="C2764" t="s">
        <v>16</v>
      </c>
      <c r="D2764" t="s">
        <v>16</v>
      </c>
      <c r="E2764" t="s">
        <v>16</v>
      </c>
      <c r="F2764">
        <v>2.0275099999999999</v>
      </c>
      <c r="G2764">
        <v>9.9570000000000006E-3</v>
      </c>
      <c r="H2764">
        <v>2.8802000000000001E-2</v>
      </c>
      <c r="I2764">
        <v>2.4492099999999999</v>
      </c>
      <c r="J2764" t="s">
        <v>16</v>
      </c>
      <c r="K2764" t="s">
        <v>16</v>
      </c>
      <c r="L2764" t="s">
        <v>16</v>
      </c>
      <c r="M2764" t="s">
        <v>16</v>
      </c>
      <c r="N2764" t="s">
        <v>16</v>
      </c>
      <c r="O2764" t="s">
        <v>16</v>
      </c>
      <c r="P2764" t="s">
        <v>16</v>
      </c>
      <c r="Q2764" t="s">
        <v>16</v>
      </c>
      <c r="R2764" t="s">
        <v>16</v>
      </c>
      <c r="S2764" t="s">
        <v>16</v>
      </c>
      <c r="T2764" t="s">
        <v>16</v>
      </c>
      <c r="U2764" t="s">
        <v>16</v>
      </c>
      <c r="V2764" t="s">
        <v>16</v>
      </c>
      <c r="W2764" t="s">
        <v>16</v>
      </c>
      <c r="X2764" t="s">
        <v>16</v>
      </c>
      <c r="Y2764" t="s">
        <v>16</v>
      </c>
      <c r="Z2764" t="s">
        <v>16</v>
      </c>
    </row>
    <row r="2765" spans="1:27">
      <c r="A2765" t="s">
        <v>16</v>
      </c>
      <c r="B2765" t="s">
        <v>16</v>
      </c>
      <c r="C2765" t="s">
        <v>16</v>
      </c>
      <c r="D2765" t="s">
        <v>16</v>
      </c>
      <c r="E2765" t="s">
        <v>16</v>
      </c>
      <c r="F2765">
        <v>1.9631400000000001</v>
      </c>
      <c r="G2765">
        <v>1.7343999999999998E-2</v>
      </c>
      <c r="H2765">
        <v>3.3522000000000003E-2</v>
      </c>
      <c r="I2765">
        <v>2.38984</v>
      </c>
      <c r="J2765" t="s">
        <v>16</v>
      </c>
      <c r="K2765" t="s">
        <v>16</v>
      </c>
      <c r="L2765" t="s">
        <v>16</v>
      </c>
      <c r="M2765" t="s">
        <v>16</v>
      </c>
      <c r="N2765" t="s">
        <v>16</v>
      </c>
      <c r="O2765" t="s">
        <v>16</v>
      </c>
      <c r="P2765" t="s">
        <v>16</v>
      </c>
      <c r="Q2765" t="s">
        <v>16</v>
      </c>
      <c r="R2765" t="s">
        <v>16</v>
      </c>
      <c r="S2765" t="s">
        <v>16</v>
      </c>
      <c r="T2765" t="s">
        <v>16</v>
      </c>
      <c r="U2765" t="s">
        <v>16</v>
      </c>
      <c r="V2765" t="s">
        <v>16</v>
      </c>
      <c r="W2765" t="s">
        <v>16</v>
      </c>
      <c r="X2765" t="s">
        <v>16</v>
      </c>
      <c r="Y2765" t="s">
        <v>16</v>
      </c>
      <c r="Z2765" t="s">
        <v>16</v>
      </c>
    </row>
    <row r="2766" spans="1:27">
      <c r="A2766" t="s">
        <v>16</v>
      </c>
      <c r="B2766" t="s">
        <v>16</v>
      </c>
      <c r="C2766" t="s">
        <v>16</v>
      </c>
      <c r="D2766" t="s">
        <v>16</v>
      </c>
      <c r="E2766" t="s">
        <v>16</v>
      </c>
      <c r="F2766">
        <v>1.9717100000000001</v>
      </c>
      <c r="G2766">
        <v>1.65E-3</v>
      </c>
      <c r="H2766">
        <v>2.9078E-2</v>
      </c>
      <c r="I2766">
        <v>2.4054199999999999</v>
      </c>
      <c r="J2766" t="s">
        <v>16</v>
      </c>
      <c r="K2766" t="s">
        <v>16</v>
      </c>
      <c r="L2766" t="s">
        <v>16</v>
      </c>
      <c r="M2766" t="s">
        <v>16</v>
      </c>
      <c r="N2766" t="s">
        <v>16</v>
      </c>
      <c r="O2766" t="s">
        <v>16</v>
      </c>
      <c r="P2766" t="s">
        <v>16</v>
      </c>
      <c r="Q2766" t="s">
        <v>16</v>
      </c>
      <c r="R2766" t="s">
        <v>16</v>
      </c>
      <c r="S2766" t="s">
        <v>16</v>
      </c>
      <c r="T2766" t="s">
        <v>16</v>
      </c>
      <c r="U2766" t="s">
        <v>16</v>
      </c>
      <c r="V2766" t="s">
        <v>16</v>
      </c>
      <c r="W2766" t="s">
        <v>16</v>
      </c>
      <c r="X2766" t="s">
        <v>16</v>
      </c>
      <c r="Y2766" t="s">
        <v>16</v>
      </c>
      <c r="Z2766" t="s">
        <v>16</v>
      </c>
    </row>
    <row r="2767" spans="1:27">
      <c r="A2767" t="s">
        <v>16</v>
      </c>
      <c r="B2767" t="s">
        <v>16</v>
      </c>
      <c r="C2767" t="s">
        <v>16</v>
      </c>
      <c r="D2767" t="s">
        <v>16</v>
      </c>
      <c r="E2767" t="s">
        <v>16</v>
      </c>
      <c r="F2767">
        <v>1.9737899999999999</v>
      </c>
      <c r="G2767">
        <v>9.3500000000000007E-3</v>
      </c>
      <c r="H2767">
        <v>3.5543999999999999E-2</v>
      </c>
      <c r="I2767">
        <v>2.4049900000000002</v>
      </c>
      <c r="J2767" t="s">
        <v>16</v>
      </c>
      <c r="K2767" t="s">
        <v>16</v>
      </c>
      <c r="L2767" t="s">
        <v>16</v>
      </c>
      <c r="M2767" t="s">
        <v>16</v>
      </c>
      <c r="N2767" t="s">
        <v>16</v>
      </c>
      <c r="O2767" t="s">
        <v>16</v>
      </c>
      <c r="P2767" t="s">
        <v>16</v>
      </c>
      <c r="Q2767" t="s">
        <v>16</v>
      </c>
      <c r="R2767" t="s">
        <v>16</v>
      </c>
      <c r="S2767" t="s">
        <v>16</v>
      </c>
      <c r="T2767" t="s">
        <v>16</v>
      </c>
      <c r="U2767" t="s">
        <v>16</v>
      </c>
      <c r="V2767" t="s">
        <v>16</v>
      </c>
      <c r="W2767" t="s">
        <v>16</v>
      </c>
      <c r="X2767" t="s">
        <v>16</v>
      </c>
      <c r="Y2767" t="s">
        <v>16</v>
      </c>
      <c r="Z2767" t="s">
        <v>16</v>
      </c>
    </row>
    <row r="2768" spans="1:27">
      <c r="A2768" t="s">
        <v>16</v>
      </c>
      <c r="B2768" t="s">
        <v>16</v>
      </c>
      <c r="C2768" t="s">
        <v>16</v>
      </c>
      <c r="D2768" t="s">
        <v>16</v>
      </c>
      <c r="E2768" t="s">
        <v>16</v>
      </c>
      <c r="F2768">
        <v>1.9653700000000001</v>
      </c>
      <c r="G2768">
        <v>8.3800000000000003E-3</v>
      </c>
      <c r="H2768">
        <v>3.4432999999999998E-2</v>
      </c>
      <c r="I2768">
        <v>2.3909799999999999</v>
      </c>
      <c r="J2768" t="s">
        <v>16</v>
      </c>
      <c r="K2768" t="s">
        <v>16</v>
      </c>
      <c r="L2768" t="s">
        <v>16</v>
      </c>
      <c r="M2768" t="s">
        <v>16</v>
      </c>
      <c r="N2768" t="s">
        <v>16</v>
      </c>
      <c r="O2768" t="s">
        <v>16</v>
      </c>
      <c r="P2768" t="s">
        <v>16</v>
      </c>
      <c r="Q2768" t="s">
        <v>16</v>
      </c>
      <c r="R2768" t="s">
        <v>16</v>
      </c>
      <c r="S2768" t="s">
        <v>16</v>
      </c>
      <c r="T2768" t="s">
        <v>16</v>
      </c>
      <c r="U2768" t="s">
        <v>16</v>
      </c>
      <c r="V2768" t="s">
        <v>16</v>
      </c>
      <c r="W2768" t="s">
        <v>16</v>
      </c>
      <c r="X2768" t="s">
        <v>16</v>
      </c>
      <c r="Y2768" t="s">
        <v>16</v>
      </c>
      <c r="Z2768" t="s">
        <v>16</v>
      </c>
    </row>
    <row r="2769" spans="1:26">
      <c r="A2769" t="s">
        <v>16</v>
      </c>
      <c r="B2769" t="s">
        <v>16</v>
      </c>
      <c r="C2769" t="s">
        <v>16</v>
      </c>
      <c r="D2769" t="s">
        <v>16</v>
      </c>
      <c r="E2769" t="s">
        <v>16</v>
      </c>
      <c r="F2769">
        <v>1.96224</v>
      </c>
      <c r="G2769">
        <v>6.8050000000000003E-3</v>
      </c>
      <c r="H2769">
        <v>4.3146999999999998E-2</v>
      </c>
      <c r="I2769">
        <v>2.3952399999999998</v>
      </c>
      <c r="J2769" t="s">
        <v>16</v>
      </c>
      <c r="K2769" t="s">
        <v>16</v>
      </c>
      <c r="L2769" t="s">
        <v>16</v>
      </c>
      <c r="M2769" t="s">
        <v>16</v>
      </c>
      <c r="N2769" t="s">
        <v>16</v>
      </c>
      <c r="O2769" t="s">
        <v>16</v>
      </c>
      <c r="P2769" t="s">
        <v>16</v>
      </c>
      <c r="Q2769" t="s">
        <v>16</v>
      </c>
      <c r="R2769" t="s">
        <v>16</v>
      </c>
      <c r="S2769" t="s">
        <v>16</v>
      </c>
      <c r="T2769" t="s">
        <v>16</v>
      </c>
      <c r="U2769" t="s">
        <v>16</v>
      </c>
      <c r="V2769" t="s">
        <v>16</v>
      </c>
      <c r="W2769" t="s">
        <v>16</v>
      </c>
      <c r="X2769" t="s">
        <v>16</v>
      </c>
      <c r="Y2769" t="s">
        <v>16</v>
      </c>
      <c r="Z2769" t="s">
        <v>16</v>
      </c>
    </row>
    <row r="2770" spans="1:26">
      <c r="A2770" t="s">
        <v>16</v>
      </c>
      <c r="B2770" t="s">
        <v>16</v>
      </c>
      <c r="C2770" t="s">
        <v>16</v>
      </c>
      <c r="D2770" t="s">
        <v>16</v>
      </c>
      <c r="E2770" t="s">
        <v>16</v>
      </c>
      <c r="F2770">
        <v>1.98613</v>
      </c>
      <c r="G2770">
        <v>6.548E-3</v>
      </c>
      <c r="H2770">
        <v>2.5599E-2</v>
      </c>
      <c r="I2770">
        <v>2.40598</v>
      </c>
      <c r="J2770" t="s">
        <v>16</v>
      </c>
      <c r="K2770" t="s">
        <v>16</v>
      </c>
      <c r="L2770" t="s">
        <v>16</v>
      </c>
      <c r="M2770" t="s">
        <v>16</v>
      </c>
      <c r="N2770" t="s">
        <v>16</v>
      </c>
      <c r="O2770" t="s">
        <v>16</v>
      </c>
      <c r="P2770" t="s">
        <v>16</v>
      </c>
      <c r="Q2770" t="s">
        <v>16</v>
      </c>
      <c r="R2770" t="s">
        <v>16</v>
      </c>
      <c r="S2770" t="s">
        <v>16</v>
      </c>
      <c r="T2770" t="s">
        <v>16</v>
      </c>
      <c r="U2770" t="s">
        <v>16</v>
      </c>
      <c r="V2770" t="s">
        <v>16</v>
      </c>
      <c r="W2770" t="s">
        <v>16</v>
      </c>
      <c r="X2770" t="s">
        <v>16</v>
      </c>
      <c r="Y2770" t="s">
        <v>16</v>
      </c>
      <c r="Z2770" t="s">
        <v>16</v>
      </c>
    </row>
    <row r="2771" spans="1:26">
      <c r="A2771" t="s">
        <v>16</v>
      </c>
      <c r="B2771" t="s">
        <v>16</v>
      </c>
      <c r="C2771" t="s">
        <v>16</v>
      </c>
      <c r="D2771" t="s">
        <v>16</v>
      </c>
      <c r="E2771" t="s">
        <v>16</v>
      </c>
      <c r="F2771">
        <v>1.9843900000000001</v>
      </c>
      <c r="G2771">
        <v>6.6600000000000001E-3</v>
      </c>
      <c r="H2771">
        <v>3.4431000000000003E-2</v>
      </c>
      <c r="I2771">
        <v>2.4110999999999998</v>
      </c>
      <c r="J2771" t="s">
        <v>16</v>
      </c>
      <c r="K2771" t="s">
        <v>16</v>
      </c>
      <c r="L2771" t="s">
        <v>16</v>
      </c>
      <c r="M2771" t="s">
        <v>16</v>
      </c>
      <c r="N2771" t="s">
        <v>16</v>
      </c>
      <c r="O2771" t="s">
        <v>16</v>
      </c>
      <c r="P2771" t="s">
        <v>16</v>
      </c>
      <c r="Q2771" t="s">
        <v>16</v>
      </c>
      <c r="R2771" t="s">
        <v>16</v>
      </c>
      <c r="S2771" t="s">
        <v>16</v>
      </c>
      <c r="T2771" t="s">
        <v>16</v>
      </c>
      <c r="U2771" t="s">
        <v>16</v>
      </c>
      <c r="V2771" t="s">
        <v>16</v>
      </c>
      <c r="W2771" t="s">
        <v>16</v>
      </c>
      <c r="X2771" t="s">
        <v>16</v>
      </c>
      <c r="Y2771" t="s">
        <v>16</v>
      </c>
      <c r="Z2771" t="s">
        <v>16</v>
      </c>
    </row>
    <row r="2772" spans="1:26">
      <c r="A2772" t="s">
        <v>16</v>
      </c>
      <c r="B2772" t="s">
        <v>16</v>
      </c>
      <c r="C2772" t="s">
        <v>16</v>
      </c>
      <c r="D2772" t="s">
        <v>16</v>
      </c>
      <c r="E2772" t="s">
        <v>16</v>
      </c>
      <c r="F2772">
        <v>1.96574</v>
      </c>
      <c r="G2772">
        <v>1.665E-3</v>
      </c>
      <c r="H2772">
        <v>3.3415E-2</v>
      </c>
      <c r="I2772">
        <v>2.4032200000000001</v>
      </c>
      <c r="J2772" t="s">
        <v>16</v>
      </c>
      <c r="K2772" t="s">
        <v>16</v>
      </c>
      <c r="L2772" t="s">
        <v>16</v>
      </c>
      <c r="M2772" t="s">
        <v>16</v>
      </c>
      <c r="N2772" t="s">
        <v>16</v>
      </c>
      <c r="O2772" t="s">
        <v>16</v>
      </c>
      <c r="P2772" t="s">
        <v>16</v>
      </c>
      <c r="Q2772" t="s">
        <v>16</v>
      </c>
      <c r="R2772" t="s">
        <v>16</v>
      </c>
      <c r="S2772" t="s">
        <v>16</v>
      </c>
      <c r="T2772" t="s">
        <v>16</v>
      </c>
      <c r="U2772" t="s">
        <v>16</v>
      </c>
      <c r="V2772" t="s">
        <v>16</v>
      </c>
      <c r="W2772" t="s">
        <v>16</v>
      </c>
      <c r="X2772" t="s">
        <v>16</v>
      </c>
      <c r="Y2772" t="s">
        <v>16</v>
      </c>
      <c r="Z2772" t="s">
        <v>16</v>
      </c>
    </row>
    <row r="2773" spans="1:26">
      <c r="A2773" t="s">
        <v>16</v>
      </c>
      <c r="B2773" t="s">
        <v>16</v>
      </c>
      <c r="C2773" t="s">
        <v>16</v>
      </c>
      <c r="D2773" t="s">
        <v>16</v>
      </c>
      <c r="E2773" t="s">
        <v>16</v>
      </c>
      <c r="F2773">
        <v>1.9576499999999999</v>
      </c>
      <c r="G2773">
        <v>8.3309999999999999E-3</v>
      </c>
      <c r="H2773">
        <v>3.2426999999999997E-2</v>
      </c>
      <c r="I2773">
        <v>2.3849900000000002</v>
      </c>
      <c r="J2773" t="s">
        <v>16</v>
      </c>
      <c r="K2773" t="s">
        <v>16</v>
      </c>
      <c r="L2773" t="s">
        <v>16</v>
      </c>
      <c r="M2773" t="s">
        <v>16</v>
      </c>
      <c r="N2773" t="s">
        <v>16</v>
      </c>
      <c r="O2773" t="s">
        <v>16</v>
      </c>
      <c r="P2773" t="s">
        <v>16</v>
      </c>
      <c r="Q2773" t="s">
        <v>16</v>
      </c>
      <c r="R2773" t="s">
        <v>16</v>
      </c>
      <c r="S2773" t="s">
        <v>16</v>
      </c>
      <c r="T2773" t="s">
        <v>16</v>
      </c>
      <c r="U2773" t="s">
        <v>16</v>
      </c>
      <c r="V2773" t="s">
        <v>16</v>
      </c>
      <c r="W2773" t="s">
        <v>16</v>
      </c>
      <c r="X2773" t="s">
        <v>16</v>
      </c>
      <c r="Y2773" t="s">
        <v>16</v>
      </c>
      <c r="Z2773" t="s">
        <v>16</v>
      </c>
    </row>
    <row r="2774" spans="1:26">
      <c r="A2774" t="s">
        <v>16</v>
      </c>
      <c r="B2774" t="s">
        <v>16</v>
      </c>
      <c r="C2774" t="s">
        <v>16</v>
      </c>
      <c r="D2774" t="s">
        <v>16</v>
      </c>
      <c r="E2774" t="s">
        <v>16</v>
      </c>
      <c r="F2774">
        <v>1.96553</v>
      </c>
      <c r="G2774">
        <v>6.6579999999999999E-3</v>
      </c>
      <c r="H2774">
        <v>3.4658000000000001E-2</v>
      </c>
      <c r="I2774">
        <v>2.39391</v>
      </c>
      <c r="J2774" t="s">
        <v>16</v>
      </c>
      <c r="K2774" t="s">
        <v>16</v>
      </c>
      <c r="L2774" t="s">
        <v>16</v>
      </c>
      <c r="M2774" t="s">
        <v>16</v>
      </c>
      <c r="N2774" t="s">
        <v>16</v>
      </c>
      <c r="O2774" t="s">
        <v>16</v>
      </c>
      <c r="P2774" t="s">
        <v>16</v>
      </c>
      <c r="Q2774" t="s">
        <v>16</v>
      </c>
      <c r="R2774" t="s">
        <v>16</v>
      </c>
      <c r="S2774" t="s">
        <v>16</v>
      </c>
      <c r="T2774" t="s">
        <v>16</v>
      </c>
      <c r="U2774" t="s">
        <v>16</v>
      </c>
      <c r="V2774" t="s">
        <v>16</v>
      </c>
      <c r="W2774" t="s">
        <v>16</v>
      </c>
      <c r="X2774" t="s">
        <v>16</v>
      </c>
      <c r="Y2774" t="s">
        <v>16</v>
      </c>
      <c r="Z2774" t="s">
        <v>16</v>
      </c>
    </row>
    <row r="2775" spans="1:26">
      <c r="A2775" t="s">
        <v>16</v>
      </c>
      <c r="B2775" t="s">
        <v>16</v>
      </c>
      <c r="C2775" t="s">
        <v>16</v>
      </c>
      <c r="D2775" t="s">
        <v>16</v>
      </c>
      <c r="E2775" t="s">
        <v>16</v>
      </c>
      <c r="F2775">
        <v>1.96743</v>
      </c>
      <c r="G2775">
        <v>1.609E-3</v>
      </c>
      <c r="H2775">
        <v>0.110675</v>
      </c>
      <c r="I2775">
        <v>2.4746600000000001</v>
      </c>
      <c r="J2775" t="s">
        <v>16</v>
      </c>
      <c r="K2775" t="s">
        <v>16</v>
      </c>
      <c r="L2775" t="s">
        <v>16</v>
      </c>
      <c r="M2775" t="s">
        <v>16</v>
      </c>
      <c r="N2775" t="s">
        <v>16</v>
      </c>
      <c r="O2775" t="s">
        <v>16</v>
      </c>
      <c r="P2775" t="s">
        <v>16</v>
      </c>
      <c r="Q2775" t="s">
        <v>16</v>
      </c>
      <c r="R2775" t="s">
        <v>16</v>
      </c>
      <c r="S2775" t="s">
        <v>16</v>
      </c>
      <c r="T2775" t="s">
        <v>16</v>
      </c>
      <c r="U2775" t="s">
        <v>16</v>
      </c>
      <c r="V2775" t="s">
        <v>16</v>
      </c>
      <c r="W2775" t="s">
        <v>16</v>
      </c>
      <c r="X2775" t="s">
        <v>16</v>
      </c>
      <c r="Y2775" t="s">
        <v>16</v>
      </c>
      <c r="Z2775" t="s">
        <v>16</v>
      </c>
    </row>
    <row r="2776" spans="1:26">
      <c r="A2776" t="s">
        <v>16</v>
      </c>
      <c r="B2776" t="s">
        <v>16</v>
      </c>
      <c r="C2776" t="s">
        <v>16</v>
      </c>
      <c r="D2776" t="s">
        <v>16</v>
      </c>
      <c r="E2776" t="s">
        <v>16</v>
      </c>
      <c r="F2776">
        <v>1.9809000000000001</v>
      </c>
      <c r="G2776">
        <v>5.0530000000000002E-3</v>
      </c>
      <c r="H2776">
        <v>8.1779000000000004E-2</v>
      </c>
      <c r="I2776">
        <v>2.4557500000000001</v>
      </c>
      <c r="J2776" t="s">
        <v>16</v>
      </c>
      <c r="K2776" t="s">
        <v>16</v>
      </c>
      <c r="L2776" t="s">
        <v>16</v>
      </c>
      <c r="M2776" t="s">
        <v>16</v>
      </c>
      <c r="N2776" t="s">
        <v>16</v>
      </c>
      <c r="O2776" t="s">
        <v>16</v>
      </c>
      <c r="P2776" t="s">
        <v>16</v>
      </c>
      <c r="Q2776" t="s">
        <v>16</v>
      </c>
      <c r="R2776" t="s">
        <v>16</v>
      </c>
      <c r="S2776" t="s">
        <v>16</v>
      </c>
      <c r="T2776" t="s">
        <v>16</v>
      </c>
      <c r="U2776" t="s">
        <v>16</v>
      </c>
      <c r="V2776" t="s">
        <v>16</v>
      </c>
      <c r="W2776" t="s">
        <v>16</v>
      </c>
      <c r="X2776" t="s">
        <v>16</v>
      </c>
      <c r="Y2776" t="s">
        <v>16</v>
      </c>
      <c r="Z2776" t="s">
        <v>16</v>
      </c>
    </row>
    <row r="2777" spans="1:26">
      <c r="A2777" t="s">
        <v>16</v>
      </c>
      <c r="B2777" t="s">
        <v>16</v>
      </c>
      <c r="C2777" t="s">
        <v>16</v>
      </c>
      <c r="D2777" t="s">
        <v>16</v>
      </c>
      <c r="E2777" t="s">
        <v>16</v>
      </c>
      <c r="F2777">
        <v>2.0940699999999999</v>
      </c>
      <c r="G2777">
        <v>6.6559999999999996E-3</v>
      </c>
      <c r="H2777">
        <v>4.6862000000000001E-2</v>
      </c>
      <c r="I2777">
        <v>2.5327500000000001</v>
      </c>
      <c r="J2777" t="s">
        <v>16</v>
      </c>
      <c r="K2777" t="s">
        <v>16</v>
      </c>
      <c r="L2777" t="s">
        <v>16</v>
      </c>
      <c r="M2777" t="s">
        <v>16</v>
      </c>
      <c r="N2777" t="s">
        <v>16</v>
      </c>
      <c r="O2777" t="s">
        <v>16</v>
      </c>
      <c r="P2777" t="s">
        <v>16</v>
      </c>
      <c r="Q2777" t="s">
        <v>16</v>
      </c>
      <c r="R2777" t="s">
        <v>16</v>
      </c>
      <c r="S2777" t="s">
        <v>16</v>
      </c>
      <c r="T2777" t="s">
        <v>16</v>
      </c>
      <c r="U2777" t="s">
        <v>16</v>
      </c>
      <c r="V2777" t="s">
        <v>16</v>
      </c>
      <c r="W2777" t="s">
        <v>16</v>
      </c>
      <c r="X2777" t="s">
        <v>16</v>
      </c>
      <c r="Y2777" t="s">
        <v>16</v>
      </c>
      <c r="Z2777" t="s">
        <v>16</v>
      </c>
    </row>
    <row r="2778" spans="1:26">
      <c r="A2778" t="s">
        <v>16</v>
      </c>
      <c r="B2778" t="s">
        <v>16</v>
      </c>
      <c r="C2778" t="s">
        <v>16</v>
      </c>
      <c r="D2778" t="s">
        <v>16</v>
      </c>
      <c r="E2778" t="s">
        <v>16</v>
      </c>
      <c r="F2778">
        <v>1.9577</v>
      </c>
      <c r="G2778">
        <v>5.0489999999999997E-3</v>
      </c>
      <c r="H2778">
        <v>2.6419999999999999E-2</v>
      </c>
      <c r="I2778">
        <v>2.37629</v>
      </c>
      <c r="J2778" t="s">
        <v>16</v>
      </c>
      <c r="K2778" t="s">
        <v>16</v>
      </c>
      <c r="L2778" t="s">
        <v>16</v>
      </c>
      <c r="M2778" t="s">
        <v>16</v>
      </c>
      <c r="N2778" t="s">
        <v>16</v>
      </c>
      <c r="O2778" t="s">
        <v>16</v>
      </c>
      <c r="P2778" t="s">
        <v>16</v>
      </c>
      <c r="Q2778" t="s">
        <v>16</v>
      </c>
      <c r="R2778" t="s">
        <v>16</v>
      </c>
      <c r="S2778" t="s">
        <v>16</v>
      </c>
      <c r="T2778" t="s">
        <v>16</v>
      </c>
      <c r="U2778" t="s">
        <v>16</v>
      </c>
      <c r="V2778" t="s">
        <v>16</v>
      </c>
      <c r="W2778" t="s">
        <v>16</v>
      </c>
      <c r="X2778" t="s">
        <v>16</v>
      </c>
      <c r="Y2778" t="s">
        <v>16</v>
      </c>
      <c r="Z2778" t="s">
        <v>16</v>
      </c>
    </row>
    <row r="2779" spans="1:26">
      <c r="A2779" t="s">
        <v>16</v>
      </c>
      <c r="B2779" t="s">
        <v>16</v>
      </c>
      <c r="C2779" t="s">
        <v>16</v>
      </c>
      <c r="D2779" t="s">
        <v>16</v>
      </c>
      <c r="E2779" t="s">
        <v>16</v>
      </c>
      <c r="F2779">
        <v>1.9980899999999999</v>
      </c>
      <c r="G2779">
        <v>6.6509999999999998E-3</v>
      </c>
      <c r="H2779">
        <v>3.2911000000000003E-2</v>
      </c>
      <c r="I2779">
        <v>2.42747</v>
      </c>
      <c r="J2779" t="s">
        <v>16</v>
      </c>
      <c r="K2779" t="s">
        <v>16</v>
      </c>
      <c r="L2779" t="s">
        <v>16</v>
      </c>
      <c r="M2779" t="s">
        <v>16</v>
      </c>
      <c r="N2779" t="s">
        <v>16</v>
      </c>
      <c r="O2779" t="s">
        <v>16</v>
      </c>
      <c r="P2779" t="s">
        <v>16</v>
      </c>
      <c r="Q2779" t="s">
        <v>16</v>
      </c>
      <c r="R2779" t="s">
        <v>16</v>
      </c>
      <c r="S2779" t="s">
        <v>16</v>
      </c>
      <c r="T2779" t="s">
        <v>16</v>
      </c>
      <c r="U2779" t="s">
        <v>16</v>
      </c>
      <c r="V2779" t="s">
        <v>16</v>
      </c>
      <c r="W2779" t="s">
        <v>16</v>
      </c>
      <c r="X2779" t="s">
        <v>16</v>
      </c>
      <c r="Y2779" t="s">
        <v>16</v>
      </c>
      <c r="Z2779" t="s">
        <v>16</v>
      </c>
    </row>
    <row r="2780" spans="1:26">
      <c r="A2780" t="s">
        <v>16</v>
      </c>
      <c r="B2780" t="s">
        <v>16</v>
      </c>
      <c r="C2780" t="s">
        <v>16</v>
      </c>
      <c r="D2780" t="s">
        <v>16</v>
      </c>
      <c r="E2780" t="s">
        <v>16</v>
      </c>
      <c r="F2780">
        <v>1.9830300000000001</v>
      </c>
      <c r="G2780">
        <v>9.9909999999999999E-3</v>
      </c>
      <c r="H2780">
        <v>3.1999E-2</v>
      </c>
      <c r="I2780">
        <v>2.4189600000000002</v>
      </c>
      <c r="J2780" t="s">
        <v>16</v>
      </c>
      <c r="K2780" t="s">
        <v>16</v>
      </c>
      <c r="L2780" t="s">
        <v>16</v>
      </c>
      <c r="M2780" t="s">
        <v>16</v>
      </c>
      <c r="N2780" t="s">
        <v>16</v>
      </c>
      <c r="O2780" t="s">
        <v>16</v>
      </c>
      <c r="P2780" t="s">
        <v>16</v>
      </c>
      <c r="Q2780" t="s">
        <v>16</v>
      </c>
      <c r="R2780" t="s">
        <v>16</v>
      </c>
      <c r="S2780" t="s">
        <v>16</v>
      </c>
      <c r="T2780" t="s">
        <v>16</v>
      </c>
      <c r="U2780" t="s">
        <v>16</v>
      </c>
      <c r="V2780" t="s">
        <v>16</v>
      </c>
      <c r="W2780" t="s">
        <v>16</v>
      </c>
      <c r="X2780" t="s">
        <v>16</v>
      </c>
      <c r="Y2780" t="s">
        <v>16</v>
      </c>
      <c r="Z2780" t="s">
        <v>16</v>
      </c>
    </row>
    <row r="2781" spans="1:26">
      <c r="A2781" t="s">
        <v>16</v>
      </c>
      <c r="B2781" t="s">
        <v>16</v>
      </c>
      <c r="C2781" t="s">
        <v>16</v>
      </c>
      <c r="D2781" t="s">
        <v>16</v>
      </c>
      <c r="E2781" t="s">
        <v>16</v>
      </c>
      <c r="F2781">
        <v>1.96828</v>
      </c>
      <c r="G2781">
        <v>1.6163E-2</v>
      </c>
      <c r="H2781">
        <v>3.8962999999999998E-2</v>
      </c>
      <c r="I2781">
        <v>2.3983500000000002</v>
      </c>
      <c r="J2781" t="s">
        <v>16</v>
      </c>
      <c r="K2781" t="s">
        <v>16</v>
      </c>
      <c r="L2781" t="s">
        <v>16</v>
      </c>
      <c r="M2781" t="s">
        <v>16</v>
      </c>
      <c r="N2781" t="s">
        <v>16</v>
      </c>
      <c r="O2781" t="s">
        <v>16</v>
      </c>
      <c r="P2781" t="s">
        <v>16</v>
      </c>
      <c r="Q2781" t="s">
        <v>16</v>
      </c>
      <c r="R2781" t="s">
        <v>16</v>
      </c>
      <c r="S2781" t="s">
        <v>16</v>
      </c>
      <c r="T2781" t="s">
        <v>16</v>
      </c>
      <c r="U2781" t="s">
        <v>16</v>
      </c>
      <c r="V2781" t="s">
        <v>16</v>
      </c>
      <c r="W2781" t="s">
        <v>16</v>
      </c>
      <c r="X2781" t="s">
        <v>16</v>
      </c>
      <c r="Y2781" t="s">
        <v>16</v>
      </c>
      <c r="Z2781" t="s">
        <v>16</v>
      </c>
    </row>
    <row r="2782" spans="1:26">
      <c r="A2782" t="s">
        <v>16</v>
      </c>
      <c r="B2782" t="s">
        <v>16</v>
      </c>
      <c r="C2782" t="s">
        <v>16</v>
      </c>
      <c r="D2782" t="s">
        <v>16</v>
      </c>
      <c r="E2782" t="s">
        <v>16</v>
      </c>
      <c r="F2782">
        <v>1.93988</v>
      </c>
      <c r="G2782">
        <v>6.7260000000000002E-3</v>
      </c>
      <c r="H2782">
        <v>3.4723999999999998E-2</v>
      </c>
      <c r="I2782">
        <v>2.3695300000000001</v>
      </c>
      <c r="J2782" t="s">
        <v>16</v>
      </c>
      <c r="K2782" t="s">
        <v>16</v>
      </c>
      <c r="L2782" t="s">
        <v>16</v>
      </c>
      <c r="M2782" t="s">
        <v>16</v>
      </c>
      <c r="N2782" t="s">
        <v>16</v>
      </c>
      <c r="O2782" t="s">
        <v>16</v>
      </c>
      <c r="P2782" t="s">
        <v>16</v>
      </c>
      <c r="Q2782" t="s">
        <v>16</v>
      </c>
      <c r="R2782" t="s">
        <v>16</v>
      </c>
      <c r="S2782" t="s">
        <v>16</v>
      </c>
      <c r="T2782" t="s">
        <v>16</v>
      </c>
      <c r="U2782" t="s">
        <v>16</v>
      </c>
      <c r="V2782" t="s">
        <v>16</v>
      </c>
      <c r="W2782" t="s">
        <v>16</v>
      </c>
      <c r="X2782" t="s">
        <v>16</v>
      </c>
      <c r="Y2782" t="s">
        <v>16</v>
      </c>
      <c r="Z2782" t="s">
        <v>16</v>
      </c>
    </row>
    <row r="2783" spans="1:26">
      <c r="A2783" t="s">
        <v>16</v>
      </c>
      <c r="B2783" t="s">
        <v>16</v>
      </c>
      <c r="C2783" t="s">
        <v>16</v>
      </c>
      <c r="D2783" t="s">
        <v>16</v>
      </c>
      <c r="E2783" t="s">
        <v>16</v>
      </c>
      <c r="F2783" t="s">
        <v>16</v>
      </c>
      <c r="G2783" t="s">
        <v>16</v>
      </c>
      <c r="H2783" t="s">
        <v>16</v>
      </c>
      <c r="I2783" t="s">
        <v>16</v>
      </c>
      <c r="J2783" t="s">
        <v>16</v>
      </c>
      <c r="K2783" t="s">
        <v>16</v>
      </c>
      <c r="L2783" t="s">
        <v>16</v>
      </c>
      <c r="M2783" t="s">
        <v>16</v>
      </c>
    </row>
    <row r="2784" spans="1:26">
      <c r="A2784" t="s">
        <v>16</v>
      </c>
      <c r="B2784" t="s">
        <v>16</v>
      </c>
      <c r="C2784" t="s">
        <v>16</v>
      </c>
      <c r="D2784" t="s">
        <v>16</v>
      </c>
      <c r="E2784" t="s">
        <v>16</v>
      </c>
      <c r="F2784" t="s">
        <v>16</v>
      </c>
      <c r="G2784" t="s">
        <v>16</v>
      </c>
      <c r="H2784" t="s">
        <v>16</v>
      </c>
      <c r="I2784" t="s">
        <v>16</v>
      </c>
      <c r="J2784" t="s">
        <v>16</v>
      </c>
      <c r="K2784" t="s">
        <v>16</v>
      </c>
      <c r="L2784" t="s">
        <v>16</v>
      </c>
      <c r="M2784" t="s">
        <v>16</v>
      </c>
    </row>
    <row r="2785" spans="1:27">
      <c r="A2785" t="s">
        <v>0</v>
      </c>
      <c r="B2785" t="s">
        <v>17</v>
      </c>
      <c r="C2785" t="s">
        <v>18</v>
      </c>
      <c r="D2785" t="s">
        <v>19</v>
      </c>
      <c r="E2785" t="s">
        <v>20</v>
      </c>
      <c r="F2785" t="s">
        <v>21</v>
      </c>
      <c r="G2785" t="s">
        <v>22</v>
      </c>
      <c r="H2785" t="s">
        <v>32</v>
      </c>
      <c r="I2785" t="s">
        <v>23</v>
      </c>
      <c r="J2785" t="s">
        <v>16</v>
      </c>
      <c r="K2785" t="s">
        <v>3</v>
      </c>
      <c r="L2785" t="s">
        <v>24</v>
      </c>
      <c r="M2785" t="s">
        <v>33</v>
      </c>
      <c r="N2785" t="s">
        <v>5</v>
      </c>
      <c r="O2785" t="s">
        <v>25</v>
      </c>
      <c r="Q2785" t="s">
        <v>7</v>
      </c>
      <c r="R2785" t="s">
        <v>26</v>
      </c>
      <c r="S2785" t="s">
        <v>34</v>
      </c>
      <c r="T2785" t="s">
        <v>27</v>
      </c>
      <c r="U2785" t="s">
        <v>10</v>
      </c>
      <c r="V2785" t="s">
        <v>16</v>
      </c>
      <c r="W2785" t="s">
        <v>11</v>
      </c>
      <c r="X2785" t="s">
        <v>28</v>
      </c>
      <c r="Y2785" t="s">
        <v>35</v>
      </c>
      <c r="Z2785" t="s">
        <v>29</v>
      </c>
      <c r="AA2785" t="s">
        <v>30</v>
      </c>
    </row>
    <row r="2786" spans="1:27">
      <c r="A2786">
        <v>36</v>
      </c>
      <c r="B2786" t="s">
        <v>16</v>
      </c>
      <c r="C2786">
        <v>15</v>
      </c>
      <c r="D2786">
        <v>5</v>
      </c>
      <c r="E2786">
        <v>3674625</v>
      </c>
      <c r="F2786">
        <v>1.9596499999999999</v>
      </c>
      <c r="G2786">
        <v>5.0330000000000001E-3</v>
      </c>
      <c r="H2786">
        <v>3.7835000000000001E-2</v>
      </c>
      <c r="I2786">
        <v>2.3957199999999998</v>
      </c>
      <c r="J2786" t="s">
        <v>16</v>
      </c>
      <c r="K2786">
        <v>1.9468000000000001</v>
      </c>
      <c r="L2786">
        <v>3.4399999999999999E-3</v>
      </c>
      <c r="M2786">
        <v>3.2312E-2</v>
      </c>
      <c r="N2786">
        <v>2.3957199999999998</v>
      </c>
      <c r="O2786">
        <v>0.22744900000000001</v>
      </c>
      <c r="P2786" t="s">
        <v>16</v>
      </c>
      <c r="Q2786">
        <v>1.9827900000000001</v>
      </c>
      <c r="R2786">
        <v>2.1461999999999998E-2</v>
      </c>
      <c r="S2786">
        <v>9.3025999999999998E-2</v>
      </c>
      <c r="T2786">
        <v>2.46638</v>
      </c>
      <c r="U2786">
        <v>7.9002000000000003E-2</v>
      </c>
      <c r="V2786" t="s">
        <v>16</v>
      </c>
      <c r="W2786">
        <v>1.964796</v>
      </c>
      <c r="X2786">
        <v>1.1023E-2</v>
      </c>
      <c r="Y2786">
        <v>4.4859999999999997E-2</v>
      </c>
      <c r="Z2786">
        <v>2.4080140000000001</v>
      </c>
      <c r="AA2786">
        <v>0.163827</v>
      </c>
    </row>
    <row r="2787" spans="1:27">
      <c r="A2787" t="s">
        <v>16</v>
      </c>
      <c r="B2787" t="s">
        <v>16</v>
      </c>
      <c r="C2787" t="s">
        <v>16</v>
      </c>
      <c r="D2787" t="s">
        <v>16</v>
      </c>
      <c r="E2787" t="s">
        <v>16</v>
      </c>
      <c r="F2787">
        <v>1.9620299999999999</v>
      </c>
      <c r="G2787">
        <v>1.1730000000000001E-2</v>
      </c>
      <c r="H2787">
        <v>4.9204999999999999E-2</v>
      </c>
      <c r="I2787">
        <v>2.4034800000000001</v>
      </c>
      <c r="J2787" t="s">
        <v>16</v>
      </c>
      <c r="K2787" t="s">
        <v>16</v>
      </c>
      <c r="L2787" t="s">
        <v>16</v>
      </c>
      <c r="M2787" t="s">
        <v>16</v>
      </c>
      <c r="N2787" t="s">
        <v>16</v>
      </c>
      <c r="O2787" t="s">
        <v>16</v>
      </c>
      <c r="P2787" t="s">
        <v>16</v>
      </c>
      <c r="Q2787" t="s">
        <v>16</v>
      </c>
      <c r="R2787" t="s">
        <v>16</v>
      </c>
      <c r="S2787" t="s">
        <v>16</v>
      </c>
      <c r="T2787" t="s">
        <v>16</v>
      </c>
      <c r="U2787" t="s">
        <v>16</v>
      </c>
      <c r="V2787" t="s">
        <v>16</v>
      </c>
      <c r="W2787" t="s">
        <v>16</v>
      </c>
      <c r="X2787" t="s">
        <v>16</v>
      </c>
      <c r="Y2787" t="s">
        <v>16</v>
      </c>
      <c r="Z2787" t="s">
        <v>16</v>
      </c>
    </row>
    <row r="2788" spans="1:27">
      <c r="A2788" t="s">
        <v>16</v>
      </c>
      <c r="B2788" t="s">
        <v>16</v>
      </c>
      <c r="C2788" t="s">
        <v>16</v>
      </c>
      <c r="D2788" t="s">
        <v>16</v>
      </c>
      <c r="E2788" t="s">
        <v>16</v>
      </c>
      <c r="F2788">
        <v>1.96289</v>
      </c>
      <c r="G2788">
        <v>9.9120000000000007E-3</v>
      </c>
      <c r="H2788">
        <v>4.0550999999999997E-2</v>
      </c>
      <c r="I2788">
        <v>2.41858</v>
      </c>
      <c r="J2788" t="s">
        <v>16</v>
      </c>
      <c r="K2788" t="s">
        <v>16</v>
      </c>
      <c r="L2788" t="s">
        <v>16</v>
      </c>
      <c r="M2788" t="s">
        <v>16</v>
      </c>
      <c r="N2788" t="s">
        <v>16</v>
      </c>
      <c r="O2788" t="s">
        <v>16</v>
      </c>
      <c r="P2788" t="s">
        <v>16</v>
      </c>
      <c r="Q2788" t="s">
        <v>16</v>
      </c>
      <c r="R2788" t="s">
        <v>16</v>
      </c>
      <c r="S2788" t="s">
        <v>16</v>
      </c>
      <c r="T2788" t="s">
        <v>16</v>
      </c>
      <c r="U2788" t="s">
        <v>16</v>
      </c>
      <c r="V2788" t="s">
        <v>16</v>
      </c>
      <c r="W2788" t="s">
        <v>16</v>
      </c>
      <c r="X2788" t="s">
        <v>16</v>
      </c>
      <c r="Y2788" t="s">
        <v>16</v>
      </c>
      <c r="Z2788" t="s">
        <v>16</v>
      </c>
    </row>
    <row r="2789" spans="1:27">
      <c r="A2789" t="s">
        <v>16</v>
      </c>
      <c r="B2789" t="s">
        <v>16</v>
      </c>
      <c r="C2789" t="s">
        <v>16</v>
      </c>
      <c r="D2789" t="s">
        <v>16</v>
      </c>
      <c r="E2789" t="s">
        <v>16</v>
      </c>
      <c r="F2789">
        <v>1.9652499999999999</v>
      </c>
      <c r="G2789">
        <v>1.1368E-2</v>
      </c>
      <c r="H2789">
        <v>4.1456E-2</v>
      </c>
      <c r="I2789">
        <v>2.4020000000000001</v>
      </c>
      <c r="J2789" t="s">
        <v>16</v>
      </c>
      <c r="K2789" t="s">
        <v>16</v>
      </c>
      <c r="L2789" t="s">
        <v>16</v>
      </c>
      <c r="M2789" t="s">
        <v>16</v>
      </c>
      <c r="N2789" t="s">
        <v>16</v>
      </c>
      <c r="O2789" t="s">
        <v>16</v>
      </c>
      <c r="P2789" t="s">
        <v>16</v>
      </c>
      <c r="Q2789" t="s">
        <v>16</v>
      </c>
      <c r="R2789" t="s">
        <v>16</v>
      </c>
      <c r="S2789" t="s">
        <v>16</v>
      </c>
      <c r="T2789" t="s">
        <v>16</v>
      </c>
      <c r="U2789" t="s">
        <v>16</v>
      </c>
      <c r="V2789" t="s">
        <v>16</v>
      </c>
      <c r="W2789" t="s">
        <v>16</v>
      </c>
      <c r="X2789" t="s">
        <v>16</v>
      </c>
      <c r="Y2789" t="s">
        <v>16</v>
      </c>
      <c r="Z2789" t="s">
        <v>16</v>
      </c>
    </row>
    <row r="2790" spans="1:27">
      <c r="A2790" t="s">
        <v>16</v>
      </c>
      <c r="B2790" t="s">
        <v>16</v>
      </c>
      <c r="C2790" t="s">
        <v>16</v>
      </c>
      <c r="D2790" t="s">
        <v>16</v>
      </c>
      <c r="E2790" t="s">
        <v>16</v>
      </c>
      <c r="F2790">
        <v>1.9827900000000001</v>
      </c>
      <c r="G2790">
        <v>1.1409000000000001E-2</v>
      </c>
      <c r="H2790">
        <v>3.5803000000000001E-2</v>
      </c>
      <c r="I2790">
        <v>2.4192900000000002</v>
      </c>
      <c r="J2790" t="s">
        <v>16</v>
      </c>
      <c r="K2790" t="s">
        <v>16</v>
      </c>
      <c r="L2790" t="s">
        <v>16</v>
      </c>
      <c r="M2790" t="s">
        <v>16</v>
      </c>
      <c r="N2790" t="s">
        <v>16</v>
      </c>
      <c r="O2790" t="s">
        <v>16</v>
      </c>
      <c r="P2790" t="s">
        <v>16</v>
      </c>
      <c r="Q2790" t="s">
        <v>16</v>
      </c>
      <c r="R2790" t="s">
        <v>16</v>
      </c>
      <c r="S2790" t="s">
        <v>16</v>
      </c>
      <c r="T2790" t="s">
        <v>16</v>
      </c>
      <c r="U2790" t="s">
        <v>16</v>
      </c>
      <c r="V2790" t="s">
        <v>16</v>
      </c>
      <c r="W2790" t="s">
        <v>16</v>
      </c>
      <c r="X2790" t="s">
        <v>16</v>
      </c>
      <c r="Y2790" t="s">
        <v>16</v>
      </c>
      <c r="Z2790" t="s">
        <v>16</v>
      </c>
    </row>
    <row r="2791" spans="1:27">
      <c r="A2791" t="s">
        <v>16</v>
      </c>
      <c r="B2791" t="s">
        <v>16</v>
      </c>
      <c r="C2791" t="s">
        <v>16</v>
      </c>
      <c r="D2791" t="s">
        <v>16</v>
      </c>
      <c r="E2791" t="s">
        <v>16</v>
      </c>
      <c r="F2791">
        <v>1.96956</v>
      </c>
      <c r="G2791">
        <v>4.9129999999999998E-3</v>
      </c>
      <c r="H2791">
        <v>6.164E-2</v>
      </c>
      <c r="I2791">
        <v>2.4335499999999999</v>
      </c>
      <c r="J2791" t="s">
        <v>16</v>
      </c>
      <c r="K2791" t="s">
        <v>16</v>
      </c>
      <c r="L2791" t="s">
        <v>16</v>
      </c>
      <c r="M2791" t="s">
        <v>16</v>
      </c>
      <c r="N2791" t="s">
        <v>16</v>
      </c>
      <c r="O2791" t="s">
        <v>16</v>
      </c>
      <c r="P2791" t="s">
        <v>16</v>
      </c>
      <c r="Q2791" t="s">
        <v>16</v>
      </c>
      <c r="R2791" t="s">
        <v>16</v>
      </c>
      <c r="S2791" t="s">
        <v>16</v>
      </c>
      <c r="T2791" t="s">
        <v>16</v>
      </c>
      <c r="U2791" t="s">
        <v>16</v>
      </c>
      <c r="V2791" t="s">
        <v>16</v>
      </c>
      <c r="W2791" t="s">
        <v>16</v>
      </c>
      <c r="X2791" t="s">
        <v>16</v>
      </c>
      <c r="Y2791" t="s">
        <v>16</v>
      </c>
      <c r="Z2791" t="s">
        <v>16</v>
      </c>
    </row>
    <row r="2792" spans="1:27">
      <c r="A2792" t="s">
        <v>16</v>
      </c>
      <c r="B2792" t="s">
        <v>16</v>
      </c>
      <c r="C2792" t="s">
        <v>16</v>
      </c>
      <c r="D2792" t="s">
        <v>16</v>
      </c>
      <c r="E2792" t="s">
        <v>16</v>
      </c>
      <c r="F2792">
        <v>1.9683200000000001</v>
      </c>
      <c r="G2792">
        <v>1.3242E-2</v>
      </c>
      <c r="H2792">
        <v>5.6315999999999998E-2</v>
      </c>
      <c r="I2792">
        <v>2.4159099999999998</v>
      </c>
      <c r="J2792" t="s">
        <v>16</v>
      </c>
      <c r="K2792" t="s">
        <v>16</v>
      </c>
      <c r="L2792" t="s">
        <v>16</v>
      </c>
      <c r="M2792" t="s">
        <v>16</v>
      </c>
      <c r="N2792" t="s">
        <v>16</v>
      </c>
      <c r="O2792" t="s">
        <v>16</v>
      </c>
      <c r="P2792" t="s">
        <v>16</v>
      </c>
      <c r="Q2792" t="s">
        <v>16</v>
      </c>
      <c r="R2792" t="s">
        <v>16</v>
      </c>
      <c r="S2792" t="s">
        <v>16</v>
      </c>
      <c r="T2792" t="s">
        <v>16</v>
      </c>
      <c r="U2792" t="s">
        <v>16</v>
      </c>
      <c r="V2792" t="s">
        <v>16</v>
      </c>
      <c r="W2792" t="s">
        <v>16</v>
      </c>
      <c r="X2792" t="s">
        <v>16</v>
      </c>
      <c r="Y2792" t="s">
        <v>16</v>
      </c>
      <c r="Z2792" t="s">
        <v>16</v>
      </c>
    </row>
    <row r="2793" spans="1:27">
      <c r="A2793" t="s">
        <v>16</v>
      </c>
      <c r="B2793" t="s">
        <v>16</v>
      </c>
      <c r="C2793" t="s">
        <v>16</v>
      </c>
      <c r="D2793" t="s">
        <v>16</v>
      </c>
      <c r="E2793" t="s">
        <v>16</v>
      </c>
      <c r="F2793">
        <v>1.9689399999999999</v>
      </c>
      <c r="G2793">
        <v>1.1516999999999999E-2</v>
      </c>
      <c r="H2793">
        <v>3.5137000000000002E-2</v>
      </c>
      <c r="I2793">
        <v>2.3950100000000001</v>
      </c>
      <c r="J2793" t="s">
        <v>16</v>
      </c>
      <c r="K2793" t="s">
        <v>16</v>
      </c>
      <c r="L2793" t="s">
        <v>16</v>
      </c>
      <c r="M2793" t="s">
        <v>16</v>
      </c>
      <c r="N2793" t="s">
        <v>16</v>
      </c>
      <c r="O2793" t="s">
        <v>16</v>
      </c>
      <c r="P2793" t="s">
        <v>16</v>
      </c>
      <c r="Q2793" t="s">
        <v>16</v>
      </c>
      <c r="R2793" t="s">
        <v>16</v>
      </c>
      <c r="S2793" t="s">
        <v>16</v>
      </c>
      <c r="T2793" t="s">
        <v>16</v>
      </c>
      <c r="U2793" t="s">
        <v>16</v>
      </c>
      <c r="V2793" t="s">
        <v>16</v>
      </c>
      <c r="W2793" t="s">
        <v>16</v>
      </c>
      <c r="X2793" t="s">
        <v>16</v>
      </c>
      <c r="Y2793" t="s">
        <v>16</v>
      </c>
      <c r="Z2793" t="s">
        <v>16</v>
      </c>
    </row>
    <row r="2794" spans="1:27">
      <c r="A2794" t="s">
        <v>16</v>
      </c>
      <c r="B2794" t="s">
        <v>16</v>
      </c>
      <c r="C2794" t="s">
        <v>16</v>
      </c>
      <c r="D2794" t="s">
        <v>16</v>
      </c>
      <c r="E2794" t="s">
        <v>16</v>
      </c>
      <c r="F2794">
        <v>1.96668</v>
      </c>
      <c r="G2794">
        <v>1.6337000000000001E-2</v>
      </c>
      <c r="H2794">
        <v>3.2312E-2</v>
      </c>
      <c r="I2794">
        <v>2.3961100000000002</v>
      </c>
      <c r="J2794" t="s">
        <v>16</v>
      </c>
      <c r="K2794" t="s">
        <v>16</v>
      </c>
      <c r="L2794" t="s">
        <v>16</v>
      </c>
      <c r="M2794" t="s">
        <v>16</v>
      </c>
      <c r="N2794" t="s">
        <v>16</v>
      </c>
      <c r="O2794" t="s">
        <v>16</v>
      </c>
      <c r="P2794" t="s">
        <v>16</v>
      </c>
      <c r="Q2794" t="s">
        <v>16</v>
      </c>
      <c r="R2794" t="s">
        <v>16</v>
      </c>
      <c r="S2794" t="s">
        <v>16</v>
      </c>
      <c r="T2794" t="s">
        <v>16</v>
      </c>
      <c r="U2794" t="s">
        <v>16</v>
      </c>
      <c r="V2794" t="s">
        <v>16</v>
      </c>
      <c r="W2794" t="s">
        <v>16</v>
      </c>
      <c r="X2794" t="s">
        <v>16</v>
      </c>
      <c r="Y2794" t="s">
        <v>16</v>
      </c>
      <c r="Z2794" t="s">
        <v>16</v>
      </c>
    </row>
    <row r="2795" spans="1:27">
      <c r="A2795" t="s">
        <v>16</v>
      </c>
      <c r="B2795" t="s">
        <v>16</v>
      </c>
      <c r="C2795" t="s">
        <v>16</v>
      </c>
      <c r="D2795" t="s">
        <v>16</v>
      </c>
      <c r="E2795" t="s">
        <v>16</v>
      </c>
      <c r="F2795">
        <v>1.96248</v>
      </c>
      <c r="G2795">
        <v>9.9150000000000002E-3</v>
      </c>
      <c r="H2795">
        <v>5.6586999999999998E-2</v>
      </c>
      <c r="I2795">
        <v>2.4099499999999998</v>
      </c>
      <c r="J2795" t="s">
        <v>16</v>
      </c>
      <c r="K2795" t="s">
        <v>16</v>
      </c>
      <c r="L2795" t="s">
        <v>16</v>
      </c>
      <c r="M2795" t="s">
        <v>16</v>
      </c>
      <c r="N2795" t="s">
        <v>16</v>
      </c>
      <c r="O2795" t="s">
        <v>16</v>
      </c>
      <c r="P2795" t="s">
        <v>16</v>
      </c>
      <c r="Q2795" t="s">
        <v>16</v>
      </c>
      <c r="R2795" t="s">
        <v>16</v>
      </c>
      <c r="S2795" t="s">
        <v>16</v>
      </c>
      <c r="T2795" t="s">
        <v>16</v>
      </c>
      <c r="U2795" t="s">
        <v>16</v>
      </c>
      <c r="V2795" t="s">
        <v>16</v>
      </c>
      <c r="W2795" t="s">
        <v>16</v>
      </c>
      <c r="X2795" t="s">
        <v>16</v>
      </c>
      <c r="Y2795" t="s">
        <v>16</v>
      </c>
      <c r="Z2795" t="s">
        <v>16</v>
      </c>
    </row>
    <row r="2796" spans="1:27">
      <c r="A2796" t="s">
        <v>16</v>
      </c>
      <c r="B2796" t="s">
        <v>16</v>
      </c>
      <c r="C2796" t="s">
        <v>16</v>
      </c>
      <c r="D2796" t="s">
        <v>16</v>
      </c>
      <c r="E2796" t="s">
        <v>16</v>
      </c>
      <c r="F2796">
        <v>1.96828</v>
      </c>
      <c r="G2796">
        <v>8.2229999999999994E-3</v>
      </c>
      <c r="H2796">
        <v>3.6263999999999998E-2</v>
      </c>
      <c r="I2796">
        <v>2.39391</v>
      </c>
      <c r="J2796" t="s">
        <v>16</v>
      </c>
      <c r="K2796" t="s">
        <v>16</v>
      </c>
      <c r="L2796" t="s">
        <v>16</v>
      </c>
      <c r="M2796" t="s">
        <v>16</v>
      </c>
      <c r="N2796" t="s">
        <v>16</v>
      </c>
      <c r="O2796" t="s">
        <v>16</v>
      </c>
      <c r="P2796" t="s">
        <v>16</v>
      </c>
      <c r="Q2796" t="s">
        <v>16</v>
      </c>
      <c r="R2796" t="s">
        <v>16</v>
      </c>
      <c r="S2796" t="s">
        <v>16</v>
      </c>
      <c r="T2796" t="s">
        <v>16</v>
      </c>
      <c r="U2796" t="s">
        <v>16</v>
      </c>
      <c r="V2796" t="s">
        <v>16</v>
      </c>
      <c r="W2796" t="s">
        <v>16</v>
      </c>
      <c r="X2796" t="s">
        <v>16</v>
      </c>
      <c r="Y2796" t="s">
        <v>16</v>
      </c>
      <c r="Z2796" t="s">
        <v>16</v>
      </c>
    </row>
    <row r="2797" spans="1:27">
      <c r="A2797" t="s">
        <v>16</v>
      </c>
      <c r="B2797" t="s">
        <v>16</v>
      </c>
      <c r="C2797" t="s">
        <v>16</v>
      </c>
      <c r="D2797" t="s">
        <v>16</v>
      </c>
      <c r="E2797" t="s">
        <v>16</v>
      </c>
      <c r="F2797">
        <v>1.9662999999999999</v>
      </c>
      <c r="G2797">
        <v>1.1878E-2</v>
      </c>
      <c r="H2797">
        <v>3.7872999999999997E-2</v>
      </c>
      <c r="I2797">
        <v>2.40462</v>
      </c>
      <c r="J2797" t="s">
        <v>16</v>
      </c>
      <c r="K2797" t="s">
        <v>16</v>
      </c>
      <c r="L2797" t="s">
        <v>16</v>
      </c>
      <c r="M2797" t="s">
        <v>16</v>
      </c>
      <c r="N2797" t="s">
        <v>16</v>
      </c>
      <c r="O2797" t="s">
        <v>16</v>
      </c>
      <c r="P2797" t="s">
        <v>16</v>
      </c>
      <c r="Q2797" t="s">
        <v>16</v>
      </c>
      <c r="R2797" t="s">
        <v>16</v>
      </c>
      <c r="S2797" t="s">
        <v>16</v>
      </c>
      <c r="T2797" t="s">
        <v>16</v>
      </c>
      <c r="U2797" t="s">
        <v>16</v>
      </c>
      <c r="V2797" t="s">
        <v>16</v>
      </c>
      <c r="W2797" t="s">
        <v>16</v>
      </c>
      <c r="X2797" t="s">
        <v>16</v>
      </c>
      <c r="Y2797" t="s">
        <v>16</v>
      </c>
      <c r="Z2797" t="s">
        <v>16</v>
      </c>
    </row>
    <row r="2798" spans="1:27">
      <c r="A2798" t="s">
        <v>16</v>
      </c>
      <c r="B2798" t="s">
        <v>16</v>
      </c>
      <c r="C2798" t="s">
        <v>16</v>
      </c>
      <c r="D2798" t="s">
        <v>16</v>
      </c>
      <c r="E2798" t="s">
        <v>16</v>
      </c>
      <c r="F2798">
        <v>1.9673099999999999</v>
      </c>
      <c r="G2798">
        <v>1.2692E-2</v>
      </c>
      <c r="H2798">
        <v>3.9800000000000002E-2</v>
      </c>
      <c r="I2798">
        <v>2.40645</v>
      </c>
      <c r="J2798" t="s">
        <v>16</v>
      </c>
      <c r="K2798" t="s">
        <v>16</v>
      </c>
      <c r="L2798" t="s">
        <v>16</v>
      </c>
      <c r="M2798" t="s">
        <v>16</v>
      </c>
      <c r="N2798" t="s">
        <v>16</v>
      </c>
      <c r="O2798" t="s">
        <v>16</v>
      </c>
      <c r="P2798" t="s">
        <v>16</v>
      </c>
      <c r="Q2798" t="s">
        <v>16</v>
      </c>
      <c r="R2798" t="s">
        <v>16</v>
      </c>
      <c r="S2798" t="s">
        <v>16</v>
      </c>
      <c r="T2798" t="s">
        <v>16</v>
      </c>
      <c r="U2798" t="s">
        <v>16</v>
      </c>
      <c r="V2798" t="s">
        <v>16</v>
      </c>
      <c r="W2798" t="s">
        <v>16</v>
      </c>
      <c r="X2798" t="s">
        <v>16</v>
      </c>
      <c r="Y2798" t="s">
        <v>16</v>
      </c>
      <c r="Z2798" t="s">
        <v>16</v>
      </c>
    </row>
    <row r="2799" spans="1:27">
      <c r="A2799" t="s">
        <v>16</v>
      </c>
      <c r="B2799" t="s">
        <v>16</v>
      </c>
      <c r="C2799" t="s">
        <v>16</v>
      </c>
      <c r="D2799" t="s">
        <v>16</v>
      </c>
      <c r="E2799" t="s">
        <v>16</v>
      </c>
      <c r="F2799">
        <v>1.9586399999999999</v>
      </c>
      <c r="G2799">
        <v>1.3355000000000001E-2</v>
      </c>
      <c r="H2799">
        <v>4.2877999999999999E-2</v>
      </c>
      <c r="I2799">
        <v>2.3944999999999999</v>
      </c>
      <c r="J2799" t="s">
        <v>16</v>
      </c>
      <c r="K2799" t="s">
        <v>16</v>
      </c>
      <c r="L2799" t="s">
        <v>16</v>
      </c>
      <c r="M2799" t="s">
        <v>16</v>
      </c>
      <c r="N2799" t="s">
        <v>16</v>
      </c>
      <c r="O2799" t="s">
        <v>16</v>
      </c>
      <c r="P2799" t="s">
        <v>16</v>
      </c>
      <c r="Q2799" t="s">
        <v>16</v>
      </c>
      <c r="R2799" t="s">
        <v>16</v>
      </c>
      <c r="S2799" t="s">
        <v>16</v>
      </c>
      <c r="T2799" t="s">
        <v>16</v>
      </c>
      <c r="U2799" t="s">
        <v>16</v>
      </c>
      <c r="V2799" t="s">
        <v>16</v>
      </c>
      <c r="W2799" t="s">
        <v>16</v>
      </c>
      <c r="X2799" t="s">
        <v>16</v>
      </c>
      <c r="Y2799" t="s">
        <v>16</v>
      </c>
      <c r="Z2799" t="s">
        <v>16</v>
      </c>
    </row>
    <row r="2800" spans="1:27">
      <c r="A2800" t="s">
        <v>16</v>
      </c>
      <c r="B2800" t="s">
        <v>16</v>
      </c>
      <c r="C2800" t="s">
        <v>16</v>
      </c>
      <c r="D2800" t="s">
        <v>16</v>
      </c>
      <c r="E2800" t="s">
        <v>16</v>
      </c>
      <c r="F2800">
        <v>1.9604900000000001</v>
      </c>
      <c r="G2800">
        <v>3.4399999999999999E-3</v>
      </c>
      <c r="H2800">
        <v>4.8086999999999998E-2</v>
      </c>
      <c r="I2800">
        <v>2.4211</v>
      </c>
      <c r="J2800" t="s">
        <v>16</v>
      </c>
      <c r="K2800" t="s">
        <v>16</v>
      </c>
      <c r="L2800" t="s">
        <v>16</v>
      </c>
      <c r="M2800" t="s">
        <v>16</v>
      </c>
      <c r="N2800" t="s">
        <v>16</v>
      </c>
      <c r="O2800" t="s">
        <v>16</v>
      </c>
      <c r="P2800" t="s">
        <v>16</v>
      </c>
      <c r="Q2800" t="s">
        <v>16</v>
      </c>
      <c r="R2800" t="s">
        <v>16</v>
      </c>
      <c r="S2800" t="s">
        <v>16</v>
      </c>
      <c r="T2800" t="s">
        <v>16</v>
      </c>
      <c r="U2800" t="s">
        <v>16</v>
      </c>
      <c r="V2800" t="s">
        <v>16</v>
      </c>
      <c r="W2800" t="s">
        <v>16</v>
      </c>
      <c r="X2800" t="s">
        <v>16</v>
      </c>
      <c r="Y2800" t="s">
        <v>16</v>
      </c>
      <c r="Z2800" t="s">
        <v>16</v>
      </c>
    </row>
    <row r="2801" spans="1:27">
      <c r="A2801" t="s">
        <v>16</v>
      </c>
      <c r="B2801" t="s">
        <v>16</v>
      </c>
      <c r="C2801" t="s">
        <v>16</v>
      </c>
      <c r="D2801" t="s">
        <v>16</v>
      </c>
      <c r="E2801" t="s">
        <v>16</v>
      </c>
      <c r="F2801">
        <v>1.9603999999999999</v>
      </c>
      <c r="G2801">
        <v>8.3660000000000002E-3</v>
      </c>
      <c r="H2801">
        <v>3.5373000000000002E-2</v>
      </c>
      <c r="I2801">
        <v>2.39954</v>
      </c>
      <c r="J2801" t="s">
        <v>16</v>
      </c>
      <c r="K2801" t="s">
        <v>16</v>
      </c>
      <c r="L2801" t="s">
        <v>16</v>
      </c>
      <c r="M2801" t="s">
        <v>16</v>
      </c>
      <c r="N2801" t="s">
        <v>16</v>
      </c>
      <c r="O2801" t="s">
        <v>16</v>
      </c>
      <c r="P2801" t="s">
        <v>16</v>
      </c>
      <c r="Q2801" t="s">
        <v>16</v>
      </c>
      <c r="R2801" t="s">
        <v>16</v>
      </c>
      <c r="S2801" t="s">
        <v>16</v>
      </c>
      <c r="T2801" t="s">
        <v>16</v>
      </c>
      <c r="U2801" t="s">
        <v>16</v>
      </c>
      <c r="V2801" t="s">
        <v>16</v>
      </c>
      <c r="W2801" t="s">
        <v>16</v>
      </c>
      <c r="X2801" t="s">
        <v>16</v>
      </c>
      <c r="Y2801" t="s">
        <v>16</v>
      </c>
      <c r="Z2801" t="s">
        <v>16</v>
      </c>
    </row>
    <row r="2802" spans="1:27">
      <c r="A2802" t="s">
        <v>16</v>
      </c>
      <c r="B2802" t="s">
        <v>16</v>
      </c>
      <c r="C2802" t="s">
        <v>16</v>
      </c>
      <c r="D2802" t="s">
        <v>16</v>
      </c>
      <c r="E2802" t="s">
        <v>16</v>
      </c>
      <c r="F2802">
        <v>1.96841</v>
      </c>
      <c r="G2802">
        <v>1.1457999999999999E-2</v>
      </c>
      <c r="H2802">
        <v>3.7393999999999997E-2</v>
      </c>
      <c r="I2802">
        <v>2.4079299999999999</v>
      </c>
      <c r="J2802" t="s">
        <v>16</v>
      </c>
      <c r="K2802" t="s">
        <v>16</v>
      </c>
      <c r="L2802" t="s">
        <v>16</v>
      </c>
      <c r="M2802" t="s">
        <v>16</v>
      </c>
      <c r="N2802" t="s">
        <v>16</v>
      </c>
      <c r="O2802" t="s">
        <v>16</v>
      </c>
      <c r="P2802" t="s">
        <v>16</v>
      </c>
      <c r="Q2802" t="s">
        <v>16</v>
      </c>
      <c r="R2802" t="s">
        <v>16</v>
      </c>
      <c r="S2802" t="s">
        <v>16</v>
      </c>
      <c r="T2802" t="s">
        <v>16</v>
      </c>
      <c r="U2802" t="s">
        <v>16</v>
      </c>
      <c r="V2802" t="s">
        <v>16</v>
      </c>
      <c r="W2802" t="s">
        <v>16</v>
      </c>
      <c r="X2802" t="s">
        <v>16</v>
      </c>
      <c r="Y2802" t="s">
        <v>16</v>
      </c>
      <c r="Z2802" t="s">
        <v>16</v>
      </c>
    </row>
    <row r="2803" spans="1:27">
      <c r="A2803" t="s">
        <v>16</v>
      </c>
      <c r="B2803" t="s">
        <v>16</v>
      </c>
      <c r="C2803" t="s">
        <v>16</v>
      </c>
      <c r="D2803" t="s">
        <v>16</v>
      </c>
      <c r="E2803" t="s">
        <v>16</v>
      </c>
      <c r="F2803">
        <v>1.9617199999999999</v>
      </c>
      <c r="G2803">
        <v>9.9159999999999995E-3</v>
      </c>
      <c r="H2803">
        <v>4.3658000000000002E-2</v>
      </c>
      <c r="I2803">
        <v>2.4016000000000002</v>
      </c>
      <c r="J2803" t="s">
        <v>16</v>
      </c>
      <c r="K2803" t="s">
        <v>16</v>
      </c>
      <c r="L2803" t="s">
        <v>16</v>
      </c>
      <c r="M2803" t="s">
        <v>16</v>
      </c>
      <c r="N2803" t="s">
        <v>16</v>
      </c>
      <c r="O2803" t="s">
        <v>16</v>
      </c>
      <c r="P2803" t="s">
        <v>16</v>
      </c>
      <c r="Q2803" t="s">
        <v>16</v>
      </c>
      <c r="R2803" t="s">
        <v>16</v>
      </c>
      <c r="S2803" t="s">
        <v>16</v>
      </c>
      <c r="T2803" t="s">
        <v>16</v>
      </c>
      <c r="U2803" t="s">
        <v>16</v>
      </c>
      <c r="V2803" t="s">
        <v>16</v>
      </c>
      <c r="W2803" t="s">
        <v>16</v>
      </c>
      <c r="X2803" t="s">
        <v>16</v>
      </c>
      <c r="Y2803" t="s">
        <v>16</v>
      </c>
      <c r="Z2803" t="s">
        <v>16</v>
      </c>
    </row>
    <row r="2804" spans="1:27">
      <c r="A2804" t="s">
        <v>16</v>
      </c>
      <c r="B2804" t="s">
        <v>16</v>
      </c>
      <c r="C2804" t="s">
        <v>16</v>
      </c>
      <c r="D2804" t="s">
        <v>16</v>
      </c>
      <c r="E2804" t="s">
        <v>16</v>
      </c>
      <c r="F2804">
        <v>1.9708399999999999</v>
      </c>
      <c r="G2804">
        <v>2.1461999999999998E-2</v>
      </c>
      <c r="H2804">
        <v>9.3025999999999998E-2</v>
      </c>
      <c r="I2804">
        <v>2.46638</v>
      </c>
      <c r="J2804" t="s">
        <v>16</v>
      </c>
      <c r="K2804" t="s">
        <v>16</v>
      </c>
      <c r="L2804" t="s">
        <v>16</v>
      </c>
      <c r="M2804" t="s">
        <v>16</v>
      </c>
      <c r="N2804" t="s">
        <v>16</v>
      </c>
      <c r="O2804" t="s">
        <v>16</v>
      </c>
      <c r="P2804" t="s">
        <v>16</v>
      </c>
      <c r="Q2804" t="s">
        <v>16</v>
      </c>
      <c r="R2804" t="s">
        <v>16</v>
      </c>
      <c r="S2804" t="s">
        <v>16</v>
      </c>
      <c r="T2804" t="s">
        <v>16</v>
      </c>
      <c r="U2804" t="s">
        <v>16</v>
      </c>
      <c r="V2804" t="s">
        <v>16</v>
      </c>
      <c r="W2804" t="s">
        <v>16</v>
      </c>
      <c r="X2804" t="s">
        <v>16</v>
      </c>
      <c r="Y2804" t="s">
        <v>16</v>
      </c>
      <c r="Z2804" t="s">
        <v>16</v>
      </c>
    </row>
    <row r="2805" spans="1:27">
      <c r="A2805" t="s">
        <v>16</v>
      </c>
      <c r="B2805" t="s">
        <v>16</v>
      </c>
      <c r="C2805" t="s">
        <v>16</v>
      </c>
      <c r="D2805" t="s">
        <v>16</v>
      </c>
      <c r="E2805" t="s">
        <v>16</v>
      </c>
      <c r="F2805">
        <v>1.9629300000000001</v>
      </c>
      <c r="G2805">
        <v>1.5148E-2</v>
      </c>
      <c r="H2805">
        <v>4.0145E-2</v>
      </c>
      <c r="I2805">
        <v>2.4017400000000002</v>
      </c>
      <c r="J2805" t="s">
        <v>16</v>
      </c>
      <c r="K2805" t="s">
        <v>16</v>
      </c>
      <c r="L2805" t="s">
        <v>16</v>
      </c>
      <c r="M2805" t="s">
        <v>16</v>
      </c>
      <c r="N2805" t="s">
        <v>16</v>
      </c>
      <c r="O2805" t="s">
        <v>16</v>
      </c>
      <c r="P2805" t="s">
        <v>16</v>
      </c>
      <c r="Q2805" t="s">
        <v>16</v>
      </c>
      <c r="R2805" t="s">
        <v>16</v>
      </c>
      <c r="S2805" t="s">
        <v>16</v>
      </c>
      <c r="T2805" t="s">
        <v>16</v>
      </c>
      <c r="U2805" t="s">
        <v>16</v>
      </c>
      <c r="V2805" t="s">
        <v>16</v>
      </c>
      <c r="W2805" t="s">
        <v>16</v>
      </c>
      <c r="X2805" t="s">
        <v>16</v>
      </c>
      <c r="Y2805" t="s">
        <v>16</v>
      </c>
      <c r="Z2805" t="s">
        <v>16</v>
      </c>
    </row>
    <row r="2806" spans="1:27">
      <c r="A2806" t="s">
        <v>16</v>
      </c>
      <c r="B2806" t="s">
        <v>16</v>
      </c>
      <c r="C2806" t="s">
        <v>16</v>
      </c>
      <c r="D2806" t="s">
        <v>16</v>
      </c>
      <c r="E2806" t="s">
        <v>16</v>
      </c>
      <c r="F2806">
        <v>1.9468000000000001</v>
      </c>
      <c r="G2806">
        <v>1.0170999999999999E-2</v>
      </c>
      <c r="H2806">
        <v>4.0717000000000003E-2</v>
      </c>
      <c r="I2806">
        <v>2.3809200000000001</v>
      </c>
      <c r="J2806" t="s">
        <v>16</v>
      </c>
      <c r="K2806" t="s">
        <v>16</v>
      </c>
      <c r="L2806" t="s">
        <v>16</v>
      </c>
      <c r="M2806" t="s">
        <v>16</v>
      </c>
      <c r="N2806" t="s">
        <v>16</v>
      </c>
      <c r="O2806" t="s">
        <v>16</v>
      </c>
      <c r="P2806" t="s">
        <v>16</v>
      </c>
      <c r="Q2806" t="s">
        <v>16</v>
      </c>
      <c r="R2806" t="s">
        <v>16</v>
      </c>
      <c r="S2806" t="s">
        <v>16</v>
      </c>
      <c r="T2806" t="s">
        <v>16</v>
      </c>
      <c r="U2806" t="s">
        <v>16</v>
      </c>
      <c r="V2806" t="s">
        <v>16</v>
      </c>
      <c r="W2806" t="s">
        <v>16</v>
      </c>
      <c r="X2806" t="s">
        <v>16</v>
      </c>
      <c r="Y2806" t="s">
        <v>16</v>
      </c>
      <c r="Z2806" t="s">
        <v>16</v>
      </c>
    </row>
    <row r="2807" spans="1:27">
      <c r="A2807" t="s">
        <v>16</v>
      </c>
      <c r="B2807" t="s">
        <v>16</v>
      </c>
      <c r="C2807" t="s">
        <v>16</v>
      </c>
      <c r="D2807" t="s">
        <v>16</v>
      </c>
      <c r="E2807" t="s">
        <v>16</v>
      </c>
      <c r="F2807" t="s">
        <v>16</v>
      </c>
      <c r="G2807" t="s">
        <v>16</v>
      </c>
      <c r="H2807" t="s">
        <v>16</v>
      </c>
      <c r="I2807" t="s">
        <v>16</v>
      </c>
      <c r="J2807" t="s">
        <v>16</v>
      </c>
      <c r="K2807" t="s">
        <v>16</v>
      </c>
      <c r="L2807" t="s">
        <v>16</v>
      </c>
      <c r="M2807" t="s">
        <v>16</v>
      </c>
    </row>
    <row r="2808" spans="1:27">
      <c r="A2808" t="s">
        <v>16</v>
      </c>
      <c r="B2808" t="s">
        <v>16</v>
      </c>
      <c r="C2808" t="s">
        <v>16</v>
      </c>
      <c r="D2808" t="s">
        <v>16</v>
      </c>
      <c r="E2808" t="s">
        <v>16</v>
      </c>
      <c r="F2808" t="s">
        <v>16</v>
      </c>
      <c r="G2808" t="s">
        <v>16</v>
      </c>
      <c r="H2808" t="s">
        <v>16</v>
      </c>
      <c r="I2808" t="s">
        <v>16</v>
      </c>
      <c r="J2808" t="s">
        <v>16</v>
      </c>
      <c r="K2808" t="s">
        <v>16</v>
      </c>
      <c r="L2808" t="s">
        <v>16</v>
      </c>
      <c r="M2808" t="s">
        <v>16</v>
      </c>
    </row>
    <row r="2809" spans="1:27">
      <c r="A2809" t="s">
        <v>0</v>
      </c>
      <c r="B2809" t="s">
        <v>17</v>
      </c>
      <c r="C2809" t="s">
        <v>18</v>
      </c>
      <c r="D2809" t="s">
        <v>19</v>
      </c>
      <c r="E2809" t="s">
        <v>20</v>
      </c>
      <c r="F2809" t="s">
        <v>21</v>
      </c>
      <c r="G2809" t="s">
        <v>22</v>
      </c>
      <c r="H2809" t="s">
        <v>32</v>
      </c>
      <c r="I2809" t="s">
        <v>23</v>
      </c>
      <c r="J2809" t="s">
        <v>16</v>
      </c>
      <c r="K2809" t="s">
        <v>3</v>
      </c>
      <c r="L2809" t="s">
        <v>24</v>
      </c>
      <c r="M2809" t="s">
        <v>33</v>
      </c>
      <c r="N2809" t="s">
        <v>5</v>
      </c>
      <c r="O2809" t="s">
        <v>25</v>
      </c>
      <c r="Q2809" t="s">
        <v>7</v>
      </c>
      <c r="R2809" t="s">
        <v>26</v>
      </c>
      <c r="S2809" t="s">
        <v>34</v>
      </c>
      <c r="T2809" t="s">
        <v>27</v>
      </c>
      <c r="U2809" t="s">
        <v>10</v>
      </c>
      <c r="V2809" t="s">
        <v>16</v>
      </c>
      <c r="W2809" t="s">
        <v>11</v>
      </c>
      <c r="X2809" t="s">
        <v>28</v>
      </c>
      <c r="Y2809" t="s">
        <v>35</v>
      </c>
      <c r="Z2809" t="s">
        <v>29</v>
      </c>
      <c r="AA2809" t="s">
        <v>30</v>
      </c>
    </row>
    <row r="2810" spans="1:27">
      <c r="A2810">
        <v>36</v>
      </c>
      <c r="B2810" t="s">
        <v>16</v>
      </c>
      <c r="C2810">
        <v>15</v>
      </c>
      <c r="D2810">
        <v>6</v>
      </c>
      <c r="E2810">
        <v>3674625</v>
      </c>
      <c r="F2810">
        <v>1.9664299999999999</v>
      </c>
      <c r="G2810">
        <v>2.3796999999999999E-2</v>
      </c>
      <c r="H2810">
        <v>4.0688000000000002E-2</v>
      </c>
      <c r="I2810">
        <v>2.39506</v>
      </c>
      <c r="J2810" t="s">
        <v>16</v>
      </c>
      <c r="K2810">
        <v>1.95007</v>
      </c>
      <c r="L2810">
        <v>1.6299999999999999E-3</v>
      </c>
      <c r="M2810">
        <v>4.0688000000000002E-2</v>
      </c>
      <c r="N2810">
        <v>2.39506</v>
      </c>
      <c r="O2810">
        <v>0.18062600000000001</v>
      </c>
      <c r="P2810" t="s">
        <v>16</v>
      </c>
      <c r="Q2810">
        <v>2.0338599999999998</v>
      </c>
      <c r="R2810">
        <v>3.0314000000000001E-2</v>
      </c>
      <c r="S2810">
        <v>0.19395000000000001</v>
      </c>
      <c r="T2810">
        <v>2.5524800000000001</v>
      </c>
      <c r="U2810">
        <v>3.7892000000000002E-2</v>
      </c>
      <c r="V2810" t="s">
        <v>16</v>
      </c>
      <c r="W2810">
        <v>1.975678</v>
      </c>
      <c r="X2810">
        <v>1.4609E-2</v>
      </c>
      <c r="Y2810">
        <v>5.3587999999999997E-2</v>
      </c>
      <c r="Z2810">
        <v>2.4225240000000001</v>
      </c>
      <c r="AA2810">
        <v>0.13714499999999999</v>
      </c>
    </row>
    <row r="2811" spans="1:27">
      <c r="A2811" t="s">
        <v>16</v>
      </c>
      <c r="B2811" t="s">
        <v>16</v>
      </c>
      <c r="C2811" t="s">
        <v>16</v>
      </c>
      <c r="D2811" t="s">
        <v>16</v>
      </c>
      <c r="E2811" t="s">
        <v>16</v>
      </c>
      <c r="F2811">
        <v>1.98282</v>
      </c>
      <c r="G2811">
        <v>6.6369999999999997E-3</v>
      </c>
      <c r="H2811">
        <v>4.7444E-2</v>
      </c>
      <c r="I2811">
        <v>2.4287700000000001</v>
      </c>
      <c r="J2811" t="s">
        <v>16</v>
      </c>
      <c r="K2811" t="s">
        <v>16</v>
      </c>
      <c r="L2811" t="s">
        <v>16</v>
      </c>
      <c r="M2811" t="s">
        <v>16</v>
      </c>
      <c r="N2811" t="s">
        <v>16</v>
      </c>
      <c r="O2811" t="s">
        <v>16</v>
      </c>
      <c r="P2811" t="s">
        <v>16</v>
      </c>
      <c r="Q2811" t="s">
        <v>16</v>
      </c>
      <c r="R2811" t="s">
        <v>16</v>
      </c>
      <c r="S2811" t="s">
        <v>16</v>
      </c>
      <c r="T2811" t="s">
        <v>16</v>
      </c>
      <c r="U2811" t="s">
        <v>16</v>
      </c>
      <c r="V2811" t="s">
        <v>16</v>
      </c>
      <c r="W2811" t="s">
        <v>16</v>
      </c>
      <c r="X2811" t="s">
        <v>16</v>
      </c>
      <c r="Y2811" t="s">
        <v>16</v>
      </c>
      <c r="Z2811" t="s">
        <v>16</v>
      </c>
    </row>
    <row r="2812" spans="1:27">
      <c r="A2812" t="s">
        <v>16</v>
      </c>
      <c r="B2812" t="s">
        <v>16</v>
      </c>
      <c r="C2812" t="s">
        <v>16</v>
      </c>
      <c r="D2812" t="s">
        <v>16</v>
      </c>
      <c r="E2812" t="s">
        <v>16</v>
      </c>
      <c r="F2812">
        <v>1.9575199999999999</v>
      </c>
      <c r="G2812">
        <v>1.32E-2</v>
      </c>
      <c r="H2812">
        <v>4.1064000000000003E-2</v>
      </c>
      <c r="I2812">
        <v>2.3867600000000002</v>
      </c>
      <c r="J2812" t="s">
        <v>16</v>
      </c>
      <c r="K2812" t="s">
        <v>16</v>
      </c>
      <c r="L2812" t="s">
        <v>16</v>
      </c>
      <c r="M2812" t="s">
        <v>16</v>
      </c>
      <c r="N2812" t="s">
        <v>16</v>
      </c>
      <c r="O2812" t="s">
        <v>16</v>
      </c>
      <c r="P2812" t="s">
        <v>16</v>
      </c>
      <c r="Q2812" t="s">
        <v>16</v>
      </c>
      <c r="R2812" t="s">
        <v>16</v>
      </c>
      <c r="S2812" t="s">
        <v>16</v>
      </c>
      <c r="T2812" t="s">
        <v>16</v>
      </c>
      <c r="U2812" t="s">
        <v>16</v>
      </c>
      <c r="V2812" t="s">
        <v>16</v>
      </c>
      <c r="W2812" t="s">
        <v>16</v>
      </c>
      <c r="X2812" t="s">
        <v>16</v>
      </c>
      <c r="Y2812" t="s">
        <v>16</v>
      </c>
      <c r="Z2812" t="s">
        <v>16</v>
      </c>
    </row>
    <row r="2813" spans="1:27">
      <c r="A2813" t="s">
        <v>16</v>
      </c>
      <c r="B2813" t="s">
        <v>16</v>
      </c>
      <c r="C2813" t="s">
        <v>16</v>
      </c>
      <c r="D2813" t="s">
        <v>16</v>
      </c>
      <c r="E2813" t="s">
        <v>16</v>
      </c>
      <c r="F2813">
        <v>1.9642900000000001</v>
      </c>
      <c r="G2813">
        <v>1.6469000000000001E-2</v>
      </c>
      <c r="H2813">
        <v>0.19395000000000001</v>
      </c>
      <c r="I2813">
        <v>2.5524800000000001</v>
      </c>
      <c r="J2813" t="s">
        <v>16</v>
      </c>
      <c r="K2813" t="s">
        <v>16</v>
      </c>
      <c r="L2813" t="s">
        <v>16</v>
      </c>
      <c r="M2813" t="s">
        <v>16</v>
      </c>
      <c r="N2813" t="s">
        <v>16</v>
      </c>
      <c r="O2813" t="s">
        <v>16</v>
      </c>
      <c r="P2813" t="s">
        <v>16</v>
      </c>
      <c r="Q2813" t="s">
        <v>16</v>
      </c>
      <c r="R2813" t="s">
        <v>16</v>
      </c>
      <c r="S2813" t="s">
        <v>16</v>
      </c>
      <c r="T2813" t="s">
        <v>16</v>
      </c>
      <c r="U2813" t="s">
        <v>16</v>
      </c>
      <c r="V2813" t="s">
        <v>16</v>
      </c>
      <c r="W2813" t="s">
        <v>16</v>
      </c>
      <c r="X2813" t="s">
        <v>16</v>
      </c>
      <c r="Y2813" t="s">
        <v>16</v>
      </c>
      <c r="Z2813" t="s">
        <v>16</v>
      </c>
    </row>
    <row r="2814" spans="1:27">
      <c r="A2814" t="s">
        <v>16</v>
      </c>
      <c r="B2814" t="s">
        <v>16</v>
      </c>
      <c r="C2814" t="s">
        <v>16</v>
      </c>
      <c r="D2814" t="s">
        <v>16</v>
      </c>
      <c r="E2814" t="s">
        <v>16</v>
      </c>
      <c r="F2814">
        <v>1.97248</v>
      </c>
      <c r="G2814">
        <v>1.6462999999999998E-2</v>
      </c>
      <c r="H2814">
        <v>4.2171E-2</v>
      </c>
      <c r="I2814">
        <v>2.4041399999999999</v>
      </c>
      <c r="J2814" t="s">
        <v>16</v>
      </c>
      <c r="K2814" t="s">
        <v>16</v>
      </c>
      <c r="L2814" t="s">
        <v>16</v>
      </c>
      <c r="M2814" t="s">
        <v>16</v>
      </c>
      <c r="N2814" t="s">
        <v>16</v>
      </c>
      <c r="O2814" t="s">
        <v>16</v>
      </c>
      <c r="P2814" t="s">
        <v>16</v>
      </c>
      <c r="Q2814" t="s">
        <v>16</v>
      </c>
      <c r="R2814" t="s">
        <v>16</v>
      </c>
      <c r="S2814" t="s">
        <v>16</v>
      </c>
      <c r="T2814" t="s">
        <v>16</v>
      </c>
      <c r="U2814" t="s">
        <v>16</v>
      </c>
      <c r="V2814" t="s">
        <v>16</v>
      </c>
      <c r="W2814" t="s">
        <v>16</v>
      </c>
      <c r="X2814" t="s">
        <v>16</v>
      </c>
      <c r="Y2814" t="s">
        <v>16</v>
      </c>
      <c r="Z2814" t="s">
        <v>16</v>
      </c>
    </row>
    <row r="2815" spans="1:27">
      <c r="A2815" t="s">
        <v>16</v>
      </c>
      <c r="B2815" t="s">
        <v>16</v>
      </c>
      <c r="C2815" t="s">
        <v>16</v>
      </c>
      <c r="D2815" t="s">
        <v>16</v>
      </c>
      <c r="E2815" t="s">
        <v>16</v>
      </c>
      <c r="F2815">
        <v>1.9655400000000001</v>
      </c>
      <c r="G2815">
        <v>1.6479000000000001E-2</v>
      </c>
      <c r="H2815">
        <v>4.6461000000000002E-2</v>
      </c>
      <c r="I2815">
        <v>2.40361</v>
      </c>
      <c r="J2815" t="s">
        <v>16</v>
      </c>
      <c r="K2815" t="s">
        <v>16</v>
      </c>
      <c r="L2815" t="s">
        <v>16</v>
      </c>
      <c r="M2815" t="s">
        <v>16</v>
      </c>
      <c r="N2815" t="s">
        <v>16</v>
      </c>
      <c r="O2815" t="s">
        <v>16</v>
      </c>
      <c r="P2815" t="s">
        <v>16</v>
      </c>
      <c r="Q2815" t="s">
        <v>16</v>
      </c>
      <c r="R2815" t="s">
        <v>16</v>
      </c>
      <c r="S2815" t="s">
        <v>16</v>
      </c>
      <c r="T2815" t="s">
        <v>16</v>
      </c>
      <c r="U2815" t="s">
        <v>16</v>
      </c>
      <c r="V2815" t="s">
        <v>16</v>
      </c>
      <c r="W2815" t="s">
        <v>16</v>
      </c>
      <c r="X2815" t="s">
        <v>16</v>
      </c>
      <c r="Y2815" t="s">
        <v>16</v>
      </c>
      <c r="Z2815" t="s">
        <v>16</v>
      </c>
    </row>
    <row r="2816" spans="1:27">
      <c r="A2816" t="s">
        <v>16</v>
      </c>
      <c r="B2816" t="s">
        <v>16</v>
      </c>
      <c r="C2816" t="s">
        <v>16</v>
      </c>
      <c r="D2816" t="s">
        <v>16</v>
      </c>
      <c r="E2816" t="s">
        <v>16</v>
      </c>
      <c r="F2816">
        <v>1.95007</v>
      </c>
      <c r="G2816">
        <v>1.3221999999999999E-2</v>
      </c>
      <c r="H2816">
        <v>4.7463999999999999E-2</v>
      </c>
      <c r="I2816">
        <v>2.38991</v>
      </c>
      <c r="J2816" t="s">
        <v>16</v>
      </c>
      <c r="K2816" t="s">
        <v>16</v>
      </c>
      <c r="L2816" t="s">
        <v>16</v>
      </c>
      <c r="M2816" t="s">
        <v>16</v>
      </c>
      <c r="N2816" t="s">
        <v>16</v>
      </c>
      <c r="O2816" t="s">
        <v>16</v>
      </c>
      <c r="P2816" t="s">
        <v>16</v>
      </c>
      <c r="Q2816" t="s">
        <v>16</v>
      </c>
      <c r="R2816" t="s">
        <v>16</v>
      </c>
      <c r="S2816" t="s">
        <v>16</v>
      </c>
      <c r="T2816" t="s">
        <v>16</v>
      </c>
      <c r="U2816" t="s">
        <v>16</v>
      </c>
      <c r="V2816" t="s">
        <v>16</v>
      </c>
      <c r="W2816" t="s">
        <v>16</v>
      </c>
      <c r="X2816" t="s">
        <v>16</v>
      </c>
      <c r="Y2816" t="s">
        <v>16</v>
      </c>
      <c r="Z2816" t="s">
        <v>16</v>
      </c>
    </row>
    <row r="2817" spans="1:26">
      <c r="A2817" t="s">
        <v>16</v>
      </c>
      <c r="B2817" t="s">
        <v>16</v>
      </c>
      <c r="C2817" t="s">
        <v>16</v>
      </c>
      <c r="D2817" t="s">
        <v>16</v>
      </c>
      <c r="E2817" t="s">
        <v>16</v>
      </c>
      <c r="F2817">
        <v>1.9722200000000001</v>
      </c>
      <c r="G2817">
        <v>1.1509999999999999E-2</v>
      </c>
      <c r="H2817">
        <v>4.6801000000000002E-2</v>
      </c>
      <c r="I2817">
        <v>2.4142999999999999</v>
      </c>
      <c r="J2817" t="s">
        <v>16</v>
      </c>
      <c r="K2817" t="s">
        <v>16</v>
      </c>
      <c r="L2817" t="s">
        <v>16</v>
      </c>
      <c r="M2817" t="s">
        <v>16</v>
      </c>
      <c r="N2817" t="s">
        <v>16</v>
      </c>
      <c r="O2817" t="s">
        <v>16</v>
      </c>
      <c r="P2817" t="s">
        <v>16</v>
      </c>
      <c r="Q2817" t="s">
        <v>16</v>
      </c>
      <c r="R2817" t="s">
        <v>16</v>
      </c>
      <c r="S2817" t="s">
        <v>16</v>
      </c>
      <c r="T2817" t="s">
        <v>16</v>
      </c>
      <c r="U2817" t="s">
        <v>16</v>
      </c>
      <c r="V2817" t="s">
        <v>16</v>
      </c>
      <c r="W2817" t="s">
        <v>16</v>
      </c>
      <c r="X2817" t="s">
        <v>16</v>
      </c>
      <c r="Y2817" t="s">
        <v>16</v>
      </c>
      <c r="Z2817" t="s">
        <v>16</v>
      </c>
    </row>
    <row r="2818" spans="1:26">
      <c r="A2818" t="s">
        <v>16</v>
      </c>
      <c r="B2818" t="s">
        <v>16</v>
      </c>
      <c r="C2818" t="s">
        <v>16</v>
      </c>
      <c r="D2818" t="s">
        <v>16</v>
      </c>
      <c r="E2818" t="s">
        <v>16</v>
      </c>
      <c r="F2818">
        <v>1.95844</v>
      </c>
      <c r="G2818">
        <v>9.9059999999999999E-3</v>
      </c>
      <c r="H2818">
        <v>4.1938999999999997E-2</v>
      </c>
      <c r="I2818">
        <v>2.3969</v>
      </c>
      <c r="J2818" t="s">
        <v>16</v>
      </c>
      <c r="K2818" t="s">
        <v>16</v>
      </c>
      <c r="L2818" t="s">
        <v>16</v>
      </c>
      <c r="M2818" t="s">
        <v>16</v>
      </c>
      <c r="N2818" t="s">
        <v>16</v>
      </c>
      <c r="O2818" t="s">
        <v>16</v>
      </c>
      <c r="P2818" t="s">
        <v>16</v>
      </c>
      <c r="Q2818" t="s">
        <v>16</v>
      </c>
      <c r="R2818" t="s">
        <v>16</v>
      </c>
      <c r="S2818" t="s">
        <v>16</v>
      </c>
      <c r="T2818" t="s">
        <v>16</v>
      </c>
      <c r="U2818" t="s">
        <v>16</v>
      </c>
      <c r="V2818" t="s">
        <v>16</v>
      </c>
      <c r="W2818" t="s">
        <v>16</v>
      </c>
      <c r="X2818" t="s">
        <v>16</v>
      </c>
      <c r="Y2818" t="s">
        <v>16</v>
      </c>
      <c r="Z2818" t="s">
        <v>16</v>
      </c>
    </row>
    <row r="2819" spans="1:26">
      <c r="A2819" t="s">
        <v>16</v>
      </c>
      <c r="B2819" t="s">
        <v>16</v>
      </c>
      <c r="C2819" t="s">
        <v>16</v>
      </c>
      <c r="D2819" t="s">
        <v>16</v>
      </c>
      <c r="E2819" t="s">
        <v>16</v>
      </c>
      <c r="F2819">
        <v>1.98566</v>
      </c>
      <c r="G2819">
        <v>9.9050000000000006E-3</v>
      </c>
      <c r="H2819">
        <v>4.1241E-2</v>
      </c>
      <c r="I2819">
        <v>2.4166400000000001</v>
      </c>
      <c r="J2819" t="s">
        <v>16</v>
      </c>
      <c r="K2819" t="s">
        <v>16</v>
      </c>
      <c r="L2819" t="s">
        <v>16</v>
      </c>
      <c r="M2819" t="s">
        <v>16</v>
      </c>
      <c r="N2819" t="s">
        <v>16</v>
      </c>
      <c r="O2819" t="s">
        <v>16</v>
      </c>
      <c r="P2819" t="s">
        <v>16</v>
      </c>
      <c r="Q2819" t="s">
        <v>16</v>
      </c>
      <c r="R2819" t="s">
        <v>16</v>
      </c>
      <c r="S2819" t="s">
        <v>16</v>
      </c>
      <c r="T2819" t="s">
        <v>16</v>
      </c>
      <c r="U2819" t="s">
        <v>16</v>
      </c>
      <c r="V2819" t="s">
        <v>16</v>
      </c>
      <c r="W2819" t="s">
        <v>16</v>
      </c>
      <c r="X2819" t="s">
        <v>16</v>
      </c>
      <c r="Y2819" t="s">
        <v>16</v>
      </c>
      <c r="Z2819" t="s">
        <v>16</v>
      </c>
    </row>
    <row r="2820" spans="1:26">
      <c r="A2820" t="s">
        <v>16</v>
      </c>
      <c r="B2820" t="s">
        <v>16</v>
      </c>
      <c r="C2820" t="s">
        <v>16</v>
      </c>
      <c r="D2820" t="s">
        <v>16</v>
      </c>
      <c r="E2820" t="s">
        <v>16</v>
      </c>
      <c r="F2820">
        <v>1.97035</v>
      </c>
      <c r="G2820">
        <v>1.3644E-2</v>
      </c>
      <c r="H2820">
        <v>4.3538E-2</v>
      </c>
      <c r="I2820">
        <v>2.41432</v>
      </c>
      <c r="J2820" t="s">
        <v>16</v>
      </c>
      <c r="K2820" t="s">
        <v>16</v>
      </c>
      <c r="L2820" t="s">
        <v>16</v>
      </c>
      <c r="M2820" t="s">
        <v>16</v>
      </c>
      <c r="N2820" t="s">
        <v>16</v>
      </c>
      <c r="O2820" t="s">
        <v>16</v>
      </c>
      <c r="P2820" t="s">
        <v>16</v>
      </c>
      <c r="Q2820" t="s">
        <v>16</v>
      </c>
      <c r="R2820" t="s">
        <v>16</v>
      </c>
      <c r="S2820" t="s">
        <v>16</v>
      </c>
      <c r="T2820" t="s">
        <v>16</v>
      </c>
      <c r="U2820" t="s">
        <v>16</v>
      </c>
      <c r="V2820" t="s">
        <v>16</v>
      </c>
      <c r="W2820" t="s">
        <v>16</v>
      </c>
      <c r="X2820" t="s">
        <v>16</v>
      </c>
      <c r="Y2820" t="s">
        <v>16</v>
      </c>
      <c r="Z2820" t="s">
        <v>16</v>
      </c>
    </row>
    <row r="2821" spans="1:26">
      <c r="A2821" t="s">
        <v>16</v>
      </c>
      <c r="B2821" t="s">
        <v>16</v>
      </c>
      <c r="C2821" t="s">
        <v>16</v>
      </c>
      <c r="D2821" t="s">
        <v>16</v>
      </c>
      <c r="E2821" t="s">
        <v>16</v>
      </c>
      <c r="F2821">
        <v>2.0338599999999998</v>
      </c>
      <c r="G2821">
        <v>3.0314000000000001E-2</v>
      </c>
      <c r="H2821">
        <v>5.8930000000000003E-2</v>
      </c>
      <c r="I2821">
        <v>2.4862099999999998</v>
      </c>
      <c r="J2821" t="s">
        <v>16</v>
      </c>
      <c r="K2821" t="s">
        <v>16</v>
      </c>
      <c r="L2821" t="s">
        <v>16</v>
      </c>
      <c r="M2821" t="s">
        <v>16</v>
      </c>
      <c r="N2821" t="s">
        <v>16</v>
      </c>
      <c r="O2821" t="s">
        <v>16</v>
      </c>
      <c r="P2821" t="s">
        <v>16</v>
      </c>
      <c r="Q2821" t="s">
        <v>16</v>
      </c>
      <c r="R2821" t="s">
        <v>16</v>
      </c>
      <c r="S2821" t="s">
        <v>16</v>
      </c>
      <c r="T2821" t="s">
        <v>16</v>
      </c>
      <c r="U2821" t="s">
        <v>16</v>
      </c>
      <c r="V2821" t="s">
        <v>16</v>
      </c>
      <c r="W2821" t="s">
        <v>16</v>
      </c>
      <c r="X2821" t="s">
        <v>16</v>
      </c>
      <c r="Y2821" t="s">
        <v>16</v>
      </c>
      <c r="Z2821" t="s">
        <v>16</v>
      </c>
    </row>
    <row r="2822" spans="1:26">
      <c r="A2822" t="s">
        <v>16</v>
      </c>
      <c r="B2822" t="s">
        <v>16</v>
      </c>
      <c r="C2822" t="s">
        <v>16</v>
      </c>
      <c r="D2822" t="s">
        <v>16</v>
      </c>
      <c r="E2822" t="s">
        <v>16</v>
      </c>
      <c r="F2822">
        <v>1.96689</v>
      </c>
      <c r="G2822">
        <v>2.9930999999999999E-2</v>
      </c>
      <c r="H2822">
        <v>4.2882999999999998E-2</v>
      </c>
      <c r="I2822">
        <v>2.4105099999999999</v>
      </c>
      <c r="J2822" t="s">
        <v>16</v>
      </c>
      <c r="K2822" t="s">
        <v>16</v>
      </c>
      <c r="L2822" t="s">
        <v>16</v>
      </c>
      <c r="M2822" t="s">
        <v>16</v>
      </c>
      <c r="N2822" t="s">
        <v>16</v>
      </c>
      <c r="O2822" t="s">
        <v>16</v>
      </c>
      <c r="P2822" t="s">
        <v>16</v>
      </c>
      <c r="Q2822" t="s">
        <v>16</v>
      </c>
      <c r="R2822" t="s">
        <v>16</v>
      </c>
      <c r="S2822" t="s">
        <v>16</v>
      </c>
      <c r="T2822" t="s">
        <v>16</v>
      </c>
      <c r="U2822" t="s">
        <v>16</v>
      </c>
      <c r="V2822" t="s">
        <v>16</v>
      </c>
      <c r="W2822" t="s">
        <v>16</v>
      </c>
      <c r="X2822" t="s">
        <v>16</v>
      </c>
      <c r="Y2822" t="s">
        <v>16</v>
      </c>
      <c r="Z2822" t="s">
        <v>16</v>
      </c>
    </row>
    <row r="2823" spans="1:26">
      <c r="A2823" t="s">
        <v>16</v>
      </c>
      <c r="B2823" t="s">
        <v>16</v>
      </c>
      <c r="C2823" t="s">
        <v>16</v>
      </c>
      <c r="D2823" t="s">
        <v>16</v>
      </c>
      <c r="E2823" t="s">
        <v>16</v>
      </c>
      <c r="F2823">
        <v>1.97919</v>
      </c>
      <c r="G2823">
        <v>3.4640000000000001E-3</v>
      </c>
      <c r="H2823">
        <v>5.4449999999999998E-2</v>
      </c>
      <c r="I2823">
        <v>2.4315699999999998</v>
      </c>
      <c r="J2823" t="s">
        <v>16</v>
      </c>
      <c r="K2823" t="s">
        <v>16</v>
      </c>
      <c r="L2823" t="s">
        <v>16</v>
      </c>
      <c r="M2823" t="s">
        <v>16</v>
      </c>
      <c r="N2823" t="s">
        <v>16</v>
      </c>
      <c r="O2823" t="s">
        <v>16</v>
      </c>
      <c r="P2823" t="s">
        <v>16</v>
      </c>
      <c r="Q2823" t="s">
        <v>16</v>
      </c>
      <c r="R2823" t="s">
        <v>16</v>
      </c>
      <c r="S2823" t="s">
        <v>16</v>
      </c>
      <c r="T2823" t="s">
        <v>16</v>
      </c>
      <c r="U2823" t="s">
        <v>16</v>
      </c>
      <c r="V2823" t="s">
        <v>16</v>
      </c>
      <c r="W2823" t="s">
        <v>16</v>
      </c>
      <c r="X2823" t="s">
        <v>16</v>
      </c>
      <c r="Y2823" t="s">
        <v>16</v>
      </c>
      <c r="Z2823" t="s">
        <v>16</v>
      </c>
    </row>
    <row r="2824" spans="1:26">
      <c r="A2824" t="s">
        <v>16</v>
      </c>
      <c r="B2824" t="s">
        <v>16</v>
      </c>
      <c r="C2824" t="s">
        <v>16</v>
      </c>
      <c r="D2824" t="s">
        <v>16</v>
      </c>
      <c r="E2824" t="s">
        <v>16</v>
      </c>
      <c r="F2824">
        <v>2.0020099999999998</v>
      </c>
      <c r="G2824">
        <v>1.6299999999999999E-3</v>
      </c>
      <c r="H2824">
        <v>4.5940000000000002E-2</v>
      </c>
      <c r="I2824">
        <v>2.44069</v>
      </c>
      <c r="J2824" t="s">
        <v>16</v>
      </c>
      <c r="K2824" t="s">
        <v>16</v>
      </c>
      <c r="L2824" t="s">
        <v>16</v>
      </c>
      <c r="M2824" t="s">
        <v>16</v>
      </c>
      <c r="N2824" t="s">
        <v>16</v>
      </c>
      <c r="O2824" t="s">
        <v>16</v>
      </c>
      <c r="P2824" t="s">
        <v>16</v>
      </c>
      <c r="Q2824" t="s">
        <v>16</v>
      </c>
      <c r="R2824" t="s">
        <v>16</v>
      </c>
      <c r="S2824" t="s">
        <v>16</v>
      </c>
      <c r="T2824" t="s">
        <v>16</v>
      </c>
      <c r="U2824" t="s">
        <v>16</v>
      </c>
      <c r="V2824" t="s">
        <v>16</v>
      </c>
      <c r="W2824" t="s">
        <v>16</v>
      </c>
      <c r="X2824" t="s">
        <v>16</v>
      </c>
      <c r="Y2824" t="s">
        <v>16</v>
      </c>
      <c r="Z2824" t="s">
        <v>16</v>
      </c>
    </row>
    <row r="2825" spans="1:26">
      <c r="A2825" t="s">
        <v>16</v>
      </c>
      <c r="B2825" t="s">
        <v>16</v>
      </c>
      <c r="C2825" t="s">
        <v>16</v>
      </c>
      <c r="D2825" t="s">
        <v>16</v>
      </c>
      <c r="E2825" t="s">
        <v>16</v>
      </c>
      <c r="F2825">
        <v>1.9848399999999999</v>
      </c>
      <c r="G2825">
        <v>2.7498999999999999E-2</v>
      </c>
      <c r="H2825">
        <v>4.471E-2</v>
      </c>
      <c r="I2825">
        <v>2.4188000000000001</v>
      </c>
      <c r="J2825" t="s">
        <v>16</v>
      </c>
      <c r="K2825" t="s">
        <v>16</v>
      </c>
      <c r="L2825" t="s">
        <v>16</v>
      </c>
      <c r="M2825" t="s">
        <v>16</v>
      </c>
      <c r="N2825" t="s">
        <v>16</v>
      </c>
      <c r="O2825" t="s">
        <v>16</v>
      </c>
      <c r="P2825" t="s">
        <v>16</v>
      </c>
      <c r="Q2825" t="s">
        <v>16</v>
      </c>
      <c r="R2825" t="s">
        <v>16</v>
      </c>
      <c r="S2825" t="s">
        <v>16</v>
      </c>
      <c r="T2825" t="s">
        <v>16</v>
      </c>
      <c r="U2825" t="s">
        <v>16</v>
      </c>
      <c r="V2825" t="s">
        <v>16</v>
      </c>
      <c r="W2825" t="s">
        <v>16</v>
      </c>
      <c r="X2825" t="s">
        <v>16</v>
      </c>
      <c r="Y2825" t="s">
        <v>16</v>
      </c>
      <c r="Z2825" t="s">
        <v>16</v>
      </c>
    </row>
    <row r="2826" spans="1:26">
      <c r="A2826" t="s">
        <v>16</v>
      </c>
      <c r="B2826" t="s">
        <v>16</v>
      </c>
      <c r="C2826" t="s">
        <v>16</v>
      </c>
      <c r="D2826" t="s">
        <v>16</v>
      </c>
      <c r="E2826" t="s">
        <v>16</v>
      </c>
      <c r="F2826">
        <v>1.9801299999999999</v>
      </c>
      <c r="G2826">
        <v>1.3181999999999999E-2</v>
      </c>
      <c r="H2826">
        <v>6.2820000000000001E-2</v>
      </c>
      <c r="I2826">
        <v>2.4343599999999999</v>
      </c>
      <c r="J2826" t="s">
        <v>16</v>
      </c>
      <c r="K2826" t="s">
        <v>16</v>
      </c>
      <c r="L2826" t="s">
        <v>16</v>
      </c>
      <c r="M2826" t="s">
        <v>16</v>
      </c>
      <c r="N2826" t="s">
        <v>16</v>
      </c>
      <c r="O2826" t="s">
        <v>16</v>
      </c>
      <c r="P2826" t="s">
        <v>16</v>
      </c>
      <c r="Q2826" t="s">
        <v>16</v>
      </c>
      <c r="R2826" t="s">
        <v>16</v>
      </c>
      <c r="S2826" t="s">
        <v>16</v>
      </c>
      <c r="T2826" t="s">
        <v>16</v>
      </c>
      <c r="U2826" t="s">
        <v>16</v>
      </c>
      <c r="V2826" t="s">
        <v>16</v>
      </c>
      <c r="W2826" t="s">
        <v>16</v>
      </c>
      <c r="X2826" t="s">
        <v>16</v>
      </c>
      <c r="Y2826" t="s">
        <v>16</v>
      </c>
      <c r="Z2826" t="s">
        <v>16</v>
      </c>
    </row>
    <row r="2827" spans="1:26">
      <c r="A2827" t="s">
        <v>16</v>
      </c>
      <c r="B2827" t="s">
        <v>16</v>
      </c>
      <c r="C2827" t="s">
        <v>16</v>
      </c>
      <c r="D2827" t="s">
        <v>16</v>
      </c>
      <c r="E2827" t="s">
        <v>16</v>
      </c>
      <c r="F2827">
        <v>1.9582200000000001</v>
      </c>
      <c r="G2827">
        <v>1.1519E-2</v>
      </c>
      <c r="H2827">
        <v>4.5106E-2</v>
      </c>
      <c r="I2827">
        <v>2.3963299999999998</v>
      </c>
      <c r="J2827" t="s">
        <v>16</v>
      </c>
      <c r="K2827" t="s">
        <v>16</v>
      </c>
      <c r="L2827" t="s">
        <v>16</v>
      </c>
      <c r="M2827" t="s">
        <v>16</v>
      </c>
      <c r="N2827" t="s">
        <v>16</v>
      </c>
      <c r="O2827" t="s">
        <v>16</v>
      </c>
      <c r="P2827" t="s">
        <v>16</v>
      </c>
      <c r="Q2827" t="s">
        <v>16</v>
      </c>
      <c r="R2827" t="s">
        <v>16</v>
      </c>
      <c r="S2827" t="s">
        <v>16</v>
      </c>
      <c r="T2827" t="s">
        <v>16</v>
      </c>
      <c r="U2827" t="s">
        <v>16</v>
      </c>
      <c r="V2827" t="s">
        <v>16</v>
      </c>
      <c r="W2827" t="s">
        <v>16</v>
      </c>
      <c r="X2827" t="s">
        <v>16</v>
      </c>
      <c r="Y2827" t="s">
        <v>16</v>
      </c>
      <c r="Z2827" t="s">
        <v>16</v>
      </c>
    </row>
    <row r="2828" spans="1:26">
      <c r="A2828" t="s">
        <v>16</v>
      </c>
      <c r="B2828" t="s">
        <v>16</v>
      </c>
      <c r="C2828" t="s">
        <v>16</v>
      </c>
      <c r="D2828" t="s">
        <v>16</v>
      </c>
      <c r="E2828" t="s">
        <v>16</v>
      </c>
      <c r="F2828">
        <v>1.9866900000000001</v>
      </c>
      <c r="G2828">
        <v>1.1594E-2</v>
      </c>
      <c r="H2828">
        <v>4.4505000000000003E-2</v>
      </c>
      <c r="I2828">
        <v>2.4232800000000001</v>
      </c>
      <c r="J2828" t="s">
        <v>16</v>
      </c>
      <c r="K2828" t="s">
        <v>16</v>
      </c>
      <c r="L2828" t="s">
        <v>16</v>
      </c>
      <c r="M2828" t="s">
        <v>16</v>
      </c>
      <c r="N2828" t="s">
        <v>16</v>
      </c>
      <c r="O2828" t="s">
        <v>16</v>
      </c>
      <c r="P2828" t="s">
        <v>16</v>
      </c>
      <c r="Q2828" t="s">
        <v>16</v>
      </c>
      <c r="R2828" t="s">
        <v>16</v>
      </c>
      <c r="S2828" t="s">
        <v>16</v>
      </c>
      <c r="T2828" t="s">
        <v>16</v>
      </c>
      <c r="U2828" t="s">
        <v>16</v>
      </c>
      <c r="V2828" t="s">
        <v>16</v>
      </c>
      <c r="W2828" t="s">
        <v>16</v>
      </c>
      <c r="X2828" t="s">
        <v>16</v>
      </c>
      <c r="Y2828" t="s">
        <v>16</v>
      </c>
      <c r="Z2828" t="s">
        <v>16</v>
      </c>
    </row>
    <row r="2829" spans="1:26">
      <c r="A2829" t="s">
        <v>16</v>
      </c>
      <c r="B2829" t="s">
        <v>16</v>
      </c>
      <c r="C2829" t="s">
        <v>16</v>
      </c>
      <c r="D2829" t="s">
        <v>16</v>
      </c>
      <c r="E2829" t="s">
        <v>16</v>
      </c>
      <c r="F2829">
        <v>1.9938199999999999</v>
      </c>
      <c r="G2829">
        <v>1.4873000000000001E-2</v>
      </c>
      <c r="H2829">
        <v>5.1319999999999998E-2</v>
      </c>
      <c r="I2829">
        <v>2.4363100000000002</v>
      </c>
      <c r="J2829" t="s">
        <v>16</v>
      </c>
      <c r="K2829" t="s">
        <v>16</v>
      </c>
      <c r="L2829" t="s">
        <v>16</v>
      </c>
      <c r="M2829" t="s">
        <v>16</v>
      </c>
      <c r="N2829" t="s">
        <v>16</v>
      </c>
      <c r="O2829" t="s">
        <v>16</v>
      </c>
      <c r="P2829" t="s">
        <v>16</v>
      </c>
      <c r="Q2829" t="s">
        <v>16</v>
      </c>
      <c r="R2829" t="s">
        <v>16</v>
      </c>
      <c r="S2829" t="s">
        <v>16</v>
      </c>
      <c r="T2829" t="s">
        <v>16</v>
      </c>
      <c r="U2829" t="s">
        <v>16</v>
      </c>
      <c r="V2829" t="s">
        <v>16</v>
      </c>
      <c r="W2829" t="s">
        <v>16</v>
      </c>
      <c r="X2829" t="s">
        <v>16</v>
      </c>
      <c r="Y2829" t="s">
        <v>16</v>
      </c>
      <c r="Z2829" t="s">
        <v>16</v>
      </c>
    </row>
    <row r="2830" spans="1:26">
      <c r="A2830" t="s">
        <v>16</v>
      </c>
      <c r="B2830" t="s">
        <v>16</v>
      </c>
      <c r="C2830" t="s">
        <v>16</v>
      </c>
      <c r="D2830" t="s">
        <v>16</v>
      </c>
      <c r="E2830" t="s">
        <v>16</v>
      </c>
      <c r="F2830">
        <v>1.9577599999999999</v>
      </c>
      <c r="G2830">
        <v>1.1553000000000001E-2</v>
      </c>
      <c r="H2830">
        <v>4.1914E-2</v>
      </c>
      <c r="I2830">
        <v>2.3920599999999999</v>
      </c>
      <c r="J2830" t="s">
        <v>16</v>
      </c>
      <c r="K2830" t="s">
        <v>16</v>
      </c>
      <c r="L2830" t="s">
        <v>16</v>
      </c>
      <c r="M2830" t="s">
        <v>16</v>
      </c>
      <c r="N2830" t="s">
        <v>16</v>
      </c>
      <c r="O2830" t="s">
        <v>16</v>
      </c>
      <c r="P2830" t="s">
        <v>16</v>
      </c>
      <c r="Q2830" t="s">
        <v>16</v>
      </c>
      <c r="R2830" t="s">
        <v>16</v>
      </c>
      <c r="S2830" t="s">
        <v>16</v>
      </c>
      <c r="T2830" t="s">
        <v>16</v>
      </c>
      <c r="U2830" t="s">
        <v>16</v>
      </c>
      <c r="V2830" t="s">
        <v>16</v>
      </c>
      <c r="W2830" t="s">
        <v>16</v>
      </c>
      <c r="X2830" t="s">
        <v>16</v>
      </c>
      <c r="Y2830" t="s">
        <v>16</v>
      </c>
      <c r="Z2830" t="s">
        <v>16</v>
      </c>
    </row>
    <row r="2831" spans="1:26">
      <c r="A2831" t="s">
        <v>16</v>
      </c>
      <c r="B2831" t="s">
        <v>16</v>
      </c>
      <c r="C2831" t="s">
        <v>16</v>
      </c>
      <c r="D2831" t="s">
        <v>16</v>
      </c>
      <c r="E2831" t="s">
        <v>16</v>
      </c>
      <c r="F2831" t="s">
        <v>16</v>
      </c>
      <c r="G2831" t="s">
        <v>16</v>
      </c>
      <c r="H2831" t="s">
        <v>16</v>
      </c>
      <c r="I2831" t="s">
        <v>16</v>
      </c>
      <c r="J2831" t="s">
        <v>16</v>
      </c>
      <c r="K2831" t="s">
        <v>16</v>
      </c>
      <c r="L2831" t="s">
        <v>16</v>
      </c>
      <c r="M2831" t="s">
        <v>16</v>
      </c>
    </row>
    <row r="2832" spans="1:26">
      <c r="A2832" t="s">
        <v>16</v>
      </c>
      <c r="B2832" t="s">
        <v>16</v>
      </c>
      <c r="C2832" t="s">
        <v>16</v>
      </c>
      <c r="D2832" t="s">
        <v>16</v>
      </c>
      <c r="E2832" t="s">
        <v>16</v>
      </c>
      <c r="F2832" t="s">
        <v>16</v>
      </c>
      <c r="G2832" t="s">
        <v>16</v>
      </c>
      <c r="H2832" t="s">
        <v>16</v>
      </c>
      <c r="I2832" t="s">
        <v>16</v>
      </c>
      <c r="J2832" t="s">
        <v>16</v>
      </c>
      <c r="K2832" t="s">
        <v>16</v>
      </c>
      <c r="L2832" t="s">
        <v>16</v>
      </c>
      <c r="M2832" t="s">
        <v>16</v>
      </c>
    </row>
    <row r="2833" spans="1:27">
      <c r="A2833" t="s">
        <v>0</v>
      </c>
      <c r="B2833" t="s">
        <v>17</v>
      </c>
      <c r="C2833" t="s">
        <v>18</v>
      </c>
      <c r="D2833" t="s">
        <v>19</v>
      </c>
      <c r="E2833" t="s">
        <v>20</v>
      </c>
      <c r="F2833" t="s">
        <v>21</v>
      </c>
      <c r="G2833" t="s">
        <v>22</v>
      </c>
      <c r="H2833" t="s">
        <v>32</v>
      </c>
      <c r="I2833" t="s">
        <v>23</v>
      </c>
      <c r="J2833" t="s">
        <v>16</v>
      </c>
      <c r="K2833" t="s">
        <v>3</v>
      </c>
      <c r="L2833" t="s">
        <v>24</v>
      </c>
      <c r="M2833" t="s">
        <v>33</v>
      </c>
      <c r="N2833" t="s">
        <v>5</v>
      </c>
      <c r="O2833" t="s">
        <v>25</v>
      </c>
      <c r="Q2833" t="s">
        <v>7</v>
      </c>
      <c r="R2833" t="s">
        <v>26</v>
      </c>
      <c r="S2833" t="s">
        <v>34</v>
      </c>
      <c r="T2833" t="s">
        <v>27</v>
      </c>
      <c r="U2833" t="s">
        <v>10</v>
      </c>
      <c r="V2833" t="s">
        <v>16</v>
      </c>
      <c r="W2833" t="s">
        <v>11</v>
      </c>
      <c r="X2833" t="s">
        <v>28</v>
      </c>
      <c r="Y2833" t="s">
        <v>35</v>
      </c>
      <c r="Z2833" t="s">
        <v>29</v>
      </c>
      <c r="AA2833" t="s">
        <v>30</v>
      </c>
    </row>
    <row r="2834" spans="1:27">
      <c r="A2834">
        <v>36</v>
      </c>
      <c r="B2834" t="s">
        <v>16</v>
      </c>
      <c r="C2834">
        <v>15</v>
      </c>
      <c r="D2834">
        <v>7</v>
      </c>
      <c r="E2834">
        <v>3674625</v>
      </c>
      <c r="F2834">
        <v>1.9712400000000001</v>
      </c>
      <c r="G2834">
        <v>9.8969999999999995E-3</v>
      </c>
      <c r="H2834">
        <v>5.1338000000000002E-2</v>
      </c>
      <c r="I2834">
        <v>2.4268800000000001</v>
      </c>
      <c r="J2834" t="s">
        <v>16</v>
      </c>
      <c r="K2834">
        <v>1.95635</v>
      </c>
      <c r="L2834">
        <v>1.6789999999999999E-3</v>
      </c>
      <c r="M2834">
        <v>4.1190999999999998E-2</v>
      </c>
      <c r="N2834">
        <v>2.4268800000000001</v>
      </c>
      <c r="O2834">
        <v>0.178421</v>
      </c>
      <c r="P2834" t="s">
        <v>16</v>
      </c>
      <c r="Q2834">
        <v>1.9984299999999999</v>
      </c>
      <c r="R2834">
        <v>3.7489000000000001E-2</v>
      </c>
      <c r="S2834">
        <v>0.24459800000000001</v>
      </c>
      <c r="T2834">
        <v>2.5978599999999998</v>
      </c>
      <c r="U2834">
        <v>3.0046E-2</v>
      </c>
      <c r="V2834" t="s">
        <v>16</v>
      </c>
      <c r="W2834">
        <v>1.9678180000000001</v>
      </c>
      <c r="X2834">
        <v>1.643E-2</v>
      </c>
      <c r="Y2834">
        <v>5.9590999999999998E-2</v>
      </c>
      <c r="Z2834">
        <v>2.4225249999999998</v>
      </c>
      <c r="AA2834">
        <v>0.12332899999999999</v>
      </c>
    </row>
    <row r="2835" spans="1:27">
      <c r="A2835" t="s">
        <v>16</v>
      </c>
      <c r="B2835" t="s">
        <v>16</v>
      </c>
      <c r="C2835" t="s">
        <v>16</v>
      </c>
      <c r="D2835" t="s">
        <v>16</v>
      </c>
      <c r="E2835" t="s">
        <v>16</v>
      </c>
      <c r="F2835">
        <v>1.96356</v>
      </c>
      <c r="G2835">
        <v>1.47E-2</v>
      </c>
      <c r="H2835">
        <v>5.9520999999999998E-2</v>
      </c>
      <c r="I2835">
        <v>2.41736</v>
      </c>
      <c r="J2835" t="s">
        <v>16</v>
      </c>
      <c r="K2835" t="s">
        <v>16</v>
      </c>
      <c r="L2835" t="s">
        <v>16</v>
      </c>
      <c r="M2835" t="s">
        <v>16</v>
      </c>
      <c r="N2835" t="s">
        <v>16</v>
      </c>
      <c r="O2835" t="s">
        <v>16</v>
      </c>
      <c r="P2835" t="s">
        <v>16</v>
      </c>
      <c r="Q2835" t="s">
        <v>16</v>
      </c>
      <c r="R2835" t="s">
        <v>16</v>
      </c>
      <c r="S2835" t="s">
        <v>16</v>
      </c>
      <c r="T2835" t="s">
        <v>16</v>
      </c>
      <c r="U2835" t="s">
        <v>16</v>
      </c>
      <c r="V2835" t="s">
        <v>16</v>
      </c>
      <c r="W2835" t="s">
        <v>16</v>
      </c>
      <c r="X2835" t="s">
        <v>16</v>
      </c>
      <c r="Y2835" t="s">
        <v>16</v>
      </c>
      <c r="Z2835" t="s">
        <v>16</v>
      </c>
    </row>
    <row r="2836" spans="1:27">
      <c r="A2836" t="s">
        <v>16</v>
      </c>
      <c r="B2836" t="s">
        <v>16</v>
      </c>
      <c r="C2836" t="s">
        <v>16</v>
      </c>
      <c r="D2836" t="s">
        <v>16</v>
      </c>
      <c r="E2836" t="s">
        <v>16</v>
      </c>
      <c r="F2836">
        <v>1.9571099999999999</v>
      </c>
      <c r="G2836">
        <v>1.3158E-2</v>
      </c>
      <c r="H2836">
        <v>4.6115999999999997E-2</v>
      </c>
      <c r="I2836">
        <v>2.4074499999999999</v>
      </c>
      <c r="J2836" t="s">
        <v>16</v>
      </c>
      <c r="K2836" t="s">
        <v>16</v>
      </c>
      <c r="L2836" t="s">
        <v>16</v>
      </c>
      <c r="M2836" t="s">
        <v>16</v>
      </c>
      <c r="N2836" t="s">
        <v>16</v>
      </c>
      <c r="O2836" t="s">
        <v>16</v>
      </c>
      <c r="P2836" t="s">
        <v>16</v>
      </c>
      <c r="Q2836" t="s">
        <v>16</v>
      </c>
      <c r="R2836" t="s">
        <v>16</v>
      </c>
      <c r="S2836" t="s">
        <v>16</v>
      </c>
      <c r="T2836" t="s">
        <v>16</v>
      </c>
      <c r="U2836" t="s">
        <v>16</v>
      </c>
      <c r="V2836" t="s">
        <v>16</v>
      </c>
      <c r="W2836" t="s">
        <v>16</v>
      </c>
      <c r="X2836" t="s">
        <v>16</v>
      </c>
      <c r="Y2836" t="s">
        <v>16</v>
      </c>
      <c r="Z2836" t="s">
        <v>16</v>
      </c>
    </row>
    <row r="2837" spans="1:27">
      <c r="A2837" t="s">
        <v>16</v>
      </c>
      <c r="B2837" t="s">
        <v>16</v>
      </c>
      <c r="C2837" t="s">
        <v>16</v>
      </c>
      <c r="D2837" t="s">
        <v>16</v>
      </c>
      <c r="E2837" t="s">
        <v>16</v>
      </c>
      <c r="F2837">
        <v>1.95635</v>
      </c>
      <c r="G2837">
        <v>1.6424000000000001E-2</v>
      </c>
      <c r="H2837">
        <v>5.7244000000000003E-2</v>
      </c>
      <c r="I2837">
        <v>2.4064199999999998</v>
      </c>
      <c r="J2837" t="s">
        <v>16</v>
      </c>
      <c r="K2837" t="s">
        <v>16</v>
      </c>
      <c r="L2837" t="s">
        <v>16</v>
      </c>
      <c r="M2837" t="s">
        <v>16</v>
      </c>
      <c r="N2837" t="s">
        <v>16</v>
      </c>
      <c r="O2837" t="s">
        <v>16</v>
      </c>
      <c r="P2837" t="s">
        <v>16</v>
      </c>
      <c r="Q2837" t="s">
        <v>16</v>
      </c>
      <c r="R2837" t="s">
        <v>16</v>
      </c>
      <c r="S2837" t="s">
        <v>16</v>
      </c>
      <c r="T2837" t="s">
        <v>16</v>
      </c>
      <c r="U2837" t="s">
        <v>16</v>
      </c>
      <c r="V2837" t="s">
        <v>16</v>
      </c>
      <c r="W2837" t="s">
        <v>16</v>
      </c>
      <c r="X2837" t="s">
        <v>16</v>
      </c>
      <c r="Y2837" t="s">
        <v>16</v>
      </c>
      <c r="Z2837" t="s">
        <v>16</v>
      </c>
    </row>
    <row r="2838" spans="1:27">
      <c r="A2838" t="s">
        <v>16</v>
      </c>
      <c r="B2838" t="s">
        <v>16</v>
      </c>
      <c r="C2838" t="s">
        <v>16</v>
      </c>
      <c r="D2838" t="s">
        <v>16</v>
      </c>
      <c r="E2838" t="s">
        <v>16</v>
      </c>
      <c r="F2838">
        <v>1.96577</v>
      </c>
      <c r="G2838">
        <v>1.6789999999999999E-3</v>
      </c>
      <c r="H2838">
        <v>5.5419999999999997E-2</v>
      </c>
      <c r="I2838">
        <v>2.40984</v>
      </c>
      <c r="J2838" t="s">
        <v>16</v>
      </c>
      <c r="K2838" t="s">
        <v>16</v>
      </c>
      <c r="L2838" t="s">
        <v>16</v>
      </c>
      <c r="M2838" t="s">
        <v>16</v>
      </c>
      <c r="N2838" t="s">
        <v>16</v>
      </c>
      <c r="O2838" t="s">
        <v>16</v>
      </c>
      <c r="P2838" t="s">
        <v>16</v>
      </c>
      <c r="Q2838" t="s">
        <v>16</v>
      </c>
      <c r="R2838" t="s">
        <v>16</v>
      </c>
      <c r="S2838" t="s">
        <v>16</v>
      </c>
      <c r="T2838" t="s">
        <v>16</v>
      </c>
      <c r="U2838" t="s">
        <v>16</v>
      </c>
      <c r="V2838" t="s">
        <v>16</v>
      </c>
      <c r="W2838" t="s">
        <v>16</v>
      </c>
      <c r="X2838" t="s">
        <v>16</v>
      </c>
      <c r="Y2838" t="s">
        <v>16</v>
      </c>
      <c r="Z2838" t="s">
        <v>16</v>
      </c>
    </row>
    <row r="2839" spans="1:27">
      <c r="A2839" t="s">
        <v>16</v>
      </c>
      <c r="B2839" t="s">
        <v>16</v>
      </c>
      <c r="C2839" t="s">
        <v>16</v>
      </c>
      <c r="D2839" t="s">
        <v>16</v>
      </c>
      <c r="E2839" t="s">
        <v>16</v>
      </c>
      <c r="F2839">
        <v>1.9647600000000001</v>
      </c>
      <c r="G2839">
        <v>1.3313E-2</v>
      </c>
      <c r="H2839">
        <v>5.3992999999999999E-2</v>
      </c>
      <c r="I2839">
        <v>2.4155000000000002</v>
      </c>
      <c r="J2839" t="s">
        <v>16</v>
      </c>
      <c r="K2839" t="s">
        <v>16</v>
      </c>
      <c r="L2839" t="s">
        <v>16</v>
      </c>
      <c r="M2839" t="s">
        <v>16</v>
      </c>
      <c r="N2839" t="s">
        <v>16</v>
      </c>
      <c r="O2839" t="s">
        <v>16</v>
      </c>
      <c r="P2839" t="s">
        <v>16</v>
      </c>
      <c r="Q2839" t="s">
        <v>16</v>
      </c>
      <c r="R2839" t="s">
        <v>16</v>
      </c>
      <c r="S2839" t="s">
        <v>16</v>
      </c>
      <c r="T2839" t="s">
        <v>16</v>
      </c>
      <c r="U2839" t="s">
        <v>16</v>
      </c>
      <c r="V2839" t="s">
        <v>16</v>
      </c>
      <c r="W2839" t="s">
        <v>16</v>
      </c>
      <c r="X2839" t="s">
        <v>16</v>
      </c>
      <c r="Y2839" t="s">
        <v>16</v>
      </c>
      <c r="Z2839" t="s">
        <v>16</v>
      </c>
    </row>
    <row r="2840" spans="1:27">
      <c r="A2840" t="s">
        <v>16</v>
      </c>
      <c r="B2840" t="s">
        <v>16</v>
      </c>
      <c r="C2840" t="s">
        <v>16</v>
      </c>
      <c r="D2840" t="s">
        <v>16</v>
      </c>
      <c r="E2840" t="s">
        <v>16</v>
      </c>
      <c r="F2840">
        <v>1.9611000000000001</v>
      </c>
      <c r="G2840">
        <v>1.1511E-2</v>
      </c>
      <c r="H2840">
        <v>5.3795000000000003E-2</v>
      </c>
      <c r="I2840">
        <v>2.4068000000000001</v>
      </c>
      <c r="J2840" t="s">
        <v>16</v>
      </c>
      <c r="K2840" t="s">
        <v>16</v>
      </c>
      <c r="L2840" t="s">
        <v>16</v>
      </c>
      <c r="M2840" t="s">
        <v>16</v>
      </c>
      <c r="N2840" t="s">
        <v>16</v>
      </c>
      <c r="O2840" t="s">
        <v>16</v>
      </c>
      <c r="P2840" t="s">
        <v>16</v>
      </c>
      <c r="Q2840" t="s">
        <v>16</v>
      </c>
      <c r="R2840" t="s">
        <v>16</v>
      </c>
      <c r="S2840" t="s">
        <v>16</v>
      </c>
      <c r="T2840" t="s">
        <v>16</v>
      </c>
      <c r="U2840" t="s">
        <v>16</v>
      </c>
      <c r="V2840" t="s">
        <v>16</v>
      </c>
      <c r="W2840" t="s">
        <v>16</v>
      </c>
      <c r="X2840" t="s">
        <v>16</v>
      </c>
      <c r="Y2840" t="s">
        <v>16</v>
      </c>
      <c r="Z2840" t="s">
        <v>16</v>
      </c>
    </row>
    <row r="2841" spans="1:27">
      <c r="A2841" t="s">
        <v>16</v>
      </c>
      <c r="B2841" t="s">
        <v>16</v>
      </c>
      <c r="C2841" t="s">
        <v>16</v>
      </c>
      <c r="D2841" t="s">
        <v>16</v>
      </c>
      <c r="E2841" t="s">
        <v>16</v>
      </c>
      <c r="F2841">
        <v>1.9761</v>
      </c>
      <c r="G2841">
        <v>2.9366E-2</v>
      </c>
      <c r="H2841">
        <v>4.6564000000000001E-2</v>
      </c>
      <c r="I2841">
        <v>2.4250099999999999</v>
      </c>
      <c r="J2841" t="s">
        <v>16</v>
      </c>
      <c r="K2841" t="s">
        <v>16</v>
      </c>
      <c r="L2841" t="s">
        <v>16</v>
      </c>
      <c r="M2841" t="s">
        <v>16</v>
      </c>
      <c r="N2841" t="s">
        <v>16</v>
      </c>
      <c r="O2841" t="s">
        <v>16</v>
      </c>
      <c r="P2841" t="s">
        <v>16</v>
      </c>
      <c r="Q2841" t="s">
        <v>16</v>
      </c>
      <c r="R2841" t="s">
        <v>16</v>
      </c>
      <c r="S2841" t="s">
        <v>16</v>
      </c>
      <c r="T2841" t="s">
        <v>16</v>
      </c>
      <c r="U2841" t="s">
        <v>16</v>
      </c>
      <c r="V2841" t="s">
        <v>16</v>
      </c>
      <c r="W2841" t="s">
        <v>16</v>
      </c>
      <c r="X2841" t="s">
        <v>16</v>
      </c>
      <c r="Y2841" t="s">
        <v>16</v>
      </c>
      <c r="Z2841" t="s">
        <v>16</v>
      </c>
    </row>
    <row r="2842" spans="1:27">
      <c r="A2842" t="s">
        <v>16</v>
      </c>
      <c r="B2842" t="s">
        <v>16</v>
      </c>
      <c r="C2842" t="s">
        <v>16</v>
      </c>
      <c r="D2842" t="s">
        <v>16</v>
      </c>
      <c r="E2842" t="s">
        <v>16</v>
      </c>
      <c r="F2842">
        <v>1.9585600000000001</v>
      </c>
      <c r="G2842">
        <v>1.7992999999999999E-2</v>
      </c>
      <c r="H2842">
        <v>4.1190999999999998E-2</v>
      </c>
      <c r="I2842">
        <v>2.3981699999999999</v>
      </c>
      <c r="J2842" t="s">
        <v>16</v>
      </c>
      <c r="K2842" t="s">
        <v>16</v>
      </c>
      <c r="L2842" t="s">
        <v>16</v>
      </c>
      <c r="M2842" t="s">
        <v>16</v>
      </c>
      <c r="N2842" t="s">
        <v>16</v>
      </c>
      <c r="O2842" t="s">
        <v>16</v>
      </c>
      <c r="P2842" t="s">
        <v>16</v>
      </c>
      <c r="Q2842" t="s">
        <v>16</v>
      </c>
      <c r="R2842" t="s">
        <v>16</v>
      </c>
      <c r="S2842" t="s">
        <v>16</v>
      </c>
      <c r="T2842" t="s">
        <v>16</v>
      </c>
      <c r="U2842" t="s">
        <v>16</v>
      </c>
      <c r="V2842" t="s">
        <v>16</v>
      </c>
      <c r="W2842" t="s">
        <v>16</v>
      </c>
      <c r="X2842" t="s">
        <v>16</v>
      </c>
      <c r="Y2842" t="s">
        <v>16</v>
      </c>
      <c r="Z2842" t="s">
        <v>16</v>
      </c>
    </row>
    <row r="2843" spans="1:27">
      <c r="A2843" t="s">
        <v>16</v>
      </c>
      <c r="B2843" t="s">
        <v>16</v>
      </c>
      <c r="C2843" t="s">
        <v>16</v>
      </c>
      <c r="D2843" t="s">
        <v>16</v>
      </c>
      <c r="E2843" t="s">
        <v>16</v>
      </c>
      <c r="F2843">
        <v>1.95784</v>
      </c>
      <c r="G2843">
        <v>6.4130000000000003E-3</v>
      </c>
      <c r="H2843">
        <v>4.9348999999999997E-2</v>
      </c>
      <c r="I2843">
        <v>2.40462</v>
      </c>
      <c r="J2843" t="s">
        <v>16</v>
      </c>
      <c r="K2843" t="s">
        <v>16</v>
      </c>
      <c r="L2843" t="s">
        <v>16</v>
      </c>
      <c r="M2843" t="s">
        <v>16</v>
      </c>
      <c r="N2843" t="s">
        <v>16</v>
      </c>
      <c r="O2843" t="s">
        <v>16</v>
      </c>
      <c r="P2843" t="s">
        <v>16</v>
      </c>
      <c r="Q2843" t="s">
        <v>16</v>
      </c>
      <c r="R2843" t="s">
        <v>16</v>
      </c>
      <c r="S2843" t="s">
        <v>16</v>
      </c>
      <c r="T2843" t="s">
        <v>16</v>
      </c>
      <c r="U2843" t="s">
        <v>16</v>
      </c>
      <c r="V2843" t="s">
        <v>16</v>
      </c>
      <c r="W2843" t="s">
        <v>16</v>
      </c>
      <c r="X2843" t="s">
        <v>16</v>
      </c>
      <c r="Y2843" t="s">
        <v>16</v>
      </c>
      <c r="Z2843" t="s">
        <v>16</v>
      </c>
    </row>
    <row r="2844" spans="1:27">
      <c r="A2844" t="s">
        <v>16</v>
      </c>
      <c r="B2844" t="s">
        <v>16</v>
      </c>
      <c r="C2844" t="s">
        <v>16</v>
      </c>
      <c r="D2844" t="s">
        <v>16</v>
      </c>
      <c r="E2844" t="s">
        <v>16</v>
      </c>
      <c r="F2844">
        <v>1.9625999999999999</v>
      </c>
      <c r="G2844">
        <v>3.7489000000000001E-2</v>
      </c>
      <c r="H2844">
        <v>5.0090000000000003E-2</v>
      </c>
      <c r="I2844">
        <v>2.4023400000000001</v>
      </c>
      <c r="J2844" t="s">
        <v>16</v>
      </c>
      <c r="K2844" t="s">
        <v>16</v>
      </c>
      <c r="L2844" t="s">
        <v>16</v>
      </c>
      <c r="M2844" t="s">
        <v>16</v>
      </c>
      <c r="N2844" t="s">
        <v>16</v>
      </c>
      <c r="O2844" t="s">
        <v>16</v>
      </c>
      <c r="P2844" t="s">
        <v>16</v>
      </c>
      <c r="Q2844" t="s">
        <v>16</v>
      </c>
      <c r="R2844" t="s">
        <v>16</v>
      </c>
      <c r="S2844" t="s">
        <v>16</v>
      </c>
      <c r="T2844" t="s">
        <v>16</v>
      </c>
      <c r="U2844" t="s">
        <v>16</v>
      </c>
      <c r="V2844" t="s">
        <v>16</v>
      </c>
      <c r="W2844" t="s">
        <v>16</v>
      </c>
      <c r="X2844" t="s">
        <v>16</v>
      </c>
      <c r="Y2844" t="s">
        <v>16</v>
      </c>
      <c r="Z2844" t="s">
        <v>16</v>
      </c>
    </row>
    <row r="2845" spans="1:27">
      <c r="A2845" t="s">
        <v>16</v>
      </c>
      <c r="B2845" t="s">
        <v>16</v>
      </c>
      <c r="C2845" t="s">
        <v>16</v>
      </c>
      <c r="D2845" t="s">
        <v>16</v>
      </c>
      <c r="E2845" t="s">
        <v>16</v>
      </c>
      <c r="F2845">
        <v>1.96791</v>
      </c>
      <c r="G2845">
        <v>1.8648000000000001E-2</v>
      </c>
      <c r="H2845">
        <v>5.2745E-2</v>
      </c>
      <c r="I2845">
        <v>2.4144999999999999</v>
      </c>
      <c r="J2845" t="s">
        <v>16</v>
      </c>
      <c r="K2845" t="s">
        <v>16</v>
      </c>
      <c r="L2845" t="s">
        <v>16</v>
      </c>
      <c r="M2845" t="s">
        <v>16</v>
      </c>
      <c r="N2845" t="s">
        <v>16</v>
      </c>
      <c r="O2845" t="s">
        <v>16</v>
      </c>
      <c r="P2845" t="s">
        <v>16</v>
      </c>
      <c r="Q2845" t="s">
        <v>16</v>
      </c>
      <c r="R2845" t="s">
        <v>16</v>
      </c>
      <c r="S2845" t="s">
        <v>16</v>
      </c>
      <c r="T2845" t="s">
        <v>16</v>
      </c>
      <c r="U2845" t="s">
        <v>16</v>
      </c>
      <c r="V2845" t="s">
        <v>16</v>
      </c>
      <c r="W2845" t="s">
        <v>16</v>
      </c>
      <c r="X2845" t="s">
        <v>16</v>
      </c>
      <c r="Y2845" t="s">
        <v>16</v>
      </c>
      <c r="Z2845" t="s">
        <v>16</v>
      </c>
    </row>
    <row r="2846" spans="1:27">
      <c r="A2846" t="s">
        <v>16</v>
      </c>
      <c r="B2846" t="s">
        <v>16</v>
      </c>
      <c r="C2846" t="s">
        <v>16</v>
      </c>
      <c r="D2846" t="s">
        <v>16</v>
      </c>
      <c r="E2846" t="s">
        <v>16</v>
      </c>
      <c r="F2846">
        <v>1.9708600000000001</v>
      </c>
      <c r="G2846">
        <v>1.4715000000000001E-2</v>
      </c>
      <c r="H2846">
        <v>5.0819000000000003E-2</v>
      </c>
      <c r="I2846">
        <v>2.41567</v>
      </c>
      <c r="J2846" t="s">
        <v>16</v>
      </c>
      <c r="K2846" t="s">
        <v>16</v>
      </c>
      <c r="L2846" t="s">
        <v>16</v>
      </c>
      <c r="M2846" t="s">
        <v>16</v>
      </c>
      <c r="N2846" t="s">
        <v>16</v>
      </c>
      <c r="O2846" t="s">
        <v>16</v>
      </c>
      <c r="P2846" t="s">
        <v>16</v>
      </c>
      <c r="Q2846" t="s">
        <v>16</v>
      </c>
      <c r="R2846" t="s">
        <v>16</v>
      </c>
      <c r="S2846" t="s">
        <v>16</v>
      </c>
      <c r="T2846" t="s">
        <v>16</v>
      </c>
      <c r="U2846" t="s">
        <v>16</v>
      </c>
      <c r="V2846" t="s">
        <v>16</v>
      </c>
      <c r="W2846" t="s">
        <v>16</v>
      </c>
      <c r="X2846" t="s">
        <v>16</v>
      </c>
      <c r="Y2846" t="s">
        <v>16</v>
      </c>
      <c r="Z2846" t="s">
        <v>16</v>
      </c>
    </row>
    <row r="2847" spans="1:27">
      <c r="A2847" t="s">
        <v>16</v>
      </c>
      <c r="B2847" t="s">
        <v>16</v>
      </c>
      <c r="C2847" t="s">
        <v>16</v>
      </c>
      <c r="D2847" t="s">
        <v>16</v>
      </c>
      <c r="E2847" t="s">
        <v>16</v>
      </c>
      <c r="F2847">
        <v>1.96557</v>
      </c>
      <c r="G2847">
        <v>1.1433E-2</v>
      </c>
      <c r="H2847">
        <v>4.6524000000000003E-2</v>
      </c>
      <c r="I2847">
        <v>2.4168799999999999</v>
      </c>
      <c r="J2847" t="s">
        <v>16</v>
      </c>
      <c r="K2847" t="s">
        <v>16</v>
      </c>
      <c r="L2847" t="s">
        <v>16</v>
      </c>
      <c r="M2847" t="s">
        <v>16</v>
      </c>
      <c r="N2847" t="s">
        <v>16</v>
      </c>
      <c r="O2847" t="s">
        <v>16</v>
      </c>
      <c r="P2847" t="s">
        <v>16</v>
      </c>
      <c r="Q2847" t="s">
        <v>16</v>
      </c>
      <c r="R2847" t="s">
        <v>16</v>
      </c>
      <c r="S2847" t="s">
        <v>16</v>
      </c>
      <c r="T2847" t="s">
        <v>16</v>
      </c>
      <c r="U2847" t="s">
        <v>16</v>
      </c>
      <c r="V2847" t="s">
        <v>16</v>
      </c>
      <c r="W2847" t="s">
        <v>16</v>
      </c>
      <c r="X2847" t="s">
        <v>16</v>
      </c>
      <c r="Y2847" t="s">
        <v>16</v>
      </c>
      <c r="Z2847" t="s">
        <v>16</v>
      </c>
    </row>
    <row r="2848" spans="1:27">
      <c r="A2848" t="s">
        <v>16</v>
      </c>
      <c r="B2848" t="s">
        <v>16</v>
      </c>
      <c r="C2848" t="s">
        <v>16</v>
      </c>
      <c r="D2848" t="s">
        <v>16</v>
      </c>
      <c r="E2848" t="s">
        <v>16</v>
      </c>
      <c r="F2848">
        <v>1.9915499999999999</v>
      </c>
      <c r="G2848">
        <v>1.3204E-2</v>
      </c>
      <c r="H2848">
        <v>4.8694000000000001E-2</v>
      </c>
      <c r="I2848">
        <v>2.4285199999999998</v>
      </c>
      <c r="J2848" t="s">
        <v>16</v>
      </c>
      <c r="K2848" t="s">
        <v>16</v>
      </c>
      <c r="L2848" t="s">
        <v>16</v>
      </c>
      <c r="M2848" t="s">
        <v>16</v>
      </c>
      <c r="N2848" t="s">
        <v>16</v>
      </c>
      <c r="O2848" t="s">
        <v>16</v>
      </c>
      <c r="P2848" t="s">
        <v>16</v>
      </c>
      <c r="Q2848" t="s">
        <v>16</v>
      </c>
      <c r="R2848" t="s">
        <v>16</v>
      </c>
      <c r="S2848" t="s">
        <v>16</v>
      </c>
      <c r="T2848" t="s">
        <v>16</v>
      </c>
      <c r="U2848" t="s">
        <v>16</v>
      </c>
      <c r="V2848" t="s">
        <v>16</v>
      </c>
      <c r="W2848" t="s">
        <v>16</v>
      </c>
      <c r="X2848" t="s">
        <v>16</v>
      </c>
      <c r="Y2848" t="s">
        <v>16</v>
      </c>
      <c r="Z2848" t="s">
        <v>16</v>
      </c>
    </row>
    <row r="2849" spans="1:27">
      <c r="A2849" t="s">
        <v>16</v>
      </c>
      <c r="B2849" t="s">
        <v>16</v>
      </c>
      <c r="C2849" t="s">
        <v>16</v>
      </c>
      <c r="D2849" t="s">
        <v>16</v>
      </c>
      <c r="E2849" t="s">
        <v>16</v>
      </c>
      <c r="F2849">
        <v>1.9626699999999999</v>
      </c>
      <c r="G2849">
        <v>1.1584000000000001E-2</v>
      </c>
      <c r="H2849">
        <v>5.4565000000000002E-2</v>
      </c>
      <c r="I2849">
        <v>2.4098099999999998</v>
      </c>
      <c r="J2849" t="s">
        <v>16</v>
      </c>
      <c r="K2849" t="s">
        <v>16</v>
      </c>
      <c r="L2849" t="s">
        <v>16</v>
      </c>
      <c r="M2849" t="s">
        <v>16</v>
      </c>
      <c r="N2849" t="s">
        <v>16</v>
      </c>
      <c r="O2849" t="s">
        <v>16</v>
      </c>
      <c r="P2849" t="s">
        <v>16</v>
      </c>
      <c r="Q2849" t="s">
        <v>16</v>
      </c>
      <c r="R2849" t="s">
        <v>16</v>
      </c>
      <c r="S2849" t="s">
        <v>16</v>
      </c>
      <c r="T2849" t="s">
        <v>16</v>
      </c>
      <c r="U2849" t="s">
        <v>16</v>
      </c>
      <c r="V2849" t="s">
        <v>16</v>
      </c>
      <c r="W2849" t="s">
        <v>16</v>
      </c>
      <c r="X2849" t="s">
        <v>16</v>
      </c>
      <c r="Y2849" t="s">
        <v>16</v>
      </c>
      <c r="Z2849" t="s">
        <v>16</v>
      </c>
    </row>
    <row r="2850" spans="1:27">
      <c r="A2850" t="s">
        <v>16</v>
      </c>
      <c r="B2850" t="s">
        <v>16</v>
      </c>
      <c r="C2850" t="s">
        <v>16</v>
      </c>
      <c r="D2850" t="s">
        <v>16</v>
      </c>
      <c r="E2850" t="s">
        <v>16</v>
      </c>
      <c r="F2850">
        <v>1.96601</v>
      </c>
      <c r="G2850">
        <v>1.6434000000000001E-2</v>
      </c>
      <c r="H2850">
        <v>4.8751000000000003E-2</v>
      </c>
      <c r="I2850">
        <v>2.40802</v>
      </c>
      <c r="J2850" t="s">
        <v>16</v>
      </c>
      <c r="K2850" t="s">
        <v>16</v>
      </c>
      <c r="L2850" t="s">
        <v>16</v>
      </c>
      <c r="M2850" t="s">
        <v>16</v>
      </c>
      <c r="N2850" t="s">
        <v>16</v>
      </c>
      <c r="O2850" t="s">
        <v>16</v>
      </c>
      <c r="P2850" t="s">
        <v>16</v>
      </c>
      <c r="Q2850" t="s">
        <v>16</v>
      </c>
      <c r="R2850" t="s">
        <v>16</v>
      </c>
      <c r="S2850" t="s">
        <v>16</v>
      </c>
      <c r="T2850" t="s">
        <v>16</v>
      </c>
      <c r="U2850" t="s">
        <v>16</v>
      </c>
      <c r="V2850" t="s">
        <v>16</v>
      </c>
      <c r="W2850" t="s">
        <v>16</v>
      </c>
      <c r="X2850" t="s">
        <v>16</v>
      </c>
      <c r="Y2850" t="s">
        <v>16</v>
      </c>
      <c r="Z2850" t="s">
        <v>16</v>
      </c>
    </row>
    <row r="2851" spans="1:27">
      <c r="A2851" t="s">
        <v>16</v>
      </c>
      <c r="B2851" t="s">
        <v>16</v>
      </c>
      <c r="C2851" t="s">
        <v>16</v>
      </c>
      <c r="D2851" t="s">
        <v>16</v>
      </c>
      <c r="E2851" t="s">
        <v>16</v>
      </c>
      <c r="F2851">
        <v>1.9694700000000001</v>
      </c>
      <c r="G2851">
        <v>3.6082000000000003E-2</v>
      </c>
      <c r="H2851">
        <v>4.3062999999999997E-2</v>
      </c>
      <c r="I2851">
        <v>2.4041199999999998</v>
      </c>
      <c r="J2851" t="s">
        <v>16</v>
      </c>
      <c r="K2851" t="s">
        <v>16</v>
      </c>
      <c r="L2851" t="s">
        <v>16</v>
      </c>
      <c r="M2851" t="s">
        <v>16</v>
      </c>
      <c r="N2851" t="s">
        <v>16</v>
      </c>
      <c r="O2851" t="s">
        <v>16</v>
      </c>
      <c r="P2851" t="s">
        <v>16</v>
      </c>
      <c r="Q2851" t="s">
        <v>16</v>
      </c>
      <c r="R2851" t="s">
        <v>16</v>
      </c>
      <c r="S2851" t="s">
        <v>16</v>
      </c>
      <c r="T2851" t="s">
        <v>16</v>
      </c>
      <c r="U2851" t="s">
        <v>16</v>
      </c>
      <c r="V2851" t="s">
        <v>16</v>
      </c>
      <c r="W2851" t="s">
        <v>16</v>
      </c>
      <c r="X2851" t="s">
        <v>16</v>
      </c>
      <c r="Y2851" t="s">
        <v>16</v>
      </c>
      <c r="Z2851" t="s">
        <v>16</v>
      </c>
    </row>
    <row r="2852" spans="1:27">
      <c r="A2852" t="s">
        <v>16</v>
      </c>
      <c r="B2852" t="s">
        <v>16</v>
      </c>
      <c r="C2852" t="s">
        <v>16</v>
      </c>
      <c r="D2852" t="s">
        <v>16</v>
      </c>
      <c r="E2852" t="s">
        <v>16</v>
      </c>
      <c r="F2852">
        <v>1.97519</v>
      </c>
      <c r="G2852">
        <v>1.3165E-2</v>
      </c>
      <c r="H2852">
        <v>4.7060999999999999E-2</v>
      </c>
      <c r="I2852">
        <v>2.41215</v>
      </c>
      <c r="J2852" t="s">
        <v>16</v>
      </c>
      <c r="K2852" t="s">
        <v>16</v>
      </c>
      <c r="L2852" t="s">
        <v>16</v>
      </c>
      <c r="M2852" t="s">
        <v>16</v>
      </c>
      <c r="N2852" t="s">
        <v>16</v>
      </c>
      <c r="O2852" t="s">
        <v>16</v>
      </c>
      <c r="P2852" t="s">
        <v>16</v>
      </c>
      <c r="Q2852" t="s">
        <v>16</v>
      </c>
      <c r="R2852" t="s">
        <v>16</v>
      </c>
      <c r="S2852" t="s">
        <v>16</v>
      </c>
      <c r="T2852" t="s">
        <v>16</v>
      </c>
      <c r="U2852" t="s">
        <v>16</v>
      </c>
      <c r="V2852" t="s">
        <v>16</v>
      </c>
      <c r="W2852" t="s">
        <v>16</v>
      </c>
      <c r="X2852" t="s">
        <v>16</v>
      </c>
      <c r="Y2852" t="s">
        <v>16</v>
      </c>
      <c r="Z2852" t="s">
        <v>16</v>
      </c>
    </row>
    <row r="2853" spans="1:27">
      <c r="A2853" t="s">
        <v>16</v>
      </c>
      <c r="B2853" t="s">
        <v>16</v>
      </c>
      <c r="C2853" t="s">
        <v>16</v>
      </c>
      <c r="D2853" t="s">
        <v>16</v>
      </c>
      <c r="E2853" t="s">
        <v>16</v>
      </c>
      <c r="F2853">
        <v>1.96153</v>
      </c>
      <c r="G2853">
        <v>1.8074E-2</v>
      </c>
      <c r="H2853">
        <v>0.24459800000000001</v>
      </c>
      <c r="I2853">
        <v>2.5978599999999998</v>
      </c>
      <c r="J2853" t="s">
        <v>16</v>
      </c>
      <c r="K2853" t="s">
        <v>16</v>
      </c>
      <c r="L2853" t="s">
        <v>16</v>
      </c>
      <c r="M2853" t="s">
        <v>16</v>
      </c>
      <c r="N2853" t="s">
        <v>16</v>
      </c>
      <c r="O2853" t="s">
        <v>16</v>
      </c>
      <c r="P2853" t="s">
        <v>16</v>
      </c>
      <c r="Q2853" t="s">
        <v>16</v>
      </c>
      <c r="R2853" t="s">
        <v>16</v>
      </c>
      <c r="S2853" t="s">
        <v>16</v>
      </c>
      <c r="T2853" t="s">
        <v>16</v>
      </c>
      <c r="U2853" t="s">
        <v>16</v>
      </c>
      <c r="V2853" t="s">
        <v>16</v>
      </c>
      <c r="W2853" t="s">
        <v>16</v>
      </c>
      <c r="X2853" t="s">
        <v>16</v>
      </c>
      <c r="Y2853" t="s">
        <v>16</v>
      </c>
      <c r="Z2853" t="s">
        <v>16</v>
      </c>
    </row>
    <row r="2854" spans="1:27">
      <c r="A2854" t="s">
        <v>16</v>
      </c>
      <c r="B2854" t="s">
        <v>16</v>
      </c>
      <c r="C2854" t="s">
        <v>16</v>
      </c>
      <c r="D2854" t="s">
        <v>16</v>
      </c>
      <c r="E2854" t="s">
        <v>16</v>
      </c>
      <c r="F2854">
        <v>1.9984299999999999</v>
      </c>
      <c r="G2854">
        <v>1.9755000000000002E-2</v>
      </c>
      <c r="H2854">
        <v>4.9965000000000002E-2</v>
      </c>
      <c r="I2854">
        <v>2.4451000000000001</v>
      </c>
      <c r="J2854" t="s">
        <v>16</v>
      </c>
      <c r="K2854" t="s">
        <v>16</v>
      </c>
      <c r="L2854" t="s">
        <v>16</v>
      </c>
      <c r="M2854" t="s">
        <v>16</v>
      </c>
      <c r="N2854" t="s">
        <v>16</v>
      </c>
      <c r="O2854" t="s">
        <v>16</v>
      </c>
      <c r="P2854" t="s">
        <v>16</v>
      </c>
      <c r="Q2854" t="s">
        <v>16</v>
      </c>
      <c r="R2854" t="s">
        <v>16</v>
      </c>
      <c r="S2854" t="s">
        <v>16</v>
      </c>
      <c r="T2854" t="s">
        <v>16</v>
      </c>
      <c r="U2854" t="s">
        <v>16</v>
      </c>
      <c r="V2854" t="s">
        <v>16</v>
      </c>
      <c r="W2854" t="s">
        <v>16</v>
      </c>
      <c r="X2854" t="s">
        <v>16</v>
      </c>
      <c r="Y2854" t="s">
        <v>16</v>
      </c>
      <c r="Z2854" t="s">
        <v>16</v>
      </c>
    </row>
    <row r="2855" spans="1:27">
      <c r="A2855" t="s">
        <v>16</v>
      </c>
      <c r="B2855" t="s">
        <v>16</v>
      </c>
      <c r="C2855" t="s">
        <v>16</v>
      </c>
      <c r="D2855" t="s">
        <v>16</v>
      </c>
      <c r="E2855" t="s">
        <v>16</v>
      </c>
      <c r="F2855" t="s">
        <v>16</v>
      </c>
      <c r="G2855" t="s">
        <v>16</v>
      </c>
      <c r="H2855" t="s">
        <v>16</v>
      </c>
      <c r="I2855" t="s">
        <v>16</v>
      </c>
      <c r="J2855" t="s">
        <v>16</v>
      </c>
      <c r="K2855" t="s">
        <v>16</v>
      </c>
      <c r="L2855" t="s">
        <v>16</v>
      </c>
      <c r="M2855" t="s">
        <v>16</v>
      </c>
    </row>
    <row r="2856" spans="1:27">
      <c r="A2856" t="s">
        <v>16</v>
      </c>
      <c r="B2856" t="s">
        <v>16</v>
      </c>
      <c r="C2856" t="s">
        <v>16</v>
      </c>
      <c r="D2856" t="s">
        <v>16</v>
      </c>
      <c r="E2856" t="s">
        <v>16</v>
      </c>
      <c r="F2856" t="s">
        <v>16</v>
      </c>
      <c r="G2856" t="s">
        <v>16</v>
      </c>
      <c r="H2856" t="s">
        <v>16</v>
      </c>
      <c r="I2856" t="s">
        <v>16</v>
      </c>
      <c r="J2856" t="s">
        <v>16</v>
      </c>
      <c r="K2856" t="s">
        <v>16</v>
      </c>
      <c r="L2856" t="s">
        <v>16</v>
      </c>
      <c r="M2856" t="s">
        <v>16</v>
      </c>
    </row>
    <row r="2857" spans="1:27">
      <c r="A2857" t="s">
        <v>0</v>
      </c>
      <c r="B2857" t="s">
        <v>17</v>
      </c>
      <c r="C2857" t="s">
        <v>18</v>
      </c>
      <c r="D2857" t="s">
        <v>19</v>
      </c>
      <c r="E2857" t="s">
        <v>20</v>
      </c>
      <c r="F2857" t="s">
        <v>21</v>
      </c>
      <c r="G2857" t="s">
        <v>22</v>
      </c>
      <c r="H2857" t="s">
        <v>32</v>
      </c>
      <c r="I2857" t="s">
        <v>23</v>
      </c>
      <c r="J2857" t="s">
        <v>16</v>
      </c>
      <c r="K2857" t="s">
        <v>3</v>
      </c>
      <c r="L2857" t="s">
        <v>24</v>
      </c>
      <c r="M2857" t="s">
        <v>33</v>
      </c>
      <c r="N2857" t="s">
        <v>5</v>
      </c>
      <c r="O2857" t="s">
        <v>25</v>
      </c>
      <c r="Q2857" t="s">
        <v>7</v>
      </c>
      <c r="R2857" t="s">
        <v>26</v>
      </c>
      <c r="S2857" t="s">
        <v>34</v>
      </c>
      <c r="T2857" t="s">
        <v>27</v>
      </c>
      <c r="U2857" t="s">
        <v>10</v>
      </c>
      <c r="V2857" t="s">
        <v>16</v>
      </c>
      <c r="W2857" t="s">
        <v>11</v>
      </c>
      <c r="X2857" t="s">
        <v>28</v>
      </c>
      <c r="Y2857" t="s">
        <v>35</v>
      </c>
      <c r="Z2857" t="s">
        <v>29</v>
      </c>
      <c r="AA2857" t="s">
        <v>30</v>
      </c>
    </row>
    <row r="2858" spans="1:27">
      <c r="A2858">
        <v>36</v>
      </c>
      <c r="B2858" t="s">
        <v>16</v>
      </c>
      <c r="C2858">
        <v>15</v>
      </c>
      <c r="D2858">
        <v>8</v>
      </c>
      <c r="E2858">
        <v>3674625</v>
      </c>
      <c r="F2858">
        <v>1.97471</v>
      </c>
      <c r="G2858">
        <v>1.4903E-2</v>
      </c>
      <c r="H2858">
        <v>6.5042000000000003E-2</v>
      </c>
      <c r="I2858">
        <v>2.4303900000000001</v>
      </c>
      <c r="J2858" t="s">
        <v>16</v>
      </c>
      <c r="K2858">
        <v>1.95096</v>
      </c>
      <c r="L2858">
        <v>9.8060000000000005E-3</v>
      </c>
      <c r="M2858">
        <v>5.0458000000000003E-2</v>
      </c>
      <c r="N2858">
        <v>2.4303900000000001</v>
      </c>
      <c r="O2858">
        <v>0.145651</v>
      </c>
      <c r="P2858" t="s">
        <v>16</v>
      </c>
      <c r="Q2858">
        <v>2.11883</v>
      </c>
      <c r="R2858">
        <v>2.9517999999999999E-2</v>
      </c>
      <c r="S2858">
        <v>7.3458999999999997E-2</v>
      </c>
      <c r="T2858">
        <v>2.5842999999999998</v>
      </c>
      <c r="U2858">
        <v>0.100045</v>
      </c>
      <c r="V2858" t="s">
        <v>16</v>
      </c>
      <c r="W2858">
        <v>1.9786490000000001</v>
      </c>
      <c r="X2858">
        <v>1.7083000000000001E-2</v>
      </c>
      <c r="Y2858">
        <v>5.6397999999999997E-2</v>
      </c>
      <c r="Z2858">
        <v>2.437055</v>
      </c>
      <c r="AA2858">
        <v>0.13030900000000001</v>
      </c>
    </row>
    <row r="2859" spans="1:27">
      <c r="A2859" t="s">
        <v>16</v>
      </c>
      <c r="B2859" t="s">
        <v>16</v>
      </c>
      <c r="C2859" t="s">
        <v>16</v>
      </c>
      <c r="D2859" t="s">
        <v>16</v>
      </c>
      <c r="E2859" t="s">
        <v>16</v>
      </c>
      <c r="F2859">
        <v>1.96367</v>
      </c>
      <c r="G2859">
        <v>2.3227999999999999E-2</v>
      </c>
      <c r="H2859">
        <v>6.5174999999999997E-2</v>
      </c>
      <c r="I2859">
        <v>2.42536</v>
      </c>
      <c r="J2859" t="s">
        <v>16</v>
      </c>
      <c r="K2859" t="s">
        <v>16</v>
      </c>
      <c r="L2859" t="s">
        <v>16</v>
      </c>
      <c r="M2859" t="s">
        <v>16</v>
      </c>
      <c r="N2859" t="s">
        <v>16</v>
      </c>
      <c r="O2859" t="s">
        <v>16</v>
      </c>
      <c r="P2859" t="s">
        <v>16</v>
      </c>
      <c r="Q2859" t="s">
        <v>16</v>
      </c>
      <c r="R2859" t="s">
        <v>16</v>
      </c>
      <c r="S2859" t="s">
        <v>16</v>
      </c>
      <c r="T2859" t="s">
        <v>16</v>
      </c>
      <c r="U2859" t="s">
        <v>16</v>
      </c>
      <c r="V2859" t="s">
        <v>16</v>
      </c>
      <c r="W2859" t="s">
        <v>16</v>
      </c>
      <c r="X2859" t="s">
        <v>16</v>
      </c>
      <c r="Y2859" t="s">
        <v>16</v>
      </c>
      <c r="Z2859" t="s">
        <v>16</v>
      </c>
    </row>
    <row r="2860" spans="1:27">
      <c r="A2860" t="s">
        <v>16</v>
      </c>
      <c r="B2860" t="s">
        <v>16</v>
      </c>
      <c r="C2860" t="s">
        <v>16</v>
      </c>
      <c r="D2860" t="s">
        <v>16</v>
      </c>
      <c r="E2860" t="s">
        <v>16</v>
      </c>
      <c r="F2860">
        <v>1.97861</v>
      </c>
      <c r="G2860">
        <v>2.6207999999999999E-2</v>
      </c>
      <c r="H2860">
        <v>5.1332000000000003E-2</v>
      </c>
      <c r="I2860">
        <v>2.4264600000000001</v>
      </c>
      <c r="J2860" t="s">
        <v>16</v>
      </c>
      <c r="K2860" t="s">
        <v>16</v>
      </c>
      <c r="L2860" t="s">
        <v>16</v>
      </c>
      <c r="M2860" t="s">
        <v>16</v>
      </c>
      <c r="N2860" t="s">
        <v>16</v>
      </c>
      <c r="O2860" t="s">
        <v>16</v>
      </c>
      <c r="P2860" t="s">
        <v>16</v>
      </c>
      <c r="Q2860" t="s">
        <v>16</v>
      </c>
      <c r="R2860" t="s">
        <v>16</v>
      </c>
      <c r="S2860" t="s">
        <v>16</v>
      </c>
      <c r="T2860" t="s">
        <v>16</v>
      </c>
      <c r="U2860" t="s">
        <v>16</v>
      </c>
      <c r="V2860" t="s">
        <v>16</v>
      </c>
      <c r="W2860" t="s">
        <v>16</v>
      </c>
      <c r="X2860" t="s">
        <v>16</v>
      </c>
      <c r="Y2860" t="s">
        <v>16</v>
      </c>
      <c r="Z2860" t="s">
        <v>16</v>
      </c>
    </row>
    <row r="2861" spans="1:27">
      <c r="A2861" t="s">
        <v>16</v>
      </c>
      <c r="B2861" t="s">
        <v>16</v>
      </c>
      <c r="C2861" t="s">
        <v>16</v>
      </c>
      <c r="D2861" t="s">
        <v>16</v>
      </c>
      <c r="E2861" t="s">
        <v>16</v>
      </c>
      <c r="F2861">
        <v>1.95096</v>
      </c>
      <c r="G2861">
        <v>9.9469999999999992E-3</v>
      </c>
      <c r="H2861">
        <v>5.1401000000000002E-2</v>
      </c>
      <c r="I2861">
        <v>2.3946299999999998</v>
      </c>
      <c r="J2861" t="s">
        <v>16</v>
      </c>
      <c r="K2861" t="s">
        <v>16</v>
      </c>
      <c r="L2861" t="s">
        <v>16</v>
      </c>
      <c r="M2861" t="s">
        <v>16</v>
      </c>
      <c r="N2861" t="s">
        <v>16</v>
      </c>
      <c r="O2861" t="s">
        <v>16</v>
      </c>
      <c r="P2861" t="s">
        <v>16</v>
      </c>
      <c r="Q2861" t="s">
        <v>16</v>
      </c>
      <c r="R2861" t="s">
        <v>16</v>
      </c>
      <c r="S2861" t="s">
        <v>16</v>
      </c>
      <c r="T2861" t="s">
        <v>16</v>
      </c>
      <c r="U2861" t="s">
        <v>16</v>
      </c>
      <c r="V2861" t="s">
        <v>16</v>
      </c>
      <c r="W2861" t="s">
        <v>16</v>
      </c>
      <c r="X2861" t="s">
        <v>16</v>
      </c>
      <c r="Y2861" t="s">
        <v>16</v>
      </c>
      <c r="Z2861" t="s">
        <v>16</v>
      </c>
    </row>
    <row r="2862" spans="1:27">
      <c r="A2862" t="s">
        <v>16</v>
      </c>
      <c r="B2862" t="s">
        <v>16</v>
      </c>
      <c r="C2862" t="s">
        <v>16</v>
      </c>
      <c r="D2862" t="s">
        <v>16</v>
      </c>
      <c r="E2862" t="s">
        <v>16</v>
      </c>
      <c r="F2862">
        <v>1.96651</v>
      </c>
      <c r="G2862">
        <v>1.477E-2</v>
      </c>
      <c r="H2862">
        <v>5.2634E-2</v>
      </c>
      <c r="I2862">
        <v>2.4173100000000001</v>
      </c>
      <c r="J2862" t="s">
        <v>16</v>
      </c>
      <c r="K2862" t="s">
        <v>16</v>
      </c>
      <c r="L2862" t="s">
        <v>16</v>
      </c>
      <c r="M2862" t="s">
        <v>16</v>
      </c>
      <c r="N2862" t="s">
        <v>16</v>
      </c>
      <c r="O2862" t="s">
        <v>16</v>
      </c>
      <c r="P2862" t="s">
        <v>16</v>
      </c>
      <c r="Q2862" t="s">
        <v>16</v>
      </c>
      <c r="R2862" t="s">
        <v>16</v>
      </c>
      <c r="S2862" t="s">
        <v>16</v>
      </c>
      <c r="T2862" t="s">
        <v>16</v>
      </c>
      <c r="U2862" t="s">
        <v>16</v>
      </c>
      <c r="V2862" t="s">
        <v>16</v>
      </c>
      <c r="W2862" t="s">
        <v>16</v>
      </c>
      <c r="X2862" t="s">
        <v>16</v>
      </c>
      <c r="Y2862" t="s">
        <v>16</v>
      </c>
      <c r="Z2862" t="s">
        <v>16</v>
      </c>
    </row>
    <row r="2863" spans="1:27">
      <c r="A2863" t="s">
        <v>16</v>
      </c>
      <c r="B2863" t="s">
        <v>16</v>
      </c>
      <c r="C2863" t="s">
        <v>16</v>
      </c>
      <c r="D2863" t="s">
        <v>16</v>
      </c>
      <c r="E2863" t="s">
        <v>16</v>
      </c>
      <c r="F2863">
        <v>1.9612099999999999</v>
      </c>
      <c r="G2863">
        <v>1.9834999999999998E-2</v>
      </c>
      <c r="H2863">
        <v>5.6500000000000002E-2</v>
      </c>
      <c r="I2863">
        <v>2.4239999999999999</v>
      </c>
      <c r="J2863" t="s">
        <v>16</v>
      </c>
      <c r="K2863" t="s">
        <v>16</v>
      </c>
      <c r="L2863" t="s">
        <v>16</v>
      </c>
      <c r="M2863" t="s">
        <v>16</v>
      </c>
      <c r="N2863" t="s">
        <v>16</v>
      </c>
      <c r="O2863" t="s">
        <v>16</v>
      </c>
      <c r="P2863" t="s">
        <v>16</v>
      </c>
      <c r="Q2863" t="s">
        <v>16</v>
      </c>
      <c r="R2863" t="s">
        <v>16</v>
      </c>
      <c r="S2863" t="s">
        <v>16</v>
      </c>
      <c r="T2863" t="s">
        <v>16</v>
      </c>
      <c r="U2863" t="s">
        <v>16</v>
      </c>
      <c r="V2863" t="s">
        <v>16</v>
      </c>
      <c r="W2863" t="s">
        <v>16</v>
      </c>
      <c r="X2863" t="s">
        <v>16</v>
      </c>
      <c r="Y2863" t="s">
        <v>16</v>
      </c>
      <c r="Z2863" t="s">
        <v>16</v>
      </c>
    </row>
    <row r="2864" spans="1:27">
      <c r="A2864" t="s">
        <v>16</v>
      </c>
      <c r="B2864" t="s">
        <v>16</v>
      </c>
      <c r="C2864" t="s">
        <v>16</v>
      </c>
      <c r="D2864" t="s">
        <v>16</v>
      </c>
      <c r="E2864" t="s">
        <v>16</v>
      </c>
      <c r="F2864">
        <v>1.97811</v>
      </c>
      <c r="G2864">
        <v>2.5218999999999998E-2</v>
      </c>
      <c r="H2864">
        <v>5.4349000000000001E-2</v>
      </c>
      <c r="I2864">
        <v>2.42238</v>
      </c>
      <c r="J2864" t="s">
        <v>16</v>
      </c>
      <c r="K2864" t="s">
        <v>16</v>
      </c>
      <c r="L2864" t="s">
        <v>16</v>
      </c>
      <c r="M2864" t="s">
        <v>16</v>
      </c>
      <c r="N2864" t="s">
        <v>16</v>
      </c>
      <c r="O2864" t="s">
        <v>16</v>
      </c>
      <c r="P2864" t="s">
        <v>16</v>
      </c>
      <c r="Q2864" t="s">
        <v>16</v>
      </c>
      <c r="R2864" t="s">
        <v>16</v>
      </c>
      <c r="S2864" t="s">
        <v>16</v>
      </c>
      <c r="T2864" t="s">
        <v>16</v>
      </c>
      <c r="U2864" t="s">
        <v>16</v>
      </c>
      <c r="V2864" t="s">
        <v>16</v>
      </c>
      <c r="W2864" t="s">
        <v>16</v>
      </c>
      <c r="X2864" t="s">
        <v>16</v>
      </c>
      <c r="Y2864" t="s">
        <v>16</v>
      </c>
      <c r="Z2864" t="s">
        <v>16</v>
      </c>
    </row>
    <row r="2865" spans="1:26">
      <c r="A2865" t="s">
        <v>16</v>
      </c>
      <c r="B2865" t="s">
        <v>16</v>
      </c>
      <c r="C2865" t="s">
        <v>16</v>
      </c>
      <c r="D2865" t="s">
        <v>16</v>
      </c>
      <c r="E2865" t="s">
        <v>16</v>
      </c>
      <c r="F2865">
        <v>1.9652099999999999</v>
      </c>
      <c r="G2865">
        <v>1.6553999999999999E-2</v>
      </c>
      <c r="H2865">
        <v>5.4595999999999999E-2</v>
      </c>
      <c r="I2865">
        <v>2.4091200000000002</v>
      </c>
      <c r="J2865" t="s">
        <v>16</v>
      </c>
      <c r="K2865" t="s">
        <v>16</v>
      </c>
      <c r="L2865" t="s">
        <v>16</v>
      </c>
      <c r="M2865" t="s">
        <v>16</v>
      </c>
      <c r="N2865" t="s">
        <v>16</v>
      </c>
      <c r="O2865" t="s">
        <v>16</v>
      </c>
      <c r="P2865" t="s">
        <v>16</v>
      </c>
      <c r="Q2865" t="s">
        <v>16</v>
      </c>
      <c r="R2865" t="s">
        <v>16</v>
      </c>
      <c r="S2865" t="s">
        <v>16</v>
      </c>
      <c r="T2865" t="s">
        <v>16</v>
      </c>
      <c r="U2865" t="s">
        <v>16</v>
      </c>
      <c r="V2865" t="s">
        <v>16</v>
      </c>
      <c r="W2865" t="s">
        <v>16</v>
      </c>
      <c r="X2865" t="s">
        <v>16</v>
      </c>
      <c r="Y2865" t="s">
        <v>16</v>
      </c>
      <c r="Z2865" t="s">
        <v>16</v>
      </c>
    </row>
    <row r="2866" spans="1:26">
      <c r="A2866" t="s">
        <v>16</v>
      </c>
      <c r="B2866" t="s">
        <v>16</v>
      </c>
      <c r="C2866" t="s">
        <v>16</v>
      </c>
      <c r="D2866" t="s">
        <v>16</v>
      </c>
      <c r="E2866" t="s">
        <v>16</v>
      </c>
      <c r="F2866">
        <v>1.9585600000000001</v>
      </c>
      <c r="G2866">
        <v>9.8060000000000005E-3</v>
      </c>
      <c r="H2866">
        <v>5.6772000000000003E-2</v>
      </c>
      <c r="I2866">
        <v>2.4158200000000001</v>
      </c>
      <c r="J2866" t="s">
        <v>16</v>
      </c>
      <c r="K2866" t="s">
        <v>16</v>
      </c>
      <c r="L2866" t="s">
        <v>16</v>
      </c>
      <c r="M2866" t="s">
        <v>16</v>
      </c>
      <c r="N2866" t="s">
        <v>16</v>
      </c>
      <c r="O2866" t="s">
        <v>16</v>
      </c>
      <c r="P2866" t="s">
        <v>16</v>
      </c>
      <c r="Q2866" t="s">
        <v>16</v>
      </c>
      <c r="R2866" t="s">
        <v>16</v>
      </c>
      <c r="S2866" t="s">
        <v>16</v>
      </c>
      <c r="T2866" t="s">
        <v>16</v>
      </c>
      <c r="U2866" t="s">
        <v>16</v>
      </c>
      <c r="V2866" t="s">
        <v>16</v>
      </c>
      <c r="W2866" t="s">
        <v>16</v>
      </c>
      <c r="X2866" t="s">
        <v>16</v>
      </c>
      <c r="Y2866" t="s">
        <v>16</v>
      </c>
      <c r="Z2866" t="s">
        <v>16</v>
      </c>
    </row>
    <row r="2867" spans="1:26">
      <c r="A2867" t="s">
        <v>16</v>
      </c>
      <c r="B2867" t="s">
        <v>16</v>
      </c>
      <c r="C2867" t="s">
        <v>16</v>
      </c>
      <c r="D2867" t="s">
        <v>16</v>
      </c>
      <c r="E2867" t="s">
        <v>16</v>
      </c>
      <c r="F2867">
        <v>2.11883</v>
      </c>
      <c r="G2867">
        <v>1.1575999999999999E-2</v>
      </c>
      <c r="H2867">
        <v>5.1437999999999998E-2</v>
      </c>
      <c r="I2867">
        <v>2.5613800000000002</v>
      </c>
      <c r="J2867" t="s">
        <v>16</v>
      </c>
      <c r="K2867" t="s">
        <v>16</v>
      </c>
      <c r="L2867" t="s">
        <v>16</v>
      </c>
      <c r="M2867" t="s">
        <v>16</v>
      </c>
      <c r="N2867" t="s">
        <v>16</v>
      </c>
      <c r="O2867" t="s">
        <v>16</v>
      </c>
      <c r="P2867" t="s">
        <v>16</v>
      </c>
      <c r="Q2867" t="s">
        <v>16</v>
      </c>
      <c r="R2867" t="s">
        <v>16</v>
      </c>
      <c r="S2867" t="s">
        <v>16</v>
      </c>
      <c r="T2867" t="s">
        <v>16</v>
      </c>
      <c r="U2867" t="s">
        <v>16</v>
      </c>
      <c r="V2867" t="s">
        <v>16</v>
      </c>
      <c r="W2867" t="s">
        <v>16</v>
      </c>
      <c r="X2867" t="s">
        <v>16</v>
      </c>
      <c r="Y2867" t="s">
        <v>16</v>
      </c>
      <c r="Z2867" t="s">
        <v>16</v>
      </c>
    </row>
    <row r="2868" spans="1:26">
      <c r="A2868" t="s">
        <v>16</v>
      </c>
      <c r="B2868" t="s">
        <v>16</v>
      </c>
      <c r="C2868" t="s">
        <v>16</v>
      </c>
      <c r="D2868" t="s">
        <v>16</v>
      </c>
      <c r="E2868" t="s">
        <v>16</v>
      </c>
      <c r="F2868">
        <v>1.9603299999999999</v>
      </c>
      <c r="G2868">
        <v>2.9517999999999999E-2</v>
      </c>
      <c r="H2868">
        <v>7.3458999999999997E-2</v>
      </c>
      <c r="I2868">
        <v>2.43099</v>
      </c>
      <c r="J2868" t="s">
        <v>16</v>
      </c>
      <c r="K2868" t="s">
        <v>16</v>
      </c>
      <c r="L2868" t="s">
        <v>16</v>
      </c>
      <c r="M2868" t="s">
        <v>16</v>
      </c>
      <c r="N2868" t="s">
        <v>16</v>
      </c>
      <c r="O2868" t="s">
        <v>16</v>
      </c>
      <c r="P2868" t="s">
        <v>16</v>
      </c>
      <c r="Q2868" t="s">
        <v>16</v>
      </c>
      <c r="R2868" t="s">
        <v>16</v>
      </c>
      <c r="S2868" t="s">
        <v>16</v>
      </c>
      <c r="T2868" t="s">
        <v>16</v>
      </c>
      <c r="U2868" t="s">
        <v>16</v>
      </c>
      <c r="V2868" t="s">
        <v>16</v>
      </c>
      <c r="W2868" t="s">
        <v>16</v>
      </c>
      <c r="X2868" t="s">
        <v>16</v>
      </c>
      <c r="Y2868" t="s">
        <v>16</v>
      </c>
      <c r="Z2868" t="s">
        <v>16</v>
      </c>
    </row>
    <row r="2869" spans="1:26">
      <c r="A2869" t="s">
        <v>16</v>
      </c>
      <c r="B2869" t="s">
        <v>16</v>
      </c>
      <c r="C2869" t="s">
        <v>16</v>
      </c>
      <c r="D2869" t="s">
        <v>16</v>
      </c>
      <c r="E2869" t="s">
        <v>16</v>
      </c>
      <c r="F2869">
        <v>2.01586</v>
      </c>
      <c r="G2869">
        <v>1.6476999999999999E-2</v>
      </c>
      <c r="H2869">
        <v>5.3123999999999998E-2</v>
      </c>
      <c r="I2869">
        <v>2.4611499999999999</v>
      </c>
      <c r="J2869" t="s">
        <v>16</v>
      </c>
      <c r="K2869" t="s">
        <v>16</v>
      </c>
      <c r="L2869" t="s">
        <v>16</v>
      </c>
      <c r="M2869" t="s">
        <v>16</v>
      </c>
      <c r="N2869" t="s">
        <v>16</v>
      </c>
      <c r="O2869" t="s">
        <v>16</v>
      </c>
      <c r="P2869" t="s">
        <v>16</v>
      </c>
      <c r="Q2869" t="s">
        <v>16</v>
      </c>
      <c r="R2869" t="s">
        <v>16</v>
      </c>
      <c r="S2869" t="s">
        <v>16</v>
      </c>
      <c r="T2869" t="s">
        <v>16</v>
      </c>
      <c r="U2869" t="s">
        <v>16</v>
      </c>
      <c r="V2869" t="s">
        <v>16</v>
      </c>
      <c r="W2869" t="s">
        <v>16</v>
      </c>
      <c r="X2869" t="s">
        <v>16</v>
      </c>
      <c r="Y2869" t="s">
        <v>16</v>
      </c>
      <c r="Z2869" t="s">
        <v>16</v>
      </c>
    </row>
    <row r="2870" spans="1:26">
      <c r="A2870" t="s">
        <v>16</v>
      </c>
      <c r="B2870" t="s">
        <v>16</v>
      </c>
      <c r="C2870" t="s">
        <v>16</v>
      </c>
      <c r="D2870" t="s">
        <v>16</v>
      </c>
      <c r="E2870" t="s">
        <v>16</v>
      </c>
      <c r="F2870">
        <v>1.96831</v>
      </c>
      <c r="G2870">
        <v>1.4739E-2</v>
      </c>
      <c r="H2870">
        <v>5.2414000000000002E-2</v>
      </c>
      <c r="I2870">
        <v>2.4154900000000001</v>
      </c>
      <c r="J2870" t="s">
        <v>16</v>
      </c>
      <c r="K2870" t="s">
        <v>16</v>
      </c>
      <c r="L2870" t="s">
        <v>16</v>
      </c>
      <c r="M2870" t="s">
        <v>16</v>
      </c>
      <c r="N2870" t="s">
        <v>16</v>
      </c>
      <c r="O2870" t="s">
        <v>16</v>
      </c>
      <c r="P2870" t="s">
        <v>16</v>
      </c>
      <c r="Q2870" t="s">
        <v>16</v>
      </c>
      <c r="R2870" t="s">
        <v>16</v>
      </c>
      <c r="S2870" t="s">
        <v>16</v>
      </c>
      <c r="T2870" t="s">
        <v>16</v>
      </c>
      <c r="U2870" t="s">
        <v>16</v>
      </c>
      <c r="V2870" t="s">
        <v>16</v>
      </c>
      <c r="W2870" t="s">
        <v>16</v>
      </c>
      <c r="X2870" t="s">
        <v>16</v>
      </c>
      <c r="Y2870" t="s">
        <v>16</v>
      </c>
      <c r="Z2870" t="s">
        <v>16</v>
      </c>
    </row>
    <row r="2871" spans="1:26">
      <c r="A2871" t="s">
        <v>16</v>
      </c>
      <c r="B2871" t="s">
        <v>16</v>
      </c>
      <c r="C2871" t="s">
        <v>16</v>
      </c>
      <c r="D2871" t="s">
        <v>16</v>
      </c>
      <c r="E2871" t="s">
        <v>16</v>
      </c>
      <c r="F2871">
        <v>1.9708399999999999</v>
      </c>
      <c r="G2871">
        <v>2.4544E-2</v>
      </c>
      <c r="H2871">
        <v>5.6423000000000001E-2</v>
      </c>
      <c r="I2871">
        <v>2.4177</v>
      </c>
      <c r="J2871" t="s">
        <v>16</v>
      </c>
      <c r="K2871" t="s">
        <v>16</v>
      </c>
      <c r="L2871" t="s">
        <v>16</v>
      </c>
      <c r="M2871" t="s">
        <v>16</v>
      </c>
      <c r="N2871" t="s">
        <v>16</v>
      </c>
      <c r="O2871" t="s">
        <v>16</v>
      </c>
      <c r="P2871" t="s">
        <v>16</v>
      </c>
      <c r="Q2871" t="s">
        <v>16</v>
      </c>
      <c r="R2871" t="s">
        <v>16</v>
      </c>
      <c r="S2871" t="s">
        <v>16</v>
      </c>
      <c r="T2871" t="s">
        <v>16</v>
      </c>
      <c r="U2871" t="s">
        <v>16</v>
      </c>
      <c r="V2871" t="s">
        <v>16</v>
      </c>
      <c r="W2871" t="s">
        <v>16</v>
      </c>
      <c r="X2871" t="s">
        <v>16</v>
      </c>
      <c r="Y2871" t="s">
        <v>16</v>
      </c>
      <c r="Z2871" t="s">
        <v>16</v>
      </c>
    </row>
    <row r="2872" spans="1:26">
      <c r="A2872" t="s">
        <v>16</v>
      </c>
      <c r="B2872" t="s">
        <v>16</v>
      </c>
      <c r="C2872" t="s">
        <v>16</v>
      </c>
      <c r="D2872" t="s">
        <v>16</v>
      </c>
      <c r="E2872" t="s">
        <v>16</v>
      </c>
      <c r="F2872">
        <v>1.9932099999999999</v>
      </c>
      <c r="G2872">
        <v>1.2547000000000001E-2</v>
      </c>
      <c r="H2872">
        <v>5.0458000000000003E-2</v>
      </c>
      <c r="I2872">
        <v>2.4413999999999998</v>
      </c>
      <c r="J2872" t="s">
        <v>16</v>
      </c>
      <c r="K2872" t="s">
        <v>16</v>
      </c>
      <c r="L2872" t="s">
        <v>16</v>
      </c>
      <c r="M2872" t="s">
        <v>16</v>
      </c>
      <c r="N2872" t="s">
        <v>16</v>
      </c>
      <c r="O2872" t="s">
        <v>16</v>
      </c>
      <c r="P2872" t="s">
        <v>16</v>
      </c>
      <c r="Q2872" t="s">
        <v>16</v>
      </c>
      <c r="R2872" t="s">
        <v>16</v>
      </c>
      <c r="S2872" t="s">
        <v>16</v>
      </c>
      <c r="T2872" t="s">
        <v>16</v>
      </c>
      <c r="U2872" t="s">
        <v>16</v>
      </c>
      <c r="V2872" t="s">
        <v>16</v>
      </c>
      <c r="W2872" t="s">
        <v>16</v>
      </c>
      <c r="X2872" t="s">
        <v>16</v>
      </c>
      <c r="Y2872" t="s">
        <v>16</v>
      </c>
      <c r="Z2872" t="s">
        <v>16</v>
      </c>
    </row>
    <row r="2873" spans="1:26">
      <c r="A2873" t="s">
        <v>16</v>
      </c>
      <c r="B2873" t="s">
        <v>16</v>
      </c>
      <c r="C2873" t="s">
        <v>16</v>
      </c>
      <c r="D2873" t="s">
        <v>16</v>
      </c>
      <c r="E2873" t="s">
        <v>16</v>
      </c>
      <c r="F2873">
        <v>1.96627</v>
      </c>
      <c r="G2873">
        <v>1.3254E-2</v>
      </c>
      <c r="H2873">
        <v>5.2410999999999999E-2</v>
      </c>
      <c r="I2873">
        <v>2.4108100000000001</v>
      </c>
      <c r="J2873" t="s">
        <v>16</v>
      </c>
      <c r="K2873" t="s">
        <v>16</v>
      </c>
      <c r="L2873" t="s">
        <v>16</v>
      </c>
      <c r="M2873" t="s">
        <v>16</v>
      </c>
      <c r="N2873" t="s">
        <v>16</v>
      </c>
      <c r="O2873" t="s">
        <v>16</v>
      </c>
      <c r="P2873" t="s">
        <v>16</v>
      </c>
      <c r="Q2873" t="s">
        <v>16</v>
      </c>
      <c r="R2873" t="s">
        <v>16</v>
      </c>
      <c r="S2873" t="s">
        <v>16</v>
      </c>
      <c r="T2873" t="s">
        <v>16</v>
      </c>
      <c r="U2873" t="s">
        <v>16</v>
      </c>
      <c r="V2873" t="s">
        <v>16</v>
      </c>
      <c r="W2873" t="s">
        <v>16</v>
      </c>
      <c r="X2873" t="s">
        <v>16</v>
      </c>
      <c r="Y2873" t="s">
        <v>16</v>
      </c>
      <c r="Z2873" t="s">
        <v>16</v>
      </c>
    </row>
    <row r="2874" spans="1:26">
      <c r="A2874" t="s">
        <v>16</v>
      </c>
      <c r="B2874" t="s">
        <v>16</v>
      </c>
      <c r="C2874" t="s">
        <v>16</v>
      </c>
      <c r="D2874" t="s">
        <v>16</v>
      </c>
      <c r="E2874" t="s">
        <v>16</v>
      </c>
      <c r="F2874">
        <v>1.97583</v>
      </c>
      <c r="G2874">
        <v>1.3050000000000001E-2</v>
      </c>
      <c r="H2874">
        <v>5.7695000000000003E-2</v>
      </c>
      <c r="I2874">
        <v>2.5842999999999998</v>
      </c>
      <c r="J2874" t="s">
        <v>16</v>
      </c>
      <c r="K2874" t="s">
        <v>16</v>
      </c>
      <c r="L2874" t="s">
        <v>16</v>
      </c>
      <c r="M2874" t="s">
        <v>16</v>
      </c>
      <c r="N2874" t="s">
        <v>16</v>
      </c>
      <c r="O2874" t="s">
        <v>16</v>
      </c>
      <c r="P2874" t="s">
        <v>16</v>
      </c>
      <c r="Q2874" t="s">
        <v>16</v>
      </c>
      <c r="R2874" t="s">
        <v>16</v>
      </c>
      <c r="S2874" t="s">
        <v>16</v>
      </c>
      <c r="T2874" t="s">
        <v>16</v>
      </c>
      <c r="U2874" t="s">
        <v>16</v>
      </c>
      <c r="V2874" t="s">
        <v>16</v>
      </c>
      <c r="W2874" t="s">
        <v>16</v>
      </c>
      <c r="X2874" t="s">
        <v>16</v>
      </c>
      <c r="Y2874" t="s">
        <v>16</v>
      </c>
      <c r="Z2874" t="s">
        <v>16</v>
      </c>
    </row>
    <row r="2875" spans="1:26">
      <c r="A2875" t="s">
        <v>16</v>
      </c>
      <c r="B2875" t="s">
        <v>16</v>
      </c>
      <c r="C2875" t="s">
        <v>16</v>
      </c>
      <c r="D2875" t="s">
        <v>16</v>
      </c>
      <c r="E2875" t="s">
        <v>16</v>
      </c>
      <c r="F2875">
        <v>1.9666300000000001</v>
      </c>
      <c r="G2875">
        <v>1.1511E-2</v>
      </c>
      <c r="H2875">
        <v>5.6936E-2</v>
      </c>
      <c r="I2875">
        <v>2.4157099999999998</v>
      </c>
      <c r="J2875" t="s">
        <v>16</v>
      </c>
      <c r="K2875" t="s">
        <v>16</v>
      </c>
      <c r="L2875" t="s">
        <v>16</v>
      </c>
      <c r="M2875" t="s">
        <v>16</v>
      </c>
      <c r="N2875" t="s">
        <v>16</v>
      </c>
      <c r="O2875" t="s">
        <v>16</v>
      </c>
      <c r="P2875" t="s">
        <v>16</v>
      </c>
      <c r="Q2875" t="s">
        <v>16</v>
      </c>
      <c r="R2875" t="s">
        <v>16</v>
      </c>
      <c r="S2875" t="s">
        <v>16</v>
      </c>
      <c r="T2875" t="s">
        <v>16</v>
      </c>
      <c r="U2875" t="s">
        <v>16</v>
      </c>
      <c r="V2875" t="s">
        <v>16</v>
      </c>
      <c r="W2875" t="s">
        <v>16</v>
      </c>
      <c r="X2875" t="s">
        <v>16</v>
      </c>
      <c r="Y2875" t="s">
        <v>16</v>
      </c>
      <c r="Z2875" t="s">
        <v>16</v>
      </c>
    </row>
    <row r="2876" spans="1:26">
      <c r="A2876" t="s">
        <v>16</v>
      </c>
      <c r="B2876" t="s">
        <v>16</v>
      </c>
      <c r="C2876" t="s">
        <v>16</v>
      </c>
      <c r="D2876" t="s">
        <v>16</v>
      </c>
      <c r="E2876" t="s">
        <v>16</v>
      </c>
      <c r="F2876">
        <v>1.96455</v>
      </c>
      <c r="G2876">
        <v>1.3228999999999999E-2</v>
      </c>
      <c r="H2876">
        <v>5.4081999999999998E-2</v>
      </c>
      <c r="I2876">
        <v>2.4121600000000001</v>
      </c>
      <c r="J2876" t="s">
        <v>16</v>
      </c>
      <c r="K2876" t="s">
        <v>16</v>
      </c>
      <c r="L2876" t="s">
        <v>16</v>
      </c>
      <c r="M2876" t="s">
        <v>16</v>
      </c>
      <c r="N2876" t="s">
        <v>16</v>
      </c>
      <c r="O2876" t="s">
        <v>16</v>
      </c>
      <c r="P2876" t="s">
        <v>16</v>
      </c>
      <c r="Q2876" t="s">
        <v>16</v>
      </c>
      <c r="R2876" t="s">
        <v>16</v>
      </c>
      <c r="S2876" t="s">
        <v>16</v>
      </c>
      <c r="T2876" t="s">
        <v>16</v>
      </c>
      <c r="U2876" t="s">
        <v>16</v>
      </c>
      <c r="V2876" t="s">
        <v>16</v>
      </c>
      <c r="W2876" t="s">
        <v>16</v>
      </c>
      <c r="X2876" t="s">
        <v>16</v>
      </c>
      <c r="Y2876" t="s">
        <v>16</v>
      </c>
      <c r="Z2876" t="s">
        <v>16</v>
      </c>
    </row>
    <row r="2877" spans="1:26">
      <c r="A2877" t="s">
        <v>16</v>
      </c>
      <c r="B2877" t="s">
        <v>16</v>
      </c>
      <c r="C2877" t="s">
        <v>16</v>
      </c>
      <c r="D2877" t="s">
        <v>16</v>
      </c>
      <c r="E2877" t="s">
        <v>16</v>
      </c>
      <c r="F2877">
        <v>1.9672000000000001</v>
      </c>
      <c r="G2877">
        <v>1.8058000000000001E-2</v>
      </c>
      <c r="H2877">
        <v>5.6558999999999998E-2</v>
      </c>
      <c r="I2877">
        <v>2.42103</v>
      </c>
      <c r="J2877" t="s">
        <v>16</v>
      </c>
      <c r="K2877" t="s">
        <v>16</v>
      </c>
      <c r="L2877" t="s">
        <v>16</v>
      </c>
      <c r="M2877" t="s">
        <v>16</v>
      </c>
      <c r="N2877" t="s">
        <v>16</v>
      </c>
      <c r="O2877" t="s">
        <v>16</v>
      </c>
      <c r="P2877" t="s">
        <v>16</v>
      </c>
      <c r="Q2877" t="s">
        <v>16</v>
      </c>
      <c r="R2877" t="s">
        <v>16</v>
      </c>
      <c r="S2877" t="s">
        <v>16</v>
      </c>
      <c r="T2877" t="s">
        <v>16</v>
      </c>
      <c r="U2877" t="s">
        <v>16</v>
      </c>
      <c r="V2877" t="s">
        <v>16</v>
      </c>
      <c r="W2877" t="s">
        <v>16</v>
      </c>
      <c r="X2877" t="s">
        <v>16</v>
      </c>
      <c r="Y2877" t="s">
        <v>16</v>
      </c>
      <c r="Z2877" t="s">
        <v>16</v>
      </c>
    </row>
    <row r="2878" spans="1:26">
      <c r="A2878" t="s">
        <v>16</v>
      </c>
      <c r="B2878" t="s">
        <v>16</v>
      </c>
      <c r="C2878" t="s">
        <v>16</v>
      </c>
      <c r="D2878" t="s">
        <v>16</v>
      </c>
      <c r="E2878" t="s">
        <v>16</v>
      </c>
      <c r="F2878">
        <v>1.98621</v>
      </c>
      <c r="G2878">
        <v>1.9765999999999999E-2</v>
      </c>
      <c r="H2878">
        <v>6.1565000000000002E-2</v>
      </c>
      <c r="I2878">
        <v>2.4405700000000001</v>
      </c>
      <c r="J2878" t="s">
        <v>16</v>
      </c>
      <c r="K2878" t="s">
        <v>16</v>
      </c>
      <c r="L2878" t="s">
        <v>16</v>
      </c>
      <c r="M2878" t="s">
        <v>16</v>
      </c>
      <c r="N2878" t="s">
        <v>16</v>
      </c>
      <c r="O2878" t="s">
        <v>16</v>
      </c>
      <c r="P2878" t="s">
        <v>16</v>
      </c>
      <c r="Q2878" t="s">
        <v>16</v>
      </c>
      <c r="R2878" t="s">
        <v>16</v>
      </c>
      <c r="S2878" t="s">
        <v>16</v>
      </c>
      <c r="T2878" t="s">
        <v>16</v>
      </c>
      <c r="U2878" t="s">
        <v>16</v>
      </c>
      <c r="V2878" t="s">
        <v>16</v>
      </c>
      <c r="W2878" t="s">
        <v>16</v>
      </c>
      <c r="X2878" t="s">
        <v>16</v>
      </c>
      <c r="Y2878" t="s">
        <v>16</v>
      </c>
      <c r="Z2878" t="s">
        <v>16</v>
      </c>
    </row>
    <row r="2879" spans="1:26">
      <c r="A2879" t="s">
        <v>16</v>
      </c>
      <c r="B2879" t="s">
        <v>16</v>
      </c>
      <c r="C2879" t="s">
        <v>16</v>
      </c>
      <c r="D2879" t="s">
        <v>16</v>
      </c>
      <c r="E2879" t="s">
        <v>16</v>
      </c>
      <c r="F2879" t="s">
        <v>16</v>
      </c>
      <c r="G2879" t="s">
        <v>16</v>
      </c>
      <c r="H2879" t="s">
        <v>16</v>
      </c>
      <c r="I2879" t="s">
        <v>16</v>
      </c>
      <c r="J2879" t="s">
        <v>16</v>
      </c>
      <c r="K2879" t="s">
        <v>16</v>
      </c>
      <c r="L2879" t="s">
        <v>16</v>
      </c>
      <c r="M2879" t="s">
        <v>16</v>
      </c>
    </row>
    <row r="2880" spans="1:26">
      <c r="A2880" t="s">
        <v>16</v>
      </c>
      <c r="B2880" t="s">
        <v>16</v>
      </c>
      <c r="C2880" t="s">
        <v>16</v>
      </c>
      <c r="D2880" t="s">
        <v>16</v>
      </c>
      <c r="E2880" t="s">
        <v>16</v>
      </c>
      <c r="F2880" t="s">
        <v>16</v>
      </c>
      <c r="G2880" t="s">
        <v>16</v>
      </c>
      <c r="H2880" t="s">
        <v>16</v>
      </c>
      <c r="I2880" t="s">
        <v>16</v>
      </c>
      <c r="J2880" t="s">
        <v>16</v>
      </c>
      <c r="K2880" t="s">
        <v>16</v>
      </c>
      <c r="L2880" t="s">
        <v>16</v>
      </c>
      <c r="M2880" t="s">
        <v>16</v>
      </c>
    </row>
    <row r="2881" spans="1:27">
      <c r="A2881" t="s">
        <v>0</v>
      </c>
      <c r="B2881" t="s">
        <v>17</v>
      </c>
      <c r="C2881" t="s">
        <v>18</v>
      </c>
      <c r="D2881" t="s">
        <v>19</v>
      </c>
      <c r="E2881" t="s">
        <v>20</v>
      </c>
      <c r="F2881" t="s">
        <v>21</v>
      </c>
      <c r="G2881" t="s">
        <v>22</v>
      </c>
      <c r="H2881" t="s">
        <v>32</v>
      </c>
      <c r="I2881" t="s">
        <v>23</v>
      </c>
      <c r="J2881" t="s">
        <v>16</v>
      </c>
      <c r="K2881" t="s">
        <v>3</v>
      </c>
      <c r="L2881" t="s">
        <v>24</v>
      </c>
      <c r="M2881" t="s">
        <v>33</v>
      </c>
      <c r="N2881" t="s">
        <v>5</v>
      </c>
      <c r="O2881" t="s">
        <v>25</v>
      </c>
      <c r="Q2881" t="s">
        <v>7</v>
      </c>
      <c r="R2881" t="s">
        <v>26</v>
      </c>
      <c r="S2881" t="s">
        <v>34</v>
      </c>
      <c r="T2881" t="s">
        <v>27</v>
      </c>
      <c r="U2881" t="s">
        <v>10</v>
      </c>
      <c r="V2881" t="s">
        <v>16</v>
      </c>
      <c r="W2881" t="s">
        <v>11</v>
      </c>
      <c r="X2881" t="s">
        <v>28</v>
      </c>
      <c r="Y2881" t="s">
        <v>35</v>
      </c>
      <c r="Z2881" t="s">
        <v>29</v>
      </c>
      <c r="AA2881" t="s">
        <v>30</v>
      </c>
    </row>
    <row r="2882" spans="1:27">
      <c r="A2882">
        <v>36</v>
      </c>
      <c r="B2882" t="s">
        <v>16</v>
      </c>
      <c r="C2882">
        <v>16</v>
      </c>
      <c r="D2882">
        <v>1</v>
      </c>
      <c r="E2882">
        <v>3674625</v>
      </c>
      <c r="F2882">
        <v>3.3258299999999998</v>
      </c>
      <c r="G2882">
        <v>2.8899999999999998E-4</v>
      </c>
      <c r="H2882">
        <v>7.9819999999999995E-3</v>
      </c>
      <c r="I2882">
        <v>3.9234100000000001</v>
      </c>
      <c r="J2882" t="s">
        <v>16</v>
      </c>
      <c r="K2882">
        <v>1.95363</v>
      </c>
      <c r="L2882">
        <v>2.7999999999999998E-4</v>
      </c>
      <c r="M2882">
        <v>6.7299999999999999E-3</v>
      </c>
      <c r="N2882">
        <v>3.9234100000000001</v>
      </c>
      <c r="O2882">
        <v>1.0919730000000001</v>
      </c>
      <c r="P2882" t="s">
        <v>16</v>
      </c>
      <c r="Q2882">
        <v>3.3258299999999998</v>
      </c>
      <c r="R2882">
        <v>4.2299999999999998E-4</v>
      </c>
      <c r="S2882">
        <v>8.77E-3</v>
      </c>
      <c r="T2882">
        <v>3.9234100000000001</v>
      </c>
      <c r="U2882">
        <v>0.83799999999999997</v>
      </c>
      <c r="V2882" t="s">
        <v>16</v>
      </c>
      <c r="W2882">
        <v>2.0311080000000001</v>
      </c>
      <c r="X2882">
        <v>3.3199999999999999E-4</v>
      </c>
      <c r="Y2882">
        <v>7.3990000000000002E-3</v>
      </c>
      <c r="Z2882">
        <v>2.4363649999999999</v>
      </c>
      <c r="AA2882">
        <v>0.99330700000000005</v>
      </c>
    </row>
    <row r="2883" spans="1:27">
      <c r="A2883" t="s">
        <v>16</v>
      </c>
      <c r="B2883" t="s">
        <v>16</v>
      </c>
      <c r="C2883" t="s">
        <v>16</v>
      </c>
      <c r="D2883" t="s">
        <v>16</v>
      </c>
      <c r="E2883" t="s">
        <v>16</v>
      </c>
      <c r="F2883">
        <v>1.9779599999999999</v>
      </c>
      <c r="G2883">
        <v>3.0200000000000002E-4</v>
      </c>
      <c r="H2883">
        <v>7.1729999999999997E-3</v>
      </c>
      <c r="I2883">
        <v>2.3805200000000002</v>
      </c>
      <c r="J2883" t="s">
        <v>16</v>
      </c>
      <c r="K2883" t="s">
        <v>16</v>
      </c>
      <c r="L2883" t="s">
        <v>16</v>
      </c>
      <c r="M2883" t="s">
        <v>16</v>
      </c>
      <c r="N2883" t="s">
        <v>16</v>
      </c>
      <c r="O2883" t="s">
        <v>16</v>
      </c>
      <c r="P2883" t="s">
        <v>16</v>
      </c>
      <c r="Q2883" t="s">
        <v>16</v>
      </c>
      <c r="R2883" t="s">
        <v>16</v>
      </c>
      <c r="S2883" t="s">
        <v>16</v>
      </c>
      <c r="T2883" t="s">
        <v>16</v>
      </c>
      <c r="U2883" t="s">
        <v>16</v>
      </c>
      <c r="V2883" t="s">
        <v>16</v>
      </c>
      <c r="W2883" t="s">
        <v>16</v>
      </c>
      <c r="X2883" t="s">
        <v>16</v>
      </c>
      <c r="Y2883" t="s">
        <v>16</v>
      </c>
      <c r="Z2883" t="s">
        <v>16</v>
      </c>
    </row>
    <row r="2884" spans="1:27">
      <c r="A2884" t="s">
        <v>16</v>
      </c>
      <c r="B2884" t="s">
        <v>16</v>
      </c>
      <c r="C2884" t="s">
        <v>16</v>
      </c>
      <c r="D2884" t="s">
        <v>16</v>
      </c>
      <c r="E2884" t="s">
        <v>16</v>
      </c>
      <c r="F2884">
        <v>1.96566</v>
      </c>
      <c r="G2884">
        <v>3.2699999999999998E-4</v>
      </c>
      <c r="H2884">
        <v>7.2979999999999998E-3</v>
      </c>
      <c r="I2884">
        <v>2.3563200000000002</v>
      </c>
      <c r="J2884" t="s">
        <v>16</v>
      </c>
      <c r="K2884" t="s">
        <v>16</v>
      </c>
      <c r="L2884" t="s">
        <v>16</v>
      </c>
      <c r="M2884" t="s">
        <v>16</v>
      </c>
      <c r="N2884" t="s">
        <v>16</v>
      </c>
      <c r="O2884" t="s">
        <v>16</v>
      </c>
      <c r="P2884" t="s">
        <v>16</v>
      </c>
      <c r="Q2884" t="s">
        <v>16</v>
      </c>
      <c r="R2884" t="s">
        <v>16</v>
      </c>
      <c r="S2884" t="s">
        <v>16</v>
      </c>
      <c r="T2884" t="s">
        <v>16</v>
      </c>
      <c r="U2884" t="s">
        <v>16</v>
      </c>
      <c r="V2884" t="s">
        <v>16</v>
      </c>
      <c r="W2884" t="s">
        <v>16</v>
      </c>
      <c r="X2884" t="s">
        <v>16</v>
      </c>
      <c r="Y2884" t="s">
        <v>16</v>
      </c>
      <c r="Z2884" t="s">
        <v>16</v>
      </c>
    </row>
    <row r="2885" spans="1:27">
      <c r="A2885" t="s">
        <v>16</v>
      </c>
      <c r="B2885" t="s">
        <v>16</v>
      </c>
      <c r="C2885" t="s">
        <v>16</v>
      </c>
      <c r="D2885" t="s">
        <v>16</v>
      </c>
      <c r="E2885" t="s">
        <v>16</v>
      </c>
      <c r="F2885">
        <v>1.9669399999999999</v>
      </c>
      <c r="G2885">
        <v>4.15E-4</v>
      </c>
      <c r="H2885">
        <v>7.0260000000000001E-3</v>
      </c>
      <c r="I2885">
        <v>2.3697599999999999</v>
      </c>
      <c r="J2885" t="s">
        <v>16</v>
      </c>
      <c r="K2885" t="s">
        <v>16</v>
      </c>
      <c r="L2885" t="s">
        <v>16</v>
      </c>
      <c r="M2885" t="s">
        <v>16</v>
      </c>
      <c r="N2885" t="s">
        <v>16</v>
      </c>
      <c r="O2885" t="s">
        <v>16</v>
      </c>
      <c r="P2885" t="s">
        <v>16</v>
      </c>
      <c r="Q2885" t="s">
        <v>16</v>
      </c>
      <c r="R2885" t="s">
        <v>16</v>
      </c>
      <c r="S2885" t="s">
        <v>16</v>
      </c>
      <c r="T2885" t="s">
        <v>16</v>
      </c>
      <c r="U2885" t="s">
        <v>16</v>
      </c>
      <c r="V2885" t="s">
        <v>16</v>
      </c>
      <c r="W2885" t="s">
        <v>16</v>
      </c>
      <c r="X2885" t="s">
        <v>16</v>
      </c>
      <c r="Y2885" t="s">
        <v>16</v>
      </c>
      <c r="Z2885" t="s">
        <v>16</v>
      </c>
    </row>
    <row r="2886" spans="1:27">
      <c r="A2886" t="s">
        <v>16</v>
      </c>
      <c r="B2886" t="s">
        <v>16</v>
      </c>
      <c r="C2886" t="s">
        <v>16</v>
      </c>
      <c r="D2886" t="s">
        <v>16</v>
      </c>
      <c r="E2886" t="s">
        <v>16</v>
      </c>
      <c r="F2886">
        <v>1.97281</v>
      </c>
      <c r="G2886">
        <v>4.2299999999999998E-4</v>
      </c>
      <c r="H2886">
        <v>7.2719999999999998E-3</v>
      </c>
      <c r="I2886">
        <v>2.3697499999999998</v>
      </c>
      <c r="J2886" t="s">
        <v>16</v>
      </c>
      <c r="K2886" t="s">
        <v>16</v>
      </c>
      <c r="L2886" t="s">
        <v>16</v>
      </c>
      <c r="M2886" t="s">
        <v>16</v>
      </c>
      <c r="N2886" t="s">
        <v>16</v>
      </c>
      <c r="O2886" t="s">
        <v>16</v>
      </c>
      <c r="P2886" t="s">
        <v>16</v>
      </c>
      <c r="Q2886" t="s">
        <v>16</v>
      </c>
      <c r="R2886" t="s">
        <v>16</v>
      </c>
      <c r="S2886" t="s">
        <v>16</v>
      </c>
      <c r="T2886" t="s">
        <v>16</v>
      </c>
      <c r="U2886" t="s">
        <v>16</v>
      </c>
      <c r="V2886" t="s">
        <v>16</v>
      </c>
      <c r="W2886" t="s">
        <v>16</v>
      </c>
      <c r="X2886" t="s">
        <v>16</v>
      </c>
      <c r="Y2886" t="s">
        <v>16</v>
      </c>
      <c r="Z2886" t="s">
        <v>16</v>
      </c>
    </row>
    <row r="2887" spans="1:27">
      <c r="A2887" t="s">
        <v>16</v>
      </c>
      <c r="B2887" t="s">
        <v>16</v>
      </c>
      <c r="C2887" t="s">
        <v>16</v>
      </c>
      <c r="D2887" t="s">
        <v>16</v>
      </c>
      <c r="E2887" t="s">
        <v>16</v>
      </c>
      <c r="F2887">
        <v>1.95363</v>
      </c>
      <c r="G2887">
        <v>3.4000000000000002E-4</v>
      </c>
      <c r="H2887">
        <v>7.4949999999999999E-3</v>
      </c>
      <c r="I2887">
        <v>2.3469500000000001</v>
      </c>
      <c r="J2887" t="s">
        <v>16</v>
      </c>
      <c r="K2887" t="s">
        <v>16</v>
      </c>
      <c r="L2887" t="s">
        <v>16</v>
      </c>
      <c r="M2887" t="s">
        <v>16</v>
      </c>
      <c r="N2887" t="s">
        <v>16</v>
      </c>
      <c r="O2887" t="s">
        <v>16</v>
      </c>
      <c r="P2887" t="s">
        <v>16</v>
      </c>
      <c r="Q2887" t="s">
        <v>16</v>
      </c>
      <c r="R2887" t="s">
        <v>16</v>
      </c>
      <c r="S2887" t="s">
        <v>16</v>
      </c>
      <c r="T2887" t="s">
        <v>16</v>
      </c>
      <c r="U2887" t="s">
        <v>16</v>
      </c>
      <c r="V2887" t="s">
        <v>16</v>
      </c>
      <c r="W2887" t="s">
        <v>16</v>
      </c>
      <c r="X2887" t="s">
        <v>16</v>
      </c>
      <c r="Y2887" t="s">
        <v>16</v>
      </c>
      <c r="Z2887" t="s">
        <v>16</v>
      </c>
    </row>
    <row r="2888" spans="1:27">
      <c r="A2888" t="s">
        <v>16</v>
      </c>
      <c r="B2888" t="s">
        <v>16</v>
      </c>
      <c r="C2888" t="s">
        <v>16</v>
      </c>
      <c r="D2888" t="s">
        <v>16</v>
      </c>
      <c r="E2888" t="s">
        <v>16</v>
      </c>
      <c r="F2888">
        <v>1.95879</v>
      </c>
      <c r="G2888">
        <v>3.4099999999999999E-4</v>
      </c>
      <c r="H2888">
        <v>7.0609999999999996E-3</v>
      </c>
      <c r="I2888">
        <v>2.3535200000000001</v>
      </c>
      <c r="J2888" t="s">
        <v>16</v>
      </c>
      <c r="K2888" t="s">
        <v>16</v>
      </c>
      <c r="L2888" t="s">
        <v>16</v>
      </c>
      <c r="M2888" t="s">
        <v>16</v>
      </c>
      <c r="N2888" t="s">
        <v>16</v>
      </c>
      <c r="O2888" t="s">
        <v>16</v>
      </c>
      <c r="P2888" t="s">
        <v>16</v>
      </c>
      <c r="Q2888" t="s">
        <v>16</v>
      </c>
      <c r="R2888" t="s">
        <v>16</v>
      </c>
      <c r="S2888" t="s">
        <v>16</v>
      </c>
      <c r="T2888" t="s">
        <v>16</v>
      </c>
      <c r="U2888" t="s">
        <v>16</v>
      </c>
      <c r="V2888" t="s">
        <v>16</v>
      </c>
      <c r="W2888" t="s">
        <v>16</v>
      </c>
      <c r="X2888" t="s">
        <v>16</v>
      </c>
      <c r="Y2888" t="s">
        <v>16</v>
      </c>
      <c r="Z2888" t="s">
        <v>16</v>
      </c>
    </row>
    <row r="2889" spans="1:27">
      <c r="A2889" t="s">
        <v>16</v>
      </c>
      <c r="B2889" t="s">
        <v>16</v>
      </c>
      <c r="C2889" t="s">
        <v>16</v>
      </c>
      <c r="D2889" t="s">
        <v>16</v>
      </c>
      <c r="E2889" t="s">
        <v>16</v>
      </c>
      <c r="F2889">
        <v>1.9565399999999999</v>
      </c>
      <c r="G2889">
        <v>3.3399999999999999E-4</v>
      </c>
      <c r="H2889">
        <v>6.9439999999999997E-3</v>
      </c>
      <c r="I2889">
        <v>2.3427899999999999</v>
      </c>
      <c r="J2889" t="s">
        <v>16</v>
      </c>
      <c r="K2889" t="s">
        <v>16</v>
      </c>
      <c r="L2889" t="s">
        <v>16</v>
      </c>
      <c r="M2889" t="s">
        <v>16</v>
      </c>
      <c r="N2889" t="s">
        <v>16</v>
      </c>
      <c r="O2889" t="s">
        <v>16</v>
      </c>
      <c r="P2889" t="s">
        <v>16</v>
      </c>
      <c r="Q2889" t="s">
        <v>16</v>
      </c>
      <c r="R2889" t="s">
        <v>16</v>
      </c>
      <c r="S2889" t="s">
        <v>16</v>
      </c>
      <c r="T2889" t="s">
        <v>16</v>
      </c>
      <c r="U2889" t="s">
        <v>16</v>
      </c>
      <c r="V2889" t="s">
        <v>16</v>
      </c>
      <c r="W2889" t="s">
        <v>16</v>
      </c>
      <c r="X2889" t="s">
        <v>16</v>
      </c>
      <c r="Y2889" t="s">
        <v>16</v>
      </c>
      <c r="Z2889" t="s">
        <v>16</v>
      </c>
    </row>
    <row r="2890" spans="1:27">
      <c r="A2890" t="s">
        <v>16</v>
      </c>
      <c r="B2890" t="s">
        <v>16</v>
      </c>
      <c r="C2890" t="s">
        <v>16</v>
      </c>
      <c r="D2890" t="s">
        <v>16</v>
      </c>
      <c r="E2890" t="s">
        <v>16</v>
      </c>
      <c r="F2890">
        <v>1.9641999999999999</v>
      </c>
      <c r="G2890">
        <v>3.0499999999999999E-4</v>
      </c>
      <c r="H2890">
        <v>7.175E-3</v>
      </c>
      <c r="I2890">
        <v>2.3594200000000001</v>
      </c>
      <c r="J2890" t="s">
        <v>16</v>
      </c>
      <c r="K2890" t="s">
        <v>16</v>
      </c>
      <c r="L2890" t="s">
        <v>16</v>
      </c>
      <c r="M2890" t="s">
        <v>16</v>
      </c>
      <c r="N2890" t="s">
        <v>16</v>
      </c>
      <c r="O2890" t="s">
        <v>16</v>
      </c>
      <c r="P2890" t="s">
        <v>16</v>
      </c>
      <c r="Q2890" t="s">
        <v>16</v>
      </c>
      <c r="R2890" t="s">
        <v>16</v>
      </c>
      <c r="S2890" t="s">
        <v>16</v>
      </c>
      <c r="T2890" t="s">
        <v>16</v>
      </c>
      <c r="U2890" t="s">
        <v>16</v>
      </c>
      <c r="V2890" t="s">
        <v>16</v>
      </c>
      <c r="W2890" t="s">
        <v>16</v>
      </c>
      <c r="X2890" t="s">
        <v>16</v>
      </c>
      <c r="Y2890" t="s">
        <v>16</v>
      </c>
      <c r="Z2890" t="s">
        <v>16</v>
      </c>
    </row>
    <row r="2891" spans="1:27">
      <c r="A2891" t="s">
        <v>16</v>
      </c>
      <c r="B2891" t="s">
        <v>16</v>
      </c>
      <c r="C2891" t="s">
        <v>16</v>
      </c>
      <c r="D2891" t="s">
        <v>16</v>
      </c>
      <c r="E2891" t="s">
        <v>16</v>
      </c>
      <c r="F2891">
        <v>1.9661599999999999</v>
      </c>
      <c r="G2891">
        <v>3.4099999999999999E-4</v>
      </c>
      <c r="H2891">
        <v>8.3750000000000005E-3</v>
      </c>
      <c r="I2891">
        <v>2.3633799999999998</v>
      </c>
      <c r="J2891" t="s">
        <v>16</v>
      </c>
      <c r="K2891" t="s">
        <v>16</v>
      </c>
      <c r="L2891" t="s">
        <v>16</v>
      </c>
      <c r="M2891" t="s">
        <v>16</v>
      </c>
      <c r="N2891" t="s">
        <v>16</v>
      </c>
      <c r="O2891" t="s">
        <v>16</v>
      </c>
      <c r="P2891" t="s">
        <v>16</v>
      </c>
      <c r="Q2891" t="s">
        <v>16</v>
      </c>
      <c r="R2891" t="s">
        <v>16</v>
      </c>
      <c r="S2891" t="s">
        <v>16</v>
      </c>
      <c r="T2891" t="s">
        <v>16</v>
      </c>
      <c r="U2891" t="s">
        <v>16</v>
      </c>
      <c r="V2891" t="s">
        <v>16</v>
      </c>
      <c r="W2891" t="s">
        <v>16</v>
      </c>
      <c r="X2891" t="s">
        <v>16</v>
      </c>
      <c r="Y2891" t="s">
        <v>16</v>
      </c>
      <c r="Z2891" t="s">
        <v>16</v>
      </c>
    </row>
    <row r="2892" spans="1:27">
      <c r="A2892" t="s">
        <v>16</v>
      </c>
      <c r="B2892" t="s">
        <v>16</v>
      </c>
      <c r="C2892" t="s">
        <v>16</v>
      </c>
      <c r="D2892" t="s">
        <v>16</v>
      </c>
      <c r="E2892" t="s">
        <v>16</v>
      </c>
      <c r="F2892">
        <v>1.97173</v>
      </c>
      <c r="G2892">
        <v>3.1799999999999998E-4</v>
      </c>
      <c r="H2892">
        <v>6.9560000000000004E-3</v>
      </c>
      <c r="I2892">
        <v>2.3702200000000002</v>
      </c>
      <c r="J2892" t="s">
        <v>16</v>
      </c>
      <c r="K2892" t="s">
        <v>16</v>
      </c>
      <c r="L2892" t="s">
        <v>16</v>
      </c>
      <c r="M2892" t="s">
        <v>16</v>
      </c>
      <c r="N2892" t="s">
        <v>16</v>
      </c>
      <c r="O2892" t="s">
        <v>16</v>
      </c>
      <c r="P2892" t="s">
        <v>16</v>
      </c>
      <c r="Q2892" t="s">
        <v>16</v>
      </c>
      <c r="R2892" t="s">
        <v>16</v>
      </c>
      <c r="S2892" t="s">
        <v>16</v>
      </c>
      <c r="T2892" t="s">
        <v>16</v>
      </c>
      <c r="U2892" t="s">
        <v>16</v>
      </c>
      <c r="V2892" t="s">
        <v>16</v>
      </c>
      <c r="W2892" t="s">
        <v>16</v>
      </c>
      <c r="X2892" t="s">
        <v>16</v>
      </c>
      <c r="Y2892" t="s">
        <v>16</v>
      </c>
      <c r="Z2892" t="s">
        <v>16</v>
      </c>
    </row>
    <row r="2893" spans="1:27">
      <c r="A2893" t="s">
        <v>16</v>
      </c>
      <c r="B2893" t="s">
        <v>16</v>
      </c>
      <c r="C2893" t="s">
        <v>16</v>
      </c>
      <c r="D2893" t="s">
        <v>16</v>
      </c>
      <c r="E2893" t="s">
        <v>16</v>
      </c>
      <c r="F2893">
        <v>1.9573</v>
      </c>
      <c r="G2893">
        <v>3.28E-4</v>
      </c>
      <c r="H2893">
        <v>6.7299999999999999E-3</v>
      </c>
      <c r="I2893">
        <v>2.3537699999999999</v>
      </c>
      <c r="J2893" t="s">
        <v>16</v>
      </c>
      <c r="K2893" t="s">
        <v>16</v>
      </c>
      <c r="L2893" t="s">
        <v>16</v>
      </c>
      <c r="M2893" t="s">
        <v>16</v>
      </c>
      <c r="N2893" t="s">
        <v>16</v>
      </c>
      <c r="O2893" t="s">
        <v>16</v>
      </c>
      <c r="P2893" t="s">
        <v>16</v>
      </c>
      <c r="Q2893" t="s">
        <v>16</v>
      </c>
      <c r="R2893" t="s">
        <v>16</v>
      </c>
      <c r="S2893" t="s">
        <v>16</v>
      </c>
      <c r="T2893" t="s">
        <v>16</v>
      </c>
      <c r="U2893" t="s">
        <v>16</v>
      </c>
      <c r="V2893" t="s">
        <v>16</v>
      </c>
      <c r="W2893" t="s">
        <v>16</v>
      </c>
      <c r="X2893" t="s">
        <v>16</v>
      </c>
      <c r="Y2893" t="s">
        <v>16</v>
      </c>
      <c r="Z2893" t="s">
        <v>16</v>
      </c>
    </row>
    <row r="2894" spans="1:27">
      <c r="A2894" t="s">
        <v>16</v>
      </c>
      <c r="B2894" t="s">
        <v>16</v>
      </c>
      <c r="C2894" t="s">
        <v>16</v>
      </c>
      <c r="D2894" t="s">
        <v>16</v>
      </c>
      <c r="E2894" t="s">
        <v>16</v>
      </c>
      <c r="F2894">
        <v>1.95997</v>
      </c>
      <c r="G2894">
        <v>3.3E-4</v>
      </c>
      <c r="H2894">
        <v>8.77E-3</v>
      </c>
      <c r="I2894">
        <v>2.3557299999999999</v>
      </c>
      <c r="J2894" t="s">
        <v>16</v>
      </c>
      <c r="K2894" t="s">
        <v>16</v>
      </c>
      <c r="L2894" t="s">
        <v>16</v>
      </c>
      <c r="M2894" t="s">
        <v>16</v>
      </c>
      <c r="N2894" t="s">
        <v>16</v>
      </c>
      <c r="O2894" t="s">
        <v>16</v>
      </c>
      <c r="P2894" t="s">
        <v>16</v>
      </c>
      <c r="Q2894" t="s">
        <v>16</v>
      </c>
      <c r="R2894" t="s">
        <v>16</v>
      </c>
      <c r="S2894" t="s">
        <v>16</v>
      </c>
      <c r="T2894" t="s">
        <v>16</v>
      </c>
      <c r="U2894" t="s">
        <v>16</v>
      </c>
      <c r="V2894" t="s">
        <v>16</v>
      </c>
      <c r="W2894" t="s">
        <v>16</v>
      </c>
      <c r="X2894" t="s">
        <v>16</v>
      </c>
      <c r="Y2894" t="s">
        <v>16</v>
      </c>
      <c r="Z2894" t="s">
        <v>16</v>
      </c>
    </row>
    <row r="2895" spans="1:27">
      <c r="A2895" t="s">
        <v>16</v>
      </c>
      <c r="B2895" t="s">
        <v>16</v>
      </c>
      <c r="C2895" t="s">
        <v>16</v>
      </c>
      <c r="D2895" t="s">
        <v>16</v>
      </c>
      <c r="E2895" t="s">
        <v>16</v>
      </c>
      <c r="F2895">
        <v>1.968</v>
      </c>
      <c r="G2895">
        <v>3.2499999999999999E-4</v>
      </c>
      <c r="H2895">
        <v>7.1859999999999997E-3</v>
      </c>
      <c r="I2895">
        <v>2.3561200000000002</v>
      </c>
      <c r="J2895" t="s">
        <v>16</v>
      </c>
      <c r="K2895" t="s">
        <v>16</v>
      </c>
      <c r="L2895" t="s">
        <v>16</v>
      </c>
      <c r="M2895" t="s">
        <v>16</v>
      </c>
      <c r="N2895" t="s">
        <v>16</v>
      </c>
      <c r="O2895" t="s">
        <v>16</v>
      </c>
      <c r="P2895" t="s">
        <v>16</v>
      </c>
      <c r="Q2895" t="s">
        <v>16</v>
      </c>
      <c r="R2895" t="s">
        <v>16</v>
      </c>
      <c r="S2895" t="s">
        <v>16</v>
      </c>
      <c r="T2895" t="s">
        <v>16</v>
      </c>
      <c r="U2895" t="s">
        <v>16</v>
      </c>
      <c r="V2895" t="s">
        <v>16</v>
      </c>
      <c r="W2895" t="s">
        <v>16</v>
      </c>
      <c r="X2895" t="s">
        <v>16</v>
      </c>
      <c r="Y2895" t="s">
        <v>16</v>
      </c>
      <c r="Z2895" t="s">
        <v>16</v>
      </c>
    </row>
    <row r="2896" spans="1:27">
      <c r="A2896" t="s">
        <v>16</v>
      </c>
      <c r="B2896" t="s">
        <v>16</v>
      </c>
      <c r="C2896" t="s">
        <v>16</v>
      </c>
      <c r="D2896" t="s">
        <v>16</v>
      </c>
      <c r="E2896" t="s">
        <v>16</v>
      </c>
      <c r="F2896">
        <v>1.95939</v>
      </c>
      <c r="G2896">
        <v>2.7999999999999998E-4</v>
      </c>
      <c r="H2896">
        <v>7.228E-3</v>
      </c>
      <c r="I2896">
        <v>2.35968</v>
      </c>
      <c r="J2896" t="s">
        <v>16</v>
      </c>
      <c r="K2896" t="s">
        <v>16</v>
      </c>
      <c r="L2896" t="s">
        <v>16</v>
      </c>
      <c r="M2896" t="s">
        <v>16</v>
      </c>
      <c r="N2896" t="s">
        <v>16</v>
      </c>
      <c r="O2896" t="s">
        <v>16</v>
      </c>
      <c r="P2896" t="s">
        <v>16</v>
      </c>
      <c r="Q2896" t="s">
        <v>16</v>
      </c>
      <c r="R2896" t="s">
        <v>16</v>
      </c>
      <c r="S2896" t="s">
        <v>16</v>
      </c>
      <c r="T2896" t="s">
        <v>16</v>
      </c>
      <c r="U2896" t="s">
        <v>16</v>
      </c>
      <c r="V2896" t="s">
        <v>16</v>
      </c>
      <c r="W2896" t="s">
        <v>16</v>
      </c>
      <c r="X2896" t="s">
        <v>16</v>
      </c>
      <c r="Y2896" t="s">
        <v>16</v>
      </c>
      <c r="Z2896" t="s">
        <v>16</v>
      </c>
    </row>
    <row r="2897" spans="1:27">
      <c r="A2897" t="s">
        <v>16</v>
      </c>
      <c r="B2897" t="s">
        <v>16</v>
      </c>
      <c r="C2897" t="s">
        <v>16</v>
      </c>
      <c r="D2897" t="s">
        <v>16</v>
      </c>
      <c r="E2897" t="s">
        <v>16</v>
      </c>
      <c r="F2897">
        <v>1.9626300000000001</v>
      </c>
      <c r="G2897">
        <v>3.5E-4</v>
      </c>
      <c r="H2897">
        <v>8.7049999999999992E-3</v>
      </c>
      <c r="I2897">
        <v>2.3635700000000002</v>
      </c>
      <c r="J2897" t="s">
        <v>16</v>
      </c>
      <c r="K2897" t="s">
        <v>16</v>
      </c>
      <c r="L2897" t="s">
        <v>16</v>
      </c>
      <c r="M2897" t="s">
        <v>16</v>
      </c>
      <c r="N2897" t="s">
        <v>16</v>
      </c>
      <c r="O2897" t="s">
        <v>16</v>
      </c>
      <c r="P2897" t="s">
        <v>16</v>
      </c>
      <c r="Q2897" t="s">
        <v>16</v>
      </c>
      <c r="R2897" t="s">
        <v>16</v>
      </c>
      <c r="S2897" t="s">
        <v>16</v>
      </c>
      <c r="T2897" t="s">
        <v>16</v>
      </c>
      <c r="U2897" t="s">
        <v>16</v>
      </c>
      <c r="V2897" t="s">
        <v>16</v>
      </c>
      <c r="W2897" t="s">
        <v>16</v>
      </c>
      <c r="X2897" t="s">
        <v>16</v>
      </c>
      <c r="Y2897" t="s">
        <v>16</v>
      </c>
      <c r="Z2897" t="s">
        <v>16</v>
      </c>
    </row>
    <row r="2898" spans="1:27">
      <c r="A2898" t="s">
        <v>16</v>
      </c>
      <c r="B2898" t="s">
        <v>16</v>
      </c>
      <c r="C2898" t="s">
        <v>16</v>
      </c>
      <c r="D2898" t="s">
        <v>16</v>
      </c>
      <c r="E2898" t="s">
        <v>16</v>
      </c>
      <c r="F2898">
        <v>1.96773</v>
      </c>
      <c r="G2898">
        <v>3.4299999999999999E-4</v>
      </c>
      <c r="H2898">
        <v>7.4660000000000004E-3</v>
      </c>
      <c r="I2898">
        <v>2.3620199999999998</v>
      </c>
      <c r="J2898" t="s">
        <v>16</v>
      </c>
      <c r="K2898" t="s">
        <v>16</v>
      </c>
      <c r="L2898" t="s">
        <v>16</v>
      </c>
      <c r="M2898" t="s">
        <v>16</v>
      </c>
      <c r="N2898" t="s">
        <v>16</v>
      </c>
      <c r="O2898" t="s">
        <v>16</v>
      </c>
      <c r="P2898" t="s">
        <v>16</v>
      </c>
      <c r="Q2898" t="s">
        <v>16</v>
      </c>
      <c r="R2898" t="s">
        <v>16</v>
      </c>
      <c r="S2898" t="s">
        <v>16</v>
      </c>
      <c r="T2898" t="s">
        <v>16</v>
      </c>
      <c r="U2898" t="s">
        <v>16</v>
      </c>
      <c r="V2898" t="s">
        <v>16</v>
      </c>
      <c r="W2898" t="s">
        <v>16</v>
      </c>
      <c r="X2898" t="s">
        <v>16</v>
      </c>
      <c r="Y2898" t="s">
        <v>16</v>
      </c>
      <c r="Z2898" t="s">
        <v>16</v>
      </c>
    </row>
    <row r="2899" spans="1:27">
      <c r="A2899" t="s">
        <v>16</v>
      </c>
      <c r="B2899" t="s">
        <v>16</v>
      </c>
      <c r="C2899" t="s">
        <v>16</v>
      </c>
      <c r="D2899" t="s">
        <v>16</v>
      </c>
      <c r="E2899" t="s">
        <v>16</v>
      </c>
      <c r="F2899">
        <v>1.96201</v>
      </c>
      <c r="G2899">
        <v>3.0699999999999998E-4</v>
      </c>
      <c r="H2899">
        <v>6.9449999999999998E-3</v>
      </c>
      <c r="I2899">
        <v>2.3620999999999999</v>
      </c>
      <c r="J2899" t="s">
        <v>16</v>
      </c>
      <c r="K2899" t="s">
        <v>16</v>
      </c>
      <c r="L2899" t="s">
        <v>16</v>
      </c>
      <c r="M2899" t="s">
        <v>16</v>
      </c>
      <c r="N2899" t="s">
        <v>16</v>
      </c>
      <c r="O2899" t="s">
        <v>16</v>
      </c>
      <c r="P2899" t="s">
        <v>16</v>
      </c>
      <c r="Q2899" t="s">
        <v>16</v>
      </c>
      <c r="R2899" t="s">
        <v>16</v>
      </c>
      <c r="S2899" t="s">
        <v>16</v>
      </c>
      <c r="T2899" t="s">
        <v>16</v>
      </c>
      <c r="U2899" t="s">
        <v>16</v>
      </c>
      <c r="V2899" t="s">
        <v>16</v>
      </c>
      <c r="W2899" t="s">
        <v>16</v>
      </c>
      <c r="X2899" t="s">
        <v>16</v>
      </c>
      <c r="Y2899" t="s">
        <v>16</v>
      </c>
      <c r="Z2899" t="s">
        <v>16</v>
      </c>
    </row>
    <row r="2900" spans="1:27">
      <c r="A2900" t="s">
        <v>16</v>
      </c>
      <c r="B2900" t="s">
        <v>16</v>
      </c>
      <c r="C2900" t="s">
        <v>16</v>
      </c>
      <c r="D2900" t="s">
        <v>16</v>
      </c>
      <c r="E2900" t="s">
        <v>16</v>
      </c>
      <c r="F2900">
        <v>1.97604</v>
      </c>
      <c r="G2900">
        <v>2.8899999999999998E-4</v>
      </c>
      <c r="H2900">
        <v>7.1260000000000004E-3</v>
      </c>
      <c r="I2900">
        <v>2.3675199999999998</v>
      </c>
      <c r="J2900" t="s">
        <v>16</v>
      </c>
      <c r="K2900" t="s">
        <v>16</v>
      </c>
      <c r="L2900" t="s">
        <v>16</v>
      </c>
      <c r="M2900" t="s">
        <v>16</v>
      </c>
      <c r="N2900" t="s">
        <v>16</v>
      </c>
      <c r="O2900" t="s">
        <v>16</v>
      </c>
      <c r="P2900" t="s">
        <v>16</v>
      </c>
      <c r="Q2900" t="s">
        <v>16</v>
      </c>
      <c r="R2900" t="s">
        <v>16</v>
      </c>
      <c r="S2900" t="s">
        <v>16</v>
      </c>
      <c r="T2900" t="s">
        <v>16</v>
      </c>
      <c r="U2900" t="s">
        <v>16</v>
      </c>
      <c r="V2900" t="s">
        <v>16</v>
      </c>
      <c r="W2900" t="s">
        <v>16</v>
      </c>
      <c r="X2900" t="s">
        <v>16</v>
      </c>
      <c r="Y2900" t="s">
        <v>16</v>
      </c>
      <c r="Z2900" t="s">
        <v>16</v>
      </c>
    </row>
    <row r="2901" spans="1:27">
      <c r="A2901" t="s">
        <v>16</v>
      </c>
      <c r="B2901" t="s">
        <v>16</v>
      </c>
      <c r="C2901" t="s">
        <v>16</v>
      </c>
      <c r="D2901" t="s">
        <v>16</v>
      </c>
      <c r="E2901" t="s">
        <v>16</v>
      </c>
      <c r="F2901">
        <v>1.9815700000000001</v>
      </c>
      <c r="G2901">
        <v>3.8400000000000001E-4</v>
      </c>
      <c r="H2901">
        <v>7.4029999999999999E-3</v>
      </c>
      <c r="I2901">
        <v>2.37757</v>
      </c>
      <c r="J2901" t="s">
        <v>16</v>
      </c>
      <c r="K2901" t="s">
        <v>16</v>
      </c>
      <c r="L2901" t="s">
        <v>16</v>
      </c>
      <c r="M2901" t="s">
        <v>16</v>
      </c>
      <c r="N2901" t="s">
        <v>16</v>
      </c>
      <c r="O2901" t="s">
        <v>16</v>
      </c>
      <c r="P2901" t="s">
        <v>16</v>
      </c>
      <c r="Q2901" t="s">
        <v>16</v>
      </c>
      <c r="R2901" t="s">
        <v>16</v>
      </c>
      <c r="S2901" t="s">
        <v>16</v>
      </c>
      <c r="T2901" t="s">
        <v>16</v>
      </c>
      <c r="U2901" t="s">
        <v>16</v>
      </c>
      <c r="V2901" t="s">
        <v>16</v>
      </c>
      <c r="W2901" t="s">
        <v>16</v>
      </c>
      <c r="X2901" t="s">
        <v>16</v>
      </c>
      <c r="Y2901" t="s">
        <v>16</v>
      </c>
      <c r="Z2901" t="s">
        <v>16</v>
      </c>
    </row>
    <row r="2902" spans="1:27">
      <c r="A2902" t="s">
        <v>16</v>
      </c>
      <c r="B2902" t="s">
        <v>16</v>
      </c>
      <c r="C2902" t="s">
        <v>16</v>
      </c>
      <c r="D2902" t="s">
        <v>16</v>
      </c>
      <c r="E2902" t="s">
        <v>16</v>
      </c>
      <c r="F2902">
        <v>1.97837</v>
      </c>
      <c r="G2902">
        <v>3.0200000000000002E-4</v>
      </c>
      <c r="H2902">
        <v>7.058E-3</v>
      </c>
      <c r="I2902">
        <v>2.3695499999999998</v>
      </c>
      <c r="J2902" t="s">
        <v>16</v>
      </c>
      <c r="K2902" t="s">
        <v>16</v>
      </c>
      <c r="L2902" t="s">
        <v>16</v>
      </c>
      <c r="M2902" t="s">
        <v>16</v>
      </c>
      <c r="N2902" t="s">
        <v>16</v>
      </c>
      <c r="O2902" t="s">
        <v>16</v>
      </c>
      <c r="P2902" t="s">
        <v>16</v>
      </c>
      <c r="Q2902" t="s">
        <v>16</v>
      </c>
      <c r="R2902" t="s">
        <v>16</v>
      </c>
      <c r="S2902" t="s">
        <v>16</v>
      </c>
      <c r="T2902" t="s">
        <v>16</v>
      </c>
      <c r="U2902" t="s">
        <v>16</v>
      </c>
      <c r="V2902" t="s">
        <v>16</v>
      </c>
      <c r="W2902" t="s">
        <v>16</v>
      </c>
      <c r="X2902" t="s">
        <v>16</v>
      </c>
      <c r="Y2902" t="s">
        <v>16</v>
      </c>
      <c r="Z2902" t="s">
        <v>16</v>
      </c>
    </row>
    <row r="2903" spans="1:27">
      <c r="A2903" t="s">
        <v>16</v>
      </c>
      <c r="B2903" t="s">
        <v>16</v>
      </c>
      <c r="C2903" t="s">
        <v>16</v>
      </c>
      <c r="D2903" t="s">
        <v>16</v>
      </c>
      <c r="E2903" t="s">
        <v>16</v>
      </c>
      <c r="F2903" t="s">
        <v>16</v>
      </c>
      <c r="G2903" t="s">
        <v>16</v>
      </c>
      <c r="H2903" t="s">
        <v>16</v>
      </c>
      <c r="I2903" t="s">
        <v>16</v>
      </c>
      <c r="J2903" t="s">
        <v>16</v>
      </c>
      <c r="K2903" t="s">
        <v>16</v>
      </c>
      <c r="L2903" t="s">
        <v>16</v>
      </c>
      <c r="M2903" t="s">
        <v>16</v>
      </c>
    </row>
    <row r="2904" spans="1:27">
      <c r="A2904" t="s">
        <v>16</v>
      </c>
      <c r="B2904" t="s">
        <v>16</v>
      </c>
      <c r="C2904" t="s">
        <v>16</v>
      </c>
      <c r="D2904" t="s">
        <v>16</v>
      </c>
      <c r="E2904" t="s">
        <v>16</v>
      </c>
      <c r="F2904" t="s">
        <v>16</v>
      </c>
      <c r="G2904" t="s">
        <v>16</v>
      </c>
      <c r="H2904" t="s">
        <v>16</v>
      </c>
      <c r="I2904" t="s">
        <v>16</v>
      </c>
      <c r="J2904" t="s">
        <v>16</v>
      </c>
      <c r="K2904" t="s">
        <v>16</v>
      </c>
      <c r="L2904" t="s">
        <v>16</v>
      </c>
      <c r="M2904" t="s">
        <v>16</v>
      </c>
    </row>
    <row r="2905" spans="1:27">
      <c r="A2905" t="s">
        <v>0</v>
      </c>
      <c r="B2905" t="s">
        <v>17</v>
      </c>
      <c r="C2905" t="s">
        <v>18</v>
      </c>
      <c r="D2905" t="s">
        <v>19</v>
      </c>
      <c r="E2905" t="s">
        <v>20</v>
      </c>
      <c r="F2905" t="s">
        <v>21</v>
      </c>
      <c r="G2905" t="s">
        <v>22</v>
      </c>
      <c r="H2905" t="s">
        <v>32</v>
      </c>
      <c r="I2905" t="s">
        <v>23</v>
      </c>
      <c r="J2905" t="s">
        <v>16</v>
      </c>
      <c r="K2905" t="s">
        <v>3</v>
      </c>
      <c r="L2905" t="s">
        <v>24</v>
      </c>
      <c r="M2905" t="s">
        <v>33</v>
      </c>
      <c r="N2905" t="s">
        <v>5</v>
      </c>
      <c r="O2905" t="s">
        <v>25</v>
      </c>
      <c r="Q2905" t="s">
        <v>7</v>
      </c>
      <c r="R2905" t="s">
        <v>26</v>
      </c>
      <c r="S2905" t="s">
        <v>34</v>
      </c>
      <c r="T2905" t="s">
        <v>27</v>
      </c>
      <c r="U2905" t="s">
        <v>10</v>
      </c>
      <c r="V2905" t="s">
        <v>16</v>
      </c>
      <c r="W2905" t="s">
        <v>11</v>
      </c>
      <c r="X2905" t="s">
        <v>28</v>
      </c>
      <c r="Y2905" t="s">
        <v>35</v>
      </c>
      <c r="Z2905" t="s">
        <v>29</v>
      </c>
      <c r="AA2905" t="s">
        <v>30</v>
      </c>
    </row>
    <row r="2906" spans="1:27">
      <c r="A2906">
        <v>36</v>
      </c>
      <c r="B2906" t="s">
        <v>16</v>
      </c>
      <c r="C2906">
        <v>16</v>
      </c>
      <c r="D2906">
        <v>2</v>
      </c>
      <c r="E2906">
        <v>3674625</v>
      </c>
      <c r="F2906">
        <v>1.9668699999999999</v>
      </c>
      <c r="G2906">
        <v>3.539E-3</v>
      </c>
      <c r="H2906">
        <v>1.0685999999999999E-2</v>
      </c>
      <c r="I2906">
        <v>2.3622999999999998</v>
      </c>
      <c r="J2906" t="s">
        <v>16</v>
      </c>
      <c r="K2906">
        <v>1.9458899999999999</v>
      </c>
      <c r="L2906">
        <v>1.565E-3</v>
      </c>
      <c r="M2906">
        <v>9.5069999999999998E-3</v>
      </c>
      <c r="N2906">
        <v>2.3622999999999998</v>
      </c>
      <c r="O2906">
        <v>0.77300599999999997</v>
      </c>
      <c r="P2906" t="s">
        <v>16</v>
      </c>
      <c r="Q2906">
        <v>2.0077199999999999</v>
      </c>
      <c r="R2906">
        <v>3.6020000000000002E-3</v>
      </c>
      <c r="S2906">
        <v>3.3193E-2</v>
      </c>
      <c r="T2906">
        <v>2.4091399999999998</v>
      </c>
      <c r="U2906">
        <v>0.221412</v>
      </c>
      <c r="V2906" t="s">
        <v>16</v>
      </c>
      <c r="W2906">
        <v>1.968529</v>
      </c>
      <c r="X2906">
        <v>3.4589999999999998E-3</v>
      </c>
      <c r="Y2906">
        <v>1.1419E-2</v>
      </c>
      <c r="Z2906">
        <v>2.3730989999999998</v>
      </c>
      <c r="AA2906">
        <v>0.64359299999999997</v>
      </c>
    </row>
    <row r="2907" spans="1:27">
      <c r="A2907" t="s">
        <v>16</v>
      </c>
      <c r="B2907" t="s">
        <v>16</v>
      </c>
      <c r="C2907" t="s">
        <v>16</v>
      </c>
      <c r="D2907" t="s">
        <v>16</v>
      </c>
      <c r="E2907" t="s">
        <v>16</v>
      </c>
      <c r="F2907">
        <v>1.9627699999999999</v>
      </c>
      <c r="G2907">
        <v>3.529E-3</v>
      </c>
      <c r="H2907">
        <v>1.0654E-2</v>
      </c>
      <c r="I2907">
        <v>2.3918699999999999</v>
      </c>
      <c r="J2907" t="s">
        <v>16</v>
      </c>
      <c r="K2907" t="s">
        <v>16</v>
      </c>
      <c r="L2907" t="s">
        <v>16</v>
      </c>
      <c r="M2907" t="s">
        <v>16</v>
      </c>
      <c r="N2907" t="s">
        <v>16</v>
      </c>
      <c r="O2907" t="s">
        <v>16</v>
      </c>
      <c r="P2907" t="s">
        <v>16</v>
      </c>
      <c r="Q2907" t="s">
        <v>16</v>
      </c>
      <c r="R2907" t="s">
        <v>16</v>
      </c>
      <c r="S2907" t="s">
        <v>16</v>
      </c>
      <c r="T2907" t="s">
        <v>16</v>
      </c>
      <c r="U2907" t="s">
        <v>16</v>
      </c>
      <c r="V2907" t="s">
        <v>16</v>
      </c>
      <c r="W2907" t="s">
        <v>16</v>
      </c>
      <c r="X2907" t="s">
        <v>16</v>
      </c>
      <c r="Y2907" t="s">
        <v>16</v>
      </c>
      <c r="Z2907" t="s">
        <v>16</v>
      </c>
    </row>
    <row r="2908" spans="1:27">
      <c r="A2908" t="s">
        <v>16</v>
      </c>
      <c r="B2908" t="s">
        <v>16</v>
      </c>
      <c r="C2908" t="s">
        <v>16</v>
      </c>
      <c r="D2908" t="s">
        <v>16</v>
      </c>
      <c r="E2908" t="s">
        <v>16</v>
      </c>
      <c r="F2908">
        <v>1.9813099999999999</v>
      </c>
      <c r="G2908">
        <v>3.5660000000000002E-3</v>
      </c>
      <c r="H2908">
        <v>9.5569999999999995E-3</v>
      </c>
      <c r="I2908">
        <v>2.37879</v>
      </c>
      <c r="J2908" t="s">
        <v>16</v>
      </c>
      <c r="K2908" t="s">
        <v>16</v>
      </c>
      <c r="L2908" t="s">
        <v>16</v>
      </c>
      <c r="M2908" t="s">
        <v>16</v>
      </c>
      <c r="N2908" t="s">
        <v>16</v>
      </c>
      <c r="O2908" t="s">
        <v>16</v>
      </c>
      <c r="P2908" t="s">
        <v>16</v>
      </c>
      <c r="Q2908" t="s">
        <v>16</v>
      </c>
      <c r="R2908" t="s">
        <v>16</v>
      </c>
      <c r="S2908" t="s">
        <v>16</v>
      </c>
      <c r="T2908" t="s">
        <v>16</v>
      </c>
      <c r="U2908" t="s">
        <v>16</v>
      </c>
      <c r="V2908" t="s">
        <v>16</v>
      </c>
      <c r="W2908" t="s">
        <v>16</v>
      </c>
      <c r="X2908" t="s">
        <v>16</v>
      </c>
      <c r="Y2908" t="s">
        <v>16</v>
      </c>
      <c r="Z2908" t="s">
        <v>16</v>
      </c>
    </row>
    <row r="2909" spans="1:27">
      <c r="A2909" t="s">
        <v>16</v>
      </c>
      <c r="B2909" t="s">
        <v>16</v>
      </c>
      <c r="C2909" t="s">
        <v>16</v>
      </c>
      <c r="D2909" t="s">
        <v>16</v>
      </c>
      <c r="E2909" t="s">
        <v>16</v>
      </c>
      <c r="F2909">
        <v>1.97329</v>
      </c>
      <c r="G2909">
        <v>3.5479999999999999E-3</v>
      </c>
      <c r="H2909">
        <v>9.8440000000000003E-3</v>
      </c>
      <c r="I2909">
        <v>2.3828200000000002</v>
      </c>
      <c r="J2909" t="s">
        <v>16</v>
      </c>
      <c r="K2909" t="s">
        <v>16</v>
      </c>
      <c r="L2909" t="s">
        <v>16</v>
      </c>
      <c r="M2909" t="s">
        <v>16</v>
      </c>
      <c r="N2909" t="s">
        <v>16</v>
      </c>
      <c r="O2909" t="s">
        <v>16</v>
      </c>
      <c r="P2909" t="s">
        <v>16</v>
      </c>
      <c r="Q2909" t="s">
        <v>16</v>
      </c>
      <c r="R2909" t="s">
        <v>16</v>
      </c>
      <c r="S2909" t="s">
        <v>16</v>
      </c>
      <c r="T2909" t="s">
        <v>16</v>
      </c>
      <c r="U2909" t="s">
        <v>16</v>
      </c>
      <c r="V2909" t="s">
        <v>16</v>
      </c>
      <c r="W2909" t="s">
        <v>16</v>
      </c>
      <c r="X2909" t="s">
        <v>16</v>
      </c>
      <c r="Y2909" t="s">
        <v>16</v>
      </c>
      <c r="Z2909" t="s">
        <v>16</v>
      </c>
    </row>
    <row r="2910" spans="1:27">
      <c r="A2910" t="s">
        <v>16</v>
      </c>
      <c r="B2910" t="s">
        <v>16</v>
      </c>
      <c r="C2910" t="s">
        <v>16</v>
      </c>
      <c r="D2910" t="s">
        <v>16</v>
      </c>
      <c r="E2910" t="s">
        <v>16</v>
      </c>
      <c r="F2910">
        <v>1.9869699999999999</v>
      </c>
      <c r="G2910">
        <v>3.5720000000000001E-3</v>
      </c>
      <c r="H2910">
        <v>1.0527E-2</v>
      </c>
      <c r="I2910">
        <v>2.38035</v>
      </c>
      <c r="J2910" t="s">
        <v>16</v>
      </c>
      <c r="K2910" t="s">
        <v>16</v>
      </c>
      <c r="L2910" t="s">
        <v>16</v>
      </c>
      <c r="M2910" t="s">
        <v>16</v>
      </c>
      <c r="N2910" t="s">
        <v>16</v>
      </c>
      <c r="O2910" t="s">
        <v>16</v>
      </c>
      <c r="P2910" t="s">
        <v>16</v>
      </c>
      <c r="Q2910" t="s">
        <v>16</v>
      </c>
      <c r="R2910" t="s">
        <v>16</v>
      </c>
      <c r="S2910" t="s">
        <v>16</v>
      </c>
      <c r="T2910" t="s">
        <v>16</v>
      </c>
      <c r="U2910" t="s">
        <v>16</v>
      </c>
      <c r="V2910" t="s">
        <v>16</v>
      </c>
      <c r="W2910" t="s">
        <v>16</v>
      </c>
      <c r="X2910" t="s">
        <v>16</v>
      </c>
      <c r="Y2910" t="s">
        <v>16</v>
      </c>
      <c r="Z2910" t="s">
        <v>16</v>
      </c>
    </row>
    <row r="2911" spans="1:27">
      <c r="A2911" t="s">
        <v>16</v>
      </c>
      <c r="B2911" t="s">
        <v>16</v>
      </c>
      <c r="C2911" t="s">
        <v>16</v>
      </c>
      <c r="D2911" t="s">
        <v>16</v>
      </c>
      <c r="E2911" t="s">
        <v>16</v>
      </c>
      <c r="F2911">
        <v>1.9539200000000001</v>
      </c>
      <c r="G2911">
        <v>3.5349999999999999E-3</v>
      </c>
      <c r="H2911">
        <v>9.5069999999999998E-3</v>
      </c>
      <c r="I2911">
        <v>2.3565200000000002</v>
      </c>
      <c r="J2911" t="s">
        <v>16</v>
      </c>
      <c r="K2911" t="s">
        <v>16</v>
      </c>
      <c r="L2911" t="s">
        <v>16</v>
      </c>
      <c r="M2911" t="s">
        <v>16</v>
      </c>
      <c r="N2911" t="s">
        <v>16</v>
      </c>
      <c r="O2911" t="s">
        <v>16</v>
      </c>
      <c r="P2911" t="s">
        <v>16</v>
      </c>
      <c r="Q2911" t="s">
        <v>16</v>
      </c>
      <c r="R2911" t="s">
        <v>16</v>
      </c>
      <c r="S2911" t="s">
        <v>16</v>
      </c>
      <c r="T2911" t="s">
        <v>16</v>
      </c>
      <c r="U2911" t="s">
        <v>16</v>
      </c>
      <c r="V2911" t="s">
        <v>16</v>
      </c>
      <c r="W2911" t="s">
        <v>16</v>
      </c>
      <c r="X2911" t="s">
        <v>16</v>
      </c>
      <c r="Y2911" t="s">
        <v>16</v>
      </c>
      <c r="Z2911" t="s">
        <v>16</v>
      </c>
    </row>
    <row r="2912" spans="1:27">
      <c r="A2912" t="s">
        <v>16</v>
      </c>
      <c r="B2912" t="s">
        <v>16</v>
      </c>
      <c r="C2912" t="s">
        <v>16</v>
      </c>
      <c r="D2912" t="s">
        <v>16</v>
      </c>
      <c r="E2912" t="s">
        <v>16</v>
      </c>
      <c r="F2912">
        <v>1.9494400000000001</v>
      </c>
      <c r="G2912">
        <v>3.5330000000000001E-3</v>
      </c>
      <c r="H2912">
        <v>9.7990000000000004E-3</v>
      </c>
      <c r="I2912">
        <v>2.37094</v>
      </c>
      <c r="J2912" t="s">
        <v>16</v>
      </c>
      <c r="K2912" t="s">
        <v>16</v>
      </c>
      <c r="L2912" t="s">
        <v>16</v>
      </c>
      <c r="M2912" t="s">
        <v>16</v>
      </c>
      <c r="N2912" t="s">
        <v>16</v>
      </c>
      <c r="O2912" t="s">
        <v>16</v>
      </c>
      <c r="P2912" t="s">
        <v>16</v>
      </c>
      <c r="Q2912" t="s">
        <v>16</v>
      </c>
      <c r="R2912" t="s">
        <v>16</v>
      </c>
      <c r="S2912" t="s">
        <v>16</v>
      </c>
      <c r="T2912" t="s">
        <v>16</v>
      </c>
      <c r="U2912" t="s">
        <v>16</v>
      </c>
      <c r="V2912" t="s">
        <v>16</v>
      </c>
      <c r="W2912" t="s">
        <v>16</v>
      </c>
      <c r="X2912" t="s">
        <v>16</v>
      </c>
      <c r="Y2912" t="s">
        <v>16</v>
      </c>
      <c r="Z2912" t="s">
        <v>16</v>
      </c>
    </row>
    <row r="2913" spans="1:26">
      <c r="A2913" t="s">
        <v>16</v>
      </c>
      <c r="B2913" t="s">
        <v>16</v>
      </c>
      <c r="C2913" t="s">
        <v>16</v>
      </c>
      <c r="D2913" t="s">
        <v>16</v>
      </c>
      <c r="E2913" t="s">
        <v>16</v>
      </c>
      <c r="F2913">
        <v>2.0077199999999999</v>
      </c>
      <c r="G2913">
        <v>3.5690000000000001E-3</v>
      </c>
      <c r="H2913">
        <v>1.0862E-2</v>
      </c>
      <c r="I2913">
        <v>2.4091399999999998</v>
      </c>
      <c r="J2913" t="s">
        <v>16</v>
      </c>
      <c r="K2913" t="s">
        <v>16</v>
      </c>
      <c r="L2913" t="s">
        <v>16</v>
      </c>
      <c r="M2913" t="s">
        <v>16</v>
      </c>
      <c r="N2913" t="s">
        <v>16</v>
      </c>
      <c r="O2913" t="s">
        <v>16</v>
      </c>
      <c r="P2913" t="s">
        <v>16</v>
      </c>
      <c r="Q2913" t="s">
        <v>16</v>
      </c>
      <c r="R2913" t="s">
        <v>16</v>
      </c>
      <c r="S2913" t="s">
        <v>16</v>
      </c>
      <c r="T2913" t="s">
        <v>16</v>
      </c>
      <c r="U2913" t="s">
        <v>16</v>
      </c>
      <c r="V2913" t="s">
        <v>16</v>
      </c>
      <c r="W2913" t="s">
        <v>16</v>
      </c>
      <c r="X2913" t="s">
        <v>16</v>
      </c>
      <c r="Y2913" t="s">
        <v>16</v>
      </c>
      <c r="Z2913" t="s">
        <v>16</v>
      </c>
    </row>
    <row r="2914" spans="1:26">
      <c r="A2914" t="s">
        <v>16</v>
      </c>
      <c r="B2914" t="s">
        <v>16</v>
      </c>
      <c r="C2914" t="s">
        <v>16</v>
      </c>
      <c r="D2914" t="s">
        <v>16</v>
      </c>
      <c r="E2914" t="s">
        <v>16</v>
      </c>
      <c r="F2914">
        <v>1.96715</v>
      </c>
      <c r="G2914">
        <v>3.5349999999999999E-3</v>
      </c>
      <c r="H2914">
        <v>9.6139999999999993E-3</v>
      </c>
      <c r="I2914">
        <v>2.3648500000000001</v>
      </c>
      <c r="J2914" t="s">
        <v>16</v>
      </c>
      <c r="K2914" t="s">
        <v>16</v>
      </c>
      <c r="L2914" t="s">
        <v>16</v>
      </c>
      <c r="M2914" t="s">
        <v>16</v>
      </c>
      <c r="N2914" t="s">
        <v>16</v>
      </c>
      <c r="O2914" t="s">
        <v>16</v>
      </c>
      <c r="P2914" t="s">
        <v>16</v>
      </c>
      <c r="Q2914" t="s">
        <v>16</v>
      </c>
      <c r="R2914" t="s">
        <v>16</v>
      </c>
      <c r="S2914" t="s">
        <v>16</v>
      </c>
      <c r="T2914" t="s">
        <v>16</v>
      </c>
      <c r="U2914" t="s">
        <v>16</v>
      </c>
      <c r="V2914" t="s">
        <v>16</v>
      </c>
      <c r="W2914" t="s">
        <v>16</v>
      </c>
      <c r="X2914" t="s">
        <v>16</v>
      </c>
      <c r="Y2914" t="s">
        <v>16</v>
      </c>
      <c r="Z2914" t="s">
        <v>16</v>
      </c>
    </row>
    <row r="2915" spans="1:26">
      <c r="A2915" t="s">
        <v>16</v>
      </c>
      <c r="B2915" t="s">
        <v>16</v>
      </c>
      <c r="C2915" t="s">
        <v>16</v>
      </c>
      <c r="D2915" t="s">
        <v>16</v>
      </c>
      <c r="E2915" t="s">
        <v>16</v>
      </c>
      <c r="F2915">
        <v>1.9522299999999999</v>
      </c>
      <c r="G2915">
        <v>3.5669999999999999E-3</v>
      </c>
      <c r="H2915">
        <v>9.8160000000000001E-3</v>
      </c>
      <c r="I2915">
        <v>2.34978</v>
      </c>
      <c r="J2915" t="s">
        <v>16</v>
      </c>
      <c r="K2915" t="s">
        <v>16</v>
      </c>
      <c r="L2915" t="s">
        <v>16</v>
      </c>
      <c r="M2915" t="s">
        <v>16</v>
      </c>
      <c r="N2915" t="s">
        <v>16</v>
      </c>
      <c r="O2915" t="s">
        <v>16</v>
      </c>
      <c r="P2915" t="s">
        <v>16</v>
      </c>
      <c r="Q2915" t="s">
        <v>16</v>
      </c>
      <c r="R2915" t="s">
        <v>16</v>
      </c>
      <c r="S2915" t="s">
        <v>16</v>
      </c>
      <c r="T2915" t="s">
        <v>16</v>
      </c>
      <c r="U2915" t="s">
        <v>16</v>
      </c>
      <c r="V2915" t="s">
        <v>16</v>
      </c>
      <c r="W2915" t="s">
        <v>16</v>
      </c>
      <c r="X2915" t="s">
        <v>16</v>
      </c>
      <c r="Y2915" t="s">
        <v>16</v>
      </c>
      <c r="Z2915" t="s">
        <v>16</v>
      </c>
    </row>
    <row r="2916" spans="1:26">
      <c r="A2916" t="s">
        <v>16</v>
      </c>
      <c r="B2916" t="s">
        <v>16</v>
      </c>
      <c r="C2916" t="s">
        <v>16</v>
      </c>
      <c r="D2916" t="s">
        <v>16</v>
      </c>
      <c r="E2916" t="s">
        <v>16</v>
      </c>
      <c r="F2916">
        <v>1.9458899999999999</v>
      </c>
      <c r="G2916">
        <v>3.5760000000000002E-3</v>
      </c>
      <c r="H2916">
        <v>1.0088E-2</v>
      </c>
      <c r="I2916">
        <v>2.3724400000000001</v>
      </c>
      <c r="J2916" t="s">
        <v>16</v>
      </c>
      <c r="K2916" t="s">
        <v>16</v>
      </c>
      <c r="L2916" t="s">
        <v>16</v>
      </c>
      <c r="M2916" t="s">
        <v>16</v>
      </c>
      <c r="N2916" t="s">
        <v>16</v>
      </c>
      <c r="O2916" t="s">
        <v>16</v>
      </c>
      <c r="P2916" t="s">
        <v>16</v>
      </c>
      <c r="Q2916" t="s">
        <v>16</v>
      </c>
      <c r="R2916" t="s">
        <v>16</v>
      </c>
      <c r="S2916" t="s">
        <v>16</v>
      </c>
      <c r="T2916" t="s">
        <v>16</v>
      </c>
      <c r="U2916" t="s">
        <v>16</v>
      </c>
      <c r="V2916" t="s">
        <v>16</v>
      </c>
      <c r="W2916" t="s">
        <v>16</v>
      </c>
      <c r="X2916" t="s">
        <v>16</v>
      </c>
      <c r="Y2916" t="s">
        <v>16</v>
      </c>
      <c r="Z2916" t="s">
        <v>16</v>
      </c>
    </row>
    <row r="2917" spans="1:26">
      <c r="A2917" t="s">
        <v>16</v>
      </c>
      <c r="B2917" t="s">
        <v>16</v>
      </c>
      <c r="C2917" t="s">
        <v>16</v>
      </c>
      <c r="D2917" t="s">
        <v>16</v>
      </c>
      <c r="E2917" t="s">
        <v>16</v>
      </c>
      <c r="F2917">
        <v>1.9963200000000001</v>
      </c>
      <c r="G2917">
        <v>3.568E-3</v>
      </c>
      <c r="H2917">
        <v>9.6220000000000003E-3</v>
      </c>
      <c r="I2917">
        <v>2.3900899999999998</v>
      </c>
      <c r="J2917" t="s">
        <v>16</v>
      </c>
      <c r="K2917" t="s">
        <v>16</v>
      </c>
      <c r="L2917" t="s">
        <v>16</v>
      </c>
      <c r="M2917" t="s">
        <v>16</v>
      </c>
      <c r="N2917" t="s">
        <v>16</v>
      </c>
      <c r="O2917" t="s">
        <v>16</v>
      </c>
      <c r="P2917" t="s">
        <v>16</v>
      </c>
      <c r="Q2917" t="s">
        <v>16</v>
      </c>
      <c r="R2917" t="s">
        <v>16</v>
      </c>
      <c r="S2917" t="s">
        <v>16</v>
      </c>
      <c r="T2917" t="s">
        <v>16</v>
      </c>
      <c r="U2917" t="s">
        <v>16</v>
      </c>
      <c r="V2917" t="s">
        <v>16</v>
      </c>
      <c r="W2917" t="s">
        <v>16</v>
      </c>
      <c r="X2917" t="s">
        <v>16</v>
      </c>
      <c r="Y2917" t="s">
        <v>16</v>
      </c>
      <c r="Z2917" t="s">
        <v>16</v>
      </c>
    </row>
    <row r="2918" spans="1:26">
      <c r="A2918" t="s">
        <v>16</v>
      </c>
      <c r="B2918" t="s">
        <v>16</v>
      </c>
      <c r="C2918" t="s">
        <v>16</v>
      </c>
      <c r="D2918" t="s">
        <v>16</v>
      </c>
      <c r="E2918" t="s">
        <v>16</v>
      </c>
      <c r="F2918">
        <v>1.9814000000000001</v>
      </c>
      <c r="G2918">
        <v>3.5590000000000001E-3</v>
      </c>
      <c r="H2918">
        <v>9.7450000000000002E-3</v>
      </c>
      <c r="I2918">
        <v>2.38192</v>
      </c>
      <c r="J2918" t="s">
        <v>16</v>
      </c>
      <c r="K2918" t="s">
        <v>16</v>
      </c>
      <c r="L2918" t="s">
        <v>16</v>
      </c>
      <c r="M2918" t="s">
        <v>16</v>
      </c>
      <c r="N2918" t="s">
        <v>16</v>
      </c>
      <c r="O2918" t="s">
        <v>16</v>
      </c>
      <c r="P2918" t="s">
        <v>16</v>
      </c>
      <c r="Q2918" t="s">
        <v>16</v>
      </c>
      <c r="R2918" t="s">
        <v>16</v>
      </c>
      <c r="S2918" t="s">
        <v>16</v>
      </c>
      <c r="T2918" t="s">
        <v>16</v>
      </c>
      <c r="U2918" t="s">
        <v>16</v>
      </c>
      <c r="V2918" t="s">
        <v>16</v>
      </c>
      <c r="W2918" t="s">
        <v>16</v>
      </c>
      <c r="X2918" t="s">
        <v>16</v>
      </c>
      <c r="Y2918" t="s">
        <v>16</v>
      </c>
      <c r="Z2918" t="s">
        <v>16</v>
      </c>
    </row>
    <row r="2919" spans="1:26">
      <c r="A2919" t="s">
        <v>16</v>
      </c>
      <c r="B2919" t="s">
        <v>16</v>
      </c>
      <c r="C2919" t="s">
        <v>16</v>
      </c>
      <c r="D2919" t="s">
        <v>16</v>
      </c>
      <c r="E2919" t="s">
        <v>16</v>
      </c>
      <c r="F2919">
        <v>1.96018</v>
      </c>
      <c r="G2919">
        <v>3.5509999999999999E-3</v>
      </c>
      <c r="H2919">
        <v>9.7190000000000002E-3</v>
      </c>
      <c r="I2919">
        <v>2.3593500000000001</v>
      </c>
      <c r="J2919" t="s">
        <v>16</v>
      </c>
      <c r="K2919" t="s">
        <v>16</v>
      </c>
      <c r="L2919" t="s">
        <v>16</v>
      </c>
      <c r="M2919" t="s">
        <v>16</v>
      </c>
      <c r="N2919" t="s">
        <v>16</v>
      </c>
      <c r="O2919" t="s">
        <v>16</v>
      </c>
      <c r="P2919" t="s">
        <v>16</v>
      </c>
      <c r="Q2919" t="s">
        <v>16</v>
      </c>
      <c r="R2919" t="s">
        <v>16</v>
      </c>
      <c r="S2919" t="s">
        <v>16</v>
      </c>
      <c r="T2919" t="s">
        <v>16</v>
      </c>
      <c r="U2919" t="s">
        <v>16</v>
      </c>
      <c r="V2919" t="s">
        <v>16</v>
      </c>
      <c r="W2919" t="s">
        <v>16</v>
      </c>
      <c r="X2919" t="s">
        <v>16</v>
      </c>
      <c r="Y2919" t="s">
        <v>16</v>
      </c>
      <c r="Z2919" t="s">
        <v>16</v>
      </c>
    </row>
    <row r="2920" spans="1:26">
      <c r="A2920" t="s">
        <v>16</v>
      </c>
      <c r="B2920" t="s">
        <v>16</v>
      </c>
      <c r="C2920" t="s">
        <v>16</v>
      </c>
      <c r="D2920" t="s">
        <v>16</v>
      </c>
      <c r="E2920" t="s">
        <v>16</v>
      </c>
      <c r="F2920">
        <v>1.9574400000000001</v>
      </c>
      <c r="G2920">
        <v>3.555E-3</v>
      </c>
      <c r="H2920">
        <v>9.6450000000000008E-3</v>
      </c>
      <c r="I2920">
        <v>2.3692899999999999</v>
      </c>
      <c r="J2920" t="s">
        <v>16</v>
      </c>
      <c r="K2920" t="s">
        <v>16</v>
      </c>
      <c r="L2920" t="s">
        <v>16</v>
      </c>
      <c r="M2920" t="s">
        <v>16</v>
      </c>
      <c r="N2920" t="s">
        <v>16</v>
      </c>
      <c r="O2920" t="s">
        <v>16</v>
      </c>
      <c r="P2920" t="s">
        <v>16</v>
      </c>
      <c r="Q2920" t="s">
        <v>16</v>
      </c>
      <c r="R2920" t="s">
        <v>16</v>
      </c>
      <c r="S2920" t="s">
        <v>16</v>
      </c>
      <c r="T2920" t="s">
        <v>16</v>
      </c>
      <c r="U2920" t="s">
        <v>16</v>
      </c>
      <c r="V2920" t="s">
        <v>16</v>
      </c>
      <c r="W2920" t="s">
        <v>16</v>
      </c>
      <c r="X2920" t="s">
        <v>16</v>
      </c>
      <c r="Y2920" t="s">
        <v>16</v>
      </c>
      <c r="Z2920" t="s">
        <v>16</v>
      </c>
    </row>
    <row r="2921" spans="1:26">
      <c r="A2921" t="s">
        <v>16</v>
      </c>
      <c r="B2921" t="s">
        <v>16</v>
      </c>
      <c r="C2921" t="s">
        <v>16</v>
      </c>
      <c r="D2921" t="s">
        <v>16</v>
      </c>
      <c r="E2921" t="s">
        <v>16</v>
      </c>
      <c r="F2921">
        <v>1.9510099999999999</v>
      </c>
      <c r="G2921">
        <v>3.5469999999999998E-3</v>
      </c>
      <c r="H2921">
        <v>9.6670000000000002E-3</v>
      </c>
      <c r="I2921">
        <v>2.3446600000000002</v>
      </c>
      <c r="J2921" t="s">
        <v>16</v>
      </c>
      <c r="K2921" t="s">
        <v>16</v>
      </c>
      <c r="L2921" t="s">
        <v>16</v>
      </c>
      <c r="M2921" t="s">
        <v>16</v>
      </c>
      <c r="N2921" t="s">
        <v>16</v>
      </c>
      <c r="O2921" t="s">
        <v>16</v>
      </c>
      <c r="P2921" t="s">
        <v>16</v>
      </c>
      <c r="Q2921" t="s">
        <v>16</v>
      </c>
      <c r="R2921" t="s">
        <v>16</v>
      </c>
      <c r="S2921" t="s">
        <v>16</v>
      </c>
      <c r="T2921" t="s">
        <v>16</v>
      </c>
      <c r="U2921" t="s">
        <v>16</v>
      </c>
      <c r="V2921" t="s">
        <v>16</v>
      </c>
      <c r="W2921" t="s">
        <v>16</v>
      </c>
      <c r="X2921" t="s">
        <v>16</v>
      </c>
      <c r="Y2921" t="s">
        <v>16</v>
      </c>
      <c r="Z2921" t="s">
        <v>16</v>
      </c>
    </row>
    <row r="2922" spans="1:26">
      <c r="A2922" t="s">
        <v>16</v>
      </c>
      <c r="B2922" t="s">
        <v>16</v>
      </c>
      <c r="C2922" t="s">
        <v>16</v>
      </c>
      <c r="D2922" t="s">
        <v>16</v>
      </c>
      <c r="E2922" t="s">
        <v>16</v>
      </c>
      <c r="F2922">
        <v>1.9737800000000001</v>
      </c>
      <c r="G2922">
        <v>3.5360000000000001E-3</v>
      </c>
      <c r="H2922">
        <v>1.0120000000000001E-2</v>
      </c>
      <c r="I2922">
        <v>2.37371</v>
      </c>
      <c r="J2922" t="s">
        <v>16</v>
      </c>
      <c r="K2922" t="s">
        <v>16</v>
      </c>
      <c r="L2922" t="s">
        <v>16</v>
      </c>
      <c r="M2922" t="s">
        <v>16</v>
      </c>
      <c r="N2922" t="s">
        <v>16</v>
      </c>
      <c r="O2922" t="s">
        <v>16</v>
      </c>
      <c r="P2922" t="s">
        <v>16</v>
      </c>
      <c r="Q2922" t="s">
        <v>16</v>
      </c>
      <c r="R2922" t="s">
        <v>16</v>
      </c>
      <c r="S2922" t="s">
        <v>16</v>
      </c>
      <c r="T2922" t="s">
        <v>16</v>
      </c>
      <c r="U2922" t="s">
        <v>16</v>
      </c>
      <c r="V2922" t="s">
        <v>16</v>
      </c>
      <c r="W2922" t="s">
        <v>16</v>
      </c>
      <c r="X2922" t="s">
        <v>16</v>
      </c>
      <c r="Y2922" t="s">
        <v>16</v>
      </c>
      <c r="Z2922" t="s">
        <v>16</v>
      </c>
    </row>
    <row r="2923" spans="1:26">
      <c r="A2923" t="s">
        <v>16</v>
      </c>
      <c r="B2923" t="s">
        <v>16</v>
      </c>
      <c r="C2923" t="s">
        <v>16</v>
      </c>
      <c r="D2923" t="s">
        <v>16</v>
      </c>
      <c r="E2923" t="s">
        <v>16</v>
      </c>
      <c r="F2923">
        <v>1.9801299999999999</v>
      </c>
      <c r="G2923">
        <v>3.6020000000000002E-3</v>
      </c>
      <c r="H2923">
        <v>1.0181000000000001E-2</v>
      </c>
      <c r="I2923">
        <v>2.3784399999999999</v>
      </c>
      <c r="J2923" t="s">
        <v>16</v>
      </c>
      <c r="K2923" t="s">
        <v>16</v>
      </c>
      <c r="L2923" t="s">
        <v>16</v>
      </c>
      <c r="M2923" t="s">
        <v>16</v>
      </c>
      <c r="N2923" t="s">
        <v>16</v>
      </c>
      <c r="O2923" t="s">
        <v>16</v>
      </c>
      <c r="P2923" t="s">
        <v>16</v>
      </c>
      <c r="Q2923" t="s">
        <v>16</v>
      </c>
      <c r="R2923" t="s">
        <v>16</v>
      </c>
      <c r="S2923" t="s">
        <v>16</v>
      </c>
      <c r="T2923" t="s">
        <v>16</v>
      </c>
      <c r="U2923" t="s">
        <v>16</v>
      </c>
      <c r="V2923" t="s">
        <v>16</v>
      </c>
      <c r="W2923" t="s">
        <v>16</v>
      </c>
      <c r="X2923" t="s">
        <v>16</v>
      </c>
      <c r="Y2923" t="s">
        <v>16</v>
      </c>
      <c r="Z2923" t="s">
        <v>16</v>
      </c>
    </row>
    <row r="2924" spans="1:26">
      <c r="A2924" t="s">
        <v>16</v>
      </c>
      <c r="B2924" t="s">
        <v>16</v>
      </c>
      <c r="C2924" t="s">
        <v>16</v>
      </c>
      <c r="D2924" t="s">
        <v>16</v>
      </c>
      <c r="E2924" t="s">
        <v>16</v>
      </c>
      <c r="F2924">
        <v>1.9550399999999999</v>
      </c>
      <c r="G2924">
        <v>3.545E-3</v>
      </c>
      <c r="H2924">
        <v>1.7194999999999998E-2</v>
      </c>
      <c r="I2924">
        <v>2.3611599999999999</v>
      </c>
      <c r="J2924" t="s">
        <v>16</v>
      </c>
      <c r="K2924" t="s">
        <v>16</v>
      </c>
      <c r="L2924" t="s">
        <v>16</v>
      </c>
      <c r="M2924" t="s">
        <v>16</v>
      </c>
      <c r="N2924" t="s">
        <v>16</v>
      </c>
      <c r="O2924" t="s">
        <v>16</v>
      </c>
      <c r="P2924" t="s">
        <v>16</v>
      </c>
      <c r="Q2924" t="s">
        <v>16</v>
      </c>
      <c r="R2924" t="s">
        <v>16</v>
      </c>
      <c r="S2924" t="s">
        <v>16</v>
      </c>
      <c r="T2924" t="s">
        <v>16</v>
      </c>
      <c r="U2924" t="s">
        <v>16</v>
      </c>
      <c r="V2924" t="s">
        <v>16</v>
      </c>
      <c r="W2924" t="s">
        <v>16</v>
      </c>
      <c r="X2924" t="s">
        <v>16</v>
      </c>
      <c r="Y2924" t="s">
        <v>16</v>
      </c>
      <c r="Z2924" t="s">
        <v>16</v>
      </c>
    </row>
    <row r="2925" spans="1:26">
      <c r="A2925" t="s">
        <v>16</v>
      </c>
      <c r="B2925" t="s">
        <v>16</v>
      </c>
      <c r="C2925" t="s">
        <v>16</v>
      </c>
      <c r="D2925" t="s">
        <v>16</v>
      </c>
      <c r="E2925" t="s">
        <v>16</v>
      </c>
      <c r="F2925">
        <v>1.97864</v>
      </c>
      <c r="G2925">
        <v>3.542E-3</v>
      </c>
      <c r="H2925">
        <v>9.7610000000000006E-3</v>
      </c>
      <c r="I2925">
        <v>2.3783599999999998</v>
      </c>
      <c r="J2925" t="s">
        <v>16</v>
      </c>
      <c r="K2925" t="s">
        <v>16</v>
      </c>
      <c r="L2925" t="s">
        <v>16</v>
      </c>
      <c r="M2925" t="s">
        <v>16</v>
      </c>
      <c r="N2925" t="s">
        <v>16</v>
      </c>
      <c r="O2925" t="s">
        <v>16</v>
      </c>
      <c r="P2925" t="s">
        <v>16</v>
      </c>
      <c r="Q2925" t="s">
        <v>16</v>
      </c>
      <c r="R2925" t="s">
        <v>16</v>
      </c>
      <c r="S2925" t="s">
        <v>16</v>
      </c>
      <c r="T2925" t="s">
        <v>16</v>
      </c>
      <c r="U2925" t="s">
        <v>16</v>
      </c>
      <c r="V2925" t="s">
        <v>16</v>
      </c>
      <c r="W2925" t="s">
        <v>16</v>
      </c>
      <c r="X2925" t="s">
        <v>16</v>
      </c>
      <c r="Y2925" t="s">
        <v>16</v>
      </c>
      <c r="Z2925" t="s">
        <v>16</v>
      </c>
    </row>
    <row r="2926" spans="1:26">
      <c r="A2926" t="s">
        <v>16</v>
      </c>
      <c r="B2926" t="s">
        <v>16</v>
      </c>
      <c r="C2926" t="s">
        <v>16</v>
      </c>
      <c r="D2926" t="s">
        <v>16</v>
      </c>
      <c r="E2926" t="s">
        <v>16</v>
      </c>
      <c r="F2926">
        <v>1.9576100000000001</v>
      </c>
      <c r="G2926">
        <v>1.565E-3</v>
      </c>
      <c r="H2926">
        <v>3.3193E-2</v>
      </c>
      <c r="I2926">
        <v>2.3782899999999998</v>
      </c>
      <c r="J2926" t="s">
        <v>16</v>
      </c>
      <c r="K2926" t="s">
        <v>16</v>
      </c>
      <c r="L2926" t="s">
        <v>16</v>
      </c>
      <c r="M2926" t="s">
        <v>16</v>
      </c>
      <c r="N2926" t="s">
        <v>16</v>
      </c>
      <c r="O2926" t="s">
        <v>16</v>
      </c>
      <c r="P2926" t="s">
        <v>16</v>
      </c>
      <c r="Q2926" t="s">
        <v>16</v>
      </c>
      <c r="R2926" t="s">
        <v>16</v>
      </c>
      <c r="S2926" t="s">
        <v>16</v>
      </c>
      <c r="T2926" t="s">
        <v>16</v>
      </c>
      <c r="U2926" t="s">
        <v>16</v>
      </c>
      <c r="V2926" t="s">
        <v>16</v>
      </c>
      <c r="W2926" t="s">
        <v>16</v>
      </c>
      <c r="X2926" t="s">
        <v>16</v>
      </c>
      <c r="Y2926" t="s">
        <v>16</v>
      </c>
      <c r="Z2926" t="s">
        <v>16</v>
      </c>
    </row>
    <row r="2927" spans="1:26">
      <c r="A2927" t="s">
        <v>16</v>
      </c>
      <c r="B2927" t="s">
        <v>16</v>
      </c>
      <c r="C2927" t="s">
        <v>16</v>
      </c>
      <c r="D2927" t="s">
        <v>16</v>
      </c>
      <c r="E2927" t="s">
        <v>16</v>
      </c>
      <c r="F2927" t="s">
        <v>16</v>
      </c>
      <c r="G2927" t="s">
        <v>16</v>
      </c>
      <c r="H2927" t="s">
        <v>16</v>
      </c>
      <c r="I2927" t="s">
        <v>16</v>
      </c>
      <c r="J2927" t="s">
        <v>16</v>
      </c>
      <c r="K2927" t="s">
        <v>16</v>
      </c>
      <c r="L2927" t="s">
        <v>16</v>
      </c>
      <c r="M2927" t="s">
        <v>16</v>
      </c>
    </row>
    <row r="2928" spans="1:26">
      <c r="A2928" t="s">
        <v>16</v>
      </c>
      <c r="B2928" t="s">
        <v>16</v>
      </c>
      <c r="C2928" t="s">
        <v>16</v>
      </c>
      <c r="D2928" t="s">
        <v>16</v>
      </c>
      <c r="E2928" t="s">
        <v>16</v>
      </c>
      <c r="F2928" t="s">
        <v>16</v>
      </c>
      <c r="G2928" t="s">
        <v>16</v>
      </c>
      <c r="H2928" t="s">
        <v>16</v>
      </c>
      <c r="I2928" t="s">
        <v>16</v>
      </c>
      <c r="J2928" t="s">
        <v>16</v>
      </c>
      <c r="K2928" t="s">
        <v>16</v>
      </c>
      <c r="L2928" t="s">
        <v>16</v>
      </c>
      <c r="M2928" t="s">
        <v>16</v>
      </c>
    </row>
    <row r="2929" spans="1:27">
      <c r="A2929" t="s">
        <v>0</v>
      </c>
      <c r="B2929" t="s">
        <v>17</v>
      </c>
      <c r="C2929" t="s">
        <v>18</v>
      </c>
      <c r="D2929" t="s">
        <v>19</v>
      </c>
      <c r="E2929" t="s">
        <v>20</v>
      </c>
      <c r="F2929" t="s">
        <v>21</v>
      </c>
      <c r="G2929" t="s">
        <v>22</v>
      </c>
      <c r="H2929" t="s">
        <v>32</v>
      </c>
      <c r="I2929" t="s">
        <v>23</v>
      </c>
      <c r="J2929" t="s">
        <v>16</v>
      </c>
      <c r="K2929" t="s">
        <v>3</v>
      </c>
      <c r="L2929" t="s">
        <v>24</v>
      </c>
      <c r="M2929" t="s">
        <v>33</v>
      </c>
      <c r="N2929" t="s">
        <v>5</v>
      </c>
      <c r="O2929" t="s">
        <v>25</v>
      </c>
      <c r="Q2929" t="s">
        <v>7</v>
      </c>
      <c r="R2929" t="s">
        <v>26</v>
      </c>
      <c r="S2929" t="s">
        <v>34</v>
      </c>
      <c r="T2929" t="s">
        <v>27</v>
      </c>
      <c r="U2929" t="s">
        <v>10</v>
      </c>
      <c r="V2929" t="s">
        <v>16</v>
      </c>
      <c r="W2929" t="s">
        <v>11</v>
      </c>
      <c r="X2929" t="s">
        <v>28</v>
      </c>
      <c r="Y2929" t="s">
        <v>35</v>
      </c>
      <c r="Z2929" t="s">
        <v>29</v>
      </c>
      <c r="AA2929" t="s">
        <v>30</v>
      </c>
    </row>
    <row r="2930" spans="1:27">
      <c r="A2930">
        <v>36</v>
      </c>
      <c r="B2930" t="s">
        <v>16</v>
      </c>
      <c r="C2930">
        <v>16</v>
      </c>
      <c r="D2930">
        <v>3</v>
      </c>
      <c r="E2930">
        <v>3674625</v>
      </c>
      <c r="F2930">
        <v>1.95486</v>
      </c>
      <c r="G2930">
        <v>5.3340000000000002E-3</v>
      </c>
      <c r="H2930">
        <v>2.4705000000000001E-2</v>
      </c>
      <c r="I2930">
        <v>2.3864999999999998</v>
      </c>
      <c r="J2930" t="s">
        <v>16</v>
      </c>
      <c r="K2930">
        <v>1.9506699999999999</v>
      </c>
      <c r="L2930">
        <v>1.585E-3</v>
      </c>
      <c r="M2930">
        <v>1.9455E-2</v>
      </c>
      <c r="N2930">
        <v>2.3864999999999998</v>
      </c>
      <c r="O2930">
        <v>0.37775999999999998</v>
      </c>
      <c r="P2930" t="s">
        <v>16</v>
      </c>
      <c r="Q2930">
        <v>2.0060899999999999</v>
      </c>
      <c r="R2930">
        <v>2.1416000000000001E-2</v>
      </c>
      <c r="S2930">
        <v>2.9451000000000001E-2</v>
      </c>
      <c r="T2930">
        <v>2.4195500000000001</v>
      </c>
      <c r="U2930">
        <v>0.24953900000000001</v>
      </c>
      <c r="V2930" t="s">
        <v>16</v>
      </c>
      <c r="W2930">
        <v>1.968202</v>
      </c>
      <c r="X2930">
        <v>7.5760000000000003E-3</v>
      </c>
      <c r="Y2930">
        <v>2.4951000000000001E-2</v>
      </c>
      <c r="Z2930">
        <v>2.383197</v>
      </c>
      <c r="AA2930">
        <v>0.29455199999999998</v>
      </c>
    </row>
    <row r="2931" spans="1:27">
      <c r="A2931" t="s">
        <v>16</v>
      </c>
      <c r="B2931" t="s">
        <v>16</v>
      </c>
      <c r="C2931" t="s">
        <v>16</v>
      </c>
      <c r="D2931" t="s">
        <v>16</v>
      </c>
      <c r="E2931" t="s">
        <v>16</v>
      </c>
      <c r="F2931">
        <v>1.97366</v>
      </c>
      <c r="G2931">
        <v>6.7819999999999998E-3</v>
      </c>
      <c r="H2931">
        <v>2.2248E-2</v>
      </c>
      <c r="I2931">
        <v>2.3910399999999998</v>
      </c>
      <c r="J2931" t="s">
        <v>16</v>
      </c>
      <c r="K2931" t="s">
        <v>16</v>
      </c>
      <c r="L2931" t="s">
        <v>16</v>
      </c>
      <c r="M2931" t="s">
        <v>16</v>
      </c>
      <c r="N2931" t="s">
        <v>16</v>
      </c>
      <c r="O2931" t="s">
        <v>16</v>
      </c>
      <c r="P2931" t="s">
        <v>16</v>
      </c>
      <c r="Q2931" t="s">
        <v>16</v>
      </c>
      <c r="R2931" t="s">
        <v>16</v>
      </c>
      <c r="S2931" t="s">
        <v>16</v>
      </c>
      <c r="T2931" t="s">
        <v>16</v>
      </c>
      <c r="U2931" t="s">
        <v>16</v>
      </c>
      <c r="V2931" t="s">
        <v>16</v>
      </c>
      <c r="W2931" t="s">
        <v>16</v>
      </c>
      <c r="X2931" t="s">
        <v>16</v>
      </c>
      <c r="Y2931" t="s">
        <v>16</v>
      </c>
      <c r="Z2931" t="s">
        <v>16</v>
      </c>
    </row>
    <row r="2932" spans="1:27">
      <c r="A2932" t="s">
        <v>16</v>
      </c>
      <c r="B2932" t="s">
        <v>16</v>
      </c>
      <c r="C2932" t="s">
        <v>16</v>
      </c>
      <c r="D2932" t="s">
        <v>16</v>
      </c>
      <c r="E2932" t="s">
        <v>16</v>
      </c>
      <c r="F2932">
        <v>1.9600599999999999</v>
      </c>
      <c r="G2932">
        <v>6.7819999999999998E-3</v>
      </c>
      <c r="H2932">
        <v>2.4582E-2</v>
      </c>
      <c r="I2932">
        <v>2.37744</v>
      </c>
      <c r="J2932" t="s">
        <v>16</v>
      </c>
      <c r="K2932" t="s">
        <v>16</v>
      </c>
      <c r="L2932" t="s">
        <v>16</v>
      </c>
      <c r="M2932" t="s">
        <v>16</v>
      </c>
      <c r="N2932" t="s">
        <v>16</v>
      </c>
      <c r="O2932" t="s">
        <v>16</v>
      </c>
      <c r="P2932" t="s">
        <v>16</v>
      </c>
      <c r="Q2932" t="s">
        <v>16</v>
      </c>
      <c r="R2932" t="s">
        <v>16</v>
      </c>
      <c r="S2932" t="s">
        <v>16</v>
      </c>
      <c r="T2932" t="s">
        <v>16</v>
      </c>
      <c r="U2932" t="s">
        <v>16</v>
      </c>
      <c r="V2932" t="s">
        <v>16</v>
      </c>
      <c r="W2932" t="s">
        <v>16</v>
      </c>
      <c r="X2932" t="s">
        <v>16</v>
      </c>
      <c r="Y2932" t="s">
        <v>16</v>
      </c>
      <c r="Z2932" t="s">
        <v>16</v>
      </c>
    </row>
    <row r="2933" spans="1:27">
      <c r="A2933" t="s">
        <v>16</v>
      </c>
      <c r="B2933" t="s">
        <v>16</v>
      </c>
      <c r="C2933" t="s">
        <v>16</v>
      </c>
      <c r="D2933" t="s">
        <v>16</v>
      </c>
      <c r="E2933" t="s">
        <v>16</v>
      </c>
      <c r="F2933">
        <v>1.9773499999999999</v>
      </c>
      <c r="G2933">
        <v>6.8120000000000003E-3</v>
      </c>
      <c r="H2933">
        <v>2.7120999999999999E-2</v>
      </c>
      <c r="I2933">
        <v>2.4040499999999998</v>
      </c>
      <c r="J2933" t="s">
        <v>16</v>
      </c>
      <c r="K2933" t="s">
        <v>16</v>
      </c>
      <c r="L2933" t="s">
        <v>16</v>
      </c>
      <c r="M2933" t="s">
        <v>16</v>
      </c>
      <c r="N2933" t="s">
        <v>16</v>
      </c>
      <c r="O2933" t="s">
        <v>16</v>
      </c>
      <c r="P2933" t="s">
        <v>16</v>
      </c>
      <c r="Q2933" t="s">
        <v>16</v>
      </c>
      <c r="R2933" t="s">
        <v>16</v>
      </c>
      <c r="S2933" t="s">
        <v>16</v>
      </c>
      <c r="T2933" t="s">
        <v>16</v>
      </c>
      <c r="U2933" t="s">
        <v>16</v>
      </c>
      <c r="V2933" t="s">
        <v>16</v>
      </c>
      <c r="W2933" t="s">
        <v>16</v>
      </c>
      <c r="X2933" t="s">
        <v>16</v>
      </c>
      <c r="Y2933" t="s">
        <v>16</v>
      </c>
      <c r="Z2933" t="s">
        <v>16</v>
      </c>
    </row>
    <row r="2934" spans="1:27">
      <c r="A2934" t="s">
        <v>16</v>
      </c>
      <c r="B2934" t="s">
        <v>16</v>
      </c>
      <c r="C2934" t="s">
        <v>16</v>
      </c>
      <c r="D2934" t="s">
        <v>16</v>
      </c>
      <c r="E2934" t="s">
        <v>16</v>
      </c>
      <c r="F2934">
        <v>2.0060899999999999</v>
      </c>
      <c r="G2934">
        <v>1.6540000000000001E-3</v>
      </c>
      <c r="H2934">
        <v>2.4187E-2</v>
      </c>
      <c r="I2934">
        <v>2.4195500000000001</v>
      </c>
      <c r="J2934" t="s">
        <v>16</v>
      </c>
      <c r="K2934" t="s">
        <v>16</v>
      </c>
      <c r="L2934" t="s">
        <v>16</v>
      </c>
      <c r="M2934" t="s">
        <v>16</v>
      </c>
      <c r="N2934" t="s">
        <v>16</v>
      </c>
      <c r="O2934" t="s">
        <v>16</v>
      </c>
      <c r="P2934" t="s">
        <v>16</v>
      </c>
      <c r="Q2934" t="s">
        <v>16</v>
      </c>
      <c r="R2934" t="s">
        <v>16</v>
      </c>
      <c r="S2934" t="s">
        <v>16</v>
      </c>
      <c r="T2934" t="s">
        <v>16</v>
      </c>
      <c r="U2934" t="s">
        <v>16</v>
      </c>
      <c r="V2934" t="s">
        <v>16</v>
      </c>
      <c r="W2934" t="s">
        <v>16</v>
      </c>
      <c r="X2934" t="s">
        <v>16</v>
      </c>
      <c r="Y2934" t="s">
        <v>16</v>
      </c>
      <c r="Z2934" t="s">
        <v>16</v>
      </c>
    </row>
    <row r="2935" spans="1:27">
      <c r="A2935" t="s">
        <v>16</v>
      </c>
      <c r="B2935" t="s">
        <v>16</v>
      </c>
      <c r="C2935" t="s">
        <v>16</v>
      </c>
      <c r="D2935" t="s">
        <v>16</v>
      </c>
      <c r="E2935" t="s">
        <v>16</v>
      </c>
      <c r="F2935">
        <v>1.97034</v>
      </c>
      <c r="G2935">
        <v>6.7190000000000001E-3</v>
      </c>
      <c r="H2935">
        <v>2.4035999999999998E-2</v>
      </c>
      <c r="I2935">
        <v>2.3803800000000002</v>
      </c>
      <c r="J2935" t="s">
        <v>16</v>
      </c>
      <c r="K2935" t="s">
        <v>16</v>
      </c>
      <c r="L2935" t="s">
        <v>16</v>
      </c>
      <c r="M2935" t="s">
        <v>16</v>
      </c>
      <c r="N2935" t="s">
        <v>16</v>
      </c>
      <c r="O2935" t="s">
        <v>16</v>
      </c>
      <c r="P2935" t="s">
        <v>16</v>
      </c>
      <c r="Q2935" t="s">
        <v>16</v>
      </c>
      <c r="R2935" t="s">
        <v>16</v>
      </c>
      <c r="S2935" t="s">
        <v>16</v>
      </c>
      <c r="T2935" t="s">
        <v>16</v>
      </c>
      <c r="U2935" t="s">
        <v>16</v>
      </c>
      <c r="V2935" t="s">
        <v>16</v>
      </c>
      <c r="W2935" t="s">
        <v>16</v>
      </c>
      <c r="X2935" t="s">
        <v>16</v>
      </c>
      <c r="Y2935" t="s">
        <v>16</v>
      </c>
      <c r="Z2935" t="s">
        <v>16</v>
      </c>
    </row>
    <row r="2936" spans="1:27">
      <c r="A2936" t="s">
        <v>16</v>
      </c>
      <c r="B2936" t="s">
        <v>16</v>
      </c>
      <c r="C2936" t="s">
        <v>16</v>
      </c>
      <c r="D2936" t="s">
        <v>16</v>
      </c>
      <c r="E2936" t="s">
        <v>16</v>
      </c>
      <c r="F2936">
        <v>1.9846699999999999</v>
      </c>
      <c r="G2936">
        <v>6.7799999999999996E-3</v>
      </c>
      <c r="H2936">
        <v>2.4268999999999999E-2</v>
      </c>
      <c r="I2936">
        <v>2.3980000000000001</v>
      </c>
      <c r="J2936" t="s">
        <v>16</v>
      </c>
      <c r="K2936" t="s">
        <v>16</v>
      </c>
      <c r="L2936" t="s">
        <v>16</v>
      </c>
      <c r="M2936" t="s">
        <v>16</v>
      </c>
      <c r="N2936" t="s">
        <v>16</v>
      </c>
      <c r="O2936" t="s">
        <v>16</v>
      </c>
      <c r="P2936" t="s">
        <v>16</v>
      </c>
      <c r="Q2936" t="s">
        <v>16</v>
      </c>
      <c r="R2936" t="s">
        <v>16</v>
      </c>
      <c r="S2936" t="s">
        <v>16</v>
      </c>
      <c r="T2936" t="s">
        <v>16</v>
      </c>
      <c r="U2936" t="s">
        <v>16</v>
      </c>
      <c r="V2936" t="s">
        <v>16</v>
      </c>
      <c r="W2936" t="s">
        <v>16</v>
      </c>
      <c r="X2936" t="s">
        <v>16</v>
      </c>
      <c r="Y2936" t="s">
        <v>16</v>
      </c>
      <c r="Z2936" t="s">
        <v>16</v>
      </c>
    </row>
    <row r="2937" spans="1:27">
      <c r="A2937" t="s">
        <v>16</v>
      </c>
      <c r="B2937" t="s">
        <v>16</v>
      </c>
      <c r="C2937" t="s">
        <v>16</v>
      </c>
      <c r="D2937" t="s">
        <v>16</v>
      </c>
      <c r="E2937" t="s">
        <v>16</v>
      </c>
      <c r="F2937">
        <v>1.96468</v>
      </c>
      <c r="G2937">
        <v>1.5493E-2</v>
      </c>
      <c r="H2937">
        <v>2.4208E-2</v>
      </c>
      <c r="I2937">
        <v>2.3794599999999999</v>
      </c>
      <c r="J2937" t="s">
        <v>16</v>
      </c>
      <c r="K2937" t="s">
        <v>16</v>
      </c>
      <c r="L2937" t="s">
        <v>16</v>
      </c>
      <c r="M2937" t="s">
        <v>16</v>
      </c>
      <c r="N2937" t="s">
        <v>16</v>
      </c>
      <c r="O2937" t="s">
        <v>16</v>
      </c>
      <c r="P2937" t="s">
        <v>16</v>
      </c>
      <c r="Q2937" t="s">
        <v>16</v>
      </c>
      <c r="R2937" t="s">
        <v>16</v>
      </c>
      <c r="S2937" t="s">
        <v>16</v>
      </c>
      <c r="T2937" t="s">
        <v>16</v>
      </c>
      <c r="U2937" t="s">
        <v>16</v>
      </c>
      <c r="V2937" t="s">
        <v>16</v>
      </c>
      <c r="W2937" t="s">
        <v>16</v>
      </c>
      <c r="X2937" t="s">
        <v>16</v>
      </c>
      <c r="Y2937" t="s">
        <v>16</v>
      </c>
      <c r="Z2937" t="s">
        <v>16</v>
      </c>
    </row>
    <row r="2938" spans="1:27">
      <c r="A2938" t="s">
        <v>16</v>
      </c>
      <c r="B2938" t="s">
        <v>16</v>
      </c>
      <c r="C2938" t="s">
        <v>16</v>
      </c>
      <c r="D2938" t="s">
        <v>16</v>
      </c>
      <c r="E2938" t="s">
        <v>16</v>
      </c>
      <c r="F2938">
        <v>1.9633100000000001</v>
      </c>
      <c r="G2938">
        <v>5.3119999999999999E-3</v>
      </c>
      <c r="H2938">
        <v>1.9532000000000001E-2</v>
      </c>
      <c r="I2938">
        <v>2.3628100000000001</v>
      </c>
      <c r="J2938" t="s">
        <v>16</v>
      </c>
      <c r="K2938" t="s">
        <v>16</v>
      </c>
      <c r="L2938" t="s">
        <v>16</v>
      </c>
      <c r="M2938" t="s">
        <v>16</v>
      </c>
      <c r="N2938" t="s">
        <v>16</v>
      </c>
      <c r="O2938" t="s">
        <v>16</v>
      </c>
      <c r="P2938" t="s">
        <v>16</v>
      </c>
      <c r="Q2938" t="s">
        <v>16</v>
      </c>
      <c r="R2938" t="s">
        <v>16</v>
      </c>
      <c r="S2938" t="s">
        <v>16</v>
      </c>
      <c r="T2938" t="s">
        <v>16</v>
      </c>
      <c r="U2938" t="s">
        <v>16</v>
      </c>
      <c r="V2938" t="s">
        <v>16</v>
      </c>
      <c r="W2938" t="s">
        <v>16</v>
      </c>
      <c r="X2938" t="s">
        <v>16</v>
      </c>
      <c r="Y2938" t="s">
        <v>16</v>
      </c>
      <c r="Z2938" t="s">
        <v>16</v>
      </c>
    </row>
    <row r="2939" spans="1:27">
      <c r="A2939" t="s">
        <v>16</v>
      </c>
      <c r="B2939" t="s">
        <v>16</v>
      </c>
      <c r="C2939" t="s">
        <v>16</v>
      </c>
      <c r="D2939" t="s">
        <v>16</v>
      </c>
      <c r="E2939" t="s">
        <v>16</v>
      </c>
      <c r="F2939">
        <v>1.9506699999999999</v>
      </c>
      <c r="G2939">
        <v>1.1868999999999999E-2</v>
      </c>
      <c r="H2939">
        <v>2.7654999999999999E-2</v>
      </c>
      <c r="I2939">
        <v>2.3586800000000001</v>
      </c>
      <c r="J2939" t="s">
        <v>16</v>
      </c>
      <c r="K2939" t="s">
        <v>16</v>
      </c>
      <c r="L2939" t="s">
        <v>16</v>
      </c>
      <c r="M2939" t="s">
        <v>16</v>
      </c>
      <c r="N2939" t="s">
        <v>16</v>
      </c>
      <c r="O2939" t="s">
        <v>16</v>
      </c>
      <c r="P2939" t="s">
        <v>16</v>
      </c>
      <c r="Q2939" t="s">
        <v>16</v>
      </c>
      <c r="R2939" t="s">
        <v>16</v>
      </c>
      <c r="S2939" t="s">
        <v>16</v>
      </c>
      <c r="T2939" t="s">
        <v>16</v>
      </c>
      <c r="U2939" t="s">
        <v>16</v>
      </c>
      <c r="V2939" t="s">
        <v>16</v>
      </c>
      <c r="W2939" t="s">
        <v>16</v>
      </c>
      <c r="X2939" t="s">
        <v>16</v>
      </c>
      <c r="Y2939" t="s">
        <v>16</v>
      </c>
      <c r="Z2939" t="s">
        <v>16</v>
      </c>
    </row>
    <row r="2940" spans="1:27">
      <c r="A2940" t="s">
        <v>16</v>
      </c>
      <c r="B2940" t="s">
        <v>16</v>
      </c>
      <c r="C2940" t="s">
        <v>16</v>
      </c>
      <c r="D2940" t="s">
        <v>16</v>
      </c>
      <c r="E2940" t="s">
        <v>16</v>
      </c>
      <c r="F2940">
        <v>1.9672799999999999</v>
      </c>
      <c r="G2940">
        <v>5.0769999999999999E-3</v>
      </c>
      <c r="H2940">
        <v>2.5357000000000001E-2</v>
      </c>
      <c r="I2940">
        <v>2.3798599999999999</v>
      </c>
      <c r="J2940" t="s">
        <v>16</v>
      </c>
      <c r="K2940" t="s">
        <v>16</v>
      </c>
      <c r="L2940" t="s">
        <v>16</v>
      </c>
      <c r="M2940" t="s">
        <v>16</v>
      </c>
      <c r="N2940" t="s">
        <v>16</v>
      </c>
      <c r="O2940" t="s">
        <v>16</v>
      </c>
      <c r="P2940" t="s">
        <v>16</v>
      </c>
      <c r="Q2940" t="s">
        <v>16</v>
      </c>
      <c r="R2940" t="s">
        <v>16</v>
      </c>
      <c r="S2940" t="s">
        <v>16</v>
      </c>
      <c r="T2940" t="s">
        <v>16</v>
      </c>
      <c r="U2940" t="s">
        <v>16</v>
      </c>
      <c r="V2940" t="s">
        <v>16</v>
      </c>
      <c r="W2940" t="s">
        <v>16</v>
      </c>
      <c r="X2940" t="s">
        <v>16</v>
      </c>
      <c r="Y2940" t="s">
        <v>16</v>
      </c>
      <c r="Z2940" t="s">
        <v>16</v>
      </c>
    </row>
    <row r="2941" spans="1:27">
      <c r="A2941" t="s">
        <v>16</v>
      </c>
      <c r="B2941" t="s">
        <v>16</v>
      </c>
      <c r="C2941" t="s">
        <v>16</v>
      </c>
      <c r="D2941" t="s">
        <v>16</v>
      </c>
      <c r="E2941" t="s">
        <v>16</v>
      </c>
      <c r="F2941">
        <v>1.9617899999999999</v>
      </c>
      <c r="G2941">
        <v>6.6559999999999996E-3</v>
      </c>
      <c r="H2941">
        <v>2.6624999999999999E-2</v>
      </c>
      <c r="I2941">
        <v>2.37602</v>
      </c>
      <c r="J2941" t="s">
        <v>16</v>
      </c>
      <c r="K2941" t="s">
        <v>16</v>
      </c>
      <c r="L2941" t="s">
        <v>16</v>
      </c>
      <c r="M2941" t="s">
        <v>16</v>
      </c>
      <c r="N2941" t="s">
        <v>16</v>
      </c>
      <c r="O2941" t="s">
        <v>16</v>
      </c>
      <c r="P2941" t="s">
        <v>16</v>
      </c>
      <c r="Q2941" t="s">
        <v>16</v>
      </c>
      <c r="R2941" t="s">
        <v>16</v>
      </c>
      <c r="S2941" t="s">
        <v>16</v>
      </c>
      <c r="T2941" t="s">
        <v>16</v>
      </c>
      <c r="U2941" t="s">
        <v>16</v>
      </c>
      <c r="V2941" t="s">
        <v>16</v>
      </c>
      <c r="W2941" t="s">
        <v>16</v>
      </c>
      <c r="X2941" t="s">
        <v>16</v>
      </c>
      <c r="Y2941" t="s">
        <v>16</v>
      </c>
      <c r="Z2941" t="s">
        <v>16</v>
      </c>
    </row>
    <row r="2942" spans="1:27">
      <c r="A2942" t="s">
        <v>16</v>
      </c>
      <c r="B2942" t="s">
        <v>16</v>
      </c>
      <c r="C2942" t="s">
        <v>16</v>
      </c>
      <c r="D2942" t="s">
        <v>16</v>
      </c>
      <c r="E2942" t="s">
        <v>16</v>
      </c>
      <c r="F2942">
        <v>1.9609000000000001</v>
      </c>
      <c r="G2942">
        <v>6.927E-3</v>
      </c>
      <c r="H2942">
        <v>1.9455E-2</v>
      </c>
      <c r="I2942">
        <v>2.3709099999999999</v>
      </c>
      <c r="J2942" t="s">
        <v>16</v>
      </c>
      <c r="K2942" t="s">
        <v>16</v>
      </c>
      <c r="L2942" t="s">
        <v>16</v>
      </c>
      <c r="M2942" t="s">
        <v>16</v>
      </c>
      <c r="N2942" t="s">
        <v>16</v>
      </c>
      <c r="O2942" t="s">
        <v>16</v>
      </c>
      <c r="P2942" t="s">
        <v>16</v>
      </c>
      <c r="Q2942" t="s">
        <v>16</v>
      </c>
      <c r="R2942" t="s">
        <v>16</v>
      </c>
      <c r="S2942" t="s">
        <v>16</v>
      </c>
      <c r="T2942" t="s">
        <v>16</v>
      </c>
      <c r="U2942" t="s">
        <v>16</v>
      </c>
      <c r="V2942" t="s">
        <v>16</v>
      </c>
      <c r="W2942" t="s">
        <v>16</v>
      </c>
      <c r="X2942" t="s">
        <v>16</v>
      </c>
      <c r="Y2942" t="s">
        <v>16</v>
      </c>
      <c r="Z2942" t="s">
        <v>16</v>
      </c>
    </row>
    <row r="2943" spans="1:27">
      <c r="A2943" t="s">
        <v>16</v>
      </c>
      <c r="B2943" t="s">
        <v>16</v>
      </c>
      <c r="C2943" t="s">
        <v>16</v>
      </c>
      <c r="D2943" t="s">
        <v>16</v>
      </c>
      <c r="E2943" t="s">
        <v>16</v>
      </c>
      <c r="F2943">
        <v>1.95726</v>
      </c>
      <c r="G2943">
        <v>7.7650000000000002E-3</v>
      </c>
      <c r="H2943">
        <v>2.2801999999999999E-2</v>
      </c>
      <c r="I2943">
        <v>2.3673700000000002</v>
      </c>
      <c r="J2943" t="s">
        <v>16</v>
      </c>
      <c r="K2943" t="s">
        <v>16</v>
      </c>
      <c r="L2943" t="s">
        <v>16</v>
      </c>
      <c r="M2943" t="s">
        <v>16</v>
      </c>
      <c r="N2943" t="s">
        <v>16</v>
      </c>
      <c r="O2943" t="s">
        <v>16</v>
      </c>
      <c r="P2943" t="s">
        <v>16</v>
      </c>
      <c r="Q2943" t="s">
        <v>16</v>
      </c>
      <c r="R2943" t="s">
        <v>16</v>
      </c>
      <c r="S2943" t="s">
        <v>16</v>
      </c>
      <c r="T2943" t="s">
        <v>16</v>
      </c>
      <c r="U2943" t="s">
        <v>16</v>
      </c>
      <c r="V2943" t="s">
        <v>16</v>
      </c>
      <c r="W2943" t="s">
        <v>16</v>
      </c>
      <c r="X2943" t="s">
        <v>16</v>
      </c>
      <c r="Y2943" t="s">
        <v>16</v>
      </c>
      <c r="Z2943" t="s">
        <v>16</v>
      </c>
    </row>
    <row r="2944" spans="1:27">
      <c r="A2944" t="s">
        <v>16</v>
      </c>
      <c r="B2944" t="s">
        <v>16</v>
      </c>
      <c r="C2944" t="s">
        <v>16</v>
      </c>
      <c r="D2944" t="s">
        <v>16</v>
      </c>
      <c r="E2944" t="s">
        <v>16</v>
      </c>
      <c r="F2944">
        <v>1.9598899999999999</v>
      </c>
      <c r="G2944">
        <v>1.585E-3</v>
      </c>
      <c r="H2944">
        <v>2.6311999999999999E-2</v>
      </c>
      <c r="I2944">
        <v>2.3711000000000002</v>
      </c>
      <c r="J2944" t="s">
        <v>16</v>
      </c>
      <c r="K2944" t="s">
        <v>16</v>
      </c>
      <c r="L2944" t="s">
        <v>16</v>
      </c>
      <c r="M2944" t="s">
        <v>16</v>
      </c>
      <c r="N2944" t="s">
        <v>16</v>
      </c>
      <c r="O2944" t="s">
        <v>16</v>
      </c>
      <c r="P2944" t="s">
        <v>16</v>
      </c>
      <c r="Q2944" t="s">
        <v>16</v>
      </c>
      <c r="R2944" t="s">
        <v>16</v>
      </c>
      <c r="S2944" t="s">
        <v>16</v>
      </c>
      <c r="T2944" t="s">
        <v>16</v>
      </c>
      <c r="U2944" t="s">
        <v>16</v>
      </c>
      <c r="V2944" t="s">
        <v>16</v>
      </c>
      <c r="W2944" t="s">
        <v>16</v>
      </c>
      <c r="X2944" t="s">
        <v>16</v>
      </c>
      <c r="Y2944" t="s">
        <v>16</v>
      </c>
      <c r="Z2944" t="s">
        <v>16</v>
      </c>
    </row>
    <row r="2945" spans="1:27">
      <c r="A2945" t="s">
        <v>16</v>
      </c>
      <c r="B2945" t="s">
        <v>16</v>
      </c>
      <c r="C2945" t="s">
        <v>16</v>
      </c>
      <c r="D2945" t="s">
        <v>16</v>
      </c>
      <c r="E2945" t="s">
        <v>16</v>
      </c>
      <c r="F2945">
        <v>1.976</v>
      </c>
      <c r="G2945">
        <v>6.731E-3</v>
      </c>
      <c r="H2945">
        <v>2.7132E-2</v>
      </c>
      <c r="I2945">
        <v>2.3990999999999998</v>
      </c>
      <c r="J2945" t="s">
        <v>16</v>
      </c>
      <c r="K2945" t="s">
        <v>16</v>
      </c>
      <c r="L2945" t="s">
        <v>16</v>
      </c>
      <c r="M2945" t="s">
        <v>16</v>
      </c>
      <c r="N2945" t="s">
        <v>16</v>
      </c>
      <c r="O2945" t="s">
        <v>16</v>
      </c>
      <c r="P2945" t="s">
        <v>16</v>
      </c>
      <c r="Q2945" t="s">
        <v>16</v>
      </c>
      <c r="R2945" t="s">
        <v>16</v>
      </c>
      <c r="S2945" t="s">
        <v>16</v>
      </c>
      <c r="T2945" t="s">
        <v>16</v>
      </c>
      <c r="U2945" t="s">
        <v>16</v>
      </c>
      <c r="V2945" t="s">
        <v>16</v>
      </c>
      <c r="W2945" t="s">
        <v>16</v>
      </c>
      <c r="X2945" t="s">
        <v>16</v>
      </c>
      <c r="Y2945" t="s">
        <v>16</v>
      </c>
      <c r="Z2945" t="s">
        <v>16</v>
      </c>
    </row>
    <row r="2946" spans="1:27">
      <c r="A2946" t="s">
        <v>16</v>
      </c>
      <c r="B2946" t="s">
        <v>16</v>
      </c>
      <c r="C2946" t="s">
        <v>16</v>
      </c>
      <c r="D2946" t="s">
        <v>16</v>
      </c>
      <c r="E2946" t="s">
        <v>16</v>
      </c>
      <c r="F2946">
        <v>1.9606699999999999</v>
      </c>
      <c r="G2946">
        <v>2.1416000000000001E-2</v>
      </c>
      <c r="H2946">
        <v>2.4131E-2</v>
      </c>
      <c r="I2946">
        <v>2.3677199999999998</v>
      </c>
      <c r="J2946" t="s">
        <v>16</v>
      </c>
      <c r="K2946" t="s">
        <v>16</v>
      </c>
      <c r="L2946" t="s">
        <v>16</v>
      </c>
      <c r="M2946" t="s">
        <v>16</v>
      </c>
      <c r="N2946" t="s">
        <v>16</v>
      </c>
      <c r="O2946" t="s">
        <v>16</v>
      </c>
      <c r="P2946" t="s">
        <v>16</v>
      </c>
      <c r="Q2946" t="s">
        <v>16</v>
      </c>
      <c r="R2946" t="s">
        <v>16</v>
      </c>
      <c r="S2946" t="s">
        <v>16</v>
      </c>
      <c r="T2946" t="s">
        <v>16</v>
      </c>
      <c r="U2946" t="s">
        <v>16</v>
      </c>
      <c r="V2946" t="s">
        <v>16</v>
      </c>
      <c r="W2946" t="s">
        <v>16</v>
      </c>
      <c r="X2946" t="s">
        <v>16</v>
      </c>
      <c r="Y2946" t="s">
        <v>16</v>
      </c>
      <c r="Z2946" t="s">
        <v>16</v>
      </c>
    </row>
    <row r="2947" spans="1:27">
      <c r="A2947" t="s">
        <v>16</v>
      </c>
      <c r="B2947" t="s">
        <v>16</v>
      </c>
      <c r="C2947" t="s">
        <v>16</v>
      </c>
      <c r="D2947" t="s">
        <v>16</v>
      </c>
      <c r="E2947" t="s">
        <v>16</v>
      </c>
      <c r="F2947">
        <v>1.9778199999999999</v>
      </c>
      <c r="G2947">
        <v>1.3729E-2</v>
      </c>
      <c r="H2947">
        <v>2.7269000000000002E-2</v>
      </c>
      <c r="I2947">
        <v>2.39941</v>
      </c>
      <c r="J2947" t="s">
        <v>16</v>
      </c>
      <c r="K2947" t="s">
        <v>16</v>
      </c>
      <c r="L2947" t="s">
        <v>16</v>
      </c>
      <c r="M2947" t="s">
        <v>16</v>
      </c>
      <c r="N2947" t="s">
        <v>16</v>
      </c>
      <c r="O2947" t="s">
        <v>16</v>
      </c>
      <c r="P2947" t="s">
        <v>16</v>
      </c>
      <c r="Q2947" t="s">
        <v>16</v>
      </c>
      <c r="R2947" t="s">
        <v>16</v>
      </c>
      <c r="S2947" t="s">
        <v>16</v>
      </c>
      <c r="T2947" t="s">
        <v>16</v>
      </c>
      <c r="U2947" t="s">
        <v>16</v>
      </c>
      <c r="V2947" t="s">
        <v>16</v>
      </c>
      <c r="W2947" t="s">
        <v>16</v>
      </c>
      <c r="X2947" t="s">
        <v>16</v>
      </c>
      <c r="Y2947" t="s">
        <v>16</v>
      </c>
      <c r="Z2947" t="s">
        <v>16</v>
      </c>
    </row>
    <row r="2948" spans="1:27">
      <c r="A2948" t="s">
        <v>16</v>
      </c>
      <c r="B2948" t="s">
        <v>16</v>
      </c>
      <c r="C2948" t="s">
        <v>16</v>
      </c>
      <c r="D2948" t="s">
        <v>16</v>
      </c>
      <c r="E2948" t="s">
        <v>16</v>
      </c>
      <c r="F2948">
        <v>1.9589799999999999</v>
      </c>
      <c r="G2948">
        <v>5.359E-3</v>
      </c>
      <c r="H2948">
        <v>2.9451000000000001E-2</v>
      </c>
      <c r="I2948">
        <v>2.38341</v>
      </c>
      <c r="J2948" t="s">
        <v>16</v>
      </c>
      <c r="K2948" t="s">
        <v>16</v>
      </c>
      <c r="L2948" t="s">
        <v>16</v>
      </c>
      <c r="M2948" t="s">
        <v>16</v>
      </c>
      <c r="N2948" t="s">
        <v>16</v>
      </c>
      <c r="O2948" t="s">
        <v>16</v>
      </c>
      <c r="P2948" t="s">
        <v>16</v>
      </c>
      <c r="Q2948" t="s">
        <v>16</v>
      </c>
      <c r="R2948" t="s">
        <v>16</v>
      </c>
      <c r="S2948" t="s">
        <v>16</v>
      </c>
      <c r="T2948" t="s">
        <v>16</v>
      </c>
      <c r="U2948" t="s">
        <v>16</v>
      </c>
      <c r="V2948" t="s">
        <v>16</v>
      </c>
      <c r="W2948" t="s">
        <v>16</v>
      </c>
      <c r="X2948" t="s">
        <v>16</v>
      </c>
      <c r="Y2948" t="s">
        <v>16</v>
      </c>
      <c r="Z2948" t="s">
        <v>16</v>
      </c>
    </row>
    <row r="2949" spans="1:27">
      <c r="A2949" t="s">
        <v>16</v>
      </c>
      <c r="B2949" t="s">
        <v>16</v>
      </c>
      <c r="C2949" t="s">
        <v>16</v>
      </c>
      <c r="D2949" t="s">
        <v>16</v>
      </c>
      <c r="E2949" t="s">
        <v>16</v>
      </c>
      <c r="F2949">
        <v>1.96932</v>
      </c>
      <c r="G2949">
        <v>5.0829999999999998E-3</v>
      </c>
      <c r="H2949">
        <v>2.7477000000000001E-2</v>
      </c>
      <c r="I2949">
        <v>2.3925299999999998</v>
      </c>
      <c r="J2949" t="s">
        <v>16</v>
      </c>
      <c r="K2949" t="s">
        <v>16</v>
      </c>
      <c r="L2949" t="s">
        <v>16</v>
      </c>
      <c r="M2949" t="s">
        <v>16</v>
      </c>
      <c r="N2949" t="s">
        <v>16</v>
      </c>
      <c r="O2949" t="s">
        <v>16</v>
      </c>
      <c r="P2949" t="s">
        <v>16</v>
      </c>
      <c r="Q2949" t="s">
        <v>16</v>
      </c>
      <c r="R2949" t="s">
        <v>16</v>
      </c>
      <c r="S2949" t="s">
        <v>16</v>
      </c>
      <c r="T2949" t="s">
        <v>16</v>
      </c>
      <c r="U2949" t="s">
        <v>16</v>
      </c>
      <c r="V2949" t="s">
        <v>16</v>
      </c>
      <c r="W2949" t="s">
        <v>16</v>
      </c>
      <c r="X2949" t="s">
        <v>16</v>
      </c>
      <c r="Y2949" t="s">
        <v>16</v>
      </c>
      <c r="Z2949" t="s">
        <v>16</v>
      </c>
    </row>
    <row r="2950" spans="1:27">
      <c r="A2950" t="s">
        <v>16</v>
      </c>
      <c r="B2950" t="s">
        <v>16</v>
      </c>
      <c r="C2950" t="s">
        <v>16</v>
      </c>
      <c r="D2950" t="s">
        <v>16</v>
      </c>
      <c r="E2950" t="s">
        <v>16</v>
      </c>
      <c r="F2950">
        <v>1.97664</v>
      </c>
      <c r="G2950">
        <v>5.228E-3</v>
      </c>
      <c r="H2950">
        <v>2.5409000000000001E-2</v>
      </c>
      <c r="I2950">
        <v>2.3818000000000001</v>
      </c>
      <c r="J2950" t="s">
        <v>16</v>
      </c>
      <c r="K2950" t="s">
        <v>16</v>
      </c>
      <c r="L2950" t="s">
        <v>16</v>
      </c>
      <c r="M2950" t="s">
        <v>16</v>
      </c>
      <c r="N2950" t="s">
        <v>16</v>
      </c>
      <c r="O2950" t="s">
        <v>16</v>
      </c>
      <c r="P2950" t="s">
        <v>16</v>
      </c>
      <c r="Q2950" t="s">
        <v>16</v>
      </c>
      <c r="R2950" t="s">
        <v>16</v>
      </c>
      <c r="S2950" t="s">
        <v>16</v>
      </c>
      <c r="T2950" t="s">
        <v>16</v>
      </c>
      <c r="U2950" t="s">
        <v>16</v>
      </c>
      <c r="V2950" t="s">
        <v>16</v>
      </c>
      <c r="W2950" t="s">
        <v>16</v>
      </c>
      <c r="X2950" t="s">
        <v>16</v>
      </c>
      <c r="Y2950" t="s">
        <v>16</v>
      </c>
      <c r="Z2950" t="s">
        <v>16</v>
      </c>
    </row>
    <row r="2951" spans="1:27">
      <c r="A2951" t="s">
        <v>16</v>
      </c>
      <c r="B2951" t="s">
        <v>16</v>
      </c>
      <c r="C2951" t="s">
        <v>16</v>
      </c>
      <c r="D2951" t="s">
        <v>16</v>
      </c>
      <c r="E2951" t="s">
        <v>16</v>
      </c>
      <c r="F2951" t="s">
        <v>16</v>
      </c>
      <c r="G2951" t="s">
        <v>16</v>
      </c>
      <c r="H2951" t="s">
        <v>16</v>
      </c>
      <c r="I2951" t="s">
        <v>16</v>
      </c>
      <c r="J2951" t="s">
        <v>16</v>
      </c>
      <c r="K2951" t="s">
        <v>16</v>
      </c>
      <c r="L2951" t="s">
        <v>16</v>
      </c>
      <c r="M2951" t="s">
        <v>16</v>
      </c>
    </row>
    <row r="2952" spans="1:27">
      <c r="A2952" t="s">
        <v>16</v>
      </c>
      <c r="B2952" t="s">
        <v>16</v>
      </c>
      <c r="C2952" t="s">
        <v>16</v>
      </c>
      <c r="D2952" t="s">
        <v>16</v>
      </c>
      <c r="E2952" t="s">
        <v>16</v>
      </c>
      <c r="F2952" t="s">
        <v>16</v>
      </c>
      <c r="G2952" t="s">
        <v>16</v>
      </c>
      <c r="H2952" t="s">
        <v>16</v>
      </c>
      <c r="I2952" t="s">
        <v>16</v>
      </c>
      <c r="J2952" t="s">
        <v>16</v>
      </c>
      <c r="K2952" t="s">
        <v>16</v>
      </c>
      <c r="L2952" t="s">
        <v>16</v>
      </c>
      <c r="M2952" t="s">
        <v>16</v>
      </c>
    </row>
    <row r="2953" spans="1:27">
      <c r="A2953" t="s">
        <v>0</v>
      </c>
      <c r="B2953" t="s">
        <v>17</v>
      </c>
      <c r="C2953" t="s">
        <v>18</v>
      </c>
      <c r="D2953" t="s">
        <v>19</v>
      </c>
      <c r="E2953" t="s">
        <v>20</v>
      </c>
      <c r="F2953" t="s">
        <v>21</v>
      </c>
      <c r="G2953" t="s">
        <v>22</v>
      </c>
      <c r="H2953" t="s">
        <v>32</v>
      </c>
      <c r="I2953" t="s">
        <v>23</v>
      </c>
      <c r="J2953" t="s">
        <v>16</v>
      </c>
      <c r="K2953" t="s">
        <v>3</v>
      </c>
      <c r="L2953" t="s">
        <v>24</v>
      </c>
      <c r="M2953" t="s">
        <v>33</v>
      </c>
      <c r="N2953" t="s">
        <v>5</v>
      </c>
      <c r="O2953" t="s">
        <v>25</v>
      </c>
      <c r="Q2953" t="s">
        <v>7</v>
      </c>
      <c r="R2953" t="s">
        <v>26</v>
      </c>
      <c r="S2953" t="s">
        <v>34</v>
      </c>
      <c r="T2953" t="s">
        <v>27</v>
      </c>
      <c r="U2953" t="s">
        <v>10</v>
      </c>
      <c r="V2953" t="s">
        <v>16</v>
      </c>
      <c r="W2953" t="s">
        <v>11</v>
      </c>
      <c r="X2953" t="s">
        <v>28</v>
      </c>
      <c r="Y2953" t="s">
        <v>35</v>
      </c>
      <c r="Z2953" t="s">
        <v>29</v>
      </c>
      <c r="AA2953" t="s">
        <v>30</v>
      </c>
    </row>
    <row r="2954" spans="1:27">
      <c r="A2954">
        <v>36</v>
      </c>
      <c r="B2954" t="s">
        <v>16</v>
      </c>
      <c r="C2954">
        <v>16</v>
      </c>
      <c r="D2954">
        <v>4</v>
      </c>
      <c r="E2954">
        <v>3674625</v>
      </c>
      <c r="F2954">
        <v>1.9541200000000001</v>
      </c>
      <c r="G2954">
        <v>1.1429E-2</v>
      </c>
      <c r="H2954">
        <v>3.3874000000000001E-2</v>
      </c>
      <c r="I2954">
        <v>2.37385</v>
      </c>
      <c r="J2954" t="s">
        <v>16</v>
      </c>
      <c r="K2954">
        <v>1.95052</v>
      </c>
      <c r="L2954">
        <v>1.6739999999999999E-3</v>
      </c>
      <c r="M2954">
        <v>2.8607E-2</v>
      </c>
      <c r="N2954">
        <v>2.37385</v>
      </c>
      <c r="O2954">
        <v>0.25690000000000002</v>
      </c>
      <c r="P2954" t="s">
        <v>16</v>
      </c>
      <c r="Q2954">
        <v>2.1932299999999998</v>
      </c>
      <c r="R2954">
        <v>2.3508000000000001E-2</v>
      </c>
      <c r="S2954">
        <v>6.9524000000000002E-2</v>
      </c>
      <c r="T2954">
        <v>2.62487</v>
      </c>
      <c r="U2954">
        <v>0.105708</v>
      </c>
      <c r="V2954" t="s">
        <v>16</v>
      </c>
      <c r="W2954">
        <v>1.9775640000000001</v>
      </c>
      <c r="X2954">
        <v>9.7339999999999996E-3</v>
      </c>
      <c r="Y2954">
        <v>3.6344000000000001E-2</v>
      </c>
      <c r="Z2954">
        <v>2.4036409999999999</v>
      </c>
      <c r="AA2954">
        <v>0.202213</v>
      </c>
    </row>
    <row r="2955" spans="1:27">
      <c r="A2955" t="s">
        <v>16</v>
      </c>
      <c r="B2955" t="s">
        <v>16</v>
      </c>
      <c r="C2955" t="s">
        <v>16</v>
      </c>
      <c r="D2955" t="s">
        <v>16</v>
      </c>
      <c r="E2955" t="s">
        <v>16</v>
      </c>
      <c r="F2955">
        <v>1.9670700000000001</v>
      </c>
      <c r="G2955">
        <v>6.6530000000000001E-3</v>
      </c>
      <c r="H2955">
        <v>3.6373999999999997E-2</v>
      </c>
      <c r="I2955">
        <v>2.3994399999999998</v>
      </c>
      <c r="J2955" t="s">
        <v>16</v>
      </c>
      <c r="K2955" t="s">
        <v>16</v>
      </c>
      <c r="L2955" t="s">
        <v>16</v>
      </c>
      <c r="M2955" t="s">
        <v>16</v>
      </c>
      <c r="N2955" t="s">
        <v>16</v>
      </c>
      <c r="O2955" t="s">
        <v>16</v>
      </c>
      <c r="P2955" t="s">
        <v>16</v>
      </c>
      <c r="Q2955" t="s">
        <v>16</v>
      </c>
      <c r="R2955" t="s">
        <v>16</v>
      </c>
      <c r="S2955" t="s">
        <v>16</v>
      </c>
      <c r="T2955" t="s">
        <v>16</v>
      </c>
      <c r="U2955" t="s">
        <v>16</v>
      </c>
      <c r="V2955" t="s">
        <v>16</v>
      </c>
      <c r="W2955" t="s">
        <v>16</v>
      </c>
      <c r="X2955" t="s">
        <v>16</v>
      </c>
      <c r="Y2955" t="s">
        <v>16</v>
      </c>
      <c r="Z2955" t="s">
        <v>16</v>
      </c>
    </row>
    <row r="2956" spans="1:27">
      <c r="A2956" t="s">
        <v>16</v>
      </c>
      <c r="B2956" t="s">
        <v>16</v>
      </c>
      <c r="C2956" t="s">
        <v>16</v>
      </c>
      <c r="D2956" t="s">
        <v>16</v>
      </c>
      <c r="E2956" t="s">
        <v>16</v>
      </c>
      <c r="F2956">
        <v>1.98549</v>
      </c>
      <c r="G2956">
        <v>2.3508000000000001E-2</v>
      </c>
      <c r="H2956">
        <v>3.0136E-2</v>
      </c>
      <c r="I2956">
        <v>2.4043299999999999</v>
      </c>
      <c r="J2956" t="s">
        <v>16</v>
      </c>
      <c r="K2956" t="s">
        <v>16</v>
      </c>
      <c r="L2956" t="s">
        <v>16</v>
      </c>
      <c r="M2956" t="s">
        <v>16</v>
      </c>
      <c r="N2956" t="s">
        <v>16</v>
      </c>
      <c r="O2956" t="s">
        <v>16</v>
      </c>
      <c r="P2956" t="s">
        <v>16</v>
      </c>
      <c r="Q2956" t="s">
        <v>16</v>
      </c>
      <c r="R2956" t="s">
        <v>16</v>
      </c>
      <c r="S2956" t="s">
        <v>16</v>
      </c>
      <c r="T2956" t="s">
        <v>16</v>
      </c>
      <c r="U2956" t="s">
        <v>16</v>
      </c>
      <c r="V2956" t="s">
        <v>16</v>
      </c>
      <c r="W2956" t="s">
        <v>16</v>
      </c>
      <c r="X2956" t="s">
        <v>16</v>
      </c>
      <c r="Y2956" t="s">
        <v>16</v>
      </c>
      <c r="Z2956" t="s">
        <v>16</v>
      </c>
    </row>
    <row r="2957" spans="1:27">
      <c r="A2957" t="s">
        <v>16</v>
      </c>
      <c r="B2957" t="s">
        <v>16</v>
      </c>
      <c r="C2957" t="s">
        <v>16</v>
      </c>
      <c r="D2957" t="s">
        <v>16</v>
      </c>
      <c r="E2957" t="s">
        <v>16</v>
      </c>
      <c r="F2957">
        <v>1.9612499999999999</v>
      </c>
      <c r="G2957">
        <v>1.0012999999999999E-2</v>
      </c>
      <c r="H2957">
        <v>3.0231999999999998E-2</v>
      </c>
      <c r="I2957">
        <v>2.379</v>
      </c>
      <c r="J2957" t="s">
        <v>16</v>
      </c>
      <c r="K2957" t="s">
        <v>16</v>
      </c>
      <c r="L2957" t="s">
        <v>16</v>
      </c>
      <c r="M2957" t="s">
        <v>16</v>
      </c>
      <c r="N2957" t="s">
        <v>16</v>
      </c>
      <c r="O2957" t="s">
        <v>16</v>
      </c>
      <c r="P2957" t="s">
        <v>16</v>
      </c>
      <c r="Q2957" t="s">
        <v>16</v>
      </c>
      <c r="R2957" t="s">
        <v>16</v>
      </c>
      <c r="S2957" t="s">
        <v>16</v>
      </c>
      <c r="T2957" t="s">
        <v>16</v>
      </c>
      <c r="U2957" t="s">
        <v>16</v>
      </c>
      <c r="V2957" t="s">
        <v>16</v>
      </c>
      <c r="W2957" t="s">
        <v>16</v>
      </c>
      <c r="X2957" t="s">
        <v>16</v>
      </c>
      <c r="Y2957" t="s">
        <v>16</v>
      </c>
      <c r="Z2957" t="s">
        <v>16</v>
      </c>
    </row>
    <row r="2958" spans="1:27">
      <c r="A2958" t="s">
        <v>16</v>
      </c>
      <c r="B2958" t="s">
        <v>16</v>
      </c>
      <c r="C2958" t="s">
        <v>16</v>
      </c>
      <c r="D2958" t="s">
        <v>16</v>
      </c>
      <c r="E2958" t="s">
        <v>16</v>
      </c>
      <c r="F2958">
        <v>1.96835</v>
      </c>
      <c r="G2958">
        <v>5.0419999999999996E-3</v>
      </c>
      <c r="H2958">
        <v>3.2080999999999998E-2</v>
      </c>
      <c r="I2958">
        <v>2.3906800000000001</v>
      </c>
      <c r="J2958" t="s">
        <v>16</v>
      </c>
      <c r="K2958" t="s">
        <v>16</v>
      </c>
      <c r="L2958" t="s">
        <v>16</v>
      </c>
      <c r="M2958" t="s">
        <v>16</v>
      </c>
      <c r="N2958" t="s">
        <v>16</v>
      </c>
      <c r="O2958" t="s">
        <v>16</v>
      </c>
      <c r="P2958" t="s">
        <v>16</v>
      </c>
      <c r="Q2958" t="s">
        <v>16</v>
      </c>
      <c r="R2958" t="s">
        <v>16</v>
      </c>
      <c r="S2958" t="s">
        <v>16</v>
      </c>
      <c r="T2958" t="s">
        <v>16</v>
      </c>
      <c r="U2958" t="s">
        <v>16</v>
      </c>
      <c r="V2958" t="s">
        <v>16</v>
      </c>
      <c r="W2958" t="s">
        <v>16</v>
      </c>
      <c r="X2958" t="s">
        <v>16</v>
      </c>
      <c r="Y2958" t="s">
        <v>16</v>
      </c>
      <c r="Z2958" t="s">
        <v>16</v>
      </c>
    </row>
    <row r="2959" spans="1:27">
      <c r="A2959" t="s">
        <v>16</v>
      </c>
      <c r="B2959" t="s">
        <v>16</v>
      </c>
      <c r="C2959" t="s">
        <v>16</v>
      </c>
      <c r="D2959" t="s">
        <v>16</v>
      </c>
      <c r="E2959" t="s">
        <v>16</v>
      </c>
      <c r="F2959">
        <v>1.96214</v>
      </c>
      <c r="G2959">
        <v>1.6819999999999999E-3</v>
      </c>
      <c r="H2959">
        <v>2.8607E-2</v>
      </c>
      <c r="I2959">
        <v>2.4019499999999998</v>
      </c>
      <c r="J2959" t="s">
        <v>16</v>
      </c>
      <c r="K2959" t="s">
        <v>16</v>
      </c>
      <c r="L2959" t="s">
        <v>16</v>
      </c>
      <c r="M2959" t="s">
        <v>16</v>
      </c>
      <c r="N2959" t="s">
        <v>16</v>
      </c>
      <c r="O2959" t="s">
        <v>16</v>
      </c>
      <c r="P2959" t="s">
        <v>16</v>
      </c>
      <c r="Q2959" t="s">
        <v>16</v>
      </c>
      <c r="R2959" t="s">
        <v>16</v>
      </c>
      <c r="S2959" t="s">
        <v>16</v>
      </c>
      <c r="T2959" t="s">
        <v>16</v>
      </c>
      <c r="U2959" t="s">
        <v>16</v>
      </c>
      <c r="V2959" t="s">
        <v>16</v>
      </c>
      <c r="W2959" t="s">
        <v>16</v>
      </c>
      <c r="X2959" t="s">
        <v>16</v>
      </c>
      <c r="Y2959" t="s">
        <v>16</v>
      </c>
      <c r="Z2959" t="s">
        <v>16</v>
      </c>
    </row>
    <row r="2960" spans="1:27">
      <c r="A2960" t="s">
        <v>16</v>
      </c>
      <c r="B2960" t="s">
        <v>16</v>
      </c>
      <c r="C2960" t="s">
        <v>16</v>
      </c>
      <c r="D2960" t="s">
        <v>16</v>
      </c>
      <c r="E2960" t="s">
        <v>16</v>
      </c>
      <c r="F2960">
        <v>1.9566399999999999</v>
      </c>
      <c r="G2960">
        <v>8.8730000000000007E-3</v>
      </c>
      <c r="H2960">
        <v>3.2569000000000001E-2</v>
      </c>
      <c r="I2960">
        <v>2.37154</v>
      </c>
      <c r="J2960" t="s">
        <v>16</v>
      </c>
      <c r="K2960" t="s">
        <v>16</v>
      </c>
      <c r="L2960" t="s">
        <v>16</v>
      </c>
      <c r="M2960" t="s">
        <v>16</v>
      </c>
      <c r="N2960" t="s">
        <v>16</v>
      </c>
      <c r="O2960" t="s">
        <v>16</v>
      </c>
      <c r="P2960" t="s">
        <v>16</v>
      </c>
      <c r="Q2960" t="s">
        <v>16</v>
      </c>
      <c r="R2960" t="s">
        <v>16</v>
      </c>
      <c r="S2960" t="s">
        <v>16</v>
      </c>
      <c r="T2960" t="s">
        <v>16</v>
      </c>
      <c r="U2960" t="s">
        <v>16</v>
      </c>
      <c r="V2960" t="s">
        <v>16</v>
      </c>
      <c r="W2960" t="s">
        <v>16</v>
      </c>
      <c r="X2960" t="s">
        <v>16</v>
      </c>
      <c r="Y2960" t="s">
        <v>16</v>
      </c>
      <c r="Z2960" t="s">
        <v>16</v>
      </c>
    </row>
    <row r="2961" spans="1:26">
      <c r="A2961" t="s">
        <v>16</v>
      </c>
      <c r="B2961" t="s">
        <v>16</v>
      </c>
      <c r="C2961" t="s">
        <v>16</v>
      </c>
      <c r="D2961" t="s">
        <v>16</v>
      </c>
      <c r="E2961" t="s">
        <v>16</v>
      </c>
      <c r="F2961">
        <v>1.96485</v>
      </c>
      <c r="G2961">
        <v>6.6610000000000003E-3</v>
      </c>
      <c r="H2961">
        <v>6.9524000000000002E-2</v>
      </c>
      <c r="I2961">
        <v>2.4219499999999998</v>
      </c>
      <c r="J2961" t="s">
        <v>16</v>
      </c>
      <c r="K2961" t="s">
        <v>16</v>
      </c>
      <c r="L2961" t="s">
        <v>16</v>
      </c>
      <c r="M2961" t="s">
        <v>16</v>
      </c>
      <c r="N2961" t="s">
        <v>16</v>
      </c>
      <c r="O2961" t="s">
        <v>16</v>
      </c>
      <c r="P2961" t="s">
        <v>16</v>
      </c>
      <c r="Q2961" t="s">
        <v>16</v>
      </c>
      <c r="R2961" t="s">
        <v>16</v>
      </c>
      <c r="S2961" t="s">
        <v>16</v>
      </c>
      <c r="T2961" t="s">
        <v>16</v>
      </c>
      <c r="U2961" t="s">
        <v>16</v>
      </c>
      <c r="V2961" t="s">
        <v>16</v>
      </c>
      <c r="W2961" t="s">
        <v>16</v>
      </c>
      <c r="X2961" t="s">
        <v>16</v>
      </c>
      <c r="Y2961" t="s">
        <v>16</v>
      </c>
      <c r="Z2961" t="s">
        <v>16</v>
      </c>
    </row>
    <row r="2962" spans="1:26">
      <c r="A2962" t="s">
        <v>16</v>
      </c>
      <c r="B2962" t="s">
        <v>16</v>
      </c>
      <c r="C2962" t="s">
        <v>16</v>
      </c>
      <c r="D2962" t="s">
        <v>16</v>
      </c>
      <c r="E2962" t="s">
        <v>16</v>
      </c>
      <c r="F2962">
        <v>1.9623699999999999</v>
      </c>
      <c r="G2962">
        <v>1.1702000000000001E-2</v>
      </c>
      <c r="H2962">
        <v>3.4487999999999998E-2</v>
      </c>
      <c r="I2962">
        <v>2.37731</v>
      </c>
      <c r="J2962" t="s">
        <v>16</v>
      </c>
      <c r="K2962" t="s">
        <v>16</v>
      </c>
      <c r="L2962" t="s">
        <v>16</v>
      </c>
      <c r="M2962" t="s">
        <v>16</v>
      </c>
      <c r="N2962" t="s">
        <v>16</v>
      </c>
      <c r="O2962" t="s">
        <v>16</v>
      </c>
      <c r="P2962" t="s">
        <v>16</v>
      </c>
      <c r="Q2962" t="s">
        <v>16</v>
      </c>
      <c r="R2962" t="s">
        <v>16</v>
      </c>
      <c r="S2962" t="s">
        <v>16</v>
      </c>
      <c r="T2962" t="s">
        <v>16</v>
      </c>
      <c r="U2962" t="s">
        <v>16</v>
      </c>
      <c r="V2962" t="s">
        <v>16</v>
      </c>
      <c r="W2962" t="s">
        <v>16</v>
      </c>
      <c r="X2962" t="s">
        <v>16</v>
      </c>
      <c r="Y2962" t="s">
        <v>16</v>
      </c>
      <c r="Z2962" t="s">
        <v>16</v>
      </c>
    </row>
    <row r="2963" spans="1:26">
      <c r="A2963" t="s">
        <v>16</v>
      </c>
      <c r="B2963" t="s">
        <v>16</v>
      </c>
      <c r="C2963" t="s">
        <v>16</v>
      </c>
      <c r="D2963" t="s">
        <v>16</v>
      </c>
      <c r="E2963" t="s">
        <v>16</v>
      </c>
      <c r="F2963">
        <v>1.9629799999999999</v>
      </c>
      <c r="G2963">
        <v>6.6610000000000003E-3</v>
      </c>
      <c r="H2963">
        <v>6.2917000000000001E-2</v>
      </c>
      <c r="I2963">
        <v>2.4169299999999998</v>
      </c>
      <c r="J2963" t="s">
        <v>16</v>
      </c>
      <c r="K2963" t="s">
        <v>16</v>
      </c>
      <c r="L2963" t="s">
        <v>16</v>
      </c>
      <c r="M2963" t="s">
        <v>16</v>
      </c>
      <c r="N2963" t="s">
        <v>16</v>
      </c>
      <c r="O2963" t="s">
        <v>16</v>
      </c>
      <c r="P2963" t="s">
        <v>16</v>
      </c>
      <c r="Q2963" t="s">
        <v>16</v>
      </c>
      <c r="R2963" t="s">
        <v>16</v>
      </c>
      <c r="S2963" t="s">
        <v>16</v>
      </c>
      <c r="T2963" t="s">
        <v>16</v>
      </c>
      <c r="U2963" t="s">
        <v>16</v>
      </c>
      <c r="V2963" t="s">
        <v>16</v>
      </c>
      <c r="W2963" t="s">
        <v>16</v>
      </c>
      <c r="X2963" t="s">
        <v>16</v>
      </c>
      <c r="Y2963" t="s">
        <v>16</v>
      </c>
      <c r="Z2963" t="s">
        <v>16</v>
      </c>
    </row>
    <row r="2964" spans="1:26">
      <c r="A2964" t="s">
        <v>16</v>
      </c>
      <c r="B2964" t="s">
        <v>16</v>
      </c>
      <c r="C2964" t="s">
        <v>16</v>
      </c>
      <c r="D2964" t="s">
        <v>16</v>
      </c>
      <c r="E2964" t="s">
        <v>16</v>
      </c>
      <c r="F2964">
        <v>1.9756899999999999</v>
      </c>
      <c r="G2964">
        <v>1.1967E-2</v>
      </c>
      <c r="H2964">
        <v>3.5625999999999998E-2</v>
      </c>
      <c r="I2964">
        <v>2.4022600000000001</v>
      </c>
      <c r="J2964" t="s">
        <v>16</v>
      </c>
      <c r="K2964" t="s">
        <v>16</v>
      </c>
      <c r="L2964" t="s">
        <v>16</v>
      </c>
      <c r="M2964" t="s">
        <v>16</v>
      </c>
      <c r="N2964" t="s">
        <v>16</v>
      </c>
      <c r="O2964" t="s">
        <v>16</v>
      </c>
      <c r="P2964" t="s">
        <v>16</v>
      </c>
      <c r="Q2964" t="s">
        <v>16</v>
      </c>
      <c r="R2964" t="s">
        <v>16</v>
      </c>
      <c r="S2964" t="s">
        <v>16</v>
      </c>
      <c r="T2964" t="s">
        <v>16</v>
      </c>
      <c r="U2964" t="s">
        <v>16</v>
      </c>
      <c r="V2964" t="s">
        <v>16</v>
      </c>
      <c r="W2964" t="s">
        <v>16</v>
      </c>
      <c r="X2964" t="s">
        <v>16</v>
      </c>
      <c r="Y2964" t="s">
        <v>16</v>
      </c>
      <c r="Z2964" t="s">
        <v>16</v>
      </c>
    </row>
    <row r="2965" spans="1:26">
      <c r="A2965" t="s">
        <v>16</v>
      </c>
      <c r="B2965" t="s">
        <v>16</v>
      </c>
      <c r="C2965" t="s">
        <v>16</v>
      </c>
      <c r="D2965" t="s">
        <v>16</v>
      </c>
      <c r="E2965" t="s">
        <v>16</v>
      </c>
      <c r="F2965">
        <v>1.9570399999999999</v>
      </c>
      <c r="G2965">
        <v>1.0921E-2</v>
      </c>
      <c r="H2965">
        <v>3.9965000000000001E-2</v>
      </c>
      <c r="I2965">
        <v>2.37982</v>
      </c>
      <c r="J2965" t="s">
        <v>16</v>
      </c>
      <c r="K2965" t="s">
        <v>16</v>
      </c>
      <c r="L2965" t="s">
        <v>16</v>
      </c>
      <c r="M2965" t="s">
        <v>16</v>
      </c>
      <c r="N2965" t="s">
        <v>16</v>
      </c>
      <c r="O2965" t="s">
        <v>16</v>
      </c>
      <c r="P2965" t="s">
        <v>16</v>
      </c>
      <c r="Q2965" t="s">
        <v>16</v>
      </c>
      <c r="R2965" t="s">
        <v>16</v>
      </c>
      <c r="S2965" t="s">
        <v>16</v>
      </c>
      <c r="T2965" t="s">
        <v>16</v>
      </c>
      <c r="U2965" t="s">
        <v>16</v>
      </c>
      <c r="V2965" t="s">
        <v>16</v>
      </c>
      <c r="W2965" t="s">
        <v>16</v>
      </c>
      <c r="X2965" t="s">
        <v>16</v>
      </c>
      <c r="Y2965" t="s">
        <v>16</v>
      </c>
      <c r="Z2965" t="s">
        <v>16</v>
      </c>
    </row>
    <row r="2966" spans="1:26">
      <c r="A2966" t="s">
        <v>16</v>
      </c>
      <c r="B2966" t="s">
        <v>16</v>
      </c>
      <c r="C2966" t="s">
        <v>16</v>
      </c>
      <c r="D2966" t="s">
        <v>16</v>
      </c>
      <c r="E2966" t="s">
        <v>16</v>
      </c>
      <c r="F2966">
        <v>1.95844</v>
      </c>
      <c r="G2966">
        <v>6.6550000000000003E-3</v>
      </c>
      <c r="H2966">
        <v>2.8771000000000001E-2</v>
      </c>
      <c r="I2966">
        <v>2.37323</v>
      </c>
      <c r="J2966" t="s">
        <v>16</v>
      </c>
      <c r="K2966" t="s">
        <v>16</v>
      </c>
      <c r="L2966" t="s">
        <v>16</v>
      </c>
      <c r="M2966" t="s">
        <v>16</v>
      </c>
      <c r="N2966" t="s">
        <v>16</v>
      </c>
      <c r="O2966" t="s">
        <v>16</v>
      </c>
      <c r="P2966" t="s">
        <v>16</v>
      </c>
      <c r="Q2966" t="s">
        <v>16</v>
      </c>
      <c r="R2966" t="s">
        <v>16</v>
      </c>
      <c r="S2966" t="s">
        <v>16</v>
      </c>
      <c r="T2966" t="s">
        <v>16</v>
      </c>
      <c r="U2966" t="s">
        <v>16</v>
      </c>
      <c r="V2966" t="s">
        <v>16</v>
      </c>
      <c r="W2966" t="s">
        <v>16</v>
      </c>
      <c r="X2966" t="s">
        <v>16</v>
      </c>
      <c r="Y2966" t="s">
        <v>16</v>
      </c>
      <c r="Z2966" t="s">
        <v>16</v>
      </c>
    </row>
    <row r="2967" spans="1:26">
      <c r="A2967" t="s">
        <v>16</v>
      </c>
      <c r="B2967" t="s">
        <v>16</v>
      </c>
      <c r="C2967" t="s">
        <v>16</v>
      </c>
      <c r="D2967" t="s">
        <v>16</v>
      </c>
      <c r="E2967" t="s">
        <v>16</v>
      </c>
      <c r="F2967">
        <v>2.1932299999999998</v>
      </c>
      <c r="G2967">
        <v>6.6639999999999998E-3</v>
      </c>
      <c r="H2967">
        <v>3.0741999999999998E-2</v>
      </c>
      <c r="I2967">
        <v>2.62487</v>
      </c>
      <c r="J2967" t="s">
        <v>16</v>
      </c>
      <c r="K2967" t="s">
        <v>16</v>
      </c>
      <c r="L2967" t="s">
        <v>16</v>
      </c>
      <c r="M2967" t="s">
        <v>16</v>
      </c>
      <c r="N2967" t="s">
        <v>16</v>
      </c>
      <c r="O2967" t="s">
        <v>16</v>
      </c>
      <c r="P2967" t="s">
        <v>16</v>
      </c>
      <c r="Q2967" t="s">
        <v>16</v>
      </c>
      <c r="R2967" t="s">
        <v>16</v>
      </c>
      <c r="S2967" t="s">
        <v>16</v>
      </c>
      <c r="T2967" t="s">
        <v>16</v>
      </c>
      <c r="U2967" t="s">
        <v>16</v>
      </c>
      <c r="V2967" t="s">
        <v>16</v>
      </c>
      <c r="W2967" t="s">
        <v>16</v>
      </c>
      <c r="X2967" t="s">
        <v>16</v>
      </c>
      <c r="Y2967" t="s">
        <v>16</v>
      </c>
      <c r="Z2967" t="s">
        <v>16</v>
      </c>
    </row>
    <row r="2968" spans="1:26">
      <c r="A2968" t="s">
        <v>16</v>
      </c>
      <c r="B2968" t="s">
        <v>16</v>
      </c>
      <c r="C2968" t="s">
        <v>16</v>
      </c>
      <c r="D2968" t="s">
        <v>16</v>
      </c>
      <c r="E2968" t="s">
        <v>16</v>
      </c>
      <c r="F2968">
        <v>1.9870300000000001</v>
      </c>
      <c r="G2968">
        <v>2.2416999999999999E-2</v>
      </c>
      <c r="H2968">
        <v>3.2205999999999999E-2</v>
      </c>
      <c r="I2968">
        <v>2.3993099999999998</v>
      </c>
      <c r="J2968" t="s">
        <v>16</v>
      </c>
      <c r="K2968" t="s">
        <v>16</v>
      </c>
      <c r="L2968" t="s">
        <v>16</v>
      </c>
      <c r="M2968" t="s">
        <v>16</v>
      </c>
      <c r="N2968" t="s">
        <v>16</v>
      </c>
      <c r="O2968" t="s">
        <v>16</v>
      </c>
      <c r="P2968" t="s">
        <v>16</v>
      </c>
      <c r="Q2968" t="s">
        <v>16</v>
      </c>
      <c r="R2968" t="s">
        <v>16</v>
      </c>
      <c r="S2968" t="s">
        <v>16</v>
      </c>
      <c r="T2968" t="s">
        <v>16</v>
      </c>
      <c r="U2968" t="s">
        <v>16</v>
      </c>
      <c r="V2968" t="s">
        <v>16</v>
      </c>
      <c r="W2968" t="s">
        <v>16</v>
      </c>
      <c r="X2968" t="s">
        <v>16</v>
      </c>
      <c r="Y2968" t="s">
        <v>16</v>
      </c>
      <c r="Z2968" t="s">
        <v>16</v>
      </c>
    </row>
    <row r="2969" spans="1:26">
      <c r="A2969" t="s">
        <v>16</v>
      </c>
      <c r="B2969" t="s">
        <v>16</v>
      </c>
      <c r="C2969" t="s">
        <v>16</v>
      </c>
      <c r="D2969" t="s">
        <v>16</v>
      </c>
      <c r="E2969" t="s">
        <v>16</v>
      </c>
      <c r="F2969">
        <v>1.9575199999999999</v>
      </c>
      <c r="G2969">
        <v>6.6940000000000003E-3</v>
      </c>
      <c r="H2969">
        <v>3.2618000000000001E-2</v>
      </c>
      <c r="I2969">
        <v>2.3854600000000001</v>
      </c>
      <c r="J2969" t="s">
        <v>16</v>
      </c>
      <c r="K2969" t="s">
        <v>16</v>
      </c>
      <c r="L2969" t="s">
        <v>16</v>
      </c>
      <c r="M2969" t="s">
        <v>16</v>
      </c>
      <c r="N2969" t="s">
        <v>16</v>
      </c>
      <c r="O2969" t="s">
        <v>16</v>
      </c>
      <c r="P2969" t="s">
        <v>16</v>
      </c>
      <c r="Q2969" t="s">
        <v>16</v>
      </c>
      <c r="R2969" t="s">
        <v>16</v>
      </c>
      <c r="S2969" t="s">
        <v>16</v>
      </c>
      <c r="T2969" t="s">
        <v>16</v>
      </c>
      <c r="U2969" t="s">
        <v>16</v>
      </c>
      <c r="V2969" t="s">
        <v>16</v>
      </c>
      <c r="W2969" t="s">
        <v>16</v>
      </c>
      <c r="X2969" t="s">
        <v>16</v>
      </c>
      <c r="Y2969" t="s">
        <v>16</v>
      </c>
      <c r="Z2969" t="s">
        <v>16</v>
      </c>
    </row>
    <row r="2970" spans="1:26">
      <c r="A2970" t="s">
        <v>16</v>
      </c>
      <c r="B2970" t="s">
        <v>16</v>
      </c>
      <c r="C2970" t="s">
        <v>16</v>
      </c>
      <c r="D2970" t="s">
        <v>16</v>
      </c>
      <c r="E2970" t="s">
        <v>16</v>
      </c>
      <c r="F2970">
        <v>1.98546</v>
      </c>
      <c r="G2970">
        <v>6.6559999999999996E-3</v>
      </c>
      <c r="H2970">
        <v>3.0641999999999999E-2</v>
      </c>
      <c r="I2970">
        <v>2.4037199999999999</v>
      </c>
      <c r="J2970" t="s">
        <v>16</v>
      </c>
      <c r="K2970" t="s">
        <v>16</v>
      </c>
      <c r="L2970" t="s">
        <v>16</v>
      </c>
      <c r="M2970" t="s">
        <v>16</v>
      </c>
      <c r="N2970" t="s">
        <v>16</v>
      </c>
      <c r="O2970" t="s">
        <v>16</v>
      </c>
      <c r="P2970" t="s">
        <v>16</v>
      </c>
      <c r="Q2970" t="s">
        <v>16</v>
      </c>
      <c r="R2970" t="s">
        <v>16</v>
      </c>
      <c r="S2970" t="s">
        <v>16</v>
      </c>
      <c r="T2970" t="s">
        <v>16</v>
      </c>
      <c r="U2970" t="s">
        <v>16</v>
      </c>
      <c r="V2970" t="s">
        <v>16</v>
      </c>
      <c r="W2970" t="s">
        <v>16</v>
      </c>
      <c r="X2970" t="s">
        <v>16</v>
      </c>
      <c r="Y2970" t="s">
        <v>16</v>
      </c>
      <c r="Z2970" t="s">
        <v>16</v>
      </c>
    </row>
    <row r="2971" spans="1:26">
      <c r="A2971" t="s">
        <v>16</v>
      </c>
      <c r="B2971" t="s">
        <v>16</v>
      </c>
      <c r="C2971" t="s">
        <v>16</v>
      </c>
      <c r="D2971" t="s">
        <v>16</v>
      </c>
      <c r="E2971" t="s">
        <v>16</v>
      </c>
      <c r="F2971">
        <v>1.98567</v>
      </c>
      <c r="G2971">
        <v>1.5157E-2</v>
      </c>
      <c r="H2971">
        <v>3.5890999999999999E-2</v>
      </c>
      <c r="I2971">
        <v>2.4036200000000001</v>
      </c>
      <c r="J2971" t="s">
        <v>16</v>
      </c>
      <c r="K2971" t="s">
        <v>16</v>
      </c>
      <c r="L2971" t="s">
        <v>16</v>
      </c>
      <c r="M2971" t="s">
        <v>16</v>
      </c>
      <c r="N2971" t="s">
        <v>16</v>
      </c>
      <c r="O2971" t="s">
        <v>16</v>
      </c>
      <c r="P2971" t="s">
        <v>16</v>
      </c>
      <c r="Q2971" t="s">
        <v>16</v>
      </c>
      <c r="R2971" t="s">
        <v>16</v>
      </c>
      <c r="S2971" t="s">
        <v>16</v>
      </c>
      <c r="T2971" t="s">
        <v>16</v>
      </c>
      <c r="U2971" t="s">
        <v>16</v>
      </c>
      <c r="V2971" t="s">
        <v>16</v>
      </c>
      <c r="W2971" t="s">
        <v>16</v>
      </c>
      <c r="X2971" t="s">
        <v>16</v>
      </c>
      <c r="Y2971" t="s">
        <v>16</v>
      </c>
      <c r="Z2971" t="s">
        <v>16</v>
      </c>
    </row>
    <row r="2972" spans="1:26">
      <c r="A2972" t="s">
        <v>16</v>
      </c>
      <c r="B2972" t="s">
        <v>16</v>
      </c>
      <c r="C2972" t="s">
        <v>16</v>
      </c>
      <c r="D2972" t="s">
        <v>16</v>
      </c>
      <c r="E2972" t="s">
        <v>16</v>
      </c>
      <c r="F2972">
        <v>1.9650099999999999</v>
      </c>
      <c r="G2972">
        <v>1.6739999999999999E-3</v>
      </c>
      <c r="H2972">
        <v>3.7442999999999997E-2</v>
      </c>
      <c r="I2972">
        <v>2.40605</v>
      </c>
      <c r="J2972" t="s">
        <v>16</v>
      </c>
      <c r="K2972" t="s">
        <v>16</v>
      </c>
      <c r="L2972" t="s">
        <v>16</v>
      </c>
      <c r="M2972" t="s">
        <v>16</v>
      </c>
      <c r="N2972" t="s">
        <v>16</v>
      </c>
      <c r="O2972" t="s">
        <v>16</v>
      </c>
      <c r="P2972" t="s">
        <v>16</v>
      </c>
      <c r="Q2972" t="s">
        <v>16</v>
      </c>
      <c r="R2972" t="s">
        <v>16</v>
      </c>
      <c r="S2972" t="s">
        <v>16</v>
      </c>
      <c r="T2972" t="s">
        <v>16</v>
      </c>
      <c r="U2972" t="s">
        <v>16</v>
      </c>
      <c r="V2972" t="s">
        <v>16</v>
      </c>
      <c r="W2972" t="s">
        <v>16</v>
      </c>
      <c r="X2972" t="s">
        <v>16</v>
      </c>
      <c r="Y2972" t="s">
        <v>16</v>
      </c>
      <c r="Z2972" t="s">
        <v>16</v>
      </c>
    </row>
    <row r="2973" spans="1:26">
      <c r="A2973" t="s">
        <v>16</v>
      </c>
      <c r="B2973" t="s">
        <v>16</v>
      </c>
      <c r="C2973" t="s">
        <v>16</v>
      </c>
      <c r="D2973" t="s">
        <v>16</v>
      </c>
      <c r="E2973" t="s">
        <v>16</v>
      </c>
      <c r="F2973">
        <v>1.9679800000000001</v>
      </c>
      <c r="G2973">
        <v>8.3499999999999998E-3</v>
      </c>
      <c r="H2973">
        <v>3.7860999999999999E-2</v>
      </c>
      <c r="I2973">
        <v>2.39147</v>
      </c>
      <c r="J2973" t="s">
        <v>16</v>
      </c>
      <c r="K2973" t="s">
        <v>16</v>
      </c>
      <c r="L2973" t="s">
        <v>16</v>
      </c>
      <c r="M2973" t="s">
        <v>16</v>
      </c>
      <c r="N2973" t="s">
        <v>16</v>
      </c>
      <c r="O2973" t="s">
        <v>16</v>
      </c>
      <c r="P2973" t="s">
        <v>16</v>
      </c>
      <c r="Q2973" t="s">
        <v>16</v>
      </c>
      <c r="R2973" t="s">
        <v>16</v>
      </c>
      <c r="S2973" t="s">
        <v>16</v>
      </c>
      <c r="T2973" t="s">
        <v>16</v>
      </c>
      <c r="U2973" t="s">
        <v>16</v>
      </c>
      <c r="V2973" t="s">
        <v>16</v>
      </c>
      <c r="W2973" t="s">
        <v>16</v>
      </c>
      <c r="X2973" t="s">
        <v>16</v>
      </c>
      <c r="Y2973" t="s">
        <v>16</v>
      </c>
      <c r="Z2973" t="s">
        <v>16</v>
      </c>
    </row>
    <row r="2974" spans="1:26">
      <c r="A2974" t="s">
        <v>16</v>
      </c>
      <c r="B2974" t="s">
        <v>16</v>
      </c>
      <c r="C2974" t="s">
        <v>16</v>
      </c>
      <c r="D2974" t="s">
        <v>16</v>
      </c>
      <c r="E2974" t="s">
        <v>16</v>
      </c>
      <c r="F2974">
        <v>1.95052</v>
      </c>
      <c r="G2974">
        <v>1.5036000000000001E-2</v>
      </c>
      <c r="H2974">
        <v>3.0658000000000001E-2</v>
      </c>
      <c r="I2974">
        <v>2.3696700000000002</v>
      </c>
      <c r="J2974" t="s">
        <v>16</v>
      </c>
      <c r="K2974" t="s">
        <v>16</v>
      </c>
      <c r="L2974" t="s">
        <v>16</v>
      </c>
      <c r="M2974" t="s">
        <v>16</v>
      </c>
      <c r="N2974" t="s">
        <v>16</v>
      </c>
      <c r="O2974" t="s">
        <v>16</v>
      </c>
      <c r="P2974" t="s">
        <v>16</v>
      </c>
      <c r="Q2974" t="s">
        <v>16</v>
      </c>
      <c r="R2974" t="s">
        <v>16</v>
      </c>
      <c r="S2974" t="s">
        <v>16</v>
      </c>
      <c r="T2974" t="s">
        <v>16</v>
      </c>
      <c r="U2974" t="s">
        <v>16</v>
      </c>
      <c r="V2974" t="s">
        <v>16</v>
      </c>
      <c r="W2974" t="s">
        <v>16</v>
      </c>
      <c r="X2974" t="s">
        <v>16</v>
      </c>
      <c r="Y2974" t="s">
        <v>16</v>
      </c>
      <c r="Z2974" t="s">
        <v>16</v>
      </c>
    </row>
    <row r="2975" spans="1:26">
      <c r="A2975" t="s">
        <v>16</v>
      </c>
      <c r="B2975" t="s">
        <v>16</v>
      </c>
      <c r="C2975" t="s">
        <v>16</v>
      </c>
      <c r="D2975" t="s">
        <v>16</v>
      </c>
      <c r="E2975" t="s">
        <v>16</v>
      </c>
      <c r="F2975" t="s">
        <v>16</v>
      </c>
      <c r="G2975" t="s">
        <v>16</v>
      </c>
      <c r="H2975" t="s">
        <v>16</v>
      </c>
      <c r="I2975" t="s">
        <v>16</v>
      </c>
      <c r="J2975" t="s">
        <v>16</v>
      </c>
      <c r="K2975" t="s">
        <v>16</v>
      </c>
      <c r="L2975" t="s">
        <v>16</v>
      </c>
      <c r="M2975" t="s">
        <v>16</v>
      </c>
    </row>
    <row r="2976" spans="1:26">
      <c r="A2976" t="s">
        <v>16</v>
      </c>
      <c r="B2976" t="s">
        <v>16</v>
      </c>
      <c r="C2976" t="s">
        <v>16</v>
      </c>
      <c r="D2976" t="s">
        <v>16</v>
      </c>
      <c r="E2976" t="s">
        <v>16</v>
      </c>
      <c r="F2976" t="s">
        <v>16</v>
      </c>
      <c r="G2976" t="s">
        <v>16</v>
      </c>
      <c r="H2976" t="s">
        <v>16</v>
      </c>
      <c r="I2976" t="s">
        <v>16</v>
      </c>
      <c r="J2976" t="s">
        <v>16</v>
      </c>
      <c r="K2976" t="s">
        <v>16</v>
      </c>
      <c r="L2976" t="s">
        <v>16</v>
      </c>
      <c r="M2976" t="s">
        <v>16</v>
      </c>
    </row>
    <row r="2977" spans="1:27">
      <c r="A2977" t="s">
        <v>0</v>
      </c>
      <c r="B2977" t="s">
        <v>17</v>
      </c>
      <c r="C2977" t="s">
        <v>18</v>
      </c>
      <c r="D2977" t="s">
        <v>19</v>
      </c>
      <c r="E2977" t="s">
        <v>20</v>
      </c>
      <c r="F2977" t="s">
        <v>21</v>
      </c>
      <c r="G2977" t="s">
        <v>22</v>
      </c>
      <c r="H2977" t="s">
        <v>32</v>
      </c>
      <c r="I2977" t="s">
        <v>23</v>
      </c>
      <c r="J2977" t="s">
        <v>16</v>
      </c>
      <c r="K2977" t="s">
        <v>3</v>
      </c>
      <c r="L2977" t="s">
        <v>24</v>
      </c>
      <c r="M2977" t="s">
        <v>33</v>
      </c>
      <c r="N2977" t="s">
        <v>5</v>
      </c>
      <c r="O2977" t="s">
        <v>25</v>
      </c>
      <c r="Q2977" t="s">
        <v>7</v>
      </c>
      <c r="R2977" t="s">
        <v>26</v>
      </c>
      <c r="S2977" t="s">
        <v>34</v>
      </c>
      <c r="T2977" t="s">
        <v>27</v>
      </c>
      <c r="U2977" t="s">
        <v>10</v>
      </c>
      <c r="V2977" t="s">
        <v>16</v>
      </c>
      <c r="W2977" t="s">
        <v>11</v>
      </c>
      <c r="X2977" t="s">
        <v>28</v>
      </c>
      <c r="Y2977" t="s">
        <v>35</v>
      </c>
      <c r="Z2977" t="s">
        <v>29</v>
      </c>
      <c r="AA2977" t="s">
        <v>30</v>
      </c>
    </row>
    <row r="2978" spans="1:27">
      <c r="A2978">
        <v>36</v>
      </c>
      <c r="B2978" t="s">
        <v>16</v>
      </c>
      <c r="C2978">
        <v>16</v>
      </c>
      <c r="D2978">
        <v>5</v>
      </c>
      <c r="E2978">
        <v>3674625</v>
      </c>
      <c r="F2978">
        <v>1.96336</v>
      </c>
      <c r="G2978">
        <v>1.3410999999999999E-2</v>
      </c>
      <c r="H2978">
        <v>3.8405000000000002E-2</v>
      </c>
      <c r="I2978">
        <v>2.4016199999999999</v>
      </c>
      <c r="J2978" t="s">
        <v>16</v>
      </c>
      <c r="K2978">
        <v>1.9484999999999999</v>
      </c>
      <c r="L2978">
        <v>1.7340000000000001E-3</v>
      </c>
      <c r="M2978">
        <v>3.4749000000000002E-2</v>
      </c>
      <c r="N2978">
        <v>2.4016199999999999</v>
      </c>
      <c r="O2978">
        <v>0.21149399999999999</v>
      </c>
      <c r="P2978" t="s">
        <v>16</v>
      </c>
      <c r="Q2978">
        <v>2.0140600000000002</v>
      </c>
      <c r="R2978">
        <v>3.0328999999999998E-2</v>
      </c>
      <c r="S2978">
        <v>6.2714000000000006E-2</v>
      </c>
      <c r="T2978">
        <v>2.4385300000000001</v>
      </c>
      <c r="U2978">
        <v>0.117186</v>
      </c>
      <c r="V2978" t="s">
        <v>16</v>
      </c>
      <c r="W2978">
        <v>1.9685539999999999</v>
      </c>
      <c r="X2978">
        <v>1.1734E-2</v>
      </c>
      <c r="Y2978">
        <v>4.3019000000000002E-2</v>
      </c>
      <c r="Z2978">
        <v>2.400604</v>
      </c>
      <c r="AA2978">
        <v>0.17083699999999999</v>
      </c>
    </row>
    <row r="2979" spans="1:27">
      <c r="A2979" t="s">
        <v>16</v>
      </c>
      <c r="B2979" t="s">
        <v>16</v>
      </c>
      <c r="C2979" t="s">
        <v>16</v>
      </c>
      <c r="D2979" t="s">
        <v>16</v>
      </c>
      <c r="E2979" t="s">
        <v>16</v>
      </c>
      <c r="F2979">
        <v>1.9607399999999999</v>
      </c>
      <c r="G2979">
        <v>5.0260000000000001E-3</v>
      </c>
      <c r="H2979">
        <v>4.2756000000000002E-2</v>
      </c>
      <c r="I2979">
        <v>2.3880300000000001</v>
      </c>
      <c r="J2979" t="s">
        <v>16</v>
      </c>
      <c r="K2979" t="s">
        <v>16</v>
      </c>
      <c r="L2979" t="s">
        <v>16</v>
      </c>
      <c r="M2979" t="s">
        <v>16</v>
      </c>
      <c r="N2979" t="s">
        <v>16</v>
      </c>
      <c r="O2979" t="s">
        <v>16</v>
      </c>
      <c r="P2979" t="s">
        <v>16</v>
      </c>
      <c r="Q2979" t="s">
        <v>16</v>
      </c>
      <c r="R2979" t="s">
        <v>16</v>
      </c>
      <c r="S2979" t="s">
        <v>16</v>
      </c>
      <c r="T2979" t="s">
        <v>16</v>
      </c>
      <c r="U2979" t="s">
        <v>16</v>
      </c>
      <c r="V2979" t="s">
        <v>16</v>
      </c>
      <c r="W2979" t="s">
        <v>16</v>
      </c>
      <c r="X2979" t="s">
        <v>16</v>
      </c>
      <c r="Y2979" t="s">
        <v>16</v>
      </c>
      <c r="Z2979" t="s">
        <v>16</v>
      </c>
    </row>
    <row r="2980" spans="1:27">
      <c r="A2980" t="s">
        <v>16</v>
      </c>
      <c r="B2980" t="s">
        <v>16</v>
      </c>
      <c r="C2980" t="s">
        <v>16</v>
      </c>
      <c r="D2980" t="s">
        <v>16</v>
      </c>
      <c r="E2980" t="s">
        <v>16</v>
      </c>
      <c r="F2980">
        <v>1.9915799999999999</v>
      </c>
      <c r="G2980">
        <v>1.7340000000000001E-3</v>
      </c>
      <c r="H2980">
        <v>3.4749000000000002E-2</v>
      </c>
      <c r="I2980">
        <v>2.4057499999999998</v>
      </c>
      <c r="J2980" t="s">
        <v>16</v>
      </c>
      <c r="K2980" t="s">
        <v>16</v>
      </c>
      <c r="L2980" t="s">
        <v>16</v>
      </c>
      <c r="M2980" t="s">
        <v>16</v>
      </c>
      <c r="N2980" t="s">
        <v>16</v>
      </c>
      <c r="O2980" t="s">
        <v>16</v>
      </c>
      <c r="P2980" t="s">
        <v>16</v>
      </c>
      <c r="Q2980" t="s">
        <v>16</v>
      </c>
      <c r="R2980" t="s">
        <v>16</v>
      </c>
      <c r="S2980" t="s">
        <v>16</v>
      </c>
      <c r="T2980" t="s">
        <v>16</v>
      </c>
      <c r="U2980" t="s">
        <v>16</v>
      </c>
      <c r="V2980" t="s">
        <v>16</v>
      </c>
      <c r="W2980" t="s">
        <v>16</v>
      </c>
      <c r="X2980" t="s">
        <v>16</v>
      </c>
      <c r="Y2980" t="s">
        <v>16</v>
      </c>
      <c r="Z2980" t="s">
        <v>16</v>
      </c>
    </row>
    <row r="2981" spans="1:27">
      <c r="A2981" t="s">
        <v>16</v>
      </c>
      <c r="B2981" t="s">
        <v>16</v>
      </c>
      <c r="C2981" t="s">
        <v>16</v>
      </c>
      <c r="D2981" t="s">
        <v>16</v>
      </c>
      <c r="E2981" t="s">
        <v>16</v>
      </c>
      <c r="F2981">
        <v>1.9588700000000001</v>
      </c>
      <c r="G2981">
        <v>3.0328999999999998E-2</v>
      </c>
      <c r="H2981">
        <v>4.0370999999999997E-2</v>
      </c>
      <c r="I2981">
        <v>2.3843200000000002</v>
      </c>
      <c r="J2981" t="s">
        <v>16</v>
      </c>
      <c r="K2981" t="s">
        <v>16</v>
      </c>
      <c r="L2981" t="s">
        <v>16</v>
      </c>
      <c r="M2981" t="s">
        <v>16</v>
      </c>
      <c r="N2981" t="s">
        <v>16</v>
      </c>
      <c r="O2981" t="s">
        <v>16</v>
      </c>
      <c r="P2981" t="s">
        <v>16</v>
      </c>
      <c r="Q2981" t="s">
        <v>16</v>
      </c>
      <c r="R2981" t="s">
        <v>16</v>
      </c>
      <c r="S2981" t="s">
        <v>16</v>
      </c>
      <c r="T2981" t="s">
        <v>16</v>
      </c>
      <c r="U2981" t="s">
        <v>16</v>
      </c>
      <c r="V2981" t="s">
        <v>16</v>
      </c>
      <c r="W2981" t="s">
        <v>16</v>
      </c>
      <c r="X2981" t="s">
        <v>16</v>
      </c>
      <c r="Y2981" t="s">
        <v>16</v>
      </c>
      <c r="Z2981" t="s">
        <v>16</v>
      </c>
    </row>
    <row r="2982" spans="1:27">
      <c r="A2982" t="s">
        <v>16</v>
      </c>
      <c r="B2982" t="s">
        <v>16</v>
      </c>
      <c r="C2982" t="s">
        <v>16</v>
      </c>
      <c r="D2982" t="s">
        <v>16</v>
      </c>
      <c r="E2982" t="s">
        <v>16</v>
      </c>
      <c r="F2982">
        <v>1.97007</v>
      </c>
      <c r="G2982">
        <v>5.0340000000000003E-3</v>
      </c>
      <c r="H2982">
        <v>4.5026999999999998E-2</v>
      </c>
      <c r="I2982">
        <v>2.41113</v>
      </c>
      <c r="J2982" t="s">
        <v>16</v>
      </c>
      <c r="K2982" t="s">
        <v>16</v>
      </c>
      <c r="L2982" t="s">
        <v>16</v>
      </c>
      <c r="M2982" t="s">
        <v>16</v>
      </c>
      <c r="N2982" t="s">
        <v>16</v>
      </c>
      <c r="O2982" t="s">
        <v>16</v>
      </c>
      <c r="P2982" t="s">
        <v>16</v>
      </c>
      <c r="Q2982" t="s">
        <v>16</v>
      </c>
      <c r="R2982" t="s">
        <v>16</v>
      </c>
      <c r="S2982" t="s">
        <v>16</v>
      </c>
      <c r="T2982" t="s">
        <v>16</v>
      </c>
      <c r="U2982" t="s">
        <v>16</v>
      </c>
      <c r="V2982" t="s">
        <v>16</v>
      </c>
      <c r="W2982" t="s">
        <v>16</v>
      </c>
      <c r="X2982" t="s">
        <v>16</v>
      </c>
      <c r="Y2982" t="s">
        <v>16</v>
      </c>
      <c r="Z2982" t="s">
        <v>16</v>
      </c>
    </row>
    <row r="2983" spans="1:27">
      <c r="A2983" t="s">
        <v>16</v>
      </c>
      <c r="B2983" t="s">
        <v>16</v>
      </c>
      <c r="C2983" t="s">
        <v>16</v>
      </c>
      <c r="D2983" t="s">
        <v>16</v>
      </c>
      <c r="E2983" t="s">
        <v>16</v>
      </c>
      <c r="F2983">
        <v>1.95065</v>
      </c>
      <c r="G2983">
        <v>1.0245000000000001E-2</v>
      </c>
      <c r="H2983">
        <v>4.9544999999999999E-2</v>
      </c>
      <c r="I2983">
        <v>2.4068999999999998</v>
      </c>
      <c r="J2983" t="s">
        <v>16</v>
      </c>
      <c r="K2983" t="s">
        <v>16</v>
      </c>
      <c r="L2983" t="s">
        <v>16</v>
      </c>
      <c r="M2983" t="s">
        <v>16</v>
      </c>
      <c r="N2983" t="s">
        <v>16</v>
      </c>
      <c r="O2983" t="s">
        <v>16</v>
      </c>
      <c r="P2983" t="s">
        <v>16</v>
      </c>
      <c r="Q2983" t="s">
        <v>16</v>
      </c>
      <c r="R2983" t="s">
        <v>16</v>
      </c>
      <c r="S2983" t="s">
        <v>16</v>
      </c>
      <c r="T2983" t="s">
        <v>16</v>
      </c>
      <c r="U2983" t="s">
        <v>16</v>
      </c>
      <c r="V2983" t="s">
        <v>16</v>
      </c>
      <c r="W2983" t="s">
        <v>16</v>
      </c>
      <c r="X2983" t="s">
        <v>16</v>
      </c>
      <c r="Y2983" t="s">
        <v>16</v>
      </c>
      <c r="Z2983" t="s">
        <v>16</v>
      </c>
    </row>
    <row r="2984" spans="1:27">
      <c r="A2984" t="s">
        <v>16</v>
      </c>
      <c r="B2984" t="s">
        <v>16</v>
      </c>
      <c r="C2984" t="s">
        <v>16</v>
      </c>
      <c r="D2984" t="s">
        <v>16</v>
      </c>
      <c r="E2984" t="s">
        <v>16</v>
      </c>
      <c r="F2984">
        <v>1.9575800000000001</v>
      </c>
      <c r="G2984">
        <v>5.0280000000000004E-3</v>
      </c>
      <c r="H2984">
        <v>4.9222000000000002E-2</v>
      </c>
      <c r="I2984">
        <v>2.3964699999999999</v>
      </c>
      <c r="J2984" t="s">
        <v>16</v>
      </c>
      <c r="K2984" t="s">
        <v>16</v>
      </c>
      <c r="L2984" t="s">
        <v>16</v>
      </c>
      <c r="M2984" t="s">
        <v>16</v>
      </c>
      <c r="N2984" t="s">
        <v>16</v>
      </c>
      <c r="O2984" t="s">
        <v>16</v>
      </c>
      <c r="P2984" t="s">
        <v>16</v>
      </c>
      <c r="Q2984" t="s">
        <v>16</v>
      </c>
      <c r="R2984" t="s">
        <v>16</v>
      </c>
      <c r="S2984" t="s">
        <v>16</v>
      </c>
      <c r="T2984" t="s">
        <v>16</v>
      </c>
      <c r="U2984" t="s">
        <v>16</v>
      </c>
      <c r="V2984" t="s">
        <v>16</v>
      </c>
      <c r="W2984" t="s">
        <v>16</v>
      </c>
      <c r="X2984" t="s">
        <v>16</v>
      </c>
      <c r="Y2984" t="s">
        <v>16</v>
      </c>
      <c r="Z2984" t="s">
        <v>16</v>
      </c>
    </row>
    <row r="2985" spans="1:27">
      <c r="A2985" t="s">
        <v>16</v>
      </c>
      <c r="B2985" t="s">
        <v>16</v>
      </c>
      <c r="C2985" t="s">
        <v>16</v>
      </c>
      <c r="D2985" t="s">
        <v>16</v>
      </c>
      <c r="E2985" t="s">
        <v>16</v>
      </c>
      <c r="F2985">
        <v>1.9641599999999999</v>
      </c>
      <c r="G2985">
        <v>1.3044E-2</v>
      </c>
      <c r="H2985">
        <v>4.3652000000000003E-2</v>
      </c>
      <c r="I2985">
        <v>2.4003399999999999</v>
      </c>
      <c r="J2985" t="s">
        <v>16</v>
      </c>
      <c r="K2985" t="s">
        <v>16</v>
      </c>
      <c r="L2985" t="s">
        <v>16</v>
      </c>
      <c r="M2985" t="s">
        <v>16</v>
      </c>
      <c r="N2985" t="s">
        <v>16</v>
      </c>
      <c r="O2985" t="s">
        <v>16</v>
      </c>
      <c r="P2985" t="s">
        <v>16</v>
      </c>
      <c r="Q2985" t="s">
        <v>16</v>
      </c>
      <c r="R2985" t="s">
        <v>16</v>
      </c>
      <c r="S2985" t="s">
        <v>16</v>
      </c>
      <c r="T2985" t="s">
        <v>16</v>
      </c>
      <c r="U2985" t="s">
        <v>16</v>
      </c>
      <c r="V2985" t="s">
        <v>16</v>
      </c>
      <c r="W2985" t="s">
        <v>16</v>
      </c>
      <c r="X2985" t="s">
        <v>16</v>
      </c>
      <c r="Y2985" t="s">
        <v>16</v>
      </c>
      <c r="Z2985" t="s">
        <v>16</v>
      </c>
    </row>
    <row r="2986" spans="1:27">
      <c r="A2986" t="s">
        <v>16</v>
      </c>
      <c r="B2986" t="s">
        <v>16</v>
      </c>
      <c r="C2986" t="s">
        <v>16</v>
      </c>
      <c r="D2986" t="s">
        <v>16</v>
      </c>
      <c r="E2986" t="s">
        <v>16</v>
      </c>
      <c r="F2986">
        <v>1.9751000000000001</v>
      </c>
      <c r="G2986">
        <v>2.0575E-2</v>
      </c>
      <c r="H2986">
        <v>4.6136999999999997E-2</v>
      </c>
      <c r="I2986">
        <v>2.41</v>
      </c>
      <c r="J2986" t="s">
        <v>16</v>
      </c>
      <c r="K2986" t="s">
        <v>16</v>
      </c>
      <c r="L2986" t="s">
        <v>16</v>
      </c>
      <c r="M2986" t="s">
        <v>16</v>
      </c>
      <c r="N2986" t="s">
        <v>16</v>
      </c>
      <c r="O2986" t="s">
        <v>16</v>
      </c>
      <c r="P2986" t="s">
        <v>16</v>
      </c>
      <c r="Q2986" t="s">
        <v>16</v>
      </c>
      <c r="R2986" t="s">
        <v>16</v>
      </c>
      <c r="S2986" t="s">
        <v>16</v>
      </c>
      <c r="T2986" t="s">
        <v>16</v>
      </c>
      <c r="U2986" t="s">
        <v>16</v>
      </c>
      <c r="V2986" t="s">
        <v>16</v>
      </c>
      <c r="W2986" t="s">
        <v>16</v>
      </c>
      <c r="X2986" t="s">
        <v>16</v>
      </c>
      <c r="Y2986" t="s">
        <v>16</v>
      </c>
      <c r="Z2986" t="s">
        <v>16</v>
      </c>
    </row>
    <row r="2987" spans="1:27">
      <c r="A2987" t="s">
        <v>16</v>
      </c>
      <c r="B2987" t="s">
        <v>16</v>
      </c>
      <c r="C2987" t="s">
        <v>16</v>
      </c>
      <c r="D2987" t="s">
        <v>16</v>
      </c>
      <c r="E2987" t="s">
        <v>16</v>
      </c>
      <c r="F2987">
        <v>1.97116</v>
      </c>
      <c r="G2987">
        <v>6.7520000000000002E-3</v>
      </c>
      <c r="H2987">
        <v>3.7047999999999998E-2</v>
      </c>
      <c r="I2987">
        <v>2.3970099999999999</v>
      </c>
      <c r="J2987" t="s">
        <v>16</v>
      </c>
      <c r="K2987" t="s">
        <v>16</v>
      </c>
      <c r="L2987" t="s">
        <v>16</v>
      </c>
      <c r="M2987" t="s">
        <v>16</v>
      </c>
      <c r="N2987" t="s">
        <v>16</v>
      </c>
      <c r="O2987" t="s">
        <v>16</v>
      </c>
      <c r="P2987" t="s">
        <v>16</v>
      </c>
      <c r="Q2987" t="s">
        <v>16</v>
      </c>
      <c r="R2987" t="s">
        <v>16</v>
      </c>
      <c r="S2987" t="s">
        <v>16</v>
      </c>
      <c r="T2987" t="s">
        <v>16</v>
      </c>
      <c r="U2987" t="s">
        <v>16</v>
      </c>
      <c r="V2987" t="s">
        <v>16</v>
      </c>
      <c r="W2987" t="s">
        <v>16</v>
      </c>
      <c r="X2987" t="s">
        <v>16</v>
      </c>
      <c r="Y2987" t="s">
        <v>16</v>
      </c>
      <c r="Z2987" t="s">
        <v>16</v>
      </c>
    </row>
    <row r="2988" spans="1:27">
      <c r="A2988" t="s">
        <v>16</v>
      </c>
      <c r="B2988" t="s">
        <v>16</v>
      </c>
      <c r="C2988" t="s">
        <v>16</v>
      </c>
      <c r="D2988" t="s">
        <v>16</v>
      </c>
      <c r="E2988" t="s">
        <v>16</v>
      </c>
      <c r="F2988">
        <v>1.95947</v>
      </c>
      <c r="G2988">
        <v>9.9240000000000005E-3</v>
      </c>
      <c r="H2988">
        <v>3.8922999999999999E-2</v>
      </c>
      <c r="I2988">
        <v>2.3911600000000002</v>
      </c>
      <c r="J2988" t="s">
        <v>16</v>
      </c>
      <c r="K2988" t="s">
        <v>16</v>
      </c>
      <c r="L2988" t="s">
        <v>16</v>
      </c>
      <c r="M2988" t="s">
        <v>16</v>
      </c>
      <c r="N2988" t="s">
        <v>16</v>
      </c>
      <c r="O2988" t="s">
        <v>16</v>
      </c>
      <c r="P2988" t="s">
        <v>16</v>
      </c>
      <c r="Q2988" t="s">
        <v>16</v>
      </c>
      <c r="R2988" t="s">
        <v>16</v>
      </c>
      <c r="S2988" t="s">
        <v>16</v>
      </c>
      <c r="T2988" t="s">
        <v>16</v>
      </c>
      <c r="U2988" t="s">
        <v>16</v>
      </c>
      <c r="V2988" t="s">
        <v>16</v>
      </c>
      <c r="W2988" t="s">
        <v>16</v>
      </c>
      <c r="X2988" t="s">
        <v>16</v>
      </c>
      <c r="Y2988" t="s">
        <v>16</v>
      </c>
      <c r="Z2988" t="s">
        <v>16</v>
      </c>
    </row>
    <row r="2989" spans="1:27">
      <c r="A2989" t="s">
        <v>16</v>
      </c>
      <c r="B2989" t="s">
        <v>16</v>
      </c>
      <c r="C2989" t="s">
        <v>16</v>
      </c>
      <c r="D2989" t="s">
        <v>16</v>
      </c>
      <c r="E2989" t="s">
        <v>16</v>
      </c>
      <c r="F2989">
        <v>1.9912700000000001</v>
      </c>
      <c r="G2989">
        <v>2.2350999999999999E-2</v>
      </c>
      <c r="H2989">
        <v>3.8476000000000003E-2</v>
      </c>
      <c r="I2989">
        <v>2.4297</v>
      </c>
      <c r="J2989" t="s">
        <v>16</v>
      </c>
      <c r="K2989" t="s">
        <v>16</v>
      </c>
      <c r="L2989" t="s">
        <v>16</v>
      </c>
      <c r="M2989" t="s">
        <v>16</v>
      </c>
      <c r="N2989" t="s">
        <v>16</v>
      </c>
      <c r="O2989" t="s">
        <v>16</v>
      </c>
      <c r="P2989" t="s">
        <v>16</v>
      </c>
      <c r="Q2989" t="s">
        <v>16</v>
      </c>
      <c r="R2989" t="s">
        <v>16</v>
      </c>
      <c r="S2989" t="s">
        <v>16</v>
      </c>
      <c r="T2989" t="s">
        <v>16</v>
      </c>
      <c r="U2989" t="s">
        <v>16</v>
      </c>
      <c r="V2989" t="s">
        <v>16</v>
      </c>
      <c r="W2989" t="s">
        <v>16</v>
      </c>
      <c r="X2989" t="s">
        <v>16</v>
      </c>
      <c r="Y2989" t="s">
        <v>16</v>
      </c>
      <c r="Z2989" t="s">
        <v>16</v>
      </c>
    </row>
    <row r="2990" spans="1:27">
      <c r="A2990" t="s">
        <v>16</v>
      </c>
      <c r="B2990" t="s">
        <v>16</v>
      </c>
      <c r="C2990" t="s">
        <v>16</v>
      </c>
      <c r="D2990" t="s">
        <v>16</v>
      </c>
      <c r="E2990" t="s">
        <v>16</v>
      </c>
      <c r="F2990">
        <v>1.96153</v>
      </c>
      <c r="G2990">
        <v>1.8553E-2</v>
      </c>
      <c r="H2990">
        <v>4.5737E-2</v>
      </c>
      <c r="I2990">
        <v>2.3873099999999998</v>
      </c>
      <c r="J2990" t="s">
        <v>16</v>
      </c>
      <c r="K2990" t="s">
        <v>16</v>
      </c>
      <c r="L2990" t="s">
        <v>16</v>
      </c>
      <c r="M2990" t="s">
        <v>16</v>
      </c>
      <c r="N2990" t="s">
        <v>16</v>
      </c>
      <c r="O2990" t="s">
        <v>16</v>
      </c>
      <c r="P2990" t="s">
        <v>16</v>
      </c>
      <c r="Q2990" t="s">
        <v>16</v>
      </c>
      <c r="R2990" t="s">
        <v>16</v>
      </c>
      <c r="S2990" t="s">
        <v>16</v>
      </c>
      <c r="T2990" t="s">
        <v>16</v>
      </c>
      <c r="U2990" t="s">
        <v>16</v>
      </c>
      <c r="V2990" t="s">
        <v>16</v>
      </c>
      <c r="W2990" t="s">
        <v>16</v>
      </c>
      <c r="X2990" t="s">
        <v>16</v>
      </c>
      <c r="Y2990" t="s">
        <v>16</v>
      </c>
      <c r="Z2990" t="s">
        <v>16</v>
      </c>
    </row>
    <row r="2991" spans="1:27">
      <c r="A2991" t="s">
        <v>16</v>
      </c>
      <c r="B2991" t="s">
        <v>16</v>
      </c>
      <c r="C2991" t="s">
        <v>16</v>
      </c>
      <c r="D2991" t="s">
        <v>16</v>
      </c>
      <c r="E2991" t="s">
        <v>16</v>
      </c>
      <c r="F2991">
        <v>1.9484999999999999</v>
      </c>
      <c r="G2991">
        <v>1.0090999999999999E-2</v>
      </c>
      <c r="H2991">
        <v>4.2229000000000003E-2</v>
      </c>
      <c r="I2991">
        <v>2.3746900000000002</v>
      </c>
      <c r="J2991" t="s">
        <v>16</v>
      </c>
      <c r="K2991" t="s">
        <v>16</v>
      </c>
      <c r="L2991" t="s">
        <v>16</v>
      </c>
      <c r="M2991" t="s">
        <v>16</v>
      </c>
      <c r="N2991" t="s">
        <v>16</v>
      </c>
      <c r="O2991" t="s">
        <v>16</v>
      </c>
      <c r="P2991" t="s">
        <v>16</v>
      </c>
      <c r="Q2991" t="s">
        <v>16</v>
      </c>
      <c r="R2991" t="s">
        <v>16</v>
      </c>
      <c r="S2991" t="s">
        <v>16</v>
      </c>
      <c r="T2991" t="s">
        <v>16</v>
      </c>
      <c r="U2991" t="s">
        <v>16</v>
      </c>
      <c r="V2991" t="s">
        <v>16</v>
      </c>
      <c r="W2991" t="s">
        <v>16</v>
      </c>
      <c r="X2991" t="s">
        <v>16</v>
      </c>
      <c r="Y2991" t="s">
        <v>16</v>
      </c>
      <c r="Z2991" t="s">
        <v>16</v>
      </c>
    </row>
    <row r="2992" spans="1:27">
      <c r="A2992" t="s">
        <v>16</v>
      </c>
      <c r="B2992" t="s">
        <v>16</v>
      </c>
      <c r="C2992" t="s">
        <v>16</v>
      </c>
      <c r="D2992" t="s">
        <v>16</v>
      </c>
      <c r="E2992" t="s">
        <v>16</v>
      </c>
      <c r="F2992">
        <v>1.9553</v>
      </c>
      <c r="G2992">
        <v>1.4581999999999999E-2</v>
      </c>
      <c r="H2992">
        <v>5.0289E-2</v>
      </c>
      <c r="I2992">
        <v>2.3926699999999999</v>
      </c>
      <c r="J2992" t="s">
        <v>16</v>
      </c>
      <c r="K2992" t="s">
        <v>16</v>
      </c>
      <c r="L2992" t="s">
        <v>16</v>
      </c>
      <c r="M2992" t="s">
        <v>16</v>
      </c>
      <c r="N2992" t="s">
        <v>16</v>
      </c>
      <c r="O2992" t="s">
        <v>16</v>
      </c>
      <c r="P2992" t="s">
        <v>16</v>
      </c>
      <c r="Q2992" t="s">
        <v>16</v>
      </c>
      <c r="R2992" t="s">
        <v>16</v>
      </c>
      <c r="S2992" t="s">
        <v>16</v>
      </c>
      <c r="T2992" t="s">
        <v>16</v>
      </c>
      <c r="U2992" t="s">
        <v>16</v>
      </c>
      <c r="V2992" t="s">
        <v>16</v>
      </c>
      <c r="W2992" t="s">
        <v>16</v>
      </c>
      <c r="X2992" t="s">
        <v>16</v>
      </c>
      <c r="Y2992" t="s">
        <v>16</v>
      </c>
      <c r="Z2992" t="s">
        <v>16</v>
      </c>
    </row>
    <row r="2993" spans="1:27">
      <c r="A2993" t="s">
        <v>16</v>
      </c>
      <c r="B2993" t="s">
        <v>16</v>
      </c>
      <c r="C2993" t="s">
        <v>16</v>
      </c>
      <c r="D2993" t="s">
        <v>16</v>
      </c>
      <c r="E2993" t="s">
        <v>16</v>
      </c>
      <c r="F2993">
        <v>1.9559</v>
      </c>
      <c r="G2993">
        <v>1.3350000000000001E-2</v>
      </c>
      <c r="H2993">
        <v>3.6098999999999999E-2</v>
      </c>
      <c r="I2993">
        <v>2.3753799999999998</v>
      </c>
      <c r="J2993" t="s">
        <v>16</v>
      </c>
      <c r="K2993" t="s">
        <v>16</v>
      </c>
      <c r="L2993" t="s">
        <v>16</v>
      </c>
      <c r="M2993" t="s">
        <v>16</v>
      </c>
      <c r="N2993" t="s">
        <v>16</v>
      </c>
      <c r="O2993" t="s">
        <v>16</v>
      </c>
      <c r="P2993" t="s">
        <v>16</v>
      </c>
      <c r="Q2993" t="s">
        <v>16</v>
      </c>
      <c r="R2993" t="s">
        <v>16</v>
      </c>
      <c r="S2993" t="s">
        <v>16</v>
      </c>
      <c r="T2993" t="s">
        <v>16</v>
      </c>
      <c r="U2993" t="s">
        <v>16</v>
      </c>
      <c r="V2993" t="s">
        <v>16</v>
      </c>
      <c r="W2993" t="s">
        <v>16</v>
      </c>
      <c r="X2993" t="s">
        <v>16</v>
      </c>
      <c r="Y2993" t="s">
        <v>16</v>
      </c>
      <c r="Z2993" t="s">
        <v>16</v>
      </c>
    </row>
    <row r="2994" spans="1:27">
      <c r="A2994" t="s">
        <v>16</v>
      </c>
      <c r="B2994" t="s">
        <v>16</v>
      </c>
      <c r="C2994" t="s">
        <v>16</v>
      </c>
      <c r="D2994" t="s">
        <v>16</v>
      </c>
      <c r="E2994" t="s">
        <v>16</v>
      </c>
      <c r="F2994">
        <v>2.0140600000000002</v>
      </c>
      <c r="G2994">
        <v>8.378E-3</v>
      </c>
      <c r="H2994">
        <v>3.7066000000000002E-2</v>
      </c>
      <c r="I2994">
        <v>2.4385300000000001</v>
      </c>
      <c r="J2994" t="s">
        <v>16</v>
      </c>
      <c r="K2994" t="s">
        <v>16</v>
      </c>
      <c r="L2994" t="s">
        <v>16</v>
      </c>
      <c r="M2994" t="s">
        <v>16</v>
      </c>
      <c r="N2994" t="s">
        <v>16</v>
      </c>
      <c r="O2994" t="s">
        <v>16</v>
      </c>
      <c r="P2994" t="s">
        <v>16</v>
      </c>
      <c r="Q2994" t="s">
        <v>16</v>
      </c>
      <c r="R2994" t="s">
        <v>16</v>
      </c>
      <c r="S2994" t="s">
        <v>16</v>
      </c>
      <c r="T2994" t="s">
        <v>16</v>
      </c>
      <c r="U2994" t="s">
        <v>16</v>
      </c>
      <c r="V2994" t="s">
        <v>16</v>
      </c>
      <c r="W2994" t="s">
        <v>16</v>
      </c>
      <c r="X2994" t="s">
        <v>16</v>
      </c>
      <c r="Y2994" t="s">
        <v>16</v>
      </c>
      <c r="Z2994" t="s">
        <v>16</v>
      </c>
    </row>
    <row r="2995" spans="1:27">
      <c r="A2995" t="s">
        <v>16</v>
      </c>
      <c r="B2995" t="s">
        <v>16</v>
      </c>
      <c r="C2995" t="s">
        <v>16</v>
      </c>
      <c r="D2995" t="s">
        <v>16</v>
      </c>
      <c r="E2995" t="s">
        <v>16</v>
      </c>
      <c r="F2995">
        <v>1.9818499999999999</v>
      </c>
      <c r="G2995">
        <v>1.3873999999999999E-2</v>
      </c>
      <c r="H2995">
        <v>4.8164999999999999E-2</v>
      </c>
      <c r="I2995">
        <v>2.4132799999999999</v>
      </c>
      <c r="J2995" t="s">
        <v>16</v>
      </c>
      <c r="K2995" t="s">
        <v>16</v>
      </c>
      <c r="L2995" t="s">
        <v>16</v>
      </c>
      <c r="M2995" t="s">
        <v>16</v>
      </c>
      <c r="N2995" t="s">
        <v>16</v>
      </c>
      <c r="O2995" t="s">
        <v>16</v>
      </c>
      <c r="P2995" t="s">
        <v>16</v>
      </c>
      <c r="Q2995" t="s">
        <v>16</v>
      </c>
      <c r="R2995" t="s">
        <v>16</v>
      </c>
      <c r="S2995" t="s">
        <v>16</v>
      </c>
      <c r="T2995" t="s">
        <v>16</v>
      </c>
      <c r="U2995" t="s">
        <v>16</v>
      </c>
      <c r="V2995" t="s">
        <v>16</v>
      </c>
      <c r="W2995" t="s">
        <v>16</v>
      </c>
      <c r="X2995" t="s">
        <v>16</v>
      </c>
      <c r="Y2995" t="s">
        <v>16</v>
      </c>
      <c r="Z2995" t="s">
        <v>16</v>
      </c>
    </row>
    <row r="2996" spans="1:27">
      <c r="A2996" t="s">
        <v>16</v>
      </c>
      <c r="B2996" t="s">
        <v>16</v>
      </c>
      <c r="C2996" t="s">
        <v>16</v>
      </c>
      <c r="D2996" t="s">
        <v>16</v>
      </c>
      <c r="E2996" t="s">
        <v>16</v>
      </c>
      <c r="F2996">
        <v>1.9619599999999999</v>
      </c>
      <c r="G2996">
        <v>6.5799999999999999E-3</v>
      </c>
      <c r="H2996">
        <v>6.2714000000000006E-2</v>
      </c>
      <c r="I2996">
        <v>2.4113600000000002</v>
      </c>
      <c r="J2996" t="s">
        <v>16</v>
      </c>
      <c r="K2996" t="s">
        <v>16</v>
      </c>
      <c r="L2996" t="s">
        <v>16</v>
      </c>
      <c r="M2996" t="s">
        <v>16</v>
      </c>
      <c r="N2996" t="s">
        <v>16</v>
      </c>
      <c r="O2996" t="s">
        <v>16</v>
      </c>
      <c r="P2996" t="s">
        <v>16</v>
      </c>
      <c r="Q2996" t="s">
        <v>16</v>
      </c>
      <c r="R2996" t="s">
        <v>16</v>
      </c>
      <c r="S2996" t="s">
        <v>16</v>
      </c>
      <c r="T2996" t="s">
        <v>16</v>
      </c>
      <c r="U2996" t="s">
        <v>16</v>
      </c>
      <c r="V2996" t="s">
        <v>16</v>
      </c>
      <c r="W2996" t="s">
        <v>16</v>
      </c>
      <c r="X2996" t="s">
        <v>16</v>
      </c>
      <c r="Y2996" t="s">
        <v>16</v>
      </c>
      <c r="Z2996" t="s">
        <v>16</v>
      </c>
    </row>
    <row r="2997" spans="1:27">
      <c r="A2997" t="s">
        <v>16</v>
      </c>
      <c r="B2997" t="s">
        <v>16</v>
      </c>
      <c r="C2997" t="s">
        <v>16</v>
      </c>
      <c r="D2997" t="s">
        <v>16</v>
      </c>
      <c r="E2997" t="s">
        <v>16</v>
      </c>
      <c r="F2997">
        <v>1.9522299999999999</v>
      </c>
      <c r="G2997">
        <v>7.6360000000000004E-3</v>
      </c>
      <c r="H2997">
        <v>3.7857000000000002E-2</v>
      </c>
      <c r="I2997">
        <v>2.3735400000000002</v>
      </c>
      <c r="J2997" t="s">
        <v>16</v>
      </c>
      <c r="K2997" t="s">
        <v>16</v>
      </c>
      <c r="L2997" t="s">
        <v>16</v>
      </c>
      <c r="M2997" t="s">
        <v>16</v>
      </c>
      <c r="N2997" t="s">
        <v>16</v>
      </c>
      <c r="O2997" t="s">
        <v>16</v>
      </c>
      <c r="P2997" t="s">
        <v>16</v>
      </c>
      <c r="Q2997" t="s">
        <v>16</v>
      </c>
      <c r="R2997" t="s">
        <v>16</v>
      </c>
      <c r="S2997" t="s">
        <v>16</v>
      </c>
      <c r="T2997" t="s">
        <v>16</v>
      </c>
      <c r="U2997" t="s">
        <v>16</v>
      </c>
      <c r="V2997" t="s">
        <v>16</v>
      </c>
      <c r="W2997" t="s">
        <v>16</v>
      </c>
      <c r="X2997" t="s">
        <v>16</v>
      </c>
      <c r="Y2997" t="s">
        <v>16</v>
      </c>
      <c r="Z2997" t="s">
        <v>16</v>
      </c>
    </row>
    <row r="2998" spans="1:27">
      <c r="A2998" t="s">
        <v>16</v>
      </c>
      <c r="B2998" t="s">
        <v>16</v>
      </c>
      <c r="C2998" t="s">
        <v>16</v>
      </c>
      <c r="D2998" t="s">
        <v>16</v>
      </c>
      <c r="E2998" t="s">
        <v>16</v>
      </c>
      <c r="F2998">
        <v>1.9942899999999999</v>
      </c>
      <c r="G2998">
        <v>9.9129999999999999E-3</v>
      </c>
      <c r="H2998">
        <v>3.8933000000000002E-2</v>
      </c>
      <c r="I2998">
        <v>2.4234900000000001</v>
      </c>
      <c r="J2998" t="s">
        <v>16</v>
      </c>
      <c r="K2998" t="s">
        <v>16</v>
      </c>
      <c r="L2998" t="s">
        <v>16</v>
      </c>
      <c r="M2998" t="s">
        <v>16</v>
      </c>
      <c r="N2998" t="s">
        <v>16</v>
      </c>
      <c r="O2998" t="s">
        <v>16</v>
      </c>
      <c r="P2998" t="s">
        <v>16</v>
      </c>
      <c r="Q2998" t="s">
        <v>16</v>
      </c>
      <c r="R2998" t="s">
        <v>16</v>
      </c>
      <c r="S2998" t="s">
        <v>16</v>
      </c>
      <c r="T2998" t="s">
        <v>16</v>
      </c>
      <c r="U2998" t="s">
        <v>16</v>
      </c>
      <c r="V2998" t="s">
        <v>16</v>
      </c>
      <c r="W2998" t="s">
        <v>16</v>
      </c>
      <c r="X2998" t="s">
        <v>16</v>
      </c>
      <c r="Y2998" t="s">
        <v>16</v>
      </c>
      <c r="Z2998" t="s">
        <v>16</v>
      </c>
    </row>
    <row r="2999" spans="1:27">
      <c r="A2999" t="s">
        <v>16</v>
      </c>
      <c r="B2999" t="s">
        <v>16</v>
      </c>
      <c r="C2999" t="s">
        <v>16</v>
      </c>
      <c r="D2999" t="s">
        <v>16</v>
      </c>
      <c r="E2999" t="s">
        <v>16</v>
      </c>
      <c r="F2999" t="s">
        <v>16</v>
      </c>
      <c r="G2999" t="s">
        <v>16</v>
      </c>
      <c r="H2999" t="s">
        <v>16</v>
      </c>
      <c r="I2999" t="s">
        <v>16</v>
      </c>
      <c r="J2999" t="s">
        <v>16</v>
      </c>
      <c r="K2999" t="s">
        <v>16</v>
      </c>
      <c r="L2999" t="s">
        <v>16</v>
      </c>
      <c r="M2999" t="s">
        <v>16</v>
      </c>
    </row>
    <row r="3000" spans="1:27">
      <c r="A3000" t="s">
        <v>16</v>
      </c>
      <c r="B3000" t="s">
        <v>16</v>
      </c>
      <c r="C3000" t="s">
        <v>16</v>
      </c>
      <c r="D3000" t="s">
        <v>16</v>
      </c>
      <c r="E3000" t="s">
        <v>16</v>
      </c>
      <c r="F3000" t="s">
        <v>16</v>
      </c>
      <c r="G3000" t="s">
        <v>16</v>
      </c>
      <c r="H3000" t="s">
        <v>16</v>
      </c>
      <c r="I3000" t="s">
        <v>16</v>
      </c>
      <c r="J3000" t="s">
        <v>16</v>
      </c>
      <c r="K3000" t="s">
        <v>16</v>
      </c>
      <c r="L3000" t="s">
        <v>16</v>
      </c>
      <c r="M3000" t="s">
        <v>16</v>
      </c>
    </row>
    <row r="3001" spans="1:27">
      <c r="A3001" t="s">
        <v>0</v>
      </c>
      <c r="B3001" t="s">
        <v>17</v>
      </c>
      <c r="C3001" t="s">
        <v>18</v>
      </c>
      <c r="D3001" t="s">
        <v>19</v>
      </c>
      <c r="E3001" t="s">
        <v>20</v>
      </c>
      <c r="F3001" t="s">
        <v>21</v>
      </c>
      <c r="G3001" t="s">
        <v>22</v>
      </c>
      <c r="H3001" t="s">
        <v>32</v>
      </c>
      <c r="I3001" t="s">
        <v>23</v>
      </c>
      <c r="J3001" t="s">
        <v>16</v>
      </c>
      <c r="K3001" t="s">
        <v>3</v>
      </c>
      <c r="L3001" t="s">
        <v>24</v>
      </c>
      <c r="M3001" t="s">
        <v>33</v>
      </c>
      <c r="N3001" t="s">
        <v>5</v>
      </c>
      <c r="O3001" t="s">
        <v>25</v>
      </c>
      <c r="Q3001" t="s">
        <v>7</v>
      </c>
      <c r="R3001" t="s">
        <v>26</v>
      </c>
      <c r="S3001" t="s">
        <v>34</v>
      </c>
      <c r="T3001" t="s">
        <v>27</v>
      </c>
      <c r="U3001" t="s">
        <v>10</v>
      </c>
      <c r="V3001" t="s">
        <v>16</v>
      </c>
      <c r="W3001" t="s">
        <v>11</v>
      </c>
      <c r="X3001" t="s">
        <v>28</v>
      </c>
      <c r="Y3001" t="s">
        <v>35</v>
      </c>
      <c r="Z3001" t="s">
        <v>29</v>
      </c>
      <c r="AA3001" t="s">
        <v>30</v>
      </c>
    </row>
    <row r="3002" spans="1:27">
      <c r="A3002">
        <v>36</v>
      </c>
      <c r="B3002" t="s">
        <v>16</v>
      </c>
      <c r="C3002">
        <v>16</v>
      </c>
      <c r="D3002">
        <v>6</v>
      </c>
      <c r="E3002">
        <v>3674625</v>
      </c>
      <c r="F3002">
        <v>1.98576</v>
      </c>
      <c r="G3002">
        <v>1.319E-2</v>
      </c>
      <c r="H3002">
        <v>4.5702E-2</v>
      </c>
      <c r="I3002">
        <v>2.4211499999999999</v>
      </c>
      <c r="J3002" t="s">
        <v>16</v>
      </c>
      <c r="K3002">
        <v>1.94815</v>
      </c>
      <c r="L3002">
        <v>4.7080000000000004E-3</v>
      </c>
      <c r="M3002">
        <v>3.8233999999999997E-2</v>
      </c>
      <c r="N3002">
        <v>2.4211499999999999</v>
      </c>
      <c r="O3002">
        <v>0.192217</v>
      </c>
      <c r="P3002" t="s">
        <v>16</v>
      </c>
      <c r="Q3002">
        <v>2.0078200000000002</v>
      </c>
      <c r="R3002">
        <v>3.0859000000000001E-2</v>
      </c>
      <c r="S3002">
        <v>7.9086000000000004E-2</v>
      </c>
      <c r="T3002">
        <v>2.4579300000000002</v>
      </c>
      <c r="U3002">
        <v>9.2926999999999996E-2</v>
      </c>
      <c r="V3002" t="s">
        <v>16</v>
      </c>
      <c r="W3002">
        <v>1.9731810000000001</v>
      </c>
      <c r="X3002">
        <v>1.3651999999999999E-2</v>
      </c>
      <c r="Y3002">
        <v>4.9292000000000002E-2</v>
      </c>
      <c r="Z3002">
        <v>2.4126979999999998</v>
      </c>
      <c r="AA3002">
        <v>0.14909600000000001</v>
      </c>
    </row>
    <row r="3003" spans="1:27">
      <c r="A3003" t="s">
        <v>16</v>
      </c>
      <c r="B3003" t="s">
        <v>16</v>
      </c>
      <c r="C3003" t="s">
        <v>16</v>
      </c>
      <c r="D3003" t="s">
        <v>16</v>
      </c>
      <c r="E3003" t="s">
        <v>16</v>
      </c>
      <c r="F3003">
        <v>1.97451</v>
      </c>
      <c r="G3003">
        <v>1.1505E-2</v>
      </c>
      <c r="H3003">
        <v>4.4845000000000003E-2</v>
      </c>
      <c r="I3003">
        <v>2.4240900000000001</v>
      </c>
      <c r="J3003" t="s">
        <v>16</v>
      </c>
      <c r="K3003" t="s">
        <v>16</v>
      </c>
      <c r="L3003" t="s">
        <v>16</v>
      </c>
      <c r="M3003" t="s">
        <v>16</v>
      </c>
      <c r="N3003" t="s">
        <v>16</v>
      </c>
      <c r="O3003" t="s">
        <v>16</v>
      </c>
      <c r="P3003" t="s">
        <v>16</v>
      </c>
      <c r="Q3003" t="s">
        <v>16</v>
      </c>
      <c r="R3003" t="s">
        <v>16</v>
      </c>
      <c r="S3003" t="s">
        <v>16</v>
      </c>
      <c r="T3003" t="s">
        <v>16</v>
      </c>
      <c r="U3003" t="s">
        <v>16</v>
      </c>
      <c r="V3003" t="s">
        <v>16</v>
      </c>
      <c r="W3003" t="s">
        <v>16</v>
      </c>
      <c r="X3003" t="s">
        <v>16</v>
      </c>
      <c r="Y3003" t="s">
        <v>16</v>
      </c>
      <c r="Z3003" t="s">
        <v>16</v>
      </c>
    </row>
    <row r="3004" spans="1:27">
      <c r="A3004" t="s">
        <v>16</v>
      </c>
      <c r="B3004" t="s">
        <v>16</v>
      </c>
      <c r="C3004" t="s">
        <v>16</v>
      </c>
      <c r="D3004" t="s">
        <v>16</v>
      </c>
      <c r="E3004" t="s">
        <v>16</v>
      </c>
      <c r="F3004">
        <v>1.9967999999999999</v>
      </c>
      <c r="G3004">
        <v>3.0859000000000001E-2</v>
      </c>
      <c r="H3004">
        <v>4.4873999999999997E-2</v>
      </c>
      <c r="I3004">
        <v>2.4262899999999998</v>
      </c>
      <c r="J3004" t="s">
        <v>16</v>
      </c>
      <c r="K3004" t="s">
        <v>16</v>
      </c>
      <c r="L3004" t="s">
        <v>16</v>
      </c>
      <c r="M3004" t="s">
        <v>16</v>
      </c>
      <c r="N3004" t="s">
        <v>16</v>
      </c>
      <c r="O3004" t="s">
        <v>16</v>
      </c>
      <c r="P3004" t="s">
        <v>16</v>
      </c>
      <c r="Q3004" t="s">
        <v>16</v>
      </c>
      <c r="R3004" t="s">
        <v>16</v>
      </c>
      <c r="S3004" t="s">
        <v>16</v>
      </c>
      <c r="T3004" t="s">
        <v>16</v>
      </c>
      <c r="U3004" t="s">
        <v>16</v>
      </c>
      <c r="V3004" t="s">
        <v>16</v>
      </c>
      <c r="W3004" t="s">
        <v>16</v>
      </c>
      <c r="X3004" t="s">
        <v>16</v>
      </c>
      <c r="Y3004" t="s">
        <v>16</v>
      </c>
      <c r="Z3004" t="s">
        <v>16</v>
      </c>
    </row>
    <row r="3005" spans="1:27">
      <c r="A3005" t="s">
        <v>16</v>
      </c>
      <c r="B3005" t="s">
        <v>16</v>
      </c>
      <c r="C3005" t="s">
        <v>16</v>
      </c>
      <c r="D3005" t="s">
        <v>16</v>
      </c>
      <c r="E3005" t="s">
        <v>16</v>
      </c>
      <c r="F3005">
        <v>1.9796800000000001</v>
      </c>
      <c r="G3005">
        <v>1.6733999999999999E-2</v>
      </c>
      <c r="H3005">
        <v>4.8354000000000001E-2</v>
      </c>
      <c r="I3005">
        <v>2.41269</v>
      </c>
      <c r="J3005" t="s">
        <v>16</v>
      </c>
      <c r="K3005" t="s">
        <v>16</v>
      </c>
      <c r="L3005" t="s">
        <v>16</v>
      </c>
      <c r="M3005" t="s">
        <v>16</v>
      </c>
      <c r="N3005" t="s">
        <v>16</v>
      </c>
      <c r="O3005" t="s">
        <v>16</v>
      </c>
      <c r="P3005" t="s">
        <v>16</v>
      </c>
      <c r="Q3005" t="s">
        <v>16</v>
      </c>
      <c r="R3005" t="s">
        <v>16</v>
      </c>
      <c r="S3005" t="s">
        <v>16</v>
      </c>
      <c r="T3005" t="s">
        <v>16</v>
      </c>
      <c r="U3005" t="s">
        <v>16</v>
      </c>
      <c r="V3005" t="s">
        <v>16</v>
      </c>
      <c r="W3005" t="s">
        <v>16</v>
      </c>
      <c r="X3005" t="s">
        <v>16</v>
      </c>
      <c r="Y3005" t="s">
        <v>16</v>
      </c>
      <c r="Z3005" t="s">
        <v>16</v>
      </c>
    </row>
    <row r="3006" spans="1:27">
      <c r="A3006" t="s">
        <v>16</v>
      </c>
      <c r="B3006" t="s">
        <v>16</v>
      </c>
      <c r="C3006" t="s">
        <v>16</v>
      </c>
      <c r="D3006" t="s">
        <v>16</v>
      </c>
      <c r="E3006" t="s">
        <v>16</v>
      </c>
      <c r="F3006">
        <v>1.98163</v>
      </c>
      <c r="G3006">
        <v>1.6362000000000002E-2</v>
      </c>
      <c r="H3006">
        <v>4.5444999999999999E-2</v>
      </c>
      <c r="I3006">
        <v>2.41045</v>
      </c>
      <c r="J3006" t="s">
        <v>16</v>
      </c>
      <c r="K3006" t="s">
        <v>16</v>
      </c>
      <c r="L3006" t="s">
        <v>16</v>
      </c>
      <c r="M3006" t="s">
        <v>16</v>
      </c>
      <c r="N3006" t="s">
        <v>16</v>
      </c>
      <c r="O3006" t="s">
        <v>16</v>
      </c>
      <c r="P3006" t="s">
        <v>16</v>
      </c>
      <c r="Q3006" t="s">
        <v>16</v>
      </c>
      <c r="R3006" t="s">
        <v>16</v>
      </c>
      <c r="S3006" t="s">
        <v>16</v>
      </c>
      <c r="T3006" t="s">
        <v>16</v>
      </c>
      <c r="U3006" t="s">
        <v>16</v>
      </c>
      <c r="V3006" t="s">
        <v>16</v>
      </c>
      <c r="W3006" t="s">
        <v>16</v>
      </c>
      <c r="X3006" t="s">
        <v>16</v>
      </c>
      <c r="Y3006" t="s">
        <v>16</v>
      </c>
      <c r="Z3006" t="s">
        <v>16</v>
      </c>
    </row>
    <row r="3007" spans="1:27">
      <c r="A3007" t="s">
        <v>16</v>
      </c>
      <c r="B3007" t="s">
        <v>16</v>
      </c>
      <c r="C3007" t="s">
        <v>16</v>
      </c>
      <c r="D3007" t="s">
        <v>16</v>
      </c>
      <c r="E3007" t="s">
        <v>16</v>
      </c>
      <c r="F3007">
        <v>1.95787</v>
      </c>
      <c r="G3007">
        <v>2.1838E-2</v>
      </c>
      <c r="H3007">
        <v>4.6917E-2</v>
      </c>
      <c r="I3007">
        <v>2.3946700000000001</v>
      </c>
      <c r="J3007" t="s">
        <v>16</v>
      </c>
      <c r="K3007" t="s">
        <v>16</v>
      </c>
      <c r="L3007" t="s">
        <v>16</v>
      </c>
      <c r="M3007" t="s">
        <v>16</v>
      </c>
      <c r="N3007" t="s">
        <v>16</v>
      </c>
      <c r="O3007" t="s">
        <v>16</v>
      </c>
      <c r="P3007" t="s">
        <v>16</v>
      </c>
      <c r="Q3007" t="s">
        <v>16</v>
      </c>
      <c r="R3007" t="s">
        <v>16</v>
      </c>
      <c r="S3007" t="s">
        <v>16</v>
      </c>
      <c r="T3007" t="s">
        <v>16</v>
      </c>
      <c r="U3007" t="s">
        <v>16</v>
      </c>
      <c r="V3007" t="s">
        <v>16</v>
      </c>
      <c r="W3007" t="s">
        <v>16</v>
      </c>
      <c r="X3007" t="s">
        <v>16</v>
      </c>
      <c r="Y3007" t="s">
        <v>16</v>
      </c>
      <c r="Z3007" t="s">
        <v>16</v>
      </c>
    </row>
    <row r="3008" spans="1:27">
      <c r="A3008" t="s">
        <v>16</v>
      </c>
      <c r="B3008" t="s">
        <v>16</v>
      </c>
      <c r="C3008" t="s">
        <v>16</v>
      </c>
      <c r="D3008" t="s">
        <v>16</v>
      </c>
      <c r="E3008" t="s">
        <v>16</v>
      </c>
      <c r="F3008">
        <v>1.94963</v>
      </c>
      <c r="G3008">
        <v>1.3167999999999999E-2</v>
      </c>
      <c r="H3008">
        <v>4.0300000000000002E-2</v>
      </c>
      <c r="I3008">
        <v>2.3767900000000002</v>
      </c>
      <c r="J3008" t="s">
        <v>16</v>
      </c>
      <c r="K3008" t="s">
        <v>16</v>
      </c>
      <c r="L3008" t="s">
        <v>16</v>
      </c>
      <c r="M3008" t="s">
        <v>16</v>
      </c>
      <c r="N3008" t="s">
        <v>16</v>
      </c>
      <c r="O3008" t="s">
        <v>16</v>
      </c>
      <c r="P3008" t="s">
        <v>16</v>
      </c>
      <c r="Q3008" t="s">
        <v>16</v>
      </c>
      <c r="R3008" t="s">
        <v>16</v>
      </c>
      <c r="S3008" t="s">
        <v>16</v>
      </c>
      <c r="T3008" t="s">
        <v>16</v>
      </c>
      <c r="U3008" t="s">
        <v>16</v>
      </c>
      <c r="V3008" t="s">
        <v>16</v>
      </c>
      <c r="W3008" t="s">
        <v>16</v>
      </c>
      <c r="X3008" t="s">
        <v>16</v>
      </c>
      <c r="Y3008" t="s">
        <v>16</v>
      </c>
      <c r="Z3008" t="s">
        <v>16</v>
      </c>
    </row>
    <row r="3009" spans="1:26">
      <c r="A3009" t="s">
        <v>16</v>
      </c>
      <c r="B3009" t="s">
        <v>16</v>
      </c>
      <c r="C3009" t="s">
        <v>16</v>
      </c>
      <c r="D3009" t="s">
        <v>16</v>
      </c>
      <c r="E3009" t="s">
        <v>16</v>
      </c>
      <c r="F3009">
        <v>1.97631</v>
      </c>
      <c r="G3009">
        <v>9.8969999999999995E-3</v>
      </c>
      <c r="H3009">
        <v>4.6655000000000002E-2</v>
      </c>
      <c r="I3009">
        <v>2.4076300000000002</v>
      </c>
      <c r="J3009" t="s">
        <v>16</v>
      </c>
      <c r="K3009" t="s">
        <v>16</v>
      </c>
      <c r="L3009" t="s">
        <v>16</v>
      </c>
      <c r="M3009" t="s">
        <v>16</v>
      </c>
      <c r="N3009" t="s">
        <v>16</v>
      </c>
      <c r="O3009" t="s">
        <v>16</v>
      </c>
      <c r="P3009" t="s">
        <v>16</v>
      </c>
      <c r="Q3009" t="s">
        <v>16</v>
      </c>
      <c r="R3009" t="s">
        <v>16</v>
      </c>
      <c r="S3009" t="s">
        <v>16</v>
      </c>
      <c r="T3009" t="s">
        <v>16</v>
      </c>
      <c r="U3009" t="s">
        <v>16</v>
      </c>
      <c r="V3009" t="s">
        <v>16</v>
      </c>
      <c r="W3009" t="s">
        <v>16</v>
      </c>
      <c r="X3009" t="s">
        <v>16</v>
      </c>
      <c r="Y3009" t="s">
        <v>16</v>
      </c>
      <c r="Z3009" t="s">
        <v>16</v>
      </c>
    </row>
    <row r="3010" spans="1:26">
      <c r="A3010" t="s">
        <v>16</v>
      </c>
      <c r="B3010" t="s">
        <v>16</v>
      </c>
      <c r="C3010" t="s">
        <v>16</v>
      </c>
      <c r="D3010" t="s">
        <v>16</v>
      </c>
      <c r="E3010" t="s">
        <v>16</v>
      </c>
      <c r="F3010">
        <v>1.99108</v>
      </c>
      <c r="G3010">
        <v>9.9080000000000001E-3</v>
      </c>
      <c r="H3010">
        <v>3.8233999999999997E-2</v>
      </c>
      <c r="I3010">
        <v>2.4212699999999998</v>
      </c>
      <c r="J3010" t="s">
        <v>16</v>
      </c>
      <c r="K3010" t="s">
        <v>16</v>
      </c>
      <c r="L3010" t="s">
        <v>16</v>
      </c>
      <c r="M3010" t="s">
        <v>16</v>
      </c>
      <c r="N3010" t="s">
        <v>16</v>
      </c>
      <c r="O3010" t="s">
        <v>16</v>
      </c>
      <c r="P3010" t="s">
        <v>16</v>
      </c>
      <c r="Q3010" t="s">
        <v>16</v>
      </c>
      <c r="R3010" t="s">
        <v>16</v>
      </c>
      <c r="S3010" t="s">
        <v>16</v>
      </c>
      <c r="T3010" t="s">
        <v>16</v>
      </c>
      <c r="U3010" t="s">
        <v>16</v>
      </c>
      <c r="V3010" t="s">
        <v>16</v>
      </c>
      <c r="W3010" t="s">
        <v>16</v>
      </c>
      <c r="X3010" t="s">
        <v>16</v>
      </c>
      <c r="Y3010" t="s">
        <v>16</v>
      </c>
      <c r="Z3010" t="s">
        <v>16</v>
      </c>
    </row>
    <row r="3011" spans="1:26">
      <c r="A3011" t="s">
        <v>16</v>
      </c>
      <c r="B3011" t="s">
        <v>16</v>
      </c>
      <c r="C3011" t="s">
        <v>16</v>
      </c>
      <c r="D3011" t="s">
        <v>16</v>
      </c>
      <c r="E3011" t="s">
        <v>16</v>
      </c>
      <c r="F3011">
        <v>1.9786900000000001</v>
      </c>
      <c r="G3011">
        <v>9.7310000000000001E-3</v>
      </c>
      <c r="H3011">
        <v>4.2825000000000002E-2</v>
      </c>
      <c r="I3011">
        <v>2.41587</v>
      </c>
      <c r="J3011" t="s">
        <v>16</v>
      </c>
      <c r="K3011" t="s">
        <v>16</v>
      </c>
      <c r="L3011" t="s">
        <v>16</v>
      </c>
      <c r="M3011" t="s">
        <v>16</v>
      </c>
      <c r="N3011" t="s">
        <v>16</v>
      </c>
      <c r="O3011" t="s">
        <v>16</v>
      </c>
      <c r="P3011" t="s">
        <v>16</v>
      </c>
      <c r="Q3011" t="s">
        <v>16</v>
      </c>
      <c r="R3011" t="s">
        <v>16</v>
      </c>
      <c r="S3011" t="s">
        <v>16</v>
      </c>
      <c r="T3011" t="s">
        <v>16</v>
      </c>
      <c r="U3011" t="s">
        <v>16</v>
      </c>
      <c r="V3011" t="s">
        <v>16</v>
      </c>
      <c r="W3011" t="s">
        <v>16</v>
      </c>
      <c r="X3011" t="s">
        <v>16</v>
      </c>
      <c r="Y3011" t="s">
        <v>16</v>
      </c>
      <c r="Z3011" t="s">
        <v>16</v>
      </c>
    </row>
    <row r="3012" spans="1:26">
      <c r="A3012" t="s">
        <v>16</v>
      </c>
      <c r="B3012" t="s">
        <v>16</v>
      </c>
      <c r="C3012" t="s">
        <v>16</v>
      </c>
      <c r="D3012" t="s">
        <v>16</v>
      </c>
      <c r="E3012" t="s">
        <v>16</v>
      </c>
      <c r="F3012">
        <v>1.95153</v>
      </c>
      <c r="G3012">
        <v>9.9380000000000007E-3</v>
      </c>
      <c r="H3012">
        <v>4.5622000000000003E-2</v>
      </c>
      <c r="I3012">
        <v>2.3894899999999999</v>
      </c>
      <c r="J3012" t="s">
        <v>16</v>
      </c>
      <c r="K3012" t="s">
        <v>16</v>
      </c>
      <c r="L3012" t="s">
        <v>16</v>
      </c>
      <c r="M3012" t="s">
        <v>16</v>
      </c>
      <c r="N3012" t="s">
        <v>16</v>
      </c>
      <c r="O3012" t="s">
        <v>16</v>
      </c>
      <c r="P3012" t="s">
        <v>16</v>
      </c>
      <c r="Q3012" t="s">
        <v>16</v>
      </c>
      <c r="R3012" t="s">
        <v>16</v>
      </c>
      <c r="S3012" t="s">
        <v>16</v>
      </c>
      <c r="T3012" t="s">
        <v>16</v>
      </c>
      <c r="U3012" t="s">
        <v>16</v>
      </c>
      <c r="V3012" t="s">
        <v>16</v>
      </c>
      <c r="W3012" t="s">
        <v>16</v>
      </c>
      <c r="X3012" t="s">
        <v>16</v>
      </c>
      <c r="Y3012" t="s">
        <v>16</v>
      </c>
      <c r="Z3012" t="s">
        <v>16</v>
      </c>
    </row>
    <row r="3013" spans="1:26">
      <c r="A3013" t="s">
        <v>16</v>
      </c>
      <c r="B3013" t="s">
        <v>16</v>
      </c>
      <c r="C3013" t="s">
        <v>16</v>
      </c>
      <c r="D3013" t="s">
        <v>16</v>
      </c>
      <c r="E3013" t="s">
        <v>16</v>
      </c>
      <c r="F3013">
        <v>1.98217</v>
      </c>
      <c r="G3013">
        <v>4.7080000000000004E-3</v>
      </c>
      <c r="H3013">
        <v>5.3859999999999998E-2</v>
      </c>
      <c r="I3013">
        <v>2.4194599999999999</v>
      </c>
      <c r="J3013" t="s">
        <v>16</v>
      </c>
      <c r="K3013" t="s">
        <v>16</v>
      </c>
      <c r="L3013" t="s">
        <v>16</v>
      </c>
      <c r="M3013" t="s">
        <v>16</v>
      </c>
      <c r="N3013" t="s">
        <v>16</v>
      </c>
      <c r="O3013" t="s">
        <v>16</v>
      </c>
      <c r="P3013" t="s">
        <v>16</v>
      </c>
      <c r="Q3013" t="s">
        <v>16</v>
      </c>
      <c r="R3013" t="s">
        <v>16</v>
      </c>
      <c r="S3013" t="s">
        <v>16</v>
      </c>
      <c r="T3013" t="s">
        <v>16</v>
      </c>
      <c r="U3013" t="s">
        <v>16</v>
      </c>
      <c r="V3013" t="s">
        <v>16</v>
      </c>
      <c r="W3013" t="s">
        <v>16</v>
      </c>
      <c r="X3013" t="s">
        <v>16</v>
      </c>
      <c r="Y3013" t="s">
        <v>16</v>
      </c>
      <c r="Z3013" t="s">
        <v>16</v>
      </c>
    </row>
    <row r="3014" spans="1:26">
      <c r="A3014" t="s">
        <v>16</v>
      </c>
      <c r="B3014" t="s">
        <v>16</v>
      </c>
      <c r="C3014" t="s">
        <v>16</v>
      </c>
      <c r="D3014" t="s">
        <v>16</v>
      </c>
      <c r="E3014" t="s">
        <v>16</v>
      </c>
      <c r="F3014">
        <v>1.9616199999999999</v>
      </c>
      <c r="G3014">
        <v>9.8809999999999992E-3</v>
      </c>
      <c r="H3014">
        <v>7.9086000000000004E-2</v>
      </c>
      <c r="I3014">
        <v>2.4281899999999998</v>
      </c>
      <c r="J3014" t="s">
        <v>16</v>
      </c>
      <c r="K3014" t="s">
        <v>16</v>
      </c>
      <c r="L3014" t="s">
        <v>16</v>
      </c>
      <c r="M3014" t="s">
        <v>16</v>
      </c>
      <c r="N3014" t="s">
        <v>16</v>
      </c>
      <c r="O3014" t="s">
        <v>16</v>
      </c>
      <c r="P3014" t="s">
        <v>16</v>
      </c>
      <c r="Q3014" t="s">
        <v>16</v>
      </c>
      <c r="R3014" t="s">
        <v>16</v>
      </c>
      <c r="S3014" t="s">
        <v>16</v>
      </c>
      <c r="T3014" t="s">
        <v>16</v>
      </c>
      <c r="U3014" t="s">
        <v>16</v>
      </c>
      <c r="V3014" t="s">
        <v>16</v>
      </c>
      <c r="W3014" t="s">
        <v>16</v>
      </c>
      <c r="X3014" t="s">
        <v>16</v>
      </c>
      <c r="Y3014" t="s">
        <v>16</v>
      </c>
      <c r="Z3014" t="s">
        <v>16</v>
      </c>
    </row>
    <row r="3015" spans="1:26">
      <c r="A3015" t="s">
        <v>16</v>
      </c>
      <c r="B3015" t="s">
        <v>16</v>
      </c>
      <c r="C3015" t="s">
        <v>16</v>
      </c>
      <c r="D3015" t="s">
        <v>16</v>
      </c>
      <c r="E3015" t="s">
        <v>16</v>
      </c>
      <c r="F3015">
        <v>1.9838800000000001</v>
      </c>
      <c r="G3015">
        <v>9.9080000000000001E-3</v>
      </c>
      <c r="H3015">
        <v>4.4641E-2</v>
      </c>
      <c r="I3015">
        <v>2.4268200000000002</v>
      </c>
      <c r="J3015" t="s">
        <v>16</v>
      </c>
      <c r="K3015" t="s">
        <v>16</v>
      </c>
      <c r="L3015" t="s">
        <v>16</v>
      </c>
      <c r="M3015" t="s">
        <v>16</v>
      </c>
      <c r="N3015" t="s">
        <v>16</v>
      </c>
      <c r="O3015" t="s">
        <v>16</v>
      </c>
      <c r="P3015" t="s">
        <v>16</v>
      </c>
      <c r="Q3015" t="s">
        <v>16</v>
      </c>
      <c r="R3015" t="s">
        <v>16</v>
      </c>
      <c r="S3015" t="s">
        <v>16</v>
      </c>
      <c r="T3015" t="s">
        <v>16</v>
      </c>
      <c r="U3015" t="s">
        <v>16</v>
      </c>
      <c r="V3015" t="s">
        <v>16</v>
      </c>
      <c r="W3015" t="s">
        <v>16</v>
      </c>
      <c r="X3015" t="s">
        <v>16</v>
      </c>
      <c r="Y3015" t="s">
        <v>16</v>
      </c>
      <c r="Z3015" t="s">
        <v>16</v>
      </c>
    </row>
    <row r="3016" spans="1:26">
      <c r="A3016" t="s">
        <v>16</v>
      </c>
      <c r="B3016" t="s">
        <v>16</v>
      </c>
      <c r="C3016" t="s">
        <v>16</v>
      </c>
      <c r="D3016" t="s">
        <v>16</v>
      </c>
      <c r="E3016" t="s">
        <v>16</v>
      </c>
      <c r="F3016">
        <v>1.95871</v>
      </c>
      <c r="G3016">
        <v>9.9659999999999992E-3</v>
      </c>
      <c r="H3016">
        <v>4.4493999999999999E-2</v>
      </c>
      <c r="I3016">
        <v>2.3864000000000001</v>
      </c>
      <c r="J3016" t="s">
        <v>16</v>
      </c>
      <c r="K3016" t="s">
        <v>16</v>
      </c>
      <c r="L3016" t="s">
        <v>16</v>
      </c>
      <c r="M3016" t="s">
        <v>16</v>
      </c>
      <c r="N3016" t="s">
        <v>16</v>
      </c>
      <c r="O3016" t="s">
        <v>16</v>
      </c>
      <c r="P3016" t="s">
        <v>16</v>
      </c>
      <c r="Q3016" t="s">
        <v>16</v>
      </c>
      <c r="R3016" t="s">
        <v>16</v>
      </c>
      <c r="S3016" t="s">
        <v>16</v>
      </c>
      <c r="T3016" t="s">
        <v>16</v>
      </c>
      <c r="U3016" t="s">
        <v>16</v>
      </c>
      <c r="V3016" t="s">
        <v>16</v>
      </c>
      <c r="W3016" t="s">
        <v>16</v>
      </c>
      <c r="X3016" t="s">
        <v>16</v>
      </c>
      <c r="Y3016" t="s">
        <v>16</v>
      </c>
      <c r="Z3016" t="s">
        <v>16</v>
      </c>
    </row>
    <row r="3017" spans="1:26">
      <c r="A3017" t="s">
        <v>16</v>
      </c>
      <c r="B3017" t="s">
        <v>16</v>
      </c>
      <c r="C3017" t="s">
        <v>16</v>
      </c>
      <c r="D3017" t="s">
        <v>16</v>
      </c>
      <c r="E3017" t="s">
        <v>16</v>
      </c>
      <c r="F3017">
        <v>1.9613700000000001</v>
      </c>
      <c r="G3017">
        <v>1.4095999999999999E-2</v>
      </c>
      <c r="H3017">
        <v>5.0619999999999998E-2</v>
      </c>
      <c r="I3017">
        <v>2.39514</v>
      </c>
      <c r="J3017" t="s">
        <v>16</v>
      </c>
      <c r="K3017" t="s">
        <v>16</v>
      </c>
      <c r="L3017" t="s">
        <v>16</v>
      </c>
      <c r="M3017" t="s">
        <v>16</v>
      </c>
      <c r="N3017" t="s">
        <v>16</v>
      </c>
      <c r="O3017" t="s">
        <v>16</v>
      </c>
      <c r="P3017" t="s">
        <v>16</v>
      </c>
      <c r="Q3017" t="s">
        <v>16</v>
      </c>
      <c r="R3017" t="s">
        <v>16</v>
      </c>
      <c r="S3017" t="s">
        <v>16</v>
      </c>
      <c r="T3017" t="s">
        <v>16</v>
      </c>
      <c r="U3017" t="s">
        <v>16</v>
      </c>
      <c r="V3017" t="s">
        <v>16</v>
      </c>
      <c r="W3017" t="s">
        <v>16</v>
      </c>
      <c r="X3017" t="s">
        <v>16</v>
      </c>
      <c r="Y3017" t="s">
        <v>16</v>
      </c>
      <c r="Z3017" t="s">
        <v>16</v>
      </c>
    </row>
    <row r="3018" spans="1:26">
      <c r="A3018" t="s">
        <v>16</v>
      </c>
      <c r="B3018" t="s">
        <v>16</v>
      </c>
      <c r="C3018" t="s">
        <v>16</v>
      </c>
      <c r="D3018" t="s">
        <v>16</v>
      </c>
      <c r="E3018" t="s">
        <v>16</v>
      </c>
      <c r="F3018">
        <v>1.97512</v>
      </c>
      <c r="G3018">
        <v>1.2426E-2</v>
      </c>
      <c r="H3018">
        <v>5.0886000000000001E-2</v>
      </c>
      <c r="I3018">
        <v>2.4127900000000002</v>
      </c>
      <c r="J3018" t="s">
        <v>16</v>
      </c>
      <c r="K3018" t="s">
        <v>16</v>
      </c>
      <c r="L3018" t="s">
        <v>16</v>
      </c>
      <c r="M3018" t="s">
        <v>16</v>
      </c>
      <c r="N3018" t="s">
        <v>16</v>
      </c>
      <c r="O3018" t="s">
        <v>16</v>
      </c>
      <c r="P3018" t="s">
        <v>16</v>
      </c>
      <c r="Q3018" t="s">
        <v>16</v>
      </c>
      <c r="R3018" t="s">
        <v>16</v>
      </c>
      <c r="S3018" t="s">
        <v>16</v>
      </c>
      <c r="T3018" t="s">
        <v>16</v>
      </c>
      <c r="U3018" t="s">
        <v>16</v>
      </c>
      <c r="V3018" t="s">
        <v>16</v>
      </c>
      <c r="W3018" t="s">
        <v>16</v>
      </c>
      <c r="X3018" t="s">
        <v>16</v>
      </c>
      <c r="Y3018" t="s">
        <v>16</v>
      </c>
      <c r="Z3018" t="s">
        <v>16</v>
      </c>
    </row>
    <row r="3019" spans="1:26">
      <c r="A3019" t="s">
        <v>16</v>
      </c>
      <c r="B3019" t="s">
        <v>16</v>
      </c>
      <c r="C3019" t="s">
        <v>16</v>
      </c>
      <c r="D3019" t="s">
        <v>16</v>
      </c>
      <c r="E3019" t="s">
        <v>16</v>
      </c>
      <c r="F3019">
        <v>1.97085</v>
      </c>
      <c r="G3019">
        <v>1.1547E-2</v>
      </c>
      <c r="H3019">
        <v>5.5391999999999997E-2</v>
      </c>
      <c r="I3019">
        <v>2.4527999999999999</v>
      </c>
      <c r="J3019" t="s">
        <v>16</v>
      </c>
      <c r="K3019" t="s">
        <v>16</v>
      </c>
      <c r="L3019" t="s">
        <v>16</v>
      </c>
      <c r="M3019" t="s">
        <v>16</v>
      </c>
      <c r="N3019" t="s">
        <v>16</v>
      </c>
      <c r="O3019" t="s">
        <v>16</v>
      </c>
      <c r="P3019" t="s">
        <v>16</v>
      </c>
      <c r="Q3019" t="s">
        <v>16</v>
      </c>
      <c r="R3019" t="s">
        <v>16</v>
      </c>
      <c r="S3019" t="s">
        <v>16</v>
      </c>
      <c r="T3019" t="s">
        <v>16</v>
      </c>
      <c r="U3019" t="s">
        <v>16</v>
      </c>
      <c r="V3019" t="s">
        <v>16</v>
      </c>
      <c r="W3019" t="s">
        <v>16</v>
      </c>
      <c r="X3019" t="s">
        <v>16</v>
      </c>
      <c r="Y3019" t="s">
        <v>16</v>
      </c>
      <c r="Z3019" t="s">
        <v>16</v>
      </c>
    </row>
    <row r="3020" spans="1:26">
      <c r="A3020" t="s">
        <v>16</v>
      </c>
      <c r="B3020" t="s">
        <v>16</v>
      </c>
      <c r="C3020" t="s">
        <v>16</v>
      </c>
      <c r="D3020" t="s">
        <v>16</v>
      </c>
      <c r="E3020" t="s">
        <v>16</v>
      </c>
      <c r="F3020">
        <v>1.94815</v>
      </c>
      <c r="G3020">
        <v>1.6463999999999999E-2</v>
      </c>
      <c r="H3020">
        <v>4.5744E-2</v>
      </c>
      <c r="I3020">
        <v>2.3810199999999999</v>
      </c>
      <c r="J3020" t="s">
        <v>16</v>
      </c>
      <c r="K3020" t="s">
        <v>16</v>
      </c>
      <c r="L3020" t="s">
        <v>16</v>
      </c>
      <c r="M3020" t="s">
        <v>16</v>
      </c>
      <c r="N3020" t="s">
        <v>16</v>
      </c>
      <c r="O3020" t="s">
        <v>16</v>
      </c>
      <c r="P3020" t="s">
        <v>16</v>
      </c>
      <c r="Q3020" t="s">
        <v>16</v>
      </c>
      <c r="R3020" t="s">
        <v>16</v>
      </c>
      <c r="S3020" t="s">
        <v>16</v>
      </c>
      <c r="T3020" t="s">
        <v>16</v>
      </c>
      <c r="U3020" t="s">
        <v>16</v>
      </c>
      <c r="V3020" t="s">
        <v>16</v>
      </c>
      <c r="W3020" t="s">
        <v>16</v>
      </c>
      <c r="X3020" t="s">
        <v>16</v>
      </c>
      <c r="Y3020" t="s">
        <v>16</v>
      </c>
      <c r="Z3020" t="s">
        <v>16</v>
      </c>
    </row>
    <row r="3021" spans="1:26">
      <c r="A3021" t="s">
        <v>16</v>
      </c>
      <c r="B3021" t="s">
        <v>16</v>
      </c>
      <c r="C3021" t="s">
        <v>16</v>
      </c>
      <c r="D3021" t="s">
        <v>16</v>
      </c>
      <c r="E3021" t="s">
        <v>16</v>
      </c>
      <c r="F3021">
        <v>1.96363</v>
      </c>
      <c r="G3021">
        <v>1.9740000000000001E-2</v>
      </c>
      <c r="H3021">
        <v>5.7402000000000002E-2</v>
      </c>
      <c r="I3021">
        <v>2.4057200000000001</v>
      </c>
      <c r="J3021" t="s">
        <v>16</v>
      </c>
      <c r="K3021" t="s">
        <v>16</v>
      </c>
      <c r="L3021" t="s">
        <v>16</v>
      </c>
      <c r="M3021" t="s">
        <v>16</v>
      </c>
      <c r="N3021" t="s">
        <v>16</v>
      </c>
      <c r="O3021" t="s">
        <v>16</v>
      </c>
      <c r="P3021" t="s">
        <v>16</v>
      </c>
      <c r="Q3021" t="s">
        <v>16</v>
      </c>
      <c r="R3021" t="s">
        <v>16</v>
      </c>
      <c r="S3021" t="s">
        <v>16</v>
      </c>
      <c r="T3021" t="s">
        <v>16</v>
      </c>
      <c r="U3021" t="s">
        <v>16</v>
      </c>
      <c r="V3021" t="s">
        <v>16</v>
      </c>
      <c r="W3021" t="s">
        <v>16</v>
      </c>
      <c r="X3021" t="s">
        <v>16</v>
      </c>
      <c r="Y3021" t="s">
        <v>16</v>
      </c>
      <c r="Z3021" t="s">
        <v>16</v>
      </c>
    </row>
    <row r="3022" spans="1:26">
      <c r="A3022" t="s">
        <v>16</v>
      </c>
      <c r="B3022" t="s">
        <v>16</v>
      </c>
      <c r="C3022" t="s">
        <v>16</v>
      </c>
      <c r="D3022" t="s">
        <v>16</v>
      </c>
      <c r="E3022" t="s">
        <v>16</v>
      </c>
      <c r="F3022">
        <v>2.0078200000000002</v>
      </c>
      <c r="G3022">
        <v>1.4834999999999999E-2</v>
      </c>
      <c r="H3022">
        <v>6.3232999999999998E-2</v>
      </c>
      <c r="I3022">
        <v>2.4579300000000002</v>
      </c>
      <c r="J3022" t="s">
        <v>16</v>
      </c>
      <c r="K3022" t="s">
        <v>16</v>
      </c>
      <c r="L3022" t="s">
        <v>16</v>
      </c>
      <c r="M3022" t="s">
        <v>16</v>
      </c>
      <c r="N3022" t="s">
        <v>16</v>
      </c>
      <c r="O3022" t="s">
        <v>16</v>
      </c>
      <c r="P3022" t="s">
        <v>16</v>
      </c>
      <c r="Q3022" t="s">
        <v>16</v>
      </c>
      <c r="R3022" t="s">
        <v>16</v>
      </c>
      <c r="S3022" t="s">
        <v>16</v>
      </c>
      <c r="T3022" t="s">
        <v>16</v>
      </c>
      <c r="U3022" t="s">
        <v>16</v>
      </c>
      <c r="V3022" t="s">
        <v>16</v>
      </c>
      <c r="W3022" t="s">
        <v>16</v>
      </c>
      <c r="X3022" t="s">
        <v>16</v>
      </c>
      <c r="Y3022" t="s">
        <v>16</v>
      </c>
      <c r="Z3022" t="s">
        <v>16</v>
      </c>
    </row>
    <row r="3023" spans="1:26">
      <c r="A3023" t="s">
        <v>16</v>
      </c>
      <c r="B3023" t="s">
        <v>16</v>
      </c>
      <c r="C3023" t="s">
        <v>16</v>
      </c>
      <c r="D3023" t="s">
        <v>16</v>
      </c>
      <c r="E3023" t="s">
        <v>16</v>
      </c>
      <c r="F3023" t="s">
        <v>16</v>
      </c>
      <c r="G3023" t="s">
        <v>16</v>
      </c>
      <c r="H3023" t="s">
        <v>16</v>
      </c>
      <c r="I3023" t="s">
        <v>16</v>
      </c>
      <c r="J3023" t="s">
        <v>16</v>
      </c>
      <c r="K3023" t="s">
        <v>16</v>
      </c>
      <c r="L3023" t="s">
        <v>16</v>
      </c>
      <c r="M3023" t="s">
        <v>16</v>
      </c>
    </row>
    <row r="3024" spans="1:26">
      <c r="A3024" t="s">
        <v>16</v>
      </c>
      <c r="B3024" t="s">
        <v>16</v>
      </c>
      <c r="C3024" t="s">
        <v>16</v>
      </c>
      <c r="D3024" t="s">
        <v>16</v>
      </c>
      <c r="E3024" t="s">
        <v>16</v>
      </c>
      <c r="F3024" t="s">
        <v>16</v>
      </c>
      <c r="G3024" t="s">
        <v>16</v>
      </c>
      <c r="H3024" t="s">
        <v>16</v>
      </c>
      <c r="I3024" t="s">
        <v>16</v>
      </c>
      <c r="J3024" t="s">
        <v>16</v>
      </c>
      <c r="K3024" t="s">
        <v>16</v>
      </c>
      <c r="L3024" t="s">
        <v>16</v>
      </c>
      <c r="M3024" t="s">
        <v>16</v>
      </c>
    </row>
    <row r="3025" spans="1:27">
      <c r="A3025" t="s">
        <v>0</v>
      </c>
      <c r="B3025" t="s">
        <v>17</v>
      </c>
      <c r="C3025" t="s">
        <v>18</v>
      </c>
      <c r="D3025" t="s">
        <v>19</v>
      </c>
      <c r="E3025" t="s">
        <v>20</v>
      </c>
      <c r="F3025" t="s">
        <v>21</v>
      </c>
      <c r="G3025" t="s">
        <v>22</v>
      </c>
      <c r="H3025" t="s">
        <v>32</v>
      </c>
      <c r="I3025" t="s">
        <v>23</v>
      </c>
      <c r="J3025" t="s">
        <v>16</v>
      </c>
      <c r="K3025" t="s">
        <v>3</v>
      </c>
      <c r="L3025" t="s">
        <v>24</v>
      </c>
      <c r="M3025" t="s">
        <v>33</v>
      </c>
      <c r="N3025" t="s">
        <v>5</v>
      </c>
      <c r="O3025" t="s">
        <v>25</v>
      </c>
      <c r="Q3025" t="s">
        <v>7</v>
      </c>
      <c r="R3025" t="s">
        <v>26</v>
      </c>
      <c r="S3025" t="s">
        <v>34</v>
      </c>
      <c r="T3025" t="s">
        <v>27</v>
      </c>
      <c r="U3025" t="s">
        <v>10</v>
      </c>
      <c r="V3025" t="s">
        <v>16</v>
      </c>
      <c r="W3025" t="s">
        <v>11</v>
      </c>
      <c r="X3025" t="s">
        <v>28</v>
      </c>
      <c r="Y3025" t="s">
        <v>35</v>
      </c>
      <c r="Z3025" t="s">
        <v>29</v>
      </c>
      <c r="AA3025" t="s">
        <v>30</v>
      </c>
    </row>
    <row r="3026" spans="1:27">
      <c r="A3026">
        <v>36</v>
      </c>
      <c r="B3026" t="s">
        <v>16</v>
      </c>
      <c r="C3026">
        <v>16</v>
      </c>
      <c r="D3026">
        <v>7</v>
      </c>
      <c r="E3026">
        <v>3674625</v>
      </c>
      <c r="F3026">
        <v>1.9767300000000001</v>
      </c>
      <c r="G3026">
        <v>1.3157E-2</v>
      </c>
      <c r="H3026">
        <v>4.7444E-2</v>
      </c>
      <c r="I3026">
        <v>2.4148000000000001</v>
      </c>
      <c r="J3026" t="s">
        <v>16</v>
      </c>
      <c r="K3026">
        <v>1.9512100000000001</v>
      </c>
      <c r="L3026">
        <v>8.2249999999999997E-3</v>
      </c>
      <c r="M3026">
        <v>4.5851999999999997E-2</v>
      </c>
      <c r="N3026">
        <v>2.4148000000000001</v>
      </c>
      <c r="O3026">
        <v>0.16028300000000001</v>
      </c>
      <c r="P3026" t="s">
        <v>16</v>
      </c>
      <c r="Q3026">
        <v>2.0415800000000002</v>
      </c>
      <c r="R3026">
        <v>3.4408000000000001E-2</v>
      </c>
      <c r="S3026">
        <v>9.5450999999999994E-2</v>
      </c>
      <c r="T3026">
        <v>2.4848400000000002</v>
      </c>
      <c r="U3026">
        <v>7.6994999999999994E-2</v>
      </c>
      <c r="V3026" t="s">
        <v>16</v>
      </c>
      <c r="W3026">
        <v>1.971781</v>
      </c>
      <c r="X3026">
        <v>1.7708000000000002E-2</v>
      </c>
      <c r="Y3026">
        <v>5.5717999999999997E-2</v>
      </c>
      <c r="Z3026">
        <v>2.420274</v>
      </c>
      <c r="AA3026">
        <v>0.13190099999999999</v>
      </c>
    </row>
    <row r="3027" spans="1:27">
      <c r="A3027" t="s">
        <v>16</v>
      </c>
      <c r="B3027" t="s">
        <v>16</v>
      </c>
      <c r="C3027" t="s">
        <v>16</v>
      </c>
      <c r="D3027" t="s">
        <v>16</v>
      </c>
      <c r="E3027" t="s">
        <v>16</v>
      </c>
      <c r="F3027">
        <v>1.9803200000000001</v>
      </c>
      <c r="G3027">
        <v>1.2985999999999999E-2</v>
      </c>
      <c r="H3027">
        <v>6.2135999999999997E-2</v>
      </c>
      <c r="I3027">
        <v>2.4356200000000001</v>
      </c>
      <c r="J3027" t="s">
        <v>16</v>
      </c>
      <c r="K3027" t="s">
        <v>16</v>
      </c>
      <c r="L3027" t="s">
        <v>16</v>
      </c>
      <c r="M3027" t="s">
        <v>16</v>
      </c>
      <c r="N3027" t="s">
        <v>16</v>
      </c>
      <c r="O3027" t="s">
        <v>16</v>
      </c>
      <c r="P3027" t="s">
        <v>16</v>
      </c>
      <c r="Q3027" t="s">
        <v>16</v>
      </c>
      <c r="R3027" t="s">
        <v>16</v>
      </c>
      <c r="S3027" t="s">
        <v>16</v>
      </c>
      <c r="T3027" t="s">
        <v>16</v>
      </c>
      <c r="U3027" t="s">
        <v>16</v>
      </c>
      <c r="V3027" t="s">
        <v>16</v>
      </c>
      <c r="W3027" t="s">
        <v>16</v>
      </c>
      <c r="X3027" t="s">
        <v>16</v>
      </c>
      <c r="Y3027" t="s">
        <v>16</v>
      </c>
      <c r="Z3027" t="s">
        <v>16</v>
      </c>
    </row>
    <row r="3028" spans="1:27">
      <c r="A3028" t="s">
        <v>16</v>
      </c>
      <c r="B3028" t="s">
        <v>16</v>
      </c>
      <c r="C3028" t="s">
        <v>16</v>
      </c>
      <c r="D3028" t="s">
        <v>16</v>
      </c>
      <c r="E3028" t="s">
        <v>16</v>
      </c>
      <c r="F3028">
        <v>1.9607399999999999</v>
      </c>
      <c r="G3028">
        <v>8.8000000000000005E-3</v>
      </c>
      <c r="H3028">
        <v>5.3544000000000001E-2</v>
      </c>
      <c r="I3028">
        <v>2.43336</v>
      </c>
      <c r="J3028" t="s">
        <v>16</v>
      </c>
      <c r="K3028" t="s">
        <v>16</v>
      </c>
      <c r="L3028" t="s">
        <v>16</v>
      </c>
      <c r="M3028" t="s">
        <v>16</v>
      </c>
      <c r="N3028" t="s">
        <v>16</v>
      </c>
      <c r="O3028" t="s">
        <v>16</v>
      </c>
      <c r="P3028" t="s">
        <v>16</v>
      </c>
      <c r="Q3028" t="s">
        <v>16</v>
      </c>
      <c r="R3028" t="s">
        <v>16</v>
      </c>
      <c r="S3028" t="s">
        <v>16</v>
      </c>
      <c r="T3028" t="s">
        <v>16</v>
      </c>
      <c r="U3028" t="s">
        <v>16</v>
      </c>
      <c r="V3028" t="s">
        <v>16</v>
      </c>
      <c r="W3028" t="s">
        <v>16</v>
      </c>
      <c r="X3028" t="s">
        <v>16</v>
      </c>
      <c r="Y3028" t="s">
        <v>16</v>
      </c>
      <c r="Z3028" t="s">
        <v>16</v>
      </c>
    </row>
    <row r="3029" spans="1:27">
      <c r="A3029" t="s">
        <v>16</v>
      </c>
      <c r="B3029" t="s">
        <v>16</v>
      </c>
      <c r="C3029" t="s">
        <v>16</v>
      </c>
      <c r="D3029" t="s">
        <v>16</v>
      </c>
      <c r="E3029" t="s">
        <v>16</v>
      </c>
      <c r="F3029">
        <v>1.9956400000000001</v>
      </c>
      <c r="G3029">
        <v>1.4845000000000001E-2</v>
      </c>
      <c r="H3029">
        <v>5.0518E-2</v>
      </c>
      <c r="I3029">
        <v>2.44638</v>
      </c>
      <c r="J3029" t="s">
        <v>16</v>
      </c>
      <c r="K3029" t="s">
        <v>16</v>
      </c>
      <c r="L3029" t="s">
        <v>16</v>
      </c>
      <c r="M3029" t="s">
        <v>16</v>
      </c>
      <c r="N3029" t="s">
        <v>16</v>
      </c>
      <c r="O3029" t="s">
        <v>16</v>
      </c>
      <c r="P3029" t="s">
        <v>16</v>
      </c>
      <c r="Q3029" t="s">
        <v>16</v>
      </c>
      <c r="R3029" t="s">
        <v>16</v>
      </c>
      <c r="S3029" t="s">
        <v>16</v>
      </c>
      <c r="T3029" t="s">
        <v>16</v>
      </c>
      <c r="U3029" t="s">
        <v>16</v>
      </c>
      <c r="V3029" t="s">
        <v>16</v>
      </c>
      <c r="W3029" t="s">
        <v>16</v>
      </c>
      <c r="X3029" t="s">
        <v>16</v>
      </c>
      <c r="Y3029" t="s">
        <v>16</v>
      </c>
      <c r="Z3029" t="s">
        <v>16</v>
      </c>
    </row>
    <row r="3030" spans="1:27">
      <c r="A3030" t="s">
        <v>16</v>
      </c>
      <c r="B3030" t="s">
        <v>16</v>
      </c>
      <c r="C3030" t="s">
        <v>16</v>
      </c>
      <c r="D3030" t="s">
        <v>16</v>
      </c>
      <c r="E3030" t="s">
        <v>16</v>
      </c>
      <c r="F3030">
        <v>1.95994</v>
      </c>
      <c r="G3030">
        <v>1.3195E-2</v>
      </c>
      <c r="H3030">
        <v>5.0321999999999999E-2</v>
      </c>
      <c r="I3030">
        <v>2.39412</v>
      </c>
      <c r="J3030" t="s">
        <v>16</v>
      </c>
      <c r="K3030" t="s">
        <v>16</v>
      </c>
      <c r="L3030" t="s">
        <v>16</v>
      </c>
      <c r="M3030" t="s">
        <v>16</v>
      </c>
      <c r="N3030" t="s">
        <v>16</v>
      </c>
      <c r="O3030" t="s">
        <v>16</v>
      </c>
      <c r="P3030" t="s">
        <v>16</v>
      </c>
      <c r="Q3030" t="s">
        <v>16</v>
      </c>
      <c r="R3030" t="s">
        <v>16</v>
      </c>
      <c r="S3030" t="s">
        <v>16</v>
      </c>
      <c r="T3030" t="s">
        <v>16</v>
      </c>
      <c r="U3030" t="s">
        <v>16</v>
      </c>
      <c r="V3030" t="s">
        <v>16</v>
      </c>
      <c r="W3030" t="s">
        <v>16</v>
      </c>
      <c r="X3030" t="s">
        <v>16</v>
      </c>
      <c r="Y3030" t="s">
        <v>16</v>
      </c>
      <c r="Z3030" t="s">
        <v>16</v>
      </c>
    </row>
    <row r="3031" spans="1:27">
      <c r="A3031" t="s">
        <v>16</v>
      </c>
      <c r="B3031" t="s">
        <v>16</v>
      </c>
      <c r="C3031" t="s">
        <v>16</v>
      </c>
      <c r="D3031" t="s">
        <v>16</v>
      </c>
      <c r="E3031" t="s">
        <v>16</v>
      </c>
      <c r="F3031">
        <v>1.9580900000000001</v>
      </c>
      <c r="G3031">
        <v>2.7602999999999999E-2</v>
      </c>
      <c r="H3031">
        <v>5.0005000000000001E-2</v>
      </c>
      <c r="I3031">
        <v>2.3971499999999999</v>
      </c>
      <c r="J3031" t="s">
        <v>16</v>
      </c>
      <c r="K3031" t="s">
        <v>16</v>
      </c>
      <c r="L3031" t="s">
        <v>16</v>
      </c>
      <c r="M3031" t="s">
        <v>16</v>
      </c>
      <c r="N3031" t="s">
        <v>16</v>
      </c>
      <c r="O3031" t="s">
        <v>16</v>
      </c>
      <c r="P3031" t="s">
        <v>16</v>
      </c>
      <c r="Q3031" t="s">
        <v>16</v>
      </c>
      <c r="R3031" t="s">
        <v>16</v>
      </c>
      <c r="S3031" t="s">
        <v>16</v>
      </c>
      <c r="T3031" t="s">
        <v>16</v>
      </c>
      <c r="U3031" t="s">
        <v>16</v>
      </c>
      <c r="V3031" t="s">
        <v>16</v>
      </c>
      <c r="W3031" t="s">
        <v>16</v>
      </c>
      <c r="X3031" t="s">
        <v>16</v>
      </c>
      <c r="Y3031" t="s">
        <v>16</v>
      </c>
      <c r="Z3031" t="s">
        <v>16</v>
      </c>
    </row>
    <row r="3032" spans="1:27">
      <c r="A3032" t="s">
        <v>16</v>
      </c>
      <c r="B3032" t="s">
        <v>16</v>
      </c>
      <c r="C3032" t="s">
        <v>16</v>
      </c>
      <c r="D3032" t="s">
        <v>16</v>
      </c>
      <c r="E3032" t="s">
        <v>16</v>
      </c>
      <c r="F3032">
        <v>1.9635400000000001</v>
      </c>
      <c r="G3032">
        <v>1.4718E-2</v>
      </c>
      <c r="H3032">
        <v>5.1388000000000003E-2</v>
      </c>
      <c r="I3032">
        <v>2.40625</v>
      </c>
      <c r="J3032" t="s">
        <v>16</v>
      </c>
      <c r="K3032" t="s">
        <v>16</v>
      </c>
      <c r="L3032" t="s">
        <v>16</v>
      </c>
      <c r="M3032" t="s">
        <v>16</v>
      </c>
      <c r="N3032" t="s">
        <v>16</v>
      </c>
      <c r="O3032" t="s">
        <v>16</v>
      </c>
      <c r="P3032" t="s">
        <v>16</v>
      </c>
      <c r="Q3032" t="s">
        <v>16</v>
      </c>
      <c r="R3032" t="s">
        <v>16</v>
      </c>
      <c r="S3032" t="s">
        <v>16</v>
      </c>
      <c r="T3032" t="s">
        <v>16</v>
      </c>
      <c r="U3032" t="s">
        <v>16</v>
      </c>
      <c r="V3032" t="s">
        <v>16</v>
      </c>
      <c r="W3032" t="s">
        <v>16</v>
      </c>
      <c r="X3032" t="s">
        <v>16</v>
      </c>
      <c r="Y3032" t="s">
        <v>16</v>
      </c>
      <c r="Z3032" t="s">
        <v>16</v>
      </c>
    </row>
    <row r="3033" spans="1:27">
      <c r="A3033" t="s">
        <v>16</v>
      </c>
      <c r="B3033" t="s">
        <v>16</v>
      </c>
      <c r="C3033" t="s">
        <v>16</v>
      </c>
      <c r="D3033" t="s">
        <v>16</v>
      </c>
      <c r="E3033" t="s">
        <v>16</v>
      </c>
      <c r="F3033">
        <v>1.9512100000000001</v>
      </c>
      <c r="G3033">
        <v>1.3065999999999999E-2</v>
      </c>
      <c r="H3033">
        <v>5.1575000000000003E-2</v>
      </c>
      <c r="I3033">
        <v>2.39622</v>
      </c>
      <c r="J3033" t="s">
        <v>16</v>
      </c>
      <c r="K3033" t="s">
        <v>16</v>
      </c>
      <c r="L3033" t="s">
        <v>16</v>
      </c>
      <c r="M3033" t="s">
        <v>16</v>
      </c>
      <c r="N3033" t="s">
        <v>16</v>
      </c>
      <c r="O3033" t="s">
        <v>16</v>
      </c>
      <c r="P3033" t="s">
        <v>16</v>
      </c>
      <c r="Q3033" t="s">
        <v>16</v>
      </c>
      <c r="R3033" t="s">
        <v>16</v>
      </c>
      <c r="S3033" t="s">
        <v>16</v>
      </c>
      <c r="T3033" t="s">
        <v>16</v>
      </c>
      <c r="U3033" t="s">
        <v>16</v>
      </c>
      <c r="V3033" t="s">
        <v>16</v>
      </c>
      <c r="W3033" t="s">
        <v>16</v>
      </c>
      <c r="X3033" t="s">
        <v>16</v>
      </c>
      <c r="Y3033" t="s">
        <v>16</v>
      </c>
      <c r="Z3033" t="s">
        <v>16</v>
      </c>
    </row>
    <row r="3034" spans="1:27">
      <c r="A3034" t="s">
        <v>16</v>
      </c>
      <c r="B3034" t="s">
        <v>16</v>
      </c>
      <c r="C3034" t="s">
        <v>16</v>
      </c>
      <c r="D3034" t="s">
        <v>16</v>
      </c>
      <c r="E3034" t="s">
        <v>16</v>
      </c>
      <c r="F3034">
        <v>1.9725699999999999</v>
      </c>
      <c r="G3034">
        <v>1.6480000000000002E-2</v>
      </c>
      <c r="H3034">
        <v>4.5877000000000001E-2</v>
      </c>
      <c r="I3034">
        <v>2.4043100000000002</v>
      </c>
      <c r="J3034" t="s">
        <v>16</v>
      </c>
      <c r="K3034" t="s">
        <v>16</v>
      </c>
      <c r="L3034" t="s">
        <v>16</v>
      </c>
      <c r="M3034" t="s">
        <v>16</v>
      </c>
      <c r="N3034" t="s">
        <v>16</v>
      </c>
      <c r="O3034" t="s">
        <v>16</v>
      </c>
      <c r="P3034" t="s">
        <v>16</v>
      </c>
      <c r="Q3034" t="s">
        <v>16</v>
      </c>
      <c r="R3034" t="s">
        <v>16</v>
      </c>
      <c r="S3034" t="s">
        <v>16</v>
      </c>
      <c r="T3034" t="s">
        <v>16</v>
      </c>
      <c r="U3034" t="s">
        <v>16</v>
      </c>
      <c r="V3034" t="s">
        <v>16</v>
      </c>
      <c r="W3034" t="s">
        <v>16</v>
      </c>
      <c r="X3034" t="s">
        <v>16</v>
      </c>
      <c r="Y3034" t="s">
        <v>16</v>
      </c>
      <c r="Z3034" t="s">
        <v>16</v>
      </c>
    </row>
    <row r="3035" spans="1:27">
      <c r="A3035" t="s">
        <v>16</v>
      </c>
      <c r="B3035" t="s">
        <v>16</v>
      </c>
      <c r="C3035" t="s">
        <v>16</v>
      </c>
      <c r="D3035" t="s">
        <v>16</v>
      </c>
      <c r="E3035" t="s">
        <v>16</v>
      </c>
      <c r="F3035">
        <v>1.9643900000000001</v>
      </c>
      <c r="G3035">
        <v>2.1530000000000001E-2</v>
      </c>
      <c r="H3035">
        <v>4.9790000000000001E-2</v>
      </c>
      <c r="I3035">
        <v>2.4140899999999998</v>
      </c>
      <c r="J3035" t="s">
        <v>16</v>
      </c>
      <c r="K3035" t="s">
        <v>16</v>
      </c>
      <c r="L3035" t="s">
        <v>16</v>
      </c>
      <c r="M3035" t="s">
        <v>16</v>
      </c>
      <c r="N3035" t="s">
        <v>16</v>
      </c>
      <c r="O3035" t="s">
        <v>16</v>
      </c>
      <c r="P3035" t="s">
        <v>16</v>
      </c>
      <c r="Q3035" t="s">
        <v>16</v>
      </c>
      <c r="R3035" t="s">
        <v>16</v>
      </c>
      <c r="S3035" t="s">
        <v>16</v>
      </c>
      <c r="T3035" t="s">
        <v>16</v>
      </c>
      <c r="U3035" t="s">
        <v>16</v>
      </c>
      <c r="V3035" t="s">
        <v>16</v>
      </c>
      <c r="W3035" t="s">
        <v>16</v>
      </c>
      <c r="X3035" t="s">
        <v>16</v>
      </c>
      <c r="Y3035" t="s">
        <v>16</v>
      </c>
      <c r="Z3035" t="s">
        <v>16</v>
      </c>
    </row>
    <row r="3036" spans="1:27">
      <c r="A3036" t="s">
        <v>16</v>
      </c>
      <c r="B3036" t="s">
        <v>16</v>
      </c>
      <c r="C3036" t="s">
        <v>16</v>
      </c>
      <c r="D3036" t="s">
        <v>16</v>
      </c>
      <c r="E3036" t="s">
        <v>16</v>
      </c>
      <c r="F3036">
        <v>1.9534400000000001</v>
      </c>
      <c r="G3036">
        <v>1.3169E-2</v>
      </c>
      <c r="H3036">
        <v>4.9328999999999998E-2</v>
      </c>
      <c r="I3036">
        <v>2.4050799999999999</v>
      </c>
      <c r="J3036" t="s">
        <v>16</v>
      </c>
      <c r="K3036" t="s">
        <v>16</v>
      </c>
      <c r="L3036" t="s">
        <v>16</v>
      </c>
      <c r="M3036" t="s">
        <v>16</v>
      </c>
      <c r="N3036" t="s">
        <v>16</v>
      </c>
      <c r="O3036" t="s">
        <v>16</v>
      </c>
      <c r="P3036" t="s">
        <v>16</v>
      </c>
      <c r="Q3036" t="s">
        <v>16</v>
      </c>
      <c r="R3036" t="s">
        <v>16</v>
      </c>
      <c r="S3036" t="s">
        <v>16</v>
      </c>
      <c r="T3036" t="s">
        <v>16</v>
      </c>
      <c r="U3036" t="s">
        <v>16</v>
      </c>
      <c r="V3036" t="s">
        <v>16</v>
      </c>
      <c r="W3036" t="s">
        <v>16</v>
      </c>
      <c r="X3036" t="s">
        <v>16</v>
      </c>
      <c r="Y3036" t="s">
        <v>16</v>
      </c>
      <c r="Z3036" t="s">
        <v>16</v>
      </c>
    </row>
    <row r="3037" spans="1:27">
      <c r="A3037" t="s">
        <v>16</v>
      </c>
      <c r="B3037" t="s">
        <v>16</v>
      </c>
      <c r="C3037" t="s">
        <v>16</v>
      </c>
      <c r="D3037" t="s">
        <v>16</v>
      </c>
      <c r="E3037" t="s">
        <v>16</v>
      </c>
      <c r="F3037">
        <v>1.9932700000000001</v>
      </c>
      <c r="G3037">
        <v>1.2769000000000001E-2</v>
      </c>
      <c r="H3037">
        <v>9.0110999999999997E-2</v>
      </c>
      <c r="I3037">
        <v>2.4759600000000002</v>
      </c>
      <c r="J3037" t="s">
        <v>16</v>
      </c>
      <c r="K3037" t="s">
        <v>16</v>
      </c>
      <c r="L3037" t="s">
        <v>16</v>
      </c>
      <c r="M3037" t="s">
        <v>16</v>
      </c>
      <c r="N3037" t="s">
        <v>16</v>
      </c>
      <c r="O3037" t="s">
        <v>16</v>
      </c>
      <c r="P3037" t="s">
        <v>16</v>
      </c>
      <c r="Q3037" t="s">
        <v>16</v>
      </c>
      <c r="R3037" t="s">
        <v>16</v>
      </c>
      <c r="S3037" t="s">
        <v>16</v>
      </c>
      <c r="T3037" t="s">
        <v>16</v>
      </c>
      <c r="U3037" t="s">
        <v>16</v>
      </c>
      <c r="V3037" t="s">
        <v>16</v>
      </c>
      <c r="W3037" t="s">
        <v>16</v>
      </c>
      <c r="X3037" t="s">
        <v>16</v>
      </c>
      <c r="Y3037" t="s">
        <v>16</v>
      </c>
      <c r="Z3037" t="s">
        <v>16</v>
      </c>
    </row>
    <row r="3038" spans="1:27">
      <c r="A3038" t="s">
        <v>16</v>
      </c>
      <c r="B3038" t="s">
        <v>16</v>
      </c>
      <c r="C3038" t="s">
        <v>16</v>
      </c>
      <c r="D3038" t="s">
        <v>16</v>
      </c>
      <c r="E3038" t="s">
        <v>16</v>
      </c>
      <c r="F3038">
        <v>1.9588099999999999</v>
      </c>
      <c r="G3038">
        <v>2.7734000000000002E-2</v>
      </c>
      <c r="H3038">
        <v>4.5851999999999997E-2</v>
      </c>
      <c r="I3038">
        <v>2.38592</v>
      </c>
      <c r="J3038" t="s">
        <v>16</v>
      </c>
      <c r="K3038" t="s">
        <v>16</v>
      </c>
      <c r="L3038" t="s">
        <v>16</v>
      </c>
      <c r="M3038" t="s">
        <v>16</v>
      </c>
      <c r="N3038" t="s">
        <v>16</v>
      </c>
      <c r="O3038" t="s">
        <v>16</v>
      </c>
      <c r="P3038" t="s">
        <v>16</v>
      </c>
      <c r="Q3038" t="s">
        <v>16</v>
      </c>
      <c r="R3038" t="s">
        <v>16</v>
      </c>
      <c r="S3038" t="s">
        <v>16</v>
      </c>
      <c r="T3038" t="s">
        <v>16</v>
      </c>
      <c r="U3038" t="s">
        <v>16</v>
      </c>
      <c r="V3038" t="s">
        <v>16</v>
      </c>
      <c r="W3038" t="s">
        <v>16</v>
      </c>
      <c r="X3038" t="s">
        <v>16</v>
      </c>
      <c r="Y3038" t="s">
        <v>16</v>
      </c>
      <c r="Z3038" t="s">
        <v>16</v>
      </c>
    </row>
    <row r="3039" spans="1:27">
      <c r="A3039" t="s">
        <v>16</v>
      </c>
      <c r="B3039" t="s">
        <v>16</v>
      </c>
      <c r="C3039" t="s">
        <v>16</v>
      </c>
      <c r="D3039" t="s">
        <v>16</v>
      </c>
      <c r="E3039" t="s">
        <v>16</v>
      </c>
      <c r="F3039">
        <v>1.9635899999999999</v>
      </c>
      <c r="G3039">
        <v>8.2249999999999997E-3</v>
      </c>
      <c r="H3039">
        <v>5.4404000000000001E-2</v>
      </c>
      <c r="I3039">
        <v>2.4084699999999999</v>
      </c>
      <c r="J3039" t="s">
        <v>16</v>
      </c>
      <c r="K3039" t="s">
        <v>16</v>
      </c>
      <c r="L3039" t="s">
        <v>16</v>
      </c>
      <c r="M3039" t="s">
        <v>16</v>
      </c>
      <c r="N3039" t="s">
        <v>16</v>
      </c>
      <c r="O3039" t="s">
        <v>16</v>
      </c>
      <c r="P3039" t="s">
        <v>16</v>
      </c>
      <c r="Q3039" t="s">
        <v>16</v>
      </c>
      <c r="R3039" t="s">
        <v>16</v>
      </c>
      <c r="S3039" t="s">
        <v>16</v>
      </c>
      <c r="T3039" t="s">
        <v>16</v>
      </c>
      <c r="U3039" t="s">
        <v>16</v>
      </c>
      <c r="V3039" t="s">
        <v>16</v>
      </c>
      <c r="W3039" t="s">
        <v>16</v>
      </c>
      <c r="X3039" t="s">
        <v>16</v>
      </c>
      <c r="Y3039" t="s">
        <v>16</v>
      </c>
      <c r="Z3039" t="s">
        <v>16</v>
      </c>
    </row>
    <row r="3040" spans="1:27">
      <c r="A3040" t="s">
        <v>16</v>
      </c>
      <c r="B3040" t="s">
        <v>16</v>
      </c>
      <c r="C3040" t="s">
        <v>16</v>
      </c>
      <c r="D3040" t="s">
        <v>16</v>
      </c>
      <c r="E3040" t="s">
        <v>16</v>
      </c>
      <c r="F3040">
        <v>2.0415800000000002</v>
      </c>
      <c r="G3040">
        <v>2.2529E-2</v>
      </c>
      <c r="H3040">
        <v>6.2237000000000001E-2</v>
      </c>
      <c r="I3040">
        <v>2.4848400000000002</v>
      </c>
      <c r="J3040" t="s">
        <v>16</v>
      </c>
      <c r="K3040" t="s">
        <v>16</v>
      </c>
      <c r="L3040" t="s">
        <v>16</v>
      </c>
      <c r="M3040" t="s">
        <v>16</v>
      </c>
      <c r="N3040" t="s">
        <v>16</v>
      </c>
      <c r="O3040" t="s">
        <v>16</v>
      </c>
      <c r="P3040" t="s">
        <v>16</v>
      </c>
      <c r="Q3040" t="s">
        <v>16</v>
      </c>
      <c r="R3040" t="s">
        <v>16</v>
      </c>
      <c r="S3040" t="s">
        <v>16</v>
      </c>
      <c r="T3040" t="s">
        <v>16</v>
      </c>
      <c r="U3040" t="s">
        <v>16</v>
      </c>
      <c r="V3040" t="s">
        <v>16</v>
      </c>
      <c r="W3040" t="s">
        <v>16</v>
      </c>
      <c r="X3040" t="s">
        <v>16</v>
      </c>
      <c r="Y3040" t="s">
        <v>16</v>
      </c>
      <c r="Z3040" t="s">
        <v>16</v>
      </c>
    </row>
    <row r="3041" spans="1:27">
      <c r="A3041" t="s">
        <v>16</v>
      </c>
      <c r="B3041" t="s">
        <v>16</v>
      </c>
      <c r="C3041" t="s">
        <v>16</v>
      </c>
      <c r="D3041" t="s">
        <v>16</v>
      </c>
      <c r="E3041" t="s">
        <v>16</v>
      </c>
      <c r="F3041">
        <v>1.95411</v>
      </c>
      <c r="G3041">
        <v>9.9010000000000001E-3</v>
      </c>
      <c r="H3041">
        <v>5.0522999999999998E-2</v>
      </c>
      <c r="I3041">
        <v>2.3933399999999998</v>
      </c>
      <c r="J3041" t="s">
        <v>16</v>
      </c>
      <c r="K3041" t="s">
        <v>16</v>
      </c>
      <c r="L3041" t="s">
        <v>16</v>
      </c>
      <c r="M3041" t="s">
        <v>16</v>
      </c>
      <c r="N3041" t="s">
        <v>16</v>
      </c>
      <c r="O3041" t="s">
        <v>16</v>
      </c>
      <c r="P3041" t="s">
        <v>16</v>
      </c>
      <c r="Q3041" t="s">
        <v>16</v>
      </c>
      <c r="R3041" t="s">
        <v>16</v>
      </c>
      <c r="S3041" t="s">
        <v>16</v>
      </c>
      <c r="T3041" t="s">
        <v>16</v>
      </c>
      <c r="U3041" t="s">
        <v>16</v>
      </c>
      <c r="V3041" t="s">
        <v>16</v>
      </c>
      <c r="W3041" t="s">
        <v>16</v>
      </c>
      <c r="X3041" t="s">
        <v>16</v>
      </c>
      <c r="Y3041" t="s">
        <v>16</v>
      </c>
      <c r="Z3041" t="s">
        <v>16</v>
      </c>
    </row>
    <row r="3042" spans="1:27">
      <c r="A3042" t="s">
        <v>16</v>
      </c>
      <c r="B3042" t="s">
        <v>16</v>
      </c>
      <c r="C3042" t="s">
        <v>16</v>
      </c>
      <c r="D3042" t="s">
        <v>16</v>
      </c>
      <c r="E3042" t="s">
        <v>16</v>
      </c>
      <c r="F3042">
        <v>1.95641</v>
      </c>
      <c r="G3042">
        <v>2.6265E-2</v>
      </c>
      <c r="H3042">
        <v>5.7077999999999997E-2</v>
      </c>
      <c r="I3042">
        <v>2.4165899999999998</v>
      </c>
      <c r="J3042" t="s">
        <v>16</v>
      </c>
      <c r="K3042" t="s">
        <v>16</v>
      </c>
      <c r="L3042" t="s">
        <v>16</v>
      </c>
      <c r="M3042" t="s">
        <v>16</v>
      </c>
      <c r="N3042" t="s">
        <v>16</v>
      </c>
      <c r="O3042" t="s">
        <v>16</v>
      </c>
      <c r="P3042" t="s">
        <v>16</v>
      </c>
      <c r="Q3042" t="s">
        <v>16</v>
      </c>
      <c r="R3042" t="s">
        <v>16</v>
      </c>
      <c r="S3042" t="s">
        <v>16</v>
      </c>
      <c r="T3042" t="s">
        <v>16</v>
      </c>
      <c r="U3042" t="s">
        <v>16</v>
      </c>
      <c r="V3042" t="s">
        <v>16</v>
      </c>
      <c r="W3042" t="s">
        <v>16</v>
      </c>
      <c r="X3042" t="s">
        <v>16</v>
      </c>
      <c r="Y3042" t="s">
        <v>16</v>
      </c>
      <c r="Z3042" t="s">
        <v>16</v>
      </c>
    </row>
    <row r="3043" spans="1:27">
      <c r="A3043" t="s">
        <v>16</v>
      </c>
      <c r="B3043" t="s">
        <v>16</v>
      </c>
      <c r="C3043" t="s">
        <v>16</v>
      </c>
      <c r="D3043" t="s">
        <v>16</v>
      </c>
      <c r="E3043" t="s">
        <v>16</v>
      </c>
      <c r="F3043">
        <v>1.9609700000000001</v>
      </c>
      <c r="G3043">
        <v>3.4408000000000001E-2</v>
      </c>
      <c r="H3043">
        <v>9.5450999999999994E-2</v>
      </c>
      <c r="I3043">
        <v>2.43676</v>
      </c>
      <c r="J3043" t="s">
        <v>16</v>
      </c>
      <c r="K3043" t="s">
        <v>16</v>
      </c>
      <c r="L3043" t="s">
        <v>16</v>
      </c>
      <c r="M3043" t="s">
        <v>16</v>
      </c>
      <c r="N3043" t="s">
        <v>16</v>
      </c>
      <c r="O3043" t="s">
        <v>16</v>
      </c>
      <c r="P3043" t="s">
        <v>16</v>
      </c>
      <c r="Q3043" t="s">
        <v>16</v>
      </c>
      <c r="R3043" t="s">
        <v>16</v>
      </c>
      <c r="S3043" t="s">
        <v>16</v>
      </c>
      <c r="T3043" t="s">
        <v>16</v>
      </c>
      <c r="U3043" t="s">
        <v>16</v>
      </c>
      <c r="V3043" t="s">
        <v>16</v>
      </c>
      <c r="W3043" t="s">
        <v>16</v>
      </c>
      <c r="X3043" t="s">
        <v>16</v>
      </c>
      <c r="Y3043" t="s">
        <v>16</v>
      </c>
      <c r="Z3043" t="s">
        <v>16</v>
      </c>
    </row>
    <row r="3044" spans="1:27">
      <c r="A3044" t="s">
        <v>16</v>
      </c>
      <c r="B3044" t="s">
        <v>16</v>
      </c>
      <c r="C3044" t="s">
        <v>16</v>
      </c>
      <c r="D3044" t="s">
        <v>16</v>
      </c>
      <c r="E3044" t="s">
        <v>16</v>
      </c>
      <c r="F3044">
        <v>1.9637</v>
      </c>
      <c r="G3044">
        <v>2.6023999999999999E-2</v>
      </c>
      <c r="H3044">
        <v>5.3624999999999999E-2</v>
      </c>
      <c r="I3044">
        <v>2.4339200000000001</v>
      </c>
      <c r="J3044" t="s">
        <v>16</v>
      </c>
      <c r="K3044" t="s">
        <v>16</v>
      </c>
      <c r="L3044" t="s">
        <v>16</v>
      </c>
      <c r="M3044" t="s">
        <v>16</v>
      </c>
      <c r="N3044" t="s">
        <v>16</v>
      </c>
      <c r="O3044" t="s">
        <v>16</v>
      </c>
      <c r="P3044" t="s">
        <v>16</v>
      </c>
      <c r="Q3044" t="s">
        <v>16</v>
      </c>
      <c r="R3044" t="s">
        <v>16</v>
      </c>
      <c r="S3044" t="s">
        <v>16</v>
      </c>
      <c r="T3044" t="s">
        <v>16</v>
      </c>
      <c r="U3044" t="s">
        <v>16</v>
      </c>
      <c r="V3044" t="s">
        <v>16</v>
      </c>
      <c r="W3044" t="s">
        <v>16</v>
      </c>
      <c r="X3044" t="s">
        <v>16</v>
      </c>
      <c r="Y3044" t="s">
        <v>16</v>
      </c>
      <c r="Z3044" t="s">
        <v>16</v>
      </c>
    </row>
    <row r="3045" spans="1:27">
      <c r="A3045" t="s">
        <v>16</v>
      </c>
      <c r="B3045" t="s">
        <v>16</v>
      </c>
      <c r="C3045" t="s">
        <v>16</v>
      </c>
      <c r="D3045" t="s">
        <v>16</v>
      </c>
      <c r="E3045" t="s">
        <v>16</v>
      </c>
      <c r="F3045">
        <v>1.9904500000000001</v>
      </c>
      <c r="G3045">
        <v>1.3181E-2</v>
      </c>
      <c r="H3045">
        <v>5.1242000000000003E-2</v>
      </c>
      <c r="I3045">
        <v>2.42469</v>
      </c>
      <c r="J3045" t="s">
        <v>16</v>
      </c>
      <c r="K3045" t="s">
        <v>16</v>
      </c>
      <c r="L3045" t="s">
        <v>16</v>
      </c>
      <c r="M3045" t="s">
        <v>16</v>
      </c>
      <c r="N3045" t="s">
        <v>16</v>
      </c>
      <c r="O3045" t="s">
        <v>16</v>
      </c>
      <c r="P3045" t="s">
        <v>16</v>
      </c>
      <c r="Q3045" t="s">
        <v>16</v>
      </c>
      <c r="R3045" t="s">
        <v>16</v>
      </c>
      <c r="S3045" t="s">
        <v>16</v>
      </c>
      <c r="T3045" t="s">
        <v>16</v>
      </c>
      <c r="U3045" t="s">
        <v>16</v>
      </c>
      <c r="V3045" t="s">
        <v>16</v>
      </c>
      <c r="W3045" t="s">
        <v>16</v>
      </c>
      <c r="X3045" t="s">
        <v>16</v>
      </c>
      <c r="Y3045" t="s">
        <v>16</v>
      </c>
      <c r="Z3045" t="s">
        <v>16</v>
      </c>
    </row>
    <row r="3046" spans="1:27">
      <c r="A3046" t="s">
        <v>16</v>
      </c>
      <c r="B3046" t="s">
        <v>16</v>
      </c>
      <c r="C3046" t="s">
        <v>16</v>
      </c>
      <c r="D3046" t="s">
        <v>16</v>
      </c>
      <c r="E3046" t="s">
        <v>16</v>
      </c>
      <c r="F3046">
        <v>1.9879</v>
      </c>
      <c r="G3046">
        <v>2.1283E-2</v>
      </c>
      <c r="H3046">
        <v>4.7628999999999998E-2</v>
      </c>
      <c r="I3046">
        <v>2.4178799999999998</v>
      </c>
      <c r="J3046" t="s">
        <v>16</v>
      </c>
      <c r="K3046" t="s">
        <v>16</v>
      </c>
      <c r="L3046" t="s">
        <v>16</v>
      </c>
      <c r="M3046" t="s">
        <v>16</v>
      </c>
      <c r="N3046" t="s">
        <v>16</v>
      </c>
      <c r="O3046" t="s">
        <v>16</v>
      </c>
      <c r="P3046" t="s">
        <v>16</v>
      </c>
      <c r="Q3046" t="s">
        <v>16</v>
      </c>
      <c r="R3046" t="s">
        <v>16</v>
      </c>
      <c r="S3046" t="s">
        <v>16</v>
      </c>
      <c r="T3046" t="s">
        <v>16</v>
      </c>
      <c r="U3046" t="s">
        <v>16</v>
      </c>
      <c r="V3046" t="s">
        <v>16</v>
      </c>
      <c r="W3046" t="s">
        <v>16</v>
      </c>
      <c r="X3046" t="s">
        <v>16</v>
      </c>
      <c r="Y3046" t="s">
        <v>16</v>
      </c>
      <c r="Z3046" t="s">
        <v>16</v>
      </c>
    </row>
    <row r="3047" spans="1:27">
      <c r="A3047" t="s">
        <v>16</v>
      </c>
      <c r="B3047" t="s">
        <v>16</v>
      </c>
      <c r="C3047" t="s">
        <v>16</v>
      </c>
      <c r="D3047" t="s">
        <v>16</v>
      </c>
      <c r="E3047" t="s">
        <v>16</v>
      </c>
      <c r="F3047" t="s">
        <v>16</v>
      </c>
      <c r="G3047" t="s">
        <v>16</v>
      </c>
      <c r="H3047" t="s">
        <v>16</v>
      </c>
      <c r="I3047" t="s">
        <v>16</v>
      </c>
      <c r="J3047" t="s">
        <v>16</v>
      </c>
      <c r="K3047" t="s">
        <v>16</v>
      </c>
      <c r="L3047" t="s">
        <v>16</v>
      </c>
      <c r="M3047" t="s">
        <v>16</v>
      </c>
    </row>
    <row r="3048" spans="1:27">
      <c r="A3048" t="s">
        <v>16</v>
      </c>
      <c r="B3048" t="s">
        <v>16</v>
      </c>
      <c r="C3048" t="s">
        <v>16</v>
      </c>
      <c r="D3048" t="s">
        <v>16</v>
      </c>
      <c r="E3048" t="s">
        <v>16</v>
      </c>
      <c r="F3048" t="s">
        <v>16</v>
      </c>
      <c r="G3048" t="s">
        <v>16</v>
      </c>
      <c r="H3048" t="s">
        <v>16</v>
      </c>
      <c r="I3048" t="s">
        <v>16</v>
      </c>
      <c r="J3048" t="s">
        <v>16</v>
      </c>
      <c r="K3048" t="s">
        <v>16</v>
      </c>
      <c r="L3048" t="s">
        <v>16</v>
      </c>
      <c r="M3048" t="s">
        <v>16</v>
      </c>
    </row>
    <row r="3049" spans="1:27">
      <c r="A3049" t="s">
        <v>0</v>
      </c>
      <c r="B3049" t="s">
        <v>17</v>
      </c>
      <c r="C3049" t="s">
        <v>18</v>
      </c>
      <c r="D3049" t="s">
        <v>19</v>
      </c>
      <c r="E3049" t="s">
        <v>20</v>
      </c>
      <c r="F3049" t="s">
        <v>21</v>
      </c>
      <c r="G3049" t="s">
        <v>22</v>
      </c>
      <c r="H3049" t="s">
        <v>32</v>
      </c>
      <c r="I3049" t="s">
        <v>23</v>
      </c>
      <c r="J3049" t="s">
        <v>16</v>
      </c>
      <c r="K3049" t="s">
        <v>3</v>
      </c>
      <c r="L3049" t="s">
        <v>24</v>
      </c>
      <c r="M3049" t="s">
        <v>33</v>
      </c>
      <c r="N3049" t="s">
        <v>5</v>
      </c>
      <c r="O3049" t="s">
        <v>25</v>
      </c>
      <c r="Q3049" t="s">
        <v>7</v>
      </c>
      <c r="R3049" t="s">
        <v>26</v>
      </c>
      <c r="S3049" t="s">
        <v>34</v>
      </c>
      <c r="T3049" t="s">
        <v>27</v>
      </c>
      <c r="U3049" t="s">
        <v>10</v>
      </c>
      <c r="V3049" t="s">
        <v>16</v>
      </c>
      <c r="W3049" t="s">
        <v>11</v>
      </c>
      <c r="X3049" t="s">
        <v>28</v>
      </c>
      <c r="Y3049" t="s">
        <v>35</v>
      </c>
      <c r="Z3049" t="s">
        <v>29</v>
      </c>
      <c r="AA3049" t="s">
        <v>30</v>
      </c>
    </row>
    <row r="3050" spans="1:27">
      <c r="A3050">
        <v>36</v>
      </c>
      <c r="B3050" t="s">
        <v>16</v>
      </c>
      <c r="C3050">
        <v>16</v>
      </c>
      <c r="D3050">
        <v>8</v>
      </c>
      <c r="E3050">
        <v>3674625</v>
      </c>
      <c r="F3050">
        <v>1.9707699999999999</v>
      </c>
      <c r="G3050">
        <v>1.4768E-2</v>
      </c>
      <c r="H3050">
        <v>5.1006000000000003E-2</v>
      </c>
      <c r="I3050">
        <v>2.41229</v>
      </c>
      <c r="J3050" t="s">
        <v>16</v>
      </c>
      <c r="K3050">
        <v>1.9307099999999999</v>
      </c>
      <c r="L3050">
        <v>6.4749999999999999E-3</v>
      </c>
      <c r="M3050">
        <v>5.1006000000000003E-2</v>
      </c>
      <c r="N3050">
        <v>2.41229</v>
      </c>
      <c r="O3050">
        <v>0.14408499999999999</v>
      </c>
      <c r="P3050" t="s">
        <v>16</v>
      </c>
      <c r="Q3050">
        <v>2.00528</v>
      </c>
      <c r="R3050">
        <v>3.1905999999999997E-2</v>
      </c>
      <c r="S3050">
        <v>0.13533600000000001</v>
      </c>
      <c r="T3050">
        <v>2.4988600000000001</v>
      </c>
      <c r="U3050">
        <v>5.4303999999999998E-2</v>
      </c>
      <c r="V3050" t="s">
        <v>16</v>
      </c>
      <c r="W3050">
        <v>1.966372</v>
      </c>
      <c r="X3050">
        <v>1.8350000000000002E-2</v>
      </c>
      <c r="Y3050">
        <v>6.6265000000000004E-2</v>
      </c>
      <c r="Z3050">
        <v>2.4217369999999998</v>
      </c>
      <c r="AA3050">
        <v>0.11090800000000001</v>
      </c>
    </row>
    <row r="3051" spans="1:27">
      <c r="A3051" t="s">
        <v>16</v>
      </c>
      <c r="B3051" t="s">
        <v>16</v>
      </c>
      <c r="C3051" t="s">
        <v>16</v>
      </c>
      <c r="D3051" t="s">
        <v>16</v>
      </c>
      <c r="E3051" t="s">
        <v>16</v>
      </c>
      <c r="F3051">
        <v>1.9873000000000001</v>
      </c>
      <c r="G3051">
        <v>1.6403000000000001E-2</v>
      </c>
      <c r="H3051">
        <v>6.2341000000000001E-2</v>
      </c>
      <c r="I3051">
        <v>2.4398499999999999</v>
      </c>
      <c r="J3051" t="s">
        <v>16</v>
      </c>
      <c r="K3051" t="s">
        <v>16</v>
      </c>
      <c r="L3051" t="s">
        <v>16</v>
      </c>
      <c r="M3051" t="s">
        <v>16</v>
      </c>
      <c r="N3051" t="s">
        <v>16</v>
      </c>
      <c r="O3051" t="s">
        <v>16</v>
      </c>
      <c r="P3051" t="s">
        <v>16</v>
      </c>
      <c r="Q3051" t="s">
        <v>16</v>
      </c>
      <c r="R3051" t="s">
        <v>16</v>
      </c>
      <c r="S3051" t="s">
        <v>16</v>
      </c>
      <c r="T3051" t="s">
        <v>16</v>
      </c>
      <c r="U3051" t="s">
        <v>16</v>
      </c>
      <c r="V3051" t="s">
        <v>16</v>
      </c>
      <c r="W3051" t="s">
        <v>16</v>
      </c>
      <c r="X3051" t="s">
        <v>16</v>
      </c>
      <c r="Y3051" t="s">
        <v>16</v>
      </c>
      <c r="Z3051" t="s">
        <v>16</v>
      </c>
    </row>
    <row r="3052" spans="1:27">
      <c r="A3052" t="s">
        <v>16</v>
      </c>
      <c r="B3052" t="s">
        <v>16</v>
      </c>
      <c r="C3052" t="s">
        <v>16</v>
      </c>
      <c r="D3052" t="s">
        <v>16</v>
      </c>
      <c r="E3052" t="s">
        <v>16</v>
      </c>
      <c r="F3052">
        <v>1.97604</v>
      </c>
      <c r="G3052">
        <v>1.6102000000000002E-2</v>
      </c>
      <c r="H3052">
        <v>5.6624000000000001E-2</v>
      </c>
      <c r="I3052">
        <v>2.4215100000000001</v>
      </c>
      <c r="J3052" t="s">
        <v>16</v>
      </c>
      <c r="K3052" t="s">
        <v>16</v>
      </c>
      <c r="L3052" t="s">
        <v>16</v>
      </c>
      <c r="M3052" t="s">
        <v>16</v>
      </c>
      <c r="N3052" t="s">
        <v>16</v>
      </c>
      <c r="O3052" t="s">
        <v>16</v>
      </c>
      <c r="P3052" t="s">
        <v>16</v>
      </c>
      <c r="Q3052" t="s">
        <v>16</v>
      </c>
      <c r="R3052" t="s">
        <v>16</v>
      </c>
      <c r="S3052" t="s">
        <v>16</v>
      </c>
      <c r="T3052" t="s">
        <v>16</v>
      </c>
      <c r="U3052" t="s">
        <v>16</v>
      </c>
      <c r="V3052" t="s">
        <v>16</v>
      </c>
      <c r="W3052" t="s">
        <v>16</v>
      </c>
      <c r="X3052" t="s">
        <v>16</v>
      </c>
      <c r="Y3052" t="s">
        <v>16</v>
      </c>
      <c r="Z3052" t="s">
        <v>16</v>
      </c>
    </row>
    <row r="3053" spans="1:27">
      <c r="A3053" t="s">
        <v>16</v>
      </c>
      <c r="B3053" t="s">
        <v>16</v>
      </c>
      <c r="C3053" t="s">
        <v>16</v>
      </c>
      <c r="D3053" t="s">
        <v>16</v>
      </c>
      <c r="E3053" t="s">
        <v>16</v>
      </c>
      <c r="F3053">
        <v>1.9627399999999999</v>
      </c>
      <c r="G3053">
        <v>2.4124E-2</v>
      </c>
      <c r="H3053">
        <v>5.6118000000000001E-2</v>
      </c>
      <c r="I3053">
        <v>2.4030800000000001</v>
      </c>
      <c r="J3053" t="s">
        <v>16</v>
      </c>
      <c r="K3053" t="s">
        <v>16</v>
      </c>
      <c r="L3053" t="s">
        <v>16</v>
      </c>
      <c r="M3053" t="s">
        <v>16</v>
      </c>
      <c r="N3053" t="s">
        <v>16</v>
      </c>
      <c r="O3053" t="s">
        <v>16</v>
      </c>
      <c r="P3053" t="s">
        <v>16</v>
      </c>
      <c r="Q3053" t="s">
        <v>16</v>
      </c>
      <c r="R3053" t="s">
        <v>16</v>
      </c>
      <c r="S3053" t="s">
        <v>16</v>
      </c>
      <c r="T3053" t="s">
        <v>16</v>
      </c>
      <c r="U3053" t="s">
        <v>16</v>
      </c>
      <c r="V3053" t="s">
        <v>16</v>
      </c>
      <c r="W3053" t="s">
        <v>16</v>
      </c>
      <c r="X3053" t="s">
        <v>16</v>
      </c>
      <c r="Y3053" t="s">
        <v>16</v>
      </c>
      <c r="Z3053" t="s">
        <v>16</v>
      </c>
    </row>
    <row r="3054" spans="1:27">
      <c r="A3054" t="s">
        <v>16</v>
      </c>
      <c r="B3054" t="s">
        <v>16</v>
      </c>
      <c r="C3054" t="s">
        <v>16</v>
      </c>
      <c r="D3054" t="s">
        <v>16</v>
      </c>
      <c r="E3054" t="s">
        <v>16</v>
      </c>
      <c r="F3054">
        <v>1.9466000000000001</v>
      </c>
      <c r="G3054">
        <v>9.7780000000000002E-3</v>
      </c>
      <c r="H3054">
        <v>8.0046999999999993E-2</v>
      </c>
      <c r="I3054">
        <v>2.4304600000000001</v>
      </c>
      <c r="J3054" t="s">
        <v>16</v>
      </c>
      <c r="K3054" t="s">
        <v>16</v>
      </c>
      <c r="L3054" t="s">
        <v>16</v>
      </c>
      <c r="M3054" t="s">
        <v>16</v>
      </c>
      <c r="N3054" t="s">
        <v>16</v>
      </c>
      <c r="O3054" t="s">
        <v>16</v>
      </c>
      <c r="P3054" t="s">
        <v>16</v>
      </c>
      <c r="Q3054" t="s">
        <v>16</v>
      </c>
      <c r="R3054" t="s">
        <v>16</v>
      </c>
      <c r="S3054" t="s">
        <v>16</v>
      </c>
      <c r="T3054" t="s">
        <v>16</v>
      </c>
      <c r="U3054" t="s">
        <v>16</v>
      </c>
      <c r="V3054" t="s">
        <v>16</v>
      </c>
      <c r="W3054" t="s">
        <v>16</v>
      </c>
      <c r="X3054" t="s">
        <v>16</v>
      </c>
      <c r="Y3054" t="s">
        <v>16</v>
      </c>
      <c r="Z3054" t="s">
        <v>16</v>
      </c>
    </row>
    <row r="3055" spans="1:27">
      <c r="A3055" t="s">
        <v>16</v>
      </c>
      <c r="B3055" t="s">
        <v>16</v>
      </c>
      <c r="C3055" t="s">
        <v>16</v>
      </c>
      <c r="D3055" t="s">
        <v>16</v>
      </c>
      <c r="E3055" t="s">
        <v>16</v>
      </c>
      <c r="F3055">
        <v>1.9688300000000001</v>
      </c>
      <c r="G3055">
        <v>1.2874999999999999E-2</v>
      </c>
      <c r="H3055">
        <v>5.4289999999999998E-2</v>
      </c>
      <c r="I3055">
        <v>2.4096600000000001</v>
      </c>
      <c r="J3055" t="s">
        <v>16</v>
      </c>
      <c r="K3055" t="s">
        <v>16</v>
      </c>
      <c r="L3055" t="s">
        <v>16</v>
      </c>
      <c r="M3055" t="s">
        <v>16</v>
      </c>
      <c r="N3055" t="s">
        <v>16</v>
      </c>
      <c r="O3055" t="s">
        <v>16</v>
      </c>
      <c r="P3055" t="s">
        <v>16</v>
      </c>
      <c r="Q3055" t="s">
        <v>16</v>
      </c>
      <c r="R3055" t="s">
        <v>16</v>
      </c>
      <c r="S3055" t="s">
        <v>16</v>
      </c>
      <c r="T3055" t="s">
        <v>16</v>
      </c>
      <c r="U3055" t="s">
        <v>16</v>
      </c>
      <c r="V3055" t="s">
        <v>16</v>
      </c>
      <c r="W3055" t="s">
        <v>16</v>
      </c>
      <c r="X3055" t="s">
        <v>16</v>
      </c>
      <c r="Y3055" t="s">
        <v>16</v>
      </c>
      <c r="Z3055" t="s">
        <v>16</v>
      </c>
    </row>
    <row r="3056" spans="1:27">
      <c r="A3056" t="s">
        <v>16</v>
      </c>
      <c r="B3056" t="s">
        <v>16</v>
      </c>
      <c r="C3056" t="s">
        <v>16</v>
      </c>
      <c r="D3056" t="s">
        <v>16</v>
      </c>
      <c r="E3056" t="s">
        <v>16</v>
      </c>
      <c r="F3056">
        <v>1.9688300000000001</v>
      </c>
      <c r="G3056">
        <v>2.298E-2</v>
      </c>
      <c r="H3056">
        <v>5.6530999999999998E-2</v>
      </c>
      <c r="I3056">
        <v>2.4113799999999999</v>
      </c>
      <c r="J3056" t="s">
        <v>16</v>
      </c>
      <c r="K3056" t="s">
        <v>16</v>
      </c>
      <c r="L3056" t="s">
        <v>16</v>
      </c>
      <c r="M3056" t="s">
        <v>16</v>
      </c>
      <c r="N3056" t="s">
        <v>16</v>
      </c>
      <c r="O3056" t="s">
        <v>16</v>
      </c>
      <c r="P3056" t="s">
        <v>16</v>
      </c>
      <c r="Q3056" t="s">
        <v>16</v>
      </c>
      <c r="R3056" t="s">
        <v>16</v>
      </c>
      <c r="S3056" t="s">
        <v>16</v>
      </c>
      <c r="T3056" t="s">
        <v>16</v>
      </c>
      <c r="U3056" t="s">
        <v>16</v>
      </c>
      <c r="V3056" t="s">
        <v>16</v>
      </c>
      <c r="W3056" t="s">
        <v>16</v>
      </c>
      <c r="X3056" t="s">
        <v>16</v>
      </c>
      <c r="Y3056" t="s">
        <v>16</v>
      </c>
      <c r="Z3056" t="s">
        <v>16</v>
      </c>
    </row>
    <row r="3057" spans="1:26">
      <c r="A3057" t="s">
        <v>16</v>
      </c>
      <c r="B3057" t="s">
        <v>16</v>
      </c>
      <c r="C3057" t="s">
        <v>16</v>
      </c>
      <c r="D3057" t="s">
        <v>16</v>
      </c>
      <c r="E3057" t="s">
        <v>16</v>
      </c>
      <c r="F3057">
        <v>1.9703200000000001</v>
      </c>
      <c r="G3057">
        <v>1.4814000000000001E-2</v>
      </c>
      <c r="H3057">
        <v>0.11065700000000001</v>
      </c>
      <c r="I3057">
        <v>2.4726599999999999</v>
      </c>
      <c r="J3057" t="s">
        <v>16</v>
      </c>
      <c r="K3057" t="s">
        <v>16</v>
      </c>
      <c r="L3057" t="s">
        <v>16</v>
      </c>
      <c r="M3057" t="s">
        <v>16</v>
      </c>
      <c r="N3057" t="s">
        <v>16</v>
      </c>
      <c r="O3057" t="s">
        <v>16</v>
      </c>
      <c r="P3057" t="s">
        <v>16</v>
      </c>
      <c r="Q3057" t="s">
        <v>16</v>
      </c>
      <c r="R3057" t="s">
        <v>16</v>
      </c>
      <c r="S3057" t="s">
        <v>16</v>
      </c>
      <c r="T3057" t="s">
        <v>16</v>
      </c>
      <c r="U3057" t="s">
        <v>16</v>
      </c>
      <c r="V3057" t="s">
        <v>16</v>
      </c>
      <c r="W3057" t="s">
        <v>16</v>
      </c>
      <c r="X3057" t="s">
        <v>16</v>
      </c>
      <c r="Y3057" t="s">
        <v>16</v>
      </c>
      <c r="Z3057" t="s">
        <v>16</v>
      </c>
    </row>
    <row r="3058" spans="1:26">
      <c r="A3058" t="s">
        <v>16</v>
      </c>
      <c r="B3058" t="s">
        <v>16</v>
      </c>
      <c r="C3058" t="s">
        <v>16</v>
      </c>
      <c r="D3058" t="s">
        <v>16</v>
      </c>
      <c r="E3058" t="s">
        <v>16</v>
      </c>
      <c r="F3058">
        <v>1.9970300000000001</v>
      </c>
      <c r="G3058">
        <v>1.6456999999999999E-2</v>
      </c>
      <c r="H3058">
        <v>6.5685999999999994E-2</v>
      </c>
      <c r="I3058">
        <v>2.4446699999999999</v>
      </c>
      <c r="J3058" t="s">
        <v>16</v>
      </c>
      <c r="K3058" t="s">
        <v>16</v>
      </c>
      <c r="L3058" t="s">
        <v>16</v>
      </c>
      <c r="M3058" t="s">
        <v>16</v>
      </c>
      <c r="N3058" t="s">
        <v>16</v>
      </c>
      <c r="O3058" t="s">
        <v>16</v>
      </c>
      <c r="P3058" t="s">
        <v>16</v>
      </c>
      <c r="Q3058" t="s">
        <v>16</v>
      </c>
      <c r="R3058" t="s">
        <v>16</v>
      </c>
      <c r="S3058" t="s">
        <v>16</v>
      </c>
      <c r="T3058" t="s">
        <v>16</v>
      </c>
      <c r="U3058" t="s">
        <v>16</v>
      </c>
      <c r="V3058" t="s">
        <v>16</v>
      </c>
      <c r="W3058" t="s">
        <v>16</v>
      </c>
      <c r="X3058" t="s">
        <v>16</v>
      </c>
      <c r="Y3058" t="s">
        <v>16</v>
      </c>
      <c r="Z3058" t="s">
        <v>16</v>
      </c>
    </row>
    <row r="3059" spans="1:26">
      <c r="A3059" t="s">
        <v>16</v>
      </c>
      <c r="B3059" t="s">
        <v>16</v>
      </c>
      <c r="C3059" t="s">
        <v>16</v>
      </c>
      <c r="D3059" t="s">
        <v>16</v>
      </c>
      <c r="E3059" t="s">
        <v>16</v>
      </c>
      <c r="F3059">
        <v>1.96391</v>
      </c>
      <c r="G3059">
        <v>2.7816E-2</v>
      </c>
      <c r="H3059">
        <v>6.3754000000000005E-2</v>
      </c>
      <c r="I3059">
        <v>2.4113000000000002</v>
      </c>
      <c r="J3059" t="s">
        <v>16</v>
      </c>
      <c r="K3059" t="s">
        <v>16</v>
      </c>
      <c r="L3059" t="s">
        <v>16</v>
      </c>
      <c r="M3059" t="s">
        <v>16</v>
      </c>
      <c r="N3059" t="s">
        <v>16</v>
      </c>
      <c r="O3059" t="s">
        <v>16</v>
      </c>
      <c r="P3059" t="s">
        <v>16</v>
      </c>
      <c r="Q3059" t="s">
        <v>16</v>
      </c>
      <c r="R3059" t="s">
        <v>16</v>
      </c>
      <c r="S3059" t="s">
        <v>16</v>
      </c>
      <c r="T3059" t="s">
        <v>16</v>
      </c>
      <c r="U3059" t="s">
        <v>16</v>
      </c>
      <c r="V3059" t="s">
        <v>16</v>
      </c>
      <c r="W3059" t="s">
        <v>16</v>
      </c>
      <c r="X3059" t="s">
        <v>16</v>
      </c>
      <c r="Y3059" t="s">
        <v>16</v>
      </c>
      <c r="Z3059" t="s">
        <v>16</v>
      </c>
    </row>
    <row r="3060" spans="1:26">
      <c r="A3060" t="s">
        <v>16</v>
      </c>
      <c r="B3060" t="s">
        <v>16</v>
      </c>
      <c r="C3060" t="s">
        <v>16</v>
      </c>
      <c r="D3060" t="s">
        <v>16</v>
      </c>
      <c r="E3060" t="s">
        <v>16</v>
      </c>
      <c r="F3060">
        <v>1.95729</v>
      </c>
      <c r="G3060">
        <v>1.4762000000000001E-2</v>
      </c>
      <c r="H3060">
        <v>7.0208000000000007E-2</v>
      </c>
      <c r="I3060">
        <v>2.4203299999999999</v>
      </c>
      <c r="J3060" t="s">
        <v>16</v>
      </c>
      <c r="K3060" t="s">
        <v>16</v>
      </c>
      <c r="L3060" t="s">
        <v>16</v>
      </c>
      <c r="M3060" t="s">
        <v>16</v>
      </c>
      <c r="N3060" t="s">
        <v>16</v>
      </c>
      <c r="O3060" t="s">
        <v>16</v>
      </c>
      <c r="P3060" t="s">
        <v>16</v>
      </c>
      <c r="Q3060" t="s">
        <v>16</v>
      </c>
      <c r="R3060" t="s">
        <v>16</v>
      </c>
      <c r="S3060" t="s">
        <v>16</v>
      </c>
      <c r="T3060" t="s">
        <v>16</v>
      </c>
      <c r="U3060" t="s">
        <v>16</v>
      </c>
      <c r="V3060" t="s">
        <v>16</v>
      </c>
      <c r="W3060" t="s">
        <v>16</v>
      </c>
      <c r="X3060" t="s">
        <v>16</v>
      </c>
      <c r="Y3060" t="s">
        <v>16</v>
      </c>
      <c r="Z3060" t="s">
        <v>16</v>
      </c>
    </row>
    <row r="3061" spans="1:26">
      <c r="A3061" t="s">
        <v>16</v>
      </c>
      <c r="B3061" t="s">
        <v>16</v>
      </c>
      <c r="C3061" t="s">
        <v>16</v>
      </c>
      <c r="D3061" t="s">
        <v>16</v>
      </c>
      <c r="E3061" t="s">
        <v>16</v>
      </c>
      <c r="F3061">
        <v>1.95696</v>
      </c>
      <c r="G3061">
        <v>1.4827E-2</v>
      </c>
      <c r="H3061">
        <v>5.7266999999999998E-2</v>
      </c>
      <c r="I3061">
        <v>2.4039899999999998</v>
      </c>
      <c r="J3061" t="s">
        <v>16</v>
      </c>
      <c r="K3061" t="s">
        <v>16</v>
      </c>
      <c r="L3061" t="s">
        <v>16</v>
      </c>
      <c r="M3061" t="s">
        <v>16</v>
      </c>
      <c r="N3061" t="s">
        <v>16</v>
      </c>
      <c r="O3061" t="s">
        <v>16</v>
      </c>
      <c r="P3061" t="s">
        <v>16</v>
      </c>
      <c r="Q3061" t="s">
        <v>16</v>
      </c>
      <c r="R3061" t="s">
        <v>16</v>
      </c>
      <c r="S3061" t="s">
        <v>16</v>
      </c>
      <c r="T3061" t="s">
        <v>16</v>
      </c>
      <c r="U3061" t="s">
        <v>16</v>
      </c>
      <c r="V3061" t="s">
        <v>16</v>
      </c>
      <c r="W3061" t="s">
        <v>16</v>
      </c>
      <c r="X3061" t="s">
        <v>16</v>
      </c>
      <c r="Y3061" t="s">
        <v>16</v>
      </c>
      <c r="Z3061" t="s">
        <v>16</v>
      </c>
    </row>
    <row r="3062" spans="1:26">
      <c r="A3062" t="s">
        <v>16</v>
      </c>
      <c r="B3062" t="s">
        <v>16</v>
      </c>
      <c r="C3062" t="s">
        <v>16</v>
      </c>
      <c r="D3062" t="s">
        <v>16</v>
      </c>
      <c r="E3062" t="s">
        <v>16</v>
      </c>
      <c r="F3062">
        <v>1.9599899999999999</v>
      </c>
      <c r="G3062">
        <v>1.3171E-2</v>
      </c>
      <c r="H3062">
        <v>5.7980999999999998E-2</v>
      </c>
      <c r="I3062">
        <v>2.4152</v>
      </c>
      <c r="J3062" t="s">
        <v>16</v>
      </c>
      <c r="K3062" t="s">
        <v>16</v>
      </c>
      <c r="L3062" t="s">
        <v>16</v>
      </c>
      <c r="M3062" t="s">
        <v>16</v>
      </c>
      <c r="N3062" t="s">
        <v>16</v>
      </c>
      <c r="O3062" t="s">
        <v>16</v>
      </c>
      <c r="P3062" t="s">
        <v>16</v>
      </c>
      <c r="Q3062" t="s">
        <v>16</v>
      </c>
      <c r="R3062" t="s">
        <v>16</v>
      </c>
      <c r="S3062" t="s">
        <v>16</v>
      </c>
      <c r="T3062" t="s">
        <v>16</v>
      </c>
      <c r="U3062" t="s">
        <v>16</v>
      </c>
      <c r="V3062" t="s">
        <v>16</v>
      </c>
      <c r="W3062" t="s">
        <v>16</v>
      </c>
      <c r="X3062" t="s">
        <v>16</v>
      </c>
      <c r="Y3062" t="s">
        <v>16</v>
      </c>
      <c r="Z3062" t="s">
        <v>16</v>
      </c>
    </row>
    <row r="3063" spans="1:26">
      <c r="A3063" t="s">
        <v>16</v>
      </c>
      <c r="B3063" t="s">
        <v>16</v>
      </c>
      <c r="C3063" t="s">
        <v>16</v>
      </c>
      <c r="D3063" t="s">
        <v>16</v>
      </c>
      <c r="E3063" t="s">
        <v>16</v>
      </c>
      <c r="F3063">
        <v>1.9307099999999999</v>
      </c>
      <c r="G3063">
        <v>1.6407999999999999E-2</v>
      </c>
      <c r="H3063">
        <v>6.1108000000000003E-2</v>
      </c>
      <c r="I3063">
        <v>2.3757999999999999</v>
      </c>
      <c r="J3063" t="s">
        <v>16</v>
      </c>
      <c r="K3063" t="s">
        <v>16</v>
      </c>
      <c r="L3063" t="s">
        <v>16</v>
      </c>
      <c r="M3063" t="s">
        <v>16</v>
      </c>
      <c r="N3063" t="s">
        <v>16</v>
      </c>
      <c r="O3063" t="s">
        <v>16</v>
      </c>
      <c r="P3063" t="s">
        <v>16</v>
      </c>
      <c r="Q3063" t="s">
        <v>16</v>
      </c>
      <c r="R3063" t="s">
        <v>16</v>
      </c>
      <c r="S3063" t="s">
        <v>16</v>
      </c>
      <c r="T3063" t="s">
        <v>16</v>
      </c>
      <c r="U3063" t="s">
        <v>16</v>
      </c>
      <c r="V3063" t="s">
        <v>16</v>
      </c>
      <c r="W3063" t="s">
        <v>16</v>
      </c>
      <c r="X3063" t="s">
        <v>16</v>
      </c>
      <c r="Y3063" t="s">
        <v>16</v>
      </c>
      <c r="Z3063" t="s">
        <v>16</v>
      </c>
    </row>
    <row r="3064" spans="1:26">
      <c r="A3064" t="s">
        <v>16</v>
      </c>
      <c r="B3064" t="s">
        <v>16</v>
      </c>
      <c r="C3064" t="s">
        <v>16</v>
      </c>
      <c r="D3064" t="s">
        <v>16</v>
      </c>
      <c r="E3064" t="s">
        <v>16</v>
      </c>
      <c r="F3064">
        <v>1.9721299999999999</v>
      </c>
      <c r="G3064">
        <v>2.2797999999999999E-2</v>
      </c>
      <c r="H3064">
        <v>5.9693000000000003E-2</v>
      </c>
      <c r="I3064">
        <v>2.4216500000000001</v>
      </c>
      <c r="J3064" t="s">
        <v>16</v>
      </c>
      <c r="K3064" t="s">
        <v>16</v>
      </c>
      <c r="L3064" t="s">
        <v>16</v>
      </c>
      <c r="M3064" t="s">
        <v>16</v>
      </c>
      <c r="N3064" t="s">
        <v>16</v>
      </c>
      <c r="O3064" t="s">
        <v>16</v>
      </c>
      <c r="P3064" t="s">
        <v>16</v>
      </c>
      <c r="Q3064" t="s">
        <v>16</v>
      </c>
      <c r="R3064" t="s">
        <v>16</v>
      </c>
      <c r="S3064" t="s">
        <v>16</v>
      </c>
      <c r="T3064" t="s">
        <v>16</v>
      </c>
      <c r="U3064" t="s">
        <v>16</v>
      </c>
      <c r="V3064" t="s">
        <v>16</v>
      </c>
      <c r="W3064" t="s">
        <v>16</v>
      </c>
      <c r="X3064" t="s">
        <v>16</v>
      </c>
      <c r="Y3064" t="s">
        <v>16</v>
      </c>
      <c r="Z3064" t="s">
        <v>16</v>
      </c>
    </row>
    <row r="3065" spans="1:26">
      <c r="A3065" t="s">
        <v>16</v>
      </c>
      <c r="B3065" t="s">
        <v>16</v>
      </c>
      <c r="C3065" t="s">
        <v>16</v>
      </c>
      <c r="D3065" t="s">
        <v>16</v>
      </c>
      <c r="E3065" t="s">
        <v>16</v>
      </c>
      <c r="F3065">
        <v>1.9593799999999999</v>
      </c>
      <c r="G3065">
        <v>2.1340000000000001E-2</v>
      </c>
      <c r="H3065">
        <v>5.5522000000000002E-2</v>
      </c>
      <c r="I3065">
        <v>2.4052699999999998</v>
      </c>
      <c r="J3065" t="s">
        <v>16</v>
      </c>
      <c r="K3065" t="s">
        <v>16</v>
      </c>
      <c r="L3065" t="s">
        <v>16</v>
      </c>
      <c r="M3065" t="s">
        <v>16</v>
      </c>
      <c r="N3065" t="s">
        <v>16</v>
      </c>
      <c r="O3065" t="s">
        <v>16</v>
      </c>
      <c r="P3065" t="s">
        <v>16</v>
      </c>
      <c r="Q3065" t="s">
        <v>16</v>
      </c>
      <c r="R3065" t="s">
        <v>16</v>
      </c>
      <c r="S3065" t="s">
        <v>16</v>
      </c>
      <c r="T3065" t="s">
        <v>16</v>
      </c>
      <c r="U3065" t="s">
        <v>16</v>
      </c>
      <c r="V3065" t="s">
        <v>16</v>
      </c>
      <c r="W3065" t="s">
        <v>16</v>
      </c>
      <c r="X3065" t="s">
        <v>16</v>
      </c>
      <c r="Y3065" t="s">
        <v>16</v>
      </c>
      <c r="Z3065" t="s">
        <v>16</v>
      </c>
    </row>
    <row r="3066" spans="1:26">
      <c r="A3066" t="s">
        <v>16</v>
      </c>
      <c r="B3066" t="s">
        <v>16</v>
      </c>
      <c r="C3066" t="s">
        <v>16</v>
      </c>
      <c r="D3066" t="s">
        <v>16</v>
      </c>
      <c r="E3066" t="s">
        <v>16</v>
      </c>
      <c r="F3066">
        <v>1.97618</v>
      </c>
      <c r="G3066">
        <v>1.146E-2</v>
      </c>
      <c r="H3066">
        <v>0.13533600000000001</v>
      </c>
      <c r="I3066">
        <v>2.4988600000000001</v>
      </c>
      <c r="J3066" t="s">
        <v>16</v>
      </c>
      <c r="K3066" t="s">
        <v>16</v>
      </c>
      <c r="L3066" t="s">
        <v>16</v>
      </c>
      <c r="M3066" t="s">
        <v>16</v>
      </c>
      <c r="N3066" t="s">
        <v>16</v>
      </c>
      <c r="O3066" t="s">
        <v>16</v>
      </c>
      <c r="P3066" t="s">
        <v>16</v>
      </c>
      <c r="Q3066" t="s">
        <v>16</v>
      </c>
      <c r="R3066" t="s">
        <v>16</v>
      </c>
      <c r="S3066" t="s">
        <v>16</v>
      </c>
      <c r="T3066" t="s">
        <v>16</v>
      </c>
      <c r="U3066" t="s">
        <v>16</v>
      </c>
      <c r="V3066" t="s">
        <v>16</v>
      </c>
      <c r="W3066" t="s">
        <v>16</v>
      </c>
      <c r="X3066" t="s">
        <v>16</v>
      </c>
      <c r="Y3066" t="s">
        <v>16</v>
      </c>
      <c r="Z3066" t="s">
        <v>16</v>
      </c>
    </row>
    <row r="3067" spans="1:26">
      <c r="A3067" t="s">
        <v>16</v>
      </c>
      <c r="B3067" t="s">
        <v>16</v>
      </c>
      <c r="C3067" t="s">
        <v>16</v>
      </c>
      <c r="D3067" t="s">
        <v>16</v>
      </c>
      <c r="E3067" t="s">
        <v>16</v>
      </c>
      <c r="F3067">
        <v>1.9572099999999999</v>
      </c>
      <c r="G3067">
        <v>6.4749999999999999E-3</v>
      </c>
      <c r="H3067">
        <v>5.3747000000000003E-2</v>
      </c>
      <c r="I3067">
        <v>2.4051100000000001</v>
      </c>
      <c r="J3067" t="s">
        <v>16</v>
      </c>
      <c r="K3067" t="s">
        <v>16</v>
      </c>
      <c r="L3067" t="s">
        <v>16</v>
      </c>
      <c r="M3067" t="s">
        <v>16</v>
      </c>
      <c r="N3067" t="s">
        <v>16</v>
      </c>
      <c r="O3067" t="s">
        <v>16</v>
      </c>
      <c r="P3067" t="s">
        <v>16</v>
      </c>
      <c r="Q3067" t="s">
        <v>16</v>
      </c>
      <c r="R3067" t="s">
        <v>16</v>
      </c>
      <c r="S3067" t="s">
        <v>16</v>
      </c>
      <c r="T3067" t="s">
        <v>16</v>
      </c>
      <c r="U3067" t="s">
        <v>16</v>
      </c>
      <c r="V3067" t="s">
        <v>16</v>
      </c>
      <c r="W3067" t="s">
        <v>16</v>
      </c>
      <c r="X3067" t="s">
        <v>16</v>
      </c>
      <c r="Y3067" t="s">
        <v>16</v>
      </c>
      <c r="Z3067" t="s">
        <v>16</v>
      </c>
    </row>
    <row r="3068" spans="1:26">
      <c r="A3068" t="s">
        <v>16</v>
      </c>
      <c r="B3068" t="s">
        <v>16</v>
      </c>
      <c r="C3068" t="s">
        <v>16</v>
      </c>
      <c r="D3068" t="s">
        <v>16</v>
      </c>
      <c r="E3068" t="s">
        <v>16</v>
      </c>
      <c r="F3068">
        <v>1.94299</v>
      </c>
      <c r="G3068">
        <v>3.1905999999999997E-2</v>
      </c>
      <c r="H3068">
        <v>5.5307000000000002E-2</v>
      </c>
      <c r="I3068">
        <v>2.3784900000000002</v>
      </c>
      <c r="J3068" t="s">
        <v>16</v>
      </c>
      <c r="K3068" t="s">
        <v>16</v>
      </c>
      <c r="L3068" t="s">
        <v>16</v>
      </c>
      <c r="M3068" t="s">
        <v>16</v>
      </c>
      <c r="N3068" t="s">
        <v>16</v>
      </c>
      <c r="O3068" t="s">
        <v>16</v>
      </c>
      <c r="P3068" t="s">
        <v>16</v>
      </c>
      <c r="Q3068" t="s">
        <v>16</v>
      </c>
      <c r="R3068" t="s">
        <v>16</v>
      </c>
      <c r="S3068" t="s">
        <v>16</v>
      </c>
      <c r="T3068" t="s">
        <v>16</v>
      </c>
      <c r="U3068" t="s">
        <v>16</v>
      </c>
      <c r="V3068" t="s">
        <v>16</v>
      </c>
      <c r="W3068" t="s">
        <v>16</v>
      </c>
      <c r="X3068" t="s">
        <v>16</v>
      </c>
      <c r="Y3068" t="s">
        <v>16</v>
      </c>
      <c r="Z3068" t="s">
        <v>16</v>
      </c>
    </row>
    <row r="3069" spans="1:26">
      <c r="A3069" t="s">
        <v>16</v>
      </c>
      <c r="B3069" t="s">
        <v>16</v>
      </c>
      <c r="C3069" t="s">
        <v>16</v>
      </c>
      <c r="D3069" t="s">
        <v>16</v>
      </c>
      <c r="E3069" t="s">
        <v>16</v>
      </c>
      <c r="F3069">
        <v>1.96333</v>
      </c>
      <c r="G3069">
        <v>2.9288999999999999E-2</v>
      </c>
      <c r="H3069">
        <v>6.4286999999999997E-2</v>
      </c>
      <c r="I3069">
        <v>2.4140299999999999</v>
      </c>
      <c r="J3069" t="s">
        <v>16</v>
      </c>
      <c r="K3069" t="s">
        <v>16</v>
      </c>
      <c r="L3069" t="s">
        <v>16</v>
      </c>
      <c r="M3069" t="s">
        <v>16</v>
      </c>
      <c r="N3069" t="s">
        <v>16</v>
      </c>
      <c r="O3069" t="s">
        <v>16</v>
      </c>
      <c r="P3069" t="s">
        <v>16</v>
      </c>
      <c r="Q3069" t="s">
        <v>16</v>
      </c>
      <c r="R3069" t="s">
        <v>16</v>
      </c>
      <c r="S3069" t="s">
        <v>16</v>
      </c>
      <c r="T3069" t="s">
        <v>16</v>
      </c>
      <c r="U3069" t="s">
        <v>16</v>
      </c>
      <c r="V3069" t="s">
        <v>16</v>
      </c>
      <c r="W3069" t="s">
        <v>16</v>
      </c>
      <c r="X3069" t="s">
        <v>16</v>
      </c>
      <c r="Y3069" t="s">
        <v>16</v>
      </c>
      <c r="Z3069" t="s">
        <v>16</v>
      </c>
    </row>
    <row r="3070" spans="1:26">
      <c r="A3070" t="s">
        <v>16</v>
      </c>
      <c r="B3070" t="s">
        <v>16</v>
      </c>
      <c r="C3070" t="s">
        <v>16</v>
      </c>
      <c r="D3070" t="s">
        <v>16</v>
      </c>
      <c r="E3070" t="s">
        <v>16</v>
      </c>
      <c r="F3070">
        <v>2.00528</v>
      </c>
      <c r="G3070">
        <v>2.6793999999999998E-2</v>
      </c>
      <c r="H3070">
        <v>6.4045000000000005E-2</v>
      </c>
      <c r="I3070">
        <v>2.46089</v>
      </c>
      <c r="J3070" t="s">
        <v>16</v>
      </c>
      <c r="K3070" t="s">
        <v>16</v>
      </c>
      <c r="L3070" t="s">
        <v>16</v>
      </c>
      <c r="M3070" t="s">
        <v>16</v>
      </c>
      <c r="N3070" t="s">
        <v>16</v>
      </c>
      <c r="O3070" t="s">
        <v>16</v>
      </c>
      <c r="P3070" t="s">
        <v>16</v>
      </c>
      <c r="Q3070" t="s">
        <v>16</v>
      </c>
      <c r="R3070" t="s">
        <v>16</v>
      </c>
      <c r="S3070" t="s">
        <v>16</v>
      </c>
      <c r="T3070" t="s">
        <v>16</v>
      </c>
      <c r="U3070" t="s">
        <v>16</v>
      </c>
      <c r="V3070" t="s">
        <v>16</v>
      </c>
      <c r="W3070" t="s">
        <v>16</v>
      </c>
      <c r="X3070" t="s">
        <v>16</v>
      </c>
      <c r="Y3070" t="s">
        <v>16</v>
      </c>
      <c r="Z3070" t="s">
        <v>16</v>
      </c>
    </row>
    <row r="3071" spans="1:26">
      <c r="A3071" t="s">
        <v>16</v>
      </c>
      <c r="B3071" t="s">
        <v>16</v>
      </c>
      <c r="C3071" t="s">
        <v>16</v>
      </c>
      <c r="D3071" t="s">
        <v>16</v>
      </c>
      <c r="E3071" t="s">
        <v>16</v>
      </c>
      <c r="F3071" t="s">
        <v>16</v>
      </c>
      <c r="G3071" t="s">
        <v>16</v>
      </c>
      <c r="H3071" t="s">
        <v>16</v>
      </c>
      <c r="I3071" t="s">
        <v>16</v>
      </c>
      <c r="J3071" t="s">
        <v>16</v>
      </c>
      <c r="K3071" t="s">
        <v>16</v>
      </c>
      <c r="L3071" t="s">
        <v>16</v>
      </c>
      <c r="M3071" t="s">
        <v>16</v>
      </c>
    </row>
    <row r="3072" spans="1:26">
      <c r="A3072" t="s">
        <v>16</v>
      </c>
      <c r="B3072" t="s">
        <v>16</v>
      </c>
      <c r="C3072" t="s">
        <v>16</v>
      </c>
      <c r="D3072" t="s">
        <v>16</v>
      </c>
      <c r="E3072" t="s">
        <v>16</v>
      </c>
      <c r="F3072" t="s">
        <v>16</v>
      </c>
      <c r="G3072" t="s">
        <v>16</v>
      </c>
      <c r="H3072" t="s">
        <v>16</v>
      </c>
      <c r="I3072" t="s">
        <v>16</v>
      </c>
      <c r="J3072" t="s">
        <v>16</v>
      </c>
      <c r="K3072" t="s">
        <v>16</v>
      </c>
      <c r="L3072" t="s">
        <v>16</v>
      </c>
      <c r="M3072" t="s">
        <v>16</v>
      </c>
    </row>
    <row r="3073" spans="1:26">
      <c r="A3073" t="s">
        <v>16</v>
      </c>
      <c r="B3073" t="s">
        <v>16</v>
      </c>
      <c r="C3073" t="s">
        <v>16</v>
      </c>
      <c r="D3073" t="s">
        <v>16</v>
      </c>
      <c r="E3073" t="s">
        <v>16</v>
      </c>
      <c r="F3073" t="s">
        <v>16</v>
      </c>
      <c r="G3073" t="s">
        <v>16</v>
      </c>
      <c r="H3073" t="s">
        <v>16</v>
      </c>
      <c r="I3073" t="s">
        <v>16</v>
      </c>
      <c r="J3073" t="s">
        <v>16</v>
      </c>
      <c r="K3073" t="s">
        <v>16</v>
      </c>
      <c r="L3073" t="s">
        <v>16</v>
      </c>
      <c r="M3073" t="s">
        <v>16</v>
      </c>
    </row>
    <row r="3074" spans="1:26">
      <c r="A3074" t="s">
        <v>16</v>
      </c>
      <c r="B3074" t="s">
        <v>16</v>
      </c>
      <c r="C3074" t="s">
        <v>16</v>
      </c>
      <c r="D3074" t="s">
        <v>16</v>
      </c>
      <c r="E3074" t="s">
        <v>16</v>
      </c>
      <c r="F3074" t="s">
        <v>16</v>
      </c>
      <c r="G3074" t="s">
        <v>16</v>
      </c>
      <c r="H3074" t="s">
        <v>16</v>
      </c>
      <c r="I3074" t="s">
        <v>16</v>
      </c>
      <c r="J3074" t="s">
        <v>16</v>
      </c>
      <c r="K3074" t="s">
        <v>16</v>
      </c>
      <c r="L3074" t="s">
        <v>16</v>
      </c>
      <c r="M3074" t="s">
        <v>16</v>
      </c>
    </row>
    <row r="3075" spans="1:26">
      <c r="A3075" t="s">
        <v>16</v>
      </c>
      <c r="B3075" t="s">
        <v>16</v>
      </c>
      <c r="C3075" t="s">
        <v>16</v>
      </c>
      <c r="D3075" t="s">
        <v>16</v>
      </c>
      <c r="E3075" t="s">
        <v>16</v>
      </c>
      <c r="F3075" t="s">
        <v>16</v>
      </c>
      <c r="G3075" t="s">
        <v>16</v>
      </c>
      <c r="H3075" t="s">
        <v>16</v>
      </c>
      <c r="I3075" t="s">
        <v>16</v>
      </c>
      <c r="J3075" t="s">
        <v>16</v>
      </c>
      <c r="K3075" t="s">
        <v>16</v>
      </c>
      <c r="L3075" t="s">
        <v>16</v>
      </c>
      <c r="M3075" t="s">
        <v>16</v>
      </c>
    </row>
    <row r="3076" spans="1:26">
      <c r="A3076" t="s">
        <v>0</v>
      </c>
      <c r="B3076" t="s">
        <v>1</v>
      </c>
      <c r="C3076" t="s">
        <v>2</v>
      </c>
      <c r="D3076" t="s">
        <v>16</v>
      </c>
      <c r="E3076" t="s">
        <v>3</v>
      </c>
      <c r="F3076" t="s">
        <v>4</v>
      </c>
      <c r="G3076" t="s">
        <v>36</v>
      </c>
      <c r="H3076" t="s">
        <v>5</v>
      </c>
      <c r="I3076" t="s">
        <v>6</v>
      </c>
      <c r="J3076" t="s">
        <v>16</v>
      </c>
      <c r="K3076" t="s">
        <v>7</v>
      </c>
      <c r="L3076" t="s">
        <v>8</v>
      </c>
      <c r="M3076" t="s">
        <v>37</v>
      </c>
      <c r="N3076" t="s">
        <v>9</v>
      </c>
      <c r="O3076" t="s">
        <v>10</v>
      </c>
      <c r="P3076" t="s">
        <v>16</v>
      </c>
      <c r="Q3076" t="s">
        <v>11</v>
      </c>
      <c r="R3076" t="s">
        <v>12</v>
      </c>
      <c r="S3076" t="s">
        <v>38</v>
      </c>
      <c r="T3076" t="s">
        <v>13</v>
      </c>
      <c r="U3076" t="s">
        <v>13</v>
      </c>
      <c r="V3076" t="s">
        <v>14</v>
      </c>
      <c r="W3076" t="s">
        <v>16</v>
      </c>
      <c r="X3076" t="s">
        <v>15</v>
      </c>
      <c r="Y3076" t="s">
        <v>31</v>
      </c>
      <c r="Z3076" t="s">
        <v>16</v>
      </c>
    </row>
    <row r="3077" spans="1:26">
      <c r="A3077">
        <v>36</v>
      </c>
      <c r="B3077">
        <v>1</v>
      </c>
      <c r="C3077">
        <v>1</v>
      </c>
      <c r="D3077" t="s">
        <v>16</v>
      </c>
      <c r="E3077">
        <v>1.7277800000000001</v>
      </c>
      <c r="F3077">
        <v>2.2900000000000001E-4</v>
      </c>
      <c r="G3077">
        <v>9.7129999999999994E-3</v>
      </c>
      <c r="H3077">
        <v>2.3291300000000001</v>
      </c>
      <c r="I3077">
        <v>0.75666199999999995</v>
      </c>
      <c r="J3077" t="s">
        <v>16</v>
      </c>
      <c r="K3077">
        <v>3.1745899999999998</v>
      </c>
      <c r="L3077">
        <v>2.4699999999999999E-4</v>
      </c>
      <c r="M3077">
        <v>1.0572E-2</v>
      </c>
      <c r="N3077">
        <v>3.7791800000000002</v>
      </c>
      <c r="O3077">
        <v>0.69518599999999997</v>
      </c>
      <c r="P3077" t="s">
        <v>16</v>
      </c>
      <c r="Q3077">
        <v>1.8185480000000001</v>
      </c>
      <c r="R3077">
        <v>2.34E-4</v>
      </c>
      <c r="S3077">
        <v>1.0093E-2</v>
      </c>
      <c r="T3077">
        <v>2.4198200000000001</v>
      </c>
      <c r="U3077">
        <v>0.72815600000000003</v>
      </c>
      <c r="V3077" t="s">
        <v>16</v>
      </c>
      <c r="W3077">
        <v>6.1476000000000003E-2</v>
      </c>
      <c r="X3077">
        <v>1.0884309999999999</v>
      </c>
      <c r="Y3077" t="s">
        <v>16</v>
      </c>
    </row>
    <row r="3078" spans="1:26">
      <c r="A3078">
        <v>36</v>
      </c>
      <c r="B3078">
        <v>1</v>
      </c>
      <c r="C3078">
        <v>2</v>
      </c>
      <c r="D3078" t="s">
        <v>16</v>
      </c>
      <c r="E3078">
        <v>1.7376</v>
      </c>
      <c r="F3078">
        <v>1.8000000000000001E-4</v>
      </c>
      <c r="G3078">
        <v>9.4870000000000006E-3</v>
      </c>
      <c r="H3078">
        <v>2.3396400000000002</v>
      </c>
      <c r="I3078">
        <v>0.77463000000000004</v>
      </c>
      <c r="J3078" t="s">
        <v>16</v>
      </c>
      <c r="K3078">
        <v>1.77945</v>
      </c>
      <c r="L3078">
        <v>2.5000000000000001E-4</v>
      </c>
      <c r="M3078">
        <v>1.0642E-2</v>
      </c>
      <c r="N3078">
        <v>2.3839899999999998</v>
      </c>
      <c r="O3078">
        <v>0.690585</v>
      </c>
      <c r="P3078" t="s">
        <v>16</v>
      </c>
      <c r="Q3078">
        <v>1.7540979999999999</v>
      </c>
      <c r="R3078">
        <v>2.12E-4</v>
      </c>
      <c r="S3078">
        <v>9.9909999999999999E-3</v>
      </c>
      <c r="T3078">
        <v>2.3554659999999998</v>
      </c>
      <c r="U3078">
        <v>0.73558400000000002</v>
      </c>
      <c r="V3078" t="s">
        <v>16</v>
      </c>
      <c r="W3078">
        <v>8.4045999999999996E-2</v>
      </c>
      <c r="X3078">
        <v>1.121702</v>
      </c>
      <c r="Y3078" t="s">
        <v>16</v>
      </c>
    </row>
    <row r="3079" spans="1:26">
      <c r="A3079">
        <v>36</v>
      </c>
      <c r="B3079">
        <v>1</v>
      </c>
      <c r="C3079">
        <v>3</v>
      </c>
      <c r="D3079" t="s">
        <v>16</v>
      </c>
      <c r="E3079">
        <v>1.7340899999999999</v>
      </c>
      <c r="F3079">
        <v>2.3599999999999999E-4</v>
      </c>
      <c r="G3079">
        <v>9.5600000000000008E-3</v>
      </c>
      <c r="H3079">
        <v>2.3345799999999999</v>
      </c>
      <c r="I3079">
        <v>0.76876500000000003</v>
      </c>
      <c r="J3079" t="s">
        <v>16</v>
      </c>
      <c r="K3079">
        <v>1.7824</v>
      </c>
      <c r="L3079">
        <v>2.8200000000000002E-4</v>
      </c>
      <c r="M3079">
        <v>1.0511E-2</v>
      </c>
      <c r="N3079">
        <v>2.38469</v>
      </c>
      <c r="O3079">
        <v>0.69921199999999994</v>
      </c>
      <c r="P3079" t="s">
        <v>16</v>
      </c>
      <c r="Q3079">
        <v>1.753701</v>
      </c>
      <c r="R3079">
        <v>2.4600000000000002E-4</v>
      </c>
      <c r="S3079">
        <v>9.9799999999999993E-3</v>
      </c>
      <c r="T3079">
        <v>2.3558859999999999</v>
      </c>
      <c r="U3079">
        <v>0.73636999999999997</v>
      </c>
      <c r="V3079" t="s">
        <v>16</v>
      </c>
      <c r="W3079">
        <v>6.9553000000000004E-2</v>
      </c>
      <c r="X3079">
        <v>1.0994729999999999</v>
      </c>
      <c r="Y3079" t="s">
        <v>16</v>
      </c>
    </row>
    <row r="3080" spans="1:26">
      <c r="A3080">
        <v>36</v>
      </c>
      <c r="B3080">
        <v>1</v>
      </c>
      <c r="C3080">
        <v>4</v>
      </c>
      <c r="D3080" t="s">
        <v>16</v>
      </c>
      <c r="E3080">
        <v>1.7391700000000001</v>
      </c>
      <c r="F3080">
        <v>2.0699999999999999E-4</v>
      </c>
      <c r="G3080">
        <v>9.5040000000000003E-3</v>
      </c>
      <c r="H3080">
        <v>2.3407800000000001</v>
      </c>
      <c r="I3080">
        <v>0.77326899999999998</v>
      </c>
      <c r="J3080" t="s">
        <v>16</v>
      </c>
      <c r="K3080">
        <v>2.2911199999999998</v>
      </c>
      <c r="L3080">
        <v>2.7300000000000002E-4</v>
      </c>
      <c r="M3080">
        <v>1.0456E-2</v>
      </c>
      <c r="N3080">
        <v>2.8914</v>
      </c>
      <c r="O3080">
        <v>0.70289599999999997</v>
      </c>
      <c r="P3080" t="s">
        <v>16</v>
      </c>
      <c r="Q3080">
        <v>1.7784340000000001</v>
      </c>
      <c r="R3080">
        <v>2.2499999999999999E-4</v>
      </c>
      <c r="S3080">
        <v>9.9179999999999997E-3</v>
      </c>
      <c r="T3080">
        <v>2.379181</v>
      </c>
      <c r="U3080">
        <v>0.74100100000000002</v>
      </c>
      <c r="V3080" t="s">
        <v>16</v>
      </c>
      <c r="W3080">
        <v>7.0373000000000005E-2</v>
      </c>
      <c r="X3080">
        <v>1.1001190000000001</v>
      </c>
      <c r="Y3080" t="s">
        <v>16</v>
      </c>
    </row>
    <row r="3081" spans="1:26">
      <c r="A3081">
        <v>36</v>
      </c>
      <c r="B3081">
        <v>1</v>
      </c>
      <c r="C3081">
        <v>5</v>
      </c>
      <c r="D3081" t="s">
        <v>16</v>
      </c>
      <c r="E3081">
        <v>1.73427</v>
      </c>
      <c r="F3081">
        <v>2.0799999999999999E-4</v>
      </c>
      <c r="G3081">
        <v>9.3519999999999992E-3</v>
      </c>
      <c r="H3081">
        <v>2.3376399999999999</v>
      </c>
      <c r="I3081">
        <v>0.78586299999999998</v>
      </c>
      <c r="J3081" t="s">
        <v>16</v>
      </c>
      <c r="K3081">
        <v>1.7699800000000001</v>
      </c>
      <c r="L3081">
        <v>2.4800000000000001E-4</v>
      </c>
      <c r="M3081">
        <v>1.0625000000000001E-2</v>
      </c>
      <c r="N3081">
        <v>2.3713700000000002</v>
      </c>
      <c r="O3081">
        <v>0.69168499999999999</v>
      </c>
      <c r="P3081" t="s">
        <v>16</v>
      </c>
      <c r="Q3081">
        <v>1.7544550000000001</v>
      </c>
      <c r="R3081">
        <v>2.1599999999999999E-4</v>
      </c>
      <c r="S3081">
        <v>9.9290000000000003E-3</v>
      </c>
      <c r="T3081">
        <v>2.35616</v>
      </c>
      <c r="U3081">
        <v>0.74014899999999995</v>
      </c>
      <c r="V3081" t="s">
        <v>16</v>
      </c>
      <c r="W3081">
        <v>9.4177999999999998E-2</v>
      </c>
      <c r="X3081">
        <v>1.1361570000000001</v>
      </c>
      <c r="Y3081" t="s">
        <v>16</v>
      </c>
    </row>
    <row r="3082" spans="1:26">
      <c r="A3082">
        <v>36</v>
      </c>
      <c r="B3082">
        <v>1</v>
      </c>
      <c r="C3082">
        <v>6</v>
      </c>
      <c r="D3082" t="s">
        <v>16</v>
      </c>
      <c r="E3082">
        <v>1.7365699999999999</v>
      </c>
      <c r="F3082">
        <v>2.0000000000000001E-4</v>
      </c>
      <c r="G3082">
        <v>9.4179999999999993E-3</v>
      </c>
      <c r="H3082">
        <v>2.3357999999999999</v>
      </c>
      <c r="I3082">
        <v>0.78037000000000001</v>
      </c>
      <c r="J3082" t="s">
        <v>16</v>
      </c>
      <c r="K3082">
        <v>1.82043</v>
      </c>
      <c r="L3082">
        <v>2.24E-4</v>
      </c>
      <c r="M3082">
        <v>1.0517E-2</v>
      </c>
      <c r="N3082">
        <v>2.4170500000000001</v>
      </c>
      <c r="O3082">
        <v>0.69882599999999995</v>
      </c>
      <c r="P3082" t="s">
        <v>16</v>
      </c>
      <c r="Q3082">
        <v>1.7589889999999999</v>
      </c>
      <c r="R3082">
        <v>2.0599999999999999E-4</v>
      </c>
      <c r="S3082">
        <v>9.9649999999999999E-3</v>
      </c>
      <c r="T3082">
        <v>2.3600880000000002</v>
      </c>
      <c r="U3082">
        <v>0.73753500000000005</v>
      </c>
      <c r="V3082" t="s">
        <v>16</v>
      </c>
      <c r="W3082">
        <v>8.1544000000000005E-2</v>
      </c>
      <c r="X3082">
        <v>1.116687</v>
      </c>
      <c r="Y3082" t="s">
        <v>16</v>
      </c>
    </row>
    <row r="3083" spans="1:26">
      <c r="A3083">
        <v>36</v>
      </c>
      <c r="B3083">
        <v>1</v>
      </c>
      <c r="C3083">
        <v>7</v>
      </c>
      <c r="D3083" t="s">
        <v>16</v>
      </c>
      <c r="E3083">
        <v>1.7323200000000001</v>
      </c>
      <c r="F3083">
        <v>1.9900000000000001E-4</v>
      </c>
      <c r="G3083">
        <v>8.9770000000000006E-3</v>
      </c>
      <c r="H3083">
        <v>2.3334100000000002</v>
      </c>
      <c r="I3083">
        <v>0.81864899999999996</v>
      </c>
      <c r="J3083" t="s">
        <v>16</v>
      </c>
      <c r="K3083">
        <v>1.77111</v>
      </c>
      <c r="L3083">
        <v>2.33E-4</v>
      </c>
      <c r="M3083">
        <v>1.0433E-2</v>
      </c>
      <c r="N3083">
        <v>2.3715600000000001</v>
      </c>
      <c r="O3083">
        <v>0.70444200000000001</v>
      </c>
      <c r="P3083" t="s">
        <v>16</v>
      </c>
      <c r="Q3083">
        <v>1.749709</v>
      </c>
      <c r="R3083">
        <v>2.0900000000000001E-4</v>
      </c>
      <c r="S3083">
        <v>9.8770000000000004E-3</v>
      </c>
      <c r="T3083">
        <v>2.3513109999999999</v>
      </c>
      <c r="U3083">
        <v>0.74406799999999995</v>
      </c>
      <c r="V3083" t="s">
        <v>16</v>
      </c>
      <c r="W3083">
        <v>0.114207</v>
      </c>
      <c r="X3083">
        <v>1.1621239999999999</v>
      </c>
      <c r="Y3083" t="s">
        <v>16</v>
      </c>
    </row>
    <row r="3084" spans="1:26">
      <c r="A3084">
        <v>36</v>
      </c>
      <c r="B3084">
        <v>1</v>
      </c>
      <c r="C3084">
        <v>8</v>
      </c>
      <c r="D3084" t="s">
        <v>16</v>
      </c>
      <c r="E3084">
        <v>1.7309099999999999</v>
      </c>
      <c r="F3084">
        <v>1.93E-4</v>
      </c>
      <c r="G3084">
        <v>9.2599999999999991E-3</v>
      </c>
      <c r="H3084">
        <v>2.3323999999999998</v>
      </c>
      <c r="I3084">
        <v>0.793655</v>
      </c>
      <c r="J3084" t="s">
        <v>16</v>
      </c>
      <c r="K3084">
        <v>1.79989</v>
      </c>
      <c r="L3084">
        <v>2.22E-4</v>
      </c>
      <c r="M3084">
        <v>1.4066E-2</v>
      </c>
      <c r="N3084">
        <v>2.3986499999999999</v>
      </c>
      <c r="O3084">
        <v>0.52246800000000004</v>
      </c>
      <c r="P3084" t="s">
        <v>16</v>
      </c>
      <c r="Q3084">
        <v>1.75535</v>
      </c>
      <c r="R3084">
        <v>2.0100000000000001E-4</v>
      </c>
      <c r="S3084">
        <v>1.0093E-2</v>
      </c>
      <c r="T3084">
        <v>2.3565109999999998</v>
      </c>
      <c r="U3084">
        <v>0.72813700000000003</v>
      </c>
      <c r="V3084" t="s">
        <v>16</v>
      </c>
      <c r="W3084">
        <v>0.27118700000000001</v>
      </c>
      <c r="X3084">
        <v>1.5190490000000001</v>
      </c>
      <c r="Y3084" t="s">
        <v>16</v>
      </c>
    </row>
    <row r="3085" spans="1:26">
      <c r="A3085">
        <v>36</v>
      </c>
      <c r="B3085">
        <v>2</v>
      </c>
      <c r="C3085">
        <v>1</v>
      </c>
      <c r="D3085" t="s">
        <v>16</v>
      </c>
      <c r="E3085">
        <v>1.7297100000000001</v>
      </c>
      <c r="F3085">
        <v>2.32E-4</v>
      </c>
      <c r="G3085">
        <v>7.1370000000000001E-3</v>
      </c>
      <c r="H3085">
        <v>2.3149700000000002</v>
      </c>
      <c r="I3085">
        <v>1.029744</v>
      </c>
      <c r="J3085" t="s">
        <v>16</v>
      </c>
      <c r="K3085">
        <v>3.17591</v>
      </c>
      <c r="L3085">
        <v>3.8400000000000001E-4</v>
      </c>
      <c r="M3085">
        <v>8.6639999999999998E-3</v>
      </c>
      <c r="N3085">
        <v>3.7661600000000002</v>
      </c>
      <c r="O3085">
        <v>0.84826900000000005</v>
      </c>
      <c r="P3085" t="s">
        <v>16</v>
      </c>
      <c r="Q3085">
        <v>1.8255939999999999</v>
      </c>
      <c r="R3085">
        <v>2.7099999999999997E-4</v>
      </c>
      <c r="S3085">
        <v>7.9909999999999998E-3</v>
      </c>
      <c r="T3085">
        <v>2.4094899999999999</v>
      </c>
      <c r="U3085">
        <v>0.91970200000000002</v>
      </c>
      <c r="V3085" t="s">
        <v>16</v>
      </c>
      <c r="W3085">
        <v>0.181476</v>
      </c>
      <c r="X3085">
        <v>1.2139359999999999</v>
      </c>
      <c r="Y3085" t="s">
        <v>16</v>
      </c>
    </row>
    <row r="3086" spans="1:26">
      <c r="A3086">
        <v>36</v>
      </c>
      <c r="B3086">
        <v>2</v>
      </c>
      <c r="C3086">
        <v>2</v>
      </c>
      <c r="D3086" t="s">
        <v>16</v>
      </c>
      <c r="E3086">
        <v>1.7327699999999999</v>
      </c>
      <c r="F3086">
        <v>1.8000000000000001E-4</v>
      </c>
      <c r="G3086">
        <v>6.7850000000000002E-3</v>
      </c>
      <c r="H3086">
        <v>2.31257</v>
      </c>
      <c r="I3086">
        <v>1.083175</v>
      </c>
      <c r="J3086" t="s">
        <v>16</v>
      </c>
      <c r="K3086">
        <v>1.7826</v>
      </c>
      <c r="L3086">
        <v>3.1100000000000002E-4</v>
      </c>
      <c r="M3086">
        <v>8.4899999999999993E-3</v>
      </c>
      <c r="N3086">
        <v>2.37216</v>
      </c>
      <c r="O3086">
        <v>0.86560300000000001</v>
      </c>
      <c r="P3086" t="s">
        <v>16</v>
      </c>
      <c r="Q3086">
        <v>1.749342</v>
      </c>
      <c r="R3086">
        <v>2.33E-4</v>
      </c>
      <c r="S3086">
        <v>7.7479999999999997E-3</v>
      </c>
      <c r="T3086">
        <v>2.3331469999999999</v>
      </c>
      <c r="U3086">
        <v>0.948577</v>
      </c>
      <c r="V3086" t="s">
        <v>16</v>
      </c>
      <c r="W3086">
        <v>0.21757199999999999</v>
      </c>
      <c r="X3086">
        <v>1.2513540000000001</v>
      </c>
      <c r="Y3086" t="s">
        <v>16</v>
      </c>
    </row>
    <row r="3087" spans="1:26">
      <c r="A3087">
        <v>36</v>
      </c>
      <c r="B3087">
        <v>2</v>
      </c>
      <c r="C3087">
        <v>3</v>
      </c>
      <c r="D3087" t="s">
        <v>16</v>
      </c>
      <c r="E3087">
        <v>1.7263299999999999</v>
      </c>
      <c r="F3087">
        <v>1.74E-4</v>
      </c>
      <c r="G3087">
        <v>7.1139999999999997E-3</v>
      </c>
      <c r="H3087">
        <v>2.31589</v>
      </c>
      <c r="I3087">
        <v>1.0331049999999999</v>
      </c>
      <c r="J3087" t="s">
        <v>16</v>
      </c>
      <c r="K3087">
        <v>1.7961199999999999</v>
      </c>
      <c r="L3087">
        <v>3.1100000000000002E-4</v>
      </c>
      <c r="M3087">
        <v>8.3359999999999997E-3</v>
      </c>
      <c r="N3087">
        <v>2.3742200000000002</v>
      </c>
      <c r="O3087">
        <v>0.88162499999999999</v>
      </c>
      <c r="P3087" t="s">
        <v>16</v>
      </c>
      <c r="Q3087">
        <v>1.752848</v>
      </c>
      <c r="R3087">
        <v>2.2499999999999999E-4</v>
      </c>
      <c r="S3087">
        <v>7.7299999999999999E-3</v>
      </c>
      <c r="T3087">
        <v>2.3351479999999998</v>
      </c>
      <c r="U3087">
        <v>0.95076099999999997</v>
      </c>
      <c r="V3087" t="s">
        <v>16</v>
      </c>
      <c r="W3087">
        <v>0.151481</v>
      </c>
      <c r="X3087">
        <v>1.1718200000000001</v>
      </c>
      <c r="Y3087" t="s">
        <v>16</v>
      </c>
    </row>
    <row r="3088" spans="1:26">
      <c r="A3088">
        <v>36</v>
      </c>
      <c r="B3088">
        <v>2</v>
      </c>
      <c r="C3088">
        <v>4</v>
      </c>
      <c r="D3088" t="s">
        <v>16</v>
      </c>
      <c r="E3088">
        <v>1.73326</v>
      </c>
      <c r="F3088">
        <v>2.1800000000000001E-4</v>
      </c>
      <c r="G3088">
        <v>6.842E-3</v>
      </c>
      <c r="H3088">
        <v>2.3134700000000001</v>
      </c>
      <c r="I3088">
        <v>1.0741480000000001</v>
      </c>
      <c r="J3088" t="s">
        <v>16</v>
      </c>
      <c r="K3088">
        <v>1.77386</v>
      </c>
      <c r="L3088">
        <v>2.92E-4</v>
      </c>
      <c r="M3088">
        <v>8.5939999999999992E-3</v>
      </c>
      <c r="N3088">
        <v>2.3680500000000002</v>
      </c>
      <c r="O3088">
        <v>0.85512200000000005</v>
      </c>
      <c r="P3088" t="s">
        <v>16</v>
      </c>
      <c r="Q3088">
        <v>1.7532890000000001</v>
      </c>
      <c r="R3088">
        <v>2.4800000000000001E-4</v>
      </c>
      <c r="S3088">
        <v>7.7400000000000004E-3</v>
      </c>
      <c r="T3088">
        <v>2.3360690000000002</v>
      </c>
      <c r="U3088">
        <v>0.94949099999999997</v>
      </c>
      <c r="V3088" t="s">
        <v>16</v>
      </c>
      <c r="W3088">
        <v>0.219025</v>
      </c>
      <c r="X3088">
        <v>1.2561329999999999</v>
      </c>
      <c r="Y3088" t="s">
        <v>16</v>
      </c>
    </row>
    <row r="3089" spans="1:25">
      <c r="A3089">
        <v>36</v>
      </c>
      <c r="B3089">
        <v>2</v>
      </c>
      <c r="C3089">
        <v>5</v>
      </c>
      <c r="D3089" t="s">
        <v>16</v>
      </c>
      <c r="E3089">
        <v>1.7267600000000001</v>
      </c>
      <c r="F3089">
        <v>2.1100000000000001E-4</v>
      </c>
      <c r="G3089">
        <v>6.9090000000000002E-3</v>
      </c>
      <c r="H3089">
        <v>2.3116400000000001</v>
      </c>
      <c r="I3089">
        <v>1.06375</v>
      </c>
      <c r="J3089" t="s">
        <v>16</v>
      </c>
      <c r="K3089">
        <v>1.80768</v>
      </c>
      <c r="L3089">
        <v>3.88E-4</v>
      </c>
      <c r="M3089">
        <v>8.4060000000000003E-3</v>
      </c>
      <c r="N3089">
        <v>2.3939699999999999</v>
      </c>
      <c r="O3089">
        <v>0.87427999999999995</v>
      </c>
      <c r="P3089" t="s">
        <v>16</v>
      </c>
      <c r="Q3089">
        <v>1.7551950000000001</v>
      </c>
      <c r="R3089">
        <v>2.3900000000000001E-4</v>
      </c>
      <c r="S3089">
        <v>7.7149999999999996E-3</v>
      </c>
      <c r="T3089">
        <v>2.3412410000000001</v>
      </c>
      <c r="U3089">
        <v>0.95260999999999996</v>
      </c>
      <c r="V3089" t="s">
        <v>16</v>
      </c>
      <c r="W3089">
        <v>0.189471</v>
      </c>
      <c r="X3089">
        <v>1.2167159999999999</v>
      </c>
      <c r="Y3089" t="s">
        <v>16</v>
      </c>
    </row>
    <row r="3090" spans="1:25">
      <c r="A3090">
        <v>36</v>
      </c>
      <c r="B3090">
        <v>2</v>
      </c>
      <c r="C3090">
        <v>6</v>
      </c>
      <c r="D3090" t="s">
        <v>16</v>
      </c>
      <c r="E3090">
        <v>1.7224299999999999</v>
      </c>
      <c r="F3090">
        <v>1.9900000000000001E-4</v>
      </c>
      <c r="G3090">
        <v>7.0609999999999996E-3</v>
      </c>
      <c r="H3090">
        <v>2.3151600000000001</v>
      </c>
      <c r="I3090">
        <v>1.0408029999999999</v>
      </c>
      <c r="J3090" t="s">
        <v>16</v>
      </c>
      <c r="K3090">
        <v>1.7783500000000001</v>
      </c>
      <c r="L3090">
        <v>2.5999999999999998E-4</v>
      </c>
      <c r="M3090">
        <v>8.652E-3</v>
      </c>
      <c r="N3090">
        <v>2.3616000000000001</v>
      </c>
      <c r="O3090">
        <v>0.84944600000000003</v>
      </c>
      <c r="P3090" t="s">
        <v>16</v>
      </c>
      <c r="Q3090">
        <v>1.7525999999999999</v>
      </c>
      <c r="R3090">
        <v>2.3000000000000001E-4</v>
      </c>
      <c r="S3090">
        <v>7.8169999999999993E-3</v>
      </c>
      <c r="T3090">
        <v>2.3366259999999999</v>
      </c>
      <c r="U3090">
        <v>0.940141</v>
      </c>
      <c r="V3090" t="s">
        <v>16</v>
      </c>
      <c r="W3090">
        <v>0.191357</v>
      </c>
      <c r="X3090">
        <v>1.2252730000000001</v>
      </c>
      <c r="Y3090" t="s">
        <v>16</v>
      </c>
    </row>
    <row r="3091" spans="1:25">
      <c r="A3091">
        <v>36</v>
      </c>
      <c r="B3091">
        <v>2</v>
      </c>
      <c r="C3091">
        <v>7</v>
      </c>
      <c r="D3091" t="s">
        <v>16</v>
      </c>
      <c r="E3091">
        <v>1.72488</v>
      </c>
      <c r="F3091">
        <v>2.05E-4</v>
      </c>
      <c r="G3091">
        <v>7.0439999999999999E-3</v>
      </c>
      <c r="H3091">
        <v>2.3086000000000002</v>
      </c>
      <c r="I3091">
        <v>1.043347</v>
      </c>
      <c r="J3091" t="s">
        <v>16</v>
      </c>
      <c r="K3091">
        <v>1.81881</v>
      </c>
      <c r="L3091">
        <v>2.6600000000000001E-4</v>
      </c>
      <c r="M3091">
        <v>8.3020000000000004E-3</v>
      </c>
      <c r="N3091">
        <v>2.4016999999999999</v>
      </c>
      <c r="O3091">
        <v>0.88520500000000002</v>
      </c>
      <c r="P3091" t="s">
        <v>16</v>
      </c>
      <c r="Q3091">
        <v>1.7542489999999999</v>
      </c>
      <c r="R3091">
        <v>2.32E-4</v>
      </c>
      <c r="S3091">
        <v>7.6340000000000002E-3</v>
      </c>
      <c r="T3091">
        <v>2.3391839999999999</v>
      </c>
      <c r="U3091">
        <v>0.96271700000000004</v>
      </c>
      <c r="V3091" t="s">
        <v>16</v>
      </c>
      <c r="W3091">
        <v>0.158142</v>
      </c>
      <c r="X3091">
        <v>1.17865</v>
      </c>
      <c r="Y3091" t="s">
        <v>16</v>
      </c>
    </row>
    <row r="3092" spans="1:25">
      <c r="A3092">
        <v>36</v>
      </c>
      <c r="B3092">
        <v>2</v>
      </c>
      <c r="C3092">
        <v>8</v>
      </c>
      <c r="D3092" t="s">
        <v>16</v>
      </c>
      <c r="E3092">
        <v>1.7270300000000001</v>
      </c>
      <c r="F3092">
        <v>2.1100000000000001E-4</v>
      </c>
      <c r="G3092">
        <v>7.2909999999999997E-3</v>
      </c>
      <c r="H3092">
        <v>2.30769</v>
      </c>
      <c r="I3092">
        <v>1.0080480000000001</v>
      </c>
      <c r="J3092" t="s">
        <v>16</v>
      </c>
      <c r="K3092">
        <v>1.7796700000000001</v>
      </c>
      <c r="L3092">
        <v>4.2400000000000001E-4</v>
      </c>
      <c r="M3092">
        <v>8.8909999999999996E-3</v>
      </c>
      <c r="N3092">
        <v>2.3612899999999999</v>
      </c>
      <c r="O3092">
        <v>0.82657099999999994</v>
      </c>
      <c r="P3092" t="s">
        <v>16</v>
      </c>
      <c r="Q3092">
        <v>1.7495769999999999</v>
      </c>
      <c r="R3092">
        <v>2.41E-4</v>
      </c>
      <c r="S3092">
        <v>7.8019999999999999E-3</v>
      </c>
      <c r="T3092">
        <v>2.3316599999999998</v>
      </c>
      <c r="U3092">
        <v>0.94197200000000003</v>
      </c>
      <c r="V3092" t="s">
        <v>16</v>
      </c>
      <c r="W3092">
        <v>0.181476</v>
      </c>
      <c r="X3092">
        <v>1.2195530000000001</v>
      </c>
      <c r="Y3092" t="s">
        <v>16</v>
      </c>
    </row>
    <row r="3093" spans="1:25">
      <c r="A3093">
        <v>36</v>
      </c>
      <c r="B3093">
        <v>3</v>
      </c>
      <c r="C3093">
        <v>1</v>
      </c>
      <c r="D3093" t="s">
        <v>16</v>
      </c>
      <c r="E3093">
        <v>1.77966</v>
      </c>
      <c r="F3093">
        <v>2.3900000000000001E-4</v>
      </c>
      <c r="G3093">
        <v>5.8859999999999997E-3</v>
      </c>
      <c r="H3093">
        <v>2.3571900000000001</v>
      </c>
      <c r="I3093">
        <v>1.2485109999999999</v>
      </c>
      <c r="J3093" t="s">
        <v>16</v>
      </c>
      <c r="K3093">
        <v>1.84066</v>
      </c>
      <c r="L3093">
        <v>4.0299999999999998E-4</v>
      </c>
      <c r="M3093">
        <v>7.3179999999999999E-3</v>
      </c>
      <c r="N3093">
        <v>2.4173499999999999</v>
      </c>
      <c r="O3093">
        <v>1.0042629999999999</v>
      </c>
      <c r="P3093" t="s">
        <v>16</v>
      </c>
      <c r="Q3093">
        <v>1.804057</v>
      </c>
      <c r="R3093">
        <v>3.2000000000000003E-4</v>
      </c>
      <c r="S3093">
        <v>6.483E-3</v>
      </c>
      <c r="T3093">
        <v>2.3754019999999998</v>
      </c>
      <c r="U3093">
        <v>1.133602</v>
      </c>
      <c r="V3093" t="s">
        <v>16</v>
      </c>
      <c r="W3093">
        <v>0.24424699999999999</v>
      </c>
      <c r="X3093">
        <v>1.2432110000000001</v>
      </c>
      <c r="Y3093" t="s">
        <v>16</v>
      </c>
    </row>
    <row r="3094" spans="1:25">
      <c r="A3094">
        <v>36</v>
      </c>
      <c r="B3094">
        <v>3</v>
      </c>
      <c r="C3094">
        <v>2</v>
      </c>
      <c r="D3094" t="s">
        <v>16</v>
      </c>
      <c r="E3094">
        <v>1.7644500000000001</v>
      </c>
      <c r="F3094">
        <v>1.8599999999999999E-4</v>
      </c>
      <c r="G3094">
        <v>5.7840000000000001E-3</v>
      </c>
      <c r="H3094">
        <v>2.3401999999999998</v>
      </c>
      <c r="I3094">
        <v>1.270724</v>
      </c>
      <c r="J3094" t="s">
        <v>16</v>
      </c>
      <c r="K3094">
        <v>1.83796</v>
      </c>
      <c r="L3094">
        <v>3.1799999999999998E-4</v>
      </c>
      <c r="M3094">
        <v>7.0020000000000004E-3</v>
      </c>
      <c r="N3094">
        <v>2.3999199999999998</v>
      </c>
      <c r="O3094">
        <v>1.049644</v>
      </c>
      <c r="P3094" t="s">
        <v>16</v>
      </c>
      <c r="Q3094">
        <v>1.794618</v>
      </c>
      <c r="R3094">
        <v>2.61E-4</v>
      </c>
      <c r="S3094">
        <v>6.3540000000000003E-3</v>
      </c>
      <c r="T3094">
        <v>2.3668360000000002</v>
      </c>
      <c r="U3094">
        <v>1.156601</v>
      </c>
      <c r="V3094" t="s">
        <v>16</v>
      </c>
      <c r="W3094">
        <v>0.22108</v>
      </c>
      <c r="X3094">
        <v>1.2106239999999999</v>
      </c>
      <c r="Y3094" t="s">
        <v>16</v>
      </c>
    </row>
    <row r="3095" spans="1:25">
      <c r="A3095">
        <v>36</v>
      </c>
      <c r="B3095">
        <v>3</v>
      </c>
      <c r="C3095">
        <v>3</v>
      </c>
      <c r="D3095" t="s">
        <v>16</v>
      </c>
      <c r="E3095">
        <v>1.77451</v>
      </c>
      <c r="F3095">
        <v>1.6699999999999999E-4</v>
      </c>
      <c r="G3095">
        <v>5.8640000000000003E-3</v>
      </c>
      <c r="H3095">
        <v>2.3472599999999999</v>
      </c>
      <c r="I3095">
        <v>1.253239</v>
      </c>
      <c r="J3095" t="s">
        <v>16</v>
      </c>
      <c r="K3095">
        <v>1.8341799999999999</v>
      </c>
      <c r="L3095">
        <v>6.8000000000000005E-4</v>
      </c>
      <c r="M3095">
        <v>7.8399999999999997E-3</v>
      </c>
      <c r="N3095">
        <v>2.4035899999999999</v>
      </c>
      <c r="O3095">
        <v>0.93735599999999997</v>
      </c>
      <c r="P3095" t="s">
        <v>16</v>
      </c>
      <c r="Q3095">
        <v>1.797161</v>
      </c>
      <c r="R3095">
        <v>2.61E-4</v>
      </c>
      <c r="S3095">
        <v>6.6360000000000004E-3</v>
      </c>
      <c r="T3095">
        <v>2.3693439999999999</v>
      </c>
      <c r="U3095">
        <v>1.1075630000000001</v>
      </c>
      <c r="V3095" t="s">
        <v>16</v>
      </c>
      <c r="W3095">
        <v>0.315882</v>
      </c>
      <c r="X3095">
        <v>1.3369930000000001</v>
      </c>
      <c r="Y3095" t="s">
        <v>16</v>
      </c>
    </row>
    <row r="3096" spans="1:25">
      <c r="A3096">
        <v>36</v>
      </c>
      <c r="B3096">
        <v>3</v>
      </c>
      <c r="C3096">
        <v>4</v>
      </c>
      <c r="D3096" t="s">
        <v>16</v>
      </c>
      <c r="E3096">
        <v>1.76892</v>
      </c>
      <c r="F3096">
        <v>1.4899999999999999E-4</v>
      </c>
      <c r="G3096">
        <v>5.9230000000000003E-3</v>
      </c>
      <c r="H3096">
        <v>2.3413499999999998</v>
      </c>
      <c r="I3096">
        <v>1.2408090000000001</v>
      </c>
      <c r="J3096" t="s">
        <v>16</v>
      </c>
      <c r="K3096">
        <v>1.92401</v>
      </c>
      <c r="L3096">
        <v>3.4000000000000002E-4</v>
      </c>
      <c r="M3096">
        <v>9.0779999999999993E-3</v>
      </c>
      <c r="N3096">
        <v>2.5094599999999998</v>
      </c>
      <c r="O3096">
        <v>0.80958699999999995</v>
      </c>
      <c r="P3096" t="s">
        <v>16</v>
      </c>
      <c r="Q3096">
        <v>1.800826</v>
      </c>
      <c r="R3096">
        <v>2.24E-4</v>
      </c>
      <c r="S3096">
        <v>6.6189999999999999E-3</v>
      </c>
      <c r="T3096">
        <v>2.3722569999999998</v>
      </c>
      <c r="U3096">
        <v>1.1103959999999999</v>
      </c>
      <c r="V3096" t="s">
        <v>16</v>
      </c>
      <c r="W3096">
        <v>0.43122199999999999</v>
      </c>
      <c r="X3096">
        <v>1.5326439999999999</v>
      </c>
      <c r="Y3096" t="s">
        <v>16</v>
      </c>
    </row>
    <row r="3097" spans="1:25">
      <c r="A3097">
        <v>36</v>
      </c>
      <c r="B3097">
        <v>3</v>
      </c>
      <c r="C3097">
        <v>5</v>
      </c>
      <c r="D3097" t="s">
        <v>16</v>
      </c>
      <c r="E3097">
        <v>1.76529</v>
      </c>
      <c r="F3097">
        <v>2.23E-4</v>
      </c>
      <c r="G3097">
        <v>9.0709999999999992E-3</v>
      </c>
      <c r="H3097">
        <v>2.3404099999999999</v>
      </c>
      <c r="I3097">
        <v>0.81018199999999996</v>
      </c>
      <c r="J3097" t="s">
        <v>16</v>
      </c>
      <c r="K3097">
        <v>1.82887</v>
      </c>
      <c r="L3097">
        <v>5.1209999999999997E-3</v>
      </c>
      <c r="M3097">
        <v>2.2431E-2</v>
      </c>
      <c r="N3097">
        <v>2.4</v>
      </c>
      <c r="O3097">
        <v>0.32764100000000002</v>
      </c>
      <c r="P3097" t="s">
        <v>16</v>
      </c>
      <c r="Q3097">
        <v>1.796076</v>
      </c>
      <c r="R3097">
        <v>2.3349999999999998E-3</v>
      </c>
      <c r="S3097">
        <v>1.2532E-2</v>
      </c>
      <c r="T3097">
        <v>2.3713380000000002</v>
      </c>
      <c r="U3097">
        <v>0.58644799999999997</v>
      </c>
      <c r="V3097" t="s">
        <v>16</v>
      </c>
      <c r="W3097">
        <v>0.482541</v>
      </c>
      <c r="X3097">
        <v>2.472772</v>
      </c>
      <c r="Y3097" t="s">
        <v>16</v>
      </c>
    </row>
    <row r="3098" spans="1:25">
      <c r="A3098">
        <v>36</v>
      </c>
      <c r="B3098">
        <v>3</v>
      </c>
      <c r="C3098">
        <v>6</v>
      </c>
      <c r="D3098" t="s">
        <v>16</v>
      </c>
      <c r="E3098">
        <v>1.7687999999999999</v>
      </c>
      <c r="F3098">
        <v>3.405E-3</v>
      </c>
      <c r="G3098">
        <v>1.0444E-2</v>
      </c>
      <c r="H3098">
        <v>2.3506</v>
      </c>
      <c r="I3098">
        <v>0.70366700000000004</v>
      </c>
      <c r="J3098" t="s">
        <v>16</v>
      </c>
      <c r="K3098">
        <v>1.87599</v>
      </c>
      <c r="L3098">
        <v>5.1089999999999998E-3</v>
      </c>
      <c r="M3098">
        <v>2.1838E-2</v>
      </c>
      <c r="N3098">
        <v>2.4521000000000002</v>
      </c>
      <c r="O3098">
        <v>0.33653100000000002</v>
      </c>
      <c r="P3098" t="s">
        <v>16</v>
      </c>
      <c r="Q3098">
        <v>1.8160810000000001</v>
      </c>
      <c r="R3098">
        <v>4.0000000000000001E-3</v>
      </c>
      <c r="S3098">
        <v>1.41E-2</v>
      </c>
      <c r="T3098">
        <v>2.396169</v>
      </c>
      <c r="U3098">
        <v>0.52122500000000005</v>
      </c>
      <c r="V3098" t="s">
        <v>16</v>
      </c>
      <c r="W3098">
        <v>0.36713600000000002</v>
      </c>
      <c r="X3098">
        <v>2.0909409999999999</v>
      </c>
      <c r="Y3098" t="s">
        <v>16</v>
      </c>
    </row>
    <row r="3099" spans="1:25">
      <c r="A3099">
        <v>36</v>
      </c>
      <c r="B3099">
        <v>3</v>
      </c>
      <c r="C3099">
        <v>7</v>
      </c>
      <c r="D3099" t="s">
        <v>16</v>
      </c>
      <c r="E3099">
        <v>1.78457</v>
      </c>
      <c r="F3099">
        <v>2.0699999999999999E-4</v>
      </c>
      <c r="G3099">
        <v>1.0777999999999999E-2</v>
      </c>
      <c r="H3099">
        <v>2.3633899999999999</v>
      </c>
      <c r="I3099">
        <v>0.68184400000000001</v>
      </c>
      <c r="J3099" t="s">
        <v>16</v>
      </c>
      <c r="K3099">
        <v>2.0205600000000001</v>
      </c>
      <c r="L3099">
        <v>5.189E-3</v>
      </c>
      <c r="M3099">
        <v>2.2325000000000001E-2</v>
      </c>
      <c r="N3099">
        <v>2.5921400000000001</v>
      </c>
      <c r="O3099">
        <v>0.32919300000000001</v>
      </c>
      <c r="P3099" t="s">
        <v>16</v>
      </c>
      <c r="Q3099">
        <v>1.815706</v>
      </c>
      <c r="R3099">
        <v>3.473E-3</v>
      </c>
      <c r="S3099">
        <v>1.5589E-2</v>
      </c>
      <c r="T3099">
        <v>2.3956400000000002</v>
      </c>
      <c r="U3099">
        <v>0.471443</v>
      </c>
      <c r="V3099" t="s">
        <v>16</v>
      </c>
      <c r="W3099">
        <v>0.35265200000000002</v>
      </c>
      <c r="X3099">
        <v>2.0712619999999999</v>
      </c>
      <c r="Y3099" t="s">
        <v>16</v>
      </c>
    </row>
    <row r="3100" spans="1:25">
      <c r="A3100">
        <v>36</v>
      </c>
      <c r="B3100">
        <v>3</v>
      </c>
      <c r="C3100">
        <v>8</v>
      </c>
      <c r="D3100" t="s">
        <v>16</v>
      </c>
      <c r="E3100">
        <v>1.77721</v>
      </c>
      <c r="F3100">
        <v>3.4120000000000001E-3</v>
      </c>
      <c r="G3100">
        <v>9.6729999999999993E-3</v>
      </c>
      <c r="H3100">
        <v>2.3515700000000002</v>
      </c>
      <c r="I3100">
        <v>0.75978599999999996</v>
      </c>
      <c r="J3100" t="s">
        <v>16</v>
      </c>
      <c r="K3100">
        <v>1.84657</v>
      </c>
      <c r="L3100">
        <v>5.1919999999999996E-3</v>
      </c>
      <c r="M3100">
        <v>1.4048E-2</v>
      </c>
      <c r="N3100">
        <v>2.4232900000000002</v>
      </c>
      <c r="O3100">
        <v>0.52316300000000004</v>
      </c>
      <c r="P3100" t="s">
        <v>16</v>
      </c>
      <c r="Q3100">
        <v>1.798608</v>
      </c>
      <c r="R3100">
        <v>3.8249999999999998E-3</v>
      </c>
      <c r="S3100">
        <v>1.1121000000000001E-2</v>
      </c>
      <c r="T3100">
        <v>2.3737900000000001</v>
      </c>
      <c r="U3100">
        <v>0.66081699999999999</v>
      </c>
      <c r="V3100" t="s">
        <v>16</v>
      </c>
      <c r="W3100">
        <v>0.236623</v>
      </c>
      <c r="X3100">
        <v>1.4522919999999999</v>
      </c>
      <c r="Y3100" t="s">
        <v>16</v>
      </c>
    </row>
    <row r="3101" spans="1:25">
      <c r="A3101">
        <v>36</v>
      </c>
      <c r="B3101">
        <v>4</v>
      </c>
      <c r="C3101">
        <v>1</v>
      </c>
      <c r="D3101" t="s">
        <v>16</v>
      </c>
      <c r="E3101">
        <v>1.7754799999999999</v>
      </c>
      <c r="F3101">
        <v>2.4000000000000001E-4</v>
      </c>
      <c r="G3101">
        <v>6.5820000000000002E-3</v>
      </c>
      <c r="H3101">
        <v>2.3481800000000002</v>
      </c>
      <c r="I3101">
        <v>1.1166309999999999</v>
      </c>
      <c r="J3101" t="s">
        <v>16</v>
      </c>
      <c r="K3101">
        <v>1.8242499999999999</v>
      </c>
      <c r="L3101">
        <v>4.0900000000000002E-4</v>
      </c>
      <c r="M3101">
        <v>9.2849999999999999E-3</v>
      </c>
      <c r="N3101">
        <v>2.3940999999999999</v>
      </c>
      <c r="O3101">
        <v>0.79149599999999998</v>
      </c>
      <c r="P3101" t="s">
        <v>16</v>
      </c>
      <c r="Q3101">
        <v>1.800019</v>
      </c>
      <c r="R3101">
        <v>2.7300000000000002E-4</v>
      </c>
      <c r="S3101">
        <v>7.7939999999999997E-3</v>
      </c>
      <c r="T3101">
        <v>2.3715950000000001</v>
      </c>
      <c r="U3101">
        <v>0.94290600000000002</v>
      </c>
      <c r="V3101" t="s">
        <v>16</v>
      </c>
      <c r="W3101">
        <v>0.32513500000000001</v>
      </c>
      <c r="X3101">
        <v>1.410785</v>
      </c>
      <c r="Y3101" t="s">
        <v>16</v>
      </c>
    </row>
    <row r="3102" spans="1:25">
      <c r="A3102">
        <v>36</v>
      </c>
      <c r="B3102">
        <v>4</v>
      </c>
      <c r="C3102">
        <v>2</v>
      </c>
      <c r="D3102" t="s">
        <v>16</v>
      </c>
      <c r="E3102">
        <v>1.7803800000000001</v>
      </c>
      <c r="F3102">
        <v>2.0799999999999999E-4</v>
      </c>
      <c r="G3102">
        <v>6.6449999999999999E-3</v>
      </c>
      <c r="H3102">
        <v>2.3483800000000001</v>
      </c>
      <c r="I3102">
        <v>1.105955</v>
      </c>
      <c r="J3102" t="s">
        <v>16</v>
      </c>
      <c r="K3102">
        <v>1.8264100000000001</v>
      </c>
      <c r="L3102">
        <v>6.4199999999999999E-4</v>
      </c>
      <c r="M3102">
        <v>9.8049999999999995E-3</v>
      </c>
      <c r="N3102">
        <v>2.3930199999999999</v>
      </c>
      <c r="O3102">
        <v>0.74952700000000005</v>
      </c>
      <c r="P3102" t="s">
        <v>16</v>
      </c>
      <c r="Q3102">
        <v>1.8001499999999999</v>
      </c>
      <c r="R3102">
        <v>2.7099999999999997E-4</v>
      </c>
      <c r="S3102">
        <v>7.7929999999999996E-3</v>
      </c>
      <c r="T3102">
        <v>2.3711289999999998</v>
      </c>
      <c r="U3102">
        <v>0.94304200000000005</v>
      </c>
      <c r="V3102" t="s">
        <v>16</v>
      </c>
      <c r="W3102">
        <v>0.35642800000000002</v>
      </c>
      <c r="X3102">
        <v>1.475538</v>
      </c>
      <c r="Y3102" t="s">
        <v>16</v>
      </c>
    </row>
    <row r="3103" spans="1:25">
      <c r="A3103">
        <v>36</v>
      </c>
      <c r="B3103">
        <v>4</v>
      </c>
      <c r="C3103">
        <v>3</v>
      </c>
      <c r="D3103" t="s">
        <v>16</v>
      </c>
      <c r="E3103">
        <v>1.7857499999999999</v>
      </c>
      <c r="F3103">
        <v>1.75E-4</v>
      </c>
      <c r="G3103">
        <v>7.0179999999999999E-3</v>
      </c>
      <c r="H3103">
        <v>2.3547699999999998</v>
      </c>
      <c r="I3103">
        <v>1.047159</v>
      </c>
      <c r="J3103" t="s">
        <v>16</v>
      </c>
      <c r="K3103">
        <v>1.8504700000000001</v>
      </c>
      <c r="L3103">
        <v>1.0920000000000001E-3</v>
      </c>
      <c r="M3103">
        <v>9.8309999999999995E-3</v>
      </c>
      <c r="N3103">
        <v>2.4235600000000002</v>
      </c>
      <c r="O3103">
        <v>0.74757899999999999</v>
      </c>
      <c r="P3103" t="s">
        <v>16</v>
      </c>
      <c r="Q3103">
        <v>1.8055600000000001</v>
      </c>
      <c r="R3103">
        <v>2.9599999999999998E-4</v>
      </c>
      <c r="S3103">
        <v>8.1399999999999997E-3</v>
      </c>
      <c r="T3103">
        <v>2.3780410000000001</v>
      </c>
      <c r="U3103">
        <v>0.90286299999999997</v>
      </c>
      <c r="V3103" t="s">
        <v>16</v>
      </c>
      <c r="W3103">
        <v>0.29958000000000001</v>
      </c>
      <c r="X3103">
        <v>1.400733</v>
      </c>
      <c r="Y3103" t="s">
        <v>16</v>
      </c>
    </row>
    <row r="3104" spans="1:25">
      <c r="A3104">
        <v>36</v>
      </c>
      <c r="B3104">
        <v>4</v>
      </c>
      <c r="C3104">
        <v>4</v>
      </c>
      <c r="D3104" t="s">
        <v>16</v>
      </c>
      <c r="E3104">
        <v>1.7714799999999999</v>
      </c>
      <c r="F3104">
        <v>1.65E-4</v>
      </c>
      <c r="G3104">
        <v>6.8110000000000002E-3</v>
      </c>
      <c r="H3104">
        <v>2.3471299999999999</v>
      </c>
      <c r="I3104">
        <v>1.079024</v>
      </c>
      <c r="J3104" t="s">
        <v>16</v>
      </c>
      <c r="K3104">
        <v>1.9380999999999999</v>
      </c>
      <c r="L3104">
        <v>1.1130000000000001E-3</v>
      </c>
      <c r="M3104">
        <v>9.9909999999999999E-3</v>
      </c>
      <c r="N3104">
        <v>2.5082100000000001</v>
      </c>
      <c r="O3104">
        <v>0.73560199999999998</v>
      </c>
      <c r="P3104" t="s">
        <v>16</v>
      </c>
      <c r="Q3104">
        <v>1.80192</v>
      </c>
      <c r="R3104">
        <v>3.1599999999999998E-4</v>
      </c>
      <c r="S3104">
        <v>8.3610000000000004E-3</v>
      </c>
      <c r="T3104">
        <v>2.3744779999999999</v>
      </c>
      <c r="U3104">
        <v>0.87901399999999996</v>
      </c>
      <c r="V3104" t="s">
        <v>16</v>
      </c>
      <c r="W3104">
        <v>0.34342299999999998</v>
      </c>
      <c r="X3104">
        <v>1.4668589999999999</v>
      </c>
      <c r="Y3104" t="s">
        <v>16</v>
      </c>
    </row>
    <row r="3105" spans="1:25">
      <c r="A3105">
        <v>36</v>
      </c>
      <c r="B3105">
        <v>4</v>
      </c>
      <c r="C3105">
        <v>5</v>
      </c>
      <c r="D3105" t="s">
        <v>16</v>
      </c>
      <c r="E3105">
        <v>1.78423</v>
      </c>
      <c r="F3105">
        <v>1.7699999999999999E-4</v>
      </c>
      <c r="G3105">
        <v>1.0251E-2</v>
      </c>
      <c r="H3105">
        <v>2.3557199999999998</v>
      </c>
      <c r="I3105">
        <v>0.716916</v>
      </c>
      <c r="J3105" t="s">
        <v>16</v>
      </c>
      <c r="K3105">
        <v>2.3456100000000002</v>
      </c>
      <c r="L3105">
        <v>3.4689999999999999E-3</v>
      </c>
      <c r="M3105">
        <v>3.1808000000000003E-2</v>
      </c>
      <c r="N3105">
        <v>2.91818</v>
      </c>
      <c r="O3105">
        <v>0.231047</v>
      </c>
      <c r="P3105" t="s">
        <v>16</v>
      </c>
      <c r="Q3105">
        <v>1.82945</v>
      </c>
      <c r="R3105">
        <v>2.5100000000000001E-3</v>
      </c>
      <c r="S3105">
        <v>1.2729000000000001E-2</v>
      </c>
      <c r="T3105">
        <v>2.4045730000000001</v>
      </c>
      <c r="U3105">
        <v>0.57735300000000001</v>
      </c>
      <c r="V3105" t="s">
        <v>16</v>
      </c>
      <c r="W3105">
        <v>0.485869</v>
      </c>
      <c r="X3105">
        <v>3.1028989999999999</v>
      </c>
      <c r="Y3105" t="s">
        <v>16</v>
      </c>
    </row>
    <row r="3106" spans="1:25">
      <c r="A3106">
        <v>36</v>
      </c>
      <c r="B3106">
        <v>4</v>
      </c>
      <c r="C3106">
        <v>6</v>
      </c>
      <c r="D3106" t="s">
        <v>16</v>
      </c>
      <c r="E3106">
        <v>1.7799100000000001</v>
      </c>
      <c r="F3106">
        <v>1.9900000000000001E-4</v>
      </c>
      <c r="G3106">
        <v>1.1650000000000001E-2</v>
      </c>
      <c r="H3106">
        <v>2.3508399999999998</v>
      </c>
      <c r="I3106">
        <v>0.63083400000000001</v>
      </c>
      <c r="J3106" t="s">
        <v>16</v>
      </c>
      <c r="K3106">
        <v>1.8924399999999999</v>
      </c>
      <c r="L3106">
        <v>5.0920000000000002E-3</v>
      </c>
      <c r="M3106">
        <v>6.4451999999999995E-2</v>
      </c>
      <c r="N3106">
        <v>2.4615900000000002</v>
      </c>
      <c r="O3106">
        <v>0.114027</v>
      </c>
      <c r="P3106" t="s">
        <v>16</v>
      </c>
      <c r="Q3106">
        <v>1.8085500000000001</v>
      </c>
      <c r="R3106">
        <v>3.2539999999999999E-3</v>
      </c>
      <c r="S3106">
        <v>1.5075E-2</v>
      </c>
      <c r="T3106">
        <v>2.3874029999999999</v>
      </c>
      <c r="U3106">
        <v>0.48750199999999999</v>
      </c>
      <c r="V3106" t="s">
        <v>16</v>
      </c>
      <c r="W3106">
        <v>0.51680700000000002</v>
      </c>
      <c r="X3106">
        <v>5.5323159999999998</v>
      </c>
      <c r="Y3106" t="s">
        <v>16</v>
      </c>
    </row>
    <row r="3107" spans="1:25">
      <c r="A3107">
        <v>36</v>
      </c>
      <c r="B3107">
        <v>4</v>
      </c>
      <c r="C3107">
        <v>7</v>
      </c>
      <c r="D3107" t="s">
        <v>16</v>
      </c>
      <c r="E3107">
        <v>1.7734399999999999</v>
      </c>
      <c r="F3107">
        <v>1.6919999999999999E-3</v>
      </c>
      <c r="G3107">
        <v>1.0274999999999999E-2</v>
      </c>
      <c r="H3107">
        <v>2.3486899999999999</v>
      </c>
      <c r="I3107">
        <v>0.71524200000000004</v>
      </c>
      <c r="J3107" t="s">
        <v>16</v>
      </c>
      <c r="K3107">
        <v>1.9182600000000001</v>
      </c>
      <c r="L3107">
        <v>5.1409999999999997E-3</v>
      </c>
      <c r="M3107">
        <v>2.0392E-2</v>
      </c>
      <c r="N3107">
        <v>2.4959799999999999</v>
      </c>
      <c r="O3107">
        <v>0.36039199999999999</v>
      </c>
      <c r="P3107" t="s">
        <v>16</v>
      </c>
      <c r="Q3107">
        <v>1.80582</v>
      </c>
      <c r="R3107">
        <v>3.9129999999999998E-3</v>
      </c>
      <c r="S3107">
        <v>1.3254E-2</v>
      </c>
      <c r="T3107">
        <v>2.3826260000000001</v>
      </c>
      <c r="U3107">
        <v>0.55449300000000001</v>
      </c>
      <c r="V3107" t="s">
        <v>16</v>
      </c>
      <c r="W3107">
        <v>0.35485</v>
      </c>
      <c r="X3107">
        <v>1.984621</v>
      </c>
      <c r="Y3107" t="s">
        <v>16</v>
      </c>
    </row>
    <row r="3108" spans="1:25">
      <c r="A3108">
        <v>36</v>
      </c>
      <c r="B3108">
        <v>4</v>
      </c>
      <c r="C3108">
        <v>8</v>
      </c>
      <c r="D3108" t="s">
        <v>16</v>
      </c>
      <c r="E3108">
        <v>1.7680800000000001</v>
      </c>
      <c r="F3108">
        <v>3.454E-3</v>
      </c>
      <c r="G3108">
        <v>1.0356000000000001E-2</v>
      </c>
      <c r="H3108">
        <v>2.3521700000000001</v>
      </c>
      <c r="I3108">
        <v>0.70965199999999995</v>
      </c>
      <c r="J3108" t="s">
        <v>16</v>
      </c>
      <c r="K3108">
        <v>2.3482400000000001</v>
      </c>
      <c r="L3108">
        <v>5.2579999999999997E-3</v>
      </c>
      <c r="M3108">
        <v>1.439E-2</v>
      </c>
      <c r="N3108">
        <v>2.92618</v>
      </c>
      <c r="O3108">
        <v>0.51071200000000005</v>
      </c>
      <c r="P3108" t="s">
        <v>16</v>
      </c>
      <c r="Q3108">
        <v>1.836597</v>
      </c>
      <c r="R3108">
        <v>3.8990000000000001E-3</v>
      </c>
      <c r="S3108">
        <v>1.2421E-2</v>
      </c>
      <c r="T3108">
        <v>2.4137960000000001</v>
      </c>
      <c r="U3108">
        <v>0.59165900000000005</v>
      </c>
      <c r="V3108" t="s">
        <v>16</v>
      </c>
      <c r="W3108">
        <v>0.19894000000000001</v>
      </c>
      <c r="X3108">
        <v>1.389535</v>
      </c>
      <c r="Y3108" t="s">
        <v>16</v>
      </c>
    </row>
    <row r="3109" spans="1:25">
      <c r="A3109">
        <v>36</v>
      </c>
      <c r="B3109">
        <v>5</v>
      </c>
      <c r="C3109">
        <v>1</v>
      </c>
      <c r="D3109" t="s">
        <v>16</v>
      </c>
      <c r="E3109">
        <v>1.84327</v>
      </c>
      <c r="F3109">
        <v>2.52E-4</v>
      </c>
      <c r="G3109">
        <v>6.9249999999999997E-3</v>
      </c>
      <c r="H3109">
        <v>2.37961</v>
      </c>
      <c r="I3109">
        <v>1.061269</v>
      </c>
      <c r="J3109" t="s">
        <v>16</v>
      </c>
      <c r="K3109">
        <v>2.1246299999999998</v>
      </c>
      <c r="L3109">
        <v>4.26E-4</v>
      </c>
      <c r="M3109">
        <v>8.7790000000000003E-3</v>
      </c>
      <c r="N3109">
        <v>2.6697099999999998</v>
      </c>
      <c r="O3109">
        <v>0.83716000000000002</v>
      </c>
      <c r="P3109" t="s">
        <v>16</v>
      </c>
      <c r="Q3109">
        <v>1.875548</v>
      </c>
      <c r="R3109">
        <v>3.3100000000000002E-4</v>
      </c>
      <c r="S3109">
        <v>7.9209999999999992E-3</v>
      </c>
      <c r="T3109">
        <v>2.416658</v>
      </c>
      <c r="U3109">
        <v>0.927786</v>
      </c>
      <c r="V3109" t="s">
        <v>16</v>
      </c>
      <c r="W3109">
        <v>0.224109</v>
      </c>
      <c r="X3109">
        <v>1.267701</v>
      </c>
      <c r="Y3109" t="s">
        <v>16</v>
      </c>
    </row>
    <row r="3110" spans="1:25">
      <c r="A3110">
        <v>36</v>
      </c>
      <c r="B3110">
        <v>5</v>
      </c>
      <c r="C3110">
        <v>2</v>
      </c>
      <c r="D3110" t="s">
        <v>16</v>
      </c>
      <c r="E3110">
        <v>1.83172</v>
      </c>
      <c r="F3110">
        <v>2.1599999999999999E-4</v>
      </c>
      <c r="G3110">
        <v>6.6620000000000004E-3</v>
      </c>
      <c r="H3110">
        <v>2.3645</v>
      </c>
      <c r="I3110">
        <v>1.103191</v>
      </c>
      <c r="J3110" t="s">
        <v>16</v>
      </c>
      <c r="K3110">
        <v>2.0065</v>
      </c>
      <c r="L3110">
        <v>1.2030000000000001E-3</v>
      </c>
      <c r="M3110">
        <v>9.9970000000000007E-3</v>
      </c>
      <c r="N3110">
        <v>2.5481099999999999</v>
      </c>
      <c r="O3110">
        <v>0.73513099999999998</v>
      </c>
      <c r="P3110" t="s">
        <v>16</v>
      </c>
      <c r="Q3110">
        <v>1.8661209999999999</v>
      </c>
      <c r="R3110">
        <v>3.1399999999999999E-4</v>
      </c>
      <c r="S3110">
        <v>7.8630000000000002E-3</v>
      </c>
      <c r="T3110">
        <v>2.4084300000000001</v>
      </c>
      <c r="U3110">
        <v>0.93470299999999995</v>
      </c>
      <c r="V3110" t="s">
        <v>16</v>
      </c>
      <c r="W3110">
        <v>0.36806</v>
      </c>
      <c r="X3110">
        <v>1.500672</v>
      </c>
      <c r="Y3110" t="s">
        <v>16</v>
      </c>
    </row>
    <row r="3111" spans="1:25">
      <c r="A3111">
        <v>36</v>
      </c>
      <c r="B3111">
        <v>5</v>
      </c>
      <c r="C3111">
        <v>3</v>
      </c>
      <c r="D3111" t="s">
        <v>16</v>
      </c>
      <c r="E3111">
        <v>1.83975</v>
      </c>
      <c r="F3111">
        <v>1.75E-4</v>
      </c>
      <c r="G3111">
        <v>9.1859999999999997E-3</v>
      </c>
      <c r="H3111">
        <v>2.3788100000000001</v>
      </c>
      <c r="I3111">
        <v>0.80001199999999995</v>
      </c>
      <c r="J3111" t="s">
        <v>16</v>
      </c>
      <c r="K3111">
        <v>1.93892</v>
      </c>
      <c r="L3111">
        <v>3.5950000000000001E-3</v>
      </c>
      <c r="M3111">
        <v>1.1624000000000001E-2</v>
      </c>
      <c r="N3111">
        <v>2.4873799999999999</v>
      </c>
      <c r="O3111">
        <v>0.63226000000000004</v>
      </c>
      <c r="P3111" t="s">
        <v>16</v>
      </c>
      <c r="Q3111">
        <v>1.867715</v>
      </c>
      <c r="R3111">
        <v>3.9100000000000002E-4</v>
      </c>
      <c r="S3111">
        <v>1.0340999999999999E-2</v>
      </c>
      <c r="T3111">
        <v>2.4126569999999998</v>
      </c>
      <c r="U3111">
        <v>0.71066700000000005</v>
      </c>
      <c r="V3111" t="s">
        <v>16</v>
      </c>
      <c r="W3111">
        <v>0.16775200000000001</v>
      </c>
      <c r="X3111">
        <v>1.2653220000000001</v>
      </c>
      <c r="Y3111" t="s">
        <v>16</v>
      </c>
    </row>
    <row r="3112" spans="1:25">
      <c r="A3112">
        <v>36</v>
      </c>
      <c r="B3112">
        <v>5</v>
      </c>
      <c r="C3112">
        <v>4</v>
      </c>
      <c r="D3112" t="s">
        <v>16</v>
      </c>
      <c r="E3112">
        <v>1.8446899999999999</v>
      </c>
      <c r="F3112">
        <v>1.9000000000000001E-4</v>
      </c>
      <c r="G3112">
        <v>1.0321E-2</v>
      </c>
      <c r="H3112">
        <v>2.3811499999999999</v>
      </c>
      <c r="I3112">
        <v>0.71204500000000004</v>
      </c>
      <c r="J3112" t="s">
        <v>16</v>
      </c>
      <c r="K3112">
        <v>2.0147300000000001</v>
      </c>
      <c r="L3112">
        <v>5.1510000000000002E-3</v>
      </c>
      <c r="M3112">
        <v>1.9089999999999999E-2</v>
      </c>
      <c r="N3112">
        <v>2.5644900000000002</v>
      </c>
      <c r="O3112">
        <v>0.38497900000000002</v>
      </c>
      <c r="P3112" t="s">
        <v>16</v>
      </c>
      <c r="Q3112">
        <v>1.8713869999999999</v>
      </c>
      <c r="R3112">
        <v>2.4989999999999999E-3</v>
      </c>
      <c r="S3112">
        <v>1.2378999999999999E-2</v>
      </c>
      <c r="T3112">
        <v>2.4161069999999998</v>
      </c>
      <c r="U3112">
        <v>0.59369000000000005</v>
      </c>
      <c r="V3112" t="s">
        <v>16</v>
      </c>
      <c r="W3112">
        <v>0.32706600000000002</v>
      </c>
      <c r="X3112">
        <v>1.849569</v>
      </c>
      <c r="Y3112" t="s">
        <v>16</v>
      </c>
    </row>
    <row r="3113" spans="1:25">
      <c r="A3113">
        <v>36</v>
      </c>
      <c r="B3113">
        <v>5</v>
      </c>
      <c r="C3113">
        <v>5</v>
      </c>
      <c r="D3113" t="s">
        <v>16</v>
      </c>
      <c r="E3113">
        <v>1.82443</v>
      </c>
      <c r="F3113">
        <v>1.815E-3</v>
      </c>
      <c r="G3113">
        <v>1.1106E-2</v>
      </c>
      <c r="H3113">
        <v>2.3757899999999998</v>
      </c>
      <c r="I3113">
        <v>0.66172299999999995</v>
      </c>
      <c r="J3113" t="s">
        <v>16</v>
      </c>
      <c r="K3113">
        <v>1.88463</v>
      </c>
      <c r="L3113">
        <v>5.176E-3</v>
      </c>
      <c r="M3113">
        <v>2.3087E-2</v>
      </c>
      <c r="N3113">
        <v>2.4335599999999999</v>
      </c>
      <c r="O3113">
        <v>0.31833400000000001</v>
      </c>
      <c r="P3113" t="s">
        <v>16</v>
      </c>
      <c r="Q3113">
        <v>1.8586180000000001</v>
      </c>
      <c r="R3113">
        <v>2.9970000000000001E-3</v>
      </c>
      <c r="S3113">
        <v>1.5174E-2</v>
      </c>
      <c r="T3113">
        <v>2.4092039999999999</v>
      </c>
      <c r="U3113">
        <v>0.48433999999999999</v>
      </c>
      <c r="V3113" t="s">
        <v>16</v>
      </c>
      <c r="W3113">
        <v>0.343389</v>
      </c>
      <c r="X3113">
        <v>2.0787059999999999</v>
      </c>
      <c r="Y3113" t="s">
        <v>16</v>
      </c>
    </row>
    <row r="3114" spans="1:25">
      <c r="A3114">
        <v>36</v>
      </c>
      <c r="B3114">
        <v>5</v>
      </c>
      <c r="C3114">
        <v>6</v>
      </c>
      <c r="D3114" t="s">
        <v>16</v>
      </c>
      <c r="E3114">
        <v>1.83006</v>
      </c>
      <c r="F3114">
        <v>2.0699999999999999E-4</v>
      </c>
      <c r="G3114">
        <v>1.3302E-2</v>
      </c>
      <c r="H3114">
        <v>2.3794</v>
      </c>
      <c r="I3114">
        <v>0.55247599999999997</v>
      </c>
      <c r="J3114" t="s">
        <v>16</v>
      </c>
      <c r="K3114">
        <v>1.9256899999999999</v>
      </c>
      <c r="L3114">
        <v>6.8069999999999997E-3</v>
      </c>
      <c r="M3114">
        <v>2.2414E-2</v>
      </c>
      <c r="N3114">
        <v>2.4706100000000002</v>
      </c>
      <c r="O3114">
        <v>0.32788600000000001</v>
      </c>
      <c r="P3114" t="s">
        <v>16</v>
      </c>
      <c r="Q3114">
        <v>1.869831</v>
      </c>
      <c r="R3114">
        <v>3.4299999999999999E-3</v>
      </c>
      <c r="S3114">
        <v>1.5221999999999999E-2</v>
      </c>
      <c r="T3114">
        <v>2.4181900000000001</v>
      </c>
      <c r="U3114">
        <v>0.482796</v>
      </c>
      <c r="V3114" t="s">
        <v>16</v>
      </c>
      <c r="W3114">
        <v>0.22459000000000001</v>
      </c>
      <c r="X3114">
        <v>1.684966</v>
      </c>
      <c r="Y3114" t="s">
        <v>16</v>
      </c>
    </row>
    <row r="3115" spans="1:25">
      <c r="A3115">
        <v>36</v>
      </c>
      <c r="B3115">
        <v>5</v>
      </c>
      <c r="C3115">
        <v>7</v>
      </c>
      <c r="D3115" t="s">
        <v>16</v>
      </c>
      <c r="E3115">
        <v>1.83314</v>
      </c>
      <c r="F3115">
        <v>1.9059999999999999E-3</v>
      </c>
      <c r="G3115">
        <v>1.375E-2</v>
      </c>
      <c r="H3115">
        <v>2.3855900000000001</v>
      </c>
      <c r="I3115">
        <v>0.53448300000000004</v>
      </c>
      <c r="J3115" t="s">
        <v>16</v>
      </c>
      <c r="K3115">
        <v>1.9103000000000001</v>
      </c>
      <c r="L3115">
        <v>8.3820000000000006E-3</v>
      </c>
      <c r="M3115">
        <v>2.7692999999999999E-2</v>
      </c>
      <c r="N3115">
        <v>2.46014</v>
      </c>
      <c r="O3115">
        <v>0.26538200000000001</v>
      </c>
      <c r="P3115" t="s">
        <v>16</v>
      </c>
      <c r="Q3115">
        <v>1.862347</v>
      </c>
      <c r="R3115">
        <v>4.5799999999999999E-3</v>
      </c>
      <c r="S3115">
        <v>1.8186000000000001E-2</v>
      </c>
      <c r="T3115">
        <v>2.4161139999999999</v>
      </c>
      <c r="U3115">
        <v>0.404111</v>
      </c>
      <c r="V3115" t="s">
        <v>16</v>
      </c>
      <c r="W3115">
        <v>0.26910099999999998</v>
      </c>
      <c r="X3115">
        <v>2.0140169999999999</v>
      </c>
      <c r="Y3115" t="s">
        <v>16</v>
      </c>
    </row>
    <row r="3116" spans="1:25">
      <c r="A3116">
        <v>36</v>
      </c>
      <c r="B3116">
        <v>5</v>
      </c>
      <c r="C3116">
        <v>8</v>
      </c>
      <c r="D3116" t="s">
        <v>16</v>
      </c>
      <c r="E3116">
        <v>1.83535</v>
      </c>
      <c r="F3116">
        <v>3.4420000000000002E-3</v>
      </c>
      <c r="G3116">
        <v>1.635E-2</v>
      </c>
      <c r="H3116">
        <v>2.3912900000000001</v>
      </c>
      <c r="I3116">
        <v>0.449494</v>
      </c>
      <c r="J3116" t="s">
        <v>16</v>
      </c>
      <c r="K3116">
        <v>2.0546700000000002</v>
      </c>
      <c r="L3116">
        <v>1.0115000000000001E-2</v>
      </c>
      <c r="M3116">
        <v>2.4462999999999999E-2</v>
      </c>
      <c r="N3116">
        <v>2.6114099999999998</v>
      </c>
      <c r="O3116">
        <v>0.30042099999999999</v>
      </c>
      <c r="P3116" t="s">
        <v>16</v>
      </c>
      <c r="Q3116">
        <v>1.868978</v>
      </c>
      <c r="R3116">
        <v>6.4429999999999999E-3</v>
      </c>
      <c r="S3116">
        <v>1.9113999999999999E-2</v>
      </c>
      <c r="T3116">
        <v>2.4244330000000001</v>
      </c>
      <c r="U3116">
        <v>0.38450299999999998</v>
      </c>
      <c r="V3116" t="s">
        <v>16</v>
      </c>
      <c r="W3116">
        <v>0.14907300000000001</v>
      </c>
      <c r="X3116">
        <v>1.4962120000000001</v>
      </c>
      <c r="Y3116" t="s">
        <v>16</v>
      </c>
    </row>
    <row r="3117" spans="1:25">
      <c r="A3117">
        <v>36</v>
      </c>
      <c r="B3117">
        <v>6</v>
      </c>
      <c r="C3117">
        <v>1</v>
      </c>
      <c r="D3117" t="s">
        <v>16</v>
      </c>
      <c r="E3117">
        <v>1.8404199999999999</v>
      </c>
      <c r="F3117">
        <v>2.4699999999999999E-4</v>
      </c>
      <c r="G3117">
        <v>1.3879999999999999E-3</v>
      </c>
      <c r="H3117">
        <v>2.35562</v>
      </c>
      <c r="I3117">
        <v>5.2960240000000001</v>
      </c>
      <c r="J3117" t="s">
        <v>16</v>
      </c>
      <c r="K3117">
        <v>3.23665</v>
      </c>
      <c r="L3117">
        <v>4.0900000000000002E-4</v>
      </c>
      <c r="M3117">
        <v>1.629E-3</v>
      </c>
      <c r="N3117">
        <v>3.7523599999999999</v>
      </c>
      <c r="O3117">
        <v>4.5125209999999996</v>
      </c>
      <c r="P3117" t="s">
        <v>16</v>
      </c>
      <c r="Q3117">
        <v>1.9384159999999999</v>
      </c>
      <c r="R3117">
        <v>2.99E-4</v>
      </c>
      <c r="S3117">
        <v>1.49E-3</v>
      </c>
      <c r="T3117">
        <v>2.4549439999999998</v>
      </c>
      <c r="U3117">
        <v>4.9308209999999999</v>
      </c>
      <c r="V3117" t="s">
        <v>16</v>
      </c>
      <c r="W3117">
        <v>0.78350299999999995</v>
      </c>
      <c r="X3117">
        <v>1.173629</v>
      </c>
      <c r="Y3117" t="s">
        <v>16</v>
      </c>
    </row>
    <row r="3118" spans="1:25">
      <c r="A3118">
        <v>36</v>
      </c>
      <c r="B3118">
        <v>6</v>
      </c>
      <c r="C3118">
        <v>2</v>
      </c>
      <c r="D3118" t="s">
        <v>16</v>
      </c>
      <c r="E3118">
        <v>1.8402000000000001</v>
      </c>
      <c r="F3118">
        <v>1.9900000000000001E-4</v>
      </c>
      <c r="G3118">
        <v>1.3159999999999999E-3</v>
      </c>
      <c r="H3118">
        <v>2.36008</v>
      </c>
      <c r="I3118">
        <v>5.5858910000000002</v>
      </c>
      <c r="J3118" t="s">
        <v>16</v>
      </c>
      <c r="K3118">
        <v>1.9132499999999999</v>
      </c>
      <c r="L3118">
        <v>3.0699999999999998E-4</v>
      </c>
      <c r="M3118">
        <v>2.9459999999999998E-3</v>
      </c>
      <c r="N3118">
        <v>2.4328699999999999</v>
      </c>
      <c r="O3118">
        <v>2.4947110000000001</v>
      </c>
      <c r="P3118" t="s">
        <v>16</v>
      </c>
      <c r="Q3118">
        <v>1.8710800000000001</v>
      </c>
      <c r="R3118">
        <v>2.3900000000000001E-4</v>
      </c>
      <c r="S3118">
        <v>1.9419999999999999E-3</v>
      </c>
      <c r="T3118">
        <v>2.388646</v>
      </c>
      <c r="U3118">
        <v>3.7842739999999999</v>
      </c>
      <c r="V3118" t="s">
        <v>16</v>
      </c>
      <c r="W3118">
        <v>3.0911789999999999</v>
      </c>
      <c r="X3118">
        <v>2.239093</v>
      </c>
      <c r="Y3118" t="s">
        <v>16</v>
      </c>
    </row>
    <row r="3119" spans="1:25">
      <c r="A3119">
        <v>36</v>
      </c>
      <c r="B3119">
        <v>6</v>
      </c>
      <c r="C3119">
        <v>3</v>
      </c>
      <c r="D3119" t="s">
        <v>16</v>
      </c>
      <c r="E3119">
        <v>1.8234699999999999</v>
      </c>
      <c r="F3119">
        <v>1.76E-4</v>
      </c>
      <c r="G3119">
        <v>3.9360000000000003E-3</v>
      </c>
      <c r="H3119">
        <v>2.3449</v>
      </c>
      <c r="I3119">
        <v>1.867413</v>
      </c>
      <c r="J3119" t="s">
        <v>16</v>
      </c>
      <c r="K3119">
        <v>1.8986700000000001</v>
      </c>
      <c r="L3119">
        <v>3.5330000000000001E-3</v>
      </c>
      <c r="M3119">
        <v>4.7540000000000004E-3</v>
      </c>
      <c r="N3119">
        <v>2.4194499999999999</v>
      </c>
      <c r="O3119">
        <v>1.5459590000000001</v>
      </c>
      <c r="P3119" t="s">
        <v>16</v>
      </c>
      <c r="Q3119">
        <v>1.8599319999999999</v>
      </c>
      <c r="R3119">
        <v>5.3399999999999997E-4</v>
      </c>
      <c r="S3119">
        <v>4.3940000000000003E-3</v>
      </c>
      <c r="T3119">
        <v>2.3791609999999999</v>
      </c>
      <c r="U3119">
        <v>1.6725950000000001</v>
      </c>
      <c r="V3119" t="s">
        <v>16</v>
      </c>
      <c r="W3119">
        <v>0.32145299999999999</v>
      </c>
      <c r="X3119">
        <v>1.2079310000000001</v>
      </c>
      <c r="Y3119" t="s">
        <v>16</v>
      </c>
    </row>
    <row r="3120" spans="1:25">
      <c r="A3120">
        <v>36</v>
      </c>
      <c r="B3120">
        <v>6</v>
      </c>
      <c r="C3120">
        <v>4</v>
      </c>
      <c r="D3120" t="s">
        <v>16</v>
      </c>
      <c r="E3120">
        <v>1.82809</v>
      </c>
      <c r="F3120">
        <v>1.8599999999999999E-4</v>
      </c>
      <c r="G3120">
        <v>4.6249999999999998E-3</v>
      </c>
      <c r="H3120">
        <v>2.3505400000000001</v>
      </c>
      <c r="I3120">
        <v>1.5891820000000001</v>
      </c>
      <c r="J3120" t="s">
        <v>16</v>
      </c>
      <c r="K3120">
        <v>1.97133</v>
      </c>
      <c r="L3120">
        <v>5.2880000000000002E-3</v>
      </c>
      <c r="M3120">
        <v>2.2203000000000001E-2</v>
      </c>
      <c r="N3120">
        <v>2.4969700000000001</v>
      </c>
      <c r="O3120">
        <v>0.33100099999999999</v>
      </c>
      <c r="P3120" t="s">
        <v>16</v>
      </c>
      <c r="Q3120">
        <v>1.8726989999999999</v>
      </c>
      <c r="R3120">
        <v>2.6909999999999998E-3</v>
      </c>
      <c r="S3120">
        <v>7.757E-3</v>
      </c>
      <c r="T3120">
        <v>2.395934</v>
      </c>
      <c r="U3120">
        <v>0.94746600000000003</v>
      </c>
      <c r="V3120" t="s">
        <v>16</v>
      </c>
      <c r="W3120">
        <v>1.2581800000000001</v>
      </c>
      <c r="X3120">
        <v>4.8011330000000001</v>
      </c>
      <c r="Y3120" t="s">
        <v>16</v>
      </c>
    </row>
    <row r="3121" spans="1:25">
      <c r="A3121">
        <v>36</v>
      </c>
      <c r="B3121">
        <v>6</v>
      </c>
      <c r="C3121">
        <v>5</v>
      </c>
      <c r="D3121" t="s">
        <v>16</v>
      </c>
      <c r="E3121">
        <v>1.8373900000000001</v>
      </c>
      <c r="F3121">
        <v>1.8240000000000001E-3</v>
      </c>
      <c r="G3121">
        <v>6.0260000000000001E-3</v>
      </c>
      <c r="H3121">
        <v>2.3610000000000002</v>
      </c>
      <c r="I3121">
        <v>1.2195210000000001</v>
      </c>
      <c r="J3121" t="s">
        <v>16</v>
      </c>
      <c r="K3121">
        <v>2.0024799999999998</v>
      </c>
      <c r="L3121">
        <v>5.1440000000000001E-3</v>
      </c>
      <c r="M3121">
        <v>2.3789000000000001E-2</v>
      </c>
      <c r="N3121">
        <v>2.5234899999999998</v>
      </c>
      <c r="O3121">
        <v>0.30892900000000001</v>
      </c>
      <c r="P3121" t="s">
        <v>16</v>
      </c>
      <c r="Q3121">
        <v>1.8834550000000001</v>
      </c>
      <c r="R3121">
        <v>3.4060000000000002E-3</v>
      </c>
      <c r="S3121">
        <v>9.5300000000000003E-3</v>
      </c>
      <c r="T3121">
        <v>2.4076390000000001</v>
      </c>
      <c r="U3121">
        <v>0.77119099999999996</v>
      </c>
      <c r="V3121" t="s">
        <v>16</v>
      </c>
      <c r="W3121">
        <v>0.91059299999999999</v>
      </c>
      <c r="X3121">
        <v>3.9475829999999998</v>
      </c>
      <c r="Y3121" t="s">
        <v>16</v>
      </c>
    </row>
    <row r="3122" spans="1:25">
      <c r="A3122">
        <v>36</v>
      </c>
      <c r="B3122">
        <v>6</v>
      </c>
      <c r="C3122">
        <v>6</v>
      </c>
      <c r="D3122" t="s">
        <v>16</v>
      </c>
      <c r="E3122">
        <v>1.83084</v>
      </c>
      <c r="F3122">
        <v>1.846E-3</v>
      </c>
      <c r="G3122">
        <v>8.5159999999999993E-3</v>
      </c>
      <c r="H3122">
        <v>2.3532600000000001</v>
      </c>
      <c r="I3122">
        <v>0.86301099999999997</v>
      </c>
      <c r="J3122" t="s">
        <v>16</v>
      </c>
      <c r="K3122">
        <v>1.9083000000000001</v>
      </c>
      <c r="L3122">
        <v>6.9379999999999997E-3</v>
      </c>
      <c r="M3122">
        <v>2.3779999999999999E-2</v>
      </c>
      <c r="N3122">
        <v>2.43302</v>
      </c>
      <c r="O3122">
        <v>0.30905199999999999</v>
      </c>
      <c r="P3122" t="s">
        <v>16</v>
      </c>
      <c r="Q3122">
        <v>1.8691359999999999</v>
      </c>
      <c r="R3122">
        <v>5.1289999999999999E-3</v>
      </c>
      <c r="S3122">
        <v>1.0297000000000001E-2</v>
      </c>
      <c r="T3122">
        <v>2.3940100000000002</v>
      </c>
      <c r="U3122">
        <v>0.71373200000000003</v>
      </c>
      <c r="V3122" t="s">
        <v>16</v>
      </c>
      <c r="W3122">
        <v>0.55395899999999998</v>
      </c>
      <c r="X3122">
        <v>2.792446</v>
      </c>
      <c r="Y3122" t="s">
        <v>16</v>
      </c>
    </row>
    <row r="3123" spans="1:25">
      <c r="A3123">
        <v>36</v>
      </c>
      <c r="B3123">
        <v>6</v>
      </c>
      <c r="C3123">
        <v>7</v>
      </c>
      <c r="D3123" t="s">
        <v>16</v>
      </c>
      <c r="E3123">
        <v>1.8428599999999999</v>
      </c>
      <c r="F3123">
        <v>3.4380000000000001E-3</v>
      </c>
      <c r="G3123">
        <v>1.1643000000000001E-2</v>
      </c>
      <c r="H3123">
        <v>2.3741300000000001</v>
      </c>
      <c r="I3123">
        <v>0.63124000000000002</v>
      </c>
      <c r="J3123" t="s">
        <v>16</v>
      </c>
      <c r="K3123">
        <v>1.9006799999999999</v>
      </c>
      <c r="L3123">
        <v>2.0105999999999999E-2</v>
      </c>
      <c r="M3123">
        <v>0.191</v>
      </c>
      <c r="N3123">
        <v>2.59084</v>
      </c>
      <c r="O3123">
        <v>3.8477999999999998E-2</v>
      </c>
      <c r="P3123" t="s">
        <v>16</v>
      </c>
      <c r="Q3123">
        <v>1.869729</v>
      </c>
      <c r="R3123">
        <v>6.5339999999999999E-3</v>
      </c>
      <c r="S3123">
        <v>2.5433000000000001E-2</v>
      </c>
      <c r="T3123">
        <v>2.4104269999999999</v>
      </c>
      <c r="U3123">
        <v>0.28896100000000002</v>
      </c>
      <c r="V3123" t="s">
        <v>16</v>
      </c>
      <c r="W3123">
        <v>0.59276200000000001</v>
      </c>
      <c r="X3123">
        <v>16.405360999999999</v>
      </c>
      <c r="Y3123" t="s">
        <v>16</v>
      </c>
    </row>
    <row r="3124" spans="1:25">
      <c r="A3124">
        <v>36</v>
      </c>
      <c r="B3124">
        <v>6</v>
      </c>
      <c r="C3124">
        <v>8</v>
      </c>
      <c r="D3124" t="s">
        <v>16</v>
      </c>
      <c r="E3124">
        <v>1.84131</v>
      </c>
      <c r="F3124">
        <v>6.6369999999999997E-3</v>
      </c>
      <c r="G3124">
        <v>1.2141000000000001E-2</v>
      </c>
      <c r="H3124">
        <v>2.3691</v>
      </c>
      <c r="I3124">
        <v>0.60534600000000005</v>
      </c>
      <c r="J3124" t="s">
        <v>16</v>
      </c>
      <c r="K3124">
        <v>2.1032600000000001</v>
      </c>
      <c r="L3124">
        <v>1.1645000000000001E-2</v>
      </c>
      <c r="M3124">
        <v>4.2638000000000002E-2</v>
      </c>
      <c r="N3124">
        <v>2.6312500000000001</v>
      </c>
      <c r="O3124">
        <v>0.17236399999999999</v>
      </c>
      <c r="P3124" t="s">
        <v>16</v>
      </c>
      <c r="Q3124">
        <v>1.886247</v>
      </c>
      <c r="R3124">
        <v>8.0599999999999995E-3</v>
      </c>
      <c r="S3124">
        <v>1.5148999999999999E-2</v>
      </c>
      <c r="T3124">
        <v>2.416194</v>
      </c>
      <c r="U3124">
        <v>0.48513800000000001</v>
      </c>
      <c r="V3124" t="s">
        <v>16</v>
      </c>
      <c r="W3124">
        <v>0.43298199999999998</v>
      </c>
      <c r="X3124">
        <v>3.5120179999999999</v>
      </c>
      <c r="Y3124" t="s">
        <v>16</v>
      </c>
    </row>
    <row r="3125" spans="1:25">
      <c r="A3125">
        <v>36</v>
      </c>
      <c r="B3125">
        <v>7</v>
      </c>
      <c r="C3125">
        <v>1</v>
      </c>
      <c r="D3125" t="s">
        <v>16</v>
      </c>
      <c r="E3125">
        <v>1.9005799999999999</v>
      </c>
      <c r="F3125">
        <v>2.5500000000000002E-4</v>
      </c>
      <c r="G3125">
        <v>7.1630000000000001E-3</v>
      </c>
      <c r="H3125">
        <v>2.4116300000000002</v>
      </c>
      <c r="I3125">
        <v>1.0260720000000001</v>
      </c>
      <c r="J3125" t="s">
        <v>16</v>
      </c>
      <c r="K3125">
        <v>1.9607699999999999</v>
      </c>
      <c r="L3125">
        <v>4.1899999999999999E-4</v>
      </c>
      <c r="M3125">
        <v>9.672E-3</v>
      </c>
      <c r="N3125">
        <v>2.4830399999999999</v>
      </c>
      <c r="O3125">
        <v>0.75987499999999997</v>
      </c>
      <c r="P3125" t="s">
        <v>16</v>
      </c>
      <c r="Q3125">
        <v>1.9191659999999999</v>
      </c>
      <c r="R3125">
        <v>2.9E-4</v>
      </c>
      <c r="S3125">
        <v>7.8689999999999993E-3</v>
      </c>
      <c r="T3125">
        <v>2.4329000000000001</v>
      </c>
      <c r="U3125">
        <v>0.93391000000000002</v>
      </c>
      <c r="V3125" t="s">
        <v>16</v>
      </c>
      <c r="W3125">
        <v>0.26619799999999999</v>
      </c>
      <c r="X3125">
        <v>1.3503179999999999</v>
      </c>
      <c r="Y3125" t="s">
        <v>16</v>
      </c>
    </row>
    <row r="3126" spans="1:25">
      <c r="A3126">
        <v>36</v>
      </c>
      <c r="B3126">
        <v>7</v>
      </c>
      <c r="C3126">
        <v>2</v>
      </c>
      <c r="D3126" t="s">
        <v>16</v>
      </c>
      <c r="E3126">
        <v>1.89455</v>
      </c>
      <c r="F3126">
        <v>1.76E-4</v>
      </c>
      <c r="G3126">
        <v>7.228E-3</v>
      </c>
      <c r="H3126">
        <v>2.4072300000000002</v>
      </c>
      <c r="I3126">
        <v>1.0168349999999999</v>
      </c>
      <c r="J3126" t="s">
        <v>16</v>
      </c>
      <c r="K3126">
        <v>1.9544299999999999</v>
      </c>
      <c r="L3126">
        <v>5.9000000000000003E-4</v>
      </c>
      <c r="M3126">
        <v>1.0377000000000001E-2</v>
      </c>
      <c r="N3126">
        <v>2.4776500000000001</v>
      </c>
      <c r="O3126">
        <v>0.70821000000000001</v>
      </c>
      <c r="P3126" t="s">
        <v>16</v>
      </c>
      <c r="Q3126">
        <v>1.917832</v>
      </c>
      <c r="R3126">
        <v>2.42E-4</v>
      </c>
      <c r="S3126">
        <v>8.2520000000000007E-3</v>
      </c>
      <c r="T3126">
        <v>2.431381</v>
      </c>
      <c r="U3126">
        <v>0.89054999999999995</v>
      </c>
      <c r="V3126" t="s">
        <v>16</v>
      </c>
      <c r="W3126">
        <v>0.30862499999999998</v>
      </c>
      <c r="X3126">
        <v>1.4357819999999999</v>
      </c>
      <c r="Y3126" t="s">
        <v>16</v>
      </c>
    </row>
    <row r="3127" spans="1:25">
      <c r="A3127">
        <v>36</v>
      </c>
      <c r="B3127">
        <v>7</v>
      </c>
      <c r="C3127">
        <v>3</v>
      </c>
      <c r="D3127" t="s">
        <v>16</v>
      </c>
      <c r="E3127">
        <v>1.9030400000000001</v>
      </c>
      <c r="F3127">
        <v>1.8599999999999999E-4</v>
      </c>
      <c r="G3127">
        <v>1.0662E-2</v>
      </c>
      <c r="H3127">
        <v>2.4166799999999999</v>
      </c>
      <c r="I3127">
        <v>0.68928400000000001</v>
      </c>
      <c r="J3127" t="s">
        <v>16</v>
      </c>
      <c r="K3127">
        <v>2.0800800000000002</v>
      </c>
      <c r="L3127">
        <v>3.5669999999999999E-3</v>
      </c>
      <c r="M3127">
        <v>2.1659999999999999E-2</v>
      </c>
      <c r="N3127">
        <v>2.6011199999999999</v>
      </c>
      <c r="O3127">
        <v>0.33929799999999999</v>
      </c>
      <c r="P3127" t="s">
        <v>16</v>
      </c>
      <c r="Q3127">
        <v>1.9348810000000001</v>
      </c>
      <c r="R3127">
        <v>1.4530000000000001E-3</v>
      </c>
      <c r="S3127">
        <v>1.3629E-2</v>
      </c>
      <c r="T3127">
        <v>2.45512</v>
      </c>
      <c r="U3127">
        <v>0.53922499999999995</v>
      </c>
      <c r="V3127" t="s">
        <v>16</v>
      </c>
      <c r="W3127">
        <v>0.34998600000000002</v>
      </c>
      <c r="X3127">
        <v>2.0314999999999999</v>
      </c>
      <c r="Y3127" t="s">
        <v>16</v>
      </c>
    </row>
    <row r="3128" spans="1:25">
      <c r="A3128">
        <v>36</v>
      </c>
      <c r="B3128">
        <v>7</v>
      </c>
      <c r="C3128">
        <v>4</v>
      </c>
      <c r="D3128" t="s">
        <v>16</v>
      </c>
      <c r="E3128">
        <v>1.8933899999999999</v>
      </c>
      <c r="F3128">
        <v>1.719E-3</v>
      </c>
      <c r="G3128">
        <v>1.1409000000000001E-2</v>
      </c>
      <c r="H3128">
        <v>2.4152300000000002</v>
      </c>
      <c r="I3128">
        <v>0.64415500000000003</v>
      </c>
      <c r="J3128" t="s">
        <v>16</v>
      </c>
      <c r="K3128">
        <v>1.97173</v>
      </c>
      <c r="L3128">
        <v>1.7663999999999999E-2</v>
      </c>
      <c r="M3128">
        <v>0.15471399999999999</v>
      </c>
      <c r="N3128">
        <v>2.5950899999999999</v>
      </c>
      <c r="O3128">
        <v>4.7502000000000003E-2</v>
      </c>
      <c r="P3128" t="s">
        <v>16</v>
      </c>
      <c r="Q3128">
        <v>1.9211780000000001</v>
      </c>
      <c r="R3128">
        <v>4.8840000000000003E-3</v>
      </c>
      <c r="S3128">
        <v>2.1128999999999998E-2</v>
      </c>
      <c r="T3128">
        <v>2.446196</v>
      </c>
      <c r="U3128">
        <v>0.34782600000000002</v>
      </c>
      <c r="V3128" t="s">
        <v>16</v>
      </c>
      <c r="W3128">
        <v>0.59665299999999999</v>
      </c>
      <c r="X3128">
        <v>13.560568999999999</v>
      </c>
      <c r="Y3128" t="s">
        <v>16</v>
      </c>
    </row>
    <row r="3129" spans="1:25">
      <c r="A3129">
        <v>36</v>
      </c>
      <c r="B3129">
        <v>7</v>
      </c>
      <c r="C3129">
        <v>5</v>
      </c>
      <c r="D3129" t="s">
        <v>16</v>
      </c>
      <c r="E3129">
        <v>1.89541</v>
      </c>
      <c r="F3129">
        <v>1.7849999999999999E-3</v>
      </c>
      <c r="G3129">
        <v>1.3988E-2</v>
      </c>
      <c r="H3129">
        <v>2.4156300000000002</v>
      </c>
      <c r="I3129">
        <v>0.52541400000000005</v>
      </c>
      <c r="J3129" t="s">
        <v>16</v>
      </c>
      <c r="K3129">
        <v>1.97651</v>
      </c>
      <c r="L3129">
        <v>8.4370000000000001E-3</v>
      </c>
      <c r="M3129">
        <v>1.8846000000000002E-2</v>
      </c>
      <c r="N3129">
        <v>2.50908</v>
      </c>
      <c r="O3129">
        <v>0.38995999999999997</v>
      </c>
      <c r="P3129" t="s">
        <v>16</v>
      </c>
      <c r="Q3129">
        <v>1.9218679999999999</v>
      </c>
      <c r="R3129">
        <v>4.8069999999999996E-3</v>
      </c>
      <c r="S3129">
        <v>1.6403000000000001E-2</v>
      </c>
      <c r="T3129">
        <v>2.4436490000000002</v>
      </c>
      <c r="U3129">
        <v>0.44805299999999998</v>
      </c>
      <c r="V3129" t="s">
        <v>16</v>
      </c>
      <c r="W3129">
        <v>0.13545399999999999</v>
      </c>
      <c r="X3129">
        <v>1.347353</v>
      </c>
      <c r="Y3129" t="s">
        <v>16</v>
      </c>
    </row>
    <row r="3130" spans="1:25">
      <c r="A3130">
        <v>36</v>
      </c>
      <c r="B3130">
        <v>7</v>
      </c>
      <c r="C3130">
        <v>6</v>
      </c>
      <c r="D3130" t="s">
        <v>16</v>
      </c>
      <c r="E3130">
        <v>1.89533</v>
      </c>
      <c r="F3130">
        <v>6.6689999999999996E-3</v>
      </c>
      <c r="G3130">
        <v>1.6577000000000001E-2</v>
      </c>
      <c r="H3130">
        <v>2.4178000000000002</v>
      </c>
      <c r="I3130">
        <v>0.44335200000000002</v>
      </c>
      <c r="J3130" t="s">
        <v>16</v>
      </c>
      <c r="K3130">
        <v>1.9359900000000001</v>
      </c>
      <c r="L3130">
        <v>2.0053999999999999E-2</v>
      </c>
      <c r="M3130">
        <v>5.6196000000000003E-2</v>
      </c>
      <c r="N3130">
        <v>2.4728500000000002</v>
      </c>
      <c r="O3130">
        <v>0.13078000000000001</v>
      </c>
      <c r="P3130" t="s">
        <v>16</v>
      </c>
      <c r="Q3130">
        <v>1.913921</v>
      </c>
      <c r="R3130">
        <v>9.5049999999999996E-3</v>
      </c>
      <c r="S3130">
        <v>2.2305999999999999E-2</v>
      </c>
      <c r="T3130">
        <v>2.4408750000000001</v>
      </c>
      <c r="U3130">
        <v>0.32946999999999999</v>
      </c>
      <c r="V3130" t="s">
        <v>16</v>
      </c>
      <c r="W3130">
        <v>0.31257299999999999</v>
      </c>
      <c r="X3130">
        <v>3.390072</v>
      </c>
      <c r="Y3130" t="s">
        <v>16</v>
      </c>
    </row>
    <row r="3131" spans="1:25">
      <c r="A3131">
        <v>36</v>
      </c>
      <c r="B3131">
        <v>7</v>
      </c>
      <c r="C3131">
        <v>7</v>
      </c>
      <c r="D3131" t="s">
        <v>16</v>
      </c>
      <c r="E3131">
        <v>1.8953199999999999</v>
      </c>
      <c r="F3131">
        <v>5.0629999999999998E-3</v>
      </c>
      <c r="G3131">
        <v>1.7638000000000001E-2</v>
      </c>
      <c r="H3131">
        <v>2.4211</v>
      </c>
      <c r="I3131">
        <v>0.41666199999999998</v>
      </c>
      <c r="J3131" t="s">
        <v>16</v>
      </c>
      <c r="K3131">
        <v>2.5801500000000002</v>
      </c>
      <c r="L3131">
        <v>1.8290000000000001E-2</v>
      </c>
      <c r="M3131">
        <v>3.7432E-2</v>
      </c>
      <c r="N3131">
        <v>3.1116600000000001</v>
      </c>
      <c r="O3131">
        <v>0.19633400000000001</v>
      </c>
      <c r="P3131" t="s">
        <v>16</v>
      </c>
      <c r="Q3131">
        <v>1.9609289999999999</v>
      </c>
      <c r="R3131">
        <v>9.9290000000000003E-3</v>
      </c>
      <c r="S3131">
        <v>2.5111999999999999E-2</v>
      </c>
      <c r="T3131">
        <v>2.4918550000000002</v>
      </c>
      <c r="U3131">
        <v>0.29265799999999997</v>
      </c>
      <c r="V3131" t="s">
        <v>16</v>
      </c>
      <c r="W3131">
        <v>0.220328</v>
      </c>
      <c r="X3131">
        <v>2.122207</v>
      </c>
      <c r="Y3131" t="s">
        <v>16</v>
      </c>
    </row>
    <row r="3132" spans="1:25">
      <c r="A3132">
        <v>36</v>
      </c>
      <c r="B3132">
        <v>7</v>
      </c>
      <c r="C3132">
        <v>8</v>
      </c>
      <c r="D3132" t="s">
        <v>16</v>
      </c>
      <c r="E3132">
        <v>1.88832</v>
      </c>
      <c r="F3132">
        <v>8.2760000000000004E-3</v>
      </c>
      <c r="G3132">
        <v>2.1600999999999999E-2</v>
      </c>
      <c r="H3132">
        <v>2.4255200000000001</v>
      </c>
      <c r="I3132">
        <v>0.34022400000000003</v>
      </c>
      <c r="J3132" t="s">
        <v>16</v>
      </c>
      <c r="K3132">
        <v>2.0088699999999999</v>
      </c>
      <c r="L3132">
        <v>1.4832E-2</v>
      </c>
      <c r="M3132">
        <v>4.5841E-2</v>
      </c>
      <c r="N3132">
        <v>2.54894</v>
      </c>
      <c r="O3132">
        <v>0.16031899999999999</v>
      </c>
      <c r="P3132" t="s">
        <v>16</v>
      </c>
      <c r="Q3132">
        <v>1.9267000000000001</v>
      </c>
      <c r="R3132">
        <v>1.1228999999999999E-2</v>
      </c>
      <c r="S3132">
        <v>2.6391000000000001E-2</v>
      </c>
      <c r="T3132">
        <v>2.4596239999999998</v>
      </c>
      <c r="U3132">
        <v>0.27847699999999997</v>
      </c>
      <c r="V3132" t="s">
        <v>16</v>
      </c>
      <c r="W3132">
        <v>0.17990500000000001</v>
      </c>
      <c r="X3132">
        <v>2.1221730000000001</v>
      </c>
      <c r="Y3132" t="s">
        <v>16</v>
      </c>
    </row>
    <row r="3133" spans="1:25">
      <c r="A3133">
        <v>36</v>
      </c>
      <c r="B3133">
        <v>8</v>
      </c>
      <c r="C3133">
        <v>1</v>
      </c>
      <c r="D3133" t="s">
        <v>16</v>
      </c>
      <c r="E3133">
        <v>1.90998</v>
      </c>
      <c r="F3133">
        <v>2.5000000000000001E-4</v>
      </c>
      <c r="G3133">
        <v>6.4539999999999997E-3</v>
      </c>
      <c r="H3133">
        <v>2.4113500000000001</v>
      </c>
      <c r="I3133">
        <v>1.1387940000000001</v>
      </c>
      <c r="J3133" t="s">
        <v>16</v>
      </c>
      <c r="K3133">
        <v>1.9797400000000001</v>
      </c>
      <c r="L3133">
        <v>4.2200000000000001E-4</v>
      </c>
      <c r="M3133">
        <v>9.3729999999999994E-3</v>
      </c>
      <c r="N3133">
        <v>2.4773900000000002</v>
      </c>
      <c r="O3133">
        <v>0.784107</v>
      </c>
      <c r="P3133" t="s">
        <v>16</v>
      </c>
      <c r="Q3133">
        <v>1.9370510000000001</v>
      </c>
      <c r="R3133">
        <v>2.7399999999999999E-4</v>
      </c>
      <c r="S3133">
        <v>7.4599999999999996E-3</v>
      </c>
      <c r="T3133">
        <v>2.4361190000000001</v>
      </c>
      <c r="U3133">
        <v>0.98511499999999996</v>
      </c>
      <c r="V3133" t="s">
        <v>16</v>
      </c>
      <c r="W3133">
        <v>0.35468699999999997</v>
      </c>
      <c r="X3133">
        <v>1.452345</v>
      </c>
      <c r="Y3133" t="s">
        <v>16</v>
      </c>
    </row>
    <row r="3134" spans="1:25">
      <c r="A3134">
        <v>36</v>
      </c>
      <c r="B3134">
        <v>8</v>
      </c>
      <c r="C3134">
        <v>2</v>
      </c>
      <c r="D3134" t="s">
        <v>16</v>
      </c>
      <c r="E3134">
        <v>1.90602</v>
      </c>
      <c r="F3134">
        <v>1.7799999999999999E-4</v>
      </c>
      <c r="G3134">
        <v>6.7470000000000004E-3</v>
      </c>
      <c r="H3134">
        <v>2.3987699999999998</v>
      </c>
      <c r="I3134">
        <v>1.089283</v>
      </c>
      <c r="J3134" t="s">
        <v>16</v>
      </c>
      <c r="K3134">
        <v>1.97953</v>
      </c>
      <c r="L3134">
        <v>1.1839999999999999E-3</v>
      </c>
      <c r="M3134">
        <v>9.2840000000000006E-3</v>
      </c>
      <c r="N3134">
        <v>2.4795699999999998</v>
      </c>
      <c r="O3134">
        <v>0.79164400000000001</v>
      </c>
      <c r="P3134" t="s">
        <v>16</v>
      </c>
      <c r="Q3134">
        <v>1.9296500000000001</v>
      </c>
      <c r="R3134">
        <v>3.1199999999999999E-4</v>
      </c>
      <c r="S3134">
        <v>7.5339999999999999E-3</v>
      </c>
      <c r="T3134">
        <v>2.4283600000000001</v>
      </c>
      <c r="U3134">
        <v>0.97553800000000002</v>
      </c>
      <c r="V3134" t="s">
        <v>16</v>
      </c>
      <c r="W3134">
        <v>0.29764000000000002</v>
      </c>
      <c r="X3134">
        <v>1.375977</v>
      </c>
      <c r="Y3134" t="s">
        <v>16</v>
      </c>
    </row>
    <row r="3135" spans="1:25">
      <c r="A3135">
        <v>36</v>
      </c>
      <c r="B3135">
        <v>8</v>
      </c>
      <c r="C3135">
        <v>3</v>
      </c>
      <c r="D3135" t="s">
        <v>16</v>
      </c>
      <c r="E3135">
        <v>1.9076</v>
      </c>
      <c r="F3135">
        <v>1.6000000000000001E-4</v>
      </c>
      <c r="G3135">
        <v>9.3760000000000007E-3</v>
      </c>
      <c r="H3135">
        <v>2.4075099999999998</v>
      </c>
      <c r="I3135">
        <v>0.78387499999999999</v>
      </c>
      <c r="J3135" t="s">
        <v>16</v>
      </c>
      <c r="K3135">
        <v>1.9615899999999999</v>
      </c>
      <c r="L3135">
        <v>3.689E-3</v>
      </c>
      <c r="M3135">
        <v>2.3372E-2</v>
      </c>
      <c r="N3135">
        <v>2.4672499999999999</v>
      </c>
      <c r="O3135">
        <v>0.314444</v>
      </c>
      <c r="P3135" t="s">
        <v>16</v>
      </c>
      <c r="Q3135">
        <v>1.934774</v>
      </c>
      <c r="R3135">
        <v>1.828E-3</v>
      </c>
      <c r="S3135">
        <v>1.2007E-2</v>
      </c>
      <c r="T3135">
        <v>2.4376120000000001</v>
      </c>
      <c r="U3135">
        <v>0.61206799999999995</v>
      </c>
      <c r="V3135" t="s">
        <v>16</v>
      </c>
      <c r="W3135">
        <v>0.46943000000000001</v>
      </c>
      <c r="X3135">
        <v>2.4928900000000001</v>
      </c>
      <c r="Y3135" t="s">
        <v>16</v>
      </c>
    </row>
    <row r="3136" spans="1:25">
      <c r="A3136">
        <v>36</v>
      </c>
      <c r="B3136">
        <v>8</v>
      </c>
      <c r="C3136">
        <v>4</v>
      </c>
      <c r="D3136" t="s">
        <v>16</v>
      </c>
      <c r="E3136">
        <v>1.90323</v>
      </c>
      <c r="F3136">
        <v>3.4329999999999999E-3</v>
      </c>
      <c r="G3136">
        <v>1.0265E-2</v>
      </c>
      <c r="H3136">
        <v>2.4038499999999998</v>
      </c>
      <c r="I3136">
        <v>0.71592900000000004</v>
      </c>
      <c r="J3136" t="s">
        <v>16</v>
      </c>
      <c r="K3136">
        <v>1.9673700000000001</v>
      </c>
      <c r="L3136">
        <v>5.3150000000000003E-3</v>
      </c>
      <c r="M3136">
        <v>6.7339999999999997E-2</v>
      </c>
      <c r="N3136">
        <v>2.48488</v>
      </c>
      <c r="O3136">
        <v>0.109136</v>
      </c>
      <c r="P3136" t="s">
        <v>16</v>
      </c>
      <c r="Q3136">
        <v>1.929878</v>
      </c>
      <c r="R3136">
        <v>3.8289999999999999E-3</v>
      </c>
      <c r="S3136">
        <v>1.4600999999999999E-2</v>
      </c>
      <c r="T3136">
        <v>2.436693</v>
      </c>
      <c r="U3136">
        <v>0.50333700000000003</v>
      </c>
      <c r="V3136" t="s">
        <v>16</v>
      </c>
      <c r="W3136">
        <v>0.60679400000000006</v>
      </c>
      <c r="X3136">
        <v>6.5599910000000001</v>
      </c>
      <c r="Y3136" t="s">
        <v>16</v>
      </c>
    </row>
    <row r="3137" spans="1:25">
      <c r="A3137">
        <v>36</v>
      </c>
      <c r="B3137">
        <v>8</v>
      </c>
      <c r="C3137">
        <v>5</v>
      </c>
      <c r="D3137" t="s">
        <v>16</v>
      </c>
      <c r="E3137">
        <v>1.90944</v>
      </c>
      <c r="F3137">
        <v>3.4229999999999998E-3</v>
      </c>
      <c r="G3137">
        <v>1.3868E-2</v>
      </c>
      <c r="H3137">
        <v>2.4171399999999998</v>
      </c>
      <c r="I3137">
        <v>0.52995199999999998</v>
      </c>
      <c r="J3137" t="s">
        <v>16</v>
      </c>
      <c r="K3137">
        <v>1.98641</v>
      </c>
      <c r="L3137">
        <v>8.567E-3</v>
      </c>
      <c r="M3137">
        <v>1.8242000000000001E-2</v>
      </c>
      <c r="N3137">
        <v>2.4912999999999998</v>
      </c>
      <c r="O3137">
        <v>0.40288299999999999</v>
      </c>
      <c r="P3137" t="s">
        <v>16</v>
      </c>
      <c r="Q3137">
        <v>1.940029</v>
      </c>
      <c r="R3137">
        <v>5.2639999999999996E-3</v>
      </c>
      <c r="S3137">
        <v>1.5554999999999999E-2</v>
      </c>
      <c r="T3137">
        <v>2.447473</v>
      </c>
      <c r="U3137">
        <v>0.47247800000000001</v>
      </c>
      <c r="V3137" t="s">
        <v>16</v>
      </c>
      <c r="W3137">
        <v>0.12706899999999999</v>
      </c>
      <c r="X3137">
        <v>1.315401</v>
      </c>
      <c r="Y3137" t="s">
        <v>16</v>
      </c>
    </row>
    <row r="3138" spans="1:25">
      <c r="A3138">
        <v>36</v>
      </c>
      <c r="B3138">
        <v>8</v>
      </c>
      <c r="C3138">
        <v>6</v>
      </c>
      <c r="D3138" t="s">
        <v>16</v>
      </c>
      <c r="E3138">
        <v>1.91381</v>
      </c>
      <c r="F3138">
        <v>6.6860000000000001E-3</v>
      </c>
      <c r="G3138">
        <v>1.6462000000000001E-2</v>
      </c>
      <c r="H3138">
        <v>2.4242599999999999</v>
      </c>
      <c r="I3138">
        <v>0.44644200000000001</v>
      </c>
      <c r="J3138" t="s">
        <v>16</v>
      </c>
      <c r="K3138">
        <v>2.1046999999999998</v>
      </c>
      <c r="L3138">
        <v>1.0034E-2</v>
      </c>
      <c r="M3138">
        <v>2.9780999999999998E-2</v>
      </c>
      <c r="N3138">
        <v>2.6133899999999999</v>
      </c>
      <c r="O3138">
        <v>0.24677399999999999</v>
      </c>
      <c r="P3138" t="s">
        <v>16</v>
      </c>
      <c r="Q3138">
        <v>1.945559</v>
      </c>
      <c r="R3138">
        <v>7.4949999999999999E-3</v>
      </c>
      <c r="S3138">
        <v>1.9088000000000001E-2</v>
      </c>
      <c r="T3138">
        <v>2.4569200000000002</v>
      </c>
      <c r="U3138">
        <v>0.38501600000000002</v>
      </c>
      <c r="V3138" t="s">
        <v>16</v>
      </c>
      <c r="W3138">
        <v>0.19966800000000001</v>
      </c>
      <c r="X3138">
        <v>1.809115</v>
      </c>
      <c r="Y3138" t="s">
        <v>16</v>
      </c>
    </row>
    <row r="3139" spans="1:25">
      <c r="A3139">
        <v>36</v>
      </c>
      <c r="B3139">
        <v>8</v>
      </c>
      <c r="C3139">
        <v>7</v>
      </c>
      <c r="D3139" t="s">
        <v>16</v>
      </c>
      <c r="E3139">
        <v>1.90421</v>
      </c>
      <c r="F3139">
        <v>6.6940000000000003E-3</v>
      </c>
      <c r="G3139">
        <v>1.9029999999999998E-2</v>
      </c>
      <c r="H3139">
        <v>2.41934</v>
      </c>
      <c r="I3139">
        <v>0.38619599999999998</v>
      </c>
      <c r="J3139" t="s">
        <v>16</v>
      </c>
      <c r="K3139">
        <v>1.9840800000000001</v>
      </c>
      <c r="L3139">
        <v>1.7996999999999999E-2</v>
      </c>
      <c r="M3139">
        <v>2.4362999999999999E-2</v>
      </c>
      <c r="N3139">
        <v>2.4962900000000001</v>
      </c>
      <c r="O3139">
        <v>0.30165500000000001</v>
      </c>
      <c r="P3139" t="s">
        <v>16</v>
      </c>
      <c r="Q3139">
        <v>1.9309620000000001</v>
      </c>
      <c r="R3139">
        <v>1.0481000000000001E-2</v>
      </c>
      <c r="S3139">
        <v>2.1543E-2</v>
      </c>
      <c r="T3139">
        <v>2.4442689999999998</v>
      </c>
      <c r="U3139">
        <v>0.34114100000000003</v>
      </c>
      <c r="V3139" t="s">
        <v>16</v>
      </c>
      <c r="W3139">
        <v>8.4541000000000005E-2</v>
      </c>
      <c r="X3139">
        <v>1.2802579999999999</v>
      </c>
      <c r="Y3139" t="s">
        <v>16</v>
      </c>
    </row>
    <row r="3140" spans="1:25">
      <c r="A3140">
        <v>36</v>
      </c>
      <c r="B3140">
        <v>8</v>
      </c>
      <c r="C3140">
        <v>8</v>
      </c>
      <c r="D3140" t="s">
        <v>16</v>
      </c>
      <c r="E3140">
        <v>1.89954</v>
      </c>
      <c r="F3140">
        <v>8.3070000000000001E-3</v>
      </c>
      <c r="G3140">
        <v>2.0219999999999998E-2</v>
      </c>
      <c r="H3140">
        <v>2.4135399999999998</v>
      </c>
      <c r="I3140">
        <v>0.36346000000000001</v>
      </c>
      <c r="J3140" t="s">
        <v>16</v>
      </c>
      <c r="K3140">
        <v>2.0286300000000002</v>
      </c>
      <c r="L3140">
        <v>1.6707E-2</v>
      </c>
      <c r="M3140">
        <v>2.7414000000000001E-2</v>
      </c>
      <c r="N3140">
        <v>2.5507900000000001</v>
      </c>
      <c r="O3140">
        <v>0.26808700000000002</v>
      </c>
      <c r="P3140" t="s">
        <v>16</v>
      </c>
      <c r="Q3140">
        <v>1.9413549999999999</v>
      </c>
      <c r="R3140">
        <v>1.2133E-2</v>
      </c>
      <c r="S3140">
        <v>2.3604E-2</v>
      </c>
      <c r="T3140">
        <v>2.4569510000000001</v>
      </c>
      <c r="U3140">
        <v>0.311359</v>
      </c>
      <c r="V3140" t="s">
        <v>16</v>
      </c>
      <c r="W3140">
        <v>9.5372999999999999E-2</v>
      </c>
      <c r="X3140">
        <v>1.355755</v>
      </c>
      <c r="Y3140" t="s">
        <v>16</v>
      </c>
    </row>
    <row r="3141" spans="1:25">
      <c r="A3141">
        <v>36</v>
      </c>
      <c r="B3141">
        <v>9</v>
      </c>
      <c r="C3141">
        <v>1</v>
      </c>
      <c r="D3141" t="s">
        <v>16</v>
      </c>
      <c r="E3141">
        <v>1.9624999999999999</v>
      </c>
      <c r="F3141">
        <v>2.52E-4</v>
      </c>
      <c r="G3141">
        <v>6.2760000000000003E-3</v>
      </c>
      <c r="H3141">
        <v>2.4559299999999999</v>
      </c>
      <c r="I3141">
        <v>1.1709510000000001</v>
      </c>
      <c r="J3141" t="s">
        <v>16</v>
      </c>
      <c r="K3141">
        <v>3.2913800000000002</v>
      </c>
      <c r="L3141">
        <v>4.3399999999999998E-4</v>
      </c>
      <c r="M3141">
        <v>6.9589999999999999E-3</v>
      </c>
      <c r="N3141">
        <v>3.7862300000000002</v>
      </c>
      <c r="O3141">
        <v>1.056084</v>
      </c>
      <c r="P3141" t="s">
        <v>16</v>
      </c>
      <c r="Q3141">
        <v>2.0568360000000001</v>
      </c>
      <c r="R3141">
        <v>2.6899999999999998E-4</v>
      </c>
      <c r="S3141">
        <v>6.476E-3</v>
      </c>
      <c r="T3141">
        <v>2.5497079999999999</v>
      </c>
      <c r="U3141">
        <v>1.1348800000000001</v>
      </c>
      <c r="V3141" t="s">
        <v>16</v>
      </c>
      <c r="W3141">
        <v>0.114867</v>
      </c>
      <c r="X3141">
        <v>1.1087659999999999</v>
      </c>
      <c r="Y3141" t="s">
        <v>16</v>
      </c>
    </row>
    <row r="3142" spans="1:25">
      <c r="A3142">
        <v>36</v>
      </c>
      <c r="B3142">
        <v>9</v>
      </c>
      <c r="C3142">
        <v>2</v>
      </c>
      <c r="D3142" t="s">
        <v>16</v>
      </c>
      <c r="E3142">
        <v>1.9737199999999999</v>
      </c>
      <c r="F3142">
        <v>2.0599999999999999E-4</v>
      </c>
      <c r="G3142">
        <v>6.6800000000000002E-3</v>
      </c>
      <c r="H3142">
        <v>2.47343</v>
      </c>
      <c r="I3142">
        <v>1.100225</v>
      </c>
      <c r="J3142" t="s">
        <v>16</v>
      </c>
      <c r="K3142">
        <v>2.0545100000000001</v>
      </c>
      <c r="L3142">
        <v>1.4669E-2</v>
      </c>
      <c r="M3142">
        <v>7.8831999999999999E-2</v>
      </c>
      <c r="N3142">
        <v>2.5624099999999999</v>
      </c>
      <c r="O3142">
        <v>9.3227000000000004E-2</v>
      </c>
      <c r="P3142" t="s">
        <v>16</v>
      </c>
      <c r="Q3142">
        <v>1.9935879999999999</v>
      </c>
      <c r="R3142">
        <v>1.487E-3</v>
      </c>
      <c r="S3142">
        <v>1.2869E-2</v>
      </c>
      <c r="T3142">
        <v>2.4952809999999999</v>
      </c>
      <c r="U3142">
        <v>0.57109799999999999</v>
      </c>
      <c r="V3142" t="s">
        <v>16</v>
      </c>
      <c r="W3142">
        <v>1.0069980000000001</v>
      </c>
      <c r="X3142">
        <v>11.801619000000001</v>
      </c>
      <c r="Y3142" t="s">
        <v>16</v>
      </c>
    </row>
    <row r="3143" spans="1:25">
      <c r="A3143">
        <v>36</v>
      </c>
      <c r="B3143">
        <v>9</v>
      </c>
      <c r="C3143">
        <v>3</v>
      </c>
      <c r="D3143" t="s">
        <v>16</v>
      </c>
      <c r="E3143">
        <v>1.96645</v>
      </c>
      <c r="F3143">
        <v>1.7719999999999999E-3</v>
      </c>
      <c r="G3143">
        <v>9.4870000000000006E-3</v>
      </c>
      <c r="H3143">
        <v>2.4626899999999998</v>
      </c>
      <c r="I3143">
        <v>0.77470300000000003</v>
      </c>
      <c r="J3143" t="s">
        <v>16</v>
      </c>
      <c r="K3143">
        <v>2.0506000000000002</v>
      </c>
      <c r="L3143">
        <v>5.3429999999999997E-3</v>
      </c>
      <c r="M3143">
        <v>2.0305E-2</v>
      </c>
      <c r="N3143">
        <v>2.5549499999999998</v>
      </c>
      <c r="O3143">
        <v>0.36193999999999998</v>
      </c>
      <c r="P3143" t="s">
        <v>16</v>
      </c>
      <c r="Q3143">
        <v>1.992696</v>
      </c>
      <c r="R3143">
        <v>3.519E-3</v>
      </c>
      <c r="S3143">
        <v>1.2718999999999999E-2</v>
      </c>
      <c r="T3143">
        <v>2.4940020000000001</v>
      </c>
      <c r="U3143">
        <v>0.57781899999999997</v>
      </c>
      <c r="V3143" t="s">
        <v>16</v>
      </c>
      <c r="W3143">
        <v>0.41276299999999999</v>
      </c>
      <c r="X3143">
        <v>2.1404169999999998</v>
      </c>
      <c r="Y3143" t="s">
        <v>16</v>
      </c>
    </row>
    <row r="3144" spans="1:25">
      <c r="A3144">
        <v>36</v>
      </c>
      <c r="B3144">
        <v>9</v>
      </c>
      <c r="C3144">
        <v>4</v>
      </c>
      <c r="D3144" t="s">
        <v>16</v>
      </c>
      <c r="E3144">
        <v>1.9742</v>
      </c>
      <c r="F3144">
        <v>3.4390000000000002E-3</v>
      </c>
      <c r="G3144">
        <v>1.2657E-2</v>
      </c>
      <c r="H3144">
        <v>2.48163</v>
      </c>
      <c r="I3144">
        <v>0.58062499999999995</v>
      </c>
      <c r="J3144" t="s">
        <v>16</v>
      </c>
      <c r="K3144">
        <v>2.0364100000000001</v>
      </c>
      <c r="L3144">
        <v>9.9989999999999992E-3</v>
      </c>
      <c r="M3144">
        <v>3.2312E-2</v>
      </c>
      <c r="N3144">
        <v>2.5457900000000002</v>
      </c>
      <c r="O3144">
        <v>0.22744400000000001</v>
      </c>
      <c r="P3144" t="s">
        <v>16</v>
      </c>
      <c r="Q3144">
        <v>1.995539</v>
      </c>
      <c r="R3144">
        <v>5.2319999999999997E-3</v>
      </c>
      <c r="S3144">
        <v>1.5939999999999999E-2</v>
      </c>
      <c r="T3144">
        <v>2.499743</v>
      </c>
      <c r="U3144">
        <v>0.46106200000000003</v>
      </c>
      <c r="V3144" t="s">
        <v>16</v>
      </c>
      <c r="W3144">
        <v>0.35317999999999999</v>
      </c>
      <c r="X3144">
        <v>2.5528209999999998</v>
      </c>
      <c r="Y3144" t="s">
        <v>16</v>
      </c>
    </row>
    <row r="3145" spans="1:25">
      <c r="A3145">
        <v>36</v>
      </c>
      <c r="B3145">
        <v>9</v>
      </c>
      <c r="C3145">
        <v>5</v>
      </c>
      <c r="D3145" t="s">
        <v>16</v>
      </c>
      <c r="E3145">
        <v>1.97289</v>
      </c>
      <c r="F3145">
        <v>5.0480000000000004E-3</v>
      </c>
      <c r="G3145">
        <v>1.4219000000000001E-2</v>
      </c>
      <c r="H3145">
        <v>2.4796399999999998</v>
      </c>
      <c r="I3145">
        <v>0.51687000000000005</v>
      </c>
      <c r="J3145" t="s">
        <v>16</v>
      </c>
      <c r="K3145">
        <v>2.0556899999999998</v>
      </c>
      <c r="L3145">
        <v>1.7000999999999999E-2</v>
      </c>
      <c r="M3145">
        <v>5.6087999999999999E-2</v>
      </c>
      <c r="N3145">
        <v>2.5577999999999999</v>
      </c>
      <c r="O3145">
        <v>0.13103100000000001</v>
      </c>
      <c r="P3145" t="s">
        <v>16</v>
      </c>
      <c r="Q3145">
        <v>1.9941990000000001</v>
      </c>
      <c r="R3145">
        <v>7.705E-3</v>
      </c>
      <c r="S3145">
        <v>2.1170000000000001E-2</v>
      </c>
      <c r="T3145">
        <v>2.5043060000000001</v>
      </c>
      <c r="U3145">
        <v>0.347161</v>
      </c>
      <c r="V3145" t="s">
        <v>16</v>
      </c>
      <c r="W3145">
        <v>0.38583899999999999</v>
      </c>
      <c r="X3145">
        <v>3.9446340000000002</v>
      </c>
      <c r="Y3145" t="s">
        <v>16</v>
      </c>
    </row>
    <row r="3146" spans="1:25">
      <c r="A3146">
        <v>36</v>
      </c>
      <c r="B3146">
        <v>9</v>
      </c>
      <c r="C3146">
        <v>6</v>
      </c>
      <c r="D3146" t="s">
        <v>16</v>
      </c>
      <c r="E3146">
        <v>1.97448</v>
      </c>
      <c r="F3146">
        <v>5.0289999999999996E-3</v>
      </c>
      <c r="G3146">
        <v>1.9460999999999999E-2</v>
      </c>
      <c r="H3146">
        <v>2.4845899999999999</v>
      </c>
      <c r="I3146">
        <v>0.377635</v>
      </c>
      <c r="J3146" t="s">
        <v>16</v>
      </c>
      <c r="K3146">
        <v>2.0494599999999998</v>
      </c>
      <c r="L3146">
        <v>2.2242000000000001E-2</v>
      </c>
      <c r="M3146">
        <v>5.4927999999999998E-2</v>
      </c>
      <c r="N3146">
        <v>2.5594700000000001</v>
      </c>
      <c r="O3146">
        <v>0.133799</v>
      </c>
      <c r="P3146" t="s">
        <v>16</v>
      </c>
      <c r="Q3146">
        <v>1.9936149999999999</v>
      </c>
      <c r="R3146">
        <v>1.2447E-2</v>
      </c>
      <c r="S3146">
        <v>2.5590999999999999E-2</v>
      </c>
      <c r="T3146">
        <v>2.5086059999999999</v>
      </c>
      <c r="U3146">
        <v>0.28718399999999999</v>
      </c>
      <c r="V3146" t="s">
        <v>16</v>
      </c>
      <c r="W3146">
        <v>0.243837</v>
      </c>
      <c r="X3146">
        <v>2.8224119999999999</v>
      </c>
      <c r="Y3146" t="s">
        <v>16</v>
      </c>
    </row>
    <row r="3147" spans="1:25">
      <c r="A3147">
        <v>36</v>
      </c>
      <c r="B3147">
        <v>9</v>
      </c>
      <c r="C3147">
        <v>7</v>
      </c>
      <c r="D3147" t="s">
        <v>16</v>
      </c>
      <c r="E3147">
        <v>1.9724999999999999</v>
      </c>
      <c r="F3147">
        <v>6.6670000000000002E-3</v>
      </c>
      <c r="G3147">
        <v>2.3944E-2</v>
      </c>
      <c r="H3147">
        <v>2.4940000000000002</v>
      </c>
      <c r="I3147">
        <v>0.30693100000000001</v>
      </c>
      <c r="J3147" t="s">
        <v>16</v>
      </c>
      <c r="K3147">
        <v>2.0121000000000002</v>
      </c>
      <c r="L3147">
        <v>2.1406999999999999E-2</v>
      </c>
      <c r="M3147">
        <v>3.5985000000000003E-2</v>
      </c>
      <c r="N3147">
        <v>2.5247199999999999</v>
      </c>
      <c r="O3147">
        <v>0.204232</v>
      </c>
      <c r="P3147" t="s">
        <v>16</v>
      </c>
      <c r="Q3147">
        <v>1.9916069999999999</v>
      </c>
      <c r="R3147">
        <v>1.2703000000000001E-2</v>
      </c>
      <c r="S3147">
        <v>2.8097E-2</v>
      </c>
      <c r="T3147">
        <v>2.5083989999999998</v>
      </c>
      <c r="U3147">
        <v>0.26157000000000002</v>
      </c>
      <c r="V3147" t="s">
        <v>16</v>
      </c>
      <c r="W3147">
        <v>0.102699</v>
      </c>
      <c r="X3147">
        <v>1.5028539999999999</v>
      </c>
      <c r="Y3147" t="s">
        <v>16</v>
      </c>
    </row>
    <row r="3148" spans="1:25">
      <c r="A3148">
        <v>36</v>
      </c>
      <c r="B3148">
        <v>9</v>
      </c>
      <c r="C3148">
        <v>8</v>
      </c>
      <c r="D3148" t="s">
        <v>16</v>
      </c>
      <c r="E3148">
        <v>1.9813499999999999</v>
      </c>
      <c r="F3148">
        <v>6.4770000000000001E-3</v>
      </c>
      <c r="G3148">
        <v>2.5139000000000002E-2</v>
      </c>
      <c r="H3148">
        <v>2.4964200000000001</v>
      </c>
      <c r="I3148">
        <v>0.29234599999999999</v>
      </c>
      <c r="J3148" t="s">
        <v>16</v>
      </c>
      <c r="K3148">
        <v>2.0329100000000002</v>
      </c>
      <c r="L3148">
        <v>2.4826000000000001E-2</v>
      </c>
      <c r="M3148">
        <v>3.5721999999999997E-2</v>
      </c>
      <c r="N3148">
        <v>2.5512000000000001</v>
      </c>
      <c r="O3148">
        <v>0.205737</v>
      </c>
      <c r="P3148" t="s">
        <v>16</v>
      </c>
      <c r="Q3148">
        <v>1.998324</v>
      </c>
      <c r="R3148">
        <v>1.5682999999999999E-2</v>
      </c>
      <c r="S3148">
        <v>2.9397E-2</v>
      </c>
      <c r="T3148">
        <v>2.5156339999999999</v>
      </c>
      <c r="U3148">
        <v>0.25</v>
      </c>
      <c r="V3148" t="s">
        <v>16</v>
      </c>
      <c r="W3148">
        <v>8.6608000000000004E-2</v>
      </c>
      <c r="X3148">
        <v>1.420965</v>
      </c>
      <c r="Y3148" t="s">
        <v>16</v>
      </c>
    </row>
    <row r="3149" spans="1:25">
      <c r="A3149">
        <v>36</v>
      </c>
      <c r="B3149">
        <v>10</v>
      </c>
      <c r="C3149">
        <v>1</v>
      </c>
      <c r="D3149" t="s">
        <v>16</v>
      </c>
      <c r="E3149">
        <v>1.9731399999999999</v>
      </c>
      <c r="F3149">
        <v>2.5099999999999998E-4</v>
      </c>
      <c r="G3149">
        <v>6.4070000000000004E-3</v>
      </c>
      <c r="H3149">
        <v>2.4540199999999999</v>
      </c>
      <c r="I3149">
        <v>1.147035</v>
      </c>
      <c r="J3149" t="s">
        <v>16</v>
      </c>
      <c r="K3149">
        <v>2.06026</v>
      </c>
      <c r="L3149">
        <v>4.0499999999999998E-4</v>
      </c>
      <c r="M3149">
        <v>9.1680000000000008E-3</v>
      </c>
      <c r="N3149">
        <v>2.5421100000000001</v>
      </c>
      <c r="O3149">
        <v>0.80158399999999996</v>
      </c>
      <c r="P3149" t="s">
        <v>16</v>
      </c>
      <c r="Q3149">
        <v>1.997344</v>
      </c>
      <c r="R3149">
        <v>2.6899999999999998E-4</v>
      </c>
      <c r="S3149">
        <v>7.3130000000000001E-3</v>
      </c>
      <c r="T3149">
        <v>2.4783140000000001</v>
      </c>
      <c r="U3149">
        <v>1.0050129999999999</v>
      </c>
      <c r="V3149" t="s">
        <v>16</v>
      </c>
      <c r="W3149">
        <v>0.34544999999999998</v>
      </c>
      <c r="X3149">
        <v>1.4309590000000001</v>
      </c>
      <c r="Y3149" t="s">
        <v>16</v>
      </c>
    </row>
    <row r="3150" spans="1:25">
      <c r="A3150">
        <v>36</v>
      </c>
      <c r="B3150">
        <v>10</v>
      </c>
      <c r="C3150">
        <v>2</v>
      </c>
      <c r="D3150" t="s">
        <v>16</v>
      </c>
      <c r="E3150">
        <v>1.9727699999999999</v>
      </c>
      <c r="F3150">
        <v>2.1900000000000001E-4</v>
      </c>
      <c r="G3150">
        <v>6.6639999999999998E-3</v>
      </c>
      <c r="H3150">
        <v>2.45635</v>
      </c>
      <c r="I3150">
        <v>1.102905</v>
      </c>
      <c r="J3150" t="s">
        <v>16</v>
      </c>
      <c r="K3150">
        <v>2.0118499999999999</v>
      </c>
      <c r="L3150">
        <v>3.7680000000000001E-3</v>
      </c>
      <c r="M3150">
        <v>1.1498E-2</v>
      </c>
      <c r="N3150">
        <v>2.4919600000000002</v>
      </c>
      <c r="O3150">
        <v>0.63918600000000003</v>
      </c>
      <c r="P3150" t="s">
        <v>16</v>
      </c>
      <c r="Q3150">
        <v>1.9904869999999999</v>
      </c>
      <c r="R3150">
        <v>1.7639999999999999E-3</v>
      </c>
      <c r="S3150">
        <v>9.6539999999999994E-3</v>
      </c>
      <c r="T3150">
        <v>2.4736989999999999</v>
      </c>
      <c r="U3150">
        <v>0.76126300000000002</v>
      </c>
      <c r="V3150" t="s">
        <v>16</v>
      </c>
      <c r="W3150">
        <v>0.46371899999999999</v>
      </c>
      <c r="X3150">
        <v>1.7254830000000001</v>
      </c>
      <c r="Y3150" t="s">
        <v>16</v>
      </c>
    </row>
    <row r="3151" spans="1:25">
      <c r="A3151">
        <v>36</v>
      </c>
      <c r="B3151">
        <v>10</v>
      </c>
      <c r="C3151">
        <v>3</v>
      </c>
      <c r="D3151" t="s">
        <v>16</v>
      </c>
      <c r="E3151">
        <v>1.96892</v>
      </c>
      <c r="F3151">
        <v>1.66E-4</v>
      </c>
      <c r="G3151">
        <v>9.8890000000000002E-3</v>
      </c>
      <c r="H3151">
        <v>2.46008</v>
      </c>
      <c r="I3151">
        <v>0.74314599999999997</v>
      </c>
      <c r="J3151" t="s">
        <v>16</v>
      </c>
      <c r="K3151">
        <v>2.0095299999999998</v>
      </c>
      <c r="L3151">
        <v>7.0010000000000003E-3</v>
      </c>
      <c r="M3151">
        <v>2.2078E-2</v>
      </c>
      <c r="N3151">
        <v>2.4942799999999998</v>
      </c>
      <c r="O3151">
        <v>0.33288299999999998</v>
      </c>
      <c r="P3151" t="s">
        <v>16</v>
      </c>
      <c r="Q3151">
        <v>1.9872240000000001</v>
      </c>
      <c r="R3151">
        <v>3.3370000000000001E-3</v>
      </c>
      <c r="S3151">
        <v>1.2916E-2</v>
      </c>
      <c r="T3151">
        <v>2.4748100000000002</v>
      </c>
      <c r="U3151">
        <v>0.56900600000000001</v>
      </c>
      <c r="V3151" t="s">
        <v>16</v>
      </c>
      <c r="W3151">
        <v>0.41026400000000002</v>
      </c>
      <c r="X3151">
        <v>2.2324570000000001</v>
      </c>
      <c r="Y3151" t="s">
        <v>16</v>
      </c>
    </row>
    <row r="3152" spans="1:25">
      <c r="A3152">
        <v>36</v>
      </c>
      <c r="B3152">
        <v>10</v>
      </c>
      <c r="C3152">
        <v>4</v>
      </c>
      <c r="D3152" t="s">
        <v>16</v>
      </c>
      <c r="E3152">
        <v>1.9760899999999999</v>
      </c>
      <c r="F3152">
        <v>3.4499999999999999E-3</v>
      </c>
      <c r="G3152">
        <v>1.3273999999999999E-2</v>
      </c>
      <c r="H3152">
        <v>2.4651200000000002</v>
      </c>
      <c r="I3152">
        <v>0.55364999999999998</v>
      </c>
      <c r="J3152" t="s">
        <v>16</v>
      </c>
      <c r="K3152">
        <v>2.2603399999999998</v>
      </c>
      <c r="L3152">
        <v>8.3719999999999992E-3</v>
      </c>
      <c r="M3152">
        <v>2.4447E-2</v>
      </c>
      <c r="N3152">
        <v>2.7582599999999999</v>
      </c>
      <c r="O3152">
        <v>0.30061599999999999</v>
      </c>
      <c r="P3152" t="s">
        <v>16</v>
      </c>
      <c r="Q3152">
        <v>2.0033059999999998</v>
      </c>
      <c r="R3152">
        <v>5.3870000000000003E-3</v>
      </c>
      <c r="S3152">
        <v>1.6007E-2</v>
      </c>
      <c r="T3152">
        <v>2.4933770000000002</v>
      </c>
      <c r="U3152">
        <v>0.45914199999999999</v>
      </c>
      <c r="V3152" t="s">
        <v>16</v>
      </c>
      <c r="W3152">
        <v>0.25303399999999998</v>
      </c>
      <c r="X3152">
        <v>1.8417190000000001</v>
      </c>
      <c r="Y3152" t="s">
        <v>16</v>
      </c>
    </row>
    <row r="3153" spans="1:25">
      <c r="A3153">
        <v>36</v>
      </c>
      <c r="B3153">
        <v>10</v>
      </c>
      <c r="C3153">
        <v>5</v>
      </c>
      <c r="D3153" t="s">
        <v>16</v>
      </c>
      <c r="E3153">
        <v>1.9649000000000001</v>
      </c>
      <c r="F3153">
        <v>5.0990000000000002E-3</v>
      </c>
      <c r="G3153">
        <v>1.5313E-2</v>
      </c>
      <c r="H3153">
        <v>2.4548899999999998</v>
      </c>
      <c r="I3153">
        <v>0.47994700000000001</v>
      </c>
      <c r="J3153" t="s">
        <v>16</v>
      </c>
      <c r="K3153">
        <v>2.05307</v>
      </c>
      <c r="L3153">
        <v>1.3107000000000001E-2</v>
      </c>
      <c r="M3153">
        <v>0.14851700000000001</v>
      </c>
      <c r="N3153">
        <v>2.67638</v>
      </c>
      <c r="O3153">
        <v>4.9484E-2</v>
      </c>
      <c r="P3153" t="s">
        <v>16</v>
      </c>
      <c r="Q3153">
        <v>1.9966950000000001</v>
      </c>
      <c r="R3153">
        <v>8.2990000000000008E-3</v>
      </c>
      <c r="S3153">
        <v>2.579E-2</v>
      </c>
      <c r="T3153">
        <v>2.4965090000000001</v>
      </c>
      <c r="U3153">
        <v>0.28496100000000002</v>
      </c>
      <c r="V3153" t="s">
        <v>16</v>
      </c>
      <c r="W3153">
        <v>0.43046299999999998</v>
      </c>
      <c r="X3153">
        <v>9.6989739999999998</v>
      </c>
      <c r="Y3153" t="s">
        <v>16</v>
      </c>
    </row>
    <row r="3154" spans="1:25">
      <c r="A3154">
        <v>36</v>
      </c>
      <c r="B3154">
        <v>10</v>
      </c>
      <c r="C3154">
        <v>6</v>
      </c>
      <c r="D3154" t="s">
        <v>16</v>
      </c>
      <c r="E3154">
        <v>1.9811099999999999</v>
      </c>
      <c r="F3154">
        <v>6.7080000000000004E-3</v>
      </c>
      <c r="G3154">
        <v>2.0785000000000001E-2</v>
      </c>
      <c r="H3154">
        <v>2.47858</v>
      </c>
      <c r="I3154">
        <v>0.35358200000000001</v>
      </c>
      <c r="J3154" t="s">
        <v>16</v>
      </c>
      <c r="K3154">
        <v>2.0623200000000002</v>
      </c>
      <c r="L3154">
        <v>1.4836999999999999E-2</v>
      </c>
      <c r="M3154">
        <v>0.19605300000000001</v>
      </c>
      <c r="N3154">
        <v>2.6655700000000002</v>
      </c>
      <c r="O3154">
        <v>3.7485999999999998E-2</v>
      </c>
      <c r="P3154" t="s">
        <v>16</v>
      </c>
      <c r="Q3154">
        <v>2.001865</v>
      </c>
      <c r="R3154">
        <v>1.0189E-2</v>
      </c>
      <c r="S3154">
        <v>3.2905999999999998E-2</v>
      </c>
      <c r="T3154">
        <v>2.5094539999999999</v>
      </c>
      <c r="U3154">
        <v>0.22334200000000001</v>
      </c>
      <c r="V3154" t="s">
        <v>16</v>
      </c>
      <c r="W3154">
        <v>0.31609599999999999</v>
      </c>
      <c r="X3154">
        <v>9.4323840000000008</v>
      </c>
      <c r="Y3154" t="s">
        <v>16</v>
      </c>
    </row>
    <row r="3155" spans="1:25">
      <c r="A3155">
        <v>36</v>
      </c>
      <c r="B3155">
        <v>10</v>
      </c>
      <c r="C3155">
        <v>7</v>
      </c>
      <c r="D3155" t="s">
        <v>16</v>
      </c>
      <c r="E3155">
        <v>1.9705699999999999</v>
      </c>
      <c r="F3155">
        <v>8.2920000000000008E-3</v>
      </c>
      <c r="G3155">
        <v>2.3813999999999998E-2</v>
      </c>
      <c r="H3155">
        <v>2.4697100000000001</v>
      </c>
      <c r="I3155">
        <v>0.30860399999999999</v>
      </c>
      <c r="J3155" t="s">
        <v>16</v>
      </c>
      <c r="K3155">
        <v>2.0282399999999998</v>
      </c>
      <c r="L3155">
        <v>1.8126E-2</v>
      </c>
      <c r="M3155">
        <v>3.1662999999999997E-2</v>
      </c>
      <c r="N3155">
        <v>2.524</v>
      </c>
      <c r="O3155">
        <v>0.23211100000000001</v>
      </c>
      <c r="P3155" t="s">
        <v>16</v>
      </c>
      <c r="Q3155">
        <v>1.9910890000000001</v>
      </c>
      <c r="R3155">
        <v>1.2329E-2</v>
      </c>
      <c r="S3155">
        <v>2.7328999999999999E-2</v>
      </c>
      <c r="T3155">
        <v>2.49234</v>
      </c>
      <c r="U3155">
        <v>0.26891599999999999</v>
      </c>
      <c r="V3155" t="s">
        <v>16</v>
      </c>
      <c r="W3155">
        <v>7.6493000000000005E-2</v>
      </c>
      <c r="X3155">
        <v>1.3295509999999999</v>
      </c>
      <c r="Y3155" t="s">
        <v>16</v>
      </c>
    </row>
    <row r="3156" spans="1:25">
      <c r="A3156">
        <v>36</v>
      </c>
      <c r="B3156">
        <v>10</v>
      </c>
      <c r="C3156">
        <v>8</v>
      </c>
      <c r="D3156" t="s">
        <v>16</v>
      </c>
      <c r="E3156">
        <v>1.9736499999999999</v>
      </c>
      <c r="F3156">
        <v>9.1120000000000003E-3</v>
      </c>
      <c r="G3156">
        <v>2.5180999999999999E-2</v>
      </c>
      <c r="H3156">
        <v>2.4817900000000002</v>
      </c>
      <c r="I3156">
        <v>0.29186200000000001</v>
      </c>
      <c r="J3156" t="s">
        <v>16</v>
      </c>
      <c r="K3156">
        <v>2.0112000000000001</v>
      </c>
      <c r="L3156">
        <v>2.1828E-2</v>
      </c>
      <c r="M3156">
        <v>3.4345000000000001E-2</v>
      </c>
      <c r="N3156">
        <v>2.5201699999999998</v>
      </c>
      <c r="O3156">
        <v>0.21398200000000001</v>
      </c>
      <c r="P3156" t="s">
        <v>16</v>
      </c>
      <c r="Q3156">
        <v>1.9915309999999999</v>
      </c>
      <c r="R3156">
        <v>1.4675000000000001E-2</v>
      </c>
      <c r="S3156">
        <v>2.9751E-2</v>
      </c>
      <c r="T3156">
        <v>2.4968509999999999</v>
      </c>
      <c r="U3156">
        <v>0.24702299999999999</v>
      </c>
      <c r="V3156" t="s">
        <v>16</v>
      </c>
      <c r="W3156">
        <v>7.7879000000000004E-2</v>
      </c>
      <c r="X3156">
        <v>1.3639520000000001</v>
      </c>
      <c r="Y3156" t="s">
        <v>16</v>
      </c>
    </row>
    <row r="3157" spans="1:25">
      <c r="A3157">
        <v>36</v>
      </c>
      <c r="B3157">
        <v>11</v>
      </c>
      <c r="C3157">
        <v>1</v>
      </c>
      <c r="D3157" t="s">
        <v>16</v>
      </c>
      <c r="E3157">
        <v>1.97211</v>
      </c>
      <c r="F3157">
        <v>2.5999999999999998E-4</v>
      </c>
      <c r="G3157">
        <v>6.7650000000000002E-3</v>
      </c>
      <c r="H3157">
        <v>2.4478900000000001</v>
      </c>
      <c r="I3157">
        <v>1.0863</v>
      </c>
      <c r="J3157" t="s">
        <v>16</v>
      </c>
      <c r="K3157">
        <v>2.0425900000000001</v>
      </c>
      <c r="L3157">
        <v>8.25E-4</v>
      </c>
      <c r="M3157">
        <v>9.2610000000000001E-3</v>
      </c>
      <c r="N3157">
        <v>2.5194399999999999</v>
      </c>
      <c r="O3157">
        <v>0.79359500000000005</v>
      </c>
      <c r="P3157" t="s">
        <v>16</v>
      </c>
      <c r="Q3157">
        <v>1.991805</v>
      </c>
      <c r="R3157">
        <v>3.2499999999999999E-4</v>
      </c>
      <c r="S3157">
        <v>7.7070000000000003E-3</v>
      </c>
      <c r="T3157">
        <v>2.4670719999999999</v>
      </c>
      <c r="U3157">
        <v>0.95363399999999998</v>
      </c>
      <c r="V3157" t="s">
        <v>16</v>
      </c>
      <c r="W3157">
        <v>0.29270499999999999</v>
      </c>
      <c r="X3157">
        <v>1.368835</v>
      </c>
      <c r="Y3157" t="s">
        <v>16</v>
      </c>
    </row>
    <row r="3158" spans="1:25">
      <c r="A3158">
        <v>36</v>
      </c>
      <c r="B3158">
        <v>11</v>
      </c>
      <c r="C3158">
        <v>2</v>
      </c>
      <c r="D3158" t="s">
        <v>16</v>
      </c>
      <c r="E3158">
        <v>1.96919</v>
      </c>
      <c r="F3158">
        <v>2.04E-4</v>
      </c>
      <c r="G3158">
        <v>8.9910000000000007E-3</v>
      </c>
      <c r="H3158">
        <v>2.4444300000000001</v>
      </c>
      <c r="I3158">
        <v>0.81738900000000003</v>
      </c>
      <c r="J3158" t="s">
        <v>16</v>
      </c>
      <c r="K3158">
        <v>2.0557699999999999</v>
      </c>
      <c r="L3158">
        <v>4.267E-3</v>
      </c>
      <c r="M3158">
        <v>0.14462900000000001</v>
      </c>
      <c r="N3158">
        <v>2.61313</v>
      </c>
      <c r="O3158">
        <v>5.0813999999999998E-2</v>
      </c>
      <c r="P3158" t="s">
        <v>16</v>
      </c>
      <c r="Q3158">
        <v>1.9985520000000001</v>
      </c>
      <c r="R3158">
        <v>2.101E-3</v>
      </c>
      <c r="S3158">
        <v>1.7465000000000001E-2</v>
      </c>
      <c r="T3158">
        <v>2.4830420000000002</v>
      </c>
      <c r="U3158">
        <v>0.42078700000000002</v>
      </c>
      <c r="V3158" t="s">
        <v>16</v>
      </c>
      <c r="W3158">
        <v>0.76657500000000001</v>
      </c>
      <c r="X3158">
        <v>16.085767000000001</v>
      </c>
      <c r="Y3158" t="s">
        <v>16</v>
      </c>
    </row>
    <row r="3159" spans="1:25">
      <c r="A3159">
        <v>36</v>
      </c>
      <c r="B3159">
        <v>11</v>
      </c>
      <c r="C3159">
        <v>3</v>
      </c>
      <c r="D3159" t="s">
        <v>16</v>
      </c>
      <c r="E3159">
        <v>1.97065</v>
      </c>
      <c r="F3159">
        <v>3.4129999999999998E-3</v>
      </c>
      <c r="G3159">
        <v>1.0463E-2</v>
      </c>
      <c r="H3159">
        <v>2.4468100000000002</v>
      </c>
      <c r="I3159">
        <v>0.70240800000000003</v>
      </c>
      <c r="J3159" t="s">
        <v>16</v>
      </c>
      <c r="K3159">
        <v>2.0003799999999998</v>
      </c>
      <c r="L3159">
        <v>7.574E-3</v>
      </c>
      <c r="M3159">
        <v>1.9338999999999999E-2</v>
      </c>
      <c r="N3159">
        <v>2.4866899999999998</v>
      </c>
      <c r="O3159">
        <v>0.380027</v>
      </c>
      <c r="P3159" t="s">
        <v>16</v>
      </c>
      <c r="Q3159">
        <v>1.9838769999999999</v>
      </c>
      <c r="R3159">
        <v>4.5779999999999996E-3</v>
      </c>
      <c r="S3159">
        <v>1.4501999999999999E-2</v>
      </c>
      <c r="T3159">
        <v>2.464445</v>
      </c>
      <c r="U3159">
        <v>0.50676699999999997</v>
      </c>
      <c r="V3159" t="s">
        <v>16</v>
      </c>
      <c r="W3159">
        <v>0.32238099999999997</v>
      </c>
      <c r="X3159">
        <v>1.848309</v>
      </c>
      <c r="Y3159" t="s">
        <v>16</v>
      </c>
    </row>
    <row r="3160" spans="1:25">
      <c r="A3160">
        <v>36</v>
      </c>
      <c r="B3160">
        <v>11</v>
      </c>
      <c r="C3160">
        <v>4</v>
      </c>
      <c r="D3160" t="s">
        <v>16</v>
      </c>
      <c r="E3160">
        <v>1.9716499999999999</v>
      </c>
      <c r="F3160">
        <v>1.6479999999999999E-3</v>
      </c>
      <c r="G3160">
        <v>1.4544E-2</v>
      </c>
      <c r="H3160">
        <v>2.4556100000000001</v>
      </c>
      <c r="I3160">
        <v>0.505301</v>
      </c>
      <c r="J3160" t="s">
        <v>16</v>
      </c>
      <c r="K3160">
        <v>2.0414300000000001</v>
      </c>
      <c r="L3160">
        <v>1.4041E-2</v>
      </c>
      <c r="M3160">
        <v>2.4455999999999999E-2</v>
      </c>
      <c r="N3160">
        <v>2.5268899999999999</v>
      </c>
      <c r="O3160">
        <v>0.30050300000000002</v>
      </c>
      <c r="P3160" t="s">
        <v>16</v>
      </c>
      <c r="Q3160">
        <v>1.99292</v>
      </c>
      <c r="R3160">
        <v>7.025E-3</v>
      </c>
      <c r="S3160">
        <v>1.8637999999999998E-2</v>
      </c>
      <c r="T3160">
        <v>2.4802710000000001</v>
      </c>
      <c r="U3160">
        <v>0.39430900000000002</v>
      </c>
      <c r="V3160" t="s">
        <v>16</v>
      </c>
      <c r="W3160">
        <v>0.20479800000000001</v>
      </c>
      <c r="X3160">
        <v>1.6815150000000001</v>
      </c>
      <c r="Y3160" t="s">
        <v>16</v>
      </c>
    </row>
    <row r="3161" spans="1:25">
      <c r="A3161">
        <v>36</v>
      </c>
      <c r="B3161">
        <v>11</v>
      </c>
      <c r="C3161">
        <v>5</v>
      </c>
      <c r="D3161" t="s">
        <v>16</v>
      </c>
      <c r="E3161">
        <v>1.9547699999999999</v>
      </c>
      <c r="F3161">
        <v>6.79E-3</v>
      </c>
      <c r="G3161">
        <v>1.8588E-2</v>
      </c>
      <c r="H3161">
        <v>2.4432100000000001</v>
      </c>
      <c r="I3161">
        <v>0.395372</v>
      </c>
      <c r="J3161" t="s">
        <v>16</v>
      </c>
      <c r="K3161">
        <v>2.0626899999999999</v>
      </c>
      <c r="L3161">
        <v>2.9651E-2</v>
      </c>
      <c r="M3161">
        <v>3.4105999999999997E-2</v>
      </c>
      <c r="N3161">
        <v>2.5537100000000001</v>
      </c>
      <c r="O3161">
        <v>0.21548400000000001</v>
      </c>
      <c r="P3161" t="s">
        <v>16</v>
      </c>
      <c r="Q3161">
        <v>1.9920880000000001</v>
      </c>
      <c r="R3161">
        <v>1.2395E-2</v>
      </c>
      <c r="S3161">
        <v>2.4823999999999999E-2</v>
      </c>
      <c r="T3161">
        <v>2.4830709999999998</v>
      </c>
      <c r="U3161">
        <v>0.29605300000000001</v>
      </c>
      <c r="V3161" t="s">
        <v>16</v>
      </c>
      <c r="W3161">
        <v>0.17988799999999999</v>
      </c>
      <c r="X3161">
        <v>1.8348089999999999</v>
      </c>
      <c r="Y3161" t="s">
        <v>16</v>
      </c>
    </row>
    <row r="3162" spans="1:25">
      <c r="A3162">
        <v>36</v>
      </c>
      <c r="B3162">
        <v>11</v>
      </c>
      <c r="C3162">
        <v>6</v>
      </c>
      <c r="D3162" t="s">
        <v>16</v>
      </c>
      <c r="E3162">
        <v>1.96834</v>
      </c>
      <c r="F3162">
        <v>8.1399999999999997E-3</v>
      </c>
      <c r="G3162">
        <v>2.3688000000000001E-2</v>
      </c>
      <c r="H3162">
        <v>2.4644300000000001</v>
      </c>
      <c r="I3162">
        <v>0.31024800000000002</v>
      </c>
      <c r="J3162" t="s">
        <v>16</v>
      </c>
      <c r="K3162">
        <v>2.1468699999999998</v>
      </c>
      <c r="L3162">
        <v>2.3428999999999998E-2</v>
      </c>
      <c r="M3162">
        <v>3.4854000000000003E-2</v>
      </c>
      <c r="N3162">
        <v>2.64296</v>
      </c>
      <c r="O3162">
        <v>0.21085599999999999</v>
      </c>
      <c r="P3162" t="s">
        <v>16</v>
      </c>
      <c r="Q3162">
        <v>1.99153</v>
      </c>
      <c r="R3162">
        <v>1.3648E-2</v>
      </c>
      <c r="S3162">
        <v>3.0117000000000001E-2</v>
      </c>
      <c r="T3162">
        <v>2.4884499999999998</v>
      </c>
      <c r="U3162">
        <v>0.24402699999999999</v>
      </c>
      <c r="V3162" t="s">
        <v>16</v>
      </c>
      <c r="W3162">
        <v>9.9390999999999993E-2</v>
      </c>
      <c r="X3162">
        <v>1.471371</v>
      </c>
      <c r="Y3162" t="s">
        <v>16</v>
      </c>
    </row>
    <row r="3163" spans="1:25">
      <c r="A3163">
        <v>36</v>
      </c>
      <c r="B3163">
        <v>11</v>
      </c>
      <c r="C3163">
        <v>7</v>
      </c>
      <c r="D3163" t="s">
        <v>16</v>
      </c>
      <c r="E3163">
        <v>1.96814</v>
      </c>
      <c r="F3163">
        <v>8.3160000000000005E-3</v>
      </c>
      <c r="G3163">
        <v>2.9731E-2</v>
      </c>
      <c r="H3163">
        <v>2.46923</v>
      </c>
      <c r="I3163">
        <v>0.24718799999999999</v>
      </c>
      <c r="J3163" t="s">
        <v>16</v>
      </c>
      <c r="K3163">
        <v>2.0378799999999999</v>
      </c>
      <c r="L3163">
        <v>2.6283999999999998E-2</v>
      </c>
      <c r="M3163">
        <v>3.9135999999999997E-2</v>
      </c>
      <c r="N3163">
        <v>2.5325700000000002</v>
      </c>
      <c r="O3163">
        <v>0.18778800000000001</v>
      </c>
      <c r="P3163" t="s">
        <v>16</v>
      </c>
      <c r="Q3163">
        <v>1.9891289999999999</v>
      </c>
      <c r="R3163">
        <v>1.6404999999999999E-2</v>
      </c>
      <c r="S3163">
        <v>3.3195000000000002E-2</v>
      </c>
      <c r="T3163">
        <v>2.4895309999999999</v>
      </c>
      <c r="U3163">
        <v>0.22139900000000001</v>
      </c>
      <c r="V3163" t="s">
        <v>16</v>
      </c>
      <c r="W3163">
        <v>5.9400000000000001E-2</v>
      </c>
      <c r="X3163">
        <v>1.3163119999999999</v>
      </c>
      <c r="Y3163" t="s">
        <v>16</v>
      </c>
    </row>
    <row r="3164" spans="1:25">
      <c r="A3164">
        <v>36</v>
      </c>
      <c r="B3164">
        <v>11</v>
      </c>
      <c r="C3164">
        <v>8</v>
      </c>
      <c r="D3164" t="s">
        <v>16</v>
      </c>
      <c r="E3164">
        <v>1.96984</v>
      </c>
      <c r="F3164">
        <v>9.9059999999999999E-3</v>
      </c>
      <c r="G3164">
        <v>3.4974999999999999E-2</v>
      </c>
      <c r="H3164">
        <v>2.4713699999999998</v>
      </c>
      <c r="I3164">
        <v>0.21012700000000001</v>
      </c>
      <c r="J3164" t="s">
        <v>16</v>
      </c>
      <c r="K3164">
        <v>2.0551300000000001</v>
      </c>
      <c r="L3164">
        <v>3.3491E-2</v>
      </c>
      <c r="M3164">
        <v>0.16428699999999999</v>
      </c>
      <c r="N3164">
        <v>2.6173700000000002</v>
      </c>
      <c r="O3164">
        <v>4.4734000000000003E-2</v>
      </c>
      <c r="P3164" t="s">
        <v>16</v>
      </c>
      <c r="Q3164">
        <v>1.9886619999999999</v>
      </c>
      <c r="R3164">
        <v>1.8672000000000001E-2</v>
      </c>
      <c r="S3164">
        <v>4.4276000000000003E-2</v>
      </c>
      <c r="T3164">
        <v>2.4997419999999999</v>
      </c>
      <c r="U3164">
        <v>0.165988</v>
      </c>
      <c r="V3164" t="s">
        <v>16</v>
      </c>
      <c r="W3164">
        <v>0.16539300000000001</v>
      </c>
      <c r="X3164">
        <v>4.6972230000000001</v>
      </c>
      <c r="Y3164" t="s">
        <v>16</v>
      </c>
    </row>
    <row r="3165" spans="1:25">
      <c r="A3165">
        <v>36</v>
      </c>
      <c r="B3165">
        <v>12</v>
      </c>
      <c r="C3165">
        <v>1</v>
      </c>
      <c r="D3165" t="s">
        <v>16</v>
      </c>
      <c r="E3165">
        <v>1.9461999999999999</v>
      </c>
      <c r="F3165">
        <v>2.5399999999999999E-4</v>
      </c>
      <c r="G3165">
        <v>1.3370000000000001E-3</v>
      </c>
      <c r="H3165">
        <v>2.4096500000000001</v>
      </c>
      <c r="I3165">
        <v>5.4983919999999999</v>
      </c>
      <c r="J3165" t="s">
        <v>16</v>
      </c>
      <c r="K3165">
        <v>2.0012500000000002</v>
      </c>
      <c r="L3165">
        <v>3.1399999999999999E-4</v>
      </c>
      <c r="M3165">
        <v>1.6069999999999999E-3</v>
      </c>
      <c r="N3165">
        <v>2.4628800000000002</v>
      </c>
      <c r="O3165">
        <v>4.5736119999999998</v>
      </c>
      <c r="P3165" t="s">
        <v>16</v>
      </c>
      <c r="Q3165">
        <v>1.9625049999999999</v>
      </c>
      <c r="R3165">
        <v>2.7099999999999997E-4</v>
      </c>
      <c r="S3165">
        <v>1.462E-3</v>
      </c>
      <c r="T3165">
        <v>2.426574</v>
      </c>
      <c r="U3165">
        <v>5.0271270000000001</v>
      </c>
      <c r="V3165" t="s">
        <v>16</v>
      </c>
      <c r="W3165">
        <v>0.92478000000000005</v>
      </c>
      <c r="X3165">
        <v>1.202199</v>
      </c>
      <c r="Y3165" t="s">
        <v>16</v>
      </c>
    </row>
    <row r="3166" spans="1:25">
      <c r="A3166">
        <v>36</v>
      </c>
      <c r="B3166">
        <v>12</v>
      </c>
      <c r="C3166">
        <v>2</v>
      </c>
      <c r="D3166" t="s">
        <v>16</v>
      </c>
      <c r="E3166">
        <v>1.9356899999999999</v>
      </c>
      <c r="F3166">
        <v>2.1800000000000001E-4</v>
      </c>
      <c r="G3166">
        <v>4.6750000000000003E-3</v>
      </c>
      <c r="H3166">
        <v>2.4026999999999998</v>
      </c>
      <c r="I3166">
        <v>1.5720019999999999</v>
      </c>
      <c r="J3166" t="s">
        <v>16</v>
      </c>
      <c r="K3166">
        <v>1.9943299999999999</v>
      </c>
      <c r="L3166">
        <v>3.5769999999999999E-3</v>
      </c>
      <c r="M3166">
        <v>1.6923000000000001E-2</v>
      </c>
      <c r="N3166">
        <v>2.4746899999999998</v>
      </c>
      <c r="O3166">
        <v>0.43428</v>
      </c>
      <c r="P3166" t="s">
        <v>16</v>
      </c>
      <c r="Q3166">
        <v>1.960931</v>
      </c>
      <c r="R3166">
        <v>2.3E-3</v>
      </c>
      <c r="S3166">
        <v>7.6319999999999999E-3</v>
      </c>
      <c r="T3166">
        <v>2.43228</v>
      </c>
      <c r="U3166">
        <v>0.96300399999999997</v>
      </c>
      <c r="V3166" t="s">
        <v>16</v>
      </c>
      <c r="W3166">
        <v>1.1377219999999999</v>
      </c>
      <c r="X3166">
        <v>3.6197889999999999</v>
      </c>
      <c r="Y3166" t="s">
        <v>16</v>
      </c>
    </row>
    <row r="3167" spans="1:25">
      <c r="A3167">
        <v>36</v>
      </c>
      <c r="B3167">
        <v>12</v>
      </c>
      <c r="C3167">
        <v>3</v>
      </c>
      <c r="D3167" t="s">
        <v>16</v>
      </c>
      <c r="E3167">
        <v>1.93635</v>
      </c>
      <c r="F3167">
        <v>3.457E-3</v>
      </c>
      <c r="G3167">
        <v>9.4149999999999998E-3</v>
      </c>
      <c r="H3167">
        <v>2.41188</v>
      </c>
      <c r="I3167">
        <v>0.78060099999999999</v>
      </c>
      <c r="J3167" t="s">
        <v>16</v>
      </c>
      <c r="K3167">
        <v>2.0159099999999999</v>
      </c>
      <c r="L3167">
        <v>6.7710000000000001E-3</v>
      </c>
      <c r="M3167">
        <v>2.2488999999999999E-2</v>
      </c>
      <c r="N3167">
        <v>2.4982700000000002</v>
      </c>
      <c r="O3167">
        <v>0.32679399999999997</v>
      </c>
      <c r="P3167" t="s">
        <v>16</v>
      </c>
      <c r="Q3167">
        <v>1.9624410000000001</v>
      </c>
      <c r="R3167">
        <v>4.2690000000000002E-3</v>
      </c>
      <c r="S3167">
        <v>1.3001E-2</v>
      </c>
      <c r="T3167">
        <v>2.4380060000000001</v>
      </c>
      <c r="U3167">
        <v>0.56530199999999997</v>
      </c>
      <c r="V3167" t="s">
        <v>16</v>
      </c>
      <c r="W3167">
        <v>0.45380700000000002</v>
      </c>
      <c r="X3167">
        <v>2.3886609999999999</v>
      </c>
      <c r="Y3167" t="s">
        <v>16</v>
      </c>
    </row>
    <row r="3168" spans="1:25">
      <c r="A3168">
        <v>36</v>
      </c>
      <c r="B3168">
        <v>12</v>
      </c>
      <c r="C3168">
        <v>4</v>
      </c>
      <c r="D3168" t="s">
        <v>16</v>
      </c>
      <c r="E3168">
        <v>1.95072</v>
      </c>
      <c r="F3168">
        <v>1.7080000000000001E-3</v>
      </c>
      <c r="G3168">
        <v>1.4078E-2</v>
      </c>
      <c r="H3168">
        <v>2.4258899999999999</v>
      </c>
      <c r="I3168">
        <v>0.52204499999999998</v>
      </c>
      <c r="J3168" t="s">
        <v>16</v>
      </c>
      <c r="K3168">
        <v>2.00339</v>
      </c>
      <c r="L3168">
        <v>1.3419E-2</v>
      </c>
      <c r="M3168">
        <v>2.2100999999999999E-2</v>
      </c>
      <c r="N3168">
        <v>2.4823900000000001</v>
      </c>
      <c r="O3168">
        <v>0.33253300000000002</v>
      </c>
      <c r="P3168" t="s">
        <v>16</v>
      </c>
      <c r="Q3168">
        <v>1.9679899999999999</v>
      </c>
      <c r="R3168">
        <v>7.2630000000000004E-3</v>
      </c>
      <c r="S3168">
        <v>1.7488E-2</v>
      </c>
      <c r="T3168">
        <v>2.4484110000000001</v>
      </c>
      <c r="U3168">
        <v>0.42024</v>
      </c>
      <c r="V3168" t="s">
        <v>16</v>
      </c>
      <c r="W3168">
        <v>0.18951200000000001</v>
      </c>
      <c r="X3168">
        <v>1.5699050000000001</v>
      </c>
      <c r="Y3168" t="s">
        <v>16</v>
      </c>
    </row>
    <row r="3169" spans="1:25">
      <c r="A3169">
        <v>36</v>
      </c>
      <c r="B3169">
        <v>12</v>
      </c>
      <c r="C3169">
        <v>5</v>
      </c>
      <c r="D3169" t="s">
        <v>16</v>
      </c>
      <c r="E3169">
        <v>1.94652</v>
      </c>
      <c r="F3169">
        <v>4.9820000000000003E-3</v>
      </c>
      <c r="G3169">
        <v>2.1683000000000001E-2</v>
      </c>
      <c r="H3169">
        <v>2.4330799999999999</v>
      </c>
      <c r="I3169">
        <v>0.33894099999999999</v>
      </c>
      <c r="J3169" t="s">
        <v>16</v>
      </c>
      <c r="K3169">
        <v>1.99455</v>
      </c>
      <c r="L3169">
        <v>1.7267000000000001E-2</v>
      </c>
      <c r="M3169">
        <v>3.2722000000000001E-2</v>
      </c>
      <c r="N3169">
        <v>2.4785200000000001</v>
      </c>
      <c r="O3169">
        <v>0.22459299999999999</v>
      </c>
      <c r="P3169" t="s">
        <v>16</v>
      </c>
      <c r="Q3169">
        <v>1.9680629999999999</v>
      </c>
      <c r="R3169">
        <v>1.017E-2</v>
      </c>
      <c r="S3169">
        <v>2.5076999999999999E-2</v>
      </c>
      <c r="T3169">
        <v>2.4579599999999999</v>
      </c>
      <c r="U3169">
        <v>0.29306599999999999</v>
      </c>
      <c r="V3169" t="s">
        <v>16</v>
      </c>
      <c r="W3169">
        <v>0.11434800000000001</v>
      </c>
      <c r="X3169">
        <v>1.509134</v>
      </c>
      <c r="Y3169" t="s">
        <v>16</v>
      </c>
    </row>
    <row r="3170" spans="1:25">
      <c r="A3170">
        <v>36</v>
      </c>
      <c r="B3170">
        <v>12</v>
      </c>
      <c r="C3170">
        <v>6</v>
      </c>
      <c r="D3170" t="s">
        <v>16</v>
      </c>
      <c r="E3170">
        <v>1.9459900000000001</v>
      </c>
      <c r="F3170">
        <v>8.3580000000000008E-3</v>
      </c>
      <c r="G3170">
        <v>2.5363E-2</v>
      </c>
      <c r="H3170">
        <v>2.43614</v>
      </c>
      <c r="I3170">
        <v>0.28976200000000002</v>
      </c>
      <c r="J3170" t="s">
        <v>16</v>
      </c>
      <c r="K3170">
        <v>1.9789099999999999</v>
      </c>
      <c r="L3170">
        <v>2.4597000000000001E-2</v>
      </c>
      <c r="M3170">
        <v>3.2957E-2</v>
      </c>
      <c r="N3170">
        <v>2.4713799999999999</v>
      </c>
      <c r="O3170">
        <v>0.222996</v>
      </c>
      <c r="P3170" t="s">
        <v>16</v>
      </c>
      <c r="Q3170">
        <v>1.961301</v>
      </c>
      <c r="R3170">
        <v>1.3604E-2</v>
      </c>
      <c r="S3170">
        <v>2.9071E-2</v>
      </c>
      <c r="T3170">
        <v>2.454812</v>
      </c>
      <c r="U3170">
        <v>0.252799</v>
      </c>
      <c r="V3170" t="s">
        <v>16</v>
      </c>
      <c r="W3170">
        <v>6.6766000000000006E-2</v>
      </c>
      <c r="X3170">
        <v>1.299404</v>
      </c>
      <c r="Y3170" t="s">
        <v>16</v>
      </c>
    </row>
    <row r="3171" spans="1:25">
      <c r="A3171">
        <v>36</v>
      </c>
      <c r="B3171">
        <v>12</v>
      </c>
      <c r="C3171">
        <v>7</v>
      </c>
      <c r="D3171" t="s">
        <v>16</v>
      </c>
      <c r="E3171">
        <v>1.9494899999999999</v>
      </c>
      <c r="F3171">
        <v>7.979E-3</v>
      </c>
      <c r="G3171">
        <v>3.1171999999999998E-2</v>
      </c>
      <c r="H3171">
        <v>2.4430800000000001</v>
      </c>
      <c r="I3171">
        <v>0.235764</v>
      </c>
      <c r="J3171" t="s">
        <v>16</v>
      </c>
      <c r="K3171">
        <v>1.9828699999999999</v>
      </c>
      <c r="L3171">
        <v>2.6085000000000001E-2</v>
      </c>
      <c r="M3171">
        <v>3.764E-2</v>
      </c>
      <c r="N3171">
        <v>2.4808300000000001</v>
      </c>
      <c r="O3171">
        <v>0.19525200000000001</v>
      </c>
      <c r="P3171" t="s">
        <v>16</v>
      </c>
      <c r="Q3171">
        <v>1.962385</v>
      </c>
      <c r="R3171">
        <v>1.5244000000000001E-2</v>
      </c>
      <c r="S3171">
        <v>3.3780999999999999E-2</v>
      </c>
      <c r="T3171">
        <v>2.4595570000000002</v>
      </c>
      <c r="U3171">
        <v>0.217555</v>
      </c>
      <c r="V3171" t="s">
        <v>16</v>
      </c>
      <c r="W3171">
        <v>4.0513E-2</v>
      </c>
      <c r="X3171">
        <v>1.2074910000000001</v>
      </c>
      <c r="Y3171" t="s">
        <v>16</v>
      </c>
    </row>
    <row r="3172" spans="1:25">
      <c r="A3172">
        <v>36</v>
      </c>
      <c r="B3172">
        <v>12</v>
      </c>
      <c r="C3172">
        <v>8</v>
      </c>
      <c r="D3172" t="s">
        <v>16</v>
      </c>
      <c r="E3172">
        <v>1.94208</v>
      </c>
      <c r="F3172">
        <v>9.7940000000000006E-3</v>
      </c>
      <c r="G3172">
        <v>3.3564999999999998E-2</v>
      </c>
      <c r="H3172">
        <v>2.4348999999999998</v>
      </c>
      <c r="I3172">
        <v>0.21895700000000001</v>
      </c>
      <c r="J3172" t="s">
        <v>16</v>
      </c>
      <c r="K3172">
        <v>2.01369</v>
      </c>
      <c r="L3172">
        <v>2.7643000000000001E-2</v>
      </c>
      <c r="M3172">
        <v>6.4976999999999993E-2</v>
      </c>
      <c r="N3172">
        <v>2.5254599999999998</v>
      </c>
      <c r="O3172">
        <v>0.113106</v>
      </c>
      <c r="P3172" t="s">
        <v>16</v>
      </c>
      <c r="Q3172">
        <v>1.9635910000000001</v>
      </c>
      <c r="R3172">
        <v>1.7458999999999999E-2</v>
      </c>
      <c r="S3172">
        <v>3.9176999999999997E-2</v>
      </c>
      <c r="T3172">
        <v>2.465414</v>
      </c>
      <c r="U3172">
        <v>0.18758900000000001</v>
      </c>
      <c r="V3172" t="s">
        <v>16</v>
      </c>
      <c r="W3172">
        <v>0.105851</v>
      </c>
      <c r="X3172">
        <v>1.9358550000000001</v>
      </c>
      <c r="Y3172" t="s">
        <v>16</v>
      </c>
    </row>
    <row r="3173" spans="1:25">
      <c r="A3173">
        <v>36</v>
      </c>
      <c r="B3173">
        <v>13</v>
      </c>
      <c r="C3173">
        <v>1</v>
      </c>
      <c r="D3173" t="s">
        <v>16</v>
      </c>
      <c r="E3173">
        <v>1.94187</v>
      </c>
      <c r="F3173">
        <v>2.7799999999999998E-4</v>
      </c>
      <c r="G3173">
        <v>7.1199999999999996E-3</v>
      </c>
      <c r="H3173">
        <v>2.3909199999999999</v>
      </c>
      <c r="I3173">
        <v>1.0321400000000001</v>
      </c>
      <c r="J3173" t="s">
        <v>16</v>
      </c>
      <c r="K3173">
        <v>2.1052200000000001</v>
      </c>
      <c r="L3173">
        <v>3.9399999999999998E-4</v>
      </c>
      <c r="M3173">
        <v>9.1050000000000002E-3</v>
      </c>
      <c r="N3173">
        <v>2.5556800000000002</v>
      </c>
      <c r="O3173">
        <v>0.80718100000000004</v>
      </c>
      <c r="P3173" t="s">
        <v>16</v>
      </c>
      <c r="Q3173">
        <v>1.975133</v>
      </c>
      <c r="R3173">
        <v>3.1700000000000001E-4</v>
      </c>
      <c r="S3173">
        <v>7.9070000000000008E-3</v>
      </c>
      <c r="T3173">
        <v>2.4251079999999998</v>
      </c>
      <c r="U3173">
        <v>0.92945599999999995</v>
      </c>
      <c r="V3173" t="s">
        <v>16</v>
      </c>
      <c r="W3173">
        <v>0.22495899999999999</v>
      </c>
      <c r="X3173">
        <v>1.278697</v>
      </c>
      <c r="Y3173" t="s">
        <v>16</v>
      </c>
    </row>
    <row r="3174" spans="1:25">
      <c r="A3174">
        <v>36</v>
      </c>
      <c r="B3174">
        <v>13</v>
      </c>
      <c r="C3174">
        <v>2</v>
      </c>
      <c r="D3174" t="s">
        <v>16</v>
      </c>
      <c r="E3174">
        <v>1.9540999999999999</v>
      </c>
      <c r="F3174">
        <v>2.1100000000000001E-4</v>
      </c>
      <c r="G3174">
        <v>9.9139999999999992E-3</v>
      </c>
      <c r="H3174">
        <v>2.4131</v>
      </c>
      <c r="I3174">
        <v>0.74130099999999999</v>
      </c>
      <c r="J3174" t="s">
        <v>16</v>
      </c>
      <c r="K3174">
        <v>2.6562800000000002</v>
      </c>
      <c r="L3174">
        <v>3.604E-3</v>
      </c>
      <c r="M3174">
        <v>1.4241999999999999E-2</v>
      </c>
      <c r="N3174">
        <v>3.1079500000000002</v>
      </c>
      <c r="O3174">
        <v>0.51602499999999996</v>
      </c>
      <c r="P3174" t="s">
        <v>16</v>
      </c>
      <c r="Q3174">
        <v>2.007555</v>
      </c>
      <c r="R3174">
        <v>3.1419999999999998E-3</v>
      </c>
      <c r="S3174">
        <v>1.1656E-2</v>
      </c>
      <c r="T3174">
        <v>2.4613299999999998</v>
      </c>
      <c r="U3174">
        <v>0.63053700000000001</v>
      </c>
      <c r="V3174" t="s">
        <v>16</v>
      </c>
      <c r="W3174">
        <v>0.225276</v>
      </c>
      <c r="X3174">
        <v>1.436561</v>
      </c>
      <c r="Y3174" t="s">
        <v>16</v>
      </c>
    </row>
    <row r="3175" spans="1:25">
      <c r="A3175">
        <v>36</v>
      </c>
      <c r="B3175">
        <v>13</v>
      </c>
      <c r="C3175">
        <v>3</v>
      </c>
      <c r="D3175" t="s">
        <v>16</v>
      </c>
      <c r="E3175">
        <v>1.9503600000000001</v>
      </c>
      <c r="F3175">
        <v>1.8259999999999999E-3</v>
      </c>
      <c r="G3175">
        <v>1.3018E-2</v>
      </c>
      <c r="H3175">
        <v>2.4072800000000001</v>
      </c>
      <c r="I3175">
        <v>0.56454700000000002</v>
      </c>
      <c r="J3175" t="s">
        <v>16</v>
      </c>
      <c r="K3175">
        <v>2.0365099999999998</v>
      </c>
      <c r="L3175">
        <v>1.3276E-2</v>
      </c>
      <c r="M3175">
        <v>2.317E-2</v>
      </c>
      <c r="N3175">
        <v>2.5105599999999999</v>
      </c>
      <c r="O3175">
        <v>0.31718600000000002</v>
      </c>
      <c r="P3175" t="s">
        <v>16</v>
      </c>
      <c r="Q3175">
        <v>1.9812940000000001</v>
      </c>
      <c r="R3175">
        <v>6.2550000000000001E-3</v>
      </c>
      <c r="S3175">
        <v>1.8612E-2</v>
      </c>
      <c r="T3175">
        <v>2.4415330000000002</v>
      </c>
      <c r="U3175">
        <v>0.39487299999999997</v>
      </c>
      <c r="V3175" t="s">
        <v>16</v>
      </c>
      <c r="W3175">
        <v>0.247361</v>
      </c>
      <c r="X3175">
        <v>1.7798620000000001</v>
      </c>
      <c r="Y3175" t="s">
        <v>16</v>
      </c>
    </row>
    <row r="3176" spans="1:25">
      <c r="A3176">
        <v>36</v>
      </c>
      <c r="B3176">
        <v>13</v>
      </c>
      <c r="C3176">
        <v>4</v>
      </c>
      <c r="D3176" t="s">
        <v>16</v>
      </c>
      <c r="E3176">
        <v>1.95184</v>
      </c>
      <c r="F3176">
        <v>5.0419999999999996E-3</v>
      </c>
      <c r="G3176">
        <v>2.1033E-2</v>
      </c>
      <c r="H3176">
        <v>2.41594</v>
      </c>
      <c r="I3176">
        <v>0.34942000000000001</v>
      </c>
      <c r="J3176" t="s">
        <v>16</v>
      </c>
      <c r="K3176">
        <v>1.99699</v>
      </c>
      <c r="L3176">
        <v>2.0677000000000001E-2</v>
      </c>
      <c r="M3176">
        <v>3.1350999999999997E-2</v>
      </c>
      <c r="N3176">
        <v>2.4680499999999999</v>
      </c>
      <c r="O3176">
        <v>0.23441899999999999</v>
      </c>
      <c r="P3176" t="s">
        <v>16</v>
      </c>
      <c r="Q3176">
        <v>1.973112</v>
      </c>
      <c r="R3176">
        <v>1.1148E-2</v>
      </c>
      <c r="S3176">
        <v>2.6373000000000001E-2</v>
      </c>
      <c r="T3176">
        <v>2.441729</v>
      </c>
      <c r="U3176">
        <v>0.27866800000000003</v>
      </c>
      <c r="V3176" t="s">
        <v>16</v>
      </c>
      <c r="W3176">
        <v>0.11500100000000001</v>
      </c>
      <c r="X3176">
        <v>1.490578</v>
      </c>
      <c r="Y3176" t="s">
        <v>16</v>
      </c>
    </row>
    <row r="3177" spans="1:25">
      <c r="A3177">
        <v>36</v>
      </c>
      <c r="B3177">
        <v>13</v>
      </c>
      <c r="C3177">
        <v>5</v>
      </c>
      <c r="D3177" t="s">
        <v>16</v>
      </c>
      <c r="E3177">
        <v>1.9530700000000001</v>
      </c>
      <c r="F3177">
        <v>5.0819999999999997E-3</v>
      </c>
      <c r="G3177">
        <v>2.7605000000000001E-2</v>
      </c>
      <c r="H3177">
        <v>2.4230700000000001</v>
      </c>
      <c r="I3177">
        <v>0.266233</v>
      </c>
      <c r="J3177" t="s">
        <v>16</v>
      </c>
      <c r="K3177">
        <v>2.03085</v>
      </c>
      <c r="L3177">
        <v>2.8785999999999999E-2</v>
      </c>
      <c r="M3177">
        <v>7.4531E-2</v>
      </c>
      <c r="N3177">
        <v>2.5029699999999999</v>
      </c>
      <c r="O3177">
        <v>9.8605999999999999E-2</v>
      </c>
      <c r="P3177" t="s">
        <v>16</v>
      </c>
      <c r="Q3177">
        <v>1.97756</v>
      </c>
      <c r="R3177">
        <v>1.4045999999999999E-2</v>
      </c>
      <c r="S3177">
        <v>3.5031E-2</v>
      </c>
      <c r="T3177">
        <v>2.4531839999999998</v>
      </c>
      <c r="U3177">
        <v>0.20979400000000001</v>
      </c>
      <c r="V3177" t="s">
        <v>16</v>
      </c>
      <c r="W3177">
        <v>0.167626</v>
      </c>
      <c r="X3177">
        <v>2.6999490000000002</v>
      </c>
      <c r="Y3177" t="s">
        <v>16</v>
      </c>
    </row>
    <row r="3178" spans="1:25">
      <c r="A3178">
        <v>36</v>
      </c>
      <c r="B3178">
        <v>13</v>
      </c>
      <c r="C3178">
        <v>6</v>
      </c>
      <c r="D3178" t="s">
        <v>16</v>
      </c>
      <c r="E3178">
        <v>1.9601900000000001</v>
      </c>
      <c r="F3178">
        <v>4.901E-3</v>
      </c>
      <c r="G3178">
        <v>3.1802999999999998E-2</v>
      </c>
      <c r="H3178">
        <v>2.4335800000000001</v>
      </c>
      <c r="I3178">
        <v>0.23108600000000001</v>
      </c>
      <c r="J3178" t="s">
        <v>16</v>
      </c>
      <c r="K3178">
        <v>2.0227400000000002</v>
      </c>
      <c r="L3178">
        <v>2.3643000000000001E-2</v>
      </c>
      <c r="M3178">
        <v>0.127084</v>
      </c>
      <c r="N3178">
        <v>2.5763799999999999</v>
      </c>
      <c r="O3178">
        <v>5.7829999999999999E-2</v>
      </c>
      <c r="P3178" t="s">
        <v>16</v>
      </c>
      <c r="Q3178">
        <v>1.9755069999999999</v>
      </c>
      <c r="R3178">
        <v>1.3991999999999999E-2</v>
      </c>
      <c r="S3178">
        <v>4.1437000000000002E-2</v>
      </c>
      <c r="T3178">
        <v>2.4582660000000001</v>
      </c>
      <c r="U3178">
        <v>0.17735999999999999</v>
      </c>
      <c r="V3178" t="s">
        <v>16</v>
      </c>
      <c r="W3178">
        <v>0.17325699999999999</v>
      </c>
      <c r="X3178">
        <v>3.9959750000000001</v>
      </c>
      <c r="Y3178" t="s">
        <v>16</v>
      </c>
    </row>
    <row r="3179" spans="1:25">
      <c r="A3179">
        <v>36</v>
      </c>
      <c r="B3179">
        <v>13</v>
      </c>
      <c r="C3179">
        <v>7</v>
      </c>
      <c r="D3179" t="s">
        <v>16</v>
      </c>
      <c r="E3179">
        <v>1.95259</v>
      </c>
      <c r="F3179">
        <v>8.0780000000000001E-3</v>
      </c>
      <c r="G3179">
        <v>3.8205000000000003E-2</v>
      </c>
      <c r="H3179">
        <v>2.4314399999999998</v>
      </c>
      <c r="I3179">
        <v>0.19236200000000001</v>
      </c>
      <c r="J3179" t="s">
        <v>16</v>
      </c>
      <c r="K3179">
        <v>1.99136</v>
      </c>
      <c r="L3179">
        <v>2.9613E-2</v>
      </c>
      <c r="M3179">
        <v>5.2366999999999997E-2</v>
      </c>
      <c r="N3179">
        <v>2.4856400000000001</v>
      </c>
      <c r="O3179">
        <v>0.14034099999999999</v>
      </c>
      <c r="P3179" t="s">
        <v>16</v>
      </c>
      <c r="Q3179">
        <v>1.9738789999999999</v>
      </c>
      <c r="R3179">
        <v>1.7878999999999999E-2</v>
      </c>
      <c r="S3179">
        <v>4.2949000000000001E-2</v>
      </c>
      <c r="T3179">
        <v>2.458888</v>
      </c>
      <c r="U3179">
        <v>0.17111599999999999</v>
      </c>
      <c r="V3179" t="s">
        <v>16</v>
      </c>
      <c r="W3179">
        <v>5.2020999999999998E-2</v>
      </c>
      <c r="X3179">
        <v>1.370673</v>
      </c>
      <c r="Y3179" t="s">
        <v>16</v>
      </c>
    </row>
    <row r="3180" spans="1:25">
      <c r="A3180">
        <v>36</v>
      </c>
      <c r="B3180">
        <v>13</v>
      </c>
      <c r="C3180">
        <v>8</v>
      </c>
      <c r="D3180" t="s">
        <v>16</v>
      </c>
      <c r="E3180">
        <v>1.94987</v>
      </c>
      <c r="F3180">
        <v>1.1523E-2</v>
      </c>
      <c r="G3180">
        <v>4.0490999999999999E-2</v>
      </c>
      <c r="H3180">
        <v>2.4456000000000002</v>
      </c>
      <c r="I3180">
        <v>0.181502</v>
      </c>
      <c r="J3180" t="s">
        <v>16</v>
      </c>
      <c r="K3180">
        <v>1.98201</v>
      </c>
      <c r="L3180">
        <v>3.9988999999999997E-2</v>
      </c>
      <c r="M3180">
        <v>7.0946999999999996E-2</v>
      </c>
      <c r="N3180">
        <v>2.4782299999999999</v>
      </c>
      <c r="O3180">
        <v>0.103587</v>
      </c>
      <c r="P3180" t="s">
        <v>16</v>
      </c>
      <c r="Q3180">
        <v>1.968391</v>
      </c>
      <c r="R3180">
        <v>2.2634000000000001E-2</v>
      </c>
      <c r="S3180">
        <v>4.9286000000000003E-2</v>
      </c>
      <c r="T3180">
        <v>2.460477</v>
      </c>
      <c r="U3180">
        <v>0.149113</v>
      </c>
      <c r="V3180" t="s">
        <v>16</v>
      </c>
      <c r="W3180">
        <v>7.7913999999999997E-2</v>
      </c>
      <c r="X3180">
        <v>1.7521599999999999</v>
      </c>
      <c r="Y3180" t="s">
        <v>16</v>
      </c>
    </row>
    <row r="3181" spans="1:25">
      <c r="A3181">
        <v>36</v>
      </c>
      <c r="B3181">
        <v>14</v>
      </c>
      <c r="C3181">
        <v>1</v>
      </c>
      <c r="D3181" t="s">
        <v>16</v>
      </c>
      <c r="E3181">
        <v>1.95617</v>
      </c>
      <c r="F3181">
        <v>2.7500000000000002E-4</v>
      </c>
      <c r="G3181">
        <v>6.6600000000000001E-3</v>
      </c>
      <c r="H3181">
        <v>2.3972500000000001</v>
      </c>
      <c r="I3181">
        <v>1.1034280000000001</v>
      </c>
      <c r="J3181" t="s">
        <v>16</v>
      </c>
      <c r="K3181">
        <v>1.9954000000000001</v>
      </c>
      <c r="L3181">
        <v>3.68E-4</v>
      </c>
      <c r="M3181">
        <v>8.9429999999999996E-3</v>
      </c>
      <c r="N3181">
        <v>2.4268999999999998</v>
      </c>
      <c r="O3181">
        <v>0.82178399999999996</v>
      </c>
      <c r="P3181" t="s">
        <v>16</v>
      </c>
      <c r="Q3181">
        <v>1.9744969999999999</v>
      </c>
      <c r="R3181">
        <v>3.1300000000000002E-4</v>
      </c>
      <c r="S3181">
        <v>7.1999999999999998E-3</v>
      </c>
      <c r="T3181">
        <v>2.4101340000000002</v>
      </c>
      <c r="U3181">
        <v>1.0207090000000001</v>
      </c>
      <c r="V3181" t="s">
        <v>16</v>
      </c>
      <c r="W3181">
        <v>0.28164299999999998</v>
      </c>
      <c r="X3181">
        <v>1.342722</v>
      </c>
      <c r="Y3181" t="s">
        <v>16</v>
      </c>
    </row>
    <row r="3182" spans="1:25">
      <c r="A3182">
        <v>36</v>
      </c>
      <c r="B3182">
        <v>14</v>
      </c>
      <c r="C3182">
        <v>2</v>
      </c>
      <c r="D3182" t="s">
        <v>16</v>
      </c>
      <c r="E3182">
        <v>1.95716</v>
      </c>
      <c r="F3182">
        <v>2.04E-4</v>
      </c>
      <c r="G3182">
        <v>9.8630000000000002E-3</v>
      </c>
      <c r="H3182">
        <v>2.3976000000000002</v>
      </c>
      <c r="I3182">
        <v>0.74510399999999999</v>
      </c>
      <c r="J3182" t="s">
        <v>16</v>
      </c>
      <c r="K3182">
        <v>1.98698</v>
      </c>
      <c r="L3182">
        <v>5.4250000000000001E-3</v>
      </c>
      <c r="M3182">
        <v>2.0926E-2</v>
      </c>
      <c r="N3182">
        <v>2.4323299999999999</v>
      </c>
      <c r="O3182">
        <v>0.35120499999999999</v>
      </c>
      <c r="P3182" t="s">
        <v>16</v>
      </c>
      <c r="Q3182">
        <v>1.9719850000000001</v>
      </c>
      <c r="R3182">
        <v>3.186E-3</v>
      </c>
      <c r="S3182">
        <v>1.4363000000000001E-2</v>
      </c>
      <c r="T3182">
        <v>2.412534</v>
      </c>
      <c r="U3182">
        <v>0.511687</v>
      </c>
      <c r="V3182" t="s">
        <v>16</v>
      </c>
      <c r="W3182">
        <v>0.393899</v>
      </c>
      <c r="X3182">
        <v>2.1215630000000001</v>
      </c>
      <c r="Y3182" t="s">
        <v>16</v>
      </c>
    </row>
    <row r="3183" spans="1:25">
      <c r="A3183">
        <v>36</v>
      </c>
      <c r="B3183">
        <v>14</v>
      </c>
      <c r="C3183">
        <v>3</v>
      </c>
      <c r="D3183" t="s">
        <v>16</v>
      </c>
      <c r="E3183">
        <v>1.95627</v>
      </c>
      <c r="F3183">
        <v>1.7149999999999999E-3</v>
      </c>
      <c r="G3183">
        <v>1.3008E-2</v>
      </c>
      <c r="H3183">
        <v>2.3964799999999999</v>
      </c>
      <c r="I3183">
        <v>0.56496800000000003</v>
      </c>
      <c r="J3183" t="s">
        <v>16</v>
      </c>
      <c r="K3183">
        <v>2.0347900000000001</v>
      </c>
      <c r="L3183">
        <v>1.4955E-2</v>
      </c>
      <c r="M3183">
        <v>2.3616999999999999E-2</v>
      </c>
      <c r="N3183">
        <v>2.4844900000000001</v>
      </c>
      <c r="O3183">
        <v>0.31118699999999999</v>
      </c>
      <c r="P3183" t="s">
        <v>16</v>
      </c>
      <c r="Q3183">
        <v>1.9764170000000001</v>
      </c>
      <c r="R3183">
        <v>6.679E-3</v>
      </c>
      <c r="S3183">
        <v>1.9227999999999999E-2</v>
      </c>
      <c r="T3183">
        <v>2.4237549999999999</v>
      </c>
      <c r="U3183">
        <v>0.38221699999999997</v>
      </c>
      <c r="V3183" t="s">
        <v>16</v>
      </c>
      <c r="W3183">
        <v>0.25378099999999998</v>
      </c>
      <c r="X3183">
        <v>1.815526</v>
      </c>
      <c r="Y3183" t="s">
        <v>16</v>
      </c>
    </row>
    <row r="3184" spans="1:25">
      <c r="A3184">
        <v>36</v>
      </c>
      <c r="B3184">
        <v>14</v>
      </c>
      <c r="C3184">
        <v>4</v>
      </c>
      <c r="D3184" t="s">
        <v>16</v>
      </c>
      <c r="E3184">
        <v>1.9536899999999999</v>
      </c>
      <c r="F3184">
        <v>5.0619999999999997E-3</v>
      </c>
      <c r="G3184">
        <v>2.2176999999999999E-2</v>
      </c>
      <c r="H3184">
        <v>2.4052699999999998</v>
      </c>
      <c r="I3184">
        <v>0.33139099999999999</v>
      </c>
      <c r="J3184" t="s">
        <v>16</v>
      </c>
      <c r="K3184">
        <v>2.0020799999999999</v>
      </c>
      <c r="L3184">
        <v>2.0826000000000001E-2</v>
      </c>
      <c r="M3184">
        <v>4.2694000000000003E-2</v>
      </c>
      <c r="N3184">
        <v>2.4582199999999998</v>
      </c>
      <c r="O3184">
        <v>0.17213899999999999</v>
      </c>
      <c r="P3184" t="s">
        <v>16</v>
      </c>
      <c r="Q3184">
        <v>1.968631</v>
      </c>
      <c r="R3184">
        <v>9.8169999999999993E-3</v>
      </c>
      <c r="S3184">
        <v>2.7300999999999999E-2</v>
      </c>
      <c r="T3184">
        <v>2.4243450000000002</v>
      </c>
      <c r="U3184">
        <v>0.26919599999999999</v>
      </c>
      <c r="V3184" t="s">
        <v>16</v>
      </c>
      <c r="W3184">
        <v>0.159252</v>
      </c>
      <c r="X3184">
        <v>1.925135</v>
      </c>
      <c r="Y3184" t="s">
        <v>16</v>
      </c>
    </row>
    <row r="3185" spans="1:25">
      <c r="A3185">
        <v>36</v>
      </c>
      <c r="B3185">
        <v>14</v>
      </c>
      <c r="C3185">
        <v>5</v>
      </c>
      <c r="D3185" t="s">
        <v>16</v>
      </c>
      <c r="E3185">
        <v>1.96193</v>
      </c>
      <c r="F3185">
        <v>3.4190000000000002E-3</v>
      </c>
      <c r="G3185">
        <v>2.9692E-2</v>
      </c>
      <c r="H3185">
        <v>2.41506</v>
      </c>
      <c r="I3185">
        <v>0.24751600000000001</v>
      </c>
      <c r="J3185" t="s">
        <v>16</v>
      </c>
      <c r="K3185">
        <v>2.0013000000000001</v>
      </c>
      <c r="L3185">
        <v>2.7838999999999999E-2</v>
      </c>
      <c r="M3185">
        <v>6.3747999999999999E-2</v>
      </c>
      <c r="N3185">
        <v>2.4608500000000002</v>
      </c>
      <c r="O3185">
        <v>0.115287</v>
      </c>
      <c r="P3185" t="s">
        <v>16</v>
      </c>
      <c r="Q3185">
        <v>1.9749749999999999</v>
      </c>
      <c r="R3185">
        <v>1.2991000000000001E-2</v>
      </c>
      <c r="S3185">
        <v>3.6551E-2</v>
      </c>
      <c r="T3185">
        <v>2.438291</v>
      </c>
      <c r="U3185">
        <v>0.201068</v>
      </c>
      <c r="V3185" t="s">
        <v>16</v>
      </c>
      <c r="W3185">
        <v>0.13222999999999999</v>
      </c>
      <c r="X3185">
        <v>2.1469640000000001</v>
      </c>
      <c r="Y3185" t="s">
        <v>16</v>
      </c>
    </row>
    <row r="3186" spans="1:25">
      <c r="A3186">
        <v>36</v>
      </c>
      <c r="B3186">
        <v>14</v>
      </c>
      <c r="C3186">
        <v>6</v>
      </c>
      <c r="D3186" t="s">
        <v>16</v>
      </c>
      <c r="E3186">
        <v>1.9509399999999999</v>
      </c>
      <c r="F3186">
        <v>3.3649999999999999E-3</v>
      </c>
      <c r="G3186">
        <v>3.2773999999999998E-2</v>
      </c>
      <c r="H3186">
        <v>2.4162300000000001</v>
      </c>
      <c r="I3186">
        <v>0.22423799999999999</v>
      </c>
      <c r="J3186" t="s">
        <v>16</v>
      </c>
      <c r="K3186">
        <v>2.0075599999999998</v>
      </c>
      <c r="L3186">
        <v>2.9610000000000001E-2</v>
      </c>
      <c r="M3186">
        <v>5.0987999999999999E-2</v>
      </c>
      <c r="N3186">
        <v>2.4866799999999998</v>
      </c>
      <c r="O3186">
        <v>0.14413699999999999</v>
      </c>
      <c r="P3186" t="s">
        <v>16</v>
      </c>
      <c r="Q3186">
        <v>1.975743</v>
      </c>
      <c r="R3186">
        <v>1.3915E-2</v>
      </c>
      <c r="S3186">
        <v>3.8838999999999999E-2</v>
      </c>
      <c r="T3186">
        <v>2.4418579999999999</v>
      </c>
      <c r="U3186">
        <v>0.189222</v>
      </c>
      <c r="V3186" t="s">
        <v>16</v>
      </c>
      <c r="W3186">
        <v>8.0101000000000006E-2</v>
      </c>
      <c r="X3186">
        <v>1.555731</v>
      </c>
      <c r="Y3186" t="s">
        <v>16</v>
      </c>
    </row>
    <row r="3187" spans="1:25">
      <c r="A3187">
        <v>36</v>
      </c>
      <c r="B3187">
        <v>14</v>
      </c>
      <c r="C3187">
        <v>7</v>
      </c>
      <c r="D3187" t="s">
        <v>16</v>
      </c>
      <c r="E3187">
        <v>1.9549799999999999</v>
      </c>
      <c r="F3187">
        <v>6.4180000000000001E-3</v>
      </c>
      <c r="G3187">
        <v>3.9613000000000002E-2</v>
      </c>
      <c r="H3187">
        <v>2.4172600000000002</v>
      </c>
      <c r="I3187">
        <v>0.185527</v>
      </c>
      <c r="J3187" t="s">
        <v>16</v>
      </c>
      <c r="K3187">
        <v>2.1568999999999998</v>
      </c>
      <c r="L3187">
        <v>3.3166000000000001E-2</v>
      </c>
      <c r="M3187">
        <v>0.19977700000000001</v>
      </c>
      <c r="N3187">
        <v>2.7797100000000001</v>
      </c>
      <c r="O3187">
        <v>3.6787E-2</v>
      </c>
      <c r="P3187" t="s">
        <v>16</v>
      </c>
      <c r="Q3187">
        <v>1.9878119999999999</v>
      </c>
      <c r="R3187">
        <v>1.6413000000000001E-2</v>
      </c>
      <c r="S3187">
        <v>5.3977999999999998E-2</v>
      </c>
      <c r="T3187">
        <v>2.4674079999999998</v>
      </c>
      <c r="U3187">
        <v>0.136153</v>
      </c>
      <c r="V3187" t="s">
        <v>16</v>
      </c>
      <c r="W3187">
        <v>0.14874000000000001</v>
      </c>
      <c r="X3187">
        <v>5.0432430000000004</v>
      </c>
      <c r="Y3187" t="s">
        <v>16</v>
      </c>
    </row>
    <row r="3188" spans="1:25">
      <c r="A3188">
        <v>36</v>
      </c>
      <c r="B3188">
        <v>14</v>
      </c>
      <c r="C3188">
        <v>8</v>
      </c>
      <c r="D3188" t="s">
        <v>16</v>
      </c>
      <c r="E3188">
        <v>1.9550700000000001</v>
      </c>
      <c r="F3188">
        <v>8.2459999999999999E-3</v>
      </c>
      <c r="G3188">
        <v>4.4617999999999998E-2</v>
      </c>
      <c r="H3188">
        <v>2.4313199999999999</v>
      </c>
      <c r="I3188">
        <v>0.164714</v>
      </c>
      <c r="J3188" t="s">
        <v>16</v>
      </c>
      <c r="K3188">
        <v>1.9964500000000001</v>
      </c>
      <c r="L3188">
        <v>4.1659000000000002E-2</v>
      </c>
      <c r="M3188">
        <v>0.15412600000000001</v>
      </c>
      <c r="N3188">
        <v>2.5345200000000001</v>
      </c>
      <c r="O3188">
        <v>4.7683000000000003E-2</v>
      </c>
      <c r="P3188" t="s">
        <v>16</v>
      </c>
      <c r="Q3188">
        <v>1.9732369999999999</v>
      </c>
      <c r="R3188">
        <v>1.8204000000000001E-2</v>
      </c>
      <c r="S3188">
        <v>5.6009000000000003E-2</v>
      </c>
      <c r="T3188">
        <v>2.4551259999999999</v>
      </c>
      <c r="U3188">
        <v>0.131215</v>
      </c>
      <c r="V3188" t="s">
        <v>16</v>
      </c>
      <c r="W3188">
        <v>0.117031</v>
      </c>
      <c r="X3188">
        <v>3.4543339999999998</v>
      </c>
      <c r="Y3188" t="s">
        <v>16</v>
      </c>
    </row>
    <row r="3189" spans="1:25">
      <c r="A3189">
        <v>36</v>
      </c>
      <c r="B3189">
        <v>15</v>
      </c>
      <c r="C3189">
        <v>1</v>
      </c>
      <c r="D3189" t="s">
        <v>16</v>
      </c>
      <c r="E3189">
        <v>1.95133</v>
      </c>
      <c r="F3189">
        <v>2.9100000000000003E-4</v>
      </c>
      <c r="G3189">
        <v>6.117E-3</v>
      </c>
      <c r="H3189">
        <v>2.34863</v>
      </c>
      <c r="I3189">
        <v>1.2015439999999999</v>
      </c>
      <c r="J3189" t="s">
        <v>16</v>
      </c>
      <c r="K3189">
        <v>3.2802899999999999</v>
      </c>
      <c r="L3189">
        <v>4.2099999999999999E-4</v>
      </c>
      <c r="M3189">
        <v>7.4229999999999999E-3</v>
      </c>
      <c r="N3189">
        <v>3.6907199999999998</v>
      </c>
      <c r="O3189">
        <v>0.99007599999999996</v>
      </c>
      <c r="P3189" t="s">
        <v>16</v>
      </c>
      <c r="Q3189">
        <v>2.0392199999999998</v>
      </c>
      <c r="R3189">
        <v>3.4200000000000002E-4</v>
      </c>
      <c r="S3189">
        <v>6.5560000000000002E-3</v>
      </c>
      <c r="T3189">
        <v>2.4409390000000002</v>
      </c>
      <c r="U3189">
        <v>1.121051</v>
      </c>
      <c r="V3189" t="s">
        <v>16</v>
      </c>
      <c r="W3189">
        <v>0.21146799999999999</v>
      </c>
      <c r="X3189">
        <v>1.2135880000000001</v>
      </c>
      <c r="Y3189" t="s">
        <v>16</v>
      </c>
    </row>
    <row r="3190" spans="1:25">
      <c r="A3190">
        <v>36</v>
      </c>
      <c r="B3190">
        <v>15</v>
      </c>
      <c r="C3190">
        <v>2</v>
      </c>
      <c r="D3190" t="s">
        <v>16</v>
      </c>
      <c r="E3190">
        <v>1.9431499999999999</v>
      </c>
      <c r="F3190">
        <v>3.5200000000000001E-3</v>
      </c>
      <c r="G3190">
        <v>9.3690000000000006E-3</v>
      </c>
      <c r="H3190">
        <v>2.3438500000000002</v>
      </c>
      <c r="I3190">
        <v>0.78439400000000004</v>
      </c>
      <c r="J3190" t="s">
        <v>16</v>
      </c>
      <c r="K3190">
        <v>2.0151400000000002</v>
      </c>
      <c r="L3190">
        <v>3.6449999999999998E-3</v>
      </c>
      <c r="M3190">
        <v>1.8023999999999998E-2</v>
      </c>
      <c r="N3190">
        <v>2.4216899999999999</v>
      </c>
      <c r="O3190">
        <v>0.40773700000000002</v>
      </c>
      <c r="P3190" t="s">
        <v>16</v>
      </c>
      <c r="Q3190">
        <v>1.9676229999999999</v>
      </c>
      <c r="R3190">
        <v>3.5539999999999999E-3</v>
      </c>
      <c r="S3190">
        <v>1.1110999999999999E-2</v>
      </c>
      <c r="T3190">
        <v>2.3773140000000001</v>
      </c>
      <c r="U3190">
        <v>0.66146199999999999</v>
      </c>
      <c r="V3190" t="s">
        <v>16</v>
      </c>
      <c r="W3190">
        <v>0.37665599999999999</v>
      </c>
      <c r="X3190">
        <v>1.923772</v>
      </c>
      <c r="Y3190" t="s">
        <v>16</v>
      </c>
    </row>
    <row r="3191" spans="1:25">
      <c r="A3191">
        <v>36</v>
      </c>
      <c r="B3191">
        <v>15</v>
      </c>
      <c r="C3191">
        <v>3</v>
      </c>
      <c r="D3191" t="s">
        <v>16</v>
      </c>
      <c r="E3191">
        <v>1.9528000000000001</v>
      </c>
      <c r="F3191">
        <v>1.578E-3</v>
      </c>
      <c r="G3191">
        <v>1.8294000000000001E-2</v>
      </c>
      <c r="H3191">
        <v>2.3649800000000001</v>
      </c>
      <c r="I3191">
        <v>0.40173799999999998</v>
      </c>
      <c r="J3191" t="s">
        <v>16</v>
      </c>
      <c r="K3191">
        <v>2.0383599999999999</v>
      </c>
      <c r="L3191">
        <v>2.0915E-2</v>
      </c>
      <c r="M3191">
        <v>6.0211000000000001E-2</v>
      </c>
      <c r="N3191">
        <v>2.4575399999999998</v>
      </c>
      <c r="O3191">
        <v>0.122059</v>
      </c>
      <c r="P3191" t="s">
        <v>16</v>
      </c>
      <c r="Q3191">
        <v>1.9729220000000001</v>
      </c>
      <c r="R3191">
        <v>6.0740000000000004E-3</v>
      </c>
      <c r="S3191">
        <v>2.7088999999999998E-2</v>
      </c>
      <c r="T3191">
        <v>2.3958330000000001</v>
      </c>
      <c r="U3191">
        <v>0.27130500000000002</v>
      </c>
      <c r="V3191" t="s">
        <v>16</v>
      </c>
      <c r="W3191">
        <v>0.27967999999999998</v>
      </c>
      <c r="X3191">
        <v>3.29135</v>
      </c>
      <c r="Y3191" t="s">
        <v>16</v>
      </c>
    </row>
    <row r="3192" spans="1:25">
      <c r="A3192">
        <v>36</v>
      </c>
      <c r="B3192">
        <v>15</v>
      </c>
      <c r="C3192">
        <v>4</v>
      </c>
      <c r="D3192" t="s">
        <v>16</v>
      </c>
      <c r="E3192">
        <v>1.93988</v>
      </c>
      <c r="F3192">
        <v>1.609E-3</v>
      </c>
      <c r="G3192">
        <v>2.5599E-2</v>
      </c>
      <c r="H3192">
        <v>2.3695300000000001</v>
      </c>
      <c r="I3192">
        <v>0.28708800000000001</v>
      </c>
      <c r="J3192" t="s">
        <v>16</v>
      </c>
      <c r="K3192">
        <v>2.1518600000000001</v>
      </c>
      <c r="L3192">
        <v>1.8626E-2</v>
      </c>
      <c r="M3192">
        <v>0.110675</v>
      </c>
      <c r="N3192">
        <v>2.5764100000000001</v>
      </c>
      <c r="O3192">
        <v>6.6404000000000005E-2</v>
      </c>
      <c r="P3192" t="s">
        <v>16</v>
      </c>
      <c r="Q3192">
        <v>1.986572</v>
      </c>
      <c r="R3192">
        <v>8.4259999999999995E-3</v>
      </c>
      <c r="S3192">
        <v>3.9549000000000001E-2</v>
      </c>
      <c r="T3192">
        <v>2.4212639999999999</v>
      </c>
      <c r="U3192">
        <v>0.18582599999999999</v>
      </c>
      <c r="V3192" t="s">
        <v>16</v>
      </c>
      <c r="W3192">
        <v>0.22068299999999999</v>
      </c>
      <c r="X3192">
        <v>4.32334</v>
      </c>
      <c r="Y3192" t="s">
        <v>16</v>
      </c>
    </row>
    <row r="3193" spans="1:25">
      <c r="A3193">
        <v>36</v>
      </c>
      <c r="B3193">
        <v>15</v>
      </c>
      <c r="C3193">
        <v>5</v>
      </c>
      <c r="D3193" t="s">
        <v>16</v>
      </c>
      <c r="E3193">
        <v>1.9468000000000001</v>
      </c>
      <c r="F3193">
        <v>3.4399999999999999E-3</v>
      </c>
      <c r="G3193">
        <v>3.2312E-2</v>
      </c>
      <c r="H3193">
        <v>2.3809200000000001</v>
      </c>
      <c r="I3193">
        <v>0.22744900000000001</v>
      </c>
      <c r="J3193" t="s">
        <v>16</v>
      </c>
      <c r="K3193">
        <v>1.9827900000000001</v>
      </c>
      <c r="L3193">
        <v>2.1461999999999998E-2</v>
      </c>
      <c r="M3193">
        <v>9.3025999999999998E-2</v>
      </c>
      <c r="N3193">
        <v>2.46638</v>
      </c>
      <c r="O3193">
        <v>7.9002000000000003E-2</v>
      </c>
      <c r="P3193" t="s">
        <v>16</v>
      </c>
      <c r="Q3193">
        <v>1.964796</v>
      </c>
      <c r="R3193">
        <v>1.1023E-2</v>
      </c>
      <c r="S3193">
        <v>4.4859999999999997E-2</v>
      </c>
      <c r="T3193">
        <v>2.4080140000000001</v>
      </c>
      <c r="U3193">
        <v>0.163827</v>
      </c>
      <c r="V3193" t="s">
        <v>16</v>
      </c>
      <c r="W3193">
        <v>0.148447</v>
      </c>
      <c r="X3193">
        <v>2.8790249999999999</v>
      </c>
      <c r="Y3193" t="s">
        <v>16</v>
      </c>
    </row>
    <row r="3194" spans="1:25">
      <c r="A3194">
        <v>36</v>
      </c>
      <c r="B3194">
        <v>15</v>
      </c>
      <c r="C3194">
        <v>6</v>
      </c>
      <c r="D3194" t="s">
        <v>16</v>
      </c>
      <c r="E3194">
        <v>1.95007</v>
      </c>
      <c r="F3194">
        <v>1.6299999999999999E-3</v>
      </c>
      <c r="G3194">
        <v>4.0688000000000002E-2</v>
      </c>
      <c r="H3194">
        <v>2.3867600000000002</v>
      </c>
      <c r="I3194">
        <v>0.18062600000000001</v>
      </c>
      <c r="J3194" t="s">
        <v>16</v>
      </c>
      <c r="K3194">
        <v>2.0338599999999998</v>
      </c>
      <c r="L3194">
        <v>3.0314000000000001E-2</v>
      </c>
      <c r="M3194">
        <v>0.19395000000000001</v>
      </c>
      <c r="N3194">
        <v>2.5524800000000001</v>
      </c>
      <c r="O3194">
        <v>3.7892000000000002E-2</v>
      </c>
      <c r="P3194" t="s">
        <v>16</v>
      </c>
      <c r="Q3194">
        <v>1.975678</v>
      </c>
      <c r="R3194">
        <v>1.4609E-2</v>
      </c>
      <c r="S3194">
        <v>5.3587999999999997E-2</v>
      </c>
      <c r="T3194">
        <v>2.4225240000000001</v>
      </c>
      <c r="U3194">
        <v>0.13714499999999999</v>
      </c>
      <c r="V3194" t="s">
        <v>16</v>
      </c>
      <c r="W3194">
        <v>0.142734</v>
      </c>
      <c r="X3194">
        <v>4.7668179999999998</v>
      </c>
      <c r="Y3194" t="s">
        <v>16</v>
      </c>
    </row>
    <row r="3195" spans="1:25">
      <c r="A3195">
        <v>36</v>
      </c>
      <c r="B3195">
        <v>15</v>
      </c>
      <c r="C3195">
        <v>7</v>
      </c>
      <c r="D3195" t="s">
        <v>16</v>
      </c>
      <c r="E3195">
        <v>1.95635</v>
      </c>
      <c r="F3195">
        <v>1.6789999999999999E-3</v>
      </c>
      <c r="G3195">
        <v>4.1190999999999998E-2</v>
      </c>
      <c r="H3195">
        <v>2.3981699999999999</v>
      </c>
      <c r="I3195">
        <v>0.178421</v>
      </c>
      <c r="J3195" t="s">
        <v>16</v>
      </c>
      <c r="K3195">
        <v>1.9984299999999999</v>
      </c>
      <c r="L3195">
        <v>3.7489000000000001E-2</v>
      </c>
      <c r="M3195">
        <v>0.24459800000000001</v>
      </c>
      <c r="N3195">
        <v>2.5978599999999998</v>
      </c>
      <c r="O3195">
        <v>3.0046E-2</v>
      </c>
      <c r="P3195" t="s">
        <v>16</v>
      </c>
      <c r="Q3195">
        <v>1.9678180000000001</v>
      </c>
      <c r="R3195">
        <v>1.643E-2</v>
      </c>
      <c r="S3195">
        <v>5.9590999999999998E-2</v>
      </c>
      <c r="T3195">
        <v>2.4225249999999998</v>
      </c>
      <c r="U3195">
        <v>0.12332899999999999</v>
      </c>
      <c r="V3195" t="s">
        <v>16</v>
      </c>
      <c r="W3195">
        <v>0.14837500000000001</v>
      </c>
      <c r="X3195">
        <v>5.9382070000000002</v>
      </c>
      <c r="Y3195" t="s">
        <v>16</v>
      </c>
    </row>
    <row r="3196" spans="1:25">
      <c r="A3196">
        <v>36</v>
      </c>
      <c r="B3196">
        <v>15</v>
      </c>
      <c r="C3196">
        <v>8</v>
      </c>
      <c r="D3196" t="s">
        <v>16</v>
      </c>
      <c r="E3196">
        <v>1.95096</v>
      </c>
      <c r="F3196">
        <v>9.8060000000000005E-3</v>
      </c>
      <c r="G3196">
        <v>5.0458000000000003E-2</v>
      </c>
      <c r="H3196">
        <v>2.3946299999999998</v>
      </c>
      <c r="I3196">
        <v>0.145651</v>
      </c>
      <c r="J3196" t="s">
        <v>16</v>
      </c>
      <c r="K3196">
        <v>2.11883</v>
      </c>
      <c r="L3196">
        <v>2.9517999999999999E-2</v>
      </c>
      <c r="M3196">
        <v>7.3458999999999997E-2</v>
      </c>
      <c r="N3196">
        <v>2.5842999999999998</v>
      </c>
      <c r="O3196">
        <v>0.100045</v>
      </c>
      <c r="P3196" t="s">
        <v>16</v>
      </c>
      <c r="Q3196">
        <v>1.9786490000000001</v>
      </c>
      <c r="R3196">
        <v>1.7083000000000001E-2</v>
      </c>
      <c r="S3196">
        <v>5.6397999999999997E-2</v>
      </c>
      <c r="T3196">
        <v>2.437055</v>
      </c>
      <c r="U3196">
        <v>0.13030900000000001</v>
      </c>
      <c r="V3196" t="s">
        <v>16</v>
      </c>
      <c r="W3196">
        <v>4.5605E-2</v>
      </c>
      <c r="X3196">
        <v>1.4558500000000001</v>
      </c>
      <c r="Y3196" t="s">
        <v>16</v>
      </c>
    </row>
    <row r="3197" spans="1:25">
      <c r="A3197">
        <v>36</v>
      </c>
      <c r="B3197">
        <v>16</v>
      </c>
      <c r="C3197">
        <v>1</v>
      </c>
      <c r="D3197" t="s">
        <v>16</v>
      </c>
      <c r="E3197">
        <v>1.95363</v>
      </c>
      <c r="F3197">
        <v>2.7999999999999998E-4</v>
      </c>
      <c r="G3197">
        <v>6.7299999999999999E-3</v>
      </c>
      <c r="H3197">
        <v>2.3427899999999999</v>
      </c>
      <c r="I3197">
        <v>1.0919730000000001</v>
      </c>
      <c r="J3197" t="s">
        <v>16</v>
      </c>
      <c r="K3197">
        <v>3.3258299999999998</v>
      </c>
      <c r="L3197">
        <v>4.2299999999999998E-4</v>
      </c>
      <c r="M3197">
        <v>8.77E-3</v>
      </c>
      <c r="N3197">
        <v>3.9234100000000001</v>
      </c>
      <c r="O3197">
        <v>0.83799999999999997</v>
      </c>
      <c r="P3197" t="s">
        <v>16</v>
      </c>
      <c r="Q3197">
        <v>2.0311080000000001</v>
      </c>
      <c r="R3197">
        <v>3.3199999999999999E-4</v>
      </c>
      <c r="S3197">
        <v>7.3990000000000002E-3</v>
      </c>
      <c r="T3197">
        <v>2.4363649999999999</v>
      </c>
      <c r="U3197">
        <v>0.99330700000000005</v>
      </c>
      <c r="V3197" t="s">
        <v>16</v>
      </c>
      <c r="W3197">
        <v>0.25397399999999998</v>
      </c>
      <c r="X3197">
        <v>1.3030710000000001</v>
      </c>
      <c r="Y3197" t="s">
        <v>16</v>
      </c>
    </row>
    <row r="3198" spans="1:25">
      <c r="A3198">
        <v>36</v>
      </c>
      <c r="B3198">
        <v>16</v>
      </c>
      <c r="C3198">
        <v>2</v>
      </c>
      <c r="D3198" t="s">
        <v>16</v>
      </c>
      <c r="E3198">
        <v>1.9458899999999999</v>
      </c>
      <c r="F3198">
        <v>1.565E-3</v>
      </c>
      <c r="G3198">
        <v>9.5069999999999998E-3</v>
      </c>
      <c r="H3198">
        <v>2.3446600000000002</v>
      </c>
      <c r="I3198">
        <v>0.77300599999999997</v>
      </c>
      <c r="J3198" t="s">
        <v>16</v>
      </c>
      <c r="K3198">
        <v>2.0077199999999999</v>
      </c>
      <c r="L3198">
        <v>3.6020000000000002E-3</v>
      </c>
      <c r="M3198">
        <v>3.3193E-2</v>
      </c>
      <c r="N3198">
        <v>2.4091399999999998</v>
      </c>
      <c r="O3198">
        <v>0.221412</v>
      </c>
      <c r="P3198" t="s">
        <v>16</v>
      </c>
      <c r="Q3198">
        <v>1.968529</v>
      </c>
      <c r="R3198">
        <v>3.4589999999999998E-3</v>
      </c>
      <c r="S3198">
        <v>1.1419E-2</v>
      </c>
      <c r="T3198">
        <v>2.3730989999999998</v>
      </c>
      <c r="U3198">
        <v>0.64359299999999997</v>
      </c>
      <c r="V3198" t="s">
        <v>16</v>
      </c>
      <c r="W3198">
        <v>0.55159499999999995</v>
      </c>
      <c r="X3198">
        <v>3.491263</v>
      </c>
      <c r="Y3198" t="s">
        <v>16</v>
      </c>
    </row>
    <row r="3199" spans="1:25">
      <c r="A3199">
        <v>36</v>
      </c>
      <c r="B3199">
        <v>16</v>
      </c>
      <c r="C3199">
        <v>3</v>
      </c>
      <c r="D3199" t="s">
        <v>16</v>
      </c>
      <c r="E3199">
        <v>1.9506699999999999</v>
      </c>
      <c r="F3199">
        <v>1.585E-3</v>
      </c>
      <c r="G3199">
        <v>1.9455E-2</v>
      </c>
      <c r="H3199">
        <v>2.3586800000000001</v>
      </c>
      <c r="I3199">
        <v>0.37775999999999998</v>
      </c>
      <c r="J3199" t="s">
        <v>16</v>
      </c>
      <c r="K3199">
        <v>2.0060899999999999</v>
      </c>
      <c r="L3199">
        <v>2.1416000000000001E-2</v>
      </c>
      <c r="M3199">
        <v>2.9451000000000001E-2</v>
      </c>
      <c r="N3199">
        <v>2.4195500000000001</v>
      </c>
      <c r="O3199">
        <v>0.24953900000000001</v>
      </c>
      <c r="P3199" t="s">
        <v>16</v>
      </c>
      <c r="Q3199">
        <v>1.968202</v>
      </c>
      <c r="R3199">
        <v>7.5760000000000003E-3</v>
      </c>
      <c r="S3199">
        <v>2.4951000000000001E-2</v>
      </c>
      <c r="T3199">
        <v>2.383197</v>
      </c>
      <c r="U3199">
        <v>0.29455199999999998</v>
      </c>
      <c r="V3199" t="s">
        <v>16</v>
      </c>
      <c r="W3199">
        <v>0.128221</v>
      </c>
      <c r="X3199">
        <v>1.513833</v>
      </c>
      <c r="Y3199" t="s">
        <v>16</v>
      </c>
    </row>
    <row r="3200" spans="1:25">
      <c r="A3200">
        <v>36</v>
      </c>
      <c r="B3200">
        <v>16</v>
      </c>
      <c r="C3200">
        <v>4</v>
      </c>
      <c r="D3200" t="s">
        <v>16</v>
      </c>
      <c r="E3200">
        <v>1.95052</v>
      </c>
      <c r="F3200">
        <v>1.6739999999999999E-3</v>
      </c>
      <c r="G3200">
        <v>2.8607E-2</v>
      </c>
      <c r="H3200">
        <v>2.3696700000000002</v>
      </c>
      <c r="I3200">
        <v>0.25690000000000002</v>
      </c>
      <c r="J3200" t="s">
        <v>16</v>
      </c>
      <c r="K3200">
        <v>2.1932299999999998</v>
      </c>
      <c r="L3200">
        <v>2.3508000000000001E-2</v>
      </c>
      <c r="M3200">
        <v>6.9524000000000002E-2</v>
      </c>
      <c r="N3200">
        <v>2.62487</v>
      </c>
      <c r="O3200">
        <v>0.105708</v>
      </c>
      <c r="P3200" t="s">
        <v>16</v>
      </c>
      <c r="Q3200">
        <v>1.9775640000000001</v>
      </c>
      <c r="R3200">
        <v>9.7339999999999996E-3</v>
      </c>
      <c r="S3200">
        <v>3.6344000000000001E-2</v>
      </c>
      <c r="T3200">
        <v>2.4036409999999999</v>
      </c>
      <c r="U3200">
        <v>0.202213</v>
      </c>
      <c r="V3200" t="s">
        <v>16</v>
      </c>
      <c r="W3200">
        <v>0.15119299999999999</v>
      </c>
      <c r="X3200">
        <v>2.430291</v>
      </c>
      <c r="Y3200" t="s">
        <v>16</v>
      </c>
    </row>
    <row r="3201" spans="1:25">
      <c r="A3201">
        <v>36</v>
      </c>
      <c r="B3201">
        <v>16</v>
      </c>
      <c r="C3201">
        <v>5</v>
      </c>
      <c r="D3201" t="s">
        <v>16</v>
      </c>
      <c r="E3201">
        <v>1.9484999999999999</v>
      </c>
      <c r="F3201">
        <v>1.7340000000000001E-3</v>
      </c>
      <c r="G3201">
        <v>3.4749000000000002E-2</v>
      </c>
      <c r="H3201">
        <v>2.3735400000000002</v>
      </c>
      <c r="I3201">
        <v>0.21149399999999999</v>
      </c>
      <c r="J3201" t="s">
        <v>16</v>
      </c>
      <c r="K3201">
        <v>2.0140600000000002</v>
      </c>
      <c r="L3201">
        <v>3.0328999999999998E-2</v>
      </c>
      <c r="M3201">
        <v>6.2714000000000006E-2</v>
      </c>
      <c r="N3201">
        <v>2.4385300000000001</v>
      </c>
      <c r="O3201">
        <v>0.117186</v>
      </c>
      <c r="P3201" t="s">
        <v>16</v>
      </c>
      <c r="Q3201">
        <v>1.9685539999999999</v>
      </c>
      <c r="R3201">
        <v>1.1734E-2</v>
      </c>
      <c r="S3201">
        <v>4.3019000000000002E-2</v>
      </c>
      <c r="T3201">
        <v>2.400604</v>
      </c>
      <c r="U3201">
        <v>0.17083699999999999</v>
      </c>
      <c r="V3201" t="s">
        <v>16</v>
      </c>
      <c r="W3201">
        <v>9.4308000000000003E-2</v>
      </c>
      <c r="X3201">
        <v>1.8047709999999999</v>
      </c>
      <c r="Y3201" t="s">
        <v>16</v>
      </c>
    </row>
    <row r="3202" spans="1:25">
      <c r="A3202">
        <v>36</v>
      </c>
      <c r="B3202">
        <v>16</v>
      </c>
      <c r="C3202">
        <v>6</v>
      </c>
      <c r="D3202" t="s">
        <v>16</v>
      </c>
      <c r="E3202">
        <v>1.94815</v>
      </c>
      <c r="F3202">
        <v>4.7080000000000004E-3</v>
      </c>
      <c r="G3202">
        <v>3.8233999999999997E-2</v>
      </c>
      <c r="H3202">
        <v>2.3767900000000002</v>
      </c>
      <c r="I3202">
        <v>0.192217</v>
      </c>
      <c r="J3202" t="s">
        <v>16</v>
      </c>
      <c r="K3202">
        <v>2.0078200000000002</v>
      </c>
      <c r="L3202">
        <v>3.0859000000000001E-2</v>
      </c>
      <c r="M3202">
        <v>7.9086000000000004E-2</v>
      </c>
      <c r="N3202">
        <v>2.4579300000000002</v>
      </c>
      <c r="O3202">
        <v>9.2926999999999996E-2</v>
      </c>
      <c r="P3202" t="s">
        <v>16</v>
      </c>
      <c r="Q3202">
        <v>1.9731810000000001</v>
      </c>
      <c r="R3202">
        <v>1.3651999999999999E-2</v>
      </c>
      <c r="S3202">
        <v>4.9292000000000002E-2</v>
      </c>
      <c r="T3202">
        <v>2.4126979999999998</v>
      </c>
      <c r="U3202">
        <v>0.14909600000000001</v>
      </c>
      <c r="V3202" t="s">
        <v>16</v>
      </c>
      <c r="W3202">
        <v>9.9290000000000003E-2</v>
      </c>
      <c r="X3202">
        <v>2.0684640000000001</v>
      </c>
      <c r="Y3202" t="s">
        <v>16</v>
      </c>
    </row>
    <row r="3203" spans="1:25">
      <c r="A3203">
        <v>36</v>
      </c>
      <c r="B3203">
        <v>16</v>
      </c>
      <c r="C3203">
        <v>7</v>
      </c>
      <c r="D3203" t="s">
        <v>16</v>
      </c>
      <c r="E3203">
        <v>1.9512100000000001</v>
      </c>
      <c r="F3203">
        <v>8.2249999999999997E-3</v>
      </c>
      <c r="G3203">
        <v>4.5851999999999997E-2</v>
      </c>
      <c r="H3203">
        <v>2.38592</v>
      </c>
      <c r="I3203">
        <v>0.16028300000000001</v>
      </c>
      <c r="J3203" t="s">
        <v>16</v>
      </c>
      <c r="K3203">
        <v>2.0415800000000002</v>
      </c>
      <c r="L3203">
        <v>3.4408000000000001E-2</v>
      </c>
      <c r="M3203">
        <v>9.5450999999999994E-2</v>
      </c>
      <c r="N3203">
        <v>2.4848400000000002</v>
      </c>
      <c r="O3203">
        <v>7.6994999999999994E-2</v>
      </c>
      <c r="P3203" t="s">
        <v>16</v>
      </c>
      <c r="Q3203">
        <v>1.971781</v>
      </c>
      <c r="R3203">
        <v>1.7708000000000002E-2</v>
      </c>
      <c r="S3203">
        <v>5.5717999999999997E-2</v>
      </c>
      <c r="T3203">
        <v>2.420274</v>
      </c>
      <c r="U3203">
        <v>0.13190099999999999</v>
      </c>
      <c r="V3203" t="s">
        <v>16</v>
      </c>
      <c r="W3203">
        <v>8.3288000000000001E-2</v>
      </c>
      <c r="X3203">
        <v>2.0817269999999999</v>
      </c>
      <c r="Y3203" t="s">
        <v>16</v>
      </c>
    </row>
    <row r="3204" spans="1:25">
      <c r="A3204">
        <v>36</v>
      </c>
      <c r="B3204">
        <v>16</v>
      </c>
      <c r="C3204">
        <v>8</v>
      </c>
      <c r="D3204" t="s">
        <v>16</v>
      </c>
      <c r="E3204">
        <v>1.9307099999999999</v>
      </c>
      <c r="F3204">
        <v>6.4749999999999999E-3</v>
      </c>
      <c r="G3204">
        <v>5.1006000000000003E-2</v>
      </c>
      <c r="H3204">
        <v>2.3757999999999999</v>
      </c>
      <c r="I3204">
        <v>0.14408499999999999</v>
      </c>
      <c r="J3204" t="s">
        <v>16</v>
      </c>
      <c r="K3204">
        <v>2.00528</v>
      </c>
      <c r="L3204">
        <v>3.1905999999999997E-2</v>
      </c>
      <c r="M3204">
        <v>0.13533600000000001</v>
      </c>
      <c r="N3204">
        <v>2.4988600000000001</v>
      </c>
      <c r="O3204">
        <v>5.4303999999999998E-2</v>
      </c>
      <c r="P3204" t="s">
        <v>16</v>
      </c>
      <c r="Q3204">
        <v>1.966372</v>
      </c>
      <c r="R3204">
        <v>1.8350000000000002E-2</v>
      </c>
      <c r="S3204">
        <v>6.6265000000000004E-2</v>
      </c>
      <c r="T3204">
        <v>2.4217369999999998</v>
      </c>
      <c r="U3204">
        <v>0.11090800000000001</v>
      </c>
      <c r="V3204" t="s">
        <v>16</v>
      </c>
      <c r="W3204">
        <v>8.9782000000000001E-2</v>
      </c>
      <c r="X3204">
        <v>2.6533259999999999</v>
      </c>
      <c r="Y3204" t="s">
        <v>16</v>
      </c>
    </row>
    <row r="3205" spans="1:25" ht="1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</row>
    <row r="3206" spans="1:25" ht="1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</row>
    <row r="3207" spans="1:25" ht="1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</row>
    <row r="3208" spans="1:25" ht="1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</row>
    <row r="3209" spans="1:25" ht="1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</row>
    <row r="3210" spans="1:25" ht="1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</row>
    <row r="3211" spans="1:25" ht="1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</row>
    <row r="3212" spans="1:25" ht="1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</row>
    <row r="3213" spans="1:25" ht="1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</row>
    <row r="3214" spans="1:25" ht="1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</row>
    <row r="3215" spans="1:25" ht="1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</row>
    <row r="3216" spans="1:25" ht="1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</row>
    <row r="3217" spans="1:23" ht="1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</row>
    <row r="3218" spans="1:23" ht="1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</row>
    <row r="3219" spans="1:23" ht="1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</row>
    <row r="3220" spans="1:23" ht="1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</row>
    <row r="3221" spans="1:23" ht="1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</row>
    <row r="3222" spans="1:23" ht="1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</row>
    <row r="3223" spans="1:23" ht="1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</row>
    <row r="3224" spans="1:23" ht="1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</row>
    <row r="3225" spans="1:23" ht="1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</row>
    <row r="3226" spans="1:23" ht="1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</row>
    <row r="3227" spans="1:23" ht="1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</row>
    <row r="3228" spans="1:23" ht="1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</row>
    <row r="3229" spans="1:23" ht="1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</row>
    <row r="3230" spans="1:23" ht="1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</row>
    <row r="3231" spans="1:23" ht="1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</row>
    <row r="3232" spans="1:23" ht="1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</row>
    <row r="3233" spans="1:23" ht="1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</row>
    <row r="3234" spans="1:23" ht="1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</row>
    <row r="3235" spans="1:23" ht="1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</row>
    <row r="3236" spans="1:23" ht="15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</row>
    <row r="3237" spans="1:23" ht="1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</row>
    <row r="3238" spans="1:23" ht="15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</row>
    <row r="3239" spans="1:23" ht="1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</row>
    <row r="3240" spans="1:23" ht="15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</row>
    <row r="3241" spans="1:23" ht="1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</row>
    <row r="3242" spans="1:23" ht="15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</row>
    <row r="3243" spans="1:23" ht="1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</row>
    <row r="3244" spans="1:23" ht="15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</row>
    <row r="3245" spans="1:23" ht="1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</row>
    <row r="3246" spans="1:23" ht="15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</row>
    <row r="3247" spans="1:23" ht="1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</row>
    <row r="3248" spans="1:23" ht="15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</row>
    <row r="3249" spans="1:23" ht="1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</row>
    <row r="3250" spans="1:23" ht="15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</row>
    <row r="3251" spans="1:23" ht="1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</row>
    <row r="3252" spans="1:23" ht="15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</row>
    <row r="3253" spans="1:23" ht="1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</row>
    <row r="3254" spans="1:23" ht="15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</row>
    <row r="3255" spans="1:23" ht="1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</row>
    <row r="3256" spans="1:23" ht="15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</row>
    <row r="3257" spans="1:23" ht="1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</row>
    <row r="3258" spans="1:23" ht="15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</row>
    <row r="3259" spans="1:23" ht="15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</row>
    <row r="3260" spans="1:23" ht="15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</row>
    <row r="3261" spans="1:23" ht="1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</row>
    <row r="3262" spans="1:23" ht="15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</row>
    <row r="3263" spans="1:23" ht="1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</row>
    <row r="3264" spans="1:23" ht="15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</row>
    <row r="3265" spans="1:23" ht="1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</row>
    <row r="3266" spans="1:23" ht="15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</row>
    <row r="3267" spans="1:23" ht="1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</row>
    <row r="3268" spans="1:23" ht="15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</row>
    <row r="3269" spans="1:23" ht="1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</row>
    <row r="3270" spans="1:23" ht="15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</row>
    <row r="3271" spans="1:23" ht="1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</row>
    <row r="3272" spans="1:23" ht="15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</row>
    <row r="3273" spans="1:23" ht="1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</row>
    <row r="3274" spans="1:23" ht="15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</row>
    <row r="3275" spans="1:23" ht="1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</row>
    <row r="3276" spans="1:23" ht="15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</row>
    <row r="3277" spans="1:23" ht="1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</row>
    <row r="3278" spans="1:23" ht="15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</row>
    <row r="3279" spans="1:23" ht="1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</row>
    <row r="3280" spans="1:23" ht="15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</row>
    <row r="3281" spans="1:23" ht="15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</row>
    <row r="3282" spans="1:23" ht="1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</row>
    <row r="3283" spans="1:23" ht="15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</row>
    <row r="3284" spans="1:23" ht="1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</row>
    <row r="3285" spans="1:23" ht="1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</row>
    <row r="3286" spans="1:23" ht="1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</row>
    <row r="3287" spans="1:23" ht="15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</row>
    <row r="3288" spans="1:23" ht="1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</row>
    <row r="3289" spans="1:23" ht="15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</row>
    <row r="3290" spans="1:23" ht="1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</row>
    <row r="3291" spans="1:23" ht="15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</row>
    <row r="3292" spans="1:23" ht="1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</row>
    <row r="3293" spans="1:23" ht="15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</row>
    <row r="3294" spans="1:23" ht="1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</row>
    <row r="3295" spans="1:23" ht="1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</row>
    <row r="3296" spans="1:23" ht="1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</row>
    <row r="3297" spans="1:23" ht="15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</row>
    <row r="3298" spans="1:23" ht="1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</row>
    <row r="3299" spans="1:23" ht="15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</row>
    <row r="3300" spans="1:23" ht="15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</row>
    <row r="3301" spans="1:23" ht="15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</row>
    <row r="3302" spans="1:23" ht="1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</row>
    <row r="3303" spans="1:23" ht="15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</row>
    <row r="3304" spans="1:23" ht="1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</row>
    <row r="3305" spans="1:23" ht="1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</row>
    <row r="3306" spans="1:23" ht="15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</row>
    <row r="3307" spans="1:23" ht="15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</row>
    <row r="3308" spans="1:23" ht="1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</row>
    <row r="3309" spans="1:23" ht="15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</row>
    <row r="3310" spans="1:23" ht="1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</row>
    <row r="3311" spans="1:23" ht="15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</row>
    <row r="3312" spans="1:23" ht="1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</row>
    <row r="3313" spans="1:23" ht="15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</row>
    <row r="3314" spans="1:23" ht="1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</row>
    <row r="3315" spans="1:23" ht="1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</row>
    <row r="3316" spans="1:23" ht="1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</row>
    <row r="3317" spans="1:23" ht="15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</row>
    <row r="3318" spans="1:23" ht="1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</row>
    <row r="3319" spans="1:23" ht="15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</row>
    <row r="3320" spans="1:23" ht="1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</row>
    <row r="3321" spans="1:23" ht="15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</row>
    <row r="3322" spans="1:23" ht="1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</row>
    <row r="3323" spans="1:23" ht="15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</row>
    <row r="3324" spans="1:23" ht="1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</row>
    <row r="3325" spans="1:23" ht="1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</row>
    <row r="3326" spans="1:23" ht="15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</row>
    <row r="3327" spans="1:23" ht="15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</row>
    <row r="3328" spans="1:23" ht="1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</row>
    <row r="3329" spans="1:23" ht="15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</row>
    <row r="3330" spans="1:23" ht="1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</row>
    <row r="3331" spans="1:23" ht="15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</row>
    <row r="3332" spans="1:23" ht="1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</row>
    <row r="3333" spans="1:23" ht="15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</row>
    <row r="3334" spans="1:23" ht="1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</row>
    <row r="3335" spans="1:23" ht="1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</row>
    <row r="3336" spans="1:23" ht="1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</row>
    <row r="3337" spans="1:23" ht="15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</row>
    <row r="3338" spans="1:23" ht="1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</row>
    <row r="3339" spans="1:23" ht="15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</row>
    <row r="3340" spans="1:23" ht="15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</row>
    <row r="3341" spans="1:23" ht="15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</row>
    <row r="3342" spans="1:23" ht="15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</row>
    <row r="3343" spans="1:23" ht="1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</row>
    <row r="3344" spans="1:23" ht="15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</row>
    <row r="3345" spans="1:23" ht="1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</row>
    <row r="3346" spans="1:23" ht="15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</row>
    <row r="3347" spans="1:23" ht="1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</row>
    <row r="3348" spans="1:23" ht="15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</row>
    <row r="3349" spans="1:23" ht="1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</row>
    <row r="3350" spans="1:23" ht="15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</row>
    <row r="3351" spans="1:23" ht="1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</row>
    <row r="3352" spans="1:23" ht="15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</row>
    <row r="3353" spans="1:23" ht="1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</row>
    <row r="3354" spans="1:23" ht="15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</row>
    <row r="3355" spans="1:23" ht="1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</row>
    <row r="3356" spans="1:23" ht="15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</row>
    <row r="3357" spans="1:23" ht="1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</row>
    <row r="3358" spans="1:23" ht="15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</row>
    <row r="3359" spans="1:23" ht="15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</row>
    <row r="3360" spans="1:23" ht="1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</row>
    <row r="3361" spans="1:23" ht="15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</row>
    <row r="3362" spans="1:23" ht="1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</row>
    <row r="3363" spans="1:23" ht="15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</row>
    <row r="3364" spans="1:23" ht="1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</row>
    <row r="3365" spans="1:23" ht="1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</row>
    <row r="3366" spans="1:23" ht="1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</row>
    <row r="3367" spans="1:23" ht="15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</row>
    <row r="3368" spans="1:23" ht="1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</row>
    <row r="3369" spans="1:23" ht="15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</row>
    <row r="3370" spans="1:23" ht="1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</row>
    <row r="3371" spans="1:23" ht="15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</row>
    <row r="3372" spans="1:23" ht="1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</row>
    <row r="3373" spans="1:23" ht="15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</row>
    <row r="3374" spans="1:23" ht="1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</row>
    <row r="3375" spans="1:23" ht="1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</row>
    <row r="3376" spans="1:23" ht="1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</row>
    <row r="3377" spans="1:23" ht="15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</row>
    <row r="3378" spans="1:23" ht="15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</row>
    <row r="3379" spans="1:23" ht="15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</row>
    <row r="3380" spans="1:23" ht="1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</row>
    <row r="3381" spans="1:23" ht="15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</row>
    <row r="3382" spans="1:23" ht="1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</row>
    <row r="3383" spans="1:23" ht="15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</row>
    <row r="3384" spans="1:23" ht="1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</row>
    <row r="3385" spans="1:23" ht="1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</row>
    <row r="3386" spans="1:23" ht="1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</row>
    <row r="3387" spans="1:23" ht="15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</row>
    <row r="3388" spans="1:23" ht="1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</row>
    <row r="3389" spans="1:23" ht="15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</row>
    <row r="3390" spans="1:23" ht="1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</row>
    <row r="3391" spans="1:23" ht="15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</row>
    <row r="3392" spans="1:23" ht="1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</row>
    <row r="3393" spans="1:23" ht="15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</row>
    <row r="3394" spans="1:23" ht="1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</row>
    <row r="3395" spans="1:23" ht="1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</row>
    <row r="3396" spans="1:23" ht="1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</row>
    <row r="3397" spans="1:23" ht="15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</row>
    <row r="3398" spans="1:23" ht="1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</row>
    <row r="3399" spans="1:23" ht="15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</row>
    <row r="3400" spans="1:23" ht="1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</row>
    <row r="3401" spans="1:23" ht="15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</row>
    <row r="3402" spans="1:23" ht="1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</row>
    <row r="3403" spans="1:23" ht="15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</row>
    <row r="3404" spans="1:23" ht="1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</row>
    <row r="3405" spans="1:23" ht="1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</row>
    <row r="3406" spans="1:23" ht="1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</row>
    <row r="3407" spans="1:23" ht="15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</row>
    <row r="3408" spans="1:23" ht="1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</row>
    <row r="3409" spans="1:23" ht="15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</row>
    <row r="3410" spans="1:23" ht="1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</row>
    <row r="3411" spans="1:23" ht="15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</row>
    <row r="3412" spans="1:23" ht="1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</row>
    <row r="3413" spans="1:23" ht="15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</row>
    <row r="3414" spans="1:23" ht="1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</row>
    <row r="3415" spans="1:23" ht="1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</row>
    <row r="3416" spans="1:23" ht="1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</row>
    <row r="3417" spans="1:23" ht="15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</row>
    <row r="3418" spans="1:23" ht="1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</row>
    <row r="3419" spans="1:23" ht="15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</row>
    <row r="3420" spans="1:23" ht="1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</row>
    <row r="3421" spans="1:23" ht="15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</row>
    <row r="3422" spans="1:23" ht="1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</row>
    <row r="3423" spans="1:23" ht="15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</row>
    <row r="3424" spans="1:23" ht="1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</row>
    <row r="3425" spans="1:23" ht="1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</row>
    <row r="3426" spans="1:23" ht="1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</row>
    <row r="3427" spans="1:23" ht="15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</row>
    <row r="3428" spans="1:23" ht="15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</row>
    <row r="3429" spans="1:23" ht="15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</row>
    <row r="3430" spans="1:23" ht="1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</row>
    <row r="3431" spans="1:23" ht="15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</row>
    <row r="3432" spans="1:23" ht="1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</row>
    <row r="3433" spans="1:23" ht="15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</row>
    <row r="3434" spans="1:23" ht="1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</row>
    <row r="3435" spans="1:23" ht="1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</row>
    <row r="3436" spans="1:23" ht="1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</row>
    <row r="3437" spans="1:23" ht="15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</row>
    <row r="3438" spans="1:23" ht="15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</row>
    <row r="3439" spans="1:23" ht="15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</row>
    <row r="3440" spans="1:23" ht="15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</row>
    <row r="3441" spans="1:23" ht="1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</row>
    <row r="3442" spans="1:23" ht="15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</row>
    <row r="3443" spans="1:23" ht="1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</row>
    <row r="3444" spans="1:23" ht="15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</row>
    <row r="3445" spans="1:23" ht="1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</row>
    <row r="3446" spans="1:23" ht="15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</row>
    <row r="3447" spans="1:23" ht="1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</row>
    <row r="3448" spans="1:23" ht="15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</row>
    <row r="3449" spans="1:23" ht="1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</row>
    <row r="3450" spans="1:23" ht="15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</row>
    <row r="3451" spans="1:23" ht="1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</row>
    <row r="3452" spans="1:23" ht="15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</row>
    <row r="3453" spans="1:23" ht="1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</row>
    <row r="3454" spans="1:23" ht="15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</row>
    <row r="3455" spans="1:23" ht="1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</row>
    <row r="3456" spans="1:23" ht="15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</row>
    <row r="3457" spans="1:23" ht="1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</row>
    <row r="3458" spans="1:23" ht="15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</row>
    <row r="3459" spans="1:23" ht="1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</row>
    <row r="3460" spans="1:23" ht="15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</row>
    <row r="3461" spans="1:23" ht="1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</row>
    <row r="3462" spans="1:23" ht="15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</row>
    <row r="3463" spans="1:23" ht="1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</row>
    <row r="3464" spans="1:23" ht="15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</row>
    <row r="3465" spans="1:23" ht="1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</row>
    <row r="3466" spans="1:23" ht="15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</row>
    <row r="3467" spans="1:23" ht="1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</row>
    <row r="3468" spans="1:23" ht="15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</row>
    <row r="3469" spans="1:23" ht="1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</row>
    <row r="3470" spans="1:23" ht="15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</row>
    <row r="3471" spans="1:23" ht="1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</row>
    <row r="3472" spans="1:23" ht="15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</row>
    <row r="3473" spans="1:23" ht="1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</row>
    <row r="3474" spans="1:23" ht="15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</row>
    <row r="3475" spans="1:23" ht="1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</row>
    <row r="3476" spans="1:23" ht="15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</row>
    <row r="3477" spans="1:23" ht="1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</row>
    <row r="3478" spans="1:23" ht="15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</row>
    <row r="3479" spans="1:23" ht="1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</row>
    <row r="3480" spans="1:23" ht="15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</row>
    <row r="3481" spans="1:23" ht="1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</row>
    <row r="3482" spans="1:23" ht="15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</row>
    <row r="3483" spans="1:23" ht="1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</row>
    <row r="3484" spans="1:23" ht="15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</row>
    <row r="3485" spans="1:23" ht="1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</row>
    <row r="3486" spans="1:23" ht="15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</row>
    <row r="3487" spans="1:23" ht="1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</row>
    <row r="3488" spans="1:23" ht="15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</row>
    <row r="3489" spans="1:23" ht="1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</row>
    <row r="3490" spans="1:23" ht="15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</row>
    <row r="3491" spans="1:23" ht="1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</row>
    <row r="3492" spans="1:23" ht="15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</row>
    <row r="3493" spans="1:23" ht="1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</row>
    <row r="3494" spans="1:23" ht="15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</row>
    <row r="3495" spans="1:23" ht="1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</row>
    <row r="3496" spans="1:23" ht="15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</row>
    <row r="3497" spans="1:23" ht="15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</row>
    <row r="3498" spans="1:23" ht="15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</row>
    <row r="3499" spans="1:23" ht="1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</row>
    <row r="3500" spans="1:23" ht="15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</row>
    <row r="3501" spans="1:23" ht="1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</row>
    <row r="3502" spans="1:23" ht="15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</row>
    <row r="3503" spans="1:23" ht="1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</row>
    <row r="3504" spans="1:23" ht="15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</row>
    <row r="3505" spans="1:23" ht="1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</row>
    <row r="3506" spans="1:23" ht="15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</row>
    <row r="3507" spans="1:23" ht="15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</row>
    <row r="3508" spans="1:23" ht="15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</row>
    <row r="3509" spans="1:23" ht="15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</row>
    <row r="3510" spans="1:23" ht="15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</row>
    <row r="3511" spans="1:23" ht="15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</row>
    <row r="3512" spans="1:23" ht="1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</row>
    <row r="3513" spans="1:23" ht="15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</row>
    <row r="3514" spans="1:23" ht="1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</row>
    <row r="3515" spans="1:23" ht="1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</row>
    <row r="3516" spans="1:23" ht="1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</row>
    <row r="3517" spans="1:23" ht="15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</row>
    <row r="3518" spans="1:23" ht="15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</row>
    <row r="3519" spans="1:23" ht="1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</row>
    <row r="3520" spans="1:23" ht="15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</row>
    <row r="3521" spans="1:23" ht="1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</row>
    <row r="3522" spans="1:23" ht="1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</row>
    <row r="3523" spans="1:23" ht="1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</row>
    <row r="3524" spans="1:23" ht="15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</row>
    <row r="3525" spans="1:23" ht="1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</row>
    <row r="3526" spans="1:23" ht="15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</row>
    <row r="3527" spans="1:23" ht="15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</row>
    <row r="3528" spans="1:23" ht="15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</row>
    <row r="3529" spans="1:23" ht="1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</row>
    <row r="3530" spans="1:23" ht="15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</row>
    <row r="3531" spans="1:23" ht="1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</row>
    <row r="3532" spans="1:23" ht="15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</row>
    <row r="3533" spans="1:23" ht="15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</row>
    <row r="3534" spans="1:23" ht="15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</row>
    <row r="3535" spans="1:23" ht="1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</row>
    <row r="3536" spans="1:23" ht="15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</row>
    <row r="3537" spans="1:23" ht="1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</row>
    <row r="3538" spans="1:23" ht="15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</row>
    <row r="3539" spans="1:23" ht="1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</row>
    <row r="3540" spans="1:23" ht="15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</row>
    <row r="3541" spans="1:23" ht="1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</row>
    <row r="3542" spans="1:23" ht="15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</row>
    <row r="3543" spans="1:23" ht="1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</row>
    <row r="3544" spans="1:23" ht="15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</row>
    <row r="3545" spans="1:23" ht="1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</row>
    <row r="3546" spans="1:23" ht="15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</row>
    <row r="3547" spans="1:23" ht="1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</row>
    <row r="3548" spans="1:23" ht="1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</row>
    <row r="3549" spans="1:23" ht="1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</row>
    <row r="3550" spans="1:23" ht="15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</row>
    <row r="3551" spans="1:23" ht="1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</row>
    <row r="3552" spans="1:23" ht="15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</row>
    <row r="3553" spans="1:23" ht="15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</row>
    <row r="3554" spans="1:23" ht="15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</row>
    <row r="3555" spans="1:23" ht="1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</row>
    <row r="3556" spans="1:23" ht="1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</row>
    <row r="3557" spans="1:23" ht="15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</row>
    <row r="3558" spans="1:23" ht="1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</row>
    <row r="3559" spans="1:23" ht="15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</row>
    <row r="3560" spans="1:23" ht="1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</row>
    <row r="3561" spans="1:23" ht="15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</row>
    <row r="3562" spans="1:23" ht="1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</row>
    <row r="3563" spans="1:23" ht="15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</row>
    <row r="3564" spans="1:23" ht="1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</row>
    <row r="3565" spans="1:23" ht="1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</row>
    <row r="3566" spans="1:23" ht="1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</row>
    <row r="3567" spans="1:23" ht="15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</row>
    <row r="3568" spans="1:23" ht="1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</row>
    <row r="3569" spans="1:23" ht="15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</row>
    <row r="3570" spans="1:23" ht="1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</row>
    <row r="3571" spans="1:23" ht="15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</row>
    <row r="3572" spans="1:23" ht="1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</row>
    <row r="3573" spans="1:23" ht="15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</row>
    <row r="3574" spans="1:23" ht="1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</row>
    <row r="3575" spans="1:23" ht="1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</row>
    <row r="3576" spans="1:23" ht="15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</row>
    <row r="3577" spans="1:23" ht="15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</row>
    <row r="3578" spans="1:23" ht="15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</row>
    <row r="3579" spans="1:23" ht="1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</row>
    <row r="3580" spans="1:23" ht="15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</row>
    <row r="3581" spans="1:23" ht="15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</row>
    <row r="3582" spans="1:23" ht="15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</row>
    <row r="3583" spans="1:23" ht="1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</row>
    <row r="3584" spans="1:23" ht="15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</row>
    <row r="3585" spans="1:23" ht="1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</row>
    <row r="3586" spans="1:23" ht="15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</row>
    <row r="3587" spans="1:23" ht="1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</row>
    <row r="3588" spans="1:23" ht="15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</row>
    <row r="3589" spans="1:23" ht="1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</row>
    <row r="3590" spans="1:23" ht="15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</row>
    <row r="3591" spans="1:23" ht="15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</row>
    <row r="3592" spans="1:23" ht="1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</row>
    <row r="3593" spans="1:23" ht="15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</row>
    <row r="3594" spans="1:23" ht="15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</row>
    <row r="3595" spans="1:23" ht="1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</row>
    <row r="3596" spans="1:23" ht="1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</row>
    <row r="3597" spans="1:23" ht="15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</row>
    <row r="3598" spans="1:23" ht="1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</row>
    <row r="3599" spans="1:23" ht="15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</row>
    <row r="3600" spans="1:23" ht="1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</row>
    <row r="3601" spans="1:23" ht="15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</row>
    <row r="3602" spans="1:23" ht="1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</row>
    <row r="3603" spans="1:23" ht="15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</row>
    <row r="3604" spans="1:23" ht="1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</row>
    <row r="3605" spans="1:23" ht="1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</row>
    <row r="3606" spans="1:23" ht="15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</row>
    <row r="3607" spans="1:23" ht="15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</row>
    <row r="3608" spans="1:23" ht="1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</row>
    <row r="3609" spans="1:23" ht="15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</row>
    <row r="3610" spans="1:23" ht="1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</row>
    <row r="3611" spans="1:23" ht="15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</row>
    <row r="3612" spans="1:23" ht="1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</row>
    <row r="3613" spans="1:23" ht="15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</row>
    <row r="3614" spans="1:23" ht="1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</row>
    <row r="3615" spans="1:23" ht="1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</row>
    <row r="3616" spans="1:23" ht="1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</row>
    <row r="3617" spans="1:23" ht="15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</row>
    <row r="3618" spans="1:23" ht="1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</row>
    <row r="3619" spans="1:23" ht="15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</row>
    <row r="3620" spans="1:23" ht="1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</row>
    <row r="3621" spans="1:23" ht="15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</row>
    <row r="3622" spans="1:23" ht="1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</row>
    <row r="3623" spans="1:23" ht="15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</row>
    <row r="3624" spans="1:23" ht="1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</row>
    <row r="3625" spans="1:23" ht="1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</row>
    <row r="3626" spans="1:23" ht="1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</row>
    <row r="3627" spans="1:23" ht="15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</row>
    <row r="3628" spans="1:23" ht="1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</row>
    <row r="3629" spans="1:23" ht="15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</row>
    <row r="3630" spans="1:23" ht="1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</row>
    <row r="3631" spans="1:23" ht="15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</row>
    <row r="3632" spans="1:23" ht="1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</row>
    <row r="3633" spans="1:23" ht="15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</row>
    <row r="3634" spans="1:23" ht="1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</row>
    <row r="3635" spans="1:23" ht="1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</row>
    <row r="3636" spans="1:23" ht="1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</row>
    <row r="3637" spans="1:23" ht="15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</row>
    <row r="3638" spans="1:23" ht="1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</row>
    <row r="3639" spans="1:23" ht="15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</row>
    <row r="3640" spans="1:23" ht="1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</row>
    <row r="3641" spans="1:23" ht="15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</row>
    <row r="3642" spans="1:23" ht="1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</row>
    <row r="3643" spans="1:23" ht="15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</row>
    <row r="3644" spans="1:23" ht="1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</row>
    <row r="3645" spans="1:23" ht="1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</row>
    <row r="3646" spans="1:23" ht="1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</row>
    <row r="3647" spans="1:23" ht="15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</row>
    <row r="3648" spans="1:23" ht="1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</row>
    <row r="3649" spans="1:23" ht="15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</row>
    <row r="3650" spans="1:23" ht="1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</row>
    <row r="3651" spans="1:23" ht="15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</row>
    <row r="3652" spans="1:23" ht="1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</row>
    <row r="3653" spans="1:23" ht="15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</row>
    <row r="3654" spans="1:23" ht="1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</row>
    <row r="3655" spans="1:23" ht="1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</row>
    <row r="3656" spans="1:23" ht="1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</row>
    <row r="3657" spans="1:23" ht="15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</row>
    <row r="3658" spans="1:23" ht="1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</row>
    <row r="3659" spans="1:23" ht="15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</row>
    <row r="3660" spans="1:23" ht="1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</row>
    <row r="3661" spans="1:23" ht="15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</row>
    <row r="3662" spans="1:23" ht="1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</row>
    <row r="3663" spans="1:23" ht="15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</row>
    <row r="3664" spans="1:23" ht="1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</row>
    <row r="3665" spans="1:23" ht="1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</row>
    <row r="3666" spans="1:23" ht="1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</row>
    <row r="3667" spans="1:23" ht="15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</row>
    <row r="3668" spans="1:23" ht="1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</row>
    <row r="3669" spans="1:23" ht="15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</row>
    <row r="3670" spans="1:23" ht="1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</row>
    <row r="3671" spans="1:23" ht="15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</row>
    <row r="3672" spans="1:23" ht="15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</row>
    <row r="3673" spans="1:23" ht="15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</row>
    <row r="3674" spans="1:23" ht="1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</row>
    <row r="3675" spans="1:23" ht="1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</row>
    <row r="3676" spans="1:23" ht="1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</row>
    <row r="3677" spans="1:23" ht="15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</row>
    <row r="3678" spans="1:23" ht="1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</row>
    <row r="3679" spans="1:23" ht="15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</row>
    <row r="3680" spans="1:23" ht="1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</row>
    <row r="3681" spans="1:23" ht="15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</row>
    <row r="3682" spans="1:23" ht="1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</row>
    <row r="3683" spans="1:23" ht="15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</row>
    <row r="3684" spans="1:23" ht="1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</row>
    <row r="3685" spans="1:23" ht="1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</row>
    <row r="3686" spans="1:23" ht="1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</row>
    <row r="3687" spans="1:23" ht="15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</row>
    <row r="3688" spans="1:23" ht="1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</row>
    <row r="3689" spans="1:23" ht="15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</row>
    <row r="3690" spans="1:23" ht="1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</row>
    <row r="3691" spans="1:23" ht="15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</row>
    <row r="3692" spans="1:23" ht="1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</row>
    <row r="3693" spans="1:23" ht="15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</row>
    <row r="3694" spans="1:23" ht="1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</row>
    <row r="3695" spans="1:23" ht="1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</row>
    <row r="3696" spans="1:23" ht="1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</row>
    <row r="3697" spans="1:23" ht="15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</row>
    <row r="3698" spans="1:23" ht="1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</row>
    <row r="3699" spans="1:23" ht="15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</row>
    <row r="3700" spans="1:23" ht="1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</row>
    <row r="3701" spans="1:23" ht="15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</row>
    <row r="3702" spans="1:23" ht="15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</row>
    <row r="3703" spans="1:23" ht="15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</row>
    <row r="3704" spans="1:23" ht="1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</row>
    <row r="3705" spans="1:23" ht="1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</row>
    <row r="3706" spans="1:23" ht="1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</row>
    <row r="3707" spans="1:23" ht="15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</row>
    <row r="3708" spans="1:23" ht="1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</row>
    <row r="3709" spans="1:23" ht="15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</row>
    <row r="3710" spans="1:23" ht="1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</row>
    <row r="3711" spans="1:23" ht="15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</row>
    <row r="3712" spans="1:23" ht="1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</row>
    <row r="3713" spans="1:23" ht="15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</row>
    <row r="3714" spans="1:23" ht="1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</row>
    <row r="3715" spans="1:23" ht="1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</row>
    <row r="3716" spans="1:23" ht="1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</row>
    <row r="3717" spans="1:23" ht="15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</row>
    <row r="3718" spans="1:23" ht="15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</row>
    <row r="3719" spans="1:23" ht="15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</row>
    <row r="3720" spans="1:23" ht="1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</row>
    <row r="3721" spans="1:23" ht="15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</row>
    <row r="3722" spans="1:23" ht="1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</row>
    <row r="3723" spans="1:23" ht="15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</row>
    <row r="3724" spans="1:23" ht="1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</row>
    <row r="3725" spans="1:23" ht="1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</row>
    <row r="3726" spans="1:23" ht="1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</row>
    <row r="3727" spans="1:23" ht="15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</row>
    <row r="3728" spans="1:23" ht="1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</row>
    <row r="3729" spans="1:23" ht="15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</row>
    <row r="3730" spans="1:23" ht="1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</row>
    <row r="3731" spans="1:23" ht="15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</row>
    <row r="3732" spans="1:23" ht="1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</row>
    <row r="3733" spans="1:23" ht="15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</row>
    <row r="3734" spans="1:23" ht="1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</row>
    <row r="3735" spans="1:23" ht="1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</row>
    <row r="3736" spans="1:23" ht="1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</row>
    <row r="3737" spans="1:23" ht="15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</row>
    <row r="3738" spans="1:23" ht="1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</row>
    <row r="3739" spans="1:23" ht="15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</row>
    <row r="3740" spans="1:23" ht="1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</row>
    <row r="3741" spans="1:23" ht="15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</row>
    <row r="3742" spans="1:23" ht="1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</row>
    <row r="3743" spans="1:23" ht="15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</row>
    <row r="3744" spans="1:23" ht="1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</row>
    <row r="3745" spans="1:23" ht="1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</row>
    <row r="3746" spans="1:23" ht="15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</row>
    <row r="3747" spans="1:23" ht="15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</row>
    <row r="3748" spans="1:23" ht="1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</row>
    <row r="3749" spans="1:23" ht="15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</row>
    <row r="3750" spans="1:23" ht="1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</row>
    <row r="3751" spans="1:23" ht="15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</row>
    <row r="3752" spans="1:23" ht="1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</row>
    <row r="3753" spans="1:23" ht="15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</row>
    <row r="3754" spans="1:23" ht="15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</row>
    <row r="3755" spans="1:23" ht="1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</row>
    <row r="3756" spans="1:23" ht="15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</row>
    <row r="3757" spans="1:23" ht="1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</row>
    <row r="3758" spans="1:23" ht="15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</row>
    <row r="3759" spans="1:23" ht="1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</row>
    <row r="3760" spans="1:23" ht="15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</row>
    <row r="3761" spans="1:23" ht="1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</row>
    <row r="3762" spans="1:23" ht="15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</row>
    <row r="3763" spans="1:23" ht="1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</row>
    <row r="3764" spans="1:23" ht="15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</row>
    <row r="3765" spans="1:23" ht="1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</row>
    <row r="3766" spans="1:23" ht="15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</row>
    <row r="3767" spans="1:23" ht="1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</row>
    <row r="3768" spans="1:23" ht="15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</row>
    <row r="3769" spans="1:23" ht="1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</row>
    <row r="3770" spans="1:23" ht="15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</row>
    <row r="3771" spans="1:23" ht="1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</row>
    <row r="3772" spans="1:23" ht="15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</row>
    <row r="3773" spans="1:23" ht="1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</row>
    <row r="3774" spans="1:23" ht="15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</row>
    <row r="3775" spans="1:23" ht="1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</row>
    <row r="3776" spans="1:23" ht="15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</row>
    <row r="3777" spans="1:23" ht="1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</row>
    <row r="3778" spans="1:23" ht="15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</row>
    <row r="3779" spans="1:23" ht="1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</row>
    <row r="3780" spans="1:23" ht="15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</row>
    <row r="3781" spans="1:23" ht="1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</row>
    <row r="3782" spans="1:23" ht="15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</row>
    <row r="3783" spans="1:23" ht="1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</row>
    <row r="3784" spans="1:23" ht="15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</row>
    <row r="3785" spans="1:23" ht="1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</row>
    <row r="3786" spans="1:23" ht="15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</row>
    <row r="3787" spans="1:23" ht="1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</row>
    <row r="3788" spans="1:23" ht="15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</row>
    <row r="3789" spans="1:23" ht="1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</row>
    <row r="3790" spans="1:23" ht="15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</row>
    <row r="3791" spans="1:23" ht="1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</row>
    <row r="3792" spans="1:23" ht="15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</row>
    <row r="3793" spans="1:23" ht="1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</row>
    <row r="3794" spans="1:23" ht="15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</row>
    <row r="3795" spans="1:23" ht="1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</row>
    <row r="3796" spans="1:23" ht="15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</row>
    <row r="3797" spans="1:23" ht="1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</row>
    <row r="3798" spans="1:23" ht="15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</row>
    <row r="3799" spans="1:23" ht="1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</row>
    <row r="3800" spans="1:23" ht="15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</row>
    <row r="3801" spans="1:23" ht="1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</row>
    <row r="3802" spans="1:23" ht="15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</row>
    <row r="3803" spans="1:23" ht="1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</row>
    <row r="3804" spans="1:23" ht="15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</row>
    <row r="3805" spans="1:23" ht="1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</row>
    <row r="3806" spans="1:23" ht="15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</row>
    <row r="3807" spans="1:23" ht="1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</row>
    <row r="3808" spans="1:23" ht="15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</row>
    <row r="3809" spans="1:23" ht="1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</row>
    <row r="3810" spans="1:23" ht="15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</row>
    <row r="3811" spans="1:23" ht="1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</row>
    <row r="3812" spans="1:23" ht="15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</row>
    <row r="3813" spans="1:23" ht="1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</row>
    <row r="3814" spans="1:23" ht="15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</row>
    <row r="3815" spans="1:23" ht="1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</row>
    <row r="3816" spans="1:23" ht="15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</row>
    <row r="3817" spans="1:23" ht="1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</row>
    <row r="3818" spans="1:23" ht="15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</row>
    <row r="3819" spans="1:23" ht="15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</row>
    <row r="3820" spans="1:23" ht="15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</row>
    <row r="3821" spans="1:23" ht="1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</row>
    <row r="3822" spans="1:23" ht="15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</row>
    <row r="3823" spans="1:23" ht="1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</row>
    <row r="3824" spans="1:23" ht="15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</row>
    <row r="3825" spans="1:23" ht="1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</row>
    <row r="3826" spans="1:23" ht="15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</row>
    <row r="3827" spans="1:23" ht="1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</row>
    <row r="3828" spans="1:23" ht="15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</row>
    <row r="3829" spans="1:23" ht="1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</row>
    <row r="3830" spans="1:23" ht="15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</row>
    <row r="3831" spans="1:23" ht="1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</row>
    <row r="3832" spans="1:23" ht="15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</row>
    <row r="3833" spans="1:23" ht="1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</row>
    <row r="3834" spans="1:23" ht="15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</row>
    <row r="3835" spans="1:23" ht="1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</row>
    <row r="3836" spans="1:23" ht="15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</row>
    <row r="3837" spans="1:23" ht="15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</row>
    <row r="3838" spans="1:23" ht="1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</row>
    <row r="3839" spans="1:23" ht="15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</row>
    <row r="3840" spans="1:23" ht="1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</row>
    <row r="3841" spans="1:23" ht="15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</row>
    <row r="3842" spans="1:23" ht="1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</row>
    <row r="3843" spans="1:23" ht="15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</row>
    <row r="3844" spans="1:23" ht="1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</row>
    <row r="3845" spans="1:23" ht="1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</row>
    <row r="3846" spans="1:23" ht="1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</row>
    <row r="3847" spans="1:23" ht="15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</row>
    <row r="3848" spans="1:23" ht="1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</row>
    <row r="3849" spans="1:23" ht="15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</row>
    <row r="3850" spans="1:23" ht="1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</row>
    <row r="3851" spans="1:23" ht="15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</row>
    <row r="3852" spans="1:23" ht="1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</row>
    <row r="3853" spans="1:23" ht="15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</row>
    <row r="3854" spans="1:23" ht="1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</row>
    <row r="3855" spans="1:23" ht="1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</row>
    <row r="3856" spans="1:23" ht="1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</row>
    <row r="3857" spans="1:23" ht="15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</row>
    <row r="3858" spans="1:23" ht="1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</row>
    <row r="3859" spans="1:23" ht="15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</row>
    <row r="3860" spans="1:23" ht="1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</row>
    <row r="3861" spans="1:23" ht="15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</row>
    <row r="3862" spans="1:23" ht="1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</row>
    <row r="3863" spans="1:23" ht="15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</row>
    <row r="3864" spans="1:23" ht="1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</row>
    <row r="3865" spans="1:23" ht="1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</row>
    <row r="3866" spans="1:23" ht="1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</row>
    <row r="3867" spans="1:23" ht="15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</row>
    <row r="3868" spans="1:23" ht="1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</row>
    <row r="3869" spans="1:23" ht="15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</row>
    <row r="3870" spans="1:23" ht="1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</row>
    <row r="3871" spans="1:23" ht="15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</row>
    <row r="3872" spans="1:23" ht="1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</row>
    <row r="3873" spans="1:23" ht="15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</row>
    <row r="3874" spans="1:23" ht="1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</row>
    <row r="3875" spans="1:23" ht="1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</row>
    <row r="3876" spans="1:23" ht="1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</row>
    <row r="3877" spans="1:23" ht="15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</row>
    <row r="3878" spans="1:23" ht="1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</row>
    <row r="3879" spans="1:23" ht="15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</row>
    <row r="3880" spans="1:23" ht="1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</row>
    <row r="3881" spans="1:23" ht="15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</row>
    <row r="3882" spans="1:23" ht="1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</row>
    <row r="3883" spans="1:23" ht="15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</row>
    <row r="3884" spans="1:23" ht="1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</row>
    <row r="3885" spans="1:23" ht="1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</row>
    <row r="3886" spans="1:23" ht="1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</row>
    <row r="3887" spans="1:23" ht="15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</row>
    <row r="3888" spans="1:23" ht="1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</row>
    <row r="3889" spans="1:23" ht="15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</row>
    <row r="3890" spans="1:23" ht="15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</row>
    <row r="3891" spans="1:23" ht="15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</row>
    <row r="3892" spans="1:23" ht="1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</row>
    <row r="3893" spans="1:23" ht="15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</row>
    <row r="3894" spans="1:23" ht="1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</row>
    <row r="3895" spans="1:23" ht="1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</row>
    <row r="3896" spans="1:23" ht="1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</row>
    <row r="3897" spans="1:23" ht="15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</row>
    <row r="3898" spans="1:23" ht="1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</row>
    <row r="3899" spans="1:23" ht="15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</row>
    <row r="3900" spans="1:23" ht="15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</row>
    <row r="3901" spans="1:23" ht="15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</row>
    <row r="3902" spans="1:23" ht="1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</row>
    <row r="3903" spans="1:23" ht="15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</row>
    <row r="3904" spans="1:23" ht="1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</row>
    <row r="3905" spans="1:23" ht="1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</row>
    <row r="3906" spans="1:23" ht="1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</row>
    <row r="3907" spans="1:23" ht="15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</row>
    <row r="3908" spans="1:23" ht="15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</row>
    <row r="3909" spans="1:23" ht="15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</row>
    <row r="3910" spans="1:23" ht="1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</row>
    <row r="3911" spans="1:23" ht="15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</row>
    <row r="3912" spans="1:23" ht="1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</row>
    <row r="3913" spans="1:23" ht="15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</row>
    <row r="3914" spans="1:23" ht="1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</row>
    <row r="3915" spans="1:23" ht="1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</row>
    <row r="3916" spans="1:23" ht="15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</row>
    <row r="3917" spans="1:23" ht="15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</row>
    <row r="3918" spans="1:23" ht="15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</row>
    <row r="3919" spans="1:23" ht="1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</row>
    <row r="3920" spans="1:23" ht="15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</row>
    <row r="3921" spans="1:23" ht="1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</row>
    <row r="3922" spans="1:23" ht="15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</row>
    <row r="3923" spans="1:23" ht="1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</row>
    <row r="3924" spans="1:23" ht="15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</row>
    <row r="3925" spans="1:23" ht="1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</row>
    <row r="3926" spans="1:23" ht="15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</row>
    <row r="3927" spans="1:23" ht="15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</row>
    <row r="3928" spans="1:23" ht="15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</row>
    <row r="3929" spans="1:23" ht="15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</row>
    <row r="3930" spans="1:23" ht="15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</row>
    <row r="3931" spans="1:23" ht="1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</row>
    <row r="3932" spans="1:23" ht="15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</row>
    <row r="3933" spans="1:23" ht="1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</row>
    <row r="3934" spans="1:23" ht="15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</row>
    <row r="3935" spans="1:23" ht="1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</row>
    <row r="3936" spans="1:23" ht="15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</row>
    <row r="3937" spans="1:23" ht="1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</row>
    <row r="3938" spans="1:23" ht="15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</row>
    <row r="3939" spans="1:23" ht="1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</row>
    <row r="3940" spans="1:23" ht="15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</row>
    <row r="3941" spans="1:23" ht="1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</row>
    <row r="3942" spans="1:23" ht="15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</row>
    <row r="3943" spans="1:23" ht="1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</row>
    <row r="3944" spans="1:23" ht="15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</row>
    <row r="3945" spans="1:23" ht="1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</row>
    <row r="3946" spans="1:23" ht="15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</row>
    <row r="3947" spans="1:23" ht="1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</row>
    <row r="3948" spans="1:23" ht="15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</row>
    <row r="3949" spans="1:23" ht="1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</row>
    <row r="3950" spans="1:23" ht="15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</row>
    <row r="3951" spans="1:23" ht="1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</row>
    <row r="3952" spans="1:23" ht="15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</row>
    <row r="3953" spans="1:23" ht="1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</row>
    <row r="3954" spans="1:23" ht="15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</row>
    <row r="3955" spans="1:23" ht="1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</row>
    <row r="3956" spans="1:23" ht="15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</row>
    <row r="3957" spans="1:23" ht="1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</row>
    <row r="3958" spans="1:23" ht="1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</row>
    <row r="3959" spans="1:23" ht="1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</row>
    <row r="3960" spans="1:23" ht="15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</row>
    <row r="3961" spans="1:23" ht="1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</row>
    <row r="3962" spans="1:23" ht="15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</row>
    <row r="3963" spans="1:23" ht="15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</row>
    <row r="3964" spans="1:23" ht="15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</row>
    <row r="3965" spans="1:23" ht="1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</row>
    <row r="3966" spans="1:23" ht="15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</row>
    <row r="3967" spans="1:23" ht="1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</row>
    <row r="3968" spans="1:23" ht="15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</row>
    <row r="3969" spans="1:23" ht="1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</row>
    <row r="3970" spans="1:23" ht="15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</row>
    <row r="3971" spans="1:23" ht="1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</row>
    <row r="3972" spans="1:23" ht="15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</row>
    <row r="3973" spans="1:23" ht="1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</row>
    <row r="3974" spans="1:23" ht="15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</row>
    <row r="3975" spans="1:23" ht="1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</row>
    <row r="3976" spans="1:23" ht="15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</row>
    <row r="3977" spans="1:23" ht="1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</row>
    <row r="3978" spans="1:23" ht="15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</row>
    <row r="3979" spans="1:23" ht="1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</row>
    <row r="3980" spans="1:23" ht="15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</row>
    <row r="3981" spans="1:23" ht="1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</row>
    <row r="3982" spans="1:23" ht="15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</row>
    <row r="3983" spans="1:23" ht="1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</row>
    <row r="3984" spans="1:23" ht="15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</row>
    <row r="3985" spans="1:23" ht="1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</row>
    <row r="3986" spans="1:23" ht="15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</row>
    <row r="3987" spans="1:23" ht="1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</row>
    <row r="3988" spans="1:23" ht="15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</row>
    <row r="3989" spans="1:23" ht="1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</row>
    <row r="3990" spans="1:23" ht="15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</row>
    <row r="3991" spans="1:23" ht="1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</row>
    <row r="3992" spans="1:23" ht="15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</row>
    <row r="3993" spans="1:23" ht="1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</row>
    <row r="3994" spans="1:23" ht="15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</row>
    <row r="3995" spans="1:23" ht="1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</row>
    <row r="3996" spans="1:23" ht="1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</row>
    <row r="3997" spans="1:23" ht="15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</row>
    <row r="3998" spans="1:23" ht="15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</row>
    <row r="3999" spans="1:23" ht="15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</row>
    <row r="4000" spans="1:23" ht="1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</row>
    <row r="4001" spans="1:23" ht="15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</row>
    <row r="4002" spans="1:23" ht="1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</row>
    <row r="4003" spans="1:23" ht="15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</row>
    <row r="4004" spans="1:23" ht="1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</row>
    <row r="4005" spans="1:23" ht="1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</row>
    <row r="4006" spans="1:23" ht="1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</row>
    <row r="4007" spans="1:23" ht="15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</row>
    <row r="4008" spans="1:23" ht="1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</row>
    <row r="4009" spans="1:23" ht="15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</row>
    <row r="4010" spans="1:23" ht="1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</row>
    <row r="4011" spans="1:23" ht="1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</row>
    <row r="4012" spans="1:23" ht="1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</row>
    <row r="4013" spans="1:23" ht="15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</row>
    <row r="4014" spans="1:23" ht="1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</row>
    <row r="4015" spans="1:23" ht="1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</row>
    <row r="4016" spans="1:23" ht="1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</row>
    <row r="4017" spans="1:23" ht="1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</row>
    <row r="4018" spans="1:23" ht="1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</row>
    <row r="4019" spans="1:23" ht="1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</row>
    <row r="4020" spans="1:23" ht="1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</row>
    <row r="4021" spans="1:23" ht="1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</row>
    <row r="4022" spans="1:23" ht="1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</row>
    <row r="4023" spans="1:23" ht="1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</row>
    <row r="4024" spans="1:23" ht="1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</row>
    <row r="4025" spans="1:23" ht="1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</row>
    <row r="4026" spans="1:23" ht="1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</row>
    <row r="4027" spans="1:23" ht="1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</row>
    <row r="4028" spans="1:23" ht="1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</row>
    <row r="4029" spans="1:23" ht="1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</row>
    <row r="4030" spans="1:23" ht="1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</row>
    <row r="4031" spans="1:23" ht="1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</row>
    <row r="4032" spans="1:23" ht="1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</row>
    <row r="4033" spans="1:23" ht="1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</row>
    <row r="4034" spans="1:23" ht="1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</row>
    <row r="4035" spans="1:23" ht="1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</row>
    <row r="4036" spans="1:23" ht="1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</row>
    <row r="4037" spans="1:23" ht="1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</row>
    <row r="4038" spans="1:23" ht="1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</row>
    <row r="4039" spans="1:23" ht="1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</row>
    <row r="4040" spans="1:23" ht="1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</row>
    <row r="4041" spans="1:23" ht="1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</row>
    <row r="4042" spans="1:23" ht="1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</row>
    <row r="4043" spans="1:23" ht="1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</row>
    <row r="4044" spans="1:23" ht="1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</row>
    <row r="4045" spans="1:23" ht="1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</row>
    <row r="4046" spans="1:23" ht="1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</row>
    <row r="4047" spans="1:23" ht="1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</row>
    <row r="4048" spans="1:23" ht="1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</row>
    <row r="4049" spans="1:23" ht="1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</row>
    <row r="4050" spans="1:23" ht="1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</row>
    <row r="4051" spans="1:23" ht="1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</row>
    <row r="4052" spans="1:23" ht="1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</row>
    <row r="4053" spans="1:23" ht="1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</row>
    <row r="4054" spans="1:23" ht="1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</row>
    <row r="4055" spans="1:23" ht="1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</row>
    <row r="4056" spans="1:23" ht="1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</row>
    <row r="4057" spans="1:23" ht="1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</row>
    <row r="4058" spans="1:23" ht="1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</row>
    <row r="4059" spans="1:23" ht="1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</row>
    <row r="4060" spans="1:23" ht="1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</row>
    <row r="4061" spans="1:23" ht="1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</row>
    <row r="4062" spans="1:23" ht="1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</row>
    <row r="4063" spans="1:23" ht="1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</row>
    <row r="4064" spans="1:23" ht="1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</row>
    <row r="4065" spans="1:23" ht="1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</row>
    <row r="4066" spans="1:23" ht="1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</row>
    <row r="4067" spans="1:23" ht="1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</row>
    <row r="4068" spans="1:23" ht="1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</row>
    <row r="4069" spans="1:23" ht="1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</row>
    <row r="4070" spans="1:23" ht="1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</row>
    <row r="4071" spans="1:23" ht="1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</row>
    <row r="4072" spans="1:23" ht="1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</row>
    <row r="4073" spans="1:23" ht="1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</row>
    <row r="4074" spans="1:23" ht="1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</row>
    <row r="4075" spans="1:23" ht="1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</row>
    <row r="4076" spans="1:23" ht="1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</row>
    <row r="4077" spans="1:23" ht="1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</row>
    <row r="4078" spans="1:23" ht="1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</row>
    <row r="4079" spans="1:23" ht="15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</row>
    <row r="4080" spans="1:23" ht="1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</row>
    <row r="4081" spans="1:23" ht="15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</row>
    <row r="4082" spans="1:23" ht="1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</row>
    <row r="4083" spans="1:23" ht="15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</row>
    <row r="4084" spans="1:23" ht="1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</row>
    <row r="4085" spans="1:23" ht="1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</row>
    <row r="4086" spans="1:23" ht="1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</row>
    <row r="4087" spans="1:23" ht="15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</row>
    <row r="4088" spans="1:23" ht="1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</row>
    <row r="4089" spans="1:23" ht="15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</row>
    <row r="4090" spans="1:23" ht="1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</row>
    <row r="4091" spans="1:23" ht="15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</row>
    <row r="4092" spans="1:23" ht="1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</row>
    <row r="4093" spans="1:23" ht="15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</row>
    <row r="4094" spans="1:23" ht="1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</row>
    <row r="4095" spans="1:23" ht="1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</row>
    <row r="4096" spans="1:23" ht="1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</row>
    <row r="4097" spans="1:23" ht="15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</row>
    <row r="4098" spans="1:23" ht="1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</row>
    <row r="4099" spans="1:23" ht="15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</row>
    <row r="4100" spans="1:23" ht="1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</row>
    <row r="4101" spans="1:23" ht="15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</row>
    <row r="4102" spans="1:23" ht="1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</row>
    <row r="4103" spans="1:23" ht="15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</row>
    <row r="4104" spans="1:23" ht="1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</row>
    <row r="4105" spans="1:23" ht="1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</row>
    <row r="4106" spans="1:23" ht="1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</row>
    <row r="4107" spans="1:23" ht="15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</row>
    <row r="4108" spans="1:23" ht="1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</row>
    <row r="4109" spans="1:23" ht="15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</row>
    <row r="4110" spans="1:23" ht="1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</row>
    <row r="4111" spans="1:23" ht="15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</row>
    <row r="4112" spans="1:23" ht="1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</row>
    <row r="4113" spans="1:23" ht="15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</row>
    <row r="4114" spans="1:23" ht="1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</row>
    <row r="4115" spans="1:23" ht="1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</row>
    <row r="4116" spans="1:23" ht="1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</row>
    <row r="4117" spans="1:23" ht="15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</row>
    <row r="4118" spans="1:23" ht="1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</row>
    <row r="4119" spans="1:23" ht="15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</row>
    <row r="4120" spans="1:23" ht="15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</row>
    <row r="4121" spans="1:23" ht="15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</row>
    <row r="4122" spans="1:23" ht="15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</row>
    <row r="4123" spans="1:23" ht="1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</row>
    <row r="4124" spans="1:23" ht="15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</row>
    <row r="4125" spans="1:23" ht="1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</row>
    <row r="4126" spans="1:23" ht="15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</row>
    <row r="4127" spans="1:23" ht="1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</row>
    <row r="4128" spans="1:23" ht="15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</row>
    <row r="4129" spans="1:23" ht="1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</row>
    <row r="4130" spans="1:23" ht="15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</row>
    <row r="4131" spans="1:23" ht="1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</row>
    <row r="4132" spans="1:23" ht="15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</row>
    <row r="4133" spans="1:23" ht="1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</row>
    <row r="4134" spans="1:23" ht="15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</row>
    <row r="4135" spans="1:23" ht="1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</row>
    <row r="4136" spans="1:23" ht="15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</row>
    <row r="4137" spans="1:23" ht="1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</row>
    <row r="4138" spans="1:23" ht="15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</row>
    <row r="4139" spans="1:23" ht="15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</row>
    <row r="4140" spans="1:23" ht="15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</row>
    <row r="4141" spans="1:23" ht="15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</row>
    <row r="4142" spans="1:23" ht="15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</row>
    <row r="4143" spans="1:23" ht="1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</row>
    <row r="4144" spans="1:23" ht="15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</row>
    <row r="4145" spans="1:23" ht="1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</row>
    <row r="4146" spans="1:23" ht="15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</row>
    <row r="4147" spans="1:23" ht="1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</row>
    <row r="4148" spans="1:23" ht="15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</row>
    <row r="4149" spans="1:23" ht="1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</row>
    <row r="4150" spans="1:23" ht="15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</row>
    <row r="4151" spans="1:23" ht="1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</row>
    <row r="4152" spans="1:23" ht="15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</row>
    <row r="4153" spans="1:23" ht="1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</row>
    <row r="4154" spans="1:23" ht="15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</row>
    <row r="4155" spans="1:23" ht="1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</row>
    <row r="4156" spans="1:23" ht="1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</row>
    <row r="4157" spans="1:23" ht="15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</row>
    <row r="4158" spans="1:23" ht="1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</row>
    <row r="4159" spans="1:23" ht="15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</row>
    <row r="4160" spans="1:23" ht="1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</row>
    <row r="4161" spans="1:23" ht="15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</row>
    <row r="4162" spans="1:23" ht="1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</row>
    <row r="4163" spans="1:23" ht="15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</row>
    <row r="4164" spans="1:23" ht="1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</row>
    <row r="4165" spans="1:23" ht="1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</row>
    <row r="4166" spans="1:23" ht="1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</row>
    <row r="4167" spans="1:23" ht="15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</row>
    <row r="4168" spans="1:23" ht="1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</row>
    <row r="4169" spans="1:23" ht="15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</row>
    <row r="4170" spans="1:23" ht="1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</row>
    <row r="4171" spans="1:23" ht="15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</row>
    <row r="4172" spans="1:23" ht="15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</row>
    <row r="4173" spans="1:23" ht="15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</row>
    <row r="4174" spans="1:23" ht="15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</row>
    <row r="4175" spans="1:23" ht="1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</row>
    <row r="4176" spans="1:23" ht="15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</row>
    <row r="4177" spans="1:23" ht="15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</row>
    <row r="4178" spans="1:23" ht="15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</row>
    <row r="4179" spans="1:23" ht="15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</row>
    <row r="4180" spans="1:23" ht="15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</row>
    <row r="4181" spans="1:23" ht="15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</row>
    <row r="4182" spans="1:23" ht="15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</row>
    <row r="4183" spans="1:23" ht="15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</row>
    <row r="4184" spans="1:23" ht="15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</row>
    <row r="4185" spans="1:23" ht="1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</row>
    <row r="4186" spans="1:23" ht="15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</row>
    <row r="4187" spans="1:23" ht="15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</row>
    <row r="4188" spans="1:23" ht="15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</row>
    <row r="4189" spans="1:23" ht="15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</row>
    <row r="4190" spans="1:23" ht="15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</row>
    <row r="4191" spans="1:23" ht="15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</row>
    <row r="4192" spans="1:23" ht="15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</row>
    <row r="4193" spans="1:23" ht="15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</row>
    <row r="4194" spans="1:23" ht="15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</row>
    <row r="4195" spans="1:23" ht="1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</row>
    <row r="4196" spans="1:23" ht="15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</row>
    <row r="4197" spans="1:23" ht="15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</row>
    <row r="4198" spans="1:23" ht="15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</row>
    <row r="4199" spans="1:23" ht="15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</row>
    <row r="4200" spans="1:23" ht="15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</row>
    <row r="4201" spans="1:23" ht="15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</row>
    <row r="4202" spans="1:23" ht="15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</row>
    <row r="4203" spans="1:23" ht="15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</row>
    <row r="4204" spans="1:23" ht="15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</row>
    <row r="4205" spans="1:23" ht="1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</row>
    <row r="4206" spans="1:23" ht="15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</row>
    <row r="4207" spans="1:23" ht="15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</row>
    <row r="4208" spans="1:23" ht="15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</row>
    <row r="4209" spans="1:23" ht="15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</row>
    <row r="4210" spans="1:23" ht="15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</row>
    <row r="4211" spans="1:23" ht="15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</row>
    <row r="4212" spans="1:23" ht="15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</row>
    <row r="4213" spans="1:23" ht="15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</row>
    <row r="4214" spans="1:23" ht="15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</row>
    <row r="4215" spans="1:23" ht="1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</row>
    <row r="4216" spans="1:23" ht="15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</row>
    <row r="4217" spans="1:23" ht="15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</row>
    <row r="4218" spans="1:23" ht="15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</row>
    <row r="4219" spans="1:23" ht="15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</row>
    <row r="4220" spans="1:23" ht="15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</row>
    <row r="4221" spans="1:23" ht="15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</row>
    <row r="4222" spans="1:23" ht="15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</row>
    <row r="4223" spans="1:23" ht="15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</row>
    <row r="4224" spans="1:23" ht="15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</row>
    <row r="4225" spans="1:23" ht="1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</row>
    <row r="4226" spans="1:23" ht="15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</row>
    <row r="4227" spans="1:23" ht="15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</row>
    <row r="4228" spans="1:23" ht="15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</row>
    <row r="4229" spans="1:23" ht="15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</row>
    <row r="4230" spans="1:23" ht="15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</row>
    <row r="4231" spans="1:23" ht="15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</row>
    <row r="4232" spans="1:23" ht="15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</row>
    <row r="4233" spans="1:23" ht="15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</row>
    <row r="4234" spans="1:23" ht="15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</row>
    <row r="4235" spans="1:23" ht="1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</row>
    <row r="4236" spans="1:23" ht="15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</row>
    <row r="4237" spans="1:23" ht="15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</row>
    <row r="4238" spans="1:23" ht="15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</row>
    <row r="4239" spans="1:23" ht="15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</row>
    <row r="4240" spans="1:23" ht="15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</row>
    <row r="4241" spans="1:23" ht="15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</row>
    <row r="4242" spans="1:23" ht="15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</row>
    <row r="4243" spans="1:23" ht="15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</row>
    <row r="4244" spans="1:23" ht="15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</row>
    <row r="4245" spans="1:23" ht="1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</row>
    <row r="4246" spans="1:23" ht="15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</row>
    <row r="4247" spans="1:23" ht="15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</row>
    <row r="4248" spans="1:23" ht="15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</row>
    <row r="4249" spans="1:23" ht="15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</row>
    <row r="4250" spans="1:23" ht="15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</row>
    <row r="4251" spans="1:23" ht="15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</row>
    <row r="4252" spans="1:23" ht="15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</row>
    <row r="4253" spans="1:23" ht="15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</row>
    <row r="4254" spans="1:23" ht="15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</row>
    <row r="4255" spans="1:23" ht="1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</row>
    <row r="4256" spans="1:23" ht="15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</row>
    <row r="4257" spans="1:23" ht="15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</row>
    <row r="4258" spans="1:23" ht="15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</row>
    <row r="4259" spans="1:23" ht="15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</row>
    <row r="4260" spans="1:23" ht="15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</row>
    <row r="4261" spans="1:23" ht="15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</row>
    <row r="4262" spans="1:23" ht="15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</row>
    <row r="4263" spans="1:23" ht="15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</row>
    <row r="4264" spans="1:23" ht="15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</row>
    <row r="4265" spans="1:23" ht="1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</row>
    <row r="4266" spans="1:23" ht="15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</row>
    <row r="4267" spans="1:23" ht="15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</row>
    <row r="4268" spans="1:23" ht="15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</row>
    <row r="4269" spans="1:23" ht="15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</row>
    <row r="4270" spans="1:23" ht="15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</row>
    <row r="4271" spans="1:23" ht="15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</row>
    <row r="4272" spans="1:23" ht="15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</row>
    <row r="4273" spans="1:23" ht="15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</row>
    <row r="4274" spans="1:23" ht="15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</row>
    <row r="4275" spans="1:23" ht="1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</row>
    <row r="4276" spans="1:23" ht="15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</row>
    <row r="4277" spans="1:23" ht="15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</row>
    <row r="4278" spans="1:23" ht="15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</row>
    <row r="4279" spans="1:23" ht="15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</row>
    <row r="4280" spans="1:23" ht="15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</row>
    <row r="4281" spans="1:23" ht="15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</row>
    <row r="4282" spans="1:23" ht="15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</row>
    <row r="4283" spans="1:23" ht="15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</row>
    <row r="4284" spans="1:23" ht="15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</row>
    <row r="4285" spans="1:23" ht="1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</row>
    <row r="4286" spans="1:23" ht="15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</row>
    <row r="4287" spans="1:23" ht="15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</row>
    <row r="4288" spans="1:23" ht="15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</row>
    <row r="4289" spans="1:23" ht="15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</row>
    <row r="4290" spans="1:23" ht="15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</row>
    <row r="4291" spans="1:23" ht="15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</row>
    <row r="4292" spans="1:23" ht="15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</row>
    <row r="4293" spans="1:23" ht="15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</row>
    <row r="4294" spans="1:23" ht="15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</row>
    <row r="4295" spans="1:23" ht="1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</row>
    <row r="4296" spans="1:23" ht="15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</row>
    <row r="4297" spans="1:23" ht="15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</row>
    <row r="4298" spans="1:23" ht="15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</row>
    <row r="4299" spans="1:23" ht="15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</row>
    <row r="4300" spans="1:23" ht="15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</row>
    <row r="4301" spans="1:23" ht="15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</row>
    <row r="4302" spans="1:23" ht="15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</row>
    <row r="4303" spans="1:23" ht="15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</row>
    <row r="4304" spans="1:23" ht="15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</row>
    <row r="4305" spans="1:23" ht="1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</row>
    <row r="4306" spans="1:23" ht="15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</row>
    <row r="4307" spans="1:23" ht="15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</row>
    <row r="4308" spans="1:23" ht="15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</row>
    <row r="4309" spans="1:23" ht="15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</row>
    <row r="4310" spans="1:23" ht="15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</row>
    <row r="4311" spans="1:23" ht="15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</row>
    <row r="4312" spans="1:23" ht="15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</row>
    <row r="4313" spans="1:23" ht="15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</row>
    <row r="4314" spans="1:23" ht="15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</row>
    <row r="4315" spans="1:23" ht="1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</row>
    <row r="4316" spans="1:23" ht="15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</row>
    <row r="4317" spans="1:23" ht="15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</row>
    <row r="4318" spans="1:23" ht="15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</row>
    <row r="4319" spans="1:23" ht="15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</row>
    <row r="4320" spans="1:23" ht="15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</row>
    <row r="4321" spans="1:23" ht="15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</row>
    <row r="4322" spans="1:23" ht="15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</row>
    <row r="4323" spans="1:23" ht="15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</row>
    <row r="4324" spans="1:23" ht="15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</row>
    <row r="4325" spans="1:23" ht="1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</row>
    <row r="4326" spans="1:23" ht="15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</row>
    <row r="4327" spans="1:23" ht="15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</row>
    <row r="4328" spans="1:23" ht="15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</row>
    <row r="4329" spans="1:23" ht="15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</row>
    <row r="4330" spans="1:23" ht="15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</row>
    <row r="4331" spans="1:23" ht="15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</row>
    <row r="4332" spans="1:23" ht="15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</row>
    <row r="4333" spans="1:23" ht="15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</row>
    <row r="4334" spans="1:23" ht="15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</row>
    <row r="4335" spans="1:23" ht="1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</row>
    <row r="4336" spans="1:23" ht="15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</row>
    <row r="4337" spans="1:23" ht="15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</row>
    <row r="4338" spans="1:23" ht="15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</row>
    <row r="4339" spans="1:23" ht="15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</row>
    <row r="4340" spans="1:23" ht="15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</row>
    <row r="4341" spans="1:23" ht="15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</row>
    <row r="4342" spans="1:23" ht="15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</row>
    <row r="4343" spans="1:23" ht="15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</row>
    <row r="4344" spans="1:23" ht="15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</row>
    <row r="4345" spans="1:23" ht="1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</row>
    <row r="4346" spans="1:23" ht="15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</row>
    <row r="4347" spans="1:23" ht="15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</row>
    <row r="4348" spans="1:23" ht="15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</row>
    <row r="4349" spans="1:23" ht="15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</row>
    <row r="4350" spans="1:23" ht="15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</row>
    <row r="4351" spans="1:23" ht="15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</row>
    <row r="4352" spans="1:23" ht="15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</row>
    <row r="4353" spans="1:23" ht="15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</row>
    <row r="4354" spans="1:23" ht="15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</row>
    <row r="4355" spans="1:23" ht="1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</row>
    <row r="4356" spans="1:23" ht="15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</row>
    <row r="4357" spans="1:23" ht="15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</row>
    <row r="4358" spans="1:23" ht="15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</row>
    <row r="4359" spans="1:23" ht="15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</row>
    <row r="4360" spans="1:23" ht="15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</row>
    <row r="4361" spans="1:23" ht="15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</row>
    <row r="4362" spans="1:23" ht="15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</row>
    <row r="4363" spans="1:23" ht="15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</row>
    <row r="4364" spans="1:23" ht="15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</row>
    <row r="4365" spans="1:23" ht="1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</row>
    <row r="4366" spans="1:23" ht="15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</row>
    <row r="4367" spans="1:23" ht="15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</row>
    <row r="4368" spans="1:23" ht="15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</row>
    <row r="4369" spans="1:23" ht="15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</row>
    <row r="4370" spans="1:23" ht="15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</row>
    <row r="4371" spans="1:23" ht="15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</row>
    <row r="4372" spans="1:23" ht="15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</row>
    <row r="4373" spans="1:23" ht="15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</row>
    <row r="4374" spans="1:23" ht="15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</row>
    <row r="4375" spans="1:23" ht="1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</row>
    <row r="4376" spans="1:23" ht="15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</row>
    <row r="4377" spans="1:23" ht="15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</row>
    <row r="4378" spans="1:23" ht="15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</row>
    <row r="4379" spans="1:23" ht="15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</row>
    <row r="4380" spans="1:23" ht="15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</row>
    <row r="4381" spans="1:23" ht="15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</row>
    <row r="4382" spans="1:23" ht="15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</row>
    <row r="4383" spans="1:23" ht="15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</row>
    <row r="4384" spans="1:23" ht="15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</row>
    <row r="4385" spans="1:23" ht="1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</row>
    <row r="4386" spans="1:23" ht="15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</row>
    <row r="4387" spans="1:23" ht="15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</row>
    <row r="4388" spans="1:23" ht="15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</row>
    <row r="4389" spans="1:23" ht="15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</row>
    <row r="4390" spans="1:23" ht="15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</row>
    <row r="4391" spans="1:23" ht="15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</row>
    <row r="4392" spans="1:23" ht="15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</row>
    <row r="4393" spans="1:23" ht="15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</row>
    <row r="4394" spans="1:23" ht="15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</row>
    <row r="4395" spans="1:23" ht="1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</row>
    <row r="4396" spans="1:23" ht="15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</row>
    <row r="4397" spans="1:23" ht="15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</row>
    <row r="4398" spans="1:23" ht="15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</row>
    <row r="4399" spans="1:23" ht="15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</row>
    <row r="4400" spans="1:23" ht="15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</row>
    <row r="4401" spans="1:23" ht="15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</row>
    <row r="4402" spans="1:23" ht="15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</row>
    <row r="4403" spans="1:23" ht="15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</row>
    <row r="4404" spans="1:23" ht="15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</row>
    <row r="4405" spans="1:23" ht="1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</row>
    <row r="4406" spans="1:23" ht="15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</row>
    <row r="4407" spans="1:23" ht="15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</row>
    <row r="4408" spans="1:23" ht="15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</row>
    <row r="4409" spans="1:23" ht="15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</row>
    <row r="4410" spans="1:23" ht="15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</row>
    <row r="4411" spans="1:23" ht="15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</row>
    <row r="4412" spans="1:23" ht="15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</row>
    <row r="4413" spans="1:23" ht="15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</row>
    <row r="4414" spans="1:23" ht="15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</row>
    <row r="4415" spans="1:23" ht="1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</row>
    <row r="4416" spans="1:23" ht="15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</row>
    <row r="4417" spans="1:23" ht="15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</row>
    <row r="4418" spans="1:23" ht="15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</row>
    <row r="4419" spans="1:23" ht="15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</row>
    <row r="4420" spans="1:23" ht="15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</row>
    <row r="4421" spans="1:23" ht="15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</row>
    <row r="4422" spans="1:23" ht="15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</row>
    <row r="4423" spans="1:23" ht="15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</row>
    <row r="4424" spans="1:23" ht="15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</row>
    <row r="4425" spans="1:23" ht="1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</row>
    <row r="4426" spans="1:23" ht="15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</row>
    <row r="4427" spans="1:23" ht="15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</row>
    <row r="4428" spans="1:23" ht="15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</row>
    <row r="4429" spans="1:23" ht="15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</row>
    <row r="4430" spans="1:23" ht="15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</row>
    <row r="4431" spans="1:23" ht="15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</row>
    <row r="4432" spans="1:23" ht="15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</row>
    <row r="4433" spans="1:23" ht="15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</row>
    <row r="4434" spans="1:23" ht="15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</row>
    <row r="4435" spans="1:23" ht="1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</row>
    <row r="4436" spans="1:23" ht="15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</row>
    <row r="4437" spans="1:23" ht="15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</row>
    <row r="4438" spans="1:23" ht="15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</row>
    <row r="4439" spans="1:23" ht="15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</row>
    <row r="4440" spans="1:23" ht="15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</row>
    <row r="4441" spans="1:23" ht="15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</row>
    <row r="4442" spans="1:23" ht="15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</row>
    <row r="4443" spans="1:23" ht="15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</row>
    <row r="4444" spans="1:23" ht="15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</row>
    <row r="4445" spans="1:23" ht="1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</row>
    <row r="4446" spans="1:23" ht="15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</row>
    <row r="4447" spans="1:23" ht="15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</row>
    <row r="4448" spans="1:23" ht="15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</row>
    <row r="4449" spans="1:23" ht="15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</row>
    <row r="4450" spans="1:23" ht="15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</row>
    <row r="4451" spans="1:23" ht="15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</row>
    <row r="4452" spans="1:23" ht="15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</row>
    <row r="4453" spans="1:23" ht="15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</row>
    <row r="4454" spans="1:23" ht="15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</row>
    <row r="4455" spans="1:23" ht="1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</row>
    <row r="4456" spans="1:23" ht="15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</row>
    <row r="4457" spans="1:23" ht="15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</row>
    <row r="4458" spans="1:23" ht="15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</row>
    <row r="4459" spans="1:23" ht="15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</row>
    <row r="4460" spans="1:23" ht="15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</row>
    <row r="4461" spans="1:23" ht="1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</row>
    <row r="4462" spans="1:23" ht="15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</row>
    <row r="4463" spans="1:23" ht="15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</row>
    <row r="4464" spans="1:23" ht="15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</row>
    <row r="4465" spans="1:23" ht="1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</row>
    <row r="4466" spans="1:23" ht="15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</row>
    <row r="4467" spans="1:23" ht="15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</row>
    <row r="4468" spans="1:23" ht="15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</row>
    <row r="4469" spans="1:23" ht="15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</row>
    <row r="4470" spans="1:23" ht="15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</row>
    <row r="4471" spans="1:23" ht="15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</row>
    <row r="4472" spans="1:23" ht="15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</row>
    <row r="4473" spans="1:23" ht="15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</row>
    <row r="4474" spans="1:23" ht="15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</row>
    <row r="4475" spans="1:23" ht="1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</row>
    <row r="4476" spans="1:23" ht="15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</row>
    <row r="4477" spans="1:23" ht="15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</row>
    <row r="4478" spans="1:23" ht="15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</row>
    <row r="4479" spans="1:23" ht="15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</row>
    <row r="4480" spans="1:23" ht="15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</row>
    <row r="4481" spans="1:23" ht="15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</row>
    <row r="4482" spans="1:23" ht="15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</row>
    <row r="4483" spans="1:23" ht="15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</row>
    <row r="4484" spans="1:23" ht="15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</row>
    <row r="4485" spans="1:23" ht="1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</row>
    <row r="4486" spans="1:23" ht="15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</row>
    <row r="4487" spans="1:23" ht="15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</row>
    <row r="4488" spans="1:23" ht="15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</row>
    <row r="4489" spans="1:23" ht="15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</row>
    <row r="4490" spans="1:23" ht="15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</row>
    <row r="4491" spans="1:23" ht="15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</row>
    <row r="4492" spans="1:23" ht="15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</row>
    <row r="4493" spans="1:23" ht="15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</row>
    <row r="4494" spans="1:23" ht="15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</row>
    <row r="4495" spans="1:23" ht="1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</row>
    <row r="4496" spans="1:23" ht="15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</row>
    <row r="4497" spans="1:23" ht="15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</row>
    <row r="4498" spans="1:23" ht="15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</row>
    <row r="4499" spans="1:23" ht="15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</row>
    <row r="4500" spans="1:23" ht="15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</row>
    <row r="4501" spans="1:23" ht="15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</row>
    <row r="4502" spans="1:23" ht="15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</row>
    <row r="4503" spans="1:23" ht="15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</row>
    <row r="4504" spans="1:23" ht="15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</row>
    <row r="4505" spans="1:23" ht="1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</row>
    <row r="4506" spans="1:23" ht="15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</row>
    <row r="4507" spans="1:23" ht="15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</row>
    <row r="4508" spans="1:23" ht="15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</row>
    <row r="4509" spans="1:23" ht="15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</row>
    <row r="4510" spans="1:23" ht="15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</row>
    <row r="4511" spans="1:23" ht="15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</row>
    <row r="4512" spans="1:23" ht="15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</row>
    <row r="4513" spans="1:23" ht="15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</row>
    <row r="4514" spans="1:23" ht="15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</row>
    <row r="4515" spans="1:23" ht="1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</row>
    <row r="4516" spans="1:23" ht="15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</row>
    <row r="4517" spans="1:23" ht="15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</row>
    <row r="4518" spans="1:23" ht="15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</row>
    <row r="4519" spans="1:23" ht="15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</row>
    <row r="4520" spans="1:23" ht="15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</row>
    <row r="4521" spans="1:23" ht="15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</row>
    <row r="4522" spans="1:23" ht="15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</row>
    <row r="4523" spans="1:23" ht="15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</row>
    <row r="4524" spans="1:23" ht="15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</row>
    <row r="4525" spans="1:23" ht="1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</row>
    <row r="4526" spans="1:23" ht="15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</row>
    <row r="4527" spans="1:23" ht="15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</row>
    <row r="4528" spans="1:23" ht="15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</row>
    <row r="4529" spans="1:23" ht="15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</row>
    <row r="4530" spans="1:23" ht="15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</row>
    <row r="4531" spans="1:23" ht="15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</row>
    <row r="4532" spans="1:23" ht="15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</row>
    <row r="4533" spans="1:23" ht="15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</row>
    <row r="4534" spans="1:23" ht="15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</row>
    <row r="4535" spans="1:23" ht="1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</row>
    <row r="4536" spans="1:23" ht="15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</row>
    <row r="4537" spans="1:23" ht="15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</row>
    <row r="4538" spans="1:23" ht="15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</row>
    <row r="4539" spans="1:23" ht="15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</row>
    <row r="4540" spans="1:23" ht="15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</row>
    <row r="4541" spans="1:23" ht="15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</row>
    <row r="4542" spans="1:23" ht="15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</row>
    <row r="4543" spans="1:23" ht="15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</row>
    <row r="4544" spans="1:23" ht="15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</row>
    <row r="4545" spans="1:23" ht="1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</row>
    <row r="4546" spans="1:23" ht="15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</row>
    <row r="4547" spans="1:23" ht="15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</row>
    <row r="4548" spans="1:23" ht="15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</row>
    <row r="4549" spans="1:23" ht="15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</row>
    <row r="4550" spans="1:23" ht="15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</row>
    <row r="4551" spans="1:23" ht="15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</row>
    <row r="4552" spans="1:23" ht="15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</row>
    <row r="4553" spans="1:23" ht="15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</row>
    <row r="4554" spans="1:23" ht="15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</row>
    <row r="4555" spans="1:23" ht="1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</row>
    <row r="4556" spans="1:23" ht="15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</row>
    <row r="4557" spans="1:23" ht="15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</row>
    <row r="4558" spans="1:23" ht="15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</row>
    <row r="4559" spans="1:23" ht="15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</row>
    <row r="4560" spans="1:23" ht="15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</row>
    <row r="4561" spans="1:23" ht="15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</row>
    <row r="4562" spans="1:23" ht="15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</row>
    <row r="4563" spans="1:23" ht="15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</row>
    <row r="4564" spans="1:23" ht="15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</row>
    <row r="4565" spans="1:23" ht="1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</row>
    <row r="4566" spans="1:23" ht="15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</row>
    <row r="4567" spans="1:23" ht="15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</row>
    <row r="4568" spans="1:23" ht="15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</row>
    <row r="4569" spans="1:23" ht="15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</row>
    <row r="4570" spans="1:23" ht="15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</row>
    <row r="4571" spans="1:23" ht="15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</row>
    <row r="4572" spans="1:23" ht="15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</row>
    <row r="4573" spans="1:23" ht="15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</row>
    <row r="4574" spans="1:23" ht="15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</row>
    <row r="4575" spans="1:23" ht="1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</row>
    <row r="4576" spans="1:23" ht="15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</row>
    <row r="4577" spans="1:23" ht="15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</row>
    <row r="4578" spans="1:23" ht="15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</row>
    <row r="4579" spans="1:23" ht="15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</row>
    <row r="4580" spans="1:23" ht="15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</row>
    <row r="4581" spans="1:23" ht="15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</row>
    <row r="4582" spans="1:23" ht="15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</row>
    <row r="4583" spans="1:23" ht="15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</row>
    <row r="4584" spans="1:23" ht="15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</row>
    <row r="4585" spans="1:23" ht="1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</row>
    <row r="4586" spans="1:23" ht="15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</row>
    <row r="4587" spans="1:23" ht="15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</row>
    <row r="4588" spans="1:23" ht="15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</row>
    <row r="4589" spans="1:23" ht="15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</row>
    <row r="4590" spans="1:23" ht="15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</row>
    <row r="4591" spans="1:23" ht="15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</row>
    <row r="4592" spans="1:23" ht="15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</row>
    <row r="4593" spans="1:23" ht="15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</row>
    <row r="4594" spans="1:23" ht="15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</row>
    <row r="4595" spans="1:23" ht="1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</row>
    <row r="4596" spans="1:23" ht="15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</row>
    <row r="4597" spans="1:23" ht="15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</row>
    <row r="4598" spans="1:23" ht="15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</row>
    <row r="4599" spans="1:23" ht="15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</row>
    <row r="4600" spans="1:23" ht="15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</row>
    <row r="4601" spans="1:23" ht="15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</row>
    <row r="4602" spans="1:23" ht="15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</row>
    <row r="4603" spans="1:23" ht="15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</row>
    <row r="4604" spans="1:23" ht="15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</row>
    <row r="4605" spans="1:23" ht="1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</row>
    <row r="4606" spans="1:23" ht="15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</row>
    <row r="4607" spans="1:23" ht="15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</row>
    <row r="4608" spans="1:23" ht="15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</row>
    <row r="4609" spans="1:23" ht="15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</row>
    <row r="4610" spans="1:23" ht="15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</row>
    <row r="4611" spans="1:23" ht="15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</row>
    <row r="4612" spans="1:23" ht="15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</row>
    <row r="4613" spans="1:23" ht="15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</row>
    <row r="4614" spans="1:23" ht="15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</row>
    <row r="4615" spans="1:23" ht="1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</row>
    <row r="4616" spans="1:23" ht="15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</row>
    <row r="4617" spans="1:23" ht="15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</row>
    <row r="4618" spans="1:23" ht="15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</row>
    <row r="4619" spans="1:23" ht="15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</row>
    <row r="4620" spans="1:23" ht="15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</row>
    <row r="4621" spans="1:23" ht="15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</row>
    <row r="4622" spans="1:23" ht="15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</row>
    <row r="4623" spans="1:23" ht="15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</row>
    <row r="4624" spans="1:23" ht="15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</row>
    <row r="4625" spans="1:23" ht="1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</row>
    <row r="4626" spans="1:23" ht="15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</row>
    <row r="4627" spans="1:23" ht="15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</row>
    <row r="4628" spans="1:23" ht="15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</row>
    <row r="4629" spans="1:23" ht="15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</row>
    <row r="4630" spans="1:23" ht="15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</row>
    <row r="4631" spans="1:23" ht="15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</row>
    <row r="4632" spans="1:23" ht="15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</row>
    <row r="4633" spans="1:23" ht="15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</row>
    <row r="4634" spans="1:23" ht="15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</row>
    <row r="4635" spans="1:23" ht="1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</row>
    <row r="4636" spans="1:23" ht="15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</row>
    <row r="4637" spans="1:23" ht="15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</row>
    <row r="4638" spans="1:23" ht="15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</row>
    <row r="4639" spans="1:23" ht="15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</row>
    <row r="4640" spans="1:23" ht="15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</row>
    <row r="4641" spans="1:23" ht="15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</row>
    <row r="4642" spans="1:23" ht="15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</row>
    <row r="4643" spans="1:23" ht="15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</row>
    <row r="4644" spans="1:23" ht="15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</row>
    <row r="4645" spans="1:23" ht="1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</row>
    <row r="4646" spans="1:23" ht="15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</row>
    <row r="4647" spans="1:23" ht="15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</row>
    <row r="4648" spans="1:23" ht="15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</row>
    <row r="4649" spans="1:23" ht="15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</row>
    <row r="4650" spans="1:23" ht="15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</row>
    <row r="4651" spans="1:23" ht="15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</row>
    <row r="4652" spans="1:23" ht="15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</row>
    <row r="4653" spans="1:23" ht="15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</row>
    <row r="4654" spans="1:23" ht="15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</row>
    <row r="4655" spans="1:23" ht="1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</row>
    <row r="4656" spans="1:23" ht="15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</row>
    <row r="4657" spans="1:23" ht="15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</row>
    <row r="4658" spans="1:23" ht="15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</row>
    <row r="4659" spans="1:23" ht="15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</row>
    <row r="4660" spans="1:23" ht="15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</row>
    <row r="4661" spans="1:23" ht="15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</row>
    <row r="4662" spans="1:23" ht="15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</row>
    <row r="4663" spans="1:23" ht="15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</row>
    <row r="4664" spans="1:23" ht="15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</row>
    <row r="4665" spans="1:23" ht="1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</row>
    <row r="4666" spans="1:23" ht="15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</row>
    <row r="4667" spans="1:23" ht="15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</row>
    <row r="4668" spans="1:23" ht="15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</row>
    <row r="4669" spans="1:23" ht="15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</row>
    <row r="4670" spans="1:23" ht="15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</row>
    <row r="4671" spans="1:23" ht="15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</row>
    <row r="4672" spans="1:23" ht="15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</row>
    <row r="4673" spans="1:23" ht="15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</row>
    <row r="4674" spans="1:23" ht="15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</row>
    <row r="4675" spans="1:23" ht="1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</row>
    <row r="4676" spans="1:23" ht="15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</row>
    <row r="4677" spans="1:23" ht="15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</row>
    <row r="4678" spans="1:23" ht="15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</row>
    <row r="4679" spans="1:23" ht="15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</row>
    <row r="4680" spans="1:23" ht="15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</row>
    <row r="4681" spans="1:23" ht="15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</row>
    <row r="4682" spans="1:23" ht="15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</row>
    <row r="4683" spans="1:23" ht="15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</row>
    <row r="4684" spans="1:23" ht="15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</row>
    <row r="4685" spans="1:23" ht="1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</row>
    <row r="4686" spans="1:23" ht="15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</row>
    <row r="4687" spans="1:23" ht="15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</row>
    <row r="4688" spans="1:23" ht="15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</row>
    <row r="4689" spans="1:23" ht="15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</row>
    <row r="4690" spans="1:23" ht="15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</row>
    <row r="4691" spans="1:23" ht="15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</row>
    <row r="4692" spans="1:23" ht="15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</row>
    <row r="4693" spans="1:23" ht="15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</row>
    <row r="4694" spans="1:23" ht="15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</row>
    <row r="4695" spans="1:23" ht="1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</row>
    <row r="4696" spans="1:23" ht="15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</row>
    <row r="4697" spans="1:23" ht="15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</row>
    <row r="4698" spans="1:23" ht="15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</row>
    <row r="4699" spans="1:23" ht="15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</row>
    <row r="4700" spans="1:23" ht="15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</row>
    <row r="4701" spans="1:23" ht="15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</row>
    <row r="4702" spans="1:23" ht="15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</row>
    <row r="4703" spans="1:23" ht="15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</row>
    <row r="4704" spans="1:23" ht="15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</row>
    <row r="4705" spans="1:23" ht="1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</row>
    <row r="4706" spans="1:23" ht="15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</row>
    <row r="4707" spans="1:23" ht="15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</row>
    <row r="4708" spans="1:23" ht="15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</row>
    <row r="4709" spans="1:23" ht="15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</row>
    <row r="4710" spans="1:23" ht="15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</row>
    <row r="4711" spans="1:23" ht="15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</row>
    <row r="4712" spans="1:23" ht="15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</row>
    <row r="4713" spans="1:23" ht="15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</row>
    <row r="4714" spans="1:23" ht="15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</row>
    <row r="4715" spans="1:23" ht="1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</row>
    <row r="4716" spans="1:23" ht="15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</row>
    <row r="4717" spans="1:23" ht="15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</row>
    <row r="4718" spans="1:23" ht="15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</row>
    <row r="4719" spans="1:23" ht="15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</row>
    <row r="4720" spans="1:23" ht="15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</row>
    <row r="4721" spans="1:23" ht="15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</row>
    <row r="4722" spans="1:23" ht="15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</row>
    <row r="4723" spans="1:23" ht="15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</row>
    <row r="4724" spans="1:23" ht="15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</row>
    <row r="4725" spans="1:23" ht="1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</row>
    <row r="4726" spans="1:23" ht="15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</row>
    <row r="4727" spans="1:23" ht="15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</row>
    <row r="4728" spans="1:23" ht="15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</row>
    <row r="4729" spans="1:23" ht="15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</row>
    <row r="4730" spans="1:23" ht="15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</row>
    <row r="4731" spans="1:23" ht="15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</row>
    <row r="4732" spans="1:23" ht="15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</row>
    <row r="4733" spans="1:23" ht="15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</row>
    <row r="4734" spans="1:23" ht="15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</row>
    <row r="4735" spans="1:23" ht="1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</row>
    <row r="4736" spans="1:23" ht="15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</row>
    <row r="4737" spans="1:23" ht="1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</row>
    <row r="4738" spans="1:23" ht="15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</row>
    <row r="4739" spans="1:23" ht="1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</row>
    <row r="4740" spans="1:23" ht="15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</row>
    <row r="4741" spans="1:23" ht="1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</row>
    <row r="4742" spans="1:23" ht="15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</row>
    <row r="4743" spans="1:23" ht="1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</row>
    <row r="4744" spans="1:23" ht="15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</row>
    <row r="4745" spans="1:23" ht="1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</row>
    <row r="4746" spans="1:23" ht="15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</row>
    <row r="4747" spans="1:23" ht="1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</row>
    <row r="4748" spans="1:23" ht="15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</row>
    <row r="4749" spans="1:23" ht="1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</row>
    <row r="4750" spans="1:23" ht="15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</row>
    <row r="4751" spans="1:23" ht="1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</row>
    <row r="4752" spans="1:23" ht="15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</row>
    <row r="4753" spans="1:23" ht="1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</row>
    <row r="4754" spans="1:23" ht="15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</row>
    <row r="4755" spans="1:23" ht="1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</row>
    <row r="4756" spans="1:23" ht="15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</row>
    <row r="4757" spans="1:23" ht="1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</row>
    <row r="4758" spans="1:23" ht="15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</row>
    <row r="4759" spans="1:23" ht="1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</row>
    <row r="4760" spans="1:23" ht="15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</row>
    <row r="4761" spans="1:23" ht="1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</row>
    <row r="4762" spans="1:23" ht="15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</row>
    <row r="4763" spans="1:23" ht="1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</row>
    <row r="4764" spans="1:23" ht="15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</row>
    <row r="4765" spans="1:23" ht="1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</row>
    <row r="4766" spans="1:23" ht="15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</row>
    <row r="4767" spans="1:23" ht="1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</row>
    <row r="4768" spans="1:23" ht="15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</row>
    <row r="4769" spans="1:23" ht="1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</row>
    <row r="4770" spans="1:23" ht="15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</row>
    <row r="4771" spans="1:23" ht="1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</row>
    <row r="4772" spans="1:23" ht="15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</row>
    <row r="4773" spans="1:23" ht="1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</row>
    <row r="4774" spans="1:23" ht="15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</row>
    <row r="4775" spans="1:23" ht="1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</row>
    <row r="4776" spans="1:23" ht="15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</row>
    <row r="4777" spans="1:23" ht="1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</row>
    <row r="4778" spans="1:23" ht="15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</row>
    <row r="4779" spans="1:23" ht="15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</row>
    <row r="4780" spans="1:23" ht="15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</row>
    <row r="4781" spans="1:23" ht="15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</row>
    <row r="4782" spans="1:23" ht="15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</row>
    <row r="4783" spans="1:23" ht="15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</row>
    <row r="4784" spans="1:23" ht="15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</row>
    <row r="4785" spans="1:23" ht="1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</row>
    <row r="4786" spans="1:23" ht="15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</row>
    <row r="4787" spans="1:23" ht="1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</row>
    <row r="4788" spans="1:23" ht="15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</row>
    <row r="4789" spans="1:23" ht="1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</row>
    <row r="4790" spans="1:23" ht="15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</row>
    <row r="4791" spans="1:23" ht="1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</row>
    <row r="4792" spans="1:23" ht="15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</row>
    <row r="4793" spans="1:23" ht="1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</row>
    <row r="4794" spans="1:23" ht="15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</row>
    <row r="4795" spans="1:23" ht="1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</row>
    <row r="4796" spans="1:23" ht="15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</row>
    <row r="4797" spans="1:23" ht="1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</row>
    <row r="4798" spans="1:23" ht="15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</row>
    <row r="4799" spans="1:23" ht="1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</row>
    <row r="4800" spans="1:23" ht="15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</row>
    <row r="4801" spans="1:23" ht="1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</row>
    <row r="4802" spans="1:23" ht="15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</row>
    <row r="4803" spans="1:23" ht="1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</row>
    <row r="4804" spans="1:23" ht="15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</row>
    <row r="4805" spans="1:23" ht="1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</row>
    <row r="4806" spans="1:23" ht="15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</row>
    <row r="4807" spans="1:23" ht="1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</row>
    <row r="4808" spans="1:23" ht="15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</row>
    <row r="4809" spans="1:23" ht="1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</row>
    <row r="4810" spans="1:23" ht="15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</row>
    <row r="4811" spans="1:23" ht="1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</row>
    <row r="4812" spans="1:23" ht="15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</row>
    <row r="4813" spans="1:23" ht="1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</row>
    <row r="4814" spans="1:23" ht="15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</row>
    <row r="4815" spans="1:23" ht="1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</row>
    <row r="4816" spans="1:23" ht="15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</row>
    <row r="4817" spans="1:23" ht="1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</row>
    <row r="4818" spans="1:23" ht="15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</row>
    <row r="4819" spans="1:23" ht="1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</row>
    <row r="4820" spans="1:23" ht="15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</row>
    <row r="4821" spans="1:23" ht="15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</row>
    <row r="4822" spans="1:23" ht="15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</row>
    <row r="4823" spans="1:23" ht="1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</row>
    <row r="4824" spans="1:23" ht="15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</row>
    <row r="4825" spans="1:23" ht="1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</row>
    <row r="4826" spans="1:23" ht="15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</row>
    <row r="4827" spans="1:23" ht="1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</row>
    <row r="4828" spans="1:23" ht="15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</row>
    <row r="4829" spans="1:23" ht="1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</row>
    <row r="4830" spans="1:23" ht="15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</row>
    <row r="4831" spans="1:23" ht="15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</row>
    <row r="4832" spans="1:23" ht="15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</row>
    <row r="4833" spans="1:23" ht="15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</row>
    <row r="4834" spans="1:23" ht="15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</row>
    <row r="4835" spans="1:23" ht="1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</row>
    <row r="4836" spans="1:23" ht="15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</row>
    <row r="4837" spans="1:23" ht="15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</row>
    <row r="4838" spans="1:23" ht="15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</row>
    <row r="4839" spans="1:23" ht="15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</row>
    <row r="4840" spans="1:23" ht="15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</row>
    <row r="4841" spans="1:23" ht="1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</row>
    <row r="4842" spans="1:23" ht="15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</row>
    <row r="4843" spans="1:23" ht="1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</row>
    <row r="4844" spans="1:23" ht="15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</row>
    <row r="4845" spans="1:23" ht="1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</row>
    <row r="4846" spans="1:23" ht="15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</row>
    <row r="4847" spans="1:23" ht="15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</row>
    <row r="4848" spans="1:23" ht="15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</row>
    <row r="4849" spans="1:23" ht="15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</row>
    <row r="4850" spans="1:23" ht="15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</row>
    <row r="4851" spans="1:23" ht="15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</row>
    <row r="4852" spans="1:23" ht="15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</row>
    <row r="4853" spans="1:23" ht="15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</row>
    <row r="4854" spans="1:23" ht="15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</row>
    <row r="4855" spans="1:23" ht="1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</row>
    <row r="4856" spans="1:23" ht="15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</row>
    <row r="4857" spans="1:23" ht="15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</row>
    <row r="4858" spans="1:23" ht="15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</row>
    <row r="4859" spans="1:23" ht="15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</row>
    <row r="4860" spans="1:23" ht="15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</row>
    <row r="4861" spans="1:23" ht="15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</row>
    <row r="4862" spans="1:23" ht="15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</row>
    <row r="4863" spans="1:23" ht="15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</row>
    <row r="4864" spans="1:23" ht="15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</row>
    <row r="4865" spans="1:23" ht="1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</row>
    <row r="4866" spans="1:23" ht="15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</row>
    <row r="4867" spans="1:23" ht="15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</row>
    <row r="4868" spans="1:23" ht="15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</row>
    <row r="4869" spans="1:23" ht="15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</row>
    <row r="4870" spans="1:23" ht="15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</row>
    <row r="4871" spans="1:23" ht="15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</row>
    <row r="4872" spans="1:23" ht="15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</row>
    <row r="4873" spans="1:23" ht="15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</row>
    <row r="4874" spans="1:23" ht="15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</row>
    <row r="4875" spans="1:23" ht="1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</row>
    <row r="4876" spans="1:23" ht="15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</row>
    <row r="4877" spans="1:23" ht="15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</row>
    <row r="4878" spans="1:23" ht="15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</row>
    <row r="4879" spans="1:23" ht="15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</row>
    <row r="4880" spans="1:23" ht="15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</row>
    <row r="4881" spans="1:23" ht="15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</row>
    <row r="4882" spans="1:23" ht="1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</row>
    <row r="4883" spans="1:23" ht="15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</row>
    <row r="4884" spans="1:23" ht="15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</row>
    <row r="4885" spans="1:23" ht="1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</row>
    <row r="4886" spans="1:23" ht="15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</row>
    <row r="4887" spans="1:23" ht="15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</row>
    <row r="4888" spans="1:23" ht="15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</row>
    <row r="4889" spans="1:23" ht="15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</row>
    <row r="4890" spans="1:23" ht="15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</row>
    <row r="4891" spans="1:23" ht="15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</row>
    <row r="4892" spans="1:23" ht="15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</row>
    <row r="4893" spans="1:23" ht="15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</row>
    <row r="4894" spans="1:23" ht="15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</row>
    <row r="4895" spans="1:23" ht="1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</row>
    <row r="4896" spans="1:23" ht="15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</row>
    <row r="4897" spans="1:23" ht="15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</row>
    <row r="4898" spans="1:23" ht="15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</row>
    <row r="4899" spans="1:23" ht="15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</row>
    <row r="4900" spans="1:23" ht="15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</row>
    <row r="4901" spans="1:23" ht="15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</row>
    <row r="4902" spans="1:23" ht="15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</row>
    <row r="4903" spans="1:23" ht="15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</row>
    <row r="4904" spans="1:23" ht="15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</row>
    <row r="4905" spans="1:23" ht="1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</row>
    <row r="4906" spans="1:23" ht="15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</row>
    <row r="4907" spans="1:23" ht="15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</row>
    <row r="4908" spans="1:23" ht="15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</row>
    <row r="4909" spans="1:23" ht="15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</row>
    <row r="4910" spans="1:23" ht="15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</row>
    <row r="4911" spans="1:23" ht="15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</row>
    <row r="4912" spans="1:23" ht="1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</row>
    <row r="4913" spans="1:23" ht="15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</row>
    <row r="4914" spans="1:23" ht="1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</row>
    <row r="4915" spans="1:23" ht="1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</row>
    <row r="4916" spans="1:23" ht="1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</row>
    <row r="4917" spans="1:23" ht="15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</row>
    <row r="4918" spans="1:23" ht="1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</row>
    <row r="4919" spans="1:23" ht="15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</row>
    <row r="4920" spans="1:23" ht="1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</row>
    <row r="4921" spans="1:23" ht="15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</row>
    <row r="4922" spans="1:23" ht="1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</row>
    <row r="4923" spans="1:23" ht="15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</row>
    <row r="4924" spans="1:23" ht="1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</row>
    <row r="4925" spans="1:23" ht="1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</row>
    <row r="4926" spans="1:23" ht="1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</row>
    <row r="4927" spans="1:23" ht="15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</row>
    <row r="4928" spans="1:23" ht="15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</row>
    <row r="4929" spans="1:23" ht="15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</row>
    <row r="4930" spans="1:23" ht="1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</row>
    <row r="4931" spans="1:23" ht="15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</row>
    <row r="4932" spans="1:23" ht="15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</row>
    <row r="4933" spans="1:23" ht="15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</row>
    <row r="4934" spans="1:23" ht="15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</row>
    <row r="4935" spans="1:23" ht="1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</row>
    <row r="4936" spans="1:23" ht="15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</row>
    <row r="4937" spans="1:23" ht="15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</row>
    <row r="4938" spans="1:23" ht="15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</row>
    <row r="4939" spans="1:23" ht="15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</row>
    <row r="4940" spans="1:23" ht="15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</row>
    <row r="4941" spans="1:23" ht="15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</row>
    <row r="4942" spans="1:23" ht="15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</row>
    <row r="4943" spans="1:23" ht="15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</row>
    <row r="4944" spans="1:23" ht="15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</row>
    <row r="4945" spans="1:23" ht="1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</row>
    <row r="4946" spans="1:23" ht="15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</row>
    <row r="4947" spans="1:23" ht="15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</row>
    <row r="4948" spans="1:23" ht="15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</row>
    <row r="4949" spans="1:23" ht="15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</row>
    <row r="4950" spans="1:23" ht="15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</row>
    <row r="4951" spans="1:23" ht="15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</row>
    <row r="4952" spans="1:23" ht="15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</row>
    <row r="4953" spans="1:23" ht="15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</row>
    <row r="4954" spans="1:23" ht="15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</row>
    <row r="4955" spans="1:23" ht="1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</row>
    <row r="4956" spans="1:23" ht="15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</row>
    <row r="4957" spans="1:23" ht="15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</row>
    <row r="4958" spans="1:23" ht="15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</row>
    <row r="4959" spans="1:23" ht="15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</row>
    <row r="4960" spans="1:23" ht="15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</row>
    <row r="4961" spans="1:23" ht="15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</row>
    <row r="4962" spans="1:23" ht="15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</row>
    <row r="4963" spans="1:23" ht="15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</row>
    <row r="4964" spans="1:23" ht="15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</row>
    <row r="4965" spans="1:23" ht="1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</row>
    <row r="4966" spans="1:23" ht="15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</row>
    <row r="4967" spans="1:23" ht="1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</row>
    <row r="4968" spans="1:23" ht="15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</row>
    <row r="4969" spans="1:23" ht="1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</row>
    <row r="4970" spans="1:23" ht="15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</row>
    <row r="4971" spans="1:23" ht="1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</row>
    <row r="4972" spans="1:23" ht="15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</row>
    <row r="4973" spans="1:23" ht="1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</row>
    <row r="4974" spans="1:23" ht="15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</row>
    <row r="4975" spans="1:23" ht="1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</row>
    <row r="4976" spans="1:23" ht="15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</row>
    <row r="4977" spans="1:23" ht="1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</row>
    <row r="4978" spans="1:23" ht="15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</row>
    <row r="4979" spans="1:23" ht="1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</row>
    <row r="4980" spans="1:23" ht="15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</row>
    <row r="4981" spans="1:23" ht="1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</row>
    <row r="4982" spans="1:23" ht="15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</row>
    <row r="4983" spans="1:23" ht="1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</row>
    <row r="4984" spans="1:23" ht="15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</row>
    <row r="4985" spans="1:23" ht="1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</row>
    <row r="4986" spans="1:23" ht="15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</row>
    <row r="4987" spans="1:23" ht="1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</row>
    <row r="4988" spans="1:23" ht="15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</row>
    <row r="4989" spans="1:23" ht="1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</row>
    <row r="4990" spans="1:23" ht="15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</row>
    <row r="4991" spans="1:23" ht="15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</row>
    <row r="4992" spans="1:23" ht="15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</row>
    <row r="4993" spans="1:23" ht="1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</row>
    <row r="4994" spans="1:23" ht="15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</row>
    <row r="4995" spans="1:23" ht="1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</row>
    <row r="4996" spans="1:23" ht="15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</row>
    <row r="4997" spans="1:23" ht="1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</row>
    <row r="4998" spans="1:23" ht="15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</row>
    <row r="4999" spans="1:23" ht="1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</row>
    <row r="5000" spans="1:23" ht="15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</row>
    <row r="5001" spans="1:23" ht="1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</row>
    <row r="5002" spans="1:23" ht="15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</row>
    <row r="5003" spans="1:23" ht="15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</row>
    <row r="5004" spans="1:23" ht="15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</row>
    <row r="5005" spans="1:23" ht="1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</row>
    <row r="5006" spans="1:23" ht="15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</row>
    <row r="5007" spans="1:23" ht="15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</row>
    <row r="5008" spans="1:23" ht="15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</row>
    <row r="5009" spans="1:23" ht="15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</row>
    <row r="5010" spans="1:23" ht="15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</row>
    <row r="5011" spans="1:23" ht="15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</row>
    <row r="5012" spans="1:23" ht="15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</row>
    <row r="5013" spans="1:23" ht="15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</row>
    <row r="5014" spans="1:23" ht="15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</row>
    <row r="5015" spans="1:23" ht="1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</row>
    <row r="5016" spans="1:23" ht="15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</row>
    <row r="5017" spans="1:23" ht="15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</row>
    <row r="5018" spans="1:23" ht="15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</row>
    <row r="5019" spans="1:23" ht="1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</row>
    <row r="5020" spans="1:23" ht="15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</row>
    <row r="5021" spans="1:23" ht="15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</row>
    <row r="5022" spans="1:23" ht="15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</row>
    <row r="5023" spans="1:23" ht="15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</row>
    <row r="5024" spans="1:23" ht="15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</row>
    <row r="5025" spans="1:23" ht="1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</row>
    <row r="5026" spans="1:23" ht="15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</row>
    <row r="5027" spans="1:23" ht="15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</row>
    <row r="5028" spans="1:23" ht="15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</row>
    <row r="5029" spans="1:23" ht="15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</row>
    <row r="5030" spans="1:23" ht="15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</row>
    <row r="5031" spans="1:23" ht="15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</row>
    <row r="5032" spans="1:23" ht="15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</row>
    <row r="5033" spans="1:23" ht="15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</row>
    <row r="5034" spans="1:23" ht="15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</row>
    <row r="5035" spans="1:23" ht="1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</row>
    <row r="5036" spans="1:23" ht="15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</row>
    <row r="5037" spans="1:23" ht="15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</row>
    <row r="5038" spans="1:23" ht="15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</row>
    <row r="5039" spans="1:23" ht="15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</row>
    <row r="5040" spans="1:23" ht="15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</row>
    <row r="5041" spans="1:23" ht="15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</row>
    <row r="5042" spans="1:23" ht="15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</row>
    <row r="5043" spans="1:23" ht="15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</row>
    <row r="5044" spans="1:23" ht="15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</row>
    <row r="5045" spans="1:23" ht="1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</row>
    <row r="5046" spans="1:23" ht="15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</row>
    <row r="5047" spans="1:23" ht="15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</row>
    <row r="5048" spans="1:23" ht="15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</row>
    <row r="5049" spans="1:23" ht="15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</row>
    <row r="5050" spans="1:23" ht="15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</row>
    <row r="5051" spans="1:23" ht="15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</row>
    <row r="5052" spans="1:23" ht="15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</row>
    <row r="5053" spans="1:23" ht="15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</row>
    <row r="5054" spans="1:23" ht="15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</row>
    <row r="5055" spans="1:23" ht="1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</row>
    <row r="5056" spans="1:23" ht="15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</row>
    <row r="5057" spans="1:23" ht="15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</row>
    <row r="5058" spans="1:23" ht="15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</row>
    <row r="5059" spans="1:23" ht="15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</row>
    <row r="5060" spans="1:23" ht="1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</row>
    <row r="5061" spans="1:23" ht="15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</row>
    <row r="5062" spans="1:23" ht="1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</row>
    <row r="5063" spans="1:23" ht="15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</row>
    <row r="5064" spans="1:23" ht="1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</row>
    <row r="5065" spans="1:23" ht="1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</row>
    <row r="5066" spans="1:23" ht="1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</row>
    <row r="5067" spans="1:23" ht="15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</row>
    <row r="5068" spans="1:23" ht="15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</row>
    <row r="5069" spans="1:23" ht="15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</row>
    <row r="5070" spans="1:23" ht="1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</row>
    <row r="5071" spans="1:23" ht="15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</row>
    <row r="5072" spans="1:23" ht="1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</row>
    <row r="5073" spans="1:23" ht="15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</row>
    <row r="5074" spans="1:23" ht="15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</row>
    <row r="5075" spans="1:23" ht="1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</row>
    <row r="5076" spans="1:23" ht="15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</row>
    <row r="5077" spans="1:23" ht="15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</row>
    <row r="5078" spans="1:23" ht="15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</row>
    <row r="5079" spans="1:23" ht="15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</row>
    <row r="5080" spans="1:23" ht="15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</row>
    <row r="5081" spans="1:23" ht="15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</row>
    <row r="5082" spans="1:23" ht="15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</row>
    <row r="5083" spans="1:23" ht="15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</row>
    <row r="5084" spans="1:23" ht="15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</row>
    <row r="5085" spans="1:23" ht="1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</row>
    <row r="5086" spans="1:23" ht="1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</row>
    <row r="5087" spans="1:23" ht="15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</row>
    <row r="5088" spans="1:23" ht="1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</row>
    <row r="5089" spans="1:23" ht="15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</row>
    <row r="5090" spans="1:23" ht="1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</row>
    <row r="5091" spans="1:23" ht="15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</row>
    <row r="5092" spans="1:23" ht="15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</row>
    <row r="5093" spans="1:23" ht="15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</row>
    <row r="5094" spans="1:23" ht="1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</row>
    <row r="5095" spans="1:23" ht="1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</row>
    <row r="5096" spans="1:23" ht="1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</row>
    <row r="5097" spans="1:23" ht="15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</row>
    <row r="5098" spans="1:23" ht="1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</row>
    <row r="5099" spans="1:23" ht="15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</row>
    <row r="5100" spans="1:23" ht="1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</row>
    <row r="5101" spans="1:23" ht="15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</row>
    <row r="5102" spans="1:23" ht="1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</row>
    <row r="5103" spans="1:23" ht="15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</row>
    <row r="5104" spans="1:23" ht="1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</row>
    <row r="5105" spans="1:23" ht="1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</row>
    <row r="5106" spans="1:23" ht="1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</row>
    <row r="5107" spans="1:23" ht="15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</row>
    <row r="5108" spans="1:23" ht="1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</row>
    <row r="5109" spans="1:23" ht="15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</row>
    <row r="5110" spans="1:23" ht="1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</row>
    <row r="5111" spans="1:23" ht="15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</row>
    <row r="5112" spans="1:23" ht="1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</row>
    <row r="5113" spans="1:23" ht="15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</row>
    <row r="5114" spans="1:23" ht="1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</row>
    <row r="5115" spans="1:23" ht="1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</row>
    <row r="5116" spans="1:23" ht="1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</row>
    <row r="5117" spans="1:23" ht="15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</row>
    <row r="5118" spans="1:23" ht="1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</row>
    <row r="5119" spans="1:23" ht="15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</row>
    <row r="5120" spans="1:23" ht="1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</row>
    <row r="5121" spans="1:23" ht="15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</row>
    <row r="5122" spans="1:23" ht="1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</row>
    <row r="5123" spans="1:23" ht="15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</row>
    <row r="5124" spans="1:23" ht="1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</row>
    <row r="5125" spans="1:23" ht="1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</row>
    <row r="5126" spans="1:23" ht="1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</row>
    <row r="5127" spans="1:23" ht="15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</row>
    <row r="5128" spans="1:23" ht="1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</row>
    <row r="5129" spans="1:23" ht="15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</row>
    <row r="5130" spans="1:23" ht="1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</row>
    <row r="5131" spans="1:23" ht="15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</row>
    <row r="5132" spans="1:23" ht="1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</row>
    <row r="5133" spans="1:23" ht="15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</row>
    <row r="5134" spans="1:23" ht="1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</row>
    <row r="5135" spans="1:23" ht="1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</row>
    <row r="5136" spans="1:23" ht="1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</row>
    <row r="5137" spans="1:23" ht="15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</row>
    <row r="5138" spans="1:23" ht="1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</row>
    <row r="5139" spans="1:23" ht="15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</row>
    <row r="5140" spans="1:23" ht="15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</row>
    <row r="5141" spans="1:23" ht="15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</row>
    <row r="5142" spans="1:23" ht="15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</row>
    <row r="5143" spans="1:23" ht="15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</row>
    <row r="5144" spans="1:23" ht="15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</row>
    <row r="5145" spans="1:23" ht="1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</row>
    <row r="5146" spans="1:23" ht="15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</row>
    <row r="5147" spans="1:23" ht="15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</row>
    <row r="5148" spans="1:23" ht="15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</row>
    <row r="5149" spans="1:23" ht="15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</row>
    <row r="5150" spans="1:23" ht="15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</row>
    <row r="5151" spans="1:23" ht="15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</row>
    <row r="5152" spans="1:23" ht="15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</row>
    <row r="5153" spans="1:23" ht="15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</row>
    <row r="5154" spans="1:23" ht="15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</row>
    <row r="5155" spans="1:23" ht="1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</row>
    <row r="5156" spans="1:23" ht="15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</row>
    <row r="5157" spans="1:23" ht="15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</row>
    <row r="5158" spans="1:23" ht="15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</row>
    <row r="5159" spans="1:23" ht="1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</row>
    <row r="5160" spans="1:23" ht="15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</row>
    <row r="5161" spans="1:23" ht="1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</row>
    <row r="5162" spans="1:23" ht="15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</row>
    <row r="5163" spans="1:23" ht="15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</row>
    <row r="5164" spans="1:23" ht="15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</row>
    <row r="5165" spans="1:23" ht="1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</row>
    <row r="5166" spans="1:23" ht="15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</row>
    <row r="5167" spans="1:23" ht="1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</row>
    <row r="5168" spans="1:23" ht="15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</row>
    <row r="5169" spans="1:23" ht="1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</row>
    <row r="5170" spans="1:23" ht="15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</row>
    <row r="5171" spans="1:23" ht="1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</row>
    <row r="5172" spans="1:23" ht="15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</row>
    <row r="5173" spans="1:23" ht="1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</row>
    <row r="5174" spans="1:23" ht="15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</row>
    <row r="5175" spans="1:23" ht="1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</row>
    <row r="5176" spans="1:23" ht="15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</row>
    <row r="5177" spans="1:23" ht="1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</row>
    <row r="5178" spans="1:23" ht="15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</row>
    <row r="5179" spans="1:23" ht="1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</row>
    <row r="5180" spans="1:23" ht="15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</row>
    <row r="5181" spans="1:23" ht="1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</row>
    <row r="5182" spans="1:23" ht="15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</row>
    <row r="5183" spans="1:23" ht="1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</row>
    <row r="5184" spans="1:23" ht="15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</row>
    <row r="5185" spans="1:23" ht="1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</row>
    <row r="5186" spans="1:23" ht="15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</row>
    <row r="5187" spans="1:23" ht="1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</row>
    <row r="5188" spans="1:23" ht="15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</row>
    <row r="5189" spans="1:23" ht="1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</row>
    <row r="5190" spans="1:23" ht="15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</row>
    <row r="5191" spans="1:23" ht="1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</row>
    <row r="5192" spans="1:23" ht="15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</row>
    <row r="5193" spans="1:23" ht="1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</row>
    <row r="5194" spans="1:23" ht="15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</row>
    <row r="5195" spans="1:23" ht="1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</row>
    <row r="5196" spans="1:23" ht="15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</row>
    <row r="5197" spans="1:23" ht="1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</row>
    <row r="5198" spans="1:23" ht="15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</row>
    <row r="5199" spans="1:23" ht="1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</row>
    <row r="5200" spans="1:23" ht="15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</row>
    <row r="5201" spans="1:23" ht="1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</row>
    <row r="5202" spans="1:23" ht="15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</row>
    <row r="5203" spans="1:23" ht="1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</row>
    <row r="5204" spans="1:23" ht="15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</row>
    <row r="5205" spans="1:23" ht="1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</row>
    <row r="5206" spans="1:23" ht="15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</row>
    <row r="5207" spans="1:23" ht="1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</row>
    <row r="5208" spans="1:23" ht="15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</row>
    <row r="5209" spans="1:23" ht="1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</row>
    <row r="5210" spans="1:23" ht="15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</row>
    <row r="5211" spans="1:23" ht="1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</row>
    <row r="5212" spans="1:23" ht="15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</row>
    <row r="5213" spans="1:23" ht="1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</row>
    <row r="5214" spans="1:23" ht="15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</row>
    <row r="5215" spans="1:23" ht="1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</row>
    <row r="5216" spans="1:23" ht="15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</row>
    <row r="5217" spans="1:23" ht="1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</row>
    <row r="5218" spans="1:23" ht="15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</row>
    <row r="5219" spans="1:23" ht="1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</row>
    <row r="5220" spans="1:23" ht="15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</row>
    <row r="5221" spans="1:23" ht="1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</row>
    <row r="5222" spans="1:23" ht="15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</row>
    <row r="5223" spans="1:23" ht="1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</row>
    <row r="5224" spans="1:23" ht="15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</row>
    <row r="5225" spans="1:23" ht="1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</row>
    <row r="5226" spans="1:23" ht="1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</row>
    <row r="5227" spans="1:23" ht="1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</row>
    <row r="5228" spans="1:23" ht="15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</row>
    <row r="5229" spans="1:23" ht="1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</row>
    <row r="5230" spans="1:23" ht="15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</row>
    <row r="5231" spans="1:23" ht="1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</row>
    <row r="5232" spans="1:23" ht="15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</row>
    <row r="5233" spans="1:23" ht="1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</row>
    <row r="5234" spans="1:23" ht="15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</row>
    <row r="5235" spans="1:23" ht="1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</row>
    <row r="5236" spans="1:23" ht="15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</row>
    <row r="5237" spans="1:23" ht="1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</row>
    <row r="5238" spans="1:23" ht="15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</row>
    <row r="5239" spans="1:23" ht="1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</row>
    <row r="5240" spans="1:23" ht="1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</row>
    <row r="5241" spans="1:23" ht="1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</row>
    <row r="5242" spans="1:23" ht="1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</row>
    <row r="5243" spans="1:23" ht="1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</row>
    <row r="5244" spans="1:23" ht="1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</row>
    <row r="5245" spans="1:23" ht="1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</row>
    <row r="5246" spans="1:23" ht="1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</row>
    <row r="5247" spans="1:23" ht="15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</row>
    <row r="5248" spans="1:23" ht="1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</row>
    <row r="5249" spans="1:23" ht="15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</row>
    <row r="5250" spans="1:23" ht="1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</row>
    <row r="5251" spans="1:23" ht="15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</row>
    <row r="5252" spans="1:23" ht="1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</row>
    <row r="5253" spans="1:23" ht="15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</row>
    <row r="5254" spans="1:23" ht="1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</row>
    <row r="5255" spans="1:23" ht="1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</row>
    <row r="5256" spans="1:23" ht="1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</row>
    <row r="5257" spans="1:23" ht="15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</row>
    <row r="5258" spans="1:23" ht="1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</row>
    <row r="5259" spans="1:23" ht="15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</row>
    <row r="5260" spans="1:23" ht="1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</row>
    <row r="5261" spans="1:23" ht="15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</row>
    <row r="5262" spans="1:23" ht="1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</row>
    <row r="5263" spans="1:23" ht="15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</row>
    <row r="5264" spans="1:23" ht="1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</row>
    <row r="5265" spans="1:23" ht="1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</row>
    <row r="5266" spans="1:23" ht="1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</row>
    <row r="5267" spans="1:23" ht="15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</row>
    <row r="5268" spans="1:23" ht="1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</row>
    <row r="5269" spans="1:23" ht="1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</row>
    <row r="5270" spans="1:23" ht="1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</row>
    <row r="5271" spans="1:23" ht="15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</row>
    <row r="5272" spans="1:23" ht="1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</row>
    <row r="5273" spans="1:23" ht="15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</row>
    <row r="5274" spans="1:23" ht="1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</row>
    <row r="5275" spans="1:23" ht="1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</row>
    <row r="5276" spans="1:23" ht="1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</row>
    <row r="5277" spans="1:23" ht="15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</row>
    <row r="5278" spans="1:23" ht="15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</row>
    <row r="5279" spans="1:23" ht="15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</row>
    <row r="5280" spans="1:23" ht="15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</row>
    <row r="5281" spans="1:23" ht="15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</row>
    <row r="5282" spans="1:23" ht="15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</row>
    <row r="5283" spans="1:23" ht="15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</row>
    <row r="5284" spans="1:23" ht="1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</row>
    <row r="5285" spans="1:23" ht="1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</row>
    <row r="5286" spans="1:23" ht="1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</row>
    <row r="5287" spans="1:23" ht="15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</row>
    <row r="5288" spans="1:23" ht="1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</row>
    <row r="5289" spans="1:23" ht="15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</row>
    <row r="5290" spans="1:23" ht="1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</row>
    <row r="5291" spans="1:23" ht="15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</row>
    <row r="5292" spans="1:23" ht="1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</row>
    <row r="5293" spans="1:23" ht="1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</row>
    <row r="5294" spans="1:23" ht="1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</row>
    <row r="5295" spans="1:23" ht="1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</row>
    <row r="5296" spans="1:23" ht="1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</row>
    <row r="5297" spans="1:23" ht="15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</row>
    <row r="5298" spans="1:23" ht="1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</row>
    <row r="5299" spans="1:23" ht="15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</row>
    <row r="5300" spans="1:23" ht="1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</row>
    <row r="5301" spans="1:23" ht="15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</row>
    <row r="5302" spans="1:23" ht="1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</row>
    <row r="5303" spans="1:23" ht="15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</row>
    <row r="5304" spans="1:23" ht="1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</row>
    <row r="5305" spans="1:23" ht="1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</row>
    <row r="5306" spans="1:23" ht="1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</row>
    <row r="5307" spans="1:23" ht="15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</row>
    <row r="5308" spans="1:23" ht="1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</row>
    <row r="5309" spans="1:23" ht="15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</row>
    <row r="5310" spans="1:23" ht="1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</row>
    <row r="5311" spans="1:23" ht="15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</row>
    <row r="5312" spans="1:23" ht="1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</row>
    <row r="5313" spans="1:23" ht="15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</row>
    <row r="5314" spans="1:23" ht="1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</row>
    <row r="5315" spans="1:23" ht="1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</row>
    <row r="5316" spans="1:23" ht="1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</row>
    <row r="5317" spans="1:23" ht="15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</row>
    <row r="5318" spans="1:23" ht="1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</row>
    <row r="5319" spans="1:23" ht="15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</row>
    <row r="5320" spans="1:23" ht="1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</row>
    <row r="5321" spans="1:23" ht="15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</row>
    <row r="5322" spans="1:23" ht="1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</row>
    <row r="5323" spans="1:23" ht="1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</row>
    <row r="5324" spans="1:23" ht="1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</row>
    <row r="5325" spans="1:23" ht="1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</row>
    <row r="5326" spans="1:23" ht="1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</row>
    <row r="5327" spans="1:23" ht="1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</row>
    <row r="5328" spans="1:23" ht="1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</row>
    <row r="5329" spans="1:23" ht="1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</row>
    <row r="5330" spans="1:23" ht="1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</row>
    <row r="5331" spans="1:23" ht="1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</row>
    <row r="5332" spans="1:23" ht="1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</row>
    <row r="5333" spans="1:23" ht="1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</row>
    <row r="5334" spans="1:23" ht="1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</row>
    <row r="5335" spans="1:23" ht="1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</row>
    <row r="5336" spans="1:23" ht="1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</row>
    <row r="5337" spans="1:23" ht="1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</row>
    <row r="5338" spans="1:23" ht="1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</row>
    <row r="5339" spans="1:23" ht="1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</row>
    <row r="5340" spans="1:23" ht="1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</row>
    <row r="5341" spans="1:23" ht="1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</row>
    <row r="5342" spans="1:23" ht="1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</row>
    <row r="5343" spans="1:23" ht="1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</row>
    <row r="5344" spans="1:23" ht="1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</row>
    <row r="5345" spans="1:23" ht="1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</row>
    <row r="5346" spans="1:23" ht="1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</row>
    <row r="5347" spans="1:23" ht="1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</row>
    <row r="5348" spans="1:23" ht="1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</row>
    <row r="5349" spans="1:23" ht="1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</row>
    <row r="5350" spans="1:23" ht="1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</row>
    <row r="5351" spans="1:23" ht="1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</row>
    <row r="5352" spans="1:23" ht="1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</row>
    <row r="5353" spans="1:23" ht="1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</row>
    <row r="5354" spans="1:23" ht="1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</row>
    <row r="5355" spans="1:23" ht="1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</row>
    <row r="5356" spans="1:23" ht="1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</row>
    <row r="5357" spans="1:23" ht="1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</row>
    <row r="5358" spans="1:23" ht="1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</row>
    <row r="5359" spans="1:23" ht="1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</row>
    <row r="5360" spans="1:23" ht="1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</row>
    <row r="5361" spans="1:23" ht="1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</row>
    <row r="5362" spans="1:23" ht="1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</row>
    <row r="5363" spans="1:23" ht="15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</row>
    <row r="5364" spans="1:23" ht="1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</row>
    <row r="5365" spans="1:23" ht="1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</row>
    <row r="5366" spans="1:23" ht="1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</row>
    <row r="5367" spans="1:23" ht="1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</row>
    <row r="5368" spans="1:23" ht="1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</row>
    <row r="5369" spans="1:23" ht="1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</row>
    <row r="5370" spans="1:23" ht="1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</row>
    <row r="5371" spans="1:23" ht="15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</row>
    <row r="5372" spans="1:23" ht="1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</row>
    <row r="5373" spans="1:23" ht="1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</row>
    <row r="5374" spans="1:23" ht="1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</row>
    <row r="5375" spans="1:23" ht="1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</row>
    <row r="5376" spans="1:23" ht="1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</row>
    <row r="5377" spans="1:23" ht="1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</row>
    <row r="5378" spans="1:23" ht="1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</row>
    <row r="5379" spans="1:23" ht="1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</row>
    <row r="5380" spans="1:23" ht="1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</row>
    <row r="5381" spans="1:23" ht="1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</row>
    <row r="5382" spans="1:23" ht="1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</row>
    <row r="5383" spans="1:23" ht="1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</row>
    <row r="5384" spans="1:23" ht="1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</row>
    <row r="5385" spans="1:23" ht="1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</row>
    <row r="5386" spans="1:23" ht="1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</row>
    <row r="5387" spans="1:23" ht="1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</row>
    <row r="5388" spans="1:23" ht="1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</row>
    <row r="5389" spans="1:23" ht="1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</row>
    <row r="5390" spans="1:23" ht="1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</row>
    <row r="5391" spans="1:23" ht="1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</row>
    <row r="5392" spans="1:23" ht="1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</row>
    <row r="5393" spans="1:23" ht="1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</row>
    <row r="5394" spans="1:23" ht="1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</row>
    <row r="5395" spans="1:23" ht="1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</row>
    <row r="5396" spans="1:23" ht="1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</row>
    <row r="5397" spans="1:23" ht="15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</row>
    <row r="5398" spans="1:23" ht="1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</row>
    <row r="5399" spans="1:23" ht="1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</row>
    <row r="5400" spans="1:23" ht="1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</row>
    <row r="5401" spans="1:23" ht="15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</row>
    <row r="5402" spans="1:23" ht="1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</row>
    <row r="5403" spans="1:23" ht="15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</row>
    <row r="5404" spans="1:23" ht="1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</row>
    <row r="5405" spans="1:23" ht="1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</row>
    <row r="5406" spans="1:23" ht="1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</row>
    <row r="5407" spans="1:23" ht="15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</row>
    <row r="5408" spans="1:23" ht="15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</row>
    <row r="5409" spans="1:23" ht="15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</row>
    <row r="5410" spans="1:23" ht="1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</row>
    <row r="5411" spans="1:23" ht="15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</row>
    <row r="5412" spans="1:23" ht="15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</row>
    <row r="5413" spans="1:23" ht="15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</row>
    <row r="5414" spans="1:23" ht="1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</row>
    <row r="5415" spans="1:23" ht="1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</row>
    <row r="5416" spans="1:23" ht="1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</row>
    <row r="5417" spans="1:23" ht="15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</row>
    <row r="5418" spans="1:23" ht="15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</row>
    <row r="5419" spans="1:23" ht="15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</row>
    <row r="5420" spans="1:23" ht="15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</row>
    <row r="5421" spans="1:23" ht="15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</row>
    <row r="5422" spans="1:23" ht="15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</row>
    <row r="5423" spans="1:23" ht="15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</row>
    <row r="5424" spans="1:23" ht="15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</row>
    <row r="5425" spans="1:23" ht="1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</row>
    <row r="5426" spans="1:23" ht="15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</row>
    <row r="5427" spans="1:23" ht="15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</row>
    <row r="5428" spans="1:23" ht="15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</row>
    <row r="5429" spans="1:23" ht="15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</row>
    <row r="5430" spans="1:23" ht="15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</row>
    <row r="5431" spans="1:23" ht="15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</row>
    <row r="5432" spans="1:23" ht="15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</row>
    <row r="5433" spans="1:23" ht="15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</row>
    <row r="5434" spans="1:23" ht="15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</row>
    <row r="5435" spans="1:23" ht="1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</row>
    <row r="5436" spans="1:23" ht="15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</row>
    <row r="5437" spans="1:23" ht="15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</row>
    <row r="5438" spans="1:23" ht="15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</row>
    <row r="5439" spans="1:23" ht="15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</row>
    <row r="5440" spans="1:23" ht="15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</row>
    <row r="5441" spans="1:23" ht="15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</row>
    <row r="5442" spans="1:23" ht="15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</row>
    <row r="5443" spans="1:23" ht="15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</row>
    <row r="5444" spans="1:23" ht="15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</row>
    <row r="5445" spans="1:23" ht="1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</row>
    <row r="5446" spans="1:23" ht="15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</row>
    <row r="5447" spans="1:23" ht="15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</row>
    <row r="5448" spans="1:23" ht="15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</row>
    <row r="5449" spans="1:23" ht="15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</row>
    <row r="5450" spans="1:23" ht="15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</row>
    <row r="5451" spans="1:23" ht="15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</row>
    <row r="5452" spans="1:23" ht="15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</row>
    <row r="5453" spans="1:23" ht="15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</row>
    <row r="5454" spans="1:23" ht="15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</row>
    <row r="5455" spans="1:23" ht="1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</row>
    <row r="5456" spans="1:23" ht="15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</row>
    <row r="5457" spans="1:23" ht="15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</row>
    <row r="5458" spans="1:23" ht="15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</row>
    <row r="5459" spans="1:23" ht="15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</row>
    <row r="5460" spans="1:23" ht="15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</row>
    <row r="5461" spans="1:23" ht="15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</row>
    <row r="5462" spans="1:23" ht="15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</row>
    <row r="5463" spans="1:23" ht="15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</row>
    <row r="5464" spans="1:23" ht="15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</row>
    <row r="5465" spans="1:23" ht="1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</row>
    <row r="5466" spans="1:23" ht="15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</row>
    <row r="5467" spans="1:23" ht="15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</row>
    <row r="5468" spans="1:23" ht="15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</row>
    <row r="5469" spans="1:23" ht="1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</row>
    <row r="5470" spans="1:23" ht="15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</row>
    <row r="5471" spans="1:23" ht="1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</row>
    <row r="5472" spans="1:23" ht="15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</row>
    <row r="5473" spans="1:23" ht="15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</row>
    <row r="5474" spans="1:23" ht="15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</row>
    <row r="5475" spans="1:23" ht="1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</row>
    <row r="5476" spans="1:23" ht="15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</row>
    <row r="5477" spans="1:23" ht="1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</row>
    <row r="5478" spans="1:23" ht="15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</row>
    <row r="5479" spans="1:23" ht="15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</row>
    <row r="5480" spans="1:23" ht="15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</row>
    <row r="5481" spans="1:23" ht="15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</row>
    <row r="5482" spans="1:23" ht="15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</row>
    <row r="5483" spans="1:23" ht="15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</row>
    <row r="5484" spans="1:23" ht="15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</row>
    <row r="5485" spans="1:23" ht="1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</row>
    <row r="5486" spans="1:23" ht="15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</row>
    <row r="5487" spans="1:23" ht="15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</row>
    <row r="5488" spans="1:23" ht="15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</row>
    <row r="5489" spans="1:23" ht="15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</row>
    <row r="5490" spans="1:23" ht="15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</row>
    <row r="5491" spans="1:23" ht="15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</row>
    <row r="5492" spans="1:23" ht="15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</row>
    <row r="5493" spans="1:23" ht="15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</row>
    <row r="5494" spans="1:23" ht="15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</row>
    <row r="5495" spans="1:23" ht="1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</row>
    <row r="5496" spans="1:23" ht="15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</row>
    <row r="5497" spans="1:23" ht="15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</row>
    <row r="5498" spans="1:23" ht="15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</row>
    <row r="5499" spans="1:23" ht="15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</row>
    <row r="5500" spans="1:23" ht="15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</row>
    <row r="5501" spans="1:23" ht="15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</row>
    <row r="5502" spans="1:23" ht="15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</row>
    <row r="5503" spans="1:23" ht="15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</row>
    <row r="5504" spans="1:23" ht="15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</row>
    <row r="5505" spans="1:23" ht="1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</row>
    <row r="5506" spans="1:23" ht="15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</row>
    <row r="5507" spans="1:23" ht="15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</row>
    <row r="5508" spans="1:23" ht="15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</row>
    <row r="5509" spans="1:23" ht="15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</row>
    <row r="5510" spans="1:23" ht="15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</row>
    <row r="5511" spans="1:23" ht="1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</row>
    <row r="5512" spans="1:23" ht="15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</row>
    <row r="5513" spans="1:23" ht="15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</row>
    <row r="5514" spans="1:23" ht="15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</row>
    <row r="5515" spans="1:23" ht="1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</row>
    <row r="5516" spans="1:23" ht="15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</row>
    <row r="5517" spans="1:23" ht="15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</row>
    <row r="5518" spans="1:23" ht="15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</row>
    <row r="5519" spans="1:23" ht="1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</row>
    <row r="5520" spans="1:23" ht="15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</row>
    <row r="5521" spans="1:23" ht="15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</row>
    <row r="5522" spans="1:23" ht="15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</row>
    <row r="5523" spans="1:23" ht="1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</row>
    <row r="5524" spans="1:23" ht="15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</row>
    <row r="5525" spans="1:23" ht="1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</row>
    <row r="5526" spans="1:23" ht="15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</row>
    <row r="5527" spans="1:23" ht="1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</row>
    <row r="5528" spans="1:23" ht="15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</row>
    <row r="5529" spans="1:23" ht="1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</row>
    <row r="5530" spans="1:23" ht="15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</row>
    <row r="5531" spans="1:23" ht="1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</row>
    <row r="5532" spans="1:23" ht="15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</row>
    <row r="5533" spans="1:23" ht="1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</row>
    <row r="5534" spans="1:23" ht="15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</row>
    <row r="5535" spans="1:23" ht="1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</row>
    <row r="5536" spans="1:23" ht="15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</row>
    <row r="5537" spans="1:23" ht="15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</row>
    <row r="5538" spans="1:23" ht="15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</row>
    <row r="5539" spans="1:23" ht="15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</row>
    <row r="5540" spans="1:23" ht="15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</row>
    <row r="5541" spans="1:23" ht="15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</row>
    <row r="5542" spans="1:23" ht="15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</row>
    <row r="5543" spans="1:23" ht="15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</row>
    <row r="5544" spans="1:23" ht="15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</row>
    <row r="5545" spans="1:23" ht="1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</row>
    <row r="5546" spans="1:23" ht="1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</row>
    <row r="5547" spans="1:23" ht="15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</row>
    <row r="5548" spans="1:23" ht="1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</row>
    <row r="5549" spans="1:23" ht="15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</row>
    <row r="5550" spans="1:23" ht="15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</row>
    <row r="5551" spans="1:23" ht="15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</row>
    <row r="5552" spans="1:23" ht="15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</row>
    <row r="5553" spans="1:23" ht="15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</row>
    <row r="5554" spans="1:23" ht="15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</row>
    <row r="5555" spans="1:23" ht="1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</row>
    <row r="5556" spans="1:23" ht="15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</row>
    <row r="5557" spans="1:23" ht="15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</row>
    <row r="5558" spans="1:23" ht="15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</row>
    <row r="5559" spans="1:23" ht="15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</row>
    <row r="5560" spans="1:23" ht="15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</row>
    <row r="5561" spans="1:23" ht="15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</row>
    <row r="5562" spans="1:23" ht="15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</row>
    <row r="5563" spans="1:23" ht="15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</row>
    <row r="5564" spans="1:23" ht="15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</row>
    <row r="5565" spans="1:23" ht="1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</row>
    <row r="5566" spans="1:23" ht="15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</row>
    <row r="5567" spans="1:23" ht="15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</row>
    <row r="5568" spans="1:23" ht="15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</row>
    <row r="5569" spans="1:23" ht="15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</row>
    <row r="5570" spans="1:23" ht="15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</row>
    <row r="5571" spans="1:23" ht="15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</row>
    <row r="5572" spans="1:23" ht="15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</row>
    <row r="5573" spans="1:23" ht="15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</row>
    <row r="5574" spans="1:23" ht="15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</row>
    <row r="5575" spans="1:23" ht="1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</row>
    <row r="5576" spans="1:23" ht="15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</row>
    <row r="5577" spans="1:23" ht="15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</row>
    <row r="5578" spans="1:23" ht="15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</row>
    <row r="5579" spans="1:23" ht="15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</row>
    <row r="5580" spans="1:23" ht="15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</row>
    <row r="5581" spans="1:23" ht="15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</row>
    <row r="5582" spans="1:23" ht="15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</row>
    <row r="5583" spans="1:23" ht="15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</row>
    <row r="5584" spans="1:23" ht="15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</row>
    <row r="5585" spans="1:23" ht="1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</row>
    <row r="5586" spans="1:23" ht="15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</row>
    <row r="5587" spans="1:23" ht="15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</row>
    <row r="5588" spans="1:23" ht="15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</row>
    <row r="5589" spans="1:23" ht="15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</row>
    <row r="5590" spans="1:23" ht="15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</row>
    <row r="5591" spans="1:23" ht="15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</row>
    <row r="5592" spans="1:23" ht="15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</row>
    <row r="5593" spans="1:23" ht="15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</row>
    <row r="5594" spans="1:23" ht="1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</row>
    <row r="5595" spans="1:23" ht="1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</row>
    <row r="5596" spans="1:23" ht="1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</row>
    <row r="5597" spans="1:23" ht="15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</row>
    <row r="5598" spans="1:23" ht="1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</row>
    <row r="5599" spans="1:23" ht="15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</row>
    <row r="5600" spans="1:23" ht="1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</row>
    <row r="5601" spans="1:23" ht="15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</row>
    <row r="5602" spans="1:23" ht="1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</row>
    <row r="5603" spans="1:23" ht="15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</row>
    <row r="5604" spans="1:23" ht="1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</row>
    <row r="5605" spans="1:23" ht="1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</row>
    <row r="5606" spans="1:23" ht="1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</row>
    <row r="5607" spans="1:23" ht="15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</row>
    <row r="5608" spans="1:23" ht="15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</row>
    <row r="5609" spans="1:23" ht="15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</row>
    <row r="5610" spans="1:23" ht="1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</row>
    <row r="5611" spans="1:23" ht="15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</row>
    <row r="5612" spans="1:23" ht="15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</row>
    <row r="5613" spans="1:23" ht="15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</row>
    <row r="5614" spans="1:23" ht="15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</row>
    <row r="5615" spans="1:23" ht="1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</row>
    <row r="5616" spans="1:23" ht="15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</row>
    <row r="5617" spans="1:23" ht="15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</row>
    <row r="5618" spans="1:23" ht="15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</row>
    <row r="5619" spans="1:23" ht="15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</row>
    <row r="5620" spans="1:23" ht="1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</row>
    <row r="5621" spans="1:23" ht="15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</row>
    <row r="5622" spans="1:23" ht="1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</row>
    <row r="5623" spans="1:23" ht="15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</row>
    <row r="5624" spans="1:23" ht="1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</row>
    <row r="5625" spans="1:23" ht="1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</row>
    <row r="5626" spans="1:23" ht="15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</row>
    <row r="5627" spans="1:23" ht="15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</row>
    <row r="5628" spans="1:23" ht="15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</row>
    <row r="5629" spans="1:23" ht="15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</row>
    <row r="5630" spans="1:23" ht="15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</row>
    <row r="5631" spans="1:23" ht="15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</row>
    <row r="5632" spans="1:23" ht="15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</row>
    <row r="5633" spans="1:23" ht="15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</row>
    <row r="5634" spans="1:23" ht="15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</row>
    <row r="5635" spans="1:23" ht="1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</row>
    <row r="5636" spans="1:23" ht="15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</row>
    <row r="5637" spans="1:23" ht="15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</row>
    <row r="5638" spans="1:23" ht="15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</row>
    <row r="5639" spans="1:23" ht="15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</row>
    <row r="5640" spans="1:23" ht="15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</row>
    <row r="5641" spans="1:23" ht="15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</row>
    <row r="5642" spans="1:23" ht="15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</row>
    <row r="5643" spans="1:23" ht="15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</row>
    <row r="5644" spans="1:23" ht="15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</row>
    <row r="5645" spans="1:23" ht="1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</row>
    <row r="5646" spans="1:23" ht="15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</row>
    <row r="5647" spans="1:23" ht="15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</row>
    <row r="5648" spans="1:23" ht="15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</row>
    <row r="5649" spans="1:23" ht="15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</row>
    <row r="5650" spans="1:23" ht="15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</row>
    <row r="5651" spans="1:23" ht="15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</row>
    <row r="5652" spans="1:23" ht="15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</row>
    <row r="5653" spans="1:23" ht="15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</row>
    <row r="5654" spans="1:23" ht="15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</row>
    <row r="5655" spans="1:23" ht="1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</row>
    <row r="5656" spans="1:23" ht="15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</row>
    <row r="5657" spans="1:23" ht="15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</row>
    <row r="5658" spans="1:23" ht="15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</row>
    <row r="5659" spans="1:23" ht="15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</row>
    <row r="5660" spans="1:23" ht="15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</row>
    <row r="5661" spans="1:23" ht="15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</row>
    <row r="5662" spans="1:23" ht="15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</row>
    <row r="5663" spans="1:23" ht="15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</row>
    <row r="5664" spans="1:23" ht="15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</row>
    <row r="5665" spans="1:23" ht="1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</row>
    <row r="5666" spans="1:23" ht="15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</row>
    <row r="5667" spans="1:23" ht="15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</row>
    <row r="5668" spans="1:23" ht="15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</row>
    <row r="5669" spans="1:23" ht="15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</row>
    <row r="5670" spans="1:23" ht="15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</row>
    <row r="5671" spans="1:23" ht="15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</row>
    <row r="5672" spans="1:23" ht="15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</row>
    <row r="5673" spans="1:23" ht="15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</row>
    <row r="5674" spans="1:23" ht="15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</row>
    <row r="5675" spans="1:23" ht="1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</row>
    <row r="5676" spans="1:23" ht="15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</row>
    <row r="5677" spans="1:23" ht="15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</row>
    <row r="5678" spans="1:23" ht="15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</row>
    <row r="5679" spans="1:23" ht="15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</row>
    <row r="5680" spans="1:23" ht="15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</row>
    <row r="5681" spans="1:23" ht="1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</row>
    <row r="5682" spans="1:23" ht="15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</row>
    <row r="5683" spans="1:23" ht="1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</row>
    <row r="5684" spans="1:23" ht="15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</row>
    <row r="5685" spans="1:23" ht="1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</row>
    <row r="5686" spans="1:23" ht="15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</row>
    <row r="5687" spans="1:23" ht="1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</row>
    <row r="5688" spans="1:23" ht="15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</row>
    <row r="5689" spans="1:23" ht="1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</row>
    <row r="5690" spans="1:23" ht="15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</row>
    <row r="5691" spans="1:23" ht="1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</row>
    <row r="5692" spans="1:23" ht="15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</row>
    <row r="5693" spans="1:23" ht="1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</row>
    <row r="5694" spans="1:23" ht="15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</row>
    <row r="5695" spans="1:23" ht="1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</row>
    <row r="5696" spans="1:23" ht="15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</row>
    <row r="5697" spans="1:23" ht="1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</row>
    <row r="5698" spans="1:23" ht="15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</row>
    <row r="5699" spans="1:23" ht="1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</row>
    <row r="5700" spans="1:23" ht="15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</row>
    <row r="5701" spans="1:23" ht="1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</row>
    <row r="5702" spans="1:23" ht="15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</row>
    <row r="5703" spans="1:23" ht="15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</row>
    <row r="5704" spans="1:23" ht="15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</row>
    <row r="5705" spans="1:23" ht="1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</row>
    <row r="5706" spans="1:23" ht="15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</row>
    <row r="5707" spans="1:23" ht="1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</row>
    <row r="5708" spans="1:23" ht="15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</row>
    <row r="5709" spans="1:23" ht="1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</row>
    <row r="5710" spans="1:23" ht="15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</row>
    <row r="5711" spans="1:23" ht="1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</row>
    <row r="5712" spans="1:23" ht="15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</row>
    <row r="5713" spans="1:23" ht="1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</row>
    <row r="5714" spans="1:23" ht="15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</row>
    <row r="5715" spans="1:23" ht="1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</row>
    <row r="5716" spans="1:23" ht="15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</row>
    <row r="5717" spans="1:23" ht="1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</row>
    <row r="5718" spans="1:23" ht="15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</row>
    <row r="5719" spans="1:23" ht="1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</row>
    <row r="5720" spans="1:23" ht="15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</row>
    <row r="5721" spans="1:23" ht="1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</row>
    <row r="5722" spans="1:23" ht="15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</row>
    <row r="5723" spans="1:23" ht="1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</row>
    <row r="5724" spans="1:23" ht="15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</row>
    <row r="5725" spans="1:23" ht="1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</row>
    <row r="5726" spans="1:23" ht="15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</row>
    <row r="5727" spans="1:23" ht="1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</row>
    <row r="5728" spans="1:23" ht="15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</row>
    <row r="5729" spans="1:23" ht="1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</row>
    <row r="5730" spans="1:23" ht="15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</row>
    <row r="5731" spans="1:23" ht="1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</row>
    <row r="5732" spans="1:23" ht="15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</row>
    <row r="5733" spans="1:23" ht="1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</row>
    <row r="5734" spans="1:23" ht="15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</row>
    <row r="5735" spans="1:23" ht="1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</row>
    <row r="5736" spans="1:23" ht="15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</row>
    <row r="5737" spans="1:23" ht="1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</row>
    <row r="5738" spans="1:23" ht="15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</row>
    <row r="5739" spans="1:23" ht="1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</row>
    <row r="5740" spans="1:23" ht="15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</row>
    <row r="5741" spans="1:23" ht="1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</row>
    <row r="5742" spans="1:23" ht="15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</row>
    <row r="5743" spans="1:23" ht="1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</row>
    <row r="5744" spans="1:23" ht="15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</row>
    <row r="5745" spans="1:23" ht="1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</row>
    <row r="5746" spans="1:23" ht="15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</row>
    <row r="5747" spans="1:23" ht="1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</row>
    <row r="5748" spans="1:23" ht="15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</row>
    <row r="5749" spans="1:23" ht="15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</row>
    <row r="5750" spans="1:23" ht="15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</row>
    <row r="5751" spans="1:23" ht="1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</row>
    <row r="5752" spans="1:23" ht="15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</row>
    <row r="5753" spans="1:23" ht="1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</row>
    <row r="5754" spans="1:23" ht="15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</row>
    <row r="5755" spans="1:23" ht="1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</row>
    <row r="5756" spans="1:23" ht="15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</row>
    <row r="5757" spans="1:23" ht="1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</row>
    <row r="5758" spans="1:23" ht="15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</row>
    <row r="5759" spans="1:23" ht="1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</row>
    <row r="5760" spans="1:23" ht="15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</row>
    <row r="5761" spans="1:23" ht="1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</row>
    <row r="5762" spans="1:23" ht="15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</row>
    <row r="5763" spans="1:23" ht="1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</row>
    <row r="5764" spans="1:23" ht="15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</row>
    <row r="5765" spans="1:23" ht="1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</row>
    <row r="5766" spans="1:23" ht="15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</row>
    <row r="5767" spans="1:23" ht="15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</row>
    <row r="5768" spans="1:23" ht="15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</row>
    <row r="5769" spans="1:23" ht="15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</row>
    <row r="5770" spans="1:23" ht="15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</row>
    <row r="5771" spans="1:23" ht="15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</row>
    <row r="5772" spans="1:23" ht="15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</row>
    <row r="5773" spans="1:23" ht="15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</row>
    <row r="5774" spans="1:23" ht="15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</row>
    <row r="5775" spans="1:23" ht="1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</row>
    <row r="5776" spans="1:23" ht="15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</row>
    <row r="5777" spans="1:23" ht="15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</row>
    <row r="5778" spans="1:23" ht="1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</row>
    <row r="5779" spans="1:23" ht="15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</row>
    <row r="5780" spans="1:23" ht="15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</row>
    <row r="5781" spans="1:23" ht="15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</row>
    <row r="5782" spans="1:23" ht="1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</row>
    <row r="5783" spans="1:23" ht="15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</row>
    <row r="5784" spans="1:23" ht="1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</row>
    <row r="5785" spans="1:23" ht="1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</row>
    <row r="5786" spans="1:23" ht="1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</row>
    <row r="5787" spans="1:23" ht="15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</row>
    <row r="5788" spans="1:23" ht="1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</row>
    <row r="5789" spans="1:23" ht="15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</row>
    <row r="5790" spans="1:23" ht="1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</row>
    <row r="5791" spans="1:23" ht="15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</row>
    <row r="5792" spans="1:23" ht="1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</row>
    <row r="5793" spans="1:23" ht="15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</row>
    <row r="5794" spans="1:23" ht="1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</row>
    <row r="5795" spans="1:23" ht="1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</row>
    <row r="5796" spans="1:23" ht="1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</row>
    <row r="5797" spans="1:23" ht="15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</row>
    <row r="5798" spans="1:23" ht="1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</row>
    <row r="5799" spans="1:23" ht="15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</row>
    <row r="5800" spans="1:23" ht="1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</row>
    <row r="5801" spans="1:23" ht="15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</row>
    <row r="5802" spans="1:23" ht="1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</row>
    <row r="5803" spans="1:23" ht="15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</row>
    <row r="5804" spans="1:23" ht="1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</row>
    <row r="5805" spans="1:23" ht="1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</row>
    <row r="5806" spans="1:23" ht="1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</row>
    <row r="5807" spans="1:23" ht="15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</row>
    <row r="5808" spans="1:23" ht="15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</row>
    <row r="5809" spans="1:23" ht="15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</row>
    <row r="5810" spans="1:23" ht="15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</row>
    <row r="5811" spans="1:23" ht="15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</row>
    <row r="5812" spans="1:23" ht="15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</row>
    <row r="5813" spans="1:23" ht="15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</row>
    <row r="5814" spans="1:23" ht="15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</row>
    <row r="5815" spans="1:23" ht="1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</row>
    <row r="5816" spans="1:23" ht="15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</row>
    <row r="5817" spans="1:23" ht="15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</row>
    <row r="5818" spans="1:23" ht="15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</row>
    <row r="5819" spans="1:23" ht="15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</row>
    <row r="5820" spans="1:23" ht="15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</row>
    <row r="5821" spans="1:23" ht="15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</row>
    <row r="5822" spans="1:23" ht="15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</row>
    <row r="5823" spans="1:23" ht="15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</row>
    <row r="5824" spans="1:23" ht="15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</row>
    <row r="5825" spans="1:23" ht="1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</row>
    <row r="5826" spans="1:23" ht="15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</row>
    <row r="5827" spans="1:23" ht="15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</row>
    <row r="5828" spans="1:23" ht="15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</row>
    <row r="5829" spans="1:23" ht="15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</row>
    <row r="5830" spans="1:23" ht="15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</row>
    <row r="5831" spans="1:23" ht="15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</row>
    <row r="5832" spans="1:23" ht="15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</row>
    <row r="5833" spans="1:23" ht="15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</row>
    <row r="5834" spans="1:23" ht="15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</row>
    <row r="5835" spans="1:23" ht="1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</row>
    <row r="5836" spans="1:23" ht="15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</row>
    <row r="5837" spans="1:23" ht="15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</row>
    <row r="5838" spans="1:23" ht="15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</row>
    <row r="5839" spans="1:23" ht="15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</row>
    <row r="5840" spans="1:23" ht="15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</row>
    <row r="5841" spans="1:23" ht="15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</row>
    <row r="5842" spans="1:23" ht="15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</row>
    <row r="5843" spans="1:23" ht="15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</row>
    <row r="5844" spans="1:23" ht="15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</row>
    <row r="5845" spans="1:23" ht="1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</row>
    <row r="5846" spans="1:23" ht="1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</row>
    <row r="5847" spans="1:23" ht="15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</row>
    <row r="5848" spans="1:23" ht="1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</row>
    <row r="5849" spans="1:23" ht="15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</row>
    <row r="5850" spans="1:23" ht="1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</row>
    <row r="5851" spans="1:23" ht="15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</row>
    <row r="5852" spans="1:23" ht="1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</row>
    <row r="5853" spans="1:23" ht="15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</row>
    <row r="5854" spans="1:23" ht="1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</row>
    <row r="5855" spans="1:23" ht="1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</row>
    <row r="5856" spans="1:23" ht="1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</row>
    <row r="5857" spans="1:23" ht="15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</row>
    <row r="5858" spans="1:23" ht="1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</row>
    <row r="5859" spans="1:23" ht="15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</row>
    <row r="5860" spans="1:23" ht="1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</row>
    <row r="5861" spans="1:23" ht="15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</row>
    <row r="5862" spans="1:23" ht="1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</row>
    <row r="5863" spans="1:23" ht="15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</row>
    <row r="5864" spans="1:23" ht="15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</row>
    <row r="5865" spans="1:23" ht="1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</row>
    <row r="5866" spans="1:23" ht="15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</row>
    <row r="5867" spans="1:23" ht="1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</row>
    <row r="5868" spans="1:23" ht="15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</row>
    <row r="5869" spans="1:23" ht="1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</row>
    <row r="5870" spans="1:23" ht="15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</row>
    <row r="5871" spans="1:23" ht="15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</row>
    <row r="5872" spans="1:23" ht="15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</row>
    <row r="5873" spans="1:23" ht="15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</row>
    <row r="5874" spans="1:23" ht="15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</row>
    <row r="5875" spans="1:23" ht="1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</row>
    <row r="5876" spans="1:23" ht="15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</row>
    <row r="5877" spans="1:23" ht="15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</row>
    <row r="5878" spans="1:23" ht="15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</row>
    <row r="5879" spans="1:23" ht="15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</row>
    <row r="5880" spans="1:23" ht="15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</row>
    <row r="5881" spans="1:23" ht="15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</row>
    <row r="5882" spans="1:23" ht="15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</row>
    <row r="5883" spans="1:23" ht="15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</row>
    <row r="5884" spans="1:23" ht="15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</row>
    <row r="5885" spans="1:23" ht="1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</row>
    <row r="5886" spans="1:23" ht="15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</row>
    <row r="5887" spans="1:23" ht="15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</row>
    <row r="5888" spans="1:23" ht="15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</row>
    <row r="5889" spans="1:23" ht="15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</row>
    <row r="5890" spans="1:23" ht="15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</row>
    <row r="5891" spans="1:23" ht="15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</row>
    <row r="5892" spans="1:23" ht="1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</row>
    <row r="5893" spans="1:23" ht="15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</row>
    <row r="5894" spans="1:23" ht="1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</row>
    <row r="5895" spans="1:23" ht="1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</row>
    <row r="5896" spans="1:23" ht="1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</row>
    <row r="5897" spans="1:23" ht="15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</row>
    <row r="5898" spans="1:23" ht="15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</row>
    <row r="5899" spans="1:23" ht="15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</row>
    <row r="5900" spans="1:23" ht="1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</row>
    <row r="5901" spans="1:23" ht="15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</row>
    <row r="5902" spans="1:23" ht="1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</row>
    <row r="5903" spans="1:23" ht="15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</row>
    <row r="5904" spans="1:23" ht="1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</row>
    <row r="5905" spans="1:23" ht="1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</row>
    <row r="5906" spans="1:23" ht="1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</row>
    <row r="5907" spans="1:23" ht="15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</row>
    <row r="5908" spans="1:23" ht="1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</row>
    <row r="5909" spans="1:23" ht="15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</row>
    <row r="5910" spans="1:23" ht="1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</row>
    <row r="5911" spans="1:23" ht="15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</row>
    <row r="5912" spans="1:23" ht="1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</row>
    <row r="5913" spans="1:23" ht="15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</row>
    <row r="5914" spans="1:23" ht="1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</row>
    <row r="5915" spans="1:23" ht="1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</row>
    <row r="5916" spans="1:23" ht="1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</row>
    <row r="5917" spans="1:23" ht="15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</row>
    <row r="5918" spans="1:23" ht="15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</row>
    <row r="5919" spans="1:23" ht="15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</row>
    <row r="5920" spans="1:23" ht="15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</row>
    <row r="5921" spans="1:23" ht="15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</row>
    <row r="5922" spans="1:23" ht="15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</row>
    <row r="5923" spans="1:23" ht="15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</row>
    <row r="5924" spans="1:23" ht="15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</row>
    <row r="5925" spans="1:23" ht="1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</row>
    <row r="5926" spans="1:23" ht="15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</row>
    <row r="5927" spans="1:23" ht="15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</row>
    <row r="5928" spans="1:23" ht="15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</row>
    <row r="5929" spans="1:23" ht="15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</row>
    <row r="5930" spans="1:23" ht="15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</row>
    <row r="5931" spans="1:23" ht="15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</row>
    <row r="5932" spans="1:23" ht="15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</row>
    <row r="5933" spans="1:23" ht="15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</row>
    <row r="5934" spans="1:23" ht="15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</row>
    <row r="5935" spans="1:23" ht="1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</row>
    <row r="5936" spans="1:23" ht="15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</row>
    <row r="5937" spans="1:23" ht="15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</row>
    <row r="5938" spans="1:23" ht="15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</row>
    <row r="5939" spans="1:23" ht="15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</row>
    <row r="5940" spans="1:23" ht="15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</row>
    <row r="5941" spans="1:23" ht="1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</row>
    <row r="5942" spans="1:23" ht="15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</row>
    <row r="5943" spans="1:23" ht="15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</row>
    <row r="5944" spans="1:23" ht="15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</row>
    <row r="5945" spans="1:23" ht="1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</row>
    <row r="5946" spans="1:23" ht="15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</row>
    <row r="5947" spans="1:23" ht="15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</row>
    <row r="5948" spans="1:23" ht="15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</row>
    <row r="5949" spans="1:23" ht="15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</row>
    <row r="5950" spans="1:23" ht="15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</row>
    <row r="5951" spans="1:23" ht="1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</row>
    <row r="5952" spans="1:23" ht="15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</row>
    <row r="5953" spans="1:23" ht="15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</row>
    <row r="5954" spans="1:23" ht="15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</row>
    <row r="5955" spans="1:23" ht="1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</row>
    <row r="5956" spans="1:23" ht="15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</row>
    <row r="5957" spans="1:23" ht="1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</row>
    <row r="5958" spans="1:23" ht="15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</row>
    <row r="5959" spans="1:23" ht="1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</row>
    <row r="5960" spans="1:23" ht="15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</row>
    <row r="5961" spans="1:23" ht="1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</row>
    <row r="5962" spans="1:23" ht="15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</row>
    <row r="5963" spans="1:23" ht="15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</row>
    <row r="5964" spans="1:23" ht="15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</row>
    <row r="5965" spans="1:23" ht="1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</row>
    <row r="5966" spans="1:23" ht="15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</row>
    <row r="5967" spans="1:23" ht="15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</row>
    <row r="5968" spans="1:23" ht="15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</row>
    <row r="5969" spans="1:23" ht="15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</row>
    <row r="5970" spans="1:23" ht="15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</row>
    <row r="5971" spans="1:23" ht="15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</row>
    <row r="5972" spans="1:23" ht="15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</row>
    <row r="5973" spans="1:23" ht="15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</row>
    <row r="5974" spans="1:23" ht="15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</row>
    <row r="5975" spans="1:23" ht="1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</row>
    <row r="5976" spans="1:23" ht="15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</row>
    <row r="5977" spans="1:23" ht="15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</row>
    <row r="5978" spans="1:23" ht="15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</row>
    <row r="5979" spans="1:23" ht="15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</row>
    <row r="5980" spans="1:23" ht="15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</row>
    <row r="5981" spans="1:23" ht="15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</row>
    <row r="5982" spans="1:23" ht="15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</row>
    <row r="5983" spans="1:23" ht="15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</row>
    <row r="5984" spans="1:23" ht="15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</row>
    <row r="5985" spans="1:23" ht="1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</row>
    <row r="5986" spans="1:23" ht="15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</row>
    <row r="5987" spans="1:23" ht="15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</row>
    <row r="5988" spans="1:23" ht="15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</row>
    <row r="5989" spans="1:23" ht="1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</row>
    <row r="5990" spans="1:23" ht="15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</row>
    <row r="5991" spans="1:23" ht="1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</row>
    <row r="5992" spans="1:23" ht="15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</row>
    <row r="5993" spans="1:23" ht="1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</row>
    <row r="5994" spans="1:23" ht="15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</row>
    <row r="5995" spans="1:23" ht="1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</row>
    <row r="5996" spans="1:23" ht="15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</row>
    <row r="5997" spans="1:23" ht="1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</row>
    <row r="5998" spans="1:23" ht="15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</row>
    <row r="5999" spans="1:23" ht="1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</row>
    <row r="6000" spans="1:23" ht="15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</row>
    <row r="6001" spans="1:23" ht="1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</row>
    <row r="6002" spans="1:23" ht="15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</row>
    <row r="6003" spans="1:23" ht="1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</row>
    <row r="6004" spans="1:23" ht="15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</row>
    <row r="6005" spans="1:23" ht="1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</row>
    <row r="6006" spans="1:23" ht="15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</row>
    <row r="6007" spans="1:23" ht="15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</row>
    <row r="6008" spans="1:23" ht="15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</row>
    <row r="6009" spans="1:23" ht="15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</row>
    <row r="6010" spans="1:23" ht="15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</row>
    <row r="6011" spans="1:23" ht="15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</row>
    <row r="6012" spans="1:23" ht="15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</row>
    <row r="6013" spans="1:23" ht="15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</row>
    <row r="6014" spans="1:23" ht="15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</row>
    <row r="6015" spans="1:23" ht="1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</row>
    <row r="6016" spans="1:23" ht="15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</row>
    <row r="6017" spans="1:23" ht="15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</row>
    <row r="6018" spans="1:23" ht="15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</row>
    <row r="6019" spans="1:23" ht="15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</row>
    <row r="6020" spans="1:23" ht="15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</row>
    <row r="6021" spans="1:23" ht="15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</row>
    <row r="6022" spans="1:23" ht="1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</row>
    <row r="6023" spans="1:23" ht="15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</row>
    <row r="6024" spans="1:23" ht="1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</row>
    <row r="6025" spans="1:23" ht="1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</row>
    <row r="6026" spans="1:23" ht="1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</row>
    <row r="6027" spans="1:23" ht="15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</row>
    <row r="6028" spans="1:23" ht="1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</row>
    <row r="6029" spans="1:23" ht="15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</row>
    <row r="6030" spans="1:23" ht="1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</row>
    <row r="6031" spans="1:23" ht="15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</row>
    <row r="6032" spans="1:23" ht="1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</row>
    <row r="6033" spans="1:23" ht="15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</row>
    <row r="6034" spans="1:23" ht="1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</row>
    <row r="6035" spans="1:23" ht="1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</row>
    <row r="6036" spans="1:23" ht="1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</row>
    <row r="6037" spans="1:23" ht="15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</row>
    <row r="6038" spans="1:23" ht="1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</row>
    <row r="6039" spans="1:23" ht="15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</row>
    <row r="6040" spans="1:23" ht="1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</row>
    <row r="6041" spans="1:23" ht="15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</row>
    <row r="6042" spans="1:23" ht="1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</row>
    <row r="6043" spans="1:23" ht="15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</row>
    <row r="6044" spans="1:23" ht="1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</row>
    <row r="6045" spans="1:23" ht="1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</row>
    <row r="6046" spans="1:23" ht="1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</row>
    <row r="6047" spans="1:23" ht="15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</row>
    <row r="6048" spans="1:23" ht="1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</row>
    <row r="6049" spans="1:23" ht="15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</row>
    <row r="6050" spans="1:23" ht="1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</row>
    <row r="6051" spans="1:23" ht="15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</row>
    <row r="6052" spans="1:23" ht="1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</row>
    <row r="6053" spans="1:23" ht="15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</row>
    <row r="6054" spans="1:23" ht="1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</row>
    <row r="6055" spans="1:23" ht="1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</row>
    <row r="6056" spans="1:23" ht="1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</row>
    <row r="6057" spans="1:23" ht="15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</row>
    <row r="6058" spans="1:23" ht="1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</row>
    <row r="6059" spans="1:23" ht="15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</row>
    <row r="6060" spans="1:23" ht="1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</row>
    <row r="6061" spans="1:23" ht="15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</row>
    <row r="6062" spans="1:23" ht="15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</row>
    <row r="6063" spans="1:23" ht="15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</row>
    <row r="6064" spans="1:23" ht="1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</row>
    <row r="6065" spans="1:23" ht="1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</row>
    <row r="6066" spans="1:23" ht="1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</row>
    <row r="6067" spans="1:23" ht="15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</row>
    <row r="6068" spans="1:23" ht="1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</row>
    <row r="6069" spans="1:23" ht="15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</row>
    <row r="6070" spans="1:23" ht="15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</row>
    <row r="6071" spans="1:23" ht="15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</row>
    <row r="6072" spans="1:23" ht="1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</row>
    <row r="6073" spans="1:23" ht="15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</row>
    <row r="6074" spans="1:23" ht="1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</row>
    <row r="6075" spans="1:23" ht="1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</row>
    <row r="6076" spans="1:23" ht="1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</row>
    <row r="6077" spans="1:23" ht="15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</row>
    <row r="6078" spans="1:23" ht="1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</row>
    <row r="6079" spans="1:23" ht="15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</row>
    <row r="6080" spans="1:23" ht="1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</row>
    <row r="6081" spans="1:23" ht="15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</row>
    <row r="6082" spans="1:23" ht="15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</row>
    <row r="6083" spans="1:23" ht="15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</row>
    <row r="6084" spans="1:23" ht="1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</row>
    <row r="6085" spans="1:23" ht="1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</row>
    <row r="6086" spans="1:23" ht="1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</row>
    <row r="6087" spans="1:23" ht="15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</row>
    <row r="6088" spans="1:23" ht="15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</row>
    <row r="6089" spans="1:23" ht="1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</row>
    <row r="6090" spans="1:23" ht="15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</row>
    <row r="6091" spans="1:23" ht="1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</row>
    <row r="6092" spans="1:23" ht="15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</row>
    <row r="6093" spans="1:23" ht="15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</row>
    <row r="6094" spans="1:23" ht="15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</row>
    <row r="6095" spans="1:23" ht="1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</row>
    <row r="6096" spans="1:23" ht="15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</row>
    <row r="6097" spans="1:23" ht="15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</row>
    <row r="6098" spans="1:23" ht="15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</row>
    <row r="6099" spans="1:23" ht="15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</row>
    <row r="6100" spans="1:23" ht="15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</row>
    <row r="6101" spans="1:23" ht="15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</row>
    <row r="6102" spans="1:23" ht="15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</row>
    <row r="6103" spans="1:23" ht="1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</row>
    <row r="6104" spans="1:23" ht="15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</row>
    <row r="6105" spans="1:23" ht="1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</row>
    <row r="6106" spans="1:23" ht="15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</row>
    <row r="6107" spans="1:23" ht="1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</row>
    <row r="6108" spans="1:23" ht="15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</row>
    <row r="6109" spans="1:23" ht="1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</row>
    <row r="6110" spans="1:23" ht="15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</row>
    <row r="6111" spans="1:23" ht="15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</row>
    <row r="6112" spans="1:23" ht="15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</row>
    <row r="6113" spans="1:23" ht="15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</row>
    <row r="6114" spans="1:23" ht="15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</row>
    <row r="6115" spans="1:23" ht="1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</row>
    <row r="6116" spans="1:23" ht="15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</row>
    <row r="6117" spans="1:23" ht="15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</row>
    <row r="6118" spans="1:23" ht="15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</row>
    <row r="6119" spans="1:23" ht="15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</row>
    <row r="6120" spans="1:23" ht="15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</row>
    <row r="6121" spans="1:23" ht="15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</row>
    <row r="6122" spans="1:23" ht="15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</row>
    <row r="6123" spans="1:23" ht="15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</row>
    <row r="6124" spans="1:23" ht="15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</row>
    <row r="6125" spans="1:23" ht="1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</row>
    <row r="6126" spans="1:23" ht="15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</row>
    <row r="6127" spans="1:23" ht="15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</row>
    <row r="6128" spans="1:23" ht="15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</row>
    <row r="6129" spans="1:23" ht="15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</row>
    <row r="6130" spans="1:23" ht="15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</row>
    <row r="6131" spans="1:23" ht="15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</row>
    <row r="6132" spans="1:23" ht="15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</row>
    <row r="6133" spans="1:23" ht="15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</row>
    <row r="6134" spans="1:23" ht="15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</row>
    <row r="6135" spans="1:23" ht="1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</row>
    <row r="6136" spans="1:23" ht="15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</row>
    <row r="6137" spans="1:23" ht="15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</row>
    <row r="6138" spans="1:23" ht="15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</row>
    <row r="6139" spans="1:23" ht="15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</row>
    <row r="6140" spans="1:23" ht="15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</row>
    <row r="6141" spans="1:23" ht="15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</row>
    <row r="6142" spans="1:23" ht="15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</row>
    <row r="6143" spans="1:23" ht="15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</row>
    <row r="6144" spans="1:23" ht="15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</row>
    <row r="6145" spans="1:23" ht="1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</row>
    <row r="6146" spans="1:23" ht="15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</row>
    <row r="6147" spans="1:23" ht="15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</row>
    <row r="6148" spans="1:23" ht="15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</row>
    <row r="6149" spans="1:23" ht="15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</row>
    <row r="6150" spans="1:23" ht="15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</row>
    <row r="6151" spans="1:23" ht="15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</row>
    <row r="6152" spans="1:23" ht="15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</row>
    <row r="6153" spans="1:23" ht="15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</row>
    <row r="6154" spans="1:23" ht="15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</row>
    <row r="6155" spans="1:23" ht="1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</row>
    <row r="6156" spans="1:23" ht="15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</row>
    <row r="6157" spans="1:23" ht="15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</row>
    <row r="6158" spans="1:23" ht="15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</row>
    <row r="6159" spans="1:23" ht="15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</row>
    <row r="6160" spans="1:23" ht="15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</row>
    <row r="6161" spans="1:23" ht="15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</row>
    <row r="6162" spans="1:23" ht="15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</row>
    <row r="6163" spans="1:23" ht="15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</row>
    <row r="6164" spans="1:23" ht="15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</row>
    <row r="6165" spans="1:23" ht="1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</row>
    <row r="6166" spans="1:23" ht="15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</row>
    <row r="6167" spans="1:23" ht="15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</row>
    <row r="6168" spans="1:23" ht="15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</row>
    <row r="6169" spans="1:23" ht="15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</row>
    <row r="6170" spans="1:23" ht="15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</row>
    <row r="6171" spans="1:23" ht="15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</row>
    <row r="6172" spans="1:23" ht="15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</row>
    <row r="6173" spans="1:23" ht="15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</row>
    <row r="6174" spans="1:23" ht="15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</row>
    <row r="6175" spans="1:23" ht="1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</row>
    <row r="6176" spans="1:23" ht="15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</row>
    <row r="6177" spans="1:23" ht="15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</row>
    <row r="6178" spans="1:23" ht="15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</row>
    <row r="6179" spans="1:23" ht="15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</row>
    <row r="6180" spans="1:23" ht="15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</row>
    <row r="6181" spans="1:23" ht="15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</row>
    <row r="6182" spans="1:23" ht="15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</row>
    <row r="6183" spans="1:23" ht="15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</row>
    <row r="6184" spans="1:23" ht="15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</row>
    <row r="6185" spans="1:23" ht="1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</row>
    <row r="6186" spans="1:23" ht="15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</row>
    <row r="6187" spans="1:23" ht="15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</row>
    <row r="6188" spans="1:23" ht="15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</row>
    <row r="6189" spans="1:23" ht="15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</row>
    <row r="6190" spans="1:23" ht="15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</row>
    <row r="6191" spans="1:23" ht="15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</row>
    <row r="6192" spans="1:23" ht="15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</row>
    <row r="6193" spans="1:23" ht="15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</row>
    <row r="6194" spans="1:23" ht="15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</row>
    <row r="6195" spans="1:23" ht="1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</row>
    <row r="6196" spans="1:23" ht="15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</row>
    <row r="6197" spans="1:23" ht="15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</row>
    <row r="6198" spans="1:23" ht="15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</row>
    <row r="6199" spans="1:23" ht="15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</row>
    <row r="6200" spans="1:23" ht="15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</row>
    <row r="6201" spans="1:23" ht="15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</row>
    <row r="6202" spans="1:23" ht="15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</row>
    <row r="6203" spans="1:23" ht="15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</row>
    <row r="6204" spans="1:23" ht="15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</row>
    <row r="6205" spans="1:23" ht="1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</row>
    <row r="6206" spans="1:23" ht="15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</row>
    <row r="6207" spans="1:23" ht="15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</row>
    <row r="6208" spans="1:23" ht="15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</row>
    <row r="6209" spans="1:23" ht="15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</row>
    <row r="6210" spans="1:23" ht="15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</row>
    <row r="6211" spans="1:23" ht="15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</row>
    <row r="6212" spans="1:23" ht="15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</row>
    <row r="6213" spans="1:23" ht="15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</row>
    <row r="6214" spans="1:23" ht="15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</row>
    <row r="6215" spans="1:23" ht="1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</row>
    <row r="6216" spans="1:23" ht="15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</row>
    <row r="6217" spans="1:23" ht="15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</row>
    <row r="6218" spans="1:23" ht="15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</row>
    <row r="6219" spans="1:23" ht="15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</row>
    <row r="6220" spans="1:23" ht="15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</row>
    <row r="6221" spans="1:23" ht="15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</row>
    <row r="6222" spans="1:23" ht="15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</row>
    <row r="6223" spans="1:23" ht="15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</row>
    <row r="6224" spans="1:23" ht="15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</row>
    <row r="6225" spans="1:23" ht="1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</row>
    <row r="6226" spans="1:23" ht="15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</row>
    <row r="6227" spans="1:23" ht="15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</row>
    <row r="6228" spans="1:23" ht="15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</row>
    <row r="6229" spans="1:23" ht="15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</row>
    <row r="6230" spans="1:23" ht="15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</row>
    <row r="6231" spans="1:23" ht="15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</row>
    <row r="6232" spans="1:23" ht="15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</row>
    <row r="6233" spans="1:23" ht="15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</row>
    <row r="6234" spans="1:23" ht="15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</row>
    <row r="6235" spans="1:23" ht="1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</row>
    <row r="6236" spans="1:23" ht="15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</row>
    <row r="6237" spans="1:23" ht="15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</row>
    <row r="6238" spans="1:23" ht="15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</row>
    <row r="6239" spans="1:23" ht="15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</row>
    <row r="6240" spans="1:23" ht="15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</row>
    <row r="6241" spans="1:23" ht="15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</row>
    <row r="6242" spans="1:23" ht="15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</row>
    <row r="6243" spans="1:23" ht="15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</row>
    <row r="6244" spans="1:23" ht="15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</row>
    <row r="6245" spans="1:23" ht="1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</row>
    <row r="6246" spans="1:23" ht="15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</row>
    <row r="6247" spans="1:23" ht="15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</row>
    <row r="6248" spans="1:23" ht="15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</row>
    <row r="6249" spans="1:23" ht="15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</row>
    <row r="6250" spans="1:23" ht="15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</row>
    <row r="6251" spans="1:23" ht="15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</row>
    <row r="6252" spans="1:23" ht="15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</row>
    <row r="6253" spans="1:23" ht="15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</row>
    <row r="6254" spans="1:23" ht="15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</row>
    <row r="6255" spans="1:23" ht="1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</row>
    <row r="6256" spans="1:23" ht="15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</row>
    <row r="6257" spans="1:23" ht="15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</row>
    <row r="6258" spans="1:23" ht="15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</row>
    <row r="6259" spans="1:23" ht="15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</row>
    <row r="6260" spans="1:23" ht="15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</row>
    <row r="6261" spans="1:23" ht="15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</row>
    <row r="6262" spans="1:23" ht="15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</row>
    <row r="6263" spans="1:23" ht="15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</row>
    <row r="6264" spans="1:23" ht="15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</row>
    <row r="6265" spans="1:23" ht="1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</row>
    <row r="6266" spans="1:23" ht="15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</row>
    <row r="6267" spans="1:23" ht="15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</row>
    <row r="6268" spans="1:23" ht="15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</row>
    <row r="6269" spans="1:23" ht="15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</row>
    <row r="6270" spans="1:23" ht="15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</row>
    <row r="6271" spans="1:23" ht="15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</row>
    <row r="6272" spans="1:23" ht="15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</row>
    <row r="6273" spans="1:23" ht="15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</row>
    <row r="6274" spans="1:23" ht="15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</row>
    <row r="6275" spans="1:23" ht="1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</row>
    <row r="6276" spans="1:23" ht="15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</row>
    <row r="6277" spans="1:23" ht="15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</row>
    <row r="6278" spans="1:23" ht="15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</row>
    <row r="6279" spans="1:23" ht="15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</row>
    <row r="6280" spans="1:23" ht="15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</row>
    <row r="6281" spans="1:23" ht="15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</row>
    <row r="6282" spans="1:23" ht="15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</row>
    <row r="6283" spans="1:23" ht="15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</row>
    <row r="6284" spans="1:23" ht="15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</row>
    <row r="6285" spans="1:23" ht="1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</row>
    <row r="6286" spans="1:23" ht="15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</row>
    <row r="6287" spans="1:23" ht="15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</row>
    <row r="6288" spans="1:23" ht="15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</row>
    <row r="6289" spans="1:23" ht="15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</row>
    <row r="6290" spans="1:23" ht="15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</row>
    <row r="6291" spans="1:23" ht="15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</row>
    <row r="6292" spans="1:23" ht="15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</row>
    <row r="6293" spans="1:23" ht="15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</row>
    <row r="6294" spans="1:23" ht="15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</row>
    <row r="6295" spans="1:23" ht="1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</row>
    <row r="6296" spans="1:23" ht="15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</row>
    <row r="6297" spans="1:23" ht="15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</row>
    <row r="6298" spans="1:23" ht="15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</row>
    <row r="6299" spans="1:23" ht="15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</row>
    <row r="6300" spans="1:23" ht="15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</row>
    <row r="6301" spans="1:23" ht="15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</row>
    <row r="6302" spans="1:23" ht="15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</row>
    <row r="6303" spans="1:23" ht="15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</row>
    <row r="6304" spans="1:23" ht="15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</row>
    <row r="6305" spans="1:23" ht="1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</row>
    <row r="6306" spans="1:23" ht="15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</row>
    <row r="6307" spans="1:23" ht="15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</row>
    <row r="6308" spans="1:23" ht="15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</row>
    <row r="6309" spans="1:23" ht="15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</row>
    <row r="6310" spans="1:23" ht="15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</row>
    <row r="6311" spans="1:23" ht="15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</row>
    <row r="6312" spans="1:23" ht="15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</row>
    <row r="6313" spans="1:23" ht="15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</row>
    <row r="6314" spans="1:23" ht="15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</row>
    <row r="6315" spans="1:23" ht="1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</row>
    <row r="6316" spans="1:23" ht="15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</row>
    <row r="6317" spans="1:23" ht="15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</row>
    <row r="6318" spans="1:23" ht="15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</row>
    <row r="6319" spans="1:23" ht="15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</row>
    <row r="6320" spans="1:23" ht="15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</row>
    <row r="6321" spans="1:23" ht="15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</row>
    <row r="6322" spans="1:23" ht="15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</row>
    <row r="6323" spans="1:23" ht="15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</row>
    <row r="6324" spans="1:23" ht="15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</row>
    <row r="6325" spans="1:23" ht="1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</row>
    <row r="6326" spans="1:23" ht="15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</row>
    <row r="6327" spans="1:23" ht="15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</row>
    <row r="6328" spans="1:23" ht="15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</row>
    <row r="6329" spans="1:23" ht="15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</row>
    <row r="6330" spans="1:23" ht="15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</row>
    <row r="6331" spans="1:23" ht="15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</row>
    <row r="6332" spans="1:23" ht="15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</row>
    <row r="6333" spans="1:23" ht="15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</row>
    <row r="6334" spans="1:23" ht="15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</row>
    <row r="6335" spans="1:23" ht="1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</row>
    <row r="6336" spans="1:23" ht="15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</row>
    <row r="6337" spans="1:23" ht="15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</row>
    <row r="6338" spans="1:23" ht="15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</row>
    <row r="6339" spans="1:23" ht="15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</row>
    <row r="6340" spans="1:23" ht="15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</row>
    <row r="6341" spans="1:23" ht="15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</row>
    <row r="6342" spans="1:23" ht="15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</row>
    <row r="6343" spans="1:23" ht="15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</row>
    <row r="6344" spans="1:23" ht="15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</row>
    <row r="6345" spans="1:23" ht="1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</row>
    <row r="6346" spans="1:23" ht="15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</row>
    <row r="6347" spans="1:23" ht="15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</row>
    <row r="6348" spans="1:23" ht="15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</row>
    <row r="6349" spans="1:23" ht="15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</row>
    <row r="6350" spans="1:23" ht="15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</row>
    <row r="6351" spans="1:23" ht="15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</row>
    <row r="6352" spans="1:23" ht="15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</row>
    <row r="6353" spans="1:23" ht="15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</row>
    <row r="6354" spans="1:23" ht="15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</row>
    <row r="6355" spans="1:23" ht="1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</row>
    <row r="6356" spans="1:23" ht="15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</row>
    <row r="6357" spans="1:23" ht="15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</row>
    <row r="6358" spans="1:23" ht="15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</row>
    <row r="6359" spans="1:23" ht="15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</row>
    <row r="6360" spans="1:23" ht="15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</row>
    <row r="6361" spans="1:23" ht="15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</row>
    <row r="6362" spans="1:23" ht="15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</row>
    <row r="6363" spans="1:23" ht="15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</row>
    <row r="6364" spans="1:23" ht="15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</row>
    <row r="6365" spans="1:23" ht="1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</row>
    <row r="6366" spans="1:23" ht="15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</row>
    <row r="6367" spans="1:23" ht="15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</row>
    <row r="6368" spans="1:23" ht="15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</row>
    <row r="6369" spans="1:23" ht="15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</row>
    <row r="6370" spans="1:23" ht="15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</row>
    <row r="6371" spans="1:23" ht="15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</row>
    <row r="6372" spans="1:23" ht="15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</row>
    <row r="6373" spans="1:23" ht="15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</row>
    <row r="6374" spans="1:23" ht="15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</row>
    <row r="6375" spans="1:23" ht="1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</row>
    <row r="6376" spans="1:23" ht="15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</row>
    <row r="6377" spans="1:23" ht="15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</row>
    <row r="6378" spans="1:23" ht="15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</row>
    <row r="6379" spans="1:23" ht="15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</row>
    <row r="6380" spans="1:23" ht="15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</row>
    <row r="6381" spans="1:23" ht="15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</row>
    <row r="6382" spans="1:23" ht="15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</row>
    <row r="6383" spans="1:23" ht="15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</row>
    <row r="6384" spans="1:23" ht="15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</row>
    <row r="6385" spans="1:23" ht="1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</row>
    <row r="6386" spans="1:23" ht="15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</row>
    <row r="6387" spans="1:23" ht="15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</row>
    <row r="6388" spans="1:23" ht="15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</row>
    <row r="6389" spans="1:23" ht="15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</row>
    <row r="6390" spans="1:23" ht="15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</row>
    <row r="6391" spans="1:23" ht="15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</row>
    <row r="6392" spans="1:23" ht="15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</row>
    <row r="6393" spans="1:23" ht="15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</row>
    <row r="6394" spans="1:23" ht="15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</row>
    <row r="6395" spans="1:23" ht="1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</row>
    <row r="6396" spans="1:23" ht="15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</row>
    <row r="6397" spans="1:23" ht="15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</row>
    <row r="6398" spans="1:23" ht="15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</row>
    <row r="6399" spans="1:23" ht="15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</row>
    <row r="6400" spans="1:23" ht="15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</row>
    <row r="6401" spans="1:23" ht="15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</row>
    <row r="6402" spans="1:23" ht="15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</row>
    <row r="6403" spans="1:23" ht="15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</row>
    <row r="6404" spans="1:23" ht="15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</row>
    <row r="6405" spans="1:23" ht="1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</row>
    <row r="6406" spans="1:23" ht="15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</row>
    <row r="6407" spans="1:23" ht="15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</row>
    <row r="6408" spans="1:23" ht="15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</row>
    <row r="6409" spans="1:23" ht="15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</row>
    <row r="6410" spans="1:23" ht="15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</row>
    <row r="6411" spans="1:23" ht="15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</row>
    <row r="6412" spans="1:23" ht="15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</row>
    <row r="6413" spans="1:23" ht="15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</row>
    <row r="6414" spans="1:23" ht="15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</row>
    <row r="6415" spans="1:23" ht="1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</row>
    <row r="6416" spans="1:23" ht="15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</row>
    <row r="6417" spans="1:23" ht="15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</row>
    <row r="6418" spans="1:23" ht="15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</row>
    <row r="6419" spans="1:23" ht="15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</row>
    <row r="6420" spans="1:23" ht="15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</row>
    <row r="6421" spans="1:23" ht="15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</row>
    <row r="6422" spans="1:23" ht="15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</row>
    <row r="6423" spans="1:23" ht="15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</row>
    <row r="6424" spans="1:23" ht="15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</row>
    <row r="6425" spans="1:23" ht="1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</row>
    <row r="6426" spans="1:23" ht="15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</row>
    <row r="6427" spans="1:23" ht="15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</row>
    <row r="6428" spans="1:23" ht="15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</row>
    <row r="6429" spans="1:23" ht="15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</row>
    <row r="6430" spans="1:23" ht="15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</row>
    <row r="6431" spans="1:23" ht="15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</row>
    <row r="6432" spans="1:23" ht="15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</row>
    <row r="6433" spans="1:23" ht="15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</row>
    <row r="6434" spans="1:23" ht="15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</row>
    <row r="6435" spans="1:23" ht="1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</row>
    <row r="6436" spans="1:23" ht="15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</row>
    <row r="6437" spans="1:23" ht="15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</row>
    <row r="6438" spans="1:23" ht="15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</row>
    <row r="6439" spans="1:23" ht="15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</row>
    <row r="6440" spans="1:23" ht="15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</row>
    <row r="6441" spans="1:23" ht="15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</row>
    <row r="6442" spans="1:23" ht="15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</row>
    <row r="6443" spans="1:23" ht="15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</row>
    <row r="6444" spans="1:23" ht="15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</row>
    <row r="6445" spans="1:23" ht="1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</row>
    <row r="6446" spans="1:23" ht="15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</row>
    <row r="6447" spans="1:23" ht="15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</row>
    <row r="6448" spans="1:23" ht="15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</row>
    <row r="6449" spans="1:23" ht="15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</row>
    <row r="6450" spans="1:23" ht="15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</row>
    <row r="6451" spans="1:23" ht="15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</row>
    <row r="6452" spans="1:23" ht="15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</row>
    <row r="6453" spans="1:23" ht="15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</row>
    <row r="6454" spans="1:23" ht="15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</row>
    <row r="6455" spans="1:23" ht="1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</row>
    <row r="6456" spans="1:23" ht="15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</row>
    <row r="6457" spans="1:23" ht="15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</row>
    <row r="6458" spans="1:23" ht="15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</row>
    <row r="6459" spans="1:23" ht="15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</row>
    <row r="6460" spans="1:23" ht="15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</row>
    <row r="6461" spans="1:23" ht="15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</row>
    <row r="6462" spans="1:23" ht="15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</row>
    <row r="6463" spans="1:23" ht="15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</row>
    <row r="6464" spans="1:23" ht="15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</row>
    <row r="6465" spans="1:23" ht="1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</row>
    <row r="6466" spans="1:23" ht="15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</row>
    <row r="6467" spans="1:23" ht="15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</row>
    <row r="6468" spans="1:23" ht="15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</row>
    <row r="6469" spans="1:23" ht="15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</row>
    <row r="6470" spans="1:23" ht="15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</row>
    <row r="6471" spans="1:23" ht="15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</row>
    <row r="6472" spans="1:23" ht="15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</row>
    <row r="6473" spans="1:23" ht="15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</row>
    <row r="6474" spans="1:23" ht="15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</row>
    <row r="6475" spans="1:23" ht="1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</row>
    <row r="6476" spans="1:23" ht="15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</row>
    <row r="6477" spans="1:23" ht="15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</row>
    <row r="6478" spans="1:23" ht="15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</row>
    <row r="6479" spans="1:23" ht="15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</row>
    <row r="6480" spans="1:23" ht="15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</row>
    <row r="6481" spans="1:23" ht="15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</row>
    <row r="6482" spans="1:23" ht="15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</row>
    <row r="6483" spans="1:23" ht="15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</row>
    <row r="6484" spans="1:23" ht="15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</row>
    <row r="6485" spans="1:23" ht="1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</row>
    <row r="6486" spans="1:23" ht="15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</row>
    <row r="6487" spans="1:23" ht="15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</row>
    <row r="6488" spans="1:23" ht="15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</row>
    <row r="6489" spans="1:23" ht="15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</row>
    <row r="6490" spans="1:23" ht="15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</row>
    <row r="6491" spans="1:23" ht="15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</row>
    <row r="6492" spans="1:23" ht="15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</row>
    <row r="6493" spans="1:23" ht="15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</row>
    <row r="6494" spans="1:23" ht="15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</row>
    <row r="6495" spans="1:23" ht="1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</row>
    <row r="6496" spans="1:23" ht="15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</row>
    <row r="6497" spans="1:23" ht="15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</row>
    <row r="6498" spans="1:23" ht="15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</row>
    <row r="6499" spans="1:23" ht="15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</row>
    <row r="6500" spans="1:23" ht="15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</row>
    <row r="6501" spans="1:23" ht="15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</row>
    <row r="6502" spans="1:23" ht="15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</row>
    <row r="6503" spans="1:23" ht="15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</row>
    <row r="6504" spans="1:23" ht="15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</row>
    <row r="6505" spans="1:23" ht="1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</row>
    <row r="6506" spans="1:23" ht="15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</row>
    <row r="6507" spans="1:23" ht="15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</row>
    <row r="6508" spans="1:23" ht="15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</row>
    <row r="6509" spans="1:23" ht="15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</row>
    <row r="6510" spans="1:23" ht="15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</row>
    <row r="6511" spans="1:23" ht="15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</row>
    <row r="6512" spans="1:23" ht="15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</row>
    <row r="6513" spans="1:23" ht="15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</row>
    <row r="6514" spans="1:23" ht="15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</row>
    <row r="6515" spans="1:23" ht="1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</row>
    <row r="6516" spans="1:23" ht="15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</row>
    <row r="6517" spans="1:23" ht="15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</row>
    <row r="6518" spans="1:23" ht="15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</row>
    <row r="6519" spans="1:23" ht="15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</row>
    <row r="6520" spans="1:23" ht="15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</row>
    <row r="6521" spans="1:23" ht="15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</row>
    <row r="6522" spans="1:23" ht="15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</row>
    <row r="6523" spans="1:23" ht="15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</row>
    <row r="6524" spans="1:23" ht="15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</row>
    <row r="6525" spans="1:23" ht="1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</row>
    <row r="6526" spans="1:23" ht="15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</row>
    <row r="6527" spans="1:23" ht="15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</row>
    <row r="6528" spans="1:23" ht="15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</row>
    <row r="6529" spans="1:23" ht="15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</row>
    <row r="6530" spans="1:23" ht="15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</row>
    <row r="6531" spans="1:23" ht="15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</row>
    <row r="6532" spans="1:23" ht="15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</row>
    <row r="6533" spans="1:23" ht="15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</row>
    <row r="6534" spans="1:23" ht="15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</row>
    <row r="6535" spans="1:23" ht="1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</row>
    <row r="6536" spans="1:23" ht="15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</row>
    <row r="6537" spans="1:23" ht="15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</row>
    <row r="6538" spans="1:23" ht="15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</row>
    <row r="6539" spans="1:23" ht="15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</row>
    <row r="6540" spans="1:23" ht="15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</row>
    <row r="6541" spans="1:23" ht="15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</row>
    <row r="6542" spans="1:23" ht="15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</row>
    <row r="6543" spans="1:23" ht="15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</row>
    <row r="6544" spans="1:23" ht="15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</row>
    <row r="6545" spans="1:23" ht="1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</row>
    <row r="6546" spans="1:23" ht="15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</row>
    <row r="6547" spans="1:23" ht="15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</row>
    <row r="6548" spans="1:23" ht="15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</row>
    <row r="6549" spans="1:23" ht="15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</row>
    <row r="6550" spans="1:23" ht="15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</row>
    <row r="6551" spans="1:23" ht="15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</row>
    <row r="6552" spans="1:23" ht="15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</row>
    <row r="6553" spans="1:23" ht="15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</row>
    <row r="6554" spans="1:23" ht="15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</row>
    <row r="6555" spans="1:23" ht="1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</row>
    <row r="6556" spans="1:23" ht="15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</row>
    <row r="6557" spans="1:23" ht="15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</row>
    <row r="6558" spans="1:23" ht="15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</row>
    <row r="6559" spans="1:23" ht="15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</row>
    <row r="6560" spans="1:23" ht="15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</row>
    <row r="6561" spans="1:23" ht="15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</row>
    <row r="6562" spans="1:23" ht="15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</row>
    <row r="6563" spans="1:23" ht="15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</row>
    <row r="6564" spans="1:23" ht="15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</row>
    <row r="6565" spans="1:23" ht="1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</row>
    <row r="6566" spans="1:23" ht="15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</row>
    <row r="6567" spans="1:23" ht="15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</row>
    <row r="6568" spans="1:23" ht="15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</row>
    <row r="6569" spans="1:23" ht="15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</row>
    <row r="6570" spans="1:23" ht="15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</row>
    <row r="6571" spans="1:23" ht="15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</row>
    <row r="6572" spans="1:23" ht="15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</row>
    <row r="6573" spans="1:23" ht="15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</row>
    <row r="6574" spans="1:23" ht="15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</row>
    <row r="6575" spans="1:23" ht="1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</row>
    <row r="6576" spans="1:23" ht="15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</row>
    <row r="6577" spans="1:23" ht="15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</row>
    <row r="6578" spans="1:23" ht="1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</row>
    <row r="6579" spans="1:23" ht="15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</row>
    <row r="6580" spans="1:23" ht="15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</row>
    <row r="6581" spans="1:23" ht="15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</row>
    <row r="6582" spans="1:23" ht="15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</row>
    <row r="6583" spans="1:23" ht="15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</row>
    <row r="6584" spans="1:23" ht="15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</row>
    <row r="6585" spans="1:23" ht="1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</row>
    <row r="6586" spans="1:23" ht="15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</row>
    <row r="6587" spans="1:23" ht="15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</row>
    <row r="6588" spans="1:23" ht="15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</row>
    <row r="6589" spans="1:23" ht="15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</row>
    <row r="6590" spans="1:23" ht="15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</row>
    <row r="6591" spans="1:23" ht="15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</row>
    <row r="6592" spans="1:23" ht="15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</row>
    <row r="6593" spans="1:23" ht="15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</row>
    <row r="6594" spans="1:23" ht="15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</row>
    <row r="6595" spans="1:23" ht="1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</row>
    <row r="6596" spans="1:23" ht="15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</row>
    <row r="6597" spans="1:23" ht="15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</row>
    <row r="6598" spans="1:23" ht="15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</row>
    <row r="6599" spans="1:23" ht="15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</row>
    <row r="6600" spans="1:23" ht="15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</row>
    <row r="6601" spans="1:23" ht="15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</row>
    <row r="6602" spans="1:23" ht="15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</row>
    <row r="6603" spans="1:23" ht="15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</row>
    <row r="6604" spans="1:23" ht="15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</row>
    <row r="6605" spans="1:23" ht="1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</row>
    <row r="6606" spans="1:23" ht="15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</row>
    <row r="6607" spans="1:23" ht="15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</row>
    <row r="6608" spans="1:23" ht="15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</row>
    <row r="6609" spans="1:23" ht="15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</row>
    <row r="6610" spans="1:23" ht="15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</row>
    <row r="6611" spans="1:23" ht="15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</row>
    <row r="6612" spans="1:23" ht="15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</row>
    <row r="6613" spans="1:23" ht="15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</row>
    <row r="6614" spans="1:23" ht="15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</row>
    <row r="6615" spans="1:23" ht="1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</row>
    <row r="6616" spans="1:23" ht="15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</row>
    <row r="6617" spans="1:23" ht="15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</row>
    <row r="6618" spans="1:23" ht="15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</row>
    <row r="6619" spans="1:23" ht="15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</row>
    <row r="6620" spans="1:23" ht="15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</row>
    <row r="6621" spans="1:23" ht="15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</row>
    <row r="6622" spans="1:23" ht="15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</row>
    <row r="6623" spans="1:23" ht="15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</row>
    <row r="6624" spans="1:23" ht="15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</row>
    <row r="6625" spans="1:23" ht="1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</row>
    <row r="6626" spans="1:23" ht="15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</row>
    <row r="6627" spans="1:23" ht="15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</row>
    <row r="6628" spans="1:23" ht="15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</row>
    <row r="6629" spans="1:23" ht="15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</row>
    <row r="6630" spans="1:23" ht="15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</row>
    <row r="6631" spans="1:23" ht="15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</row>
    <row r="6632" spans="1:23" ht="15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</row>
    <row r="6633" spans="1:23" ht="15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</row>
    <row r="6634" spans="1:23" ht="15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</row>
    <row r="6635" spans="1:23" ht="1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</row>
    <row r="6636" spans="1:23" ht="15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</row>
    <row r="6637" spans="1:23" ht="15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</row>
    <row r="6638" spans="1:23" ht="15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</row>
    <row r="6639" spans="1:23" ht="15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</row>
    <row r="6640" spans="1:23" ht="15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</row>
    <row r="6641" spans="1:23" ht="15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</row>
    <row r="6642" spans="1:23" ht="15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</row>
    <row r="6643" spans="1:23" ht="15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</row>
    <row r="6644" spans="1:23" ht="15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</row>
    <row r="6645" spans="1:23" ht="1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</row>
    <row r="6646" spans="1:23" ht="15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</row>
    <row r="6647" spans="1:23" ht="15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</row>
    <row r="6648" spans="1:23" ht="15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</row>
    <row r="6649" spans="1:23" ht="15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</row>
    <row r="6650" spans="1:23" ht="15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</row>
    <row r="6651" spans="1:23" ht="15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</row>
    <row r="6652" spans="1:23" ht="15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</row>
    <row r="6653" spans="1:23" ht="15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</row>
    <row r="6654" spans="1:23" ht="15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</row>
    <row r="6655" spans="1:23" ht="1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</row>
    <row r="6656" spans="1:23" ht="15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</row>
    <row r="6657" spans="1:23" ht="15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</row>
    <row r="6658" spans="1:23" ht="15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</row>
    <row r="6659" spans="1:23" ht="15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</row>
    <row r="6660" spans="1:23" ht="15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</row>
    <row r="6661" spans="1:23" ht="15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</row>
    <row r="6662" spans="1:23" ht="15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</row>
    <row r="6663" spans="1:23" ht="15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</row>
    <row r="6664" spans="1:23" ht="15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</row>
    <row r="6665" spans="1:23" ht="1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</row>
    <row r="6666" spans="1:23" ht="15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</row>
    <row r="6667" spans="1:23" ht="15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</row>
    <row r="6668" spans="1:23" ht="15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</row>
    <row r="6669" spans="1:23" ht="15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</row>
    <row r="6670" spans="1:23" ht="15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</row>
    <row r="6671" spans="1:23" ht="15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</row>
    <row r="6672" spans="1:23" ht="15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</row>
    <row r="6673" spans="1:23" ht="15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</row>
    <row r="6674" spans="1:23" ht="15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</row>
    <row r="6675" spans="1:23" ht="1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</row>
    <row r="6676" spans="1:23" ht="15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</row>
    <row r="6677" spans="1:23" ht="15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</row>
    <row r="6678" spans="1:23" ht="15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</row>
    <row r="6679" spans="1:23" ht="15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</row>
    <row r="6680" spans="1:23" ht="15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</row>
    <row r="6681" spans="1:23" ht="15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</row>
    <row r="6682" spans="1:23" ht="15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</row>
    <row r="6683" spans="1:23" ht="15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</row>
    <row r="6684" spans="1:23" ht="15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</row>
    <row r="6685" spans="1:23" ht="1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</row>
    <row r="6686" spans="1:23" ht="15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</row>
    <row r="6687" spans="1:23" ht="15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</row>
    <row r="6688" spans="1:23" ht="15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</row>
    <row r="6689" spans="1:23" ht="15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</row>
    <row r="6690" spans="1:23" ht="15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</row>
    <row r="6691" spans="1:23" ht="15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</row>
    <row r="6692" spans="1:23" ht="15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</row>
    <row r="6693" spans="1:23" ht="15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</row>
    <row r="6694" spans="1:23" ht="15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</row>
    <row r="6695" spans="1:23" ht="1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</row>
    <row r="6696" spans="1:23" ht="15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</row>
    <row r="6697" spans="1:23" ht="15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</row>
    <row r="6698" spans="1:23" ht="15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</row>
    <row r="6699" spans="1:23" ht="15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</row>
    <row r="6700" spans="1:23" ht="15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</row>
    <row r="6701" spans="1:23" ht="15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</row>
    <row r="6702" spans="1:23" ht="15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</row>
    <row r="6703" spans="1:23" ht="15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</row>
    <row r="6704" spans="1:23" ht="15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</row>
    <row r="6705" spans="1:23" ht="1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</row>
    <row r="6706" spans="1:23" ht="15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</row>
    <row r="6707" spans="1:23" ht="15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</row>
    <row r="6708" spans="1:23" ht="15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</row>
    <row r="6709" spans="1:23" ht="15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</row>
    <row r="6710" spans="1:23" ht="15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</row>
    <row r="6711" spans="1:23" ht="15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</row>
    <row r="6712" spans="1:23" ht="15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</row>
    <row r="6713" spans="1:23" ht="15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</row>
    <row r="6714" spans="1:23" ht="15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</row>
    <row r="6715" spans="1:23" ht="1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</row>
    <row r="6716" spans="1:23" ht="15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</row>
    <row r="6717" spans="1:23" ht="15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</row>
    <row r="6718" spans="1:23" ht="15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</row>
    <row r="6719" spans="1:23" ht="15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</row>
    <row r="6720" spans="1:23" ht="15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</row>
    <row r="6721" spans="1:23" ht="15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</row>
    <row r="6722" spans="1:23" ht="15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</row>
    <row r="6723" spans="1:23" ht="15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</row>
    <row r="6724" spans="1:23" ht="15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</row>
    <row r="6725" spans="1:23" ht="1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</row>
    <row r="6726" spans="1:23" ht="15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</row>
    <row r="6727" spans="1:23" ht="15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</row>
    <row r="6728" spans="1:23" ht="15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</row>
    <row r="6729" spans="1:23" ht="15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</row>
    <row r="6730" spans="1:23" ht="15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</row>
    <row r="6731" spans="1:23" ht="15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</row>
    <row r="6732" spans="1:23" ht="15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</row>
    <row r="6733" spans="1:23" ht="15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</row>
    <row r="6734" spans="1:23" ht="15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</row>
    <row r="6735" spans="1:23" ht="1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</row>
    <row r="6736" spans="1:23" ht="15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</row>
    <row r="6737" spans="1:23" ht="15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</row>
    <row r="6738" spans="1:23" ht="15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</row>
    <row r="6739" spans="1:23" ht="15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</row>
    <row r="6740" spans="1:23" ht="15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</row>
    <row r="6741" spans="1:23" ht="15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</row>
    <row r="6742" spans="1:23" ht="15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</row>
    <row r="6743" spans="1:23" ht="15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</row>
    <row r="6744" spans="1:23" ht="15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</row>
    <row r="6745" spans="1:23" ht="1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</row>
    <row r="6746" spans="1:23" ht="15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</row>
    <row r="6747" spans="1:23" ht="15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</row>
    <row r="6748" spans="1:23" ht="15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</row>
    <row r="6749" spans="1:23" ht="15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</row>
    <row r="6750" spans="1:23" ht="15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</row>
    <row r="6751" spans="1:23" ht="15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</row>
    <row r="6752" spans="1:23" ht="15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</row>
    <row r="6753" spans="1:23" ht="15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</row>
    <row r="6754" spans="1:23" ht="15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</row>
    <row r="6755" spans="1:23" ht="1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</row>
    <row r="6756" spans="1:23" ht="15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</row>
    <row r="6757" spans="1:23" ht="15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</row>
    <row r="6758" spans="1:23" ht="15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</row>
    <row r="6759" spans="1:23" ht="15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</row>
    <row r="6760" spans="1:23" ht="15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</row>
    <row r="6761" spans="1:23" ht="15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</row>
    <row r="6762" spans="1:23" ht="15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</row>
    <row r="6763" spans="1:23" ht="15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</row>
    <row r="6764" spans="1:23" ht="15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</row>
    <row r="6765" spans="1:23" ht="1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</row>
    <row r="6766" spans="1:23" ht="15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</row>
    <row r="6767" spans="1:23" ht="15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</row>
    <row r="6768" spans="1:23" ht="15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</row>
    <row r="6769" spans="1:23" ht="15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</row>
    <row r="6770" spans="1:23" ht="15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</row>
    <row r="6771" spans="1:23" ht="15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</row>
    <row r="6772" spans="1:23" ht="15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</row>
    <row r="6773" spans="1:23" ht="15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</row>
    <row r="6774" spans="1:23" ht="15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</row>
    <row r="6775" spans="1:23" ht="1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</row>
    <row r="6776" spans="1:23" ht="15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</row>
    <row r="6777" spans="1:23" ht="15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</row>
    <row r="6778" spans="1:23" ht="15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</row>
    <row r="6779" spans="1:23" ht="15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</row>
    <row r="6780" spans="1:23" ht="15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</row>
    <row r="6781" spans="1:23" ht="15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</row>
    <row r="6782" spans="1:23" ht="15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</row>
    <row r="6783" spans="1:23" ht="15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</row>
    <row r="6784" spans="1:23" ht="15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</row>
    <row r="6785" spans="1:23" ht="1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</row>
    <row r="6786" spans="1:23" ht="15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</row>
    <row r="6787" spans="1:23" ht="15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</row>
    <row r="6788" spans="1:23" ht="15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</row>
    <row r="6789" spans="1:23" ht="15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</row>
    <row r="6790" spans="1:23" ht="15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</row>
    <row r="6791" spans="1:23" ht="15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</row>
    <row r="6792" spans="1:23" ht="15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</row>
    <row r="6793" spans="1:23" ht="15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</row>
    <row r="6794" spans="1:23" ht="15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</row>
    <row r="6795" spans="1:23" ht="1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</row>
    <row r="6796" spans="1:23" ht="15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</row>
    <row r="6797" spans="1:23" ht="15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</row>
    <row r="6798" spans="1:23" ht="15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</row>
    <row r="6799" spans="1:23" ht="15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</row>
    <row r="6800" spans="1:23" ht="15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</row>
    <row r="6801" spans="1:23" ht="1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</row>
    <row r="6802" spans="1:23" ht="15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</row>
    <row r="6803" spans="1:23" ht="1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</row>
    <row r="6804" spans="1:23" ht="15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</row>
    <row r="6805" spans="1:23" ht="1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</row>
    <row r="6806" spans="1:23" ht="15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</row>
    <row r="6807" spans="1:23" ht="15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</row>
    <row r="6808" spans="1:23" ht="15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</row>
    <row r="6809" spans="1:23" ht="15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</row>
    <row r="6810" spans="1:23" ht="15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</row>
    <row r="6811" spans="1:23" ht="15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</row>
    <row r="6812" spans="1:23" ht="15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</row>
    <row r="6813" spans="1:23" ht="15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</row>
    <row r="6814" spans="1:23" ht="15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</row>
    <row r="6815" spans="1:23" ht="1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</row>
    <row r="6816" spans="1:23" ht="15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</row>
    <row r="6817" spans="1:23" ht="15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</row>
    <row r="6818" spans="1:23" ht="15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</row>
    <row r="6819" spans="1:23" ht="15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</row>
    <row r="6820" spans="1:23" ht="15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</row>
    <row r="6821" spans="1:23" ht="15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</row>
    <row r="6822" spans="1:23" ht="15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</row>
    <row r="6823" spans="1:23" ht="15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</row>
    <row r="6824" spans="1:23" ht="15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</row>
    <row r="6825" spans="1:23" ht="1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</row>
    <row r="6826" spans="1:23" ht="15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</row>
    <row r="6827" spans="1:23" ht="15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</row>
    <row r="6828" spans="1:23" ht="15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</row>
    <row r="6829" spans="1:23" ht="15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</row>
    <row r="6830" spans="1:23" ht="15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</row>
    <row r="6831" spans="1:23" ht="15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</row>
    <row r="6832" spans="1:23" ht="15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</row>
    <row r="6833" spans="1:23" ht="15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</row>
    <row r="6834" spans="1:23" ht="15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</row>
    <row r="6835" spans="1:23" ht="1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</row>
    <row r="6836" spans="1:23" ht="15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</row>
    <row r="6837" spans="1:23" ht="15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</row>
    <row r="6838" spans="1:23" ht="15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</row>
    <row r="6839" spans="1:23" ht="15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</row>
    <row r="6840" spans="1:23" ht="15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</row>
    <row r="6841" spans="1:23" ht="15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</row>
    <row r="6842" spans="1:23" ht="15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</row>
    <row r="6843" spans="1:23" ht="15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</row>
    <row r="6844" spans="1:23" ht="15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</row>
    <row r="6845" spans="1:23" ht="1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</row>
    <row r="6846" spans="1:23" ht="15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</row>
    <row r="6847" spans="1:23" ht="15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</row>
    <row r="6848" spans="1:23" ht="15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</row>
    <row r="6849" spans="1:23" ht="15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</row>
    <row r="6850" spans="1:23" ht="15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</row>
    <row r="6851" spans="1:23" ht="15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</row>
    <row r="6852" spans="1:23" ht="15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</row>
    <row r="6853" spans="1:23" ht="15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</row>
    <row r="6854" spans="1:23" ht="1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</row>
    <row r="6855" spans="1:23" ht="1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</row>
    <row r="6856" spans="1:23" ht="15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</row>
    <row r="6857" spans="1:23" ht="15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</row>
    <row r="6858" spans="1:23" ht="15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</row>
    <row r="6859" spans="1:23" ht="15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</row>
    <row r="6860" spans="1:23" ht="15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</row>
    <row r="6861" spans="1:23" ht="15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</row>
    <row r="6862" spans="1:23" ht="15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</row>
    <row r="6863" spans="1:23" ht="15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</row>
    <row r="6864" spans="1:23" ht="15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</row>
    <row r="6865" spans="1:23" ht="1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</row>
    <row r="6866" spans="1:23" ht="15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</row>
    <row r="6867" spans="1:23" ht="15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</row>
    <row r="6868" spans="1:23" ht="15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</row>
    <row r="6869" spans="1:23" ht="15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</row>
    <row r="6870" spans="1:23" ht="15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</row>
    <row r="6871" spans="1:23" ht="15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</row>
    <row r="6872" spans="1:23" ht="15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</row>
    <row r="6873" spans="1:23" ht="15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</row>
    <row r="6874" spans="1:23" ht="15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</row>
    <row r="6875" spans="1:23" ht="1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</row>
    <row r="6876" spans="1:23" ht="15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</row>
    <row r="6877" spans="1:23" ht="15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</row>
    <row r="6878" spans="1:23" ht="15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</row>
    <row r="6879" spans="1:23" ht="15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</row>
    <row r="6880" spans="1:23" ht="15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</row>
    <row r="6881" spans="1:23" ht="15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</row>
    <row r="6882" spans="1:23" ht="15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</row>
    <row r="6883" spans="1:23" ht="15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</row>
    <row r="6884" spans="1:23" ht="15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</row>
    <row r="6885" spans="1:23" ht="1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</row>
    <row r="6886" spans="1:23" ht="15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</row>
    <row r="6887" spans="1:23" ht="15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</row>
    <row r="6888" spans="1:23" ht="15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</row>
    <row r="6889" spans="1:23" ht="15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</row>
    <row r="6890" spans="1:23" ht="15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</row>
    <row r="6891" spans="1:23" ht="15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</row>
    <row r="6892" spans="1:23" ht="15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</row>
    <row r="6893" spans="1:23" ht="15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</row>
    <row r="6894" spans="1:23" ht="15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</row>
    <row r="6895" spans="1:23" ht="1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</row>
    <row r="6896" spans="1:23" ht="15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</row>
    <row r="6897" spans="1:23" ht="15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</row>
    <row r="6898" spans="1:23" ht="15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</row>
    <row r="6899" spans="1:23" ht="15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</row>
    <row r="6900" spans="1:23" ht="15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</row>
    <row r="6901" spans="1:23" ht="15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</row>
    <row r="6902" spans="1:23" ht="15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</row>
    <row r="6903" spans="1:23" ht="15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</row>
    <row r="6904" spans="1:23" ht="15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</row>
    <row r="6905" spans="1:23" ht="1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</row>
    <row r="6906" spans="1:23" ht="15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</row>
    <row r="6907" spans="1:23" ht="15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</row>
    <row r="6908" spans="1:23" ht="15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</row>
    <row r="6909" spans="1:23" ht="15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</row>
    <row r="6910" spans="1:23" ht="15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</row>
    <row r="6911" spans="1:23" ht="15" customHeight="1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</row>
    <row r="6912" spans="1:23" ht="15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</row>
    <row r="6913" spans="1:23" ht="15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</row>
    <row r="6914" spans="1:23" ht="15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</row>
    <row r="6915" spans="1:23" ht="1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</row>
    <row r="6916" spans="1:23" ht="15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</row>
    <row r="6917" spans="1:23" ht="15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</row>
    <row r="6918" spans="1:23" ht="15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</row>
    <row r="6919" spans="1:23" ht="15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</row>
    <row r="6920" spans="1:23" ht="15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</row>
    <row r="6921" spans="1:23" ht="15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</row>
    <row r="6922" spans="1:23" ht="15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</row>
    <row r="6923" spans="1:23" ht="15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</row>
    <row r="6924" spans="1:23" ht="15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</row>
    <row r="6925" spans="1:23" ht="1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</row>
    <row r="6926" spans="1:23" ht="15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</row>
    <row r="6927" spans="1:23" ht="15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</row>
    <row r="6928" spans="1:23" ht="15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</row>
    <row r="6929" spans="1:23" ht="15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</row>
    <row r="6930" spans="1:23" ht="15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</row>
    <row r="6931" spans="1:23" ht="15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</row>
    <row r="6932" spans="1:23" ht="15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</row>
    <row r="6933" spans="1:23" ht="15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</row>
    <row r="6934" spans="1:23" ht="15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</row>
    <row r="6935" spans="1:23" ht="1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</row>
    <row r="6936" spans="1:23" ht="15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</row>
    <row r="6937" spans="1:23" ht="15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</row>
    <row r="6938" spans="1:23" ht="15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</row>
    <row r="6939" spans="1:23" ht="15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</row>
    <row r="6940" spans="1:23" ht="15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</row>
    <row r="6941" spans="1:23" ht="15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</row>
    <row r="6942" spans="1:23" ht="15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</row>
    <row r="6943" spans="1:23" ht="15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</row>
    <row r="6944" spans="1:23" ht="15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</row>
    <row r="6945" spans="1:23" ht="1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</row>
    <row r="6946" spans="1:23" ht="15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</row>
    <row r="6947" spans="1:23" ht="15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</row>
    <row r="6948" spans="1:23" ht="15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</row>
    <row r="6949" spans="1:23" ht="15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</row>
    <row r="6950" spans="1:23" ht="15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</row>
    <row r="6951" spans="1:23" ht="15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</row>
    <row r="6952" spans="1:23" ht="15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</row>
    <row r="6953" spans="1:23" ht="15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</row>
    <row r="6954" spans="1:23" ht="15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</row>
    <row r="6955" spans="1:23" ht="1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</row>
    <row r="6956" spans="1:23" ht="15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</row>
    <row r="6957" spans="1:23" ht="15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</row>
    <row r="6958" spans="1:23" ht="15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</row>
    <row r="6959" spans="1:23" ht="15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</row>
    <row r="6960" spans="1:23" ht="15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</row>
    <row r="6961" spans="1:23" ht="15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</row>
    <row r="6962" spans="1:23" ht="15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</row>
    <row r="6963" spans="1:23" ht="15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</row>
    <row r="6964" spans="1:23" ht="15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</row>
    <row r="6965" spans="1:23" ht="1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</row>
    <row r="6966" spans="1:23" ht="15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</row>
    <row r="6967" spans="1:23" ht="15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</row>
    <row r="6968" spans="1:23" ht="15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</row>
    <row r="6969" spans="1:23" ht="15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</row>
    <row r="6970" spans="1:23" ht="15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</row>
    <row r="6971" spans="1:23" ht="15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</row>
    <row r="6972" spans="1:23" ht="15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</row>
    <row r="6973" spans="1:23" ht="15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</row>
    <row r="6974" spans="1:23" ht="15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</row>
    <row r="6975" spans="1:23" ht="1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</row>
    <row r="6976" spans="1:23" ht="15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</row>
    <row r="6977" spans="1:23" ht="15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</row>
    <row r="6978" spans="1:23" ht="15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</row>
    <row r="6979" spans="1:23" ht="15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</row>
    <row r="6980" spans="1:23" ht="15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</row>
    <row r="6981" spans="1:23" ht="15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</row>
    <row r="6982" spans="1:23" ht="15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</row>
    <row r="6983" spans="1:23" ht="15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</row>
    <row r="6984" spans="1:23" ht="15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</row>
    <row r="6985" spans="1:23" ht="1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</row>
    <row r="6986" spans="1:23" ht="15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</row>
    <row r="6987" spans="1:23" ht="15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</row>
    <row r="6988" spans="1:23" ht="15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</row>
    <row r="6989" spans="1:23" ht="15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</row>
  </sheetData>
  <pageMargins left="0.78749999999999998" right="0.78749999999999998" top="1.05277777777778" bottom="1.05277777777778" header="0.78749999999999998" footer="0.78749999999999998"/>
  <pageSetup firstPageNumber="0" orientation="portrait" horizontalDpi="4294967292" verticalDpi="4294967292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204"/>
  <sheetViews>
    <sheetView topLeftCell="A3047" workbookViewId="0">
      <selection activeCell="A3077" sqref="A3077:X3204"/>
    </sheetView>
  </sheetViews>
  <sheetFormatPr baseColWidth="10" defaultColWidth="8.83203125" defaultRowHeight="12" x14ac:dyDescent="0"/>
  <sheetData>
    <row r="1" spans="1:27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32</v>
      </c>
      <c r="I1" t="s">
        <v>23</v>
      </c>
      <c r="J1" t="s">
        <v>16</v>
      </c>
      <c r="K1" t="s">
        <v>3</v>
      </c>
      <c r="L1" t="s">
        <v>24</v>
      </c>
      <c r="M1" t="s">
        <v>33</v>
      </c>
      <c r="N1" t="s">
        <v>5</v>
      </c>
      <c r="O1" t="s">
        <v>25</v>
      </c>
      <c r="Q1" t="s">
        <v>7</v>
      </c>
      <c r="R1" t="s">
        <v>26</v>
      </c>
      <c r="S1" t="s">
        <v>34</v>
      </c>
      <c r="T1" t="s">
        <v>27</v>
      </c>
      <c r="U1" t="s">
        <v>10</v>
      </c>
      <c r="V1" t="s">
        <v>16</v>
      </c>
      <c r="W1" t="s">
        <v>11</v>
      </c>
      <c r="X1" t="s">
        <v>28</v>
      </c>
      <c r="Y1" t="s">
        <v>35</v>
      </c>
      <c r="Z1" t="s">
        <v>29</v>
      </c>
      <c r="AA1" t="s">
        <v>30</v>
      </c>
    </row>
    <row r="2" spans="1:27">
      <c r="A2">
        <v>49</v>
      </c>
      <c r="B2" t="s">
        <v>16</v>
      </c>
      <c r="C2">
        <v>1</v>
      </c>
      <c r="D2">
        <v>1</v>
      </c>
      <c r="E2">
        <v>3674625</v>
      </c>
      <c r="F2">
        <v>3.2236799999999999</v>
      </c>
      <c r="G2">
        <v>2.1000000000000001E-4</v>
      </c>
      <c r="H2">
        <v>1.0304000000000001E-2</v>
      </c>
      <c r="I2">
        <v>3.8532299999999999</v>
      </c>
      <c r="J2" t="s">
        <v>16</v>
      </c>
      <c r="K2">
        <v>1.738</v>
      </c>
      <c r="L2">
        <v>2.0100000000000001E-4</v>
      </c>
      <c r="M2">
        <v>9.4859999999999996E-3</v>
      </c>
      <c r="N2">
        <v>3.8532299999999999</v>
      </c>
      <c r="O2">
        <v>0.77475799999999995</v>
      </c>
      <c r="P2" t="s">
        <v>16</v>
      </c>
      <c r="Q2">
        <v>3.2236799999999999</v>
      </c>
      <c r="R2">
        <v>2.8400000000000002E-4</v>
      </c>
      <c r="S2">
        <v>1.0493000000000001E-2</v>
      </c>
      <c r="T2">
        <v>3.8532299999999999</v>
      </c>
      <c r="U2">
        <v>0.70038500000000004</v>
      </c>
      <c r="V2" t="s">
        <v>16</v>
      </c>
      <c r="W2">
        <v>1.8507420000000001</v>
      </c>
      <c r="X2">
        <v>2.0900000000000001E-4</v>
      </c>
      <c r="Y2">
        <v>9.8049999999999995E-3</v>
      </c>
      <c r="Z2">
        <v>2.4791069999999999</v>
      </c>
      <c r="AA2">
        <v>0.74951800000000002</v>
      </c>
    </row>
    <row r="3" spans="1:27">
      <c r="A3" t="s">
        <v>16</v>
      </c>
      <c r="B3" t="s">
        <v>16</v>
      </c>
      <c r="C3" t="s">
        <v>16</v>
      </c>
      <c r="D3" t="s">
        <v>16</v>
      </c>
      <c r="E3" t="s">
        <v>16</v>
      </c>
      <c r="F3">
        <v>1.74898</v>
      </c>
      <c r="G3">
        <v>2.04E-4</v>
      </c>
      <c r="H3">
        <v>9.9299999999999996E-3</v>
      </c>
      <c r="I3">
        <v>2.3780299999999999</v>
      </c>
      <c r="J3" t="s">
        <v>16</v>
      </c>
      <c r="K3" t="s">
        <v>16</v>
      </c>
      <c r="L3" t="s">
        <v>16</v>
      </c>
      <c r="M3" t="s">
        <v>16</v>
      </c>
      <c r="N3" t="s">
        <v>16</v>
      </c>
      <c r="O3" t="s">
        <v>16</v>
      </c>
      <c r="P3" t="s">
        <v>16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</row>
    <row r="4" spans="1:27">
      <c r="A4" t="s">
        <v>16</v>
      </c>
      <c r="B4" t="s">
        <v>16</v>
      </c>
      <c r="C4" t="s">
        <v>16</v>
      </c>
      <c r="D4" t="s">
        <v>16</v>
      </c>
      <c r="E4" t="s">
        <v>16</v>
      </c>
      <c r="F4">
        <v>1.7584599999999999</v>
      </c>
      <c r="G4">
        <v>2.1100000000000001E-4</v>
      </c>
      <c r="H4">
        <v>9.7310000000000001E-3</v>
      </c>
      <c r="I4">
        <v>2.3834300000000002</v>
      </c>
      <c r="J4" t="s">
        <v>16</v>
      </c>
      <c r="K4" t="s">
        <v>16</v>
      </c>
      <c r="L4" t="s">
        <v>16</v>
      </c>
      <c r="M4" t="s">
        <v>16</v>
      </c>
      <c r="N4" t="s">
        <v>16</v>
      </c>
      <c r="O4" t="s">
        <v>16</v>
      </c>
      <c r="P4" t="s">
        <v>16</v>
      </c>
      <c r="Q4" t="s">
        <v>16</v>
      </c>
      <c r="R4" t="s">
        <v>16</v>
      </c>
      <c r="S4" t="s">
        <v>16</v>
      </c>
      <c r="T4" t="s">
        <v>16</v>
      </c>
      <c r="U4" t="s">
        <v>16</v>
      </c>
      <c r="V4" t="s">
        <v>16</v>
      </c>
      <c r="W4" t="s">
        <v>16</v>
      </c>
      <c r="X4" t="s">
        <v>16</v>
      </c>
      <c r="Y4" t="s">
        <v>16</v>
      </c>
      <c r="Z4" t="s">
        <v>16</v>
      </c>
    </row>
    <row r="5" spans="1:27">
      <c r="A5" t="s">
        <v>16</v>
      </c>
      <c r="B5" t="s">
        <v>16</v>
      </c>
      <c r="C5" t="s">
        <v>16</v>
      </c>
      <c r="D5" t="s">
        <v>16</v>
      </c>
      <c r="E5" t="s">
        <v>16</v>
      </c>
      <c r="F5">
        <v>1.7502899999999999</v>
      </c>
      <c r="G5">
        <v>2.1000000000000001E-4</v>
      </c>
      <c r="H5">
        <v>9.7280000000000005E-3</v>
      </c>
      <c r="I5">
        <v>2.3765800000000001</v>
      </c>
      <c r="J5" t="s">
        <v>16</v>
      </c>
      <c r="K5" t="s">
        <v>16</v>
      </c>
      <c r="L5" t="s">
        <v>16</v>
      </c>
      <c r="M5" t="s">
        <v>16</v>
      </c>
      <c r="N5" t="s">
        <v>16</v>
      </c>
      <c r="O5" t="s">
        <v>16</v>
      </c>
      <c r="P5" t="s">
        <v>16</v>
      </c>
      <c r="Q5" t="s">
        <v>16</v>
      </c>
      <c r="R5" t="s">
        <v>16</v>
      </c>
      <c r="S5" t="s">
        <v>16</v>
      </c>
      <c r="T5" t="s">
        <v>16</v>
      </c>
      <c r="U5" t="s">
        <v>16</v>
      </c>
      <c r="V5" t="s">
        <v>16</v>
      </c>
      <c r="W5" t="s">
        <v>16</v>
      </c>
      <c r="X5" t="s">
        <v>16</v>
      </c>
      <c r="Y5" t="s">
        <v>16</v>
      </c>
      <c r="Z5" t="s">
        <v>16</v>
      </c>
    </row>
    <row r="6" spans="1:27">
      <c r="A6" t="s">
        <v>16</v>
      </c>
      <c r="B6" t="s">
        <v>16</v>
      </c>
      <c r="C6" t="s">
        <v>16</v>
      </c>
      <c r="D6" t="s">
        <v>16</v>
      </c>
      <c r="E6" t="s">
        <v>16</v>
      </c>
      <c r="F6">
        <v>1.7498199999999999</v>
      </c>
      <c r="G6">
        <v>2.1100000000000001E-4</v>
      </c>
      <c r="H6">
        <v>9.7800000000000005E-3</v>
      </c>
      <c r="I6">
        <v>2.3763299999999998</v>
      </c>
      <c r="J6" t="s">
        <v>16</v>
      </c>
      <c r="K6" t="s">
        <v>16</v>
      </c>
      <c r="L6" t="s">
        <v>16</v>
      </c>
      <c r="M6" t="s">
        <v>16</v>
      </c>
      <c r="N6" t="s">
        <v>16</v>
      </c>
      <c r="O6" t="s">
        <v>16</v>
      </c>
      <c r="P6" t="s">
        <v>16</v>
      </c>
      <c r="Q6" t="s">
        <v>16</v>
      </c>
      <c r="R6" t="s">
        <v>16</v>
      </c>
      <c r="S6" t="s">
        <v>16</v>
      </c>
      <c r="T6" t="s">
        <v>16</v>
      </c>
      <c r="U6" t="s">
        <v>16</v>
      </c>
      <c r="V6" t="s">
        <v>16</v>
      </c>
      <c r="W6" t="s">
        <v>16</v>
      </c>
      <c r="X6" t="s">
        <v>16</v>
      </c>
      <c r="Y6" t="s">
        <v>16</v>
      </c>
      <c r="Z6" t="s">
        <v>16</v>
      </c>
    </row>
    <row r="7" spans="1:27">
      <c r="A7" t="s">
        <v>16</v>
      </c>
      <c r="B7" t="s">
        <v>16</v>
      </c>
      <c r="C7" t="s">
        <v>16</v>
      </c>
      <c r="D7" t="s">
        <v>16</v>
      </c>
      <c r="E7" t="s">
        <v>16</v>
      </c>
      <c r="F7">
        <v>1.738</v>
      </c>
      <c r="G7">
        <v>2.05E-4</v>
      </c>
      <c r="H7">
        <v>9.92E-3</v>
      </c>
      <c r="I7">
        <v>2.3657900000000001</v>
      </c>
      <c r="J7" t="s">
        <v>16</v>
      </c>
      <c r="K7" t="s">
        <v>16</v>
      </c>
      <c r="L7" t="s">
        <v>16</v>
      </c>
      <c r="M7" t="s">
        <v>16</v>
      </c>
      <c r="N7" t="s">
        <v>16</v>
      </c>
      <c r="O7" t="s">
        <v>16</v>
      </c>
      <c r="P7" t="s">
        <v>16</v>
      </c>
      <c r="Q7" t="s">
        <v>16</v>
      </c>
      <c r="R7" t="s">
        <v>16</v>
      </c>
      <c r="S7" t="s">
        <v>16</v>
      </c>
      <c r="T7" t="s">
        <v>16</v>
      </c>
      <c r="U7" t="s">
        <v>16</v>
      </c>
      <c r="V7" t="s">
        <v>16</v>
      </c>
      <c r="W7" t="s">
        <v>16</v>
      </c>
      <c r="X7" t="s">
        <v>16</v>
      </c>
      <c r="Y7" t="s">
        <v>16</v>
      </c>
      <c r="Z7" t="s">
        <v>16</v>
      </c>
    </row>
    <row r="8" spans="1:27">
      <c r="A8" t="s">
        <v>16</v>
      </c>
      <c r="B8" t="s">
        <v>16</v>
      </c>
      <c r="C8" t="s">
        <v>16</v>
      </c>
      <c r="D8" t="s">
        <v>16</v>
      </c>
      <c r="E8" t="s">
        <v>16</v>
      </c>
      <c r="F8">
        <v>1.7574799999999999</v>
      </c>
      <c r="G8">
        <v>2.02E-4</v>
      </c>
      <c r="H8">
        <v>9.8779999999999996E-3</v>
      </c>
      <c r="I8">
        <v>2.3838200000000001</v>
      </c>
      <c r="J8" t="s">
        <v>16</v>
      </c>
      <c r="K8" t="s">
        <v>16</v>
      </c>
      <c r="L8" t="s">
        <v>16</v>
      </c>
      <c r="M8" t="s">
        <v>16</v>
      </c>
      <c r="N8" t="s">
        <v>16</v>
      </c>
      <c r="O8" t="s">
        <v>16</v>
      </c>
      <c r="P8" t="s">
        <v>16</v>
      </c>
      <c r="Q8" t="s">
        <v>16</v>
      </c>
      <c r="R8" t="s">
        <v>16</v>
      </c>
      <c r="S8" t="s">
        <v>16</v>
      </c>
      <c r="T8" t="s">
        <v>16</v>
      </c>
      <c r="U8" t="s">
        <v>16</v>
      </c>
      <c r="V8" t="s">
        <v>16</v>
      </c>
      <c r="W8" t="s">
        <v>16</v>
      </c>
      <c r="X8" t="s">
        <v>16</v>
      </c>
      <c r="Y8" t="s">
        <v>16</v>
      </c>
      <c r="Z8" t="s">
        <v>16</v>
      </c>
    </row>
    <row r="9" spans="1:27">
      <c r="A9" t="s">
        <v>16</v>
      </c>
      <c r="B9" t="s">
        <v>16</v>
      </c>
      <c r="C9" t="s">
        <v>16</v>
      </c>
      <c r="D9" t="s">
        <v>16</v>
      </c>
      <c r="E9" t="s">
        <v>16</v>
      </c>
      <c r="F9">
        <v>1.76196</v>
      </c>
      <c r="G9">
        <v>2.0100000000000001E-4</v>
      </c>
      <c r="H9">
        <v>1.0493000000000001E-2</v>
      </c>
      <c r="I9">
        <v>2.3947400000000001</v>
      </c>
      <c r="J9" t="s">
        <v>16</v>
      </c>
      <c r="K9" t="s">
        <v>16</v>
      </c>
      <c r="L9" t="s">
        <v>16</v>
      </c>
      <c r="M9" t="s">
        <v>16</v>
      </c>
      <c r="N9" t="s">
        <v>16</v>
      </c>
      <c r="O9" t="s">
        <v>16</v>
      </c>
      <c r="P9" t="s">
        <v>16</v>
      </c>
      <c r="Q9" t="s">
        <v>16</v>
      </c>
      <c r="R9" t="s">
        <v>16</v>
      </c>
      <c r="S9" t="s">
        <v>16</v>
      </c>
      <c r="T9" t="s">
        <v>16</v>
      </c>
      <c r="U9" t="s">
        <v>16</v>
      </c>
      <c r="V9" t="s">
        <v>16</v>
      </c>
      <c r="W9" t="s">
        <v>16</v>
      </c>
      <c r="X9" t="s">
        <v>16</v>
      </c>
      <c r="Y9" t="s">
        <v>16</v>
      </c>
      <c r="Z9" t="s">
        <v>16</v>
      </c>
    </row>
    <row r="10" spans="1:27">
      <c r="A10" t="s">
        <v>16</v>
      </c>
      <c r="B10" t="s">
        <v>16</v>
      </c>
      <c r="C10" t="s">
        <v>16</v>
      </c>
      <c r="D10" t="s">
        <v>16</v>
      </c>
      <c r="E10" t="s">
        <v>16</v>
      </c>
      <c r="F10">
        <v>1.74688</v>
      </c>
      <c r="G10">
        <v>2.04E-4</v>
      </c>
      <c r="H10">
        <v>1.0102E-2</v>
      </c>
      <c r="I10">
        <v>2.3738199999999998</v>
      </c>
      <c r="J10" t="s">
        <v>16</v>
      </c>
      <c r="K10" t="s">
        <v>16</v>
      </c>
      <c r="L10" t="s">
        <v>16</v>
      </c>
      <c r="M10" t="s">
        <v>16</v>
      </c>
      <c r="N10" t="s">
        <v>16</v>
      </c>
      <c r="O10" t="s">
        <v>16</v>
      </c>
      <c r="P10" t="s">
        <v>16</v>
      </c>
      <c r="Q10" t="s">
        <v>16</v>
      </c>
      <c r="R10" t="s">
        <v>16</v>
      </c>
      <c r="S10" t="s">
        <v>16</v>
      </c>
      <c r="T10" t="s">
        <v>16</v>
      </c>
      <c r="U10" t="s">
        <v>16</v>
      </c>
      <c r="V10" t="s">
        <v>16</v>
      </c>
      <c r="W10" t="s">
        <v>16</v>
      </c>
      <c r="X10" t="s">
        <v>16</v>
      </c>
      <c r="Y10" t="s">
        <v>16</v>
      </c>
      <c r="Z10" t="s">
        <v>16</v>
      </c>
    </row>
    <row r="11" spans="1:27">
      <c r="A11" t="s">
        <v>16</v>
      </c>
      <c r="B11" t="s">
        <v>16</v>
      </c>
      <c r="C11" t="s">
        <v>16</v>
      </c>
      <c r="D11" t="s">
        <v>16</v>
      </c>
      <c r="E11" t="s">
        <v>16</v>
      </c>
      <c r="F11">
        <v>1.7542800000000001</v>
      </c>
      <c r="G11">
        <v>2.04E-4</v>
      </c>
      <c r="H11">
        <v>9.8329999999999997E-3</v>
      </c>
      <c r="I11">
        <v>2.3833199999999999</v>
      </c>
      <c r="J11" t="s">
        <v>16</v>
      </c>
      <c r="K11" t="s">
        <v>16</v>
      </c>
      <c r="L11" t="s">
        <v>16</v>
      </c>
      <c r="M11" t="s">
        <v>16</v>
      </c>
      <c r="N11" t="s">
        <v>16</v>
      </c>
      <c r="O11" t="s">
        <v>16</v>
      </c>
      <c r="P11" t="s">
        <v>16</v>
      </c>
      <c r="Q11" t="s">
        <v>16</v>
      </c>
      <c r="R11" t="s">
        <v>16</v>
      </c>
      <c r="S11" t="s">
        <v>16</v>
      </c>
      <c r="T11" t="s">
        <v>16</v>
      </c>
      <c r="U11" t="s">
        <v>16</v>
      </c>
      <c r="V11" t="s">
        <v>16</v>
      </c>
      <c r="W11" t="s">
        <v>16</v>
      </c>
      <c r="X11" t="s">
        <v>16</v>
      </c>
      <c r="Y11" t="s">
        <v>16</v>
      </c>
      <c r="Z11" t="s">
        <v>16</v>
      </c>
    </row>
    <row r="12" spans="1:27">
      <c r="A12" t="s">
        <v>16</v>
      </c>
      <c r="B12" t="s">
        <v>16</v>
      </c>
      <c r="C12" t="s">
        <v>16</v>
      </c>
      <c r="D12" t="s">
        <v>16</v>
      </c>
      <c r="E12" t="s">
        <v>16</v>
      </c>
      <c r="F12">
        <v>1.76081</v>
      </c>
      <c r="G12">
        <v>2.0699999999999999E-4</v>
      </c>
      <c r="H12">
        <v>9.8099999999999993E-3</v>
      </c>
      <c r="I12">
        <v>2.3866000000000001</v>
      </c>
      <c r="J12" t="s">
        <v>16</v>
      </c>
      <c r="K12" t="s">
        <v>16</v>
      </c>
      <c r="L12" t="s">
        <v>16</v>
      </c>
      <c r="M12" t="s">
        <v>16</v>
      </c>
      <c r="N12" t="s">
        <v>16</v>
      </c>
      <c r="O12" t="s">
        <v>16</v>
      </c>
      <c r="P12" t="s">
        <v>16</v>
      </c>
      <c r="Q12" t="s">
        <v>16</v>
      </c>
      <c r="R12" t="s">
        <v>16</v>
      </c>
      <c r="S12" t="s">
        <v>16</v>
      </c>
      <c r="T12" t="s">
        <v>16</v>
      </c>
      <c r="U12" t="s">
        <v>16</v>
      </c>
      <c r="V12" t="s">
        <v>16</v>
      </c>
      <c r="W12" t="s">
        <v>16</v>
      </c>
      <c r="X12" t="s">
        <v>16</v>
      </c>
      <c r="Y12" t="s">
        <v>16</v>
      </c>
      <c r="Z12" t="s">
        <v>16</v>
      </c>
    </row>
    <row r="13" spans="1:27">
      <c r="A13" t="s">
        <v>16</v>
      </c>
      <c r="B13" t="s">
        <v>16</v>
      </c>
      <c r="C13" t="s">
        <v>16</v>
      </c>
      <c r="D13" t="s">
        <v>16</v>
      </c>
      <c r="E13" t="s">
        <v>16</v>
      </c>
      <c r="F13">
        <v>1.7857799999999999</v>
      </c>
      <c r="G13">
        <v>2.8400000000000002E-4</v>
      </c>
      <c r="H13">
        <v>9.5809999999999992E-3</v>
      </c>
      <c r="I13">
        <v>2.4135599999999999</v>
      </c>
      <c r="J13" t="s">
        <v>16</v>
      </c>
      <c r="K13" t="s">
        <v>16</v>
      </c>
      <c r="L13" t="s">
        <v>16</v>
      </c>
      <c r="M13" t="s">
        <v>16</v>
      </c>
      <c r="N13" t="s">
        <v>16</v>
      </c>
      <c r="O13" t="s">
        <v>16</v>
      </c>
      <c r="P13" t="s">
        <v>16</v>
      </c>
      <c r="Q13" t="s">
        <v>16</v>
      </c>
      <c r="R13" t="s">
        <v>16</v>
      </c>
      <c r="S13" t="s">
        <v>16</v>
      </c>
      <c r="T13" t="s">
        <v>16</v>
      </c>
      <c r="U13" t="s">
        <v>16</v>
      </c>
      <c r="V13" t="s">
        <v>16</v>
      </c>
      <c r="W13" t="s">
        <v>16</v>
      </c>
      <c r="X13" t="s">
        <v>16</v>
      </c>
      <c r="Y13" t="s">
        <v>16</v>
      </c>
      <c r="Z13" t="s">
        <v>16</v>
      </c>
    </row>
    <row r="14" spans="1:27">
      <c r="A14" t="s">
        <v>16</v>
      </c>
      <c r="B14" t="s">
        <v>16</v>
      </c>
      <c r="C14" t="s">
        <v>16</v>
      </c>
      <c r="D14" t="s">
        <v>16</v>
      </c>
      <c r="E14" t="s">
        <v>16</v>
      </c>
      <c r="F14">
        <v>2.28342</v>
      </c>
      <c r="G14">
        <v>2.05E-4</v>
      </c>
      <c r="H14">
        <v>9.6120000000000008E-3</v>
      </c>
      <c r="I14">
        <v>2.9150999999999998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</row>
    <row r="15" spans="1:27">
      <c r="A15" t="s">
        <v>16</v>
      </c>
      <c r="B15" t="s">
        <v>16</v>
      </c>
      <c r="C15" t="s">
        <v>16</v>
      </c>
      <c r="D15" t="s">
        <v>16</v>
      </c>
      <c r="E15" t="s">
        <v>16</v>
      </c>
      <c r="F15">
        <v>1.76901</v>
      </c>
      <c r="G15">
        <v>2.0100000000000001E-4</v>
      </c>
      <c r="H15">
        <v>9.8250000000000004E-3</v>
      </c>
      <c r="I15">
        <v>2.3962300000000001</v>
      </c>
      <c r="J15" t="s">
        <v>16</v>
      </c>
      <c r="K15" t="s">
        <v>16</v>
      </c>
      <c r="L15" t="s">
        <v>16</v>
      </c>
      <c r="M15" t="s">
        <v>16</v>
      </c>
      <c r="N15" t="s">
        <v>16</v>
      </c>
      <c r="O15" t="s">
        <v>16</v>
      </c>
      <c r="P15" t="s">
        <v>16</v>
      </c>
      <c r="Q15" t="s">
        <v>16</v>
      </c>
      <c r="R15" t="s">
        <v>16</v>
      </c>
      <c r="S15" t="s">
        <v>16</v>
      </c>
      <c r="T15" t="s">
        <v>16</v>
      </c>
      <c r="U15" t="s">
        <v>16</v>
      </c>
      <c r="V15" t="s">
        <v>16</v>
      </c>
      <c r="W15" t="s">
        <v>16</v>
      </c>
      <c r="X15" t="s">
        <v>16</v>
      </c>
      <c r="Y15" t="s">
        <v>16</v>
      </c>
      <c r="Z15" t="s">
        <v>16</v>
      </c>
    </row>
    <row r="16" spans="1:27">
      <c r="A16" t="s">
        <v>16</v>
      </c>
      <c r="B16" t="s">
        <v>16</v>
      </c>
      <c r="C16" t="s">
        <v>16</v>
      </c>
      <c r="D16" t="s">
        <v>16</v>
      </c>
      <c r="E16" t="s">
        <v>16</v>
      </c>
      <c r="F16">
        <v>1.7675399999999999</v>
      </c>
      <c r="G16">
        <v>2.0699999999999999E-4</v>
      </c>
      <c r="H16">
        <v>9.6050000000000007E-3</v>
      </c>
      <c r="I16">
        <v>2.3976899999999999</v>
      </c>
      <c r="J16" t="s">
        <v>16</v>
      </c>
      <c r="K16" t="s">
        <v>16</v>
      </c>
      <c r="L16" t="s">
        <v>16</v>
      </c>
      <c r="M16" t="s">
        <v>16</v>
      </c>
      <c r="N16" t="s">
        <v>16</v>
      </c>
      <c r="O16" t="s">
        <v>16</v>
      </c>
      <c r="P16" t="s">
        <v>16</v>
      </c>
      <c r="Q16" t="s">
        <v>16</v>
      </c>
      <c r="R16" t="s">
        <v>16</v>
      </c>
      <c r="S16" t="s">
        <v>16</v>
      </c>
      <c r="T16" t="s">
        <v>16</v>
      </c>
      <c r="U16" t="s">
        <v>16</v>
      </c>
      <c r="V16" t="s">
        <v>16</v>
      </c>
      <c r="W16" t="s">
        <v>16</v>
      </c>
      <c r="X16" t="s">
        <v>16</v>
      </c>
      <c r="Y16" t="s">
        <v>16</v>
      </c>
      <c r="Z16" t="s">
        <v>16</v>
      </c>
    </row>
    <row r="17" spans="1:27">
      <c r="A17" t="s">
        <v>16</v>
      </c>
      <c r="B17" t="s">
        <v>16</v>
      </c>
      <c r="C17" t="s">
        <v>16</v>
      </c>
      <c r="D17" t="s">
        <v>16</v>
      </c>
      <c r="E17" t="s">
        <v>16</v>
      </c>
      <c r="F17">
        <v>1.7562899999999999</v>
      </c>
      <c r="G17">
        <v>2.04E-4</v>
      </c>
      <c r="H17">
        <v>9.7459999999999995E-3</v>
      </c>
      <c r="I17">
        <v>2.3856600000000001</v>
      </c>
      <c r="J17" t="s">
        <v>16</v>
      </c>
      <c r="K17" t="s">
        <v>16</v>
      </c>
      <c r="L17" t="s">
        <v>16</v>
      </c>
      <c r="M17" t="s">
        <v>16</v>
      </c>
      <c r="N17" t="s">
        <v>16</v>
      </c>
      <c r="O17" t="s">
        <v>16</v>
      </c>
      <c r="P17" t="s">
        <v>16</v>
      </c>
      <c r="Q17" t="s">
        <v>16</v>
      </c>
      <c r="R17" t="s">
        <v>16</v>
      </c>
      <c r="S17" t="s">
        <v>16</v>
      </c>
      <c r="T17" t="s">
        <v>16</v>
      </c>
      <c r="U17" t="s">
        <v>16</v>
      </c>
      <c r="V17" t="s">
        <v>16</v>
      </c>
      <c r="W17" t="s">
        <v>16</v>
      </c>
      <c r="X17" t="s">
        <v>16</v>
      </c>
      <c r="Y17" t="s">
        <v>16</v>
      </c>
      <c r="Z17" t="s">
        <v>16</v>
      </c>
    </row>
    <row r="18" spans="1:27">
      <c r="A18" t="s">
        <v>16</v>
      </c>
      <c r="B18" t="s">
        <v>16</v>
      </c>
      <c r="C18" t="s">
        <v>16</v>
      </c>
      <c r="D18" t="s">
        <v>16</v>
      </c>
      <c r="E18" t="s">
        <v>16</v>
      </c>
      <c r="F18">
        <v>1.74905</v>
      </c>
      <c r="G18">
        <v>2.0599999999999999E-4</v>
      </c>
      <c r="H18">
        <v>9.4999999999999998E-3</v>
      </c>
      <c r="I18">
        <v>2.3728199999999999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</row>
    <row r="19" spans="1:27">
      <c r="A19" t="s">
        <v>16</v>
      </c>
      <c r="B19" t="s">
        <v>16</v>
      </c>
      <c r="C19" t="s">
        <v>16</v>
      </c>
      <c r="D19" t="s">
        <v>16</v>
      </c>
      <c r="E19" t="s">
        <v>16</v>
      </c>
      <c r="F19">
        <v>1.7465900000000001</v>
      </c>
      <c r="G19">
        <v>2.0799999999999999E-4</v>
      </c>
      <c r="H19">
        <v>9.7579999999999993E-3</v>
      </c>
      <c r="I19">
        <v>2.37696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16</v>
      </c>
      <c r="S19" t="s">
        <v>16</v>
      </c>
      <c r="T19" t="s">
        <v>16</v>
      </c>
      <c r="U19" t="s">
        <v>16</v>
      </c>
      <c r="V19" t="s">
        <v>16</v>
      </c>
      <c r="W19" t="s">
        <v>16</v>
      </c>
      <c r="X19" t="s">
        <v>16</v>
      </c>
      <c r="Y19" t="s">
        <v>16</v>
      </c>
      <c r="Z19" t="s">
        <v>16</v>
      </c>
    </row>
    <row r="20" spans="1:27">
      <c r="A20" t="s">
        <v>16</v>
      </c>
      <c r="B20" t="s">
        <v>16</v>
      </c>
      <c r="C20" t="s">
        <v>16</v>
      </c>
      <c r="D20" t="s">
        <v>16</v>
      </c>
      <c r="E20" t="s">
        <v>16</v>
      </c>
      <c r="F20">
        <v>1.74624</v>
      </c>
      <c r="G20">
        <v>2.0599999999999999E-4</v>
      </c>
      <c r="H20">
        <v>9.5060000000000006E-3</v>
      </c>
      <c r="I20">
        <v>2.3773399999999998</v>
      </c>
      <c r="J20" t="s">
        <v>16</v>
      </c>
      <c r="K20" t="s">
        <v>16</v>
      </c>
      <c r="L20" t="s">
        <v>16</v>
      </c>
      <c r="M20" t="s">
        <v>16</v>
      </c>
      <c r="N20" t="s">
        <v>16</v>
      </c>
      <c r="O20" t="s">
        <v>16</v>
      </c>
      <c r="P20" t="s">
        <v>16</v>
      </c>
      <c r="Q20" t="s">
        <v>16</v>
      </c>
      <c r="R20" t="s">
        <v>16</v>
      </c>
      <c r="S20" t="s">
        <v>16</v>
      </c>
      <c r="T20" t="s">
        <v>16</v>
      </c>
      <c r="U20" t="s">
        <v>16</v>
      </c>
      <c r="V20" t="s">
        <v>16</v>
      </c>
      <c r="W20" t="s">
        <v>16</v>
      </c>
      <c r="X20" t="s">
        <v>16</v>
      </c>
      <c r="Y20" t="s">
        <v>16</v>
      </c>
      <c r="Z20" t="s">
        <v>16</v>
      </c>
    </row>
    <row r="21" spans="1:27">
      <c r="A21" t="s">
        <v>16</v>
      </c>
      <c r="B21" t="s">
        <v>16</v>
      </c>
      <c r="C21" t="s">
        <v>16</v>
      </c>
      <c r="D21" t="s">
        <v>16</v>
      </c>
      <c r="E21" t="s">
        <v>16</v>
      </c>
      <c r="F21">
        <v>1.7624500000000001</v>
      </c>
      <c r="G21">
        <v>2.02E-4</v>
      </c>
      <c r="H21">
        <v>9.4859999999999996E-3</v>
      </c>
      <c r="I21">
        <v>2.3930600000000002</v>
      </c>
      <c r="J21" t="s">
        <v>16</v>
      </c>
      <c r="K21" t="s">
        <v>16</v>
      </c>
      <c r="L21" t="s">
        <v>16</v>
      </c>
      <c r="M21" t="s">
        <v>16</v>
      </c>
      <c r="N21" t="s">
        <v>16</v>
      </c>
      <c r="O21" t="s">
        <v>16</v>
      </c>
      <c r="P21" t="s">
        <v>16</v>
      </c>
      <c r="Q21" t="s">
        <v>16</v>
      </c>
      <c r="R21" t="s">
        <v>16</v>
      </c>
      <c r="S21" t="s">
        <v>16</v>
      </c>
      <c r="T21" t="s">
        <v>16</v>
      </c>
      <c r="U21" t="s">
        <v>16</v>
      </c>
      <c r="V21" t="s">
        <v>16</v>
      </c>
      <c r="W21" t="s">
        <v>16</v>
      </c>
      <c r="X21" t="s">
        <v>16</v>
      </c>
      <c r="Y21" t="s">
        <v>16</v>
      </c>
      <c r="Z21" t="s">
        <v>16</v>
      </c>
    </row>
    <row r="22" spans="1:27">
      <c r="A22" t="s">
        <v>16</v>
      </c>
      <c r="B22" t="s">
        <v>16</v>
      </c>
      <c r="C22" t="s">
        <v>16</v>
      </c>
      <c r="D22" t="s">
        <v>16</v>
      </c>
      <c r="E22" t="s">
        <v>16</v>
      </c>
      <c r="F22">
        <v>1.74858</v>
      </c>
      <c r="G22">
        <v>2.02E-4</v>
      </c>
      <c r="H22">
        <v>9.7820000000000008E-3</v>
      </c>
      <c r="I22">
        <v>2.3771300000000002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</row>
    <row r="23" spans="1:27">
      <c r="A23" t="s">
        <v>16</v>
      </c>
      <c r="B23" t="s">
        <v>16</v>
      </c>
      <c r="C23" t="s">
        <v>16</v>
      </c>
      <c r="D23" t="s">
        <v>16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  <c r="L23" t="s">
        <v>16</v>
      </c>
      <c r="M23" t="s">
        <v>16</v>
      </c>
    </row>
    <row r="24" spans="1:27">
      <c r="A24" t="s">
        <v>16</v>
      </c>
      <c r="B24" t="s">
        <v>16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  <c r="M24" t="s">
        <v>16</v>
      </c>
    </row>
    <row r="25" spans="1:27">
      <c r="A25" t="s">
        <v>0</v>
      </c>
      <c r="B25" t="s">
        <v>17</v>
      </c>
      <c r="C25" t="s">
        <v>18</v>
      </c>
      <c r="D25" t="s">
        <v>19</v>
      </c>
      <c r="E25" t="s">
        <v>20</v>
      </c>
      <c r="F25" t="s">
        <v>21</v>
      </c>
      <c r="G25" t="s">
        <v>22</v>
      </c>
      <c r="H25" t="s">
        <v>32</v>
      </c>
      <c r="I25" t="s">
        <v>23</v>
      </c>
      <c r="J25" t="s">
        <v>16</v>
      </c>
      <c r="K25" t="s">
        <v>3</v>
      </c>
      <c r="L25" t="s">
        <v>24</v>
      </c>
      <c r="M25" t="s">
        <v>33</v>
      </c>
      <c r="N25" t="s">
        <v>5</v>
      </c>
      <c r="O25" t="s">
        <v>25</v>
      </c>
      <c r="Q25" t="s">
        <v>7</v>
      </c>
      <c r="R25" t="s">
        <v>26</v>
      </c>
      <c r="S25" t="s">
        <v>34</v>
      </c>
      <c r="T25" t="s">
        <v>27</v>
      </c>
      <c r="U25" t="s">
        <v>10</v>
      </c>
      <c r="V25" t="s">
        <v>16</v>
      </c>
      <c r="W25" t="s">
        <v>11</v>
      </c>
      <c r="X25" t="s">
        <v>28</v>
      </c>
      <c r="Y25" t="s">
        <v>35</v>
      </c>
      <c r="Z25" t="s">
        <v>29</v>
      </c>
      <c r="AA25" t="s">
        <v>30</v>
      </c>
    </row>
    <row r="26" spans="1:27">
      <c r="A26">
        <v>49</v>
      </c>
      <c r="B26" t="s">
        <v>16</v>
      </c>
      <c r="C26">
        <v>1</v>
      </c>
      <c r="D26">
        <v>2</v>
      </c>
      <c r="E26">
        <v>3674625</v>
      </c>
      <c r="F26">
        <v>1.74472</v>
      </c>
      <c r="G26">
        <v>1.6899999999999999E-4</v>
      </c>
      <c r="H26">
        <v>9.5510000000000005E-3</v>
      </c>
      <c r="I26">
        <v>2.3755199999999999</v>
      </c>
      <c r="J26" t="s">
        <v>16</v>
      </c>
      <c r="K26">
        <v>1.7358899999999999</v>
      </c>
      <c r="L26">
        <v>1.6899999999999999E-4</v>
      </c>
      <c r="M26">
        <v>9.2860000000000009E-3</v>
      </c>
      <c r="N26">
        <v>2.3755199999999999</v>
      </c>
      <c r="O26">
        <v>0.79146300000000003</v>
      </c>
      <c r="P26" t="s">
        <v>16</v>
      </c>
      <c r="Q26">
        <v>1.8137000000000001</v>
      </c>
      <c r="R26">
        <v>2.3699999999999999E-4</v>
      </c>
      <c r="S26">
        <v>1.0153000000000001E-2</v>
      </c>
      <c r="T26">
        <v>2.4411100000000001</v>
      </c>
      <c r="U26">
        <v>0.72383399999999998</v>
      </c>
      <c r="V26" t="s">
        <v>16</v>
      </c>
      <c r="W26">
        <v>1.758319</v>
      </c>
      <c r="X26">
        <v>1.9799999999999999E-4</v>
      </c>
      <c r="Y26">
        <v>9.6690000000000005E-3</v>
      </c>
      <c r="Z26">
        <v>2.3883139999999998</v>
      </c>
      <c r="AA26">
        <v>0.76006399999999996</v>
      </c>
    </row>
    <row r="27" spans="1:27">
      <c r="A27" t="s">
        <v>16</v>
      </c>
      <c r="B27" t="s">
        <v>16</v>
      </c>
      <c r="C27" t="s">
        <v>16</v>
      </c>
      <c r="D27" t="s">
        <v>16</v>
      </c>
      <c r="E27" t="s">
        <v>16</v>
      </c>
      <c r="F27">
        <v>1.7945199999999999</v>
      </c>
      <c r="G27">
        <v>1.9799999999999999E-4</v>
      </c>
      <c r="H27">
        <v>9.5790000000000007E-3</v>
      </c>
      <c r="I27">
        <v>2.4269599999999998</v>
      </c>
      <c r="J27" t="s">
        <v>16</v>
      </c>
      <c r="K27" t="s">
        <v>16</v>
      </c>
      <c r="L27" t="s">
        <v>16</v>
      </c>
      <c r="M27" t="s">
        <v>16</v>
      </c>
      <c r="N27" t="s">
        <v>16</v>
      </c>
      <c r="O27" t="s">
        <v>16</v>
      </c>
      <c r="P27" t="s">
        <v>16</v>
      </c>
      <c r="Q27" t="s">
        <v>16</v>
      </c>
      <c r="R27" t="s">
        <v>16</v>
      </c>
      <c r="S27" t="s">
        <v>16</v>
      </c>
      <c r="T27" t="s">
        <v>16</v>
      </c>
      <c r="U27" t="s">
        <v>16</v>
      </c>
      <c r="V27" t="s">
        <v>16</v>
      </c>
      <c r="W27" t="s">
        <v>16</v>
      </c>
      <c r="X27" t="s">
        <v>16</v>
      </c>
      <c r="Y27" t="s">
        <v>16</v>
      </c>
      <c r="Z27" t="s">
        <v>16</v>
      </c>
    </row>
    <row r="28" spans="1:27">
      <c r="A28" t="s">
        <v>16</v>
      </c>
      <c r="B28" t="s">
        <v>16</v>
      </c>
      <c r="C28" t="s">
        <v>16</v>
      </c>
      <c r="D28" t="s">
        <v>16</v>
      </c>
      <c r="E28" t="s">
        <v>16</v>
      </c>
      <c r="F28">
        <v>1.74231</v>
      </c>
      <c r="G28">
        <v>1.8900000000000001E-4</v>
      </c>
      <c r="H28">
        <v>9.5250000000000005E-3</v>
      </c>
      <c r="I28">
        <v>2.3709600000000002</v>
      </c>
      <c r="J28" t="s">
        <v>16</v>
      </c>
      <c r="K28" t="s">
        <v>16</v>
      </c>
      <c r="L28" t="s">
        <v>16</v>
      </c>
      <c r="M28" t="s">
        <v>16</v>
      </c>
      <c r="N28" t="s">
        <v>16</v>
      </c>
      <c r="O28" t="s">
        <v>16</v>
      </c>
      <c r="P28" t="s">
        <v>16</v>
      </c>
      <c r="Q28" t="s">
        <v>16</v>
      </c>
      <c r="R28" t="s">
        <v>16</v>
      </c>
      <c r="S28" t="s">
        <v>16</v>
      </c>
      <c r="T28" t="s">
        <v>16</v>
      </c>
      <c r="U28" t="s">
        <v>16</v>
      </c>
      <c r="V28" t="s">
        <v>16</v>
      </c>
      <c r="W28" t="s">
        <v>16</v>
      </c>
      <c r="X28" t="s">
        <v>16</v>
      </c>
      <c r="Y28" t="s">
        <v>16</v>
      </c>
      <c r="Z28" t="s">
        <v>16</v>
      </c>
    </row>
    <row r="29" spans="1:27">
      <c r="A29" t="s">
        <v>16</v>
      </c>
      <c r="B29" t="s">
        <v>16</v>
      </c>
      <c r="C29" t="s">
        <v>16</v>
      </c>
      <c r="D29" t="s">
        <v>16</v>
      </c>
      <c r="E29" t="s">
        <v>16</v>
      </c>
      <c r="F29">
        <v>1.7438</v>
      </c>
      <c r="G29">
        <v>2.13E-4</v>
      </c>
      <c r="H29">
        <v>9.8010000000000007E-3</v>
      </c>
      <c r="I29">
        <v>2.3709899999999999</v>
      </c>
      <c r="J29" t="s">
        <v>16</v>
      </c>
      <c r="K29" t="s">
        <v>16</v>
      </c>
      <c r="L29" t="s">
        <v>16</v>
      </c>
      <c r="M29" t="s">
        <v>16</v>
      </c>
      <c r="N29" t="s">
        <v>16</v>
      </c>
      <c r="O29" t="s">
        <v>16</v>
      </c>
      <c r="P29" t="s">
        <v>16</v>
      </c>
      <c r="Q29" t="s">
        <v>16</v>
      </c>
      <c r="R29" t="s">
        <v>16</v>
      </c>
      <c r="S29" t="s">
        <v>16</v>
      </c>
      <c r="T29" t="s">
        <v>16</v>
      </c>
      <c r="U29" t="s">
        <v>16</v>
      </c>
      <c r="V29" t="s">
        <v>16</v>
      </c>
      <c r="W29" t="s">
        <v>16</v>
      </c>
      <c r="X29" t="s">
        <v>16</v>
      </c>
      <c r="Y29" t="s">
        <v>16</v>
      </c>
      <c r="Z29" t="s">
        <v>16</v>
      </c>
    </row>
    <row r="30" spans="1:27">
      <c r="A30" t="s">
        <v>16</v>
      </c>
      <c r="B30" t="s">
        <v>16</v>
      </c>
      <c r="C30" t="s">
        <v>16</v>
      </c>
      <c r="D30" t="s">
        <v>16</v>
      </c>
      <c r="E30" t="s">
        <v>16</v>
      </c>
      <c r="F30">
        <v>1.7482</v>
      </c>
      <c r="G30">
        <v>2.03E-4</v>
      </c>
      <c r="H30">
        <v>9.8420000000000001E-3</v>
      </c>
      <c r="I30">
        <v>2.37738</v>
      </c>
      <c r="J30" t="s">
        <v>16</v>
      </c>
      <c r="K30" t="s">
        <v>16</v>
      </c>
      <c r="L30" t="s">
        <v>16</v>
      </c>
      <c r="M30" t="s">
        <v>16</v>
      </c>
      <c r="N30" t="s">
        <v>16</v>
      </c>
      <c r="O30" t="s">
        <v>16</v>
      </c>
      <c r="P30" t="s">
        <v>16</v>
      </c>
      <c r="Q30" t="s">
        <v>16</v>
      </c>
      <c r="R30" t="s">
        <v>16</v>
      </c>
      <c r="S30" t="s">
        <v>16</v>
      </c>
      <c r="T30" t="s">
        <v>16</v>
      </c>
      <c r="U30" t="s">
        <v>16</v>
      </c>
      <c r="V30" t="s">
        <v>16</v>
      </c>
      <c r="W30" t="s">
        <v>16</v>
      </c>
      <c r="X30" t="s">
        <v>16</v>
      </c>
      <c r="Y30" t="s">
        <v>16</v>
      </c>
      <c r="Z30" t="s">
        <v>16</v>
      </c>
    </row>
    <row r="31" spans="1:27">
      <c r="A31" t="s">
        <v>16</v>
      </c>
      <c r="B31" t="s">
        <v>16</v>
      </c>
      <c r="C31" t="s">
        <v>16</v>
      </c>
      <c r="D31" t="s">
        <v>16</v>
      </c>
      <c r="E31" t="s">
        <v>16</v>
      </c>
      <c r="F31">
        <v>1.7553700000000001</v>
      </c>
      <c r="G31">
        <v>1.9699999999999999E-4</v>
      </c>
      <c r="H31">
        <v>9.8180000000000003E-3</v>
      </c>
      <c r="I31">
        <v>2.387</v>
      </c>
      <c r="J31" t="s">
        <v>16</v>
      </c>
      <c r="K31" t="s">
        <v>16</v>
      </c>
      <c r="L31" t="s">
        <v>16</v>
      </c>
      <c r="M31" t="s">
        <v>16</v>
      </c>
      <c r="N31" t="s">
        <v>16</v>
      </c>
      <c r="O31" t="s">
        <v>16</v>
      </c>
      <c r="P31" t="s">
        <v>16</v>
      </c>
      <c r="Q31" t="s">
        <v>16</v>
      </c>
      <c r="R31" t="s">
        <v>16</v>
      </c>
      <c r="S31" t="s">
        <v>16</v>
      </c>
      <c r="T31" t="s">
        <v>16</v>
      </c>
      <c r="U31" t="s">
        <v>16</v>
      </c>
      <c r="V31" t="s">
        <v>16</v>
      </c>
      <c r="W31" t="s">
        <v>16</v>
      </c>
      <c r="X31" t="s">
        <v>16</v>
      </c>
      <c r="Y31" t="s">
        <v>16</v>
      </c>
      <c r="Z31" t="s">
        <v>16</v>
      </c>
    </row>
    <row r="32" spans="1:27">
      <c r="A32" t="s">
        <v>16</v>
      </c>
      <c r="B32" t="s">
        <v>16</v>
      </c>
      <c r="C32" t="s">
        <v>16</v>
      </c>
      <c r="D32" t="s">
        <v>16</v>
      </c>
      <c r="E32" t="s">
        <v>16</v>
      </c>
      <c r="F32">
        <v>1.75143</v>
      </c>
      <c r="G32">
        <v>2.0799999999999999E-4</v>
      </c>
      <c r="H32">
        <v>9.4199999999999996E-3</v>
      </c>
      <c r="I32">
        <v>2.38225</v>
      </c>
      <c r="J32" t="s">
        <v>16</v>
      </c>
      <c r="K32" t="s">
        <v>16</v>
      </c>
      <c r="L32" t="s">
        <v>16</v>
      </c>
      <c r="M32" t="s">
        <v>16</v>
      </c>
      <c r="N32" t="s">
        <v>16</v>
      </c>
      <c r="O32" t="s">
        <v>16</v>
      </c>
      <c r="P32" t="s">
        <v>16</v>
      </c>
      <c r="Q32" t="s">
        <v>16</v>
      </c>
      <c r="R32" t="s">
        <v>16</v>
      </c>
      <c r="S32" t="s">
        <v>16</v>
      </c>
      <c r="T32" t="s">
        <v>16</v>
      </c>
      <c r="U32" t="s">
        <v>16</v>
      </c>
      <c r="V32" t="s">
        <v>16</v>
      </c>
      <c r="W32" t="s">
        <v>16</v>
      </c>
      <c r="X32" t="s">
        <v>16</v>
      </c>
      <c r="Y32" t="s">
        <v>16</v>
      </c>
      <c r="Z32" t="s">
        <v>16</v>
      </c>
    </row>
    <row r="33" spans="1:26">
      <c r="A33" t="s">
        <v>16</v>
      </c>
      <c r="B33" t="s">
        <v>16</v>
      </c>
      <c r="C33" t="s">
        <v>16</v>
      </c>
      <c r="D33" t="s">
        <v>16</v>
      </c>
      <c r="E33" t="s">
        <v>16</v>
      </c>
      <c r="F33">
        <v>1.75943</v>
      </c>
      <c r="G33">
        <v>1.9599999999999999E-4</v>
      </c>
      <c r="H33">
        <v>9.8510000000000004E-3</v>
      </c>
      <c r="I33">
        <v>2.39249</v>
      </c>
      <c r="J33" t="s">
        <v>16</v>
      </c>
      <c r="K33" t="s">
        <v>16</v>
      </c>
      <c r="L33" t="s">
        <v>16</v>
      </c>
      <c r="M33" t="s">
        <v>16</v>
      </c>
      <c r="N33" t="s">
        <v>16</v>
      </c>
      <c r="O33" t="s">
        <v>16</v>
      </c>
      <c r="P33" t="s">
        <v>16</v>
      </c>
      <c r="Q33" t="s">
        <v>16</v>
      </c>
      <c r="R33" t="s">
        <v>16</v>
      </c>
      <c r="S33" t="s">
        <v>16</v>
      </c>
      <c r="T33" t="s">
        <v>16</v>
      </c>
      <c r="U33" t="s">
        <v>16</v>
      </c>
      <c r="V33" t="s">
        <v>16</v>
      </c>
      <c r="W33" t="s">
        <v>16</v>
      </c>
      <c r="X33" t="s">
        <v>16</v>
      </c>
      <c r="Y33" t="s">
        <v>16</v>
      </c>
      <c r="Z33" t="s">
        <v>16</v>
      </c>
    </row>
    <row r="34" spans="1:26">
      <c r="A34" t="s">
        <v>16</v>
      </c>
      <c r="B34" t="s">
        <v>16</v>
      </c>
      <c r="C34" t="s">
        <v>16</v>
      </c>
      <c r="D34" t="s">
        <v>16</v>
      </c>
      <c r="E34" t="s">
        <v>16</v>
      </c>
      <c r="F34">
        <v>1.75162</v>
      </c>
      <c r="G34">
        <v>1.9699999999999999E-4</v>
      </c>
      <c r="H34">
        <v>9.6089999999999995E-3</v>
      </c>
      <c r="I34">
        <v>2.3774000000000002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</row>
    <row r="35" spans="1:26">
      <c r="A35" t="s">
        <v>16</v>
      </c>
      <c r="B35" t="s">
        <v>16</v>
      </c>
      <c r="C35" t="s">
        <v>16</v>
      </c>
      <c r="D35" t="s">
        <v>16</v>
      </c>
      <c r="E35" t="s">
        <v>16</v>
      </c>
      <c r="F35">
        <v>1.7626299999999999</v>
      </c>
      <c r="G35">
        <v>1.9599999999999999E-4</v>
      </c>
      <c r="H35">
        <v>1.0153000000000001E-2</v>
      </c>
      <c r="I35">
        <v>2.39296</v>
      </c>
      <c r="J35" t="s">
        <v>16</v>
      </c>
      <c r="K35" t="s">
        <v>16</v>
      </c>
      <c r="L35" t="s">
        <v>16</v>
      </c>
      <c r="M35" t="s">
        <v>16</v>
      </c>
      <c r="N35" t="s">
        <v>16</v>
      </c>
      <c r="O35" t="s">
        <v>16</v>
      </c>
      <c r="P35" t="s">
        <v>16</v>
      </c>
      <c r="Q35" t="s">
        <v>16</v>
      </c>
      <c r="R35" t="s">
        <v>16</v>
      </c>
      <c r="S35" t="s">
        <v>16</v>
      </c>
      <c r="T35" t="s">
        <v>16</v>
      </c>
      <c r="U35" t="s">
        <v>16</v>
      </c>
      <c r="V35" t="s">
        <v>16</v>
      </c>
      <c r="W35" t="s">
        <v>16</v>
      </c>
      <c r="X35" t="s">
        <v>16</v>
      </c>
      <c r="Y35" t="s">
        <v>16</v>
      </c>
      <c r="Z35" t="s">
        <v>16</v>
      </c>
    </row>
    <row r="36" spans="1:26">
      <c r="A36" t="s">
        <v>16</v>
      </c>
      <c r="B36" t="s">
        <v>16</v>
      </c>
      <c r="C36" t="s">
        <v>16</v>
      </c>
      <c r="D36" t="s">
        <v>16</v>
      </c>
      <c r="E36" t="s">
        <v>16</v>
      </c>
      <c r="F36">
        <v>1.7537400000000001</v>
      </c>
      <c r="G36">
        <v>2.0900000000000001E-4</v>
      </c>
      <c r="H36">
        <v>9.8099999999999993E-3</v>
      </c>
      <c r="I36">
        <v>2.3830399999999998</v>
      </c>
      <c r="J36" t="s">
        <v>16</v>
      </c>
      <c r="K36" t="s">
        <v>16</v>
      </c>
      <c r="L36" t="s">
        <v>16</v>
      </c>
      <c r="M36" t="s">
        <v>16</v>
      </c>
      <c r="N36" t="s">
        <v>16</v>
      </c>
      <c r="O36" t="s">
        <v>16</v>
      </c>
      <c r="P36" t="s">
        <v>16</v>
      </c>
      <c r="Q36" t="s">
        <v>16</v>
      </c>
      <c r="R36" t="s">
        <v>16</v>
      </c>
      <c r="S36" t="s">
        <v>16</v>
      </c>
      <c r="T36" t="s">
        <v>16</v>
      </c>
      <c r="U36" t="s">
        <v>16</v>
      </c>
      <c r="V36" t="s">
        <v>16</v>
      </c>
      <c r="W36" t="s">
        <v>16</v>
      </c>
      <c r="X36" t="s">
        <v>16</v>
      </c>
      <c r="Y36" t="s">
        <v>16</v>
      </c>
      <c r="Z36" t="s">
        <v>16</v>
      </c>
    </row>
    <row r="37" spans="1:26">
      <c r="A37" t="s">
        <v>16</v>
      </c>
      <c r="B37" t="s">
        <v>16</v>
      </c>
      <c r="C37" t="s">
        <v>16</v>
      </c>
      <c r="D37" t="s">
        <v>16</v>
      </c>
      <c r="E37" t="s">
        <v>16</v>
      </c>
      <c r="F37">
        <v>1.77904</v>
      </c>
      <c r="G37">
        <v>1.6899999999999999E-4</v>
      </c>
      <c r="H37">
        <v>9.502E-3</v>
      </c>
      <c r="I37">
        <v>2.4092899999999999</v>
      </c>
      <c r="J37" t="s">
        <v>16</v>
      </c>
      <c r="K37" t="s">
        <v>16</v>
      </c>
      <c r="L37" t="s">
        <v>16</v>
      </c>
      <c r="M37" t="s">
        <v>16</v>
      </c>
      <c r="N37" t="s">
        <v>16</v>
      </c>
      <c r="O37" t="s">
        <v>16</v>
      </c>
      <c r="P37" t="s">
        <v>16</v>
      </c>
      <c r="Q37" t="s">
        <v>16</v>
      </c>
      <c r="R37" t="s">
        <v>16</v>
      </c>
      <c r="S37" t="s">
        <v>16</v>
      </c>
      <c r="T37" t="s">
        <v>16</v>
      </c>
      <c r="U37" t="s">
        <v>16</v>
      </c>
      <c r="V37" t="s">
        <v>16</v>
      </c>
      <c r="W37" t="s">
        <v>16</v>
      </c>
      <c r="X37" t="s">
        <v>16</v>
      </c>
      <c r="Y37" t="s">
        <v>16</v>
      </c>
      <c r="Z37" t="s">
        <v>16</v>
      </c>
    </row>
    <row r="38" spans="1:26">
      <c r="A38" t="s">
        <v>16</v>
      </c>
      <c r="B38" t="s">
        <v>16</v>
      </c>
      <c r="C38" t="s">
        <v>16</v>
      </c>
      <c r="D38" t="s">
        <v>16</v>
      </c>
      <c r="E38" t="s">
        <v>16</v>
      </c>
      <c r="F38">
        <v>1.75962</v>
      </c>
      <c r="G38">
        <v>1.9599999999999999E-4</v>
      </c>
      <c r="H38">
        <v>9.9010000000000001E-3</v>
      </c>
      <c r="I38">
        <v>2.38957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</row>
    <row r="39" spans="1:26">
      <c r="A39" t="s">
        <v>16</v>
      </c>
      <c r="B39" t="s">
        <v>16</v>
      </c>
      <c r="C39" t="s">
        <v>16</v>
      </c>
      <c r="D39" t="s">
        <v>16</v>
      </c>
      <c r="E39" t="s">
        <v>16</v>
      </c>
      <c r="F39">
        <v>1.7711699999999999</v>
      </c>
      <c r="G39">
        <v>1.9699999999999999E-4</v>
      </c>
      <c r="H39">
        <v>9.2929999999999992E-3</v>
      </c>
      <c r="I39">
        <v>2.4012099999999998</v>
      </c>
      <c r="J39" t="s">
        <v>16</v>
      </c>
      <c r="K39" t="s">
        <v>16</v>
      </c>
      <c r="L39" t="s">
        <v>16</v>
      </c>
      <c r="M39" t="s">
        <v>16</v>
      </c>
      <c r="N39" t="s">
        <v>16</v>
      </c>
      <c r="O39" t="s">
        <v>16</v>
      </c>
      <c r="P39" t="s">
        <v>16</v>
      </c>
      <c r="Q39" t="s">
        <v>16</v>
      </c>
      <c r="R39" t="s">
        <v>16</v>
      </c>
      <c r="S39" t="s">
        <v>16</v>
      </c>
      <c r="T39" t="s">
        <v>16</v>
      </c>
      <c r="U39" t="s">
        <v>16</v>
      </c>
      <c r="V39" t="s">
        <v>16</v>
      </c>
      <c r="W39" t="s">
        <v>16</v>
      </c>
      <c r="X39" t="s">
        <v>16</v>
      </c>
      <c r="Y39" t="s">
        <v>16</v>
      </c>
      <c r="Z39" t="s">
        <v>16</v>
      </c>
    </row>
    <row r="40" spans="1:26">
      <c r="A40" t="s">
        <v>16</v>
      </c>
      <c r="B40" t="s">
        <v>16</v>
      </c>
      <c r="C40" t="s">
        <v>16</v>
      </c>
      <c r="D40" t="s">
        <v>16</v>
      </c>
      <c r="E40" t="s">
        <v>16</v>
      </c>
      <c r="F40">
        <v>1.7433799999999999</v>
      </c>
      <c r="G40">
        <v>1.9799999999999999E-4</v>
      </c>
      <c r="H40">
        <v>9.8200000000000006E-3</v>
      </c>
      <c r="I40">
        <v>2.3734600000000001</v>
      </c>
      <c r="J40" t="s">
        <v>16</v>
      </c>
      <c r="K40" t="s">
        <v>16</v>
      </c>
      <c r="L40" t="s">
        <v>16</v>
      </c>
      <c r="M40" t="s">
        <v>16</v>
      </c>
      <c r="N40" t="s">
        <v>16</v>
      </c>
      <c r="O40" t="s">
        <v>16</v>
      </c>
      <c r="P40" t="s">
        <v>16</v>
      </c>
      <c r="Q40" t="s">
        <v>16</v>
      </c>
      <c r="R40" t="s">
        <v>16</v>
      </c>
      <c r="S40" t="s">
        <v>16</v>
      </c>
      <c r="T40" t="s">
        <v>16</v>
      </c>
      <c r="U40" t="s">
        <v>16</v>
      </c>
      <c r="V40" t="s">
        <v>16</v>
      </c>
      <c r="W40" t="s">
        <v>16</v>
      </c>
      <c r="X40" t="s">
        <v>16</v>
      </c>
      <c r="Y40" t="s">
        <v>16</v>
      </c>
      <c r="Z40" t="s">
        <v>16</v>
      </c>
    </row>
    <row r="41" spans="1:26">
      <c r="A41" t="s">
        <v>16</v>
      </c>
      <c r="B41" t="s">
        <v>16</v>
      </c>
      <c r="C41" t="s">
        <v>16</v>
      </c>
      <c r="D41" t="s">
        <v>16</v>
      </c>
      <c r="E41" t="s">
        <v>16</v>
      </c>
      <c r="F41">
        <v>1.73813</v>
      </c>
      <c r="G41">
        <v>1.92E-4</v>
      </c>
      <c r="H41">
        <v>9.7120000000000001E-3</v>
      </c>
      <c r="I41">
        <v>2.36877</v>
      </c>
      <c r="J41" t="s">
        <v>16</v>
      </c>
      <c r="K41" t="s">
        <v>16</v>
      </c>
      <c r="L41" t="s">
        <v>16</v>
      </c>
      <c r="M41" t="s">
        <v>16</v>
      </c>
      <c r="N41" t="s">
        <v>16</v>
      </c>
      <c r="O41" t="s">
        <v>16</v>
      </c>
      <c r="P41" t="s">
        <v>16</v>
      </c>
      <c r="Q41" t="s">
        <v>16</v>
      </c>
      <c r="R41" t="s">
        <v>16</v>
      </c>
      <c r="S41" t="s">
        <v>16</v>
      </c>
      <c r="T41" t="s">
        <v>16</v>
      </c>
      <c r="U41" t="s">
        <v>16</v>
      </c>
      <c r="V41" t="s">
        <v>16</v>
      </c>
      <c r="W41" t="s">
        <v>16</v>
      </c>
      <c r="X41" t="s">
        <v>16</v>
      </c>
      <c r="Y41" t="s">
        <v>16</v>
      </c>
      <c r="Z41" t="s">
        <v>16</v>
      </c>
    </row>
    <row r="42" spans="1:26">
      <c r="A42" t="s">
        <v>16</v>
      </c>
      <c r="B42" t="s">
        <v>16</v>
      </c>
      <c r="C42" t="s">
        <v>16</v>
      </c>
      <c r="D42" t="s">
        <v>16</v>
      </c>
      <c r="E42" t="s">
        <v>16</v>
      </c>
      <c r="F42">
        <v>1.74376</v>
      </c>
      <c r="G42">
        <v>1.9799999999999999E-4</v>
      </c>
      <c r="H42">
        <v>9.7890000000000008E-3</v>
      </c>
      <c r="I42">
        <v>2.3737699999999999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</row>
    <row r="43" spans="1:26">
      <c r="A43" t="s">
        <v>16</v>
      </c>
      <c r="B43" t="s">
        <v>16</v>
      </c>
      <c r="C43" t="s">
        <v>16</v>
      </c>
      <c r="D43" t="s">
        <v>16</v>
      </c>
      <c r="E43" t="s">
        <v>16</v>
      </c>
      <c r="F43">
        <v>1.7481</v>
      </c>
      <c r="G43">
        <v>2.3699999999999999E-4</v>
      </c>
      <c r="H43">
        <v>9.4289999999999999E-3</v>
      </c>
      <c r="I43">
        <v>2.3782199999999998</v>
      </c>
      <c r="J43" t="s">
        <v>16</v>
      </c>
      <c r="K43" t="s">
        <v>16</v>
      </c>
      <c r="L43" t="s">
        <v>16</v>
      </c>
      <c r="M43" t="s">
        <v>16</v>
      </c>
      <c r="N43" t="s">
        <v>16</v>
      </c>
      <c r="O43" t="s">
        <v>16</v>
      </c>
      <c r="P43" t="s">
        <v>16</v>
      </c>
      <c r="Q43" t="s">
        <v>16</v>
      </c>
      <c r="R43" t="s">
        <v>16</v>
      </c>
      <c r="S43" t="s">
        <v>16</v>
      </c>
      <c r="T43" t="s">
        <v>16</v>
      </c>
      <c r="U43" t="s">
        <v>16</v>
      </c>
      <c r="V43" t="s">
        <v>16</v>
      </c>
      <c r="W43" t="s">
        <v>16</v>
      </c>
      <c r="X43" t="s">
        <v>16</v>
      </c>
      <c r="Y43" t="s">
        <v>16</v>
      </c>
      <c r="Z43" t="s">
        <v>16</v>
      </c>
    </row>
    <row r="44" spans="1:26">
      <c r="A44" t="s">
        <v>16</v>
      </c>
      <c r="B44" t="s">
        <v>16</v>
      </c>
      <c r="C44" t="s">
        <v>16</v>
      </c>
      <c r="D44" t="s">
        <v>16</v>
      </c>
      <c r="E44" t="s">
        <v>16</v>
      </c>
      <c r="F44">
        <v>1.7358899999999999</v>
      </c>
      <c r="G44">
        <v>1.95E-4</v>
      </c>
      <c r="H44">
        <v>9.5499999999999995E-3</v>
      </c>
      <c r="I44">
        <v>2.3669600000000002</v>
      </c>
      <c r="J44" t="s">
        <v>16</v>
      </c>
      <c r="K44" t="s">
        <v>16</v>
      </c>
      <c r="L44" t="s">
        <v>16</v>
      </c>
      <c r="M44" t="s">
        <v>16</v>
      </c>
      <c r="N44" t="s">
        <v>16</v>
      </c>
      <c r="O44" t="s">
        <v>16</v>
      </c>
      <c r="P44" t="s">
        <v>16</v>
      </c>
      <c r="Q44" t="s">
        <v>16</v>
      </c>
      <c r="R44" t="s">
        <v>16</v>
      </c>
      <c r="S44" t="s">
        <v>16</v>
      </c>
      <c r="T44" t="s">
        <v>16</v>
      </c>
      <c r="U44" t="s">
        <v>16</v>
      </c>
      <c r="V44" t="s">
        <v>16</v>
      </c>
      <c r="W44" t="s">
        <v>16</v>
      </c>
      <c r="X44" t="s">
        <v>16</v>
      </c>
      <c r="Y44" t="s">
        <v>16</v>
      </c>
      <c r="Z44" t="s">
        <v>16</v>
      </c>
    </row>
    <row r="45" spans="1:26">
      <c r="A45" t="s">
        <v>16</v>
      </c>
      <c r="B45" t="s">
        <v>16</v>
      </c>
      <c r="C45" t="s">
        <v>16</v>
      </c>
      <c r="D45" t="s">
        <v>16</v>
      </c>
      <c r="E45" t="s">
        <v>16</v>
      </c>
      <c r="F45">
        <v>1.8137000000000001</v>
      </c>
      <c r="G45">
        <v>1.9599999999999999E-4</v>
      </c>
      <c r="H45">
        <v>9.2860000000000009E-3</v>
      </c>
      <c r="I45">
        <v>2.4411100000000001</v>
      </c>
      <c r="J45" t="s">
        <v>16</v>
      </c>
      <c r="K45" t="s">
        <v>16</v>
      </c>
      <c r="L45" t="s">
        <v>16</v>
      </c>
      <c r="M45" t="s">
        <v>16</v>
      </c>
      <c r="N45" t="s">
        <v>16</v>
      </c>
      <c r="O45" t="s">
        <v>16</v>
      </c>
      <c r="P45" t="s">
        <v>16</v>
      </c>
      <c r="Q45" t="s">
        <v>16</v>
      </c>
      <c r="R45" t="s">
        <v>16</v>
      </c>
      <c r="S45" t="s">
        <v>16</v>
      </c>
      <c r="T45" t="s">
        <v>16</v>
      </c>
      <c r="U45" t="s">
        <v>16</v>
      </c>
      <c r="V45" t="s">
        <v>16</v>
      </c>
      <c r="W45" t="s">
        <v>16</v>
      </c>
      <c r="X45" t="s">
        <v>16</v>
      </c>
      <c r="Y45" t="s">
        <v>16</v>
      </c>
      <c r="Z45" t="s">
        <v>16</v>
      </c>
    </row>
    <row r="46" spans="1:26">
      <c r="A46" t="s">
        <v>16</v>
      </c>
      <c r="B46" t="s">
        <v>16</v>
      </c>
      <c r="C46" t="s">
        <v>16</v>
      </c>
      <c r="D46" t="s">
        <v>16</v>
      </c>
      <c r="E46" t="s">
        <v>16</v>
      </c>
      <c r="F46">
        <v>1.78413</v>
      </c>
      <c r="G46">
        <v>2.0000000000000001E-4</v>
      </c>
      <c r="H46">
        <v>9.8130000000000005E-3</v>
      </c>
      <c r="I46">
        <v>2.4152800000000001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</row>
    <row r="47" spans="1:26">
      <c r="A47" t="s">
        <v>16</v>
      </c>
      <c r="B47" t="s">
        <v>16</v>
      </c>
      <c r="C47" t="s">
        <v>16</v>
      </c>
      <c r="D47" t="s">
        <v>16</v>
      </c>
      <c r="E47" t="s">
        <v>16</v>
      </c>
      <c r="F47" t="s">
        <v>16</v>
      </c>
      <c r="G47" t="s">
        <v>16</v>
      </c>
      <c r="H47" t="s">
        <v>16</v>
      </c>
      <c r="I47" t="s">
        <v>16</v>
      </c>
      <c r="J47" t="s">
        <v>16</v>
      </c>
      <c r="K47" t="s">
        <v>16</v>
      </c>
      <c r="L47" t="s">
        <v>16</v>
      </c>
      <c r="M47" t="s">
        <v>16</v>
      </c>
    </row>
    <row r="48" spans="1:26">
      <c r="A48" t="s">
        <v>16</v>
      </c>
      <c r="B48" t="s">
        <v>16</v>
      </c>
      <c r="C48" t="s">
        <v>16</v>
      </c>
      <c r="D48" t="s">
        <v>16</v>
      </c>
      <c r="E48" t="s">
        <v>16</v>
      </c>
      <c r="F48" t="s">
        <v>16</v>
      </c>
      <c r="G48" t="s">
        <v>16</v>
      </c>
      <c r="H48" t="s">
        <v>16</v>
      </c>
      <c r="I48" t="s">
        <v>16</v>
      </c>
      <c r="J48" t="s">
        <v>16</v>
      </c>
      <c r="K48" t="s">
        <v>16</v>
      </c>
      <c r="L48" t="s">
        <v>16</v>
      </c>
      <c r="M48" t="s">
        <v>16</v>
      </c>
    </row>
    <row r="49" spans="1:27">
      <c r="A49" t="s">
        <v>0</v>
      </c>
      <c r="B49" t="s">
        <v>17</v>
      </c>
      <c r="C49" t="s">
        <v>18</v>
      </c>
      <c r="D49" t="s">
        <v>19</v>
      </c>
      <c r="E49" t="s">
        <v>20</v>
      </c>
      <c r="F49" t="s">
        <v>21</v>
      </c>
      <c r="G49" t="s">
        <v>22</v>
      </c>
      <c r="H49" t="s">
        <v>32</v>
      </c>
      <c r="I49" t="s">
        <v>23</v>
      </c>
      <c r="J49" t="s">
        <v>16</v>
      </c>
      <c r="K49" t="s">
        <v>3</v>
      </c>
      <c r="L49" t="s">
        <v>24</v>
      </c>
      <c r="M49" t="s">
        <v>33</v>
      </c>
      <c r="N49" t="s">
        <v>5</v>
      </c>
      <c r="O49" t="s">
        <v>25</v>
      </c>
      <c r="Q49" t="s">
        <v>7</v>
      </c>
      <c r="R49" t="s">
        <v>26</v>
      </c>
      <c r="S49" t="s">
        <v>34</v>
      </c>
      <c r="T49" t="s">
        <v>27</v>
      </c>
      <c r="U49" t="s">
        <v>10</v>
      </c>
      <c r="V49" t="s">
        <v>16</v>
      </c>
      <c r="W49" t="s">
        <v>11</v>
      </c>
      <c r="X49" t="s">
        <v>28</v>
      </c>
      <c r="Y49" t="s">
        <v>35</v>
      </c>
      <c r="Z49" t="s">
        <v>29</v>
      </c>
      <c r="AA49" t="s">
        <v>30</v>
      </c>
    </row>
    <row r="50" spans="1:27">
      <c r="A50">
        <v>49</v>
      </c>
      <c r="B50" t="s">
        <v>16</v>
      </c>
      <c r="C50">
        <v>1</v>
      </c>
      <c r="D50">
        <v>3</v>
      </c>
      <c r="E50">
        <v>3674625</v>
      </c>
      <c r="F50">
        <v>1.74536</v>
      </c>
      <c r="G50">
        <v>2.34E-4</v>
      </c>
      <c r="H50">
        <v>1.0178E-2</v>
      </c>
      <c r="I50">
        <v>2.3763200000000002</v>
      </c>
      <c r="J50" t="s">
        <v>16</v>
      </c>
      <c r="K50">
        <v>1.74536</v>
      </c>
      <c r="L50">
        <v>1.6799999999999999E-4</v>
      </c>
      <c r="M50">
        <v>9.1959999999999993E-3</v>
      </c>
      <c r="N50">
        <v>2.3763200000000002</v>
      </c>
      <c r="O50">
        <v>0.79916399999999999</v>
      </c>
      <c r="P50" t="s">
        <v>16</v>
      </c>
      <c r="Q50">
        <v>1.8028999999999999</v>
      </c>
      <c r="R50">
        <v>2.3800000000000001E-4</v>
      </c>
      <c r="S50">
        <v>1.0178E-2</v>
      </c>
      <c r="T50">
        <v>2.4333399999999998</v>
      </c>
      <c r="U50">
        <v>0.722078</v>
      </c>
      <c r="V50" t="s">
        <v>16</v>
      </c>
      <c r="W50">
        <v>1.7575179999999999</v>
      </c>
      <c r="X50">
        <v>2.1900000000000001E-4</v>
      </c>
      <c r="Y50">
        <v>9.6889999999999997E-3</v>
      </c>
      <c r="Z50">
        <v>2.3870939999999998</v>
      </c>
      <c r="AA50">
        <v>0.75849699999999998</v>
      </c>
    </row>
    <row r="51" spans="1:27">
      <c r="A51" t="s">
        <v>16</v>
      </c>
      <c r="B51" t="s">
        <v>16</v>
      </c>
      <c r="C51" t="s">
        <v>16</v>
      </c>
      <c r="D51" t="s">
        <v>16</v>
      </c>
      <c r="E51" t="s">
        <v>16</v>
      </c>
      <c r="F51">
        <v>1.75427</v>
      </c>
      <c r="G51">
        <v>1.76E-4</v>
      </c>
      <c r="H51">
        <v>9.946E-3</v>
      </c>
      <c r="I51">
        <v>2.3822899999999998</v>
      </c>
      <c r="J51" t="s">
        <v>16</v>
      </c>
      <c r="K51" t="s">
        <v>16</v>
      </c>
      <c r="L51" t="s">
        <v>16</v>
      </c>
      <c r="M51" t="s">
        <v>16</v>
      </c>
      <c r="N51" t="s">
        <v>16</v>
      </c>
      <c r="O51" t="s">
        <v>16</v>
      </c>
      <c r="P51" t="s">
        <v>16</v>
      </c>
      <c r="Q51" t="s">
        <v>16</v>
      </c>
      <c r="R51" t="s">
        <v>16</v>
      </c>
      <c r="S51" t="s">
        <v>16</v>
      </c>
      <c r="T51" t="s">
        <v>16</v>
      </c>
      <c r="U51" t="s">
        <v>16</v>
      </c>
      <c r="V51" t="s">
        <v>16</v>
      </c>
      <c r="W51" t="s">
        <v>16</v>
      </c>
      <c r="X51" t="s">
        <v>16</v>
      </c>
      <c r="Y51" t="s">
        <v>16</v>
      </c>
      <c r="Z51" t="s">
        <v>16</v>
      </c>
    </row>
    <row r="52" spans="1:27">
      <c r="A52" t="s">
        <v>16</v>
      </c>
      <c r="B52" t="s">
        <v>16</v>
      </c>
      <c r="C52" t="s">
        <v>16</v>
      </c>
      <c r="D52" t="s">
        <v>16</v>
      </c>
      <c r="E52" t="s">
        <v>16</v>
      </c>
      <c r="F52">
        <v>1.7459800000000001</v>
      </c>
      <c r="G52">
        <v>2.2599999999999999E-4</v>
      </c>
      <c r="H52">
        <v>9.7990000000000004E-3</v>
      </c>
      <c r="I52">
        <v>2.3756300000000001</v>
      </c>
      <c r="J52" t="s">
        <v>16</v>
      </c>
      <c r="K52" t="s">
        <v>16</v>
      </c>
      <c r="L52" t="s">
        <v>16</v>
      </c>
      <c r="M52" t="s">
        <v>16</v>
      </c>
      <c r="N52" t="s">
        <v>16</v>
      </c>
      <c r="O52" t="s">
        <v>16</v>
      </c>
      <c r="P52" t="s">
        <v>16</v>
      </c>
      <c r="Q52" t="s">
        <v>16</v>
      </c>
      <c r="R52" t="s">
        <v>16</v>
      </c>
      <c r="S52" t="s">
        <v>16</v>
      </c>
      <c r="T52" t="s">
        <v>16</v>
      </c>
      <c r="U52" t="s">
        <v>16</v>
      </c>
      <c r="V52" t="s">
        <v>16</v>
      </c>
      <c r="W52" t="s">
        <v>16</v>
      </c>
      <c r="X52" t="s">
        <v>16</v>
      </c>
      <c r="Y52" t="s">
        <v>16</v>
      </c>
      <c r="Z52" t="s">
        <v>16</v>
      </c>
    </row>
    <row r="53" spans="1:27">
      <c r="A53" t="s">
        <v>16</v>
      </c>
      <c r="B53" t="s">
        <v>16</v>
      </c>
      <c r="C53" t="s">
        <v>16</v>
      </c>
      <c r="D53" t="s">
        <v>16</v>
      </c>
      <c r="E53" t="s">
        <v>16</v>
      </c>
      <c r="F53">
        <v>1.7498100000000001</v>
      </c>
      <c r="G53">
        <v>2.2900000000000001E-4</v>
      </c>
      <c r="H53">
        <v>9.6939999999999995E-3</v>
      </c>
      <c r="I53">
        <v>2.3788200000000002</v>
      </c>
      <c r="J53" t="s">
        <v>16</v>
      </c>
      <c r="K53" t="s">
        <v>16</v>
      </c>
      <c r="L53" t="s">
        <v>16</v>
      </c>
      <c r="M53" t="s">
        <v>16</v>
      </c>
      <c r="N53" t="s">
        <v>16</v>
      </c>
      <c r="O53" t="s">
        <v>16</v>
      </c>
      <c r="P53" t="s">
        <v>16</v>
      </c>
      <c r="Q53" t="s">
        <v>16</v>
      </c>
      <c r="R53" t="s">
        <v>16</v>
      </c>
      <c r="S53" t="s">
        <v>16</v>
      </c>
      <c r="T53" t="s">
        <v>16</v>
      </c>
      <c r="U53" t="s">
        <v>16</v>
      </c>
      <c r="V53" t="s">
        <v>16</v>
      </c>
      <c r="W53" t="s">
        <v>16</v>
      </c>
      <c r="X53" t="s">
        <v>16</v>
      </c>
      <c r="Y53" t="s">
        <v>16</v>
      </c>
      <c r="Z53" t="s">
        <v>16</v>
      </c>
    </row>
    <row r="54" spans="1:27">
      <c r="A54" t="s">
        <v>16</v>
      </c>
      <c r="B54" t="s">
        <v>16</v>
      </c>
      <c r="C54" t="s">
        <v>16</v>
      </c>
      <c r="D54" t="s">
        <v>16</v>
      </c>
      <c r="E54" t="s">
        <v>16</v>
      </c>
      <c r="F54">
        <v>1.75583</v>
      </c>
      <c r="G54">
        <v>2.3000000000000001E-4</v>
      </c>
      <c r="H54">
        <v>9.7590000000000003E-3</v>
      </c>
      <c r="I54">
        <v>2.38889</v>
      </c>
      <c r="J54" t="s">
        <v>16</v>
      </c>
      <c r="K54" t="s">
        <v>16</v>
      </c>
      <c r="L54" t="s">
        <v>16</v>
      </c>
      <c r="M54" t="s">
        <v>16</v>
      </c>
      <c r="N54" t="s">
        <v>16</v>
      </c>
      <c r="O54" t="s">
        <v>16</v>
      </c>
      <c r="P54" t="s">
        <v>16</v>
      </c>
      <c r="Q54" t="s">
        <v>16</v>
      </c>
      <c r="R54" t="s">
        <v>16</v>
      </c>
      <c r="S54" t="s">
        <v>16</v>
      </c>
      <c r="T54" t="s">
        <v>16</v>
      </c>
      <c r="U54" t="s">
        <v>16</v>
      </c>
      <c r="V54" t="s">
        <v>16</v>
      </c>
      <c r="W54" t="s">
        <v>16</v>
      </c>
      <c r="X54" t="s">
        <v>16</v>
      </c>
      <c r="Y54" t="s">
        <v>16</v>
      </c>
      <c r="Z54" t="s">
        <v>16</v>
      </c>
    </row>
    <row r="55" spans="1:27">
      <c r="A55" t="s">
        <v>16</v>
      </c>
      <c r="B55" t="s">
        <v>16</v>
      </c>
      <c r="C55" t="s">
        <v>16</v>
      </c>
      <c r="D55" t="s">
        <v>16</v>
      </c>
      <c r="E55" t="s">
        <v>16</v>
      </c>
      <c r="F55">
        <v>1.7630399999999999</v>
      </c>
      <c r="G55">
        <v>2.31E-4</v>
      </c>
      <c r="H55">
        <v>9.2530000000000008E-3</v>
      </c>
      <c r="I55">
        <v>2.3907099999999999</v>
      </c>
      <c r="J55" t="s">
        <v>16</v>
      </c>
      <c r="K55" t="s">
        <v>16</v>
      </c>
      <c r="L55" t="s">
        <v>16</v>
      </c>
      <c r="M55" t="s">
        <v>16</v>
      </c>
      <c r="N55" t="s">
        <v>16</v>
      </c>
      <c r="O55" t="s">
        <v>16</v>
      </c>
      <c r="P55" t="s">
        <v>16</v>
      </c>
      <c r="Q55" t="s">
        <v>16</v>
      </c>
      <c r="R55" t="s">
        <v>16</v>
      </c>
      <c r="S55" t="s">
        <v>16</v>
      </c>
      <c r="T55" t="s">
        <v>16</v>
      </c>
      <c r="U55" t="s">
        <v>16</v>
      </c>
      <c r="V55" t="s">
        <v>16</v>
      </c>
      <c r="W55" t="s">
        <v>16</v>
      </c>
      <c r="X55" t="s">
        <v>16</v>
      </c>
      <c r="Y55" t="s">
        <v>16</v>
      </c>
      <c r="Z55" t="s">
        <v>16</v>
      </c>
    </row>
    <row r="56" spans="1:27">
      <c r="A56" t="s">
        <v>16</v>
      </c>
      <c r="B56" t="s">
        <v>16</v>
      </c>
      <c r="C56" t="s">
        <v>16</v>
      </c>
      <c r="D56" t="s">
        <v>16</v>
      </c>
      <c r="E56" t="s">
        <v>16</v>
      </c>
      <c r="F56">
        <v>1.7519499999999999</v>
      </c>
      <c r="G56">
        <v>2.3000000000000001E-4</v>
      </c>
      <c r="H56">
        <v>9.894E-3</v>
      </c>
      <c r="I56">
        <v>2.3833600000000001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  <c r="O56" t="s">
        <v>16</v>
      </c>
      <c r="P56" t="s">
        <v>16</v>
      </c>
      <c r="Q56" t="s">
        <v>16</v>
      </c>
      <c r="R56" t="s">
        <v>16</v>
      </c>
      <c r="S56" t="s">
        <v>16</v>
      </c>
      <c r="T56" t="s">
        <v>16</v>
      </c>
      <c r="U56" t="s">
        <v>16</v>
      </c>
      <c r="V56" t="s">
        <v>16</v>
      </c>
      <c r="W56" t="s">
        <v>16</v>
      </c>
      <c r="X56" t="s">
        <v>16</v>
      </c>
      <c r="Y56" t="s">
        <v>16</v>
      </c>
      <c r="Z56" t="s">
        <v>16</v>
      </c>
    </row>
    <row r="57" spans="1:27">
      <c r="A57" t="s">
        <v>16</v>
      </c>
      <c r="B57" t="s">
        <v>16</v>
      </c>
      <c r="C57" t="s">
        <v>16</v>
      </c>
      <c r="D57" t="s">
        <v>16</v>
      </c>
      <c r="E57" t="s">
        <v>16</v>
      </c>
      <c r="F57">
        <v>1.75586</v>
      </c>
      <c r="G57">
        <v>2.2699999999999999E-4</v>
      </c>
      <c r="H57">
        <v>9.4109999999999992E-3</v>
      </c>
      <c r="I57">
        <v>2.38157</v>
      </c>
      <c r="J57" t="s">
        <v>16</v>
      </c>
      <c r="K57" t="s">
        <v>16</v>
      </c>
      <c r="L57" t="s">
        <v>16</v>
      </c>
      <c r="M57" t="s">
        <v>16</v>
      </c>
      <c r="N57" t="s">
        <v>16</v>
      </c>
      <c r="O57" t="s">
        <v>16</v>
      </c>
      <c r="P57" t="s">
        <v>16</v>
      </c>
      <c r="Q57" t="s">
        <v>16</v>
      </c>
      <c r="R57" t="s">
        <v>16</v>
      </c>
      <c r="S57" t="s">
        <v>16</v>
      </c>
      <c r="T57" t="s">
        <v>16</v>
      </c>
      <c r="U57" t="s">
        <v>16</v>
      </c>
      <c r="V57" t="s">
        <v>16</v>
      </c>
      <c r="W57" t="s">
        <v>16</v>
      </c>
      <c r="X57" t="s">
        <v>16</v>
      </c>
      <c r="Y57" t="s">
        <v>16</v>
      </c>
      <c r="Z57" t="s">
        <v>16</v>
      </c>
    </row>
    <row r="58" spans="1:27">
      <c r="A58" t="s">
        <v>16</v>
      </c>
      <c r="B58" t="s">
        <v>16</v>
      </c>
      <c r="C58" t="s">
        <v>16</v>
      </c>
      <c r="D58" t="s">
        <v>16</v>
      </c>
      <c r="E58" t="s">
        <v>16</v>
      </c>
      <c r="F58">
        <v>1.75502</v>
      </c>
      <c r="G58">
        <v>2.32E-4</v>
      </c>
      <c r="H58">
        <v>9.5639999999999996E-3</v>
      </c>
      <c r="I58">
        <v>2.38551</v>
      </c>
      <c r="J58" t="s">
        <v>16</v>
      </c>
      <c r="K58" t="s">
        <v>16</v>
      </c>
      <c r="L58" t="s">
        <v>16</v>
      </c>
      <c r="M58" t="s">
        <v>16</v>
      </c>
      <c r="N58" t="s">
        <v>16</v>
      </c>
      <c r="O58" t="s">
        <v>16</v>
      </c>
      <c r="P58" t="s">
        <v>16</v>
      </c>
      <c r="Q58" t="s">
        <v>16</v>
      </c>
      <c r="R58" t="s">
        <v>16</v>
      </c>
      <c r="S58" t="s">
        <v>16</v>
      </c>
      <c r="T58" t="s">
        <v>16</v>
      </c>
      <c r="U58" t="s">
        <v>16</v>
      </c>
      <c r="V58" t="s">
        <v>16</v>
      </c>
      <c r="W58" t="s">
        <v>16</v>
      </c>
      <c r="X58" t="s">
        <v>16</v>
      </c>
      <c r="Y58" t="s">
        <v>16</v>
      </c>
      <c r="Z58" t="s">
        <v>16</v>
      </c>
    </row>
    <row r="59" spans="1:27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F59">
        <v>1.8028999999999999</v>
      </c>
      <c r="G59">
        <v>2.2699999999999999E-4</v>
      </c>
      <c r="H59">
        <v>9.6939999999999995E-3</v>
      </c>
      <c r="I59">
        <v>2.4333399999999998</v>
      </c>
      <c r="J59" t="s">
        <v>16</v>
      </c>
      <c r="K59" t="s">
        <v>16</v>
      </c>
      <c r="L59" t="s">
        <v>16</v>
      </c>
      <c r="M59" t="s">
        <v>16</v>
      </c>
      <c r="N59" t="s">
        <v>16</v>
      </c>
      <c r="O59" t="s">
        <v>16</v>
      </c>
      <c r="P59" t="s">
        <v>16</v>
      </c>
      <c r="Q59" t="s">
        <v>16</v>
      </c>
      <c r="R59" t="s">
        <v>16</v>
      </c>
      <c r="S59" t="s">
        <v>16</v>
      </c>
      <c r="T59" t="s">
        <v>16</v>
      </c>
      <c r="U59" t="s">
        <v>16</v>
      </c>
      <c r="V59" t="s">
        <v>16</v>
      </c>
      <c r="W59" t="s">
        <v>16</v>
      </c>
      <c r="X59" t="s">
        <v>16</v>
      </c>
      <c r="Y59" t="s">
        <v>16</v>
      </c>
      <c r="Z59" t="s">
        <v>16</v>
      </c>
    </row>
    <row r="60" spans="1:27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>
        <v>1.75322</v>
      </c>
      <c r="G60">
        <v>2.32E-4</v>
      </c>
      <c r="H60">
        <v>9.587E-3</v>
      </c>
      <c r="I60">
        <v>2.3858799999999998</v>
      </c>
      <c r="J60" t="s">
        <v>16</v>
      </c>
      <c r="K60" t="s">
        <v>16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16</v>
      </c>
      <c r="T60" t="s">
        <v>16</v>
      </c>
      <c r="U60" t="s">
        <v>16</v>
      </c>
      <c r="V60" t="s">
        <v>16</v>
      </c>
      <c r="W60" t="s">
        <v>16</v>
      </c>
      <c r="X60" t="s">
        <v>16</v>
      </c>
      <c r="Y60" t="s">
        <v>16</v>
      </c>
      <c r="Z60" t="s">
        <v>16</v>
      </c>
    </row>
    <row r="61" spans="1:27">
      <c r="A61" t="s">
        <v>16</v>
      </c>
      <c r="B61" t="s">
        <v>16</v>
      </c>
      <c r="C61" t="s">
        <v>16</v>
      </c>
      <c r="D61" t="s">
        <v>16</v>
      </c>
      <c r="E61" t="s">
        <v>16</v>
      </c>
      <c r="F61">
        <v>1.7656799999999999</v>
      </c>
      <c r="G61">
        <v>1.6799999999999999E-4</v>
      </c>
      <c r="H61">
        <v>9.4029999999999999E-3</v>
      </c>
      <c r="I61">
        <v>2.3946100000000001</v>
      </c>
      <c r="J61" t="s">
        <v>16</v>
      </c>
      <c r="K61" t="s">
        <v>16</v>
      </c>
      <c r="L61" t="s">
        <v>16</v>
      </c>
      <c r="M61" t="s">
        <v>16</v>
      </c>
      <c r="N61" t="s">
        <v>16</v>
      </c>
      <c r="O61" t="s">
        <v>16</v>
      </c>
      <c r="P61" t="s">
        <v>16</v>
      </c>
      <c r="Q61" t="s">
        <v>16</v>
      </c>
      <c r="R61" t="s">
        <v>16</v>
      </c>
      <c r="S61" t="s">
        <v>16</v>
      </c>
      <c r="T61" t="s">
        <v>16</v>
      </c>
      <c r="U61" t="s">
        <v>16</v>
      </c>
      <c r="V61" t="s">
        <v>16</v>
      </c>
      <c r="W61" t="s">
        <v>16</v>
      </c>
      <c r="X61" t="s">
        <v>16</v>
      </c>
      <c r="Y61" t="s">
        <v>16</v>
      </c>
      <c r="Z61" t="s">
        <v>16</v>
      </c>
    </row>
    <row r="62" spans="1:27">
      <c r="A62" t="s">
        <v>16</v>
      </c>
      <c r="B62" t="s">
        <v>16</v>
      </c>
      <c r="C62" t="s">
        <v>16</v>
      </c>
      <c r="D62" t="s">
        <v>16</v>
      </c>
      <c r="E62" t="s">
        <v>16</v>
      </c>
      <c r="F62">
        <v>1.76027</v>
      </c>
      <c r="G62">
        <v>2.2599999999999999E-4</v>
      </c>
      <c r="H62">
        <v>9.9399999999999992E-3</v>
      </c>
      <c r="I62">
        <v>2.3891300000000002</v>
      </c>
      <c r="J62" t="s">
        <v>16</v>
      </c>
      <c r="K62" t="s">
        <v>16</v>
      </c>
      <c r="L62" t="s">
        <v>16</v>
      </c>
      <c r="M62" t="s">
        <v>16</v>
      </c>
      <c r="N62" t="s">
        <v>16</v>
      </c>
      <c r="O62" t="s">
        <v>16</v>
      </c>
      <c r="P62" t="s">
        <v>16</v>
      </c>
      <c r="Q62" t="s">
        <v>16</v>
      </c>
      <c r="R62" t="s">
        <v>16</v>
      </c>
      <c r="S62" t="s">
        <v>16</v>
      </c>
      <c r="T62" t="s">
        <v>16</v>
      </c>
      <c r="U62" t="s">
        <v>16</v>
      </c>
      <c r="V62" t="s">
        <v>16</v>
      </c>
      <c r="W62" t="s">
        <v>16</v>
      </c>
      <c r="X62" t="s">
        <v>16</v>
      </c>
      <c r="Y62" t="s">
        <v>16</v>
      </c>
      <c r="Z62" t="s">
        <v>16</v>
      </c>
    </row>
    <row r="63" spans="1:27">
      <c r="A63" t="s">
        <v>16</v>
      </c>
      <c r="B63" t="s">
        <v>16</v>
      </c>
      <c r="C63" t="s">
        <v>16</v>
      </c>
      <c r="D63" t="s">
        <v>16</v>
      </c>
      <c r="E63" t="s">
        <v>16</v>
      </c>
      <c r="F63">
        <v>1.7525900000000001</v>
      </c>
      <c r="G63">
        <v>1.7000000000000001E-4</v>
      </c>
      <c r="H63">
        <v>9.7680000000000006E-3</v>
      </c>
      <c r="I63">
        <v>2.3817499999999998</v>
      </c>
      <c r="J63" t="s">
        <v>16</v>
      </c>
      <c r="K63" t="s">
        <v>16</v>
      </c>
      <c r="L63" t="s">
        <v>16</v>
      </c>
      <c r="M63" t="s">
        <v>16</v>
      </c>
      <c r="N63" t="s">
        <v>16</v>
      </c>
      <c r="O63" t="s">
        <v>16</v>
      </c>
      <c r="P63" t="s">
        <v>16</v>
      </c>
      <c r="Q63" t="s">
        <v>16</v>
      </c>
      <c r="R63" t="s">
        <v>16</v>
      </c>
      <c r="S63" t="s">
        <v>16</v>
      </c>
      <c r="T63" t="s">
        <v>16</v>
      </c>
      <c r="U63" t="s">
        <v>16</v>
      </c>
      <c r="V63" t="s">
        <v>16</v>
      </c>
      <c r="W63" t="s">
        <v>16</v>
      </c>
      <c r="X63" t="s">
        <v>16</v>
      </c>
      <c r="Y63" t="s">
        <v>16</v>
      </c>
      <c r="Z63" t="s">
        <v>16</v>
      </c>
    </row>
    <row r="64" spans="1:27">
      <c r="A64" t="s">
        <v>16</v>
      </c>
      <c r="B64" t="s">
        <v>16</v>
      </c>
      <c r="C64" t="s">
        <v>16</v>
      </c>
      <c r="D64" t="s">
        <v>16</v>
      </c>
      <c r="E64" t="s">
        <v>16</v>
      </c>
      <c r="F64">
        <v>1.7632399999999999</v>
      </c>
      <c r="G64">
        <v>2.33E-4</v>
      </c>
      <c r="H64">
        <v>9.7900000000000001E-3</v>
      </c>
      <c r="I64">
        <v>2.39378</v>
      </c>
      <c r="J64" t="s">
        <v>16</v>
      </c>
      <c r="K64" t="s">
        <v>16</v>
      </c>
      <c r="L64" t="s">
        <v>16</v>
      </c>
      <c r="M64" t="s">
        <v>16</v>
      </c>
      <c r="N64" t="s">
        <v>16</v>
      </c>
      <c r="O64" t="s">
        <v>16</v>
      </c>
      <c r="P64" t="s">
        <v>16</v>
      </c>
      <c r="Q64" t="s">
        <v>16</v>
      </c>
      <c r="R64" t="s">
        <v>16</v>
      </c>
      <c r="S64" t="s">
        <v>16</v>
      </c>
      <c r="T64" t="s">
        <v>16</v>
      </c>
      <c r="U64" t="s">
        <v>16</v>
      </c>
      <c r="V64" t="s">
        <v>16</v>
      </c>
      <c r="W64" t="s">
        <v>16</v>
      </c>
      <c r="X64" t="s">
        <v>16</v>
      </c>
      <c r="Y64" t="s">
        <v>16</v>
      </c>
      <c r="Z64" t="s">
        <v>16</v>
      </c>
    </row>
    <row r="65" spans="1:27">
      <c r="A65" t="s">
        <v>16</v>
      </c>
      <c r="B65" t="s">
        <v>16</v>
      </c>
      <c r="C65" t="s">
        <v>16</v>
      </c>
      <c r="D65" t="s">
        <v>16</v>
      </c>
      <c r="E65" t="s">
        <v>16</v>
      </c>
      <c r="F65">
        <v>1.7652699999999999</v>
      </c>
      <c r="G65">
        <v>2.2900000000000001E-4</v>
      </c>
      <c r="H65">
        <v>9.5549999999999993E-3</v>
      </c>
      <c r="I65">
        <v>2.3968699999999998</v>
      </c>
      <c r="J65" t="s">
        <v>16</v>
      </c>
      <c r="K65" t="s">
        <v>16</v>
      </c>
      <c r="L65" t="s">
        <v>16</v>
      </c>
      <c r="M65" t="s">
        <v>16</v>
      </c>
      <c r="N65" t="s">
        <v>16</v>
      </c>
      <c r="O65" t="s">
        <v>16</v>
      </c>
      <c r="P65" t="s">
        <v>16</v>
      </c>
      <c r="Q65" t="s">
        <v>16</v>
      </c>
      <c r="R65" t="s">
        <v>16</v>
      </c>
      <c r="S65" t="s">
        <v>16</v>
      </c>
      <c r="T65" t="s">
        <v>16</v>
      </c>
      <c r="U65" t="s">
        <v>16</v>
      </c>
      <c r="V65" t="s">
        <v>16</v>
      </c>
      <c r="W65" t="s">
        <v>16</v>
      </c>
      <c r="X65" t="s">
        <v>16</v>
      </c>
      <c r="Y65" t="s">
        <v>16</v>
      </c>
      <c r="Z65" t="s">
        <v>16</v>
      </c>
    </row>
    <row r="66" spans="1:27">
      <c r="A66" t="s">
        <v>16</v>
      </c>
      <c r="B66" t="s">
        <v>16</v>
      </c>
      <c r="C66" t="s">
        <v>16</v>
      </c>
      <c r="D66" t="s">
        <v>16</v>
      </c>
      <c r="E66" t="s">
        <v>16</v>
      </c>
      <c r="F66">
        <v>1.7477</v>
      </c>
      <c r="G66">
        <v>1.6899999999999999E-4</v>
      </c>
      <c r="H66">
        <v>9.6270000000000001E-3</v>
      </c>
      <c r="I66">
        <v>2.3739699999999999</v>
      </c>
      <c r="J66" t="s">
        <v>16</v>
      </c>
      <c r="K66" t="s">
        <v>16</v>
      </c>
      <c r="L66" t="s">
        <v>16</v>
      </c>
      <c r="M66" t="s">
        <v>16</v>
      </c>
      <c r="N66" t="s">
        <v>16</v>
      </c>
      <c r="O66" t="s">
        <v>16</v>
      </c>
      <c r="P66" t="s">
        <v>16</v>
      </c>
      <c r="Q66" t="s">
        <v>16</v>
      </c>
      <c r="R66" t="s">
        <v>16</v>
      </c>
      <c r="S66" t="s">
        <v>16</v>
      </c>
      <c r="T66" t="s">
        <v>16</v>
      </c>
      <c r="U66" t="s">
        <v>16</v>
      </c>
      <c r="V66" t="s">
        <v>16</v>
      </c>
      <c r="W66" t="s">
        <v>16</v>
      </c>
      <c r="X66" t="s">
        <v>16</v>
      </c>
      <c r="Y66" t="s">
        <v>16</v>
      </c>
      <c r="Z66" t="s">
        <v>16</v>
      </c>
    </row>
    <row r="67" spans="1:27">
      <c r="A67" t="s">
        <v>16</v>
      </c>
      <c r="B67" t="s">
        <v>16</v>
      </c>
      <c r="C67" t="s">
        <v>16</v>
      </c>
      <c r="D67" t="s">
        <v>16</v>
      </c>
      <c r="E67" t="s">
        <v>16</v>
      </c>
      <c r="F67">
        <v>1.7621599999999999</v>
      </c>
      <c r="G67">
        <v>2.3800000000000001E-4</v>
      </c>
      <c r="H67">
        <v>9.1959999999999993E-3</v>
      </c>
      <c r="I67">
        <v>2.39276</v>
      </c>
      <c r="J67" t="s">
        <v>16</v>
      </c>
      <c r="K67" t="s">
        <v>16</v>
      </c>
      <c r="L67" t="s">
        <v>16</v>
      </c>
      <c r="M67" t="s">
        <v>16</v>
      </c>
      <c r="N67" t="s">
        <v>16</v>
      </c>
      <c r="O67" t="s">
        <v>16</v>
      </c>
      <c r="P67" t="s">
        <v>16</v>
      </c>
      <c r="Q67" t="s">
        <v>16</v>
      </c>
      <c r="R67" t="s">
        <v>16</v>
      </c>
      <c r="S67" t="s">
        <v>16</v>
      </c>
      <c r="T67" t="s">
        <v>16</v>
      </c>
      <c r="U67" t="s">
        <v>16</v>
      </c>
      <c r="V67" t="s">
        <v>16</v>
      </c>
      <c r="W67" t="s">
        <v>16</v>
      </c>
      <c r="X67" t="s">
        <v>16</v>
      </c>
      <c r="Y67" t="s">
        <v>16</v>
      </c>
      <c r="Z67" t="s">
        <v>16</v>
      </c>
    </row>
    <row r="68" spans="1:27">
      <c r="A68" t="s">
        <v>16</v>
      </c>
      <c r="B68" t="s">
        <v>16</v>
      </c>
      <c r="C68" t="s">
        <v>16</v>
      </c>
      <c r="D68" t="s">
        <v>16</v>
      </c>
      <c r="E68" t="s">
        <v>16</v>
      </c>
      <c r="F68">
        <v>1.7561</v>
      </c>
      <c r="G68">
        <v>2.32E-4</v>
      </c>
      <c r="H68">
        <v>1.0031999999999999E-2</v>
      </c>
      <c r="I68">
        <v>2.3853599999999999</v>
      </c>
      <c r="J68" t="s">
        <v>16</v>
      </c>
      <c r="K68" t="s">
        <v>16</v>
      </c>
      <c r="L68" t="s">
        <v>16</v>
      </c>
      <c r="M68" t="s">
        <v>16</v>
      </c>
      <c r="N68" t="s">
        <v>16</v>
      </c>
      <c r="O68" t="s">
        <v>16</v>
      </c>
      <c r="P68" t="s">
        <v>16</v>
      </c>
      <c r="Q68" t="s">
        <v>16</v>
      </c>
      <c r="R68" t="s">
        <v>16</v>
      </c>
      <c r="S68" t="s">
        <v>16</v>
      </c>
      <c r="T68" t="s">
        <v>16</v>
      </c>
      <c r="U68" t="s">
        <v>16</v>
      </c>
      <c r="V68" t="s">
        <v>16</v>
      </c>
      <c r="W68" t="s">
        <v>16</v>
      </c>
      <c r="X68" t="s">
        <v>16</v>
      </c>
      <c r="Y68" t="s">
        <v>16</v>
      </c>
      <c r="Z68" t="s">
        <v>16</v>
      </c>
    </row>
    <row r="69" spans="1:27">
      <c r="A69" t="s">
        <v>16</v>
      </c>
      <c r="B69" t="s">
        <v>16</v>
      </c>
      <c r="C69" t="s">
        <v>16</v>
      </c>
      <c r="D69" t="s">
        <v>16</v>
      </c>
      <c r="E69" t="s">
        <v>16</v>
      </c>
      <c r="F69">
        <v>1.74919</v>
      </c>
      <c r="G69">
        <v>2.2800000000000001E-4</v>
      </c>
      <c r="H69">
        <v>9.4780000000000003E-3</v>
      </c>
      <c r="I69">
        <v>2.37758</v>
      </c>
      <c r="J69" t="s">
        <v>16</v>
      </c>
      <c r="K69" t="s">
        <v>16</v>
      </c>
      <c r="L69" t="s">
        <v>16</v>
      </c>
      <c r="M69" t="s">
        <v>16</v>
      </c>
      <c r="N69" t="s">
        <v>16</v>
      </c>
      <c r="O69" t="s">
        <v>16</v>
      </c>
      <c r="P69" t="s">
        <v>16</v>
      </c>
      <c r="Q69" t="s">
        <v>16</v>
      </c>
      <c r="R69" t="s">
        <v>16</v>
      </c>
      <c r="S69" t="s">
        <v>16</v>
      </c>
      <c r="T69" t="s">
        <v>16</v>
      </c>
      <c r="U69" t="s">
        <v>16</v>
      </c>
      <c r="V69" t="s">
        <v>16</v>
      </c>
      <c r="W69" t="s">
        <v>16</v>
      </c>
      <c r="X69" t="s">
        <v>16</v>
      </c>
      <c r="Y69" t="s">
        <v>16</v>
      </c>
      <c r="Z69" t="s">
        <v>16</v>
      </c>
    </row>
    <row r="70" spans="1:27">
      <c r="A70" t="s">
        <v>16</v>
      </c>
      <c r="B70" t="s">
        <v>16</v>
      </c>
      <c r="C70" t="s">
        <v>16</v>
      </c>
      <c r="D70" t="s">
        <v>16</v>
      </c>
      <c r="E70" t="s">
        <v>16</v>
      </c>
      <c r="F70">
        <v>1.7524299999999999</v>
      </c>
      <c r="G70">
        <v>2.2900000000000001E-4</v>
      </c>
      <c r="H70">
        <v>9.9059999999999999E-3</v>
      </c>
      <c r="I70">
        <v>2.3808500000000001</v>
      </c>
      <c r="J70" t="s">
        <v>16</v>
      </c>
      <c r="K70" t="s">
        <v>16</v>
      </c>
      <c r="L70" t="s">
        <v>16</v>
      </c>
      <c r="M70" t="s">
        <v>16</v>
      </c>
      <c r="N70" t="s">
        <v>16</v>
      </c>
      <c r="O70" t="s">
        <v>16</v>
      </c>
      <c r="P70" t="s">
        <v>16</v>
      </c>
      <c r="Q70" t="s">
        <v>16</v>
      </c>
      <c r="R70" t="s">
        <v>16</v>
      </c>
      <c r="S70" t="s">
        <v>16</v>
      </c>
      <c r="T70" t="s">
        <v>16</v>
      </c>
      <c r="U70" t="s">
        <v>16</v>
      </c>
      <c r="V70" t="s">
        <v>16</v>
      </c>
      <c r="W70" t="s">
        <v>16</v>
      </c>
      <c r="X70" t="s">
        <v>16</v>
      </c>
      <c r="Y70" t="s">
        <v>16</v>
      </c>
      <c r="Z70" t="s">
        <v>16</v>
      </c>
    </row>
    <row r="71" spans="1:27">
      <c r="A71" t="s">
        <v>16</v>
      </c>
      <c r="B71" t="s">
        <v>16</v>
      </c>
      <c r="C71" t="s">
        <v>16</v>
      </c>
      <c r="D71" t="s">
        <v>16</v>
      </c>
      <c r="E71" t="s">
        <v>16</v>
      </c>
      <c r="F71" t="s">
        <v>16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  <c r="L71" t="s">
        <v>16</v>
      </c>
      <c r="M71" t="s">
        <v>16</v>
      </c>
    </row>
    <row r="72" spans="1:27">
      <c r="A72" t="s">
        <v>16</v>
      </c>
      <c r="B72" t="s">
        <v>16</v>
      </c>
      <c r="C72" t="s">
        <v>16</v>
      </c>
      <c r="D72" t="s">
        <v>16</v>
      </c>
      <c r="E72" t="s">
        <v>16</v>
      </c>
      <c r="F72" t="s">
        <v>16</v>
      </c>
      <c r="G72" t="s">
        <v>16</v>
      </c>
      <c r="H72" t="s">
        <v>16</v>
      </c>
      <c r="I72" t="s">
        <v>16</v>
      </c>
      <c r="J72" t="s">
        <v>16</v>
      </c>
      <c r="K72" t="s">
        <v>16</v>
      </c>
      <c r="L72" t="s">
        <v>16</v>
      </c>
      <c r="M72" t="s">
        <v>16</v>
      </c>
    </row>
    <row r="73" spans="1:27">
      <c r="A73" t="s">
        <v>0</v>
      </c>
      <c r="B73" t="s">
        <v>17</v>
      </c>
      <c r="C73" t="s">
        <v>18</v>
      </c>
      <c r="D73" t="s">
        <v>19</v>
      </c>
      <c r="E73" t="s">
        <v>20</v>
      </c>
      <c r="F73" t="s">
        <v>21</v>
      </c>
      <c r="G73" t="s">
        <v>22</v>
      </c>
      <c r="H73" t="s">
        <v>32</v>
      </c>
      <c r="I73" t="s">
        <v>23</v>
      </c>
      <c r="J73" t="s">
        <v>16</v>
      </c>
      <c r="K73" t="s">
        <v>3</v>
      </c>
      <c r="L73" t="s">
        <v>24</v>
      </c>
      <c r="M73" t="s">
        <v>33</v>
      </c>
      <c r="N73" t="s">
        <v>5</v>
      </c>
      <c r="O73" t="s">
        <v>25</v>
      </c>
      <c r="Q73" t="s">
        <v>7</v>
      </c>
      <c r="R73" t="s">
        <v>26</v>
      </c>
      <c r="S73" t="s">
        <v>34</v>
      </c>
      <c r="T73" t="s">
        <v>27</v>
      </c>
      <c r="U73" t="s">
        <v>10</v>
      </c>
      <c r="V73" t="s">
        <v>16</v>
      </c>
      <c r="W73" t="s">
        <v>11</v>
      </c>
      <c r="X73" t="s">
        <v>28</v>
      </c>
      <c r="Y73" t="s">
        <v>35</v>
      </c>
      <c r="Z73" t="s">
        <v>29</v>
      </c>
      <c r="AA73" t="s">
        <v>30</v>
      </c>
    </row>
    <row r="74" spans="1:27">
      <c r="A74">
        <v>49</v>
      </c>
      <c r="B74" t="s">
        <v>16</v>
      </c>
      <c r="C74">
        <v>1</v>
      </c>
      <c r="D74">
        <v>4</v>
      </c>
      <c r="E74">
        <v>3674625</v>
      </c>
      <c r="F74">
        <v>1.74213</v>
      </c>
      <c r="G74">
        <v>1.7200000000000001E-4</v>
      </c>
      <c r="H74">
        <v>9.528E-3</v>
      </c>
      <c r="I74">
        <v>2.3705699999999998</v>
      </c>
      <c r="J74" t="s">
        <v>16</v>
      </c>
      <c r="K74">
        <v>1.73566</v>
      </c>
      <c r="L74">
        <v>1.7200000000000001E-4</v>
      </c>
      <c r="M74">
        <v>9.0360000000000006E-3</v>
      </c>
      <c r="N74">
        <v>2.3705699999999998</v>
      </c>
      <c r="O74">
        <v>0.81335900000000005</v>
      </c>
      <c r="P74" t="s">
        <v>16</v>
      </c>
      <c r="Q74">
        <v>1.8205199999999999</v>
      </c>
      <c r="R74">
        <v>6.7199999999999996E-4</v>
      </c>
      <c r="S74">
        <v>1.0109E-2</v>
      </c>
      <c r="T74">
        <v>2.4508399999999999</v>
      </c>
      <c r="U74">
        <v>0.726989</v>
      </c>
      <c r="V74" t="s">
        <v>16</v>
      </c>
      <c r="W74">
        <v>1.760975</v>
      </c>
      <c r="X74">
        <v>2.3900000000000001E-4</v>
      </c>
      <c r="Y74">
        <v>9.7070000000000004E-3</v>
      </c>
      <c r="Z74">
        <v>2.3907090000000002</v>
      </c>
      <c r="AA74">
        <v>0.75708799999999998</v>
      </c>
    </row>
    <row r="75" spans="1:27">
      <c r="A75" t="s">
        <v>16</v>
      </c>
      <c r="B75" t="s">
        <v>16</v>
      </c>
      <c r="C75" t="s">
        <v>16</v>
      </c>
      <c r="D75" t="s">
        <v>16</v>
      </c>
      <c r="E75" t="s">
        <v>16</v>
      </c>
      <c r="F75">
        <v>1.8205199999999999</v>
      </c>
      <c r="G75">
        <v>2.1900000000000001E-4</v>
      </c>
      <c r="H75">
        <v>9.5689999999999994E-3</v>
      </c>
      <c r="I75">
        <v>2.4508399999999999</v>
      </c>
      <c r="J75" t="s">
        <v>16</v>
      </c>
      <c r="K75" t="s">
        <v>16</v>
      </c>
      <c r="L75" t="s">
        <v>16</v>
      </c>
      <c r="M75" t="s">
        <v>16</v>
      </c>
      <c r="N75" t="s">
        <v>16</v>
      </c>
      <c r="O75" t="s">
        <v>16</v>
      </c>
      <c r="P75" t="s">
        <v>16</v>
      </c>
      <c r="Q75" t="s">
        <v>16</v>
      </c>
      <c r="R75" t="s">
        <v>16</v>
      </c>
      <c r="S75" t="s">
        <v>16</v>
      </c>
      <c r="T75" t="s">
        <v>16</v>
      </c>
      <c r="U75" t="s">
        <v>16</v>
      </c>
      <c r="V75" t="s">
        <v>16</v>
      </c>
      <c r="W75" t="s">
        <v>16</v>
      </c>
      <c r="X75" t="s">
        <v>16</v>
      </c>
      <c r="Y75" t="s">
        <v>16</v>
      </c>
      <c r="Z75" t="s">
        <v>16</v>
      </c>
    </row>
    <row r="76" spans="1:27">
      <c r="A76" t="s">
        <v>16</v>
      </c>
      <c r="B76" t="s">
        <v>16</v>
      </c>
      <c r="C76" t="s">
        <v>16</v>
      </c>
      <c r="D76" t="s">
        <v>16</v>
      </c>
      <c r="E76" t="s">
        <v>16</v>
      </c>
      <c r="F76">
        <v>1.7643</v>
      </c>
      <c r="G76">
        <v>2.14E-4</v>
      </c>
      <c r="H76">
        <v>9.7739999999999997E-3</v>
      </c>
      <c r="I76">
        <v>2.3965200000000002</v>
      </c>
      <c r="J76" t="s">
        <v>16</v>
      </c>
      <c r="K76" t="s">
        <v>16</v>
      </c>
      <c r="L76" t="s">
        <v>16</v>
      </c>
      <c r="M76" t="s">
        <v>16</v>
      </c>
      <c r="N76" t="s">
        <v>16</v>
      </c>
      <c r="O76" t="s">
        <v>16</v>
      </c>
      <c r="P76" t="s">
        <v>16</v>
      </c>
      <c r="Q76" t="s">
        <v>16</v>
      </c>
      <c r="R76" t="s">
        <v>16</v>
      </c>
      <c r="S76" t="s">
        <v>16</v>
      </c>
      <c r="T76" t="s">
        <v>16</v>
      </c>
      <c r="U76" t="s">
        <v>16</v>
      </c>
      <c r="V76" t="s">
        <v>16</v>
      </c>
      <c r="W76" t="s">
        <v>16</v>
      </c>
      <c r="X76" t="s">
        <v>16</v>
      </c>
      <c r="Y76" t="s">
        <v>16</v>
      </c>
      <c r="Z76" t="s">
        <v>16</v>
      </c>
    </row>
    <row r="77" spans="1:27">
      <c r="A77" t="s">
        <v>16</v>
      </c>
      <c r="B77" t="s">
        <v>16</v>
      </c>
      <c r="C77" t="s">
        <v>16</v>
      </c>
      <c r="D77" t="s">
        <v>16</v>
      </c>
      <c r="E77" t="s">
        <v>16</v>
      </c>
      <c r="F77">
        <v>1.76877</v>
      </c>
      <c r="G77">
        <v>2.13E-4</v>
      </c>
      <c r="H77">
        <v>9.4660000000000005E-3</v>
      </c>
      <c r="I77">
        <v>2.3982299999999999</v>
      </c>
      <c r="J77" t="s">
        <v>16</v>
      </c>
      <c r="K77" t="s">
        <v>16</v>
      </c>
      <c r="L77" t="s">
        <v>16</v>
      </c>
      <c r="M77" t="s">
        <v>16</v>
      </c>
      <c r="N77" t="s">
        <v>16</v>
      </c>
      <c r="O77" t="s">
        <v>16</v>
      </c>
      <c r="P77" t="s">
        <v>16</v>
      </c>
      <c r="Q77" t="s">
        <v>16</v>
      </c>
      <c r="R77" t="s">
        <v>16</v>
      </c>
      <c r="S77" t="s">
        <v>16</v>
      </c>
      <c r="T77" t="s">
        <v>16</v>
      </c>
      <c r="U77" t="s">
        <v>16</v>
      </c>
      <c r="V77" t="s">
        <v>16</v>
      </c>
      <c r="W77" t="s">
        <v>16</v>
      </c>
      <c r="X77" t="s">
        <v>16</v>
      </c>
      <c r="Y77" t="s">
        <v>16</v>
      </c>
      <c r="Z77" t="s">
        <v>16</v>
      </c>
    </row>
    <row r="78" spans="1:27">
      <c r="A78" t="s">
        <v>16</v>
      </c>
      <c r="B78" t="s">
        <v>16</v>
      </c>
      <c r="C78" t="s">
        <v>16</v>
      </c>
      <c r="D78" t="s">
        <v>16</v>
      </c>
      <c r="E78" t="s">
        <v>16</v>
      </c>
      <c r="F78">
        <v>1.76058</v>
      </c>
      <c r="G78">
        <v>2.1599999999999999E-4</v>
      </c>
      <c r="H78">
        <v>9.7870000000000006E-3</v>
      </c>
      <c r="I78">
        <v>2.3920599999999999</v>
      </c>
      <c r="J78" t="s">
        <v>16</v>
      </c>
      <c r="K78" t="s">
        <v>16</v>
      </c>
      <c r="L78" t="s">
        <v>16</v>
      </c>
      <c r="M78" t="s">
        <v>16</v>
      </c>
      <c r="N78" t="s">
        <v>16</v>
      </c>
      <c r="O78" t="s">
        <v>16</v>
      </c>
      <c r="P78" t="s">
        <v>16</v>
      </c>
      <c r="Q78" t="s">
        <v>16</v>
      </c>
      <c r="R78" t="s">
        <v>16</v>
      </c>
      <c r="S78" t="s">
        <v>16</v>
      </c>
      <c r="T78" t="s">
        <v>16</v>
      </c>
      <c r="U78" t="s">
        <v>16</v>
      </c>
      <c r="V78" t="s">
        <v>16</v>
      </c>
      <c r="W78" t="s">
        <v>16</v>
      </c>
      <c r="X78" t="s">
        <v>16</v>
      </c>
      <c r="Y78" t="s">
        <v>16</v>
      </c>
      <c r="Z78" t="s">
        <v>16</v>
      </c>
    </row>
    <row r="79" spans="1:27">
      <c r="A79" t="s">
        <v>16</v>
      </c>
      <c r="B79" t="s">
        <v>16</v>
      </c>
      <c r="C79" t="s">
        <v>16</v>
      </c>
      <c r="D79" t="s">
        <v>16</v>
      </c>
      <c r="E79" t="s">
        <v>16</v>
      </c>
      <c r="F79">
        <v>1.76803</v>
      </c>
      <c r="G79">
        <v>2.1699999999999999E-4</v>
      </c>
      <c r="H79">
        <v>1.0029E-2</v>
      </c>
      <c r="I79">
        <v>2.3997199999999999</v>
      </c>
      <c r="J79" t="s">
        <v>16</v>
      </c>
      <c r="K79" t="s">
        <v>16</v>
      </c>
      <c r="L79" t="s">
        <v>16</v>
      </c>
      <c r="M79" t="s">
        <v>16</v>
      </c>
      <c r="N79" t="s">
        <v>16</v>
      </c>
      <c r="O79" t="s">
        <v>16</v>
      </c>
      <c r="P79" t="s">
        <v>16</v>
      </c>
      <c r="Q79" t="s">
        <v>16</v>
      </c>
      <c r="R79" t="s">
        <v>16</v>
      </c>
      <c r="S79" t="s">
        <v>16</v>
      </c>
      <c r="T79" t="s">
        <v>16</v>
      </c>
      <c r="U79" t="s">
        <v>16</v>
      </c>
      <c r="V79" t="s">
        <v>16</v>
      </c>
      <c r="W79" t="s">
        <v>16</v>
      </c>
      <c r="X79" t="s">
        <v>16</v>
      </c>
      <c r="Y79" t="s">
        <v>16</v>
      </c>
      <c r="Z79" t="s">
        <v>16</v>
      </c>
    </row>
    <row r="80" spans="1:27">
      <c r="A80" t="s">
        <v>16</v>
      </c>
      <c r="B80" t="s">
        <v>16</v>
      </c>
      <c r="C80" t="s">
        <v>16</v>
      </c>
      <c r="D80" t="s">
        <v>16</v>
      </c>
      <c r="E80" t="s">
        <v>16</v>
      </c>
      <c r="F80">
        <v>1.74569</v>
      </c>
      <c r="G80">
        <v>2.1699999999999999E-4</v>
      </c>
      <c r="H80">
        <v>9.0360000000000006E-3</v>
      </c>
      <c r="I80">
        <v>2.3747600000000002</v>
      </c>
      <c r="J80" t="s">
        <v>16</v>
      </c>
      <c r="K80" t="s">
        <v>16</v>
      </c>
      <c r="L80" t="s">
        <v>16</v>
      </c>
      <c r="M80" t="s">
        <v>16</v>
      </c>
      <c r="N80" t="s">
        <v>16</v>
      </c>
      <c r="O80" t="s">
        <v>16</v>
      </c>
      <c r="P80" t="s">
        <v>16</v>
      </c>
      <c r="Q80" t="s">
        <v>16</v>
      </c>
      <c r="R80" t="s">
        <v>16</v>
      </c>
      <c r="S80" t="s">
        <v>16</v>
      </c>
      <c r="T80" t="s">
        <v>16</v>
      </c>
      <c r="U80" t="s">
        <v>16</v>
      </c>
      <c r="V80" t="s">
        <v>16</v>
      </c>
      <c r="W80" t="s">
        <v>16</v>
      </c>
      <c r="X80" t="s">
        <v>16</v>
      </c>
      <c r="Y80" t="s">
        <v>16</v>
      </c>
      <c r="Z80" t="s">
        <v>16</v>
      </c>
    </row>
    <row r="81" spans="1:26">
      <c r="A81" t="s">
        <v>16</v>
      </c>
      <c r="B81" t="s">
        <v>16</v>
      </c>
      <c r="C81" t="s">
        <v>16</v>
      </c>
      <c r="D81" t="s">
        <v>16</v>
      </c>
      <c r="E81" t="s">
        <v>16</v>
      </c>
      <c r="F81">
        <v>1.7509399999999999</v>
      </c>
      <c r="G81">
        <v>2.1599999999999999E-4</v>
      </c>
      <c r="H81">
        <v>9.6039999999999997E-3</v>
      </c>
      <c r="I81">
        <v>2.38097</v>
      </c>
      <c r="J81" t="s">
        <v>16</v>
      </c>
      <c r="K81" t="s">
        <v>16</v>
      </c>
      <c r="L81" t="s">
        <v>16</v>
      </c>
      <c r="M81" t="s">
        <v>16</v>
      </c>
      <c r="N81" t="s">
        <v>16</v>
      </c>
      <c r="O81" t="s">
        <v>16</v>
      </c>
      <c r="P81" t="s">
        <v>16</v>
      </c>
      <c r="Q81" t="s">
        <v>16</v>
      </c>
      <c r="R81" t="s">
        <v>16</v>
      </c>
      <c r="S81" t="s">
        <v>16</v>
      </c>
      <c r="T81" t="s">
        <v>16</v>
      </c>
      <c r="U81" t="s">
        <v>16</v>
      </c>
      <c r="V81" t="s">
        <v>16</v>
      </c>
      <c r="W81" t="s">
        <v>16</v>
      </c>
      <c r="X81" t="s">
        <v>16</v>
      </c>
      <c r="Y81" t="s">
        <v>16</v>
      </c>
      <c r="Z81" t="s">
        <v>16</v>
      </c>
    </row>
    <row r="82" spans="1:26">
      <c r="A82" t="s">
        <v>16</v>
      </c>
      <c r="B82" t="s">
        <v>16</v>
      </c>
      <c r="C82" t="s">
        <v>16</v>
      </c>
      <c r="D82" t="s">
        <v>16</v>
      </c>
      <c r="E82" t="s">
        <v>16</v>
      </c>
      <c r="F82">
        <v>1.76006</v>
      </c>
      <c r="G82">
        <v>6.7199999999999996E-4</v>
      </c>
      <c r="H82">
        <v>9.8560000000000002E-3</v>
      </c>
      <c r="I82">
        <v>2.3911500000000001</v>
      </c>
      <c r="J82" t="s">
        <v>16</v>
      </c>
      <c r="K82" t="s">
        <v>16</v>
      </c>
      <c r="L82" t="s">
        <v>16</v>
      </c>
      <c r="M82" t="s">
        <v>16</v>
      </c>
      <c r="N82" t="s">
        <v>16</v>
      </c>
      <c r="O82" t="s">
        <v>16</v>
      </c>
      <c r="P82" t="s">
        <v>16</v>
      </c>
      <c r="Q82" t="s">
        <v>16</v>
      </c>
      <c r="R82" t="s">
        <v>16</v>
      </c>
      <c r="S82" t="s">
        <v>16</v>
      </c>
      <c r="T82" t="s">
        <v>16</v>
      </c>
      <c r="U82" t="s">
        <v>16</v>
      </c>
      <c r="V82" t="s">
        <v>16</v>
      </c>
      <c r="W82" t="s">
        <v>16</v>
      </c>
      <c r="X82" t="s">
        <v>16</v>
      </c>
      <c r="Y82" t="s">
        <v>16</v>
      </c>
      <c r="Z82" t="s">
        <v>16</v>
      </c>
    </row>
    <row r="83" spans="1:26">
      <c r="A83" t="s">
        <v>16</v>
      </c>
      <c r="B83" t="s">
        <v>16</v>
      </c>
      <c r="C83" t="s">
        <v>16</v>
      </c>
      <c r="D83" t="s">
        <v>16</v>
      </c>
      <c r="E83" t="s">
        <v>16</v>
      </c>
      <c r="F83">
        <v>1.7775799999999999</v>
      </c>
      <c r="G83">
        <v>2.1000000000000001E-4</v>
      </c>
      <c r="H83">
        <v>9.7949999999999999E-3</v>
      </c>
      <c r="I83">
        <v>2.40205</v>
      </c>
      <c r="J83" t="s">
        <v>16</v>
      </c>
      <c r="K83" t="s">
        <v>16</v>
      </c>
      <c r="L83" t="s">
        <v>16</v>
      </c>
      <c r="M83" t="s">
        <v>16</v>
      </c>
      <c r="N83" t="s">
        <v>16</v>
      </c>
      <c r="O83" t="s">
        <v>16</v>
      </c>
      <c r="P83" t="s">
        <v>16</v>
      </c>
      <c r="Q83" t="s">
        <v>16</v>
      </c>
      <c r="R83" t="s">
        <v>16</v>
      </c>
      <c r="S83" t="s">
        <v>16</v>
      </c>
      <c r="T83" t="s">
        <v>16</v>
      </c>
      <c r="U83" t="s">
        <v>16</v>
      </c>
      <c r="V83" t="s">
        <v>16</v>
      </c>
      <c r="W83" t="s">
        <v>16</v>
      </c>
      <c r="X83" t="s">
        <v>16</v>
      </c>
      <c r="Y83" t="s">
        <v>16</v>
      </c>
      <c r="Z83" t="s">
        <v>16</v>
      </c>
    </row>
    <row r="84" spans="1:26">
      <c r="A84" t="s">
        <v>16</v>
      </c>
      <c r="B84" t="s">
        <v>16</v>
      </c>
      <c r="C84" t="s">
        <v>16</v>
      </c>
      <c r="D84" t="s">
        <v>16</v>
      </c>
      <c r="E84" t="s">
        <v>16</v>
      </c>
      <c r="F84">
        <v>1.75502</v>
      </c>
      <c r="G84">
        <v>2.2100000000000001E-4</v>
      </c>
      <c r="H84">
        <v>9.4190000000000003E-3</v>
      </c>
      <c r="I84">
        <v>2.3845100000000001</v>
      </c>
      <c r="J84" t="s">
        <v>16</v>
      </c>
      <c r="K84" t="s">
        <v>16</v>
      </c>
      <c r="L84" t="s">
        <v>16</v>
      </c>
      <c r="M84" t="s">
        <v>16</v>
      </c>
      <c r="N84" t="s">
        <v>16</v>
      </c>
      <c r="O84" t="s">
        <v>16</v>
      </c>
      <c r="P84" t="s">
        <v>16</v>
      </c>
      <c r="Q84" t="s">
        <v>16</v>
      </c>
      <c r="R84" t="s">
        <v>16</v>
      </c>
      <c r="S84" t="s">
        <v>16</v>
      </c>
      <c r="T84" t="s">
        <v>16</v>
      </c>
      <c r="U84" t="s">
        <v>16</v>
      </c>
      <c r="V84" t="s">
        <v>16</v>
      </c>
      <c r="W84" t="s">
        <v>16</v>
      </c>
      <c r="X84" t="s">
        <v>16</v>
      </c>
      <c r="Y84" t="s">
        <v>16</v>
      </c>
      <c r="Z84" t="s">
        <v>16</v>
      </c>
    </row>
    <row r="85" spans="1:26">
      <c r="A85" t="s">
        <v>16</v>
      </c>
      <c r="B85" t="s">
        <v>16</v>
      </c>
      <c r="C85" t="s">
        <v>16</v>
      </c>
      <c r="D85" t="s">
        <v>16</v>
      </c>
      <c r="E85" t="s">
        <v>16</v>
      </c>
      <c r="F85">
        <v>1.76013</v>
      </c>
      <c r="G85">
        <v>2.1900000000000001E-4</v>
      </c>
      <c r="H85">
        <v>9.5289999999999993E-3</v>
      </c>
      <c r="I85">
        <v>2.38916</v>
      </c>
      <c r="J85" t="s">
        <v>16</v>
      </c>
      <c r="K85" t="s">
        <v>16</v>
      </c>
      <c r="L85" t="s">
        <v>16</v>
      </c>
      <c r="M85" t="s">
        <v>16</v>
      </c>
      <c r="N85" t="s">
        <v>16</v>
      </c>
      <c r="O85" t="s">
        <v>16</v>
      </c>
      <c r="P85" t="s">
        <v>16</v>
      </c>
      <c r="Q85" t="s">
        <v>16</v>
      </c>
      <c r="R85" t="s">
        <v>16</v>
      </c>
      <c r="S85" t="s">
        <v>16</v>
      </c>
      <c r="T85" t="s">
        <v>16</v>
      </c>
      <c r="U85" t="s">
        <v>16</v>
      </c>
      <c r="V85" t="s">
        <v>16</v>
      </c>
      <c r="W85" t="s">
        <v>16</v>
      </c>
      <c r="X85" t="s">
        <v>16</v>
      </c>
      <c r="Y85" t="s">
        <v>16</v>
      </c>
      <c r="Z85" t="s">
        <v>16</v>
      </c>
    </row>
    <row r="86" spans="1:26">
      <c r="A86" t="s">
        <v>16</v>
      </c>
      <c r="B86" t="s">
        <v>16</v>
      </c>
      <c r="C86" t="s">
        <v>16</v>
      </c>
      <c r="D86" t="s">
        <v>16</v>
      </c>
      <c r="E86" t="s">
        <v>16</v>
      </c>
      <c r="F86">
        <v>1.75769</v>
      </c>
      <c r="G86">
        <v>2.41E-4</v>
      </c>
      <c r="H86">
        <v>9.8049999999999995E-3</v>
      </c>
      <c r="I86">
        <v>2.3881899999999998</v>
      </c>
      <c r="J86" t="s">
        <v>16</v>
      </c>
      <c r="K86" t="s">
        <v>16</v>
      </c>
      <c r="L86" t="s">
        <v>16</v>
      </c>
      <c r="M86" t="s">
        <v>16</v>
      </c>
      <c r="N86" t="s">
        <v>16</v>
      </c>
      <c r="O86" t="s">
        <v>16</v>
      </c>
      <c r="P86" t="s">
        <v>16</v>
      </c>
      <c r="Q86" t="s">
        <v>16</v>
      </c>
      <c r="R86" t="s">
        <v>16</v>
      </c>
      <c r="S86" t="s">
        <v>16</v>
      </c>
      <c r="T86" t="s">
        <v>16</v>
      </c>
      <c r="U86" t="s">
        <v>16</v>
      </c>
      <c r="V86" t="s">
        <v>16</v>
      </c>
      <c r="W86" t="s">
        <v>16</v>
      </c>
      <c r="X86" t="s">
        <v>16</v>
      </c>
      <c r="Y86" t="s">
        <v>16</v>
      </c>
      <c r="Z86" t="s">
        <v>16</v>
      </c>
    </row>
    <row r="87" spans="1:26">
      <c r="A87" t="s">
        <v>16</v>
      </c>
      <c r="B87" t="s">
        <v>16</v>
      </c>
      <c r="C87" t="s">
        <v>16</v>
      </c>
      <c r="D87" t="s">
        <v>16</v>
      </c>
      <c r="E87" t="s">
        <v>16</v>
      </c>
      <c r="F87">
        <v>1.75698</v>
      </c>
      <c r="G87">
        <v>2.2599999999999999E-4</v>
      </c>
      <c r="H87">
        <v>9.9139999999999992E-3</v>
      </c>
      <c r="I87">
        <v>2.3853800000000001</v>
      </c>
      <c r="J87" t="s">
        <v>16</v>
      </c>
      <c r="K87" t="s">
        <v>16</v>
      </c>
      <c r="L87" t="s">
        <v>16</v>
      </c>
      <c r="M87" t="s">
        <v>16</v>
      </c>
      <c r="N87" t="s">
        <v>16</v>
      </c>
      <c r="O87" t="s">
        <v>16</v>
      </c>
      <c r="P87" t="s">
        <v>16</v>
      </c>
      <c r="Q87" t="s">
        <v>16</v>
      </c>
      <c r="R87" t="s">
        <v>16</v>
      </c>
      <c r="S87" t="s">
        <v>16</v>
      </c>
      <c r="T87" t="s">
        <v>16</v>
      </c>
      <c r="U87" t="s">
        <v>16</v>
      </c>
      <c r="V87" t="s">
        <v>16</v>
      </c>
      <c r="W87" t="s">
        <v>16</v>
      </c>
      <c r="X87" t="s">
        <v>16</v>
      </c>
      <c r="Y87" t="s">
        <v>16</v>
      </c>
      <c r="Z87" t="s">
        <v>16</v>
      </c>
    </row>
    <row r="88" spans="1:26">
      <c r="A88" t="s">
        <v>16</v>
      </c>
      <c r="B88" t="s">
        <v>16</v>
      </c>
      <c r="C88" t="s">
        <v>16</v>
      </c>
      <c r="D88" t="s">
        <v>16</v>
      </c>
      <c r="E88" t="s">
        <v>16</v>
      </c>
      <c r="F88">
        <v>1.73566</v>
      </c>
      <c r="G88">
        <v>2.1499999999999999E-4</v>
      </c>
      <c r="H88">
        <v>9.5630000000000003E-3</v>
      </c>
      <c r="I88">
        <v>2.3645299999999998</v>
      </c>
      <c r="J88" t="s">
        <v>16</v>
      </c>
      <c r="K88" t="s">
        <v>16</v>
      </c>
      <c r="L88" t="s">
        <v>16</v>
      </c>
      <c r="M88" t="s">
        <v>16</v>
      </c>
      <c r="N88" t="s">
        <v>16</v>
      </c>
      <c r="O88" t="s">
        <v>16</v>
      </c>
      <c r="P88" t="s">
        <v>16</v>
      </c>
      <c r="Q88" t="s">
        <v>16</v>
      </c>
      <c r="R88" t="s">
        <v>16</v>
      </c>
      <c r="S88" t="s">
        <v>16</v>
      </c>
      <c r="T88" t="s">
        <v>16</v>
      </c>
      <c r="U88" t="s">
        <v>16</v>
      </c>
      <c r="V88" t="s">
        <v>16</v>
      </c>
      <c r="W88" t="s">
        <v>16</v>
      </c>
      <c r="X88" t="s">
        <v>16</v>
      </c>
      <c r="Y88" t="s">
        <v>16</v>
      </c>
      <c r="Z88" t="s">
        <v>16</v>
      </c>
    </row>
    <row r="89" spans="1:26">
      <c r="A89" t="s">
        <v>16</v>
      </c>
      <c r="B89" t="s">
        <v>16</v>
      </c>
      <c r="C89" t="s">
        <v>16</v>
      </c>
      <c r="D89" t="s">
        <v>16</v>
      </c>
      <c r="E89" t="s">
        <v>16</v>
      </c>
      <c r="F89">
        <v>1.7517499999999999</v>
      </c>
      <c r="G89">
        <v>2.1900000000000001E-4</v>
      </c>
      <c r="H89">
        <v>9.8420000000000001E-3</v>
      </c>
      <c r="I89">
        <v>2.3825099999999999</v>
      </c>
      <c r="J89" t="s">
        <v>16</v>
      </c>
      <c r="K89" t="s">
        <v>16</v>
      </c>
      <c r="L89" t="s">
        <v>16</v>
      </c>
      <c r="M89" t="s">
        <v>16</v>
      </c>
      <c r="N89" t="s">
        <v>16</v>
      </c>
      <c r="O89" t="s">
        <v>16</v>
      </c>
      <c r="P89" t="s">
        <v>16</v>
      </c>
      <c r="Q89" t="s">
        <v>16</v>
      </c>
      <c r="R89" t="s">
        <v>16</v>
      </c>
      <c r="S89" t="s">
        <v>16</v>
      </c>
      <c r="T89" t="s">
        <v>16</v>
      </c>
      <c r="U89" t="s">
        <v>16</v>
      </c>
      <c r="V89" t="s">
        <v>16</v>
      </c>
      <c r="W89" t="s">
        <v>16</v>
      </c>
      <c r="X89" t="s">
        <v>16</v>
      </c>
      <c r="Y89" t="s">
        <v>16</v>
      </c>
      <c r="Z89" t="s">
        <v>16</v>
      </c>
    </row>
    <row r="90" spans="1:26">
      <c r="A90" t="s">
        <v>16</v>
      </c>
      <c r="B90" t="s">
        <v>16</v>
      </c>
      <c r="C90" t="s">
        <v>16</v>
      </c>
      <c r="D90" t="s">
        <v>16</v>
      </c>
      <c r="E90" t="s">
        <v>16</v>
      </c>
      <c r="F90">
        <v>1.7741400000000001</v>
      </c>
      <c r="G90">
        <v>2.43E-4</v>
      </c>
      <c r="H90">
        <v>9.7000000000000003E-3</v>
      </c>
      <c r="I90">
        <v>2.4049299999999998</v>
      </c>
      <c r="J90" t="s">
        <v>16</v>
      </c>
      <c r="K90" t="s">
        <v>16</v>
      </c>
      <c r="L90" t="s">
        <v>16</v>
      </c>
      <c r="M90" t="s">
        <v>16</v>
      </c>
      <c r="N90" t="s">
        <v>16</v>
      </c>
      <c r="O90" t="s">
        <v>16</v>
      </c>
      <c r="P90" t="s">
        <v>16</v>
      </c>
      <c r="Q90" t="s">
        <v>16</v>
      </c>
      <c r="R90" t="s">
        <v>16</v>
      </c>
      <c r="S90" t="s">
        <v>16</v>
      </c>
      <c r="T90" t="s">
        <v>16</v>
      </c>
      <c r="U90" t="s">
        <v>16</v>
      </c>
      <c r="V90" t="s">
        <v>16</v>
      </c>
      <c r="W90" t="s">
        <v>16</v>
      </c>
      <c r="X90" t="s">
        <v>16</v>
      </c>
      <c r="Y90" t="s">
        <v>16</v>
      </c>
      <c r="Z90" t="s">
        <v>16</v>
      </c>
    </row>
    <row r="91" spans="1:26">
      <c r="A91" t="s">
        <v>16</v>
      </c>
      <c r="B91" t="s">
        <v>16</v>
      </c>
      <c r="C91" t="s">
        <v>16</v>
      </c>
      <c r="D91" t="s">
        <v>16</v>
      </c>
      <c r="E91" t="s">
        <v>16</v>
      </c>
      <c r="F91">
        <v>1.7494799999999999</v>
      </c>
      <c r="G91">
        <v>2.1499999999999999E-4</v>
      </c>
      <c r="H91">
        <v>9.7420000000000007E-3</v>
      </c>
      <c r="I91">
        <v>2.37792</v>
      </c>
      <c r="J91" t="s">
        <v>16</v>
      </c>
      <c r="K91" t="s">
        <v>16</v>
      </c>
      <c r="L91" t="s">
        <v>16</v>
      </c>
      <c r="M91" t="s">
        <v>16</v>
      </c>
      <c r="N91" t="s">
        <v>16</v>
      </c>
      <c r="O91" t="s">
        <v>16</v>
      </c>
      <c r="P91" t="s">
        <v>16</v>
      </c>
      <c r="Q91" t="s">
        <v>16</v>
      </c>
      <c r="R91" t="s">
        <v>16</v>
      </c>
      <c r="S91" t="s">
        <v>16</v>
      </c>
      <c r="T91" t="s">
        <v>16</v>
      </c>
      <c r="U91" t="s">
        <v>16</v>
      </c>
      <c r="V91" t="s">
        <v>16</v>
      </c>
      <c r="W91" t="s">
        <v>16</v>
      </c>
      <c r="X91" t="s">
        <v>16</v>
      </c>
      <c r="Y91" t="s">
        <v>16</v>
      </c>
      <c r="Z91" t="s">
        <v>16</v>
      </c>
    </row>
    <row r="92" spans="1:26">
      <c r="A92" t="s">
        <v>16</v>
      </c>
      <c r="B92" t="s">
        <v>16</v>
      </c>
      <c r="C92" t="s">
        <v>16</v>
      </c>
      <c r="D92" t="s">
        <v>16</v>
      </c>
      <c r="E92" t="s">
        <v>16</v>
      </c>
      <c r="F92">
        <v>1.77037</v>
      </c>
      <c r="G92">
        <v>2.1699999999999999E-4</v>
      </c>
      <c r="H92">
        <v>1.0109E-2</v>
      </c>
      <c r="I92">
        <v>2.4010400000000001</v>
      </c>
      <c r="J92" t="s">
        <v>16</v>
      </c>
      <c r="K92" t="s">
        <v>16</v>
      </c>
      <c r="L92" t="s">
        <v>16</v>
      </c>
      <c r="M92" t="s">
        <v>16</v>
      </c>
      <c r="N92" t="s">
        <v>16</v>
      </c>
      <c r="O92" t="s">
        <v>16</v>
      </c>
      <c r="P92" t="s">
        <v>16</v>
      </c>
      <c r="Q92" t="s">
        <v>16</v>
      </c>
      <c r="R92" t="s">
        <v>16</v>
      </c>
      <c r="S92" t="s">
        <v>16</v>
      </c>
      <c r="T92" t="s">
        <v>16</v>
      </c>
      <c r="U92" t="s">
        <v>16</v>
      </c>
      <c r="V92" t="s">
        <v>16</v>
      </c>
      <c r="W92" t="s">
        <v>16</v>
      </c>
      <c r="X92" t="s">
        <v>16</v>
      </c>
      <c r="Y92" t="s">
        <v>16</v>
      </c>
      <c r="Z92" t="s">
        <v>16</v>
      </c>
    </row>
    <row r="93" spans="1:26">
      <c r="A93" t="s">
        <v>16</v>
      </c>
      <c r="B93" t="s">
        <v>16</v>
      </c>
      <c r="C93" t="s">
        <v>16</v>
      </c>
      <c r="D93" t="s">
        <v>16</v>
      </c>
      <c r="E93" t="s">
        <v>16</v>
      </c>
      <c r="F93">
        <v>1.7493799999999999</v>
      </c>
      <c r="G93">
        <v>2.1499999999999999E-4</v>
      </c>
      <c r="H93">
        <v>1.0045999999999999E-2</v>
      </c>
      <c r="I93">
        <v>2.3797299999999999</v>
      </c>
      <c r="J93" t="s">
        <v>16</v>
      </c>
      <c r="K93" t="s">
        <v>16</v>
      </c>
      <c r="L93" t="s">
        <v>16</v>
      </c>
      <c r="M93" t="s">
        <v>16</v>
      </c>
      <c r="N93" t="s">
        <v>16</v>
      </c>
      <c r="O93" t="s">
        <v>16</v>
      </c>
      <c r="P93" t="s">
        <v>16</v>
      </c>
      <c r="Q93" t="s">
        <v>16</v>
      </c>
      <c r="R93" t="s">
        <v>16</v>
      </c>
      <c r="S93" t="s">
        <v>16</v>
      </c>
      <c r="T93" t="s">
        <v>16</v>
      </c>
      <c r="U93" t="s">
        <v>16</v>
      </c>
      <c r="V93" t="s">
        <v>16</v>
      </c>
      <c r="W93" t="s">
        <v>16</v>
      </c>
      <c r="X93" t="s">
        <v>16</v>
      </c>
      <c r="Y93" t="s">
        <v>16</v>
      </c>
      <c r="Z93" t="s">
        <v>16</v>
      </c>
    </row>
    <row r="94" spans="1:26">
      <c r="A94" t="s">
        <v>16</v>
      </c>
      <c r="B94" t="s">
        <v>16</v>
      </c>
      <c r="C94" t="s">
        <v>16</v>
      </c>
      <c r="D94" t="s">
        <v>16</v>
      </c>
      <c r="E94" t="s">
        <v>16</v>
      </c>
      <c r="F94">
        <v>1.76128</v>
      </c>
      <c r="G94">
        <v>2.12E-4</v>
      </c>
      <c r="H94">
        <v>9.7389999999999994E-3</v>
      </c>
      <c r="I94">
        <v>2.39011</v>
      </c>
      <c r="J94" t="s">
        <v>16</v>
      </c>
      <c r="K94" t="s">
        <v>16</v>
      </c>
      <c r="L94" t="s">
        <v>16</v>
      </c>
      <c r="M94" t="s">
        <v>16</v>
      </c>
      <c r="N94" t="s">
        <v>16</v>
      </c>
      <c r="O94" t="s">
        <v>16</v>
      </c>
      <c r="P94" t="s">
        <v>16</v>
      </c>
      <c r="Q94" t="s">
        <v>16</v>
      </c>
      <c r="R94" t="s">
        <v>16</v>
      </c>
      <c r="S94" t="s">
        <v>16</v>
      </c>
      <c r="T94" t="s">
        <v>16</v>
      </c>
      <c r="U94" t="s">
        <v>16</v>
      </c>
      <c r="V94" t="s">
        <v>16</v>
      </c>
      <c r="W94" t="s">
        <v>16</v>
      </c>
      <c r="X94" t="s">
        <v>16</v>
      </c>
      <c r="Y94" t="s">
        <v>16</v>
      </c>
      <c r="Z94" t="s">
        <v>16</v>
      </c>
    </row>
    <row r="95" spans="1:26">
      <c r="A95" t="s">
        <v>16</v>
      </c>
      <c r="B95" t="s">
        <v>16</v>
      </c>
      <c r="C95" t="s">
        <v>16</v>
      </c>
      <c r="D95" t="s">
        <v>16</v>
      </c>
      <c r="E95" t="s">
        <v>16</v>
      </c>
      <c r="F95" t="s">
        <v>16</v>
      </c>
      <c r="G95" t="s">
        <v>16</v>
      </c>
      <c r="H95" t="s">
        <v>16</v>
      </c>
      <c r="I95" t="s">
        <v>16</v>
      </c>
      <c r="J95" t="s">
        <v>16</v>
      </c>
      <c r="K95" t="s">
        <v>16</v>
      </c>
      <c r="L95" t="s">
        <v>16</v>
      </c>
      <c r="M95" t="s">
        <v>16</v>
      </c>
    </row>
    <row r="96" spans="1:26">
      <c r="A96" t="s">
        <v>16</v>
      </c>
      <c r="B96" t="s">
        <v>16</v>
      </c>
      <c r="C96" t="s">
        <v>16</v>
      </c>
      <c r="D96" t="s">
        <v>16</v>
      </c>
      <c r="E96" t="s">
        <v>16</v>
      </c>
      <c r="F96" t="s">
        <v>16</v>
      </c>
      <c r="G96" t="s">
        <v>16</v>
      </c>
      <c r="H96" t="s">
        <v>16</v>
      </c>
      <c r="I96" t="s">
        <v>16</v>
      </c>
      <c r="J96" t="s">
        <v>16</v>
      </c>
      <c r="K96" t="s">
        <v>16</v>
      </c>
      <c r="L96" t="s">
        <v>16</v>
      </c>
      <c r="M96" t="s">
        <v>16</v>
      </c>
    </row>
    <row r="97" spans="1:27">
      <c r="A97" t="s">
        <v>0</v>
      </c>
      <c r="B97" t="s">
        <v>17</v>
      </c>
      <c r="C97" t="s">
        <v>18</v>
      </c>
      <c r="D97" t="s">
        <v>19</v>
      </c>
      <c r="E97" t="s">
        <v>20</v>
      </c>
      <c r="F97" t="s">
        <v>21</v>
      </c>
      <c r="G97" t="s">
        <v>22</v>
      </c>
      <c r="H97" t="s">
        <v>32</v>
      </c>
      <c r="I97" t="s">
        <v>23</v>
      </c>
      <c r="J97" t="s">
        <v>16</v>
      </c>
      <c r="K97" t="s">
        <v>3</v>
      </c>
      <c r="L97" t="s">
        <v>24</v>
      </c>
      <c r="M97" t="s">
        <v>33</v>
      </c>
      <c r="N97" t="s">
        <v>5</v>
      </c>
      <c r="O97" t="s">
        <v>25</v>
      </c>
      <c r="Q97" t="s">
        <v>7</v>
      </c>
      <c r="R97" t="s">
        <v>26</v>
      </c>
      <c r="S97" t="s">
        <v>34</v>
      </c>
      <c r="T97" t="s">
        <v>27</v>
      </c>
      <c r="U97" t="s">
        <v>10</v>
      </c>
      <c r="V97" t="s">
        <v>16</v>
      </c>
      <c r="W97" t="s">
        <v>11</v>
      </c>
      <c r="X97" t="s">
        <v>28</v>
      </c>
      <c r="Y97" t="s">
        <v>35</v>
      </c>
      <c r="Z97" t="s">
        <v>29</v>
      </c>
      <c r="AA97" t="s">
        <v>30</v>
      </c>
    </row>
    <row r="98" spans="1:27">
      <c r="A98">
        <v>49</v>
      </c>
      <c r="B98" t="s">
        <v>16</v>
      </c>
      <c r="C98">
        <v>1</v>
      </c>
      <c r="D98">
        <v>5</v>
      </c>
      <c r="E98">
        <v>3674625</v>
      </c>
      <c r="F98">
        <v>1.7669900000000001</v>
      </c>
      <c r="G98">
        <v>2.0599999999999999E-4</v>
      </c>
      <c r="H98">
        <v>9.6240000000000006E-3</v>
      </c>
      <c r="I98">
        <v>2.3960599999999999</v>
      </c>
      <c r="J98" t="s">
        <v>16</v>
      </c>
      <c r="K98">
        <v>1.7463900000000001</v>
      </c>
      <c r="L98">
        <v>2.05E-4</v>
      </c>
      <c r="M98">
        <v>9.1170000000000001E-3</v>
      </c>
      <c r="N98">
        <v>2.3960599999999999</v>
      </c>
      <c r="O98">
        <v>0.80608900000000006</v>
      </c>
      <c r="P98" t="s">
        <v>16</v>
      </c>
      <c r="Q98">
        <v>1.7853399999999999</v>
      </c>
      <c r="R98">
        <v>2.1100000000000001E-4</v>
      </c>
      <c r="S98">
        <v>1.0076999999999999E-2</v>
      </c>
      <c r="T98">
        <v>2.4152900000000002</v>
      </c>
      <c r="U98">
        <v>0.729294</v>
      </c>
      <c r="V98" t="s">
        <v>16</v>
      </c>
      <c r="W98">
        <v>1.758966</v>
      </c>
      <c r="X98">
        <v>2.0799999999999999E-4</v>
      </c>
      <c r="Y98">
        <v>9.691E-3</v>
      </c>
      <c r="Z98">
        <v>2.388245</v>
      </c>
      <c r="AA98">
        <v>0.75835699999999995</v>
      </c>
    </row>
    <row r="99" spans="1:27">
      <c r="A99" t="s">
        <v>16</v>
      </c>
      <c r="B99" t="s">
        <v>16</v>
      </c>
      <c r="C99" t="s">
        <v>16</v>
      </c>
      <c r="D99" t="s">
        <v>16</v>
      </c>
      <c r="E99" t="s">
        <v>16</v>
      </c>
      <c r="F99">
        <v>1.7714700000000001</v>
      </c>
      <c r="G99">
        <v>2.0799999999999999E-4</v>
      </c>
      <c r="H99">
        <v>1.0076999999999999E-2</v>
      </c>
      <c r="I99">
        <v>2.3980600000000001</v>
      </c>
      <c r="J99" t="s">
        <v>16</v>
      </c>
      <c r="K99" t="s">
        <v>16</v>
      </c>
      <c r="L99" t="s">
        <v>16</v>
      </c>
      <c r="M99" t="s">
        <v>16</v>
      </c>
      <c r="N99" t="s">
        <v>16</v>
      </c>
      <c r="O99" t="s">
        <v>16</v>
      </c>
      <c r="P99" t="s">
        <v>16</v>
      </c>
      <c r="Q99" t="s">
        <v>16</v>
      </c>
      <c r="R99" t="s">
        <v>16</v>
      </c>
      <c r="S99" t="s">
        <v>16</v>
      </c>
      <c r="T99" t="s">
        <v>16</v>
      </c>
      <c r="U99" t="s">
        <v>16</v>
      </c>
      <c r="V99" t="s">
        <v>16</v>
      </c>
      <c r="W99" t="s">
        <v>16</v>
      </c>
      <c r="X99" t="s">
        <v>16</v>
      </c>
      <c r="Y99" t="s">
        <v>16</v>
      </c>
      <c r="Z99" t="s">
        <v>16</v>
      </c>
    </row>
    <row r="100" spans="1:27">
      <c r="A100" t="s">
        <v>16</v>
      </c>
      <c r="B100" t="s">
        <v>16</v>
      </c>
      <c r="C100" t="s">
        <v>16</v>
      </c>
      <c r="D100" t="s">
        <v>16</v>
      </c>
      <c r="E100" t="s">
        <v>16</v>
      </c>
      <c r="F100">
        <v>1.75339</v>
      </c>
      <c r="G100">
        <v>2.05E-4</v>
      </c>
      <c r="H100">
        <v>9.5650000000000006E-3</v>
      </c>
      <c r="I100">
        <v>2.3823099999999999</v>
      </c>
      <c r="J100" t="s">
        <v>16</v>
      </c>
      <c r="K100" t="s">
        <v>16</v>
      </c>
      <c r="L100" t="s">
        <v>16</v>
      </c>
      <c r="M100" t="s">
        <v>16</v>
      </c>
      <c r="N100" t="s">
        <v>16</v>
      </c>
      <c r="O100" t="s">
        <v>16</v>
      </c>
      <c r="P100" t="s">
        <v>16</v>
      </c>
      <c r="Q100" t="s">
        <v>16</v>
      </c>
      <c r="R100" t="s">
        <v>16</v>
      </c>
      <c r="S100" t="s">
        <v>16</v>
      </c>
      <c r="T100" t="s">
        <v>16</v>
      </c>
      <c r="U100" t="s">
        <v>16</v>
      </c>
      <c r="V100" t="s">
        <v>16</v>
      </c>
      <c r="W100" t="s">
        <v>16</v>
      </c>
      <c r="X100" t="s">
        <v>16</v>
      </c>
      <c r="Y100" t="s">
        <v>16</v>
      </c>
      <c r="Z100" t="s">
        <v>16</v>
      </c>
    </row>
    <row r="101" spans="1:27">
      <c r="A101" t="s">
        <v>16</v>
      </c>
      <c r="B101" t="s">
        <v>16</v>
      </c>
      <c r="C101" t="s">
        <v>16</v>
      </c>
      <c r="D101" t="s">
        <v>16</v>
      </c>
      <c r="E101" t="s">
        <v>16</v>
      </c>
      <c r="F101">
        <v>1.7579</v>
      </c>
      <c r="G101">
        <v>2.1100000000000001E-4</v>
      </c>
      <c r="H101">
        <v>9.5689999999999994E-3</v>
      </c>
      <c r="I101">
        <v>2.3872200000000001</v>
      </c>
      <c r="J101" t="s">
        <v>16</v>
      </c>
      <c r="K101" t="s">
        <v>16</v>
      </c>
      <c r="L101" t="s">
        <v>16</v>
      </c>
      <c r="M101" t="s">
        <v>16</v>
      </c>
      <c r="N101" t="s">
        <v>16</v>
      </c>
      <c r="O101" t="s">
        <v>16</v>
      </c>
      <c r="P101" t="s">
        <v>16</v>
      </c>
      <c r="Q101" t="s">
        <v>16</v>
      </c>
      <c r="R101" t="s">
        <v>16</v>
      </c>
      <c r="S101" t="s">
        <v>16</v>
      </c>
      <c r="T101" t="s">
        <v>16</v>
      </c>
      <c r="U101" t="s">
        <v>16</v>
      </c>
      <c r="V101" t="s">
        <v>16</v>
      </c>
      <c r="W101" t="s">
        <v>16</v>
      </c>
      <c r="X101" t="s">
        <v>16</v>
      </c>
      <c r="Y101" t="s">
        <v>16</v>
      </c>
      <c r="Z101" t="s">
        <v>16</v>
      </c>
    </row>
    <row r="102" spans="1:27">
      <c r="A102" t="s">
        <v>16</v>
      </c>
      <c r="B102" t="s">
        <v>16</v>
      </c>
      <c r="C102" t="s">
        <v>16</v>
      </c>
      <c r="D102" t="s">
        <v>16</v>
      </c>
      <c r="E102" t="s">
        <v>16</v>
      </c>
      <c r="F102">
        <v>1.75698</v>
      </c>
      <c r="G102">
        <v>2.0900000000000001E-4</v>
      </c>
      <c r="H102">
        <v>9.417E-3</v>
      </c>
      <c r="I102">
        <v>2.3835199999999999</v>
      </c>
      <c r="J102" t="s">
        <v>16</v>
      </c>
      <c r="K102" t="s">
        <v>16</v>
      </c>
      <c r="L102" t="s">
        <v>16</v>
      </c>
      <c r="M102" t="s">
        <v>16</v>
      </c>
      <c r="N102" t="s">
        <v>16</v>
      </c>
      <c r="O102" t="s">
        <v>16</v>
      </c>
      <c r="P102" t="s">
        <v>16</v>
      </c>
      <c r="Q102" t="s">
        <v>16</v>
      </c>
      <c r="R102" t="s">
        <v>16</v>
      </c>
      <c r="S102" t="s">
        <v>16</v>
      </c>
      <c r="T102" t="s">
        <v>16</v>
      </c>
      <c r="U102" t="s">
        <v>16</v>
      </c>
      <c r="V102" t="s">
        <v>16</v>
      </c>
      <c r="W102" t="s">
        <v>16</v>
      </c>
      <c r="X102" t="s">
        <v>16</v>
      </c>
      <c r="Y102" t="s">
        <v>16</v>
      </c>
      <c r="Z102" t="s">
        <v>16</v>
      </c>
    </row>
    <row r="103" spans="1:27">
      <c r="A103" t="s">
        <v>16</v>
      </c>
      <c r="B103" t="s">
        <v>16</v>
      </c>
      <c r="C103" t="s">
        <v>16</v>
      </c>
      <c r="D103" t="s">
        <v>16</v>
      </c>
      <c r="E103" t="s">
        <v>16</v>
      </c>
      <c r="F103">
        <v>1.7463900000000001</v>
      </c>
      <c r="G103">
        <v>2.1100000000000001E-4</v>
      </c>
      <c r="H103">
        <v>9.9489999999999995E-3</v>
      </c>
      <c r="I103">
        <v>2.3756900000000001</v>
      </c>
      <c r="J103" t="s">
        <v>16</v>
      </c>
      <c r="K103" t="s">
        <v>16</v>
      </c>
      <c r="L103" t="s">
        <v>16</v>
      </c>
      <c r="M103" t="s">
        <v>16</v>
      </c>
      <c r="N103" t="s">
        <v>16</v>
      </c>
      <c r="O103" t="s">
        <v>16</v>
      </c>
      <c r="P103" t="s">
        <v>16</v>
      </c>
      <c r="Q103" t="s">
        <v>16</v>
      </c>
      <c r="R103" t="s">
        <v>16</v>
      </c>
      <c r="S103" t="s">
        <v>16</v>
      </c>
      <c r="T103" t="s">
        <v>16</v>
      </c>
      <c r="U103" t="s">
        <v>16</v>
      </c>
      <c r="V103" t="s">
        <v>16</v>
      </c>
      <c r="W103" t="s">
        <v>16</v>
      </c>
      <c r="X103" t="s">
        <v>16</v>
      </c>
      <c r="Y103" t="s">
        <v>16</v>
      </c>
      <c r="Z103" t="s">
        <v>16</v>
      </c>
    </row>
    <row r="104" spans="1:27">
      <c r="A104" t="s">
        <v>16</v>
      </c>
      <c r="B104" t="s">
        <v>16</v>
      </c>
      <c r="C104" t="s">
        <v>16</v>
      </c>
      <c r="D104" t="s">
        <v>16</v>
      </c>
      <c r="E104" t="s">
        <v>16</v>
      </c>
      <c r="F104">
        <v>1.7478</v>
      </c>
      <c r="G104">
        <v>2.0599999999999999E-4</v>
      </c>
      <c r="H104">
        <v>9.9600000000000001E-3</v>
      </c>
      <c r="I104">
        <v>2.3787799999999999</v>
      </c>
      <c r="J104" t="s">
        <v>16</v>
      </c>
      <c r="K104" t="s">
        <v>16</v>
      </c>
      <c r="L104" t="s">
        <v>16</v>
      </c>
      <c r="M104" t="s">
        <v>16</v>
      </c>
      <c r="N104" t="s">
        <v>16</v>
      </c>
      <c r="O104" t="s">
        <v>16</v>
      </c>
      <c r="P104" t="s">
        <v>16</v>
      </c>
      <c r="Q104" t="s">
        <v>16</v>
      </c>
      <c r="R104" t="s">
        <v>16</v>
      </c>
      <c r="S104" t="s">
        <v>16</v>
      </c>
      <c r="T104" t="s">
        <v>16</v>
      </c>
      <c r="U104" t="s">
        <v>16</v>
      </c>
      <c r="V104" t="s">
        <v>16</v>
      </c>
      <c r="W104" t="s">
        <v>16</v>
      </c>
      <c r="X104" t="s">
        <v>16</v>
      </c>
      <c r="Y104" t="s">
        <v>16</v>
      </c>
      <c r="Z104" t="s">
        <v>16</v>
      </c>
    </row>
    <row r="105" spans="1:27">
      <c r="A105" t="s">
        <v>16</v>
      </c>
      <c r="B105" t="s">
        <v>16</v>
      </c>
      <c r="C105" t="s">
        <v>16</v>
      </c>
      <c r="D105" t="s">
        <v>16</v>
      </c>
      <c r="E105" t="s">
        <v>16</v>
      </c>
      <c r="F105">
        <v>1.74763</v>
      </c>
      <c r="G105">
        <v>2.0699999999999999E-4</v>
      </c>
      <c r="H105">
        <v>1.0052999999999999E-2</v>
      </c>
      <c r="I105">
        <v>2.3732500000000001</v>
      </c>
      <c r="J105" t="s">
        <v>16</v>
      </c>
      <c r="K105" t="s">
        <v>16</v>
      </c>
      <c r="L105" t="s">
        <v>16</v>
      </c>
      <c r="M105" t="s">
        <v>16</v>
      </c>
      <c r="N105" t="s">
        <v>16</v>
      </c>
      <c r="O105" t="s">
        <v>16</v>
      </c>
      <c r="P105" t="s">
        <v>16</v>
      </c>
      <c r="Q105" t="s">
        <v>16</v>
      </c>
      <c r="R105" t="s">
        <v>16</v>
      </c>
      <c r="S105" t="s">
        <v>16</v>
      </c>
      <c r="T105" t="s">
        <v>16</v>
      </c>
      <c r="U105" t="s">
        <v>16</v>
      </c>
      <c r="V105" t="s">
        <v>16</v>
      </c>
      <c r="W105" t="s">
        <v>16</v>
      </c>
      <c r="X105" t="s">
        <v>16</v>
      </c>
      <c r="Y105" t="s">
        <v>16</v>
      </c>
      <c r="Z105" t="s">
        <v>16</v>
      </c>
    </row>
    <row r="106" spans="1:27">
      <c r="A106" t="s">
        <v>16</v>
      </c>
      <c r="B106" t="s">
        <v>16</v>
      </c>
      <c r="C106" t="s">
        <v>16</v>
      </c>
      <c r="D106" t="s">
        <v>16</v>
      </c>
      <c r="E106" t="s">
        <v>16</v>
      </c>
      <c r="F106">
        <v>1.7583299999999999</v>
      </c>
      <c r="G106">
        <v>2.0799999999999999E-4</v>
      </c>
      <c r="H106">
        <v>9.4870000000000006E-3</v>
      </c>
      <c r="I106">
        <v>2.3905400000000001</v>
      </c>
      <c r="J106" t="s">
        <v>16</v>
      </c>
      <c r="K106" t="s">
        <v>16</v>
      </c>
      <c r="L106" t="s">
        <v>16</v>
      </c>
      <c r="M106" t="s">
        <v>16</v>
      </c>
      <c r="N106" t="s">
        <v>16</v>
      </c>
      <c r="O106" t="s">
        <v>16</v>
      </c>
      <c r="P106" t="s">
        <v>16</v>
      </c>
      <c r="Q106" t="s">
        <v>16</v>
      </c>
      <c r="R106" t="s">
        <v>16</v>
      </c>
      <c r="S106" t="s">
        <v>16</v>
      </c>
      <c r="T106" t="s">
        <v>16</v>
      </c>
      <c r="U106" t="s">
        <v>16</v>
      </c>
      <c r="V106" t="s">
        <v>16</v>
      </c>
      <c r="W106" t="s">
        <v>16</v>
      </c>
      <c r="X106" t="s">
        <v>16</v>
      </c>
      <c r="Y106" t="s">
        <v>16</v>
      </c>
      <c r="Z106" t="s">
        <v>16</v>
      </c>
    </row>
    <row r="107" spans="1:27">
      <c r="A107" t="s">
        <v>16</v>
      </c>
      <c r="B107" t="s">
        <v>16</v>
      </c>
      <c r="C107" t="s">
        <v>16</v>
      </c>
      <c r="D107" t="s">
        <v>16</v>
      </c>
      <c r="E107" t="s">
        <v>16</v>
      </c>
      <c r="F107">
        <v>1.7714099999999999</v>
      </c>
      <c r="G107">
        <v>2.05E-4</v>
      </c>
      <c r="H107">
        <v>9.7269999999999995E-3</v>
      </c>
      <c r="I107">
        <v>2.4050600000000002</v>
      </c>
      <c r="J107" t="s">
        <v>16</v>
      </c>
      <c r="K107" t="s">
        <v>16</v>
      </c>
      <c r="L107" t="s">
        <v>16</v>
      </c>
      <c r="M107" t="s">
        <v>16</v>
      </c>
      <c r="N107" t="s">
        <v>16</v>
      </c>
      <c r="O107" t="s">
        <v>16</v>
      </c>
      <c r="P107" t="s">
        <v>16</v>
      </c>
      <c r="Q107" t="s">
        <v>16</v>
      </c>
      <c r="R107" t="s">
        <v>16</v>
      </c>
      <c r="S107" t="s">
        <v>16</v>
      </c>
      <c r="T107" t="s">
        <v>16</v>
      </c>
      <c r="U107" t="s">
        <v>16</v>
      </c>
      <c r="V107" t="s">
        <v>16</v>
      </c>
      <c r="W107" t="s">
        <v>16</v>
      </c>
      <c r="X107" t="s">
        <v>16</v>
      </c>
      <c r="Y107" t="s">
        <v>16</v>
      </c>
      <c r="Z107" t="s">
        <v>16</v>
      </c>
    </row>
    <row r="108" spans="1:27">
      <c r="A108" t="s">
        <v>16</v>
      </c>
      <c r="B108" t="s">
        <v>16</v>
      </c>
      <c r="C108" t="s">
        <v>16</v>
      </c>
      <c r="D108" t="s">
        <v>16</v>
      </c>
      <c r="E108" t="s">
        <v>16</v>
      </c>
      <c r="F108">
        <v>1.7486299999999999</v>
      </c>
      <c r="G108">
        <v>2.0799999999999999E-4</v>
      </c>
      <c r="H108">
        <v>9.8259999999999997E-3</v>
      </c>
      <c r="I108">
        <v>2.3817900000000001</v>
      </c>
      <c r="J108" t="s">
        <v>16</v>
      </c>
      <c r="K108" t="s">
        <v>16</v>
      </c>
      <c r="L108" t="s">
        <v>16</v>
      </c>
      <c r="M108" t="s">
        <v>16</v>
      </c>
      <c r="N108" t="s">
        <v>16</v>
      </c>
      <c r="O108" t="s">
        <v>16</v>
      </c>
      <c r="P108" t="s">
        <v>16</v>
      </c>
      <c r="Q108" t="s">
        <v>16</v>
      </c>
      <c r="R108" t="s">
        <v>16</v>
      </c>
      <c r="S108" t="s">
        <v>16</v>
      </c>
      <c r="T108" t="s">
        <v>16</v>
      </c>
      <c r="U108" t="s">
        <v>16</v>
      </c>
      <c r="V108" t="s">
        <v>16</v>
      </c>
      <c r="W108" t="s">
        <v>16</v>
      </c>
      <c r="X108" t="s">
        <v>16</v>
      </c>
      <c r="Y108" t="s">
        <v>16</v>
      </c>
      <c r="Z108" t="s">
        <v>16</v>
      </c>
    </row>
    <row r="109" spans="1:27">
      <c r="A109" t="s">
        <v>16</v>
      </c>
      <c r="B109" t="s">
        <v>16</v>
      </c>
      <c r="C109" t="s">
        <v>16</v>
      </c>
      <c r="D109" t="s">
        <v>16</v>
      </c>
      <c r="E109" t="s">
        <v>16</v>
      </c>
      <c r="F109">
        <v>1.7671600000000001</v>
      </c>
      <c r="G109">
        <v>2.0799999999999999E-4</v>
      </c>
      <c r="H109">
        <v>9.6109999999999998E-3</v>
      </c>
      <c r="I109">
        <v>2.3958900000000001</v>
      </c>
      <c r="J109" t="s">
        <v>16</v>
      </c>
      <c r="K109" t="s">
        <v>16</v>
      </c>
      <c r="L109" t="s">
        <v>16</v>
      </c>
      <c r="M109" t="s">
        <v>16</v>
      </c>
      <c r="N109" t="s">
        <v>16</v>
      </c>
      <c r="O109" t="s">
        <v>16</v>
      </c>
      <c r="P109" t="s">
        <v>16</v>
      </c>
      <c r="Q109" t="s">
        <v>16</v>
      </c>
      <c r="R109" t="s">
        <v>16</v>
      </c>
      <c r="S109" t="s">
        <v>16</v>
      </c>
      <c r="T109" t="s">
        <v>16</v>
      </c>
      <c r="U109" t="s">
        <v>16</v>
      </c>
      <c r="V109" t="s">
        <v>16</v>
      </c>
      <c r="W109" t="s">
        <v>16</v>
      </c>
      <c r="X109" t="s">
        <v>16</v>
      </c>
      <c r="Y109" t="s">
        <v>16</v>
      </c>
      <c r="Z109" t="s">
        <v>16</v>
      </c>
    </row>
    <row r="110" spans="1:27">
      <c r="A110" t="s">
        <v>16</v>
      </c>
      <c r="B110" t="s">
        <v>16</v>
      </c>
      <c r="C110" t="s">
        <v>16</v>
      </c>
      <c r="D110" t="s">
        <v>16</v>
      </c>
      <c r="E110" t="s">
        <v>16</v>
      </c>
      <c r="F110">
        <v>1.7605900000000001</v>
      </c>
      <c r="G110">
        <v>2.0900000000000001E-4</v>
      </c>
      <c r="H110">
        <v>9.7769999999999992E-3</v>
      </c>
      <c r="I110">
        <v>2.3877000000000002</v>
      </c>
      <c r="J110" t="s">
        <v>16</v>
      </c>
      <c r="K110" t="s">
        <v>16</v>
      </c>
      <c r="L110" t="s">
        <v>16</v>
      </c>
      <c r="M110" t="s">
        <v>16</v>
      </c>
      <c r="N110" t="s">
        <v>16</v>
      </c>
      <c r="O110" t="s">
        <v>16</v>
      </c>
      <c r="P110" t="s">
        <v>16</v>
      </c>
      <c r="Q110" t="s">
        <v>16</v>
      </c>
      <c r="R110" t="s">
        <v>16</v>
      </c>
      <c r="S110" t="s">
        <v>16</v>
      </c>
      <c r="T110" t="s">
        <v>16</v>
      </c>
      <c r="U110" t="s">
        <v>16</v>
      </c>
      <c r="V110" t="s">
        <v>16</v>
      </c>
      <c r="W110" t="s">
        <v>16</v>
      </c>
      <c r="X110" t="s">
        <v>16</v>
      </c>
      <c r="Y110" t="s">
        <v>16</v>
      </c>
      <c r="Z110" t="s">
        <v>16</v>
      </c>
    </row>
    <row r="111" spans="1:27">
      <c r="A111" t="s">
        <v>16</v>
      </c>
      <c r="B111" t="s">
        <v>16</v>
      </c>
      <c r="C111" t="s">
        <v>16</v>
      </c>
      <c r="D111" t="s">
        <v>16</v>
      </c>
      <c r="E111" t="s">
        <v>16</v>
      </c>
      <c r="F111">
        <v>1.7588900000000001</v>
      </c>
      <c r="G111">
        <v>2.0799999999999999E-4</v>
      </c>
      <c r="H111">
        <v>9.6019999999999994E-3</v>
      </c>
      <c r="I111">
        <v>2.3915799999999998</v>
      </c>
      <c r="J111" t="s">
        <v>16</v>
      </c>
      <c r="K111" t="s">
        <v>16</v>
      </c>
      <c r="L111" t="s">
        <v>16</v>
      </c>
      <c r="M111" t="s">
        <v>16</v>
      </c>
      <c r="N111" t="s">
        <v>16</v>
      </c>
      <c r="O111" t="s">
        <v>16</v>
      </c>
      <c r="P111" t="s">
        <v>16</v>
      </c>
      <c r="Q111" t="s">
        <v>16</v>
      </c>
      <c r="R111" t="s">
        <v>16</v>
      </c>
      <c r="S111" t="s">
        <v>16</v>
      </c>
      <c r="T111" t="s">
        <v>16</v>
      </c>
      <c r="U111" t="s">
        <v>16</v>
      </c>
      <c r="V111" t="s">
        <v>16</v>
      </c>
      <c r="W111" t="s">
        <v>16</v>
      </c>
      <c r="X111" t="s">
        <v>16</v>
      </c>
      <c r="Y111" t="s">
        <v>16</v>
      </c>
      <c r="Z111" t="s">
        <v>16</v>
      </c>
    </row>
    <row r="112" spans="1:27">
      <c r="A112" t="s">
        <v>16</v>
      </c>
      <c r="B112" t="s">
        <v>16</v>
      </c>
      <c r="C112" t="s">
        <v>16</v>
      </c>
      <c r="D112" t="s">
        <v>16</v>
      </c>
      <c r="E112" t="s">
        <v>16</v>
      </c>
      <c r="F112">
        <v>1.7539</v>
      </c>
      <c r="G112">
        <v>2.1100000000000001E-4</v>
      </c>
      <c r="H112">
        <v>9.8270000000000007E-3</v>
      </c>
      <c r="I112">
        <v>2.3825099999999999</v>
      </c>
      <c r="J112" t="s">
        <v>16</v>
      </c>
      <c r="K112" t="s">
        <v>16</v>
      </c>
      <c r="L112" t="s">
        <v>16</v>
      </c>
      <c r="M112" t="s">
        <v>16</v>
      </c>
      <c r="N112" t="s">
        <v>16</v>
      </c>
      <c r="O112" t="s">
        <v>16</v>
      </c>
      <c r="P112" t="s">
        <v>16</v>
      </c>
      <c r="Q112" t="s">
        <v>16</v>
      </c>
      <c r="R112" t="s">
        <v>16</v>
      </c>
      <c r="S112" t="s">
        <v>16</v>
      </c>
      <c r="T112" t="s">
        <v>16</v>
      </c>
      <c r="U112" t="s">
        <v>16</v>
      </c>
      <c r="V112" t="s">
        <v>16</v>
      </c>
      <c r="W112" t="s">
        <v>16</v>
      </c>
      <c r="X112" t="s">
        <v>16</v>
      </c>
      <c r="Y112" t="s">
        <v>16</v>
      </c>
      <c r="Z112" t="s">
        <v>16</v>
      </c>
    </row>
    <row r="113" spans="1:27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F113">
        <v>1.75746</v>
      </c>
      <c r="G113">
        <v>2.0699999999999999E-4</v>
      </c>
      <c r="H113">
        <v>9.1170000000000001E-3</v>
      </c>
      <c r="I113">
        <v>2.3904999999999998</v>
      </c>
      <c r="J113" t="s">
        <v>16</v>
      </c>
      <c r="K113" t="s">
        <v>16</v>
      </c>
      <c r="L113" t="s">
        <v>16</v>
      </c>
      <c r="M113" t="s">
        <v>16</v>
      </c>
      <c r="N113" t="s">
        <v>16</v>
      </c>
      <c r="O113" t="s">
        <v>16</v>
      </c>
      <c r="P113" t="s">
        <v>16</v>
      </c>
      <c r="Q113" t="s">
        <v>16</v>
      </c>
      <c r="R113" t="s">
        <v>16</v>
      </c>
      <c r="S113" t="s">
        <v>16</v>
      </c>
      <c r="T113" t="s">
        <v>16</v>
      </c>
      <c r="U113" t="s">
        <v>16</v>
      </c>
      <c r="V113" t="s">
        <v>16</v>
      </c>
      <c r="W113" t="s">
        <v>16</v>
      </c>
      <c r="X113" t="s">
        <v>16</v>
      </c>
      <c r="Y113" t="s">
        <v>16</v>
      </c>
      <c r="Z113" t="s">
        <v>16</v>
      </c>
    </row>
    <row r="114" spans="1:27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>
        <v>1.7592699999999999</v>
      </c>
      <c r="G114">
        <v>2.0599999999999999E-4</v>
      </c>
      <c r="H114">
        <v>9.7439999999999992E-3</v>
      </c>
      <c r="I114">
        <v>2.3884300000000001</v>
      </c>
      <c r="J114" t="s">
        <v>16</v>
      </c>
      <c r="K114" t="s">
        <v>16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 t="s">
        <v>16</v>
      </c>
      <c r="V114" t="s">
        <v>16</v>
      </c>
      <c r="W114" t="s">
        <v>16</v>
      </c>
      <c r="X114" t="s">
        <v>16</v>
      </c>
      <c r="Y114" t="s">
        <v>16</v>
      </c>
      <c r="Z114" t="s">
        <v>16</v>
      </c>
    </row>
    <row r="115" spans="1:27">
      <c r="A115" t="s">
        <v>16</v>
      </c>
      <c r="B115" t="s">
        <v>16</v>
      </c>
      <c r="C115" t="s">
        <v>16</v>
      </c>
      <c r="D115" t="s">
        <v>16</v>
      </c>
      <c r="E115" t="s">
        <v>16</v>
      </c>
      <c r="F115">
        <v>1.7516499999999999</v>
      </c>
      <c r="G115">
        <v>2.0799999999999999E-4</v>
      </c>
      <c r="H115">
        <v>9.3799999999999994E-3</v>
      </c>
      <c r="I115">
        <v>2.3784399999999999</v>
      </c>
      <c r="J115" t="s">
        <v>16</v>
      </c>
      <c r="K115" t="s">
        <v>16</v>
      </c>
      <c r="L115" t="s">
        <v>16</v>
      </c>
      <c r="M115" t="s">
        <v>16</v>
      </c>
      <c r="N115" t="s">
        <v>16</v>
      </c>
      <c r="O115" t="s">
        <v>16</v>
      </c>
      <c r="P115" t="s">
        <v>16</v>
      </c>
      <c r="Q115" t="s">
        <v>16</v>
      </c>
      <c r="R115" t="s">
        <v>16</v>
      </c>
      <c r="S115" t="s">
        <v>16</v>
      </c>
      <c r="T115" t="s">
        <v>16</v>
      </c>
      <c r="U115" t="s">
        <v>16</v>
      </c>
      <c r="V115" t="s">
        <v>16</v>
      </c>
      <c r="W115" t="s">
        <v>16</v>
      </c>
      <c r="X115" t="s">
        <v>16</v>
      </c>
      <c r="Y115" t="s">
        <v>16</v>
      </c>
      <c r="Z115" t="s">
        <v>16</v>
      </c>
    </row>
    <row r="116" spans="1:27">
      <c r="A116" t="s">
        <v>16</v>
      </c>
      <c r="B116" t="s">
        <v>16</v>
      </c>
      <c r="C116" t="s">
        <v>16</v>
      </c>
      <c r="D116" t="s">
        <v>16</v>
      </c>
      <c r="E116" t="s">
        <v>16</v>
      </c>
      <c r="F116">
        <v>1.7559499999999999</v>
      </c>
      <c r="G116">
        <v>2.0900000000000001E-4</v>
      </c>
      <c r="H116">
        <v>9.8429999999999993E-3</v>
      </c>
      <c r="I116">
        <v>2.38374</v>
      </c>
      <c r="J116" t="s">
        <v>16</v>
      </c>
      <c r="K116" t="s">
        <v>16</v>
      </c>
      <c r="L116" t="s">
        <v>16</v>
      </c>
      <c r="M116" t="s">
        <v>16</v>
      </c>
      <c r="N116" t="s">
        <v>16</v>
      </c>
      <c r="O116" t="s">
        <v>16</v>
      </c>
      <c r="P116" t="s">
        <v>16</v>
      </c>
      <c r="Q116" t="s">
        <v>16</v>
      </c>
      <c r="R116" t="s">
        <v>16</v>
      </c>
      <c r="S116" t="s">
        <v>16</v>
      </c>
      <c r="T116" t="s">
        <v>16</v>
      </c>
      <c r="U116" t="s">
        <v>16</v>
      </c>
      <c r="V116" t="s">
        <v>16</v>
      </c>
      <c r="W116" t="s">
        <v>16</v>
      </c>
      <c r="X116" t="s">
        <v>16</v>
      </c>
      <c r="Y116" t="s">
        <v>16</v>
      </c>
      <c r="Z116" t="s">
        <v>16</v>
      </c>
    </row>
    <row r="117" spans="1:27">
      <c r="A117" t="s">
        <v>16</v>
      </c>
      <c r="B117" t="s">
        <v>16</v>
      </c>
      <c r="C117" t="s">
        <v>16</v>
      </c>
      <c r="D117" t="s">
        <v>16</v>
      </c>
      <c r="E117" t="s">
        <v>16</v>
      </c>
      <c r="F117">
        <v>1.7853399999999999</v>
      </c>
      <c r="G117">
        <v>2.1000000000000001E-4</v>
      </c>
      <c r="H117">
        <v>9.7479999999999997E-3</v>
      </c>
      <c r="I117">
        <v>2.4152900000000002</v>
      </c>
      <c r="J117" t="s">
        <v>16</v>
      </c>
      <c r="K117" t="s">
        <v>16</v>
      </c>
      <c r="L117" t="s">
        <v>16</v>
      </c>
      <c r="M117" t="s">
        <v>16</v>
      </c>
      <c r="N117" t="s">
        <v>16</v>
      </c>
      <c r="O117" t="s">
        <v>16</v>
      </c>
      <c r="P117" t="s">
        <v>16</v>
      </c>
      <c r="Q117" t="s">
        <v>16</v>
      </c>
      <c r="R117" t="s">
        <v>16</v>
      </c>
      <c r="S117" t="s">
        <v>16</v>
      </c>
      <c r="T117" t="s">
        <v>16</v>
      </c>
      <c r="U117" t="s">
        <v>16</v>
      </c>
      <c r="V117" t="s">
        <v>16</v>
      </c>
      <c r="W117" t="s">
        <v>16</v>
      </c>
      <c r="X117" t="s">
        <v>16</v>
      </c>
      <c r="Y117" t="s">
        <v>16</v>
      </c>
      <c r="Z117" t="s">
        <v>16</v>
      </c>
    </row>
    <row r="118" spans="1:27">
      <c r="A118" t="s">
        <v>16</v>
      </c>
      <c r="B118" t="s">
        <v>16</v>
      </c>
      <c r="C118" t="s">
        <v>16</v>
      </c>
      <c r="D118" t="s">
        <v>16</v>
      </c>
      <c r="E118" t="s">
        <v>16</v>
      </c>
      <c r="F118">
        <v>1.7611600000000001</v>
      </c>
      <c r="G118">
        <v>2.0799999999999999E-4</v>
      </c>
      <c r="H118">
        <v>9.6069999999999992E-3</v>
      </c>
      <c r="I118">
        <v>2.38679</v>
      </c>
      <c r="J118" t="s">
        <v>16</v>
      </c>
      <c r="K118" t="s">
        <v>16</v>
      </c>
      <c r="L118" t="s">
        <v>16</v>
      </c>
      <c r="M118" t="s">
        <v>16</v>
      </c>
      <c r="N118" t="s">
        <v>16</v>
      </c>
      <c r="O118" t="s">
        <v>16</v>
      </c>
      <c r="P118" t="s">
        <v>16</v>
      </c>
      <c r="Q118" t="s">
        <v>16</v>
      </c>
      <c r="R118" t="s">
        <v>16</v>
      </c>
      <c r="S118" t="s">
        <v>16</v>
      </c>
      <c r="T118" t="s">
        <v>16</v>
      </c>
      <c r="U118" t="s">
        <v>16</v>
      </c>
      <c r="V118" t="s">
        <v>16</v>
      </c>
      <c r="W118" t="s">
        <v>16</v>
      </c>
      <c r="X118" t="s">
        <v>16</v>
      </c>
      <c r="Y118" t="s">
        <v>16</v>
      </c>
      <c r="Z118" t="s">
        <v>16</v>
      </c>
    </row>
    <row r="119" spans="1:27">
      <c r="A119" t="s">
        <v>16</v>
      </c>
      <c r="B119" t="s">
        <v>16</v>
      </c>
      <c r="C119" t="s">
        <v>16</v>
      </c>
      <c r="D119" t="s">
        <v>16</v>
      </c>
      <c r="E119" t="s">
        <v>16</v>
      </c>
      <c r="F119" t="s">
        <v>16</v>
      </c>
      <c r="G119" t="s">
        <v>16</v>
      </c>
      <c r="H119" t="s">
        <v>16</v>
      </c>
      <c r="I119" t="s">
        <v>16</v>
      </c>
      <c r="J119" t="s">
        <v>16</v>
      </c>
      <c r="K119" t="s">
        <v>16</v>
      </c>
      <c r="L119" t="s">
        <v>16</v>
      </c>
      <c r="M119" t="s">
        <v>16</v>
      </c>
    </row>
    <row r="120" spans="1:27">
      <c r="A120" t="s">
        <v>16</v>
      </c>
      <c r="B120" t="s">
        <v>16</v>
      </c>
      <c r="C120" t="s">
        <v>16</v>
      </c>
      <c r="D120" t="s">
        <v>16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  <c r="L120" t="s">
        <v>16</v>
      </c>
      <c r="M120" t="s">
        <v>16</v>
      </c>
    </row>
    <row r="121" spans="1:27">
      <c r="A121" t="s">
        <v>0</v>
      </c>
      <c r="B121" t="s">
        <v>17</v>
      </c>
      <c r="C121" t="s">
        <v>18</v>
      </c>
      <c r="D121" t="s">
        <v>19</v>
      </c>
      <c r="E121" t="s">
        <v>20</v>
      </c>
      <c r="F121" t="s">
        <v>21</v>
      </c>
      <c r="G121" t="s">
        <v>22</v>
      </c>
      <c r="H121" t="s">
        <v>32</v>
      </c>
      <c r="I121" t="s">
        <v>23</v>
      </c>
      <c r="J121" t="s">
        <v>16</v>
      </c>
      <c r="K121" t="s">
        <v>3</v>
      </c>
      <c r="L121" t="s">
        <v>24</v>
      </c>
      <c r="M121" t="s">
        <v>33</v>
      </c>
      <c r="N121" t="s">
        <v>5</v>
      </c>
      <c r="O121" t="s">
        <v>25</v>
      </c>
      <c r="Q121" t="s">
        <v>7</v>
      </c>
      <c r="R121" t="s">
        <v>26</v>
      </c>
      <c r="S121" t="s">
        <v>34</v>
      </c>
      <c r="T121" t="s">
        <v>27</v>
      </c>
      <c r="U121" t="s">
        <v>10</v>
      </c>
      <c r="V121" t="s">
        <v>16</v>
      </c>
      <c r="W121" t="s">
        <v>11</v>
      </c>
      <c r="X121" t="s">
        <v>28</v>
      </c>
      <c r="Y121" t="s">
        <v>35</v>
      </c>
      <c r="Z121" t="s">
        <v>29</v>
      </c>
      <c r="AA121" t="s">
        <v>30</v>
      </c>
    </row>
    <row r="122" spans="1:27">
      <c r="A122">
        <v>49</v>
      </c>
      <c r="B122" t="s">
        <v>16</v>
      </c>
      <c r="C122">
        <v>1</v>
      </c>
      <c r="D122">
        <v>6</v>
      </c>
      <c r="E122">
        <v>3674625</v>
      </c>
      <c r="F122">
        <v>1.7633700000000001</v>
      </c>
      <c r="G122">
        <v>1.9000000000000001E-4</v>
      </c>
      <c r="H122">
        <v>9.7129999999999994E-3</v>
      </c>
      <c r="I122">
        <v>2.3940100000000002</v>
      </c>
      <c r="J122" t="s">
        <v>16</v>
      </c>
      <c r="K122">
        <v>1.7472300000000001</v>
      </c>
      <c r="L122">
        <v>1.9000000000000001E-4</v>
      </c>
      <c r="M122">
        <v>9.2280000000000001E-3</v>
      </c>
      <c r="N122">
        <v>2.3940100000000002</v>
      </c>
      <c r="O122">
        <v>0.796377</v>
      </c>
      <c r="P122" t="s">
        <v>16</v>
      </c>
      <c r="Q122">
        <v>1.81521</v>
      </c>
      <c r="R122">
        <v>2.23E-4</v>
      </c>
      <c r="S122">
        <v>1.0129000000000001E-2</v>
      </c>
      <c r="T122">
        <v>2.4461599999999999</v>
      </c>
      <c r="U122">
        <v>0.725549</v>
      </c>
      <c r="V122" t="s">
        <v>16</v>
      </c>
      <c r="W122">
        <v>1.765085</v>
      </c>
      <c r="X122">
        <v>2.03E-4</v>
      </c>
      <c r="Y122">
        <v>9.7389999999999994E-3</v>
      </c>
      <c r="Z122">
        <v>2.394889</v>
      </c>
      <c r="AA122">
        <v>0.75459699999999996</v>
      </c>
    </row>
    <row r="123" spans="1:27">
      <c r="A123" t="s">
        <v>16</v>
      </c>
      <c r="B123" t="s">
        <v>16</v>
      </c>
      <c r="C123" t="s">
        <v>16</v>
      </c>
      <c r="D123" t="s">
        <v>16</v>
      </c>
      <c r="E123" t="s">
        <v>16</v>
      </c>
      <c r="F123">
        <v>1.76122</v>
      </c>
      <c r="G123">
        <v>2.0000000000000001E-4</v>
      </c>
      <c r="H123">
        <v>9.7199999999999995E-3</v>
      </c>
      <c r="I123">
        <v>2.3891399999999998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</row>
    <row r="124" spans="1:27">
      <c r="A124" t="s">
        <v>16</v>
      </c>
      <c r="B124" t="s">
        <v>16</v>
      </c>
      <c r="C124" t="s">
        <v>16</v>
      </c>
      <c r="D124" t="s">
        <v>16</v>
      </c>
      <c r="E124" t="s">
        <v>16</v>
      </c>
      <c r="F124">
        <v>1.7685299999999999</v>
      </c>
      <c r="G124">
        <v>2.03E-4</v>
      </c>
      <c r="H124">
        <v>9.7300000000000008E-3</v>
      </c>
      <c r="I124">
        <v>2.39547</v>
      </c>
      <c r="J124" t="s">
        <v>16</v>
      </c>
      <c r="K124" t="s">
        <v>16</v>
      </c>
      <c r="L124" t="s">
        <v>16</v>
      </c>
      <c r="M124" t="s">
        <v>16</v>
      </c>
      <c r="N124" t="s">
        <v>16</v>
      </c>
      <c r="O124" t="s">
        <v>16</v>
      </c>
      <c r="P124" t="s">
        <v>16</v>
      </c>
      <c r="Q124" t="s">
        <v>16</v>
      </c>
      <c r="R124" t="s">
        <v>16</v>
      </c>
      <c r="S124" t="s">
        <v>16</v>
      </c>
      <c r="T124" t="s">
        <v>16</v>
      </c>
      <c r="U124" t="s">
        <v>16</v>
      </c>
      <c r="V124" t="s">
        <v>16</v>
      </c>
      <c r="W124" t="s">
        <v>16</v>
      </c>
      <c r="X124" t="s">
        <v>16</v>
      </c>
      <c r="Y124" t="s">
        <v>16</v>
      </c>
      <c r="Z124" t="s">
        <v>16</v>
      </c>
    </row>
    <row r="125" spans="1:27">
      <c r="A125" t="s">
        <v>16</v>
      </c>
      <c r="B125" t="s">
        <v>16</v>
      </c>
      <c r="C125" t="s">
        <v>16</v>
      </c>
      <c r="D125" t="s">
        <v>16</v>
      </c>
      <c r="E125" t="s">
        <v>16</v>
      </c>
      <c r="F125">
        <v>1.7640899999999999</v>
      </c>
      <c r="G125">
        <v>2.0100000000000001E-4</v>
      </c>
      <c r="H125">
        <v>9.7520000000000003E-3</v>
      </c>
      <c r="I125">
        <v>2.39323</v>
      </c>
      <c r="J125" t="s">
        <v>16</v>
      </c>
      <c r="K125" t="s">
        <v>16</v>
      </c>
      <c r="L125" t="s">
        <v>16</v>
      </c>
      <c r="M125" t="s">
        <v>16</v>
      </c>
      <c r="N125" t="s">
        <v>16</v>
      </c>
      <c r="O125" t="s">
        <v>16</v>
      </c>
      <c r="P125" t="s">
        <v>16</v>
      </c>
      <c r="Q125" t="s">
        <v>16</v>
      </c>
      <c r="R125" t="s">
        <v>16</v>
      </c>
      <c r="S125" t="s">
        <v>16</v>
      </c>
      <c r="T125" t="s">
        <v>16</v>
      </c>
      <c r="U125" t="s">
        <v>16</v>
      </c>
      <c r="V125" t="s">
        <v>16</v>
      </c>
      <c r="W125" t="s">
        <v>16</v>
      </c>
      <c r="X125" t="s">
        <v>16</v>
      </c>
      <c r="Y125" t="s">
        <v>16</v>
      </c>
      <c r="Z125" t="s">
        <v>16</v>
      </c>
    </row>
    <row r="126" spans="1:27">
      <c r="A126" t="s">
        <v>16</v>
      </c>
      <c r="B126" t="s">
        <v>16</v>
      </c>
      <c r="C126" t="s">
        <v>16</v>
      </c>
      <c r="D126" t="s">
        <v>16</v>
      </c>
      <c r="E126" t="s">
        <v>16</v>
      </c>
      <c r="F126">
        <v>1.7616700000000001</v>
      </c>
      <c r="G126">
        <v>1.9900000000000001E-4</v>
      </c>
      <c r="H126">
        <v>1.0129000000000001E-2</v>
      </c>
      <c r="I126">
        <v>2.3923100000000002</v>
      </c>
      <c r="J126" t="s">
        <v>16</v>
      </c>
      <c r="K126" t="s">
        <v>16</v>
      </c>
      <c r="L126" t="s">
        <v>16</v>
      </c>
      <c r="M126" t="s">
        <v>16</v>
      </c>
      <c r="N126" t="s">
        <v>16</v>
      </c>
      <c r="O126" t="s">
        <v>16</v>
      </c>
      <c r="P126" t="s">
        <v>16</v>
      </c>
      <c r="Q126" t="s">
        <v>16</v>
      </c>
      <c r="R126" t="s">
        <v>16</v>
      </c>
      <c r="S126" t="s">
        <v>16</v>
      </c>
      <c r="T126" t="s">
        <v>16</v>
      </c>
      <c r="U126" t="s">
        <v>16</v>
      </c>
      <c r="V126" t="s">
        <v>16</v>
      </c>
      <c r="W126" t="s">
        <v>16</v>
      </c>
      <c r="X126" t="s">
        <v>16</v>
      </c>
      <c r="Y126" t="s">
        <v>16</v>
      </c>
      <c r="Z126" t="s">
        <v>16</v>
      </c>
    </row>
    <row r="127" spans="1:27">
      <c r="A127" t="s">
        <v>16</v>
      </c>
      <c r="B127" t="s">
        <v>16</v>
      </c>
      <c r="C127" t="s">
        <v>16</v>
      </c>
      <c r="D127" t="s">
        <v>16</v>
      </c>
      <c r="E127" t="s">
        <v>16</v>
      </c>
      <c r="F127">
        <v>1.7686599999999999</v>
      </c>
      <c r="G127">
        <v>2.0100000000000001E-4</v>
      </c>
      <c r="H127">
        <v>9.5259999999999997E-3</v>
      </c>
      <c r="I127">
        <v>2.3966400000000001</v>
      </c>
      <c r="J127" t="s">
        <v>16</v>
      </c>
      <c r="K127" t="s">
        <v>16</v>
      </c>
      <c r="L127" t="s">
        <v>16</v>
      </c>
      <c r="M127" t="s">
        <v>16</v>
      </c>
      <c r="N127" t="s">
        <v>16</v>
      </c>
      <c r="O127" t="s">
        <v>16</v>
      </c>
      <c r="P127" t="s">
        <v>16</v>
      </c>
      <c r="Q127" t="s">
        <v>16</v>
      </c>
      <c r="R127" t="s">
        <v>16</v>
      </c>
      <c r="S127" t="s">
        <v>16</v>
      </c>
      <c r="T127" t="s">
        <v>16</v>
      </c>
      <c r="U127" t="s">
        <v>16</v>
      </c>
      <c r="V127" t="s">
        <v>16</v>
      </c>
      <c r="W127" t="s">
        <v>16</v>
      </c>
      <c r="X127" t="s">
        <v>16</v>
      </c>
      <c r="Y127" t="s">
        <v>16</v>
      </c>
      <c r="Z127" t="s">
        <v>16</v>
      </c>
    </row>
    <row r="128" spans="1:27">
      <c r="A128" t="s">
        <v>16</v>
      </c>
      <c r="B128" t="s">
        <v>16</v>
      </c>
      <c r="C128" t="s">
        <v>16</v>
      </c>
      <c r="D128" t="s">
        <v>16</v>
      </c>
      <c r="E128" t="s">
        <v>16</v>
      </c>
      <c r="F128">
        <v>1.7619800000000001</v>
      </c>
      <c r="G128">
        <v>2.0599999999999999E-4</v>
      </c>
      <c r="H128">
        <v>9.9330000000000009E-3</v>
      </c>
      <c r="I128">
        <v>2.3986100000000001</v>
      </c>
      <c r="J128" t="s">
        <v>16</v>
      </c>
      <c r="K128" t="s">
        <v>16</v>
      </c>
      <c r="L128" t="s">
        <v>16</v>
      </c>
      <c r="M128" t="s">
        <v>16</v>
      </c>
      <c r="N128" t="s">
        <v>16</v>
      </c>
      <c r="O128" t="s">
        <v>16</v>
      </c>
      <c r="P128" t="s">
        <v>16</v>
      </c>
      <c r="Q128" t="s">
        <v>16</v>
      </c>
      <c r="R128" t="s">
        <v>16</v>
      </c>
      <c r="S128" t="s">
        <v>16</v>
      </c>
      <c r="T128" t="s">
        <v>16</v>
      </c>
      <c r="U128" t="s">
        <v>16</v>
      </c>
      <c r="V128" t="s">
        <v>16</v>
      </c>
      <c r="W128" t="s">
        <v>16</v>
      </c>
      <c r="X128" t="s">
        <v>16</v>
      </c>
      <c r="Y128" t="s">
        <v>16</v>
      </c>
      <c r="Z128" t="s">
        <v>16</v>
      </c>
    </row>
    <row r="129" spans="1:26">
      <c r="A129" t="s">
        <v>16</v>
      </c>
      <c r="B129" t="s">
        <v>16</v>
      </c>
      <c r="C129" t="s">
        <v>16</v>
      </c>
      <c r="D129" t="s">
        <v>16</v>
      </c>
      <c r="E129" t="s">
        <v>16</v>
      </c>
      <c r="F129">
        <v>1.7489600000000001</v>
      </c>
      <c r="G129">
        <v>2.02E-4</v>
      </c>
      <c r="H129">
        <v>9.9819999999999996E-3</v>
      </c>
      <c r="I129">
        <v>2.3792399999999998</v>
      </c>
      <c r="J129" t="s">
        <v>16</v>
      </c>
      <c r="K129" t="s">
        <v>16</v>
      </c>
      <c r="L129" t="s">
        <v>16</v>
      </c>
      <c r="M129" t="s">
        <v>16</v>
      </c>
      <c r="N129" t="s">
        <v>16</v>
      </c>
      <c r="O129" t="s">
        <v>16</v>
      </c>
      <c r="P129" t="s">
        <v>16</v>
      </c>
      <c r="Q129" t="s">
        <v>16</v>
      </c>
      <c r="R129" t="s">
        <v>16</v>
      </c>
      <c r="S129" t="s">
        <v>16</v>
      </c>
      <c r="T129" t="s">
        <v>16</v>
      </c>
      <c r="U129" t="s">
        <v>16</v>
      </c>
      <c r="V129" t="s">
        <v>16</v>
      </c>
      <c r="W129" t="s">
        <v>16</v>
      </c>
      <c r="X129" t="s">
        <v>16</v>
      </c>
      <c r="Y129" t="s">
        <v>16</v>
      </c>
      <c r="Z129" t="s">
        <v>16</v>
      </c>
    </row>
    <row r="130" spans="1:26">
      <c r="A130" t="s">
        <v>16</v>
      </c>
      <c r="B130" t="s">
        <v>16</v>
      </c>
      <c r="C130" t="s">
        <v>16</v>
      </c>
      <c r="D130" t="s">
        <v>16</v>
      </c>
      <c r="E130" t="s">
        <v>16</v>
      </c>
      <c r="F130">
        <v>1.7472300000000001</v>
      </c>
      <c r="G130">
        <v>2.03E-4</v>
      </c>
      <c r="H130">
        <v>9.8359999999999993E-3</v>
      </c>
      <c r="I130">
        <v>2.37588</v>
      </c>
      <c r="J130" t="s">
        <v>16</v>
      </c>
      <c r="K130" t="s">
        <v>16</v>
      </c>
      <c r="L130" t="s">
        <v>16</v>
      </c>
      <c r="M130" t="s">
        <v>16</v>
      </c>
      <c r="N130" t="s">
        <v>16</v>
      </c>
      <c r="O130" t="s">
        <v>16</v>
      </c>
      <c r="P130" t="s">
        <v>16</v>
      </c>
      <c r="Q130" t="s">
        <v>16</v>
      </c>
      <c r="R130" t="s">
        <v>16</v>
      </c>
      <c r="S130" t="s">
        <v>16</v>
      </c>
      <c r="T130" t="s">
        <v>16</v>
      </c>
      <c r="U130" t="s">
        <v>16</v>
      </c>
      <c r="V130" t="s">
        <v>16</v>
      </c>
      <c r="W130" t="s">
        <v>16</v>
      </c>
      <c r="X130" t="s">
        <v>16</v>
      </c>
      <c r="Y130" t="s">
        <v>16</v>
      </c>
      <c r="Z130" t="s">
        <v>16</v>
      </c>
    </row>
    <row r="131" spans="1:26">
      <c r="A131" t="s">
        <v>16</v>
      </c>
      <c r="B131" t="s">
        <v>16</v>
      </c>
      <c r="C131" t="s">
        <v>16</v>
      </c>
      <c r="D131" t="s">
        <v>16</v>
      </c>
      <c r="E131" t="s">
        <v>16</v>
      </c>
      <c r="F131">
        <v>1.7947500000000001</v>
      </c>
      <c r="G131">
        <v>1.9599999999999999E-4</v>
      </c>
      <c r="H131">
        <v>1.0078E-2</v>
      </c>
      <c r="I131">
        <v>2.42421</v>
      </c>
      <c r="J131" t="s">
        <v>16</v>
      </c>
      <c r="K131" t="s">
        <v>16</v>
      </c>
      <c r="L131" t="s">
        <v>16</v>
      </c>
      <c r="M131" t="s">
        <v>16</v>
      </c>
      <c r="N131" t="s">
        <v>16</v>
      </c>
      <c r="O131" t="s">
        <v>16</v>
      </c>
      <c r="P131" t="s">
        <v>16</v>
      </c>
      <c r="Q131" t="s">
        <v>16</v>
      </c>
      <c r="R131" t="s">
        <v>16</v>
      </c>
      <c r="S131" t="s">
        <v>16</v>
      </c>
      <c r="T131" t="s">
        <v>16</v>
      </c>
      <c r="U131" t="s">
        <v>16</v>
      </c>
      <c r="V131" t="s">
        <v>16</v>
      </c>
      <c r="W131" t="s">
        <v>16</v>
      </c>
      <c r="X131" t="s">
        <v>16</v>
      </c>
      <c r="Y131" t="s">
        <v>16</v>
      </c>
      <c r="Z131" t="s">
        <v>16</v>
      </c>
    </row>
    <row r="132" spans="1:26">
      <c r="A132" t="s">
        <v>16</v>
      </c>
      <c r="B132" t="s">
        <v>16</v>
      </c>
      <c r="C132" t="s">
        <v>16</v>
      </c>
      <c r="D132" t="s">
        <v>16</v>
      </c>
      <c r="E132" t="s">
        <v>16</v>
      </c>
      <c r="F132">
        <v>1.76386</v>
      </c>
      <c r="G132">
        <v>2.0100000000000001E-4</v>
      </c>
      <c r="H132">
        <v>9.7520000000000003E-3</v>
      </c>
      <c r="I132">
        <v>2.3953500000000001</v>
      </c>
      <c r="J132" t="s">
        <v>16</v>
      </c>
      <c r="K132" t="s">
        <v>16</v>
      </c>
      <c r="L132" t="s">
        <v>16</v>
      </c>
      <c r="M132" t="s">
        <v>16</v>
      </c>
      <c r="N132" t="s">
        <v>16</v>
      </c>
      <c r="O132" t="s">
        <v>16</v>
      </c>
      <c r="P132" t="s">
        <v>16</v>
      </c>
      <c r="Q132" t="s">
        <v>16</v>
      </c>
      <c r="R132" t="s">
        <v>16</v>
      </c>
      <c r="S132" t="s">
        <v>16</v>
      </c>
      <c r="T132" t="s">
        <v>16</v>
      </c>
      <c r="U132" t="s">
        <v>16</v>
      </c>
      <c r="V132" t="s">
        <v>16</v>
      </c>
      <c r="W132" t="s">
        <v>16</v>
      </c>
      <c r="X132" t="s">
        <v>16</v>
      </c>
      <c r="Y132" t="s">
        <v>16</v>
      </c>
      <c r="Z132" t="s">
        <v>16</v>
      </c>
    </row>
    <row r="133" spans="1:26">
      <c r="A133" t="s">
        <v>16</v>
      </c>
      <c r="B133" t="s">
        <v>16</v>
      </c>
      <c r="C133" t="s">
        <v>16</v>
      </c>
      <c r="D133" t="s">
        <v>16</v>
      </c>
      <c r="E133" t="s">
        <v>16</v>
      </c>
      <c r="F133">
        <v>1.81521</v>
      </c>
      <c r="G133">
        <v>2.23E-4</v>
      </c>
      <c r="H133">
        <v>9.5589999999999998E-3</v>
      </c>
      <c r="I133">
        <v>2.4461599999999999</v>
      </c>
      <c r="J133" t="s">
        <v>16</v>
      </c>
      <c r="K133" t="s">
        <v>16</v>
      </c>
      <c r="L133" t="s">
        <v>16</v>
      </c>
      <c r="M133" t="s">
        <v>16</v>
      </c>
      <c r="N133" t="s">
        <v>16</v>
      </c>
      <c r="O133" t="s">
        <v>16</v>
      </c>
      <c r="P133" t="s">
        <v>16</v>
      </c>
      <c r="Q133" t="s">
        <v>16</v>
      </c>
      <c r="R133" t="s">
        <v>16</v>
      </c>
      <c r="S133" t="s">
        <v>16</v>
      </c>
      <c r="T133" t="s">
        <v>16</v>
      </c>
      <c r="U133" t="s">
        <v>16</v>
      </c>
      <c r="V133" t="s">
        <v>16</v>
      </c>
      <c r="W133" t="s">
        <v>16</v>
      </c>
      <c r="X133" t="s">
        <v>16</v>
      </c>
      <c r="Y133" t="s">
        <v>16</v>
      </c>
      <c r="Z133" t="s">
        <v>16</v>
      </c>
    </row>
    <row r="134" spans="1:26">
      <c r="A134" t="s">
        <v>16</v>
      </c>
      <c r="B134" t="s">
        <v>16</v>
      </c>
      <c r="C134" t="s">
        <v>16</v>
      </c>
      <c r="D134" t="s">
        <v>16</v>
      </c>
      <c r="E134" t="s">
        <v>16</v>
      </c>
      <c r="F134">
        <v>1.7760400000000001</v>
      </c>
      <c r="G134">
        <v>2.0000000000000001E-4</v>
      </c>
      <c r="H134">
        <v>9.3100000000000006E-3</v>
      </c>
      <c r="I134">
        <v>2.4056999999999999</v>
      </c>
      <c r="J134" t="s">
        <v>16</v>
      </c>
      <c r="K134" t="s">
        <v>16</v>
      </c>
      <c r="L134" t="s">
        <v>16</v>
      </c>
      <c r="M134" t="s">
        <v>16</v>
      </c>
      <c r="N134" t="s">
        <v>16</v>
      </c>
      <c r="O134" t="s">
        <v>16</v>
      </c>
      <c r="P134" t="s">
        <v>16</v>
      </c>
      <c r="Q134" t="s">
        <v>16</v>
      </c>
      <c r="R134" t="s">
        <v>16</v>
      </c>
      <c r="S134" t="s">
        <v>16</v>
      </c>
      <c r="T134" t="s">
        <v>16</v>
      </c>
      <c r="U134" t="s">
        <v>16</v>
      </c>
      <c r="V134" t="s">
        <v>16</v>
      </c>
      <c r="W134" t="s">
        <v>16</v>
      </c>
      <c r="X134" t="s">
        <v>16</v>
      </c>
      <c r="Y134" t="s">
        <v>16</v>
      </c>
      <c r="Z134" t="s">
        <v>16</v>
      </c>
    </row>
    <row r="135" spans="1:26">
      <c r="A135" t="s">
        <v>16</v>
      </c>
      <c r="B135" t="s">
        <v>16</v>
      </c>
      <c r="C135" t="s">
        <v>16</v>
      </c>
      <c r="D135" t="s">
        <v>16</v>
      </c>
      <c r="E135" t="s">
        <v>16</v>
      </c>
      <c r="F135">
        <v>1.7501199999999999</v>
      </c>
      <c r="G135">
        <v>2.03E-4</v>
      </c>
      <c r="H135">
        <v>9.5650000000000006E-3</v>
      </c>
      <c r="I135">
        <v>2.3817499999999998</v>
      </c>
      <c r="J135" t="s">
        <v>16</v>
      </c>
      <c r="K135" t="s">
        <v>16</v>
      </c>
      <c r="L135" t="s">
        <v>16</v>
      </c>
      <c r="M135" t="s">
        <v>16</v>
      </c>
      <c r="N135" t="s">
        <v>16</v>
      </c>
      <c r="O135" t="s">
        <v>16</v>
      </c>
      <c r="P135" t="s">
        <v>16</v>
      </c>
      <c r="Q135" t="s">
        <v>16</v>
      </c>
      <c r="R135" t="s">
        <v>16</v>
      </c>
      <c r="S135" t="s">
        <v>16</v>
      </c>
      <c r="T135" t="s">
        <v>16</v>
      </c>
      <c r="U135" t="s">
        <v>16</v>
      </c>
      <c r="V135" t="s">
        <v>16</v>
      </c>
      <c r="W135" t="s">
        <v>16</v>
      </c>
      <c r="X135" t="s">
        <v>16</v>
      </c>
      <c r="Y135" t="s">
        <v>16</v>
      </c>
      <c r="Z135" t="s">
        <v>16</v>
      </c>
    </row>
    <row r="136" spans="1:26">
      <c r="A136" t="s">
        <v>16</v>
      </c>
      <c r="B136" t="s">
        <v>16</v>
      </c>
      <c r="C136" t="s">
        <v>16</v>
      </c>
      <c r="D136" t="s">
        <v>16</v>
      </c>
      <c r="E136" t="s">
        <v>16</v>
      </c>
      <c r="F136">
        <v>1.764</v>
      </c>
      <c r="G136">
        <v>1.9799999999999999E-4</v>
      </c>
      <c r="H136">
        <v>9.8650000000000005E-3</v>
      </c>
      <c r="I136">
        <v>2.3944800000000002</v>
      </c>
      <c r="J136" t="s">
        <v>16</v>
      </c>
      <c r="K136" t="s">
        <v>16</v>
      </c>
      <c r="L136" t="s">
        <v>16</v>
      </c>
      <c r="M136" t="s">
        <v>16</v>
      </c>
      <c r="N136" t="s">
        <v>16</v>
      </c>
      <c r="O136" t="s">
        <v>16</v>
      </c>
      <c r="P136" t="s">
        <v>16</v>
      </c>
      <c r="Q136" t="s">
        <v>16</v>
      </c>
      <c r="R136" t="s">
        <v>16</v>
      </c>
      <c r="S136" t="s">
        <v>16</v>
      </c>
      <c r="T136" t="s">
        <v>16</v>
      </c>
      <c r="U136" t="s">
        <v>16</v>
      </c>
      <c r="V136" t="s">
        <v>16</v>
      </c>
      <c r="W136" t="s">
        <v>16</v>
      </c>
      <c r="X136" t="s">
        <v>16</v>
      </c>
      <c r="Y136" t="s">
        <v>16</v>
      </c>
      <c r="Z136" t="s">
        <v>16</v>
      </c>
    </row>
    <row r="137" spans="1:26">
      <c r="A137" t="s">
        <v>16</v>
      </c>
      <c r="B137" t="s">
        <v>16</v>
      </c>
      <c r="C137" t="s">
        <v>16</v>
      </c>
      <c r="D137" t="s">
        <v>16</v>
      </c>
      <c r="E137" t="s">
        <v>16</v>
      </c>
      <c r="F137">
        <v>1.7534000000000001</v>
      </c>
      <c r="G137">
        <v>1.9799999999999999E-4</v>
      </c>
      <c r="H137">
        <v>9.2280000000000001E-3</v>
      </c>
      <c r="I137">
        <v>2.3812099999999998</v>
      </c>
      <c r="J137" t="s">
        <v>16</v>
      </c>
      <c r="K137" t="s">
        <v>16</v>
      </c>
      <c r="L137" t="s">
        <v>16</v>
      </c>
      <c r="M137" t="s">
        <v>16</v>
      </c>
      <c r="N137" t="s">
        <v>16</v>
      </c>
      <c r="O137" t="s">
        <v>16</v>
      </c>
      <c r="P137" t="s">
        <v>16</v>
      </c>
      <c r="Q137" t="s">
        <v>16</v>
      </c>
      <c r="R137" t="s">
        <v>16</v>
      </c>
      <c r="S137" t="s">
        <v>16</v>
      </c>
      <c r="T137" t="s">
        <v>16</v>
      </c>
      <c r="U137" t="s">
        <v>16</v>
      </c>
      <c r="V137" t="s">
        <v>16</v>
      </c>
      <c r="W137" t="s">
        <v>16</v>
      </c>
      <c r="X137" t="s">
        <v>16</v>
      </c>
      <c r="Y137" t="s">
        <v>16</v>
      </c>
      <c r="Z137" t="s">
        <v>16</v>
      </c>
    </row>
    <row r="138" spans="1:26">
      <c r="A138" t="s">
        <v>16</v>
      </c>
      <c r="B138" t="s">
        <v>16</v>
      </c>
      <c r="C138" t="s">
        <v>16</v>
      </c>
      <c r="D138" t="s">
        <v>16</v>
      </c>
      <c r="E138" t="s">
        <v>16</v>
      </c>
      <c r="F138">
        <v>1.7569399999999999</v>
      </c>
      <c r="G138">
        <v>2.0100000000000001E-4</v>
      </c>
      <c r="H138">
        <v>9.75E-3</v>
      </c>
      <c r="I138">
        <v>2.3856799999999998</v>
      </c>
      <c r="J138" t="s">
        <v>16</v>
      </c>
      <c r="K138" t="s">
        <v>16</v>
      </c>
      <c r="L138" t="s">
        <v>16</v>
      </c>
      <c r="M138" t="s">
        <v>16</v>
      </c>
      <c r="N138" t="s">
        <v>16</v>
      </c>
      <c r="O138" t="s">
        <v>16</v>
      </c>
      <c r="P138" t="s">
        <v>16</v>
      </c>
      <c r="Q138" t="s">
        <v>16</v>
      </c>
      <c r="R138" t="s">
        <v>16</v>
      </c>
      <c r="S138" t="s">
        <v>16</v>
      </c>
      <c r="T138" t="s">
        <v>16</v>
      </c>
      <c r="U138" t="s">
        <v>16</v>
      </c>
      <c r="V138" t="s">
        <v>16</v>
      </c>
      <c r="W138" t="s">
        <v>16</v>
      </c>
      <c r="X138" t="s">
        <v>16</v>
      </c>
      <c r="Y138" t="s">
        <v>16</v>
      </c>
      <c r="Z138" t="s">
        <v>16</v>
      </c>
    </row>
    <row r="139" spans="1:26">
      <c r="A139" t="s">
        <v>16</v>
      </c>
      <c r="B139" t="s">
        <v>16</v>
      </c>
      <c r="C139" t="s">
        <v>16</v>
      </c>
      <c r="D139" t="s">
        <v>16</v>
      </c>
      <c r="E139" t="s">
        <v>16</v>
      </c>
      <c r="F139">
        <v>1.7617</v>
      </c>
      <c r="G139">
        <v>2.0100000000000001E-4</v>
      </c>
      <c r="H139">
        <v>9.9190000000000007E-3</v>
      </c>
      <c r="I139">
        <v>2.3932000000000002</v>
      </c>
      <c r="J139" t="s">
        <v>16</v>
      </c>
      <c r="K139" t="s">
        <v>16</v>
      </c>
      <c r="L139" t="s">
        <v>16</v>
      </c>
      <c r="M139" t="s">
        <v>16</v>
      </c>
      <c r="N139" t="s">
        <v>16</v>
      </c>
      <c r="O139" t="s">
        <v>16</v>
      </c>
      <c r="P139" t="s">
        <v>16</v>
      </c>
      <c r="Q139" t="s">
        <v>16</v>
      </c>
      <c r="R139" t="s">
        <v>16</v>
      </c>
      <c r="S139" t="s">
        <v>16</v>
      </c>
      <c r="T139" t="s">
        <v>16</v>
      </c>
      <c r="U139" t="s">
        <v>16</v>
      </c>
      <c r="V139" t="s">
        <v>16</v>
      </c>
      <c r="W139" t="s">
        <v>16</v>
      </c>
      <c r="X139" t="s">
        <v>16</v>
      </c>
      <c r="Y139" t="s">
        <v>16</v>
      </c>
      <c r="Z139" t="s">
        <v>16</v>
      </c>
    </row>
    <row r="140" spans="1:26">
      <c r="A140" t="s">
        <v>16</v>
      </c>
      <c r="B140" t="s">
        <v>16</v>
      </c>
      <c r="C140" t="s">
        <v>16</v>
      </c>
      <c r="D140" t="s">
        <v>16</v>
      </c>
      <c r="E140" t="s">
        <v>16</v>
      </c>
      <c r="F140">
        <v>1.7714399999999999</v>
      </c>
      <c r="G140">
        <v>2.1000000000000001E-4</v>
      </c>
      <c r="H140">
        <v>9.7509999999999993E-3</v>
      </c>
      <c r="I140">
        <v>2.4016700000000002</v>
      </c>
      <c r="J140" t="s">
        <v>16</v>
      </c>
      <c r="K140" t="s">
        <v>16</v>
      </c>
      <c r="L140" t="s">
        <v>16</v>
      </c>
      <c r="M140" t="s">
        <v>16</v>
      </c>
      <c r="N140" t="s">
        <v>16</v>
      </c>
      <c r="O140" t="s">
        <v>16</v>
      </c>
      <c r="P140" t="s">
        <v>16</v>
      </c>
      <c r="Q140" t="s">
        <v>16</v>
      </c>
      <c r="R140" t="s">
        <v>16</v>
      </c>
      <c r="S140" t="s">
        <v>16</v>
      </c>
      <c r="T140" t="s">
        <v>16</v>
      </c>
      <c r="U140" t="s">
        <v>16</v>
      </c>
      <c r="V140" t="s">
        <v>16</v>
      </c>
      <c r="W140" t="s">
        <v>16</v>
      </c>
      <c r="X140" t="s">
        <v>16</v>
      </c>
      <c r="Y140" t="s">
        <v>16</v>
      </c>
      <c r="Z140" t="s">
        <v>16</v>
      </c>
    </row>
    <row r="141" spans="1:26">
      <c r="A141" t="s">
        <v>16</v>
      </c>
      <c r="B141" t="s">
        <v>16</v>
      </c>
      <c r="C141" t="s">
        <v>16</v>
      </c>
      <c r="D141" t="s">
        <v>16</v>
      </c>
      <c r="E141" t="s">
        <v>16</v>
      </c>
      <c r="F141">
        <v>1.75943</v>
      </c>
      <c r="G141">
        <v>2.2000000000000001E-4</v>
      </c>
      <c r="H141">
        <v>9.7230000000000007E-3</v>
      </c>
      <c r="I141">
        <v>2.3884699999999999</v>
      </c>
      <c r="J141" t="s">
        <v>16</v>
      </c>
      <c r="K141" t="s">
        <v>16</v>
      </c>
      <c r="L141" t="s">
        <v>16</v>
      </c>
      <c r="M141" t="s">
        <v>16</v>
      </c>
      <c r="N141" t="s">
        <v>16</v>
      </c>
      <c r="O141" t="s">
        <v>16</v>
      </c>
      <c r="P141" t="s">
        <v>16</v>
      </c>
      <c r="Q141" t="s">
        <v>16</v>
      </c>
      <c r="R141" t="s">
        <v>16</v>
      </c>
      <c r="S141" t="s">
        <v>16</v>
      </c>
      <c r="T141" t="s">
        <v>16</v>
      </c>
      <c r="U141" t="s">
        <v>16</v>
      </c>
      <c r="V141" t="s">
        <v>16</v>
      </c>
      <c r="W141" t="s">
        <v>16</v>
      </c>
      <c r="X141" t="s">
        <v>16</v>
      </c>
      <c r="Y141" t="s">
        <v>16</v>
      </c>
      <c r="Z141" t="s">
        <v>16</v>
      </c>
    </row>
    <row r="142" spans="1:26">
      <c r="A142" t="s">
        <v>16</v>
      </c>
      <c r="B142" t="s">
        <v>16</v>
      </c>
      <c r="C142" t="s">
        <v>16</v>
      </c>
      <c r="D142" t="s">
        <v>16</v>
      </c>
      <c r="E142" t="s">
        <v>16</v>
      </c>
      <c r="F142">
        <v>1.7541899999999999</v>
      </c>
      <c r="G142">
        <v>1.9900000000000001E-4</v>
      </c>
      <c r="H142">
        <v>9.7040000000000008E-3</v>
      </c>
      <c r="I142">
        <v>2.3802500000000002</v>
      </c>
      <c r="J142" t="s">
        <v>16</v>
      </c>
      <c r="K142" t="s">
        <v>16</v>
      </c>
      <c r="L142" t="s">
        <v>16</v>
      </c>
      <c r="M142" t="s">
        <v>16</v>
      </c>
      <c r="N142" t="s">
        <v>16</v>
      </c>
      <c r="O142" t="s">
        <v>16</v>
      </c>
      <c r="P142" t="s">
        <v>16</v>
      </c>
      <c r="Q142" t="s">
        <v>16</v>
      </c>
      <c r="R142" t="s">
        <v>16</v>
      </c>
      <c r="S142" t="s">
        <v>16</v>
      </c>
      <c r="T142" t="s">
        <v>16</v>
      </c>
      <c r="U142" t="s">
        <v>16</v>
      </c>
      <c r="V142" t="s">
        <v>16</v>
      </c>
      <c r="W142" t="s">
        <v>16</v>
      </c>
      <c r="X142" t="s">
        <v>16</v>
      </c>
      <c r="Y142" t="s">
        <v>16</v>
      </c>
      <c r="Z142" t="s">
        <v>16</v>
      </c>
    </row>
    <row r="143" spans="1:26">
      <c r="A143" t="s">
        <v>16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  <c r="L143" t="s">
        <v>16</v>
      </c>
      <c r="M143" t="s">
        <v>16</v>
      </c>
    </row>
    <row r="144" spans="1:26">
      <c r="A144" t="s">
        <v>16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  <c r="L144" t="s">
        <v>16</v>
      </c>
      <c r="M144" t="s">
        <v>16</v>
      </c>
    </row>
    <row r="145" spans="1:27">
      <c r="A145" t="s">
        <v>0</v>
      </c>
      <c r="B145" t="s">
        <v>17</v>
      </c>
      <c r="C145" t="s">
        <v>18</v>
      </c>
      <c r="D145" t="s">
        <v>19</v>
      </c>
      <c r="E145" t="s">
        <v>20</v>
      </c>
      <c r="F145" t="s">
        <v>21</v>
      </c>
      <c r="G145" t="s">
        <v>22</v>
      </c>
      <c r="H145" t="s">
        <v>32</v>
      </c>
      <c r="I145" t="s">
        <v>23</v>
      </c>
      <c r="J145" t="s">
        <v>16</v>
      </c>
      <c r="K145" t="s">
        <v>3</v>
      </c>
      <c r="L145" t="s">
        <v>24</v>
      </c>
      <c r="M145" t="s">
        <v>33</v>
      </c>
      <c r="N145" t="s">
        <v>5</v>
      </c>
      <c r="O145" t="s">
        <v>25</v>
      </c>
      <c r="Q145" t="s">
        <v>7</v>
      </c>
      <c r="R145" t="s">
        <v>26</v>
      </c>
      <c r="S145" t="s">
        <v>34</v>
      </c>
      <c r="T145" t="s">
        <v>27</v>
      </c>
      <c r="U145" t="s">
        <v>10</v>
      </c>
      <c r="V145" t="s">
        <v>16</v>
      </c>
      <c r="W145" t="s">
        <v>11</v>
      </c>
      <c r="X145" t="s">
        <v>28</v>
      </c>
      <c r="Y145" t="s">
        <v>35</v>
      </c>
      <c r="Z145" t="s">
        <v>29</v>
      </c>
      <c r="AA145" t="s">
        <v>30</v>
      </c>
    </row>
    <row r="146" spans="1:27">
      <c r="A146">
        <v>49</v>
      </c>
      <c r="B146" t="s">
        <v>16</v>
      </c>
      <c r="C146">
        <v>1</v>
      </c>
      <c r="D146">
        <v>7</v>
      </c>
      <c r="E146">
        <v>3674625</v>
      </c>
      <c r="F146">
        <v>1.7782100000000001</v>
      </c>
      <c r="G146">
        <v>1.9900000000000001E-4</v>
      </c>
      <c r="H146">
        <v>9.7529999999999995E-3</v>
      </c>
      <c r="I146">
        <v>2.4072300000000002</v>
      </c>
      <c r="J146" t="s">
        <v>16</v>
      </c>
      <c r="K146">
        <v>1.7404900000000001</v>
      </c>
      <c r="L146">
        <v>1.9699999999999999E-4</v>
      </c>
      <c r="M146">
        <v>9.2630000000000004E-3</v>
      </c>
      <c r="N146">
        <v>2.4072300000000002</v>
      </c>
      <c r="O146">
        <v>0.79340500000000003</v>
      </c>
      <c r="P146" t="s">
        <v>16</v>
      </c>
      <c r="Q146">
        <v>1.82148</v>
      </c>
      <c r="R146">
        <v>2.3900000000000001E-4</v>
      </c>
      <c r="S146">
        <v>1.0062E-2</v>
      </c>
      <c r="T146">
        <v>2.4521199999999999</v>
      </c>
      <c r="U146">
        <v>0.73036199999999996</v>
      </c>
      <c r="V146" t="s">
        <v>16</v>
      </c>
      <c r="W146">
        <v>1.762281</v>
      </c>
      <c r="X146">
        <v>2.0599999999999999E-4</v>
      </c>
      <c r="Y146">
        <v>9.6830000000000006E-3</v>
      </c>
      <c r="Z146">
        <v>2.3910659999999999</v>
      </c>
      <c r="AA146">
        <v>0.758992</v>
      </c>
    </row>
    <row r="147" spans="1:27">
      <c r="A147" t="s">
        <v>16</v>
      </c>
      <c r="B147" t="s">
        <v>16</v>
      </c>
      <c r="C147" t="s">
        <v>16</v>
      </c>
      <c r="D147" t="s">
        <v>16</v>
      </c>
      <c r="E147" t="s">
        <v>16</v>
      </c>
      <c r="F147">
        <v>1.7690999999999999</v>
      </c>
      <c r="G147">
        <v>2.3900000000000001E-4</v>
      </c>
      <c r="H147">
        <v>9.8270000000000007E-3</v>
      </c>
      <c r="I147">
        <v>2.39757</v>
      </c>
      <c r="J147" t="s">
        <v>16</v>
      </c>
      <c r="K147" t="s">
        <v>16</v>
      </c>
      <c r="L147" t="s">
        <v>16</v>
      </c>
      <c r="M147" t="s">
        <v>16</v>
      </c>
      <c r="N147" t="s">
        <v>16</v>
      </c>
      <c r="O147" t="s">
        <v>16</v>
      </c>
      <c r="P147" t="s">
        <v>16</v>
      </c>
      <c r="Q147" t="s">
        <v>16</v>
      </c>
      <c r="R147" t="s">
        <v>16</v>
      </c>
      <c r="S147" t="s">
        <v>16</v>
      </c>
      <c r="T147" t="s">
        <v>16</v>
      </c>
      <c r="U147" t="s">
        <v>16</v>
      </c>
      <c r="V147" t="s">
        <v>16</v>
      </c>
      <c r="W147" t="s">
        <v>16</v>
      </c>
      <c r="X147" t="s">
        <v>16</v>
      </c>
      <c r="Y147" t="s">
        <v>16</v>
      </c>
      <c r="Z147" t="s">
        <v>16</v>
      </c>
    </row>
    <row r="148" spans="1:27">
      <c r="A148" t="s">
        <v>16</v>
      </c>
      <c r="B148" t="s">
        <v>16</v>
      </c>
      <c r="C148" t="s">
        <v>16</v>
      </c>
      <c r="D148" t="s">
        <v>16</v>
      </c>
      <c r="E148" t="s">
        <v>16</v>
      </c>
      <c r="F148">
        <v>1.7560100000000001</v>
      </c>
      <c r="G148">
        <v>1.9699999999999999E-4</v>
      </c>
      <c r="H148">
        <v>9.6550000000000004E-3</v>
      </c>
      <c r="I148">
        <v>2.3822000000000001</v>
      </c>
      <c r="J148" t="s">
        <v>16</v>
      </c>
      <c r="K148" t="s">
        <v>16</v>
      </c>
      <c r="L148" t="s">
        <v>16</v>
      </c>
      <c r="M148" t="s">
        <v>16</v>
      </c>
      <c r="N148" t="s">
        <v>16</v>
      </c>
      <c r="O148" t="s">
        <v>16</v>
      </c>
      <c r="P148" t="s">
        <v>16</v>
      </c>
      <c r="Q148" t="s">
        <v>16</v>
      </c>
      <c r="R148" t="s">
        <v>16</v>
      </c>
      <c r="S148" t="s">
        <v>16</v>
      </c>
      <c r="T148" t="s">
        <v>16</v>
      </c>
      <c r="U148" t="s">
        <v>16</v>
      </c>
      <c r="V148" t="s">
        <v>16</v>
      </c>
      <c r="W148" t="s">
        <v>16</v>
      </c>
      <c r="X148" t="s">
        <v>16</v>
      </c>
      <c r="Y148" t="s">
        <v>16</v>
      </c>
      <c r="Z148" t="s">
        <v>16</v>
      </c>
    </row>
    <row r="149" spans="1:27">
      <c r="A149" t="s">
        <v>16</v>
      </c>
      <c r="B149" t="s">
        <v>16</v>
      </c>
      <c r="C149" t="s">
        <v>16</v>
      </c>
      <c r="D149" t="s">
        <v>16</v>
      </c>
      <c r="E149" t="s">
        <v>16</v>
      </c>
      <c r="F149">
        <v>1.82148</v>
      </c>
      <c r="G149">
        <v>2.0000000000000001E-4</v>
      </c>
      <c r="H149">
        <v>9.5700000000000004E-3</v>
      </c>
      <c r="I149">
        <v>2.4521199999999999</v>
      </c>
      <c r="J149" t="s">
        <v>16</v>
      </c>
      <c r="K149" t="s">
        <v>16</v>
      </c>
      <c r="L149" t="s">
        <v>16</v>
      </c>
      <c r="M149" t="s">
        <v>16</v>
      </c>
      <c r="N149" t="s">
        <v>16</v>
      </c>
      <c r="O149" t="s">
        <v>16</v>
      </c>
      <c r="P149" t="s">
        <v>16</v>
      </c>
      <c r="Q149" t="s">
        <v>16</v>
      </c>
      <c r="R149" t="s">
        <v>16</v>
      </c>
      <c r="S149" t="s">
        <v>16</v>
      </c>
      <c r="T149" t="s">
        <v>16</v>
      </c>
      <c r="U149" t="s">
        <v>16</v>
      </c>
      <c r="V149" t="s">
        <v>16</v>
      </c>
      <c r="W149" t="s">
        <v>16</v>
      </c>
      <c r="X149" t="s">
        <v>16</v>
      </c>
      <c r="Y149" t="s">
        <v>16</v>
      </c>
      <c r="Z149" t="s">
        <v>16</v>
      </c>
    </row>
    <row r="150" spans="1:27">
      <c r="A150" t="s">
        <v>16</v>
      </c>
      <c r="B150" t="s">
        <v>16</v>
      </c>
      <c r="C150" t="s">
        <v>16</v>
      </c>
      <c r="D150" t="s">
        <v>16</v>
      </c>
      <c r="E150" t="s">
        <v>16</v>
      </c>
      <c r="F150">
        <v>1.7678799999999999</v>
      </c>
      <c r="G150">
        <v>2.0900000000000001E-4</v>
      </c>
      <c r="H150">
        <v>9.2630000000000004E-3</v>
      </c>
      <c r="I150">
        <v>2.3956</v>
      </c>
      <c r="J150" t="s">
        <v>16</v>
      </c>
      <c r="K150" t="s">
        <v>16</v>
      </c>
      <c r="L150" t="s">
        <v>16</v>
      </c>
      <c r="M150" t="s">
        <v>16</v>
      </c>
      <c r="N150" t="s">
        <v>16</v>
      </c>
      <c r="O150" t="s">
        <v>16</v>
      </c>
      <c r="P150" t="s">
        <v>16</v>
      </c>
      <c r="Q150" t="s">
        <v>16</v>
      </c>
      <c r="R150" t="s">
        <v>16</v>
      </c>
      <c r="S150" t="s">
        <v>16</v>
      </c>
      <c r="T150" t="s">
        <v>16</v>
      </c>
      <c r="U150" t="s">
        <v>16</v>
      </c>
      <c r="V150" t="s">
        <v>16</v>
      </c>
      <c r="W150" t="s">
        <v>16</v>
      </c>
      <c r="X150" t="s">
        <v>16</v>
      </c>
      <c r="Y150" t="s">
        <v>16</v>
      </c>
      <c r="Z150" t="s">
        <v>16</v>
      </c>
    </row>
    <row r="151" spans="1:27">
      <c r="A151" t="s">
        <v>16</v>
      </c>
      <c r="B151" t="s">
        <v>16</v>
      </c>
      <c r="C151" t="s">
        <v>16</v>
      </c>
      <c r="D151" t="s">
        <v>16</v>
      </c>
      <c r="E151" t="s">
        <v>16</v>
      </c>
      <c r="F151">
        <v>1.7577100000000001</v>
      </c>
      <c r="G151">
        <v>2.03E-4</v>
      </c>
      <c r="H151">
        <v>9.5890000000000003E-3</v>
      </c>
      <c r="I151">
        <v>2.38489</v>
      </c>
      <c r="J151" t="s">
        <v>16</v>
      </c>
      <c r="K151" t="s">
        <v>16</v>
      </c>
      <c r="L151" t="s">
        <v>16</v>
      </c>
      <c r="M151" t="s">
        <v>16</v>
      </c>
      <c r="N151" t="s">
        <v>16</v>
      </c>
      <c r="O151" t="s">
        <v>16</v>
      </c>
      <c r="P151" t="s">
        <v>16</v>
      </c>
      <c r="Q151" t="s">
        <v>16</v>
      </c>
      <c r="R151" t="s">
        <v>16</v>
      </c>
      <c r="S151" t="s">
        <v>16</v>
      </c>
      <c r="T151" t="s">
        <v>16</v>
      </c>
      <c r="U151" t="s">
        <v>16</v>
      </c>
      <c r="V151" t="s">
        <v>16</v>
      </c>
      <c r="W151" t="s">
        <v>16</v>
      </c>
      <c r="X151" t="s">
        <v>16</v>
      </c>
      <c r="Y151" t="s">
        <v>16</v>
      </c>
      <c r="Z151" t="s">
        <v>16</v>
      </c>
    </row>
    <row r="152" spans="1:27">
      <c r="A152" t="s">
        <v>16</v>
      </c>
      <c r="B152" t="s">
        <v>16</v>
      </c>
      <c r="C152" t="s">
        <v>16</v>
      </c>
      <c r="D152" t="s">
        <v>16</v>
      </c>
      <c r="E152" t="s">
        <v>16</v>
      </c>
      <c r="F152">
        <v>1.74733</v>
      </c>
      <c r="G152">
        <v>2.04E-4</v>
      </c>
      <c r="H152">
        <v>9.7630000000000008E-3</v>
      </c>
      <c r="I152">
        <v>2.3758400000000002</v>
      </c>
      <c r="J152" t="s">
        <v>16</v>
      </c>
      <c r="K152" t="s">
        <v>16</v>
      </c>
      <c r="L152" t="s">
        <v>16</v>
      </c>
      <c r="M152" t="s">
        <v>16</v>
      </c>
      <c r="N152" t="s">
        <v>16</v>
      </c>
      <c r="O152" t="s">
        <v>16</v>
      </c>
      <c r="P152" t="s">
        <v>16</v>
      </c>
      <c r="Q152" t="s">
        <v>16</v>
      </c>
      <c r="R152" t="s">
        <v>16</v>
      </c>
      <c r="S152" t="s">
        <v>16</v>
      </c>
      <c r="T152" t="s">
        <v>16</v>
      </c>
      <c r="U152" t="s">
        <v>16</v>
      </c>
      <c r="V152" t="s">
        <v>16</v>
      </c>
      <c r="W152" t="s">
        <v>16</v>
      </c>
      <c r="X152" t="s">
        <v>16</v>
      </c>
      <c r="Y152" t="s">
        <v>16</v>
      </c>
      <c r="Z152" t="s">
        <v>16</v>
      </c>
    </row>
    <row r="153" spans="1:27">
      <c r="A153" t="s">
        <v>16</v>
      </c>
      <c r="B153" t="s">
        <v>16</v>
      </c>
      <c r="C153" t="s">
        <v>16</v>
      </c>
      <c r="D153" t="s">
        <v>16</v>
      </c>
      <c r="E153" t="s">
        <v>16</v>
      </c>
      <c r="F153">
        <v>1.74925</v>
      </c>
      <c r="G153">
        <v>2.04E-4</v>
      </c>
      <c r="H153">
        <v>9.7479999999999997E-3</v>
      </c>
      <c r="I153">
        <v>2.3744499999999999</v>
      </c>
      <c r="J153" t="s">
        <v>16</v>
      </c>
      <c r="K153" t="s">
        <v>16</v>
      </c>
      <c r="L153" t="s">
        <v>16</v>
      </c>
      <c r="M153" t="s">
        <v>16</v>
      </c>
      <c r="N153" t="s">
        <v>16</v>
      </c>
      <c r="O153" t="s">
        <v>16</v>
      </c>
      <c r="P153" t="s">
        <v>16</v>
      </c>
      <c r="Q153" t="s">
        <v>16</v>
      </c>
      <c r="R153" t="s">
        <v>16</v>
      </c>
      <c r="S153" t="s">
        <v>16</v>
      </c>
      <c r="T153" t="s">
        <v>16</v>
      </c>
      <c r="U153" t="s">
        <v>16</v>
      </c>
      <c r="V153" t="s">
        <v>16</v>
      </c>
      <c r="W153" t="s">
        <v>16</v>
      </c>
      <c r="X153" t="s">
        <v>16</v>
      </c>
      <c r="Y153" t="s">
        <v>16</v>
      </c>
      <c r="Z153" t="s">
        <v>16</v>
      </c>
    </row>
    <row r="154" spans="1:27">
      <c r="A154" t="s">
        <v>16</v>
      </c>
      <c r="B154" t="s">
        <v>16</v>
      </c>
      <c r="C154" t="s">
        <v>16</v>
      </c>
      <c r="D154" t="s">
        <v>16</v>
      </c>
      <c r="E154" t="s">
        <v>16</v>
      </c>
      <c r="F154">
        <v>1.75119</v>
      </c>
      <c r="G154">
        <v>2.04E-4</v>
      </c>
      <c r="H154">
        <v>9.7850000000000003E-3</v>
      </c>
      <c r="I154">
        <v>2.37751</v>
      </c>
      <c r="J154" t="s">
        <v>16</v>
      </c>
      <c r="K154" t="s">
        <v>16</v>
      </c>
      <c r="L154" t="s">
        <v>16</v>
      </c>
      <c r="M154" t="s">
        <v>16</v>
      </c>
      <c r="N154" t="s">
        <v>16</v>
      </c>
      <c r="O154" t="s">
        <v>16</v>
      </c>
      <c r="P154" t="s">
        <v>16</v>
      </c>
      <c r="Q154" t="s">
        <v>16</v>
      </c>
      <c r="R154" t="s">
        <v>16</v>
      </c>
      <c r="S154" t="s">
        <v>16</v>
      </c>
      <c r="T154" t="s">
        <v>16</v>
      </c>
      <c r="U154" t="s">
        <v>16</v>
      </c>
      <c r="V154" t="s">
        <v>16</v>
      </c>
      <c r="W154" t="s">
        <v>16</v>
      </c>
      <c r="X154" t="s">
        <v>16</v>
      </c>
      <c r="Y154" t="s">
        <v>16</v>
      </c>
      <c r="Z154" t="s">
        <v>16</v>
      </c>
    </row>
    <row r="155" spans="1:27">
      <c r="A155" t="s">
        <v>16</v>
      </c>
      <c r="B155" t="s">
        <v>16</v>
      </c>
      <c r="C155" t="s">
        <v>16</v>
      </c>
      <c r="D155" t="s">
        <v>16</v>
      </c>
      <c r="E155" t="s">
        <v>16</v>
      </c>
      <c r="F155">
        <v>1.77502</v>
      </c>
      <c r="G155">
        <v>2.13E-4</v>
      </c>
      <c r="H155">
        <v>9.6889999999999997E-3</v>
      </c>
      <c r="I155">
        <v>2.4032</v>
      </c>
      <c r="J155" t="s">
        <v>16</v>
      </c>
      <c r="K155" t="s">
        <v>16</v>
      </c>
      <c r="L155" t="s">
        <v>16</v>
      </c>
      <c r="M155" t="s">
        <v>16</v>
      </c>
      <c r="N155" t="s">
        <v>16</v>
      </c>
      <c r="O155" t="s">
        <v>16</v>
      </c>
      <c r="P155" t="s">
        <v>16</v>
      </c>
      <c r="Q155" t="s">
        <v>16</v>
      </c>
      <c r="R155" t="s">
        <v>16</v>
      </c>
      <c r="S155" t="s">
        <v>16</v>
      </c>
      <c r="T155" t="s">
        <v>16</v>
      </c>
      <c r="U155" t="s">
        <v>16</v>
      </c>
      <c r="V155" t="s">
        <v>16</v>
      </c>
      <c r="W155" t="s">
        <v>16</v>
      </c>
      <c r="X155" t="s">
        <v>16</v>
      </c>
      <c r="Y155" t="s">
        <v>16</v>
      </c>
      <c r="Z155" t="s">
        <v>16</v>
      </c>
    </row>
    <row r="156" spans="1:27">
      <c r="A156" t="s">
        <v>16</v>
      </c>
      <c r="B156" t="s">
        <v>16</v>
      </c>
      <c r="C156" t="s">
        <v>16</v>
      </c>
      <c r="D156" t="s">
        <v>16</v>
      </c>
      <c r="E156" t="s">
        <v>16</v>
      </c>
      <c r="F156">
        <v>1.7523500000000001</v>
      </c>
      <c r="G156">
        <v>2.03E-4</v>
      </c>
      <c r="H156">
        <v>9.3880000000000005E-3</v>
      </c>
      <c r="I156">
        <v>2.37893</v>
      </c>
      <c r="J156" t="s">
        <v>16</v>
      </c>
      <c r="K156" t="s">
        <v>16</v>
      </c>
      <c r="L156" t="s">
        <v>16</v>
      </c>
      <c r="M156" t="s">
        <v>16</v>
      </c>
      <c r="N156" t="s">
        <v>16</v>
      </c>
      <c r="O156" t="s">
        <v>16</v>
      </c>
      <c r="P156" t="s">
        <v>16</v>
      </c>
      <c r="Q156" t="s">
        <v>16</v>
      </c>
      <c r="R156" t="s">
        <v>16</v>
      </c>
      <c r="S156" t="s">
        <v>16</v>
      </c>
      <c r="T156" t="s">
        <v>16</v>
      </c>
      <c r="U156" t="s">
        <v>16</v>
      </c>
      <c r="V156" t="s">
        <v>16</v>
      </c>
      <c r="W156" t="s">
        <v>16</v>
      </c>
      <c r="X156" t="s">
        <v>16</v>
      </c>
      <c r="Y156" t="s">
        <v>16</v>
      </c>
      <c r="Z156" t="s">
        <v>16</v>
      </c>
    </row>
    <row r="157" spans="1:27">
      <c r="A157" t="s">
        <v>16</v>
      </c>
      <c r="B157" t="s">
        <v>16</v>
      </c>
      <c r="C157" t="s">
        <v>16</v>
      </c>
      <c r="D157" t="s">
        <v>16</v>
      </c>
      <c r="E157" t="s">
        <v>16</v>
      </c>
      <c r="F157">
        <v>1.74597</v>
      </c>
      <c r="G157">
        <v>2.02E-4</v>
      </c>
      <c r="H157">
        <v>9.7490000000000007E-3</v>
      </c>
      <c r="I157">
        <v>2.3734600000000001</v>
      </c>
      <c r="J157" t="s">
        <v>16</v>
      </c>
      <c r="K157" t="s">
        <v>16</v>
      </c>
      <c r="L157" t="s">
        <v>16</v>
      </c>
      <c r="M157" t="s">
        <v>16</v>
      </c>
      <c r="N157" t="s">
        <v>16</v>
      </c>
      <c r="O157" t="s">
        <v>16</v>
      </c>
      <c r="P157" t="s">
        <v>16</v>
      </c>
      <c r="Q157" t="s">
        <v>16</v>
      </c>
      <c r="R157" t="s">
        <v>16</v>
      </c>
      <c r="S157" t="s">
        <v>16</v>
      </c>
      <c r="T157" t="s">
        <v>16</v>
      </c>
      <c r="U157" t="s">
        <v>16</v>
      </c>
      <c r="V157" t="s">
        <v>16</v>
      </c>
      <c r="W157" t="s">
        <v>16</v>
      </c>
      <c r="X157" t="s">
        <v>16</v>
      </c>
      <c r="Y157" t="s">
        <v>16</v>
      </c>
      <c r="Z157" t="s">
        <v>16</v>
      </c>
    </row>
    <row r="158" spans="1:27">
      <c r="A158" t="s">
        <v>16</v>
      </c>
      <c r="B158" t="s">
        <v>16</v>
      </c>
      <c r="C158" t="s">
        <v>16</v>
      </c>
      <c r="D158" t="s">
        <v>16</v>
      </c>
      <c r="E158" t="s">
        <v>16</v>
      </c>
      <c r="F158">
        <v>1.76549</v>
      </c>
      <c r="G158">
        <v>2.0599999999999999E-4</v>
      </c>
      <c r="H158">
        <v>9.6629999999999997E-3</v>
      </c>
      <c r="I158">
        <v>2.3966799999999999</v>
      </c>
      <c r="J158" t="s">
        <v>16</v>
      </c>
      <c r="K158" t="s">
        <v>16</v>
      </c>
      <c r="L158" t="s">
        <v>16</v>
      </c>
      <c r="M158" t="s">
        <v>16</v>
      </c>
      <c r="N158" t="s">
        <v>16</v>
      </c>
      <c r="O158" t="s">
        <v>16</v>
      </c>
      <c r="P158" t="s">
        <v>16</v>
      </c>
      <c r="Q158" t="s">
        <v>16</v>
      </c>
      <c r="R158" t="s">
        <v>16</v>
      </c>
      <c r="S158" t="s">
        <v>16</v>
      </c>
      <c r="T158" t="s">
        <v>16</v>
      </c>
      <c r="U158" t="s">
        <v>16</v>
      </c>
      <c r="V158" t="s">
        <v>16</v>
      </c>
      <c r="W158" t="s">
        <v>16</v>
      </c>
      <c r="X158" t="s">
        <v>16</v>
      </c>
      <c r="Y158" t="s">
        <v>16</v>
      </c>
      <c r="Z158" t="s">
        <v>16</v>
      </c>
    </row>
    <row r="159" spans="1:27">
      <c r="A159" t="s">
        <v>16</v>
      </c>
      <c r="B159" t="s">
        <v>16</v>
      </c>
      <c r="C159" t="s">
        <v>16</v>
      </c>
      <c r="D159" t="s">
        <v>16</v>
      </c>
      <c r="E159" t="s">
        <v>16</v>
      </c>
      <c r="F159">
        <v>1.76719</v>
      </c>
      <c r="G159">
        <v>2.02E-4</v>
      </c>
      <c r="H159">
        <v>9.4800000000000006E-3</v>
      </c>
      <c r="I159">
        <v>2.3983599999999998</v>
      </c>
      <c r="J159" t="s">
        <v>16</v>
      </c>
      <c r="K159" t="s">
        <v>16</v>
      </c>
      <c r="L159" t="s">
        <v>16</v>
      </c>
      <c r="M159" t="s">
        <v>16</v>
      </c>
      <c r="N159" t="s">
        <v>16</v>
      </c>
      <c r="O159" t="s">
        <v>16</v>
      </c>
      <c r="P159" t="s">
        <v>16</v>
      </c>
      <c r="Q159" t="s">
        <v>16</v>
      </c>
      <c r="R159" t="s">
        <v>16</v>
      </c>
      <c r="S159" t="s">
        <v>16</v>
      </c>
      <c r="T159" t="s">
        <v>16</v>
      </c>
      <c r="U159" t="s">
        <v>16</v>
      </c>
      <c r="V159" t="s">
        <v>16</v>
      </c>
      <c r="W159" t="s">
        <v>16</v>
      </c>
      <c r="X159" t="s">
        <v>16</v>
      </c>
      <c r="Y159" t="s">
        <v>16</v>
      </c>
      <c r="Z159" t="s">
        <v>16</v>
      </c>
    </row>
    <row r="160" spans="1:27">
      <c r="A160" t="s">
        <v>16</v>
      </c>
      <c r="B160" t="s">
        <v>16</v>
      </c>
      <c r="C160" t="s">
        <v>16</v>
      </c>
      <c r="D160" t="s">
        <v>16</v>
      </c>
      <c r="E160" t="s">
        <v>16</v>
      </c>
      <c r="F160">
        <v>1.75637</v>
      </c>
      <c r="G160">
        <v>2.03E-4</v>
      </c>
      <c r="H160">
        <v>9.4619999999999999E-3</v>
      </c>
      <c r="I160">
        <v>2.3858199999999998</v>
      </c>
      <c r="J160" t="s">
        <v>16</v>
      </c>
      <c r="K160" t="s">
        <v>16</v>
      </c>
      <c r="L160" t="s">
        <v>16</v>
      </c>
      <c r="M160" t="s">
        <v>16</v>
      </c>
      <c r="N160" t="s">
        <v>16</v>
      </c>
      <c r="O160" t="s">
        <v>16</v>
      </c>
      <c r="P160" t="s">
        <v>16</v>
      </c>
      <c r="Q160" t="s">
        <v>16</v>
      </c>
      <c r="R160" t="s">
        <v>16</v>
      </c>
      <c r="S160" t="s">
        <v>16</v>
      </c>
      <c r="T160" t="s">
        <v>16</v>
      </c>
      <c r="U160" t="s">
        <v>16</v>
      </c>
      <c r="V160" t="s">
        <v>16</v>
      </c>
      <c r="W160" t="s">
        <v>16</v>
      </c>
      <c r="X160" t="s">
        <v>16</v>
      </c>
      <c r="Y160" t="s">
        <v>16</v>
      </c>
      <c r="Z160" t="s">
        <v>16</v>
      </c>
    </row>
    <row r="161" spans="1:27">
      <c r="A161" t="s">
        <v>16</v>
      </c>
      <c r="B161" t="s">
        <v>16</v>
      </c>
      <c r="C161" t="s">
        <v>16</v>
      </c>
      <c r="D161" t="s">
        <v>16</v>
      </c>
      <c r="E161" t="s">
        <v>16</v>
      </c>
      <c r="F161">
        <v>1.7554799999999999</v>
      </c>
      <c r="G161">
        <v>2.05E-4</v>
      </c>
      <c r="H161">
        <v>1.0026999999999999E-2</v>
      </c>
      <c r="I161">
        <v>2.3829099999999999</v>
      </c>
      <c r="J161" t="s">
        <v>16</v>
      </c>
      <c r="K161" t="s">
        <v>16</v>
      </c>
      <c r="L161" t="s">
        <v>16</v>
      </c>
      <c r="M161" t="s">
        <v>16</v>
      </c>
      <c r="N161" t="s">
        <v>16</v>
      </c>
      <c r="O161" t="s">
        <v>16</v>
      </c>
      <c r="P161" t="s">
        <v>16</v>
      </c>
      <c r="Q161" t="s">
        <v>16</v>
      </c>
      <c r="R161" t="s">
        <v>16</v>
      </c>
      <c r="S161" t="s">
        <v>16</v>
      </c>
      <c r="T161" t="s">
        <v>16</v>
      </c>
      <c r="U161" t="s">
        <v>16</v>
      </c>
      <c r="V161" t="s">
        <v>16</v>
      </c>
      <c r="W161" t="s">
        <v>16</v>
      </c>
      <c r="X161" t="s">
        <v>16</v>
      </c>
      <c r="Y161" t="s">
        <v>16</v>
      </c>
      <c r="Z161" t="s">
        <v>16</v>
      </c>
    </row>
    <row r="162" spans="1:27">
      <c r="A162" t="s">
        <v>16</v>
      </c>
      <c r="B162" t="s">
        <v>16</v>
      </c>
      <c r="C162" t="s">
        <v>16</v>
      </c>
      <c r="D162" t="s">
        <v>16</v>
      </c>
      <c r="E162" t="s">
        <v>16</v>
      </c>
      <c r="F162">
        <v>1.7570699999999999</v>
      </c>
      <c r="G162">
        <v>2.2599999999999999E-4</v>
      </c>
      <c r="H162">
        <v>9.5659999999999999E-3</v>
      </c>
      <c r="I162">
        <v>2.38733</v>
      </c>
      <c r="J162" t="s">
        <v>16</v>
      </c>
      <c r="K162" t="s">
        <v>16</v>
      </c>
      <c r="L162" t="s">
        <v>16</v>
      </c>
      <c r="M162" t="s">
        <v>16</v>
      </c>
      <c r="N162" t="s">
        <v>16</v>
      </c>
      <c r="O162" t="s">
        <v>16</v>
      </c>
      <c r="P162" t="s">
        <v>16</v>
      </c>
      <c r="Q162" t="s">
        <v>16</v>
      </c>
      <c r="R162" t="s">
        <v>16</v>
      </c>
      <c r="S162" t="s">
        <v>16</v>
      </c>
      <c r="T162" t="s">
        <v>16</v>
      </c>
      <c r="U162" t="s">
        <v>16</v>
      </c>
      <c r="V162" t="s">
        <v>16</v>
      </c>
      <c r="W162" t="s">
        <v>16</v>
      </c>
      <c r="X162" t="s">
        <v>16</v>
      </c>
      <c r="Y162" t="s">
        <v>16</v>
      </c>
      <c r="Z162" t="s">
        <v>16</v>
      </c>
    </row>
    <row r="163" spans="1:27">
      <c r="A163" t="s">
        <v>16</v>
      </c>
      <c r="B163" t="s">
        <v>16</v>
      </c>
      <c r="C163" t="s">
        <v>16</v>
      </c>
      <c r="D163" t="s">
        <v>16</v>
      </c>
      <c r="E163" t="s">
        <v>16</v>
      </c>
      <c r="F163">
        <v>1.76356</v>
      </c>
      <c r="G163">
        <v>2.0000000000000001E-4</v>
      </c>
      <c r="H163">
        <v>9.8320000000000005E-3</v>
      </c>
      <c r="I163">
        <v>2.3942199999999998</v>
      </c>
      <c r="J163" t="s">
        <v>16</v>
      </c>
      <c r="K163" t="s">
        <v>16</v>
      </c>
      <c r="L163" t="s">
        <v>16</v>
      </c>
      <c r="M163" t="s">
        <v>16</v>
      </c>
      <c r="N163" t="s">
        <v>16</v>
      </c>
      <c r="O163" t="s">
        <v>16</v>
      </c>
      <c r="P163" t="s">
        <v>16</v>
      </c>
      <c r="Q163" t="s">
        <v>16</v>
      </c>
      <c r="R163" t="s">
        <v>16</v>
      </c>
      <c r="S163" t="s">
        <v>16</v>
      </c>
      <c r="T163" t="s">
        <v>16</v>
      </c>
      <c r="U163" t="s">
        <v>16</v>
      </c>
      <c r="V163" t="s">
        <v>16</v>
      </c>
      <c r="W163" t="s">
        <v>16</v>
      </c>
      <c r="X163" t="s">
        <v>16</v>
      </c>
      <c r="Y163" t="s">
        <v>16</v>
      </c>
      <c r="Z163" t="s">
        <v>16</v>
      </c>
    </row>
    <row r="164" spans="1:27">
      <c r="A164" t="s">
        <v>16</v>
      </c>
      <c r="B164" t="s">
        <v>16</v>
      </c>
      <c r="C164" t="s">
        <v>16</v>
      </c>
      <c r="D164" t="s">
        <v>16</v>
      </c>
      <c r="E164" t="s">
        <v>16</v>
      </c>
      <c r="F164">
        <v>1.7623500000000001</v>
      </c>
      <c r="G164">
        <v>2.0000000000000001E-4</v>
      </c>
      <c r="H164">
        <v>1.0062E-2</v>
      </c>
      <c r="I164">
        <v>2.39215</v>
      </c>
      <c r="J164" t="s">
        <v>16</v>
      </c>
      <c r="K164" t="s">
        <v>16</v>
      </c>
      <c r="L164" t="s">
        <v>16</v>
      </c>
      <c r="M164" t="s">
        <v>16</v>
      </c>
      <c r="N164" t="s">
        <v>16</v>
      </c>
      <c r="O164" t="s">
        <v>16</v>
      </c>
      <c r="P164" t="s">
        <v>16</v>
      </c>
      <c r="Q164" t="s">
        <v>16</v>
      </c>
      <c r="R164" t="s">
        <v>16</v>
      </c>
      <c r="S164" t="s">
        <v>16</v>
      </c>
      <c r="T164" t="s">
        <v>16</v>
      </c>
      <c r="U164" t="s">
        <v>16</v>
      </c>
      <c r="V164" t="s">
        <v>16</v>
      </c>
      <c r="W164" t="s">
        <v>16</v>
      </c>
      <c r="X164" t="s">
        <v>16</v>
      </c>
      <c r="Y164" t="s">
        <v>16</v>
      </c>
      <c r="Z164" t="s">
        <v>16</v>
      </c>
    </row>
    <row r="165" spans="1:27">
      <c r="A165" t="s">
        <v>16</v>
      </c>
      <c r="B165" t="s">
        <v>16</v>
      </c>
      <c r="C165" t="s">
        <v>16</v>
      </c>
      <c r="D165" t="s">
        <v>16</v>
      </c>
      <c r="E165" t="s">
        <v>16</v>
      </c>
      <c r="F165">
        <v>1.7404900000000001</v>
      </c>
      <c r="G165">
        <v>2.0100000000000001E-4</v>
      </c>
      <c r="H165">
        <v>9.6460000000000001E-3</v>
      </c>
      <c r="I165">
        <v>2.3750100000000001</v>
      </c>
      <c r="J165" t="s">
        <v>16</v>
      </c>
      <c r="K165" t="s">
        <v>16</v>
      </c>
      <c r="L165" t="s">
        <v>16</v>
      </c>
      <c r="M165" t="s">
        <v>16</v>
      </c>
      <c r="N165" t="s">
        <v>16</v>
      </c>
      <c r="O165" t="s">
        <v>16</v>
      </c>
      <c r="P165" t="s">
        <v>16</v>
      </c>
      <c r="Q165" t="s">
        <v>16</v>
      </c>
      <c r="R165" t="s">
        <v>16</v>
      </c>
      <c r="S165" t="s">
        <v>16</v>
      </c>
      <c r="T165" t="s">
        <v>16</v>
      </c>
      <c r="U165" t="s">
        <v>16</v>
      </c>
      <c r="V165" t="s">
        <v>16</v>
      </c>
      <c r="W165" t="s">
        <v>16</v>
      </c>
      <c r="X165" t="s">
        <v>16</v>
      </c>
      <c r="Y165" t="s">
        <v>16</v>
      </c>
      <c r="Z165" t="s">
        <v>16</v>
      </c>
    </row>
    <row r="166" spans="1:27">
      <c r="A166" t="s">
        <v>16</v>
      </c>
      <c r="B166" t="s">
        <v>16</v>
      </c>
      <c r="C166" t="s">
        <v>16</v>
      </c>
      <c r="D166" t="s">
        <v>16</v>
      </c>
      <c r="E166" t="s">
        <v>16</v>
      </c>
      <c r="F166">
        <v>1.7684</v>
      </c>
      <c r="G166">
        <v>2.0000000000000001E-4</v>
      </c>
      <c r="H166">
        <v>9.8230000000000001E-3</v>
      </c>
      <c r="I166">
        <v>2.3969100000000001</v>
      </c>
      <c r="J166" t="s">
        <v>16</v>
      </c>
      <c r="K166" t="s">
        <v>16</v>
      </c>
      <c r="L166" t="s">
        <v>16</v>
      </c>
      <c r="M166" t="s">
        <v>16</v>
      </c>
      <c r="N166" t="s">
        <v>16</v>
      </c>
      <c r="O166" t="s">
        <v>16</v>
      </c>
      <c r="P166" t="s">
        <v>16</v>
      </c>
      <c r="Q166" t="s">
        <v>16</v>
      </c>
      <c r="R166" t="s">
        <v>16</v>
      </c>
      <c r="S166" t="s">
        <v>16</v>
      </c>
      <c r="T166" t="s">
        <v>16</v>
      </c>
      <c r="U166" t="s">
        <v>16</v>
      </c>
      <c r="V166" t="s">
        <v>16</v>
      </c>
      <c r="W166" t="s">
        <v>16</v>
      </c>
      <c r="X166" t="s">
        <v>16</v>
      </c>
      <c r="Y166" t="s">
        <v>16</v>
      </c>
      <c r="Z166" t="s">
        <v>16</v>
      </c>
    </row>
    <row r="167" spans="1:27">
      <c r="A167" t="s">
        <v>16</v>
      </c>
      <c r="B167" t="s">
        <v>16</v>
      </c>
      <c r="C167" t="s">
        <v>16</v>
      </c>
      <c r="D167" t="s">
        <v>16</v>
      </c>
      <c r="E167" t="s">
        <v>16</v>
      </c>
      <c r="F167" t="s">
        <v>16</v>
      </c>
      <c r="G167" t="s">
        <v>16</v>
      </c>
      <c r="H167" t="s">
        <v>16</v>
      </c>
      <c r="I167" t="s">
        <v>16</v>
      </c>
      <c r="J167" t="s">
        <v>16</v>
      </c>
      <c r="K167" t="s">
        <v>16</v>
      </c>
      <c r="L167" t="s">
        <v>16</v>
      </c>
      <c r="M167" t="s">
        <v>16</v>
      </c>
    </row>
    <row r="168" spans="1:27">
      <c r="A168" t="s">
        <v>16</v>
      </c>
      <c r="B168" t="s">
        <v>16</v>
      </c>
      <c r="C168" t="s">
        <v>16</v>
      </c>
      <c r="D168" t="s">
        <v>16</v>
      </c>
      <c r="E168" t="s">
        <v>16</v>
      </c>
      <c r="F168" t="s">
        <v>16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  <c r="L168" t="s">
        <v>16</v>
      </c>
      <c r="M168" t="s">
        <v>16</v>
      </c>
    </row>
    <row r="169" spans="1:27">
      <c r="A169" t="s">
        <v>0</v>
      </c>
      <c r="B169" t="s">
        <v>17</v>
      </c>
      <c r="C169" t="s">
        <v>18</v>
      </c>
      <c r="D169" t="s">
        <v>19</v>
      </c>
      <c r="E169" t="s">
        <v>20</v>
      </c>
      <c r="F169" t="s">
        <v>21</v>
      </c>
      <c r="G169" t="s">
        <v>22</v>
      </c>
      <c r="H169" t="s">
        <v>32</v>
      </c>
      <c r="I169" t="s">
        <v>23</v>
      </c>
      <c r="J169" t="s">
        <v>16</v>
      </c>
      <c r="K169" t="s">
        <v>3</v>
      </c>
      <c r="L169" t="s">
        <v>24</v>
      </c>
      <c r="M169" t="s">
        <v>33</v>
      </c>
      <c r="N169" t="s">
        <v>5</v>
      </c>
      <c r="O169" t="s">
        <v>25</v>
      </c>
      <c r="Q169" t="s">
        <v>7</v>
      </c>
      <c r="R169" t="s">
        <v>26</v>
      </c>
      <c r="S169" t="s">
        <v>34</v>
      </c>
      <c r="T169" t="s">
        <v>27</v>
      </c>
      <c r="U169" t="s">
        <v>10</v>
      </c>
      <c r="V169" t="s">
        <v>16</v>
      </c>
      <c r="W169" t="s">
        <v>11</v>
      </c>
      <c r="X169" t="s">
        <v>28</v>
      </c>
      <c r="Y169" t="s">
        <v>35</v>
      </c>
      <c r="Z169" t="s">
        <v>29</v>
      </c>
      <c r="AA169" t="s">
        <v>30</v>
      </c>
    </row>
    <row r="170" spans="1:27">
      <c r="A170">
        <v>49</v>
      </c>
      <c r="B170" t="s">
        <v>16</v>
      </c>
      <c r="C170">
        <v>1</v>
      </c>
      <c r="D170">
        <v>8</v>
      </c>
      <c r="E170">
        <v>3674625</v>
      </c>
      <c r="F170">
        <v>1.7611699999999999</v>
      </c>
      <c r="G170">
        <v>2.03E-4</v>
      </c>
      <c r="H170">
        <v>9.7890000000000008E-3</v>
      </c>
      <c r="I170">
        <v>2.3918499999999998</v>
      </c>
      <c r="J170" t="s">
        <v>16</v>
      </c>
      <c r="K170">
        <v>1.74105</v>
      </c>
      <c r="L170">
        <v>1.93E-4</v>
      </c>
      <c r="M170">
        <v>9.4420000000000007E-3</v>
      </c>
      <c r="N170">
        <v>2.3918499999999998</v>
      </c>
      <c r="O170">
        <v>0.77839100000000006</v>
      </c>
      <c r="P170" t="s">
        <v>16</v>
      </c>
      <c r="Q170">
        <v>1.8621000000000001</v>
      </c>
      <c r="R170">
        <v>2.5099999999999998E-4</v>
      </c>
      <c r="S170">
        <v>1.0503E-2</v>
      </c>
      <c r="T170">
        <v>2.4874200000000002</v>
      </c>
      <c r="U170">
        <v>0.69972800000000002</v>
      </c>
      <c r="V170" t="s">
        <v>16</v>
      </c>
      <c r="W170">
        <v>1.765892</v>
      </c>
      <c r="X170">
        <v>2.04E-4</v>
      </c>
      <c r="Y170">
        <v>9.8370000000000003E-3</v>
      </c>
      <c r="Z170">
        <v>2.395197</v>
      </c>
      <c r="AA170">
        <v>0.74709599999999998</v>
      </c>
    </row>
    <row r="171" spans="1:27">
      <c r="A171" t="s">
        <v>16</v>
      </c>
      <c r="B171" t="s">
        <v>16</v>
      </c>
      <c r="C171" t="s">
        <v>16</v>
      </c>
      <c r="D171" t="s">
        <v>16</v>
      </c>
      <c r="E171" t="s">
        <v>16</v>
      </c>
      <c r="F171">
        <v>1.74926</v>
      </c>
      <c r="G171">
        <v>2.03E-4</v>
      </c>
      <c r="H171">
        <v>1.0503E-2</v>
      </c>
      <c r="I171">
        <v>2.3771200000000001</v>
      </c>
      <c r="J171" t="s">
        <v>16</v>
      </c>
      <c r="K171" t="s">
        <v>16</v>
      </c>
      <c r="L171" t="s">
        <v>16</v>
      </c>
      <c r="M171" t="s">
        <v>16</v>
      </c>
      <c r="N171" t="s">
        <v>16</v>
      </c>
      <c r="O171" t="s">
        <v>16</v>
      </c>
      <c r="P171" t="s">
        <v>16</v>
      </c>
      <c r="Q171" t="s">
        <v>16</v>
      </c>
      <c r="R171" t="s">
        <v>16</v>
      </c>
      <c r="S171" t="s">
        <v>16</v>
      </c>
      <c r="T171" t="s">
        <v>16</v>
      </c>
      <c r="U171" t="s">
        <v>16</v>
      </c>
      <c r="V171" t="s">
        <v>16</v>
      </c>
      <c r="W171" t="s">
        <v>16</v>
      </c>
      <c r="X171" t="s">
        <v>16</v>
      </c>
      <c r="Y171" t="s">
        <v>16</v>
      </c>
      <c r="Z171" t="s">
        <v>16</v>
      </c>
    </row>
    <row r="172" spans="1:27">
      <c r="A172" t="s">
        <v>16</v>
      </c>
      <c r="B172" t="s">
        <v>16</v>
      </c>
      <c r="C172" t="s">
        <v>16</v>
      </c>
      <c r="D172" t="s">
        <v>16</v>
      </c>
      <c r="E172" t="s">
        <v>16</v>
      </c>
      <c r="F172">
        <v>1.75085</v>
      </c>
      <c r="G172">
        <v>2.02E-4</v>
      </c>
      <c r="H172">
        <v>9.9679999999999994E-3</v>
      </c>
      <c r="I172">
        <v>2.3792399999999998</v>
      </c>
      <c r="J172" t="s">
        <v>16</v>
      </c>
      <c r="K172" t="s">
        <v>16</v>
      </c>
      <c r="L172" t="s">
        <v>16</v>
      </c>
      <c r="M172" t="s">
        <v>16</v>
      </c>
      <c r="N172" t="s">
        <v>16</v>
      </c>
      <c r="O172" t="s">
        <v>16</v>
      </c>
      <c r="P172" t="s">
        <v>16</v>
      </c>
      <c r="Q172" t="s">
        <v>16</v>
      </c>
      <c r="R172" t="s">
        <v>16</v>
      </c>
      <c r="S172" t="s">
        <v>16</v>
      </c>
      <c r="T172" t="s">
        <v>16</v>
      </c>
      <c r="U172" t="s">
        <v>16</v>
      </c>
      <c r="V172" t="s">
        <v>16</v>
      </c>
      <c r="W172" t="s">
        <v>16</v>
      </c>
      <c r="X172" t="s">
        <v>16</v>
      </c>
      <c r="Y172" t="s">
        <v>16</v>
      </c>
      <c r="Z172" t="s">
        <v>16</v>
      </c>
    </row>
    <row r="173" spans="1:27">
      <c r="A173" t="s">
        <v>16</v>
      </c>
      <c r="B173" t="s">
        <v>16</v>
      </c>
      <c r="C173" t="s">
        <v>16</v>
      </c>
      <c r="D173" t="s">
        <v>16</v>
      </c>
      <c r="E173" t="s">
        <v>16</v>
      </c>
      <c r="F173">
        <v>1.8116000000000001</v>
      </c>
      <c r="G173">
        <v>1.93E-4</v>
      </c>
      <c r="H173">
        <v>1.0208E-2</v>
      </c>
      <c r="I173">
        <v>2.4419499999999998</v>
      </c>
      <c r="J173" t="s">
        <v>16</v>
      </c>
      <c r="K173" t="s">
        <v>16</v>
      </c>
      <c r="L173" t="s">
        <v>16</v>
      </c>
      <c r="M173" t="s">
        <v>16</v>
      </c>
      <c r="N173" t="s">
        <v>16</v>
      </c>
      <c r="O173" t="s">
        <v>16</v>
      </c>
      <c r="P173" t="s">
        <v>16</v>
      </c>
      <c r="Q173" t="s">
        <v>16</v>
      </c>
      <c r="R173" t="s">
        <v>16</v>
      </c>
      <c r="S173" t="s">
        <v>16</v>
      </c>
      <c r="T173" t="s">
        <v>16</v>
      </c>
      <c r="U173" t="s">
        <v>16</v>
      </c>
      <c r="V173" t="s">
        <v>16</v>
      </c>
      <c r="W173" t="s">
        <v>16</v>
      </c>
      <c r="X173" t="s">
        <v>16</v>
      </c>
      <c r="Y173" t="s">
        <v>16</v>
      </c>
      <c r="Z173" t="s">
        <v>16</v>
      </c>
    </row>
    <row r="174" spans="1:27">
      <c r="A174" t="s">
        <v>16</v>
      </c>
      <c r="B174" t="s">
        <v>16</v>
      </c>
      <c r="C174" t="s">
        <v>16</v>
      </c>
      <c r="D174" t="s">
        <v>16</v>
      </c>
      <c r="E174" t="s">
        <v>16</v>
      </c>
      <c r="F174">
        <v>1.7633700000000001</v>
      </c>
      <c r="G174">
        <v>1.9599999999999999E-4</v>
      </c>
      <c r="H174">
        <v>9.6550000000000004E-3</v>
      </c>
      <c r="I174">
        <v>2.3948499999999999</v>
      </c>
      <c r="J174" t="s">
        <v>16</v>
      </c>
      <c r="K174" t="s">
        <v>16</v>
      </c>
      <c r="L174" t="s">
        <v>16</v>
      </c>
      <c r="M174" t="s">
        <v>16</v>
      </c>
      <c r="N174" t="s">
        <v>16</v>
      </c>
      <c r="O174" t="s">
        <v>16</v>
      </c>
      <c r="P174" t="s">
        <v>16</v>
      </c>
      <c r="Q174" t="s">
        <v>16</v>
      </c>
      <c r="R174" t="s">
        <v>16</v>
      </c>
      <c r="S174" t="s">
        <v>16</v>
      </c>
      <c r="T174" t="s">
        <v>16</v>
      </c>
      <c r="U174" t="s">
        <v>16</v>
      </c>
      <c r="V174" t="s">
        <v>16</v>
      </c>
      <c r="W174" t="s">
        <v>16</v>
      </c>
      <c r="X174" t="s">
        <v>16</v>
      </c>
      <c r="Y174" t="s">
        <v>16</v>
      </c>
      <c r="Z174" t="s">
        <v>16</v>
      </c>
    </row>
    <row r="175" spans="1:27">
      <c r="A175" t="s">
        <v>16</v>
      </c>
      <c r="B175" t="s">
        <v>16</v>
      </c>
      <c r="C175" t="s">
        <v>16</v>
      </c>
      <c r="D175" t="s">
        <v>16</v>
      </c>
      <c r="E175" t="s">
        <v>16</v>
      </c>
      <c r="F175">
        <v>1.76902</v>
      </c>
      <c r="G175">
        <v>2.03E-4</v>
      </c>
      <c r="H175">
        <v>9.8949999999999993E-3</v>
      </c>
      <c r="I175">
        <v>2.3948499999999999</v>
      </c>
      <c r="J175" t="s">
        <v>16</v>
      </c>
      <c r="K175" t="s">
        <v>16</v>
      </c>
      <c r="L175" t="s">
        <v>16</v>
      </c>
      <c r="M175" t="s">
        <v>16</v>
      </c>
      <c r="N175" t="s">
        <v>16</v>
      </c>
      <c r="O175" t="s">
        <v>16</v>
      </c>
      <c r="P175" t="s">
        <v>16</v>
      </c>
      <c r="Q175" t="s">
        <v>16</v>
      </c>
      <c r="R175" t="s">
        <v>16</v>
      </c>
      <c r="S175" t="s">
        <v>16</v>
      </c>
      <c r="T175" t="s">
        <v>16</v>
      </c>
      <c r="U175" t="s">
        <v>16</v>
      </c>
      <c r="V175" t="s">
        <v>16</v>
      </c>
      <c r="W175" t="s">
        <v>16</v>
      </c>
      <c r="X175" t="s">
        <v>16</v>
      </c>
      <c r="Y175" t="s">
        <v>16</v>
      </c>
      <c r="Z175" t="s">
        <v>16</v>
      </c>
    </row>
    <row r="176" spans="1:27">
      <c r="A176" t="s">
        <v>16</v>
      </c>
      <c r="B176" t="s">
        <v>16</v>
      </c>
      <c r="C176" t="s">
        <v>16</v>
      </c>
      <c r="D176" t="s">
        <v>16</v>
      </c>
      <c r="E176" t="s">
        <v>16</v>
      </c>
      <c r="F176">
        <v>1.74105</v>
      </c>
      <c r="G176">
        <v>2.22E-4</v>
      </c>
      <c r="H176">
        <v>9.5239999999999995E-3</v>
      </c>
      <c r="I176">
        <v>2.3694700000000002</v>
      </c>
      <c r="J176" t="s">
        <v>16</v>
      </c>
      <c r="K176" t="s">
        <v>16</v>
      </c>
      <c r="L176" t="s">
        <v>16</v>
      </c>
      <c r="M176" t="s">
        <v>16</v>
      </c>
      <c r="N176" t="s">
        <v>16</v>
      </c>
      <c r="O176" t="s">
        <v>16</v>
      </c>
      <c r="P176" t="s">
        <v>16</v>
      </c>
      <c r="Q176" t="s">
        <v>16</v>
      </c>
      <c r="R176" t="s">
        <v>16</v>
      </c>
      <c r="S176" t="s">
        <v>16</v>
      </c>
      <c r="T176" t="s">
        <v>16</v>
      </c>
      <c r="U176" t="s">
        <v>16</v>
      </c>
      <c r="V176" t="s">
        <v>16</v>
      </c>
      <c r="W176" t="s">
        <v>16</v>
      </c>
      <c r="X176" t="s">
        <v>16</v>
      </c>
      <c r="Y176" t="s">
        <v>16</v>
      </c>
      <c r="Z176" t="s">
        <v>16</v>
      </c>
    </row>
    <row r="177" spans="1:26">
      <c r="A177" t="s">
        <v>16</v>
      </c>
      <c r="B177" t="s">
        <v>16</v>
      </c>
      <c r="C177" t="s">
        <v>16</v>
      </c>
      <c r="D177" t="s">
        <v>16</v>
      </c>
      <c r="E177" t="s">
        <v>16</v>
      </c>
      <c r="F177">
        <v>1.74803</v>
      </c>
      <c r="G177">
        <v>2.0100000000000001E-4</v>
      </c>
      <c r="H177">
        <v>9.6830000000000006E-3</v>
      </c>
      <c r="I177">
        <v>2.3837799999999998</v>
      </c>
      <c r="J177" t="s">
        <v>16</v>
      </c>
      <c r="K177" t="s">
        <v>16</v>
      </c>
      <c r="L177" t="s">
        <v>16</v>
      </c>
      <c r="M177" t="s">
        <v>16</v>
      </c>
      <c r="N177" t="s">
        <v>16</v>
      </c>
      <c r="O177" t="s">
        <v>16</v>
      </c>
      <c r="P177" t="s">
        <v>16</v>
      </c>
      <c r="Q177" t="s">
        <v>16</v>
      </c>
      <c r="R177" t="s">
        <v>16</v>
      </c>
      <c r="S177" t="s">
        <v>16</v>
      </c>
      <c r="T177" t="s">
        <v>16</v>
      </c>
      <c r="U177" t="s">
        <v>16</v>
      </c>
      <c r="V177" t="s">
        <v>16</v>
      </c>
      <c r="W177" t="s">
        <v>16</v>
      </c>
      <c r="X177" t="s">
        <v>16</v>
      </c>
      <c r="Y177" t="s">
        <v>16</v>
      </c>
      <c r="Z177" t="s">
        <v>16</v>
      </c>
    </row>
    <row r="178" spans="1:26">
      <c r="A178" t="s">
        <v>16</v>
      </c>
      <c r="B178" t="s">
        <v>16</v>
      </c>
      <c r="C178" t="s">
        <v>16</v>
      </c>
      <c r="D178" t="s">
        <v>16</v>
      </c>
      <c r="E178" t="s">
        <v>16</v>
      </c>
      <c r="F178">
        <v>1.7734399999999999</v>
      </c>
      <c r="G178">
        <v>1.9699999999999999E-4</v>
      </c>
      <c r="H178">
        <v>9.6900000000000007E-3</v>
      </c>
      <c r="I178">
        <v>2.4039100000000002</v>
      </c>
      <c r="J178" t="s">
        <v>16</v>
      </c>
      <c r="K178" t="s">
        <v>16</v>
      </c>
      <c r="L178" t="s">
        <v>16</v>
      </c>
      <c r="M178" t="s">
        <v>16</v>
      </c>
      <c r="N178" t="s">
        <v>16</v>
      </c>
      <c r="O178" t="s">
        <v>16</v>
      </c>
      <c r="P178" t="s">
        <v>16</v>
      </c>
      <c r="Q178" t="s">
        <v>16</v>
      </c>
      <c r="R178" t="s">
        <v>16</v>
      </c>
      <c r="S178" t="s">
        <v>16</v>
      </c>
      <c r="T178" t="s">
        <v>16</v>
      </c>
      <c r="U178" t="s">
        <v>16</v>
      </c>
      <c r="V178" t="s">
        <v>16</v>
      </c>
      <c r="W178" t="s">
        <v>16</v>
      </c>
      <c r="X178" t="s">
        <v>16</v>
      </c>
      <c r="Y178" t="s">
        <v>16</v>
      </c>
      <c r="Z178" t="s">
        <v>16</v>
      </c>
    </row>
    <row r="179" spans="1:26">
      <c r="A179" t="s">
        <v>16</v>
      </c>
      <c r="B179" t="s">
        <v>16</v>
      </c>
      <c r="C179" t="s">
        <v>16</v>
      </c>
      <c r="D179" t="s">
        <v>16</v>
      </c>
      <c r="E179" t="s">
        <v>16</v>
      </c>
      <c r="F179">
        <v>1.76115</v>
      </c>
      <c r="G179">
        <v>2.12E-4</v>
      </c>
      <c r="H179">
        <v>9.8169999999999993E-3</v>
      </c>
      <c r="I179">
        <v>2.3937400000000002</v>
      </c>
      <c r="J179" t="s">
        <v>16</v>
      </c>
      <c r="K179" t="s">
        <v>16</v>
      </c>
      <c r="L179" t="s">
        <v>16</v>
      </c>
      <c r="M179" t="s">
        <v>16</v>
      </c>
      <c r="N179" t="s">
        <v>16</v>
      </c>
      <c r="O179" t="s">
        <v>16</v>
      </c>
      <c r="P179" t="s">
        <v>16</v>
      </c>
      <c r="Q179" t="s">
        <v>16</v>
      </c>
      <c r="R179" t="s">
        <v>16</v>
      </c>
      <c r="S179" t="s">
        <v>16</v>
      </c>
      <c r="T179" t="s">
        <v>16</v>
      </c>
      <c r="U179" t="s">
        <v>16</v>
      </c>
      <c r="V179" t="s">
        <v>16</v>
      </c>
      <c r="W179" t="s">
        <v>16</v>
      </c>
      <c r="X179" t="s">
        <v>16</v>
      </c>
      <c r="Y179" t="s">
        <v>16</v>
      </c>
      <c r="Z179" t="s">
        <v>16</v>
      </c>
    </row>
    <row r="180" spans="1:26">
      <c r="A180" t="s">
        <v>16</v>
      </c>
      <c r="B180" t="s">
        <v>16</v>
      </c>
      <c r="C180" t="s">
        <v>16</v>
      </c>
      <c r="D180" t="s">
        <v>16</v>
      </c>
      <c r="E180" t="s">
        <v>16</v>
      </c>
      <c r="F180">
        <v>1.7515099999999999</v>
      </c>
      <c r="G180">
        <v>2.1100000000000001E-4</v>
      </c>
      <c r="H180">
        <v>9.7429999999999999E-3</v>
      </c>
      <c r="I180">
        <v>2.3786800000000001</v>
      </c>
      <c r="J180" t="s">
        <v>16</v>
      </c>
      <c r="K180" t="s">
        <v>16</v>
      </c>
      <c r="L180" t="s">
        <v>16</v>
      </c>
      <c r="M180" t="s">
        <v>16</v>
      </c>
      <c r="N180" t="s">
        <v>16</v>
      </c>
      <c r="O180" t="s">
        <v>16</v>
      </c>
      <c r="P180" t="s">
        <v>16</v>
      </c>
      <c r="Q180" t="s">
        <v>16</v>
      </c>
      <c r="R180" t="s">
        <v>16</v>
      </c>
      <c r="S180" t="s">
        <v>16</v>
      </c>
      <c r="T180" t="s">
        <v>16</v>
      </c>
      <c r="U180" t="s">
        <v>16</v>
      </c>
      <c r="V180" t="s">
        <v>16</v>
      </c>
      <c r="W180" t="s">
        <v>16</v>
      </c>
      <c r="X180" t="s">
        <v>16</v>
      </c>
      <c r="Y180" t="s">
        <v>16</v>
      </c>
      <c r="Z180" t="s">
        <v>16</v>
      </c>
    </row>
    <row r="181" spans="1:26">
      <c r="A181" t="s">
        <v>16</v>
      </c>
      <c r="B181" t="s">
        <v>16</v>
      </c>
      <c r="C181" t="s">
        <v>16</v>
      </c>
      <c r="D181" t="s">
        <v>16</v>
      </c>
      <c r="E181" t="s">
        <v>16</v>
      </c>
      <c r="F181">
        <v>1.76186</v>
      </c>
      <c r="G181">
        <v>2.0100000000000001E-4</v>
      </c>
      <c r="H181">
        <v>9.4420000000000007E-3</v>
      </c>
      <c r="I181">
        <v>2.38951</v>
      </c>
      <c r="J181" t="s">
        <v>16</v>
      </c>
      <c r="K181" t="s">
        <v>16</v>
      </c>
      <c r="L181" t="s">
        <v>16</v>
      </c>
      <c r="M181" t="s">
        <v>16</v>
      </c>
      <c r="N181" t="s">
        <v>16</v>
      </c>
      <c r="O181" t="s">
        <v>16</v>
      </c>
      <c r="P181" t="s">
        <v>16</v>
      </c>
      <c r="Q181" t="s">
        <v>16</v>
      </c>
      <c r="R181" t="s">
        <v>16</v>
      </c>
      <c r="S181" t="s">
        <v>16</v>
      </c>
      <c r="T181" t="s">
        <v>16</v>
      </c>
      <c r="U181" t="s">
        <v>16</v>
      </c>
      <c r="V181" t="s">
        <v>16</v>
      </c>
      <c r="W181" t="s">
        <v>16</v>
      </c>
      <c r="X181" t="s">
        <v>16</v>
      </c>
      <c r="Y181" t="s">
        <v>16</v>
      </c>
      <c r="Z181" t="s">
        <v>16</v>
      </c>
    </row>
    <row r="182" spans="1:26">
      <c r="A182" t="s">
        <v>16</v>
      </c>
      <c r="B182" t="s">
        <v>16</v>
      </c>
      <c r="C182" t="s">
        <v>16</v>
      </c>
      <c r="D182" t="s">
        <v>16</v>
      </c>
      <c r="E182" t="s">
        <v>16</v>
      </c>
      <c r="F182">
        <v>1.7552000000000001</v>
      </c>
      <c r="G182">
        <v>2.0100000000000001E-4</v>
      </c>
      <c r="H182">
        <v>9.7859999999999996E-3</v>
      </c>
      <c r="I182">
        <v>2.3835199999999999</v>
      </c>
      <c r="J182" t="s">
        <v>16</v>
      </c>
      <c r="K182" t="s">
        <v>16</v>
      </c>
      <c r="L182" t="s">
        <v>16</v>
      </c>
      <c r="M182" t="s">
        <v>16</v>
      </c>
      <c r="N182" t="s">
        <v>16</v>
      </c>
      <c r="O182" t="s">
        <v>16</v>
      </c>
      <c r="P182" t="s">
        <v>16</v>
      </c>
      <c r="Q182" t="s">
        <v>16</v>
      </c>
      <c r="R182" t="s">
        <v>16</v>
      </c>
      <c r="S182" t="s">
        <v>16</v>
      </c>
      <c r="T182" t="s">
        <v>16</v>
      </c>
      <c r="U182" t="s">
        <v>16</v>
      </c>
      <c r="V182" t="s">
        <v>16</v>
      </c>
      <c r="W182" t="s">
        <v>16</v>
      </c>
      <c r="X182" t="s">
        <v>16</v>
      </c>
      <c r="Y182" t="s">
        <v>16</v>
      </c>
      <c r="Z182" t="s">
        <v>16</v>
      </c>
    </row>
    <row r="183" spans="1:26">
      <c r="A183" t="s">
        <v>16</v>
      </c>
      <c r="B183" t="s">
        <v>16</v>
      </c>
      <c r="C183" t="s">
        <v>16</v>
      </c>
      <c r="D183" t="s">
        <v>16</v>
      </c>
      <c r="E183" t="s">
        <v>16</v>
      </c>
      <c r="F183">
        <v>1.7504599999999999</v>
      </c>
      <c r="G183">
        <v>1.9799999999999999E-4</v>
      </c>
      <c r="H183">
        <v>9.776E-3</v>
      </c>
      <c r="I183">
        <v>2.3821599999999998</v>
      </c>
      <c r="J183" t="s">
        <v>16</v>
      </c>
      <c r="K183" t="s">
        <v>16</v>
      </c>
      <c r="L183" t="s">
        <v>16</v>
      </c>
      <c r="M183" t="s">
        <v>16</v>
      </c>
      <c r="N183" t="s">
        <v>16</v>
      </c>
      <c r="O183" t="s">
        <v>16</v>
      </c>
      <c r="P183" t="s">
        <v>16</v>
      </c>
      <c r="Q183" t="s">
        <v>16</v>
      </c>
      <c r="R183" t="s">
        <v>16</v>
      </c>
      <c r="S183" t="s">
        <v>16</v>
      </c>
      <c r="T183" t="s">
        <v>16</v>
      </c>
      <c r="U183" t="s">
        <v>16</v>
      </c>
      <c r="V183" t="s">
        <v>16</v>
      </c>
      <c r="W183" t="s">
        <v>16</v>
      </c>
      <c r="X183" t="s">
        <v>16</v>
      </c>
      <c r="Y183" t="s">
        <v>16</v>
      </c>
      <c r="Z183" t="s">
        <v>16</v>
      </c>
    </row>
    <row r="184" spans="1:26">
      <c r="A184" t="s">
        <v>16</v>
      </c>
      <c r="B184" t="s">
        <v>16</v>
      </c>
      <c r="C184" t="s">
        <v>16</v>
      </c>
      <c r="D184" t="s">
        <v>16</v>
      </c>
      <c r="E184" t="s">
        <v>16</v>
      </c>
      <c r="F184">
        <v>1.8621000000000001</v>
      </c>
      <c r="G184">
        <v>2.03E-4</v>
      </c>
      <c r="H184">
        <v>9.809E-3</v>
      </c>
      <c r="I184">
        <v>2.4874200000000002</v>
      </c>
      <c r="J184" t="s">
        <v>16</v>
      </c>
      <c r="K184" t="s">
        <v>16</v>
      </c>
      <c r="L184" t="s">
        <v>16</v>
      </c>
      <c r="M184" t="s">
        <v>16</v>
      </c>
      <c r="N184" t="s">
        <v>16</v>
      </c>
      <c r="O184" t="s">
        <v>16</v>
      </c>
      <c r="P184" t="s">
        <v>16</v>
      </c>
      <c r="Q184" t="s">
        <v>16</v>
      </c>
      <c r="R184" t="s">
        <v>16</v>
      </c>
      <c r="S184" t="s">
        <v>16</v>
      </c>
      <c r="T184" t="s">
        <v>16</v>
      </c>
      <c r="U184" t="s">
        <v>16</v>
      </c>
      <c r="V184" t="s">
        <v>16</v>
      </c>
      <c r="W184" t="s">
        <v>16</v>
      </c>
      <c r="X184" t="s">
        <v>16</v>
      </c>
      <c r="Y184" t="s">
        <v>16</v>
      </c>
      <c r="Z184" t="s">
        <v>16</v>
      </c>
    </row>
    <row r="185" spans="1:26">
      <c r="A185" t="s">
        <v>16</v>
      </c>
      <c r="B185" t="s">
        <v>16</v>
      </c>
      <c r="C185" t="s">
        <v>16</v>
      </c>
      <c r="D185" t="s">
        <v>16</v>
      </c>
      <c r="E185" t="s">
        <v>16</v>
      </c>
      <c r="F185">
        <v>1.75474</v>
      </c>
      <c r="G185">
        <v>2.03E-4</v>
      </c>
      <c r="H185">
        <v>9.7359999999999999E-3</v>
      </c>
      <c r="I185">
        <v>2.3814199999999999</v>
      </c>
      <c r="J185" t="s">
        <v>16</v>
      </c>
      <c r="K185" t="s">
        <v>16</v>
      </c>
      <c r="L185" t="s">
        <v>16</v>
      </c>
      <c r="M185" t="s">
        <v>16</v>
      </c>
      <c r="N185" t="s">
        <v>16</v>
      </c>
      <c r="O185" t="s">
        <v>16</v>
      </c>
      <c r="P185" t="s">
        <v>16</v>
      </c>
      <c r="Q185" t="s">
        <v>16</v>
      </c>
      <c r="R185" t="s">
        <v>16</v>
      </c>
      <c r="S185" t="s">
        <v>16</v>
      </c>
      <c r="T185" t="s">
        <v>16</v>
      </c>
      <c r="U185" t="s">
        <v>16</v>
      </c>
      <c r="V185" t="s">
        <v>16</v>
      </c>
      <c r="W185" t="s">
        <v>16</v>
      </c>
      <c r="X185" t="s">
        <v>16</v>
      </c>
      <c r="Y185" t="s">
        <v>16</v>
      </c>
      <c r="Z185" t="s">
        <v>16</v>
      </c>
    </row>
    <row r="186" spans="1:26">
      <c r="A186" t="s">
        <v>16</v>
      </c>
      <c r="B186" t="s">
        <v>16</v>
      </c>
      <c r="C186" t="s">
        <v>16</v>
      </c>
      <c r="D186" t="s">
        <v>16</v>
      </c>
      <c r="E186" t="s">
        <v>16</v>
      </c>
      <c r="F186">
        <v>1.75909</v>
      </c>
      <c r="G186">
        <v>2.04E-4</v>
      </c>
      <c r="H186">
        <v>1.0076999999999999E-2</v>
      </c>
      <c r="I186">
        <v>2.3880499999999998</v>
      </c>
      <c r="J186" t="s">
        <v>16</v>
      </c>
      <c r="K186" t="s">
        <v>16</v>
      </c>
      <c r="L186" t="s">
        <v>16</v>
      </c>
      <c r="M186" t="s">
        <v>16</v>
      </c>
      <c r="N186" t="s">
        <v>16</v>
      </c>
      <c r="O186" t="s">
        <v>16</v>
      </c>
      <c r="P186" t="s">
        <v>16</v>
      </c>
      <c r="Q186" t="s">
        <v>16</v>
      </c>
      <c r="R186" t="s">
        <v>16</v>
      </c>
      <c r="S186" t="s">
        <v>16</v>
      </c>
      <c r="T186" t="s">
        <v>16</v>
      </c>
      <c r="U186" t="s">
        <v>16</v>
      </c>
      <c r="V186" t="s">
        <v>16</v>
      </c>
      <c r="W186" t="s">
        <v>16</v>
      </c>
      <c r="X186" t="s">
        <v>16</v>
      </c>
      <c r="Y186" t="s">
        <v>16</v>
      </c>
      <c r="Z186" t="s">
        <v>16</v>
      </c>
    </row>
    <row r="187" spans="1:26">
      <c r="A187" t="s">
        <v>16</v>
      </c>
      <c r="B187" t="s">
        <v>16</v>
      </c>
      <c r="C187" t="s">
        <v>16</v>
      </c>
      <c r="D187" t="s">
        <v>16</v>
      </c>
      <c r="E187" t="s">
        <v>16</v>
      </c>
      <c r="F187">
        <v>1.75257</v>
      </c>
      <c r="G187">
        <v>1.95E-4</v>
      </c>
      <c r="H187">
        <v>9.8200000000000006E-3</v>
      </c>
      <c r="I187">
        <v>2.3783599999999998</v>
      </c>
      <c r="J187" t="s">
        <v>16</v>
      </c>
      <c r="K187" t="s">
        <v>16</v>
      </c>
      <c r="L187" t="s">
        <v>16</v>
      </c>
      <c r="M187" t="s">
        <v>16</v>
      </c>
      <c r="N187" t="s">
        <v>16</v>
      </c>
      <c r="O187" t="s">
        <v>16</v>
      </c>
      <c r="P187" t="s">
        <v>16</v>
      </c>
      <c r="Q187" t="s">
        <v>16</v>
      </c>
      <c r="R187" t="s">
        <v>16</v>
      </c>
      <c r="S187" t="s">
        <v>16</v>
      </c>
      <c r="T187" t="s">
        <v>16</v>
      </c>
      <c r="U187" t="s">
        <v>16</v>
      </c>
      <c r="V187" t="s">
        <v>16</v>
      </c>
      <c r="W187" t="s">
        <v>16</v>
      </c>
      <c r="X187" t="s">
        <v>16</v>
      </c>
      <c r="Y187" t="s">
        <v>16</v>
      </c>
      <c r="Z187" t="s">
        <v>16</v>
      </c>
    </row>
    <row r="188" spans="1:26">
      <c r="A188" t="s">
        <v>16</v>
      </c>
      <c r="B188" t="s">
        <v>16</v>
      </c>
      <c r="C188" t="s">
        <v>16</v>
      </c>
      <c r="D188" t="s">
        <v>16</v>
      </c>
      <c r="E188" t="s">
        <v>16</v>
      </c>
      <c r="F188">
        <v>1.7817799999999999</v>
      </c>
      <c r="G188">
        <v>1.9599999999999999E-4</v>
      </c>
      <c r="H188">
        <v>1.0381E-2</v>
      </c>
      <c r="I188">
        <v>2.4105500000000002</v>
      </c>
      <c r="J188" t="s">
        <v>16</v>
      </c>
      <c r="K188" t="s">
        <v>16</v>
      </c>
      <c r="L188" t="s">
        <v>16</v>
      </c>
      <c r="M188" t="s">
        <v>16</v>
      </c>
      <c r="N188" t="s">
        <v>16</v>
      </c>
      <c r="O188" t="s">
        <v>16</v>
      </c>
      <c r="P188" t="s">
        <v>16</v>
      </c>
      <c r="Q188" t="s">
        <v>16</v>
      </c>
      <c r="R188" t="s">
        <v>16</v>
      </c>
      <c r="S188" t="s">
        <v>16</v>
      </c>
      <c r="T188" t="s">
        <v>16</v>
      </c>
      <c r="U188" t="s">
        <v>16</v>
      </c>
      <c r="V188" t="s">
        <v>16</v>
      </c>
      <c r="W188" t="s">
        <v>16</v>
      </c>
      <c r="X188" t="s">
        <v>16</v>
      </c>
      <c r="Y188" t="s">
        <v>16</v>
      </c>
      <c r="Z188" t="s">
        <v>16</v>
      </c>
    </row>
    <row r="189" spans="1:26">
      <c r="A189" t="s">
        <v>16</v>
      </c>
      <c r="B189" t="s">
        <v>16</v>
      </c>
      <c r="C189" t="s">
        <v>16</v>
      </c>
      <c r="D189" t="s">
        <v>16</v>
      </c>
      <c r="E189" t="s">
        <v>16</v>
      </c>
      <c r="F189">
        <v>1.74302</v>
      </c>
      <c r="G189">
        <v>2.5099999999999998E-4</v>
      </c>
      <c r="H189">
        <v>9.757E-3</v>
      </c>
      <c r="I189">
        <v>2.3761100000000002</v>
      </c>
      <c r="J189" t="s">
        <v>16</v>
      </c>
      <c r="K189" t="s">
        <v>16</v>
      </c>
      <c r="L189" t="s">
        <v>16</v>
      </c>
      <c r="M189" t="s">
        <v>16</v>
      </c>
      <c r="N189" t="s">
        <v>16</v>
      </c>
      <c r="O189" t="s">
        <v>16</v>
      </c>
      <c r="P189" t="s">
        <v>16</v>
      </c>
      <c r="Q189" t="s">
        <v>16</v>
      </c>
      <c r="R189" t="s">
        <v>16</v>
      </c>
      <c r="S189" t="s">
        <v>16</v>
      </c>
      <c r="T189" t="s">
        <v>16</v>
      </c>
      <c r="U189" t="s">
        <v>16</v>
      </c>
      <c r="V189" t="s">
        <v>16</v>
      </c>
      <c r="W189" t="s">
        <v>16</v>
      </c>
      <c r="X189" t="s">
        <v>16</v>
      </c>
      <c r="Y189" t="s">
        <v>16</v>
      </c>
      <c r="Z189" t="s">
        <v>16</v>
      </c>
    </row>
    <row r="190" spans="1:26">
      <c r="A190" t="s">
        <v>16</v>
      </c>
      <c r="B190" t="s">
        <v>16</v>
      </c>
      <c r="C190" t="s">
        <v>16</v>
      </c>
      <c r="D190" t="s">
        <v>16</v>
      </c>
      <c r="E190" t="s">
        <v>16</v>
      </c>
      <c r="F190">
        <v>1.7824599999999999</v>
      </c>
      <c r="G190">
        <v>1.9699999999999999E-4</v>
      </c>
      <c r="H190">
        <v>9.5200000000000007E-3</v>
      </c>
      <c r="I190">
        <v>2.4125999999999999</v>
      </c>
      <c r="J190" t="s">
        <v>16</v>
      </c>
      <c r="K190" t="s">
        <v>16</v>
      </c>
      <c r="L190" t="s">
        <v>16</v>
      </c>
      <c r="M190" t="s">
        <v>16</v>
      </c>
      <c r="N190" t="s">
        <v>16</v>
      </c>
      <c r="O190" t="s">
        <v>16</v>
      </c>
      <c r="P190" t="s">
        <v>16</v>
      </c>
      <c r="Q190" t="s">
        <v>16</v>
      </c>
      <c r="R190" t="s">
        <v>16</v>
      </c>
      <c r="S190" t="s">
        <v>16</v>
      </c>
      <c r="T190" t="s">
        <v>16</v>
      </c>
      <c r="U190" t="s">
        <v>16</v>
      </c>
      <c r="V190" t="s">
        <v>16</v>
      </c>
      <c r="W190" t="s">
        <v>16</v>
      </c>
      <c r="X190" t="s">
        <v>16</v>
      </c>
      <c r="Y190" t="s">
        <v>16</v>
      </c>
      <c r="Z190" t="s">
        <v>16</v>
      </c>
    </row>
    <row r="191" spans="1:26">
      <c r="A191" t="s">
        <v>16</v>
      </c>
      <c r="B191" t="s">
        <v>16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  <c r="M191" t="s">
        <v>16</v>
      </c>
    </row>
    <row r="192" spans="1:26">
      <c r="A192" t="s">
        <v>16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  <c r="M192" t="s">
        <v>16</v>
      </c>
    </row>
    <row r="193" spans="1:27">
      <c r="A193" t="s">
        <v>0</v>
      </c>
      <c r="B193" t="s">
        <v>17</v>
      </c>
      <c r="C193" t="s">
        <v>18</v>
      </c>
      <c r="D193" t="s">
        <v>19</v>
      </c>
      <c r="E193" t="s">
        <v>20</v>
      </c>
      <c r="F193" t="s">
        <v>21</v>
      </c>
      <c r="G193" t="s">
        <v>22</v>
      </c>
      <c r="H193" t="s">
        <v>32</v>
      </c>
      <c r="I193" t="s">
        <v>23</v>
      </c>
      <c r="J193" t="s">
        <v>16</v>
      </c>
      <c r="K193" t="s">
        <v>3</v>
      </c>
      <c r="L193" t="s">
        <v>24</v>
      </c>
      <c r="M193" t="s">
        <v>33</v>
      </c>
      <c r="N193" t="s">
        <v>5</v>
      </c>
      <c r="O193" t="s">
        <v>25</v>
      </c>
      <c r="Q193" t="s">
        <v>7</v>
      </c>
      <c r="R193" t="s">
        <v>26</v>
      </c>
      <c r="S193" t="s">
        <v>34</v>
      </c>
      <c r="T193" t="s">
        <v>27</v>
      </c>
      <c r="U193" t="s">
        <v>10</v>
      </c>
      <c r="V193" t="s">
        <v>16</v>
      </c>
      <c r="W193" t="s">
        <v>11</v>
      </c>
      <c r="X193" t="s">
        <v>28</v>
      </c>
      <c r="Y193" t="s">
        <v>35</v>
      </c>
      <c r="Z193" t="s">
        <v>29</v>
      </c>
      <c r="AA193" t="s">
        <v>30</v>
      </c>
    </row>
    <row r="194" spans="1:27">
      <c r="A194">
        <v>49</v>
      </c>
      <c r="B194" t="s">
        <v>16</v>
      </c>
      <c r="C194">
        <v>2</v>
      </c>
      <c r="D194">
        <v>1</v>
      </c>
      <c r="E194">
        <v>3674625</v>
      </c>
      <c r="F194">
        <v>3.4001199999999998</v>
      </c>
      <c r="G194">
        <v>2.13E-4</v>
      </c>
      <c r="H194">
        <v>8.3350000000000004E-3</v>
      </c>
      <c r="I194">
        <v>4.02738</v>
      </c>
      <c r="J194" t="s">
        <v>16</v>
      </c>
      <c r="K194">
        <v>1.73685</v>
      </c>
      <c r="L194">
        <v>2.04E-4</v>
      </c>
      <c r="M194">
        <v>7.9080000000000001E-3</v>
      </c>
      <c r="N194">
        <v>4.02738</v>
      </c>
      <c r="O194">
        <v>0.92930800000000002</v>
      </c>
      <c r="P194" t="s">
        <v>16</v>
      </c>
      <c r="Q194">
        <v>3.4001199999999998</v>
      </c>
      <c r="R194">
        <v>2.3000000000000001E-4</v>
      </c>
      <c r="S194">
        <v>9.1090000000000008E-3</v>
      </c>
      <c r="T194">
        <v>4.02738</v>
      </c>
      <c r="U194">
        <v>0.80678399999999995</v>
      </c>
      <c r="V194" t="s">
        <v>16</v>
      </c>
      <c r="W194">
        <v>1.8468610000000001</v>
      </c>
      <c r="X194">
        <v>2.13E-4</v>
      </c>
      <c r="Y194">
        <v>8.3770000000000008E-3</v>
      </c>
      <c r="Z194">
        <v>2.4673370000000001</v>
      </c>
      <c r="AA194">
        <v>0.87733099999999997</v>
      </c>
    </row>
    <row r="195" spans="1:27">
      <c r="A195" t="s">
        <v>16</v>
      </c>
      <c r="B195" t="s">
        <v>16</v>
      </c>
      <c r="C195" t="s">
        <v>16</v>
      </c>
      <c r="D195" t="s">
        <v>16</v>
      </c>
      <c r="E195" t="s">
        <v>16</v>
      </c>
      <c r="F195">
        <v>1.7601100000000001</v>
      </c>
      <c r="G195">
        <v>2.05E-4</v>
      </c>
      <c r="H195">
        <v>8.286E-3</v>
      </c>
      <c r="I195">
        <v>2.37262</v>
      </c>
      <c r="J195" t="s">
        <v>16</v>
      </c>
      <c r="K195" t="s">
        <v>16</v>
      </c>
      <c r="L195" t="s">
        <v>16</v>
      </c>
      <c r="M195" t="s">
        <v>16</v>
      </c>
      <c r="N195" t="s">
        <v>16</v>
      </c>
      <c r="O195" t="s">
        <v>16</v>
      </c>
      <c r="P195" t="s">
        <v>16</v>
      </c>
      <c r="Q195" t="s">
        <v>16</v>
      </c>
      <c r="R195" t="s">
        <v>16</v>
      </c>
      <c r="S195" t="s">
        <v>16</v>
      </c>
      <c r="T195" t="s">
        <v>16</v>
      </c>
      <c r="U195" t="s">
        <v>16</v>
      </c>
      <c r="V195" t="s">
        <v>16</v>
      </c>
      <c r="W195" t="s">
        <v>16</v>
      </c>
      <c r="X195" t="s">
        <v>16</v>
      </c>
      <c r="Y195" t="s">
        <v>16</v>
      </c>
      <c r="Z195" t="s">
        <v>16</v>
      </c>
    </row>
    <row r="196" spans="1:27">
      <c r="A196" t="s">
        <v>16</v>
      </c>
      <c r="B196" t="s">
        <v>16</v>
      </c>
      <c r="C196" t="s">
        <v>16</v>
      </c>
      <c r="D196" t="s">
        <v>16</v>
      </c>
      <c r="E196" t="s">
        <v>16</v>
      </c>
      <c r="F196">
        <v>1.73685</v>
      </c>
      <c r="G196">
        <v>2.0799999999999999E-4</v>
      </c>
      <c r="H196">
        <v>8.1709999999999994E-3</v>
      </c>
      <c r="I196">
        <v>2.3548800000000001</v>
      </c>
      <c r="J196" t="s">
        <v>16</v>
      </c>
      <c r="K196" t="s">
        <v>16</v>
      </c>
      <c r="L196" t="s">
        <v>16</v>
      </c>
      <c r="M196" t="s">
        <v>16</v>
      </c>
      <c r="N196" t="s">
        <v>16</v>
      </c>
      <c r="O196" t="s">
        <v>16</v>
      </c>
      <c r="P196" t="s">
        <v>16</v>
      </c>
      <c r="Q196" t="s">
        <v>16</v>
      </c>
      <c r="R196" t="s">
        <v>16</v>
      </c>
      <c r="S196" t="s">
        <v>16</v>
      </c>
      <c r="T196" t="s">
        <v>16</v>
      </c>
      <c r="U196" t="s">
        <v>16</v>
      </c>
      <c r="V196" t="s">
        <v>16</v>
      </c>
      <c r="W196" t="s">
        <v>16</v>
      </c>
      <c r="X196" t="s">
        <v>16</v>
      </c>
      <c r="Y196" t="s">
        <v>16</v>
      </c>
      <c r="Z196" t="s">
        <v>16</v>
      </c>
    </row>
    <row r="197" spans="1:27">
      <c r="A197" t="s">
        <v>16</v>
      </c>
      <c r="B197" t="s">
        <v>16</v>
      </c>
      <c r="C197" t="s">
        <v>16</v>
      </c>
      <c r="D197" t="s">
        <v>16</v>
      </c>
      <c r="E197" t="s">
        <v>16</v>
      </c>
      <c r="F197">
        <v>1.8082199999999999</v>
      </c>
      <c r="G197">
        <v>2.1000000000000001E-4</v>
      </c>
      <c r="H197">
        <v>7.9909999999999998E-3</v>
      </c>
      <c r="I197">
        <v>2.4215599999999999</v>
      </c>
      <c r="J197" t="s">
        <v>16</v>
      </c>
      <c r="K197" t="s">
        <v>16</v>
      </c>
      <c r="L197" t="s">
        <v>16</v>
      </c>
      <c r="M197" t="s">
        <v>16</v>
      </c>
      <c r="N197" t="s">
        <v>16</v>
      </c>
      <c r="O197" t="s">
        <v>16</v>
      </c>
      <c r="P197" t="s">
        <v>16</v>
      </c>
      <c r="Q197" t="s">
        <v>16</v>
      </c>
      <c r="R197" t="s">
        <v>16</v>
      </c>
      <c r="S197" t="s">
        <v>16</v>
      </c>
      <c r="T197" t="s">
        <v>16</v>
      </c>
      <c r="U197" t="s">
        <v>16</v>
      </c>
      <c r="V197" t="s">
        <v>16</v>
      </c>
      <c r="W197" t="s">
        <v>16</v>
      </c>
      <c r="X197" t="s">
        <v>16</v>
      </c>
      <c r="Y197" t="s">
        <v>16</v>
      </c>
      <c r="Z197" t="s">
        <v>16</v>
      </c>
    </row>
    <row r="198" spans="1:27">
      <c r="A198" t="s">
        <v>16</v>
      </c>
      <c r="B198" t="s">
        <v>16</v>
      </c>
      <c r="C198" t="s">
        <v>16</v>
      </c>
      <c r="D198" t="s">
        <v>16</v>
      </c>
      <c r="E198" t="s">
        <v>16</v>
      </c>
      <c r="F198">
        <v>1.7909299999999999</v>
      </c>
      <c r="G198">
        <v>2.0799999999999999E-4</v>
      </c>
      <c r="H198">
        <v>9.1090000000000008E-3</v>
      </c>
      <c r="I198">
        <v>2.4113600000000002</v>
      </c>
      <c r="J198" t="s">
        <v>16</v>
      </c>
      <c r="K198" t="s">
        <v>16</v>
      </c>
      <c r="L198" t="s">
        <v>16</v>
      </c>
      <c r="M198" t="s">
        <v>16</v>
      </c>
      <c r="N198" t="s">
        <v>16</v>
      </c>
      <c r="O198" t="s">
        <v>16</v>
      </c>
      <c r="P198" t="s">
        <v>16</v>
      </c>
      <c r="Q198" t="s">
        <v>16</v>
      </c>
      <c r="R198" t="s">
        <v>16</v>
      </c>
      <c r="S198" t="s">
        <v>16</v>
      </c>
      <c r="T198" t="s">
        <v>16</v>
      </c>
      <c r="U198" t="s">
        <v>16</v>
      </c>
      <c r="V198" t="s">
        <v>16</v>
      </c>
      <c r="W198" t="s">
        <v>16</v>
      </c>
      <c r="X198" t="s">
        <v>16</v>
      </c>
      <c r="Y198" t="s">
        <v>16</v>
      </c>
      <c r="Z198" t="s">
        <v>16</v>
      </c>
    </row>
    <row r="199" spans="1:27">
      <c r="A199" t="s">
        <v>16</v>
      </c>
      <c r="B199" t="s">
        <v>16</v>
      </c>
      <c r="C199" t="s">
        <v>16</v>
      </c>
      <c r="D199" t="s">
        <v>16</v>
      </c>
      <c r="E199" t="s">
        <v>16</v>
      </c>
      <c r="F199">
        <v>1.76139</v>
      </c>
      <c r="G199">
        <v>2.12E-4</v>
      </c>
      <c r="H199">
        <v>8.6230000000000005E-3</v>
      </c>
      <c r="I199">
        <v>2.3785599999999998</v>
      </c>
      <c r="J199" t="s">
        <v>16</v>
      </c>
      <c r="K199" t="s">
        <v>16</v>
      </c>
      <c r="L199" t="s">
        <v>16</v>
      </c>
      <c r="M199" t="s">
        <v>16</v>
      </c>
      <c r="N199" t="s">
        <v>16</v>
      </c>
      <c r="O199" t="s">
        <v>16</v>
      </c>
      <c r="P199" t="s">
        <v>16</v>
      </c>
      <c r="Q199" t="s">
        <v>16</v>
      </c>
      <c r="R199" t="s">
        <v>16</v>
      </c>
      <c r="S199" t="s">
        <v>16</v>
      </c>
      <c r="T199" t="s">
        <v>16</v>
      </c>
      <c r="U199" t="s">
        <v>16</v>
      </c>
      <c r="V199" t="s">
        <v>16</v>
      </c>
      <c r="W199" t="s">
        <v>16</v>
      </c>
      <c r="X199" t="s">
        <v>16</v>
      </c>
      <c r="Y199" t="s">
        <v>16</v>
      </c>
      <c r="Z199" t="s">
        <v>16</v>
      </c>
    </row>
    <row r="200" spans="1:27">
      <c r="A200" t="s">
        <v>16</v>
      </c>
      <c r="B200" t="s">
        <v>16</v>
      </c>
      <c r="C200" t="s">
        <v>16</v>
      </c>
      <c r="D200" t="s">
        <v>16</v>
      </c>
      <c r="E200" t="s">
        <v>16</v>
      </c>
      <c r="F200">
        <v>1.74482</v>
      </c>
      <c r="G200">
        <v>2.2800000000000001E-4</v>
      </c>
      <c r="H200">
        <v>8.5019999999999991E-3</v>
      </c>
      <c r="I200">
        <v>2.3647300000000002</v>
      </c>
      <c r="J200" t="s">
        <v>16</v>
      </c>
      <c r="K200" t="s">
        <v>16</v>
      </c>
      <c r="L200" t="s">
        <v>16</v>
      </c>
      <c r="M200" t="s">
        <v>16</v>
      </c>
      <c r="N200" t="s">
        <v>16</v>
      </c>
      <c r="O200" t="s">
        <v>16</v>
      </c>
      <c r="P200" t="s">
        <v>16</v>
      </c>
      <c r="Q200" t="s">
        <v>16</v>
      </c>
      <c r="R200" t="s">
        <v>16</v>
      </c>
      <c r="S200" t="s">
        <v>16</v>
      </c>
      <c r="T200" t="s">
        <v>16</v>
      </c>
      <c r="U200" t="s">
        <v>16</v>
      </c>
      <c r="V200" t="s">
        <v>16</v>
      </c>
      <c r="W200" t="s">
        <v>16</v>
      </c>
      <c r="X200" t="s">
        <v>16</v>
      </c>
      <c r="Y200" t="s">
        <v>16</v>
      </c>
      <c r="Z200" t="s">
        <v>16</v>
      </c>
    </row>
    <row r="201" spans="1:27">
      <c r="A201" t="s">
        <v>16</v>
      </c>
      <c r="B201" t="s">
        <v>16</v>
      </c>
      <c r="C201" t="s">
        <v>16</v>
      </c>
      <c r="D201" t="s">
        <v>16</v>
      </c>
      <c r="E201" t="s">
        <v>16</v>
      </c>
      <c r="F201">
        <v>1.78687</v>
      </c>
      <c r="G201">
        <v>2.0599999999999999E-4</v>
      </c>
      <c r="H201">
        <v>8.1630000000000001E-3</v>
      </c>
      <c r="I201">
        <v>2.4087499999999999</v>
      </c>
      <c r="J201" t="s">
        <v>16</v>
      </c>
      <c r="K201" t="s">
        <v>16</v>
      </c>
      <c r="L201" t="s">
        <v>16</v>
      </c>
      <c r="M201" t="s">
        <v>16</v>
      </c>
      <c r="N201" t="s">
        <v>16</v>
      </c>
      <c r="O201" t="s">
        <v>16</v>
      </c>
      <c r="P201" t="s">
        <v>16</v>
      </c>
      <c r="Q201" t="s">
        <v>16</v>
      </c>
      <c r="R201" t="s">
        <v>16</v>
      </c>
      <c r="S201" t="s">
        <v>16</v>
      </c>
      <c r="T201" t="s">
        <v>16</v>
      </c>
      <c r="U201" t="s">
        <v>16</v>
      </c>
      <c r="V201" t="s">
        <v>16</v>
      </c>
      <c r="W201" t="s">
        <v>16</v>
      </c>
      <c r="X201" t="s">
        <v>16</v>
      </c>
      <c r="Y201" t="s">
        <v>16</v>
      </c>
      <c r="Z201" t="s">
        <v>16</v>
      </c>
    </row>
    <row r="202" spans="1:27">
      <c r="A202" t="s">
        <v>16</v>
      </c>
      <c r="B202" t="s">
        <v>16</v>
      </c>
      <c r="C202" t="s">
        <v>16</v>
      </c>
      <c r="D202" t="s">
        <v>16</v>
      </c>
      <c r="E202" t="s">
        <v>16</v>
      </c>
      <c r="F202">
        <v>1.76074</v>
      </c>
      <c r="G202">
        <v>2.1100000000000001E-4</v>
      </c>
      <c r="H202">
        <v>8.3949999999999997E-3</v>
      </c>
      <c r="I202">
        <v>2.38029</v>
      </c>
      <c r="J202" t="s">
        <v>16</v>
      </c>
      <c r="K202" t="s">
        <v>16</v>
      </c>
      <c r="L202" t="s">
        <v>16</v>
      </c>
      <c r="M202" t="s">
        <v>16</v>
      </c>
      <c r="N202" t="s">
        <v>16</v>
      </c>
      <c r="O202" t="s">
        <v>16</v>
      </c>
      <c r="P202" t="s">
        <v>16</v>
      </c>
      <c r="Q202" t="s">
        <v>16</v>
      </c>
      <c r="R202" t="s">
        <v>16</v>
      </c>
      <c r="S202" t="s">
        <v>16</v>
      </c>
      <c r="T202" t="s">
        <v>16</v>
      </c>
      <c r="U202" t="s">
        <v>16</v>
      </c>
      <c r="V202" t="s">
        <v>16</v>
      </c>
      <c r="W202" t="s">
        <v>16</v>
      </c>
      <c r="X202" t="s">
        <v>16</v>
      </c>
      <c r="Y202" t="s">
        <v>16</v>
      </c>
      <c r="Z202" t="s">
        <v>16</v>
      </c>
    </row>
    <row r="203" spans="1:27">
      <c r="A203" t="s">
        <v>16</v>
      </c>
      <c r="B203" t="s">
        <v>16</v>
      </c>
      <c r="C203" t="s">
        <v>16</v>
      </c>
      <c r="D203" t="s">
        <v>16</v>
      </c>
      <c r="E203" t="s">
        <v>16</v>
      </c>
      <c r="F203">
        <v>1.77705</v>
      </c>
      <c r="G203">
        <v>2.0900000000000001E-4</v>
      </c>
      <c r="H203">
        <v>8.5939999999999992E-3</v>
      </c>
      <c r="I203">
        <v>2.40394</v>
      </c>
      <c r="J203" t="s">
        <v>16</v>
      </c>
      <c r="K203" t="s">
        <v>16</v>
      </c>
      <c r="L203" t="s">
        <v>16</v>
      </c>
      <c r="M203" t="s">
        <v>16</v>
      </c>
      <c r="N203" t="s">
        <v>16</v>
      </c>
      <c r="O203" t="s">
        <v>16</v>
      </c>
      <c r="P203" t="s">
        <v>16</v>
      </c>
      <c r="Q203" t="s">
        <v>16</v>
      </c>
      <c r="R203" t="s">
        <v>16</v>
      </c>
      <c r="S203" t="s">
        <v>16</v>
      </c>
      <c r="T203" t="s">
        <v>16</v>
      </c>
      <c r="U203" t="s">
        <v>16</v>
      </c>
      <c r="V203" t="s">
        <v>16</v>
      </c>
      <c r="W203" t="s">
        <v>16</v>
      </c>
      <c r="X203" t="s">
        <v>16</v>
      </c>
      <c r="Y203" t="s">
        <v>16</v>
      </c>
      <c r="Z203" t="s">
        <v>16</v>
      </c>
    </row>
    <row r="204" spans="1:27">
      <c r="A204" t="s">
        <v>16</v>
      </c>
      <c r="B204" t="s">
        <v>16</v>
      </c>
      <c r="C204" t="s">
        <v>16</v>
      </c>
      <c r="D204" t="s">
        <v>16</v>
      </c>
      <c r="E204" t="s">
        <v>16</v>
      </c>
      <c r="F204">
        <v>1.76407</v>
      </c>
      <c r="G204">
        <v>2.13E-4</v>
      </c>
      <c r="H204">
        <v>8.0660000000000003E-3</v>
      </c>
      <c r="I204">
        <v>2.3980100000000002</v>
      </c>
      <c r="J204" t="s">
        <v>16</v>
      </c>
      <c r="K204" t="s">
        <v>16</v>
      </c>
      <c r="L204" t="s">
        <v>16</v>
      </c>
      <c r="M204" t="s">
        <v>16</v>
      </c>
      <c r="N204" t="s">
        <v>16</v>
      </c>
      <c r="O204" t="s">
        <v>16</v>
      </c>
      <c r="P204" t="s">
        <v>16</v>
      </c>
      <c r="Q204" t="s">
        <v>16</v>
      </c>
      <c r="R204" t="s">
        <v>16</v>
      </c>
      <c r="S204" t="s">
        <v>16</v>
      </c>
      <c r="T204" t="s">
        <v>16</v>
      </c>
      <c r="U204" t="s">
        <v>16</v>
      </c>
      <c r="V204" t="s">
        <v>16</v>
      </c>
      <c r="W204" t="s">
        <v>16</v>
      </c>
      <c r="X204" t="s">
        <v>16</v>
      </c>
      <c r="Y204" t="s">
        <v>16</v>
      </c>
      <c r="Z204" t="s">
        <v>16</v>
      </c>
    </row>
    <row r="205" spans="1:27">
      <c r="A205" t="s">
        <v>16</v>
      </c>
      <c r="B205" t="s">
        <v>16</v>
      </c>
      <c r="C205" t="s">
        <v>16</v>
      </c>
      <c r="D205" t="s">
        <v>16</v>
      </c>
      <c r="E205" t="s">
        <v>16</v>
      </c>
      <c r="F205">
        <v>1.78399</v>
      </c>
      <c r="G205">
        <v>2.04E-4</v>
      </c>
      <c r="H205">
        <v>8.3569999999999998E-3</v>
      </c>
      <c r="I205">
        <v>2.4049900000000002</v>
      </c>
      <c r="J205" t="s">
        <v>16</v>
      </c>
      <c r="K205" t="s">
        <v>16</v>
      </c>
      <c r="L205" t="s">
        <v>16</v>
      </c>
      <c r="M205" t="s">
        <v>16</v>
      </c>
      <c r="N205" t="s">
        <v>16</v>
      </c>
      <c r="O205" t="s">
        <v>16</v>
      </c>
      <c r="P205" t="s">
        <v>16</v>
      </c>
      <c r="Q205" t="s">
        <v>16</v>
      </c>
      <c r="R205" t="s">
        <v>16</v>
      </c>
      <c r="S205" t="s">
        <v>16</v>
      </c>
      <c r="T205" t="s">
        <v>16</v>
      </c>
      <c r="U205" t="s">
        <v>16</v>
      </c>
      <c r="V205" t="s">
        <v>16</v>
      </c>
      <c r="W205" t="s">
        <v>16</v>
      </c>
      <c r="X205" t="s">
        <v>16</v>
      </c>
      <c r="Y205" t="s">
        <v>16</v>
      </c>
      <c r="Z205" t="s">
        <v>16</v>
      </c>
    </row>
    <row r="206" spans="1:27">
      <c r="A206" t="s">
        <v>16</v>
      </c>
      <c r="B206" t="s">
        <v>16</v>
      </c>
      <c r="C206" t="s">
        <v>16</v>
      </c>
      <c r="D206" t="s">
        <v>16</v>
      </c>
      <c r="E206" t="s">
        <v>16</v>
      </c>
      <c r="F206">
        <v>1.74776</v>
      </c>
      <c r="G206">
        <v>2.1499999999999999E-4</v>
      </c>
      <c r="H206">
        <v>8.4480000000000006E-3</v>
      </c>
      <c r="I206">
        <v>2.3676300000000001</v>
      </c>
      <c r="J206" t="s">
        <v>16</v>
      </c>
      <c r="K206" t="s">
        <v>16</v>
      </c>
      <c r="L206" t="s">
        <v>16</v>
      </c>
      <c r="M206" t="s">
        <v>16</v>
      </c>
      <c r="N206" t="s">
        <v>16</v>
      </c>
      <c r="O206" t="s">
        <v>16</v>
      </c>
      <c r="P206" t="s">
        <v>16</v>
      </c>
      <c r="Q206" t="s">
        <v>16</v>
      </c>
      <c r="R206" t="s">
        <v>16</v>
      </c>
      <c r="S206" t="s">
        <v>16</v>
      </c>
      <c r="T206" t="s">
        <v>16</v>
      </c>
      <c r="U206" t="s">
        <v>16</v>
      </c>
      <c r="V206" t="s">
        <v>16</v>
      </c>
      <c r="W206" t="s">
        <v>16</v>
      </c>
      <c r="X206" t="s">
        <v>16</v>
      </c>
      <c r="Y206" t="s">
        <v>16</v>
      </c>
      <c r="Z206" t="s">
        <v>16</v>
      </c>
    </row>
    <row r="207" spans="1:27">
      <c r="A207" t="s">
        <v>16</v>
      </c>
      <c r="B207" t="s">
        <v>16</v>
      </c>
      <c r="C207" t="s">
        <v>16</v>
      </c>
      <c r="D207" t="s">
        <v>16</v>
      </c>
      <c r="E207" t="s">
        <v>16</v>
      </c>
      <c r="F207">
        <v>1.7937799999999999</v>
      </c>
      <c r="G207">
        <v>2.0900000000000001E-4</v>
      </c>
      <c r="H207">
        <v>8.489E-3</v>
      </c>
      <c r="I207">
        <v>2.41079</v>
      </c>
      <c r="J207" t="s">
        <v>16</v>
      </c>
      <c r="K207" t="s">
        <v>16</v>
      </c>
      <c r="L207" t="s">
        <v>16</v>
      </c>
      <c r="M207" t="s">
        <v>16</v>
      </c>
      <c r="N207" t="s">
        <v>16</v>
      </c>
      <c r="O207" t="s">
        <v>16</v>
      </c>
      <c r="P207" t="s">
        <v>16</v>
      </c>
      <c r="Q207" t="s">
        <v>16</v>
      </c>
      <c r="R207" t="s">
        <v>16</v>
      </c>
      <c r="S207" t="s">
        <v>16</v>
      </c>
      <c r="T207" t="s">
        <v>16</v>
      </c>
      <c r="U207" t="s">
        <v>16</v>
      </c>
      <c r="V207" t="s">
        <v>16</v>
      </c>
      <c r="W207" t="s">
        <v>16</v>
      </c>
      <c r="X207" t="s">
        <v>16</v>
      </c>
      <c r="Y207" t="s">
        <v>16</v>
      </c>
      <c r="Z207" t="s">
        <v>16</v>
      </c>
    </row>
    <row r="208" spans="1:27">
      <c r="A208" t="s">
        <v>16</v>
      </c>
      <c r="B208" t="s">
        <v>16</v>
      </c>
      <c r="C208" t="s">
        <v>16</v>
      </c>
      <c r="D208" t="s">
        <v>16</v>
      </c>
      <c r="E208" t="s">
        <v>16</v>
      </c>
      <c r="F208">
        <v>1.79467</v>
      </c>
      <c r="G208">
        <v>2.05E-4</v>
      </c>
      <c r="H208">
        <v>8.3049999999999999E-3</v>
      </c>
      <c r="I208">
        <v>2.42794</v>
      </c>
      <c r="J208" t="s">
        <v>16</v>
      </c>
      <c r="K208" t="s">
        <v>16</v>
      </c>
      <c r="L208" t="s">
        <v>16</v>
      </c>
      <c r="M208" t="s">
        <v>16</v>
      </c>
      <c r="N208" t="s">
        <v>16</v>
      </c>
      <c r="O208" t="s">
        <v>16</v>
      </c>
      <c r="P208" t="s">
        <v>16</v>
      </c>
      <c r="Q208" t="s">
        <v>16</v>
      </c>
      <c r="R208" t="s">
        <v>16</v>
      </c>
      <c r="S208" t="s">
        <v>16</v>
      </c>
      <c r="T208" t="s">
        <v>16</v>
      </c>
      <c r="U208" t="s">
        <v>16</v>
      </c>
      <c r="V208" t="s">
        <v>16</v>
      </c>
      <c r="W208" t="s">
        <v>16</v>
      </c>
      <c r="X208" t="s">
        <v>16</v>
      </c>
      <c r="Y208" t="s">
        <v>16</v>
      </c>
      <c r="Z208" t="s">
        <v>16</v>
      </c>
    </row>
    <row r="209" spans="1:27">
      <c r="A209" t="s">
        <v>16</v>
      </c>
      <c r="B209" t="s">
        <v>16</v>
      </c>
      <c r="C209" t="s">
        <v>16</v>
      </c>
      <c r="D209" t="s">
        <v>16</v>
      </c>
      <c r="E209" t="s">
        <v>16</v>
      </c>
      <c r="F209">
        <v>1.74668</v>
      </c>
      <c r="G209">
        <v>2.14E-4</v>
      </c>
      <c r="H209">
        <v>7.9080000000000001E-3</v>
      </c>
      <c r="I209">
        <v>2.3586999999999998</v>
      </c>
      <c r="J209" t="s">
        <v>16</v>
      </c>
      <c r="K209" t="s">
        <v>16</v>
      </c>
      <c r="L209" t="s">
        <v>16</v>
      </c>
      <c r="M209" t="s">
        <v>16</v>
      </c>
      <c r="N209" t="s">
        <v>16</v>
      </c>
      <c r="O209" t="s">
        <v>16</v>
      </c>
      <c r="P209" t="s">
        <v>16</v>
      </c>
      <c r="Q209" t="s">
        <v>16</v>
      </c>
      <c r="R209" t="s">
        <v>16</v>
      </c>
      <c r="S209" t="s">
        <v>16</v>
      </c>
      <c r="T209" t="s">
        <v>16</v>
      </c>
      <c r="U209" t="s">
        <v>16</v>
      </c>
      <c r="V209" t="s">
        <v>16</v>
      </c>
      <c r="W209" t="s">
        <v>16</v>
      </c>
      <c r="X209" t="s">
        <v>16</v>
      </c>
      <c r="Y209" t="s">
        <v>16</v>
      </c>
      <c r="Z209" t="s">
        <v>16</v>
      </c>
    </row>
    <row r="210" spans="1:27">
      <c r="A210" t="s">
        <v>16</v>
      </c>
      <c r="B210" t="s">
        <v>16</v>
      </c>
      <c r="C210" t="s">
        <v>16</v>
      </c>
      <c r="D210" t="s">
        <v>16</v>
      </c>
      <c r="E210" t="s">
        <v>16</v>
      </c>
      <c r="F210">
        <v>1.75359</v>
      </c>
      <c r="G210">
        <v>2.3000000000000001E-4</v>
      </c>
      <c r="H210">
        <v>8.5579999999999996E-3</v>
      </c>
      <c r="I210">
        <v>2.3708100000000001</v>
      </c>
      <c r="J210" t="s">
        <v>16</v>
      </c>
      <c r="K210" t="s">
        <v>16</v>
      </c>
      <c r="L210" t="s">
        <v>16</v>
      </c>
      <c r="M210" t="s">
        <v>16</v>
      </c>
      <c r="N210" t="s">
        <v>16</v>
      </c>
      <c r="O210" t="s">
        <v>16</v>
      </c>
      <c r="P210" t="s">
        <v>16</v>
      </c>
      <c r="Q210" t="s">
        <v>16</v>
      </c>
      <c r="R210" t="s">
        <v>16</v>
      </c>
      <c r="S210" t="s">
        <v>16</v>
      </c>
      <c r="T210" t="s">
        <v>16</v>
      </c>
      <c r="U210" t="s">
        <v>16</v>
      </c>
      <c r="V210" t="s">
        <v>16</v>
      </c>
      <c r="W210" t="s">
        <v>16</v>
      </c>
      <c r="X210" t="s">
        <v>16</v>
      </c>
      <c r="Y210" t="s">
        <v>16</v>
      </c>
      <c r="Z210" t="s">
        <v>16</v>
      </c>
    </row>
    <row r="211" spans="1:27">
      <c r="A211" t="s">
        <v>16</v>
      </c>
      <c r="B211" t="s">
        <v>16</v>
      </c>
      <c r="C211" t="s">
        <v>16</v>
      </c>
      <c r="D211" t="s">
        <v>16</v>
      </c>
      <c r="E211" t="s">
        <v>16</v>
      </c>
      <c r="F211">
        <v>1.8041700000000001</v>
      </c>
      <c r="G211">
        <v>2.1699999999999999E-4</v>
      </c>
      <c r="H211">
        <v>7.9810000000000002E-3</v>
      </c>
      <c r="I211">
        <v>2.4218600000000001</v>
      </c>
      <c r="J211" t="s">
        <v>16</v>
      </c>
      <c r="K211" t="s">
        <v>16</v>
      </c>
      <c r="L211" t="s">
        <v>16</v>
      </c>
      <c r="M211" t="s">
        <v>16</v>
      </c>
      <c r="N211" t="s">
        <v>16</v>
      </c>
      <c r="O211" t="s">
        <v>16</v>
      </c>
      <c r="P211" t="s">
        <v>16</v>
      </c>
      <c r="Q211" t="s">
        <v>16</v>
      </c>
      <c r="R211" t="s">
        <v>16</v>
      </c>
      <c r="S211" t="s">
        <v>16</v>
      </c>
      <c r="T211" t="s">
        <v>16</v>
      </c>
      <c r="U211" t="s">
        <v>16</v>
      </c>
      <c r="V211" t="s">
        <v>16</v>
      </c>
      <c r="W211" t="s">
        <v>16</v>
      </c>
      <c r="X211" t="s">
        <v>16</v>
      </c>
      <c r="Y211" t="s">
        <v>16</v>
      </c>
      <c r="Z211" t="s">
        <v>16</v>
      </c>
    </row>
    <row r="212" spans="1:27">
      <c r="A212" t="s">
        <v>16</v>
      </c>
      <c r="B212" t="s">
        <v>16</v>
      </c>
      <c r="C212" t="s">
        <v>16</v>
      </c>
      <c r="D212" t="s">
        <v>16</v>
      </c>
      <c r="E212" t="s">
        <v>16</v>
      </c>
      <c r="F212">
        <v>1.7499</v>
      </c>
      <c r="G212">
        <v>2.14E-4</v>
      </c>
      <c r="H212">
        <v>8.1359999999999991E-3</v>
      </c>
      <c r="I212">
        <v>2.3789099999999999</v>
      </c>
      <c r="J212" t="s">
        <v>16</v>
      </c>
      <c r="K212" t="s">
        <v>16</v>
      </c>
      <c r="L212" t="s">
        <v>16</v>
      </c>
      <c r="M212" t="s">
        <v>16</v>
      </c>
      <c r="N212" t="s">
        <v>16</v>
      </c>
      <c r="O212" t="s">
        <v>16</v>
      </c>
      <c r="P212" t="s">
        <v>16</v>
      </c>
      <c r="Q212" t="s">
        <v>16</v>
      </c>
      <c r="R212" t="s">
        <v>16</v>
      </c>
      <c r="S212" t="s">
        <v>16</v>
      </c>
      <c r="T212" t="s">
        <v>16</v>
      </c>
      <c r="U212" t="s">
        <v>16</v>
      </c>
      <c r="V212" t="s">
        <v>16</v>
      </c>
      <c r="W212" t="s">
        <v>16</v>
      </c>
      <c r="X212" t="s">
        <v>16</v>
      </c>
      <c r="Y212" t="s">
        <v>16</v>
      </c>
      <c r="Z212" t="s">
        <v>16</v>
      </c>
    </row>
    <row r="213" spans="1:27">
      <c r="A213" t="s">
        <v>16</v>
      </c>
      <c r="B213" t="s">
        <v>16</v>
      </c>
      <c r="C213" t="s">
        <v>16</v>
      </c>
      <c r="D213" t="s">
        <v>16</v>
      </c>
      <c r="E213" t="s">
        <v>16</v>
      </c>
      <c r="F213">
        <v>1.75369</v>
      </c>
      <c r="G213">
        <v>2.2100000000000001E-4</v>
      </c>
      <c r="H213">
        <v>8.7279999999999996E-3</v>
      </c>
      <c r="I213">
        <v>2.36755</v>
      </c>
      <c r="J213" t="s">
        <v>16</v>
      </c>
      <c r="K213" t="s">
        <v>16</v>
      </c>
      <c r="L213" t="s">
        <v>16</v>
      </c>
      <c r="M213" t="s">
        <v>16</v>
      </c>
      <c r="N213" t="s">
        <v>16</v>
      </c>
      <c r="O213" t="s">
        <v>16</v>
      </c>
      <c r="P213" t="s">
        <v>16</v>
      </c>
      <c r="Q213" t="s">
        <v>16</v>
      </c>
      <c r="R213" t="s">
        <v>16</v>
      </c>
      <c r="S213" t="s">
        <v>16</v>
      </c>
      <c r="T213" t="s">
        <v>16</v>
      </c>
      <c r="U213" t="s">
        <v>16</v>
      </c>
      <c r="V213" t="s">
        <v>16</v>
      </c>
      <c r="W213" t="s">
        <v>16</v>
      </c>
      <c r="X213" t="s">
        <v>16</v>
      </c>
      <c r="Y213" t="s">
        <v>16</v>
      </c>
      <c r="Z213" t="s">
        <v>16</v>
      </c>
    </row>
    <row r="214" spans="1:27">
      <c r="A214" t="s">
        <v>16</v>
      </c>
      <c r="B214" t="s">
        <v>16</v>
      </c>
      <c r="C214" t="s">
        <v>16</v>
      </c>
      <c r="D214" t="s">
        <v>16</v>
      </c>
      <c r="E214" t="s">
        <v>16</v>
      </c>
      <c r="F214">
        <v>1.76468</v>
      </c>
      <c r="G214">
        <v>2.2900000000000001E-4</v>
      </c>
      <c r="H214">
        <v>8.7690000000000008E-3</v>
      </c>
      <c r="I214">
        <v>2.3828100000000001</v>
      </c>
      <c r="J214" t="s">
        <v>16</v>
      </c>
      <c r="K214" t="s">
        <v>16</v>
      </c>
      <c r="L214" t="s">
        <v>16</v>
      </c>
      <c r="M214" t="s">
        <v>16</v>
      </c>
      <c r="N214" t="s">
        <v>16</v>
      </c>
      <c r="O214" t="s">
        <v>16</v>
      </c>
      <c r="P214" t="s">
        <v>16</v>
      </c>
      <c r="Q214" t="s">
        <v>16</v>
      </c>
      <c r="R214" t="s">
        <v>16</v>
      </c>
      <c r="S214" t="s">
        <v>16</v>
      </c>
      <c r="T214" t="s">
        <v>16</v>
      </c>
      <c r="U214" t="s">
        <v>16</v>
      </c>
      <c r="V214" t="s">
        <v>16</v>
      </c>
      <c r="W214" t="s">
        <v>16</v>
      </c>
      <c r="X214" t="s">
        <v>16</v>
      </c>
      <c r="Y214" t="s">
        <v>16</v>
      </c>
      <c r="Z214" t="s">
        <v>16</v>
      </c>
    </row>
    <row r="215" spans="1:27">
      <c r="A215" t="s">
        <v>16</v>
      </c>
      <c r="B215" t="s">
        <v>16</v>
      </c>
      <c r="C215" t="s">
        <v>16</v>
      </c>
      <c r="D215" t="s">
        <v>16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  <c r="L215" t="s">
        <v>16</v>
      </c>
      <c r="M215" t="s">
        <v>16</v>
      </c>
    </row>
    <row r="216" spans="1:27">
      <c r="A216" t="s">
        <v>16</v>
      </c>
      <c r="B216" t="s">
        <v>16</v>
      </c>
      <c r="C216" t="s">
        <v>16</v>
      </c>
      <c r="D216" t="s">
        <v>16</v>
      </c>
      <c r="E216" t="s">
        <v>16</v>
      </c>
      <c r="F216" t="s">
        <v>16</v>
      </c>
      <c r="G216" t="s">
        <v>16</v>
      </c>
      <c r="H216" t="s">
        <v>16</v>
      </c>
      <c r="I216" t="s">
        <v>16</v>
      </c>
      <c r="J216" t="s">
        <v>16</v>
      </c>
      <c r="K216" t="s">
        <v>16</v>
      </c>
      <c r="L216" t="s">
        <v>16</v>
      </c>
      <c r="M216" t="s">
        <v>16</v>
      </c>
    </row>
    <row r="217" spans="1:27">
      <c r="A217" t="s">
        <v>0</v>
      </c>
      <c r="B217" t="s">
        <v>17</v>
      </c>
      <c r="C217" t="s">
        <v>18</v>
      </c>
      <c r="D217" t="s">
        <v>19</v>
      </c>
      <c r="E217" t="s">
        <v>20</v>
      </c>
      <c r="F217" t="s">
        <v>21</v>
      </c>
      <c r="G217" t="s">
        <v>22</v>
      </c>
      <c r="H217" t="s">
        <v>32</v>
      </c>
      <c r="I217" t="s">
        <v>23</v>
      </c>
      <c r="J217" t="s">
        <v>16</v>
      </c>
      <c r="K217" t="s">
        <v>3</v>
      </c>
      <c r="L217" t="s">
        <v>24</v>
      </c>
      <c r="M217" t="s">
        <v>33</v>
      </c>
      <c r="N217" t="s">
        <v>5</v>
      </c>
      <c r="O217" t="s">
        <v>25</v>
      </c>
      <c r="Q217" t="s">
        <v>7</v>
      </c>
      <c r="R217" t="s">
        <v>26</v>
      </c>
      <c r="S217" t="s">
        <v>34</v>
      </c>
      <c r="T217" t="s">
        <v>27</v>
      </c>
      <c r="U217" t="s">
        <v>10</v>
      </c>
      <c r="V217" t="s">
        <v>16</v>
      </c>
      <c r="W217" t="s">
        <v>11</v>
      </c>
      <c r="X217" t="s">
        <v>28</v>
      </c>
      <c r="Y217" t="s">
        <v>35</v>
      </c>
      <c r="Z217" t="s">
        <v>29</v>
      </c>
      <c r="AA217" t="s">
        <v>30</v>
      </c>
    </row>
    <row r="218" spans="1:27">
      <c r="A218">
        <v>49</v>
      </c>
      <c r="B218" t="s">
        <v>16</v>
      </c>
      <c r="C218">
        <v>2</v>
      </c>
      <c r="D218">
        <v>2</v>
      </c>
      <c r="E218">
        <v>3674625</v>
      </c>
      <c r="F218">
        <v>1.75705</v>
      </c>
      <c r="G218">
        <v>2.1599999999999999E-4</v>
      </c>
      <c r="H218">
        <v>8.0090000000000005E-3</v>
      </c>
      <c r="I218">
        <v>2.3734899999999999</v>
      </c>
      <c r="J218" t="s">
        <v>16</v>
      </c>
      <c r="K218">
        <v>1.7326999999999999</v>
      </c>
      <c r="L218">
        <v>1.76E-4</v>
      </c>
      <c r="M218">
        <v>7.5550000000000001E-3</v>
      </c>
      <c r="N218">
        <v>2.3734899999999999</v>
      </c>
      <c r="O218">
        <v>0.97280699999999998</v>
      </c>
      <c r="P218" t="s">
        <v>16</v>
      </c>
      <c r="Q218">
        <v>1.81897</v>
      </c>
      <c r="R218">
        <v>2.31E-4</v>
      </c>
      <c r="S218">
        <v>8.5500000000000003E-3</v>
      </c>
      <c r="T218">
        <v>2.4340700000000002</v>
      </c>
      <c r="U218">
        <v>0.85955000000000004</v>
      </c>
      <c r="V218" t="s">
        <v>16</v>
      </c>
      <c r="W218">
        <v>1.759304</v>
      </c>
      <c r="X218">
        <v>2.03E-4</v>
      </c>
      <c r="Y218">
        <v>8.0829999999999999E-3</v>
      </c>
      <c r="Z218">
        <v>2.377094</v>
      </c>
      <c r="AA218">
        <v>0.90922000000000003</v>
      </c>
    </row>
    <row r="219" spans="1:27">
      <c r="A219" t="s">
        <v>16</v>
      </c>
      <c r="B219" t="s">
        <v>16</v>
      </c>
      <c r="C219" t="s">
        <v>16</v>
      </c>
      <c r="D219" t="s">
        <v>16</v>
      </c>
      <c r="E219" t="s">
        <v>16</v>
      </c>
      <c r="F219">
        <v>1.74979</v>
      </c>
      <c r="G219">
        <v>2.04E-4</v>
      </c>
      <c r="H219">
        <v>8.0199999999999994E-3</v>
      </c>
      <c r="I219">
        <v>2.3627400000000001</v>
      </c>
      <c r="J219" t="s">
        <v>16</v>
      </c>
      <c r="K219" t="s">
        <v>16</v>
      </c>
      <c r="L219" t="s">
        <v>16</v>
      </c>
      <c r="M219" t="s">
        <v>16</v>
      </c>
      <c r="N219" t="s">
        <v>16</v>
      </c>
      <c r="O219" t="s">
        <v>16</v>
      </c>
      <c r="P219" t="s">
        <v>16</v>
      </c>
      <c r="Q219" t="s">
        <v>16</v>
      </c>
      <c r="R219" t="s">
        <v>16</v>
      </c>
      <c r="S219" t="s">
        <v>16</v>
      </c>
      <c r="T219" t="s">
        <v>16</v>
      </c>
      <c r="U219" t="s">
        <v>16</v>
      </c>
      <c r="V219" t="s">
        <v>16</v>
      </c>
      <c r="W219" t="s">
        <v>16</v>
      </c>
      <c r="X219" t="s">
        <v>16</v>
      </c>
      <c r="Y219" t="s">
        <v>16</v>
      </c>
      <c r="Z219" t="s">
        <v>16</v>
      </c>
    </row>
    <row r="220" spans="1:27">
      <c r="A220" t="s">
        <v>16</v>
      </c>
      <c r="B220" t="s">
        <v>16</v>
      </c>
      <c r="C220" t="s">
        <v>16</v>
      </c>
      <c r="D220" t="s">
        <v>16</v>
      </c>
      <c r="E220" t="s">
        <v>16</v>
      </c>
      <c r="F220">
        <v>1.74617</v>
      </c>
      <c r="G220">
        <v>2.0799999999999999E-4</v>
      </c>
      <c r="H220">
        <v>8.3689999999999997E-3</v>
      </c>
      <c r="I220">
        <v>2.3634300000000001</v>
      </c>
      <c r="J220" t="s">
        <v>16</v>
      </c>
      <c r="K220" t="s">
        <v>16</v>
      </c>
      <c r="L220" t="s">
        <v>16</v>
      </c>
      <c r="M220" t="s">
        <v>16</v>
      </c>
      <c r="N220" t="s">
        <v>16</v>
      </c>
      <c r="O220" t="s">
        <v>16</v>
      </c>
      <c r="P220" t="s">
        <v>16</v>
      </c>
      <c r="Q220" t="s">
        <v>16</v>
      </c>
      <c r="R220" t="s">
        <v>16</v>
      </c>
      <c r="S220" t="s">
        <v>16</v>
      </c>
      <c r="T220" t="s">
        <v>16</v>
      </c>
      <c r="U220" t="s">
        <v>16</v>
      </c>
      <c r="V220" t="s">
        <v>16</v>
      </c>
      <c r="W220" t="s">
        <v>16</v>
      </c>
      <c r="X220" t="s">
        <v>16</v>
      </c>
      <c r="Y220" t="s">
        <v>16</v>
      </c>
      <c r="Z220" t="s">
        <v>16</v>
      </c>
    </row>
    <row r="221" spans="1:27">
      <c r="A221" t="s">
        <v>16</v>
      </c>
      <c r="B221" t="s">
        <v>16</v>
      </c>
      <c r="C221" t="s">
        <v>16</v>
      </c>
      <c r="D221" t="s">
        <v>16</v>
      </c>
      <c r="E221" t="s">
        <v>16</v>
      </c>
      <c r="F221">
        <v>1.7625299999999999</v>
      </c>
      <c r="G221">
        <v>2.0799999999999999E-4</v>
      </c>
      <c r="H221">
        <v>8.5439999999999995E-3</v>
      </c>
      <c r="I221">
        <v>2.3888500000000001</v>
      </c>
      <c r="J221" t="s">
        <v>16</v>
      </c>
      <c r="K221" t="s">
        <v>16</v>
      </c>
      <c r="L221" t="s">
        <v>16</v>
      </c>
      <c r="M221" t="s">
        <v>16</v>
      </c>
      <c r="N221" t="s">
        <v>16</v>
      </c>
      <c r="O221" t="s">
        <v>16</v>
      </c>
      <c r="P221" t="s">
        <v>16</v>
      </c>
      <c r="Q221" t="s">
        <v>16</v>
      </c>
      <c r="R221" t="s">
        <v>16</v>
      </c>
      <c r="S221" t="s">
        <v>16</v>
      </c>
      <c r="T221" t="s">
        <v>16</v>
      </c>
      <c r="U221" t="s">
        <v>16</v>
      </c>
      <c r="V221" t="s">
        <v>16</v>
      </c>
      <c r="W221" t="s">
        <v>16</v>
      </c>
      <c r="X221" t="s">
        <v>16</v>
      </c>
      <c r="Y221" t="s">
        <v>16</v>
      </c>
      <c r="Z221" t="s">
        <v>16</v>
      </c>
    </row>
    <row r="222" spans="1:27">
      <c r="A222" t="s">
        <v>16</v>
      </c>
      <c r="B222" t="s">
        <v>16</v>
      </c>
      <c r="C222" t="s">
        <v>16</v>
      </c>
      <c r="D222" t="s">
        <v>16</v>
      </c>
      <c r="E222" t="s">
        <v>16</v>
      </c>
      <c r="F222">
        <v>1.76309</v>
      </c>
      <c r="G222">
        <v>2.0000000000000001E-4</v>
      </c>
      <c r="H222">
        <v>7.6969999999999998E-3</v>
      </c>
      <c r="I222">
        <v>2.3762099999999999</v>
      </c>
      <c r="J222" t="s">
        <v>16</v>
      </c>
      <c r="K222" t="s">
        <v>16</v>
      </c>
      <c r="L222" t="s">
        <v>16</v>
      </c>
      <c r="M222" t="s">
        <v>16</v>
      </c>
      <c r="N222" t="s">
        <v>16</v>
      </c>
      <c r="O222" t="s">
        <v>16</v>
      </c>
      <c r="P222" t="s">
        <v>16</v>
      </c>
      <c r="Q222" t="s">
        <v>16</v>
      </c>
      <c r="R222" t="s">
        <v>16</v>
      </c>
      <c r="S222" t="s">
        <v>16</v>
      </c>
      <c r="T222" t="s">
        <v>16</v>
      </c>
      <c r="U222" t="s">
        <v>16</v>
      </c>
      <c r="V222" t="s">
        <v>16</v>
      </c>
      <c r="W222" t="s">
        <v>16</v>
      </c>
      <c r="X222" t="s">
        <v>16</v>
      </c>
      <c r="Y222" t="s">
        <v>16</v>
      </c>
      <c r="Z222" t="s">
        <v>16</v>
      </c>
    </row>
    <row r="223" spans="1:27">
      <c r="A223" t="s">
        <v>16</v>
      </c>
      <c r="B223" t="s">
        <v>16</v>
      </c>
      <c r="C223" t="s">
        <v>16</v>
      </c>
      <c r="D223" t="s">
        <v>16</v>
      </c>
      <c r="E223" t="s">
        <v>16</v>
      </c>
      <c r="F223">
        <v>1.776</v>
      </c>
      <c r="G223">
        <v>2.2000000000000001E-4</v>
      </c>
      <c r="H223">
        <v>7.9229999999999995E-3</v>
      </c>
      <c r="I223">
        <v>2.3915600000000001</v>
      </c>
      <c r="J223" t="s">
        <v>16</v>
      </c>
      <c r="K223" t="s">
        <v>16</v>
      </c>
      <c r="L223" t="s">
        <v>16</v>
      </c>
      <c r="M223" t="s">
        <v>16</v>
      </c>
      <c r="N223" t="s">
        <v>16</v>
      </c>
      <c r="O223" t="s">
        <v>16</v>
      </c>
      <c r="P223" t="s">
        <v>16</v>
      </c>
      <c r="Q223" t="s">
        <v>16</v>
      </c>
      <c r="R223" t="s">
        <v>16</v>
      </c>
      <c r="S223" t="s">
        <v>16</v>
      </c>
      <c r="T223" t="s">
        <v>16</v>
      </c>
      <c r="U223" t="s">
        <v>16</v>
      </c>
      <c r="V223" t="s">
        <v>16</v>
      </c>
      <c r="W223" t="s">
        <v>16</v>
      </c>
      <c r="X223" t="s">
        <v>16</v>
      </c>
      <c r="Y223" t="s">
        <v>16</v>
      </c>
      <c r="Z223" t="s">
        <v>16</v>
      </c>
    </row>
    <row r="224" spans="1:27">
      <c r="A224" t="s">
        <v>16</v>
      </c>
      <c r="B224" t="s">
        <v>16</v>
      </c>
      <c r="C224" t="s">
        <v>16</v>
      </c>
      <c r="D224" t="s">
        <v>16</v>
      </c>
      <c r="E224" t="s">
        <v>16</v>
      </c>
      <c r="F224">
        <v>1.81897</v>
      </c>
      <c r="G224">
        <v>1.9100000000000001E-4</v>
      </c>
      <c r="H224">
        <v>7.5550000000000001E-3</v>
      </c>
      <c r="I224">
        <v>2.4340700000000002</v>
      </c>
      <c r="J224" t="s">
        <v>16</v>
      </c>
      <c r="K224" t="s">
        <v>16</v>
      </c>
      <c r="L224" t="s">
        <v>16</v>
      </c>
      <c r="M224" t="s">
        <v>16</v>
      </c>
      <c r="N224" t="s">
        <v>16</v>
      </c>
      <c r="O224" t="s">
        <v>16</v>
      </c>
      <c r="P224" t="s">
        <v>16</v>
      </c>
      <c r="Q224" t="s">
        <v>16</v>
      </c>
      <c r="R224" t="s">
        <v>16</v>
      </c>
      <c r="S224" t="s">
        <v>16</v>
      </c>
      <c r="T224" t="s">
        <v>16</v>
      </c>
      <c r="U224" t="s">
        <v>16</v>
      </c>
      <c r="V224" t="s">
        <v>16</v>
      </c>
      <c r="W224" t="s">
        <v>16</v>
      </c>
      <c r="X224" t="s">
        <v>16</v>
      </c>
      <c r="Y224" t="s">
        <v>16</v>
      </c>
      <c r="Z224" t="s">
        <v>16</v>
      </c>
    </row>
    <row r="225" spans="1:26">
      <c r="A225" t="s">
        <v>16</v>
      </c>
      <c r="B225" t="s">
        <v>16</v>
      </c>
      <c r="C225" t="s">
        <v>16</v>
      </c>
      <c r="D225" t="s">
        <v>16</v>
      </c>
      <c r="E225" t="s">
        <v>16</v>
      </c>
      <c r="F225">
        <v>1.7337499999999999</v>
      </c>
      <c r="G225">
        <v>1.9900000000000001E-4</v>
      </c>
      <c r="H225">
        <v>7.9989999999999992E-3</v>
      </c>
      <c r="I225">
        <v>2.3458000000000001</v>
      </c>
      <c r="J225" t="s">
        <v>16</v>
      </c>
      <c r="K225" t="s">
        <v>16</v>
      </c>
      <c r="L225" t="s">
        <v>16</v>
      </c>
      <c r="M225" t="s">
        <v>16</v>
      </c>
      <c r="N225" t="s">
        <v>16</v>
      </c>
      <c r="O225" t="s">
        <v>16</v>
      </c>
      <c r="P225" t="s">
        <v>16</v>
      </c>
      <c r="Q225" t="s">
        <v>16</v>
      </c>
      <c r="R225" t="s">
        <v>16</v>
      </c>
      <c r="S225" t="s">
        <v>16</v>
      </c>
      <c r="T225" t="s">
        <v>16</v>
      </c>
      <c r="U225" t="s">
        <v>16</v>
      </c>
      <c r="V225" t="s">
        <v>16</v>
      </c>
      <c r="W225" t="s">
        <v>16</v>
      </c>
      <c r="X225" t="s">
        <v>16</v>
      </c>
      <c r="Y225" t="s">
        <v>16</v>
      </c>
      <c r="Z225" t="s">
        <v>16</v>
      </c>
    </row>
    <row r="226" spans="1:26">
      <c r="A226" t="s">
        <v>16</v>
      </c>
      <c r="B226" t="s">
        <v>16</v>
      </c>
      <c r="C226" t="s">
        <v>16</v>
      </c>
      <c r="D226" t="s">
        <v>16</v>
      </c>
      <c r="E226" t="s">
        <v>16</v>
      </c>
      <c r="F226">
        <v>1.7495799999999999</v>
      </c>
      <c r="G226">
        <v>1.8000000000000001E-4</v>
      </c>
      <c r="H226">
        <v>8.0230000000000006E-3</v>
      </c>
      <c r="I226">
        <v>2.3637600000000001</v>
      </c>
      <c r="J226" t="s">
        <v>16</v>
      </c>
      <c r="K226" t="s">
        <v>16</v>
      </c>
      <c r="L226" t="s">
        <v>16</v>
      </c>
      <c r="M226" t="s">
        <v>16</v>
      </c>
      <c r="N226" t="s">
        <v>16</v>
      </c>
      <c r="O226" t="s">
        <v>16</v>
      </c>
      <c r="P226" t="s">
        <v>16</v>
      </c>
      <c r="Q226" t="s">
        <v>16</v>
      </c>
      <c r="R226" t="s">
        <v>16</v>
      </c>
      <c r="S226" t="s">
        <v>16</v>
      </c>
      <c r="T226" t="s">
        <v>16</v>
      </c>
      <c r="U226" t="s">
        <v>16</v>
      </c>
      <c r="V226" t="s">
        <v>16</v>
      </c>
      <c r="W226" t="s">
        <v>16</v>
      </c>
      <c r="X226" t="s">
        <v>16</v>
      </c>
      <c r="Y226" t="s">
        <v>16</v>
      </c>
      <c r="Z226" t="s">
        <v>16</v>
      </c>
    </row>
    <row r="227" spans="1:26">
      <c r="A227" t="s">
        <v>16</v>
      </c>
      <c r="B227" t="s">
        <v>16</v>
      </c>
      <c r="C227" t="s">
        <v>16</v>
      </c>
      <c r="D227" t="s">
        <v>16</v>
      </c>
      <c r="E227" t="s">
        <v>16</v>
      </c>
      <c r="F227">
        <v>1.8069299999999999</v>
      </c>
      <c r="G227">
        <v>1.9699999999999999E-4</v>
      </c>
      <c r="H227">
        <v>8.005E-3</v>
      </c>
      <c r="I227">
        <v>2.41845</v>
      </c>
      <c r="J227" t="s">
        <v>16</v>
      </c>
      <c r="K227" t="s">
        <v>16</v>
      </c>
      <c r="L227" t="s">
        <v>16</v>
      </c>
      <c r="M227" t="s">
        <v>16</v>
      </c>
      <c r="N227" t="s">
        <v>16</v>
      </c>
      <c r="O227" t="s">
        <v>16</v>
      </c>
      <c r="P227" t="s">
        <v>16</v>
      </c>
      <c r="Q227" t="s">
        <v>16</v>
      </c>
      <c r="R227" t="s">
        <v>16</v>
      </c>
      <c r="S227" t="s">
        <v>16</v>
      </c>
      <c r="T227" t="s">
        <v>16</v>
      </c>
      <c r="U227" t="s">
        <v>16</v>
      </c>
      <c r="V227" t="s">
        <v>16</v>
      </c>
      <c r="W227" t="s">
        <v>16</v>
      </c>
      <c r="X227" t="s">
        <v>16</v>
      </c>
      <c r="Y227" t="s">
        <v>16</v>
      </c>
      <c r="Z227" t="s">
        <v>16</v>
      </c>
    </row>
    <row r="228" spans="1:26">
      <c r="A228" t="s">
        <v>16</v>
      </c>
      <c r="B228" t="s">
        <v>16</v>
      </c>
      <c r="C228" t="s">
        <v>16</v>
      </c>
      <c r="D228" t="s">
        <v>16</v>
      </c>
      <c r="E228" t="s">
        <v>16</v>
      </c>
      <c r="F228">
        <v>1.76203</v>
      </c>
      <c r="G228">
        <v>2.1699999999999999E-4</v>
      </c>
      <c r="H228">
        <v>7.8849999999999996E-3</v>
      </c>
      <c r="I228">
        <v>2.3885000000000001</v>
      </c>
      <c r="J228" t="s">
        <v>16</v>
      </c>
      <c r="K228" t="s">
        <v>16</v>
      </c>
      <c r="L228" t="s">
        <v>16</v>
      </c>
      <c r="M228" t="s">
        <v>16</v>
      </c>
      <c r="N228" t="s">
        <v>16</v>
      </c>
      <c r="O228" t="s">
        <v>16</v>
      </c>
      <c r="P228" t="s">
        <v>16</v>
      </c>
      <c r="Q228" t="s">
        <v>16</v>
      </c>
      <c r="R228" t="s">
        <v>16</v>
      </c>
      <c r="S228" t="s">
        <v>16</v>
      </c>
      <c r="T228" t="s">
        <v>16</v>
      </c>
      <c r="U228" t="s">
        <v>16</v>
      </c>
      <c r="V228" t="s">
        <v>16</v>
      </c>
      <c r="W228" t="s">
        <v>16</v>
      </c>
      <c r="X228" t="s">
        <v>16</v>
      </c>
      <c r="Y228" t="s">
        <v>16</v>
      </c>
      <c r="Z228" t="s">
        <v>16</v>
      </c>
    </row>
    <row r="229" spans="1:26">
      <c r="A229" t="s">
        <v>16</v>
      </c>
      <c r="B229" t="s">
        <v>16</v>
      </c>
      <c r="C229" t="s">
        <v>16</v>
      </c>
      <c r="D229" t="s">
        <v>16</v>
      </c>
      <c r="E229" t="s">
        <v>16</v>
      </c>
      <c r="F229">
        <v>1.7561</v>
      </c>
      <c r="G229">
        <v>2.0799999999999999E-4</v>
      </c>
      <c r="H229">
        <v>8.1329999999999996E-3</v>
      </c>
      <c r="I229">
        <v>2.3793000000000002</v>
      </c>
      <c r="J229" t="s">
        <v>16</v>
      </c>
      <c r="K229" t="s">
        <v>16</v>
      </c>
      <c r="L229" t="s">
        <v>16</v>
      </c>
      <c r="M229" t="s">
        <v>16</v>
      </c>
      <c r="N229" t="s">
        <v>16</v>
      </c>
      <c r="O229" t="s">
        <v>16</v>
      </c>
      <c r="P229" t="s">
        <v>16</v>
      </c>
      <c r="Q229" t="s">
        <v>16</v>
      </c>
      <c r="R229" t="s">
        <v>16</v>
      </c>
      <c r="S229" t="s">
        <v>16</v>
      </c>
      <c r="T229" t="s">
        <v>16</v>
      </c>
      <c r="U229" t="s">
        <v>16</v>
      </c>
      <c r="V229" t="s">
        <v>16</v>
      </c>
      <c r="W229" t="s">
        <v>16</v>
      </c>
      <c r="X229" t="s">
        <v>16</v>
      </c>
      <c r="Y229" t="s">
        <v>16</v>
      </c>
      <c r="Z229" t="s">
        <v>16</v>
      </c>
    </row>
    <row r="230" spans="1:26">
      <c r="A230" t="s">
        <v>16</v>
      </c>
      <c r="B230" t="s">
        <v>16</v>
      </c>
      <c r="C230" t="s">
        <v>16</v>
      </c>
      <c r="D230" t="s">
        <v>16</v>
      </c>
      <c r="E230" t="s">
        <v>16</v>
      </c>
      <c r="F230">
        <v>1.76559</v>
      </c>
      <c r="G230">
        <v>1.7799999999999999E-4</v>
      </c>
      <c r="H230">
        <v>8.1560000000000001E-3</v>
      </c>
      <c r="I230">
        <v>2.3853599999999999</v>
      </c>
      <c r="J230" t="s">
        <v>16</v>
      </c>
      <c r="K230" t="s">
        <v>16</v>
      </c>
      <c r="L230" t="s">
        <v>16</v>
      </c>
      <c r="M230" t="s">
        <v>16</v>
      </c>
      <c r="N230" t="s">
        <v>16</v>
      </c>
      <c r="O230" t="s">
        <v>16</v>
      </c>
      <c r="P230" t="s">
        <v>16</v>
      </c>
      <c r="Q230" t="s">
        <v>16</v>
      </c>
      <c r="R230" t="s">
        <v>16</v>
      </c>
      <c r="S230" t="s">
        <v>16</v>
      </c>
      <c r="T230" t="s">
        <v>16</v>
      </c>
      <c r="U230" t="s">
        <v>16</v>
      </c>
      <c r="V230" t="s">
        <v>16</v>
      </c>
      <c r="W230" t="s">
        <v>16</v>
      </c>
      <c r="X230" t="s">
        <v>16</v>
      </c>
      <c r="Y230" t="s">
        <v>16</v>
      </c>
      <c r="Z230" t="s">
        <v>16</v>
      </c>
    </row>
    <row r="231" spans="1:26">
      <c r="A231" t="s">
        <v>16</v>
      </c>
      <c r="B231" t="s">
        <v>16</v>
      </c>
      <c r="C231" t="s">
        <v>16</v>
      </c>
      <c r="D231" t="s">
        <v>16</v>
      </c>
      <c r="E231" t="s">
        <v>16</v>
      </c>
      <c r="F231">
        <v>1.7635700000000001</v>
      </c>
      <c r="G231">
        <v>2.31E-4</v>
      </c>
      <c r="H231">
        <v>8.5500000000000003E-3</v>
      </c>
      <c r="I231">
        <v>2.3862899999999998</v>
      </c>
      <c r="J231" t="s">
        <v>16</v>
      </c>
      <c r="K231" t="s">
        <v>16</v>
      </c>
      <c r="L231" t="s">
        <v>16</v>
      </c>
      <c r="M231" t="s">
        <v>16</v>
      </c>
      <c r="N231" t="s">
        <v>16</v>
      </c>
      <c r="O231" t="s">
        <v>16</v>
      </c>
      <c r="P231" t="s">
        <v>16</v>
      </c>
      <c r="Q231" t="s">
        <v>16</v>
      </c>
      <c r="R231" t="s">
        <v>16</v>
      </c>
      <c r="S231" t="s">
        <v>16</v>
      </c>
      <c r="T231" t="s">
        <v>16</v>
      </c>
      <c r="U231" t="s">
        <v>16</v>
      </c>
      <c r="V231" t="s">
        <v>16</v>
      </c>
      <c r="W231" t="s">
        <v>16</v>
      </c>
      <c r="X231" t="s">
        <v>16</v>
      </c>
      <c r="Y231" t="s">
        <v>16</v>
      </c>
      <c r="Z231" t="s">
        <v>16</v>
      </c>
    </row>
    <row r="232" spans="1:26">
      <c r="A232" t="s">
        <v>16</v>
      </c>
      <c r="B232" t="s">
        <v>16</v>
      </c>
      <c r="C232" t="s">
        <v>16</v>
      </c>
      <c r="D232" t="s">
        <v>16</v>
      </c>
      <c r="E232" t="s">
        <v>16</v>
      </c>
      <c r="F232">
        <v>1.7326999999999999</v>
      </c>
      <c r="G232">
        <v>1.76E-4</v>
      </c>
      <c r="H232">
        <v>8.1060000000000004E-3</v>
      </c>
      <c r="I232">
        <v>2.34721</v>
      </c>
      <c r="J232" t="s">
        <v>16</v>
      </c>
      <c r="K232" t="s">
        <v>16</v>
      </c>
      <c r="L232" t="s">
        <v>16</v>
      </c>
      <c r="M232" t="s">
        <v>16</v>
      </c>
      <c r="N232" t="s">
        <v>16</v>
      </c>
      <c r="O232" t="s">
        <v>16</v>
      </c>
      <c r="P232" t="s">
        <v>16</v>
      </c>
      <c r="Q232" t="s">
        <v>16</v>
      </c>
      <c r="R232" t="s">
        <v>16</v>
      </c>
      <c r="S232" t="s">
        <v>16</v>
      </c>
      <c r="T232" t="s">
        <v>16</v>
      </c>
      <c r="U232" t="s">
        <v>16</v>
      </c>
      <c r="V232" t="s">
        <v>16</v>
      </c>
      <c r="W232" t="s">
        <v>16</v>
      </c>
      <c r="X232" t="s">
        <v>16</v>
      </c>
      <c r="Y232" t="s">
        <v>16</v>
      </c>
      <c r="Z232" t="s">
        <v>16</v>
      </c>
    </row>
    <row r="233" spans="1:26">
      <c r="A233" t="s">
        <v>16</v>
      </c>
      <c r="B233" t="s">
        <v>16</v>
      </c>
      <c r="C233" t="s">
        <v>16</v>
      </c>
      <c r="D233" t="s">
        <v>16</v>
      </c>
      <c r="E233" t="s">
        <v>16</v>
      </c>
      <c r="F233">
        <v>1.7431700000000001</v>
      </c>
      <c r="G233">
        <v>2.1599999999999999E-4</v>
      </c>
      <c r="H233">
        <v>8.26E-3</v>
      </c>
      <c r="I233">
        <v>2.3603000000000001</v>
      </c>
      <c r="J233" t="s">
        <v>16</v>
      </c>
      <c r="K233" t="s">
        <v>16</v>
      </c>
      <c r="L233" t="s">
        <v>16</v>
      </c>
      <c r="M233" t="s">
        <v>16</v>
      </c>
      <c r="N233" t="s">
        <v>16</v>
      </c>
      <c r="O233" t="s">
        <v>16</v>
      </c>
      <c r="P233" t="s">
        <v>16</v>
      </c>
      <c r="Q233" t="s">
        <v>16</v>
      </c>
      <c r="R233" t="s">
        <v>16</v>
      </c>
      <c r="S233" t="s">
        <v>16</v>
      </c>
      <c r="T233" t="s">
        <v>16</v>
      </c>
      <c r="U233" t="s">
        <v>16</v>
      </c>
      <c r="V233" t="s">
        <v>16</v>
      </c>
      <c r="W233" t="s">
        <v>16</v>
      </c>
      <c r="X233" t="s">
        <v>16</v>
      </c>
      <c r="Y233" t="s">
        <v>16</v>
      </c>
      <c r="Z233" t="s">
        <v>16</v>
      </c>
    </row>
    <row r="234" spans="1:26">
      <c r="A234" t="s">
        <v>16</v>
      </c>
      <c r="B234" t="s">
        <v>16</v>
      </c>
      <c r="C234" t="s">
        <v>16</v>
      </c>
      <c r="D234" t="s">
        <v>16</v>
      </c>
      <c r="E234" t="s">
        <v>16</v>
      </c>
      <c r="F234">
        <v>1.7458899999999999</v>
      </c>
      <c r="G234">
        <v>2.0100000000000001E-4</v>
      </c>
      <c r="H234">
        <v>8.3280000000000003E-3</v>
      </c>
      <c r="I234">
        <v>2.3660000000000001</v>
      </c>
      <c r="J234" t="s">
        <v>16</v>
      </c>
      <c r="K234" t="s">
        <v>16</v>
      </c>
      <c r="L234" t="s">
        <v>16</v>
      </c>
      <c r="M234" t="s">
        <v>16</v>
      </c>
      <c r="N234" t="s">
        <v>16</v>
      </c>
      <c r="O234" t="s">
        <v>16</v>
      </c>
      <c r="P234" t="s">
        <v>16</v>
      </c>
      <c r="Q234" t="s">
        <v>16</v>
      </c>
      <c r="R234" t="s">
        <v>16</v>
      </c>
      <c r="S234" t="s">
        <v>16</v>
      </c>
      <c r="T234" t="s">
        <v>16</v>
      </c>
      <c r="U234" t="s">
        <v>16</v>
      </c>
      <c r="V234" t="s">
        <v>16</v>
      </c>
      <c r="W234" t="s">
        <v>16</v>
      </c>
      <c r="X234" t="s">
        <v>16</v>
      </c>
      <c r="Y234" t="s">
        <v>16</v>
      </c>
      <c r="Z234" t="s">
        <v>16</v>
      </c>
    </row>
    <row r="235" spans="1:26">
      <c r="A235" t="s">
        <v>16</v>
      </c>
      <c r="B235" t="s">
        <v>16</v>
      </c>
      <c r="C235" t="s">
        <v>16</v>
      </c>
      <c r="D235" t="s">
        <v>16</v>
      </c>
      <c r="E235" t="s">
        <v>16</v>
      </c>
      <c r="F235">
        <v>1.7353499999999999</v>
      </c>
      <c r="G235">
        <v>2.0599999999999999E-4</v>
      </c>
      <c r="H235">
        <v>8.3260000000000001E-3</v>
      </c>
      <c r="I235">
        <v>2.3549500000000001</v>
      </c>
      <c r="J235" t="s">
        <v>16</v>
      </c>
      <c r="K235" t="s">
        <v>16</v>
      </c>
      <c r="L235" t="s">
        <v>16</v>
      </c>
      <c r="M235" t="s">
        <v>16</v>
      </c>
      <c r="N235" t="s">
        <v>16</v>
      </c>
      <c r="O235" t="s">
        <v>16</v>
      </c>
      <c r="P235" t="s">
        <v>16</v>
      </c>
      <c r="Q235" t="s">
        <v>16</v>
      </c>
      <c r="R235" t="s">
        <v>16</v>
      </c>
      <c r="S235" t="s">
        <v>16</v>
      </c>
      <c r="T235" t="s">
        <v>16</v>
      </c>
      <c r="U235" t="s">
        <v>16</v>
      </c>
      <c r="V235" t="s">
        <v>16</v>
      </c>
      <c r="W235" t="s">
        <v>16</v>
      </c>
      <c r="X235" t="s">
        <v>16</v>
      </c>
      <c r="Y235" t="s">
        <v>16</v>
      </c>
      <c r="Z235" t="s">
        <v>16</v>
      </c>
    </row>
    <row r="236" spans="1:26">
      <c r="A236" t="s">
        <v>16</v>
      </c>
      <c r="B236" t="s">
        <v>16</v>
      </c>
      <c r="C236" t="s">
        <v>16</v>
      </c>
      <c r="D236" t="s">
        <v>16</v>
      </c>
      <c r="E236" t="s">
        <v>16</v>
      </c>
      <c r="F236">
        <v>1.7538899999999999</v>
      </c>
      <c r="G236">
        <v>2.03E-4</v>
      </c>
      <c r="H236">
        <v>7.9100000000000004E-3</v>
      </c>
      <c r="I236">
        <v>2.3713299999999999</v>
      </c>
      <c r="J236" t="s">
        <v>16</v>
      </c>
      <c r="K236" t="s">
        <v>16</v>
      </c>
      <c r="L236" t="s">
        <v>16</v>
      </c>
      <c r="M236" t="s">
        <v>16</v>
      </c>
      <c r="N236" t="s">
        <v>16</v>
      </c>
      <c r="O236" t="s">
        <v>16</v>
      </c>
      <c r="P236" t="s">
        <v>16</v>
      </c>
      <c r="Q236" t="s">
        <v>16</v>
      </c>
      <c r="R236" t="s">
        <v>16</v>
      </c>
      <c r="S236" t="s">
        <v>16</v>
      </c>
      <c r="T236" t="s">
        <v>16</v>
      </c>
      <c r="U236" t="s">
        <v>16</v>
      </c>
      <c r="V236" t="s">
        <v>16</v>
      </c>
      <c r="W236" t="s">
        <v>16</v>
      </c>
      <c r="X236" t="s">
        <v>16</v>
      </c>
      <c r="Y236" t="s">
        <v>16</v>
      </c>
      <c r="Z236" t="s">
        <v>16</v>
      </c>
    </row>
    <row r="237" spans="1:26">
      <c r="A237" t="s">
        <v>16</v>
      </c>
      <c r="B237" t="s">
        <v>16</v>
      </c>
      <c r="C237" t="s">
        <v>16</v>
      </c>
      <c r="D237" t="s">
        <v>16</v>
      </c>
      <c r="E237" t="s">
        <v>16</v>
      </c>
      <c r="F237">
        <v>1.7547600000000001</v>
      </c>
      <c r="G237">
        <v>1.9699999999999999E-4</v>
      </c>
      <c r="H237">
        <v>8.1340000000000006E-3</v>
      </c>
      <c r="I237">
        <v>2.3693599999999999</v>
      </c>
      <c r="J237" t="s">
        <v>16</v>
      </c>
      <c r="K237" t="s">
        <v>16</v>
      </c>
      <c r="L237" t="s">
        <v>16</v>
      </c>
      <c r="M237" t="s">
        <v>16</v>
      </c>
      <c r="N237" t="s">
        <v>16</v>
      </c>
      <c r="O237" t="s">
        <v>16</v>
      </c>
      <c r="P237" t="s">
        <v>16</v>
      </c>
      <c r="Q237" t="s">
        <v>16</v>
      </c>
      <c r="R237" t="s">
        <v>16</v>
      </c>
      <c r="S237" t="s">
        <v>16</v>
      </c>
      <c r="T237" t="s">
        <v>16</v>
      </c>
      <c r="U237" t="s">
        <v>16</v>
      </c>
      <c r="V237" t="s">
        <v>16</v>
      </c>
      <c r="W237" t="s">
        <v>16</v>
      </c>
      <c r="X237" t="s">
        <v>16</v>
      </c>
      <c r="Y237" t="s">
        <v>16</v>
      </c>
      <c r="Z237" t="s">
        <v>16</v>
      </c>
    </row>
    <row r="238" spans="1:26">
      <c r="A238" t="s">
        <v>16</v>
      </c>
      <c r="B238" t="s">
        <v>16</v>
      </c>
      <c r="C238" t="s">
        <v>16</v>
      </c>
      <c r="D238" t="s">
        <v>16</v>
      </c>
      <c r="E238" t="s">
        <v>16</v>
      </c>
      <c r="F238">
        <v>1.76847</v>
      </c>
      <c r="G238">
        <v>2.05E-4</v>
      </c>
      <c r="H238">
        <v>7.8130000000000005E-3</v>
      </c>
      <c r="I238">
        <v>2.39202</v>
      </c>
      <c r="J238" t="s">
        <v>16</v>
      </c>
      <c r="K238" t="s">
        <v>16</v>
      </c>
      <c r="L238" t="s">
        <v>16</v>
      </c>
      <c r="M238" t="s">
        <v>16</v>
      </c>
      <c r="N238" t="s">
        <v>16</v>
      </c>
      <c r="O238" t="s">
        <v>16</v>
      </c>
      <c r="P238" t="s">
        <v>16</v>
      </c>
      <c r="Q238" t="s">
        <v>16</v>
      </c>
      <c r="R238" t="s">
        <v>16</v>
      </c>
      <c r="S238" t="s">
        <v>16</v>
      </c>
      <c r="T238" t="s">
        <v>16</v>
      </c>
      <c r="U238" t="s">
        <v>16</v>
      </c>
      <c r="V238" t="s">
        <v>16</v>
      </c>
      <c r="W238" t="s">
        <v>16</v>
      </c>
      <c r="X238" t="s">
        <v>16</v>
      </c>
      <c r="Y238" t="s">
        <v>16</v>
      </c>
      <c r="Z238" t="s">
        <v>16</v>
      </c>
    </row>
    <row r="239" spans="1:26">
      <c r="A239" t="s">
        <v>16</v>
      </c>
      <c r="B239" t="s">
        <v>16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 t="s">
        <v>16</v>
      </c>
      <c r="M239" t="s">
        <v>16</v>
      </c>
    </row>
    <row r="240" spans="1:26">
      <c r="A240" t="s">
        <v>16</v>
      </c>
      <c r="B240" t="s">
        <v>16</v>
      </c>
      <c r="C240" t="s">
        <v>16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16</v>
      </c>
      <c r="J240" t="s">
        <v>16</v>
      </c>
      <c r="K240" t="s">
        <v>16</v>
      </c>
      <c r="L240" t="s">
        <v>16</v>
      </c>
      <c r="M240" t="s">
        <v>16</v>
      </c>
    </row>
    <row r="241" spans="1:27">
      <c r="A241" t="s">
        <v>0</v>
      </c>
      <c r="B241" t="s">
        <v>17</v>
      </c>
      <c r="C241" t="s">
        <v>18</v>
      </c>
      <c r="D241" t="s">
        <v>19</v>
      </c>
      <c r="E241" t="s">
        <v>20</v>
      </c>
      <c r="F241" t="s">
        <v>21</v>
      </c>
      <c r="G241" t="s">
        <v>22</v>
      </c>
      <c r="H241" t="s">
        <v>32</v>
      </c>
      <c r="I241" t="s">
        <v>23</v>
      </c>
      <c r="J241" t="s">
        <v>16</v>
      </c>
      <c r="K241" t="s">
        <v>3</v>
      </c>
      <c r="L241" t="s">
        <v>24</v>
      </c>
      <c r="M241" t="s">
        <v>33</v>
      </c>
      <c r="N241" t="s">
        <v>5</v>
      </c>
      <c r="O241" t="s">
        <v>25</v>
      </c>
      <c r="Q241" t="s">
        <v>7</v>
      </c>
      <c r="R241" t="s">
        <v>26</v>
      </c>
      <c r="S241" t="s">
        <v>34</v>
      </c>
      <c r="T241" t="s">
        <v>27</v>
      </c>
      <c r="U241" t="s">
        <v>10</v>
      </c>
      <c r="V241" t="s">
        <v>16</v>
      </c>
      <c r="W241" t="s">
        <v>11</v>
      </c>
      <c r="X241" t="s">
        <v>28</v>
      </c>
      <c r="Y241" t="s">
        <v>35</v>
      </c>
      <c r="Z241" t="s">
        <v>29</v>
      </c>
      <c r="AA241" t="s">
        <v>30</v>
      </c>
    </row>
    <row r="242" spans="1:27">
      <c r="A242">
        <v>49</v>
      </c>
      <c r="B242" t="s">
        <v>16</v>
      </c>
      <c r="C242">
        <v>2</v>
      </c>
      <c r="D242">
        <v>3</v>
      </c>
      <c r="E242">
        <v>3674625</v>
      </c>
      <c r="F242">
        <v>1.8005899999999999</v>
      </c>
      <c r="G242">
        <v>2.3599999999999999E-4</v>
      </c>
      <c r="H242">
        <v>8.3059999999999991E-3</v>
      </c>
      <c r="I242">
        <v>2.4224399999999999</v>
      </c>
      <c r="J242" t="s">
        <v>16</v>
      </c>
      <c r="K242">
        <v>1.7359800000000001</v>
      </c>
      <c r="L242">
        <v>1.6899999999999999E-4</v>
      </c>
      <c r="M242">
        <v>7.6400000000000001E-3</v>
      </c>
      <c r="N242">
        <v>2.4224399999999999</v>
      </c>
      <c r="O242">
        <v>0.96197299999999997</v>
      </c>
      <c r="P242" t="s">
        <v>16</v>
      </c>
      <c r="Q242">
        <v>1.8380799999999999</v>
      </c>
      <c r="R242">
        <v>2.5099999999999998E-4</v>
      </c>
      <c r="S242">
        <v>8.8409999999999999E-3</v>
      </c>
      <c r="T242">
        <v>2.4651700000000001</v>
      </c>
      <c r="U242">
        <v>0.83130099999999996</v>
      </c>
      <c r="V242" t="s">
        <v>16</v>
      </c>
      <c r="W242">
        <v>1.770238</v>
      </c>
      <c r="X242">
        <v>2.05E-4</v>
      </c>
      <c r="Y242">
        <v>8.123E-3</v>
      </c>
      <c r="Z242">
        <v>2.3893469999999999</v>
      </c>
      <c r="AA242">
        <v>0.90472699999999995</v>
      </c>
    </row>
    <row r="243" spans="1:27">
      <c r="A243" t="s">
        <v>16</v>
      </c>
      <c r="B243" t="s">
        <v>16</v>
      </c>
      <c r="C243" t="s">
        <v>16</v>
      </c>
      <c r="D243" t="s">
        <v>16</v>
      </c>
      <c r="E243" t="s">
        <v>16</v>
      </c>
      <c r="F243">
        <v>1.7781800000000001</v>
      </c>
      <c r="G243">
        <v>1.8900000000000001E-4</v>
      </c>
      <c r="H243">
        <v>7.8709999999999995E-3</v>
      </c>
      <c r="I243">
        <v>2.3979499999999998</v>
      </c>
      <c r="J243" t="s">
        <v>16</v>
      </c>
      <c r="K243" t="s">
        <v>16</v>
      </c>
      <c r="L243" t="s">
        <v>16</v>
      </c>
      <c r="M243" t="s">
        <v>16</v>
      </c>
      <c r="N243" t="s">
        <v>16</v>
      </c>
      <c r="O243" t="s">
        <v>16</v>
      </c>
      <c r="P243" t="s">
        <v>16</v>
      </c>
      <c r="Q243" t="s">
        <v>16</v>
      </c>
      <c r="R243" t="s">
        <v>16</v>
      </c>
      <c r="S243" t="s">
        <v>16</v>
      </c>
      <c r="T243" t="s">
        <v>16</v>
      </c>
      <c r="U243" t="s">
        <v>16</v>
      </c>
      <c r="V243" t="s">
        <v>16</v>
      </c>
      <c r="W243" t="s">
        <v>16</v>
      </c>
      <c r="X243" t="s">
        <v>16</v>
      </c>
      <c r="Y243" t="s">
        <v>16</v>
      </c>
      <c r="Z243" t="s">
        <v>16</v>
      </c>
    </row>
    <row r="244" spans="1:27">
      <c r="A244" t="s">
        <v>16</v>
      </c>
      <c r="B244" t="s">
        <v>16</v>
      </c>
      <c r="C244" t="s">
        <v>16</v>
      </c>
      <c r="D244" t="s">
        <v>16</v>
      </c>
      <c r="E244" t="s">
        <v>16</v>
      </c>
      <c r="F244">
        <v>1.78949</v>
      </c>
      <c r="G244">
        <v>1.7200000000000001E-4</v>
      </c>
      <c r="H244">
        <v>8.1069999999999996E-3</v>
      </c>
      <c r="I244">
        <v>2.4131399999999998</v>
      </c>
      <c r="J244" t="s">
        <v>16</v>
      </c>
      <c r="K244" t="s">
        <v>16</v>
      </c>
      <c r="L244" t="s">
        <v>16</v>
      </c>
      <c r="M244" t="s">
        <v>16</v>
      </c>
      <c r="N244" t="s">
        <v>16</v>
      </c>
      <c r="O244" t="s">
        <v>16</v>
      </c>
      <c r="P244" t="s">
        <v>16</v>
      </c>
      <c r="Q244" t="s">
        <v>16</v>
      </c>
      <c r="R244" t="s">
        <v>16</v>
      </c>
      <c r="S244" t="s">
        <v>16</v>
      </c>
      <c r="T244" t="s">
        <v>16</v>
      </c>
      <c r="U244" t="s">
        <v>16</v>
      </c>
      <c r="V244" t="s">
        <v>16</v>
      </c>
      <c r="W244" t="s">
        <v>16</v>
      </c>
      <c r="X244" t="s">
        <v>16</v>
      </c>
      <c r="Y244" t="s">
        <v>16</v>
      </c>
      <c r="Z244" t="s">
        <v>16</v>
      </c>
    </row>
    <row r="245" spans="1:27">
      <c r="A245" t="s">
        <v>16</v>
      </c>
      <c r="B245" t="s">
        <v>16</v>
      </c>
      <c r="C245" t="s">
        <v>16</v>
      </c>
      <c r="D245" t="s">
        <v>16</v>
      </c>
      <c r="E245" t="s">
        <v>16</v>
      </c>
      <c r="F245">
        <v>1.74271</v>
      </c>
      <c r="G245">
        <v>1.83E-4</v>
      </c>
      <c r="H245">
        <v>8.8409999999999999E-3</v>
      </c>
      <c r="I245">
        <v>2.3654000000000002</v>
      </c>
      <c r="J245" t="s">
        <v>16</v>
      </c>
      <c r="K245" t="s">
        <v>16</v>
      </c>
      <c r="L245" t="s">
        <v>16</v>
      </c>
      <c r="M245" t="s">
        <v>16</v>
      </c>
      <c r="N245" t="s">
        <v>16</v>
      </c>
      <c r="O245" t="s">
        <v>16</v>
      </c>
      <c r="P245" t="s">
        <v>16</v>
      </c>
      <c r="Q245" t="s">
        <v>16</v>
      </c>
      <c r="R245" t="s">
        <v>16</v>
      </c>
      <c r="S245" t="s">
        <v>16</v>
      </c>
      <c r="T245" t="s">
        <v>16</v>
      </c>
      <c r="U245" t="s">
        <v>16</v>
      </c>
      <c r="V245" t="s">
        <v>16</v>
      </c>
      <c r="W245" t="s">
        <v>16</v>
      </c>
      <c r="X245" t="s">
        <v>16</v>
      </c>
      <c r="Y245" t="s">
        <v>16</v>
      </c>
      <c r="Z245" t="s">
        <v>16</v>
      </c>
    </row>
    <row r="246" spans="1:27">
      <c r="A246" t="s">
        <v>16</v>
      </c>
      <c r="B246" t="s">
        <v>16</v>
      </c>
      <c r="C246" t="s">
        <v>16</v>
      </c>
      <c r="D246" t="s">
        <v>16</v>
      </c>
      <c r="E246" t="s">
        <v>16</v>
      </c>
      <c r="F246">
        <v>1.7568900000000001</v>
      </c>
      <c r="G246">
        <v>2.5099999999999998E-4</v>
      </c>
      <c r="H246">
        <v>8.4019999999999997E-3</v>
      </c>
      <c r="I246">
        <v>2.3732000000000002</v>
      </c>
      <c r="J246" t="s">
        <v>16</v>
      </c>
      <c r="K246" t="s">
        <v>16</v>
      </c>
      <c r="L246" t="s">
        <v>16</v>
      </c>
      <c r="M246" t="s">
        <v>16</v>
      </c>
      <c r="N246" t="s">
        <v>16</v>
      </c>
      <c r="O246" t="s">
        <v>16</v>
      </c>
      <c r="P246" t="s">
        <v>16</v>
      </c>
      <c r="Q246" t="s">
        <v>16</v>
      </c>
      <c r="R246" t="s">
        <v>16</v>
      </c>
      <c r="S246" t="s">
        <v>16</v>
      </c>
      <c r="T246" t="s">
        <v>16</v>
      </c>
      <c r="U246" t="s">
        <v>16</v>
      </c>
      <c r="V246" t="s">
        <v>16</v>
      </c>
      <c r="W246" t="s">
        <v>16</v>
      </c>
      <c r="X246" t="s">
        <v>16</v>
      </c>
      <c r="Y246" t="s">
        <v>16</v>
      </c>
      <c r="Z246" t="s">
        <v>16</v>
      </c>
    </row>
    <row r="247" spans="1:27">
      <c r="A247" t="s">
        <v>16</v>
      </c>
      <c r="B247" t="s">
        <v>16</v>
      </c>
      <c r="C247" t="s">
        <v>16</v>
      </c>
      <c r="D247" t="s">
        <v>16</v>
      </c>
      <c r="E247" t="s">
        <v>16</v>
      </c>
      <c r="F247">
        <v>1.7359800000000001</v>
      </c>
      <c r="G247">
        <v>1.84E-4</v>
      </c>
      <c r="H247">
        <v>7.7819999999999999E-3</v>
      </c>
      <c r="I247">
        <v>2.3540399999999999</v>
      </c>
      <c r="J247" t="s">
        <v>16</v>
      </c>
      <c r="K247" t="s">
        <v>16</v>
      </c>
      <c r="L247" t="s">
        <v>16</v>
      </c>
      <c r="M247" t="s">
        <v>16</v>
      </c>
      <c r="N247" t="s">
        <v>16</v>
      </c>
      <c r="O247" t="s">
        <v>16</v>
      </c>
      <c r="P247" t="s">
        <v>16</v>
      </c>
      <c r="Q247" t="s">
        <v>16</v>
      </c>
      <c r="R247" t="s">
        <v>16</v>
      </c>
      <c r="S247" t="s">
        <v>16</v>
      </c>
      <c r="T247" t="s">
        <v>16</v>
      </c>
      <c r="U247" t="s">
        <v>16</v>
      </c>
      <c r="V247" t="s">
        <v>16</v>
      </c>
      <c r="W247" t="s">
        <v>16</v>
      </c>
      <c r="X247" t="s">
        <v>16</v>
      </c>
      <c r="Y247" t="s">
        <v>16</v>
      </c>
      <c r="Z247" t="s">
        <v>16</v>
      </c>
    </row>
    <row r="248" spans="1:27">
      <c r="A248" t="s">
        <v>16</v>
      </c>
      <c r="B248" t="s">
        <v>16</v>
      </c>
      <c r="C248" t="s">
        <v>16</v>
      </c>
      <c r="D248" t="s">
        <v>16</v>
      </c>
      <c r="E248" t="s">
        <v>16</v>
      </c>
      <c r="F248">
        <v>1.75502</v>
      </c>
      <c r="G248">
        <v>1.76E-4</v>
      </c>
      <c r="H248">
        <v>8.2649999999999998E-3</v>
      </c>
      <c r="I248">
        <v>2.36843</v>
      </c>
      <c r="J248" t="s">
        <v>16</v>
      </c>
      <c r="K248" t="s">
        <v>16</v>
      </c>
      <c r="L248" t="s">
        <v>16</v>
      </c>
      <c r="M248" t="s">
        <v>16</v>
      </c>
      <c r="N248" t="s">
        <v>16</v>
      </c>
      <c r="O248" t="s">
        <v>16</v>
      </c>
      <c r="P248" t="s">
        <v>16</v>
      </c>
      <c r="Q248" t="s">
        <v>16</v>
      </c>
      <c r="R248" t="s">
        <v>16</v>
      </c>
      <c r="S248" t="s">
        <v>16</v>
      </c>
      <c r="T248" t="s">
        <v>16</v>
      </c>
      <c r="U248" t="s">
        <v>16</v>
      </c>
      <c r="V248" t="s">
        <v>16</v>
      </c>
      <c r="W248" t="s">
        <v>16</v>
      </c>
      <c r="X248" t="s">
        <v>16</v>
      </c>
      <c r="Y248" t="s">
        <v>16</v>
      </c>
      <c r="Z248" t="s">
        <v>16</v>
      </c>
    </row>
    <row r="249" spans="1:27">
      <c r="A249" t="s">
        <v>16</v>
      </c>
      <c r="B249" t="s">
        <v>16</v>
      </c>
      <c r="C249" t="s">
        <v>16</v>
      </c>
      <c r="D249" t="s">
        <v>16</v>
      </c>
      <c r="E249" t="s">
        <v>16</v>
      </c>
      <c r="F249">
        <v>1.8380799999999999</v>
      </c>
      <c r="G249">
        <v>2.3800000000000001E-4</v>
      </c>
      <c r="H249">
        <v>8.1060000000000004E-3</v>
      </c>
      <c r="I249">
        <v>2.4651700000000001</v>
      </c>
      <c r="J249" t="s">
        <v>16</v>
      </c>
      <c r="K249" t="s">
        <v>16</v>
      </c>
      <c r="L249" t="s">
        <v>16</v>
      </c>
      <c r="M249" t="s">
        <v>16</v>
      </c>
      <c r="N249" t="s">
        <v>16</v>
      </c>
      <c r="O249" t="s">
        <v>16</v>
      </c>
      <c r="P249" t="s">
        <v>16</v>
      </c>
      <c r="Q249" t="s">
        <v>16</v>
      </c>
      <c r="R249" t="s">
        <v>16</v>
      </c>
      <c r="S249" t="s">
        <v>16</v>
      </c>
      <c r="T249" t="s">
        <v>16</v>
      </c>
      <c r="U249" t="s">
        <v>16</v>
      </c>
      <c r="V249" t="s">
        <v>16</v>
      </c>
      <c r="W249" t="s">
        <v>16</v>
      </c>
      <c r="X249" t="s">
        <v>16</v>
      </c>
      <c r="Y249" t="s">
        <v>16</v>
      </c>
      <c r="Z249" t="s">
        <v>16</v>
      </c>
    </row>
    <row r="250" spans="1:27">
      <c r="A250" t="s">
        <v>16</v>
      </c>
      <c r="B250" t="s">
        <v>16</v>
      </c>
      <c r="C250" t="s">
        <v>16</v>
      </c>
      <c r="D250" t="s">
        <v>16</v>
      </c>
      <c r="E250" t="s">
        <v>16</v>
      </c>
      <c r="F250">
        <v>1.7603200000000001</v>
      </c>
      <c r="G250">
        <v>1.8699999999999999E-4</v>
      </c>
      <c r="H250">
        <v>7.9220000000000002E-3</v>
      </c>
      <c r="I250">
        <v>2.3745599999999998</v>
      </c>
      <c r="J250" t="s">
        <v>16</v>
      </c>
      <c r="K250" t="s">
        <v>16</v>
      </c>
      <c r="L250" t="s">
        <v>16</v>
      </c>
      <c r="M250" t="s">
        <v>16</v>
      </c>
      <c r="N250" t="s">
        <v>16</v>
      </c>
      <c r="O250" t="s">
        <v>16</v>
      </c>
      <c r="P250" t="s">
        <v>16</v>
      </c>
      <c r="Q250" t="s">
        <v>16</v>
      </c>
      <c r="R250" t="s">
        <v>16</v>
      </c>
      <c r="S250" t="s">
        <v>16</v>
      </c>
      <c r="T250" t="s">
        <v>16</v>
      </c>
      <c r="U250" t="s">
        <v>16</v>
      </c>
      <c r="V250" t="s">
        <v>16</v>
      </c>
      <c r="W250" t="s">
        <v>16</v>
      </c>
      <c r="X250" t="s">
        <v>16</v>
      </c>
      <c r="Y250" t="s">
        <v>16</v>
      </c>
      <c r="Z250" t="s">
        <v>16</v>
      </c>
    </row>
    <row r="251" spans="1:27">
      <c r="A251" t="s">
        <v>16</v>
      </c>
      <c r="B251" t="s">
        <v>16</v>
      </c>
      <c r="C251" t="s">
        <v>16</v>
      </c>
      <c r="D251" t="s">
        <v>16</v>
      </c>
      <c r="E251" t="s">
        <v>16</v>
      </c>
      <c r="F251">
        <v>1.7550300000000001</v>
      </c>
      <c r="G251">
        <v>1.75E-4</v>
      </c>
      <c r="H251">
        <v>7.8919999999999997E-3</v>
      </c>
      <c r="I251">
        <v>2.3734099999999998</v>
      </c>
      <c r="J251" t="s">
        <v>16</v>
      </c>
      <c r="K251" t="s">
        <v>16</v>
      </c>
      <c r="L251" t="s">
        <v>16</v>
      </c>
      <c r="M251" t="s">
        <v>16</v>
      </c>
      <c r="N251" t="s">
        <v>16</v>
      </c>
      <c r="O251" t="s">
        <v>16</v>
      </c>
      <c r="P251" t="s">
        <v>16</v>
      </c>
      <c r="Q251" t="s">
        <v>16</v>
      </c>
      <c r="R251" t="s">
        <v>16</v>
      </c>
      <c r="S251" t="s">
        <v>16</v>
      </c>
      <c r="T251" t="s">
        <v>16</v>
      </c>
      <c r="U251" t="s">
        <v>16</v>
      </c>
      <c r="V251" t="s">
        <v>16</v>
      </c>
      <c r="W251" t="s">
        <v>16</v>
      </c>
      <c r="X251" t="s">
        <v>16</v>
      </c>
      <c r="Y251" t="s">
        <v>16</v>
      </c>
      <c r="Z251" t="s">
        <v>16</v>
      </c>
    </row>
    <row r="252" spans="1:27">
      <c r="A252" t="s">
        <v>16</v>
      </c>
      <c r="B252" t="s">
        <v>16</v>
      </c>
      <c r="C252" t="s">
        <v>16</v>
      </c>
      <c r="D252" t="s">
        <v>16</v>
      </c>
      <c r="E252" t="s">
        <v>16</v>
      </c>
      <c r="F252">
        <v>1.7439899999999999</v>
      </c>
      <c r="G252">
        <v>2.4000000000000001E-4</v>
      </c>
      <c r="H252">
        <v>8.3899999999999999E-3</v>
      </c>
      <c r="I252">
        <v>2.3636599999999999</v>
      </c>
      <c r="J252" t="s">
        <v>16</v>
      </c>
      <c r="K252" t="s">
        <v>16</v>
      </c>
      <c r="L252" t="s">
        <v>16</v>
      </c>
      <c r="M252" t="s">
        <v>16</v>
      </c>
      <c r="N252" t="s">
        <v>16</v>
      </c>
      <c r="O252" t="s">
        <v>16</v>
      </c>
      <c r="P252" t="s">
        <v>16</v>
      </c>
      <c r="Q252" t="s">
        <v>16</v>
      </c>
      <c r="R252" t="s">
        <v>16</v>
      </c>
      <c r="S252" t="s">
        <v>16</v>
      </c>
      <c r="T252" t="s">
        <v>16</v>
      </c>
      <c r="U252" t="s">
        <v>16</v>
      </c>
      <c r="V252" t="s">
        <v>16</v>
      </c>
      <c r="W252" t="s">
        <v>16</v>
      </c>
      <c r="X252" t="s">
        <v>16</v>
      </c>
      <c r="Y252" t="s">
        <v>16</v>
      </c>
      <c r="Z252" t="s">
        <v>16</v>
      </c>
    </row>
    <row r="253" spans="1:27">
      <c r="A253" t="s">
        <v>16</v>
      </c>
      <c r="B253" t="s">
        <v>16</v>
      </c>
      <c r="C253" t="s">
        <v>16</v>
      </c>
      <c r="D253" t="s">
        <v>16</v>
      </c>
      <c r="E253" t="s">
        <v>16</v>
      </c>
      <c r="F253">
        <v>1.77776</v>
      </c>
      <c r="G253">
        <v>2.31E-4</v>
      </c>
      <c r="H253">
        <v>7.9660000000000009E-3</v>
      </c>
      <c r="I253">
        <v>2.3952100000000001</v>
      </c>
      <c r="J253" t="s">
        <v>16</v>
      </c>
      <c r="K253" t="s">
        <v>16</v>
      </c>
      <c r="L253" t="s">
        <v>16</v>
      </c>
      <c r="M253" t="s">
        <v>16</v>
      </c>
      <c r="N253" t="s">
        <v>16</v>
      </c>
      <c r="O253" t="s">
        <v>16</v>
      </c>
      <c r="P253" t="s">
        <v>16</v>
      </c>
      <c r="Q253" t="s">
        <v>16</v>
      </c>
      <c r="R253" t="s">
        <v>16</v>
      </c>
      <c r="S253" t="s">
        <v>16</v>
      </c>
      <c r="T253" t="s">
        <v>16</v>
      </c>
      <c r="U253" t="s">
        <v>16</v>
      </c>
      <c r="V253" t="s">
        <v>16</v>
      </c>
      <c r="W253" t="s">
        <v>16</v>
      </c>
      <c r="X253" t="s">
        <v>16</v>
      </c>
      <c r="Y253" t="s">
        <v>16</v>
      </c>
      <c r="Z253" t="s">
        <v>16</v>
      </c>
    </row>
    <row r="254" spans="1:27">
      <c r="A254" t="s">
        <v>16</v>
      </c>
      <c r="B254" t="s">
        <v>16</v>
      </c>
      <c r="C254" t="s">
        <v>16</v>
      </c>
      <c r="D254" t="s">
        <v>16</v>
      </c>
      <c r="E254" t="s">
        <v>16</v>
      </c>
      <c r="F254">
        <v>1.8046199999999999</v>
      </c>
      <c r="G254">
        <v>2.3699999999999999E-4</v>
      </c>
      <c r="H254">
        <v>8.1670000000000006E-3</v>
      </c>
      <c r="I254">
        <v>2.4360400000000002</v>
      </c>
      <c r="J254" t="s">
        <v>16</v>
      </c>
      <c r="K254" t="s">
        <v>16</v>
      </c>
      <c r="L254" t="s">
        <v>16</v>
      </c>
      <c r="M254" t="s">
        <v>16</v>
      </c>
      <c r="N254" t="s">
        <v>16</v>
      </c>
      <c r="O254" t="s">
        <v>16</v>
      </c>
      <c r="P254" t="s">
        <v>16</v>
      </c>
      <c r="Q254" t="s">
        <v>16</v>
      </c>
      <c r="R254" t="s">
        <v>16</v>
      </c>
      <c r="S254" t="s">
        <v>16</v>
      </c>
      <c r="T254" t="s">
        <v>16</v>
      </c>
      <c r="U254" t="s">
        <v>16</v>
      </c>
      <c r="V254" t="s">
        <v>16</v>
      </c>
      <c r="W254" t="s">
        <v>16</v>
      </c>
      <c r="X254" t="s">
        <v>16</v>
      </c>
      <c r="Y254" t="s">
        <v>16</v>
      </c>
      <c r="Z254" t="s">
        <v>16</v>
      </c>
    </row>
    <row r="255" spans="1:27">
      <c r="A255" t="s">
        <v>16</v>
      </c>
      <c r="B255" t="s">
        <v>16</v>
      </c>
      <c r="C255" t="s">
        <v>16</v>
      </c>
      <c r="D255" t="s">
        <v>16</v>
      </c>
      <c r="E255" t="s">
        <v>16</v>
      </c>
      <c r="F255">
        <v>1.7640199999999999</v>
      </c>
      <c r="G255">
        <v>1.8599999999999999E-4</v>
      </c>
      <c r="H255">
        <v>8.0610000000000005E-3</v>
      </c>
      <c r="I255">
        <v>2.3765100000000001</v>
      </c>
      <c r="J255" t="s">
        <v>16</v>
      </c>
      <c r="K255" t="s">
        <v>16</v>
      </c>
      <c r="L255" t="s">
        <v>16</v>
      </c>
      <c r="M255" t="s">
        <v>16</v>
      </c>
      <c r="N255" t="s">
        <v>16</v>
      </c>
      <c r="O255" t="s">
        <v>16</v>
      </c>
      <c r="P255" t="s">
        <v>16</v>
      </c>
      <c r="Q255" t="s">
        <v>16</v>
      </c>
      <c r="R255" t="s">
        <v>16</v>
      </c>
      <c r="S255" t="s">
        <v>16</v>
      </c>
      <c r="T255" t="s">
        <v>16</v>
      </c>
      <c r="U255" t="s">
        <v>16</v>
      </c>
      <c r="V255" t="s">
        <v>16</v>
      </c>
      <c r="W255" t="s">
        <v>16</v>
      </c>
      <c r="X255" t="s">
        <v>16</v>
      </c>
      <c r="Y255" t="s">
        <v>16</v>
      </c>
      <c r="Z255" t="s">
        <v>16</v>
      </c>
    </row>
    <row r="256" spans="1:27">
      <c r="A256" t="s">
        <v>16</v>
      </c>
      <c r="B256" t="s">
        <v>16</v>
      </c>
      <c r="C256" t="s">
        <v>16</v>
      </c>
      <c r="D256" t="s">
        <v>16</v>
      </c>
      <c r="E256" t="s">
        <v>16</v>
      </c>
      <c r="F256">
        <v>1.7724500000000001</v>
      </c>
      <c r="G256">
        <v>2.33E-4</v>
      </c>
      <c r="H256">
        <v>8.2299999999999995E-3</v>
      </c>
      <c r="I256">
        <v>2.3911600000000002</v>
      </c>
      <c r="J256" t="s">
        <v>16</v>
      </c>
      <c r="K256" t="s">
        <v>16</v>
      </c>
      <c r="L256" t="s">
        <v>16</v>
      </c>
      <c r="M256" t="s">
        <v>16</v>
      </c>
      <c r="N256" t="s">
        <v>16</v>
      </c>
      <c r="O256" t="s">
        <v>16</v>
      </c>
      <c r="P256" t="s">
        <v>16</v>
      </c>
      <c r="Q256" t="s">
        <v>16</v>
      </c>
      <c r="R256" t="s">
        <v>16</v>
      </c>
      <c r="S256" t="s">
        <v>16</v>
      </c>
      <c r="T256" t="s">
        <v>16</v>
      </c>
      <c r="U256" t="s">
        <v>16</v>
      </c>
      <c r="V256" t="s">
        <v>16</v>
      </c>
      <c r="W256" t="s">
        <v>16</v>
      </c>
      <c r="X256" t="s">
        <v>16</v>
      </c>
      <c r="Y256" t="s">
        <v>16</v>
      </c>
      <c r="Z256" t="s">
        <v>16</v>
      </c>
    </row>
    <row r="257" spans="1:27">
      <c r="A257" t="s">
        <v>16</v>
      </c>
      <c r="B257" t="s">
        <v>16</v>
      </c>
      <c r="C257" t="s">
        <v>16</v>
      </c>
      <c r="D257" t="s">
        <v>16</v>
      </c>
      <c r="E257" t="s">
        <v>16</v>
      </c>
      <c r="F257">
        <v>1.74386</v>
      </c>
      <c r="G257">
        <v>1.85E-4</v>
      </c>
      <c r="H257">
        <v>7.8659999999999997E-3</v>
      </c>
      <c r="I257">
        <v>2.36992</v>
      </c>
      <c r="J257" t="s">
        <v>16</v>
      </c>
      <c r="K257" t="s">
        <v>16</v>
      </c>
      <c r="L257" t="s">
        <v>16</v>
      </c>
      <c r="M257" t="s">
        <v>16</v>
      </c>
      <c r="N257" t="s">
        <v>16</v>
      </c>
      <c r="O257" t="s">
        <v>16</v>
      </c>
      <c r="P257" t="s">
        <v>16</v>
      </c>
      <c r="Q257" t="s">
        <v>16</v>
      </c>
      <c r="R257" t="s">
        <v>16</v>
      </c>
      <c r="S257" t="s">
        <v>16</v>
      </c>
      <c r="T257" t="s">
        <v>16</v>
      </c>
      <c r="U257" t="s">
        <v>16</v>
      </c>
      <c r="V257" t="s">
        <v>16</v>
      </c>
      <c r="W257" t="s">
        <v>16</v>
      </c>
      <c r="X257" t="s">
        <v>16</v>
      </c>
      <c r="Y257" t="s">
        <v>16</v>
      </c>
      <c r="Z257" t="s">
        <v>16</v>
      </c>
    </row>
    <row r="258" spans="1:27">
      <c r="A258" t="s">
        <v>16</v>
      </c>
      <c r="B258" t="s">
        <v>16</v>
      </c>
      <c r="C258" t="s">
        <v>16</v>
      </c>
      <c r="D258" t="s">
        <v>16</v>
      </c>
      <c r="E258" t="s">
        <v>16</v>
      </c>
      <c r="F258">
        <v>1.79192</v>
      </c>
      <c r="G258">
        <v>2.3000000000000001E-4</v>
      </c>
      <c r="H258">
        <v>7.6400000000000001E-3</v>
      </c>
      <c r="I258">
        <v>2.4087200000000002</v>
      </c>
      <c r="J258" t="s">
        <v>16</v>
      </c>
      <c r="K258" t="s">
        <v>16</v>
      </c>
      <c r="L258" t="s">
        <v>16</v>
      </c>
      <c r="M258" t="s">
        <v>16</v>
      </c>
      <c r="N258" t="s">
        <v>16</v>
      </c>
      <c r="O258" t="s">
        <v>16</v>
      </c>
      <c r="P258" t="s">
        <v>16</v>
      </c>
      <c r="Q258" t="s">
        <v>16</v>
      </c>
      <c r="R258" t="s">
        <v>16</v>
      </c>
      <c r="S258" t="s">
        <v>16</v>
      </c>
      <c r="T258" t="s">
        <v>16</v>
      </c>
      <c r="U258" t="s">
        <v>16</v>
      </c>
      <c r="V258" t="s">
        <v>16</v>
      </c>
      <c r="W258" t="s">
        <v>16</v>
      </c>
      <c r="X258" t="s">
        <v>16</v>
      </c>
      <c r="Y258" t="s">
        <v>16</v>
      </c>
      <c r="Z258" t="s">
        <v>16</v>
      </c>
    </row>
    <row r="259" spans="1:27">
      <c r="A259" t="s">
        <v>16</v>
      </c>
      <c r="B259" t="s">
        <v>16</v>
      </c>
      <c r="C259" t="s">
        <v>16</v>
      </c>
      <c r="D259" t="s">
        <v>16</v>
      </c>
      <c r="E259" t="s">
        <v>16</v>
      </c>
      <c r="F259">
        <v>1.75264</v>
      </c>
      <c r="G259">
        <v>1.84E-4</v>
      </c>
      <c r="H259">
        <v>8.2710000000000006E-3</v>
      </c>
      <c r="I259">
        <v>2.3633099999999998</v>
      </c>
      <c r="J259" t="s">
        <v>16</v>
      </c>
      <c r="K259" t="s">
        <v>16</v>
      </c>
      <c r="L259" t="s">
        <v>16</v>
      </c>
      <c r="M259" t="s">
        <v>16</v>
      </c>
      <c r="N259" t="s">
        <v>16</v>
      </c>
      <c r="O259" t="s">
        <v>16</v>
      </c>
      <c r="P259" t="s">
        <v>16</v>
      </c>
      <c r="Q259" t="s">
        <v>16</v>
      </c>
      <c r="R259" t="s">
        <v>16</v>
      </c>
      <c r="S259" t="s">
        <v>16</v>
      </c>
      <c r="T259" t="s">
        <v>16</v>
      </c>
      <c r="U259" t="s">
        <v>16</v>
      </c>
      <c r="V259" t="s">
        <v>16</v>
      </c>
      <c r="W259" t="s">
        <v>16</v>
      </c>
      <c r="X259" t="s">
        <v>16</v>
      </c>
      <c r="Y259" t="s">
        <v>16</v>
      </c>
      <c r="Z259" t="s">
        <v>16</v>
      </c>
    </row>
    <row r="260" spans="1:27">
      <c r="A260" t="s">
        <v>16</v>
      </c>
      <c r="B260" t="s">
        <v>16</v>
      </c>
      <c r="C260" t="s">
        <v>16</v>
      </c>
      <c r="D260" t="s">
        <v>16</v>
      </c>
      <c r="E260" t="s">
        <v>16</v>
      </c>
      <c r="F260">
        <v>1.7587299999999999</v>
      </c>
      <c r="G260">
        <v>1.6899999999999999E-4</v>
      </c>
      <c r="H260">
        <v>7.8110000000000002E-3</v>
      </c>
      <c r="I260">
        <v>2.3742100000000002</v>
      </c>
      <c r="J260" t="s">
        <v>16</v>
      </c>
      <c r="K260" t="s">
        <v>16</v>
      </c>
      <c r="L260" t="s">
        <v>16</v>
      </c>
      <c r="M260" t="s">
        <v>16</v>
      </c>
      <c r="N260" t="s">
        <v>16</v>
      </c>
      <c r="O260" t="s">
        <v>16</v>
      </c>
      <c r="P260" t="s">
        <v>16</v>
      </c>
      <c r="Q260" t="s">
        <v>16</v>
      </c>
      <c r="R260" t="s">
        <v>16</v>
      </c>
      <c r="S260" t="s">
        <v>16</v>
      </c>
      <c r="T260" t="s">
        <v>16</v>
      </c>
      <c r="U260" t="s">
        <v>16</v>
      </c>
      <c r="V260" t="s">
        <v>16</v>
      </c>
      <c r="W260" t="s">
        <v>16</v>
      </c>
      <c r="X260" t="s">
        <v>16</v>
      </c>
      <c r="Y260" t="s">
        <v>16</v>
      </c>
      <c r="Z260" t="s">
        <v>16</v>
      </c>
    </row>
    <row r="261" spans="1:27">
      <c r="A261" t="s">
        <v>16</v>
      </c>
      <c r="B261" t="s">
        <v>16</v>
      </c>
      <c r="C261" t="s">
        <v>16</v>
      </c>
      <c r="D261" t="s">
        <v>16</v>
      </c>
      <c r="E261" t="s">
        <v>16</v>
      </c>
      <c r="F261">
        <v>1.7940499999999999</v>
      </c>
      <c r="G261">
        <v>2.3000000000000001E-4</v>
      </c>
      <c r="H261">
        <v>8.1469999999999997E-3</v>
      </c>
      <c r="I261">
        <v>2.4068999999999998</v>
      </c>
      <c r="J261" t="s">
        <v>16</v>
      </c>
      <c r="K261" t="s">
        <v>16</v>
      </c>
      <c r="L261" t="s">
        <v>16</v>
      </c>
      <c r="M261" t="s">
        <v>16</v>
      </c>
      <c r="N261" t="s">
        <v>16</v>
      </c>
      <c r="O261" t="s">
        <v>16</v>
      </c>
      <c r="P261" t="s">
        <v>16</v>
      </c>
      <c r="Q261" t="s">
        <v>16</v>
      </c>
      <c r="R261" t="s">
        <v>16</v>
      </c>
      <c r="S261" t="s">
        <v>16</v>
      </c>
      <c r="T261" t="s">
        <v>16</v>
      </c>
      <c r="U261" t="s">
        <v>16</v>
      </c>
      <c r="V261" t="s">
        <v>16</v>
      </c>
      <c r="W261" t="s">
        <v>16</v>
      </c>
      <c r="X261" t="s">
        <v>16</v>
      </c>
      <c r="Y261" t="s">
        <v>16</v>
      </c>
      <c r="Z261" t="s">
        <v>16</v>
      </c>
    </row>
    <row r="262" spans="1:27">
      <c r="A262" t="s">
        <v>16</v>
      </c>
      <c r="B262" t="s">
        <v>16</v>
      </c>
      <c r="C262" t="s">
        <v>16</v>
      </c>
      <c r="D262" t="s">
        <v>16</v>
      </c>
      <c r="E262" t="s">
        <v>16</v>
      </c>
      <c r="F262">
        <v>1.75867</v>
      </c>
      <c r="G262">
        <v>1.8900000000000001E-4</v>
      </c>
      <c r="H262">
        <v>8.5430000000000002E-3</v>
      </c>
      <c r="I262">
        <v>2.3829099999999999</v>
      </c>
      <c r="J262" t="s">
        <v>16</v>
      </c>
      <c r="K262" t="s">
        <v>16</v>
      </c>
      <c r="L262" t="s">
        <v>16</v>
      </c>
      <c r="M262" t="s">
        <v>16</v>
      </c>
      <c r="N262" t="s">
        <v>16</v>
      </c>
      <c r="O262" t="s">
        <v>16</v>
      </c>
      <c r="P262" t="s">
        <v>16</v>
      </c>
      <c r="Q262" t="s">
        <v>16</v>
      </c>
      <c r="R262" t="s">
        <v>16</v>
      </c>
      <c r="S262" t="s">
        <v>16</v>
      </c>
      <c r="T262" t="s">
        <v>16</v>
      </c>
      <c r="U262" t="s">
        <v>16</v>
      </c>
      <c r="V262" t="s">
        <v>16</v>
      </c>
      <c r="W262" t="s">
        <v>16</v>
      </c>
      <c r="X262" t="s">
        <v>16</v>
      </c>
      <c r="Y262" t="s">
        <v>16</v>
      </c>
      <c r="Z262" t="s">
        <v>16</v>
      </c>
    </row>
    <row r="263" spans="1:27">
      <c r="A263" t="s">
        <v>16</v>
      </c>
      <c r="B263" t="s">
        <v>16</v>
      </c>
      <c r="C263" t="s">
        <v>16</v>
      </c>
      <c r="D263" t="s">
        <v>16</v>
      </c>
      <c r="E263" t="s">
        <v>16</v>
      </c>
      <c r="F263" t="s">
        <v>16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  <c r="L263" t="s">
        <v>16</v>
      </c>
      <c r="M263" t="s">
        <v>16</v>
      </c>
    </row>
    <row r="264" spans="1:27">
      <c r="A264" t="s">
        <v>16</v>
      </c>
      <c r="B264" t="s">
        <v>16</v>
      </c>
      <c r="C264" t="s">
        <v>16</v>
      </c>
      <c r="D264" t="s">
        <v>16</v>
      </c>
      <c r="E264" t="s">
        <v>16</v>
      </c>
      <c r="F264" t="s">
        <v>16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  <c r="L264" t="s">
        <v>16</v>
      </c>
      <c r="M264" t="s">
        <v>16</v>
      </c>
    </row>
    <row r="265" spans="1:27">
      <c r="A265" t="s">
        <v>0</v>
      </c>
      <c r="B265" t="s">
        <v>17</v>
      </c>
      <c r="C265" t="s">
        <v>18</v>
      </c>
      <c r="D265" t="s">
        <v>19</v>
      </c>
      <c r="E265" t="s">
        <v>20</v>
      </c>
      <c r="F265" t="s">
        <v>21</v>
      </c>
      <c r="G265" t="s">
        <v>22</v>
      </c>
      <c r="H265" t="s">
        <v>32</v>
      </c>
      <c r="I265" t="s">
        <v>23</v>
      </c>
      <c r="J265" t="s">
        <v>16</v>
      </c>
      <c r="K265" t="s">
        <v>3</v>
      </c>
      <c r="L265" t="s">
        <v>24</v>
      </c>
      <c r="M265" t="s">
        <v>33</v>
      </c>
      <c r="N265" t="s">
        <v>5</v>
      </c>
      <c r="O265" t="s">
        <v>25</v>
      </c>
      <c r="Q265" t="s">
        <v>7</v>
      </c>
      <c r="R265" t="s">
        <v>26</v>
      </c>
      <c r="S265" t="s">
        <v>34</v>
      </c>
      <c r="T265" t="s">
        <v>27</v>
      </c>
      <c r="U265" t="s">
        <v>10</v>
      </c>
      <c r="V265" t="s">
        <v>16</v>
      </c>
      <c r="W265" t="s">
        <v>11</v>
      </c>
      <c r="X265" t="s">
        <v>28</v>
      </c>
      <c r="Y265" t="s">
        <v>35</v>
      </c>
      <c r="Z265" t="s">
        <v>29</v>
      </c>
      <c r="AA265" t="s">
        <v>30</v>
      </c>
    </row>
    <row r="266" spans="1:27">
      <c r="A266">
        <v>49</v>
      </c>
      <c r="B266" t="s">
        <v>16</v>
      </c>
      <c r="C266">
        <v>2</v>
      </c>
      <c r="D266">
        <v>4</v>
      </c>
      <c r="E266">
        <v>3674625</v>
      </c>
      <c r="F266">
        <v>1.75976</v>
      </c>
      <c r="G266">
        <v>2.32E-4</v>
      </c>
      <c r="H266">
        <v>8.2579999999999997E-3</v>
      </c>
      <c r="I266">
        <v>2.4008400000000001</v>
      </c>
      <c r="J266" t="s">
        <v>16</v>
      </c>
      <c r="K266">
        <v>1.7504299999999999</v>
      </c>
      <c r="L266">
        <v>2.13E-4</v>
      </c>
      <c r="M266">
        <v>7.7120000000000001E-3</v>
      </c>
      <c r="N266">
        <v>2.4008400000000001</v>
      </c>
      <c r="O266">
        <v>0.95302200000000004</v>
      </c>
      <c r="P266" t="s">
        <v>16</v>
      </c>
      <c r="Q266">
        <v>1.83247</v>
      </c>
      <c r="R266">
        <v>2.5599999999999999E-4</v>
      </c>
      <c r="S266">
        <v>8.5369999999999994E-3</v>
      </c>
      <c r="T266">
        <v>2.4542799999999998</v>
      </c>
      <c r="U266">
        <v>0.86091200000000001</v>
      </c>
      <c r="V266" t="s">
        <v>16</v>
      </c>
      <c r="W266">
        <v>1.7721990000000001</v>
      </c>
      <c r="X266">
        <v>2.2900000000000001E-4</v>
      </c>
      <c r="Y266">
        <v>8.1290000000000008E-3</v>
      </c>
      <c r="Z266">
        <v>2.3941530000000002</v>
      </c>
      <c r="AA266">
        <v>0.90408900000000003</v>
      </c>
    </row>
    <row r="267" spans="1:27">
      <c r="A267" t="s">
        <v>16</v>
      </c>
      <c r="B267" t="s">
        <v>16</v>
      </c>
      <c r="C267" t="s">
        <v>16</v>
      </c>
      <c r="D267" t="s">
        <v>16</v>
      </c>
      <c r="E267" t="s">
        <v>16</v>
      </c>
      <c r="F267">
        <v>1.7891699999999999</v>
      </c>
      <c r="G267">
        <v>2.2000000000000001E-4</v>
      </c>
      <c r="H267">
        <v>8.2579999999999997E-3</v>
      </c>
      <c r="I267">
        <v>2.4121199999999998</v>
      </c>
      <c r="J267" t="s">
        <v>16</v>
      </c>
      <c r="K267" t="s">
        <v>16</v>
      </c>
      <c r="L267" t="s">
        <v>16</v>
      </c>
      <c r="M267" t="s">
        <v>16</v>
      </c>
      <c r="N267" t="s">
        <v>16</v>
      </c>
      <c r="O267" t="s">
        <v>16</v>
      </c>
      <c r="P267" t="s">
        <v>16</v>
      </c>
      <c r="Q267" t="s">
        <v>16</v>
      </c>
      <c r="R267" t="s">
        <v>16</v>
      </c>
      <c r="S267" t="s">
        <v>16</v>
      </c>
      <c r="T267" t="s">
        <v>16</v>
      </c>
      <c r="U267" t="s">
        <v>16</v>
      </c>
      <c r="V267" t="s">
        <v>16</v>
      </c>
      <c r="W267" t="s">
        <v>16</v>
      </c>
      <c r="X267" t="s">
        <v>16</v>
      </c>
      <c r="Y267" t="s">
        <v>16</v>
      </c>
      <c r="Z267" t="s">
        <v>16</v>
      </c>
    </row>
    <row r="268" spans="1:27">
      <c r="A268" t="s">
        <v>16</v>
      </c>
      <c r="B268" t="s">
        <v>16</v>
      </c>
      <c r="C268" t="s">
        <v>16</v>
      </c>
      <c r="D268" t="s">
        <v>16</v>
      </c>
      <c r="E268" t="s">
        <v>16</v>
      </c>
      <c r="F268">
        <v>1.75549</v>
      </c>
      <c r="G268">
        <v>2.3699999999999999E-4</v>
      </c>
      <c r="H268">
        <v>8.2360000000000003E-3</v>
      </c>
      <c r="I268">
        <v>2.3690899999999999</v>
      </c>
      <c r="J268" t="s">
        <v>16</v>
      </c>
      <c r="K268" t="s">
        <v>16</v>
      </c>
      <c r="L268" t="s">
        <v>16</v>
      </c>
      <c r="M268" t="s">
        <v>16</v>
      </c>
      <c r="N268" t="s">
        <v>16</v>
      </c>
      <c r="O268" t="s">
        <v>16</v>
      </c>
      <c r="P268" t="s">
        <v>16</v>
      </c>
      <c r="Q268" t="s">
        <v>16</v>
      </c>
      <c r="R268" t="s">
        <v>16</v>
      </c>
      <c r="S268" t="s">
        <v>16</v>
      </c>
      <c r="T268" t="s">
        <v>16</v>
      </c>
      <c r="U268" t="s">
        <v>16</v>
      </c>
      <c r="V268" t="s">
        <v>16</v>
      </c>
      <c r="W268" t="s">
        <v>16</v>
      </c>
      <c r="X268" t="s">
        <v>16</v>
      </c>
      <c r="Y268" t="s">
        <v>16</v>
      </c>
      <c r="Z268" t="s">
        <v>16</v>
      </c>
    </row>
    <row r="269" spans="1:27">
      <c r="A269" t="s">
        <v>16</v>
      </c>
      <c r="B269" t="s">
        <v>16</v>
      </c>
      <c r="C269" t="s">
        <v>16</v>
      </c>
      <c r="D269" t="s">
        <v>16</v>
      </c>
      <c r="E269" t="s">
        <v>16</v>
      </c>
      <c r="F269">
        <v>1.7555799999999999</v>
      </c>
      <c r="G269">
        <v>2.2900000000000001E-4</v>
      </c>
      <c r="H269">
        <v>8.1189999999999995E-3</v>
      </c>
      <c r="I269">
        <v>2.37039</v>
      </c>
      <c r="J269" t="s">
        <v>16</v>
      </c>
      <c r="K269" t="s">
        <v>16</v>
      </c>
      <c r="L269" t="s">
        <v>16</v>
      </c>
      <c r="M269" t="s">
        <v>16</v>
      </c>
      <c r="N269" t="s">
        <v>16</v>
      </c>
      <c r="O269" t="s">
        <v>16</v>
      </c>
      <c r="P269" t="s">
        <v>16</v>
      </c>
      <c r="Q269" t="s">
        <v>16</v>
      </c>
      <c r="R269" t="s">
        <v>16</v>
      </c>
      <c r="S269" t="s">
        <v>16</v>
      </c>
      <c r="T269" t="s">
        <v>16</v>
      </c>
      <c r="U269" t="s">
        <v>16</v>
      </c>
      <c r="V269" t="s">
        <v>16</v>
      </c>
      <c r="W269" t="s">
        <v>16</v>
      </c>
      <c r="X269" t="s">
        <v>16</v>
      </c>
      <c r="Y269" t="s">
        <v>16</v>
      </c>
      <c r="Z269" t="s">
        <v>16</v>
      </c>
    </row>
    <row r="270" spans="1:27">
      <c r="A270" t="s">
        <v>16</v>
      </c>
      <c r="B270" t="s">
        <v>16</v>
      </c>
      <c r="C270" t="s">
        <v>16</v>
      </c>
      <c r="D270" t="s">
        <v>16</v>
      </c>
      <c r="E270" t="s">
        <v>16</v>
      </c>
      <c r="F270">
        <v>1.77223</v>
      </c>
      <c r="G270">
        <v>2.14E-4</v>
      </c>
      <c r="H270">
        <v>8.0829999999999999E-3</v>
      </c>
      <c r="I270">
        <v>2.38991</v>
      </c>
      <c r="J270" t="s">
        <v>16</v>
      </c>
      <c r="K270" t="s">
        <v>16</v>
      </c>
      <c r="L270" t="s">
        <v>16</v>
      </c>
      <c r="M270" t="s">
        <v>16</v>
      </c>
      <c r="N270" t="s">
        <v>16</v>
      </c>
      <c r="O270" t="s">
        <v>16</v>
      </c>
      <c r="P270" t="s">
        <v>16</v>
      </c>
      <c r="Q270" t="s">
        <v>16</v>
      </c>
      <c r="R270" t="s">
        <v>16</v>
      </c>
      <c r="S270" t="s">
        <v>16</v>
      </c>
      <c r="T270" t="s">
        <v>16</v>
      </c>
      <c r="U270" t="s">
        <v>16</v>
      </c>
      <c r="V270" t="s">
        <v>16</v>
      </c>
      <c r="W270" t="s">
        <v>16</v>
      </c>
      <c r="X270" t="s">
        <v>16</v>
      </c>
      <c r="Y270" t="s">
        <v>16</v>
      </c>
      <c r="Z270" t="s">
        <v>16</v>
      </c>
    </row>
    <row r="271" spans="1:27">
      <c r="A271" t="s">
        <v>16</v>
      </c>
      <c r="B271" t="s">
        <v>16</v>
      </c>
      <c r="C271" t="s">
        <v>16</v>
      </c>
      <c r="D271" t="s">
        <v>16</v>
      </c>
      <c r="E271" t="s">
        <v>16</v>
      </c>
      <c r="F271">
        <v>1.7527200000000001</v>
      </c>
      <c r="G271">
        <v>2.13E-4</v>
      </c>
      <c r="H271">
        <v>8.5369999999999994E-3</v>
      </c>
      <c r="I271">
        <v>2.3771200000000001</v>
      </c>
      <c r="J271" t="s">
        <v>16</v>
      </c>
      <c r="K271" t="s">
        <v>16</v>
      </c>
      <c r="L271" t="s">
        <v>16</v>
      </c>
      <c r="M271" t="s">
        <v>16</v>
      </c>
      <c r="N271" t="s">
        <v>16</v>
      </c>
      <c r="O271" t="s">
        <v>16</v>
      </c>
      <c r="P271" t="s">
        <v>16</v>
      </c>
      <c r="Q271" t="s">
        <v>16</v>
      </c>
      <c r="R271" t="s">
        <v>16</v>
      </c>
      <c r="S271" t="s">
        <v>16</v>
      </c>
      <c r="T271" t="s">
        <v>16</v>
      </c>
      <c r="U271" t="s">
        <v>16</v>
      </c>
      <c r="V271" t="s">
        <v>16</v>
      </c>
      <c r="W271" t="s">
        <v>16</v>
      </c>
      <c r="X271" t="s">
        <v>16</v>
      </c>
      <c r="Y271" t="s">
        <v>16</v>
      </c>
      <c r="Z271" t="s">
        <v>16</v>
      </c>
    </row>
    <row r="272" spans="1:27">
      <c r="A272" t="s">
        <v>16</v>
      </c>
      <c r="B272" t="s">
        <v>16</v>
      </c>
      <c r="C272" t="s">
        <v>16</v>
      </c>
      <c r="D272" t="s">
        <v>16</v>
      </c>
      <c r="E272" t="s">
        <v>16</v>
      </c>
      <c r="F272">
        <v>1.75526</v>
      </c>
      <c r="G272">
        <v>2.14E-4</v>
      </c>
      <c r="H272">
        <v>8.1939999999999999E-3</v>
      </c>
      <c r="I272">
        <v>2.3709899999999999</v>
      </c>
      <c r="J272" t="s">
        <v>16</v>
      </c>
      <c r="K272" t="s">
        <v>16</v>
      </c>
      <c r="L272" t="s">
        <v>16</v>
      </c>
      <c r="M272" t="s">
        <v>16</v>
      </c>
      <c r="N272" t="s">
        <v>16</v>
      </c>
      <c r="O272" t="s">
        <v>16</v>
      </c>
      <c r="P272" t="s">
        <v>16</v>
      </c>
      <c r="Q272" t="s">
        <v>16</v>
      </c>
      <c r="R272" t="s">
        <v>16</v>
      </c>
      <c r="S272" t="s">
        <v>16</v>
      </c>
      <c r="T272" t="s">
        <v>16</v>
      </c>
      <c r="U272" t="s">
        <v>16</v>
      </c>
      <c r="V272" t="s">
        <v>16</v>
      </c>
      <c r="W272" t="s">
        <v>16</v>
      </c>
      <c r="X272" t="s">
        <v>16</v>
      </c>
      <c r="Y272" t="s">
        <v>16</v>
      </c>
      <c r="Z272" t="s">
        <v>16</v>
      </c>
    </row>
    <row r="273" spans="1:26">
      <c r="A273" t="s">
        <v>16</v>
      </c>
      <c r="B273" t="s">
        <v>16</v>
      </c>
      <c r="C273" t="s">
        <v>16</v>
      </c>
      <c r="D273" t="s">
        <v>16</v>
      </c>
      <c r="E273" t="s">
        <v>16</v>
      </c>
      <c r="F273">
        <v>1.7504299999999999</v>
      </c>
      <c r="G273">
        <v>2.3499999999999999E-4</v>
      </c>
      <c r="H273">
        <v>7.9229999999999995E-3</v>
      </c>
      <c r="I273">
        <v>2.3704800000000001</v>
      </c>
      <c r="J273" t="s">
        <v>16</v>
      </c>
      <c r="K273" t="s">
        <v>16</v>
      </c>
      <c r="L273" t="s">
        <v>16</v>
      </c>
      <c r="M273" t="s">
        <v>16</v>
      </c>
      <c r="N273" t="s">
        <v>16</v>
      </c>
      <c r="O273" t="s">
        <v>16</v>
      </c>
      <c r="P273" t="s">
        <v>16</v>
      </c>
      <c r="Q273" t="s">
        <v>16</v>
      </c>
      <c r="R273" t="s">
        <v>16</v>
      </c>
      <c r="S273" t="s">
        <v>16</v>
      </c>
      <c r="T273" t="s">
        <v>16</v>
      </c>
      <c r="U273" t="s">
        <v>16</v>
      </c>
      <c r="V273" t="s">
        <v>16</v>
      </c>
      <c r="W273" t="s">
        <v>16</v>
      </c>
      <c r="X273" t="s">
        <v>16</v>
      </c>
      <c r="Y273" t="s">
        <v>16</v>
      </c>
      <c r="Z273" t="s">
        <v>16</v>
      </c>
    </row>
    <row r="274" spans="1:26">
      <c r="A274" t="s">
        <v>16</v>
      </c>
      <c r="B274" t="s">
        <v>16</v>
      </c>
      <c r="C274" t="s">
        <v>16</v>
      </c>
      <c r="D274" t="s">
        <v>16</v>
      </c>
      <c r="E274" t="s">
        <v>16</v>
      </c>
      <c r="F274">
        <v>1.7518400000000001</v>
      </c>
      <c r="G274">
        <v>2.2800000000000001E-4</v>
      </c>
      <c r="H274">
        <v>8.3320000000000009E-3</v>
      </c>
      <c r="I274">
        <v>2.3703599999999998</v>
      </c>
      <c r="J274" t="s">
        <v>16</v>
      </c>
      <c r="K274" t="s">
        <v>16</v>
      </c>
      <c r="L274" t="s">
        <v>16</v>
      </c>
      <c r="M274" t="s">
        <v>16</v>
      </c>
      <c r="N274" t="s">
        <v>16</v>
      </c>
      <c r="O274" t="s">
        <v>16</v>
      </c>
      <c r="P274" t="s">
        <v>16</v>
      </c>
      <c r="Q274" t="s">
        <v>16</v>
      </c>
      <c r="R274" t="s">
        <v>16</v>
      </c>
      <c r="S274" t="s">
        <v>16</v>
      </c>
      <c r="T274" t="s">
        <v>16</v>
      </c>
      <c r="U274" t="s">
        <v>16</v>
      </c>
      <c r="V274" t="s">
        <v>16</v>
      </c>
      <c r="W274" t="s">
        <v>16</v>
      </c>
      <c r="X274" t="s">
        <v>16</v>
      </c>
      <c r="Y274" t="s">
        <v>16</v>
      </c>
      <c r="Z274" t="s">
        <v>16</v>
      </c>
    </row>
    <row r="275" spans="1:26">
      <c r="A275" t="s">
        <v>16</v>
      </c>
      <c r="B275" t="s">
        <v>16</v>
      </c>
      <c r="C275" t="s">
        <v>16</v>
      </c>
      <c r="D275" t="s">
        <v>16</v>
      </c>
      <c r="E275" t="s">
        <v>16</v>
      </c>
      <c r="F275">
        <v>1.83247</v>
      </c>
      <c r="G275">
        <v>2.32E-4</v>
      </c>
      <c r="H275">
        <v>8.1019999999999998E-3</v>
      </c>
      <c r="I275">
        <v>2.4500000000000002</v>
      </c>
      <c r="J275" t="s">
        <v>16</v>
      </c>
      <c r="K275" t="s">
        <v>16</v>
      </c>
      <c r="L275" t="s">
        <v>16</v>
      </c>
      <c r="M275" t="s">
        <v>16</v>
      </c>
      <c r="N275" t="s">
        <v>16</v>
      </c>
      <c r="O275" t="s">
        <v>16</v>
      </c>
      <c r="P275" t="s">
        <v>16</v>
      </c>
      <c r="Q275" t="s">
        <v>16</v>
      </c>
      <c r="R275" t="s">
        <v>16</v>
      </c>
      <c r="S275" t="s">
        <v>16</v>
      </c>
      <c r="T275" t="s">
        <v>16</v>
      </c>
      <c r="U275" t="s">
        <v>16</v>
      </c>
      <c r="V275" t="s">
        <v>16</v>
      </c>
      <c r="W275" t="s">
        <v>16</v>
      </c>
      <c r="X275" t="s">
        <v>16</v>
      </c>
      <c r="Y275" t="s">
        <v>16</v>
      </c>
      <c r="Z275" t="s">
        <v>16</v>
      </c>
    </row>
    <row r="276" spans="1:26">
      <c r="A276" t="s">
        <v>16</v>
      </c>
      <c r="B276" t="s">
        <v>16</v>
      </c>
      <c r="C276" t="s">
        <v>16</v>
      </c>
      <c r="D276" t="s">
        <v>16</v>
      </c>
      <c r="E276" t="s">
        <v>16</v>
      </c>
      <c r="F276">
        <v>1.79538</v>
      </c>
      <c r="G276">
        <v>2.32E-4</v>
      </c>
      <c r="H276">
        <v>8.0759999999999998E-3</v>
      </c>
      <c r="I276">
        <v>2.4155799999999998</v>
      </c>
      <c r="J276" t="s">
        <v>16</v>
      </c>
      <c r="K276" t="s">
        <v>16</v>
      </c>
      <c r="L276" t="s">
        <v>16</v>
      </c>
      <c r="M276" t="s">
        <v>16</v>
      </c>
      <c r="N276" t="s">
        <v>16</v>
      </c>
      <c r="O276" t="s">
        <v>16</v>
      </c>
      <c r="P276" t="s">
        <v>16</v>
      </c>
      <c r="Q276" t="s">
        <v>16</v>
      </c>
      <c r="R276" t="s">
        <v>16</v>
      </c>
      <c r="S276" t="s">
        <v>16</v>
      </c>
      <c r="T276" t="s">
        <v>16</v>
      </c>
      <c r="U276" t="s">
        <v>16</v>
      </c>
      <c r="V276" t="s">
        <v>16</v>
      </c>
      <c r="W276" t="s">
        <v>16</v>
      </c>
      <c r="X276" t="s">
        <v>16</v>
      </c>
      <c r="Y276" t="s">
        <v>16</v>
      </c>
      <c r="Z276" t="s">
        <v>16</v>
      </c>
    </row>
    <row r="277" spans="1:26">
      <c r="A277" t="s">
        <v>16</v>
      </c>
      <c r="B277" t="s">
        <v>16</v>
      </c>
      <c r="C277" t="s">
        <v>16</v>
      </c>
      <c r="D277" t="s">
        <v>16</v>
      </c>
      <c r="E277" t="s">
        <v>16</v>
      </c>
      <c r="F277">
        <v>1.7683500000000001</v>
      </c>
      <c r="G277">
        <v>2.3000000000000001E-4</v>
      </c>
      <c r="H277">
        <v>7.77E-3</v>
      </c>
      <c r="I277">
        <v>2.38476</v>
      </c>
      <c r="J277" t="s">
        <v>16</v>
      </c>
      <c r="K277" t="s">
        <v>16</v>
      </c>
      <c r="L277" t="s">
        <v>16</v>
      </c>
      <c r="M277" t="s">
        <v>16</v>
      </c>
      <c r="N277" t="s">
        <v>16</v>
      </c>
      <c r="O277" t="s">
        <v>16</v>
      </c>
      <c r="P277" t="s">
        <v>16</v>
      </c>
      <c r="Q277" t="s">
        <v>16</v>
      </c>
      <c r="R277" t="s">
        <v>16</v>
      </c>
      <c r="S277" t="s">
        <v>16</v>
      </c>
      <c r="T277" t="s">
        <v>16</v>
      </c>
      <c r="U277" t="s">
        <v>16</v>
      </c>
      <c r="V277" t="s">
        <v>16</v>
      </c>
      <c r="W277" t="s">
        <v>16</v>
      </c>
      <c r="X277" t="s">
        <v>16</v>
      </c>
      <c r="Y277" t="s">
        <v>16</v>
      </c>
      <c r="Z277" t="s">
        <v>16</v>
      </c>
    </row>
    <row r="278" spans="1:26">
      <c r="A278" t="s">
        <v>16</v>
      </c>
      <c r="B278" t="s">
        <v>16</v>
      </c>
      <c r="C278" t="s">
        <v>16</v>
      </c>
      <c r="D278" t="s">
        <v>16</v>
      </c>
      <c r="E278" t="s">
        <v>16</v>
      </c>
      <c r="F278">
        <v>1.7526600000000001</v>
      </c>
      <c r="G278">
        <v>2.5599999999999999E-4</v>
      </c>
      <c r="H278">
        <v>7.7149999999999996E-3</v>
      </c>
      <c r="I278">
        <v>2.3868800000000001</v>
      </c>
      <c r="J278" t="s">
        <v>16</v>
      </c>
      <c r="K278" t="s">
        <v>16</v>
      </c>
      <c r="L278" t="s">
        <v>16</v>
      </c>
      <c r="M278" t="s">
        <v>16</v>
      </c>
      <c r="N278" t="s">
        <v>16</v>
      </c>
      <c r="O278" t="s">
        <v>16</v>
      </c>
      <c r="P278" t="s">
        <v>16</v>
      </c>
      <c r="Q278" t="s">
        <v>16</v>
      </c>
      <c r="R278" t="s">
        <v>16</v>
      </c>
      <c r="S278" t="s">
        <v>16</v>
      </c>
      <c r="T278" t="s">
        <v>16</v>
      </c>
      <c r="U278" t="s">
        <v>16</v>
      </c>
      <c r="V278" t="s">
        <v>16</v>
      </c>
      <c r="W278" t="s">
        <v>16</v>
      </c>
      <c r="X278" t="s">
        <v>16</v>
      </c>
      <c r="Y278" t="s">
        <v>16</v>
      </c>
      <c r="Z278" t="s">
        <v>16</v>
      </c>
    </row>
    <row r="279" spans="1:26">
      <c r="A279" t="s">
        <v>16</v>
      </c>
      <c r="B279" t="s">
        <v>16</v>
      </c>
      <c r="C279" t="s">
        <v>16</v>
      </c>
      <c r="D279" t="s">
        <v>16</v>
      </c>
      <c r="E279" t="s">
        <v>16</v>
      </c>
      <c r="F279">
        <v>1.7575400000000001</v>
      </c>
      <c r="G279">
        <v>2.3599999999999999E-4</v>
      </c>
      <c r="H279">
        <v>7.7120000000000001E-3</v>
      </c>
      <c r="I279">
        <v>2.3787400000000001</v>
      </c>
      <c r="J279" t="s">
        <v>16</v>
      </c>
      <c r="K279" t="s">
        <v>16</v>
      </c>
      <c r="L279" t="s">
        <v>16</v>
      </c>
      <c r="M279" t="s">
        <v>16</v>
      </c>
      <c r="N279" t="s">
        <v>16</v>
      </c>
      <c r="O279" t="s">
        <v>16</v>
      </c>
      <c r="P279" t="s">
        <v>16</v>
      </c>
      <c r="Q279" t="s">
        <v>16</v>
      </c>
      <c r="R279" t="s">
        <v>16</v>
      </c>
      <c r="S279" t="s">
        <v>16</v>
      </c>
      <c r="T279" t="s">
        <v>16</v>
      </c>
      <c r="U279" t="s">
        <v>16</v>
      </c>
      <c r="V279" t="s">
        <v>16</v>
      </c>
      <c r="W279" t="s">
        <v>16</v>
      </c>
      <c r="X279" t="s">
        <v>16</v>
      </c>
      <c r="Y279" t="s">
        <v>16</v>
      </c>
      <c r="Z279" t="s">
        <v>16</v>
      </c>
    </row>
    <row r="280" spans="1:26">
      <c r="A280" t="s">
        <v>16</v>
      </c>
      <c r="B280" t="s">
        <v>16</v>
      </c>
      <c r="C280" t="s">
        <v>16</v>
      </c>
      <c r="D280" t="s">
        <v>16</v>
      </c>
      <c r="E280" t="s">
        <v>16</v>
      </c>
      <c r="F280">
        <v>1.7641899999999999</v>
      </c>
      <c r="G280">
        <v>2.2000000000000001E-4</v>
      </c>
      <c r="H280">
        <v>8.0149999999999996E-3</v>
      </c>
      <c r="I280">
        <v>2.3790200000000001</v>
      </c>
      <c r="J280" t="s">
        <v>16</v>
      </c>
      <c r="K280" t="s">
        <v>16</v>
      </c>
      <c r="L280" t="s">
        <v>16</v>
      </c>
      <c r="M280" t="s">
        <v>16</v>
      </c>
      <c r="N280" t="s">
        <v>16</v>
      </c>
      <c r="O280" t="s">
        <v>16</v>
      </c>
      <c r="P280" t="s">
        <v>16</v>
      </c>
      <c r="Q280" t="s">
        <v>16</v>
      </c>
      <c r="R280" t="s">
        <v>16</v>
      </c>
      <c r="S280" t="s">
        <v>16</v>
      </c>
      <c r="T280" t="s">
        <v>16</v>
      </c>
      <c r="U280" t="s">
        <v>16</v>
      </c>
      <c r="V280" t="s">
        <v>16</v>
      </c>
      <c r="W280" t="s">
        <v>16</v>
      </c>
      <c r="X280" t="s">
        <v>16</v>
      </c>
      <c r="Y280" t="s">
        <v>16</v>
      </c>
      <c r="Z280" t="s">
        <v>16</v>
      </c>
    </row>
    <row r="281" spans="1:26">
      <c r="A281" t="s">
        <v>16</v>
      </c>
      <c r="B281" t="s">
        <v>16</v>
      </c>
      <c r="C281" t="s">
        <v>16</v>
      </c>
      <c r="D281" t="s">
        <v>16</v>
      </c>
      <c r="E281" t="s">
        <v>16</v>
      </c>
      <c r="F281">
        <v>1.8191600000000001</v>
      </c>
      <c r="G281">
        <v>2.2499999999999999E-4</v>
      </c>
      <c r="H281">
        <v>8.2699999999999996E-3</v>
      </c>
      <c r="I281">
        <v>2.44482</v>
      </c>
      <c r="J281" t="s">
        <v>16</v>
      </c>
      <c r="K281" t="s">
        <v>16</v>
      </c>
      <c r="L281" t="s">
        <v>16</v>
      </c>
      <c r="M281" t="s">
        <v>16</v>
      </c>
      <c r="N281" t="s">
        <v>16</v>
      </c>
      <c r="O281" t="s">
        <v>16</v>
      </c>
      <c r="P281" t="s">
        <v>16</v>
      </c>
      <c r="Q281" t="s">
        <v>16</v>
      </c>
      <c r="R281" t="s">
        <v>16</v>
      </c>
      <c r="S281" t="s">
        <v>16</v>
      </c>
      <c r="T281" t="s">
        <v>16</v>
      </c>
      <c r="U281" t="s">
        <v>16</v>
      </c>
      <c r="V281" t="s">
        <v>16</v>
      </c>
      <c r="W281" t="s">
        <v>16</v>
      </c>
      <c r="X281" t="s">
        <v>16</v>
      </c>
      <c r="Y281" t="s">
        <v>16</v>
      </c>
      <c r="Z281" t="s">
        <v>16</v>
      </c>
    </row>
    <row r="282" spans="1:26">
      <c r="A282" t="s">
        <v>16</v>
      </c>
      <c r="B282" t="s">
        <v>16</v>
      </c>
      <c r="C282" t="s">
        <v>16</v>
      </c>
      <c r="D282" t="s">
        <v>16</v>
      </c>
      <c r="E282" t="s">
        <v>16</v>
      </c>
      <c r="F282">
        <v>1.8160099999999999</v>
      </c>
      <c r="G282">
        <v>2.4000000000000001E-4</v>
      </c>
      <c r="H282">
        <v>8.1220000000000007E-3</v>
      </c>
      <c r="I282">
        <v>2.4542799999999998</v>
      </c>
      <c r="J282" t="s">
        <v>16</v>
      </c>
      <c r="K282" t="s">
        <v>16</v>
      </c>
      <c r="L282" t="s">
        <v>16</v>
      </c>
      <c r="M282" t="s">
        <v>16</v>
      </c>
      <c r="N282" t="s">
        <v>16</v>
      </c>
      <c r="O282" t="s">
        <v>16</v>
      </c>
      <c r="P282" t="s">
        <v>16</v>
      </c>
      <c r="Q282" t="s">
        <v>16</v>
      </c>
      <c r="R282" t="s">
        <v>16</v>
      </c>
      <c r="S282" t="s">
        <v>16</v>
      </c>
      <c r="T282" t="s">
        <v>16</v>
      </c>
      <c r="U282" t="s">
        <v>16</v>
      </c>
      <c r="V282" t="s">
        <v>16</v>
      </c>
      <c r="W282" t="s">
        <v>16</v>
      </c>
      <c r="X282" t="s">
        <v>16</v>
      </c>
      <c r="Y282" t="s">
        <v>16</v>
      </c>
      <c r="Z282" t="s">
        <v>16</v>
      </c>
    </row>
    <row r="283" spans="1:26">
      <c r="A283" t="s">
        <v>16</v>
      </c>
      <c r="B283" t="s">
        <v>16</v>
      </c>
      <c r="C283" t="s">
        <v>16</v>
      </c>
      <c r="D283" t="s">
        <v>16</v>
      </c>
      <c r="E283" t="s">
        <v>16</v>
      </c>
      <c r="F283">
        <v>1.75362</v>
      </c>
      <c r="G283">
        <v>2.2100000000000001E-4</v>
      </c>
      <c r="H283">
        <v>8.3479999999999995E-3</v>
      </c>
      <c r="I283">
        <v>2.3870100000000001</v>
      </c>
      <c r="J283" t="s">
        <v>16</v>
      </c>
      <c r="K283" t="s">
        <v>16</v>
      </c>
      <c r="L283" t="s">
        <v>16</v>
      </c>
      <c r="M283" t="s">
        <v>16</v>
      </c>
      <c r="N283" t="s">
        <v>16</v>
      </c>
      <c r="O283" t="s">
        <v>16</v>
      </c>
      <c r="P283" t="s">
        <v>16</v>
      </c>
      <c r="Q283" t="s">
        <v>16</v>
      </c>
      <c r="R283" t="s">
        <v>16</v>
      </c>
      <c r="S283" t="s">
        <v>16</v>
      </c>
      <c r="T283" t="s">
        <v>16</v>
      </c>
      <c r="U283" t="s">
        <v>16</v>
      </c>
      <c r="V283" t="s">
        <v>16</v>
      </c>
      <c r="W283" t="s">
        <v>16</v>
      </c>
      <c r="X283" t="s">
        <v>16</v>
      </c>
      <c r="Y283" t="s">
        <v>16</v>
      </c>
      <c r="Z283" t="s">
        <v>16</v>
      </c>
    </row>
    <row r="284" spans="1:26">
      <c r="A284" t="s">
        <v>16</v>
      </c>
      <c r="B284" t="s">
        <v>16</v>
      </c>
      <c r="C284" t="s">
        <v>16</v>
      </c>
      <c r="D284" t="s">
        <v>16</v>
      </c>
      <c r="E284" t="s">
        <v>16</v>
      </c>
      <c r="F284">
        <v>1.75868</v>
      </c>
      <c r="G284">
        <v>2.3599999999999999E-4</v>
      </c>
      <c r="H284">
        <v>8.234E-3</v>
      </c>
      <c r="I284">
        <v>2.3784399999999999</v>
      </c>
      <c r="J284" t="s">
        <v>16</v>
      </c>
      <c r="K284" t="s">
        <v>16</v>
      </c>
      <c r="L284" t="s">
        <v>16</v>
      </c>
      <c r="M284" t="s">
        <v>16</v>
      </c>
      <c r="N284" t="s">
        <v>16</v>
      </c>
      <c r="O284" t="s">
        <v>16</v>
      </c>
      <c r="P284" t="s">
        <v>16</v>
      </c>
      <c r="Q284" t="s">
        <v>16</v>
      </c>
      <c r="R284" t="s">
        <v>16</v>
      </c>
      <c r="S284" t="s">
        <v>16</v>
      </c>
      <c r="T284" t="s">
        <v>16</v>
      </c>
      <c r="U284" t="s">
        <v>16</v>
      </c>
      <c r="V284" t="s">
        <v>16</v>
      </c>
      <c r="W284" t="s">
        <v>16</v>
      </c>
      <c r="X284" t="s">
        <v>16</v>
      </c>
      <c r="Y284" t="s">
        <v>16</v>
      </c>
      <c r="Z284" t="s">
        <v>16</v>
      </c>
    </row>
    <row r="285" spans="1:26">
      <c r="A285" t="s">
        <v>16</v>
      </c>
      <c r="B285" t="s">
        <v>16</v>
      </c>
      <c r="C285" t="s">
        <v>16</v>
      </c>
      <c r="D285" t="s">
        <v>16</v>
      </c>
      <c r="E285" t="s">
        <v>16</v>
      </c>
      <c r="F285">
        <v>1.7930999999999999</v>
      </c>
      <c r="G285">
        <v>2.23E-4</v>
      </c>
      <c r="H285">
        <v>8.2520000000000007E-3</v>
      </c>
      <c r="I285">
        <v>2.4090099999999999</v>
      </c>
      <c r="J285" t="s">
        <v>16</v>
      </c>
      <c r="K285" t="s">
        <v>16</v>
      </c>
      <c r="L285" t="s">
        <v>16</v>
      </c>
      <c r="M285" t="s">
        <v>16</v>
      </c>
      <c r="N285" t="s">
        <v>16</v>
      </c>
      <c r="O285" t="s">
        <v>16</v>
      </c>
      <c r="P285" t="s">
        <v>16</v>
      </c>
      <c r="Q285" t="s">
        <v>16</v>
      </c>
      <c r="R285" t="s">
        <v>16</v>
      </c>
      <c r="S285" t="s">
        <v>16</v>
      </c>
      <c r="T285" t="s">
        <v>16</v>
      </c>
      <c r="U285" t="s">
        <v>16</v>
      </c>
      <c r="V285" t="s">
        <v>16</v>
      </c>
      <c r="W285" t="s">
        <v>16</v>
      </c>
      <c r="X285" t="s">
        <v>16</v>
      </c>
      <c r="Y285" t="s">
        <v>16</v>
      </c>
      <c r="Z285" t="s">
        <v>16</v>
      </c>
    </row>
    <row r="286" spans="1:26">
      <c r="A286" t="s">
        <v>16</v>
      </c>
      <c r="B286" t="s">
        <v>16</v>
      </c>
      <c r="C286" t="s">
        <v>16</v>
      </c>
      <c r="D286" t="s">
        <v>16</v>
      </c>
      <c r="E286" t="s">
        <v>16</v>
      </c>
      <c r="F286">
        <v>1.7625299999999999</v>
      </c>
      <c r="G286">
        <v>2.4699999999999999E-4</v>
      </c>
      <c r="H286">
        <v>8.1510000000000003E-3</v>
      </c>
      <c r="I286">
        <v>2.37737</v>
      </c>
      <c r="J286" t="s">
        <v>16</v>
      </c>
      <c r="K286" t="s">
        <v>16</v>
      </c>
      <c r="L286" t="s">
        <v>16</v>
      </c>
      <c r="M286" t="s">
        <v>16</v>
      </c>
      <c r="N286" t="s">
        <v>16</v>
      </c>
      <c r="O286" t="s">
        <v>16</v>
      </c>
      <c r="P286" t="s">
        <v>16</v>
      </c>
      <c r="Q286" t="s">
        <v>16</v>
      </c>
      <c r="R286" t="s">
        <v>16</v>
      </c>
      <c r="S286" t="s">
        <v>16</v>
      </c>
      <c r="T286" t="s">
        <v>16</v>
      </c>
      <c r="U286" t="s">
        <v>16</v>
      </c>
      <c r="V286" t="s">
        <v>16</v>
      </c>
      <c r="W286" t="s">
        <v>16</v>
      </c>
      <c r="X286" t="s">
        <v>16</v>
      </c>
      <c r="Y286" t="s">
        <v>16</v>
      </c>
      <c r="Z286" t="s">
        <v>16</v>
      </c>
    </row>
    <row r="287" spans="1:26">
      <c r="A287" t="s">
        <v>16</v>
      </c>
      <c r="B287" t="s">
        <v>16</v>
      </c>
      <c r="C287" t="s">
        <v>16</v>
      </c>
      <c r="D287" t="s">
        <v>16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 t="s">
        <v>16</v>
      </c>
      <c r="L287" t="s">
        <v>16</v>
      </c>
      <c r="M287" t="s">
        <v>16</v>
      </c>
    </row>
    <row r="288" spans="1:26">
      <c r="A288" t="s">
        <v>16</v>
      </c>
      <c r="B288" t="s">
        <v>16</v>
      </c>
      <c r="C288" t="s">
        <v>16</v>
      </c>
      <c r="D288" t="s">
        <v>16</v>
      </c>
      <c r="E288" t="s">
        <v>16</v>
      </c>
      <c r="F288" t="s">
        <v>16</v>
      </c>
      <c r="G288" t="s">
        <v>16</v>
      </c>
      <c r="H288" t="s">
        <v>16</v>
      </c>
      <c r="I288" t="s">
        <v>16</v>
      </c>
      <c r="J288" t="s">
        <v>16</v>
      </c>
      <c r="K288" t="s">
        <v>16</v>
      </c>
      <c r="L288" t="s">
        <v>16</v>
      </c>
      <c r="M288" t="s">
        <v>16</v>
      </c>
    </row>
    <row r="289" spans="1:27">
      <c r="A289" t="s">
        <v>0</v>
      </c>
      <c r="B289" t="s">
        <v>17</v>
      </c>
      <c r="C289" t="s">
        <v>18</v>
      </c>
      <c r="D289" t="s">
        <v>19</v>
      </c>
      <c r="E289" t="s">
        <v>20</v>
      </c>
      <c r="F289" t="s">
        <v>21</v>
      </c>
      <c r="G289" t="s">
        <v>22</v>
      </c>
      <c r="H289" t="s">
        <v>32</v>
      </c>
      <c r="I289" t="s">
        <v>23</v>
      </c>
      <c r="J289" t="s">
        <v>16</v>
      </c>
      <c r="K289" t="s">
        <v>3</v>
      </c>
      <c r="L289" t="s">
        <v>24</v>
      </c>
      <c r="M289" t="s">
        <v>33</v>
      </c>
      <c r="N289" t="s">
        <v>5</v>
      </c>
      <c r="O289" t="s">
        <v>25</v>
      </c>
      <c r="Q289" t="s">
        <v>7</v>
      </c>
      <c r="R289" t="s">
        <v>26</v>
      </c>
      <c r="S289" t="s">
        <v>34</v>
      </c>
      <c r="T289" t="s">
        <v>27</v>
      </c>
      <c r="U289" t="s">
        <v>10</v>
      </c>
      <c r="V289" t="s">
        <v>16</v>
      </c>
      <c r="W289" t="s">
        <v>11</v>
      </c>
      <c r="X289" t="s">
        <v>28</v>
      </c>
      <c r="Y289" t="s">
        <v>35</v>
      </c>
      <c r="Z289" t="s">
        <v>29</v>
      </c>
      <c r="AA289" t="s">
        <v>30</v>
      </c>
    </row>
    <row r="290" spans="1:27">
      <c r="A290">
        <v>49</v>
      </c>
      <c r="B290" t="s">
        <v>16</v>
      </c>
      <c r="C290">
        <v>2</v>
      </c>
      <c r="D290">
        <v>5</v>
      </c>
      <c r="E290">
        <v>3674625</v>
      </c>
      <c r="F290">
        <v>1.7805299999999999</v>
      </c>
      <c r="G290">
        <v>2.7900000000000001E-4</v>
      </c>
      <c r="H290">
        <v>8.5839999999999996E-3</v>
      </c>
      <c r="I290">
        <v>2.3976000000000002</v>
      </c>
      <c r="J290" t="s">
        <v>16</v>
      </c>
      <c r="K290">
        <v>1.7351099999999999</v>
      </c>
      <c r="L290">
        <v>1.9900000000000001E-4</v>
      </c>
      <c r="M290">
        <v>7.783E-3</v>
      </c>
      <c r="N290">
        <v>2.3976000000000002</v>
      </c>
      <c r="O290">
        <v>0.94425999999999999</v>
      </c>
      <c r="P290" t="s">
        <v>16</v>
      </c>
      <c r="Q290">
        <v>1.7998700000000001</v>
      </c>
      <c r="R290">
        <v>2.7900000000000001E-4</v>
      </c>
      <c r="S290">
        <v>8.8339999999999998E-3</v>
      </c>
      <c r="T290">
        <v>2.4275199999999999</v>
      </c>
      <c r="U290">
        <v>0.83195600000000003</v>
      </c>
      <c r="V290" t="s">
        <v>16</v>
      </c>
      <c r="W290">
        <v>1.7692540000000001</v>
      </c>
      <c r="X290">
        <v>2.1900000000000001E-4</v>
      </c>
      <c r="Y290">
        <v>8.2209999999999991E-3</v>
      </c>
      <c r="Z290">
        <v>2.3879739999999998</v>
      </c>
      <c r="AA290">
        <v>0.89399499999999998</v>
      </c>
    </row>
    <row r="291" spans="1:27">
      <c r="A291" t="s">
        <v>16</v>
      </c>
      <c r="B291" t="s">
        <v>16</v>
      </c>
      <c r="C291" t="s">
        <v>16</v>
      </c>
      <c r="D291" t="s">
        <v>16</v>
      </c>
      <c r="E291" t="s">
        <v>16</v>
      </c>
      <c r="F291">
        <v>1.7730699999999999</v>
      </c>
      <c r="G291">
        <v>2.1000000000000001E-4</v>
      </c>
      <c r="H291">
        <v>8.1410000000000007E-3</v>
      </c>
      <c r="I291">
        <v>2.3845700000000001</v>
      </c>
      <c r="J291" t="s">
        <v>16</v>
      </c>
      <c r="K291" t="s">
        <v>16</v>
      </c>
      <c r="L291" t="s">
        <v>16</v>
      </c>
      <c r="M291" t="s">
        <v>16</v>
      </c>
      <c r="N291" t="s">
        <v>16</v>
      </c>
      <c r="O291" t="s">
        <v>16</v>
      </c>
      <c r="P291" t="s">
        <v>16</v>
      </c>
      <c r="Q291" t="s">
        <v>16</v>
      </c>
      <c r="R291" t="s">
        <v>16</v>
      </c>
      <c r="S291" t="s">
        <v>16</v>
      </c>
      <c r="T291" t="s">
        <v>16</v>
      </c>
      <c r="U291" t="s">
        <v>16</v>
      </c>
      <c r="V291" t="s">
        <v>16</v>
      </c>
      <c r="W291" t="s">
        <v>16</v>
      </c>
      <c r="X291" t="s">
        <v>16</v>
      </c>
      <c r="Y291" t="s">
        <v>16</v>
      </c>
      <c r="Z291" t="s">
        <v>16</v>
      </c>
    </row>
    <row r="292" spans="1:27">
      <c r="A292" t="s">
        <v>16</v>
      </c>
      <c r="B292" t="s">
        <v>16</v>
      </c>
      <c r="C292" t="s">
        <v>16</v>
      </c>
      <c r="D292" t="s">
        <v>16</v>
      </c>
      <c r="E292" t="s">
        <v>16</v>
      </c>
      <c r="F292">
        <v>1.7787200000000001</v>
      </c>
      <c r="G292">
        <v>2.24E-4</v>
      </c>
      <c r="H292">
        <v>7.783E-3</v>
      </c>
      <c r="I292">
        <v>2.3946800000000001</v>
      </c>
      <c r="J292" t="s">
        <v>16</v>
      </c>
      <c r="K292" t="s">
        <v>16</v>
      </c>
      <c r="L292" t="s">
        <v>16</v>
      </c>
      <c r="M292" t="s">
        <v>16</v>
      </c>
      <c r="N292" t="s">
        <v>16</v>
      </c>
      <c r="O292" t="s">
        <v>16</v>
      </c>
      <c r="P292" t="s">
        <v>16</v>
      </c>
      <c r="Q292" t="s">
        <v>16</v>
      </c>
      <c r="R292" t="s">
        <v>16</v>
      </c>
      <c r="S292" t="s">
        <v>16</v>
      </c>
      <c r="T292" t="s">
        <v>16</v>
      </c>
      <c r="U292" t="s">
        <v>16</v>
      </c>
      <c r="V292" t="s">
        <v>16</v>
      </c>
      <c r="W292" t="s">
        <v>16</v>
      </c>
      <c r="X292" t="s">
        <v>16</v>
      </c>
      <c r="Y292" t="s">
        <v>16</v>
      </c>
      <c r="Z292" t="s">
        <v>16</v>
      </c>
    </row>
    <row r="293" spans="1:27">
      <c r="A293" t="s">
        <v>16</v>
      </c>
      <c r="B293" t="s">
        <v>16</v>
      </c>
      <c r="C293" t="s">
        <v>16</v>
      </c>
      <c r="D293" t="s">
        <v>16</v>
      </c>
      <c r="E293" t="s">
        <v>16</v>
      </c>
      <c r="F293">
        <v>1.78661</v>
      </c>
      <c r="G293">
        <v>2.1599999999999999E-4</v>
      </c>
      <c r="H293">
        <v>8.0160000000000006E-3</v>
      </c>
      <c r="I293">
        <v>2.4022199999999998</v>
      </c>
      <c r="J293" t="s">
        <v>16</v>
      </c>
      <c r="K293" t="s">
        <v>16</v>
      </c>
      <c r="L293" t="s">
        <v>16</v>
      </c>
      <c r="M293" t="s">
        <v>16</v>
      </c>
      <c r="N293" t="s">
        <v>16</v>
      </c>
      <c r="O293" t="s">
        <v>16</v>
      </c>
      <c r="P293" t="s">
        <v>16</v>
      </c>
      <c r="Q293" t="s">
        <v>16</v>
      </c>
      <c r="R293" t="s">
        <v>16</v>
      </c>
      <c r="S293" t="s">
        <v>16</v>
      </c>
      <c r="T293" t="s">
        <v>16</v>
      </c>
      <c r="U293" t="s">
        <v>16</v>
      </c>
      <c r="V293" t="s">
        <v>16</v>
      </c>
      <c r="W293" t="s">
        <v>16</v>
      </c>
      <c r="X293" t="s">
        <v>16</v>
      </c>
      <c r="Y293" t="s">
        <v>16</v>
      </c>
      <c r="Z293" t="s">
        <v>16</v>
      </c>
    </row>
    <row r="294" spans="1:27">
      <c r="A294" t="s">
        <v>16</v>
      </c>
      <c r="B294" t="s">
        <v>16</v>
      </c>
      <c r="C294" t="s">
        <v>16</v>
      </c>
      <c r="D294" t="s">
        <v>16</v>
      </c>
      <c r="E294" t="s">
        <v>16</v>
      </c>
      <c r="F294">
        <v>1.7403999999999999</v>
      </c>
      <c r="G294">
        <v>2.2900000000000001E-4</v>
      </c>
      <c r="H294">
        <v>8.2019999999999992E-3</v>
      </c>
      <c r="I294">
        <v>2.3572799999999998</v>
      </c>
      <c r="J294" t="s">
        <v>16</v>
      </c>
      <c r="K294" t="s">
        <v>16</v>
      </c>
      <c r="L294" t="s">
        <v>16</v>
      </c>
      <c r="M294" t="s">
        <v>16</v>
      </c>
      <c r="N294" t="s">
        <v>16</v>
      </c>
      <c r="O294" t="s">
        <v>16</v>
      </c>
      <c r="P294" t="s">
        <v>16</v>
      </c>
      <c r="Q294" t="s">
        <v>16</v>
      </c>
      <c r="R294" t="s">
        <v>16</v>
      </c>
      <c r="S294" t="s">
        <v>16</v>
      </c>
      <c r="T294" t="s">
        <v>16</v>
      </c>
      <c r="U294" t="s">
        <v>16</v>
      </c>
      <c r="V294" t="s">
        <v>16</v>
      </c>
      <c r="W294" t="s">
        <v>16</v>
      </c>
      <c r="X294" t="s">
        <v>16</v>
      </c>
      <c r="Y294" t="s">
        <v>16</v>
      </c>
      <c r="Z294" t="s">
        <v>16</v>
      </c>
    </row>
    <row r="295" spans="1:27">
      <c r="A295" t="s">
        <v>16</v>
      </c>
      <c r="B295" t="s">
        <v>16</v>
      </c>
      <c r="C295" t="s">
        <v>16</v>
      </c>
      <c r="D295" t="s">
        <v>16</v>
      </c>
      <c r="E295" t="s">
        <v>16</v>
      </c>
      <c r="F295">
        <v>1.75017</v>
      </c>
      <c r="G295">
        <v>2.1499999999999999E-4</v>
      </c>
      <c r="H295">
        <v>7.8609999999999999E-3</v>
      </c>
      <c r="I295">
        <v>2.3638400000000002</v>
      </c>
      <c r="J295" t="s">
        <v>16</v>
      </c>
      <c r="K295" t="s">
        <v>16</v>
      </c>
      <c r="L295" t="s">
        <v>16</v>
      </c>
      <c r="M295" t="s">
        <v>16</v>
      </c>
      <c r="N295" t="s">
        <v>16</v>
      </c>
      <c r="O295" t="s">
        <v>16</v>
      </c>
      <c r="P295" t="s">
        <v>16</v>
      </c>
      <c r="Q295" t="s">
        <v>16</v>
      </c>
      <c r="R295" t="s">
        <v>16</v>
      </c>
      <c r="S295" t="s">
        <v>16</v>
      </c>
      <c r="T295" t="s">
        <v>16</v>
      </c>
      <c r="U295" t="s">
        <v>16</v>
      </c>
      <c r="V295" t="s">
        <v>16</v>
      </c>
      <c r="W295" t="s">
        <v>16</v>
      </c>
      <c r="X295" t="s">
        <v>16</v>
      </c>
      <c r="Y295" t="s">
        <v>16</v>
      </c>
      <c r="Z295" t="s">
        <v>16</v>
      </c>
    </row>
    <row r="296" spans="1:27">
      <c r="A296" t="s">
        <v>16</v>
      </c>
      <c r="B296" t="s">
        <v>16</v>
      </c>
      <c r="C296" t="s">
        <v>16</v>
      </c>
      <c r="D296" t="s">
        <v>16</v>
      </c>
      <c r="E296" t="s">
        <v>16</v>
      </c>
      <c r="F296">
        <v>1.77647</v>
      </c>
      <c r="G296">
        <v>1.9900000000000001E-4</v>
      </c>
      <c r="H296">
        <v>8.5959999999999995E-3</v>
      </c>
      <c r="I296">
        <v>2.3933200000000001</v>
      </c>
      <c r="J296" t="s">
        <v>16</v>
      </c>
      <c r="K296" t="s">
        <v>16</v>
      </c>
      <c r="L296" t="s">
        <v>16</v>
      </c>
      <c r="M296" t="s">
        <v>16</v>
      </c>
      <c r="N296" t="s">
        <v>16</v>
      </c>
      <c r="O296" t="s">
        <v>16</v>
      </c>
      <c r="P296" t="s">
        <v>16</v>
      </c>
      <c r="Q296" t="s">
        <v>16</v>
      </c>
      <c r="R296" t="s">
        <v>16</v>
      </c>
      <c r="S296" t="s">
        <v>16</v>
      </c>
      <c r="T296" t="s">
        <v>16</v>
      </c>
      <c r="U296" t="s">
        <v>16</v>
      </c>
      <c r="V296" t="s">
        <v>16</v>
      </c>
      <c r="W296" t="s">
        <v>16</v>
      </c>
      <c r="X296" t="s">
        <v>16</v>
      </c>
      <c r="Y296" t="s">
        <v>16</v>
      </c>
      <c r="Z296" t="s">
        <v>16</v>
      </c>
    </row>
    <row r="297" spans="1:27">
      <c r="A297" t="s">
        <v>16</v>
      </c>
      <c r="B297" t="s">
        <v>16</v>
      </c>
      <c r="C297" t="s">
        <v>16</v>
      </c>
      <c r="D297" t="s">
        <v>16</v>
      </c>
      <c r="E297" t="s">
        <v>16</v>
      </c>
      <c r="F297">
        <v>1.7530600000000001</v>
      </c>
      <c r="G297">
        <v>2.1599999999999999E-4</v>
      </c>
      <c r="H297">
        <v>7.8759999999999993E-3</v>
      </c>
      <c r="I297">
        <v>2.37676</v>
      </c>
      <c r="J297" t="s">
        <v>16</v>
      </c>
      <c r="K297" t="s">
        <v>16</v>
      </c>
      <c r="L297" t="s">
        <v>16</v>
      </c>
      <c r="M297" t="s">
        <v>16</v>
      </c>
      <c r="N297" t="s">
        <v>16</v>
      </c>
      <c r="O297" t="s">
        <v>16</v>
      </c>
      <c r="P297" t="s">
        <v>16</v>
      </c>
      <c r="Q297" t="s">
        <v>16</v>
      </c>
      <c r="R297" t="s">
        <v>16</v>
      </c>
      <c r="S297" t="s">
        <v>16</v>
      </c>
      <c r="T297" t="s">
        <v>16</v>
      </c>
      <c r="U297" t="s">
        <v>16</v>
      </c>
      <c r="V297" t="s">
        <v>16</v>
      </c>
      <c r="W297" t="s">
        <v>16</v>
      </c>
      <c r="X297" t="s">
        <v>16</v>
      </c>
      <c r="Y297" t="s">
        <v>16</v>
      </c>
      <c r="Z297" t="s">
        <v>16</v>
      </c>
    </row>
    <row r="298" spans="1:27">
      <c r="A298" t="s">
        <v>16</v>
      </c>
      <c r="B298" t="s">
        <v>16</v>
      </c>
      <c r="C298" t="s">
        <v>16</v>
      </c>
      <c r="D298" t="s">
        <v>16</v>
      </c>
      <c r="E298" t="s">
        <v>16</v>
      </c>
      <c r="F298">
        <v>1.7564900000000001</v>
      </c>
      <c r="G298">
        <v>2.13E-4</v>
      </c>
      <c r="H298">
        <v>8.6479999999999994E-3</v>
      </c>
      <c r="I298">
        <v>2.38971</v>
      </c>
      <c r="J298" t="s">
        <v>16</v>
      </c>
      <c r="K298" t="s">
        <v>16</v>
      </c>
      <c r="L298" t="s">
        <v>16</v>
      </c>
      <c r="M298" t="s">
        <v>16</v>
      </c>
      <c r="N298" t="s">
        <v>16</v>
      </c>
      <c r="O298" t="s">
        <v>16</v>
      </c>
      <c r="P298" t="s">
        <v>16</v>
      </c>
      <c r="Q298" t="s">
        <v>16</v>
      </c>
      <c r="R298" t="s">
        <v>16</v>
      </c>
      <c r="S298" t="s">
        <v>16</v>
      </c>
      <c r="T298" t="s">
        <v>16</v>
      </c>
      <c r="U298" t="s">
        <v>16</v>
      </c>
      <c r="V298" t="s">
        <v>16</v>
      </c>
      <c r="W298" t="s">
        <v>16</v>
      </c>
      <c r="X298" t="s">
        <v>16</v>
      </c>
      <c r="Y298" t="s">
        <v>16</v>
      </c>
      <c r="Z298" t="s">
        <v>16</v>
      </c>
    </row>
    <row r="299" spans="1:27">
      <c r="A299" t="s">
        <v>16</v>
      </c>
      <c r="B299" t="s">
        <v>16</v>
      </c>
      <c r="C299" t="s">
        <v>16</v>
      </c>
      <c r="D299" t="s">
        <v>16</v>
      </c>
      <c r="E299" t="s">
        <v>16</v>
      </c>
      <c r="F299">
        <v>1.75864</v>
      </c>
      <c r="G299">
        <v>2.0599999999999999E-4</v>
      </c>
      <c r="H299">
        <v>8.2019999999999992E-3</v>
      </c>
      <c r="I299">
        <v>2.3783599999999998</v>
      </c>
      <c r="J299" t="s">
        <v>16</v>
      </c>
      <c r="K299" t="s">
        <v>16</v>
      </c>
      <c r="L299" t="s">
        <v>16</v>
      </c>
      <c r="M299" t="s">
        <v>16</v>
      </c>
      <c r="N299" t="s">
        <v>16</v>
      </c>
      <c r="O299" t="s">
        <v>16</v>
      </c>
      <c r="P299" t="s">
        <v>16</v>
      </c>
      <c r="Q299" t="s">
        <v>16</v>
      </c>
      <c r="R299" t="s">
        <v>16</v>
      </c>
      <c r="S299" t="s">
        <v>16</v>
      </c>
      <c r="T299" t="s">
        <v>16</v>
      </c>
      <c r="U299" t="s">
        <v>16</v>
      </c>
      <c r="V299" t="s">
        <v>16</v>
      </c>
      <c r="W299" t="s">
        <v>16</v>
      </c>
      <c r="X299" t="s">
        <v>16</v>
      </c>
      <c r="Y299" t="s">
        <v>16</v>
      </c>
      <c r="Z299" t="s">
        <v>16</v>
      </c>
    </row>
    <row r="300" spans="1:27">
      <c r="A300" t="s">
        <v>16</v>
      </c>
      <c r="B300" t="s">
        <v>16</v>
      </c>
      <c r="C300" t="s">
        <v>16</v>
      </c>
      <c r="D300" t="s">
        <v>16</v>
      </c>
      <c r="E300" t="s">
        <v>16</v>
      </c>
      <c r="F300">
        <v>1.7351099999999999</v>
      </c>
      <c r="G300">
        <v>2.05E-4</v>
      </c>
      <c r="H300">
        <v>8.6339999999999993E-3</v>
      </c>
      <c r="I300">
        <v>2.3458000000000001</v>
      </c>
      <c r="J300" t="s">
        <v>16</v>
      </c>
      <c r="K300" t="s">
        <v>16</v>
      </c>
      <c r="L300" t="s">
        <v>16</v>
      </c>
      <c r="M300" t="s">
        <v>16</v>
      </c>
      <c r="N300" t="s">
        <v>16</v>
      </c>
      <c r="O300" t="s">
        <v>16</v>
      </c>
      <c r="P300" t="s">
        <v>16</v>
      </c>
      <c r="Q300" t="s">
        <v>16</v>
      </c>
      <c r="R300" t="s">
        <v>16</v>
      </c>
      <c r="S300" t="s">
        <v>16</v>
      </c>
      <c r="T300" t="s">
        <v>16</v>
      </c>
      <c r="U300" t="s">
        <v>16</v>
      </c>
      <c r="V300" t="s">
        <v>16</v>
      </c>
      <c r="W300" t="s">
        <v>16</v>
      </c>
      <c r="X300" t="s">
        <v>16</v>
      </c>
      <c r="Y300" t="s">
        <v>16</v>
      </c>
      <c r="Z300" t="s">
        <v>16</v>
      </c>
    </row>
    <row r="301" spans="1:27">
      <c r="A301" t="s">
        <v>16</v>
      </c>
      <c r="B301" t="s">
        <v>16</v>
      </c>
      <c r="C301" t="s">
        <v>16</v>
      </c>
      <c r="D301" t="s">
        <v>16</v>
      </c>
      <c r="E301" t="s">
        <v>16</v>
      </c>
      <c r="F301">
        <v>1.7816000000000001</v>
      </c>
      <c r="G301">
        <v>2.02E-4</v>
      </c>
      <c r="H301">
        <v>7.7889999999999999E-3</v>
      </c>
      <c r="I301">
        <v>2.4001700000000001</v>
      </c>
      <c r="J301" t="s">
        <v>16</v>
      </c>
      <c r="K301" t="s">
        <v>16</v>
      </c>
      <c r="L301" t="s">
        <v>16</v>
      </c>
      <c r="M301" t="s">
        <v>16</v>
      </c>
      <c r="N301" t="s">
        <v>16</v>
      </c>
      <c r="O301" t="s">
        <v>16</v>
      </c>
      <c r="P301" t="s">
        <v>16</v>
      </c>
      <c r="Q301" t="s">
        <v>16</v>
      </c>
      <c r="R301" t="s">
        <v>16</v>
      </c>
      <c r="S301" t="s">
        <v>16</v>
      </c>
      <c r="T301" t="s">
        <v>16</v>
      </c>
      <c r="U301" t="s">
        <v>16</v>
      </c>
      <c r="V301" t="s">
        <v>16</v>
      </c>
      <c r="W301" t="s">
        <v>16</v>
      </c>
      <c r="X301" t="s">
        <v>16</v>
      </c>
      <c r="Y301" t="s">
        <v>16</v>
      </c>
      <c r="Z301" t="s">
        <v>16</v>
      </c>
    </row>
    <row r="302" spans="1:27">
      <c r="A302" t="s">
        <v>16</v>
      </c>
      <c r="B302" t="s">
        <v>16</v>
      </c>
      <c r="C302" t="s">
        <v>16</v>
      </c>
      <c r="D302" t="s">
        <v>16</v>
      </c>
      <c r="E302" t="s">
        <v>16</v>
      </c>
      <c r="F302">
        <v>1.74908</v>
      </c>
      <c r="G302">
        <v>2.31E-4</v>
      </c>
      <c r="H302">
        <v>8.1810000000000008E-3</v>
      </c>
      <c r="I302">
        <v>2.3660999999999999</v>
      </c>
      <c r="J302" t="s">
        <v>16</v>
      </c>
      <c r="K302" t="s">
        <v>16</v>
      </c>
      <c r="L302" t="s">
        <v>16</v>
      </c>
      <c r="M302" t="s">
        <v>16</v>
      </c>
      <c r="N302" t="s">
        <v>16</v>
      </c>
      <c r="O302" t="s">
        <v>16</v>
      </c>
      <c r="P302" t="s">
        <v>16</v>
      </c>
      <c r="Q302" t="s">
        <v>16</v>
      </c>
      <c r="R302" t="s">
        <v>16</v>
      </c>
      <c r="S302" t="s">
        <v>16</v>
      </c>
      <c r="T302" t="s">
        <v>16</v>
      </c>
      <c r="U302" t="s">
        <v>16</v>
      </c>
      <c r="V302" t="s">
        <v>16</v>
      </c>
      <c r="W302" t="s">
        <v>16</v>
      </c>
      <c r="X302" t="s">
        <v>16</v>
      </c>
      <c r="Y302" t="s">
        <v>16</v>
      </c>
      <c r="Z302" t="s">
        <v>16</v>
      </c>
    </row>
    <row r="303" spans="1:27">
      <c r="A303" t="s">
        <v>16</v>
      </c>
      <c r="B303" t="s">
        <v>16</v>
      </c>
      <c r="C303" t="s">
        <v>16</v>
      </c>
      <c r="D303" t="s">
        <v>16</v>
      </c>
      <c r="E303" t="s">
        <v>16</v>
      </c>
      <c r="F303">
        <v>1.77075</v>
      </c>
      <c r="G303">
        <v>2.1499999999999999E-4</v>
      </c>
      <c r="H303">
        <v>8.3280000000000003E-3</v>
      </c>
      <c r="I303">
        <v>2.3878699999999999</v>
      </c>
      <c r="J303" t="s">
        <v>16</v>
      </c>
      <c r="K303" t="s">
        <v>16</v>
      </c>
      <c r="L303" t="s">
        <v>16</v>
      </c>
      <c r="M303" t="s">
        <v>16</v>
      </c>
      <c r="N303" t="s">
        <v>16</v>
      </c>
      <c r="O303" t="s">
        <v>16</v>
      </c>
      <c r="P303" t="s">
        <v>16</v>
      </c>
      <c r="Q303" t="s">
        <v>16</v>
      </c>
      <c r="R303" t="s">
        <v>16</v>
      </c>
      <c r="S303" t="s">
        <v>16</v>
      </c>
      <c r="T303" t="s">
        <v>16</v>
      </c>
      <c r="U303" t="s">
        <v>16</v>
      </c>
      <c r="V303" t="s">
        <v>16</v>
      </c>
      <c r="W303" t="s">
        <v>16</v>
      </c>
      <c r="X303" t="s">
        <v>16</v>
      </c>
      <c r="Y303" t="s">
        <v>16</v>
      </c>
      <c r="Z303" t="s">
        <v>16</v>
      </c>
    </row>
    <row r="304" spans="1:27">
      <c r="A304" t="s">
        <v>16</v>
      </c>
      <c r="B304" t="s">
        <v>16</v>
      </c>
      <c r="C304" t="s">
        <v>16</v>
      </c>
      <c r="D304" t="s">
        <v>16</v>
      </c>
      <c r="E304" t="s">
        <v>16</v>
      </c>
      <c r="F304">
        <v>1.7638</v>
      </c>
      <c r="G304">
        <v>2.1599999999999999E-4</v>
      </c>
      <c r="H304">
        <v>8.5730000000000008E-3</v>
      </c>
      <c r="I304">
        <v>2.3843200000000002</v>
      </c>
      <c r="J304" t="s">
        <v>16</v>
      </c>
      <c r="K304" t="s">
        <v>16</v>
      </c>
      <c r="L304" t="s">
        <v>16</v>
      </c>
      <c r="M304" t="s">
        <v>16</v>
      </c>
      <c r="N304" t="s">
        <v>16</v>
      </c>
      <c r="O304" t="s">
        <v>16</v>
      </c>
      <c r="P304" t="s">
        <v>16</v>
      </c>
      <c r="Q304" t="s">
        <v>16</v>
      </c>
      <c r="R304" t="s">
        <v>16</v>
      </c>
      <c r="S304" t="s">
        <v>16</v>
      </c>
      <c r="T304" t="s">
        <v>16</v>
      </c>
      <c r="U304" t="s">
        <v>16</v>
      </c>
      <c r="V304" t="s">
        <v>16</v>
      </c>
      <c r="W304" t="s">
        <v>16</v>
      </c>
      <c r="X304" t="s">
        <v>16</v>
      </c>
      <c r="Y304" t="s">
        <v>16</v>
      </c>
      <c r="Z304" t="s">
        <v>16</v>
      </c>
    </row>
    <row r="305" spans="1:27">
      <c r="A305" t="s">
        <v>16</v>
      </c>
      <c r="B305" t="s">
        <v>16</v>
      </c>
      <c r="C305" t="s">
        <v>16</v>
      </c>
      <c r="D305" t="s">
        <v>16</v>
      </c>
      <c r="E305" t="s">
        <v>16</v>
      </c>
      <c r="F305">
        <v>1.7964100000000001</v>
      </c>
      <c r="G305">
        <v>2.4699999999999999E-4</v>
      </c>
      <c r="H305">
        <v>8.8339999999999998E-3</v>
      </c>
      <c r="I305">
        <v>2.41466</v>
      </c>
      <c r="J305" t="s">
        <v>16</v>
      </c>
      <c r="K305" t="s">
        <v>16</v>
      </c>
      <c r="L305" t="s">
        <v>16</v>
      </c>
      <c r="M305" t="s">
        <v>16</v>
      </c>
      <c r="N305" t="s">
        <v>16</v>
      </c>
      <c r="O305" t="s">
        <v>16</v>
      </c>
      <c r="P305" t="s">
        <v>16</v>
      </c>
      <c r="Q305" t="s">
        <v>16</v>
      </c>
      <c r="R305" t="s">
        <v>16</v>
      </c>
      <c r="S305" t="s">
        <v>16</v>
      </c>
      <c r="T305" t="s">
        <v>16</v>
      </c>
      <c r="U305" t="s">
        <v>16</v>
      </c>
      <c r="V305" t="s">
        <v>16</v>
      </c>
      <c r="W305" t="s">
        <v>16</v>
      </c>
      <c r="X305" t="s">
        <v>16</v>
      </c>
      <c r="Y305" t="s">
        <v>16</v>
      </c>
      <c r="Z305" t="s">
        <v>16</v>
      </c>
    </row>
    <row r="306" spans="1:27">
      <c r="A306" t="s">
        <v>16</v>
      </c>
      <c r="B306" t="s">
        <v>16</v>
      </c>
      <c r="C306" t="s">
        <v>16</v>
      </c>
      <c r="D306" t="s">
        <v>16</v>
      </c>
      <c r="E306" t="s">
        <v>16</v>
      </c>
      <c r="F306">
        <v>1.7998700000000001</v>
      </c>
      <c r="G306">
        <v>2.0599999999999999E-4</v>
      </c>
      <c r="H306">
        <v>8.0129999999999993E-3</v>
      </c>
      <c r="I306">
        <v>2.4275199999999999</v>
      </c>
      <c r="J306" t="s">
        <v>16</v>
      </c>
      <c r="K306" t="s">
        <v>16</v>
      </c>
      <c r="L306" t="s">
        <v>16</v>
      </c>
      <c r="M306" t="s">
        <v>16</v>
      </c>
      <c r="N306" t="s">
        <v>16</v>
      </c>
      <c r="O306" t="s">
        <v>16</v>
      </c>
      <c r="P306" t="s">
        <v>16</v>
      </c>
      <c r="Q306" t="s">
        <v>16</v>
      </c>
      <c r="R306" t="s">
        <v>16</v>
      </c>
      <c r="S306" t="s">
        <v>16</v>
      </c>
      <c r="T306" t="s">
        <v>16</v>
      </c>
      <c r="U306" t="s">
        <v>16</v>
      </c>
      <c r="V306" t="s">
        <v>16</v>
      </c>
      <c r="W306" t="s">
        <v>16</v>
      </c>
      <c r="X306" t="s">
        <v>16</v>
      </c>
      <c r="Y306" t="s">
        <v>16</v>
      </c>
      <c r="Z306" t="s">
        <v>16</v>
      </c>
    </row>
    <row r="307" spans="1:27">
      <c r="A307" t="s">
        <v>16</v>
      </c>
      <c r="B307" t="s">
        <v>16</v>
      </c>
      <c r="C307" t="s">
        <v>16</v>
      </c>
      <c r="D307" t="s">
        <v>16</v>
      </c>
      <c r="E307" t="s">
        <v>16</v>
      </c>
      <c r="F307">
        <v>1.7421199999999999</v>
      </c>
      <c r="G307">
        <v>2.23E-4</v>
      </c>
      <c r="H307">
        <v>8.1150000000000007E-3</v>
      </c>
      <c r="I307">
        <v>2.3609599999999999</v>
      </c>
      <c r="J307" t="s">
        <v>16</v>
      </c>
      <c r="K307" t="s">
        <v>16</v>
      </c>
      <c r="L307" t="s">
        <v>16</v>
      </c>
      <c r="M307" t="s">
        <v>16</v>
      </c>
      <c r="N307" t="s">
        <v>16</v>
      </c>
      <c r="O307" t="s">
        <v>16</v>
      </c>
      <c r="P307" t="s">
        <v>16</v>
      </c>
      <c r="Q307" t="s">
        <v>16</v>
      </c>
      <c r="R307" t="s">
        <v>16</v>
      </c>
      <c r="S307" t="s">
        <v>16</v>
      </c>
      <c r="T307" t="s">
        <v>16</v>
      </c>
      <c r="U307" t="s">
        <v>16</v>
      </c>
      <c r="V307" t="s">
        <v>16</v>
      </c>
      <c r="W307" t="s">
        <v>16</v>
      </c>
      <c r="X307" t="s">
        <v>16</v>
      </c>
      <c r="Y307" t="s">
        <v>16</v>
      </c>
      <c r="Z307" t="s">
        <v>16</v>
      </c>
    </row>
    <row r="308" spans="1:27">
      <c r="A308" t="s">
        <v>16</v>
      </c>
      <c r="B308" t="s">
        <v>16</v>
      </c>
      <c r="C308" t="s">
        <v>16</v>
      </c>
      <c r="D308" t="s">
        <v>16</v>
      </c>
      <c r="E308" t="s">
        <v>16</v>
      </c>
      <c r="F308">
        <v>1.77616</v>
      </c>
      <c r="G308">
        <v>2.0900000000000001E-4</v>
      </c>
      <c r="H308">
        <v>8.1779999999999995E-3</v>
      </c>
      <c r="I308">
        <v>2.39758</v>
      </c>
      <c r="J308" t="s">
        <v>16</v>
      </c>
      <c r="K308" t="s">
        <v>16</v>
      </c>
      <c r="L308" t="s">
        <v>16</v>
      </c>
      <c r="M308" t="s">
        <v>16</v>
      </c>
      <c r="N308" t="s">
        <v>16</v>
      </c>
      <c r="O308" t="s">
        <v>16</v>
      </c>
      <c r="P308" t="s">
        <v>16</v>
      </c>
      <c r="Q308" t="s">
        <v>16</v>
      </c>
      <c r="R308" t="s">
        <v>16</v>
      </c>
      <c r="S308" t="s">
        <v>16</v>
      </c>
      <c r="T308" t="s">
        <v>16</v>
      </c>
      <c r="U308" t="s">
        <v>16</v>
      </c>
      <c r="V308" t="s">
        <v>16</v>
      </c>
      <c r="W308" t="s">
        <v>16</v>
      </c>
      <c r="X308" t="s">
        <v>16</v>
      </c>
      <c r="Y308" t="s">
        <v>16</v>
      </c>
      <c r="Z308" t="s">
        <v>16</v>
      </c>
    </row>
    <row r="309" spans="1:27">
      <c r="A309" t="s">
        <v>16</v>
      </c>
      <c r="B309" t="s">
        <v>16</v>
      </c>
      <c r="C309" t="s">
        <v>16</v>
      </c>
      <c r="D309" t="s">
        <v>16</v>
      </c>
      <c r="E309" t="s">
        <v>16</v>
      </c>
      <c r="F309">
        <v>1.7938099999999999</v>
      </c>
      <c r="G309">
        <v>2.23E-4</v>
      </c>
      <c r="H309">
        <v>8.1740000000000007E-3</v>
      </c>
      <c r="I309">
        <v>2.4184800000000002</v>
      </c>
      <c r="J309" t="s">
        <v>16</v>
      </c>
      <c r="K309" t="s">
        <v>16</v>
      </c>
      <c r="L309" t="s">
        <v>16</v>
      </c>
      <c r="M309" t="s">
        <v>16</v>
      </c>
      <c r="N309" t="s">
        <v>16</v>
      </c>
      <c r="O309" t="s">
        <v>16</v>
      </c>
      <c r="P309" t="s">
        <v>16</v>
      </c>
      <c r="Q309" t="s">
        <v>16</v>
      </c>
      <c r="R309" t="s">
        <v>16</v>
      </c>
      <c r="S309" t="s">
        <v>16</v>
      </c>
      <c r="T309" t="s">
        <v>16</v>
      </c>
      <c r="U309" t="s">
        <v>16</v>
      </c>
      <c r="V309" t="s">
        <v>16</v>
      </c>
      <c r="W309" t="s">
        <v>16</v>
      </c>
      <c r="X309" t="s">
        <v>16</v>
      </c>
      <c r="Y309" t="s">
        <v>16</v>
      </c>
      <c r="Z309" t="s">
        <v>16</v>
      </c>
    </row>
    <row r="310" spans="1:27">
      <c r="A310" t="s">
        <v>16</v>
      </c>
      <c r="B310" t="s">
        <v>16</v>
      </c>
      <c r="C310" t="s">
        <v>16</v>
      </c>
      <c r="D310" t="s">
        <v>16</v>
      </c>
      <c r="E310" t="s">
        <v>16</v>
      </c>
      <c r="F310">
        <v>1.7914699999999999</v>
      </c>
      <c r="G310">
        <v>2.14E-4</v>
      </c>
      <c r="H310">
        <v>7.9089999999999994E-3</v>
      </c>
      <c r="I310">
        <v>2.4056600000000001</v>
      </c>
      <c r="J310" t="s">
        <v>16</v>
      </c>
      <c r="K310" t="s">
        <v>16</v>
      </c>
      <c r="L310" t="s">
        <v>16</v>
      </c>
      <c r="M310" t="s">
        <v>16</v>
      </c>
      <c r="N310" t="s">
        <v>16</v>
      </c>
      <c r="O310" t="s">
        <v>16</v>
      </c>
      <c r="P310" t="s">
        <v>16</v>
      </c>
      <c r="Q310" t="s">
        <v>16</v>
      </c>
      <c r="R310" t="s">
        <v>16</v>
      </c>
      <c r="S310" t="s">
        <v>16</v>
      </c>
      <c r="T310" t="s">
        <v>16</v>
      </c>
      <c r="U310" t="s">
        <v>16</v>
      </c>
      <c r="V310" t="s">
        <v>16</v>
      </c>
      <c r="W310" t="s">
        <v>16</v>
      </c>
      <c r="X310" t="s">
        <v>16</v>
      </c>
      <c r="Y310" t="s">
        <v>16</v>
      </c>
      <c r="Z310" t="s">
        <v>16</v>
      </c>
    </row>
    <row r="311" spans="1:27">
      <c r="A311" t="s">
        <v>16</v>
      </c>
      <c r="B311" t="s">
        <v>16</v>
      </c>
      <c r="C311" t="s">
        <v>16</v>
      </c>
      <c r="D311" t="s">
        <v>16</v>
      </c>
      <c r="E311" t="s">
        <v>16</v>
      </c>
      <c r="F311" t="s">
        <v>16</v>
      </c>
      <c r="G311" t="s">
        <v>16</v>
      </c>
      <c r="H311" t="s">
        <v>16</v>
      </c>
      <c r="I311" t="s">
        <v>16</v>
      </c>
      <c r="J311" t="s">
        <v>16</v>
      </c>
      <c r="K311" t="s">
        <v>16</v>
      </c>
      <c r="L311" t="s">
        <v>16</v>
      </c>
      <c r="M311" t="s">
        <v>16</v>
      </c>
    </row>
    <row r="312" spans="1:27">
      <c r="A312" t="s">
        <v>16</v>
      </c>
      <c r="B312" t="s">
        <v>16</v>
      </c>
      <c r="C312" t="s">
        <v>16</v>
      </c>
      <c r="D312" t="s">
        <v>16</v>
      </c>
      <c r="E312" t="s">
        <v>16</v>
      </c>
      <c r="F312" t="s">
        <v>16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  <c r="L312" t="s">
        <v>16</v>
      </c>
      <c r="M312" t="s">
        <v>16</v>
      </c>
    </row>
    <row r="313" spans="1:27">
      <c r="A313" t="s">
        <v>0</v>
      </c>
      <c r="B313" t="s">
        <v>17</v>
      </c>
      <c r="C313" t="s">
        <v>18</v>
      </c>
      <c r="D313" t="s">
        <v>19</v>
      </c>
      <c r="E313" t="s">
        <v>20</v>
      </c>
      <c r="F313" t="s">
        <v>21</v>
      </c>
      <c r="G313" t="s">
        <v>22</v>
      </c>
      <c r="H313" t="s">
        <v>32</v>
      </c>
      <c r="I313" t="s">
        <v>23</v>
      </c>
      <c r="J313" t="s">
        <v>16</v>
      </c>
      <c r="K313" t="s">
        <v>3</v>
      </c>
      <c r="L313" t="s">
        <v>24</v>
      </c>
      <c r="M313" t="s">
        <v>33</v>
      </c>
      <c r="N313" t="s">
        <v>5</v>
      </c>
      <c r="O313" t="s">
        <v>25</v>
      </c>
      <c r="Q313" t="s">
        <v>7</v>
      </c>
      <c r="R313" t="s">
        <v>26</v>
      </c>
      <c r="S313" t="s">
        <v>34</v>
      </c>
      <c r="T313" t="s">
        <v>27</v>
      </c>
      <c r="U313" t="s">
        <v>10</v>
      </c>
      <c r="V313" t="s">
        <v>16</v>
      </c>
      <c r="W313" t="s">
        <v>11</v>
      </c>
      <c r="X313" t="s">
        <v>28</v>
      </c>
      <c r="Y313" t="s">
        <v>35</v>
      </c>
      <c r="Z313" t="s">
        <v>29</v>
      </c>
      <c r="AA313" t="s">
        <v>30</v>
      </c>
    </row>
    <row r="314" spans="1:27">
      <c r="A314">
        <v>49</v>
      </c>
      <c r="B314" t="s">
        <v>16</v>
      </c>
      <c r="C314">
        <v>2</v>
      </c>
      <c r="D314">
        <v>6</v>
      </c>
      <c r="E314">
        <v>3674625</v>
      </c>
      <c r="F314">
        <v>1.74116</v>
      </c>
      <c r="G314">
        <v>2.1499999999999999E-4</v>
      </c>
      <c r="H314">
        <v>8.7279999999999996E-3</v>
      </c>
      <c r="I314">
        <v>2.36036</v>
      </c>
      <c r="J314" t="s">
        <v>16</v>
      </c>
      <c r="K314">
        <v>1.7377100000000001</v>
      </c>
      <c r="L314">
        <v>1.94E-4</v>
      </c>
      <c r="M314">
        <v>7.6909999999999999E-3</v>
      </c>
      <c r="N314">
        <v>2.36036</v>
      </c>
      <c r="O314">
        <v>0.95555000000000001</v>
      </c>
      <c r="P314" t="s">
        <v>16</v>
      </c>
      <c r="Q314">
        <v>1.9041699999999999</v>
      </c>
      <c r="R314">
        <v>2.22E-4</v>
      </c>
      <c r="S314">
        <v>8.8430000000000002E-3</v>
      </c>
      <c r="T314">
        <v>2.5253199999999998</v>
      </c>
      <c r="U314">
        <v>0.83110700000000004</v>
      </c>
      <c r="V314" t="s">
        <v>16</v>
      </c>
      <c r="W314">
        <v>1.7717320000000001</v>
      </c>
      <c r="X314">
        <v>2.0900000000000001E-4</v>
      </c>
      <c r="Y314">
        <v>8.1980000000000004E-3</v>
      </c>
      <c r="Z314">
        <v>2.3917060000000001</v>
      </c>
      <c r="AA314">
        <v>0.89651800000000004</v>
      </c>
    </row>
    <row r="315" spans="1:27">
      <c r="A315" t="s">
        <v>16</v>
      </c>
      <c r="B315" t="s">
        <v>16</v>
      </c>
      <c r="C315" t="s">
        <v>16</v>
      </c>
      <c r="D315" t="s">
        <v>16</v>
      </c>
      <c r="E315" t="s">
        <v>16</v>
      </c>
      <c r="F315">
        <v>1.7461500000000001</v>
      </c>
      <c r="G315">
        <v>2.02E-4</v>
      </c>
      <c r="H315">
        <v>8.4489999999999999E-3</v>
      </c>
      <c r="I315">
        <v>2.3576700000000002</v>
      </c>
      <c r="J315" t="s">
        <v>16</v>
      </c>
      <c r="K315" t="s">
        <v>16</v>
      </c>
      <c r="L315" t="s">
        <v>16</v>
      </c>
      <c r="M315" t="s">
        <v>16</v>
      </c>
      <c r="N315" t="s">
        <v>16</v>
      </c>
      <c r="O315" t="s">
        <v>16</v>
      </c>
      <c r="P315" t="s">
        <v>16</v>
      </c>
      <c r="Q315" t="s">
        <v>16</v>
      </c>
      <c r="R315" t="s">
        <v>16</v>
      </c>
      <c r="S315" t="s">
        <v>16</v>
      </c>
      <c r="T315" t="s">
        <v>16</v>
      </c>
      <c r="U315" t="s">
        <v>16</v>
      </c>
      <c r="V315" t="s">
        <v>16</v>
      </c>
      <c r="W315" t="s">
        <v>16</v>
      </c>
      <c r="X315" t="s">
        <v>16</v>
      </c>
      <c r="Y315" t="s">
        <v>16</v>
      </c>
      <c r="Z315" t="s">
        <v>16</v>
      </c>
    </row>
    <row r="316" spans="1:27">
      <c r="A316" t="s">
        <v>16</v>
      </c>
      <c r="B316" t="s">
        <v>16</v>
      </c>
      <c r="C316" t="s">
        <v>16</v>
      </c>
      <c r="D316" t="s">
        <v>16</v>
      </c>
      <c r="E316" t="s">
        <v>16</v>
      </c>
      <c r="F316">
        <v>1.80681</v>
      </c>
      <c r="G316">
        <v>2.04E-4</v>
      </c>
      <c r="H316">
        <v>8.5400000000000007E-3</v>
      </c>
      <c r="I316">
        <v>2.4266200000000002</v>
      </c>
      <c r="J316" t="s">
        <v>16</v>
      </c>
      <c r="K316" t="s">
        <v>16</v>
      </c>
      <c r="L316" t="s">
        <v>16</v>
      </c>
      <c r="M316" t="s">
        <v>16</v>
      </c>
      <c r="N316" t="s">
        <v>16</v>
      </c>
      <c r="O316" t="s">
        <v>16</v>
      </c>
      <c r="P316" t="s">
        <v>16</v>
      </c>
      <c r="Q316" t="s">
        <v>16</v>
      </c>
      <c r="R316" t="s">
        <v>16</v>
      </c>
      <c r="S316" t="s">
        <v>16</v>
      </c>
      <c r="T316" t="s">
        <v>16</v>
      </c>
      <c r="U316" t="s">
        <v>16</v>
      </c>
      <c r="V316" t="s">
        <v>16</v>
      </c>
      <c r="W316" t="s">
        <v>16</v>
      </c>
      <c r="X316" t="s">
        <v>16</v>
      </c>
      <c r="Y316" t="s">
        <v>16</v>
      </c>
      <c r="Z316" t="s">
        <v>16</v>
      </c>
    </row>
    <row r="317" spans="1:27">
      <c r="A317" t="s">
        <v>16</v>
      </c>
      <c r="B317" t="s">
        <v>16</v>
      </c>
      <c r="C317" t="s">
        <v>16</v>
      </c>
      <c r="D317" t="s">
        <v>16</v>
      </c>
      <c r="E317" t="s">
        <v>16</v>
      </c>
      <c r="F317">
        <v>1.7588299999999999</v>
      </c>
      <c r="G317">
        <v>2.12E-4</v>
      </c>
      <c r="H317">
        <v>7.6909999999999999E-3</v>
      </c>
      <c r="I317">
        <v>2.3872399999999998</v>
      </c>
      <c r="J317" t="s">
        <v>16</v>
      </c>
      <c r="K317" t="s">
        <v>16</v>
      </c>
      <c r="L317" t="s">
        <v>16</v>
      </c>
      <c r="M317" t="s">
        <v>16</v>
      </c>
      <c r="N317" t="s">
        <v>16</v>
      </c>
      <c r="O317" t="s">
        <v>16</v>
      </c>
      <c r="P317" t="s">
        <v>16</v>
      </c>
      <c r="Q317" t="s">
        <v>16</v>
      </c>
      <c r="R317" t="s">
        <v>16</v>
      </c>
      <c r="S317" t="s">
        <v>16</v>
      </c>
      <c r="T317" t="s">
        <v>16</v>
      </c>
      <c r="U317" t="s">
        <v>16</v>
      </c>
      <c r="V317" t="s">
        <v>16</v>
      </c>
      <c r="W317" t="s">
        <v>16</v>
      </c>
      <c r="X317" t="s">
        <v>16</v>
      </c>
      <c r="Y317" t="s">
        <v>16</v>
      </c>
      <c r="Z317" t="s">
        <v>16</v>
      </c>
    </row>
    <row r="318" spans="1:27">
      <c r="A318" t="s">
        <v>16</v>
      </c>
      <c r="B318" t="s">
        <v>16</v>
      </c>
      <c r="C318" t="s">
        <v>16</v>
      </c>
      <c r="D318" t="s">
        <v>16</v>
      </c>
      <c r="E318" t="s">
        <v>16</v>
      </c>
      <c r="F318">
        <v>1.7429600000000001</v>
      </c>
      <c r="G318">
        <v>2.1699999999999999E-4</v>
      </c>
      <c r="H318">
        <v>8.0230000000000006E-3</v>
      </c>
      <c r="I318">
        <v>2.36659</v>
      </c>
      <c r="J318" t="s">
        <v>16</v>
      </c>
      <c r="K318" t="s">
        <v>16</v>
      </c>
      <c r="L318" t="s">
        <v>16</v>
      </c>
      <c r="M318" t="s">
        <v>16</v>
      </c>
      <c r="N318" t="s">
        <v>16</v>
      </c>
      <c r="O318" t="s">
        <v>16</v>
      </c>
      <c r="P318" t="s">
        <v>16</v>
      </c>
      <c r="Q318" t="s">
        <v>16</v>
      </c>
      <c r="R318" t="s">
        <v>16</v>
      </c>
      <c r="S318" t="s">
        <v>16</v>
      </c>
      <c r="T318" t="s">
        <v>16</v>
      </c>
      <c r="U318" t="s">
        <v>16</v>
      </c>
      <c r="V318" t="s">
        <v>16</v>
      </c>
      <c r="W318" t="s">
        <v>16</v>
      </c>
      <c r="X318" t="s">
        <v>16</v>
      </c>
      <c r="Y318" t="s">
        <v>16</v>
      </c>
      <c r="Z318" t="s">
        <v>16</v>
      </c>
    </row>
    <row r="319" spans="1:27">
      <c r="A319" t="s">
        <v>16</v>
      </c>
      <c r="B319" t="s">
        <v>16</v>
      </c>
      <c r="C319" t="s">
        <v>16</v>
      </c>
      <c r="D319" t="s">
        <v>16</v>
      </c>
      <c r="E319" t="s">
        <v>16</v>
      </c>
      <c r="F319">
        <v>1.7674700000000001</v>
      </c>
      <c r="G319">
        <v>2.13E-4</v>
      </c>
      <c r="H319">
        <v>7.8650000000000005E-3</v>
      </c>
      <c r="I319">
        <v>2.3801199999999998</v>
      </c>
      <c r="J319" t="s">
        <v>16</v>
      </c>
      <c r="K319" t="s">
        <v>16</v>
      </c>
      <c r="L319" t="s">
        <v>16</v>
      </c>
      <c r="M319" t="s">
        <v>16</v>
      </c>
      <c r="N319" t="s">
        <v>16</v>
      </c>
      <c r="O319" t="s">
        <v>16</v>
      </c>
      <c r="P319" t="s">
        <v>16</v>
      </c>
      <c r="Q319" t="s">
        <v>16</v>
      </c>
      <c r="R319" t="s">
        <v>16</v>
      </c>
      <c r="S319" t="s">
        <v>16</v>
      </c>
      <c r="T319" t="s">
        <v>16</v>
      </c>
      <c r="U319" t="s">
        <v>16</v>
      </c>
      <c r="V319" t="s">
        <v>16</v>
      </c>
      <c r="W319" t="s">
        <v>16</v>
      </c>
      <c r="X319" t="s">
        <v>16</v>
      </c>
      <c r="Y319" t="s">
        <v>16</v>
      </c>
      <c r="Z319" t="s">
        <v>16</v>
      </c>
    </row>
    <row r="320" spans="1:27">
      <c r="A320" t="s">
        <v>16</v>
      </c>
      <c r="B320" t="s">
        <v>16</v>
      </c>
      <c r="C320" t="s">
        <v>16</v>
      </c>
      <c r="D320" t="s">
        <v>16</v>
      </c>
      <c r="E320" t="s">
        <v>16</v>
      </c>
      <c r="F320">
        <v>1.74444</v>
      </c>
      <c r="G320">
        <v>2.0599999999999999E-4</v>
      </c>
      <c r="H320">
        <v>8.1609999999999999E-3</v>
      </c>
      <c r="I320">
        <v>2.36259</v>
      </c>
      <c r="J320" t="s">
        <v>16</v>
      </c>
      <c r="K320" t="s">
        <v>16</v>
      </c>
      <c r="L320" t="s">
        <v>16</v>
      </c>
      <c r="M320" t="s">
        <v>16</v>
      </c>
      <c r="N320" t="s">
        <v>16</v>
      </c>
      <c r="O320" t="s">
        <v>16</v>
      </c>
      <c r="P320" t="s">
        <v>16</v>
      </c>
      <c r="Q320" t="s">
        <v>16</v>
      </c>
      <c r="R320" t="s">
        <v>16</v>
      </c>
      <c r="S320" t="s">
        <v>16</v>
      </c>
      <c r="T320" t="s">
        <v>16</v>
      </c>
      <c r="U320" t="s">
        <v>16</v>
      </c>
      <c r="V320" t="s">
        <v>16</v>
      </c>
      <c r="W320" t="s">
        <v>16</v>
      </c>
      <c r="X320" t="s">
        <v>16</v>
      </c>
      <c r="Y320" t="s">
        <v>16</v>
      </c>
      <c r="Z320" t="s">
        <v>16</v>
      </c>
    </row>
    <row r="321" spans="1:26">
      <c r="A321" t="s">
        <v>16</v>
      </c>
      <c r="B321" t="s">
        <v>16</v>
      </c>
      <c r="C321" t="s">
        <v>16</v>
      </c>
      <c r="D321" t="s">
        <v>16</v>
      </c>
      <c r="E321" t="s">
        <v>16</v>
      </c>
      <c r="F321">
        <v>1.76915</v>
      </c>
      <c r="G321">
        <v>2.1800000000000001E-4</v>
      </c>
      <c r="H321">
        <v>8.1689999999999992E-3</v>
      </c>
      <c r="I321">
        <v>2.39473</v>
      </c>
      <c r="J321" t="s">
        <v>16</v>
      </c>
      <c r="K321" t="s">
        <v>16</v>
      </c>
      <c r="L321" t="s">
        <v>16</v>
      </c>
      <c r="M321" t="s">
        <v>16</v>
      </c>
      <c r="N321" t="s">
        <v>16</v>
      </c>
      <c r="O321" t="s">
        <v>16</v>
      </c>
      <c r="P321" t="s">
        <v>16</v>
      </c>
      <c r="Q321" t="s">
        <v>16</v>
      </c>
      <c r="R321" t="s">
        <v>16</v>
      </c>
      <c r="S321" t="s">
        <v>16</v>
      </c>
      <c r="T321" t="s">
        <v>16</v>
      </c>
      <c r="U321" t="s">
        <v>16</v>
      </c>
      <c r="V321" t="s">
        <v>16</v>
      </c>
      <c r="W321" t="s">
        <v>16</v>
      </c>
      <c r="X321" t="s">
        <v>16</v>
      </c>
      <c r="Y321" t="s">
        <v>16</v>
      </c>
      <c r="Z321" t="s">
        <v>16</v>
      </c>
    </row>
    <row r="322" spans="1:26">
      <c r="A322" t="s">
        <v>16</v>
      </c>
      <c r="B322" t="s">
        <v>16</v>
      </c>
      <c r="C322" t="s">
        <v>16</v>
      </c>
      <c r="D322" t="s">
        <v>16</v>
      </c>
      <c r="E322" t="s">
        <v>16</v>
      </c>
      <c r="F322">
        <v>1.7538400000000001</v>
      </c>
      <c r="G322">
        <v>1.94E-4</v>
      </c>
      <c r="H322">
        <v>7.9609999999999993E-3</v>
      </c>
      <c r="I322">
        <v>2.3714200000000001</v>
      </c>
      <c r="J322" t="s">
        <v>16</v>
      </c>
      <c r="K322" t="s">
        <v>16</v>
      </c>
      <c r="L322" t="s">
        <v>16</v>
      </c>
      <c r="M322" t="s">
        <v>16</v>
      </c>
      <c r="N322" t="s">
        <v>16</v>
      </c>
      <c r="O322" t="s">
        <v>16</v>
      </c>
      <c r="P322" t="s">
        <v>16</v>
      </c>
      <c r="Q322" t="s">
        <v>16</v>
      </c>
      <c r="R322" t="s">
        <v>16</v>
      </c>
      <c r="S322" t="s">
        <v>16</v>
      </c>
      <c r="T322" t="s">
        <v>16</v>
      </c>
      <c r="U322" t="s">
        <v>16</v>
      </c>
      <c r="V322" t="s">
        <v>16</v>
      </c>
      <c r="W322" t="s">
        <v>16</v>
      </c>
      <c r="X322" t="s">
        <v>16</v>
      </c>
      <c r="Y322" t="s">
        <v>16</v>
      </c>
      <c r="Z322" t="s">
        <v>16</v>
      </c>
    </row>
    <row r="323" spans="1:26">
      <c r="A323" t="s">
        <v>16</v>
      </c>
      <c r="B323" t="s">
        <v>16</v>
      </c>
      <c r="C323" t="s">
        <v>16</v>
      </c>
      <c r="D323" t="s">
        <v>16</v>
      </c>
      <c r="E323" t="s">
        <v>16</v>
      </c>
      <c r="F323">
        <v>1.7377100000000001</v>
      </c>
      <c r="G323">
        <v>2.05E-4</v>
      </c>
      <c r="H323">
        <v>8.1639999999999994E-3</v>
      </c>
      <c r="I323">
        <v>2.35419</v>
      </c>
      <c r="J323" t="s">
        <v>16</v>
      </c>
      <c r="K323" t="s">
        <v>16</v>
      </c>
      <c r="L323" t="s">
        <v>16</v>
      </c>
      <c r="M323" t="s">
        <v>16</v>
      </c>
      <c r="N323" t="s">
        <v>16</v>
      </c>
      <c r="O323" t="s">
        <v>16</v>
      </c>
      <c r="P323" t="s">
        <v>16</v>
      </c>
      <c r="Q323" t="s">
        <v>16</v>
      </c>
      <c r="R323" t="s">
        <v>16</v>
      </c>
      <c r="S323" t="s">
        <v>16</v>
      </c>
      <c r="T323" t="s">
        <v>16</v>
      </c>
      <c r="U323" t="s">
        <v>16</v>
      </c>
      <c r="V323" t="s">
        <v>16</v>
      </c>
      <c r="W323" t="s">
        <v>16</v>
      </c>
      <c r="X323" t="s">
        <v>16</v>
      </c>
      <c r="Y323" t="s">
        <v>16</v>
      </c>
      <c r="Z323" t="s">
        <v>16</v>
      </c>
    </row>
    <row r="324" spans="1:26">
      <c r="A324" t="s">
        <v>16</v>
      </c>
      <c r="B324" t="s">
        <v>16</v>
      </c>
      <c r="C324" t="s">
        <v>16</v>
      </c>
      <c r="D324" t="s">
        <v>16</v>
      </c>
      <c r="E324" t="s">
        <v>16</v>
      </c>
      <c r="F324">
        <v>1.78782</v>
      </c>
      <c r="G324">
        <v>2.1100000000000001E-4</v>
      </c>
      <c r="H324">
        <v>8.005E-3</v>
      </c>
      <c r="I324">
        <v>2.4062899999999998</v>
      </c>
      <c r="J324" t="s">
        <v>16</v>
      </c>
      <c r="K324" t="s">
        <v>16</v>
      </c>
      <c r="L324" t="s">
        <v>16</v>
      </c>
      <c r="M324" t="s">
        <v>16</v>
      </c>
      <c r="N324" t="s">
        <v>16</v>
      </c>
      <c r="O324" t="s">
        <v>16</v>
      </c>
      <c r="P324" t="s">
        <v>16</v>
      </c>
      <c r="Q324" t="s">
        <v>16</v>
      </c>
      <c r="R324" t="s">
        <v>16</v>
      </c>
      <c r="S324" t="s">
        <v>16</v>
      </c>
      <c r="T324" t="s">
        <v>16</v>
      </c>
      <c r="U324" t="s">
        <v>16</v>
      </c>
      <c r="V324" t="s">
        <v>16</v>
      </c>
      <c r="W324" t="s">
        <v>16</v>
      </c>
      <c r="X324" t="s">
        <v>16</v>
      </c>
      <c r="Y324" t="s">
        <v>16</v>
      </c>
      <c r="Z324" t="s">
        <v>16</v>
      </c>
    </row>
    <row r="325" spans="1:26">
      <c r="A325" t="s">
        <v>16</v>
      </c>
      <c r="B325" t="s">
        <v>16</v>
      </c>
      <c r="C325" t="s">
        <v>16</v>
      </c>
      <c r="D325" t="s">
        <v>16</v>
      </c>
      <c r="E325" t="s">
        <v>16</v>
      </c>
      <c r="F325">
        <v>1.79505</v>
      </c>
      <c r="G325">
        <v>2.0799999999999999E-4</v>
      </c>
      <c r="H325">
        <v>8.0909999999999992E-3</v>
      </c>
      <c r="I325">
        <v>2.4224100000000002</v>
      </c>
      <c r="J325" t="s">
        <v>16</v>
      </c>
      <c r="K325" t="s">
        <v>16</v>
      </c>
      <c r="L325" t="s">
        <v>16</v>
      </c>
      <c r="M325" t="s">
        <v>16</v>
      </c>
      <c r="N325" t="s">
        <v>16</v>
      </c>
      <c r="O325" t="s">
        <v>16</v>
      </c>
      <c r="P325" t="s">
        <v>16</v>
      </c>
      <c r="Q325" t="s">
        <v>16</v>
      </c>
      <c r="R325" t="s">
        <v>16</v>
      </c>
      <c r="S325" t="s">
        <v>16</v>
      </c>
      <c r="T325" t="s">
        <v>16</v>
      </c>
      <c r="U325" t="s">
        <v>16</v>
      </c>
      <c r="V325" t="s">
        <v>16</v>
      </c>
      <c r="W325" t="s">
        <v>16</v>
      </c>
      <c r="X325" t="s">
        <v>16</v>
      </c>
      <c r="Y325" t="s">
        <v>16</v>
      </c>
      <c r="Z325" t="s">
        <v>16</v>
      </c>
    </row>
    <row r="326" spans="1:26">
      <c r="A326" t="s">
        <v>16</v>
      </c>
      <c r="B326" t="s">
        <v>16</v>
      </c>
      <c r="C326" t="s">
        <v>16</v>
      </c>
      <c r="D326" t="s">
        <v>16</v>
      </c>
      <c r="E326" t="s">
        <v>16</v>
      </c>
      <c r="F326">
        <v>1.75346</v>
      </c>
      <c r="G326">
        <v>2.02E-4</v>
      </c>
      <c r="H326">
        <v>7.8449999999999995E-3</v>
      </c>
      <c r="I326">
        <v>2.3678900000000001</v>
      </c>
      <c r="J326" t="s">
        <v>16</v>
      </c>
      <c r="K326" t="s">
        <v>16</v>
      </c>
      <c r="L326" t="s">
        <v>16</v>
      </c>
      <c r="M326" t="s">
        <v>16</v>
      </c>
      <c r="N326" t="s">
        <v>16</v>
      </c>
      <c r="O326" t="s">
        <v>16</v>
      </c>
      <c r="P326" t="s">
        <v>16</v>
      </c>
      <c r="Q326" t="s">
        <v>16</v>
      </c>
      <c r="R326" t="s">
        <v>16</v>
      </c>
      <c r="S326" t="s">
        <v>16</v>
      </c>
      <c r="T326" t="s">
        <v>16</v>
      </c>
      <c r="U326" t="s">
        <v>16</v>
      </c>
      <c r="V326" t="s">
        <v>16</v>
      </c>
      <c r="W326" t="s">
        <v>16</v>
      </c>
      <c r="X326" t="s">
        <v>16</v>
      </c>
      <c r="Y326" t="s">
        <v>16</v>
      </c>
      <c r="Z326" t="s">
        <v>16</v>
      </c>
    </row>
    <row r="327" spans="1:26">
      <c r="A327" t="s">
        <v>16</v>
      </c>
      <c r="B327" t="s">
        <v>16</v>
      </c>
      <c r="C327" t="s">
        <v>16</v>
      </c>
      <c r="D327" t="s">
        <v>16</v>
      </c>
      <c r="E327" t="s">
        <v>16</v>
      </c>
      <c r="F327">
        <v>1.7544500000000001</v>
      </c>
      <c r="G327">
        <v>1.94E-4</v>
      </c>
      <c r="H327">
        <v>8.3549999999999996E-3</v>
      </c>
      <c r="I327">
        <v>2.3687299999999998</v>
      </c>
      <c r="J327" t="s">
        <v>16</v>
      </c>
      <c r="K327" t="s">
        <v>16</v>
      </c>
      <c r="L327" t="s">
        <v>16</v>
      </c>
      <c r="M327" t="s">
        <v>16</v>
      </c>
      <c r="N327" t="s">
        <v>16</v>
      </c>
      <c r="O327" t="s">
        <v>16</v>
      </c>
      <c r="P327" t="s">
        <v>16</v>
      </c>
      <c r="Q327" t="s">
        <v>16</v>
      </c>
      <c r="R327" t="s">
        <v>16</v>
      </c>
      <c r="S327" t="s">
        <v>16</v>
      </c>
      <c r="T327" t="s">
        <v>16</v>
      </c>
      <c r="U327" t="s">
        <v>16</v>
      </c>
      <c r="V327" t="s">
        <v>16</v>
      </c>
      <c r="W327" t="s">
        <v>16</v>
      </c>
      <c r="X327" t="s">
        <v>16</v>
      </c>
      <c r="Y327" t="s">
        <v>16</v>
      </c>
      <c r="Z327" t="s">
        <v>16</v>
      </c>
    </row>
    <row r="328" spans="1:26">
      <c r="A328" t="s">
        <v>16</v>
      </c>
      <c r="B328" t="s">
        <v>16</v>
      </c>
      <c r="C328" t="s">
        <v>16</v>
      </c>
      <c r="D328" t="s">
        <v>16</v>
      </c>
      <c r="E328" t="s">
        <v>16</v>
      </c>
      <c r="F328">
        <v>1.7914000000000001</v>
      </c>
      <c r="G328">
        <v>2.12E-4</v>
      </c>
      <c r="H328">
        <v>8.8430000000000002E-3</v>
      </c>
      <c r="I328">
        <v>2.41194</v>
      </c>
      <c r="J328" t="s">
        <v>16</v>
      </c>
      <c r="K328" t="s">
        <v>16</v>
      </c>
      <c r="L328" t="s">
        <v>16</v>
      </c>
      <c r="M328" t="s">
        <v>16</v>
      </c>
      <c r="N328" t="s">
        <v>16</v>
      </c>
      <c r="O328" t="s">
        <v>16</v>
      </c>
      <c r="P328" t="s">
        <v>16</v>
      </c>
      <c r="Q328" t="s">
        <v>16</v>
      </c>
      <c r="R328" t="s">
        <v>16</v>
      </c>
      <c r="S328" t="s">
        <v>16</v>
      </c>
      <c r="T328" t="s">
        <v>16</v>
      </c>
      <c r="U328" t="s">
        <v>16</v>
      </c>
      <c r="V328" t="s">
        <v>16</v>
      </c>
      <c r="W328" t="s">
        <v>16</v>
      </c>
      <c r="X328" t="s">
        <v>16</v>
      </c>
      <c r="Y328" t="s">
        <v>16</v>
      </c>
      <c r="Z328" t="s">
        <v>16</v>
      </c>
    </row>
    <row r="329" spans="1:26">
      <c r="A329" t="s">
        <v>16</v>
      </c>
      <c r="B329" t="s">
        <v>16</v>
      </c>
      <c r="C329" t="s">
        <v>16</v>
      </c>
      <c r="D329" t="s">
        <v>16</v>
      </c>
      <c r="E329" t="s">
        <v>16</v>
      </c>
      <c r="F329">
        <v>1.81684</v>
      </c>
      <c r="G329">
        <v>2.14E-4</v>
      </c>
      <c r="H329">
        <v>7.9930000000000001E-3</v>
      </c>
      <c r="I329">
        <v>2.4471500000000002</v>
      </c>
      <c r="J329" t="s">
        <v>16</v>
      </c>
      <c r="K329" t="s">
        <v>16</v>
      </c>
      <c r="L329" t="s">
        <v>16</v>
      </c>
      <c r="M329" t="s">
        <v>16</v>
      </c>
      <c r="N329" t="s">
        <v>16</v>
      </c>
      <c r="O329" t="s">
        <v>16</v>
      </c>
      <c r="P329" t="s">
        <v>16</v>
      </c>
      <c r="Q329" t="s">
        <v>16</v>
      </c>
      <c r="R329" t="s">
        <v>16</v>
      </c>
      <c r="S329" t="s">
        <v>16</v>
      </c>
      <c r="T329" t="s">
        <v>16</v>
      </c>
      <c r="U329" t="s">
        <v>16</v>
      </c>
      <c r="V329" t="s">
        <v>16</v>
      </c>
      <c r="W329" t="s">
        <v>16</v>
      </c>
      <c r="X329" t="s">
        <v>16</v>
      </c>
      <c r="Y329" t="s">
        <v>16</v>
      </c>
      <c r="Z329" t="s">
        <v>16</v>
      </c>
    </row>
    <row r="330" spans="1:26">
      <c r="A330" t="s">
        <v>16</v>
      </c>
      <c r="B330" t="s">
        <v>16</v>
      </c>
      <c r="C330" t="s">
        <v>16</v>
      </c>
      <c r="D330" t="s">
        <v>16</v>
      </c>
      <c r="E330" t="s">
        <v>16</v>
      </c>
      <c r="F330">
        <v>1.7631399999999999</v>
      </c>
      <c r="G330">
        <v>2.1699999999999999E-4</v>
      </c>
      <c r="H330">
        <v>8.5280000000000009E-3</v>
      </c>
      <c r="I330">
        <v>2.38565</v>
      </c>
      <c r="J330" t="s">
        <v>16</v>
      </c>
      <c r="K330" t="s">
        <v>16</v>
      </c>
      <c r="L330" t="s">
        <v>16</v>
      </c>
      <c r="M330" t="s">
        <v>16</v>
      </c>
      <c r="N330" t="s">
        <v>16</v>
      </c>
      <c r="O330" t="s">
        <v>16</v>
      </c>
      <c r="P330" t="s">
        <v>16</v>
      </c>
      <c r="Q330" t="s">
        <v>16</v>
      </c>
      <c r="R330" t="s">
        <v>16</v>
      </c>
      <c r="S330" t="s">
        <v>16</v>
      </c>
      <c r="T330" t="s">
        <v>16</v>
      </c>
      <c r="U330" t="s">
        <v>16</v>
      </c>
      <c r="V330" t="s">
        <v>16</v>
      </c>
      <c r="W330" t="s">
        <v>16</v>
      </c>
      <c r="X330" t="s">
        <v>16</v>
      </c>
      <c r="Y330" t="s">
        <v>16</v>
      </c>
      <c r="Z330" t="s">
        <v>16</v>
      </c>
    </row>
    <row r="331" spans="1:26">
      <c r="A331" t="s">
        <v>16</v>
      </c>
      <c r="B331" t="s">
        <v>16</v>
      </c>
      <c r="C331" t="s">
        <v>16</v>
      </c>
      <c r="D331" t="s">
        <v>16</v>
      </c>
      <c r="E331" t="s">
        <v>16</v>
      </c>
      <c r="F331">
        <v>1.7458100000000001</v>
      </c>
      <c r="G331">
        <v>2.04E-4</v>
      </c>
      <c r="H331">
        <v>8.0239999999999999E-3</v>
      </c>
      <c r="I331">
        <v>2.3599600000000001</v>
      </c>
      <c r="J331" t="s">
        <v>16</v>
      </c>
      <c r="K331" t="s">
        <v>16</v>
      </c>
      <c r="L331" t="s">
        <v>16</v>
      </c>
      <c r="M331" t="s">
        <v>16</v>
      </c>
      <c r="N331" t="s">
        <v>16</v>
      </c>
      <c r="O331" t="s">
        <v>16</v>
      </c>
      <c r="P331" t="s">
        <v>16</v>
      </c>
      <c r="Q331" t="s">
        <v>16</v>
      </c>
      <c r="R331" t="s">
        <v>16</v>
      </c>
      <c r="S331" t="s">
        <v>16</v>
      </c>
      <c r="T331" t="s">
        <v>16</v>
      </c>
      <c r="U331" t="s">
        <v>16</v>
      </c>
      <c r="V331" t="s">
        <v>16</v>
      </c>
      <c r="W331" t="s">
        <v>16</v>
      </c>
      <c r="X331" t="s">
        <v>16</v>
      </c>
      <c r="Y331" t="s">
        <v>16</v>
      </c>
      <c r="Z331" t="s">
        <v>16</v>
      </c>
    </row>
    <row r="332" spans="1:26">
      <c r="A332" t="s">
        <v>16</v>
      </c>
      <c r="B332" t="s">
        <v>16</v>
      </c>
      <c r="C332" t="s">
        <v>16</v>
      </c>
      <c r="D332" t="s">
        <v>16</v>
      </c>
      <c r="E332" t="s">
        <v>16</v>
      </c>
      <c r="F332">
        <v>1.9041699999999999</v>
      </c>
      <c r="G332">
        <v>2.05E-4</v>
      </c>
      <c r="H332">
        <v>8.286E-3</v>
      </c>
      <c r="I332">
        <v>2.5253199999999998</v>
      </c>
      <c r="J332" t="s">
        <v>16</v>
      </c>
      <c r="K332" t="s">
        <v>16</v>
      </c>
      <c r="L332" t="s">
        <v>16</v>
      </c>
      <c r="M332" t="s">
        <v>16</v>
      </c>
      <c r="N332" t="s">
        <v>16</v>
      </c>
      <c r="O332" t="s">
        <v>16</v>
      </c>
      <c r="P332" t="s">
        <v>16</v>
      </c>
      <c r="Q332" t="s">
        <v>16</v>
      </c>
      <c r="R332" t="s">
        <v>16</v>
      </c>
      <c r="S332" t="s">
        <v>16</v>
      </c>
      <c r="T332" t="s">
        <v>16</v>
      </c>
      <c r="U332" t="s">
        <v>16</v>
      </c>
      <c r="V332" t="s">
        <v>16</v>
      </c>
      <c r="W332" t="s">
        <v>16</v>
      </c>
      <c r="X332" t="s">
        <v>16</v>
      </c>
      <c r="Y332" t="s">
        <v>16</v>
      </c>
      <c r="Z332" t="s">
        <v>16</v>
      </c>
    </row>
    <row r="333" spans="1:26">
      <c r="A333" t="s">
        <v>16</v>
      </c>
      <c r="B333" t="s">
        <v>16</v>
      </c>
      <c r="C333" t="s">
        <v>16</v>
      </c>
      <c r="D333" t="s">
        <v>16</v>
      </c>
      <c r="E333" t="s">
        <v>16</v>
      </c>
      <c r="F333">
        <v>1.76647</v>
      </c>
      <c r="G333">
        <v>2.22E-4</v>
      </c>
      <c r="H333">
        <v>7.9489999999999995E-3</v>
      </c>
      <c r="I333">
        <v>2.3865500000000002</v>
      </c>
      <c r="J333" t="s">
        <v>16</v>
      </c>
      <c r="K333" t="s">
        <v>16</v>
      </c>
      <c r="L333" t="s">
        <v>16</v>
      </c>
      <c r="M333" t="s">
        <v>16</v>
      </c>
      <c r="N333" t="s">
        <v>16</v>
      </c>
      <c r="O333" t="s">
        <v>16</v>
      </c>
      <c r="P333" t="s">
        <v>16</v>
      </c>
      <c r="Q333" t="s">
        <v>16</v>
      </c>
      <c r="R333" t="s">
        <v>16</v>
      </c>
      <c r="S333" t="s">
        <v>16</v>
      </c>
      <c r="T333" t="s">
        <v>16</v>
      </c>
      <c r="U333" t="s">
        <v>16</v>
      </c>
      <c r="V333" t="s">
        <v>16</v>
      </c>
      <c r="W333" t="s">
        <v>16</v>
      </c>
      <c r="X333" t="s">
        <v>16</v>
      </c>
      <c r="Y333" t="s">
        <v>16</v>
      </c>
      <c r="Z333" t="s">
        <v>16</v>
      </c>
    </row>
    <row r="334" spans="1:26">
      <c r="A334" t="s">
        <v>16</v>
      </c>
      <c r="B334" t="s">
        <v>16</v>
      </c>
      <c r="C334" t="s">
        <v>16</v>
      </c>
      <c r="D334" t="s">
        <v>16</v>
      </c>
      <c r="E334" t="s">
        <v>16</v>
      </c>
      <c r="F334">
        <v>1.7592399999999999</v>
      </c>
      <c r="G334">
        <v>2.0599999999999999E-4</v>
      </c>
      <c r="H334">
        <v>8.4779999999999994E-3</v>
      </c>
      <c r="I334">
        <v>2.3824000000000001</v>
      </c>
      <c r="J334" t="s">
        <v>16</v>
      </c>
      <c r="K334" t="s">
        <v>16</v>
      </c>
      <c r="L334" t="s">
        <v>16</v>
      </c>
      <c r="M334" t="s">
        <v>16</v>
      </c>
      <c r="N334" t="s">
        <v>16</v>
      </c>
      <c r="O334" t="s">
        <v>16</v>
      </c>
      <c r="P334" t="s">
        <v>16</v>
      </c>
      <c r="Q334" t="s">
        <v>16</v>
      </c>
      <c r="R334" t="s">
        <v>16</v>
      </c>
      <c r="S334" t="s">
        <v>16</v>
      </c>
      <c r="T334" t="s">
        <v>16</v>
      </c>
      <c r="U334" t="s">
        <v>16</v>
      </c>
      <c r="V334" t="s">
        <v>16</v>
      </c>
      <c r="W334" t="s">
        <v>16</v>
      </c>
      <c r="X334" t="s">
        <v>16</v>
      </c>
      <c r="Y334" t="s">
        <v>16</v>
      </c>
      <c r="Z334" t="s">
        <v>16</v>
      </c>
    </row>
    <row r="335" spans="1:26">
      <c r="A335" t="s">
        <v>16</v>
      </c>
      <c r="B335" t="s">
        <v>16</v>
      </c>
      <c r="C335" t="s">
        <v>16</v>
      </c>
      <c r="D335" t="s">
        <v>16</v>
      </c>
      <c r="E335" t="s">
        <v>16</v>
      </c>
      <c r="F335" t="s">
        <v>16</v>
      </c>
      <c r="G335" t="s">
        <v>16</v>
      </c>
      <c r="H335" t="s">
        <v>16</v>
      </c>
      <c r="I335" t="s">
        <v>16</v>
      </c>
      <c r="J335" t="s">
        <v>16</v>
      </c>
      <c r="K335" t="s">
        <v>16</v>
      </c>
      <c r="L335" t="s">
        <v>16</v>
      </c>
      <c r="M335" t="s">
        <v>16</v>
      </c>
    </row>
    <row r="336" spans="1:26">
      <c r="A336" t="s">
        <v>16</v>
      </c>
      <c r="B336" t="s">
        <v>16</v>
      </c>
      <c r="C336" t="s">
        <v>16</v>
      </c>
      <c r="D336" t="s">
        <v>16</v>
      </c>
      <c r="E336" t="s">
        <v>16</v>
      </c>
      <c r="F336" t="s">
        <v>16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  <c r="L336" t="s">
        <v>16</v>
      </c>
      <c r="M336" t="s">
        <v>16</v>
      </c>
    </row>
    <row r="337" spans="1:27">
      <c r="A337" t="s">
        <v>0</v>
      </c>
      <c r="B337" t="s">
        <v>17</v>
      </c>
      <c r="C337" t="s">
        <v>18</v>
      </c>
      <c r="D337" t="s">
        <v>19</v>
      </c>
      <c r="E337" t="s">
        <v>20</v>
      </c>
      <c r="F337" t="s">
        <v>21</v>
      </c>
      <c r="G337" t="s">
        <v>22</v>
      </c>
      <c r="H337" t="s">
        <v>32</v>
      </c>
      <c r="I337" t="s">
        <v>23</v>
      </c>
      <c r="J337" t="s">
        <v>16</v>
      </c>
      <c r="K337" t="s">
        <v>3</v>
      </c>
      <c r="L337" t="s">
        <v>24</v>
      </c>
      <c r="M337" t="s">
        <v>33</v>
      </c>
      <c r="N337" t="s">
        <v>5</v>
      </c>
      <c r="O337" t="s">
        <v>25</v>
      </c>
      <c r="Q337" t="s">
        <v>7</v>
      </c>
      <c r="R337" t="s">
        <v>26</v>
      </c>
      <c r="S337" t="s">
        <v>34</v>
      </c>
      <c r="T337" t="s">
        <v>27</v>
      </c>
      <c r="U337" t="s">
        <v>10</v>
      </c>
      <c r="V337" t="s">
        <v>16</v>
      </c>
      <c r="W337" t="s">
        <v>11</v>
      </c>
      <c r="X337" t="s">
        <v>28</v>
      </c>
      <c r="Y337" t="s">
        <v>35</v>
      </c>
      <c r="Z337" t="s">
        <v>29</v>
      </c>
      <c r="AA337" t="s">
        <v>30</v>
      </c>
    </row>
    <row r="338" spans="1:27">
      <c r="A338">
        <v>49</v>
      </c>
      <c r="B338" t="s">
        <v>16</v>
      </c>
      <c r="C338">
        <v>2</v>
      </c>
      <c r="D338">
        <v>7</v>
      </c>
      <c r="E338">
        <v>3674625</v>
      </c>
      <c r="F338">
        <v>1.77339</v>
      </c>
      <c r="G338">
        <v>2.1599999999999999E-4</v>
      </c>
      <c r="H338">
        <v>8.371E-3</v>
      </c>
      <c r="I338">
        <v>2.3916499999999998</v>
      </c>
      <c r="J338" t="s">
        <v>16</v>
      </c>
      <c r="K338">
        <v>1.7406900000000001</v>
      </c>
      <c r="L338">
        <v>1.95E-4</v>
      </c>
      <c r="M338">
        <v>7.8289999999999992E-3</v>
      </c>
      <c r="N338">
        <v>2.3916499999999998</v>
      </c>
      <c r="O338">
        <v>0.93873799999999996</v>
      </c>
      <c r="P338" t="s">
        <v>16</v>
      </c>
      <c r="Q338">
        <v>1.9622599999999999</v>
      </c>
      <c r="R338">
        <v>2.3699999999999999E-4</v>
      </c>
      <c r="S338">
        <v>9.4219999999999998E-3</v>
      </c>
      <c r="T338">
        <v>2.5797300000000001</v>
      </c>
      <c r="U338">
        <v>0.78000400000000003</v>
      </c>
      <c r="V338" t="s">
        <v>16</v>
      </c>
      <c r="W338">
        <v>1.7791779999999999</v>
      </c>
      <c r="X338">
        <v>2.14E-4</v>
      </c>
      <c r="Y338">
        <v>8.2920000000000008E-3</v>
      </c>
      <c r="Z338">
        <v>2.3972099999999998</v>
      </c>
      <c r="AA338">
        <v>0.88631700000000002</v>
      </c>
    </row>
    <row r="339" spans="1:27">
      <c r="A339" t="s">
        <v>16</v>
      </c>
      <c r="B339" t="s">
        <v>16</v>
      </c>
      <c r="C339" t="s">
        <v>16</v>
      </c>
      <c r="D339" t="s">
        <v>16</v>
      </c>
      <c r="E339" t="s">
        <v>16</v>
      </c>
      <c r="F339">
        <v>1.9622599999999999</v>
      </c>
      <c r="G339">
        <v>2.13E-4</v>
      </c>
      <c r="H339">
        <v>8.3289999999999996E-3</v>
      </c>
      <c r="I339">
        <v>2.5797300000000001</v>
      </c>
      <c r="J339" t="s">
        <v>16</v>
      </c>
      <c r="K339" t="s">
        <v>16</v>
      </c>
      <c r="L339" t="s">
        <v>16</v>
      </c>
      <c r="M339" t="s">
        <v>16</v>
      </c>
      <c r="N339" t="s">
        <v>16</v>
      </c>
      <c r="O339" t="s">
        <v>16</v>
      </c>
      <c r="P339" t="s">
        <v>16</v>
      </c>
      <c r="Q339" t="s">
        <v>16</v>
      </c>
      <c r="R339" t="s">
        <v>16</v>
      </c>
      <c r="S339" t="s">
        <v>16</v>
      </c>
      <c r="T339" t="s">
        <v>16</v>
      </c>
      <c r="U339" t="s">
        <v>16</v>
      </c>
      <c r="V339" t="s">
        <v>16</v>
      </c>
      <c r="W339" t="s">
        <v>16</v>
      </c>
      <c r="X339" t="s">
        <v>16</v>
      </c>
      <c r="Y339" t="s">
        <v>16</v>
      </c>
      <c r="Z339" t="s">
        <v>16</v>
      </c>
    </row>
    <row r="340" spans="1:27">
      <c r="A340" t="s">
        <v>16</v>
      </c>
      <c r="B340" t="s">
        <v>16</v>
      </c>
      <c r="C340" t="s">
        <v>16</v>
      </c>
      <c r="D340" t="s">
        <v>16</v>
      </c>
      <c r="E340" t="s">
        <v>16</v>
      </c>
      <c r="F340">
        <v>1.7483299999999999</v>
      </c>
      <c r="G340">
        <v>2.1800000000000001E-4</v>
      </c>
      <c r="H340">
        <v>8.1209999999999997E-3</v>
      </c>
      <c r="I340">
        <v>2.3628399999999998</v>
      </c>
      <c r="J340" t="s">
        <v>16</v>
      </c>
      <c r="K340" t="s">
        <v>16</v>
      </c>
      <c r="L340" t="s">
        <v>16</v>
      </c>
      <c r="M340" t="s">
        <v>16</v>
      </c>
      <c r="N340" t="s">
        <v>16</v>
      </c>
      <c r="O340" t="s">
        <v>16</v>
      </c>
      <c r="P340" t="s">
        <v>16</v>
      </c>
      <c r="Q340" t="s">
        <v>16</v>
      </c>
      <c r="R340" t="s">
        <v>16</v>
      </c>
      <c r="S340" t="s">
        <v>16</v>
      </c>
      <c r="T340" t="s">
        <v>16</v>
      </c>
      <c r="U340" t="s">
        <v>16</v>
      </c>
      <c r="V340" t="s">
        <v>16</v>
      </c>
      <c r="W340" t="s">
        <v>16</v>
      </c>
      <c r="X340" t="s">
        <v>16</v>
      </c>
      <c r="Y340" t="s">
        <v>16</v>
      </c>
      <c r="Z340" t="s">
        <v>16</v>
      </c>
    </row>
    <row r="341" spans="1:27">
      <c r="A341" t="s">
        <v>16</v>
      </c>
      <c r="B341" t="s">
        <v>16</v>
      </c>
      <c r="C341" t="s">
        <v>16</v>
      </c>
      <c r="D341" t="s">
        <v>16</v>
      </c>
      <c r="E341" t="s">
        <v>16</v>
      </c>
      <c r="F341">
        <v>1.77702</v>
      </c>
      <c r="G341">
        <v>2.3699999999999999E-4</v>
      </c>
      <c r="H341">
        <v>8.4489999999999999E-3</v>
      </c>
      <c r="I341">
        <v>2.3975499999999998</v>
      </c>
      <c r="J341" t="s">
        <v>16</v>
      </c>
      <c r="K341" t="s">
        <v>16</v>
      </c>
      <c r="L341" t="s">
        <v>16</v>
      </c>
      <c r="M341" t="s">
        <v>16</v>
      </c>
      <c r="N341" t="s">
        <v>16</v>
      </c>
      <c r="O341" t="s">
        <v>16</v>
      </c>
      <c r="P341" t="s">
        <v>16</v>
      </c>
      <c r="Q341" t="s">
        <v>16</v>
      </c>
      <c r="R341" t="s">
        <v>16</v>
      </c>
      <c r="S341" t="s">
        <v>16</v>
      </c>
      <c r="T341" t="s">
        <v>16</v>
      </c>
      <c r="U341" t="s">
        <v>16</v>
      </c>
      <c r="V341" t="s">
        <v>16</v>
      </c>
      <c r="W341" t="s">
        <v>16</v>
      </c>
      <c r="X341" t="s">
        <v>16</v>
      </c>
      <c r="Y341" t="s">
        <v>16</v>
      </c>
      <c r="Z341" t="s">
        <v>16</v>
      </c>
    </row>
    <row r="342" spans="1:27">
      <c r="A342" t="s">
        <v>16</v>
      </c>
      <c r="B342" t="s">
        <v>16</v>
      </c>
      <c r="C342" t="s">
        <v>16</v>
      </c>
      <c r="D342" t="s">
        <v>16</v>
      </c>
      <c r="E342" t="s">
        <v>16</v>
      </c>
      <c r="F342">
        <v>1.7887900000000001</v>
      </c>
      <c r="G342">
        <v>2.2900000000000001E-4</v>
      </c>
      <c r="H342">
        <v>8.4840000000000002E-3</v>
      </c>
      <c r="I342">
        <v>2.4053599999999999</v>
      </c>
      <c r="J342" t="s">
        <v>16</v>
      </c>
      <c r="K342" t="s">
        <v>16</v>
      </c>
      <c r="L342" t="s">
        <v>16</v>
      </c>
      <c r="M342" t="s">
        <v>16</v>
      </c>
      <c r="N342" t="s">
        <v>16</v>
      </c>
      <c r="O342" t="s">
        <v>16</v>
      </c>
      <c r="P342" t="s">
        <v>16</v>
      </c>
      <c r="Q342" t="s">
        <v>16</v>
      </c>
      <c r="R342" t="s">
        <v>16</v>
      </c>
      <c r="S342" t="s">
        <v>16</v>
      </c>
      <c r="T342" t="s">
        <v>16</v>
      </c>
      <c r="U342" t="s">
        <v>16</v>
      </c>
      <c r="V342" t="s">
        <v>16</v>
      </c>
      <c r="W342" t="s">
        <v>16</v>
      </c>
      <c r="X342" t="s">
        <v>16</v>
      </c>
      <c r="Y342" t="s">
        <v>16</v>
      </c>
      <c r="Z342" t="s">
        <v>16</v>
      </c>
    </row>
    <row r="343" spans="1:27">
      <c r="A343" t="s">
        <v>16</v>
      </c>
      <c r="B343" t="s">
        <v>16</v>
      </c>
      <c r="C343" t="s">
        <v>16</v>
      </c>
      <c r="D343" t="s">
        <v>16</v>
      </c>
      <c r="E343" t="s">
        <v>16</v>
      </c>
      <c r="F343">
        <v>1.7835099999999999</v>
      </c>
      <c r="G343">
        <v>2.1599999999999999E-4</v>
      </c>
      <c r="H343">
        <v>9.4219999999999998E-3</v>
      </c>
      <c r="I343">
        <v>2.39893</v>
      </c>
      <c r="J343" t="s">
        <v>16</v>
      </c>
      <c r="K343" t="s">
        <v>16</v>
      </c>
      <c r="L343" t="s">
        <v>16</v>
      </c>
      <c r="M343" t="s">
        <v>16</v>
      </c>
      <c r="N343" t="s">
        <v>16</v>
      </c>
      <c r="O343" t="s">
        <v>16</v>
      </c>
      <c r="P343" t="s">
        <v>16</v>
      </c>
      <c r="Q343" t="s">
        <v>16</v>
      </c>
      <c r="R343" t="s">
        <v>16</v>
      </c>
      <c r="S343" t="s">
        <v>16</v>
      </c>
      <c r="T343" t="s">
        <v>16</v>
      </c>
      <c r="U343" t="s">
        <v>16</v>
      </c>
      <c r="V343" t="s">
        <v>16</v>
      </c>
      <c r="W343" t="s">
        <v>16</v>
      </c>
      <c r="X343" t="s">
        <v>16</v>
      </c>
      <c r="Y343" t="s">
        <v>16</v>
      </c>
      <c r="Z343" t="s">
        <v>16</v>
      </c>
    </row>
    <row r="344" spans="1:27">
      <c r="A344" t="s">
        <v>16</v>
      </c>
      <c r="B344" t="s">
        <v>16</v>
      </c>
      <c r="C344" t="s">
        <v>16</v>
      </c>
      <c r="D344" t="s">
        <v>16</v>
      </c>
      <c r="E344" t="s">
        <v>16</v>
      </c>
      <c r="F344">
        <v>1.7406900000000001</v>
      </c>
      <c r="G344">
        <v>2.13E-4</v>
      </c>
      <c r="H344">
        <v>8.2480000000000001E-3</v>
      </c>
      <c r="I344">
        <v>2.3559000000000001</v>
      </c>
      <c r="J344" t="s">
        <v>16</v>
      </c>
      <c r="K344" t="s">
        <v>16</v>
      </c>
      <c r="L344" t="s">
        <v>16</v>
      </c>
      <c r="M344" t="s">
        <v>16</v>
      </c>
      <c r="N344" t="s">
        <v>16</v>
      </c>
      <c r="O344" t="s">
        <v>16</v>
      </c>
      <c r="P344" t="s">
        <v>16</v>
      </c>
      <c r="Q344" t="s">
        <v>16</v>
      </c>
      <c r="R344" t="s">
        <v>16</v>
      </c>
      <c r="S344" t="s">
        <v>16</v>
      </c>
      <c r="T344" t="s">
        <v>16</v>
      </c>
      <c r="U344" t="s">
        <v>16</v>
      </c>
      <c r="V344" t="s">
        <v>16</v>
      </c>
      <c r="W344" t="s">
        <v>16</v>
      </c>
      <c r="X344" t="s">
        <v>16</v>
      </c>
      <c r="Y344" t="s">
        <v>16</v>
      </c>
      <c r="Z344" t="s">
        <v>16</v>
      </c>
    </row>
    <row r="345" spans="1:27">
      <c r="A345" t="s">
        <v>16</v>
      </c>
      <c r="B345" t="s">
        <v>16</v>
      </c>
      <c r="C345" t="s">
        <v>16</v>
      </c>
      <c r="D345" t="s">
        <v>16</v>
      </c>
      <c r="E345" t="s">
        <v>16</v>
      </c>
      <c r="F345">
        <v>1.8023199999999999</v>
      </c>
      <c r="G345">
        <v>2.2000000000000001E-4</v>
      </c>
      <c r="H345">
        <v>8.0160000000000006E-3</v>
      </c>
      <c r="I345">
        <v>2.42353</v>
      </c>
      <c r="J345" t="s">
        <v>16</v>
      </c>
      <c r="K345" t="s">
        <v>16</v>
      </c>
      <c r="L345" t="s">
        <v>16</v>
      </c>
      <c r="M345" t="s">
        <v>16</v>
      </c>
      <c r="N345" t="s">
        <v>16</v>
      </c>
      <c r="O345" t="s">
        <v>16</v>
      </c>
      <c r="P345" t="s">
        <v>16</v>
      </c>
      <c r="Q345" t="s">
        <v>16</v>
      </c>
      <c r="R345" t="s">
        <v>16</v>
      </c>
      <c r="S345" t="s">
        <v>16</v>
      </c>
      <c r="T345" t="s">
        <v>16</v>
      </c>
      <c r="U345" t="s">
        <v>16</v>
      </c>
      <c r="V345" t="s">
        <v>16</v>
      </c>
      <c r="W345" t="s">
        <v>16</v>
      </c>
      <c r="X345" t="s">
        <v>16</v>
      </c>
      <c r="Y345" t="s">
        <v>16</v>
      </c>
      <c r="Z345" t="s">
        <v>16</v>
      </c>
    </row>
    <row r="346" spans="1:27">
      <c r="A346" t="s">
        <v>16</v>
      </c>
      <c r="B346" t="s">
        <v>16</v>
      </c>
      <c r="C346" t="s">
        <v>16</v>
      </c>
      <c r="D346" t="s">
        <v>16</v>
      </c>
      <c r="E346" t="s">
        <v>16</v>
      </c>
      <c r="F346">
        <v>1.7818799999999999</v>
      </c>
      <c r="G346">
        <v>2.1900000000000001E-4</v>
      </c>
      <c r="H346">
        <v>8.5389999999999997E-3</v>
      </c>
      <c r="I346">
        <v>2.4003100000000002</v>
      </c>
      <c r="J346" t="s">
        <v>16</v>
      </c>
      <c r="K346" t="s">
        <v>16</v>
      </c>
      <c r="L346" t="s">
        <v>16</v>
      </c>
      <c r="M346" t="s">
        <v>16</v>
      </c>
      <c r="N346" t="s">
        <v>16</v>
      </c>
      <c r="O346" t="s">
        <v>16</v>
      </c>
      <c r="P346" t="s">
        <v>16</v>
      </c>
      <c r="Q346" t="s">
        <v>16</v>
      </c>
      <c r="R346" t="s">
        <v>16</v>
      </c>
      <c r="S346" t="s">
        <v>16</v>
      </c>
      <c r="T346" t="s">
        <v>16</v>
      </c>
      <c r="U346" t="s">
        <v>16</v>
      </c>
      <c r="V346" t="s">
        <v>16</v>
      </c>
      <c r="W346" t="s">
        <v>16</v>
      </c>
      <c r="X346" t="s">
        <v>16</v>
      </c>
      <c r="Y346" t="s">
        <v>16</v>
      </c>
      <c r="Z346" t="s">
        <v>16</v>
      </c>
    </row>
    <row r="347" spans="1:27">
      <c r="A347" t="s">
        <v>16</v>
      </c>
      <c r="B347" t="s">
        <v>16</v>
      </c>
      <c r="C347" t="s">
        <v>16</v>
      </c>
      <c r="D347" t="s">
        <v>16</v>
      </c>
      <c r="E347" t="s">
        <v>16</v>
      </c>
      <c r="F347">
        <v>1.7537700000000001</v>
      </c>
      <c r="G347">
        <v>1.95E-4</v>
      </c>
      <c r="H347">
        <v>7.8289999999999992E-3</v>
      </c>
      <c r="I347">
        <v>2.3786399999999999</v>
      </c>
      <c r="J347" t="s">
        <v>16</v>
      </c>
      <c r="K347" t="s">
        <v>16</v>
      </c>
      <c r="L347" t="s">
        <v>16</v>
      </c>
      <c r="M347" t="s">
        <v>16</v>
      </c>
      <c r="N347" t="s">
        <v>16</v>
      </c>
      <c r="O347" t="s">
        <v>16</v>
      </c>
      <c r="P347" t="s">
        <v>16</v>
      </c>
      <c r="Q347" t="s">
        <v>16</v>
      </c>
      <c r="R347" t="s">
        <v>16</v>
      </c>
      <c r="S347" t="s">
        <v>16</v>
      </c>
      <c r="T347" t="s">
        <v>16</v>
      </c>
      <c r="U347" t="s">
        <v>16</v>
      </c>
      <c r="V347" t="s">
        <v>16</v>
      </c>
      <c r="W347" t="s">
        <v>16</v>
      </c>
      <c r="X347" t="s">
        <v>16</v>
      </c>
      <c r="Y347" t="s">
        <v>16</v>
      </c>
      <c r="Z347" t="s">
        <v>16</v>
      </c>
    </row>
    <row r="348" spans="1:27">
      <c r="A348" t="s">
        <v>16</v>
      </c>
      <c r="B348" t="s">
        <v>16</v>
      </c>
      <c r="C348" t="s">
        <v>16</v>
      </c>
      <c r="D348" t="s">
        <v>16</v>
      </c>
      <c r="E348" t="s">
        <v>16</v>
      </c>
      <c r="F348">
        <v>1.74647</v>
      </c>
      <c r="G348">
        <v>2.0799999999999999E-4</v>
      </c>
      <c r="H348">
        <v>8.2730000000000008E-3</v>
      </c>
      <c r="I348">
        <v>2.3593600000000001</v>
      </c>
      <c r="J348" t="s">
        <v>16</v>
      </c>
      <c r="K348" t="s">
        <v>16</v>
      </c>
      <c r="L348" t="s">
        <v>16</v>
      </c>
      <c r="M348" t="s">
        <v>16</v>
      </c>
      <c r="N348" t="s">
        <v>16</v>
      </c>
      <c r="O348" t="s">
        <v>16</v>
      </c>
      <c r="P348" t="s">
        <v>16</v>
      </c>
      <c r="Q348" t="s">
        <v>16</v>
      </c>
      <c r="R348" t="s">
        <v>16</v>
      </c>
      <c r="S348" t="s">
        <v>16</v>
      </c>
      <c r="T348" t="s">
        <v>16</v>
      </c>
      <c r="U348" t="s">
        <v>16</v>
      </c>
      <c r="V348" t="s">
        <v>16</v>
      </c>
      <c r="W348" t="s">
        <v>16</v>
      </c>
      <c r="X348" t="s">
        <v>16</v>
      </c>
      <c r="Y348" t="s">
        <v>16</v>
      </c>
      <c r="Z348" t="s">
        <v>16</v>
      </c>
    </row>
    <row r="349" spans="1:27">
      <c r="A349" t="s">
        <v>16</v>
      </c>
      <c r="B349" t="s">
        <v>16</v>
      </c>
      <c r="C349" t="s">
        <v>16</v>
      </c>
      <c r="D349" t="s">
        <v>16</v>
      </c>
      <c r="E349" t="s">
        <v>16</v>
      </c>
      <c r="F349">
        <v>1.74834</v>
      </c>
      <c r="G349">
        <v>2.03E-4</v>
      </c>
      <c r="H349">
        <v>8.1829999999999993E-3</v>
      </c>
      <c r="I349">
        <v>2.3725299999999998</v>
      </c>
      <c r="J349" t="s">
        <v>16</v>
      </c>
      <c r="K349" t="s">
        <v>16</v>
      </c>
      <c r="L349" t="s">
        <v>16</v>
      </c>
      <c r="M349" t="s">
        <v>16</v>
      </c>
      <c r="N349" t="s">
        <v>16</v>
      </c>
      <c r="O349" t="s">
        <v>16</v>
      </c>
      <c r="P349" t="s">
        <v>16</v>
      </c>
      <c r="Q349" t="s">
        <v>16</v>
      </c>
      <c r="R349" t="s">
        <v>16</v>
      </c>
      <c r="S349" t="s">
        <v>16</v>
      </c>
      <c r="T349" t="s">
        <v>16</v>
      </c>
      <c r="U349" t="s">
        <v>16</v>
      </c>
      <c r="V349" t="s">
        <v>16</v>
      </c>
      <c r="W349" t="s">
        <v>16</v>
      </c>
      <c r="X349" t="s">
        <v>16</v>
      </c>
      <c r="Y349" t="s">
        <v>16</v>
      </c>
      <c r="Z349" t="s">
        <v>16</v>
      </c>
    </row>
    <row r="350" spans="1:27">
      <c r="A350" t="s">
        <v>16</v>
      </c>
      <c r="B350" t="s">
        <v>16</v>
      </c>
      <c r="C350" t="s">
        <v>16</v>
      </c>
      <c r="D350" t="s">
        <v>16</v>
      </c>
      <c r="E350" t="s">
        <v>16</v>
      </c>
      <c r="F350">
        <v>1.7719800000000001</v>
      </c>
      <c r="G350">
        <v>2.05E-4</v>
      </c>
      <c r="H350">
        <v>8.6920000000000001E-3</v>
      </c>
      <c r="I350">
        <v>2.3876200000000001</v>
      </c>
      <c r="J350" t="s">
        <v>16</v>
      </c>
      <c r="K350" t="s">
        <v>16</v>
      </c>
      <c r="L350" t="s">
        <v>16</v>
      </c>
      <c r="M350" t="s">
        <v>16</v>
      </c>
      <c r="N350" t="s">
        <v>16</v>
      </c>
      <c r="O350" t="s">
        <v>16</v>
      </c>
      <c r="P350" t="s">
        <v>16</v>
      </c>
      <c r="Q350" t="s">
        <v>16</v>
      </c>
      <c r="R350" t="s">
        <v>16</v>
      </c>
      <c r="S350" t="s">
        <v>16</v>
      </c>
      <c r="T350" t="s">
        <v>16</v>
      </c>
      <c r="U350" t="s">
        <v>16</v>
      </c>
      <c r="V350" t="s">
        <v>16</v>
      </c>
      <c r="W350" t="s">
        <v>16</v>
      </c>
      <c r="X350" t="s">
        <v>16</v>
      </c>
      <c r="Y350" t="s">
        <v>16</v>
      </c>
      <c r="Z350" t="s">
        <v>16</v>
      </c>
    </row>
    <row r="351" spans="1:27">
      <c r="A351" t="s">
        <v>16</v>
      </c>
      <c r="B351" t="s">
        <v>16</v>
      </c>
      <c r="C351" t="s">
        <v>16</v>
      </c>
      <c r="D351" t="s">
        <v>16</v>
      </c>
      <c r="E351" t="s">
        <v>16</v>
      </c>
      <c r="F351">
        <v>1.80328</v>
      </c>
      <c r="G351">
        <v>2.1000000000000001E-4</v>
      </c>
      <c r="H351">
        <v>8.1069999999999996E-3</v>
      </c>
      <c r="I351">
        <v>2.4140899999999998</v>
      </c>
      <c r="J351" t="s">
        <v>16</v>
      </c>
      <c r="K351" t="s">
        <v>16</v>
      </c>
      <c r="L351" t="s">
        <v>16</v>
      </c>
      <c r="M351" t="s">
        <v>16</v>
      </c>
      <c r="N351" t="s">
        <v>16</v>
      </c>
      <c r="O351" t="s">
        <v>16</v>
      </c>
      <c r="P351" t="s">
        <v>16</v>
      </c>
      <c r="Q351" t="s">
        <v>16</v>
      </c>
      <c r="R351" t="s">
        <v>16</v>
      </c>
      <c r="S351" t="s">
        <v>16</v>
      </c>
      <c r="T351" t="s">
        <v>16</v>
      </c>
      <c r="U351" t="s">
        <v>16</v>
      </c>
      <c r="V351" t="s">
        <v>16</v>
      </c>
      <c r="W351" t="s">
        <v>16</v>
      </c>
      <c r="X351" t="s">
        <v>16</v>
      </c>
      <c r="Y351" t="s">
        <v>16</v>
      </c>
      <c r="Z351" t="s">
        <v>16</v>
      </c>
    </row>
    <row r="352" spans="1:27">
      <c r="A352" t="s">
        <v>16</v>
      </c>
      <c r="B352" t="s">
        <v>16</v>
      </c>
      <c r="C352" t="s">
        <v>16</v>
      </c>
      <c r="D352" t="s">
        <v>16</v>
      </c>
      <c r="E352" t="s">
        <v>16</v>
      </c>
      <c r="F352">
        <v>1.7794099999999999</v>
      </c>
      <c r="G352">
        <v>2.2800000000000001E-4</v>
      </c>
      <c r="H352">
        <v>8.2609999999999992E-3</v>
      </c>
      <c r="I352">
        <v>2.40726</v>
      </c>
      <c r="J352" t="s">
        <v>16</v>
      </c>
      <c r="K352" t="s">
        <v>16</v>
      </c>
      <c r="L352" t="s">
        <v>16</v>
      </c>
      <c r="M352" t="s">
        <v>16</v>
      </c>
      <c r="N352" t="s">
        <v>16</v>
      </c>
      <c r="O352" t="s">
        <v>16</v>
      </c>
      <c r="P352" t="s">
        <v>16</v>
      </c>
      <c r="Q352" t="s">
        <v>16</v>
      </c>
      <c r="R352" t="s">
        <v>16</v>
      </c>
      <c r="S352" t="s">
        <v>16</v>
      </c>
      <c r="T352" t="s">
        <v>16</v>
      </c>
      <c r="U352" t="s">
        <v>16</v>
      </c>
      <c r="V352" t="s">
        <v>16</v>
      </c>
      <c r="W352" t="s">
        <v>16</v>
      </c>
      <c r="X352" t="s">
        <v>16</v>
      </c>
      <c r="Y352" t="s">
        <v>16</v>
      </c>
      <c r="Z352" t="s">
        <v>16</v>
      </c>
    </row>
    <row r="353" spans="1:27">
      <c r="A353" t="s">
        <v>16</v>
      </c>
      <c r="B353" t="s">
        <v>16</v>
      </c>
      <c r="C353" t="s">
        <v>16</v>
      </c>
      <c r="D353" t="s">
        <v>16</v>
      </c>
      <c r="E353" t="s">
        <v>16</v>
      </c>
      <c r="F353">
        <v>1.7856700000000001</v>
      </c>
      <c r="G353">
        <v>2.13E-4</v>
      </c>
      <c r="H353">
        <v>7.8399999999999997E-3</v>
      </c>
      <c r="I353">
        <v>2.4028200000000002</v>
      </c>
      <c r="J353" t="s">
        <v>16</v>
      </c>
      <c r="K353" t="s">
        <v>16</v>
      </c>
      <c r="L353" t="s">
        <v>16</v>
      </c>
      <c r="M353" t="s">
        <v>16</v>
      </c>
      <c r="N353" t="s">
        <v>16</v>
      </c>
      <c r="O353" t="s">
        <v>16</v>
      </c>
      <c r="P353" t="s">
        <v>16</v>
      </c>
      <c r="Q353" t="s">
        <v>16</v>
      </c>
      <c r="R353" t="s">
        <v>16</v>
      </c>
      <c r="S353" t="s">
        <v>16</v>
      </c>
      <c r="T353" t="s">
        <v>16</v>
      </c>
      <c r="U353" t="s">
        <v>16</v>
      </c>
      <c r="V353" t="s">
        <v>16</v>
      </c>
      <c r="W353" t="s">
        <v>16</v>
      </c>
      <c r="X353" t="s">
        <v>16</v>
      </c>
      <c r="Y353" t="s">
        <v>16</v>
      </c>
      <c r="Z353" t="s">
        <v>16</v>
      </c>
    </row>
    <row r="354" spans="1:27">
      <c r="A354" t="s">
        <v>16</v>
      </c>
      <c r="B354" t="s">
        <v>16</v>
      </c>
      <c r="C354" t="s">
        <v>16</v>
      </c>
      <c r="D354" t="s">
        <v>16</v>
      </c>
      <c r="E354" t="s">
        <v>16</v>
      </c>
      <c r="F354">
        <v>1.7703100000000001</v>
      </c>
      <c r="G354">
        <v>2.1699999999999999E-4</v>
      </c>
      <c r="H354">
        <v>8.0499999999999999E-3</v>
      </c>
      <c r="I354">
        <v>2.3805200000000002</v>
      </c>
      <c r="J354" t="s">
        <v>16</v>
      </c>
      <c r="K354" t="s">
        <v>16</v>
      </c>
      <c r="L354" t="s">
        <v>16</v>
      </c>
      <c r="M354" t="s">
        <v>16</v>
      </c>
      <c r="N354" t="s">
        <v>16</v>
      </c>
      <c r="O354" t="s">
        <v>16</v>
      </c>
      <c r="P354" t="s">
        <v>16</v>
      </c>
      <c r="Q354" t="s">
        <v>16</v>
      </c>
      <c r="R354" t="s">
        <v>16</v>
      </c>
      <c r="S354" t="s">
        <v>16</v>
      </c>
      <c r="T354" t="s">
        <v>16</v>
      </c>
      <c r="U354" t="s">
        <v>16</v>
      </c>
      <c r="V354" t="s">
        <v>16</v>
      </c>
      <c r="W354" t="s">
        <v>16</v>
      </c>
      <c r="X354" t="s">
        <v>16</v>
      </c>
      <c r="Y354" t="s">
        <v>16</v>
      </c>
      <c r="Z354" t="s">
        <v>16</v>
      </c>
    </row>
    <row r="355" spans="1:27">
      <c r="A355" t="s">
        <v>16</v>
      </c>
      <c r="B355" t="s">
        <v>16</v>
      </c>
      <c r="C355" t="s">
        <v>16</v>
      </c>
      <c r="D355" t="s">
        <v>16</v>
      </c>
      <c r="E355" t="s">
        <v>16</v>
      </c>
      <c r="F355">
        <v>1.7479</v>
      </c>
      <c r="G355">
        <v>2.04E-4</v>
      </c>
      <c r="H355">
        <v>7.9559999999999995E-3</v>
      </c>
      <c r="I355">
        <v>2.3644500000000002</v>
      </c>
      <c r="J355" t="s">
        <v>16</v>
      </c>
      <c r="K355" t="s">
        <v>16</v>
      </c>
      <c r="L355" t="s">
        <v>16</v>
      </c>
      <c r="M355" t="s">
        <v>16</v>
      </c>
      <c r="N355" t="s">
        <v>16</v>
      </c>
      <c r="O355" t="s">
        <v>16</v>
      </c>
      <c r="P355" t="s">
        <v>16</v>
      </c>
      <c r="Q355" t="s">
        <v>16</v>
      </c>
      <c r="R355" t="s">
        <v>16</v>
      </c>
      <c r="S355" t="s">
        <v>16</v>
      </c>
      <c r="T355" t="s">
        <v>16</v>
      </c>
      <c r="U355" t="s">
        <v>16</v>
      </c>
      <c r="V355" t="s">
        <v>16</v>
      </c>
      <c r="W355" t="s">
        <v>16</v>
      </c>
      <c r="X355" t="s">
        <v>16</v>
      </c>
      <c r="Y355" t="s">
        <v>16</v>
      </c>
      <c r="Z355" t="s">
        <v>16</v>
      </c>
    </row>
    <row r="356" spans="1:27">
      <c r="A356" t="s">
        <v>16</v>
      </c>
      <c r="B356" t="s">
        <v>16</v>
      </c>
      <c r="C356" t="s">
        <v>16</v>
      </c>
      <c r="D356" t="s">
        <v>16</v>
      </c>
      <c r="E356" t="s">
        <v>16</v>
      </c>
      <c r="F356">
        <v>1.7679100000000001</v>
      </c>
      <c r="G356">
        <v>1.9699999999999999E-4</v>
      </c>
      <c r="H356">
        <v>7.8899999999999994E-3</v>
      </c>
      <c r="I356">
        <v>2.3991600000000002</v>
      </c>
      <c r="J356" t="s">
        <v>16</v>
      </c>
      <c r="K356" t="s">
        <v>16</v>
      </c>
      <c r="L356" t="s">
        <v>16</v>
      </c>
      <c r="M356" t="s">
        <v>16</v>
      </c>
      <c r="N356" t="s">
        <v>16</v>
      </c>
      <c r="O356" t="s">
        <v>16</v>
      </c>
      <c r="P356" t="s">
        <v>16</v>
      </c>
      <c r="Q356" t="s">
        <v>16</v>
      </c>
      <c r="R356" t="s">
        <v>16</v>
      </c>
      <c r="S356" t="s">
        <v>16</v>
      </c>
      <c r="T356" t="s">
        <v>16</v>
      </c>
      <c r="U356" t="s">
        <v>16</v>
      </c>
      <c r="V356" t="s">
        <v>16</v>
      </c>
      <c r="W356" t="s">
        <v>16</v>
      </c>
      <c r="X356" t="s">
        <v>16</v>
      </c>
      <c r="Y356" t="s">
        <v>16</v>
      </c>
      <c r="Z356" t="s">
        <v>16</v>
      </c>
    </row>
    <row r="357" spans="1:27">
      <c r="A357" t="s">
        <v>16</v>
      </c>
      <c r="B357" t="s">
        <v>16</v>
      </c>
      <c r="C357" t="s">
        <v>16</v>
      </c>
      <c r="D357" t="s">
        <v>16</v>
      </c>
      <c r="E357" t="s">
        <v>16</v>
      </c>
      <c r="F357">
        <v>1.7689999999999999</v>
      </c>
      <c r="G357">
        <v>2.1800000000000001E-4</v>
      </c>
      <c r="H357">
        <v>8.8430000000000002E-3</v>
      </c>
      <c r="I357">
        <v>2.3858100000000002</v>
      </c>
      <c r="J357" t="s">
        <v>16</v>
      </c>
      <c r="K357" t="s">
        <v>16</v>
      </c>
      <c r="L357" t="s">
        <v>16</v>
      </c>
      <c r="M357" t="s">
        <v>16</v>
      </c>
      <c r="N357" t="s">
        <v>16</v>
      </c>
      <c r="O357" t="s">
        <v>16</v>
      </c>
      <c r="P357" t="s">
        <v>16</v>
      </c>
      <c r="Q357" t="s">
        <v>16</v>
      </c>
      <c r="R357" t="s">
        <v>16</v>
      </c>
      <c r="S357" t="s">
        <v>16</v>
      </c>
      <c r="T357" t="s">
        <v>16</v>
      </c>
      <c r="U357" t="s">
        <v>16</v>
      </c>
      <c r="V357" t="s">
        <v>16</v>
      </c>
      <c r="W357" t="s">
        <v>16</v>
      </c>
      <c r="X357" t="s">
        <v>16</v>
      </c>
      <c r="Y357" t="s">
        <v>16</v>
      </c>
      <c r="Z357" t="s">
        <v>16</v>
      </c>
    </row>
    <row r="358" spans="1:27">
      <c r="A358" t="s">
        <v>16</v>
      </c>
      <c r="B358" t="s">
        <v>16</v>
      </c>
      <c r="C358" t="s">
        <v>16</v>
      </c>
      <c r="D358" t="s">
        <v>16</v>
      </c>
      <c r="E358" t="s">
        <v>16</v>
      </c>
      <c r="F358">
        <v>1.76051</v>
      </c>
      <c r="G358">
        <v>2.0699999999999999E-4</v>
      </c>
      <c r="H358">
        <v>8.2249999999999997E-3</v>
      </c>
      <c r="I358">
        <v>2.3733499999999998</v>
      </c>
      <c r="J358" t="s">
        <v>16</v>
      </c>
      <c r="K358" t="s">
        <v>16</v>
      </c>
      <c r="L358" t="s">
        <v>16</v>
      </c>
      <c r="M358" t="s">
        <v>16</v>
      </c>
      <c r="N358" t="s">
        <v>16</v>
      </c>
      <c r="O358" t="s">
        <v>16</v>
      </c>
      <c r="P358" t="s">
        <v>16</v>
      </c>
      <c r="Q358" t="s">
        <v>16</v>
      </c>
      <c r="R358" t="s">
        <v>16</v>
      </c>
      <c r="S358" t="s">
        <v>16</v>
      </c>
      <c r="T358" t="s">
        <v>16</v>
      </c>
      <c r="U358" t="s">
        <v>16</v>
      </c>
      <c r="V358" t="s">
        <v>16</v>
      </c>
      <c r="W358" t="s">
        <v>16</v>
      </c>
      <c r="X358" t="s">
        <v>16</v>
      </c>
      <c r="Y358" t="s">
        <v>16</v>
      </c>
      <c r="Z358" t="s">
        <v>16</v>
      </c>
    </row>
    <row r="359" spans="1:27">
      <c r="A359" t="s">
        <v>16</v>
      </c>
      <c r="B359" t="s">
        <v>16</v>
      </c>
      <c r="C359" t="s">
        <v>16</v>
      </c>
      <c r="D359" t="s">
        <v>16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  <c r="J359" t="s">
        <v>16</v>
      </c>
      <c r="K359" t="s">
        <v>16</v>
      </c>
      <c r="L359" t="s">
        <v>16</v>
      </c>
      <c r="M359" t="s">
        <v>16</v>
      </c>
    </row>
    <row r="360" spans="1:27">
      <c r="A360" t="s">
        <v>16</v>
      </c>
      <c r="B360" t="s">
        <v>16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  <c r="L360" t="s">
        <v>16</v>
      </c>
      <c r="M360" t="s">
        <v>16</v>
      </c>
    </row>
    <row r="361" spans="1:27">
      <c r="A361" t="s">
        <v>0</v>
      </c>
      <c r="B361" t="s">
        <v>17</v>
      </c>
      <c r="C361" t="s">
        <v>18</v>
      </c>
      <c r="D361" t="s">
        <v>19</v>
      </c>
      <c r="E361" t="s">
        <v>20</v>
      </c>
      <c r="F361" t="s">
        <v>21</v>
      </c>
      <c r="G361" t="s">
        <v>22</v>
      </c>
      <c r="H361" t="s">
        <v>32</v>
      </c>
      <c r="I361" t="s">
        <v>23</v>
      </c>
      <c r="J361" t="s">
        <v>16</v>
      </c>
      <c r="K361" t="s">
        <v>3</v>
      </c>
      <c r="L361" t="s">
        <v>24</v>
      </c>
      <c r="M361" t="s">
        <v>33</v>
      </c>
      <c r="N361" t="s">
        <v>5</v>
      </c>
      <c r="O361" t="s">
        <v>25</v>
      </c>
      <c r="Q361" t="s">
        <v>7</v>
      </c>
      <c r="R361" t="s">
        <v>26</v>
      </c>
      <c r="S361" t="s">
        <v>34</v>
      </c>
      <c r="T361" t="s">
        <v>27</v>
      </c>
      <c r="U361" t="s">
        <v>10</v>
      </c>
      <c r="V361" t="s">
        <v>16</v>
      </c>
      <c r="W361" t="s">
        <v>11</v>
      </c>
      <c r="X361" t="s">
        <v>28</v>
      </c>
      <c r="Y361" t="s">
        <v>35</v>
      </c>
      <c r="Z361" t="s">
        <v>29</v>
      </c>
      <c r="AA361" t="s">
        <v>30</v>
      </c>
    </row>
    <row r="362" spans="1:27">
      <c r="A362">
        <v>49</v>
      </c>
      <c r="B362" t="s">
        <v>16</v>
      </c>
      <c r="C362">
        <v>2</v>
      </c>
      <c r="D362">
        <v>8</v>
      </c>
      <c r="E362">
        <v>3674625</v>
      </c>
      <c r="F362">
        <v>1.7416499999999999</v>
      </c>
      <c r="G362">
        <v>2.02E-4</v>
      </c>
      <c r="H362">
        <v>8.1040000000000001E-3</v>
      </c>
      <c r="I362">
        <v>2.3553999999999999</v>
      </c>
      <c r="J362" t="s">
        <v>16</v>
      </c>
      <c r="K362">
        <v>1.7416499999999999</v>
      </c>
      <c r="L362">
        <v>2.02E-4</v>
      </c>
      <c r="M362">
        <v>7.8110000000000002E-3</v>
      </c>
      <c r="N362">
        <v>2.3553999999999999</v>
      </c>
      <c r="O362">
        <v>0.94083300000000003</v>
      </c>
      <c r="P362" t="s">
        <v>16</v>
      </c>
      <c r="Q362">
        <v>1.8090599999999999</v>
      </c>
      <c r="R362">
        <v>2.2599999999999999E-4</v>
      </c>
      <c r="S362">
        <v>1.1265000000000001E-2</v>
      </c>
      <c r="T362">
        <v>2.42482</v>
      </c>
      <c r="U362">
        <v>0.65242100000000003</v>
      </c>
      <c r="V362" t="s">
        <v>16</v>
      </c>
      <c r="W362">
        <v>1.766008</v>
      </c>
      <c r="X362">
        <v>2.12E-4</v>
      </c>
      <c r="Y362">
        <v>8.3320000000000009E-3</v>
      </c>
      <c r="Z362">
        <v>2.3863189999999999</v>
      </c>
      <c r="AA362">
        <v>0.88206899999999999</v>
      </c>
    </row>
    <row r="363" spans="1:27">
      <c r="A363" t="s">
        <v>16</v>
      </c>
      <c r="B363" t="s">
        <v>16</v>
      </c>
      <c r="C363" t="s">
        <v>16</v>
      </c>
      <c r="D363" t="s">
        <v>16</v>
      </c>
      <c r="E363" t="s">
        <v>16</v>
      </c>
      <c r="F363">
        <v>1.7730600000000001</v>
      </c>
      <c r="G363">
        <v>2.1499999999999999E-4</v>
      </c>
      <c r="H363">
        <v>8.0370000000000007E-3</v>
      </c>
      <c r="I363">
        <v>2.3942100000000002</v>
      </c>
      <c r="J363" t="s">
        <v>16</v>
      </c>
      <c r="K363" t="s">
        <v>16</v>
      </c>
      <c r="L363" t="s">
        <v>16</v>
      </c>
      <c r="M363" t="s">
        <v>16</v>
      </c>
      <c r="N363" t="s">
        <v>16</v>
      </c>
      <c r="O363" t="s">
        <v>16</v>
      </c>
      <c r="P363" t="s">
        <v>16</v>
      </c>
      <c r="Q363" t="s">
        <v>16</v>
      </c>
      <c r="R363" t="s">
        <v>16</v>
      </c>
      <c r="S363" t="s">
        <v>16</v>
      </c>
      <c r="T363" t="s">
        <v>16</v>
      </c>
      <c r="U363" t="s">
        <v>16</v>
      </c>
      <c r="V363" t="s">
        <v>16</v>
      </c>
      <c r="W363" t="s">
        <v>16</v>
      </c>
      <c r="X363" t="s">
        <v>16</v>
      </c>
      <c r="Y363" t="s">
        <v>16</v>
      </c>
      <c r="Z363" t="s">
        <v>16</v>
      </c>
    </row>
    <row r="364" spans="1:27">
      <c r="A364" t="s">
        <v>16</v>
      </c>
      <c r="B364" t="s">
        <v>16</v>
      </c>
      <c r="C364" t="s">
        <v>16</v>
      </c>
      <c r="D364" t="s">
        <v>16</v>
      </c>
      <c r="E364" t="s">
        <v>16</v>
      </c>
      <c r="F364">
        <v>1.78714</v>
      </c>
      <c r="G364">
        <v>2.0900000000000001E-4</v>
      </c>
      <c r="H364">
        <v>8.0529999999999994E-3</v>
      </c>
      <c r="I364">
        <v>2.4030300000000002</v>
      </c>
      <c r="J364" t="s">
        <v>16</v>
      </c>
      <c r="K364" t="s">
        <v>16</v>
      </c>
      <c r="L364" t="s">
        <v>16</v>
      </c>
      <c r="M364" t="s">
        <v>16</v>
      </c>
      <c r="N364" t="s">
        <v>16</v>
      </c>
      <c r="O364" t="s">
        <v>16</v>
      </c>
      <c r="P364" t="s">
        <v>16</v>
      </c>
      <c r="Q364" t="s">
        <v>16</v>
      </c>
      <c r="R364" t="s">
        <v>16</v>
      </c>
      <c r="S364" t="s">
        <v>16</v>
      </c>
      <c r="T364" t="s">
        <v>16</v>
      </c>
      <c r="U364" t="s">
        <v>16</v>
      </c>
      <c r="V364" t="s">
        <v>16</v>
      </c>
      <c r="W364" t="s">
        <v>16</v>
      </c>
      <c r="X364" t="s">
        <v>16</v>
      </c>
      <c r="Y364" t="s">
        <v>16</v>
      </c>
      <c r="Z364" t="s">
        <v>16</v>
      </c>
    </row>
    <row r="365" spans="1:27">
      <c r="A365" t="s">
        <v>16</v>
      </c>
      <c r="B365" t="s">
        <v>16</v>
      </c>
      <c r="C365" t="s">
        <v>16</v>
      </c>
      <c r="D365" t="s">
        <v>16</v>
      </c>
      <c r="E365" t="s">
        <v>16</v>
      </c>
      <c r="F365">
        <v>1.7918700000000001</v>
      </c>
      <c r="G365">
        <v>2.2599999999999999E-4</v>
      </c>
      <c r="H365">
        <v>8.0829999999999999E-3</v>
      </c>
      <c r="I365">
        <v>2.4137499999999998</v>
      </c>
      <c r="J365" t="s">
        <v>16</v>
      </c>
      <c r="K365" t="s">
        <v>16</v>
      </c>
      <c r="L365" t="s">
        <v>16</v>
      </c>
      <c r="M365" t="s">
        <v>16</v>
      </c>
      <c r="N365" t="s">
        <v>16</v>
      </c>
      <c r="O365" t="s">
        <v>16</v>
      </c>
      <c r="P365" t="s">
        <v>16</v>
      </c>
      <c r="Q365" t="s">
        <v>16</v>
      </c>
      <c r="R365" t="s">
        <v>16</v>
      </c>
      <c r="S365" t="s">
        <v>16</v>
      </c>
      <c r="T365" t="s">
        <v>16</v>
      </c>
      <c r="U365" t="s">
        <v>16</v>
      </c>
      <c r="V365" t="s">
        <v>16</v>
      </c>
      <c r="W365" t="s">
        <v>16</v>
      </c>
      <c r="X365" t="s">
        <v>16</v>
      </c>
      <c r="Y365" t="s">
        <v>16</v>
      </c>
      <c r="Z365" t="s">
        <v>16</v>
      </c>
    </row>
    <row r="366" spans="1:27">
      <c r="A366" t="s">
        <v>16</v>
      </c>
      <c r="B366" t="s">
        <v>16</v>
      </c>
      <c r="C366" t="s">
        <v>16</v>
      </c>
      <c r="D366" t="s">
        <v>16</v>
      </c>
      <c r="E366" t="s">
        <v>16</v>
      </c>
      <c r="F366">
        <v>1.76118</v>
      </c>
      <c r="G366">
        <v>2.1599999999999999E-4</v>
      </c>
      <c r="H366">
        <v>8.0420000000000005E-3</v>
      </c>
      <c r="I366">
        <v>2.3801999999999999</v>
      </c>
      <c r="J366" t="s">
        <v>16</v>
      </c>
      <c r="K366" t="s">
        <v>16</v>
      </c>
      <c r="L366" t="s">
        <v>16</v>
      </c>
      <c r="M366" t="s">
        <v>16</v>
      </c>
      <c r="N366" t="s">
        <v>16</v>
      </c>
      <c r="O366" t="s">
        <v>16</v>
      </c>
      <c r="P366" t="s">
        <v>16</v>
      </c>
      <c r="Q366" t="s">
        <v>16</v>
      </c>
      <c r="R366" t="s">
        <v>16</v>
      </c>
      <c r="S366" t="s">
        <v>16</v>
      </c>
      <c r="T366" t="s">
        <v>16</v>
      </c>
      <c r="U366" t="s">
        <v>16</v>
      </c>
      <c r="V366" t="s">
        <v>16</v>
      </c>
      <c r="W366" t="s">
        <v>16</v>
      </c>
      <c r="X366" t="s">
        <v>16</v>
      </c>
      <c r="Y366" t="s">
        <v>16</v>
      </c>
      <c r="Z366" t="s">
        <v>16</v>
      </c>
    </row>
    <row r="367" spans="1:27">
      <c r="A367" t="s">
        <v>16</v>
      </c>
      <c r="B367" t="s">
        <v>16</v>
      </c>
      <c r="C367" t="s">
        <v>16</v>
      </c>
      <c r="D367" t="s">
        <v>16</v>
      </c>
      <c r="E367" t="s">
        <v>16</v>
      </c>
      <c r="F367">
        <v>1.74204</v>
      </c>
      <c r="G367">
        <v>2.1900000000000001E-4</v>
      </c>
      <c r="H367">
        <v>8.2220000000000001E-3</v>
      </c>
      <c r="I367">
        <v>2.3779699999999999</v>
      </c>
      <c r="J367" t="s">
        <v>16</v>
      </c>
      <c r="K367" t="s">
        <v>16</v>
      </c>
      <c r="L367" t="s">
        <v>16</v>
      </c>
      <c r="M367" t="s">
        <v>16</v>
      </c>
      <c r="N367" t="s">
        <v>16</v>
      </c>
      <c r="O367" t="s">
        <v>16</v>
      </c>
      <c r="P367" t="s">
        <v>16</v>
      </c>
      <c r="Q367" t="s">
        <v>16</v>
      </c>
      <c r="R367" t="s">
        <v>16</v>
      </c>
      <c r="S367" t="s">
        <v>16</v>
      </c>
      <c r="T367" t="s">
        <v>16</v>
      </c>
      <c r="U367" t="s">
        <v>16</v>
      </c>
      <c r="V367" t="s">
        <v>16</v>
      </c>
      <c r="W367" t="s">
        <v>16</v>
      </c>
      <c r="X367" t="s">
        <v>16</v>
      </c>
      <c r="Y367" t="s">
        <v>16</v>
      </c>
      <c r="Z367" t="s">
        <v>16</v>
      </c>
    </row>
    <row r="368" spans="1:27">
      <c r="A368" t="s">
        <v>16</v>
      </c>
      <c r="B368" t="s">
        <v>16</v>
      </c>
      <c r="C368" t="s">
        <v>16</v>
      </c>
      <c r="D368" t="s">
        <v>16</v>
      </c>
      <c r="E368" t="s">
        <v>16</v>
      </c>
      <c r="F368">
        <v>1.7632300000000001</v>
      </c>
      <c r="G368">
        <v>2.14E-4</v>
      </c>
      <c r="H368">
        <v>8.1329999999999996E-3</v>
      </c>
      <c r="I368">
        <v>2.3863699999999999</v>
      </c>
      <c r="J368" t="s">
        <v>16</v>
      </c>
      <c r="K368" t="s">
        <v>16</v>
      </c>
      <c r="L368" t="s">
        <v>16</v>
      </c>
      <c r="M368" t="s">
        <v>16</v>
      </c>
      <c r="N368" t="s">
        <v>16</v>
      </c>
      <c r="O368" t="s">
        <v>16</v>
      </c>
      <c r="P368" t="s">
        <v>16</v>
      </c>
      <c r="Q368" t="s">
        <v>16</v>
      </c>
      <c r="R368" t="s">
        <v>16</v>
      </c>
      <c r="S368" t="s">
        <v>16</v>
      </c>
      <c r="T368" t="s">
        <v>16</v>
      </c>
      <c r="U368" t="s">
        <v>16</v>
      </c>
      <c r="V368" t="s">
        <v>16</v>
      </c>
      <c r="W368" t="s">
        <v>16</v>
      </c>
      <c r="X368" t="s">
        <v>16</v>
      </c>
      <c r="Y368" t="s">
        <v>16</v>
      </c>
      <c r="Z368" t="s">
        <v>16</v>
      </c>
    </row>
    <row r="369" spans="1:26">
      <c r="A369" t="s">
        <v>16</v>
      </c>
      <c r="B369" t="s">
        <v>16</v>
      </c>
      <c r="C369" t="s">
        <v>16</v>
      </c>
      <c r="D369" t="s">
        <v>16</v>
      </c>
      <c r="E369" t="s">
        <v>16</v>
      </c>
      <c r="F369">
        <v>1.75119</v>
      </c>
      <c r="G369">
        <v>2.14E-4</v>
      </c>
      <c r="H369">
        <v>8.3029999999999996E-3</v>
      </c>
      <c r="I369">
        <v>2.37357</v>
      </c>
      <c r="J369" t="s">
        <v>16</v>
      </c>
      <c r="K369" t="s">
        <v>16</v>
      </c>
      <c r="L369" t="s">
        <v>16</v>
      </c>
      <c r="M369" t="s">
        <v>16</v>
      </c>
      <c r="N369" t="s">
        <v>16</v>
      </c>
      <c r="O369" t="s">
        <v>16</v>
      </c>
      <c r="P369" t="s">
        <v>16</v>
      </c>
      <c r="Q369" t="s">
        <v>16</v>
      </c>
      <c r="R369" t="s">
        <v>16</v>
      </c>
      <c r="S369" t="s">
        <v>16</v>
      </c>
      <c r="T369" t="s">
        <v>16</v>
      </c>
      <c r="U369" t="s">
        <v>16</v>
      </c>
      <c r="V369" t="s">
        <v>16</v>
      </c>
      <c r="W369" t="s">
        <v>16</v>
      </c>
      <c r="X369" t="s">
        <v>16</v>
      </c>
      <c r="Y369" t="s">
        <v>16</v>
      </c>
      <c r="Z369" t="s">
        <v>16</v>
      </c>
    </row>
    <row r="370" spans="1:26">
      <c r="A370" t="s">
        <v>16</v>
      </c>
      <c r="B370" t="s">
        <v>16</v>
      </c>
      <c r="C370" t="s">
        <v>16</v>
      </c>
      <c r="D370" t="s">
        <v>16</v>
      </c>
      <c r="E370" t="s">
        <v>16</v>
      </c>
      <c r="F370">
        <v>1.7644899999999999</v>
      </c>
      <c r="G370">
        <v>2.13E-4</v>
      </c>
      <c r="H370">
        <v>8.2500000000000004E-3</v>
      </c>
      <c r="I370">
        <v>2.3932000000000002</v>
      </c>
      <c r="J370" t="s">
        <v>16</v>
      </c>
      <c r="K370" t="s">
        <v>16</v>
      </c>
      <c r="L370" t="s">
        <v>16</v>
      </c>
      <c r="M370" t="s">
        <v>16</v>
      </c>
      <c r="N370" t="s">
        <v>16</v>
      </c>
      <c r="O370" t="s">
        <v>16</v>
      </c>
      <c r="P370" t="s">
        <v>16</v>
      </c>
      <c r="Q370" t="s">
        <v>16</v>
      </c>
      <c r="R370" t="s">
        <v>16</v>
      </c>
      <c r="S370" t="s">
        <v>16</v>
      </c>
      <c r="T370" t="s">
        <v>16</v>
      </c>
      <c r="U370" t="s">
        <v>16</v>
      </c>
      <c r="V370" t="s">
        <v>16</v>
      </c>
      <c r="W370" t="s">
        <v>16</v>
      </c>
      <c r="X370" t="s">
        <v>16</v>
      </c>
      <c r="Y370" t="s">
        <v>16</v>
      </c>
      <c r="Z370" t="s">
        <v>16</v>
      </c>
    </row>
    <row r="371" spans="1:26">
      <c r="A371" t="s">
        <v>16</v>
      </c>
      <c r="B371" t="s">
        <v>16</v>
      </c>
      <c r="C371" t="s">
        <v>16</v>
      </c>
      <c r="D371" t="s">
        <v>16</v>
      </c>
      <c r="E371" t="s">
        <v>16</v>
      </c>
      <c r="F371">
        <v>1.7579</v>
      </c>
      <c r="G371">
        <v>2.0599999999999999E-4</v>
      </c>
      <c r="H371">
        <v>8.3759999999999998E-3</v>
      </c>
      <c r="I371">
        <v>2.3789899999999999</v>
      </c>
      <c r="J371" t="s">
        <v>16</v>
      </c>
      <c r="K371" t="s">
        <v>16</v>
      </c>
      <c r="L371" t="s">
        <v>16</v>
      </c>
      <c r="M371" t="s">
        <v>16</v>
      </c>
      <c r="N371" t="s">
        <v>16</v>
      </c>
      <c r="O371" t="s">
        <v>16</v>
      </c>
      <c r="P371" t="s">
        <v>16</v>
      </c>
      <c r="Q371" t="s">
        <v>16</v>
      </c>
      <c r="R371" t="s">
        <v>16</v>
      </c>
      <c r="S371" t="s">
        <v>16</v>
      </c>
      <c r="T371" t="s">
        <v>16</v>
      </c>
      <c r="U371" t="s">
        <v>16</v>
      </c>
      <c r="V371" t="s">
        <v>16</v>
      </c>
      <c r="W371" t="s">
        <v>16</v>
      </c>
      <c r="X371" t="s">
        <v>16</v>
      </c>
      <c r="Y371" t="s">
        <v>16</v>
      </c>
      <c r="Z371" t="s">
        <v>16</v>
      </c>
    </row>
    <row r="372" spans="1:26">
      <c r="A372" t="s">
        <v>16</v>
      </c>
      <c r="B372" t="s">
        <v>16</v>
      </c>
      <c r="C372" t="s">
        <v>16</v>
      </c>
      <c r="D372" t="s">
        <v>16</v>
      </c>
      <c r="E372" t="s">
        <v>16</v>
      </c>
      <c r="F372">
        <v>1.8090599999999999</v>
      </c>
      <c r="G372">
        <v>2.1499999999999999E-4</v>
      </c>
      <c r="H372">
        <v>7.8110000000000002E-3</v>
      </c>
      <c r="I372">
        <v>2.42482</v>
      </c>
      <c r="J372" t="s">
        <v>16</v>
      </c>
      <c r="K372" t="s">
        <v>16</v>
      </c>
      <c r="L372" t="s">
        <v>16</v>
      </c>
      <c r="M372" t="s">
        <v>16</v>
      </c>
      <c r="N372" t="s">
        <v>16</v>
      </c>
      <c r="O372" t="s">
        <v>16</v>
      </c>
      <c r="P372" t="s">
        <v>16</v>
      </c>
      <c r="Q372" t="s">
        <v>16</v>
      </c>
      <c r="R372" t="s">
        <v>16</v>
      </c>
      <c r="S372" t="s">
        <v>16</v>
      </c>
      <c r="T372" t="s">
        <v>16</v>
      </c>
      <c r="U372" t="s">
        <v>16</v>
      </c>
      <c r="V372" t="s">
        <v>16</v>
      </c>
      <c r="W372" t="s">
        <v>16</v>
      </c>
      <c r="X372" t="s">
        <v>16</v>
      </c>
      <c r="Y372" t="s">
        <v>16</v>
      </c>
      <c r="Z372" t="s">
        <v>16</v>
      </c>
    </row>
    <row r="373" spans="1:26">
      <c r="A373" t="s">
        <v>16</v>
      </c>
      <c r="B373" t="s">
        <v>16</v>
      </c>
      <c r="C373" t="s">
        <v>16</v>
      </c>
      <c r="D373" t="s">
        <v>16</v>
      </c>
      <c r="E373" t="s">
        <v>16</v>
      </c>
      <c r="F373">
        <v>1.7443900000000001</v>
      </c>
      <c r="G373">
        <v>2.23E-4</v>
      </c>
      <c r="H373">
        <v>8.1099999999999992E-3</v>
      </c>
      <c r="I373">
        <v>2.3663099999999999</v>
      </c>
      <c r="J373" t="s">
        <v>16</v>
      </c>
      <c r="K373" t="s">
        <v>16</v>
      </c>
      <c r="L373" t="s">
        <v>16</v>
      </c>
      <c r="M373" t="s">
        <v>16</v>
      </c>
      <c r="N373" t="s">
        <v>16</v>
      </c>
      <c r="O373" t="s">
        <v>16</v>
      </c>
      <c r="P373" t="s">
        <v>16</v>
      </c>
      <c r="Q373" t="s">
        <v>16</v>
      </c>
      <c r="R373" t="s">
        <v>16</v>
      </c>
      <c r="S373" t="s">
        <v>16</v>
      </c>
      <c r="T373" t="s">
        <v>16</v>
      </c>
      <c r="U373" t="s">
        <v>16</v>
      </c>
      <c r="V373" t="s">
        <v>16</v>
      </c>
      <c r="W373" t="s">
        <v>16</v>
      </c>
      <c r="X373" t="s">
        <v>16</v>
      </c>
      <c r="Y373" t="s">
        <v>16</v>
      </c>
      <c r="Z373" t="s">
        <v>16</v>
      </c>
    </row>
    <row r="374" spans="1:26">
      <c r="A374" t="s">
        <v>16</v>
      </c>
      <c r="B374" t="s">
        <v>16</v>
      </c>
      <c r="C374" t="s">
        <v>16</v>
      </c>
      <c r="D374" t="s">
        <v>16</v>
      </c>
      <c r="E374" t="s">
        <v>16</v>
      </c>
      <c r="F374">
        <v>1.7732000000000001</v>
      </c>
      <c r="G374">
        <v>2.1100000000000001E-4</v>
      </c>
      <c r="H374">
        <v>8.0590000000000002E-3</v>
      </c>
      <c r="I374">
        <v>2.3885299999999998</v>
      </c>
      <c r="J374" t="s">
        <v>16</v>
      </c>
      <c r="K374" t="s">
        <v>16</v>
      </c>
      <c r="L374" t="s">
        <v>16</v>
      </c>
      <c r="M374" t="s">
        <v>16</v>
      </c>
      <c r="N374" t="s">
        <v>16</v>
      </c>
      <c r="O374" t="s">
        <v>16</v>
      </c>
      <c r="P374" t="s">
        <v>16</v>
      </c>
      <c r="Q374" t="s">
        <v>16</v>
      </c>
      <c r="R374" t="s">
        <v>16</v>
      </c>
      <c r="S374" t="s">
        <v>16</v>
      </c>
      <c r="T374" t="s">
        <v>16</v>
      </c>
      <c r="U374" t="s">
        <v>16</v>
      </c>
      <c r="V374" t="s">
        <v>16</v>
      </c>
      <c r="W374" t="s">
        <v>16</v>
      </c>
      <c r="X374" t="s">
        <v>16</v>
      </c>
      <c r="Y374" t="s">
        <v>16</v>
      </c>
      <c r="Z374" t="s">
        <v>16</v>
      </c>
    </row>
    <row r="375" spans="1:26">
      <c r="A375" t="s">
        <v>16</v>
      </c>
      <c r="B375" t="s">
        <v>16</v>
      </c>
      <c r="C375" t="s">
        <v>16</v>
      </c>
      <c r="D375" t="s">
        <v>16</v>
      </c>
      <c r="E375" t="s">
        <v>16</v>
      </c>
      <c r="F375">
        <v>1.7456100000000001</v>
      </c>
      <c r="G375">
        <v>2.02E-4</v>
      </c>
      <c r="H375">
        <v>7.9539999999999993E-3</v>
      </c>
      <c r="I375">
        <v>2.3580399999999999</v>
      </c>
      <c r="J375" t="s">
        <v>16</v>
      </c>
      <c r="K375" t="s">
        <v>16</v>
      </c>
      <c r="L375" t="s">
        <v>16</v>
      </c>
      <c r="M375" t="s">
        <v>16</v>
      </c>
      <c r="N375" t="s">
        <v>16</v>
      </c>
      <c r="O375" t="s">
        <v>16</v>
      </c>
      <c r="P375" t="s">
        <v>16</v>
      </c>
      <c r="Q375" t="s">
        <v>16</v>
      </c>
      <c r="R375" t="s">
        <v>16</v>
      </c>
      <c r="S375" t="s">
        <v>16</v>
      </c>
      <c r="T375" t="s">
        <v>16</v>
      </c>
      <c r="U375" t="s">
        <v>16</v>
      </c>
      <c r="V375" t="s">
        <v>16</v>
      </c>
      <c r="W375" t="s">
        <v>16</v>
      </c>
      <c r="X375" t="s">
        <v>16</v>
      </c>
      <c r="Y375" t="s">
        <v>16</v>
      </c>
      <c r="Z375" t="s">
        <v>16</v>
      </c>
    </row>
    <row r="376" spans="1:26">
      <c r="A376" t="s">
        <v>16</v>
      </c>
      <c r="B376" t="s">
        <v>16</v>
      </c>
      <c r="C376" t="s">
        <v>16</v>
      </c>
      <c r="D376" t="s">
        <v>16</v>
      </c>
      <c r="E376" t="s">
        <v>16</v>
      </c>
      <c r="F376">
        <v>1.7506299999999999</v>
      </c>
      <c r="G376">
        <v>2.0699999999999999E-4</v>
      </c>
      <c r="H376">
        <v>8.5299999999999994E-3</v>
      </c>
      <c r="I376">
        <v>2.3723299999999998</v>
      </c>
      <c r="J376" t="s">
        <v>16</v>
      </c>
      <c r="K376" t="s">
        <v>16</v>
      </c>
      <c r="L376" t="s">
        <v>16</v>
      </c>
      <c r="M376" t="s">
        <v>16</v>
      </c>
      <c r="N376" t="s">
        <v>16</v>
      </c>
      <c r="O376" t="s">
        <v>16</v>
      </c>
      <c r="P376" t="s">
        <v>16</v>
      </c>
      <c r="Q376" t="s">
        <v>16</v>
      </c>
      <c r="R376" t="s">
        <v>16</v>
      </c>
      <c r="S376" t="s">
        <v>16</v>
      </c>
      <c r="T376" t="s">
        <v>16</v>
      </c>
      <c r="U376" t="s">
        <v>16</v>
      </c>
      <c r="V376" t="s">
        <v>16</v>
      </c>
      <c r="W376" t="s">
        <v>16</v>
      </c>
      <c r="X376" t="s">
        <v>16</v>
      </c>
      <c r="Y376" t="s">
        <v>16</v>
      </c>
      <c r="Z376" t="s">
        <v>16</v>
      </c>
    </row>
    <row r="377" spans="1:26">
      <c r="A377" t="s">
        <v>16</v>
      </c>
      <c r="B377" t="s">
        <v>16</v>
      </c>
      <c r="C377" t="s">
        <v>16</v>
      </c>
      <c r="D377" t="s">
        <v>16</v>
      </c>
      <c r="E377" t="s">
        <v>16</v>
      </c>
      <c r="F377">
        <v>1.78905</v>
      </c>
      <c r="G377">
        <v>2.04E-4</v>
      </c>
      <c r="H377">
        <v>8.8190000000000004E-3</v>
      </c>
      <c r="I377">
        <v>2.41153</v>
      </c>
      <c r="J377" t="s">
        <v>16</v>
      </c>
      <c r="K377" t="s">
        <v>16</v>
      </c>
      <c r="L377" t="s">
        <v>16</v>
      </c>
      <c r="M377" t="s">
        <v>16</v>
      </c>
      <c r="N377" t="s">
        <v>16</v>
      </c>
      <c r="O377" t="s">
        <v>16</v>
      </c>
      <c r="P377" t="s">
        <v>16</v>
      </c>
      <c r="Q377" t="s">
        <v>16</v>
      </c>
      <c r="R377" t="s">
        <v>16</v>
      </c>
      <c r="S377" t="s">
        <v>16</v>
      </c>
      <c r="T377" t="s">
        <v>16</v>
      </c>
      <c r="U377" t="s">
        <v>16</v>
      </c>
      <c r="V377" t="s">
        <v>16</v>
      </c>
      <c r="W377" t="s">
        <v>16</v>
      </c>
      <c r="X377" t="s">
        <v>16</v>
      </c>
      <c r="Y377" t="s">
        <v>16</v>
      </c>
      <c r="Z377" t="s">
        <v>16</v>
      </c>
    </row>
    <row r="378" spans="1:26">
      <c r="A378" t="s">
        <v>16</v>
      </c>
      <c r="B378" t="s">
        <v>16</v>
      </c>
      <c r="C378" t="s">
        <v>16</v>
      </c>
      <c r="D378" t="s">
        <v>16</v>
      </c>
      <c r="E378" t="s">
        <v>16</v>
      </c>
      <c r="F378">
        <v>1.7848999999999999</v>
      </c>
      <c r="G378">
        <v>2.05E-4</v>
      </c>
      <c r="H378">
        <v>1.1265000000000001E-2</v>
      </c>
      <c r="I378">
        <v>2.4021400000000002</v>
      </c>
      <c r="J378" t="s">
        <v>16</v>
      </c>
      <c r="K378" t="s">
        <v>16</v>
      </c>
      <c r="L378" t="s">
        <v>16</v>
      </c>
      <c r="M378" t="s">
        <v>16</v>
      </c>
      <c r="N378" t="s">
        <v>16</v>
      </c>
      <c r="O378" t="s">
        <v>16</v>
      </c>
      <c r="P378" t="s">
        <v>16</v>
      </c>
      <c r="Q378" t="s">
        <v>16</v>
      </c>
      <c r="R378" t="s">
        <v>16</v>
      </c>
      <c r="S378" t="s">
        <v>16</v>
      </c>
      <c r="T378" t="s">
        <v>16</v>
      </c>
      <c r="U378" t="s">
        <v>16</v>
      </c>
      <c r="V378" t="s">
        <v>16</v>
      </c>
      <c r="W378" t="s">
        <v>16</v>
      </c>
      <c r="X378" t="s">
        <v>16</v>
      </c>
      <c r="Y378" t="s">
        <v>16</v>
      </c>
      <c r="Z378" t="s">
        <v>16</v>
      </c>
    </row>
    <row r="379" spans="1:26">
      <c r="A379" t="s">
        <v>16</v>
      </c>
      <c r="B379" t="s">
        <v>16</v>
      </c>
      <c r="C379" t="s">
        <v>16</v>
      </c>
      <c r="D379" t="s">
        <v>16</v>
      </c>
      <c r="E379" t="s">
        <v>16</v>
      </c>
      <c r="F379">
        <v>1.76014</v>
      </c>
      <c r="G379">
        <v>2.12E-4</v>
      </c>
      <c r="H379">
        <v>7.9380000000000006E-3</v>
      </c>
      <c r="I379">
        <v>2.3802099999999999</v>
      </c>
      <c r="J379" t="s">
        <v>16</v>
      </c>
      <c r="K379" t="s">
        <v>16</v>
      </c>
      <c r="L379" t="s">
        <v>16</v>
      </c>
      <c r="M379" t="s">
        <v>16</v>
      </c>
      <c r="N379" t="s">
        <v>16</v>
      </c>
      <c r="O379" t="s">
        <v>16</v>
      </c>
      <c r="P379" t="s">
        <v>16</v>
      </c>
      <c r="Q379" t="s">
        <v>16</v>
      </c>
      <c r="R379" t="s">
        <v>16</v>
      </c>
      <c r="S379" t="s">
        <v>16</v>
      </c>
      <c r="T379" t="s">
        <v>16</v>
      </c>
      <c r="U379" t="s">
        <v>16</v>
      </c>
      <c r="V379" t="s">
        <v>16</v>
      </c>
      <c r="W379" t="s">
        <v>16</v>
      </c>
      <c r="X379" t="s">
        <v>16</v>
      </c>
      <c r="Y379" t="s">
        <v>16</v>
      </c>
      <c r="Z379" t="s">
        <v>16</v>
      </c>
    </row>
    <row r="380" spans="1:26">
      <c r="A380" t="s">
        <v>16</v>
      </c>
      <c r="B380" t="s">
        <v>16</v>
      </c>
      <c r="C380" t="s">
        <v>16</v>
      </c>
      <c r="D380" t="s">
        <v>16</v>
      </c>
      <c r="E380" t="s">
        <v>16</v>
      </c>
      <c r="F380">
        <v>1.7517</v>
      </c>
      <c r="G380">
        <v>2.1499999999999999E-4</v>
      </c>
      <c r="H380">
        <v>8.8159999999999992E-3</v>
      </c>
      <c r="I380">
        <v>2.3693499999999998</v>
      </c>
      <c r="J380" t="s">
        <v>16</v>
      </c>
      <c r="K380" t="s">
        <v>16</v>
      </c>
      <c r="L380" t="s">
        <v>16</v>
      </c>
      <c r="M380" t="s">
        <v>16</v>
      </c>
      <c r="N380" t="s">
        <v>16</v>
      </c>
      <c r="O380" t="s">
        <v>16</v>
      </c>
      <c r="P380" t="s">
        <v>16</v>
      </c>
      <c r="Q380" t="s">
        <v>16</v>
      </c>
      <c r="R380" t="s">
        <v>16</v>
      </c>
      <c r="S380" t="s">
        <v>16</v>
      </c>
      <c r="T380" t="s">
        <v>16</v>
      </c>
      <c r="U380" t="s">
        <v>16</v>
      </c>
      <c r="V380" t="s">
        <v>16</v>
      </c>
      <c r="W380" t="s">
        <v>16</v>
      </c>
      <c r="X380" t="s">
        <v>16</v>
      </c>
      <c r="Y380" t="s">
        <v>16</v>
      </c>
      <c r="Z380" t="s">
        <v>16</v>
      </c>
    </row>
    <row r="381" spans="1:26">
      <c r="A381" t="s">
        <v>16</v>
      </c>
      <c r="B381" t="s">
        <v>16</v>
      </c>
      <c r="C381" t="s">
        <v>16</v>
      </c>
      <c r="D381" t="s">
        <v>16</v>
      </c>
      <c r="E381" t="s">
        <v>16</v>
      </c>
      <c r="F381">
        <v>1.75705</v>
      </c>
      <c r="G381">
        <v>2.1499999999999999E-4</v>
      </c>
      <c r="H381">
        <v>8.0260000000000001E-3</v>
      </c>
      <c r="I381">
        <v>2.3823099999999999</v>
      </c>
      <c r="J381" t="s">
        <v>16</v>
      </c>
      <c r="K381" t="s">
        <v>16</v>
      </c>
      <c r="L381" t="s">
        <v>16</v>
      </c>
      <c r="M381" t="s">
        <v>16</v>
      </c>
      <c r="N381" t="s">
        <v>16</v>
      </c>
      <c r="O381" t="s">
        <v>16</v>
      </c>
      <c r="P381" t="s">
        <v>16</v>
      </c>
      <c r="Q381" t="s">
        <v>16</v>
      </c>
      <c r="R381" t="s">
        <v>16</v>
      </c>
      <c r="S381" t="s">
        <v>16</v>
      </c>
      <c r="T381" t="s">
        <v>16</v>
      </c>
      <c r="U381" t="s">
        <v>16</v>
      </c>
      <c r="V381" t="s">
        <v>16</v>
      </c>
      <c r="W381" t="s">
        <v>16</v>
      </c>
      <c r="X381" t="s">
        <v>16</v>
      </c>
      <c r="Y381" t="s">
        <v>16</v>
      </c>
      <c r="Z381" t="s">
        <v>16</v>
      </c>
    </row>
    <row r="382" spans="1:26">
      <c r="A382" t="s">
        <v>16</v>
      </c>
      <c r="B382" t="s">
        <v>16</v>
      </c>
      <c r="C382" t="s">
        <v>16</v>
      </c>
      <c r="D382" t="s">
        <v>16</v>
      </c>
      <c r="E382" t="s">
        <v>16</v>
      </c>
      <c r="F382">
        <v>1.78668</v>
      </c>
      <c r="G382">
        <v>2.02E-4</v>
      </c>
      <c r="H382">
        <v>8.0370000000000007E-3</v>
      </c>
      <c r="I382">
        <v>2.4004300000000001</v>
      </c>
      <c r="J382" t="s">
        <v>16</v>
      </c>
      <c r="K382" t="s">
        <v>16</v>
      </c>
      <c r="L382" t="s">
        <v>16</v>
      </c>
      <c r="M382" t="s">
        <v>16</v>
      </c>
      <c r="N382" t="s">
        <v>16</v>
      </c>
      <c r="O382" t="s">
        <v>16</v>
      </c>
      <c r="P382" t="s">
        <v>16</v>
      </c>
      <c r="Q382" t="s">
        <v>16</v>
      </c>
      <c r="R382" t="s">
        <v>16</v>
      </c>
      <c r="S382" t="s">
        <v>16</v>
      </c>
      <c r="T382" t="s">
        <v>16</v>
      </c>
      <c r="U382" t="s">
        <v>16</v>
      </c>
      <c r="V382" t="s">
        <v>16</v>
      </c>
      <c r="W382" t="s">
        <v>16</v>
      </c>
      <c r="X382" t="s">
        <v>16</v>
      </c>
      <c r="Y382" t="s">
        <v>16</v>
      </c>
      <c r="Z382" t="s">
        <v>16</v>
      </c>
    </row>
    <row r="383" spans="1:26">
      <c r="A383" t="s">
        <v>16</v>
      </c>
      <c r="B383" t="s">
        <v>16</v>
      </c>
      <c r="C383" t="s">
        <v>16</v>
      </c>
      <c r="D383" t="s">
        <v>16</v>
      </c>
      <c r="E383" t="s">
        <v>16</v>
      </c>
      <c r="F383" t="s">
        <v>16</v>
      </c>
      <c r="G383" t="s">
        <v>16</v>
      </c>
      <c r="H383" t="s">
        <v>16</v>
      </c>
      <c r="I383" t="s">
        <v>16</v>
      </c>
      <c r="J383" t="s">
        <v>16</v>
      </c>
      <c r="K383" t="s">
        <v>16</v>
      </c>
      <c r="L383" t="s">
        <v>16</v>
      </c>
      <c r="M383" t="s">
        <v>16</v>
      </c>
    </row>
    <row r="384" spans="1:26">
      <c r="A384" t="s">
        <v>16</v>
      </c>
      <c r="B384" t="s">
        <v>16</v>
      </c>
      <c r="C384" t="s">
        <v>16</v>
      </c>
      <c r="D384" t="s">
        <v>16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  <c r="J384" t="s">
        <v>16</v>
      </c>
      <c r="K384" t="s">
        <v>16</v>
      </c>
      <c r="L384" t="s">
        <v>16</v>
      </c>
      <c r="M384" t="s">
        <v>16</v>
      </c>
    </row>
    <row r="385" spans="1:27">
      <c r="A385" t="s">
        <v>0</v>
      </c>
      <c r="B385" t="s">
        <v>17</v>
      </c>
      <c r="C385" t="s">
        <v>18</v>
      </c>
      <c r="D385" t="s">
        <v>19</v>
      </c>
      <c r="E385" t="s">
        <v>20</v>
      </c>
      <c r="F385" t="s">
        <v>21</v>
      </c>
      <c r="G385" t="s">
        <v>22</v>
      </c>
      <c r="H385" t="s">
        <v>32</v>
      </c>
      <c r="I385" t="s">
        <v>23</v>
      </c>
      <c r="J385" t="s">
        <v>16</v>
      </c>
      <c r="K385" t="s">
        <v>3</v>
      </c>
      <c r="L385" t="s">
        <v>24</v>
      </c>
      <c r="M385" t="s">
        <v>33</v>
      </c>
      <c r="N385" t="s">
        <v>5</v>
      </c>
      <c r="O385" t="s">
        <v>25</v>
      </c>
      <c r="Q385" t="s">
        <v>7</v>
      </c>
      <c r="R385" t="s">
        <v>26</v>
      </c>
      <c r="S385" t="s">
        <v>34</v>
      </c>
      <c r="T385" t="s">
        <v>27</v>
      </c>
      <c r="U385" t="s">
        <v>10</v>
      </c>
      <c r="V385" t="s">
        <v>16</v>
      </c>
      <c r="W385" t="s">
        <v>11</v>
      </c>
      <c r="X385" t="s">
        <v>28</v>
      </c>
      <c r="Y385" t="s">
        <v>35</v>
      </c>
      <c r="Z385" t="s">
        <v>29</v>
      </c>
      <c r="AA385" t="s">
        <v>30</v>
      </c>
    </row>
    <row r="386" spans="1:27">
      <c r="A386">
        <v>49</v>
      </c>
      <c r="B386" t="s">
        <v>16</v>
      </c>
      <c r="C386">
        <v>3</v>
      </c>
      <c r="D386">
        <v>1</v>
      </c>
      <c r="E386">
        <v>3674625</v>
      </c>
      <c r="F386">
        <v>3.3964699999999999</v>
      </c>
      <c r="G386">
        <v>2.2499999999999999E-4</v>
      </c>
      <c r="H386">
        <v>7.8600000000000007E-3</v>
      </c>
      <c r="I386">
        <v>4.0101000000000004</v>
      </c>
      <c r="J386" t="s">
        <v>16</v>
      </c>
      <c r="K386">
        <v>1.8322099999999999</v>
      </c>
      <c r="L386">
        <v>2.1900000000000001E-4</v>
      </c>
      <c r="M386">
        <v>6.6800000000000002E-3</v>
      </c>
      <c r="N386">
        <v>4.0101000000000004</v>
      </c>
      <c r="O386">
        <v>1.100166</v>
      </c>
      <c r="P386" t="s">
        <v>16</v>
      </c>
      <c r="Q386">
        <v>3.3964699999999999</v>
      </c>
      <c r="R386">
        <v>2.4699999999999999E-4</v>
      </c>
      <c r="S386">
        <v>8.0009999999999994E-3</v>
      </c>
      <c r="T386">
        <v>4.0101000000000004</v>
      </c>
      <c r="U386">
        <v>0.91853600000000002</v>
      </c>
      <c r="V386" t="s">
        <v>16</v>
      </c>
      <c r="W386">
        <v>1.932976</v>
      </c>
      <c r="X386">
        <v>2.2800000000000001E-4</v>
      </c>
      <c r="Y386">
        <v>7.4279999999999997E-3</v>
      </c>
      <c r="Z386">
        <v>2.5474640000000002</v>
      </c>
      <c r="AA386">
        <v>0.98933499999999996</v>
      </c>
    </row>
    <row r="387" spans="1:27">
      <c r="A387" t="s">
        <v>16</v>
      </c>
      <c r="B387" t="s">
        <v>16</v>
      </c>
      <c r="C387" t="s">
        <v>16</v>
      </c>
      <c r="D387" t="s">
        <v>16</v>
      </c>
      <c r="E387" t="s">
        <v>16</v>
      </c>
      <c r="F387">
        <v>1.90831</v>
      </c>
      <c r="G387">
        <v>2.4000000000000001E-4</v>
      </c>
      <c r="H387">
        <v>7.365E-3</v>
      </c>
      <c r="I387">
        <v>2.5254099999999999</v>
      </c>
      <c r="J387" t="s">
        <v>16</v>
      </c>
      <c r="K387" t="s">
        <v>16</v>
      </c>
      <c r="L387" t="s">
        <v>16</v>
      </c>
      <c r="M387" t="s">
        <v>16</v>
      </c>
      <c r="N387" t="s">
        <v>16</v>
      </c>
      <c r="O387" t="s">
        <v>16</v>
      </c>
      <c r="P387" t="s">
        <v>16</v>
      </c>
      <c r="Q387" t="s">
        <v>16</v>
      </c>
      <c r="R387" t="s">
        <v>16</v>
      </c>
      <c r="S387" t="s">
        <v>16</v>
      </c>
      <c r="T387" t="s">
        <v>16</v>
      </c>
      <c r="U387" t="s">
        <v>16</v>
      </c>
      <c r="V387" t="s">
        <v>16</v>
      </c>
      <c r="W387" t="s">
        <v>16</v>
      </c>
      <c r="X387" t="s">
        <v>16</v>
      </c>
      <c r="Y387" t="s">
        <v>16</v>
      </c>
      <c r="Z387" t="s">
        <v>16</v>
      </c>
    </row>
    <row r="388" spans="1:27">
      <c r="A388" t="s">
        <v>16</v>
      </c>
      <c r="B388" t="s">
        <v>16</v>
      </c>
      <c r="C388" t="s">
        <v>16</v>
      </c>
      <c r="D388" t="s">
        <v>16</v>
      </c>
      <c r="E388" t="s">
        <v>16</v>
      </c>
      <c r="F388">
        <v>1.91195</v>
      </c>
      <c r="G388">
        <v>2.2800000000000001E-4</v>
      </c>
      <c r="H388">
        <v>7.6839999999999999E-3</v>
      </c>
      <c r="I388">
        <v>2.5221900000000002</v>
      </c>
      <c r="J388" t="s">
        <v>16</v>
      </c>
      <c r="K388" t="s">
        <v>16</v>
      </c>
      <c r="L388" t="s">
        <v>16</v>
      </c>
      <c r="M388" t="s">
        <v>16</v>
      </c>
      <c r="N388" t="s">
        <v>16</v>
      </c>
      <c r="O388" t="s">
        <v>16</v>
      </c>
      <c r="P388" t="s">
        <v>16</v>
      </c>
      <c r="Q388" t="s">
        <v>16</v>
      </c>
      <c r="R388" t="s">
        <v>16</v>
      </c>
      <c r="S388" t="s">
        <v>16</v>
      </c>
      <c r="T388" t="s">
        <v>16</v>
      </c>
      <c r="U388" t="s">
        <v>16</v>
      </c>
      <c r="V388" t="s">
        <v>16</v>
      </c>
      <c r="W388" t="s">
        <v>16</v>
      </c>
      <c r="X388" t="s">
        <v>16</v>
      </c>
      <c r="Y388" t="s">
        <v>16</v>
      </c>
      <c r="Z388" t="s">
        <v>16</v>
      </c>
    </row>
    <row r="389" spans="1:27">
      <c r="A389" t="s">
        <v>16</v>
      </c>
      <c r="B389" t="s">
        <v>16</v>
      </c>
      <c r="C389" t="s">
        <v>16</v>
      </c>
      <c r="D389" t="s">
        <v>16</v>
      </c>
      <c r="E389" t="s">
        <v>16</v>
      </c>
      <c r="F389">
        <v>1.8322099999999999</v>
      </c>
      <c r="G389">
        <v>2.1900000000000001E-4</v>
      </c>
      <c r="H389">
        <v>7.45E-3</v>
      </c>
      <c r="I389">
        <v>2.44326</v>
      </c>
      <c r="J389" t="s">
        <v>16</v>
      </c>
      <c r="K389" t="s">
        <v>16</v>
      </c>
      <c r="L389" t="s">
        <v>16</v>
      </c>
      <c r="M389" t="s">
        <v>16</v>
      </c>
      <c r="N389" t="s">
        <v>16</v>
      </c>
      <c r="O389" t="s">
        <v>16</v>
      </c>
      <c r="P389" t="s">
        <v>16</v>
      </c>
      <c r="Q389" t="s">
        <v>16</v>
      </c>
      <c r="R389" t="s">
        <v>16</v>
      </c>
      <c r="S389" t="s">
        <v>16</v>
      </c>
      <c r="T389" t="s">
        <v>16</v>
      </c>
      <c r="U389" t="s">
        <v>16</v>
      </c>
      <c r="V389" t="s">
        <v>16</v>
      </c>
      <c r="W389" t="s">
        <v>16</v>
      </c>
      <c r="X389" t="s">
        <v>16</v>
      </c>
      <c r="Y389" t="s">
        <v>16</v>
      </c>
      <c r="Z389" t="s">
        <v>16</v>
      </c>
    </row>
    <row r="390" spans="1:27">
      <c r="A390" t="s">
        <v>16</v>
      </c>
      <c r="B390" t="s">
        <v>16</v>
      </c>
      <c r="C390" t="s">
        <v>16</v>
      </c>
      <c r="D390" t="s">
        <v>16</v>
      </c>
      <c r="E390" t="s">
        <v>16</v>
      </c>
      <c r="F390">
        <v>1.84477</v>
      </c>
      <c r="G390">
        <v>2.3499999999999999E-4</v>
      </c>
      <c r="H390">
        <v>7.1000000000000004E-3</v>
      </c>
      <c r="I390">
        <v>2.45885</v>
      </c>
      <c r="J390" t="s">
        <v>16</v>
      </c>
      <c r="K390" t="s">
        <v>16</v>
      </c>
      <c r="L390" t="s">
        <v>16</v>
      </c>
      <c r="M390" t="s">
        <v>16</v>
      </c>
      <c r="N390" t="s">
        <v>16</v>
      </c>
      <c r="O390" t="s">
        <v>16</v>
      </c>
      <c r="P390" t="s">
        <v>16</v>
      </c>
      <c r="Q390" t="s">
        <v>16</v>
      </c>
      <c r="R390" t="s">
        <v>16</v>
      </c>
      <c r="S390" t="s">
        <v>16</v>
      </c>
      <c r="T390" t="s">
        <v>16</v>
      </c>
      <c r="U390" t="s">
        <v>16</v>
      </c>
      <c r="V390" t="s">
        <v>16</v>
      </c>
      <c r="W390" t="s">
        <v>16</v>
      </c>
      <c r="X390" t="s">
        <v>16</v>
      </c>
      <c r="Y390" t="s">
        <v>16</v>
      </c>
      <c r="Z390" t="s">
        <v>16</v>
      </c>
    </row>
    <row r="391" spans="1:27">
      <c r="A391" t="s">
        <v>16</v>
      </c>
      <c r="B391" t="s">
        <v>16</v>
      </c>
      <c r="C391" t="s">
        <v>16</v>
      </c>
      <c r="D391" t="s">
        <v>16</v>
      </c>
      <c r="E391" t="s">
        <v>16</v>
      </c>
      <c r="F391">
        <v>1.8368599999999999</v>
      </c>
      <c r="G391">
        <v>2.2599999999999999E-4</v>
      </c>
      <c r="H391">
        <v>7.4819999999999999E-3</v>
      </c>
      <c r="I391">
        <v>2.4491200000000002</v>
      </c>
      <c r="J391" t="s">
        <v>16</v>
      </c>
      <c r="K391" t="s">
        <v>16</v>
      </c>
      <c r="L391" t="s">
        <v>16</v>
      </c>
      <c r="M391" t="s">
        <v>16</v>
      </c>
      <c r="N391" t="s">
        <v>16</v>
      </c>
      <c r="O391" t="s">
        <v>16</v>
      </c>
      <c r="P391" t="s">
        <v>16</v>
      </c>
      <c r="Q391" t="s">
        <v>16</v>
      </c>
      <c r="R391" t="s">
        <v>16</v>
      </c>
      <c r="S391" t="s">
        <v>16</v>
      </c>
      <c r="T391" t="s">
        <v>16</v>
      </c>
      <c r="U391" t="s">
        <v>16</v>
      </c>
      <c r="V391" t="s">
        <v>16</v>
      </c>
      <c r="W391" t="s">
        <v>16</v>
      </c>
      <c r="X391" t="s">
        <v>16</v>
      </c>
      <c r="Y391" t="s">
        <v>16</v>
      </c>
      <c r="Z391" t="s">
        <v>16</v>
      </c>
    </row>
    <row r="392" spans="1:27">
      <c r="A392" t="s">
        <v>16</v>
      </c>
      <c r="B392" t="s">
        <v>16</v>
      </c>
      <c r="C392" t="s">
        <v>16</v>
      </c>
      <c r="D392" t="s">
        <v>16</v>
      </c>
      <c r="E392" t="s">
        <v>16</v>
      </c>
      <c r="F392">
        <v>1.85948</v>
      </c>
      <c r="G392">
        <v>2.4699999999999999E-4</v>
      </c>
      <c r="H392">
        <v>6.6800000000000002E-3</v>
      </c>
      <c r="I392">
        <v>2.4705499999999998</v>
      </c>
      <c r="J392" t="s">
        <v>16</v>
      </c>
      <c r="K392" t="s">
        <v>16</v>
      </c>
      <c r="L392" t="s">
        <v>16</v>
      </c>
      <c r="M392" t="s">
        <v>16</v>
      </c>
      <c r="N392" t="s">
        <v>16</v>
      </c>
      <c r="O392" t="s">
        <v>16</v>
      </c>
      <c r="P392" t="s">
        <v>16</v>
      </c>
      <c r="Q392" t="s">
        <v>16</v>
      </c>
      <c r="R392" t="s">
        <v>16</v>
      </c>
      <c r="S392" t="s">
        <v>16</v>
      </c>
      <c r="T392" t="s">
        <v>16</v>
      </c>
      <c r="U392" t="s">
        <v>16</v>
      </c>
      <c r="V392" t="s">
        <v>16</v>
      </c>
      <c r="W392" t="s">
        <v>16</v>
      </c>
      <c r="X392" t="s">
        <v>16</v>
      </c>
      <c r="Y392" t="s">
        <v>16</v>
      </c>
      <c r="Z392" t="s">
        <v>16</v>
      </c>
    </row>
    <row r="393" spans="1:27">
      <c r="A393" t="s">
        <v>16</v>
      </c>
      <c r="B393" t="s">
        <v>16</v>
      </c>
      <c r="C393" t="s">
        <v>16</v>
      </c>
      <c r="D393" t="s">
        <v>16</v>
      </c>
      <c r="E393" t="s">
        <v>16</v>
      </c>
      <c r="F393">
        <v>1.84406</v>
      </c>
      <c r="G393">
        <v>2.2800000000000001E-4</v>
      </c>
      <c r="H393">
        <v>7.3159999999999996E-3</v>
      </c>
      <c r="I393">
        <v>2.4555199999999999</v>
      </c>
      <c r="J393" t="s">
        <v>16</v>
      </c>
      <c r="K393" t="s">
        <v>16</v>
      </c>
      <c r="L393" t="s">
        <v>16</v>
      </c>
      <c r="M393" t="s">
        <v>16</v>
      </c>
      <c r="N393" t="s">
        <v>16</v>
      </c>
      <c r="O393" t="s">
        <v>16</v>
      </c>
      <c r="P393" t="s">
        <v>16</v>
      </c>
      <c r="Q393" t="s">
        <v>16</v>
      </c>
      <c r="R393" t="s">
        <v>16</v>
      </c>
      <c r="S393" t="s">
        <v>16</v>
      </c>
      <c r="T393" t="s">
        <v>16</v>
      </c>
      <c r="U393" t="s">
        <v>16</v>
      </c>
      <c r="V393" t="s">
        <v>16</v>
      </c>
      <c r="W393" t="s">
        <v>16</v>
      </c>
      <c r="X393" t="s">
        <v>16</v>
      </c>
      <c r="Y393" t="s">
        <v>16</v>
      </c>
      <c r="Z393" t="s">
        <v>16</v>
      </c>
    </row>
    <row r="394" spans="1:27">
      <c r="A394" t="s">
        <v>16</v>
      </c>
      <c r="B394" t="s">
        <v>16</v>
      </c>
      <c r="C394" t="s">
        <v>16</v>
      </c>
      <c r="D394" t="s">
        <v>16</v>
      </c>
      <c r="E394" t="s">
        <v>16</v>
      </c>
      <c r="F394">
        <v>1.84745</v>
      </c>
      <c r="G394">
        <v>2.2499999999999999E-4</v>
      </c>
      <c r="H394">
        <v>7.4110000000000001E-3</v>
      </c>
      <c r="I394">
        <v>2.4590399999999999</v>
      </c>
      <c r="J394" t="s">
        <v>16</v>
      </c>
      <c r="K394" t="s">
        <v>16</v>
      </c>
      <c r="L394" t="s">
        <v>16</v>
      </c>
      <c r="M394" t="s">
        <v>16</v>
      </c>
      <c r="N394" t="s">
        <v>16</v>
      </c>
      <c r="O394" t="s">
        <v>16</v>
      </c>
      <c r="P394" t="s">
        <v>16</v>
      </c>
      <c r="Q394" t="s">
        <v>16</v>
      </c>
      <c r="R394" t="s">
        <v>16</v>
      </c>
      <c r="S394" t="s">
        <v>16</v>
      </c>
      <c r="T394" t="s">
        <v>16</v>
      </c>
      <c r="U394" t="s">
        <v>16</v>
      </c>
      <c r="V394" t="s">
        <v>16</v>
      </c>
      <c r="W394" t="s">
        <v>16</v>
      </c>
      <c r="X394" t="s">
        <v>16</v>
      </c>
      <c r="Y394" t="s">
        <v>16</v>
      </c>
      <c r="Z394" t="s">
        <v>16</v>
      </c>
    </row>
    <row r="395" spans="1:27">
      <c r="A395" t="s">
        <v>16</v>
      </c>
      <c r="B395" t="s">
        <v>16</v>
      </c>
      <c r="C395" t="s">
        <v>16</v>
      </c>
      <c r="D395" t="s">
        <v>16</v>
      </c>
      <c r="E395" t="s">
        <v>16</v>
      </c>
      <c r="F395">
        <v>1.8527100000000001</v>
      </c>
      <c r="G395">
        <v>2.3599999999999999E-4</v>
      </c>
      <c r="H395">
        <v>8.0009999999999994E-3</v>
      </c>
      <c r="I395">
        <v>2.46319</v>
      </c>
      <c r="J395" t="s">
        <v>16</v>
      </c>
      <c r="K395" t="s">
        <v>16</v>
      </c>
      <c r="L395" t="s">
        <v>16</v>
      </c>
      <c r="M395" t="s">
        <v>16</v>
      </c>
      <c r="N395" t="s">
        <v>16</v>
      </c>
      <c r="O395" t="s">
        <v>16</v>
      </c>
      <c r="P395" t="s">
        <v>16</v>
      </c>
      <c r="Q395" t="s">
        <v>16</v>
      </c>
      <c r="R395" t="s">
        <v>16</v>
      </c>
      <c r="S395" t="s">
        <v>16</v>
      </c>
      <c r="T395" t="s">
        <v>16</v>
      </c>
      <c r="U395" t="s">
        <v>16</v>
      </c>
      <c r="V395" t="s">
        <v>16</v>
      </c>
      <c r="W395" t="s">
        <v>16</v>
      </c>
      <c r="X395" t="s">
        <v>16</v>
      </c>
      <c r="Y395" t="s">
        <v>16</v>
      </c>
      <c r="Z395" t="s">
        <v>16</v>
      </c>
    </row>
    <row r="396" spans="1:27">
      <c r="A396" t="s">
        <v>16</v>
      </c>
      <c r="B396" t="s">
        <v>16</v>
      </c>
      <c r="C396" t="s">
        <v>16</v>
      </c>
      <c r="D396" t="s">
        <v>16</v>
      </c>
      <c r="E396" t="s">
        <v>16</v>
      </c>
      <c r="F396">
        <v>1.8877699999999999</v>
      </c>
      <c r="G396">
        <v>2.2499999999999999E-4</v>
      </c>
      <c r="H396">
        <v>7.5329999999999998E-3</v>
      </c>
      <c r="I396">
        <v>2.5066099999999998</v>
      </c>
      <c r="J396" t="s">
        <v>16</v>
      </c>
      <c r="K396" t="s">
        <v>16</v>
      </c>
      <c r="L396" t="s">
        <v>16</v>
      </c>
      <c r="M396" t="s">
        <v>16</v>
      </c>
      <c r="N396" t="s">
        <v>16</v>
      </c>
      <c r="O396" t="s">
        <v>16</v>
      </c>
      <c r="P396" t="s">
        <v>16</v>
      </c>
      <c r="Q396" t="s">
        <v>16</v>
      </c>
      <c r="R396" t="s">
        <v>16</v>
      </c>
      <c r="S396" t="s">
        <v>16</v>
      </c>
      <c r="T396" t="s">
        <v>16</v>
      </c>
      <c r="U396" t="s">
        <v>16</v>
      </c>
      <c r="V396" t="s">
        <v>16</v>
      </c>
      <c r="W396" t="s">
        <v>16</v>
      </c>
      <c r="X396" t="s">
        <v>16</v>
      </c>
      <c r="Y396" t="s">
        <v>16</v>
      </c>
      <c r="Z396" t="s">
        <v>16</v>
      </c>
    </row>
    <row r="397" spans="1:27">
      <c r="A397" t="s">
        <v>16</v>
      </c>
      <c r="B397" t="s">
        <v>16</v>
      </c>
      <c r="C397" t="s">
        <v>16</v>
      </c>
      <c r="D397" t="s">
        <v>16</v>
      </c>
      <c r="E397" t="s">
        <v>16</v>
      </c>
      <c r="F397">
        <v>1.84823</v>
      </c>
      <c r="G397">
        <v>2.24E-4</v>
      </c>
      <c r="H397">
        <v>7.3229999999999996E-3</v>
      </c>
      <c r="I397">
        <v>2.4612400000000001</v>
      </c>
      <c r="J397" t="s">
        <v>16</v>
      </c>
      <c r="K397" t="s">
        <v>16</v>
      </c>
      <c r="L397" t="s">
        <v>16</v>
      </c>
      <c r="M397" t="s">
        <v>16</v>
      </c>
      <c r="N397" t="s">
        <v>16</v>
      </c>
      <c r="O397" t="s">
        <v>16</v>
      </c>
      <c r="P397" t="s">
        <v>16</v>
      </c>
      <c r="Q397" t="s">
        <v>16</v>
      </c>
      <c r="R397" t="s">
        <v>16</v>
      </c>
      <c r="S397" t="s">
        <v>16</v>
      </c>
      <c r="T397" t="s">
        <v>16</v>
      </c>
      <c r="U397" t="s">
        <v>16</v>
      </c>
      <c r="V397" t="s">
        <v>16</v>
      </c>
      <c r="W397" t="s">
        <v>16</v>
      </c>
      <c r="X397" t="s">
        <v>16</v>
      </c>
      <c r="Y397" t="s">
        <v>16</v>
      </c>
      <c r="Z397" t="s">
        <v>16</v>
      </c>
    </row>
    <row r="398" spans="1:27">
      <c r="A398" t="s">
        <v>16</v>
      </c>
      <c r="B398" t="s">
        <v>16</v>
      </c>
      <c r="C398" t="s">
        <v>16</v>
      </c>
      <c r="D398" t="s">
        <v>16</v>
      </c>
      <c r="E398" t="s">
        <v>16</v>
      </c>
      <c r="F398">
        <v>1.8457699999999999</v>
      </c>
      <c r="G398">
        <v>2.22E-4</v>
      </c>
      <c r="H398">
        <v>7.8869999999999999E-3</v>
      </c>
      <c r="I398">
        <v>2.4609800000000002</v>
      </c>
      <c r="J398" t="s">
        <v>16</v>
      </c>
      <c r="K398" t="s">
        <v>16</v>
      </c>
      <c r="L398" t="s">
        <v>16</v>
      </c>
      <c r="M398" t="s">
        <v>16</v>
      </c>
      <c r="N398" t="s">
        <v>16</v>
      </c>
      <c r="O398" t="s">
        <v>16</v>
      </c>
      <c r="P398" t="s">
        <v>16</v>
      </c>
      <c r="Q398" t="s">
        <v>16</v>
      </c>
      <c r="R398" t="s">
        <v>16</v>
      </c>
      <c r="S398" t="s">
        <v>16</v>
      </c>
      <c r="T398" t="s">
        <v>16</v>
      </c>
      <c r="U398" t="s">
        <v>16</v>
      </c>
      <c r="V398" t="s">
        <v>16</v>
      </c>
      <c r="W398" t="s">
        <v>16</v>
      </c>
      <c r="X398" t="s">
        <v>16</v>
      </c>
      <c r="Y398" t="s">
        <v>16</v>
      </c>
      <c r="Z398" t="s">
        <v>16</v>
      </c>
    </row>
    <row r="399" spans="1:27">
      <c r="A399" t="s">
        <v>16</v>
      </c>
      <c r="B399" t="s">
        <v>16</v>
      </c>
      <c r="C399" t="s">
        <v>16</v>
      </c>
      <c r="D399" t="s">
        <v>16</v>
      </c>
      <c r="E399" t="s">
        <v>16</v>
      </c>
      <c r="F399">
        <v>1.8464799999999999</v>
      </c>
      <c r="G399">
        <v>2.2100000000000001E-4</v>
      </c>
      <c r="H399">
        <v>7.1879999999999999E-3</v>
      </c>
      <c r="I399">
        <v>2.4749300000000001</v>
      </c>
      <c r="J399" t="s">
        <v>16</v>
      </c>
      <c r="K399" t="s">
        <v>16</v>
      </c>
      <c r="L399" t="s">
        <v>16</v>
      </c>
      <c r="M399" t="s">
        <v>16</v>
      </c>
      <c r="N399" t="s">
        <v>16</v>
      </c>
      <c r="O399" t="s">
        <v>16</v>
      </c>
      <c r="P399" t="s">
        <v>16</v>
      </c>
      <c r="Q399" t="s">
        <v>16</v>
      </c>
      <c r="R399" t="s">
        <v>16</v>
      </c>
      <c r="S399" t="s">
        <v>16</v>
      </c>
      <c r="T399" t="s">
        <v>16</v>
      </c>
      <c r="U399" t="s">
        <v>16</v>
      </c>
      <c r="V399" t="s">
        <v>16</v>
      </c>
      <c r="W399" t="s">
        <v>16</v>
      </c>
      <c r="X399" t="s">
        <v>16</v>
      </c>
      <c r="Y399" t="s">
        <v>16</v>
      </c>
      <c r="Z399" t="s">
        <v>16</v>
      </c>
    </row>
    <row r="400" spans="1:27">
      <c r="A400" t="s">
        <v>16</v>
      </c>
      <c r="B400" t="s">
        <v>16</v>
      </c>
      <c r="C400" t="s">
        <v>16</v>
      </c>
      <c r="D400" t="s">
        <v>16</v>
      </c>
      <c r="E400" t="s">
        <v>16</v>
      </c>
      <c r="F400">
        <v>1.87249</v>
      </c>
      <c r="G400">
        <v>2.2000000000000001E-4</v>
      </c>
      <c r="H400">
        <v>7.3689999999999997E-3</v>
      </c>
      <c r="I400">
        <v>2.49058</v>
      </c>
      <c r="J400" t="s">
        <v>16</v>
      </c>
      <c r="K400" t="s">
        <v>16</v>
      </c>
      <c r="L400" t="s">
        <v>16</v>
      </c>
      <c r="M400" t="s">
        <v>16</v>
      </c>
      <c r="N400" t="s">
        <v>16</v>
      </c>
      <c r="O400" t="s">
        <v>16</v>
      </c>
      <c r="P400" t="s">
        <v>16</v>
      </c>
      <c r="Q400" t="s">
        <v>16</v>
      </c>
      <c r="R400" t="s">
        <v>16</v>
      </c>
      <c r="S400" t="s">
        <v>16</v>
      </c>
      <c r="T400" t="s">
        <v>16</v>
      </c>
      <c r="U400" t="s">
        <v>16</v>
      </c>
      <c r="V400" t="s">
        <v>16</v>
      </c>
      <c r="W400" t="s">
        <v>16</v>
      </c>
      <c r="X400" t="s">
        <v>16</v>
      </c>
      <c r="Y400" t="s">
        <v>16</v>
      </c>
      <c r="Z400" t="s">
        <v>16</v>
      </c>
    </row>
    <row r="401" spans="1:27">
      <c r="A401" t="s">
        <v>16</v>
      </c>
      <c r="B401" t="s">
        <v>16</v>
      </c>
      <c r="C401" t="s">
        <v>16</v>
      </c>
      <c r="D401" t="s">
        <v>16</v>
      </c>
      <c r="E401" t="s">
        <v>16</v>
      </c>
      <c r="F401">
        <v>1.85226</v>
      </c>
      <c r="G401">
        <v>2.2599999999999999E-4</v>
      </c>
      <c r="H401">
        <v>7.5820000000000002E-3</v>
      </c>
      <c r="I401">
        <v>2.46469</v>
      </c>
      <c r="J401" t="s">
        <v>16</v>
      </c>
      <c r="K401" t="s">
        <v>16</v>
      </c>
      <c r="L401" t="s">
        <v>16</v>
      </c>
      <c r="M401" t="s">
        <v>16</v>
      </c>
      <c r="N401" t="s">
        <v>16</v>
      </c>
      <c r="O401" t="s">
        <v>16</v>
      </c>
      <c r="P401" t="s">
        <v>16</v>
      </c>
      <c r="Q401" t="s">
        <v>16</v>
      </c>
      <c r="R401" t="s">
        <v>16</v>
      </c>
      <c r="S401" t="s">
        <v>16</v>
      </c>
      <c r="T401" t="s">
        <v>16</v>
      </c>
      <c r="U401" t="s">
        <v>16</v>
      </c>
      <c r="V401" t="s">
        <v>16</v>
      </c>
      <c r="W401" t="s">
        <v>16</v>
      </c>
      <c r="X401" t="s">
        <v>16</v>
      </c>
      <c r="Y401" t="s">
        <v>16</v>
      </c>
      <c r="Z401" t="s">
        <v>16</v>
      </c>
    </row>
    <row r="402" spans="1:27">
      <c r="A402" t="s">
        <v>16</v>
      </c>
      <c r="B402" t="s">
        <v>16</v>
      </c>
      <c r="C402" t="s">
        <v>16</v>
      </c>
      <c r="D402" t="s">
        <v>16</v>
      </c>
      <c r="E402" t="s">
        <v>16</v>
      </c>
      <c r="F402">
        <v>1.8469599999999999</v>
      </c>
      <c r="G402">
        <v>2.3000000000000001E-4</v>
      </c>
      <c r="H402">
        <v>7.6769999999999998E-3</v>
      </c>
      <c r="I402">
        <v>2.4611299999999998</v>
      </c>
      <c r="J402" t="s">
        <v>16</v>
      </c>
      <c r="K402" t="s">
        <v>16</v>
      </c>
      <c r="L402" t="s">
        <v>16</v>
      </c>
      <c r="M402" t="s">
        <v>16</v>
      </c>
      <c r="N402" t="s">
        <v>16</v>
      </c>
      <c r="O402" t="s">
        <v>16</v>
      </c>
      <c r="P402" t="s">
        <v>16</v>
      </c>
      <c r="Q402" t="s">
        <v>16</v>
      </c>
      <c r="R402" t="s">
        <v>16</v>
      </c>
      <c r="S402" t="s">
        <v>16</v>
      </c>
      <c r="T402" t="s">
        <v>16</v>
      </c>
      <c r="U402" t="s">
        <v>16</v>
      </c>
      <c r="V402" t="s">
        <v>16</v>
      </c>
      <c r="W402" t="s">
        <v>16</v>
      </c>
      <c r="X402" t="s">
        <v>16</v>
      </c>
      <c r="Y402" t="s">
        <v>16</v>
      </c>
      <c r="Z402" t="s">
        <v>16</v>
      </c>
    </row>
    <row r="403" spans="1:27">
      <c r="A403" t="s">
        <v>16</v>
      </c>
      <c r="B403" t="s">
        <v>16</v>
      </c>
      <c r="C403" t="s">
        <v>16</v>
      </c>
      <c r="D403" t="s">
        <v>16</v>
      </c>
      <c r="E403" t="s">
        <v>16</v>
      </c>
      <c r="F403">
        <v>1.87344</v>
      </c>
      <c r="G403">
        <v>2.2499999999999999E-4</v>
      </c>
      <c r="H403">
        <v>7.3229999999999996E-3</v>
      </c>
      <c r="I403">
        <v>2.48543</v>
      </c>
      <c r="J403" t="s">
        <v>16</v>
      </c>
      <c r="K403" t="s">
        <v>16</v>
      </c>
      <c r="L403" t="s">
        <v>16</v>
      </c>
      <c r="M403" t="s">
        <v>16</v>
      </c>
      <c r="N403" t="s">
        <v>16</v>
      </c>
      <c r="O403" t="s">
        <v>16</v>
      </c>
      <c r="P403" t="s">
        <v>16</v>
      </c>
      <c r="Q403" t="s">
        <v>16</v>
      </c>
      <c r="R403" t="s">
        <v>16</v>
      </c>
      <c r="S403" t="s">
        <v>16</v>
      </c>
      <c r="T403" t="s">
        <v>16</v>
      </c>
      <c r="U403" t="s">
        <v>16</v>
      </c>
      <c r="V403" t="s">
        <v>16</v>
      </c>
      <c r="W403" t="s">
        <v>16</v>
      </c>
      <c r="X403" t="s">
        <v>16</v>
      </c>
      <c r="Y403" t="s">
        <v>16</v>
      </c>
      <c r="Z403" t="s">
        <v>16</v>
      </c>
    </row>
    <row r="404" spans="1:27">
      <c r="A404" t="s">
        <v>16</v>
      </c>
      <c r="B404" t="s">
        <v>16</v>
      </c>
      <c r="C404" t="s">
        <v>16</v>
      </c>
      <c r="D404" t="s">
        <v>16</v>
      </c>
      <c r="E404" t="s">
        <v>16</v>
      </c>
      <c r="F404">
        <v>1.8582799999999999</v>
      </c>
      <c r="G404">
        <v>2.22E-4</v>
      </c>
      <c r="H404">
        <v>6.8849999999999996E-3</v>
      </c>
      <c r="I404">
        <v>2.4695499999999999</v>
      </c>
      <c r="J404" t="s">
        <v>16</v>
      </c>
      <c r="K404" t="s">
        <v>16</v>
      </c>
      <c r="L404" t="s">
        <v>16</v>
      </c>
      <c r="M404" t="s">
        <v>16</v>
      </c>
      <c r="N404" t="s">
        <v>16</v>
      </c>
      <c r="O404" t="s">
        <v>16</v>
      </c>
      <c r="P404" t="s">
        <v>16</v>
      </c>
      <c r="Q404" t="s">
        <v>16</v>
      </c>
      <c r="R404" t="s">
        <v>16</v>
      </c>
      <c r="S404" t="s">
        <v>16</v>
      </c>
      <c r="T404" t="s">
        <v>16</v>
      </c>
      <c r="U404" t="s">
        <v>16</v>
      </c>
      <c r="V404" t="s">
        <v>16</v>
      </c>
      <c r="W404" t="s">
        <v>16</v>
      </c>
      <c r="X404" t="s">
        <v>16</v>
      </c>
      <c r="Y404" t="s">
        <v>16</v>
      </c>
      <c r="Z404" t="s">
        <v>16</v>
      </c>
    </row>
    <row r="405" spans="1:27">
      <c r="A405" t="s">
        <v>16</v>
      </c>
      <c r="B405" t="s">
        <v>16</v>
      </c>
      <c r="C405" t="s">
        <v>16</v>
      </c>
      <c r="D405" t="s">
        <v>16</v>
      </c>
      <c r="E405" t="s">
        <v>16</v>
      </c>
      <c r="F405">
        <v>1.84613</v>
      </c>
      <c r="G405">
        <v>2.2800000000000001E-4</v>
      </c>
      <c r="H405">
        <v>7.4269999999999996E-3</v>
      </c>
      <c r="I405">
        <v>2.4642300000000001</v>
      </c>
      <c r="J405" t="s">
        <v>16</v>
      </c>
      <c r="K405" t="s">
        <v>16</v>
      </c>
      <c r="L405" t="s">
        <v>16</v>
      </c>
      <c r="M405" t="s">
        <v>16</v>
      </c>
      <c r="N405" t="s">
        <v>16</v>
      </c>
      <c r="O405" t="s">
        <v>16</v>
      </c>
      <c r="P405" t="s">
        <v>16</v>
      </c>
      <c r="Q405" t="s">
        <v>16</v>
      </c>
      <c r="R405" t="s">
        <v>16</v>
      </c>
      <c r="S405" t="s">
        <v>16</v>
      </c>
      <c r="T405" t="s">
        <v>16</v>
      </c>
      <c r="U405" t="s">
        <v>16</v>
      </c>
      <c r="V405" t="s">
        <v>16</v>
      </c>
      <c r="W405" t="s">
        <v>16</v>
      </c>
      <c r="X405" t="s">
        <v>16</v>
      </c>
      <c r="Y405" t="s">
        <v>16</v>
      </c>
      <c r="Z405" t="s">
        <v>16</v>
      </c>
    </row>
    <row r="406" spans="1:27">
      <c r="A406" t="s">
        <v>16</v>
      </c>
      <c r="B406" t="s">
        <v>16</v>
      </c>
      <c r="C406" t="s">
        <v>16</v>
      </c>
      <c r="D406" t="s">
        <v>16</v>
      </c>
      <c r="E406" t="s">
        <v>16</v>
      </c>
      <c r="F406">
        <v>1.8804099999999999</v>
      </c>
      <c r="G406">
        <v>2.32E-4</v>
      </c>
      <c r="H406">
        <v>7.4539999999999997E-3</v>
      </c>
      <c r="I406">
        <v>2.5001500000000001</v>
      </c>
      <c r="J406" t="s">
        <v>16</v>
      </c>
      <c r="K406" t="s">
        <v>16</v>
      </c>
      <c r="L406" t="s">
        <v>16</v>
      </c>
      <c r="M406" t="s">
        <v>16</v>
      </c>
      <c r="N406" t="s">
        <v>16</v>
      </c>
      <c r="O406" t="s">
        <v>16</v>
      </c>
      <c r="P406" t="s">
        <v>16</v>
      </c>
      <c r="Q406" t="s">
        <v>16</v>
      </c>
      <c r="R406" t="s">
        <v>16</v>
      </c>
      <c r="S406" t="s">
        <v>16</v>
      </c>
      <c r="T406" t="s">
        <v>16</v>
      </c>
      <c r="U406" t="s">
        <v>16</v>
      </c>
      <c r="V406" t="s">
        <v>16</v>
      </c>
      <c r="W406" t="s">
        <v>16</v>
      </c>
      <c r="X406" t="s">
        <v>16</v>
      </c>
      <c r="Y406" t="s">
        <v>16</v>
      </c>
      <c r="Z406" t="s">
        <v>16</v>
      </c>
    </row>
    <row r="407" spans="1:27">
      <c r="A407" t="s">
        <v>16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J407" t="s">
        <v>16</v>
      </c>
      <c r="K407" t="s">
        <v>16</v>
      </c>
      <c r="L407" t="s">
        <v>16</v>
      </c>
      <c r="M407" t="s">
        <v>16</v>
      </c>
    </row>
    <row r="408" spans="1:27">
      <c r="A408" t="s">
        <v>16</v>
      </c>
      <c r="B408" t="s">
        <v>16</v>
      </c>
      <c r="C408" t="s">
        <v>16</v>
      </c>
      <c r="D408" t="s">
        <v>16</v>
      </c>
      <c r="E408" t="s">
        <v>16</v>
      </c>
      <c r="F408" t="s">
        <v>16</v>
      </c>
      <c r="G408" t="s">
        <v>16</v>
      </c>
      <c r="H408" t="s">
        <v>16</v>
      </c>
      <c r="I408" t="s">
        <v>16</v>
      </c>
      <c r="J408" t="s">
        <v>16</v>
      </c>
      <c r="K408" t="s">
        <v>16</v>
      </c>
      <c r="L408" t="s">
        <v>16</v>
      </c>
      <c r="M408" t="s">
        <v>16</v>
      </c>
    </row>
    <row r="409" spans="1:27">
      <c r="A409" t="s">
        <v>0</v>
      </c>
      <c r="B409" t="s">
        <v>17</v>
      </c>
      <c r="C409" t="s">
        <v>18</v>
      </c>
      <c r="D409" t="s">
        <v>19</v>
      </c>
      <c r="E409" t="s">
        <v>20</v>
      </c>
      <c r="F409" t="s">
        <v>21</v>
      </c>
      <c r="G409" t="s">
        <v>22</v>
      </c>
      <c r="H409" t="s">
        <v>32</v>
      </c>
      <c r="I409" t="s">
        <v>23</v>
      </c>
      <c r="J409" t="s">
        <v>16</v>
      </c>
      <c r="K409" t="s">
        <v>3</v>
      </c>
      <c r="L409" t="s">
        <v>24</v>
      </c>
      <c r="M409" t="s">
        <v>33</v>
      </c>
      <c r="N409" t="s">
        <v>5</v>
      </c>
      <c r="O409" t="s">
        <v>25</v>
      </c>
      <c r="Q409" t="s">
        <v>7</v>
      </c>
      <c r="R409" t="s">
        <v>26</v>
      </c>
      <c r="S409" t="s">
        <v>34</v>
      </c>
      <c r="T409" t="s">
        <v>27</v>
      </c>
      <c r="U409" t="s">
        <v>10</v>
      </c>
      <c r="V409" t="s">
        <v>16</v>
      </c>
      <c r="W409" t="s">
        <v>11</v>
      </c>
      <c r="X409" t="s">
        <v>28</v>
      </c>
      <c r="Y409" t="s">
        <v>35</v>
      </c>
      <c r="Z409" t="s">
        <v>29</v>
      </c>
      <c r="AA409" t="s">
        <v>30</v>
      </c>
    </row>
    <row r="410" spans="1:27">
      <c r="A410">
        <v>49</v>
      </c>
      <c r="B410" t="s">
        <v>16</v>
      </c>
      <c r="C410">
        <v>3</v>
      </c>
      <c r="D410">
        <v>2</v>
      </c>
      <c r="E410">
        <v>3674625</v>
      </c>
      <c r="F410">
        <v>1.85833</v>
      </c>
      <c r="G410">
        <v>1.8599999999999999E-4</v>
      </c>
      <c r="H410">
        <v>7.156E-3</v>
      </c>
      <c r="I410">
        <v>2.4745699999999999</v>
      </c>
      <c r="J410" t="s">
        <v>16</v>
      </c>
      <c r="K410">
        <v>1.8334900000000001</v>
      </c>
      <c r="L410">
        <v>1.64E-4</v>
      </c>
      <c r="M410">
        <v>6.8539999999999998E-3</v>
      </c>
      <c r="N410">
        <v>2.4745699999999999</v>
      </c>
      <c r="O410">
        <v>1.0722879999999999</v>
      </c>
      <c r="P410" t="s">
        <v>16</v>
      </c>
      <c r="Q410">
        <v>1.95085</v>
      </c>
      <c r="R410">
        <v>2.31E-4</v>
      </c>
      <c r="S410">
        <v>7.9749999999999995E-3</v>
      </c>
      <c r="T410">
        <v>2.56386</v>
      </c>
      <c r="U410">
        <v>0.92151400000000006</v>
      </c>
      <c r="V410" t="s">
        <v>16</v>
      </c>
      <c r="W410">
        <v>1.8625529999999999</v>
      </c>
      <c r="X410">
        <v>2.0000000000000001E-4</v>
      </c>
      <c r="Y410">
        <v>7.4530000000000004E-3</v>
      </c>
      <c r="Z410">
        <v>2.477887</v>
      </c>
      <c r="AA410">
        <v>0.98611000000000004</v>
      </c>
    </row>
    <row r="411" spans="1:27">
      <c r="A411" t="s">
        <v>16</v>
      </c>
      <c r="B411" t="s">
        <v>16</v>
      </c>
      <c r="C411" t="s">
        <v>16</v>
      </c>
      <c r="D411" t="s">
        <v>16</v>
      </c>
      <c r="E411" t="s">
        <v>16</v>
      </c>
      <c r="F411">
        <v>1.86619</v>
      </c>
      <c r="G411">
        <v>1.92E-4</v>
      </c>
      <c r="H411">
        <v>7.2690000000000003E-3</v>
      </c>
      <c r="I411">
        <v>2.4849100000000002</v>
      </c>
      <c r="J411" t="s">
        <v>16</v>
      </c>
      <c r="K411" t="s">
        <v>16</v>
      </c>
      <c r="L411" t="s">
        <v>16</v>
      </c>
      <c r="M411" t="s">
        <v>16</v>
      </c>
      <c r="N411" t="s">
        <v>16</v>
      </c>
      <c r="O411" t="s">
        <v>16</v>
      </c>
      <c r="P411" t="s">
        <v>16</v>
      </c>
      <c r="Q411" t="s">
        <v>16</v>
      </c>
      <c r="R411" t="s">
        <v>16</v>
      </c>
      <c r="S411" t="s">
        <v>16</v>
      </c>
      <c r="T411" t="s">
        <v>16</v>
      </c>
      <c r="U411" t="s">
        <v>16</v>
      </c>
      <c r="V411" t="s">
        <v>16</v>
      </c>
      <c r="W411" t="s">
        <v>16</v>
      </c>
      <c r="X411" t="s">
        <v>16</v>
      </c>
      <c r="Y411" t="s">
        <v>16</v>
      </c>
      <c r="Z411" t="s">
        <v>16</v>
      </c>
    </row>
    <row r="412" spans="1:27">
      <c r="A412" t="s">
        <v>16</v>
      </c>
      <c r="B412" t="s">
        <v>16</v>
      </c>
      <c r="C412" t="s">
        <v>16</v>
      </c>
      <c r="D412" t="s">
        <v>16</v>
      </c>
      <c r="E412" t="s">
        <v>16</v>
      </c>
      <c r="F412">
        <v>1.8431500000000001</v>
      </c>
      <c r="G412">
        <v>1.9900000000000001E-4</v>
      </c>
      <c r="H412">
        <v>7.7419999999999998E-3</v>
      </c>
      <c r="I412">
        <v>2.4552399999999999</v>
      </c>
      <c r="J412" t="s">
        <v>16</v>
      </c>
      <c r="K412" t="s">
        <v>16</v>
      </c>
      <c r="L412" t="s">
        <v>16</v>
      </c>
      <c r="M412" t="s">
        <v>16</v>
      </c>
      <c r="N412" t="s">
        <v>16</v>
      </c>
      <c r="O412" t="s">
        <v>16</v>
      </c>
      <c r="P412" t="s">
        <v>16</v>
      </c>
      <c r="Q412" t="s">
        <v>16</v>
      </c>
      <c r="R412" t="s">
        <v>16</v>
      </c>
      <c r="S412" t="s">
        <v>16</v>
      </c>
      <c r="T412" t="s">
        <v>16</v>
      </c>
      <c r="U412" t="s">
        <v>16</v>
      </c>
      <c r="V412" t="s">
        <v>16</v>
      </c>
      <c r="W412" t="s">
        <v>16</v>
      </c>
      <c r="X412" t="s">
        <v>16</v>
      </c>
      <c r="Y412" t="s">
        <v>16</v>
      </c>
      <c r="Z412" t="s">
        <v>16</v>
      </c>
    </row>
    <row r="413" spans="1:27">
      <c r="A413" t="s">
        <v>16</v>
      </c>
      <c r="B413" t="s">
        <v>16</v>
      </c>
      <c r="C413" t="s">
        <v>16</v>
      </c>
      <c r="D413" t="s">
        <v>16</v>
      </c>
      <c r="E413" t="s">
        <v>16</v>
      </c>
      <c r="F413">
        <v>1.8700699999999999</v>
      </c>
      <c r="G413">
        <v>2.1000000000000001E-4</v>
      </c>
      <c r="H413">
        <v>7.927E-3</v>
      </c>
      <c r="I413">
        <v>2.4841199999999999</v>
      </c>
      <c r="J413" t="s">
        <v>16</v>
      </c>
      <c r="K413" t="s">
        <v>16</v>
      </c>
      <c r="L413" t="s">
        <v>16</v>
      </c>
      <c r="M413" t="s">
        <v>16</v>
      </c>
      <c r="N413" t="s">
        <v>16</v>
      </c>
      <c r="O413" t="s">
        <v>16</v>
      </c>
      <c r="P413" t="s">
        <v>16</v>
      </c>
      <c r="Q413" t="s">
        <v>16</v>
      </c>
      <c r="R413" t="s">
        <v>16</v>
      </c>
      <c r="S413" t="s">
        <v>16</v>
      </c>
      <c r="T413" t="s">
        <v>16</v>
      </c>
      <c r="U413" t="s">
        <v>16</v>
      </c>
      <c r="V413" t="s">
        <v>16</v>
      </c>
      <c r="W413" t="s">
        <v>16</v>
      </c>
      <c r="X413" t="s">
        <v>16</v>
      </c>
      <c r="Y413" t="s">
        <v>16</v>
      </c>
      <c r="Z413" t="s">
        <v>16</v>
      </c>
    </row>
    <row r="414" spans="1:27">
      <c r="A414" t="s">
        <v>16</v>
      </c>
      <c r="B414" t="s">
        <v>16</v>
      </c>
      <c r="C414" t="s">
        <v>16</v>
      </c>
      <c r="D414" t="s">
        <v>16</v>
      </c>
      <c r="E414" t="s">
        <v>16</v>
      </c>
      <c r="F414">
        <v>1.85663</v>
      </c>
      <c r="G414">
        <v>2.24E-4</v>
      </c>
      <c r="H414">
        <v>7.1980000000000004E-3</v>
      </c>
      <c r="I414">
        <v>2.4688500000000002</v>
      </c>
      <c r="J414" t="s">
        <v>16</v>
      </c>
      <c r="K414" t="s">
        <v>16</v>
      </c>
      <c r="L414" t="s">
        <v>16</v>
      </c>
      <c r="M414" t="s">
        <v>16</v>
      </c>
      <c r="N414" t="s">
        <v>16</v>
      </c>
      <c r="O414" t="s">
        <v>16</v>
      </c>
      <c r="P414" t="s">
        <v>16</v>
      </c>
      <c r="Q414" t="s">
        <v>16</v>
      </c>
      <c r="R414" t="s">
        <v>16</v>
      </c>
      <c r="S414" t="s">
        <v>16</v>
      </c>
      <c r="T414" t="s">
        <v>16</v>
      </c>
      <c r="U414" t="s">
        <v>16</v>
      </c>
      <c r="V414" t="s">
        <v>16</v>
      </c>
      <c r="W414" t="s">
        <v>16</v>
      </c>
      <c r="X414" t="s">
        <v>16</v>
      </c>
      <c r="Y414" t="s">
        <v>16</v>
      </c>
      <c r="Z414" t="s">
        <v>16</v>
      </c>
    </row>
    <row r="415" spans="1:27">
      <c r="A415" t="s">
        <v>16</v>
      </c>
      <c r="B415" t="s">
        <v>16</v>
      </c>
      <c r="C415" t="s">
        <v>16</v>
      </c>
      <c r="D415" t="s">
        <v>16</v>
      </c>
      <c r="E415" t="s">
        <v>16</v>
      </c>
      <c r="F415">
        <v>1.8358000000000001</v>
      </c>
      <c r="G415">
        <v>1.9100000000000001E-4</v>
      </c>
      <c r="H415">
        <v>7.5199999999999998E-3</v>
      </c>
      <c r="I415">
        <v>2.45872</v>
      </c>
      <c r="J415" t="s">
        <v>16</v>
      </c>
      <c r="K415" t="s">
        <v>16</v>
      </c>
      <c r="L415" t="s">
        <v>16</v>
      </c>
      <c r="M415" t="s">
        <v>16</v>
      </c>
      <c r="N415" t="s">
        <v>16</v>
      </c>
      <c r="O415" t="s">
        <v>16</v>
      </c>
      <c r="P415" t="s">
        <v>16</v>
      </c>
      <c r="Q415" t="s">
        <v>16</v>
      </c>
      <c r="R415" t="s">
        <v>16</v>
      </c>
      <c r="S415" t="s">
        <v>16</v>
      </c>
      <c r="T415" t="s">
        <v>16</v>
      </c>
      <c r="U415" t="s">
        <v>16</v>
      </c>
      <c r="V415" t="s">
        <v>16</v>
      </c>
      <c r="W415" t="s">
        <v>16</v>
      </c>
      <c r="X415" t="s">
        <v>16</v>
      </c>
      <c r="Y415" t="s">
        <v>16</v>
      </c>
      <c r="Z415" t="s">
        <v>16</v>
      </c>
    </row>
    <row r="416" spans="1:27">
      <c r="A416" t="s">
        <v>16</v>
      </c>
      <c r="B416" t="s">
        <v>16</v>
      </c>
      <c r="C416" t="s">
        <v>16</v>
      </c>
      <c r="D416" t="s">
        <v>16</v>
      </c>
      <c r="E416" t="s">
        <v>16</v>
      </c>
      <c r="F416">
        <v>1.8533500000000001</v>
      </c>
      <c r="G416">
        <v>1.9699999999999999E-4</v>
      </c>
      <c r="H416">
        <v>7.1609999999999998E-3</v>
      </c>
      <c r="I416">
        <v>2.4722900000000001</v>
      </c>
      <c r="J416" t="s">
        <v>16</v>
      </c>
      <c r="K416" t="s">
        <v>16</v>
      </c>
      <c r="L416" t="s">
        <v>16</v>
      </c>
      <c r="M416" t="s">
        <v>16</v>
      </c>
      <c r="N416" t="s">
        <v>16</v>
      </c>
      <c r="O416" t="s">
        <v>16</v>
      </c>
      <c r="P416" t="s">
        <v>16</v>
      </c>
      <c r="Q416" t="s">
        <v>16</v>
      </c>
      <c r="R416" t="s">
        <v>16</v>
      </c>
      <c r="S416" t="s">
        <v>16</v>
      </c>
      <c r="T416" t="s">
        <v>16</v>
      </c>
      <c r="U416" t="s">
        <v>16</v>
      </c>
      <c r="V416" t="s">
        <v>16</v>
      </c>
      <c r="W416" t="s">
        <v>16</v>
      </c>
      <c r="X416" t="s">
        <v>16</v>
      </c>
      <c r="Y416" t="s">
        <v>16</v>
      </c>
      <c r="Z416" t="s">
        <v>16</v>
      </c>
    </row>
    <row r="417" spans="1:26">
      <c r="A417" t="s">
        <v>16</v>
      </c>
      <c r="B417" t="s">
        <v>16</v>
      </c>
      <c r="C417" t="s">
        <v>16</v>
      </c>
      <c r="D417" t="s">
        <v>16</v>
      </c>
      <c r="E417" t="s">
        <v>16</v>
      </c>
      <c r="F417">
        <v>1.85382</v>
      </c>
      <c r="G417">
        <v>2.02E-4</v>
      </c>
      <c r="H417">
        <v>7.5110000000000003E-3</v>
      </c>
      <c r="I417">
        <v>2.4661</v>
      </c>
      <c r="J417" t="s">
        <v>16</v>
      </c>
      <c r="K417" t="s">
        <v>16</v>
      </c>
      <c r="L417" t="s">
        <v>16</v>
      </c>
      <c r="M417" t="s">
        <v>16</v>
      </c>
      <c r="N417" t="s">
        <v>16</v>
      </c>
      <c r="O417" t="s">
        <v>16</v>
      </c>
      <c r="P417" t="s">
        <v>16</v>
      </c>
      <c r="Q417" t="s">
        <v>16</v>
      </c>
      <c r="R417" t="s">
        <v>16</v>
      </c>
      <c r="S417" t="s">
        <v>16</v>
      </c>
      <c r="T417" t="s">
        <v>16</v>
      </c>
      <c r="U417" t="s">
        <v>16</v>
      </c>
      <c r="V417" t="s">
        <v>16</v>
      </c>
      <c r="W417" t="s">
        <v>16</v>
      </c>
      <c r="X417" t="s">
        <v>16</v>
      </c>
      <c r="Y417" t="s">
        <v>16</v>
      </c>
      <c r="Z417" t="s">
        <v>16</v>
      </c>
    </row>
    <row r="418" spans="1:26">
      <c r="A418" t="s">
        <v>16</v>
      </c>
      <c r="B418" t="s">
        <v>16</v>
      </c>
      <c r="C418" t="s">
        <v>16</v>
      </c>
      <c r="D418" t="s">
        <v>16</v>
      </c>
      <c r="E418" t="s">
        <v>16</v>
      </c>
      <c r="F418">
        <v>1.8888400000000001</v>
      </c>
      <c r="G418">
        <v>1.94E-4</v>
      </c>
      <c r="H418">
        <v>7.5050000000000004E-3</v>
      </c>
      <c r="I418">
        <v>2.50136</v>
      </c>
      <c r="J418" t="s">
        <v>16</v>
      </c>
      <c r="K418" t="s">
        <v>16</v>
      </c>
      <c r="L418" t="s">
        <v>16</v>
      </c>
      <c r="M418" t="s">
        <v>16</v>
      </c>
      <c r="N418" t="s">
        <v>16</v>
      </c>
      <c r="O418" t="s">
        <v>16</v>
      </c>
      <c r="P418" t="s">
        <v>16</v>
      </c>
      <c r="Q418" t="s">
        <v>16</v>
      </c>
      <c r="R418" t="s">
        <v>16</v>
      </c>
      <c r="S418" t="s">
        <v>16</v>
      </c>
      <c r="T418" t="s">
        <v>16</v>
      </c>
      <c r="U418" t="s">
        <v>16</v>
      </c>
      <c r="V418" t="s">
        <v>16</v>
      </c>
      <c r="W418" t="s">
        <v>16</v>
      </c>
      <c r="X418" t="s">
        <v>16</v>
      </c>
      <c r="Y418" t="s">
        <v>16</v>
      </c>
      <c r="Z418" t="s">
        <v>16</v>
      </c>
    </row>
    <row r="419" spans="1:26">
      <c r="A419" t="s">
        <v>16</v>
      </c>
      <c r="B419" t="s">
        <v>16</v>
      </c>
      <c r="C419" t="s">
        <v>16</v>
      </c>
      <c r="D419" t="s">
        <v>16</v>
      </c>
      <c r="E419" t="s">
        <v>16</v>
      </c>
      <c r="F419">
        <v>1.86253</v>
      </c>
      <c r="G419">
        <v>1.6799999999999999E-4</v>
      </c>
      <c r="H419">
        <v>6.9080000000000001E-3</v>
      </c>
      <c r="I419">
        <v>2.4815299999999998</v>
      </c>
      <c r="J419" t="s">
        <v>16</v>
      </c>
      <c r="K419" t="s">
        <v>16</v>
      </c>
      <c r="L419" t="s">
        <v>16</v>
      </c>
      <c r="M419" t="s">
        <v>16</v>
      </c>
      <c r="N419" t="s">
        <v>16</v>
      </c>
      <c r="O419" t="s">
        <v>16</v>
      </c>
      <c r="P419" t="s">
        <v>16</v>
      </c>
      <c r="Q419" t="s">
        <v>16</v>
      </c>
      <c r="R419" t="s">
        <v>16</v>
      </c>
      <c r="S419" t="s">
        <v>16</v>
      </c>
      <c r="T419" t="s">
        <v>16</v>
      </c>
      <c r="U419" t="s">
        <v>16</v>
      </c>
      <c r="V419" t="s">
        <v>16</v>
      </c>
      <c r="W419" t="s">
        <v>16</v>
      </c>
      <c r="X419" t="s">
        <v>16</v>
      </c>
      <c r="Y419" t="s">
        <v>16</v>
      </c>
      <c r="Z419" t="s">
        <v>16</v>
      </c>
    </row>
    <row r="420" spans="1:26">
      <c r="A420" t="s">
        <v>16</v>
      </c>
      <c r="B420" t="s">
        <v>16</v>
      </c>
      <c r="C420" t="s">
        <v>16</v>
      </c>
      <c r="D420" t="s">
        <v>16</v>
      </c>
      <c r="E420" t="s">
        <v>16</v>
      </c>
      <c r="F420">
        <v>1.86555</v>
      </c>
      <c r="G420">
        <v>2.1900000000000001E-4</v>
      </c>
      <c r="H420">
        <v>7.7380000000000001E-3</v>
      </c>
      <c r="I420">
        <v>2.4796900000000002</v>
      </c>
      <c r="J420" t="s">
        <v>16</v>
      </c>
      <c r="K420" t="s">
        <v>16</v>
      </c>
      <c r="L420" t="s">
        <v>16</v>
      </c>
      <c r="M420" t="s">
        <v>16</v>
      </c>
      <c r="N420" t="s">
        <v>16</v>
      </c>
      <c r="O420" t="s">
        <v>16</v>
      </c>
      <c r="P420" t="s">
        <v>16</v>
      </c>
      <c r="Q420" t="s">
        <v>16</v>
      </c>
      <c r="R420" t="s">
        <v>16</v>
      </c>
      <c r="S420" t="s">
        <v>16</v>
      </c>
      <c r="T420" t="s">
        <v>16</v>
      </c>
      <c r="U420" t="s">
        <v>16</v>
      </c>
      <c r="V420" t="s">
        <v>16</v>
      </c>
      <c r="W420" t="s">
        <v>16</v>
      </c>
      <c r="X420" t="s">
        <v>16</v>
      </c>
      <c r="Y420" t="s">
        <v>16</v>
      </c>
      <c r="Z420" t="s">
        <v>16</v>
      </c>
    </row>
    <row r="421" spans="1:26">
      <c r="A421" t="s">
        <v>16</v>
      </c>
      <c r="B421" t="s">
        <v>16</v>
      </c>
      <c r="C421" t="s">
        <v>16</v>
      </c>
      <c r="D421" t="s">
        <v>16</v>
      </c>
      <c r="E421" t="s">
        <v>16</v>
      </c>
      <c r="F421">
        <v>1.8773599999999999</v>
      </c>
      <c r="G421">
        <v>1.9000000000000001E-4</v>
      </c>
      <c r="H421">
        <v>7.3049999999999999E-3</v>
      </c>
      <c r="I421">
        <v>2.4897499999999999</v>
      </c>
      <c r="J421" t="s">
        <v>16</v>
      </c>
      <c r="K421" t="s">
        <v>16</v>
      </c>
      <c r="L421" t="s">
        <v>16</v>
      </c>
      <c r="M421" t="s">
        <v>16</v>
      </c>
      <c r="N421" t="s">
        <v>16</v>
      </c>
      <c r="O421" t="s">
        <v>16</v>
      </c>
      <c r="P421" t="s">
        <v>16</v>
      </c>
      <c r="Q421" t="s">
        <v>16</v>
      </c>
      <c r="R421" t="s">
        <v>16</v>
      </c>
      <c r="S421" t="s">
        <v>16</v>
      </c>
      <c r="T421" t="s">
        <v>16</v>
      </c>
      <c r="U421" t="s">
        <v>16</v>
      </c>
      <c r="V421" t="s">
        <v>16</v>
      </c>
      <c r="W421" t="s">
        <v>16</v>
      </c>
      <c r="X421" t="s">
        <v>16</v>
      </c>
      <c r="Y421" t="s">
        <v>16</v>
      </c>
      <c r="Z421" t="s">
        <v>16</v>
      </c>
    </row>
    <row r="422" spans="1:26">
      <c r="A422" t="s">
        <v>16</v>
      </c>
      <c r="B422" t="s">
        <v>16</v>
      </c>
      <c r="C422" t="s">
        <v>16</v>
      </c>
      <c r="D422" t="s">
        <v>16</v>
      </c>
      <c r="E422" t="s">
        <v>16</v>
      </c>
      <c r="F422">
        <v>1.8539699999999999</v>
      </c>
      <c r="G422">
        <v>1.9000000000000001E-4</v>
      </c>
      <c r="H422">
        <v>7.6909999999999999E-3</v>
      </c>
      <c r="I422">
        <v>2.4739800000000001</v>
      </c>
      <c r="J422" t="s">
        <v>16</v>
      </c>
      <c r="K422" t="s">
        <v>16</v>
      </c>
      <c r="L422" t="s">
        <v>16</v>
      </c>
      <c r="M422" t="s">
        <v>16</v>
      </c>
      <c r="N422" t="s">
        <v>16</v>
      </c>
      <c r="O422" t="s">
        <v>16</v>
      </c>
      <c r="P422" t="s">
        <v>16</v>
      </c>
      <c r="Q422" t="s">
        <v>16</v>
      </c>
      <c r="R422" t="s">
        <v>16</v>
      </c>
      <c r="S422" t="s">
        <v>16</v>
      </c>
      <c r="T422" t="s">
        <v>16</v>
      </c>
      <c r="U422" t="s">
        <v>16</v>
      </c>
      <c r="V422" t="s">
        <v>16</v>
      </c>
      <c r="W422" t="s">
        <v>16</v>
      </c>
      <c r="X422" t="s">
        <v>16</v>
      </c>
      <c r="Y422" t="s">
        <v>16</v>
      </c>
      <c r="Z422" t="s">
        <v>16</v>
      </c>
    </row>
    <row r="423" spans="1:26">
      <c r="A423" t="s">
        <v>16</v>
      </c>
      <c r="B423" t="s">
        <v>16</v>
      </c>
      <c r="C423" t="s">
        <v>16</v>
      </c>
      <c r="D423" t="s">
        <v>16</v>
      </c>
      <c r="E423" t="s">
        <v>16</v>
      </c>
      <c r="F423">
        <v>1.8645099999999999</v>
      </c>
      <c r="G423">
        <v>1.64E-4</v>
      </c>
      <c r="H423">
        <v>7.6099999999999996E-3</v>
      </c>
      <c r="I423">
        <v>2.4785200000000001</v>
      </c>
      <c r="J423" t="s">
        <v>16</v>
      </c>
      <c r="K423" t="s">
        <v>16</v>
      </c>
      <c r="L423" t="s">
        <v>16</v>
      </c>
      <c r="M423" t="s">
        <v>16</v>
      </c>
      <c r="N423" t="s">
        <v>16</v>
      </c>
      <c r="O423" t="s">
        <v>16</v>
      </c>
      <c r="P423" t="s">
        <v>16</v>
      </c>
      <c r="Q423" t="s">
        <v>16</v>
      </c>
      <c r="R423" t="s">
        <v>16</v>
      </c>
      <c r="S423" t="s">
        <v>16</v>
      </c>
      <c r="T423" t="s">
        <v>16</v>
      </c>
      <c r="U423" t="s">
        <v>16</v>
      </c>
      <c r="V423" t="s">
        <v>16</v>
      </c>
      <c r="W423" t="s">
        <v>16</v>
      </c>
      <c r="X423" t="s">
        <v>16</v>
      </c>
      <c r="Y423" t="s">
        <v>16</v>
      </c>
      <c r="Z423" t="s">
        <v>16</v>
      </c>
    </row>
    <row r="424" spans="1:26">
      <c r="A424" t="s">
        <v>16</v>
      </c>
      <c r="B424" t="s">
        <v>16</v>
      </c>
      <c r="C424" t="s">
        <v>16</v>
      </c>
      <c r="D424" t="s">
        <v>16</v>
      </c>
      <c r="E424" t="s">
        <v>16</v>
      </c>
      <c r="F424">
        <v>1.83623</v>
      </c>
      <c r="G424">
        <v>2.1100000000000001E-4</v>
      </c>
      <c r="H424">
        <v>6.8539999999999998E-3</v>
      </c>
      <c r="I424">
        <v>2.4478499999999999</v>
      </c>
      <c r="J424" t="s">
        <v>16</v>
      </c>
      <c r="K424" t="s">
        <v>16</v>
      </c>
      <c r="L424" t="s">
        <v>16</v>
      </c>
      <c r="M424" t="s">
        <v>16</v>
      </c>
      <c r="N424" t="s">
        <v>16</v>
      </c>
      <c r="O424" t="s">
        <v>16</v>
      </c>
      <c r="P424" t="s">
        <v>16</v>
      </c>
      <c r="Q424" t="s">
        <v>16</v>
      </c>
      <c r="R424" t="s">
        <v>16</v>
      </c>
      <c r="S424" t="s">
        <v>16</v>
      </c>
      <c r="T424" t="s">
        <v>16</v>
      </c>
      <c r="U424" t="s">
        <v>16</v>
      </c>
      <c r="V424" t="s">
        <v>16</v>
      </c>
      <c r="W424" t="s">
        <v>16</v>
      </c>
      <c r="X424" t="s">
        <v>16</v>
      </c>
      <c r="Y424" t="s">
        <v>16</v>
      </c>
      <c r="Z424" t="s">
        <v>16</v>
      </c>
    </row>
    <row r="425" spans="1:26">
      <c r="A425" t="s">
        <v>16</v>
      </c>
      <c r="B425" t="s">
        <v>16</v>
      </c>
      <c r="C425" t="s">
        <v>16</v>
      </c>
      <c r="D425" t="s">
        <v>16</v>
      </c>
      <c r="E425" t="s">
        <v>16</v>
      </c>
      <c r="F425">
        <v>1.8710500000000001</v>
      </c>
      <c r="G425">
        <v>2.2800000000000001E-4</v>
      </c>
      <c r="H425">
        <v>7.5079999999999999E-3</v>
      </c>
      <c r="I425">
        <v>2.4922399999999998</v>
      </c>
      <c r="J425" t="s">
        <v>16</v>
      </c>
      <c r="K425" t="s">
        <v>16</v>
      </c>
      <c r="L425" t="s">
        <v>16</v>
      </c>
      <c r="M425" t="s">
        <v>16</v>
      </c>
      <c r="N425" t="s">
        <v>16</v>
      </c>
      <c r="O425" t="s">
        <v>16</v>
      </c>
      <c r="P425" t="s">
        <v>16</v>
      </c>
      <c r="Q425" t="s">
        <v>16</v>
      </c>
      <c r="R425" t="s">
        <v>16</v>
      </c>
      <c r="S425" t="s">
        <v>16</v>
      </c>
      <c r="T425" t="s">
        <v>16</v>
      </c>
      <c r="U425" t="s">
        <v>16</v>
      </c>
      <c r="V425" t="s">
        <v>16</v>
      </c>
      <c r="W425" t="s">
        <v>16</v>
      </c>
      <c r="X425" t="s">
        <v>16</v>
      </c>
      <c r="Y425" t="s">
        <v>16</v>
      </c>
      <c r="Z425" t="s">
        <v>16</v>
      </c>
    </row>
    <row r="426" spans="1:26">
      <c r="A426" t="s">
        <v>16</v>
      </c>
      <c r="B426" t="s">
        <v>16</v>
      </c>
      <c r="C426" t="s">
        <v>16</v>
      </c>
      <c r="D426" t="s">
        <v>16</v>
      </c>
      <c r="E426" t="s">
        <v>16</v>
      </c>
      <c r="F426">
        <v>1.95085</v>
      </c>
      <c r="G426">
        <v>2.1800000000000001E-4</v>
      </c>
      <c r="H426">
        <v>7.5929999999999999E-3</v>
      </c>
      <c r="I426">
        <v>2.56386</v>
      </c>
      <c r="J426" t="s">
        <v>16</v>
      </c>
      <c r="K426" t="s">
        <v>16</v>
      </c>
      <c r="L426" t="s">
        <v>16</v>
      </c>
      <c r="M426" t="s">
        <v>16</v>
      </c>
      <c r="N426" t="s">
        <v>16</v>
      </c>
      <c r="O426" t="s">
        <v>16</v>
      </c>
      <c r="P426" t="s">
        <v>16</v>
      </c>
      <c r="Q426" t="s">
        <v>16</v>
      </c>
      <c r="R426" t="s">
        <v>16</v>
      </c>
      <c r="S426" t="s">
        <v>16</v>
      </c>
      <c r="T426" t="s">
        <v>16</v>
      </c>
      <c r="U426" t="s">
        <v>16</v>
      </c>
      <c r="V426" t="s">
        <v>16</v>
      </c>
      <c r="W426" t="s">
        <v>16</v>
      </c>
      <c r="X426" t="s">
        <v>16</v>
      </c>
      <c r="Y426" t="s">
        <v>16</v>
      </c>
      <c r="Z426" t="s">
        <v>16</v>
      </c>
    </row>
    <row r="427" spans="1:26">
      <c r="A427" t="s">
        <v>16</v>
      </c>
      <c r="B427" t="s">
        <v>16</v>
      </c>
      <c r="C427" t="s">
        <v>16</v>
      </c>
      <c r="D427" t="s">
        <v>16</v>
      </c>
      <c r="E427" t="s">
        <v>16</v>
      </c>
      <c r="F427">
        <v>1.8334900000000001</v>
      </c>
      <c r="G427">
        <v>2.31E-4</v>
      </c>
      <c r="H427">
        <v>7.9749999999999995E-3</v>
      </c>
      <c r="I427">
        <v>2.4469400000000001</v>
      </c>
      <c r="J427" t="s">
        <v>16</v>
      </c>
      <c r="K427" t="s">
        <v>16</v>
      </c>
      <c r="L427" t="s">
        <v>16</v>
      </c>
      <c r="M427" t="s">
        <v>16</v>
      </c>
      <c r="N427" t="s">
        <v>16</v>
      </c>
      <c r="O427" t="s">
        <v>16</v>
      </c>
      <c r="P427" t="s">
        <v>16</v>
      </c>
      <c r="Q427" t="s">
        <v>16</v>
      </c>
      <c r="R427" t="s">
        <v>16</v>
      </c>
      <c r="S427" t="s">
        <v>16</v>
      </c>
      <c r="T427" t="s">
        <v>16</v>
      </c>
      <c r="U427" t="s">
        <v>16</v>
      </c>
      <c r="V427" t="s">
        <v>16</v>
      </c>
      <c r="W427" t="s">
        <v>16</v>
      </c>
      <c r="X427" t="s">
        <v>16</v>
      </c>
      <c r="Y427" t="s">
        <v>16</v>
      </c>
      <c r="Z427" t="s">
        <v>16</v>
      </c>
    </row>
    <row r="428" spans="1:26">
      <c r="A428" t="s">
        <v>16</v>
      </c>
      <c r="B428" t="s">
        <v>16</v>
      </c>
      <c r="C428" t="s">
        <v>16</v>
      </c>
      <c r="D428" t="s">
        <v>16</v>
      </c>
      <c r="E428" t="s">
        <v>16</v>
      </c>
      <c r="F428">
        <v>1.8476399999999999</v>
      </c>
      <c r="G428">
        <v>2.02E-4</v>
      </c>
      <c r="H428">
        <v>7.4440000000000001E-3</v>
      </c>
      <c r="I428">
        <v>2.4651900000000002</v>
      </c>
      <c r="J428" t="s">
        <v>16</v>
      </c>
      <c r="K428" t="s">
        <v>16</v>
      </c>
      <c r="L428" t="s">
        <v>16</v>
      </c>
      <c r="M428" t="s">
        <v>16</v>
      </c>
      <c r="N428" t="s">
        <v>16</v>
      </c>
      <c r="O428" t="s">
        <v>16</v>
      </c>
      <c r="P428" t="s">
        <v>16</v>
      </c>
      <c r="Q428" t="s">
        <v>16</v>
      </c>
      <c r="R428" t="s">
        <v>16</v>
      </c>
      <c r="S428" t="s">
        <v>16</v>
      </c>
      <c r="T428" t="s">
        <v>16</v>
      </c>
      <c r="U428" t="s">
        <v>16</v>
      </c>
      <c r="V428" t="s">
        <v>16</v>
      </c>
      <c r="W428" t="s">
        <v>16</v>
      </c>
      <c r="X428" t="s">
        <v>16</v>
      </c>
      <c r="Y428" t="s">
        <v>16</v>
      </c>
      <c r="Z428" t="s">
        <v>16</v>
      </c>
    </row>
    <row r="429" spans="1:26">
      <c r="A429" t="s">
        <v>16</v>
      </c>
      <c r="B429" t="s">
        <v>16</v>
      </c>
      <c r="C429" t="s">
        <v>16</v>
      </c>
      <c r="D429" t="s">
        <v>16</v>
      </c>
      <c r="E429" t="s">
        <v>16</v>
      </c>
      <c r="F429">
        <v>1.84006</v>
      </c>
      <c r="G429">
        <v>2.1599999999999999E-4</v>
      </c>
      <c r="H429">
        <v>7.6790000000000001E-3</v>
      </c>
      <c r="I429">
        <v>2.4553199999999999</v>
      </c>
      <c r="J429" t="s">
        <v>16</v>
      </c>
      <c r="K429" t="s">
        <v>16</v>
      </c>
      <c r="L429" t="s">
        <v>16</v>
      </c>
      <c r="M429" t="s">
        <v>16</v>
      </c>
      <c r="N429" t="s">
        <v>16</v>
      </c>
      <c r="O429" t="s">
        <v>16</v>
      </c>
      <c r="P429" t="s">
        <v>16</v>
      </c>
      <c r="Q429" t="s">
        <v>16</v>
      </c>
      <c r="R429" t="s">
        <v>16</v>
      </c>
      <c r="S429" t="s">
        <v>16</v>
      </c>
      <c r="T429" t="s">
        <v>16</v>
      </c>
      <c r="U429" t="s">
        <v>16</v>
      </c>
      <c r="V429" t="s">
        <v>16</v>
      </c>
      <c r="W429" t="s">
        <v>16</v>
      </c>
      <c r="X429" t="s">
        <v>16</v>
      </c>
      <c r="Y429" t="s">
        <v>16</v>
      </c>
      <c r="Z429" t="s">
        <v>16</v>
      </c>
    </row>
    <row r="430" spans="1:26">
      <c r="A430" t="s">
        <v>16</v>
      </c>
      <c r="B430" t="s">
        <v>16</v>
      </c>
      <c r="C430" t="s">
        <v>16</v>
      </c>
      <c r="D430" t="s">
        <v>16</v>
      </c>
      <c r="E430" t="s">
        <v>16</v>
      </c>
      <c r="F430">
        <v>1.8842000000000001</v>
      </c>
      <c r="G430">
        <v>1.7100000000000001E-4</v>
      </c>
      <c r="H430">
        <v>7.2139999999999999E-3</v>
      </c>
      <c r="I430">
        <v>2.4945900000000001</v>
      </c>
      <c r="J430" t="s">
        <v>16</v>
      </c>
      <c r="K430" t="s">
        <v>16</v>
      </c>
      <c r="L430" t="s">
        <v>16</v>
      </c>
      <c r="M430" t="s">
        <v>16</v>
      </c>
      <c r="N430" t="s">
        <v>16</v>
      </c>
      <c r="O430" t="s">
        <v>16</v>
      </c>
      <c r="P430" t="s">
        <v>16</v>
      </c>
      <c r="Q430" t="s">
        <v>16</v>
      </c>
      <c r="R430" t="s">
        <v>16</v>
      </c>
      <c r="S430" t="s">
        <v>16</v>
      </c>
      <c r="T430" t="s">
        <v>16</v>
      </c>
      <c r="U430" t="s">
        <v>16</v>
      </c>
      <c r="V430" t="s">
        <v>16</v>
      </c>
      <c r="W430" t="s">
        <v>16</v>
      </c>
      <c r="X430" t="s">
        <v>16</v>
      </c>
      <c r="Y430" t="s">
        <v>16</v>
      </c>
      <c r="Z430" t="s">
        <v>16</v>
      </c>
    </row>
    <row r="431" spans="1:26">
      <c r="A431" t="s">
        <v>16</v>
      </c>
      <c r="B431" t="s">
        <v>16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  <c r="M431" t="s">
        <v>16</v>
      </c>
    </row>
    <row r="432" spans="1:26">
      <c r="A432" t="s">
        <v>16</v>
      </c>
      <c r="B432" t="s">
        <v>16</v>
      </c>
      <c r="C432" t="s">
        <v>16</v>
      </c>
      <c r="D432" t="s">
        <v>16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  <c r="J432" t="s">
        <v>16</v>
      </c>
      <c r="K432" t="s">
        <v>16</v>
      </c>
      <c r="L432" t="s">
        <v>16</v>
      </c>
      <c r="M432" t="s">
        <v>16</v>
      </c>
    </row>
    <row r="433" spans="1:27">
      <c r="A433" t="s">
        <v>0</v>
      </c>
      <c r="B433" t="s">
        <v>17</v>
      </c>
      <c r="C433" t="s">
        <v>18</v>
      </c>
      <c r="D433" t="s">
        <v>19</v>
      </c>
      <c r="E433" t="s">
        <v>20</v>
      </c>
      <c r="F433" t="s">
        <v>21</v>
      </c>
      <c r="G433" t="s">
        <v>22</v>
      </c>
      <c r="H433" t="s">
        <v>32</v>
      </c>
      <c r="I433" t="s">
        <v>23</v>
      </c>
      <c r="J433" t="s">
        <v>16</v>
      </c>
      <c r="K433" t="s">
        <v>3</v>
      </c>
      <c r="L433" t="s">
        <v>24</v>
      </c>
      <c r="M433" t="s">
        <v>33</v>
      </c>
      <c r="N433" t="s">
        <v>5</v>
      </c>
      <c r="O433" t="s">
        <v>25</v>
      </c>
      <c r="Q433" t="s">
        <v>7</v>
      </c>
      <c r="R433" t="s">
        <v>26</v>
      </c>
      <c r="S433" t="s">
        <v>34</v>
      </c>
      <c r="T433" t="s">
        <v>27</v>
      </c>
      <c r="U433" t="s">
        <v>10</v>
      </c>
      <c r="V433" t="s">
        <v>16</v>
      </c>
      <c r="W433" t="s">
        <v>11</v>
      </c>
      <c r="X433" t="s">
        <v>28</v>
      </c>
      <c r="Y433" t="s">
        <v>35</v>
      </c>
      <c r="Z433" t="s">
        <v>29</v>
      </c>
      <c r="AA433" t="s">
        <v>30</v>
      </c>
    </row>
    <row r="434" spans="1:27">
      <c r="A434">
        <v>49</v>
      </c>
      <c r="B434" t="s">
        <v>16</v>
      </c>
      <c r="C434">
        <v>3</v>
      </c>
      <c r="D434">
        <v>3</v>
      </c>
      <c r="E434">
        <v>3674625</v>
      </c>
      <c r="F434">
        <v>1.8540700000000001</v>
      </c>
      <c r="G434">
        <v>2.1000000000000001E-4</v>
      </c>
      <c r="H434">
        <v>7.2110000000000004E-3</v>
      </c>
      <c r="I434">
        <v>2.46577</v>
      </c>
      <c r="J434" t="s">
        <v>16</v>
      </c>
      <c r="K434">
        <v>1.83073</v>
      </c>
      <c r="L434">
        <v>1.6100000000000001E-4</v>
      </c>
      <c r="M434">
        <v>7.1159999999999999E-3</v>
      </c>
      <c r="N434">
        <v>2.46577</v>
      </c>
      <c r="O434">
        <v>1.032783</v>
      </c>
      <c r="P434" t="s">
        <v>16</v>
      </c>
      <c r="Q434">
        <v>1.9062699999999999</v>
      </c>
      <c r="R434">
        <v>2.1000000000000001E-4</v>
      </c>
      <c r="S434">
        <v>8.0009999999999994E-3</v>
      </c>
      <c r="T434">
        <v>2.5182799999999999</v>
      </c>
      <c r="U434">
        <v>0.91852900000000004</v>
      </c>
      <c r="V434" t="s">
        <v>16</v>
      </c>
      <c r="W434">
        <v>1.8612869999999999</v>
      </c>
      <c r="X434">
        <v>1.83E-4</v>
      </c>
      <c r="Y434">
        <v>7.3949999999999997E-3</v>
      </c>
      <c r="Z434">
        <v>2.476283</v>
      </c>
      <c r="AA434">
        <v>0.99383999999999995</v>
      </c>
    </row>
    <row r="435" spans="1:27">
      <c r="A435" t="s">
        <v>16</v>
      </c>
      <c r="B435" t="s">
        <v>16</v>
      </c>
      <c r="C435" t="s">
        <v>16</v>
      </c>
      <c r="D435" t="s">
        <v>16</v>
      </c>
      <c r="E435" t="s">
        <v>16</v>
      </c>
      <c r="F435">
        <v>1.8611899999999999</v>
      </c>
      <c r="G435">
        <v>1.9900000000000001E-4</v>
      </c>
      <c r="H435">
        <v>7.5579999999999996E-3</v>
      </c>
      <c r="I435">
        <v>2.4706399999999999</v>
      </c>
      <c r="J435" t="s">
        <v>16</v>
      </c>
      <c r="K435" t="s">
        <v>16</v>
      </c>
      <c r="L435" t="s">
        <v>16</v>
      </c>
      <c r="M435" t="s">
        <v>16</v>
      </c>
      <c r="N435" t="s">
        <v>16</v>
      </c>
      <c r="O435" t="s">
        <v>16</v>
      </c>
      <c r="P435" t="s">
        <v>16</v>
      </c>
      <c r="Q435" t="s">
        <v>16</v>
      </c>
      <c r="R435" t="s">
        <v>16</v>
      </c>
      <c r="S435" t="s">
        <v>16</v>
      </c>
      <c r="T435" t="s">
        <v>16</v>
      </c>
      <c r="U435" t="s">
        <v>16</v>
      </c>
      <c r="V435" t="s">
        <v>16</v>
      </c>
      <c r="W435" t="s">
        <v>16</v>
      </c>
      <c r="X435" t="s">
        <v>16</v>
      </c>
      <c r="Y435" t="s">
        <v>16</v>
      </c>
      <c r="Z435" t="s">
        <v>16</v>
      </c>
    </row>
    <row r="436" spans="1:27">
      <c r="A436" t="s">
        <v>16</v>
      </c>
      <c r="B436" t="s">
        <v>16</v>
      </c>
      <c r="C436" t="s">
        <v>16</v>
      </c>
      <c r="D436" t="s">
        <v>16</v>
      </c>
      <c r="E436" t="s">
        <v>16</v>
      </c>
      <c r="F436">
        <v>1.8622399999999999</v>
      </c>
      <c r="G436">
        <v>1.8100000000000001E-4</v>
      </c>
      <c r="H436">
        <v>7.345E-3</v>
      </c>
      <c r="I436">
        <v>2.4774099999999999</v>
      </c>
      <c r="J436" t="s">
        <v>16</v>
      </c>
      <c r="K436" t="s">
        <v>16</v>
      </c>
      <c r="L436" t="s">
        <v>16</v>
      </c>
      <c r="M436" t="s">
        <v>16</v>
      </c>
      <c r="N436" t="s">
        <v>16</v>
      </c>
      <c r="O436" t="s">
        <v>16</v>
      </c>
      <c r="P436" t="s">
        <v>16</v>
      </c>
      <c r="Q436" t="s">
        <v>16</v>
      </c>
      <c r="R436" t="s">
        <v>16</v>
      </c>
      <c r="S436" t="s">
        <v>16</v>
      </c>
      <c r="T436" t="s">
        <v>16</v>
      </c>
      <c r="U436" t="s">
        <v>16</v>
      </c>
      <c r="V436" t="s">
        <v>16</v>
      </c>
      <c r="W436" t="s">
        <v>16</v>
      </c>
      <c r="X436" t="s">
        <v>16</v>
      </c>
      <c r="Y436" t="s">
        <v>16</v>
      </c>
      <c r="Z436" t="s">
        <v>16</v>
      </c>
    </row>
    <row r="437" spans="1:27">
      <c r="A437" t="s">
        <v>16</v>
      </c>
      <c r="B437" t="s">
        <v>16</v>
      </c>
      <c r="C437" t="s">
        <v>16</v>
      </c>
      <c r="D437" t="s">
        <v>16</v>
      </c>
      <c r="E437" t="s">
        <v>16</v>
      </c>
      <c r="F437">
        <v>1.8445199999999999</v>
      </c>
      <c r="G437">
        <v>1.8699999999999999E-4</v>
      </c>
      <c r="H437">
        <v>7.1570000000000002E-3</v>
      </c>
      <c r="I437">
        <v>2.4586100000000002</v>
      </c>
      <c r="J437" t="s">
        <v>16</v>
      </c>
      <c r="K437" t="s">
        <v>16</v>
      </c>
      <c r="L437" t="s">
        <v>16</v>
      </c>
      <c r="M437" t="s">
        <v>16</v>
      </c>
      <c r="N437" t="s">
        <v>16</v>
      </c>
      <c r="O437" t="s">
        <v>16</v>
      </c>
      <c r="P437" t="s">
        <v>16</v>
      </c>
      <c r="Q437" t="s">
        <v>16</v>
      </c>
      <c r="R437" t="s">
        <v>16</v>
      </c>
      <c r="S437" t="s">
        <v>16</v>
      </c>
      <c r="T437" t="s">
        <v>16</v>
      </c>
      <c r="U437" t="s">
        <v>16</v>
      </c>
      <c r="V437" t="s">
        <v>16</v>
      </c>
      <c r="W437" t="s">
        <v>16</v>
      </c>
      <c r="X437" t="s">
        <v>16</v>
      </c>
      <c r="Y437" t="s">
        <v>16</v>
      </c>
      <c r="Z437" t="s">
        <v>16</v>
      </c>
    </row>
    <row r="438" spans="1:27">
      <c r="A438" t="s">
        <v>16</v>
      </c>
      <c r="B438" t="s">
        <v>16</v>
      </c>
      <c r="C438" t="s">
        <v>16</v>
      </c>
      <c r="D438" t="s">
        <v>16</v>
      </c>
      <c r="E438" t="s">
        <v>16</v>
      </c>
      <c r="F438">
        <v>1.8442700000000001</v>
      </c>
      <c r="G438">
        <v>1.7000000000000001E-4</v>
      </c>
      <c r="H438">
        <v>7.3800000000000003E-3</v>
      </c>
      <c r="I438">
        <v>2.45614</v>
      </c>
      <c r="J438" t="s">
        <v>16</v>
      </c>
      <c r="K438" t="s">
        <v>16</v>
      </c>
      <c r="L438" t="s">
        <v>16</v>
      </c>
      <c r="M438" t="s">
        <v>16</v>
      </c>
      <c r="N438" t="s">
        <v>16</v>
      </c>
      <c r="O438" t="s">
        <v>16</v>
      </c>
      <c r="P438" t="s">
        <v>16</v>
      </c>
      <c r="Q438" t="s">
        <v>16</v>
      </c>
      <c r="R438" t="s">
        <v>16</v>
      </c>
      <c r="S438" t="s">
        <v>16</v>
      </c>
      <c r="T438" t="s">
        <v>16</v>
      </c>
      <c r="U438" t="s">
        <v>16</v>
      </c>
      <c r="V438" t="s">
        <v>16</v>
      </c>
      <c r="W438" t="s">
        <v>16</v>
      </c>
      <c r="X438" t="s">
        <v>16</v>
      </c>
      <c r="Y438" t="s">
        <v>16</v>
      </c>
      <c r="Z438" t="s">
        <v>16</v>
      </c>
    </row>
    <row r="439" spans="1:27">
      <c r="A439" t="s">
        <v>16</v>
      </c>
      <c r="B439" t="s">
        <v>16</v>
      </c>
      <c r="C439" t="s">
        <v>16</v>
      </c>
      <c r="D439" t="s">
        <v>16</v>
      </c>
      <c r="E439" t="s">
        <v>16</v>
      </c>
      <c r="F439">
        <v>1.87294</v>
      </c>
      <c r="G439">
        <v>1.6799999999999999E-4</v>
      </c>
      <c r="H439">
        <v>7.9970000000000006E-3</v>
      </c>
      <c r="I439">
        <v>2.4869400000000002</v>
      </c>
      <c r="J439" t="s">
        <v>16</v>
      </c>
      <c r="K439" t="s">
        <v>16</v>
      </c>
      <c r="L439" t="s">
        <v>16</v>
      </c>
      <c r="M439" t="s">
        <v>16</v>
      </c>
      <c r="N439" t="s">
        <v>16</v>
      </c>
      <c r="O439" t="s">
        <v>16</v>
      </c>
      <c r="P439" t="s">
        <v>16</v>
      </c>
      <c r="Q439" t="s">
        <v>16</v>
      </c>
      <c r="R439" t="s">
        <v>16</v>
      </c>
      <c r="S439" t="s">
        <v>16</v>
      </c>
      <c r="T439" t="s">
        <v>16</v>
      </c>
      <c r="U439" t="s">
        <v>16</v>
      </c>
      <c r="V439" t="s">
        <v>16</v>
      </c>
      <c r="W439" t="s">
        <v>16</v>
      </c>
      <c r="X439" t="s">
        <v>16</v>
      </c>
      <c r="Y439" t="s">
        <v>16</v>
      </c>
      <c r="Z439" t="s">
        <v>16</v>
      </c>
    </row>
    <row r="440" spans="1:27">
      <c r="A440" t="s">
        <v>16</v>
      </c>
      <c r="B440" t="s">
        <v>16</v>
      </c>
      <c r="C440" t="s">
        <v>16</v>
      </c>
      <c r="D440" t="s">
        <v>16</v>
      </c>
      <c r="E440" t="s">
        <v>16</v>
      </c>
      <c r="F440">
        <v>1.8501799999999999</v>
      </c>
      <c r="G440">
        <v>2.03E-4</v>
      </c>
      <c r="H440">
        <v>7.2179999999999996E-3</v>
      </c>
      <c r="I440">
        <v>2.46522</v>
      </c>
      <c r="J440" t="s">
        <v>16</v>
      </c>
      <c r="K440" t="s">
        <v>16</v>
      </c>
      <c r="L440" t="s">
        <v>16</v>
      </c>
      <c r="M440" t="s">
        <v>16</v>
      </c>
      <c r="N440" t="s">
        <v>16</v>
      </c>
      <c r="O440" t="s">
        <v>16</v>
      </c>
      <c r="P440" t="s">
        <v>16</v>
      </c>
      <c r="Q440" t="s">
        <v>16</v>
      </c>
      <c r="R440" t="s">
        <v>16</v>
      </c>
      <c r="S440" t="s">
        <v>16</v>
      </c>
      <c r="T440" t="s">
        <v>16</v>
      </c>
      <c r="U440" t="s">
        <v>16</v>
      </c>
      <c r="V440" t="s">
        <v>16</v>
      </c>
      <c r="W440" t="s">
        <v>16</v>
      </c>
      <c r="X440" t="s">
        <v>16</v>
      </c>
      <c r="Y440" t="s">
        <v>16</v>
      </c>
      <c r="Z440" t="s">
        <v>16</v>
      </c>
    </row>
    <row r="441" spans="1:27">
      <c r="A441" t="s">
        <v>16</v>
      </c>
      <c r="B441" t="s">
        <v>16</v>
      </c>
      <c r="C441" t="s">
        <v>16</v>
      </c>
      <c r="D441" t="s">
        <v>16</v>
      </c>
      <c r="E441" t="s">
        <v>16</v>
      </c>
      <c r="F441">
        <v>1.8463499999999999</v>
      </c>
      <c r="G441">
        <v>1.8000000000000001E-4</v>
      </c>
      <c r="H441">
        <v>7.5059999999999997E-3</v>
      </c>
      <c r="I441">
        <v>2.4721600000000001</v>
      </c>
      <c r="J441" t="s">
        <v>16</v>
      </c>
      <c r="K441" t="s">
        <v>16</v>
      </c>
      <c r="L441" t="s">
        <v>16</v>
      </c>
      <c r="M441" t="s">
        <v>16</v>
      </c>
      <c r="N441" t="s">
        <v>16</v>
      </c>
      <c r="O441" t="s">
        <v>16</v>
      </c>
      <c r="P441" t="s">
        <v>16</v>
      </c>
      <c r="Q441" t="s">
        <v>16</v>
      </c>
      <c r="R441" t="s">
        <v>16</v>
      </c>
      <c r="S441" t="s">
        <v>16</v>
      </c>
      <c r="T441" t="s">
        <v>16</v>
      </c>
      <c r="U441" t="s">
        <v>16</v>
      </c>
      <c r="V441" t="s">
        <v>16</v>
      </c>
      <c r="W441" t="s">
        <v>16</v>
      </c>
      <c r="X441" t="s">
        <v>16</v>
      </c>
      <c r="Y441" t="s">
        <v>16</v>
      </c>
      <c r="Z441" t="s">
        <v>16</v>
      </c>
    </row>
    <row r="442" spans="1:27">
      <c r="A442" t="s">
        <v>16</v>
      </c>
      <c r="B442" t="s">
        <v>16</v>
      </c>
      <c r="C442" t="s">
        <v>16</v>
      </c>
      <c r="D442" t="s">
        <v>16</v>
      </c>
      <c r="E442" t="s">
        <v>16</v>
      </c>
      <c r="F442">
        <v>1.8737600000000001</v>
      </c>
      <c r="G442">
        <v>1.8799999999999999E-4</v>
      </c>
      <c r="H442">
        <v>7.1890000000000001E-3</v>
      </c>
      <c r="I442">
        <v>2.4882200000000001</v>
      </c>
      <c r="J442" t="s">
        <v>16</v>
      </c>
      <c r="K442" t="s">
        <v>16</v>
      </c>
      <c r="L442" t="s">
        <v>16</v>
      </c>
      <c r="M442" t="s">
        <v>16</v>
      </c>
      <c r="N442" t="s">
        <v>16</v>
      </c>
      <c r="O442" t="s">
        <v>16</v>
      </c>
      <c r="P442" t="s">
        <v>16</v>
      </c>
      <c r="Q442" t="s">
        <v>16</v>
      </c>
      <c r="R442" t="s">
        <v>16</v>
      </c>
      <c r="S442" t="s">
        <v>16</v>
      </c>
      <c r="T442" t="s">
        <v>16</v>
      </c>
      <c r="U442" t="s">
        <v>16</v>
      </c>
      <c r="V442" t="s">
        <v>16</v>
      </c>
      <c r="W442" t="s">
        <v>16</v>
      </c>
      <c r="X442" t="s">
        <v>16</v>
      </c>
      <c r="Y442" t="s">
        <v>16</v>
      </c>
      <c r="Z442" t="s">
        <v>16</v>
      </c>
    </row>
    <row r="443" spans="1:27">
      <c r="A443" t="s">
        <v>16</v>
      </c>
      <c r="B443" t="s">
        <v>16</v>
      </c>
      <c r="C443" t="s">
        <v>16</v>
      </c>
      <c r="D443" t="s">
        <v>16</v>
      </c>
      <c r="E443" t="s">
        <v>16</v>
      </c>
      <c r="F443">
        <v>1.86585</v>
      </c>
      <c r="G443">
        <v>1.95E-4</v>
      </c>
      <c r="H443">
        <v>7.5079999999999999E-3</v>
      </c>
      <c r="I443">
        <v>2.4803099999999998</v>
      </c>
      <c r="J443" t="s">
        <v>16</v>
      </c>
      <c r="K443" t="s">
        <v>16</v>
      </c>
      <c r="L443" t="s">
        <v>16</v>
      </c>
      <c r="M443" t="s">
        <v>16</v>
      </c>
      <c r="N443" t="s">
        <v>16</v>
      </c>
      <c r="O443" t="s">
        <v>16</v>
      </c>
      <c r="P443" t="s">
        <v>16</v>
      </c>
      <c r="Q443" t="s">
        <v>16</v>
      </c>
      <c r="R443" t="s">
        <v>16</v>
      </c>
      <c r="S443" t="s">
        <v>16</v>
      </c>
      <c r="T443" t="s">
        <v>16</v>
      </c>
      <c r="U443" t="s">
        <v>16</v>
      </c>
      <c r="V443" t="s">
        <v>16</v>
      </c>
      <c r="W443" t="s">
        <v>16</v>
      </c>
      <c r="X443" t="s">
        <v>16</v>
      </c>
      <c r="Y443" t="s">
        <v>16</v>
      </c>
      <c r="Z443" t="s">
        <v>16</v>
      </c>
    </row>
    <row r="444" spans="1:27">
      <c r="A444" t="s">
        <v>16</v>
      </c>
      <c r="B444" t="s">
        <v>16</v>
      </c>
      <c r="C444" t="s">
        <v>16</v>
      </c>
      <c r="D444" t="s">
        <v>16</v>
      </c>
      <c r="E444" t="s">
        <v>16</v>
      </c>
      <c r="F444">
        <v>1.8625799999999999</v>
      </c>
      <c r="G444">
        <v>1.6699999999999999E-4</v>
      </c>
      <c r="H444">
        <v>7.1159999999999999E-3</v>
      </c>
      <c r="I444">
        <v>2.48177</v>
      </c>
      <c r="J444" t="s">
        <v>16</v>
      </c>
      <c r="K444" t="s">
        <v>16</v>
      </c>
      <c r="L444" t="s">
        <v>16</v>
      </c>
      <c r="M444" t="s">
        <v>16</v>
      </c>
      <c r="N444" t="s">
        <v>16</v>
      </c>
      <c r="O444" t="s">
        <v>16</v>
      </c>
      <c r="P444" t="s">
        <v>16</v>
      </c>
      <c r="Q444" t="s">
        <v>16</v>
      </c>
      <c r="R444" t="s">
        <v>16</v>
      </c>
      <c r="S444" t="s">
        <v>16</v>
      </c>
      <c r="T444" t="s">
        <v>16</v>
      </c>
      <c r="U444" t="s">
        <v>16</v>
      </c>
      <c r="V444" t="s">
        <v>16</v>
      </c>
      <c r="W444" t="s">
        <v>16</v>
      </c>
      <c r="X444" t="s">
        <v>16</v>
      </c>
      <c r="Y444" t="s">
        <v>16</v>
      </c>
      <c r="Z444" t="s">
        <v>16</v>
      </c>
    </row>
    <row r="445" spans="1:27">
      <c r="A445" t="s">
        <v>16</v>
      </c>
      <c r="B445" t="s">
        <v>16</v>
      </c>
      <c r="C445" t="s">
        <v>16</v>
      </c>
      <c r="D445" t="s">
        <v>16</v>
      </c>
      <c r="E445" t="s">
        <v>16</v>
      </c>
      <c r="F445">
        <v>1.8632200000000001</v>
      </c>
      <c r="G445">
        <v>1.9799999999999999E-4</v>
      </c>
      <c r="H445">
        <v>7.5719999999999997E-3</v>
      </c>
      <c r="I445">
        <v>2.4739300000000002</v>
      </c>
      <c r="J445" t="s">
        <v>16</v>
      </c>
      <c r="K445" t="s">
        <v>16</v>
      </c>
      <c r="L445" t="s">
        <v>16</v>
      </c>
      <c r="M445" t="s">
        <v>16</v>
      </c>
      <c r="N445" t="s">
        <v>16</v>
      </c>
      <c r="O445" t="s">
        <v>16</v>
      </c>
      <c r="P445" t="s">
        <v>16</v>
      </c>
      <c r="Q445" t="s">
        <v>16</v>
      </c>
      <c r="R445" t="s">
        <v>16</v>
      </c>
      <c r="S445" t="s">
        <v>16</v>
      </c>
      <c r="T445" t="s">
        <v>16</v>
      </c>
      <c r="U445" t="s">
        <v>16</v>
      </c>
      <c r="V445" t="s">
        <v>16</v>
      </c>
      <c r="W445" t="s">
        <v>16</v>
      </c>
      <c r="X445" t="s">
        <v>16</v>
      </c>
      <c r="Y445" t="s">
        <v>16</v>
      </c>
      <c r="Z445" t="s">
        <v>16</v>
      </c>
    </row>
    <row r="446" spans="1:27">
      <c r="A446" t="s">
        <v>16</v>
      </c>
      <c r="B446" t="s">
        <v>16</v>
      </c>
      <c r="C446" t="s">
        <v>16</v>
      </c>
      <c r="D446" t="s">
        <v>16</v>
      </c>
      <c r="E446" t="s">
        <v>16</v>
      </c>
      <c r="F446">
        <v>1.83073</v>
      </c>
      <c r="G446">
        <v>1.76E-4</v>
      </c>
      <c r="H446">
        <v>7.1659999999999996E-3</v>
      </c>
      <c r="I446">
        <v>2.4424899999999998</v>
      </c>
      <c r="J446" t="s">
        <v>16</v>
      </c>
      <c r="K446" t="s">
        <v>16</v>
      </c>
      <c r="L446" t="s">
        <v>16</v>
      </c>
      <c r="M446" t="s">
        <v>16</v>
      </c>
      <c r="N446" t="s">
        <v>16</v>
      </c>
      <c r="O446" t="s">
        <v>16</v>
      </c>
      <c r="P446" t="s">
        <v>16</v>
      </c>
      <c r="Q446" t="s">
        <v>16</v>
      </c>
      <c r="R446" t="s">
        <v>16</v>
      </c>
      <c r="S446" t="s">
        <v>16</v>
      </c>
      <c r="T446" t="s">
        <v>16</v>
      </c>
      <c r="U446" t="s">
        <v>16</v>
      </c>
      <c r="V446" t="s">
        <v>16</v>
      </c>
      <c r="W446" t="s">
        <v>16</v>
      </c>
      <c r="X446" t="s">
        <v>16</v>
      </c>
      <c r="Y446" t="s">
        <v>16</v>
      </c>
      <c r="Z446" t="s">
        <v>16</v>
      </c>
    </row>
    <row r="447" spans="1:27">
      <c r="A447" t="s">
        <v>16</v>
      </c>
      <c r="B447" t="s">
        <v>16</v>
      </c>
      <c r="C447" t="s">
        <v>16</v>
      </c>
      <c r="D447" t="s">
        <v>16</v>
      </c>
      <c r="E447" t="s">
        <v>16</v>
      </c>
      <c r="F447">
        <v>1.8814200000000001</v>
      </c>
      <c r="G447">
        <v>1.6100000000000001E-4</v>
      </c>
      <c r="H447">
        <v>8.0009999999999994E-3</v>
      </c>
      <c r="I447">
        <v>2.5056699999999998</v>
      </c>
      <c r="J447" t="s">
        <v>16</v>
      </c>
      <c r="K447" t="s">
        <v>16</v>
      </c>
      <c r="L447" t="s">
        <v>16</v>
      </c>
      <c r="M447" t="s">
        <v>16</v>
      </c>
      <c r="N447" t="s">
        <v>16</v>
      </c>
      <c r="O447" t="s">
        <v>16</v>
      </c>
      <c r="P447" t="s">
        <v>16</v>
      </c>
      <c r="Q447" t="s">
        <v>16</v>
      </c>
      <c r="R447" t="s">
        <v>16</v>
      </c>
      <c r="S447" t="s">
        <v>16</v>
      </c>
      <c r="T447" t="s">
        <v>16</v>
      </c>
      <c r="U447" t="s">
        <v>16</v>
      </c>
      <c r="V447" t="s">
        <v>16</v>
      </c>
      <c r="W447" t="s">
        <v>16</v>
      </c>
      <c r="X447" t="s">
        <v>16</v>
      </c>
      <c r="Y447" t="s">
        <v>16</v>
      </c>
      <c r="Z447" t="s">
        <v>16</v>
      </c>
    </row>
    <row r="448" spans="1:27">
      <c r="A448" t="s">
        <v>16</v>
      </c>
      <c r="B448" t="s">
        <v>16</v>
      </c>
      <c r="C448" t="s">
        <v>16</v>
      </c>
      <c r="D448" t="s">
        <v>16</v>
      </c>
      <c r="E448" t="s">
        <v>16</v>
      </c>
      <c r="F448">
        <v>1.9062699999999999</v>
      </c>
      <c r="G448">
        <v>1.8000000000000001E-4</v>
      </c>
      <c r="H448">
        <v>7.4949999999999999E-3</v>
      </c>
      <c r="I448">
        <v>2.5182799999999999</v>
      </c>
      <c r="J448" t="s">
        <v>16</v>
      </c>
      <c r="K448" t="s">
        <v>16</v>
      </c>
      <c r="L448" t="s">
        <v>16</v>
      </c>
      <c r="M448" t="s">
        <v>16</v>
      </c>
      <c r="N448" t="s">
        <v>16</v>
      </c>
      <c r="O448" t="s">
        <v>16</v>
      </c>
      <c r="P448" t="s">
        <v>16</v>
      </c>
      <c r="Q448" t="s">
        <v>16</v>
      </c>
      <c r="R448" t="s">
        <v>16</v>
      </c>
      <c r="S448" t="s">
        <v>16</v>
      </c>
      <c r="T448" t="s">
        <v>16</v>
      </c>
      <c r="U448" t="s">
        <v>16</v>
      </c>
      <c r="V448" t="s">
        <v>16</v>
      </c>
      <c r="W448" t="s">
        <v>16</v>
      </c>
      <c r="X448" t="s">
        <v>16</v>
      </c>
      <c r="Y448" t="s">
        <v>16</v>
      </c>
      <c r="Z448" t="s">
        <v>16</v>
      </c>
    </row>
    <row r="449" spans="1:27">
      <c r="A449" t="s">
        <v>16</v>
      </c>
      <c r="B449" t="s">
        <v>16</v>
      </c>
      <c r="C449" t="s">
        <v>16</v>
      </c>
      <c r="D449" t="s">
        <v>16</v>
      </c>
      <c r="E449" t="s">
        <v>16</v>
      </c>
      <c r="F449">
        <v>1.87439</v>
      </c>
      <c r="G449">
        <v>1.8100000000000001E-4</v>
      </c>
      <c r="H449">
        <v>7.1520000000000004E-3</v>
      </c>
      <c r="I449">
        <v>2.4902700000000002</v>
      </c>
      <c r="J449" t="s">
        <v>16</v>
      </c>
      <c r="K449" t="s">
        <v>16</v>
      </c>
      <c r="L449" t="s">
        <v>16</v>
      </c>
      <c r="M449" t="s">
        <v>16</v>
      </c>
      <c r="N449" t="s">
        <v>16</v>
      </c>
      <c r="O449" t="s">
        <v>16</v>
      </c>
      <c r="P449" t="s">
        <v>16</v>
      </c>
      <c r="Q449" t="s">
        <v>16</v>
      </c>
      <c r="R449" t="s">
        <v>16</v>
      </c>
      <c r="S449" t="s">
        <v>16</v>
      </c>
      <c r="T449" t="s">
        <v>16</v>
      </c>
      <c r="U449" t="s">
        <v>16</v>
      </c>
      <c r="V449" t="s">
        <v>16</v>
      </c>
      <c r="W449" t="s">
        <v>16</v>
      </c>
      <c r="X449" t="s">
        <v>16</v>
      </c>
      <c r="Y449" t="s">
        <v>16</v>
      </c>
      <c r="Z449" t="s">
        <v>16</v>
      </c>
    </row>
    <row r="450" spans="1:27">
      <c r="A450" t="s">
        <v>16</v>
      </c>
      <c r="B450" t="s">
        <v>16</v>
      </c>
      <c r="C450" t="s">
        <v>16</v>
      </c>
      <c r="D450" t="s">
        <v>16</v>
      </c>
      <c r="E450" t="s">
        <v>16</v>
      </c>
      <c r="F450">
        <v>1.8774299999999999</v>
      </c>
      <c r="G450">
        <v>1.8599999999999999E-4</v>
      </c>
      <c r="H450">
        <v>7.4120000000000002E-3</v>
      </c>
      <c r="I450">
        <v>2.4917500000000001</v>
      </c>
      <c r="J450" t="s">
        <v>16</v>
      </c>
      <c r="K450" t="s">
        <v>16</v>
      </c>
      <c r="L450" t="s">
        <v>16</v>
      </c>
      <c r="M450" t="s">
        <v>16</v>
      </c>
      <c r="N450" t="s">
        <v>16</v>
      </c>
      <c r="O450" t="s">
        <v>16</v>
      </c>
      <c r="P450" t="s">
        <v>16</v>
      </c>
      <c r="Q450" t="s">
        <v>16</v>
      </c>
      <c r="R450" t="s">
        <v>16</v>
      </c>
      <c r="S450" t="s">
        <v>16</v>
      </c>
      <c r="T450" t="s">
        <v>16</v>
      </c>
      <c r="U450" t="s">
        <v>16</v>
      </c>
      <c r="V450" t="s">
        <v>16</v>
      </c>
      <c r="W450" t="s">
        <v>16</v>
      </c>
      <c r="X450" t="s">
        <v>16</v>
      </c>
      <c r="Y450" t="s">
        <v>16</v>
      </c>
      <c r="Z450" t="s">
        <v>16</v>
      </c>
    </row>
    <row r="451" spans="1:27">
      <c r="A451" t="s">
        <v>16</v>
      </c>
      <c r="B451" t="s">
        <v>16</v>
      </c>
      <c r="C451" t="s">
        <v>16</v>
      </c>
      <c r="D451" t="s">
        <v>16</v>
      </c>
      <c r="E451" t="s">
        <v>16</v>
      </c>
      <c r="F451">
        <v>1.839</v>
      </c>
      <c r="G451">
        <v>1.6200000000000001E-4</v>
      </c>
      <c r="H451">
        <v>7.3689999999999997E-3</v>
      </c>
      <c r="I451">
        <v>2.4594900000000002</v>
      </c>
      <c r="J451" t="s">
        <v>16</v>
      </c>
      <c r="K451" t="s">
        <v>16</v>
      </c>
      <c r="L451" t="s">
        <v>16</v>
      </c>
      <c r="M451" t="s">
        <v>16</v>
      </c>
      <c r="N451" t="s">
        <v>16</v>
      </c>
      <c r="O451" t="s">
        <v>16</v>
      </c>
      <c r="P451" t="s">
        <v>16</v>
      </c>
      <c r="Q451" t="s">
        <v>16</v>
      </c>
      <c r="R451" t="s">
        <v>16</v>
      </c>
      <c r="S451" t="s">
        <v>16</v>
      </c>
      <c r="T451" t="s">
        <v>16</v>
      </c>
      <c r="U451" t="s">
        <v>16</v>
      </c>
      <c r="V451" t="s">
        <v>16</v>
      </c>
      <c r="W451" t="s">
        <v>16</v>
      </c>
      <c r="X451" t="s">
        <v>16</v>
      </c>
      <c r="Y451" t="s">
        <v>16</v>
      </c>
      <c r="Z451" t="s">
        <v>16</v>
      </c>
    </row>
    <row r="452" spans="1:27">
      <c r="A452" t="s">
        <v>16</v>
      </c>
      <c r="B452" t="s">
        <v>16</v>
      </c>
      <c r="C452" t="s">
        <v>16</v>
      </c>
      <c r="D452" t="s">
        <v>16</v>
      </c>
      <c r="E452" t="s">
        <v>16</v>
      </c>
      <c r="F452">
        <v>1.8487199999999999</v>
      </c>
      <c r="G452">
        <v>1.8000000000000001E-4</v>
      </c>
      <c r="H452">
        <v>7.2189999999999997E-3</v>
      </c>
      <c r="I452">
        <v>2.4621599999999999</v>
      </c>
      <c r="J452" t="s">
        <v>16</v>
      </c>
      <c r="K452" t="s">
        <v>16</v>
      </c>
      <c r="L452" t="s">
        <v>16</v>
      </c>
      <c r="M452" t="s">
        <v>16</v>
      </c>
      <c r="N452" t="s">
        <v>16</v>
      </c>
      <c r="O452" t="s">
        <v>16</v>
      </c>
      <c r="P452" t="s">
        <v>16</v>
      </c>
      <c r="Q452" t="s">
        <v>16</v>
      </c>
      <c r="R452" t="s">
        <v>16</v>
      </c>
      <c r="S452" t="s">
        <v>16</v>
      </c>
      <c r="T452" t="s">
        <v>16</v>
      </c>
      <c r="U452" t="s">
        <v>16</v>
      </c>
      <c r="V452" t="s">
        <v>16</v>
      </c>
      <c r="W452" t="s">
        <v>16</v>
      </c>
      <c r="X452" t="s">
        <v>16</v>
      </c>
      <c r="Y452" t="s">
        <v>16</v>
      </c>
      <c r="Z452" t="s">
        <v>16</v>
      </c>
    </row>
    <row r="453" spans="1:27">
      <c r="A453" t="s">
        <v>16</v>
      </c>
      <c r="B453" t="s">
        <v>16</v>
      </c>
      <c r="C453" t="s">
        <v>16</v>
      </c>
      <c r="D453" t="s">
        <v>16</v>
      </c>
      <c r="E453" t="s">
        <v>16</v>
      </c>
      <c r="F453">
        <v>1.88408</v>
      </c>
      <c r="G453">
        <v>1.83E-4</v>
      </c>
      <c r="H453">
        <v>7.169E-3</v>
      </c>
      <c r="I453">
        <v>2.4971700000000001</v>
      </c>
      <c r="J453" t="s">
        <v>16</v>
      </c>
      <c r="K453" t="s">
        <v>16</v>
      </c>
      <c r="L453" t="s">
        <v>16</v>
      </c>
      <c r="M453" t="s">
        <v>16</v>
      </c>
      <c r="N453" t="s">
        <v>16</v>
      </c>
      <c r="O453" t="s">
        <v>16</v>
      </c>
      <c r="P453" t="s">
        <v>16</v>
      </c>
      <c r="Q453" t="s">
        <v>16</v>
      </c>
      <c r="R453" t="s">
        <v>16</v>
      </c>
      <c r="S453" t="s">
        <v>16</v>
      </c>
      <c r="T453" t="s">
        <v>16</v>
      </c>
      <c r="U453" t="s">
        <v>16</v>
      </c>
      <c r="V453" t="s">
        <v>16</v>
      </c>
      <c r="W453" t="s">
        <v>16</v>
      </c>
      <c r="X453" t="s">
        <v>16</v>
      </c>
      <c r="Y453" t="s">
        <v>16</v>
      </c>
      <c r="Z453" t="s">
        <v>16</v>
      </c>
    </row>
    <row r="454" spans="1:27">
      <c r="A454" t="s">
        <v>16</v>
      </c>
      <c r="B454" t="s">
        <v>16</v>
      </c>
      <c r="C454" t="s">
        <v>16</v>
      </c>
      <c r="D454" t="s">
        <v>16</v>
      </c>
      <c r="E454" t="s">
        <v>16</v>
      </c>
      <c r="F454">
        <v>1.8438099999999999</v>
      </c>
      <c r="G454">
        <v>1.9100000000000001E-4</v>
      </c>
      <c r="H454">
        <v>7.5500000000000003E-3</v>
      </c>
      <c r="I454">
        <v>2.4575399999999998</v>
      </c>
      <c r="J454" t="s">
        <v>16</v>
      </c>
      <c r="K454" t="s">
        <v>16</v>
      </c>
      <c r="L454" t="s">
        <v>16</v>
      </c>
      <c r="M454" t="s">
        <v>16</v>
      </c>
      <c r="N454" t="s">
        <v>16</v>
      </c>
      <c r="O454" t="s">
        <v>16</v>
      </c>
      <c r="P454" t="s">
        <v>16</v>
      </c>
      <c r="Q454" t="s">
        <v>16</v>
      </c>
      <c r="R454" t="s">
        <v>16</v>
      </c>
      <c r="S454" t="s">
        <v>16</v>
      </c>
      <c r="T454" t="s">
        <v>16</v>
      </c>
      <c r="U454" t="s">
        <v>16</v>
      </c>
      <c r="V454" t="s">
        <v>16</v>
      </c>
      <c r="W454" t="s">
        <v>16</v>
      </c>
      <c r="X454" t="s">
        <v>16</v>
      </c>
      <c r="Y454" t="s">
        <v>16</v>
      </c>
      <c r="Z454" t="s">
        <v>16</v>
      </c>
    </row>
    <row r="455" spans="1:27">
      <c r="A455" t="s">
        <v>16</v>
      </c>
      <c r="B455" t="s">
        <v>16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  <c r="L455" t="s">
        <v>16</v>
      </c>
      <c r="M455" t="s">
        <v>16</v>
      </c>
    </row>
    <row r="456" spans="1:27">
      <c r="A456" t="s">
        <v>16</v>
      </c>
      <c r="B456" t="s">
        <v>16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  <c r="M456" t="s">
        <v>16</v>
      </c>
    </row>
    <row r="457" spans="1:27">
      <c r="A457" t="s">
        <v>0</v>
      </c>
      <c r="B457" t="s">
        <v>17</v>
      </c>
      <c r="C457" t="s">
        <v>18</v>
      </c>
      <c r="D457" t="s">
        <v>19</v>
      </c>
      <c r="E457" t="s">
        <v>20</v>
      </c>
      <c r="F457" t="s">
        <v>21</v>
      </c>
      <c r="G457" t="s">
        <v>22</v>
      </c>
      <c r="H457" t="s">
        <v>32</v>
      </c>
      <c r="I457" t="s">
        <v>23</v>
      </c>
      <c r="J457" t="s">
        <v>16</v>
      </c>
      <c r="K457" t="s">
        <v>3</v>
      </c>
      <c r="L457" t="s">
        <v>24</v>
      </c>
      <c r="M457" t="s">
        <v>33</v>
      </c>
      <c r="N457" t="s">
        <v>5</v>
      </c>
      <c r="O457" t="s">
        <v>25</v>
      </c>
      <c r="Q457" t="s">
        <v>7</v>
      </c>
      <c r="R457" t="s">
        <v>26</v>
      </c>
      <c r="S457" t="s">
        <v>34</v>
      </c>
      <c r="T457" t="s">
        <v>27</v>
      </c>
      <c r="U457" t="s">
        <v>10</v>
      </c>
      <c r="V457" t="s">
        <v>16</v>
      </c>
      <c r="W457" t="s">
        <v>11</v>
      </c>
      <c r="X457" t="s">
        <v>28</v>
      </c>
      <c r="Y457" t="s">
        <v>35</v>
      </c>
      <c r="Z457" t="s">
        <v>29</v>
      </c>
      <c r="AA457" t="s">
        <v>30</v>
      </c>
    </row>
    <row r="458" spans="1:27">
      <c r="A458">
        <v>49</v>
      </c>
      <c r="B458" t="s">
        <v>16</v>
      </c>
      <c r="C458">
        <v>3</v>
      </c>
      <c r="D458">
        <v>4</v>
      </c>
      <c r="E458">
        <v>3674625</v>
      </c>
      <c r="F458">
        <v>1.8362499999999999</v>
      </c>
      <c r="G458">
        <v>9.9099999999999991E-4</v>
      </c>
      <c r="H458">
        <v>7.2560000000000003E-3</v>
      </c>
      <c r="I458">
        <v>2.4457399999999998</v>
      </c>
      <c r="J458" t="s">
        <v>16</v>
      </c>
      <c r="K458">
        <v>1.8308899999999999</v>
      </c>
      <c r="L458">
        <v>1.5300000000000001E-4</v>
      </c>
      <c r="M458">
        <v>6.9610000000000002E-3</v>
      </c>
      <c r="N458">
        <v>2.4457399999999998</v>
      </c>
      <c r="O458">
        <v>1.055795</v>
      </c>
      <c r="P458" t="s">
        <v>16</v>
      </c>
      <c r="Q458">
        <v>1.9123699999999999</v>
      </c>
      <c r="R458">
        <v>9.9099999999999991E-4</v>
      </c>
      <c r="S458">
        <v>8.6110000000000006E-3</v>
      </c>
      <c r="T458">
        <v>2.52915</v>
      </c>
      <c r="U458">
        <v>0.85349200000000003</v>
      </c>
      <c r="V458" t="s">
        <v>16</v>
      </c>
      <c r="W458">
        <v>1.8567880000000001</v>
      </c>
      <c r="X458">
        <v>2.32E-4</v>
      </c>
      <c r="Y458">
        <v>7.5059999999999997E-3</v>
      </c>
      <c r="Z458">
        <v>2.474065</v>
      </c>
      <c r="AA458">
        <v>0.97915300000000005</v>
      </c>
    </row>
    <row r="459" spans="1:27">
      <c r="A459" t="s">
        <v>16</v>
      </c>
      <c r="B459" t="s">
        <v>16</v>
      </c>
      <c r="C459" t="s">
        <v>16</v>
      </c>
      <c r="D459" t="s">
        <v>16</v>
      </c>
      <c r="E459" t="s">
        <v>16</v>
      </c>
      <c r="F459">
        <v>1.83385</v>
      </c>
      <c r="G459">
        <v>1.8799999999999999E-4</v>
      </c>
      <c r="H459">
        <v>8.6110000000000006E-3</v>
      </c>
      <c r="I459">
        <v>2.4495900000000002</v>
      </c>
      <c r="J459" t="s">
        <v>16</v>
      </c>
      <c r="K459" t="s">
        <v>16</v>
      </c>
      <c r="L459" t="s">
        <v>16</v>
      </c>
      <c r="M459" t="s">
        <v>16</v>
      </c>
      <c r="N459" t="s">
        <v>16</v>
      </c>
      <c r="O459" t="s">
        <v>16</v>
      </c>
      <c r="P459" t="s">
        <v>16</v>
      </c>
      <c r="Q459" t="s">
        <v>16</v>
      </c>
      <c r="R459" t="s">
        <v>16</v>
      </c>
      <c r="S459" t="s">
        <v>16</v>
      </c>
      <c r="T459" t="s">
        <v>16</v>
      </c>
      <c r="U459" t="s">
        <v>16</v>
      </c>
      <c r="V459" t="s">
        <v>16</v>
      </c>
      <c r="W459" t="s">
        <v>16</v>
      </c>
      <c r="X459" t="s">
        <v>16</v>
      </c>
      <c r="Y459" t="s">
        <v>16</v>
      </c>
      <c r="Z459" t="s">
        <v>16</v>
      </c>
    </row>
    <row r="460" spans="1:27">
      <c r="A460" t="s">
        <v>16</v>
      </c>
      <c r="B460" t="s">
        <v>16</v>
      </c>
      <c r="C460" t="s">
        <v>16</v>
      </c>
      <c r="D460" t="s">
        <v>16</v>
      </c>
      <c r="E460" t="s">
        <v>16</v>
      </c>
      <c r="F460">
        <v>1.86032</v>
      </c>
      <c r="G460">
        <v>1.6200000000000001E-4</v>
      </c>
      <c r="H460">
        <v>7.3220000000000004E-3</v>
      </c>
      <c r="I460">
        <v>2.4837099999999999</v>
      </c>
      <c r="J460" t="s">
        <v>16</v>
      </c>
      <c r="K460" t="s">
        <v>16</v>
      </c>
      <c r="L460" t="s">
        <v>16</v>
      </c>
      <c r="M460" t="s">
        <v>16</v>
      </c>
      <c r="N460" t="s">
        <v>16</v>
      </c>
      <c r="O460" t="s">
        <v>16</v>
      </c>
      <c r="P460" t="s">
        <v>16</v>
      </c>
      <c r="Q460" t="s">
        <v>16</v>
      </c>
      <c r="R460" t="s">
        <v>16</v>
      </c>
      <c r="S460" t="s">
        <v>16</v>
      </c>
      <c r="T460" t="s">
        <v>16</v>
      </c>
      <c r="U460" t="s">
        <v>16</v>
      </c>
      <c r="V460" t="s">
        <v>16</v>
      </c>
      <c r="W460" t="s">
        <v>16</v>
      </c>
      <c r="X460" t="s">
        <v>16</v>
      </c>
      <c r="Y460" t="s">
        <v>16</v>
      </c>
      <c r="Z460" t="s">
        <v>16</v>
      </c>
    </row>
    <row r="461" spans="1:27">
      <c r="A461" t="s">
        <v>16</v>
      </c>
      <c r="B461" t="s">
        <v>16</v>
      </c>
      <c r="C461" t="s">
        <v>16</v>
      </c>
      <c r="D461" t="s">
        <v>16</v>
      </c>
      <c r="E461" t="s">
        <v>16</v>
      </c>
      <c r="F461">
        <v>1.8784700000000001</v>
      </c>
      <c r="G461">
        <v>2.0000000000000001E-4</v>
      </c>
      <c r="H461">
        <v>7.3619999999999996E-3</v>
      </c>
      <c r="I461">
        <v>2.5006499999999998</v>
      </c>
      <c r="J461" t="s">
        <v>16</v>
      </c>
      <c r="K461" t="s">
        <v>16</v>
      </c>
      <c r="L461" t="s">
        <v>16</v>
      </c>
      <c r="M461" t="s">
        <v>16</v>
      </c>
      <c r="N461" t="s">
        <v>16</v>
      </c>
      <c r="O461" t="s">
        <v>16</v>
      </c>
      <c r="P461" t="s">
        <v>16</v>
      </c>
      <c r="Q461" t="s">
        <v>16</v>
      </c>
      <c r="R461" t="s">
        <v>16</v>
      </c>
      <c r="S461" t="s">
        <v>16</v>
      </c>
      <c r="T461" t="s">
        <v>16</v>
      </c>
      <c r="U461" t="s">
        <v>16</v>
      </c>
      <c r="V461" t="s">
        <v>16</v>
      </c>
      <c r="W461" t="s">
        <v>16</v>
      </c>
      <c r="X461" t="s">
        <v>16</v>
      </c>
      <c r="Y461" t="s">
        <v>16</v>
      </c>
      <c r="Z461" t="s">
        <v>16</v>
      </c>
    </row>
    <row r="462" spans="1:27">
      <c r="A462" t="s">
        <v>16</v>
      </c>
      <c r="B462" t="s">
        <v>16</v>
      </c>
      <c r="C462" t="s">
        <v>16</v>
      </c>
      <c r="D462" t="s">
        <v>16</v>
      </c>
      <c r="E462" t="s">
        <v>16</v>
      </c>
      <c r="F462">
        <v>1.8447800000000001</v>
      </c>
      <c r="G462">
        <v>2.12E-4</v>
      </c>
      <c r="H462">
        <v>7.3470000000000002E-3</v>
      </c>
      <c r="I462">
        <v>2.46645</v>
      </c>
      <c r="J462" t="s">
        <v>16</v>
      </c>
      <c r="K462" t="s">
        <v>16</v>
      </c>
      <c r="L462" t="s">
        <v>16</v>
      </c>
      <c r="M462" t="s">
        <v>16</v>
      </c>
      <c r="N462" t="s">
        <v>16</v>
      </c>
      <c r="O462" t="s">
        <v>16</v>
      </c>
      <c r="P462" t="s">
        <v>16</v>
      </c>
      <c r="Q462" t="s">
        <v>16</v>
      </c>
      <c r="R462" t="s">
        <v>16</v>
      </c>
      <c r="S462" t="s">
        <v>16</v>
      </c>
      <c r="T462" t="s">
        <v>16</v>
      </c>
      <c r="U462" t="s">
        <v>16</v>
      </c>
      <c r="V462" t="s">
        <v>16</v>
      </c>
      <c r="W462" t="s">
        <v>16</v>
      </c>
      <c r="X462" t="s">
        <v>16</v>
      </c>
      <c r="Y462" t="s">
        <v>16</v>
      </c>
      <c r="Z462" t="s">
        <v>16</v>
      </c>
    </row>
    <row r="463" spans="1:27">
      <c r="A463" t="s">
        <v>16</v>
      </c>
      <c r="B463" t="s">
        <v>16</v>
      </c>
      <c r="C463" t="s">
        <v>16</v>
      </c>
      <c r="D463" t="s">
        <v>16</v>
      </c>
      <c r="E463" t="s">
        <v>16</v>
      </c>
      <c r="F463">
        <v>1.8383799999999999</v>
      </c>
      <c r="G463">
        <v>4.1300000000000001E-4</v>
      </c>
      <c r="H463">
        <v>7.1970000000000003E-3</v>
      </c>
      <c r="I463">
        <v>2.4579200000000001</v>
      </c>
      <c r="J463" t="s">
        <v>16</v>
      </c>
      <c r="K463" t="s">
        <v>16</v>
      </c>
      <c r="L463" t="s">
        <v>16</v>
      </c>
      <c r="M463" t="s">
        <v>16</v>
      </c>
      <c r="N463" t="s">
        <v>16</v>
      </c>
      <c r="O463" t="s">
        <v>16</v>
      </c>
      <c r="P463" t="s">
        <v>16</v>
      </c>
      <c r="Q463" t="s">
        <v>16</v>
      </c>
      <c r="R463" t="s">
        <v>16</v>
      </c>
      <c r="S463" t="s">
        <v>16</v>
      </c>
      <c r="T463" t="s">
        <v>16</v>
      </c>
      <c r="U463" t="s">
        <v>16</v>
      </c>
      <c r="V463" t="s">
        <v>16</v>
      </c>
      <c r="W463" t="s">
        <v>16</v>
      </c>
      <c r="X463" t="s">
        <v>16</v>
      </c>
      <c r="Y463" t="s">
        <v>16</v>
      </c>
      <c r="Z463" t="s">
        <v>16</v>
      </c>
    </row>
    <row r="464" spans="1:27">
      <c r="A464" t="s">
        <v>16</v>
      </c>
      <c r="B464" t="s">
        <v>16</v>
      </c>
      <c r="C464" t="s">
        <v>16</v>
      </c>
      <c r="D464" t="s">
        <v>16</v>
      </c>
      <c r="E464" t="s">
        <v>16</v>
      </c>
      <c r="F464">
        <v>1.83887</v>
      </c>
      <c r="G464">
        <v>1.6899999999999999E-4</v>
      </c>
      <c r="H464">
        <v>7.6309999999999998E-3</v>
      </c>
      <c r="I464">
        <v>2.45166</v>
      </c>
      <c r="J464" t="s">
        <v>16</v>
      </c>
      <c r="K464" t="s">
        <v>16</v>
      </c>
      <c r="L464" t="s">
        <v>16</v>
      </c>
      <c r="M464" t="s">
        <v>16</v>
      </c>
      <c r="N464" t="s">
        <v>16</v>
      </c>
      <c r="O464" t="s">
        <v>16</v>
      </c>
      <c r="P464" t="s">
        <v>16</v>
      </c>
      <c r="Q464" t="s">
        <v>16</v>
      </c>
      <c r="R464" t="s">
        <v>16</v>
      </c>
      <c r="S464" t="s">
        <v>16</v>
      </c>
      <c r="T464" t="s">
        <v>16</v>
      </c>
      <c r="U464" t="s">
        <v>16</v>
      </c>
      <c r="V464" t="s">
        <v>16</v>
      </c>
      <c r="W464" t="s">
        <v>16</v>
      </c>
      <c r="X464" t="s">
        <v>16</v>
      </c>
      <c r="Y464" t="s">
        <v>16</v>
      </c>
      <c r="Z464" t="s">
        <v>16</v>
      </c>
    </row>
    <row r="465" spans="1:26">
      <c r="A465" t="s">
        <v>16</v>
      </c>
      <c r="B465" t="s">
        <v>16</v>
      </c>
      <c r="C465" t="s">
        <v>16</v>
      </c>
      <c r="D465" t="s">
        <v>16</v>
      </c>
      <c r="E465" t="s">
        <v>16</v>
      </c>
      <c r="F465">
        <v>1.8476300000000001</v>
      </c>
      <c r="G465">
        <v>1.7000000000000001E-4</v>
      </c>
      <c r="H465">
        <v>7.4660000000000004E-3</v>
      </c>
      <c r="I465">
        <v>2.4615300000000002</v>
      </c>
      <c r="J465" t="s">
        <v>16</v>
      </c>
      <c r="K465" t="s">
        <v>16</v>
      </c>
      <c r="L465" t="s">
        <v>16</v>
      </c>
      <c r="M465" t="s">
        <v>16</v>
      </c>
      <c r="N465" t="s">
        <v>16</v>
      </c>
      <c r="O465" t="s">
        <v>16</v>
      </c>
      <c r="P465" t="s">
        <v>16</v>
      </c>
      <c r="Q465" t="s">
        <v>16</v>
      </c>
      <c r="R465" t="s">
        <v>16</v>
      </c>
      <c r="S465" t="s">
        <v>16</v>
      </c>
      <c r="T465" t="s">
        <v>16</v>
      </c>
      <c r="U465" t="s">
        <v>16</v>
      </c>
      <c r="V465" t="s">
        <v>16</v>
      </c>
      <c r="W465" t="s">
        <v>16</v>
      </c>
      <c r="X465" t="s">
        <v>16</v>
      </c>
      <c r="Y465" t="s">
        <v>16</v>
      </c>
      <c r="Z465" t="s">
        <v>16</v>
      </c>
    </row>
    <row r="466" spans="1:26">
      <c r="A466" t="s">
        <v>16</v>
      </c>
      <c r="B466" t="s">
        <v>16</v>
      </c>
      <c r="C466" t="s">
        <v>16</v>
      </c>
      <c r="D466" t="s">
        <v>16</v>
      </c>
      <c r="E466" t="s">
        <v>16</v>
      </c>
      <c r="F466">
        <v>1.8543700000000001</v>
      </c>
      <c r="G466">
        <v>2.0000000000000001E-4</v>
      </c>
      <c r="H466">
        <v>7.4390000000000003E-3</v>
      </c>
      <c r="I466">
        <v>2.4679500000000001</v>
      </c>
      <c r="J466" t="s">
        <v>16</v>
      </c>
      <c r="K466" t="s">
        <v>16</v>
      </c>
      <c r="L466" t="s">
        <v>16</v>
      </c>
      <c r="M466" t="s">
        <v>16</v>
      </c>
      <c r="N466" t="s">
        <v>16</v>
      </c>
      <c r="O466" t="s">
        <v>16</v>
      </c>
      <c r="P466" t="s">
        <v>16</v>
      </c>
      <c r="Q466" t="s">
        <v>16</v>
      </c>
      <c r="R466" t="s">
        <v>16</v>
      </c>
      <c r="S466" t="s">
        <v>16</v>
      </c>
      <c r="T466" t="s">
        <v>16</v>
      </c>
      <c r="U466" t="s">
        <v>16</v>
      </c>
      <c r="V466" t="s">
        <v>16</v>
      </c>
      <c r="W466" t="s">
        <v>16</v>
      </c>
      <c r="X466" t="s">
        <v>16</v>
      </c>
      <c r="Y466" t="s">
        <v>16</v>
      </c>
      <c r="Z466" t="s">
        <v>16</v>
      </c>
    </row>
    <row r="467" spans="1:26">
      <c r="A467" t="s">
        <v>16</v>
      </c>
      <c r="B467" t="s">
        <v>16</v>
      </c>
      <c r="C467" t="s">
        <v>16</v>
      </c>
      <c r="D467" t="s">
        <v>16</v>
      </c>
      <c r="E467" t="s">
        <v>16</v>
      </c>
      <c r="F467">
        <v>1.87493</v>
      </c>
      <c r="G467">
        <v>1.7100000000000001E-4</v>
      </c>
      <c r="H467">
        <v>6.9610000000000002E-3</v>
      </c>
      <c r="I467">
        <v>2.4910800000000002</v>
      </c>
      <c r="J467" t="s">
        <v>16</v>
      </c>
      <c r="K467" t="s">
        <v>16</v>
      </c>
      <c r="L467" t="s">
        <v>16</v>
      </c>
      <c r="M467" t="s">
        <v>16</v>
      </c>
      <c r="N467" t="s">
        <v>16</v>
      </c>
      <c r="O467" t="s">
        <v>16</v>
      </c>
      <c r="P467" t="s">
        <v>16</v>
      </c>
      <c r="Q467" t="s">
        <v>16</v>
      </c>
      <c r="R467" t="s">
        <v>16</v>
      </c>
      <c r="S467" t="s">
        <v>16</v>
      </c>
      <c r="T467" t="s">
        <v>16</v>
      </c>
      <c r="U467" t="s">
        <v>16</v>
      </c>
      <c r="V467" t="s">
        <v>16</v>
      </c>
      <c r="W467" t="s">
        <v>16</v>
      </c>
      <c r="X467" t="s">
        <v>16</v>
      </c>
      <c r="Y467" t="s">
        <v>16</v>
      </c>
      <c r="Z467" t="s">
        <v>16</v>
      </c>
    </row>
    <row r="468" spans="1:26">
      <c r="A468" t="s">
        <v>16</v>
      </c>
      <c r="B468" t="s">
        <v>16</v>
      </c>
      <c r="C468" t="s">
        <v>16</v>
      </c>
      <c r="D468" t="s">
        <v>16</v>
      </c>
      <c r="E468" t="s">
        <v>16</v>
      </c>
      <c r="F468">
        <v>1.90185</v>
      </c>
      <c r="G468">
        <v>1.75E-4</v>
      </c>
      <c r="H468">
        <v>6.9950000000000003E-3</v>
      </c>
      <c r="I468">
        <v>2.5269499999999998</v>
      </c>
      <c r="J468" t="s">
        <v>16</v>
      </c>
      <c r="K468" t="s">
        <v>16</v>
      </c>
      <c r="L468" t="s">
        <v>16</v>
      </c>
      <c r="M468" t="s">
        <v>16</v>
      </c>
      <c r="N468" t="s">
        <v>16</v>
      </c>
      <c r="O468" t="s">
        <v>16</v>
      </c>
      <c r="P468" t="s">
        <v>16</v>
      </c>
      <c r="Q468" t="s">
        <v>16</v>
      </c>
      <c r="R468" t="s">
        <v>16</v>
      </c>
      <c r="S468" t="s">
        <v>16</v>
      </c>
      <c r="T468" t="s">
        <v>16</v>
      </c>
      <c r="U468" t="s">
        <v>16</v>
      </c>
      <c r="V468" t="s">
        <v>16</v>
      </c>
      <c r="W468" t="s">
        <v>16</v>
      </c>
      <c r="X468" t="s">
        <v>16</v>
      </c>
      <c r="Y468" t="s">
        <v>16</v>
      </c>
      <c r="Z468" t="s">
        <v>16</v>
      </c>
    </row>
    <row r="469" spans="1:26">
      <c r="A469" t="s">
        <v>16</v>
      </c>
      <c r="B469" t="s">
        <v>16</v>
      </c>
      <c r="C469" t="s">
        <v>16</v>
      </c>
      <c r="D469" t="s">
        <v>16</v>
      </c>
      <c r="E469" t="s">
        <v>16</v>
      </c>
      <c r="F469">
        <v>1.8378399999999999</v>
      </c>
      <c r="G469">
        <v>2.0000000000000001E-4</v>
      </c>
      <c r="H469">
        <v>7.8779999999999996E-3</v>
      </c>
      <c r="I469">
        <v>2.4488699999999999</v>
      </c>
      <c r="J469" t="s">
        <v>16</v>
      </c>
      <c r="K469" t="s">
        <v>16</v>
      </c>
      <c r="L469" t="s">
        <v>16</v>
      </c>
      <c r="M469" t="s">
        <v>16</v>
      </c>
      <c r="N469" t="s">
        <v>16</v>
      </c>
      <c r="O469" t="s">
        <v>16</v>
      </c>
      <c r="P469" t="s">
        <v>16</v>
      </c>
      <c r="Q469" t="s">
        <v>16</v>
      </c>
      <c r="R469" t="s">
        <v>16</v>
      </c>
      <c r="S469" t="s">
        <v>16</v>
      </c>
      <c r="T469" t="s">
        <v>16</v>
      </c>
      <c r="U469" t="s">
        <v>16</v>
      </c>
      <c r="V469" t="s">
        <v>16</v>
      </c>
      <c r="W469" t="s">
        <v>16</v>
      </c>
      <c r="X469" t="s">
        <v>16</v>
      </c>
      <c r="Y469" t="s">
        <v>16</v>
      </c>
      <c r="Z469" t="s">
        <v>16</v>
      </c>
    </row>
    <row r="470" spans="1:26">
      <c r="A470" t="s">
        <v>16</v>
      </c>
      <c r="B470" t="s">
        <v>16</v>
      </c>
      <c r="C470" t="s">
        <v>16</v>
      </c>
      <c r="D470" t="s">
        <v>16</v>
      </c>
      <c r="E470" t="s">
        <v>16</v>
      </c>
      <c r="F470">
        <v>1.88239</v>
      </c>
      <c r="G470">
        <v>1.66E-4</v>
      </c>
      <c r="H470">
        <v>7.7770000000000001E-3</v>
      </c>
      <c r="I470">
        <v>2.49607</v>
      </c>
      <c r="J470" t="s">
        <v>16</v>
      </c>
      <c r="K470" t="s">
        <v>16</v>
      </c>
      <c r="L470" t="s">
        <v>16</v>
      </c>
      <c r="M470" t="s">
        <v>16</v>
      </c>
      <c r="N470" t="s">
        <v>16</v>
      </c>
      <c r="O470" t="s">
        <v>16</v>
      </c>
      <c r="P470" t="s">
        <v>16</v>
      </c>
      <c r="Q470" t="s">
        <v>16</v>
      </c>
      <c r="R470" t="s">
        <v>16</v>
      </c>
      <c r="S470" t="s">
        <v>16</v>
      </c>
      <c r="T470" t="s">
        <v>16</v>
      </c>
      <c r="U470" t="s">
        <v>16</v>
      </c>
      <c r="V470" t="s">
        <v>16</v>
      </c>
      <c r="W470" t="s">
        <v>16</v>
      </c>
      <c r="X470" t="s">
        <v>16</v>
      </c>
      <c r="Y470" t="s">
        <v>16</v>
      </c>
      <c r="Z470" t="s">
        <v>16</v>
      </c>
    </row>
    <row r="471" spans="1:26">
      <c r="A471" t="s">
        <v>16</v>
      </c>
      <c r="B471" t="s">
        <v>16</v>
      </c>
      <c r="C471" t="s">
        <v>16</v>
      </c>
      <c r="D471" t="s">
        <v>16</v>
      </c>
      <c r="E471" t="s">
        <v>16</v>
      </c>
      <c r="F471">
        <v>1.8308899999999999</v>
      </c>
      <c r="G471">
        <v>1.83E-4</v>
      </c>
      <c r="H471">
        <v>7.2500000000000004E-3</v>
      </c>
      <c r="I471">
        <v>2.44503</v>
      </c>
      <c r="J471" t="s">
        <v>16</v>
      </c>
      <c r="K471" t="s">
        <v>16</v>
      </c>
      <c r="L471" t="s">
        <v>16</v>
      </c>
      <c r="M471" t="s">
        <v>16</v>
      </c>
      <c r="N471" t="s">
        <v>16</v>
      </c>
      <c r="O471" t="s">
        <v>16</v>
      </c>
      <c r="P471" t="s">
        <v>16</v>
      </c>
      <c r="Q471" t="s">
        <v>16</v>
      </c>
      <c r="R471" t="s">
        <v>16</v>
      </c>
      <c r="S471" t="s">
        <v>16</v>
      </c>
      <c r="T471" t="s">
        <v>16</v>
      </c>
      <c r="U471" t="s">
        <v>16</v>
      </c>
      <c r="V471" t="s">
        <v>16</v>
      </c>
      <c r="W471" t="s">
        <v>16</v>
      </c>
      <c r="X471" t="s">
        <v>16</v>
      </c>
      <c r="Y471" t="s">
        <v>16</v>
      </c>
      <c r="Z471" t="s">
        <v>16</v>
      </c>
    </row>
    <row r="472" spans="1:26">
      <c r="A472" t="s">
        <v>16</v>
      </c>
      <c r="B472" t="s">
        <v>16</v>
      </c>
      <c r="C472" t="s">
        <v>16</v>
      </c>
      <c r="D472" t="s">
        <v>16</v>
      </c>
      <c r="E472" t="s">
        <v>16</v>
      </c>
      <c r="F472">
        <v>1.8399799999999999</v>
      </c>
      <c r="G472">
        <v>2.1599999999999999E-4</v>
      </c>
      <c r="H472">
        <v>7.1339999999999997E-3</v>
      </c>
      <c r="I472">
        <v>2.45485</v>
      </c>
      <c r="J472" t="s">
        <v>16</v>
      </c>
      <c r="K472" t="s">
        <v>16</v>
      </c>
      <c r="L472" t="s">
        <v>16</v>
      </c>
      <c r="M472" t="s">
        <v>16</v>
      </c>
      <c r="N472" t="s">
        <v>16</v>
      </c>
      <c r="O472" t="s">
        <v>16</v>
      </c>
      <c r="P472" t="s">
        <v>16</v>
      </c>
      <c r="Q472" t="s">
        <v>16</v>
      </c>
      <c r="R472" t="s">
        <v>16</v>
      </c>
      <c r="S472" t="s">
        <v>16</v>
      </c>
      <c r="T472" t="s">
        <v>16</v>
      </c>
      <c r="U472" t="s">
        <v>16</v>
      </c>
      <c r="V472" t="s">
        <v>16</v>
      </c>
      <c r="W472" t="s">
        <v>16</v>
      </c>
      <c r="X472" t="s">
        <v>16</v>
      </c>
      <c r="Y472" t="s">
        <v>16</v>
      </c>
      <c r="Z472" t="s">
        <v>16</v>
      </c>
    </row>
    <row r="473" spans="1:26">
      <c r="A473" t="s">
        <v>16</v>
      </c>
      <c r="B473" t="s">
        <v>16</v>
      </c>
      <c r="C473" t="s">
        <v>16</v>
      </c>
      <c r="D473" t="s">
        <v>16</v>
      </c>
      <c r="E473" t="s">
        <v>16</v>
      </c>
      <c r="F473">
        <v>1.8621399999999999</v>
      </c>
      <c r="G473">
        <v>1.7000000000000001E-4</v>
      </c>
      <c r="H473">
        <v>8.1060000000000004E-3</v>
      </c>
      <c r="I473">
        <v>2.4806699999999999</v>
      </c>
      <c r="J473" t="s">
        <v>16</v>
      </c>
      <c r="K473" t="s">
        <v>16</v>
      </c>
      <c r="L473" t="s">
        <v>16</v>
      </c>
      <c r="M473" t="s">
        <v>16</v>
      </c>
      <c r="N473" t="s">
        <v>16</v>
      </c>
      <c r="O473" t="s">
        <v>16</v>
      </c>
      <c r="P473" t="s">
        <v>16</v>
      </c>
      <c r="Q473" t="s">
        <v>16</v>
      </c>
      <c r="R473" t="s">
        <v>16</v>
      </c>
      <c r="S473" t="s">
        <v>16</v>
      </c>
      <c r="T473" t="s">
        <v>16</v>
      </c>
      <c r="U473" t="s">
        <v>16</v>
      </c>
      <c r="V473" t="s">
        <v>16</v>
      </c>
      <c r="W473" t="s">
        <v>16</v>
      </c>
      <c r="X473" t="s">
        <v>16</v>
      </c>
      <c r="Y473" t="s">
        <v>16</v>
      </c>
      <c r="Z473" t="s">
        <v>16</v>
      </c>
    </row>
    <row r="474" spans="1:26">
      <c r="A474" t="s">
        <v>16</v>
      </c>
      <c r="B474" t="s">
        <v>16</v>
      </c>
      <c r="C474" t="s">
        <v>16</v>
      </c>
      <c r="D474" t="s">
        <v>16</v>
      </c>
      <c r="E474" t="s">
        <v>16</v>
      </c>
      <c r="F474">
        <v>1.8521799999999999</v>
      </c>
      <c r="G474">
        <v>1.5300000000000001E-4</v>
      </c>
      <c r="H474">
        <v>7.6030000000000004E-3</v>
      </c>
      <c r="I474">
        <v>2.4816500000000001</v>
      </c>
      <c r="J474" t="s">
        <v>16</v>
      </c>
      <c r="K474" t="s">
        <v>16</v>
      </c>
      <c r="L474" t="s">
        <v>16</v>
      </c>
      <c r="M474" t="s">
        <v>16</v>
      </c>
      <c r="N474" t="s">
        <v>16</v>
      </c>
      <c r="O474" t="s">
        <v>16</v>
      </c>
      <c r="P474" t="s">
        <v>16</v>
      </c>
      <c r="Q474" t="s">
        <v>16</v>
      </c>
      <c r="R474" t="s">
        <v>16</v>
      </c>
      <c r="S474" t="s">
        <v>16</v>
      </c>
      <c r="T474" t="s">
        <v>16</v>
      </c>
      <c r="U474" t="s">
        <v>16</v>
      </c>
      <c r="V474" t="s">
        <v>16</v>
      </c>
      <c r="W474" t="s">
        <v>16</v>
      </c>
      <c r="X474" t="s">
        <v>16</v>
      </c>
      <c r="Y474" t="s">
        <v>16</v>
      </c>
      <c r="Z474" t="s">
        <v>16</v>
      </c>
    </row>
    <row r="475" spans="1:26">
      <c r="A475" t="s">
        <v>16</v>
      </c>
      <c r="B475" t="s">
        <v>16</v>
      </c>
      <c r="C475" t="s">
        <v>16</v>
      </c>
      <c r="D475" t="s">
        <v>16</v>
      </c>
      <c r="E475" t="s">
        <v>16</v>
      </c>
      <c r="F475">
        <v>1.85242</v>
      </c>
      <c r="G475">
        <v>1.7100000000000001E-4</v>
      </c>
      <c r="H475">
        <v>8.0809999999999996E-3</v>
      </c>
      <c r="I475">
        <v>2.4628000000000001</v>
      </c>
      <c r="J475" t="s">
        <v>16</v>
      </c>
      <c r="K475" t="s">
        <v>16</v>
      </c>
      <c r="L475" t="s">
        <v>16</v>
      </c>
      <c r="M475" t="s">
        <v>16</v>
      </c>
      <c r="N475" t="s">
        <v>16</v>
      </c>
      <c r="O475" t="s">
        <v>16</v>
      </c>
      <c r="P475" t="s">
        <v>16</v>
      </c>
      <c r="Q475" t="s">
        <v>16</v>
      </c>
      <c r="R475" t="s">
        <v>16</v>
      </c>
      <c r="S475" t="s">
        <v>16</v>
      </c>
      <c r="T475" t="s">
        <v>16</v>
      </c>
      <c r="U475" t="s">
        <v>16</v>
      </c>
      <c r="V475" t="s">
        <v>16</v>
      </c>
      <c r="W475" t="s">
        <v>16</v>
      </c>
      <c r="X475" t="s">
        <v>16</v>
      </c>
      <c r="Y475" t="s">
        <v>16</v>
      </c>
      <c r="Z475" t="s">
        <v>16</v>
      </c>
    </row>
    <row r="476" spans="1:26">
      <c r="A476" t="s">
        <v>16</v>
      </c>
      <c r="B476" t="s">
        <v>16</v>
      </c>
      <c r="C476" t="s">
        <v>16</v>
      </c>
      <c r="D476" t="s">
        <v>16</v>
      </c>
      <c r="E476" t="s">
        <v>16</v>
      </c>
      <c r="F476">
        <v>1.8384400000000001</v>
      </c>
      <c r="G476">
        <v>1.83E-4</v>
      </c>
      <c r="H476">
        <v>7.7210000000000004E-3</v>
      </c>
      <c r="I476">
        <v>2.4531200000000002</v>
      </c>
      <c r="J476" t="s">
        <v>16</v>
      </c>
      <c r="K476" t="s">
        <v>16</v>
      </c>
      <c r="L476" t="s">
        <v>16</v>
      </c>
      <c r="M476" t="s">
        <v>16</v>
      </c>
      <c r="N476" t="s">
        <v>16</v>
      </c>
      <c r="O476" t="s">
        <v>16</v>
      </c>
      <c r="P476" t="s">
        <v>16</v>
      </c>
      <c r="Q476" t="s">
        <v>16</v>
      </c>
      <c r="R476" t="s">
        <v>16</v>
      </c>
      <c r="S476" t="s">
        <v>16</v>
      </c>
      <c r="T476" t="s">
        <v>16</v>
      </c>
      <c r="U476" t="s">
        <v>16</v>
      </c>
      <c r="V476" t="s">
        <v>16</v>
      </c>
      <c r="W476" t="s">
        <v>16</v>
      </c>
      <c r="X476" t="s">
        <v>16</v>
      </c>
      <c r="Y476" t="s">
        <v>16</v>
      </c>
      <c r="Z476" t="s">
        <v>16</v>
      </c>
    </row>
    <row r="477" spans="1:26">
      <c r="A477" t="s">
        <v>16</v>
      </c>
      <c r="B477" t="s">
        <v>16</v>
      </c>
      <c r="C477" t="s">
        <v>16</v>
      </c>
      <c r="D477" t="s">
        <v>16</v>
      </c>
      <c r="E477" t="s">
        <v>16</v>
      </c>
      <c r="F477">
        <v>1.9123699999999999</v>
      </c>
      <c r="G477">
        <v>1.9599999999999999E-4</v>
      </c>
      <c r="H477">
        <v>7.0470000000000003E-3</v>
      </c>
      <c r="I477">
        <v>2.52915</v>
      </c>
      <c r="J477" t="s">
        <v>16</v>
      </c>
      <c r="K477" t="s">
        <v>16</v>
      </c>
      <c r="L477" t="s">
        <v>16</v>
      </c>
      <c r="M477" t="s">
        <v>16</v>
      </c>
      <c r="N477" t="s">
        <v>16</v>
      </c>
      <c r="O477" t="s">
        <v>16</v>
      </c>
      <c r="P477" t="s">
        <v>16</v>
      </c>
      <c r="Q477" t="s">
        <v>16</v>
      </c>
      <c r="R477" t="s">
        <v>16</v>
      </c>
      <c r="S477" t="s">
        <v>16</v>
      </c>
      <c r="T477" t="s">
        <v>16</v>
      </c>
      <c r="U477" t="s">
        <v>16</v>
      </c>
      <c r="V477" t="s">
        <v>16</v>
      </c>
      <c r="W477" t="s">
        <v>16</v>
      </c>
      <c r="X477" t="s">
        <v>16</v>
      </c>
      <c r="Y477" t="s">
        <v>16</v>
      </c>
      <c r="Z477" t="s">
        <v>16</v>
      </c>
    </row>
    <row r="478" spans="1:26">
      <c r="A478" t="s">
        <v>16</v>
      </c>
      <c r="B478" t="s">
        <v>16</v>
      </c>
      <c r="C478" t="s">
        <v>16</v>
      </c>
      <c r="D478" t="s">
        <v>16</v>
      </c>
      <c r="E478" t="s">
        <v>16</v>
      </c>
      <c r="F478">
        <v>1.8742000000000001</v>
      </c>
      <c r="G478">
        <v>1.7799999999999999E-4</v>
      </c>
      <c r="H478">
        <v>7.4349999999999998E-3</v>
      </c>
      <c r="I478">
        <v>2.49993</v>
      </c>
      <c r="J478" t="s">
        <v>16</v>
      </c>
      <c r="K478" t="s">
        <v>16</v>
      </c>
      <c r="L478" t="s">
        <v>16</v>
      </c>
      <c r="M478" t="s">
        <v>16</v>
      </c>
      <c r="N478" t="s">
        <v>16</v>
      </c>
      <c r="O478" t="s">
        <v>16</v>
      </c>
      <c r="P478" t="s">
        <v>16</v>
      </c>
      <c r="Q478" t="s">
        <v>16</v>
      </c>
      <c r="R478" t="s">
        <v>16</v>
      </c>
      <c r="S478" t="s">
        <v>16</v>
      </c>
      <c r="T478" t="s">
        <v>16</v>
      </c>
      <c r="U478" t="s">
        <v>16</v>
      </c>
      <c r="V478" t="s">
        <v>16</v>
      </c>
      <c r="W478" t="s">
        <v>16</v>
      </c>
      <c r="X478" t="s">
        <v>16</v>
      </c>
      <c r="Y478" t="s">
        <v>16</v>
      </c>
      <c r="Z478" t="s">
        <v>16</v>
      </c>
    </row>
    <row r="479" spans="1:26">
      <c r="A479" t="s">
        <v>16</v>
      </c>
      <c r="B479" t="s">
        <v>16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  <c r="L479" t="s">
        <v>16</v>
      </c>
      <c r="M479" t="s">
        <v>16</v>
      </c>
    </row>
    <row r="480" spans="1:26">
      <c r="A480" t="s">
        <v>16</v>
      </c>
      <c r="B480" t="s">
        <v>16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  <c r="M480" t="s">
        <v>16</v>
      </c>
    </row>
    <row r="481" spans="1:27">
      <c r="A481" t="s">
        <v>0</v>
      </c>
      <c r="B481" t="s">
        <v>17</v>
      </c>
      <c r="C481" t="s">
        <v>18</v>
      </c>
      <c r="D481" t="s">
        <v>19</v>
      </c>
      <c r="E481" t="s">
        <v>20</v>
      </c>
      <c r="F481" t="s">
        <v>21</v>
      </c>
      <c r="G481" t="s">
        <v>22</v>
      </c>
      <c r="H481" t="s">
        <v>32</v>
      </c>
      <c r="I481" t="s">
        <v>23</v>
      </c>
      <c r="J481" t="s">
        <v>16</v>
      </c>
      <c r="K481" t="s">
        <v>3</v>
      </c>
      <c r="L481" t="s">
        <v>24</v>
      </c>
      <c r="M481" t="s">
        <v>33</v>
      </c>
      <c r="N481" t="s">
        <v>5</v>
      </c>
      <c r="O481" t="s">
        <v>25</v>
      </c>
      <c r="Q481" t="s">
        <v>7</v>
      </c>
      <c r="R481" t="s">
        <v>26</v>
      </c>
      <c r="S481" t="s">
        <v>34</v>
      </c>
      <c r="T481" t="s">
        <v>27</v>
      </c>
      <c r="U481" t="s">
        <v>10</v>
      </c>
      <c r="V481" t="s">
        <v>16</v>
      </c>
      <c r="W481" t="s">
        <v>11</v>
      </c>
      <c r="X481" t="s">
        <v>28</v>
      </c>
      <c r="Y481" t="s">
        <v>35</v>
      </c>
      <c r="Z481" t="s">
        <v>29</v>
      </c>
      <c r="AA481" t="s">
        <v>30</v>
      </c>
    </row>
    <row r="482" spans="1:27">
      <c r="A482">
        <v>49</v>
      </c>
      <c r="B482" t="s">
        <v>16</v>
      </c>
      <c r="C482">
        <v>3</v>
      </c>
      <c r="D482">
        <v>5</v>
      </c>
      <c r="E482">
        <v>3674625</v>
      </c>
      <c r="F482">
        <v>1.87015</v>
      </c>
      <c r="G482">
        <v>1.794E-3</v>
      </c>
      <c r="H482">
        <v>1.0349000000000001E-2</v>
      </c>
      <c r="I482">
        <v>2.4833599999999998</v>
      </c>
      <c r="J482" t="s">
        <v>16</v>
      </c>
      <c r="K482">
        <v>1.8362000000000001</v>
      </c>
      <c r="L482">
        <v>1.74E-4</v>
      </c>
      <c r="M482">
        <v>9.5610000000000001E-3</v>
      </c>
      <c r="N482">
        <v>2.4833599999999998</v>
      </c>
      <c r="O482">
        <v>0.76870899999999998</v>
      </c>
      <c r="P482" t="s">
        <v>16</v>
      </c>
      <c r="Q482">
        <v>1.9107099999999999</v>
      </c>
      <c r="R482">
        <v>4.0330000000000001E-3</v>
      </c>
      <c r="S482">
        <v>2.2221999999999999E-2</v>
      </c>
      <c r="T482">
        <v>2.5317500000000002</v>
      </c>
      <c r="U482">
        <v>0.33071899999999999</v>
      </c>
      <c r="V482" t="s">
        <v>16</v>
      </c>
      <c r="W482">
        <v>1.8656999999999999</v>
      </c>
      <c r="X482">
        <v>2.6840000000000002E-3</v>
      </c>
      <c r="Y482">
        <v>1.3499000000000001E-2</v>
      </c>
      <c r="Z482">
        <v>2.484791</v>
      </c>
      <c r="AA482">
        <v>0.54442199999999996</v>
      </c>
    </row>
    <row r="483" spans="1:27">
      <c r="A483" t="s">
        <v>16</v>
      </c>
      <c r="B483" t="s">
        <v>16</v>
      </c>
      <c r="C483" t="s">
        <v>16</v>
      </c>
      <c r="D483" t="s">
        <v>16</v>
      </c>
      <c r="E483" t="s">
        <v>16</v>
      </c>
      <c r="F483">
        <v>1.8761300000000001</v>
      </c>
      <c r="G483">
        <v>1.74E-4</v>
      </c>
      <c r="H483">
        <v>1.1265000000000001E-2</v>
      </c>
      <c r="I483">
        <v>2.4904099999999998</v>
      </c>
      <c r="J483" t="s">
        <v>16</v>
      </c>
      <c r="K483" t="s">
        <v>16</v>
      </c>
      <c r="L483" t="s">
        <v>16</v>
      </c>
      <c r="M483" t="s">
        <v>16</v>
      </c>
      <c r="N483" t="s">
        <v>16</v>
      </c>
      <c r="O483" t="s">
        <v>16</v>
      </c>
      <c r="P483" t="s">
        <v>16</v>
      </c>
      <c r="Q483" t="s">
        <v>16</v>
      </c>
      <c r="R483" t="s">
        <v>16</v>
      </c>
      <c r="S483" t="s">
        <v>16</v>
      </c>
      <c r="T483" t="s">
        <v>16</v>
      </c>
      <c r="U483" t="s">
        <v>16</v>
      </c>
      <c r="V483" t="s">
        <v>16</v>
      </c>
      <c r="W483" t="s">
        <v>16</v>
      </c>
      <c r="X483" t="s">
        <v>16</v>
      </c>
      <c r="Y483" t="s">
        <v>16</v>
      </c>
      <c r="Z483" t="s">
        <v>16</v>
      </c>
    </row>
    <row r="484" spans="1:27">
      <c r="A484" t="s">
        <v>16</v>
      </c>
      <c r="B484" t="s">
        <v>16</v>
      </c>
      <c r="C484" t="s">
        <v>16</v>
      </c>
      <c r="D484" t="s">
        <v>16</v>
      </c>
      <c r="E484" t="s">
        <v>16</v>
      </c>
      <c r="F484">
        <v>1.8566499999999999</v>
      </c>
      <c r="G484">
        <v>2.2000000000000001E-4</v>
      </c>
      <c r="H484">
        <v>2.0715999999999998E-2</v>
      </c>
      <c r="I484">
        <v>2.4809100000000002</v>
      </c>
      <c r="J484" t="s">
        <v>16</v>
      </c>
      <c r="K484" t="s">
        <v>16</v>
      </c>
      <c r="L484" t="s">
        <v>16</v>
      </c>
      <c r="M484" t="s">
        <v>16</v>
      </c>
      <c r="N484" t="s">
        <v>16</v>
      </c>
      <c r="O484" t="s">
        <v>16</v>
      </c>
      <c r="P484" t="s">
        <v>16</v>
      </c>
      <c r="Q484" t="s">
        <v>16</v>
      </c>
      <c r="R484" t="s">
        <v>16</v>
      </c>
      <c r="S484" t="s">
        <v>16</v>
      </c>
      <c r="T484" t="s">
        <v>16</v>
      </c>
      <c r="U484" t="s">
        <v>16</v>
      </c>
      <c r="V484" t="s">
        <v>16</v>
      </c>
      <c r="W484" t="s">
        <v>16</v>
      </c>
      <c r="X484" t="s">
        <v>16</v>
      </c>
      <c r="Y484" t="s">
        <v>16</v>
      </c>
      <c r="Z484" t="s">
        <v>16</v>
      </c>
    </row>
    <row r="485" spans="1:27">
      <c r="A485" t="s">
        <v>16</v>
      </c>
      <c r="B485" t="s">
        <v>16</v>
      </c>
      <c r="C485" t="s">
        <v>16</v>
      </c>
      <c r="D485" t="s">
        <v>16</v>
      </c>
      <c r="E485" t="s">
        <v>16</v>
      </c>
      <c r="F485">
        <v>1.8389200000000001</v>
      </c>
      <c r="G485">
        <v>1.85E-4</v>
      </c>
      <c r="H485">
        <v>1.0403000000000001E-2</v>
      </c>
      <c r="I485">
        <v>2.4537599999999999</v>
      </c>
      <c r="J485" t="s">
        <v>16</v>
      </c>
      <c r="K485" t="s">
        <v>16</v>
      </c>
      <c r="L485" t="s">
        <v>16</v>
      </c>
      <c r="M485" t="s">
        <v>16</v>
      </c>
      <c r="N485" t="s">
        <v>16</v>
      </c>
      <c r="O485" t="s">
        <v>16</v>
      </c>
      <c r="P485" t="s">
        <v>16</v>
      </c>
      <c r="Q485" t="s">
        <v>16</v>
      </c>
      <c r="R485" t="s">
        <v>16</v>
      </c>
      <c r="S485" t="s">
        <v>16</v>
      </c>
      <c r="T485" t="s">
        <v>16</v>
      </c>
      <c r="U485" t="s">
        <v>16</v>
      </c>
      <c r="V485" t="s">
        <v>16</v>
      </c>
      <c r="W485" t="s">
        <v>16</v>
      </c>
      <c r="X485" t="s">
        <v>16</v>
      </c>
      <c r="Y485" t="s">
        <v>16</v>
      </c>
      <c r="Z485" t="s">
        <v>16</v>
      </c>
    </row>
    <row r="486" spans="1:27">
      <c r="A486" t="s">
        <v>16</v>
      </c>
      <c r="B486" t="s">
        <v>16</v>
      </c>
      <c r="C486" t="s">
        <v>16</v>
      </c>
      <c r="D486" t="s">
        <v>16</v>
      </c>
      <c r="E486" t="s">
        <v>16</v>
      </c>
      <c r="F486">
        <v>1.84988</v>
      </c>
      <c r="G486">
        <v>3.424E-3</v>
      </c>
      <c r="H486">
        <v>1.0071E-2</v>
      </c>
      <c r="I486">
        <v>2.4708100000000002</v>
      </c>
      <c r="J486" t="s">
        <v>16</v>
      </c>
      <c r="K486" t="s">
        <v>16</v>
      </c>
      <c r="L486" t="s">
        <v>16</v>
      </c>
      <c r="M486" t="s">
        <v>16</v>
      </c>
      <c r="N486" t="s">
        <v>16</v>
      </c>
      <c r="O486" t="s">
        <v>16</v>
      </c>
      <c r="P486" t="s">
        <v>16</v>
      </c>
      <c r="Q486" t="s">
        <v>16</v>
      </c>
      <c r="R486" t="s">
        <v>16</v>
      </c>
      <c r="S486" t="s">
        <v>16</v>
      </c>
      <c r="T486" t="s">
        <v>16</v>
      </c>
      <c r="U486" t="s">
        <v>16</v>
      </c>
      <c r="V486" t="s">
        <v>16</v>
      </c>
      <c r="W486" t="s">
        <v>16</v>
      </c>
      <c r="X486" t="s">
        <v>16</v>
      </c>
      <c r="Y486" t="s">
        <v>16</v>
      </c>
      <c r="Z486" t="s">
        <v>16</v>
      </c>
    </row>
    <row r="487" spans="1:27">
      <c r="A487" t="s">
        <v>16</v>
      </c>
      <c r="B487" t="s">
        <v>16</v>
      </c>
      <c r="C487" t="s">
        <v>16</v>
      </c>
      <c r="D487" t="s">
        <v>16</v>
      </c>
      <c r="E487" t="s">
        <v>16</v>
      </c>
      <c r="F487">
        <v>1.8976</v>
      </c>
      <c r="G487">
        <v>3.5370000000000002E-3</v>
      </c>
      <c r="H487">
        <v>1.0598E-2</v>
      </c>
      <c r="I487">
        <v>2.5179100000000001</v>
      </c>
      <c r="J487" t="s">
        <v>16</v>
      </c>
      <c r="K487" t="s">
        <v>16</v>
      </c>
      <c r="L487" t="s">
        <v>16</v>
      </c>
      <c r="M487" t="s">
        <v>16</v>
      </c>
      <c r="N487" t="s">
        <v>16</v>
      </c>
      <c r="O487" t="s">
        <v>16</v>
      </c>
      <c r="P487" t="s">
        <v>16</v>
      </c>
      <c r="Q487" t="s">
        <v>16</v>
      </c>
      <c r="R487" t="s">
        <v>16</v>
      </c>
      <c r="S487" t="s">
        <v>16</v>
      </c>
      <c r="T487" t="s">
        <v>16</v>
      </c>
      <c r="U487" t="s">
        <v>16</v>
      </c>
      <c r="V487" t="s">
        <v>16</v>
      </c>
      <c r="W487" t="s">
        <v>16</v>
      </c>
      <c r="X487" t="s">
        <v>16</v>
      </c>
      <c r="Y487" t="s">
        <v>16</v>
      </c>
      <c r="Z487" t="s">
        <v>16</v>
      </c>
    </row>
    <row r="488" spans="1:27">
      <c r="A488" t="s">
        <v>16</v>
      </c>
      <c r="B488" t="s">
        <v>16</v>
      </c>
      <c r="C488" t="s">
        <v>16</v>
      </c>
      <c r="D488" t="s">
        <v>16</v>
      </c>
      <c r="E488" t="s">
        <v>16</v>
      </c>
      <c r="F488">
        <v>1.86957</v>
      </c>
      <c r="G488">
        <v>3.4250000000000001E-3</v>
      </c>
      <c r="H488">
        <v>2.1573999999999999E-2</v>
      </c>
      <c r="I488">
        <v>2.4968400000000002</v>
      </c>
      <c r="J488" t="s">
        <v>16</v>
      </c>
      <c r="K488" t="s">
        <v>16</v>
      </c>
      <c r="L488" t="s">
        <v>16</v>
      </c>
      <c r="M488" t="s">
        <v>16</v>
      </c>
      <c r="N488" t="s">
        <v>16</v>
      </c>
      <c r="O488" t="s">
        <v>16</v>
      </c>
      <c r="P488" t="s">
        <v>16</v>
      </c>
      <c r="Q488" t="s">
        <v>16</v>
      </c>
      <c r="R488" t="s">
        <v>16</v>
      </c>
      <c r="S488" t="s">
        <v>16</v>
      </c>
      <c r="T488" t="s">
        <v>16</v>
      </c>
      <c r="U488" t="s">
        <v>16</v>
      </c>
      <c r="V488" t="s">
        <v>16</v>
      </c>
      <c r="W488" t="s">
        <v>16</v>
      </c>
      <c r="X488" t="s">
        <v>16</v>
      </c>
      <c r="Y488" t="s">
        <v>16</v>
      </c>
      <c r="Z488" t="s">
        <v>16</v>
      </c>
    </row>
    <row r="489" spans="1:27">
      <c r="A489" t="s">
        <v>16</v>
      </c>
      <c r="B489" t="s">
        <v>16</v>
      </c>
      <c r="C489" t="s">
        <v>16</v>
      </c>
      <c r="D489" t="s">
        <v>16</v>
      </c>
      <c r="E489" t="s">
        <v>16</v>
      </c>
      <c r="F489">
        <v>1.8993599999999999</v>
      </c>
      <c r="G489">
        <v>4.0330000000000001E-3</v>
      </c>
      <c r="H489">
        <v>1.8069999999999999E-2</v>
      </c>
      <c r="I489">
        <v>2.5224500000000001</v>
      </c>
      <c r="J489" t="s">
        <v>16</v>
      </c>
      <c r="K489" t="s">
        <v>16</v>
      </c>
      <c r="L489" t="s">
        <v>16</v>
      </c>
      <c r="M489" t="s">
        <v>16</v>
      </c>
      <c r="N489" t="s">
        <v>16</v>
      </c>
      <c r="O489" t="s">
        <v>16</v>
      </c>
      <c r="P489" t="s">
        <v>16</v>
      </c>
      <c r="Q489" t="s">
        <v>16</v>
      </c>
      <c r="R489" t="s">
        <v>16</v>
      </c>
      <c r="S489" t="s">
        <v>16</v>
      </c>
      <c r="T489" t="s">
        <v>16</v>
      </c>
      <c r="U489" t="s">
        <v>16</v>
      </c>
      <c r="V489" t="s">
        <v>16</v>
      </c>
      <c r="W489" t="s">
        <v>16</v>
      </c>
      <c r="X489" t="s">
        <v>16</v>
      </c>
      <c r="Y489" t="s">
        <v>16</v>
      </c>
      <c r="Z489" t="s">
        <v>16</v>
      </c>
    </row>
    <row r="490" spans="1:27">
      <c r="A490" t="s">
        <v>16</v>
      </c>
      <c r="B490" t="s">
        <v>16</v>
      </c>
      <c r="C490" t="s">
        <v>16</v>
      </c>
      <c r="D490" t="s">
        <v>16</v>
      </c>
      <c r="E490" t="s">
        <v>16</v>
      </c>
      <c r="F490">
        <v>1.86528</v>
      </c>
      <c r="G490">
        <v>1.6819999999999999E-3</v>
      </c>
      <c r="H490">
        <v>1.3476999999999999E-2</v>
      </c>
      <c r="I490">
        <v>2.4728500000000002</v>
      </c>
      <c r="J490" t="s">
        <v>16</v>
      </c>
      <c r="K490" t="s">
        <v>16</v>
      </c>
      <c r="L490" t="s">
        <v>16</v>
      </c>
      <c r="M490" t="s">
        <v>16</v>
      </c>
      <c r="N490" t="s">
        <v>16</v>
      </c>
      <c r="O490" t="s">
        <v>16</v>
      </c>
      <c r="P490" t="s">
        <v>16</v>
      </c>
      <c r="Q490" t="s">
        <v>16</v>
      </c>
      <c r="R490" t="s">
        <v>16</v>
      </c>
      <c r="S490" t="s">
        <v>16</v>
      </c>
      <c r="T490" t="s">
        <v>16</v>
      </c>
      <c r="U490" t="s">
        <v>16</v>
      </c>
      <c r="V490" t="s">
        <v>16</v>
      </c>
      <c r="W490" t="s">
        <v>16</v>
      </c>
      <c r="X490" t="s">
        <v>16</v>
      </c>
      <c r="Y490" t="s">
        <v>16</v>
      </c>
      <c r="Z490" t="s">
        <v>16</v>
      </c>
    </row>
    <row r="491" spans="1:27">
      <c r="A491" t="s">
        <v>16</v>
      </c>
      <c r="B491" t="s">
        <v>16</v>
      </c>
      <c r="C491" t="s">
        <v>16</v>
      </c>
      <c r="D491" t="s">
        <v>16</v>
      </c>
      <c r="E491" t="s">
        <v>16</v>
      </c>
      <c r="F491">
        <v>1.8422099999999999</v>
      </c>
      <c r="G491">
        <v>3.4320000000000002E-3</v>
      </c>
      <c r="H491">
        <v>1.5214999999999999E-2</v>
      </c>
      <c r="I491">
        <v>2.4615399999999998</v>
      </c>
      <c r="J491" t="s">
        <v>16</v>
      </c>
      <c r="K491" t="s">
        <v>16</v>
      </c>
      <c r="L491" t="s">
        <v>16</v>
      </c>
      <c r="M491" t="s">
        <v>16</v>
      </c>
      <c r="N491" t="s">
        <v>16</v>
      </c>
      <c r="O491" t="s">
        <v>16</v>
      </c>
      <c r="P491" t="s">
        <v>16</v>
      </c>
      <c r="Q491" t="s">
        <v>16</v>
      </c>
      <c r="R491" t="s">
        <v>16</v>
      </c>
      <c r="S491" t="s">
        <v>16</v>
      </c>
      <c r="T491" t="s">
        <v>16</v>
      </c>
      <c r="U491" t="s">
        <v>16</v>
      </c>
      <c r="V491" t="s">
        <v>16</v>
      </c>
      <c r="W491" t="s">
        <v>16</v>
      </c>
      <c r="X491" t="s">
        <v>16</v>
      </c>
      <c r="Y491" t="s">
        <v>16</v>
      </c>
      <c r="Z491" t="s">
        <v>16</v>
      </c>
    </row>
    <row r="492" spans="1:27">
      <c r="A492" t="s">
        <v>16</v>
      </c>
      <c r="B492" t="s">
        <v>16</v>
      </c>
      <c r="C492" t="s">
        <v>16</v>
      </c>
      <c r="D492" t="s">
        <v>16</v>
      </c>
      <c r="E492" t="s">
        <v>16</v>
      </c>
      <c r="F492">
        <v>1.8855</v>
      </c>
      <c r="G492">
        <v>3.4849999999999998E-3</v>
      </c>
      <c r="H492">
        <v>9.5610000000000001E-3</v>
      </c>
      <c r="I492">
        <v>2.4984600000000001</v>
      </c>
      <c r="J492" t="s">
        <v>16</v>
      </c>
      <c r="K492" t="s">
        <v>16</v>
      </c>
      <c r="L492" t="s">
        <v>16</v>
      </c>
      <c r="M492" t="s">
        <v>16</v>
      </c>
      <c r="N492" t="s">
        <v>16</v>
      </c>
      <c r="O492" t="s">
        <v>16</v>
      </c>
      <c r="P492" t="s">
        <v>16</v>
      </c>
      <c r="Q492" t="s">
        <v>16</v>
      </c>
      <c r="R492" t="s">
        <v>16</v>
      </c>
      <c r="S492" t="s">
        <v>16</v>
      </c>
      <c r="T492" t="s">
        <v>16</v>
      </c>
      <c r="U492" t="s">
        <v>16</v>
      </c>
      <c r="V492" t="s">
        <v>16</v>
      </c>
      <c r="W492" t="s">
        <v>16</v>
      </c>
      <c r="X492" t="s">
        <v>16</v>
      </c>
      <c r="Y492" t="s">
        <v>16</v>
      </c>
      <c r="Z492" t="s">
        <v>16</v>
      </c>
    </row>
    <row r="493" spans="1:27">
      <c r="A493" t="s">
        <v>16</v>
      </c>
      <c r="B493" t="s">
        <v>16</v>
      </c>
      <c r="C493" t="s">
        <v>16</v>
      </c>
      <c r="D493" t="s">
        <v>16</v>
      </c>
      <c r="E493" t="s">
        <v>16</v>
      </c>
      <c r="F493">
        <v>1.9107099999999999</v>
      </c>
      <c r="G493">
        <v>3.4359999999999998E-3</v>
      </c>
      <c r="H493">
        <v>1.0803999999999999E-2</v>
      </c>
      <c r="I493">
        <v>2.5317500000000002</v>
      </c>
      <c r="J493" t="s">
        <v>16</v>
      </c>
      <c r="K493" t="s">
        <v>16</v>
      </c>
      <c r="L493" t="s">
        <v>16</v>
      </c>
      <c r="M493" t="s">
        <v>16</v>
      </c>
      <c r="N493" t="s">
        <v>16</v>
      </c>
      <c r="O493" t="s">
        <v>16</v>
      </c>
      <c r="P493" t="s">
        <v>16</v>
      </c>
      <c r="Q493" t="s">
        <v>16</v>
      </c>
      <c r="R493" t="s">
        <v>16</v>
      </c>
      <c r="S493" t="s">
        <v>16</v>
      </c>
      <c r="T493" t="s">
        <v>16</v>
      </c>
      <c r="U493" t="s">
        <v>16</v>
      </c>
      <c r="V493" t="s">
        <v>16</v>
      </c>
      <c r="W493" t="s">
        <v>16</v>
      </c>
      <c r="X493" t="s">
        <v>16</v>
      </c>
      <c r="Y493" t="s">
        <v>16</v>
      </c>
      <c r="Z493" t="s">
        <v>16</v>
      </c>
    </row>
    <row r="494" spans="1:27">
      <c r="A494" t="s">
        <v>16</v>
      </c>
      <c r="B494" t="s">
        <v>16</v>
      </c>
      <c r="C494" t="s">
        <v>16</v>
      </c>
      <c r="D494" t="s">
        <v>16</v>
      </c>
      <c r="E494" t="s">
        <v>16</v>
      </c>
      <c r="F494">
        <v>1.8841600000000001</v>
      </c>
      <c r="G494">
        <v>3.4650000000000002E-3</v>
      </c>
      <c r="H494">
        <v>1.0357999999999999E-2</v>
      </c>
      <c r="I494">
        <v>2.4998200000000002</v>
      </c>
      <c r="J494" t="s">
        <v>16</v>
      </c>
      <c r="K494" t="s">
        <v>16</v>
      </c>
      <c r="L494" t="s">
        <v>16</v>
      </c>
      <c r="M494" t="s">
        <v>16</v>
      </c>
      <c r="N494" t="s">
        <v>16</v>
      </c>
      <c r="O494" t="s">
        <v>16</v>
      </c>
      <c r="P494" t="s">
        <v>16</v>
      </c>
      <c r="Q494" t="s">
        <v>16</v>
      </c>
      <c r="R494" t="s">
        <v>16</v>
      </c>
      <c r="S494" t="s">
        <v>16</v>
      </c>
      <c r="T494" t="s">
        <v>16</v>
      </c>
      <c r="U494" t="s">
        <v>16</v>
      </c>
      <c r="V494" t="s">
        <v>16</v>
      </c>
      <c r="W494" t="s">
        <v>16</v>
      </c>
      <c r="X494" t="s">
        <v>16</v>
      </c>
      <c r="Y494" t="s">
        <v>16</v>
      </c>
      <c r="Z494" t="s">
        <v>16</v>
      </c>
    </row>
    <row r="495" spans="1:27">
      <c r="A495" t="s">
        <v>16</v>
      </c>
      <c r="B495" t="s">
        <v>16</v>
      </c>
      <c r="C495" t="s">
        <v>16</v>
      </c>
      <c r="D495" t="s">
        <v>16</v>
      </c>
      <c r="E495" t="s">
        <v>16</v>
      </c>
      <c r="F495">
        <v>1.8439399999999999</v>
      </c>
      <c r="G495">
        <v>3.4190000000000002E-3</v>
      </c>
      <c r="H495">
        <v>1.0574E-2</v>
      </c>
      <c r="I495">
        <v>2.4595799999999999</v>
      </c>
      <c r="J495" t="s">
        <v>16</v>
      </c>
      <c r="K495" t="s">
        <v>16</v>
      </c>
      <c r="L495" t="s">
        <v>16</v>
      </c>
      <c r="M495" t="s">
        <v>16</v>
      </c>
      <c r="N495" t="s">
        <v>16</v>
      </c>
      <c r="O495" t="s">
        <v>16</v>
      </c>
      <c r="P495" t="s">
        <v>16</v>
      </c>
      <c r="Q495" t="s">
        <v>16</v>
      </c>
      <c r="R495" t="s">
        <v>16</v>
      </c>
      <c r="S495" t="s">
        <v>16</v>
      </c>
      <c r="T495" t="s">
        <v>16</v>
      </c>
      <c r="U495" t="s">
        <v>16</v>
      </c>
      <c r="V495" t="s">
        <v>16</v>
      </c>
      <c r="W495" t="s">
        <v>16</v>
      </c>
      <c r="X495" t="s">
        <v>16</v>
      </c>
      <c r="Y495" t="s">
        <v>16</v>
      </c>
      <c r="Z495" t="s">
        <v>16</v>
      </c>
    </row>
    <row r="496" spans="1:27">
      <c r="A496" t="s">
        <v>16</v>
      </c>
      <c r="B496" t="s">
        <v>16</v>
      </c>
      <c r="C496" t="s">
        <v>16</v>
      </c>
      <c r="D496" t="s">
        <v>16</v>
      </c>
      <c r="E496" t="s">
        <v>16</v>
      </c>
      <c r="F496">
        <v>1.84531</v>
      </c>
      <c r="G496">
        <v>1.7309999999999999E-3</v>
      </c>
      <c r="H496">
        <v>1.0466E-2</v>
      </c>
      <c r="I496">
        <v>2.4556800000000001</v>
      </c>
      <c r="J496" t="s">
        <v>16</v>
      </c>
      <c r="K496" t="s">
        <v>16</v>
      </c>
      <c r="L496" t="s">
        <v>16</v>
      </c>
      <c r="M496" t="s">
        <v>16</v>
      </c>
      <c r="N496" t="s">
        <v>16</v>
      </c>
      <c r="O496" t="s">
        <v>16</v>
      </c>
      <c r="P496" t="s">
        <v>16</v>
      </c>
      <c r="Q496" t="s">
        <v>16</v>
      </c>
      <c r="R496" t="s">
        <v>16</v>
      </c>
      <c r="S496" t="s">
        <v>16</v>
      </c>
      <c r="T496" t="s">
        <v>16</v>
      </c>
      <c r="U496" t="s">
        <v>16</v>
      </c>
      <c r="V496" t="s">
        <v>16</v>
      </c>
      <c r="W496" t="s">
        <v>16</v>
      </c>
      <c r="X496" t="s">
        <v>16</v>
      </c>
      <c r="Y496" t="s">
        <v>16</v>
      </c>
      <c r="Z496" t="s">
        <v>16</v>
      </c>
    </row>
    <row r="497" spans="1:27">
      <c r="A497" t="s">
        <v>16</v>
      </c>
      <c r="B497" t="s">
        <v>16</v>
      </c>
      <c r="C497" t="s">
        <v>16</v>
      </c>
      <c r="D497" t="s">
        <v>16</v>
      </c>
      <c r="E497" t="s">
        <v>16</v>
      </c>
      <c r="F497">
        <v>1.8867799999999999</v>
      </c>
      <c r="G497">
        <v>3.4150000000000001E-3</v>
      </c>
      <c r="H497">
        <v>1.1745E-2</v>
      </c>
      <c r="I497">
        <v>2.5020600000000002</v>
      </c>
      <c r="J497" t="s">
        <v>16</v>
      </c>
      <c r="K497" t="s">
        <v>16</v>
      </c>
      <c r="L497" t="s">
        <v>16</v>
      </c>
      <c r="M497" t="s">
        <v>16</v>
      </c>
      <c r="N497" t="s">
        <v>16</v>
      </c>
      <c r="O497" t="s">
        <v>16</v>
      </c>
      <c r="P497" t="s">
        <v>16</v>
      </c>
      <c r="Q497" t="s">
        <v>16</v>
      </c>
      <c r="R497" t="s">
        <v>16</v>
      </c>
      <c r="S497" t="s">
        <v>16</v>
      </c>
      <c r="T497" t="s">
        <v>16</v>
      </c>
      <c r="U497" t="s">
        <v>16</v>
      </c>
      <c r="V497" t="s">
        <v>16</v>
      </c>
      <c r="W497" t="s">
        <v>16</v>
      </c>
      <c r="X497" t="s">
        <v>16</v>
      </c>
      <c r="Y497" t="s">
        <v>16</v>
      </c>
      <c r="Z497" t="s">
        <v>16</v>
      </c>
    </row>
    <row r="498" spans="1:27">
      <c r="A498" t="s">
        <v>16</v>
      </c>
      <c r="B498" t="s">
        <v>16</v>
      </c>
      <c r="C498" t="s">
        <v>16</v>
      </c>
      <c r="D498" t="s">
        <v>16</v>
      </c>
      <c r="E498" t="s">
        <v>16</v>
      </c>
      <c r="F498">
        <v>1.87466</v>
      </c>
      <c r="G498">
        <v>3.4350000000000001E-3</v>
      </c>
      <c r="H498">
        <v>2.2221999999999999E-2</v>
      </c>
      <c r="I498">
        <v>2.5043500000000001</v>
      </c>
      <c r="J498" t="s">
        <v>16</v>
      </c>
      <c r="K498" t="s">
        <v>16</v>
      </c>
      <c r="L498" t="s">
        <v>16</v>
      </c>
      <c r="M498" t="s">
        <v>16</v>
      </c>
      <c r="N498" t="s">
        <v>16</v>
      </c>
      <c r="O498" t="s">
        <v>16</v>
      </c>
      <c r="P498" t="s">
        <v>16</v>
      </c>
      <c r="Q498" t="s">
        <v>16</v>
      </c>
      <c r="R498" t="s">
        <v>16</v>
      </c>
      <c r="S498" t="s">
        <v>16</v>
      </c>
      <c r="T498" t="s">
        <v>16</v>
      </c>
      <c r="U498" t="s">
        <v>16</v>
      </c>
      <c r="V498" t="s">
        <v>16</v>
      </c>
      <c r="W498" t="s">
        <v>16</v>
      </c>
      <c r="X498" t="s">
        <v>16</v>
      </c>
      <c r="Y498" t="s">
        <v>16</v>
      </c>
      <c r="Z498" t="s">
        <v>16</v>
      </c>
    </row>
    <row r="499" spans="1:27">
      <c r="A499" t="s">
        <v>16</v>
      </c>
      <c r="B499" t="s">
        <v>16</v>
      </c>
      <c r="C499" t="s">
        <v>16</v>
      </c>
      <c r="D499" t="s">
        <v>16</v>
      </c>
      <c r="E499" t="s">
        <v>16</v>
      </c>
      <c r="F499">
        <v>1.8362000000000001</v>
      </c>
      <c r="G499">
        <v>3.3869999999999998E-3</v>
      </c>
      <c r="H499">
        <v>1.0540000000000001E-2</v>
      </c>
      <c r="I499">
        <v>2.4552200000000002</v>
      </c>
      <c r="J499" t="s">
        <v>16</v>
      </c>
      <c r="K499" t="s">
        <v>16</v>
      </c>
      <c r="L499" t="s">
        <v>16</v>
      </c>
      <c r="M499" t="s">
        <v>16</v>
      </c>
      <c r="N499" t="s">
        <v>16</v>
      </c>
      <c r="O499" t="s">
        <v>16</v>
      </c>
      <c r="P499" t="s">
        <v>16</v>
      </c>
      <c r="Q499" t="s">
        <v>16</v>
      </c>
      <c r="R499" t="s">
        <v>16</v>
      </c>
      <c r="S499" t="s">
        <v>16</v>
      </c>
      <c r="T499" t="s">
        <v>16</v>
      </c>
      <c r="U499" t="s">
        <v>16</v>
      </c>
      <c r="V499" t="s">
        <v>16</v>
      </c>
      <c r="W499" t="s">
        <v>16</v>
      </c>
      <c r="X499" t="s">
        <v>16</v>
      </c>
      <c r="Y499" t="s">
        <v>16</v>
      </c>
      <c r="Z499" t="s">
        <v>16</v>
      </c>
    </row>
    <row r="500" spans="1:27">
      <c r="A500" t="s">
        <v>16</v>
      </c>
      <c r="B500" t="s">
        <v>16</v>
      </c>
      <c r="C500" t="s">
        <v>16</v>
      </c>
      <c r="D500" t="s">
        <v>16</v>
      </c>
      <c r="E500" t="s">
        <v>16</v>
      </c>
      <c r="F500">
        <v>1.85287</v>
      </c>
      <c r="G500">
        <v>1.8469999999999999E-3</v>
      </c>
      <c r="H500">
        <v>1.0083E-2</v>
      </c>
      <c r="I500">
        <v>2.4786100000000002</v>
      </c>
      <c r="J500" t="s">
        <v>16</v>
      </c>
      <c r="K500" t="s">
        <v>16</v>
      </c>
      <c r="L500" t="s">
        <v>16</v>
      </c>
      <c r="M500" t="s">
        <v>16</v>
      </c>
      <c r="N500" t="s">
        <v>16</v>
      </c>
      <c r="O500" t="s">
        <v>16</v>
      </c>
      <c r="P500" t="s">
        <v>16</v>
      </c>
      <c r="Q500" t="s">
        <v>16</v>
      </c>
      <c r="R500" t="s">
        <v>16</v>
      </c>
      <c r="S500" t="s">
        <v>16</v>
      </c>
      <c r="T500" t="s">
        <v>16</v>
      </c>
      <c r="U500" t="s">
        <v>16</v>
      </c>
      <c r="V500" t="s">
        <v>16</v>
      </c>
      <c r="W500" t="s">
        <v>16</v>
      </c>
      <c r="X500" t="s">
        <v>16</v>
      </c>
      <c r="Y500" t="s">
        <v>16</v>
      </c>
      <c r="Z500" t="s">
        <v>16</v>
      </c>
    </row>
    <row r="501" spans="1:27">
      <c r="A501" t="s">
        <v>16</v>
      </c>
      <c r="B501" t="s">
        <v>16</v>
      </c>
      <c r="C501" t="s">
        <v>16</v>
      </c>
      <c r="D501" t="s">
        <v>16</v>
      </c>
      <c r="E501" t="s">
        <v>16</v>
      </c>
      <c r="F501">
        <v>1.8468500000000001</v>
      </c>
      <c r="G501">
        <v>3.431E-3</v>
      </c>
      <c r="H501">
        <v>1.4987E-2</v>
      </c>
      <c r="I501">
        <v>2.4690699999999999</v>
      </c>
      <c r="J501" t="s">
        <v>16</v>
      </c>
      <c r="K501" t="s">
        <v>16</v>
      </c>
      <c r="L501" t="s">
        <v>16</v>
      </c>
      <c r="M501" t="s">
        <v>16</v>
      </c>
      <c r="N501" t="s">
        <v>16</v>
      </c>
      <c r="O501" t="s">
        <v>16</v>
      </c>
      <c r="P501" t="s">
        <v>16</v>
      </c>
      <c r="Q501" t="s">
        <v>16</v>
      </c>
      <c r="R501" t="s">
        <v>16</v>
      </c>
      <c r="S501" t="s">
        <v>16</v>
      </c>
      <c r="T501" t="s">
        <v>16</v>
      </c>
      <c r="U501" t="s">
        <v>16</v>
      </c>
      <c r="V501" t="s">
        <v>16</v>
      </c>
      <c r="W501" t="s">
        <v>16</v>
      </c>
      <c r="X501" t="s">
        <v>16</v>
      </c>
      <c r="Y501" t="s">
        <v>16</v>
      </c>
      <c r="Z501" t="s">
        <v>16</v>
      </c>
    </row>
    <row r="502" spans="1:27">
      <c r="A502" t="s">
        <v>16</v>
      </c>
      <c r="B502" t="s">
        <v>16</v>
      </c>
      <c r="C502" t="s">
        <v>16</v>
      </c>
      <c r="D502" t="s">
        <v>16</v>
      </c>
      <c r="E502" t="s">
        <v>16</v>
      </c>
      <c r="F502">
        <v>1.8469599999999999</v>
      </c>
      <c r="G502">
        <v>3.4160000000000002E-3</v>
      </c>
      <c r="H502">
        <v>2.0405E-2</v>
      </c>
      <c r="I502">
        <v>2.4751699999999999</v>
      </c>
      <c r="J502" t="s">
        <v>16</v>
      </c>
      <c r="K502" t="s">
        <v>16</v>
      </c>
      <c r="L502" t="s">
        <v>16</v>
      </c>
      <c r="M502" t="s">
        <v>16</v>
      </c>
      <c r="N502" t="s">
        <v>16</v>
      </c>
      <c r="O502" t="s">
        <v>16</v>
      </c>
      <c r="P502" t="s">
        <v>16</v>
      </c>
      <c r="Q502" t="s">
        <v>16</v>
      </c>
      <c r="R502" t="s">
        <v>16</v>
      </c>
      <c r="S502" t="s">
        <v>16</v>
      </c>
      <c r="T502" t="s">
        <v>16</v>
      </c>
      <c r="U502" t="s">
        <v>16</v>
      </c>
      <c r="V502" t="s">
        <v>16</v>
      </c>
      <c r="W502" t="s">
        <v>16</v>
      </c>
      <c r="X502" t="s">
        <v>16</v>
      </c>
      <c r="Y502" t="s">
        <v>16</v>
      </c>
      <c r="Z502" t="s">
        <v>16</v>
      </c>
    </row>
    <row r="503" spans="1:27">
      <c r="A503" t="s">
        <v>16</v>
      </c>
      <c r="B503" t="s">
        <v>16</v>
      </c>
      <c r="C503" t="s">
        <v>16</v>
      </c>
      <c r="D503" t="s">
        <v>16</v>
      </c>
      <c r="E503" t="s">
        <v>16</v>
      </c>
      <c r="F503" t="s">
        <v>16</v>
      </c>
      <c r="G503" t="s">
        <v>16</v>
      </c>
      <c r="H503" t="s">
        <v>16</v>
      </c>
      <c r="I503" t="s">
        <v>16</v>
      </c>
      <c r="J503" t="s">
        <v>16</v>
      </c>
      <c r="K503" t="s">
        <v>16</v>
      </c>
      <c r="L503" t="s">
        <v>16</v>
      </c>
      <c r="M503" t="s">
        <v>16</v>
      </c>
    </row>
    <row r="504" spans="1:27">
      <c r="A504" t="s">
        <v>16</v>
      </c>
      <c r="B504" t="s">
        <v>16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  <c r="L504" t="s">
        <v>16</v>
      </c>
      <c r="M504" t="s">
        <v>16</v>
      </c>
    </row>
    <row r="505" spans="1:27">
      <c r="A505" t="s">
        <v>0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22</v>
      </c>
      <c r="H505" t="s">
        <v>32</v>
      </c>
      <c r="I505" t="s">
        <v>23</v>
      </c>
      <c r="J505" t="s">
        <v>16</v>
      </c>
      <c r="K505" t="s">
        <v>3</v>
      </c>
      <c r="L505" t="s">
        <v>24</v>
      </c>
      <c r="M505" t="s">
        <v>33</v>
      </c>
      <c r="N505" t="s">
        <v>5</v>
      </c>
      <c r="O505" t="s">
        <v>25</v>
      </c>
      <c r="Q505" t="s">
        <v>7</v>
      </c>
      <c r="R505" t="s">
        <v>26</v>
      </c>
      <c r="S505" t="s">
        <v>34</v>
      </c>
      <c r="T505" t="s">
        <v>27</v>
      </c>
      <c r="U505" t="s">
        <v>10</v>
      </c>
      <c r="V505" t="s">
        <v>16</v>
      </c>
      <c r="W505" t="s">
        <v>11</v>
      </c>
      <c r="X505" t="s">
        <v>28</v>
      </c>
      <c r="Y505" t="s">
        <v>35</v>
      </c>
      <c r="Z505" t="s">
        <v>29</v>
      </c>
      <c r="AA505" t="s">
        <v>30</v>
      </c>
    </row>
    <row r="506" spans="1:27">
      <c r="A506">
        <v>49</v>
      </c>
      <c r="B506" t="s">
        <v>16</v>
      </c>
      <c r="C506">
        <v>3</v>
      </c>
      <c r="D506">
        <v>6</v>
      </c>
      <c r="E506">
        <v>3674625</v>
      </c>
      <c r="F506">
        <v>1.8564000000000001</v>
      </c>
      <c r="G506">
        <v>2.7920000000000002E-3</v>
      </c>
      <c r="H506">
        <v>1.3993999999999999E-2</v>
      </c>
      <c r="I506">
        <v>2.4853399999999999</v>
      </c>
      <c r="J506" t="s">
        <v>16</v>
      </c>
      <c r="K506">
        <v>1.8249899999999999</v>
      </c>
      <c r="L506">
        <v>2.12E-4</v>
      </c>
      <c r="M506">
        <v>1.0742E-2</v>
      </c>
      <c r="N506">
        <v>2.4853399999999999</v>
      </c>
      <c r="O506">
        <v>0.68415499999999996</v>
      </c>
      <c r="P506" t="s">
        <v>16</v>
      </c>
      <c r="Q506">
        <v>1.89537</v>
      </c>
      <c r="R506">
        <v>5.104E-3</v>
      </c>
      <c r="S506">
        <v>2.1512E-2</v>
      </c>
      <c r="T506">
        <v>2.5272700000000001</v>
      </c>
      <c r="U506">
        <v>0.34162900000000002</v>
      </c>
      <c r="V506" t="s">
        <v>16</v>
      </c>
      <c r="W506">
        <v>1.8614120000000001</v>
      </c>
      <c r="X506">
        <v>2.9290000000000002E-3</v>
      </c>
      <c r="Y506">
        <v>1.4741000000000001E-2</v>
      </c>
      <c r="Z506">
        <v>2.4842270000000002</v>
      </c>
      <c r="AA506">
        <v>0.498558</v>
      </c>
    </row>
    <row r="507" spans="1:27">
      <c r="A507" t="s">
        <v>16</v>
      </c>
      <c r="B507" t="s">
        <v>16</v>
      </c>
      <c r="C507" t="s">
        <v>16</v>
      </c>
      <c r="D507" t="s">
        <v>16</v>
      </c>
      <c r="E507" t="s">
        <v>16</v>
      </c>
      <c r="F507">
        <v>1.8835500000000001</v>
      </c>
      <c r="G507">
        <v>2.2699999999999999E-4</v>
      </c>
      <c r="H507">
        <v>1.5677E-2</v>
      </c>
      <c r="I507">
        <v>2.50223</v>
      </c>
      <c r="J507" t="s">
        <v>16</v>
      </c>
      <c r="K507" t="s">
        <v>16</v>
      </c>
      <c r="L507" t="s">
        <v>16</v>
      </c>
      <c r="M507" t="s">
        <v>16</v>
      </c>
      <c r="N507" t="s">
        <v>16</v>
      </c>
      <c r="O507" t="s">
        <v>16</v>
      </c>
      <c r="P507" t="s">
        <v>16</v>
      </c>
      <c r="Q507" t="s">
        <v>16</v>
      </c>
      <c r="R507" t="s">
        <v>16</v>
      </c>
      <c r="S507" t="s">
        <v>16</v>
      </c>
      <c r="T507" t="s">
        <v>16</v>
      </c>
      <c r="U507" t="s">
        <v>16</v>
      </c>
      <c r="V507" t="s">
        <v>16</v>
      </c>
      <c r="W507" t="s">
        <v>16</v>
      </c>
      <c r="X507" t="s">
        <v>16</v>
      </c>
      <c r="Y507" t="s">
        <v>16</v>
      </c>
      <c r="Z507" t="s">
        <v>16</v>
      </c>
    </row>
    <row r="508" spans="1:27">
      <c r="A508" t="s">
        <v>16</v>
      </c>
      <c r="B508" t="s">
        <v>16</v>
      </c>
      <c r="C508" t="s">
        <v>16</v>
      </c>
      <c r="D508" t="s">
        <v>16</v>
      </c>
      <c r="E508" t="s">
        <v>16</v>
      </c>
      <c r="F508">
        <v>1.8549500000000001</v>
      </c>
      <c r="G508">
        <v>3.4919999999999999E-3</v>
      </c>
      <c r="H508">
        <v>1.9835999999999999E-2</v>
      </c>
      <c r="I508">
        <v>2.4893900000000002</v>
      </c>
      <c r="J508" t="s">
        <v>16</v>
      </c>
      <c r="K508" t="s">
        <v>16</v>
      </c>
      <c r="L508" t="s">
        <v>16</v>
      </c>
      <c r="M508" t="s">
        <v>16</v>
      </c>
      <c r="N508" t="s">
        <v>16</v>
      </c>
      <c r="O508" t="s">
        <v>16</v>
      </c>
      <c r="P508" t="s">
        <v>16</v>
      </c>
      <c r="Q508" t="s">
        <v>16</v>
      </c>
      <c r="R508" t="s">
        <v>16</v>
      </c>
      <c r="S508" t="s">
        <v>16</v>
      </c>
      <c r="T508" t="s">
        <v>16</v>
      </c>
      <c r="U508" t="s">
        <v>16</v>
      </c>
      <c r="V508" t="s">
        <v>16</v>
      </c>
      <c r="W508" t="s">
        <v>16</v>
      </c>
      <c r="X508" t="s">
        <v>16</v>
      </c>
      <c r="Y508" t="s">
        <v>16</v>
      </c>
      <c r="Z508" t="s">
        <v>16</v>
      </c>
    </row>
    <row r="509" spans="1:27">
      <c r="A509" t="s">
        <v>16</v>
      </c>
      <c r="B509" t="s">
        <v>16</v>
      </c>
      <c r="C509" t="s">
        <v>16</v>
      </c>
      <c r="D509" t="s">
        <v>16</v>
      </c>
      <c r="E509" t="s">
        <v>16</v>
      </c>
      <c r="F509">
        <v>1.8782300000000001</v>
      </c>
      <c r="G509">
        <v>3.4390000000000002E-3</v>
      </c>
      <c r="H509">
        <v>1.6383999999999999E-2</v>
      </c>
      <c r="I509">
        <v>2.5033699999999999</v>
      </c>
      <c r="J509" t="s">
        <v>16</v>
      </c>
      <c r="K509" t="s">
        <v>16</v>
      </c>
      <c r="L509" t="s">
        <v>16</v>
      </c>
      <c r="M509" t="s">
        <v>16</v>
      </c>
      <c r="N509" t="s">
        <v>16</v>
      </c>
      <c r="O509" t="s">
        <v>16</v>
      </c>
      <c r="P509" t="s">
        <v>16</v>
      </c>
      <c r="Q509" t="s">
        <v>16</v>
      </c>
      <c r="R509" t="s">
        <v>16</v>
      </c>
      <c r="S509" t="s">
        <v>16</v>
      </c>
      <c r="T509" t="s">
        <v>16</v>
      </c>
      <c r="U509" t="s">
        <v>16</v>
      </c>
      <c r="V509" t="s">
        <v>16</v>
      </c>
      <c r="W509" t="s">
        <v>16</v>
      </c>
      <c r="X509" t="s">
        <v>16</v>
      </c>
      <c r="Y509" t="s">
        <v>16</v>
      </c>
      <c r="Z509" t="s">
        <v>16</v>
      </c>
    </row>
    <row r="510" spans="1:27">
      <c r="A510" t="s">
        <v>16</v>
      </c>
      <c r="B510" t="s">
        <v>16</v>
      </c>
      <c r="C510" t="s">
        <v>16</v>
      </c>
      <c r="D510" t="s">
        <v>16</v>
      </c>
      <c r="E510" t="s">
        <v>16</v>
      </c>
      <c r="F510">
        <v>1.8486899999999999</v>
      </c>
      <c r="G510">
        <v>1.7650000000000001E-3</v>
      </c>
      <c r="H510">
        <v>1.2614999999999999E-2</v>
      </c>
      <c r="I510">
        <v>2.4774699999999998</v>
      </c>
      <c r="J510" t="s">
        <v>16</v>
      </c>
      <c r="K510" t="s">
        <v>16</v>
      </c>
      <c r="L510" t="s">
        <v>16</v>
      </c>
      <c r="M510" t="s">
        <v>16</v>
      </c>
      <c r="N510" t="s">
        <v>16</v>
      </c>
      <c r="O510" t="s">
        <v>16</v>
      </c>
      <c r="P510" t="s">
        <v>16</v>
      </c>
      <c r="Q510" t="s">
        <v>16</v>
      </c>
      <c r="R510" t="s">
        <v>16</v>
      </c>
      <c r="S510" t="s">
        <v>16</v>
      </c>
      <c r="T510" t="s">
        <v>16</v>
      </c>
      <c r="U510" t="s">
        <v>16</v>
      </c>
      <c r="V510" t="s">
        <v>16</v>
      </c>
      <c r="W510" t="s">
        <v>16</v>
      </c>
      <c r="X510" t="s">
        <v>16</v>
      </c>
      <c r="Y510" t="s">
        <v>16</v>
      </c>
      <c r="Z510" t="s">
        <v>16</v>
      </c>
    </row>
    <row r="511" spans="1:27">
      <c r="A511" t="s">
        <v>16</v>
      </c>
      <c r="B511" t="s">
        <v>16</v>
      </c>
      <c r="C511" t="s">
        <v>16</v>
      </c>
      <c r="D511" t="s">
        <v>16</v>
      </c>
      <c r="E511" t="s">
        <v>16</v>
      </c>
      <c r="F511">
        <v>1.8249899999999999</v>
      </c>
      <c r="G511">
        <v>3.4559999999999999E-3</v>
      </c>
      <c r="H511">
        <v>1.0763E-2</v>
      </c>
      <c r="I511">
        <v>2.4422199999999998</v>
      </c>
      <c r="J511" t="s">
        <v>16</v>
      </c>
      <c r="K511" t="s">
        <v>16</v>
      </c>
      <c r="L511" t="s">
        <v>16</v>
      </c>
      <c r="M511" t="s">
        <v>16</v>
      </c>
      <c r="N511" t="s">
        <v>16</v>
      </c>
      <c r="O511" t="s">
        <v>16</v>
      </c>
      <c r="P511" t="s">
        <v>16</v>
      </c>
      <c r="Q511" t="s">
        <v>16</v>
      </c>
      <c r="R511" t="s">
        <v>16</v>
      </c>
      <c r="S511" t="s">
        <v>16</v>
      </c>
      <c r="T511" t="s">
        <v>16</v>
      </c>
      <c r="U511" t="s">
        <v>16</v>
      </c>
      <c r="V511" t="s">
        <v>16</v>
      </c>
      <c r="W511" t="s">
        <v>16</v>
      </c>
      <c r="X511" t="s">
        <v>16</v>
      </c>
      <c r="Y511" t="s">
        <v>16</v>
      </c>
      <c r="Z511" t="s">
        <v>16</v>
      </c>
    </row>
    <row r="512" spans="1:27">
      <c r="A512" t="s">
        <v>16</v>
      </c>
      <c r="B512" t="s">
        <v>16</v>
      </c>
      <c r="C512" t="s">
        <v>16</v>
      </c>
      <c r="D512" t="s">
        <v>16</v>
      </c>
      <c r="E512" t="s">
        <v>16</v>
      </c>
      <c r="F512">
        <v>1.85317</v>
      </c>
      <c r="G512">
        <v>5.104E-3</v>
      </c>
      <c r="H512">
        <v>1.3328E-2</v>
      </c>
      <c r="I512">
        <v>2.4782199999999999</v>
      </c>
      <c r="J512" t="s">
        <v>16</v>
      </c>
      <c r="K512" t="s">
        <v>16</v>
      </c>
      <c r="L512" t="s">
        <v>16</v>
      </c>
      <c r="M512" t="s">
        <v>16</v>
      </c>
      <c r="N512" t="s">
        <v>16</v>
      </c>
      <c r="O512" t="s">
        <v>16</v>
      </c>
      <c r="P512" t="s">
        <v>16</v>
      </c>
      <c r="Q512" t="s">
        <v>16</v>
      </c>
      <c r="R512" t="s">
        <v>16</v>
      </c>
      <c r="S512" t="s">
        <v>16</v>
      </c>
      <c r="T512" t="s">
        <v>16</v>
      </c>
      <c r="U512" t="s">
        <v>16</v>
      </c>
      <c r="V512" t="s">
        <v>16</v>
      </c>
      <c r="W512" t="s">
        <v>16</v>
      </c>
      <c r="X512" t="s">
        <v>16</v>
      </c>
      <c r="Y512" t="s">
        <v>16</v>
      </c>
      <c r="Z512" t="s">
        <v>16</v>
      </c>
    </row>
    <row r="513" spans="1:26">
      <c r="A513" t="s">
        <v>16</v>
      </c>
      <c r="B513" t="s">
        <v>16</v>
      </c>
      <c r="C513" t="s">
        <v>16</v>
      </c>
      <c r="D513" t="s">
        <v>16</v>
      </c>
      <c r="E513" t="s">
        <v>16</v>
      </c>
      <c r="F513">
        <v>1.8611599999999999</v>
      </c>
      <c r="G513">
        <v>3.4659999999999999E-3</v>
      </c>
      <c r="H513">
        <v>1.4709E-2</v>
      </c>
      <c r="I513">
        <v>2.4815700000000001</v>
      </c>
      <c r="J513" t="s">
        <v>16</v>
      </c>
      <c r="K513" t="s">
        <v>16</v>
      </c>
      <c r="L513" t="s">
        <v>16</v>
      </c>
      <c r="M513" t="s">
        <v>16</v>
      </c>
      <c r="N513" t="s">
        <v>16</v>
      </c>
      <c r="O513" t="s">
        <v>16</v>
      </c>
      <c r="P513" t="s">
        <v>16</v>
      </c>
      <c r="Q513" t="s">
        <v>16</v>
      </c>
      <c r="R513" t="s">
        <v>16</v>
      </c>
      <c r="S513" t="s">
        <v>16</v>
      </c>
      <c r="T513" t="s">
        <v>16</v>
      </c>
      <c r="U513" t="s">
        <v>16</v>
      </c>
      <c r="V513" t="s">
        <v>16</v>
      </c>
      <c r="W513" t="s">
        <v>16</v>
      </c>
      <c r="X513" t="s">
        <v>16</v>
      </c>
      <c r="Y513" t="s">
        <v>16</v>
      </c>
      <c r="Z513" t="s">
        <v>16</v>
      </c>
    </row>
    <row r="514" spans="1:26">
      <c r="A514" t="s">
        <v>16</v>
      </c>
      <c r="B514" t="s">
        <v>16</v>
      </c>
      <c r="C514" t="s">
        <v>16</v>
      </c>
      <c r="D514" t="s">
        <v>16</v>
      </c>
      <c r="E514" t="s">
        <v>16</v>
      </c>
      <c r="F514">
        <v>1.8329500000000001</v>
      </c>
      <c r="G514">
        <v>3.3969999999999998E-3</v>
      </c>
      <c r="H514">
        <v>1.7978000000000001E-2</v>
      </c>
      <c r="I514">
        <v>2.4618600000000002</v>
      </c>
      <c r="J514" t="s">
        <v>16</v>
      </c>
      <c r="K514" t="s">
        <v>16</v>
      </c>
      <c r="L514" t="s">
        <v>16</v>
      </c>
      <c r="M514" t="s">
        <v>16</v>
      </c>
      <c r="N514" t="s">
        <v>16</v>
      </c>
      <c r="O514" t="s">
        <v>16</v>
      </c>
      <c r="P514" t="s">
        <v>16</v>
      </c>
      <c r="Q514" t="s">
        <v>16</v>
      </c>
      <c r="R514" t="s">
        <v>16</v>
      </c>
      <c r="S514" t="s">
        <v>16</v>
      </c>
      <c r="T514" t="s">
        <v>16</v>
      </c>
      <c r="U514" t="s">
        <v>16</v>
      </c>
      <c r="V514" t="s">
        <v>16</v>
      </c>
      <c r="W514" t="s">
        <v>16</v>
      </c>
      <c r="X514" t="s">
        <v>16</v>
      </c>
      <c r="Y514" t="s">
        <v>16</v>
      </c>
      <c r="Z514" t="s">
        <v>16</v>
      </c>
    </row>
    <row r="515" spans="1:26">
      <c r="A515" t="s">
        <v>16</v>
      </c>
      <c r="B515" t="s">
        <v>16</v>
      </c>
      <c r="C515" t="s">
        <v>16</v>
      </c>
      <c r="D515" t="s">
        <v>16</v>
      </c>
      <c r="E515" t="s">
        <v>16</v>
      </c>
      <c r="F515">
        <v>1.8499399999999999</v>
      </c>
      <c r="G515">
        <v>3.4160000000000002E-3</v>
      </c>
      <c r="H515">
        <v>1.1412E-2</v>
      </c>
      <c r="I515">
        <v>2.4658199999999999</v>
      </c>
      <c r="J515" t="s">
        <v>16</v>
      </c>
      <c r="K515" t="s">
        <v>16</v>
      </c>
      <c r="L515" t="s">
        <v>16</v>
      </c>
      <c r="M515" t="s">
        <v>16</v>
      </c>
      <c r="N515" t="s">
        <v>16</v>
      </c>
      <c r="O515" t="s">
        <v>16</v>
      </c>
      <c r="P515" t="s">
        <v>16</v>
      </c>
      <c r="Q515" t="s">
        <v>16</v>
      </c>
      <c r="R515" t="s">
        <v>16</v>
      </c>
      <c r="S515" t="s">
        <v>16</v>
      </c>
      <c r="T515" t="s">
        <v>16</v>
      </c>
      <c r="U515" t="s">
        <v>16</v>
      </c>
      <c r="V515" t="s">
        <v>16</v>
      </c>
      <c r="W515" t="s">
        <v>16</v>
      </c>
      <c r="X515" t="s">
        <v>16</v>
      </c>
      <c r="Y515" t="s">
        <v>16</v>
      </c>
      <c r="Z515" t="s">
        <v>16</v>
      </c>
    </row>
    <row r="516" spans="1:26">
      <c r="A516" t="s">
        <v>16</v>
      </c>
      <c r="B516" t="s">
        <v>16</v>
      </c>
      <c r="C516" t="s">
        <v>16</v>
      </c>
      <c r="D516" t="s">
        <v>16</v>
      </c>
      <c r="E516" t="s">
        <v>16</v>
      </c>
      <c r="F516">
        <v>1.85287</v>
      </c>
      <c r="G516">
        <v>3.4819999999999999E-3</v>
      </c>
      <c r="H516">
        <v>1.3547999999999999E-2</v>
      </c>
      <c r="I516">
        <v>2.4798800000000001</v>
      </c>
      <c r="J516" t="s">
        <v>16</v>
      </c>
      <c r="K516" t="s">
        <v>16</v>
      </c>
      <c r="L516" t="s">
        <v>16</v>
      </c>
      <c r="M516" t="s">
        <v>16</v>
      </c>
      <c r="N516" t="s">
        <v>16</v>
      </c>
      <c r="O516" t="s">
        <v>16</v>
      </c>
      <c r="P516" t="s">
        <v>16</v>
      </c>
      <c r="Q516" t="s">
        <v>16</v>
      </c>
      <c r="R516" t="s">
        <v>16</v>
      </c>
      <c r="S516" t="s">
        <v>16</v>
      </c>
      <c r="T516" t="s">
        <v>16</v>
      </c>
      <c r="U516" t="s">
        <v>16</v>
      </c>
      <c r="V516" t="s">
        <v>16</v>
      </c>
      <c r="W516" t="s">
        <v>16</v>
      </c>
      <c r="X516" t="s">
        <v>16</v>
      </c>
      <c r="Y516" t="s">
        <v>16</v>
      </c>
      <c r="Z516" t="s">
        <v>16</v>
      </c>
    </row>
    <row r="517" spans="1:26">
      <c r="A517" t="s">
        <v>16</v>
      </c>
      <c r="B517" t="s">
        <v>16</v>
      </c>
      <c r="C517" t="s">
        <v>16</v>
      </c>
      <c r="D517" t="s">
        <v>16</v>
      </c>
      <c r="E517" t="s">
        <v>16</v>
      </c>
      <c r="F517">
        <v>1.8735599999999999</v>
      </c>
      <c r="G517">
        <v>3.4380000000000001E-3</v>
      </c>
      <c r="H517">
        <v>1.0978999999999999E-2</v>
      </c>
      <c r="I517">
        <v>2.48692</v>
      </c>
      <c r="J517" t="s">
        <v>16</v>
      </c>
      <c r="K517" t="s">
        <v>16</v>
      </c>
      <c r="L517" t="s">
        <v>16</v>
      </c>
      <c r="M517" t="s">
        <v>16</v>
      </c>
      <c r="N517" t="s">
        <v>16</v>
      </c>
      <c r="O517" t="s">
        <v>16</v>
      </c>
      <c r="P517" t="s">
        <v>16</v>
      </c>
      <c r="Q517" t="s">
        <v>16</v>
      </c>
      <c r="R517" t="s">
        <v>16</v>
      </c>
      <c r="S517" t="s">
        <v>16</v>
      </c>
      <c r="T517" t="s">
        <v>16</v>
      </c>
      <c r="U517" t="s">
        <v>16</v>
      </c>
      <c r="V517" t="s">
        <v>16</v>
      </c>
      <c r="W517" t="s">
        <v>16</v>
      </c>
      <c r="X517" t="s">
        <v>16</v>
      </c>
      <c r="Y517" t="s">
        <v>16</v>
      </c>
      <c r="Z517" t="s">
        <v>16</v>
      </c>
    </row>
    <row r="518" spans="1:26">
      <c r="A518" t="s">
        <v>16</v>
      </c>
      <c r="B518" t="s">
        <v>16</v>
      </c>
      <c r="C518" t="s">
        <v>16</v>
      </c>
      <c r="D518" t="s">
        <v>16</v>
      </c>
      <c r="E518" t="s">
        <v>16</v>
      </c>
      <c r="F518">
        <v>1.8670500000000001</v>
      </c>
      <c r="G518">
        <v>3.4269999999999999E-3</v>
      </c>
      <c r="H518">
        <v>1.0964E-2</v>
      </c>
      <c r="I518">
        <v>2.4849399999999999</v>
      </c>
      <c r="J518" t="s">
        <v>16</v>
      </c>
      <c r="K518" t="s">
        <v>16</v>
      </c>
      <c r="L518" t="s">
        <v>16</v>
      </c>
      <c r="M518" t="s">
        <v>16</v>
      </c>
      <c r="N518" t="s">
        <v>16</v>
      </c>
      <c r="O518" t="s">
        <v>16</v>
      </c>
      <c r="P518" t="s">
        <v>16</v>
      </c>
      <c r="Q518" t="s">
        <v>16</v>
      </c>
      <c r="R518" t="s">
        <v>16</v>
      </c>
      <c r="S518" t="s">
        <v>16</v>
      </c>
      <c r="T518" t="s">
        <v>16</v>
      </c>
      <c r="U518" t="s">
        <v>16</v>
      </c>
      <c r="V518" t="s">
        <v>16</v>
      </c>
      <c r="W518" t="s">
        <v>16</v>
      </c>
      <c r="X518" t="s">
        <v>16</v>
      </c>
      <c r="Y518" t="s">
        <v>16</v>
      </c>
      <c r="Z518" t="s">
        <v>16</v>
      </c>
    </row>
    <row r="519" spans="1:26">
      <c r="A519" t="s">
        <v>16</v>
      </c>
      <c r="B519" t="s">
        <v>16</v>
      </c>
      <c r="C519" t="s">
        <v>16</v>
      </c>
      <c r="D519" t="s">
        <v>16</v>
      </c>
      <c r="E519" t="s">
        <v>16</v>
      </c>
      <c r="F519">
        <v>1.8738300000000001</v>
      </c>
      <c r="G519">
        <v>3.4280000000000001E-3</v>
      </c>
      <c r="H519">
        <v>1.5370999999999999E-2</v>
      </c>
      <c r="I519">
        <v>2.4913400000000001</v>
      </c>
      <c r="J519" t="s">
        <v>16</v>
      </c>
      <c r="K519" t="s">
        <v>16</v>
      </c>
      <c r="L519" t="s">
        <v>16</v>
      </c>
      <c r="M519" t="s">
        <v>16</v>
      </c>
      <c r="N519" t="s">
        <v>16</v>
      </c>
      <c r="O519" t="s">
        <v>16</v>
      </c>
      <c r="P519" t="s">
        <v>16</v>
      </c>
      <c r="Q519" t="s">
        <v>16</v>
      </c>
      <c r="R519" t="s">
        <v>16</v>
      </c>
      <c r="S519" t="s">
        <v>16</v>
      </c>
      <c r="T519" t="s">
        <v>16</v>
      </c>
      <c r="U519" t="s">
        <v>16</v>
      </c>
      <c r="V519" t="s">
        <v>16</v>
      </c>
      <c r="W519" t="s">
        <v>16</v>
      </c>
      <c r="X519" t="s">
        <v>16</v>
      </c>
      <c r="Y519" t="s">
        <v>16</v>
      </c>
      <c r="Z519" t="s">
        <v>16</v>
      </c>
    </row>
    <row r="520" spans="1:26">
      <c r="A520" t="s">
        <v>16</v>
      </c>
      <c r="B520" t="s">
        <v>16</v>
      </c>
      <c r="C520" t="s">
        <v>16</v>
      </c>
      <c r="D520" t="s">
        <v>16</v>
      </c>
      <c r="E520" t="s">
        <v>16</v>
      </c>
      <c r="F520">
        <v>1.84552</v>
      </c>
      <c r="G520">
        <v>3.4450000000000001E-3</v>
      </c>
      <c r="H520">
        <v>1.0997E-2</v>
      </c>
      <c r="I520">
        <v>2.4635400000000001</v>
      </c>
      <c r="J520" t="s">
        <v>16</v>
      </c>
      <c r="K520" t="s">
        <v>16</v>
      </c>
      <c r="L520" t="s">
        <v>16</v>
      </c>
      <c r="M520" t="s">
        <v>16</v>
      </c>
      <c r="N520" t="s">
        <v>16</v>
      </c>
      <c r="O520" t="s">
        <v>16</v>
      </c>
      <c r="P520" t="s">
        <v>16</v>
      </c>
      <c r="Q520" t="s">
        <v>16</v>
      </c>
      <c r="R520" t="s">
        <v>16</v>
      </c>
      <c r="S520" t="s">
        <v>16</v>
      </c>
      <c r="T520" t="s">
        <v>16</v>
      </c>
      <c r="U520" t="s">
        <v>16</v>
      </c>
      <c r="V520" t="s">
        <v>16</v>
      </c>
      <c r="W520" t="s">
        <v>16</v>
      </c>
      <c r="X520" t="s">
        <v>16</v>
      </c>
      <c r="Y520" t="s">
        <v>16</v>
      </c>
      <c r="Z520" t="s">
        <v>16</v>
      </c>
    </row>
    <row r="521" spans="1:26">
      <c r="A521" t="s">
        <v>16</v>
      </c>
      <c r="B521" t="s">
        <v>16</v>
      </c>
      <c r="C521" t="s">
        <v>16</v>
      </c>
      <c r="D521" t="s">
        <v>16</v>
      </c>
      <c r="E521" t="s">
        <v>16</v>
      </c>
      <c r="F521">
        <v>1.8619300000000001</v>
      </c>
      <c r="G521">
        <v>1.7080000000000001E-3</v>
      </c>
      <c r="H521">
        <v>1.4617E-2</v>
      </c>
      <c r="I521">
        <v>2.4794499999999999</v>
      </c>
      <c r="J521" t="s">
        <v>16</v>
      </c>
      <c r="K521" t="s">
        <v>16</v>
      </c>
      <c r="L521" t="s">
        <v>16</v>
      </c>
      <c r="M521" t="s">
        <v>16</v>
      </c>
      <c r="N521" t="s">
        <v>16</v>
      </c>
      <c r="O521" t="s">
        <v>16</v>
      </c>
      <c r="P521" t="s">
        <v>16</v>
      </c>
      <c r="Q521" t="s">
        <v>16</v>
      </c>
      <c r="R521" t="s">
        <v>16</v>
      </c>
      <c r="S521" t="s">
        <v>16</v>
      </c>
      <c r="T521" t="s">
        <v>16</v>
      </c>
      <c r="U521" t="s">
        <v>16</v>
      </c>
      <c r="V521" t="s">
        <v>16</v>
      </c>
      <c r="W521" t="s">
        <v>16</v>
      </c>
      <c r="X521" t="s">
        <v>16</v>
      </c>
      <c r="Y521" t="s">
        <v>16</v>
      </c>
      <c r="Z521" t="s">
        <v>16</v>
      </c>
    </row>
    <row r="522" spans="1:26">
      <c r="A522" t="s">
        <v>16</v>
      </c>
      <c r="B522" t="s">
        <v>16</v>
      </c>
      <c r="C522" t="s">
        <v>16</v>
      </c>
      <c r="D522" t="s">
        <v>16</v>
      </c>
      <c r="E522" t="s">
        <v>16</v>
      </c>
      <c r="F522">
        <v>1.89537</v>
      </c>
      <c r="G522">
        <v>3.4259999999999998E-3</v>
      </c>
      <c r="H522">
        <v>2.1512E-2</v>
      </c>
      <c r="I522">
        <v>2.5272700000000001</v>
      </c>
      <c r="J522" t="s">
        <v>16</v>
      </c>
      <c r="K522" t="s">
        <v>16</v>
      </c>
      <c r="L522" t="s">
        <v>16</v>
      </c>
      <c r="M522" t="s">
        <v>16</v>
      </c>
      <c r="N522" t="s">
        <v>16</v>
      </c>
      <c r="O522" t="s">
        <v>16</v>
      </c>
      <c r="P522" t="s">
        <v>16</v>
      </c>
      <c r="Q522" t="s">
        <v>16</v>
      </c>
      <c r="R522" t="s">
        <v>16</v>
      </c>
      <c r="S522" t="s">
        <v>16</v>
      </c>
      <c r="T522" t="s">
        <v>16</v>
      </c>
      <c r="U522" t="s">
        <v>16</v>
      </c>
      <c r="V522" t="s">
        <v>16</v>
      </c>
      <c r="W522" t="s">
        <v>16</v>
      </c>
      <c r="X522" t="s">
        <v>16</v>
      </c>
      <c r="Y522" t="s">
        <v>16</v>
      </c>
      <c r="Z522" t="s">
        <v>16</v>
      </c>
    </row>
    <row r="523" spans="1:26">
      <c r="A523" t="s">
        <v>16</v>
      </c>
      <c r="B523" t="s">
        <v>16</v>
      </c>
      <c r="C523" t="s">
        <v>16</v>
      </c>
      <c r="D523" t="s">
        <v>16</v>
      </c>
      <c r="E523" t="s">
        <v>16</v>
      </c>
      <c r="F523">
        <v>1.8794500000000001</v>
      </c>
      <c r="G523">
        <v>1.6119999999999999E-3</v>
      </c>
      <c r="H523">
        <v>2.1174999999999999E-2</v>
      </c>
      <c r="I523">
        <v>2.5086400000000002</v>
      </c>
      <c r="J523" t="s">
        <v>16</v>
      </c>
      <c r="K523" t="s">
        <v>16</v>
      </c>
      <c r="L523" t="s">
        <v>16</v>
      </c>
      <c r="M523" t="s">
        <v>16</v>
      </c>
      <c r="N523" t="s">
        <v>16</v>
      </c>
      <c r="O523" t="s">
        <v>16</v>
      </c>
      <c r="P523" t="s">
        <v>16</v>
      </c>
      <c r="Q523" t="s">
        <v>16</v>
      </c>
      <c r="R523" t="s">
        <v>16</v>
      </c>
      <c r="S523" t="s">
        <v>16</v>
      </c>
      <c r="T523" t="s">
        <v>16</v>
      </c>
      <c r="U523" t="s">
        <v>16</v>
      </c>
      <c r="V523" t="s">
        <v>16</v>
      </c>
      <c r="W523" t="s">
        <v>16</v>
      </c>
      <c r="X523" t="s">
        <v>16</v>
      </c>
      <c r="Y523" t="s">
        <v>16</v>
      </c>
      <c r="Z523" t="s">
        <v>16</v>
      </c>
    </row>
    <row r="524" spans="1:26">
      <c r="A524" t="s">
        <v>16</v>
      </c>
      <c r="B524" t="s">
        <v>16</v>
      </c>
      <c r="C524" t="s">
        <v>16</v>
      </c>
      <c r="D524" t="s">
        <v>16</v>
      </c>
      <c r="E524" t="s">
        <v>16</v>
      </c>
      <c r="F524">
        <v>1.8554299999999999</v>
      </c>
      <c r="G524">
        <v>3.4220000000000001E-3</v>
      </c>
      <c r="H524">
        <v>1.2252000000000001E-2</v>
      </c>
      <c r="I524">
        <v>2.4765100000000002</v>
      </c>
      <c r="J524" t="s">
        <v>16</v>
      </c>
      <c r="K524" t="s">
        <v>16</v>
      </c>
      <c r="L524" t="s">
        <v>16</v>
      </c>
      <c r="M524" t="s">
        <v>16</v>
      </c>
      <c r="N524" t="s">
        <v>16</v>
      </c>
      <c r="O524" t="s">
        <v>16</v>
      </c>
      <c r="P524" t="s">
        <v>16</v>
      </c>
      <c r="Q524" t="s">
        <v>16</v>
      </c>
      <c r="R524" t="s">
        <v>16</v>
      </c>
      <c r="S524" t="s">
        <v>16</v>
      </c>
      <c r="T524" t="s">
        <v>16</v>
      </c>
      <c r="U524" t="s">
        <v>16</v>
      </c>
      <c r="V524" t="s">
        <v>16</v>
      </c>
      <c r="W524" t="s">
        <v>16</v>
      </c>
      <c r="X524" t="s">
        <v>16</v>
      </c>
      <c r="Y524" t="s">
        <v>16</v>
      </c>
      <c r="Z524" t="s">
        <v>16</v>
      </c>
    </row>
    <row r="525" spans="1:26">
      <c r="A525" t="s">
        <v>16</v>
      </c>
      <c r="B525" t="s">
        <v>16</v>
      </c>
      <c r="C525" t="s">
        <v>16</v>
      </c>
      <c r="D525" t="s">
        <v>16</v>
      </c>
      <c r="E525" t="s">
        <v>16</v>
      </c>
      <c r="F525">
        <v>1.86242</v>
      </c>
      <c r="G525">
        <v>2.12E-4</v>
      </c>
      <c r="H525">
        <v>2.0708000000000001E-2</v>
      </c>
      <c r="I525">
        <v>2.4897300000000002</v>
      </c>
      <c r="J525" t="s">
        <v>16</v>
      </c>
      <c r="K525" t="s">
        <v>16</v>
      </c>
      <c r="L525" t="s">
        <v>16</v>
      </c>
      <c r="M525" t="s">
        <v>16</v>
      </c>
      <c r="N525" t="s">
        <v>16</v>
      </c>
      <c r="O525" t="s">
        <v>16</v>
      </c>
      <c r="P525" t="s">
        <v>16</v>
      </c>
      <c r="Q525" t="s">
        <v>16</v>
      </c>
      <c r="R525" t="s">
        <v>16</v>
      </c>
      <c r="S525" t="s">
        <v>16</v>
      </c>
      <c r="T525" t="s">
        <v>16</v>
      </c>
      <c r="U525" t="s">
        <v>16</v>
      </c>
      <c r="V525" t="s">
        <v>16</v>
      </c>
      <c r="W525" t="s">
        <v>16</v>
      </c>
      <c r="X525" t="s">
        <v>16</v>
      </c>
      <c r="Y525" t="s">
        <v>16</v>
      </c>
      <c r="Z525" t="s">
        <v>16</v>
      </c>
    </row>
    <row r="526" spans="1:26">
      <c r="A526" t="s">
        <v>16</v>
      </c>
      <c r="B526" t="s">
        <v>16</v>
      </c>
      <c r="C526" t="s">
        <v>16</v>
      </c>
      <c r="D526" t="s">
        <v>16</v>
      </c>
      <c r="E526" t="s">
        <v>16</v>
      </c>
      <c r="F526">
        <v>1.8782000000000001</v>
      </c>
      <c r="G526">
        <v>3.3540000000000002E-3</v>
      </c>
      <c r="H526">
        <v>1.0742E-2</v>
      </c>
      <c r="I526">
        <v>2.4930500000000002</v>
      </c>
      <c r="J526" t="s">
        <v>16</v>
      </c>
      <c r="K526" t="s">
        <v>16</v>
      </c>
      <c r="L526" t="s">
        <v>16</v>
      </c>
      <c r="M526" t="s">
        <v>16</v>
      </c>
      <c r="N526" t="s">
        <v>16</v>
      </c>
      <c r="O526" t="s">
        <v>16</v>
      </c>
      <c r="P526" t="s">
        <v>16</v>
      </c>
      <c r="Q526" t="s">
        <v>16</v>
      </c>
      <c r="R526" t="s">
        <v>16</v>
      </c>
      <c r="S526" t="s">
        <v>16</v>
      </c>
      <c r="T526" t="s">
        <v>16</v>
      </c>
      <c r="U526" t="s">
        <v>16</v>
      </c>
      <c r="V526" t="s">
        <v>16</v>
      </c>
      <c r="W526" t="s">
        <v>16</v>
      </c>
      <c r="X526" t="s">
        <v>16</v>
      </c>
      <c r="Y526" t="s">
        <v>16</v>
      </c>
      <c r="Z526" t="s">
        <v>16</v>
      </c>
    </row>
    <row r="527" spans="1:26">
      <c r="A527" t="s">
        <v>16</v>
      </c>
      <c r="B527" t="s">
        <v>16</v>
      </c>
      <c r="C527" t="s">
        <v>16</v>
      </c>
      <c r="D527" t="s">
        <v>16</v>
      </c>
      <c r="E527" t="s">
        <v>16</v>
      </c>
      <c r="F527" t="s">
        <v>16</v>
      </c>
      <c r="G527" t="s">
        <v>16</v>
      </c>
      <c r="H527" t="s">
        <v>16</v>
      </c>
      <c r="I527" t="s">
        <v>16</v>
      </c>
      <c r="J527" t="s">
        <v>16</v>
      </c>
      <c r="K527" t="s">
        <v>16</v>
      </c>
      <c r="L527" t="s">
        <v>16</v>
      </c>
      <c r="M527" t="s">
        <v>16</v>
      </c>
    </row>
    <row r="528" spans="1:26">
      <c r="A528" t="s">
        <v>16</v>
      </c>
      <c r="B528" t="s">
        <v>16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  <c r="M528" t="s">
        <v>16</v>
      </c>
    </row>
    <row r="529" spans="1:27">
      <c r="A529" t="s">
        <v>0</v>
      </c>
      <c r="B529" t="s">
        <v>17</v>
      </c>
      <c r="C529" t="s">
        <v>18</v>
      </c>
      <c r="D529" t="s">
        <v>19</v>
      </c>
      <c r="E529" t="s">
        <v>20</v>
      </c>
      <c r="F529" t="s">
        <v>21</v>
      </c>
      <c r="G529" t="s">
        <v>22</v>
      </c>
      <c r="H529" t="s">
        <v>32</v>
      </c>
      <c r="I529" t="s">
        <v>23</v>
      </c>
      <c r="J529" t="s">
        <v>16</v>
      </c>
      <c r="K529" t="s">
        <v>3</v>
      </c>
      <c r="L529" t="s">
        <v>24</v>
      </c>
      <c r="M529" t="s">
        <v>33</v>
      </c>
      <c r="N529" t="s">
        <v>5</v>
      </c>
      <c r="O529" t="s">
        <v>25</v>
      </c>
      <c r="Q529" t="s">
        <v>7</v>
      </c>
      <c r="R529" t="s">
        <v>26</v>
      </c>
      <c r="S529" t="s">
        <v>34</v>
      </c>
      <c r="T529" t="s">
        <v>27</v>
      </c>
      <c r="U529" t="s">
        <v>10</v>
      </c>
      <c r="V529" t="s">
        <v>16</v>
      </c>
      <c r="W529" t="s">
        <v>11</v>
      </c>
      <c r="X529" t="s">
        <v>28</v>
      </c>
      <c r="Y529" t="s">
        <v>35</v>
      </c>
      <c r="Z529" t="s">
        <v>29</v>
      </c>
      <c r="AA529" t="s">
        <v>30</v>
      </c>
    </row>
    <row r="530" spans="1:27">
      <c r="A530">
        <v>49</v>
      </c>
      <c r="B530" t="s">
        <v>16</v>
      </c>
      <c r="C530">
        <v>3</v>
      </c>
      <c r="D530">
        <v>7</v>
      </c>
      <c r="E530">
        <v>3674625</v>
      </c>
      <c r="F530">
        <v>1.8744499999999999</v>
      </c>
      <c r="G530">
        <v>3.4880000000000002E-3</v>
      </c>
      <c r="H530">
        <v>1.2741000000000001E-2</v>
      </c>
      <c r="I530">
        <v>2.49153</v>
      </c>
      <c r="J530" t="s">
        <v>16</v>
      </c>
      <c r="K530">
        <v>1.83291</v>
      </c>
      <c r="L530">
        <v>2.23E-4</v>
      </c>
      <c r="M530">
        <v>1.1358E-2</v>
      </c>
      <c r="N530">
        <v>2.49153</v>
      </c>
      <c r="O530">
        <v>0.64704499999999998</v>
      </c>
      <c r="P530" t="s">
        <v>16</v>
      </c>
      <c r="Q530">
        <v>1.9239599999999999</v>
      </c>
      <c r="R530">
        <v>1.3514E-2</v>
      </c>
      <c r="S530">
        <v>2.0851999999999999E-2</v>
      </c>
      <c r="T530">
        <v>2.5564300000000002</v>
      </c>
      <c r="U530">
        <v>0.35244500000000001</v>
      </c>
      <c r="V530" t="s">
        <v>16</v>
      </c>
      <c r="W530">
        <v>1.861084</v>
      </c>
      <c r="X530">
        <v>4.1710000000000002E-3</v>
      </c>
      <c r="Y530">
        <v>1.4577E-2</v>
      </c>
      <c r="Z530">
        <v>2.4843760000000001</v>
      </c>
      <c r="AA530">
        <v>0.50415500000000002</v>
      </c>
    </row>
    <row r="531" spans="1:27">
      <c r="A531" t="s">
        <v>16</v>
      </c>
      <c r="B531" t="s">
        <v>16</v>
      </c>
      <c r="C531" t="s">
        <v>16</v>
      </c>
      <c r="D531" t="s">
        <v>16</v>
      </c>
      <c r="E531" t="s">
        <v>16</v>
      </c>
      <c r="F531">
        <v>1.84941</v>
      </c>
      <c r="G531">
        <v>3.398E-3</v>
      </c>
      <c r="H531">
        <v>2.0589E-2</v>
      </c>
      <c r="I531">
        <v>2.48054</v>
      </c>
      <c r="J531" t="s">
        <v>16</v>
      </c>
      <c r="K531" t="s">
        <v>16</v>
      </c>
      <c r="L531" t="s">
        <v>16</v>
      </c>
      <c r="M531" t="s">
        <v>16</v>
      </c>
      <c r="N531" t="s">
        <v>16</v>
      </c>
      <c r="O531" t="s">
        <v>16</v>
      </c>
      <c r="P531" t="s">
        <v>16</v>
      </c>
      <c r="Q531" t="s">
        <v>16</v>
      </c>
      <c r="R531" t="s">
        <v>16</v>
      </c>
      <c r="S531" t="s">
        <v>16</v>
      </c>
      <c r="T531" t="s">
        <v>16</v>
      </c>
      <c r="U531" t="s">
        <v>16</v>
      </c>
      <c r="V531" t="s">
        <v>16</v>
      </c>
      <c r="W531" t="s">
        <v>16</v>
      </c>
      <c r="X531" t="s">
        <v>16</v>
      </c>
      <c r="Y531" t="s">
        <v>16</v>
      </c>
      <c r="Z531" t="s">
        <v>16</v>
      </c>
    </row>
    <row r="532" spans="1:27">
      <c r="A532" t="s">
        <v>16</v>
      </c>
      <c r="B532" t="s">
        <v>16</v>
      </c>
      <c r="C532" t="s">
        <v>16</v>
      </c>
      <c r="D532" t="s">
        <v>16</v>
      </c>
      <c r="E532" t="s">
        <v>16</v>
      </c>
      <c r="F532">
        <v>1.8640399999999999</v>
      </c>
      <c r="G532">
        <v>1.3514E-2</v>
      </c>
      <c r="H532">
        <v>1.4671E-2</v>
      </c>
      <c r="I532">
        <v>2.4869599999999998</v>
      </c>
      <c r="J532" t="s">
        <v>16</v>
      </c>
      <c r="K532" t="s">
        <v>16</v>
      </c>
      <c r="L532" t="s">
        <v>16</v>
      </c>
      <c r="M532" t="s">
        <v>16</v>
      </c>
      <c r="N532" t="s">
        <v>16</v>
      </c>
      <c r="O532" t="s">
        <v>16</v>
      </c>
      <c r="P532" t="s">
        <v>16</v>
      </c>
      <c r="Q532" t="s">
        <v>16</v>
      </c>
      <c r="R532" t="s">
        <v>16</v>
      </c>
      <c r="S532" t="s">
        <v>16</v>
      </c>
      <c r="T532" t="s">
        <v>16</v>
      </c>
      <c r="U532" t="s">
        <v>16</v>
      </c>
      <c r="V532" t="s">
        <v>16</v>
      </c>
      <c r="W532" t="s">
        <v>16</v>
      </c>
      <c r="X532" t="s">
        <v>16</v>
      </c>
      <c r="Y532" t="s">
        <v>16</v>
      </c>
      <c r="Z532" t="s">
        <v>16</v>
      </c>
    </row>
    <row r="533" spans="1:27">
      <c r="A533" t="s">
        <v>16</v>
      </c>
      <c r="B533" t="s">
        <v>16</v>
      </c>
      <c r="C533" t="s">
        <v>16</v>
      </c>
      <c r="D533" t="s">
        <v>16</v>
      </c>
      <c r="E533" t="s">
        <v>16</v>
      </c>
      <c r="F533">
        <v>1.87043</v>
      </c>
      <c r="G533">
        <v>2.23E-4</v>
      </c>
      <c r="H533">
        <v>1.3303000000000001E-2</v>
      </c>
      <c r="I533">
        <v>2.48996</v>
      </c>
      <c r="J533" t="s">
        <v>16</v>
      </c>
      <c r="K533" t="s">
        <v>16</v>
      </c>
      <c r="L533" t="s">
        <v>16</v>
      </c>
      <c r="M533" t="s">
        <v>16</v>
      </c>
      <c r="N533" t="s">
        <v>16</v>
      </c>
      <c r="O533" t="s">
        <v>16</v>
      </c>
      <c r="P533" t="s">
        <v>16</v>
      </c>
      <c r="Q533" t="s">
        <v>16</v>
      </c>
      <c r="R533" t="s">
        <v>16</v>
      </c>
      <c r="S533" t="s">
        <v>16</v>
      </c>
      <c r="T533" t="s">
        <v>16</v>
      </c>
      <c r="U533" t="s">
        <v>16</v>
      </c>
      <c r="V533" t="s">
        <v>16</v>
      </c>
      <c r="W533" t="s">
        <v>16</v>
      </c>
      <c r="X533" t="s">
        <v>16</v>
      </c>
      <c r="Y533" t="s">
        <v>16</v>
      </c>
      <c r="Z533" t="s">
        <v>16</v>
      </c>
    </row>
    <row r="534" spans="1:27">
      <c r="A534" t="s">
        <v>16</v>
      </c>
      <c r="B534" t="s">
        <v>16</v>
      </c>
      <c r="C534" t="s">
        <v>16</v>
      </c>
      <c r="D534" t="s">
        <v>16</v>
      </c>
      <c r="E534" t="s">
        <v>16</v>
      </c>
      <c r="F534">
        <v>1.8714200000000001</v>
      </c>
      <c r="G534">
        <v>3.4559999999999999E-3</v>
      </c>
      <c r="H534">
        <v>1.6104E-2</v>
      </c>
      <c r="I534">
        <v>2.49491</v>
      </c>
      <c r="J534" t="s">
        <v>16</v>
      </c>
      <c r="K534" t="s">
        <v>16</v>
      </c>
      <c r="L534" t="s">
        <v>16</v>
      </c>
      <c r="M534" t="s">
        <v>16</v>
      </c>
      <c r="N534" t="s">
        <v>16</v>
      </c>
      <c r="O534" t="s">
        <v>16</v>
      </c>
      <c r="P534" t="s">
        <v>16</v>
      </c>
      <c r="Q534" t="s">
        <v>16</v>
      </c>
      <c r="R534" t="s">
        <v>16</v>
      </c>
      <c r="S534" t="s">
        <v>16</v>
      </c>
      <c r="T534" t="s">
        <v>16</v>
      </c>
      <c r="U534" t="s">
        <v>16</v>
      </c>
      <c r="V534" t="s">
        <v>16</v>
      </c>
      <c r="W534" t="s">
        <v>16</v>
      </c>
      <c r="X534" t="s">
        <v>16</v>
      </c>
      <c r="Y534" t="s">
        <v>16</v>
      </c>
      <c r="Z534" t="s">
        <v>16</v>
      </c>
    </row>
    <row r="535" spans="1:27">
      <c r="A535" t="s">
        <v>16</v>
      </c>
      <c r="B535" t="s">
        <v>16</v>
      </c>
      <c r="C535" t="s">
        <v>16</v>
      </c>
      <c r="D535" t="s">
        <v>16</v>
      </c>
      <c r="E535" t="s">
        <v>16</v>
      </c>
      <c r="F535">
        <v>1.8518600000000001</v>
      </c>
      <c r="G535">
        <v>3.467E-3</v>
      </c>
      <c r="H535">
        <v>1.2315E-2</v>
      </c>
      <c r="I535">
        <v>2.4748199999999998</v>
      </c>
      <c r="J535" t="s">
        <v>16</v>
      </c>
      <c r="K535" t="s">
        <v>16</v>
      </c>
      <c r="L535" t="s">
        <v>16</v>
      </c>
      <c r="M535" t="s">
        <v>16</v>
      </c>
      <c r="N535" t="s">
        <v>16</v>
      </c>
      <c r="O535" t="s">
        <v>16</v>
      </c>
      <c r="P535" t="s">
        <v>16</v>
      </c>
      <c r="Q535" t="s">
        <v>16</v>
      </c>
      <c r="R535" t="s">
        <v>16</v>
      </c>
      <c r="S535" t="s">
        <v>16</v>
      </c>
      <c r="T535" t="s">
        <v>16</v>
      </c>
      <c r="U535" t="s">
        <v>16</v>
      </c>
      <c r="V535" t="s">
        <v>16</v>
      </c>
      <c r="W535" t="s">
        <v>16</v>
      </c>
      <c r="X535" t="s">
        <v>16</v>
      </c>
      <c r="Y535" t="s">
        <v>16</v>
      </c>
      <c r="Z535" t="s">
        <v>16</v>
      </c>
    </row>
    <row r="536" spans="1:27">
      <c r="A536" t="s">
        <v>16</v>
      </c>
      <c r="B536" t="s">
        <v>16</v>
      </c>
      <c r="C536" t="s">
        <v>16</v>
      </c>
      <c r="D536" t="s">
        <v>16</v>
      </c>
      <c r="E536" t="s">
        <v>16</v>
      </c>
      <c r="F536">
        <v>1.8549500000000001</v>
      </c>
      <c r="G536">
        <v>3.398E-3</v>
      </c>
      <c r="H536">
        <v>1.3243E-2</v>
      </c>
      <c r="I536">
        <v>2.47566</v>
      </c>
      <c r="J536" t="s">
        <v>16</v>
      </c>
      <c r="K536" t="s">
        <v>16</v>
      </c>
      <c r="L536" t="s">
        <v>16</v>
      </c>
      <c r="M536" t="s">
        <v>16</v>
      </c>
      <c r="N536" t="s">
        <v>16</v>
      </c>
      <c r="O536" t="s">
        <v>16</v>
      </c>
      <c r="P536" t="s">
        <v>16</v>
      </c>
      <c r="Q536" t="s">
        <v>16</v>
      </c>
      <c r="R536" t="s">
        <v>16</v>
      </c>
      <c r="S536" t="s">
        <v>16</v>
      </c>
      <c r="T536" t="s">
        <v>16</v>
      </c>
      <c r="U536" t="s">
        <v>16</v>
      </c>
      <c r="V536" t="s">
        <v>16</v>
      </c>
      <c r="W536" t="s">
        <v>16</v>
      </c>
      <c r="X536" t="s">
        <v>16</v>
      </c>
      <c r="Y536" t="s">
        <v>16</v>
      </c>
      <c r="Z536" t="s">
        <v>16</v>
      </c>
    </row>
    <row r="537" spans="1:27">
      <c r="A537" t="s">
        <v>16</v>
      </c>
      <c r="B537" t="s">
        <v>16</v>
      </c>
      <c r="C537" t="s">
        <v>16</v>
      </c>
      <c r="D537" t="s">
        <v>16</v>
      </c>
      <c r="E537" t="s">
        <v>16</v>
      </c>
      <c r="F537">
        <v>1.8649500000000001</v>
      </c>
      <c r="G537">
        <v>5.1070000000000004E-3</v>
      </c>
      <c r="H537">
        <v>1.2043999999999999E-2</v>
      </c>
      <c r="I537">
        <v>2.4872399999999999</v>
      </c>
      <c r="J537" t="s">
        <v>16</v>
      </c>
      <c r="K537" t="s">
        <v>16</v>
      </c>
      <c r="L537" t="s">
        <v>16</v>
      </c>
      <c r="M537" t="s">
        <v>16</v>
      </c>
      <c r="N537" t="s">
        <v>16</v>
      </c>
      <c r="O537" t="s">
        <v>16</v>
      </c>
      <c r="P537" t="s">
        <v>16</v>
      </c>
      <c r="Q537" t="s">
        <v>16</v>
      </c>
      <c r="R537" t="s">
        <v>16</v>
      </c>
      <c r="S537" t="s">
        <v>16</v>
      </c>
      <c r="T537" t="s">
        <v>16</v>
      </c>
      <c r="U537" t="s">
        <v>16</v>
      </c>
      <c r="V537" t="s">
        <v>16</v>
      </c>
      <c r="W537" t="s">
        <v>16</v>
      </c>
      <c r="X537" t="s">
        <v>16</v>
      </c>
      <c r="Y537" t="s">
        <v>16</v>
      </c>
      <c r="Z537" t="s">
        <v>16</v>
      </c>
    </row>
    <row r="538" spans="1:27">
      <c r="A538" t="s">
        <v>16</v>
      </c>
      <c r="B538" t="s">
        <v>16</v>
      </c>
      <c r="C538" t="s">
        <v>16</v>
      </c>
      <c r="D538" t="s">
        <v>16</v>
      </c>
      <c r="E538" t="s">
        <v>16</v>
      </c>
      <c r="F538">
        <v>1.867</v>
      </c>
      <c r="G538">
        <v>3.473E-3</v>
      </c>
      <c r="H538">
        <v>2.0851999999999999E-2</v>
      </c>
      <c r="I538">
        <v>2.4945900000000001</v>
      </c>
      <c r="J538" t="s">
        <v>16</v>
      </c>
      <c r="K538" t="s">
        <v>16</v>
      </c>
      <c r="L538" t="s">
        <v>16</v>
      </c>
      <c r="M538" t="s">
        <v>16</v>
      </c>
      <c r="N538" t="s">
        <v>16</v>
      </c>
      <c r="O538" t="s">
        <v>16</v>
      </c>
      <c r="P538" t="s">
        <v>16</v>
      </c>
      <c r="Q538" t="s">
        <v>16</v>
      </c>
      <c r="R538" t="s">
        <v>16</v>
      </c>
      <c r="S538" t="s">
        <v>16</v>
      </c>
      <c r="T538" t="s">
        <v>16</v>
      </c>
      <c r="U538" t="s">
        <v>16</v>
      </c>
      <c r="V538" t="s">
        <v>16</v>
      </c>
      <c r="W538" t="s">
        <v>16</v>
      </c>
      <c r="X538" t="s">
        <v>16</v>
      </c>
      <c r="Y538" t="s">
        <v>16</v>
      </c>
      <c r="Z538" t="s">
        <v>16</v>
      </c>
    </row>
    <row r="539" spans="1:27">
      <c r="A539" t="s">
        <v>16</v>
      </c>
      <c r="B539" t="s">
        <v>16</v>
      </c>
      <c r="C539" t="s">
        <v>16</v>
      </c>
      <c r="D539" t="s">
        <v>16</v>
      </c>
      <c r="E539" t="s">
        <v>16</v>
      </c>
      <c r="F539">
        <v>1.83291</v>
      </c>
      <c r="G539">
        <v>3.4420000000000002E-3</v>
      </c>
      <c r="H539">
        <v>1.2460000000000001E-2</v>
      </c>
      <c r="I539">
        <v>2.44983</v>
      </c>
      <c r="J539" t="s">
        <v>16</v>
      </c>
      <c r="K539" t="s">
        <v>16</v>
      </c>
      <c r="L539" t="s">
        <v>16</v>
      </c>
      <c r="M539" t="s">
        <v>16</v>
      </c>
      <c r="N539" t="s">
        <v>16</v>
      </c>
      <c r="O539" t="s">
        <v>16</v>
      </c>
      <c r="P539" t="s">
        <v>16</v>
      </c>
      <c r="Q539" t="s">
        <v>16</v>
      </c>
      <c r="R539" t="s">
        <v>16</v>
      </c>
      <c r="S539" t="s">
        <v>16</v>
      </c>
      <c r="T539" t="s">
        <v>16</v>
      </c>
      <c r="U539" t="s">
        <v>16</v>
      </c>
      <c r="V539" t="s">
        <v>16</v>
      </c>
      <c r="W539" t="s">
        <v>16</v>
      </c>
      <c r="X539" t="s">
        <v>16</v>
      </c>
      <c r="Y539" t="s">
        <v>16</v>
      </c>
      <c r="Z539" t="s">
        <v>16</v>
      </c>
    </row>
    <row r="540" spans="1:27">
      <c r="A540" t="s">
        <v>16</v>
      </c>
      <c r="B540" t="s">
        <v>16</v>
      </c>
      <c r="C540" t="s">
        <v>16</v>
      </c>
      <c r="D540" t="s">
        <v>16</v>
      </c>
      <c r="E540" t="s">
        <v>16</v>
      </c>
      <c r="F540">
        <v>1.8485499999999999</v>
      </c>
      <c r="G540">
        <v>3.4020000000000001E-3</v>
      </c>
      <c r="H540">
        <v>1.1547999999999999E-2</v>
      </c>
      <c r="I540">
        <v>2.4696400000000001</v>
      </c>
      <c r="J540" t="s">
        <v>16</v>
      </c>
      <c r="K540" t="s">
        <v>16</v>
      </c>
      <c r="L540" t="s">
        <v>16</v>
      </c>
      <c r="M540" t="s">
        <v>16</v>
      </c>
      <c r="N540" t="s">
        <v>16</v>
      </c>
      <c r="O540" t="s">
        <v>16</v>
      </c>
      <c r="P540" t="s">
        <v>16</v>
      </c>
      <c r="Q540" t="s">
        <v>16</v>
      </c>
      <c r="R540" t="s">
        <v>16</v>
      </c>
      <c r="S540" t="s">
        <v>16</v>
      </c>
      <c r="T540" t="s">
        <v>16</v>
      </c>
      <c r="U540" t="s">
        <v>16</v>
      </c>
      <c r="V540" t="s">
        <v>16</v>
      </c>
      <c r="W540" t="s">
        <v>16</v>
      </c>
      <c r="X540" t="s">
        <v>16</v>
      </c>
      <c r="Y540" t="s">
        <v>16</v>
      </c>
      <c r="Z540" t="s">
        <v>16</v>
      </c>
    </row>
    <row r="541" spans="1:27">
      <c r="A541" t="s">
        <v>16</v>
      </c>
      <c r="B541" t="s">
        <v>16</v>
      </c>
      <c r="C541" t="s">
        <v>16</v>
      </c>
      <c r="D541" t="s">
        <v>16</v>
      </c>
      <c r="E541" t="s">
        <v>16</v>
      </c>
      <c r="F541">
        <v>1.8633999999999999</v>
      </c>
      <c r="G541">
        <v>3.444E-3</v>
      </c>
      <c r="H541">
        <v>1.9453000000000002E-2</v>
      </c>
      <c r="I541">
        <v>2.4897800000000001</v>
      </c>
      <c r="J541" t="s">
        <v>16</v>
      </c>
      <c r="K541" t="s">
        <v>16</v>
      </c>
      <c r="L541" t="s">
        <v>16</v>
      </c>
      <c r="M541" t="s">
        <v>16</v>
      </c>
      <c r="N541" t="s">
        <v>16</v>
      </c>
      <c r="O541" t="s">
        <v>16</v>
      </c>
      <c r="P541" t="s">
        <v>16</v>
      </c>
      <c r="Q541" t="s">
        <v>16</v>
      </c>
      <c r="R541" t="s">
        <v>16</v>
      </c>
      <c r="S541" t="s">
        <v>16</v>
      </c>
      <c r="T541" t="s">
        <v>16</v>
      </c>
      <c r="U541" t="s">
        <v>16</v>
      </c>
      <c r="V541" t="s">
        <v>16</v>
      </c>
      <c r="W541" t="s">
        <v>16</v>
      </c>
      <c r="X541" t="s">
        <v>16</v>
      </c>
      <c r="Y541" t="s">
        <v>16</v>
      </c>
      <c r="Z541" t="s">
        <v>16</v>
      </c>
    </row>
    <row r="542" spans="1:27">
      <c r="A542" t="s">
        <v>16</v>
      </c>
      <c r="B542" t="s">
        <v>16</v>
      </c>
      <c r="C542" t="s">
        <v>16</v>
      </c>
      <c r="D542" t="s">
        <v>16</v>
      </c>
      <c r="E542" t="s">
        <v>16</v>
      </c>
      <c r="F542">
        <v>1.8563700000000001</v>
      </c>
      <c r="G542">
        <v>3.4480000000000001E-3</v>
      </c>
      <c r="H542">
        <v>1.2312999999999999E-2</v>
      </c>
      <c r="I542">
        <v>2.4830199999999998</v>
      </c>
      <c r="J542" t="s">
        <v>16</v>
      </c>
      <c r="K542" t="s">
        <v>16</v>
      </c>
      <c r="L542" t="s">
        <v>16</v>
      </c>
      <c r="M542" t="s">
        <v>16</v>
      </c>
      <c r="N542" t="s">
        <v>16</v>
      </c>
      <c r="O542" t="s">
        <v>16</v>
      </c>
      <c r="P542" t="s">
        <v>16</v>
      </c>
      <c r="Q542" t="s">
        <v>16</v>
      </c>
      <c r="R542" t="s">
        <v>16</v>
      </c>
      <c r="S542" t="s">
        <v>16</v>
      </c>
      <c r="T542" t="s">
        <v>16</v>
      </c>
      <c r="U542" t="s">
        <v>16</v>
      </c>
      <c r="V542" t="s">
        <v>16</v>
      </c>
      <c r="W542" t="s">
        <v>16</v>
      </c>
      <c r="X542" t="s">
        <v>16</v>
      </c>
      <c r="Y542" t="s">
        <v>16</v>
      </c>
      <c r="Z542" t="s">
        <v>16</v>
      </c>
    </row>
    <row r="543" spans="1:27">
      <c r="A543" t="s">
        <v>16</v>
      </c>
      <c r="B543" t="s">
        <v>16</v>
      </c>
      <c r="C543" t="s">
        <v>16</v>
      </c>
      <c r="D543" t="s">
        <v>16</v>
      </c>
      <c r="E543" t="s">
        <v>16</v>
      </c>
      <c r="F543">
        <v>1.85823</v>
      </c>
      <c r="G543">
        <v>5.0260000000000001E-3</v>
      </c>
      <c r="H543">
        <v>1.1627E-2</v>
      </c>
      <c r="I543">
        <v>2.4774699999999998</v>
      </c>
      <c r="J543" t="s">
        <v>16</v>
      </c>
      <c r="K543" t="s">
        <v>16</v>
      </c>
      <c r="L543" t="s">
        <v>16</v>
      </c>
      <c r="M543" t="s">
        <v>16</v>
      </c>
      <c r="N543" t="s">
        <v>16</v>
      </c>
      <c r="O543" t="s">
        <v>16</v>
      </c>
      <c r="P543" t="s">
        <v>16</v>
      </c>
      <c r="Q543" t="s">
        <v>16</v>
      </c>
      <c r="R543" t="s">
        <v>16</v>
      </c>
      <c r="S543" t="s">
        <v>16</v>
      </c>
      <c r="T543" t="s">
        <v>16</v>
      </c>
      <c r="U543" t="s">
        <v>16</v>
      </c>
      <c r="V543" t="s">
        <v>16</v>
      </c>
      <c r="W543" t="s">
        <v>16</v>
      </c>
      <c r="X543" t="s">
        <v>16</v>
      </c>
      <c r="Y543" t="s">
        <v>16</v>
      </c>
      <c r="Z543" t="s">
        <v>16</v>
      </c>
    </row>
    <row r="544" spans="1:27">
      <c r="A544" t="s">
        <v>16</v>
      </c>
      <c r="B544" t="s">
        <v>16</v>
      </c>
      <c r="C544" t="s">
        <v>16</v>
      </c>
      <c r="D544" t="s">
        <v>16</v>
      </c>
      <c r="E544" t="s">
        <v>16</v>
      </c>
      <c r="F544">
        <v>1.8666</v>
      </c>
      <c r="G544">
        <v>6.3540000000000003E-3</v>
      </c>
      <c r="H544">
        <v>1.1575999999999999E-2</v>
      </c>
      <c r="I544">
        <v>2.4897399999999998</v>
      </c>
      <c r="J544" t="s">
        <v>16</v>
      </c>
      <c r="K544" t="s">
        <v>16</v>
      </c>
      <c r="L544" t="s">
        <v>16</v>
      </c>
      <c r="M544" t="s">
        <v>16</v>
      </c>
      <c r="N544" t="s">
        <v>16</v>
      </c>
      <c r="O544" t="s">
        <v>16</v>
      </c>
      <c r="P544" t="s">
        <v>16</v>
      </c>
      <c r="Q544" t="s">
        <v>16</v>
      </c>
      <c r="R544" t="s">
        <v>16</v>
      </c>
      <c r="S544" t="s">
        <v>16</v>
      </c>
      <c r="T544" t="s">
        <v>16</v>
      </c>
      <c r="U544" t="s">
        <v>16</v>
      </c>
      <c r="V544" t="s">
        <v>16</v>
      </c>
      <c r="W544" t="s">
        <v>16</v>
      </c>
      <c r="X544" t="s">
        <v>16</v>
      </c>
      <c r="Y544" t="s">
        <v>16</v>
      </c>
      <c r="Z544" t="s">
        <v>16</v>
      </c>
    </row>
    <row r="545" spans="1:27">
      <c r="A545" t="s">
        <v>16</v>
      </c>
      <c r="B545" t="s">
        <v>16</v>
      </c>
      <c r="C545" t="s">
        <v>16</v>
      </c>
      <c r="D545" t="s">
        <v>16</v>
      </c>
      <c r="E545" t="s">
        <v>16</v>
      </c>
      <c r="F545">
        <v>1.9239599999999999</v>
      </c>
      <c r="G545">
        <v>3.382E-3</v>
      </c>
      <c r="H545">
        <v>2.0386000000000001E-2</v>
      </c>
      <c r="I545">
        <v>2.5564300000000002</v>
      </c>
      <c r="J545" t="s">
        <v>16</v>
      </c>
      <c r="K545" t="s">
        <v>16</v>
      </c>
      <c r="L545" t="s">
        <v>16</v>
      </c>
      <c r="M545" t="s">
        <v>16</v>
      </c>
      <c r="N545" t="s">
        <v>16</v>
      </c>
      <c r="O545" t="s">
        <v>16</v>
      </c>
      <c r="P545" t="s">
        <v>16</v>
      </c>
      <c r="Q545" t="s">
        <v>16</v>
      </c>
      <c r="R545" t="s">
        <v>16</v>
      </c>
      <c r="S545" t="s">
        <v>16</v>
      </c>
      <c r="T545" t="s">
        <v>16</v>
      </c>
      <c r="U545" t="s">
        <v>16</v>
      </c>
      <c r="V545" t="s">
        <v>16</v>
      </c>
      <c r="W545" t="s">
        <v>16</v>
      </c>
      <c r="X545" t="s">
        <v>16</v>
      </c>
      <c r="Y545" t="s">
        <v>16</v>
      </c>
      <c r="Z545" t="s">
        <v>16</v>
      </c>
    </row>
    <row r="546" spans="1:27">
      <c r="A546" t="s">
        <v>16</v>
      </c>
      <c r="B546" t="s">
        <v>16</v>
      </c>
      <c r="C546" t="s">
        <v>16</v>
      </c>
      <c r="D546" t="s">
        <v>16</v>
      </c>
      <c r="E546" t="s">
        <v>16</v>
      </c>
      <c r="F546">
        <v>1.8649800000000001</v>
      </c>
      <c r="G546">
        <v>3.421E-3</v>
      </c>
      <c r="H546">
        <v>1.5776999999999999E-2</v>
      </c>
      <c r="I546">
        <v>2.49695</v>
      </c>
      <c r="J546" t="s">
        <v>16</v>
      </c>
      <c r="K546" t="s">
        <v>16</v>
      </c>
      <c r="L546" t="s">
        <v>16</v>
      </c>
      <c r="M546" t="s">
        <v>16</v>
      </c>
      <c r="N546" t="s">
        <v>16</v>
      </c>
      <c r="O546" t="s">
        <v>16</v>
      </c>
      <c r="P546" t="s">
        <v>16</v>
      </c>
      <c r="Q546" t="s">
        <v>16</v>
      </c>
      <c r="R546" t="s">
        <v>16</v>
      </c>
      <c r="S546" t="s">
        <v>16</v>
      </c>
      <c r="T546" t="s">
        <v>16</v>
      </c>
      <c r="U546" t="s">
        <v>16</v>
      </c>
      <c r="V546" t="s">
        <v>16</v>
      </c>
      <c r="W546" t="s">
        <v>16</v>
      </c>
      <c r="X546" t="s">
        <v>16</v>
      </c>
      <c r="Y546" t="s">
        <v>16</v>
      </c>
      <c r="Z546" t="s">
        <v>16</v>
      </c>
    </row>
    <row r="547" spans="1:27">
      <c r="A547" t="s">
        <v>16</v>
      </c>
      <c r="B547" t="s">
        <v>16</v>
      </c>
      <c r="C547" t="s">
        <v>16</v>
      </c>
      <c r="D547" t="s">
        <v>16</v>
      </c>
      <c r="E547" t="s">
        <v>16</v>
      </c>
      <c r="F547">
        <v>1.8428899999999999</v>
      </c>
      <c r="G547">
        <v>3.4640000000000001E-3</v>
      </c>
      <c r="H547">
        <v>1.2057999999999999E-2</v>
      </c>
      <c r="I547">
        <v>2.4611700000000001</v>
      </c>
      <c r="J547" t="s">
        <v>16</v>
      </c>
      <c r="K547" t="s">
        <v>16</v>
      </c>
      <c r="L547" t="s">
        <v>16</v>
      </c>
      <c r="M547" t="s">
        <v>16</v>
      </c>
      <c r="N547" t="s">
        <v>16</v>
      </c>
      <c r="O547" t="s">
        <v>16</v>
      </c>
      <c r="P547" t="s">
        <v>16</v>
      </c>
      <c r="Q547" t="s">
        <v>16</v>
      </c>
      <c r="R547" t="s">
        <v>16</v>
      </c>
      <c r="S547" t="s">
        <v>16</v>
      </c>
      <c r="T547" t="s">
        <v>16</v>
      </c>
      <c r="U547" t="s">
        <v>16</v>
      </c>
      <c r="V547" t="s">
        <v>16</v>
      </c>
      <c r="W547" t="s">
        <v>16</v>
      </c>
      <c r="X547" t="s">
        <v>16</v>
      </c>
      <c r="Y547" t="s">
        <v>16</v>
      </c>
      <c r="Z547" t="s">
        <v>16</v>
      </c>
    </row>
    <row r="548" spans="1:27">
      <c r="A548" t="s">
        <v>16</v>
      </c>
      <c r="B548" t="s">
        <v>16</v>
      </c>
      <c r="C548" t="s">
        <v>16</v>
      </c>
      <c r="D548" t="s">
        <v>16</v>
      </c>
      <c r="E548" t="s">
        <v>16</v>
      </c>
      <c r="F548">
        <v>1.86022</v>
      </c>
      <c r="G548">
        <v>5.0769999999999999E-3</v>
      </c>
      <c r="H548">
        <v>1.1358E-2</v>
      </c>
      <c r="I548">
        <v>2.48373</v>
      </c>
      <c r="J548" t="s">
        <v>16</v>
      </c>
      <c r="K548" t="s">
        <v>16</v>
      </c>
      <c r="L548" t="s">
        <v>16</v>
      </c>
      <c r="M548" t="s">
        <v>16</v>
      </c>
      <c r="N548" t="s">
        <v>16</v>
      </c>
      <c r="O548" t="s">
        <v>16</v>
      </c>
      <c r="P548" t="s">
        <v>16</v>
      </c>
      <c r="Q548" t="s">
        <v>16</v>
      </c>
      <c r="R548" t="s">
        <v>16</v>
      </c>
      <c r="S548" t="s">
        <v>16</v>
      </c>
      <c r="T548" t="s">
        <v>16</v>
      </c>
      <c r="U548" t="s">
        <v>16</v>
      </c>
      <c r="V548" t="s">
        <v>16</v>
      </c>
      <c r="W548" t="s">
        <v>16</v>
      </c>
      <c r="X548" t="s">
        <v>16</v>
      </c>
      <c r="Y548" t="s">
        <v>16</v>
      </c>
      <c r="Z548" t="s">
        <v>16</v>
      </c>
    </row>
    <row r="549" spans="1:27">
      <c r="A549" t="s">
        <v>16</v>
      </c>
      <c r="B549" t="s">
        <v>16</v>
      </c>
      <c r="C549" t="s">
        <v>16</v>
      </c>
      <c r="D549" t="s">
        <v>16</v>
      </c>
      <c r="E549" t="s">
        <v>16</v>
      </c>
      <c r="F549">
        <v>1.84128</v>
      </c>
      <c r="G549">
        <v>3.4250000000000001E-3</v>
      </c>
      <c r="H549">
        <v>1.2414E-2</v>
      </c>
      <c r="I549">
        <v>2.4604300000000001</v>
      </c>
      <c r="J549" t="s">
        <v>16</v>
      </c>
      <c r="K549" t="s">
        <v>16</v>
      </c>
      <c r="L549" t="s">
        <v>16</v>
      </c>
      <c r="M549" t="s">
        <v>16</v>
      </c>
      <c r="N549" t="s">
        <v>16</v>
      </c>
      <c r="O549" t="s">
        <v>16</v>
      </c>
      <c r="P549" t="s">
        <v>16</v>
      </c>
      <c r="Q549" t="s">
        <v>16</v>
      </c>
      <c r="R549" t="s">
        <v>16</v>
      </c>
      <c r="S549" t="s">
        <v>16</v>
      </c>
      <c r="T549" t="s">
        <v>16</v>
      </c>
      <c r="U549" t="s">
        <v>16</v>
      </c>
      <c r="V549" t="s">
        <v>16</v>
      </c>
      <c r="W549" t="s">
        <v>16</v>
      </c>
      <c r="X549" t="s">
        <v>16</v>
      </c>
      <c r="Y549" t="s">
        <v>16</v>
      </c>
      <c r="Z549" t="s">
        <v>16</v>
      </c>
    </row>
    <row r="550" spans="1:27">
      <c r="A550" t="s">
        <v>16</v>
      </c>
      <c r="B550" t="s">
        <v>16</v>
      </c>
      <c r="C550" t="s">
        <v>16</v>
      </c>
      <c r="D550" t="s">
        <v>16</v>
      </c>
      <c r="E550" t="s">
        <v>16</v>
      </c>
      <c r="F550">
        <v>1.85486</v>
      </c>
      <c r="G550">
        <v>4.1830000000000001E-3</v>
      </c>
      <c r="H550">
        <v>1.9292E-2</v>
      </c>
      <c r="I550">
        <v>2.4775</v>
      </c>
      <c r="J550" t="s">
        <v>16</v>
      </c>
      <c r="K550" t="s">
        <v>16</v>
      </c>
      <c r="L550" t="s">
        <v>16</v>
      </c>
      <c r="M550" t="s">
        <v>16</v>
      </c>
      <c r="N550" t="s">
        <v>16</v>
      </c>
      <c r="O550" t="s">
        <v>16</v>
      </c>
      <c r="P550" t="s">
        <v>16</v>
      </c>
      <c r="Q550" t="s">
        <v>16</v>
      </c>
      <c r="R550" t="s">
        <v>16</v>
      </c>
      <c r="S550" t="s">
        <v>16</v>
      </c>
      <c r="T550" t="s">
        <v>16</v>
      </c>
      <c r="U550" t="s">
        <v>16</v>
      </c>
      <c r="V550" t="s">
        <v>16</v>
      </c>
      <c r="W550" t="s">
        <v>16</v>
      </c>
      <c r="X550" t="s">
        <v>16</v>
      </c>
      <c r="Y550" t="s">
        <v>16</v>
      </c>
      <c r="Z550" t="s">
        <v>16</v>
      </c>
    </row>
    <row r="551" spans="1:27">
      <c r="A551" t="s">
        <v>16</v>
      </c>
      <c r="B551" t="s">
        <v>16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  <c r="J551" t="s">
        <v>16</v>
      </c>
      <c r="K551" t="s">
        <v>16</v>
      </c>
      <c r="L551" t="s">
        <v>16</v>
      </c>
      <c r="M551" t="s">
        <v>16</v>
      </c>
    </row>
    <row r="552" spans="1:27">
      <c r="A552" t="s">
        <v>16</v>
      </c>
      <c r="B552" t="s">
        <v>16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  <c r="L552" t="s">
        <v>16</v>
      </c>
      <c r="M552" t="s">
        <v>16</v>
      </c>
    </row>
    <row r="553" spans="1:27">
      <c r="A553" t="s">
        <v>0</v>
      </c>
      <c r="B553" t="s">
        <v>17</v>
      </c>
      <c r="C553" t="s">
        <v>18</v>
      </c>
      <c r="D553" t="s">
        <v>19</v>
      </c>
      <c r="E553" t="s">
        <v>20</v>
      </c>
      <c r="F553" t="s">
        <v>21</v>
      </c>
      <c r="G553" t="s">
        <v>22</v>
      </c>
      <c r="H553" t="s">
        <v>32</v>
      </c>
      <c r="I553" t="s">
        <v>23</v>
      </c>
      <c r="J553" t="s">
        <v>16</v>
      </c>
      <c r="K553" t="s">
        <v>3</v>
      </c>
      <c r="L553" t="s">
        <v>24</v>
      </c>
      <c r="M553" t="s">
        <v>33</v>
      </c>
      <c r="N553" t="s">
        <v>5</v>
      </c>
      <c r="O553" t="s">
        <v>25</v>
      </c>
      <c r="Q553" t="s">
        <v>7</v>
      </c>
      <c r="R553" t="s">
        <v>26</v>
      </c>
      <c r="S553" t="s">
        <v>34</v>
      </c>
      <c r="T553" t="s">
        <v>27</v>
      </c>
      <c r="U553" t="s">
        <v>10</v>
      </c>
      <c r="V553" t="s">
        <v>16</v>
      </c>
      <c r="W553" t="s">
        <v>11</v>
      </c>
      <c r="X553" t="s">
        <v>28</v>
      </c>
      <c r="Y553" t="s">
        <v>35</v>
      </c>
      <c r="Z553" t="s">
        <v>29</v>
      </c>
      <c r="AA553" t="s">
        <v>30</v>
      </c>
    </row>
    <row r="554" spans="1:27">
      <c r="A554">
        <v>49</v>
      </c>
      <c r="B554" t="s">
        <v>16</v>
      </c>
      <c r="C554">
        <v>3</v>
      </c>
      <c r="D554">
        <v>8</v>
      </c>
      <c r="E554">
        <v>3674625</v>
      </c>
      <c r="F554">
        <v>1.8634900000000001</v>
      </c>
      <c r="G554">
        <v>3.4550000000000002E-3</v>
      </c>
      <c r="H554">
        <v>1.2067E-2</v>
      </c>
      <c r="I554">
        <v>2.4832800000000002</v>
      </c>
      <c r="J554" t="s">
        <v>16</v>
      </c>
      <c r="K554">
        <v>1.83266</v>
      </c>
      <c r="L554">
        <v>3.4280000000000001E-3</v>
      </c>
      <c r="M554">
        <v>1.0041E-2</v>
      </c>
      <c r="N554">
        <v>2.4832800000000002</v>
      </c>
      <c r="O554">
        <v>0.73191499999999998</v>
      </c>
      <c r="P554" t="s">
        <v>16</v>
      </c>
      <c r="Q554">
        <v>1.9072100000000001</v>
      </c>
      <c r="R554">
        <v>3.5469999999999998E-3</v>
      </c>
      <c r="S554">
        <v>1.3788999999999999E-2</v>
      </c>
      <c r="T554">
        <v>2.5257000000000001</v>
      </c>
      <c r="U554">
        <v>0.53296900000000003</v>
      </c>
      <c r="V554" t="s">
        <v>16</v>
      </c>
      <c r="W554">
        <v>1.8570899999999999</v>
      </c>
      <c r="X554">
        <v>3.4680000000000002E-3</v>
      </c>
      <c r="Y554">
        <v>1.1311999999999999E-2</v>
      </c>
      <c r="Z554">
        <v>2.476216</v>
      </c>
      <c r="AA554">
        <v>0.64966199999999996</v>
      </c>
    </row>
    <row r="555" spans="1:27">
      <c r="A555" t="s">
        <v>16</v>
      </c>
      <c r="B555" t="s">
        <v>16</v>
      </c>
      <c r="C555" t="s">
        <v>16</v>
      </c>
      <c r="D555" t="s">
        <v>16</v>
      </c>
      <c r="E555" t="s">
        <v>16</v>
      </c>
      <c r="F555">
        <v>1.8754299999999999</v>
      </c>
      <c r="G555">
        <v>3.444E-3</v>
      </c>
      <c r="H555">
        <v>1.1306E-2</v>
      </c>
      <c r="I555">
        <v>2.4970300000000001</v>
      </c>
      <c r="J555" t="s">
        <v>16</v>
      </c>
      <c r="K555" t="s">
        <v>16</v>
      </c>
      <c r="L555" t="s">
        <v>16</v>
      </c>
      <c r="M555" t="s">
        <v>16</v>
      </c>
      <c r="N555" t="s">
        <v>16</v>
      </c>
      <c r="O555" t="s">
        <v>16</v>
      </c>
      <c r="P555" t="s">
        <v>16</v>
      </c>
      <c r="Q555" t="s">
        <v>16</v>
      </c>
      <c r="R555" t="s">
        <v>16</v>
      </c>
      <c r="S555" t="s">
        <v>16</v>
      </c>
      <c r="T555" t="s">
        <v>16</v>
      </c>
      <c r="U555" t="s">
        <v>16</v>
      </c>
      <c r="V555" t="s">
        <v>16</v>
      </c>
      <c r="W555" t="s">
        <v>16</v>
      </c>
      <c r="X555" t="s">
        <v>16</v>
      </c>
      <c r="Y555" t="s">
        <v>16</v>
      </c>
      <c r="Z555" t="s">
        <v>16</v>
      </c>
    </row>
    <row r="556" spans="1:27">
      <c r="A556" t="s">
        <v>16</v>
      </c>
      <c r="B556" t="s">
        <v>16</v>
      </c>
      <c r="C556" t="s">
        <v>16</v>
      </c>
      <c r="D556" t="s">
        <v>16</v>
      </c>
      <c r="E556" t="s">
        <v>16</v>
      </c>
      <c r="F556">
        <v>1.85562</v>
      </c>
      <c r="G556">
        <v>3.4889999999999999E-3</v>
      </c>
      <c r="H556">
        <v>1.0557E-2</v>
      </c>
      <c r="I556">
        <v>2.4805299999999999</v>
      </c>
      <c r="J556" t="s">
        <v>16</v>
      </c>
      <c r="K556" t="s">
        <v>16</v>
      </c>
      <c r="L556" t="s">
        <v>16</v>
      </c>
      <c r="M556" t="s">
        <v>16</v>
      </c>
      <c r="N556" t="s">
        <v>16</v>
      </c>
      <c r="O556" t="s">
        <v>16</v>
      </c>
      <c r="P556" t="s">
        <v>16</v>
      </c>
      <c r="Q556" t="s">
        <v>16</v>
      </c>
      <c r="R556" t="s">
        <v>16</v>
      </c>
      <c r="S556" t="s">
        <v>16</v>
      </c>
      <c r="T556" t="s">
        <v>16</v>
      </c>
      <c r="U556" t="s">
        <v>16</v>
      </c>
      <c r="V556" t="s">
        <v>16</v>
      </c>
      <c r="W556" t="s">
        <v>16</v>
      </c>
      <c r="X556" t="s">
        <v>16</v>
      </c>
      <c r="Y556" t="s">
        <v>16</v>
      </c>
      <c r="Z556" t="s">
        <v>16</v>
      </c>
    </row>
    <row r="557" spans="1:27">
      <c r="A557" t="s">
        <v>16</v>
      </c>
      <c r="B557" t="s">
        <v>16</v>
      </c>
      <c r="C557" t="s">
        <v>16</v>
      </c>
      <c r="D557" t="s">
        <v>16</v>
      </c>
      <c r="E557" t="s">
        <v>16</v>
      </c>
      <c r="F557">
        <v>1.8408800000000001</v>
      </c>
      <c r="G557">
        <v>3.4299999999999999E-3</v>
      </c>
      <c r="H557">
        <v>1.0803E-2</v>
      </c>
      <c r="I557">
        <v>2.4560599999999999</v>
      </c>
      <c r="J557" t="s">
        <v>16</v>
      </c>
      <c r="K557" t="s">
        <v>16</v>
      </c>
      <c r="L557" t="s">
        <v>16</v>
      </c>
      <c r="M557" t="s">
        <v>16</v>
      </c>
      <c r="N557" t="s">
        <v>16</v>
      </c>
      <c r="O557" t="s">
        <v>16</v>
      </c>
      <c r="P557" t="s">
        <v>16</v>
      </c>
      <c r="Q557" t="s">
        <v>16</v>
      </c>
      <c r="R557" t="s">
        <v>16</v>
      </c>
      <c r="S557" t="s">
        <v>16</v>
      </c>
      <c r="T557" t="s">
        <v>16</v>
      </c>
      <c r="U557" t="s">
        <v>16</v>
      </c>
      <c r="V557" t="s">
        <v>16</v>
      </c>
      <c r="W557" t="s">
        <v>16</v>
      </c>
      <c r="X557" t="s">
        <v>16</v>
      </c>
      <c r="Y557" t="s">
        <v>16</v>
      </c>
      <c r="Z557" t="s">
        <v>16</v>
      </c>
    </row>
    <row r="558" spans="1:27">
      <c r="A558" t="s">
        <v>16</v>
      </c>
      <c r="B558" t="s">
        <v>16</v>
      </c>
      <c r="C558" t="s">
        <v>16</v>
      </c>
      <c r="D558" t="s">
        <v>16</v>
      </c>
      <c r="E558" t="s">
        <v>16</v>
      </c>
      <c r="F558">
        <v>1.9072100000000001</v>
      </c>
      <c r="G558">
        <v>3.4940000000000001E-3</v>
      </c>
      <c r="H558">
        <v>1.0246E-2</v>
      </c>
      <c r="I558">
        <v>2.5257000000000001</v>
      </c>
      <c r="J558" t="s">
        <v>16</v>
      </c>
      <c r="K558" t="s">
        <v>16</v>
      </c>
      <c r="L558" t="s">
        <v>16</v>
      </c>
      <c r="M558" t="s">
        <v>16</v>
      </c>
      <c r="N558" t="s">
        <v>16</v>
      </c>
      <c r="O558" t="s">
        <v>16</v>
      </c>
      <c r="P558" t="s">
        <v>16</v>
      </c>
      <c r="Q558" t="s">
        <v>16</v>
      </c>
      <c r="R558" t="s">
        <v>16</v>
      </c>
      <c r="S558" t="s">
        <v>16</v>
      </c>
      <c r="T558" t="s">
        <v>16</v>
      </c>
      <c r="U558" t="s">
        <v>16</v>
      </c>
      <c r="V558" t="s">
        <v>16</v>
      </c>
      <c r="W558" t="s">
        <v>16</v>
      </c>
      <c r="X558" t="s">
        <v>16</v>
      </c>
      <c r="Y558" t="s">
        <v>16</v>
      </c>
      <c r="Z558" t="s">
        <v>16</v>
      </c>
    </row>
    <row r="559" spans="1:27">
      <c r="A559" t="s">
        <v>16</v>
      </c>
      <c r="B559" t="s">
        <v>16</v>
      </c>
      <c r="C559" t="s">
        <v>16</v>
      </c>
      <c r="D559" t="s">
        <v>16</v>
      </c>
      <c r="E559" t="s">
        <v>16</v>
      </c>
      <c r="F559">
        <v>1.8452299999999999</v>
      </c>
      <c r="G559">
        <v>3.4759999999999999E-3</v>
      </c>
      <c r="H559">
        <v>1.082E-2</v>
      </c>
      <c r="I559">
        <v>2.4668600000000001</v>
      </c>
      <c r="J559" t="s">
        <v>16</v>
      </c>
      <c r="K559" t="s">
        <v>16</v>
      </c>
      <c r="L559" t="s">
        <v>16</v>
      </c>
      <c r="M559" t="s">
        <v>16</v>
      </c>
      <c r="N559" t="s">
        <v>16</v>
      </c>
      <c r="O559" t="s">
        <v>16</v>
      </c>
      <c r="P559" t="s">
        <v>16</v>
      </c>
      <c r="Q559" t="s">
        <v>16</v>
      </c>
      <c r="R559" t="s">
        <v>16</v>
      </c>
      <c r="S559" t="s">
        <v>16</v>
      </c>
      <c r="T559" t="s">
        <v>16</v>
      </c>
      <c r="U559" t="s">
        <v>16</v>
      </c>
      <c r="V559" t="s">
        <v>16</v>
      </c>
      <c r="W559" t="s">
        <v>16</v>
      </c>
      <c r="X559" t="s">
        <v>16</v>
      </c>
      <c r="Y559" t="s">
        <v>16</v>
      </c>
      <c r="Z559" t="s">
        <v>16</v>
      </c>
    </row>
    <row r="560" spans="1:27">
      <c r="A560" t="s">
        <v>16</v>
      </c>
      <c r="B560" t="s">
        <v>16</v>
      </c>
      <c r="C560" t="s">
        <v>16</v>
      </c>
      <c r="D560" t="s">
        <v>16</v>
      </c>
      <c r="E560" t="s">
        <v>16</v>
      </c>
      <c r="F560">
        <v>1.85504</v>
      </c>
      <c r="G560">
        <v>3.4499999999999999E-3</v>
      </c>
      <c r="H560">
        <v>1.1017000000000001E-2</v>
      </c>
      <c r="I560">
        <v>2.4709300000000001</v>
      </c>
      <c r="J560" t="s">
        <v>16</v>
      </c>
      <c r="K560" t="s">
        <v>16</v>
      </c>
      <c r="L560" t="s">
        <v>16</v>
      </c>
      <c r="M560" t="s">
        <v>16</v>
      </c>
      <c r="N560" t="s">
        <v>16</v>
      </c>
      <c r="O560" t="s">
        <v>16</v>
      </c>
      <c r="P560" t="s">
        <v>16</v>
      </c>
      <c r="Q560" t="s">
        <v>16</v>
      </c>
      <c r="R560" t="s">
        <v>16</v>
      </c>
      <c r="S560" t="s">
        <v>16</v>
      </c>
      <c r="T560" t="s">
        <v>16</v>
      </c>
      <c r="U560" t="s">
        <v>16</v>
      </c>
      <c r="V560" t="s">
        <v>16</v>
      </c>
      <c r="W560" t="s">
        <v>16</v>
      </c>
      <c r="X560" t="s">
        <v>16</v>
      </c>
      <c r="Y560" t="s">
        <v>16</v>
      </c>
      <c r="Z560" t="s">
        <v>16</v>
      </c>
    </row>
    <row r="561" spans="1:26">
      <c r="A561" t="s">
        <v>16</v>
      </c>
      <c r="B561" t="s">
        <v>16</v>
      </c>
      <c r="C561" t="s">
        <v>16</v>
      </c>
      <c r="D561" t="s">
        <v>16</v>
      </c>
      <c r="E561" t="s">
        <v>16</v>
      </c>
      <c r="F561">
        <v>1.8440000000000001</v>
      </c>
      <c r="G561">
        <v>3.4459999999999998E-3</v>
      </c>
      <c r="H561">
        <v>1.1854999999999999E-2</v>
      </c>
      <c r="I561">
        <v>2.4602900000000001</v>
      </c>
      <c r="J561" t="s">
        <v>16</v>
      </c>
      <c r="K561" t="s">
        <v>16</v>
      </c>
      <c r="L561" t="s">
        <v>16</v>
      </c>
      <c r="M561" t="s">
        <v>16</v>
      </c>
      <c r="N561" t="s">
        <v>16</v>
      </c>
      <c r="O561" t="s">
        <v>16</v>
      </c>
      <c r="P561" t="s">
        <v>16</v>
      </c>
      <c r="Q561" t="s">
        <v>16</v>
      </c>
      <c r="R561" t="s">
        <v>16</v>
      </c>
      <c r="S561" t="s">
        <v>16</v>
      </c>
      <c r="T561" t="s">
        <v>16</v>
      </c>
      <c r="U561" t="s">
        <v>16</v>
      </c>
      <c r="V561" t="s">
        <v>16</v>
      </c>
      <c r="W561" t="s">
        <v>16</v>
      </c>
      <c r="X561" t="s">
        <v>16</v>
      </c>
      <c r="Y561" t="s">
        <v>16</v>
      </c>
      <c r="Z561" t="s">
        <v>16</v>
      </c>
    </row>
    <row r="562" spans="1:26">
      <c r="A562" t="s">
        <v>16</v>
      </c>
      <c r="B562" t="s">
        <v>16</v>
      </c>
      <c r="C562" t="s">
        <v>16</v>
      </c>
      <c r="D562" t="s">
        <v>16</v>
      </c>
      <c r="E562" t="s">
        <v>16</v>
      </c>
      <c r="F562">
        <v>1.85778</v>
      </c>
      <c r="G562">
        <v>3.5339999999999998E-3</v>
      </c>
      <c r="H562">
        <v>1.0041E-2</v>
      </c>
      <c r="I562">
        <v>2.4741499999999998</v>
      </c>
      <c r="J562" t="s">
        <v>16</v>
      </c>
      <c r="K562" t="s">
        <v>16</v>
      </c>
      <c r="L562" t="s">
        <v>16</v>
      </c>
      <c r="M562" t="s">
        <v>16</v>
      </c>
      <c r="N562" t="s">
        <v>16</v>
      </c>
      <c r="O562" t="s">
        <v>16</v>
      </c>
      <c r="P562" t="s">
        <v>16</v>
      </c>
      <c r="Q562" t="s">
        <v>16</v>
      </c>
      <c r="R562" t="s">
        <v>16</v>
      </c>
      <c r="S562" t="s">
        <v>16</v>
      </c>
      <c r="T562" t="s">
        <v>16</v>
      </c>
      <c r="U562" t="s">
        <v>16</v>
      </c>
      <c r="V562" t="s">
        <v>16</v>
      </c>
      <c r="W562" t="s">
        <v>16</v>
      </c>
      <c r="X562" t="s">
        <v>16</v>
      </c>
      <c r="Y562" t="s">
        <v>16</v>
      </c>
      <c r="Z562" t="s">
        <v>16</v>
      </c>
    </row>
    <row r="563" spans="1:26">
      <c r="A563" t="s">
        <v>16</v>
      </c>
      <c r="B563" t="s">
        <v>16</v>
      </c>
      <c r="C563" t="s">
        <v>16</v>
      </c>
      <c r="D563" t="s">
        <v>16</v>
      </c>
      <c r="E563" t="s">
        <v>16</v>
      </c>
      <c r="F563">
        <v>1.86191</v>
      </c>
      <c r="G563">
        <v>3.4459999999999998E-3</v>
      </c>
      <c r="H563">
        <v>1.2312E-2</v>
      </c>
      <c r="I563">
        <v>2.47784</v>
      </c>
      <c r="J563" t="s">
        <v>16</v>
      </c>
      <c r="K563" t="s">
        <v>16</v>
      </c>
      <c r="L563" t="s">
        <v>16</v>
      </c>
      <c r="M563" t="s">
        <v>16</v>
      </c>
      <c r="N563" t="s">
        <v>16</v>
      </c>
      <c r="O563" t="s">
        <v>16</v>
      </c>
      <c r="P563" t="s">
        <v>16</v>
      </c>
      <c r="Q563" t="s">
        <v>16</v>
      </c>
      <c r="R563" t="s">
        <v>16</v>
      </c>
      <c r="S563" t="s">
        <v>16</v>
      </c>
      <c r="T563" t="s">
        <v>16</v>
      </c>
      <c r="U563" t="s">
        <v>16</v>
      </c>
      <c r="V563" t="s">
        <v>16</v>
      </c>
      <c r="W563" t="s">
        <v>16</v>
      </c>
      <c r="X563" t="s">
        <v>16</v>
      </c>
      <c r="Y563" t="s">
        <v>16</v>
      </c>
      <c r="Z563" t="s">
        <v>16</v>
      </c>
    </row>
    <row r="564" spans="1:26">
      <c r="A564" t="s">
        <v>16</v>
      </c>
      <c r="B564" t="s">
        <v>16</v>
      </c>
      <c r="C564" t="s">
        <v>16</v>
      </c>
      <c r="D564" t="s">
        <v>16</v>
      </c>
      <c r="E564" t="s">
        <v>16</v>
      </c>
      <c r="F564">
        <v>1.86233</v>
      </c>
      <c r="G564">
        <v>3.4589999999999998E-3</v>
      </c>
      <c r="H564">
        <v>1.1672999999999999E-2</v>
      </c>
      <c r="I564">
        <v>2.4777999999999998</v>
      </c>
      <c r="J564" t="s">
        <v>16</v>
      </c>
      <c r="K564" t="s">
        <v>16</v>
      </c>
      <c r="L564" t="s">
        <v>16</v>
      </c>
      <c r="M564" t="s">
        <v>16</v>
      </c>
      <c r="N564" t="s">
        <v>16</v>
      </c>
      <c r="O564" t="s">
        <v>16</v>
      </c>
      <c r="P564" t="s">
        <v>16</v>
      </c>
      <c r="Q564" t="s">
        <v>16</v>
      </c>
      <c r="R564" t="s">
        <v>16</v>
      </c>
      <c r="S564" t="s">
        <v>16</v>
      </c>
      <c r="T564" t="s">
        <v>16</v>
      </c>
      <c r="U564" t="s">
        <v>16</v>
      </c>
      <c r="V564" t="s">
        <v>16</v>
      </c>
      <c r="W564" t="s">
        <v>16</v>
      </c>
      <c r="X564" t="s">
        <v>16</v>
      </c>
      <c r="Y564" t="s">
        <v>16</v>
      </c>
      <c r="Z564" t="s">
        <v>16</v>
      </c>
    </row>
    <row r="565" spans="1:26">
      <c r="A565" t="s">
        <v>16</v>
      </c>
      <c r="B565" t="s">
        <v>16</v>
      </c>
      <c r="C565" t="s">
        <v>16</v>
      </c>
      <c r="D565" t="s">
        <v>16</v>
      </c>
      <c r="E565" t="s">
        <v>16</v>
      </c>
      <c r="F565">
        <v>1.83284</v>
      </c>
      <c r="G565">
        <v>3.431E-3</v>
      </c>
      <c r="H565">
        <v>1.1016E-2</v>
      </c>
      <c r="I565">
        <v>2.4559600000000001</v>
      </c>
      <c r="J565" t="s">
        <v>16</v>
      </c>
      <c r="K565" t="s">
        <v>16</v>
      </c>
      <c r="L565" t="s">
        <v>16</v>
      </c>
      <c r="M565" t="s">
        <v>16</v>
      </c>
      <c r="N565" t="s">
        <v>16</v>
      </c>
      <c r="O565" t="s">
        <v>16</v>
      </c>
      <c r="P565" t="s">
        <v>16</v>
      </c>
      <c r="Q565" t="s">
        <v>16</v>
      </c>
      <c r="R565" t="s">
        <v>16</v>
      </c>
      <c r="S565" t="s">
        <v>16</v>
      </c>
      <c r="T565" t="s">
        <v>16</v>
      </c>
      <c r="U565" t="s">
        <v>16</v>
      </c>
      <c r="V565" t="s">
        <v>16</v>
      </c>
      <c r="W565" t="s">
        <v>16</v>
      </c>
      <c r="X565" t="s">
        <v>16</v>
      </c>
      <c r="Y565" t="s">
        <v>16</v>
      </c>
      <c r="Z565" t="s">
        <v>16</v>
      </c>
    </row>
    <row r="566" spans="1:26">
      <c r="A566" t="s">
        <v>16</v>
      </c>
      <c r="B566" t="s">
        <v>16</v>
      </c>
      <c r="C566" t="s">
        <v>16</v>
      </c>
      <c r="D566" t="s">
        <v>16</v>
      </c>
      <c r="E566" t="s">
        <v>16</v>
      </c>
      <c r="F566">
        <v>1.8454299999999999</v>
      </c>
      <c r="G566">
        <v>3.5000000000000001E-3</v>
      </c>
      <c r="H566">
        <v>1.3788999999999999E-2</v>
      </c>
      <c r="I566">
        <v>2.4672299999999998</v>
      </c>
      <c r="J566" t="s">
        <v>16</v>
      </c>
      <c r="K566" t="s">
        <v>16</v>
      </c>
      <c r="L566" t="s">
        <v>16</v>
      </c>
      <c r="M566" t="s">
        <v>16</v>
      </c>
      <c r="N566" t="s">
        <v>16</v>
      </c>
      <c r="O566" t="s">
        <v>16</v>
      </c>
      <c r="P566" t="s">
        <v>16</v>
      </c>
      <c r="Q566" t="s">
        <v>16</v>
      </c>
      <c r="R566" t="s">
        <v>16</v>
      </c>
      <c r="S566" t="s">
        <v>16</v>
      </c>
      <c r="T566" t="s">
        <v>16</v>
      </c>
      <c r="U566" t="s">
        <v>16</v>
      </c>
      <c r="V566" t="s">
        <v>16</v>
      </c>
      <c r="W566" t="s">
        <v>16</v>
      </c>
      <c r="X566" t="s">
        <v>16</v>
      </c>
      <c r="Y566" t="s">
        <v>16</v>
      </c>
      <c r="Z566" t="s">
        <v>16</v>
      </c>
    </row>
    <row r="567" spans="1:26">
      <c r="A567" t="s">
        <v>16</v>
      </c>
      <c r="B567" t="s">
        <v>16</v>
      </c>
      <c r="C567" t="s">
        <v>16</v>
      </c>
      <c r="D567" t="s">
        <v>16</v>
      </c>
      <c r="E567" t="s">
        <v>16</v>
      </c>
      <c r="F567">
        <v>1.84066</v>
      </c>
      <c r="G567">
        <v>3.4499999999999999E-3</v>
      </c>
      <c r="H567">
        <v>1.0786E-2</v>
      </c>
      <c r="I567">
        <v>2.4591400000000001</v>
      </c>
      <c r="J567" t="s">
        <v>16</v>
      </c>
      <c r="K567" t="s">
        <v>16</v>
      </c>
      <c r="L567" t="s">
        <v>16</v>
      </c>
      <c r="M567" t="s">
        <v>16</v>
      </c>
      <c r="N567" t="s">
        <v>16</v>
      </c>
      <c r="O567" t="s">
        <v>16</v>
      </c>
      <c r="P567" t="s">
        <v>16</v>
      </c>
      <c r="Q567" t="s">
        <v>16</v>
      </c>
      <c r="R567" t="s">
        <v>16</v>
      </c>
      <c r="S567" t="s">
        <v>16</v>
      </c>
      <c r="T567" t="s">
        <v>16</v>
      </c>
      <c r="U567" t="s">
        <v>16</v>
      </c>
      <c r="V567" t="s">
        <v>16</v>
      </c>
      <c r="W567" t="s">
        <v>16</v>
      </c>
      <c r="X567" t="s">
        <v>16</v>
      </c>
      <c r="Y567" t="s">
        <v>16</v>
      </c>
      <c r="Z567" t="s">
        <v>16</v>
      </c>
    </row>
    <row r="568" spans="1:26">
      <c r="A568" t="s">
        <v>16</v>
      </c>
      <c r="B568" t="s">
        <v>16</v>
      </c>
      <c r="C568" t="s">
        <v>16</v>
      </c>
      <c r="D568" t="s">
        <v>16</v>
      </c>
      <c r="E568" t="s">
        <v>16</v>
      </c>
      <c r="F568">
        <v>1.8909400000000001</v>
      </c>
      <c r="G568">
        <v>3.5469999999999998E-3</v>
      </c>
      <c r="H568">
        <v>1.1495E-2</v>
      </c>
      <c r="I568">
        <v>2.5130400000000002</v>
      </c>
      <c r="J568" t="s">
        <v>16</v>
      </c>
      <c r="K568" t="s">
        <v>16</v>
      </c>
      <c r="L568" t="s">
        <v>16</v>
      </c>
      <c r="M568" t="s">
        <v>16</v>
      </c>
      <c r="N568" t="s">
        <v>16</v>
      </c>
      <c r="O568" t="s">
        <v>16</v>
      </c>
      <c r="P568" t="s">
        <v>16</v>
      </c>
      <c r="Q568" t="s">
        <v>16</v>
      </c>
      <c r="R568" t="s">
        <v>16</v>
      </c>
      <c r="S568" t="s">
        <v>16</v>
      </c>
      <c r="T568" t="s">
        <v>16</v>
      </c>
      <c r="U568" t="s">
        <v>16</v>
      </c>
      <c r="V568" t="s">
        <v>16</v>
      </c>
      <c r="W568" t="s">
        <v>16</v>
      </c>
      <c r="X568" t="s">
        <v>16</v>
      </c>
      <c r="Y568" t="s">
        <v>16</v>
      </c>
      <c r="Z568" t="s">
        <v>16</v>
      </c>
    </row>
    <row r="569" spans="1:26">
      <c r="A569" t="s">
        <v>16</v>
      </c>
      <c r="B569" t="s">
        <v>16</v>
      </c>
      <c r="C569" t="s">
        <v>16</v>
      </c>
      <c r="D569" t="s">
        <v>16</v>
      </c>
      <c r="E569" t="s">
        <v>16</v>
      </c>
      <c r="F569">
        <v>1.8813500000000001</v>
      </c>
      <c r="G569">
        <v>3.447E-3</v>
      </c>
      <c r="H569">
        <v>1.1049E-2</v>
      </c>
      <c r="I569">
        <v>2.4952100000000002</v>
      </c>
      <c r="J569" t="s">
        <v>16</v>
      </c>
      <c r="K569" t="s">
        <v>16</v>
      </c>
      <c r="L569" t="s">
        <v>16</v>
      </c>
      <c r="M569" t="s">
        <v>16</v>
      </c>
      <c r="N569" t="s">
        <v>16</v>
      </c>
      <c r="O569" t="s">
        <v>16</v>
      </c>
      <c r="P569" t="s">
        <v>16</v>
      </c>
      <c r="Q569" t="s">
        <v>16</v>
      </c>
      <c r="R569" t="s">
        <v>16</v>
      </c>
      <c r="S569" t="s">
        <v>16</v>
      </c>
      <c r="T569" t="s">
        <v>16</v>
      </c>
      <c r="U569" t="s">
        <v>16</v>
      </c>
      <c r="V569" t="s">
        <v>16</v>
      </c>
      <c r="W569" t="s">
        <v>16</v>
      </c>
      <c r="X569" t="s">
        <v>16</v>
      </c>
      <c r="Y569" t="s">
        <v>16</v>
      </c>
      <c r="Z569" t="s">
        <v>16</v>
      </c>
    </row>
    <row r="570" spans="1:26">
      <c r="A570" t="s">
        <v>16</v>
      </c>
      <c r="B570" t="s">
        <v>16</v>
      </c>
      <c r="C570" t="s">
        <v>16</v>
      </c>
      <c r="D570" t="s">
        <v>16</v>
      </c>
      <c r="E570" t="s">
        <v>16</v>
      </c>
      <c r="F570">
        <v>1.8633</v>
      </c>
      <c r="G570">
        <v>3.4280000000000001E-3</v>
      </c>
      <c r="H570">
        <v>1.1577E-2</v>
      </c>
      <c r="I570">
        <v>2.4892300000000001</v>
      </c>
      <c r="J570" t="s">
        <v>16</v>
      </c>
      <c r="K570" t="s">
        <v>16</v>
      </c>
      <c r="L570" t="s">
        <v>16</v>
      </c>
      <c r="M570" t="s">
        <v>16</v>
      </c>
      <c r="N570" t="s">
        <v>16</v>
      </c>
      <c r="O570" t="s">
        <v>16</v>
      </c>
      <c r="P570" t="s">
        <v>16</v>
      </c>
      <c r="Q570" t="s">
        <v>16</v>
      </c>
      <c r="R570" t="s">
        <v>16</v>
      </c>
      <c r="S570" t="s">
        <v>16</v>
      </c>
      <c r="T570" t="s">
        <v>16</v>
      </c>
      <c r="U570" t="s">
        <v>16</v>
      </c>
      <c r="V570" t="s">
        <v>16</v>
      </c>
      <c r="W570" t="s">
        <v>16</v>
      </c>
      <c r="X570" t="s">
        <v>16</v>
      </c>
      <c r="Y570" t="s">
        <v>16</v>
      </c>
      <c r="Z570" t="s">
        <v>16</v>
      </c>
    </row>
    <row r="571" spans="1:26">
      <c r="A571" t="s">
        <v>16</v>
      </c>
      <c r="B571" t="s">
        <v>16</v>
      </c>
      <c r="C571" t="s">
        <v>16</v>
      </c>
      <c r="D571" t="s">
        <v>16</v>
      </c>
      <c r="E571" t="s">
        <v>16</v>
      </c>
      <c r="F571">
        <v>1.85328</v>
      </c>
      <c r="G571">
        <v>3.4770000000000001E-3</v>
      </c>
      <c r="H571">
        <v>1.1521999999999999E-2</v>
      </c>
      <c r="I571">
        <v>2.4698199999999999</v>
      </c>
      <c r="J571" t="s">
        <v>16</v>
      </c>
      <c r="K571" t="s">
        <v>16</v>
      </c>
      <c r="L571" t="s">
        <v>16</v>
      </c>
      <c r="M571" t="s">
        <v>16</v>
      </c>
      <c r="N571" t="s">
        <v>16</v>
      </c>
      <c r="O571" t="s">
        <v>16</v>
      </c>
      <c r="P571" t="s">
        <v>16</v>
      </c>
      <c r="Q571" t="s">
        <v>16</v>
      </c>
      <c r="R571" t="s">
        <v>16</v>
      </c>
      <c r="S571" t="s">
        <v>16</v>
      </c>
      <c r="T571" t="s">
        <v>16</v>
      </c>
      <c r="U571" t="s">
        <v>16</v>
      </c>
      <c r="V571" t="s">
        <v>16</v>
      </c>
      <c r="W571" t="s">
        <v>16</v>
      </c>
      <c r="X571" t="s">
        <v>16</v>
      </c>
      <c r="Y571" t="s">
        <v>16</v>
      </c>
      <c r="Z571" t="s">
        <v>16</v>
      </c>
    </row>
    <row r="572" spans="1:26">
      <c r="A572" t="s">
        <v>16</v>
      </c>
      <c r="B572" t="s">
        <v>16</v>
      </c>
      <c r="C572" t="s">
        <v>16</v>
      </c>
      <c r="D572" t="s">
        <v>16</v>
      </c>
      <c r="E572" t="s">
        <v>16</v>
      </c>
      <c r="F572">
        <v>1.83338</v>
      </c>
      <c r="G572">
        <v>3.4659999999999999E-3</v>
      </c>
      <c r="H572">
        <v>1.0829999999999999E-2</v>
      </c>
      <c r="I572">
        <v>2.4484499999999998</v>
      </c>
      <c r="J572" t="s">
        <v>16</v>
      </c>
      <c r="K572" t="s">
        <v>16</v>
      </c>
      <c r="L572" t="s">
        <v>16</v>
      </c>
      <c r="M572" t="s">
        <v>16</v>
      </c>
      <c r="N572" t="s">
        <v>16</v>
      </c>
      <c r="O572" t="s">
        <v>16</v>
      </c>
      <c r="P572" t="s">
        <v>16</v>
      </c>
      <c r="Q572" t="s">
        <v>16</v>
      </c>
      <c r="R572" t="s">
        <v>16</v>
      </c>
      <c r="S572" t="s">
        <v>16</v>
      </c>
      <c r="T572" t="s">
        <v>16</v>
      </c>
      <c r="U572" t="s">
        <v>16</v>
      </c>
      <c r="V572" t="s">
        <v>16</v>
      </c>
      <c r="W572" t="s">
        <v>16</v>
      </c>
      <c r="X572" t="s">
        <v>16</v>
      </c>
      <c r="Y572" t="s">
        <v>16</v>
      </c>
      <c r="Z572" t="s">
        <v>16</v>
      </c>
    </row>
    <row r="573" spans="1:26">
      <c r="A573" t="s">
        <v>16</v>
      </c>
      <c r="B573" t="s">
        <v>16</v>
      </c>
      <c r="C573" t="s">
        <v>16</v>
      </c>
      <c r="D573" t="s">
        <v>16</v>
      </c>
      <c r="E573" t="s">
        <v>16</v>
      </c>
      <c r="F573">
        <v>1.8561399999999999</v>
      </c>
      <c r="G573">
        <v>3.4640000000000001E-3</v>
      </c>
      <c r="H573">
        <v>1.1153E-2</v>
      </c>
      <c r="I573">
        <v>2.4815499999999999</v>
      </c>
      <c r="J573" t="s">
        <v>16</v>
      </c>
      <c r="K573" t="s">
        <v>16</v>
      </c>
      <c r="L573" t="s">
        <v>16</v>
      </c>
      <c r="M573" t="s">
        <v>16</v>
      </c>
      <c r="N573" t="s">
        <v>16</v>
      </c>
      <c r="O573" t="s">
        <v>16</v>
      </c>
      <c r="P573" t="s">
        <v>16</v>
      </c>
      <c r="Q573" t="s">
        <v>16</v>
      </c>
      <c r="R573" t="s">
        <v>16</v>
      </c>
      <c r="S573" t="s">
        <v>16</v>
      </c>
      <c r="T573" t="s">
        <v>16</v>
      </c>
      <c r="U573" t="s">
        <v>16</v>
      </c>
      <c r="V573" t="s">
        <v>16</v>
      </c>
      <c r="W573" t="s">
        <v>16</v>
      </c>
      <c r="X573" t="s">
        <v>16</v>
      </c>
      <c r="Y573" t="s">
        <v>16</v>
      </c>
      <c r="Z573" t="s">
        <v>16</v>
      </c>
    </row>
    <row r="574" spans="1:26">
      <c r="A574" t="s">
        <v>16</v>
      </c>
      <c r="B574" t="s">
        <v>16</v>
      </c>
      <c r="C574" t="s">
        <v>16</v>
      </c>
      <c r="D574" t="s">
        <v>16</v>
      </c>
      <c r="E574" t="s">
        <v>16</v>
      </c>
      <c r="F574">
        <v>1.83266</v>
      </c>
      <c r="G574">
        <v>3.4870000000000001E-3</v>
      </c>
      <c r="H574">
        <v>1.1643000000000001E-2</v>
      </c>
      <c r="I574">
        <v>2.45044</v>
      </c>
      <c r="J574" t="s">
        <v>16</v>
      </c>
      <c r="K574" t="s">
        <v>16</v>
      </c>
      <c r="L574" t="s">
        <v>16</v>
      </c>
      <c r="M574" t="s">
        <v>16</v>
      </c>
      <c r="N574" t="s">
        <v>16</v>
      </c>
      <c r="O574" t="s">
        <v>16</v>
      </c>
      <c r="P574" t="s">
        <v>16</v>
      </c>
      <c r="Q574" t="s">
        <v>16</v>
      </c>
      <c r="R574" t="s">
        <v>16</v>
      </c>
      <c r="S574" t="s">
        <v>16</v>
      </c>
      <c r="T574" t="s">
        <v>16</v>
      </c>
      <c r="U574" t="s">
        <v>16</v>
      </c>
      <c r="V574" t="s">
        <v>16</v>
      </c>
      <c r="W574" t="s">
        <v>16</v>
      </c>
      <c r="X574" t="s">
        <v>16</v>
      </c>
      <c r="Y574" t="s">
        <v>16</v>
      </c>
      <c r="Z574" t="s">
        <v>16</v>
      </c>
    </row>
    <row r="575" spans="1:26">
      <c r="A575" t="s">
        <v>16</v>
      </c>
      <c r="B575" t="s">
        <v>16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  <c r="L575" t="s">
        <v>16</v>
      </c>
      <c r="M575" t="s">
        <v>16</v>
      </c>
    </row>
    <row r="576" spans="1:26">
      <c r="A576" t="s">
        <v>16</v>
      </c>
      <c r="B576" t="s">
        <v>16</v>
      </c>
      <c r="C576" t="s">
        <v>16</v>
      </c>
      <c r="D576" t="s">
        <v>16</v>
      </c>
      <c r="E576" t="s">
        <v>16</v>
      </c>
      <c r="F576" t="s">
        <v>16</v>
      </c>
      <c r="G576" t="s">
        <v>16</v>
      </c>
      <c r="H576" t="s">
        <v>16</v>
      </c>
      <c r="I576" t="s">
        <v>16</v>
      </c>
      <c r="J576" t="s">
        <v>16</v>
      </c>
      <c r="K576" t="s">
        <v>16</v>
      </c>
      <c r="L576" t="s">
        <v>16</v>
      </c>
      <c r="M576" t="s">
        <v>16</v>
      </c>
    </row>
    <row r="577" spans="1:27">
      <c r="A577" t="s">
        <v>0</v>
      </c>
      <c r="B577" t="s">
        <v>17</v>
      </c>
      <c r="C577" t="s">
        <v>18</v>
      </c>
      <c r="D577" t="s">
        <v>19</v>
      </c>
      <c r="E577" t="s">
        <v>20</v>
      </c>
      <c r="F577" t="s">
        <v>21</v>
      </c>
      <c r="G577" t="s">
        <v>22</v>
      </c>
      <c r="H577" t="s">
        <v>32</v>
      </c>
      <c r="I577" t="s">
        <v>23</v>
      </c>
      <c r="J577" t="s">
        <v>16</v>
      </c>
      <c r="K577" t="s">
        <v>3</v>
      </c>
      <c r="L577" t="s">
        <v>24</v>
      </c>
      <c r="M577" t="s">
        <v>33</v>
      </c>
      <c r="N577" t="s">
        <v>5</v>
      </c>
      <c r="O577" t="s">
        <v>25</v>
      </c>
      <c r="Q577" t="s">
        <v>7</v>
      </c>
      <c r="R577" t="s">
        <v>26</v>
      </c>
      <c r="S577" t="s">
        <v>34</v>
      </c>
      <c r="T577" t="s">
        <v>27</v>
      </c>
      <c r="U577" t="s">
        <v>10</v>
      </c>
      <c r="V577" t="s">
        <v>16</v>
      </c>
      <c r="W577" t="s">
        <v>11</v>
      </c>
      <c r="X577" t="s">
        <v>28</v>
      </c>
      <c r="Y577" t="s">
        <v>35</v>
      </c>
      <c r="Z577" t="s">
        <v>29</v>
      </c>
      <c r="AA577" t="s">
        <v>30</v>
      </c>
    </row>
    <row r="578" spans="1:27">
      <c r="A578">
        <v>49</v>
      </c>
      <c r="B578" t="s">
        <v>16</v>
      </c>
      <c r="C578">
        <v>4</v>
      </c>
      <c r="D578">
        <v>1</v>
      </c>
      <c r="E578">
        <v>3674625</v>
      </c>
      <c r="F578">
        <v>1.81714</v>
      </c>
      <c r="G578">
        <v>2.7399999999999999E-4</v>
      </c>
      <c r="H578">
        <v>7.3839999999999999E-3</v>
      </c>
      <c r="I578">
        <v>2.4180999999999999</v>
      </c>
      <c r="J578" t="s">
        <v>16</v>
      </c>
      <c r="K578">
        <v>1.78826</v>
      </c>
      <c r="L578">
        <v>2.0900000000000001E-4</v>
      </c>
      <c r="M578">
        <v>7.1549999999999999E-3</v>
      </c>
      <c r="N578">
        <v>2.4180999999999999</v>
      </c>
      <c r="O578">
        <v>1.027112</v>
      </c>
      <c r="P578" t="s">
        <v>16</v>
      </c>
      <c r="Q578">
        <v>1.8601799999999999</v>
      </c>
      <c r="R578">
        <v>2.7399999999999999E-4</v>
      </c>
      <c r="S578">
        <v>8.9840000000000007E-3</v>
      </c>
      <c r="T578">
        <v>2.4715199999999999</v>
      </c>
      <c r="U578">
        <v>0.818021</v>
      </c>
      <c r="V578" t="s">
        <v>16</v>
      </c>
      <c r="W578">
        <v>1.8143419999999999</v>
      </c>
      <c r="X578">
        <v>2.23E-4</v>
      </c>
      <c r="Y578">
        <v>8.064E-3</v>
      </c>
      <c r="Z578">
        <v>2.4163060000000001</v>
      </c>
      <c r="AA578">
        <v>0.911331</v>
      </c>
    </row>
    <row r="579" spans="1:27">
      <c r="A579" t="s">
        <v>16</v>
      </c>
      <c r="B579" t="s">
        <v>16</v>
      </c>
      <c r="C579" t="s">
        <v>16</v>
      </c>
      <c r="D579" t="s">
        <v>16</v>
      </c>
      <c r="E579" t="s">
        <v>16</v>
      </c>
      <c r="F579">
        <v>1.79277</v>
      </c>
      <c r="G579">
        <v>2.14E-4</v>
      </c>
      <c r="H579">
        <v>7.979E-3</v>
      </c>
      <c r="I579">
        <v>2.3971800000000001</v>
      </c>
      <c r="J579" t="s">
        <v>16</v>
      </c>
      <c r="K579" t="s">
        <v>16</v>
      </c>
      <c r="L579" t="s">
        <v>16</v>
      </c>
      <c r="M579" t="s">
        <v>16</v>
      </c>
      <c r="N579" t="s">
        <v>16</v>
      </c>
      <c r="O579" t="s">
        <v>16</v>
      </c>
      <c r="P579" t="s">
        <v>16</v>
      </c>
      <c r="Q579" t="s">
        <v>16</v>
      </c>
      <c r="R579" t="s">
        <v>16</v>
      </c>
      <c r="S579" t="s">
        <v>16</v>
      </c>
      <c r="T579" t="s">
        <v>16</v>
      </c>
      <c r="U579" t="s">
        <v>16</v>
      </c>
      <c r="V579" t="s">
        <v>16</v>
      </c>
      <c r="W579" t="s">
        <v>16</v>
      </c>
      <c r="X579" t="s">
        <v>16</v>
      </c>
      <c r="Y579" t="s">
        <v>16</v>
      </c>
      <c r="Z579" t="s">
        <v>16</v>
      </c>
    </row>
    <row r="580" spans="1:27">
      <c r="A580" t="s">
        <v>16</v>
      </c>
      <c r="B580" t="s">
        <v>16</v>
      </c>
      <c r="C580" t="s">
        <v>16</v>
      </c>
      <c r="D580" t="s">
        <v>16</v>
      </c>
      <c r="E580" t="s">
        <v>16</v>
      </c>
      <c r="F580">
        <v>1.8070200000000001</v>
      </c>
      <c r="G580">
        <v>2.0900000000000001E-4</v>
      </c>
      <c r="H580">
        <v>8.0350000000000005E-3</v>
      </c>
      <c r="I580">
        <v>2.4081199999999998</v>
      </c>
      <c r="J580" t="s">
        <v>16</v>
      </c>
      <c r="K580" t="s">
        <v>16</v>
      </c>
      <c r="L580" t="s">
        <v>16</v>
      </c>
      <c r="M580" t="s">
        <v>16</v>
      </c>
      <c r="N580" t="s">
        <v>16</v>
      </c>
      <c r="O580" t="s">
        <v>16</v>
      </c>
      <c r="P580" t="s">
        <v>16</v>
      </c>
      <c r="Q580" t="s">
        <v>16</v>
      </c>
      <c r="R580" t="s">
        <v>16</v>
      </c>
      <c r="S580" t="s">
        <v>16</v>
      </c>
      <c r="T580" t="s">
        <v>16</v>
      </c>
      <c r="U580" t="s">
        <v>16</v>
      </c>
      <c r="V580" t="s">
        <v>16</v>
      </c>
      <c r="W580" t="s">
        <v>16</v>
      </c>
      <c r="X580" t="s">
        <v>16</v>
      </c>
      <c r="Y580" t="s">
        <v>16</v>
      </c>
      <c r="Z580" t="s">
        <v>16</v>
      </c>
    </row>
    <row r="581" spans="1:27">
      <c r="A581" t="s">
        <v>16</v>
      </c>
      <c r="B581" t="s">
        <v>16</v>
      </c>
      <c r="C581" t="s">
        <v>16</v>
      </c>
      <c r="D581" t="s">
        <v>16</v>
      </c>
      <c r="E581" t="s">
        <v>16</v>
      </c>
      <c r="F581">
        <v>1.80026</v>
      </c>
      <c r="G581">
        <v>2.14E-4</v>
      </c>
      <c r="H581">
        <v>7.6299999999999996E-3</v>
      </c>
      <c r="I581">
        <v>2.4018899999999999</v>
      </c>
      <c r="J581" t="s">
        <v>16</v>
      </c>
      <c r="K581" t="s">
        <v>16</v>
      </c>
      <c r="L581" t="s">
        <v>16</v>
      </c>
      <c r="M581" t="s">
        <v>16</v>
      </c>
      <c r="N581" t="s">
        <v>16</v>
      </c>
      <c r="O581" t="s">
        <v>16</v>
      </c>
      <c r="P581" t="s">
        <v>16</v>
      </c>
      <c r="Q581" t="s">
        <v>16</v>
      </c>
      <c r="R581" t="s">
        <v>16</v>
      </c>
      <c r="S581" t="s">
        <v>16</v>
      </c>
      <c r="T581" t="s">
        <v>16</v>
      </c>
      <c r="U581" t="s">
        <v>16</v>
      </c>
      <c r="V581" t="s">
        <v>16</v>
      </c>
      <c r="W581" t="s">
        <v>16</v>
      </c>
      <c r="X581" t="s">
        <v>16</v>
      </c>
      <c r="Y581" t="s">
        <v>16</v>
      </c>
      <c r="Z581" t="s">
        <v>16</v>
      </c>
    </row>
    <row r="582" spans="1:27">
      <c r="A582" t="s">
        <v>16</v>
      </c>
      <c r="B582" t="s">
        <v>16</v>
      </c>
      <c r="C582" t="s">
        <v>16</v>
      </c>
      <c r="D582" t="s">
        <v>16</v>
      </c>
      <c r="E582" t="s">
        <v>16</v>
      </c>
      <c r="F582">
        <v>1.8601799999999999</v>
      </c>
      <c r="G582">
        <v>2.2100000000000001E-4</v>
      </c>
      <c r="H582">
        <v>7.1549999999999999E-3</v>
      </c>
      <c r="I582">
        <v>2.4715199999999999</v>
      </c>
      <c r="J582" t="s">
        <v>16</v>
      </c>
      <c r="K582" t="s">
        <v>16</v>
      </c>
      <c r="L582" t="s">
        <v>16</v>
      </c>
      <c r="M582" t="s">
        <v>16</v>
      </c>
      <c r="N582" t="s">
        <v>16</v>
      </c>
      <c r="O582" t="s">
        <v>16</v>
      </c>
      <c r="P582" t="s">
        <v>16</v>
      </c>
      <c r="Q582" t="s">
        <v>16</v>
      </c>
      <c r="R582" t="s">
        <v>16</v>
      </c>
      <c r="S582" t="s">
        <v>16</v>
      </c>
      <c r="T582" t="s">
        <v>16</v>
      </c>
      <c r="U582" t="s">
        <v>16</v>
      </c>
      <c r="V582" t="s">
        <v>16</v>
      </c>
      <c r="W582" t="s">
        <v>16</v>
      </c>
      <c r="X582" t="s">
        <v>16</v>
      </c>
      <c r="Y582" t="s">
        <v>16</v>
      </c>
      <c r="Z582" t="s">
        <v>16</v>
      </c>
    </row>
    <row r="583" spans="1:27">
      <c r="A583" t="s">
        <v>16</v>
      </c>
      <c r="B583" t="s">
        <v>16</v>
      </c>
      <c r="C583" t="s">
        <v>16</v>
      </c>
      <c r="D583" t="s">
        <v>16</v>
      </c>
      <c r="E583" t="s">
        <v>16</v>
      </c>
      <c r="F583">
        <v>1.80749</v>
      </c>
      <c r="G583">
        <v>2.1800000000000001E-4</v>
      </c>
      <c r="H583">
        <v>8.1560000000000001E-3</v>
      </c>
      <c r="I583">
        <v>2.4149400000000001</v>
      </c>
      <c r="J583" t="s">
        <v>16</v>
      </c>
      <c r="K583" t="s">
        <v>16</v>
      </c>
      <c r="L583" t="s">
        <v>16</v>
      </c>
      <c r="M583" t="s">
        <v>16</v>
      </c>
      <c r="N583" t="s">
        <v>16</v>
      </c>
      <c r="O583" t="s">
        <v>16</v>
      </c>
      <c r="P583" t="s">
        <v>16</v>
      </c>
      <c r="Q583" t="s">
        <v>16</v>
      </c>
      <c r="R583" t="s">
        <v>16</v>
      </c>
      <c r="S583" t="s">
        <v>16</v>
      </c>
      <c r="T583" t="s">
        <v>16</v>
      </c>
      <c r="U583" t="s">
        <v>16</v>
      </c>
      <c r="V583" t="s">
        <v>16</v>
      </c>
      <c r="W583" t="s">
        <v>16</v>
      </c>
      <c r="X583" t="s">
        <v>16</v>
      </c>
      <c r="Y583" t="s">
        <v>16</v>
      </c>
      <c r="Z583" t="s">
        <v>16</v>
      </c>
    </row>
    <row r="584" spans="1:27">
      <c r="A584" t="s">
        <v>16</v>
      </c>
      <c r="B584" t="s">
        <v>16</v>
      </c>
      <c r="C584" t="s">
        <v>16</v>
      </c>
      <c r="D584" t="s">
        <v>16</v>
      </c>
      <c r="E584" t="s">
        <v>16</v>
      </c>
      <c r="F584">
        <v>1.8140000000000001</v>
      </c>
      <c r="G584">
        <v>2.13E-4</v>
      </c>
      <c r="H584">
        <v>8.9060000000000007E-3</v>
      </c>
      <c r="I584">
        <v>2.41127</v>
      </c>
      <c r="J584" t="s">
        <v>16</v>
      </c>
      <c r="K584" t="s">
        <v>16</v>
      </c>
      <c r="L584" t="s">
        <v>16</v>
      </c>
      <c r="M584" t="s">
        <v>16</v>
      </c>
      <c r="N584" t="s">
        <v>16</v>
      </c>
      <c r="O584" t="s">
        <v>16</v>
      </c>
      <c r="P584" t="s">
        <v>16</v>
      </c>
      <c r="Q584" t="s">
        <v>16</v>
      </c>
      <c r="R584" t="s">
        <v>16</v>
      </c>
      <c r="S584" t="s">
        <v>16</v>
      </c>
      <c r="T584" t="s">
        <v>16</v>
      </c>
      <c r="U584" t="s">
        <v>16</v>
      </c>
      <c r="V584" t="s">
        <v>16</v>
      </c>
      <c r="W584" t="s">
        <v>16</v>
      </c>
      <c r="X584" t="s">
        <v>16</v>
      </c>
      <c r="Y584" t="s">
        <v>16</v>
      </c>
      <c r="Z584" t="s">
        <v>16</v>
      </c>
    </row>
    <row r="585" spans="1:27">
      <c r="A585" t="s">
        <v>16</v>
      </c>
      <c r="B585" t="s">
        <v>16</v>
      </c>
      <c r="C585" t="s">
        <v>16</v>
      </c>
      <c r="D585" t="s">
        <v>16</v>
      </c>
      <c r="E585" t="s">
        <v>16</v>
      </c>
      <c r="F585">
        <v>1.8394999999999999</v>
      </c>
      <c r="G585">
        <v>2.22E-4</v>
      </c>
      <c r="H585">
        <v>8.7270000000000004E-3</v>
      </c>
      <c r="I585">
        <v>2.4430200000000002</v>
      </c>
      <c r="J585" t="s">
        <v>16</v>
      </c>
      <c r="K585" t="s">
        <v>16</v>
      </c>
      <c r="L585" t="s">
        <v>16</v>
      </c>
      <c r="M585" t="s">
        <v>16</v>
      </c>
      <c r="N585" t="s">
        <v>16</v>
      </c>
      <c r="O585" t="s">
        <v>16</v>
      </c>
      <c r="P585" t="s">
        <v>16</v>
      </c>
      <c r="Q585" t="s">
        <v>16</v>
      </c>
      <c r="R585" t="s">
        <v>16</v>
      </c>
      <c r="S585" t="s">
        <v>16</v>
      </c>
      <c r="T585" t="s">
        <v>16</v>
      </c>
      <c r="U585" t="s">
        <v>16</v>
      </c>
      <c r="V585" t="s">
        <v>16</v>
      </c>
      <c r="W585" t="s">
        <v>16</v>
      </c>
      <c r="X585" t="s">
        <v>16</v>
      </c>
      <c r="Y585" t="s">
        <v>16</v>
      </c>
      <c r="Z585" t="s">
        <v>16</v>
      </c>
    </row>
    <row r="586" spans="1:27">
      <c r="A586" t="s">
        <v>16</v>
      </c>
      <c r="B586" t="s">
        <v>16</v>
      </c>
      <c r="C586" t="s">
        <v>16</v>
      </c>
      <c r="D586" t="s">
        <v>16</v>
      </c>
      <c r="E586" t="s">
        <v>16</v>
      </c>
      <c r="F586">
        <v>1.82927</v>
      </c>
      <c r="G586">
        <v>2.24E-4</v>
      </c>
      <c r="H586">
        <v>8.2900000000000005E-3</v>
      </c>
      <c r="I586">
        <v>2.43154</v>
      </c>
      <c r="J586" t="s">
        <v>16</v>
      </c>
      <c r="K586" t="s">
        <v>16</v>
      </c>
      <c r="L586" t="s">
        <v>16</v>
      </c>
      <c r="M586" t="s">
        <v>16</v>
      </c>
      <c r="N586" t="s">
        <v>16</v>
      </c>
      <c r="O586" t="s">
        <v>16</v>
      </c>
      <c r="P586" t="s">
        <v>16</v>
      </c>
      <c r="Q586" t="s">
        <v>16</v>
      </c>
      <c r="R586" t="s">
        <v>16</v>
      </c>
      <c r="S586" t="s">
        <v>16</v>
      </c>
      <c r="T586" t="s">
        <v>16</v>
      </c>
      <c r="U586" t="s">
        <v>16</v>
      </c>
      <c r="V586" t="s">
        <v>16</v>
      </c>
      <c r="W586" t="s">
        <v>16</v>
      </c>
      <c r="X586" t="s">
        <v>16</v>
      </c>
      <c r="Y586" t="s">
        <v>16</v>
      </c>
      <c r="Z586" t="s">
        <v>16</v>
      </c>
    </row>
    <row r="587" spans="1:27">
      <c r="A587" t="s">
        <v>16</v>
      </c>
      <c r="B587" t="s">
        <v>16</v>
      </c>
      <c r="C587" t="s">
        <v>16</v>
      </c>
      <c r="D587" t="s">
        <v>16</v>
      </c>
      <c r="E587" t="s">
        <v>16</v>
      </c>
      <c r="F587">
        <v>1.8476999999999999</v>
      </c>
      <c r="G587">
        <v>2.23E-4</v>
      </c>
      <c r="H587">
        <v>7.8840000000000004E-3</v>
      </c>
      <c r="I587">
        <v>2.4504999999999999</v>
      </c>
      <c r="J587" t="s">
        <v>16</v>
      </c>
      <c r="K587" t="s">
        <v>16</v>
      </c>
      <c r="L587" t="s">
        <v>16</v>
      </c>
      <c r="M587" t="s">
        <v>16</v>
      </c>
      <c r="N587" t="s">
        <v>16</v>
      </c>
      <c r="O587" t="s">
        <v>16</v>
      </c>
      <c r="P587" t="s">
        <v>16</v>
      </c>
      <c r="Q587" t="s">
        <v>16</v>
      </c>
      <c r="R587" t="s">
        <v>16</v>
      </c>
      <c r="S587" t="s">
        <v>16</v>
      </c>
      <c r="T587" t="s">
        <v>16</v>
      </c>
      <c r="U587" t="s">
        <v>16</v>
      </c>
      <c r="V587" t="s">
        <v>16</v>
      </c>
      <c r="W587" t="s">
        <v>16</v>
      </c>
      <c r="X587" t="s">
        <v>16</v>
      </c>
      <c r="Y587" t="s">
        <v>16</v>
      </c>
      <c r="Z587" t="s">
        <v>16</v>
      </c>
    </row>
    <row r="588" spans="1:27">
      <c r="A588" t="s">
        <v>16</v>
      </c>
      <c r="B588" t="s">
        <v>16</v>
      </c>
      <c r="C588" t="s">
        <v>16</v>
      </c>
      <c r="D588" t="s">
        <v>16</v>
      </c>
      <c r="E588" t="s">
        <v>16</v>
      </c>
      <c r="F588">
        <v>1.8069999999999999</v>
      </c>
      <c r="G588">
        <v>2.2900000000000001E-4</v>
      </c>
      <c r="H588">
        <v>8.4759999999999992E-3</v>
      </c>
      <c r="I588">
        <v>2.4085999999999999</v>
      </c>
      <c r="J588" t="s">
        <v>16</v>
      </c>
      <c r="K588" t="s">
        <v>16</v>
      </c>
      <c r="L588" t="s">
        <v>16</v>
      </c>
      <c r="M588" t="s">
        <v>16</v>
      </c>
      <c r="N588" t="s">
        <v>16</v>
      </c>
      <c r="O588" t="s">
        <v>16</v>
      </c>
      <c r="P588" t="s">
        <v>16</v>
      </c>
      <c r="Q588" t="s">
        <v>16</v>
      </c>
      <c r="R588" t="s">
        <v>16</v>
      </c>
      <c r="S588" t="s">
        <v>16</v>
      </c>
      <c r="T588" t="s">
        <v>16</v>
      </c>
      <c r="U588" t="s">
        <v>16</v>
      </c>
      <c r="V588" t="s">
        <v>16</v>
      </c>
      <c r="W588" t="s">
        <v>16</v>
      </c>
      <c r="X588" t="s">
        <v>16</v>
      </c>
      <c r="Y588" t="s">
        <v>16</v>
      </c>
      <c r="Z588" t="s">
        <v>16</v>
      </c>
    </row>
    <row r="589" spans="1:27">
      <c r="A589" t="s">
        <v>16</v>
      </c>
      <c r="B589" t="s">
        <v>16</v>
      </c>
      <c r="C589" t="s">
        <v>16</v>
      </c>
      <c r="D589" t="s">
        <v>16</v>
      </c>
      <c r="E589" t="s">
        <v>16</v>
      </c>
      <c r="F589">
        <v>1.8028200000000001</v>
      </c>
      <c r="G589">
        <v>2.14E-4</v>
      </c>
      <c r="H589">
        <v>8.1180000000000002E-3</v>
      </c>
      <c r="I589">
        <v>2.40272</v>
      </c>
      <c r="J589" t="s">
        <v>16</v>
      </c>
      <c r="K589" t="s">
        <v>16</v>
      </c>
      <c r="L589" t="s">
        <v>16</v>
      </c>
      <c r="M589" t="s">
        <v>16</v>
      </c>
      <c r="N589" t="s">
        <v>16</v>
      </c>
      <c r="O589" t="s">
        <v>16</v>
      </c>
      <c r="P589" t="s">
        <v>16</v>
      </c>
      <c r="Q589" t="s">
        <v>16</v>
      </c>
      <c r="R589" t="s">
        <v>16</v>
      </c>
      <c r="S589" t="s">
        <v>16</v>
      </c>
      <c r="T589" t="s">
        <v>16</v>
      </c>
      <c r="U589" t="s">
        <v>16</v>
      </c>
      <c r="V589" t="s">
        <v>16</v>
      </c>
      <c r="W589" t="s">
        <v>16</v>
      </c>
      <c r="X589" t="s">
        <v>16</v>
      </c>
      <c r="Y589" t="s">
        <v>16</v>
      </c>
      <c r="Z589" t="s">
        <v>16</v>
      </c>
    </row>
    <row r="590" spans="1:27">
      <c r="A590" t="s">
        <v>16</v>
      </c>
      <c r="B590" t="s">
        <v>16</v>
      </c>
      <c r="C590" t="s">
        <v>16</v>
      </c>
      <c r="D590" t="s">
        <v>16</v>
      </c>
      <c r="E590" t="s">
        <v>16</v>
      </c>
      <c r="F590">
        <v>1.8273600000000001</v>
      </c>
      <c r="G590">
        <v>2.5500000000000002E-4</v>
      </c>
      <c r="H590">
        <v>8.7200000000000003E-3</v>
      </c>
      <c r="I590">
        <v>2.4293499999999999</v>
      </c>
      <c r="J590" t="s">
        <v>16</v>
      </c>
      <c r="K590" t="s">
        <v>16</v>
      </c>
      <c r="L590" t="s">
        <v>16</v>
      </c>
      <c r="M590" t="s">
        <v>16</v>
      </c>
      <c r="N590" t="s">
        <v>16</v>
      </c>
      <c r="O590" t="s">
        <v>16</v>
      </c>
      <c r="P590" t="s">
        <v>16</v>
      </c>
      <c r="Q590" t="s">
        <v>16</v>
      </c>
      <c r="R590" t="s">
        <v>16</v>
      </c>
      <c r="S590" t="s">
        <v>16</v>
      </c>
      <c r="T590" t="s">
        <v>16</v>
      </c>
      <c r="U590" t="s">
        <v>16</v>
      </c>
      <c r="V590" t="s">
        <v>16</v>
      </c>
      <c r="W590" t="s">
        <v>16</v>
      </c>
      <c r="X590" t="s">
        <v>16</v>
      </c>
      <c r="Y590" t="s">
        <v>16</v>
      </c>
      <c r="Z590" t="s">
        <v>16</v>
      </c>
    </row>
    <row r="591" spans="1:27">
      <c r="A591" t="s">
        <v>16</v>
      </c>
      <c r="B591" t="s">
        <v>16</v>
      </c>
      <c r="C591" t="s">
        <v>16</v>
      </c>
      <c r="D591" t="s">
        <v>16</v>
      </c>
      <c r="E591" t="s">
        <v>16</v>
      </c>
      <c r="F591">
        <v>1.8427899999999999</v>
      </c>
      <c r="G591">
        <v>2.24E-4</v>
      </c>
      <c r="H591">
        <v>7.3569999999999998E-3</v>
      </c>
      <c r="I591">
        <v>2.444</v>
      </c>
      <c r="J591" t="s">
        <v>16</v>
      </c>
      <c r="K591" t="s">
        <v>16</v>
      </c>
      <c r="L591" t="s">
        <v>16</v>
      </c>
      <c r="M591" t="s">
        <v>16</v>
      </c>
      <c r="N591" t="s">
        <v>16</v>
      </c>
      <c r="O591" t="s">
        <v>16</v>
      </c>
      <c r="P591" t="s">
        <v>16</v>
      </c>
      <c r="Q591" t="s">
        <v>16</v>
      </c>
      <c r="R591" t="s">
        <v>16</v>
      </c>
      <c r="S591" t="s">
        <v>16</v>
      </c>
      <c r="T591" t="s">
        <v>16</v>
      </c>
      <c r="U591" t="s">
        <v>16</v>
      </c>
      <c r="V591" t="s">
        <v>16</v>
      </c>
      <c r="W591" t="s">
        <v>16</v>
      </c>
      <c r="X591" t="s">
        <v>16</v>
      </c>
      <c r="Y591" t="s">
        <v>16</v>
      </c>
      <c r="Z591" t="s">
        <v>16</v>
      </c>
    </row>
    <row r="592" spans="1:27">
      <c r="A592" t="s">
        <v>16</v>
      </c>
      <c r="B592" t="s">
        <v>16</v>
      </c>
      <c r="C592" t="s">
        <v>16</v>
      </c>
      <c r="D592" t="s">
        <v>16</v>
      </c>
      <c r="E592" t="s">
        <v>16</v>
      </c>
      <c r="F592">
        <v>1.8140700000000001</v>
      </c>
      <c r="G592">
        <v>2.1900000000000001E-4</v>
      </c>
      <c r="H592">
        <v>7.7749999999999998E-3</v>
      </c>
      <c r="I592">
        <v>2.4119600000000001</v>
      </c>
      <c r="J592" t="s">
        <v>16</v>
      </c>
      <c r="K592" t="s">
        <v>16</v>
      </c>
      <c r="L592" t="s">
        <v>16</v>
      </c>
      <c r="M592" t="s">
        <v>16</v>
      </c>
      <c r="N592" t="s">
        <v>16</v>
      </c>
      <c r="O592" t="s">
        <v>16</v>
      </c>
      <c r="P592" t="s">
        <v>16</v>
      </c>
      <c r="Q592" t="s">
        <v>16</v>
      </c>
      <c r="R592" t="s">
        <v>16</v>
      </c>
      <c r="S592" t="s">
        <v>16</v>
      </c>
      <c r="T592" t="s">
        <v>16</v>
      </c>
      <c r="U592" t="s">
        <v>16</v>
      </c>
      <c r="V592" t="s">
        <v>16</v>
      </c>
      <c r="W592" t="s">
        <v>16</v>
      </c>
      <c r="X592" t="s">
        <v>16</v>
      </c>
      <c r="Y592" t="s">
        <v>16</v>
      </c>
      <c r="Z592" t="s">
        <v>16</v>
      </c>
    </row>
    <row r="593" spans="1:27">
      <c r="A593" t="s">
        <v>16</v>
      </c>
      <c r="B593" t="s">
        <v>16</v>
      </c>
      <c r="C593" t="s">
        <v>16</v>
      </c>
      <c r="D593" t="s">
        <v>16</v>
      </c>
      <c r="E593" t="s">
        <v>16</v>
      </c>
      <c r="F593">
        <v>1.8004199999999999</v>
      </c>
      <c r="G593">
        <v>2.22E-4</v>
      </c>
      <c r="H593">
        <v>8.9840000000000007E-3</v>
      </c>
      <c r="I593">
        <v>2.4146999999999998</v>
      </c>
      <c r="J593" t="s">
        <v>16</v>
      </c>
      <c r="K593" t="s">
        <v>16</v>
      </c>
      <c r="L593" t="s">
        <v>16</v>
      </c>
      <c r="M593" t="s">
        <v>16</v>
      </c>
      <c r="N593" t="s">
        <v>16</v>
      </c>
      <c r="O593" t="s">
        <v>16</v>
      </c>
      <c r="P593" t="s">
        <v>16</v>
      </c>
      <c r="Q593" t="s">
        <v>16</v>
      </c>
      <c r="R593" t="s">
        <v>16</v>
      </c>
      <c r="S593" t="s">
        <v>16</v>
      </c>
      <c r="T593" t="s">
        <v>16</v>
      </c>
      <c r="U593" t="s">
        <v>16</v>
      </c>
      <c r="V593" t="s">
        <v>16</v>
      </c>
      <c r="W593" t="s">
        <v>16</v>
      </c>
      <c r="X593" t="s">
        <v>16</v>
      </c>
      <c r="Y593" t="s">
        <v>16</v>
      </c>
      <c r="Z593" t="s">
        <v>16</v>
      </c>
    </row>
    <row r="594" spans="1:27">
      <c r="A594" t="s">
        <v>16</v>
      </c>
      <c r="B594" t="s">
        <v>16</v>
      </c>
      <c r="C594" t="s">
        <v>16</v>
      </c>
      <c r="D594" t="s">
        <v>16</v>
      </c>
      <c r="E594" t="s">
        <v>16</v>
      </c>
      <c r="F594">
        <v>1.79599</v>
      </c>
      <c r="G594">
        <v>2.1000000000000001E-4</v>
      </c>
      <c r="H594">
        <v>8.0300000000000007E-3</v>
      </c>
      <c r="I594">
        <v>2.39514</v>
      </c>
      <c r="J594" t="s">
        <v>16</v>
      </c>
      <c r="K594" t="s">
        <v>16</v>
      </c>
      <c r="L594" t="s">
        <v>16</v>
      </c>
      <c r="M594" t="s">
        <v>16</v>
      </c>
      <c r="N594" t="s">
        <v>16</v>
      </c>
      <c r="O594" t="s">
        <v>16</v>
      </c>
      <c r="P594" t="s">
        <v>16</v>
      </c>
      <c r="Q594" t="s">
        <v>16</v>
      </c>
      <c r="R594" t="s">
        <v>16</v>
      </c>
      <c r="S594" t="s">
        <v>16</v>
      </c>
      <c r="T594" t="s">
        <v>16</v>
      </c>
      <c r="U594" t="s">
        <v>16</v>
      </c>
      <c r="V594" t="s">
        <v>16</v>
      </c>
      <c r="W594" t="s">
        <v>16</v>
      </c>
      <c r="X594" t="s">
        <v>16</v>
      </c>
      <c r="Y594" t="s">
        <v>16</v>
      </c>
      <c r="Z594" t="s">
        <v>16</v>
      </c>
    </row>
    <row r="595" spans="1:27">
      <c r="A595" t="s">
        <v>16</v>
      </c>
      <c r="B595" t="s">
        <v>16</v>
      </c>
      <c r="C595" t="s">
        <v>16</v>
      </c>
      <c r="D595" t="s">
        <v>16</v>
      </c>
      <c r="E595" t="s">
        <v>16</v>
      </c>
      <c r="F595">
        <v>1.79792</v>
      </c>
      <c r="G595">
        <v>2.23E-4</v>
      </c>
      <c r="H595">
        <v>7.8040000000000002E-3</v>
      </c>
      <c r="I595">
        <v>2.3935</v>
      </c>
      <c r="J595" t="s">
        <v>16</v>
      </c>
      <c r="K595" t="s">
        <v>16</v>
      </c>
      <c r="L595" t="s">
        <v>16</v>
      </c>
      <c r="M595" t="s">
        <v>16</v>
      </c>
      <c r="N595" t="s">
        <v>16</v>
      </c>
      <c r="O595" t="s">
        <v>16</v>
      </c>
      <c r="P595" t="s">
        <v>16</v>
      </c>
      <c r="Q595" t="s">
        <v>16</v>
      </c>
      <c r="R595" t="s">
        <v>16</v>
      </c>
      <c r="S595" t="s">
        <v>16</v>
      </c>
      <c r="T595" t="s">
        <v>16</v>
      </c>
      <c r="U595" t="s">
        <v>16</v>
      </c>
      <c r="V595" t="s">
        <v>16</v>
      </c>
      <c r="W595" t="s">
        <v>16</v>
      </c>
      <c r="X595" t="s">
        <v>16</v>
      </c>
      <c r="Y595" t="s">
        <v>16</v>
      </c>
      <c r="Z595" t="s">
        <v>16</v>
      </c>
    </row>
    <row r="596" spans="1:27">
      <c r="A596" t="s">
        <v>16</v>
      </c>
      <c r="B596" t="s">
        <v>16</v>
      </c>
      <c r="C596" t="s">
        <v>16</v>
      </c>
      <c r="D596" t="s">
        <v>16</v>
      </c>
      <c r="E596" t="s">
        <v>16</v>
      </c>
      <c r="F596">
        <v>1.78826</v>
      </c>
      <c r="G596">
        <v>2.1800000000000001E-4</v>
      </c>
      <c r="H596">
        <v>8.8319999999999996E-3</v>
      </c>
      <c r="I596">
        <v>2.38951</v>
      </c>
      <c r="J596" t="s">
        <v>16</v>
      </c>
      <c r="K596" t="s">
        <v>16</v>
      </c>
      <c r="L596" t="s">
        <v>16</v>
      </c>
      <c r="M596" t="s">
        <v>16</v>
      </c>
      <c r="N596" t="s">
        <v>16</v>
      </c>
      <c r="O596" t="s">
        <v>16</v>
      </c>
      <c r="P596" t="s">
        <v>16</v>
      </c>
      <c r="Q596" t="s">
        <v>16</v>
      </c>
      <c r="R596" t="s">
        <v>16</v>
      </c>
      <c r="S596" t="s">
        <v>16</v>
      </c>
      <c r="T596" t="s">
        <v>16</v>
      </c>
      <c r="U596" t="s">
        <v>16</v>
      </c>
      <c r="V596" t="s">
        <v>16</v>
      </c>
      <c r="W596" t="s">
        <v>16</v>
      </c>
      <c r="X596" t="s">
        <v>16</v>
      </c>
      <c r="Y596" t="s">
        <v>16</v>
      </c>
      <c r="Z596" t="s">
        <v>16</v>
      </c>
    </row>
    <row r="597" spans="1:27">
      <c r="A597" t="s">
        <v>16</v>
      </c>
      <c r="B597" t="s">
        <v>16</v>
      </c>
      <c r="C597" t="s">
        <v>16</v>
      </c>
      <c r="D597" t="s">
        <v>16</v>
      </c>
      <c r="E597" t="s">
        <v>16</v>
      </c>
      <c r="F597">
        <v>1.80349</v>
      </c>
      <c r="G597">
        <v>2.0900000000000001E-4</v>
      </c>
      <c r="H597">
        <v>7.2090000000000001E-3</v>
      </c>
      <c r="I597">
        <v>2.40279</v>
      </c>
      <c r="J597" t="s">
        <v>16</v>
      </c>
      <c r="K597" t="s">
        <v>16</v>
      </c>
      <c r="L597" t="s">
        <v>16</v>
      </c>
      <c r="M597" t="s">
        <v>16</v>
      </c>
      <c r="N597" t="s">
        <v>16</v>
      </c>
      <c r="O597" t="s">
        <v>16</v>
      </c>
      <c r="P597" t="s">
        <v>16</v>
      </c>
      <c r="Q597" t="s">
        <v>16</v>
      </c>
      <c r="R597" t="s">
        <v>16</v>
      </c>
      <c r="S597" t="s">
        <v>16</v>
      </c>
      <c r="T597" t="s">
        <v>16</v>
      </c>
      <c r="U597" t="s">
        <v>16</v>
      </c>
      <c r="V597" t="s">
        <v>16</v>
      </c>
      <c r="W597" t="s">
        <v>16</v>
      </c>
      <c r="X597" t="s">
        <v>16</v>
      </c>
      <c r="Y597" t="s">
        <v>16</v>
      </c>
      <c r="Z597" t="s">
        <v>16</v>
      </c>
    </row>
    <row r="598" spans="1:27">
      <c r="A598" t="s">
        <v>16</v>
      </c>
      <c r="B598" t="s">
        <v>16</v>
      </c>
      <c r="C598" t="s">
        <v>16</v>
      </c>
      <c r="D598" t="s">
        <v>16</v>
      </c>
      <c r="E598" t="s">
        <v>16</v>
      </c>
      <c r="F598">
        <v>1.8057399999999999</v>
      </c>
      <c r="G598">
        <v>2.2800000000000001E-4</v>
      </c>
      <c r="H598">
        <v>7.8989999999999998E-3</v>
      </c>
      <c r="I598">
        <v>2.4020700000000001</v>
      </c>
      <c r="J598" t="s">
        <v>16</v>
      </c>
      <c r="K598" t="s">
        <v>16</v>
      </c>
      <c r="L598" t="s">
        <v>16</v>
      </c>
      <c r="M598" t="s">
        <v>16</v>
      </c>
      <c r="N598" t="s">
        <v>16</v>
      </c>
      <c r="O598" t="s">
        <v>16</v>
      </c>
      <c r="P598" t="s">
        <v>16</v>
      </c>
      <c r="Q598" t="s">
        <v>16</v>
      </c>
      <c r="R598" t="s">
        <v>16</v>
      </c>
      <c r="S598" t="s">
        <v>16</v>
      </c>
      <c r="T598" t="s">
        <v>16</v>
      </c>
      <c r="U598" t="s">
        <v>16</v>
      </c>
      <c r="V598" t="s">
        <v>16</v>
      </c>
      <c r="W598" t="s">
        <v>16</v>
      </c>
      <c r="X598" t="s">
        <v>16</v>
      </c>
      <c r="Y598" t="s">
        <v>16</v>
      </c>
      <c r="Z598" t="s">
        <v>16</v>
      </c>
    </row>
    <row r="599" spans="1:27">
      <c r="A599" t="s">
        <v>16</v>
      </c>
      <c r="B599" t="s">
        <v>16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  <c r="L599" t="s">
        <v>16</v>
      </c>
      <c r="M599" t="s">
        <v>16</v>
      </c>
    </row>
    <row r="600" spans="1:27">
      <c r="A600" t="s">
        <v>16</v>
      </c>
      <c r="B600" t="s">
        <v>16</v>
      </c>
      <c r="C600" t="s">
        <v>16</v>
      </c>
      <c r="D600" t="s">
        <v>16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  <c r="J600" t="s">
        <v>16</v>
      </c>
      <c r="K600" t="s">
        <v>16</v>
      </c>
      <c r="L600" t="s">
        <v>16</v>
      </c>
      <c r="M600" t="s">
        <v>16</v>
      </c>
    </row>
    <row r="601" spans="1:27">
      <c r="A601" t="s">
        <v>0</v>
      </c>
      <c r="B601" t="s">
        <v>17</v>
      </c>
      <c r="C601" t="s">
        <v>18</v>
      </c>
      <c r="D601" t="s">
        <v>19</v>
      </c>
      <c r="E601" t="s">
        <v>20</v>
      </c>
      <c r="F601" t="s">
        <v>21</v>
      </c>
      <c r="G601" t="s">
        <v>22</v>
      </c>
      <c r="H601" t="s">
        <v>32</v>
      </c>
      <c r="I601" t="s">
        <v>23</v>
      </c>
      <c r="J601" t="s">
        <v>16</v>
      </c>
      <c r="K601" t="s">
        <v>3</v>
      </c>
      <c r="L601" t="s">
        <v>24</v>
      </c>
      <c r="M601" t="s">
        <v>33</v>
      </c>
      <c r="N601" t="s">
        <v>5</v>
      </c>
      <c r="O601" t="s">
        <v>25</v>
      </c>
      <c r="Q601" t="s">
        <v>7</v>
      </c>
      <c r="R601" t="s">
        <v>26</v>
      </c>
      <c r="S601" t="s">
        <v>34</v>
      </c>
      <c r="T601" t="s">
        <v>27</v>
      </c>
      <c r="U601" t="s">
        <v>10</v>
      </c>
      <c r="V601" t="s">
        <v>16</v>
      </c>
      <c r="W601" t="s">
        <v>11</v>
      </c>
      <c r="X601" t="s">
        <v>28</v>
      </c>
      <c r="Y601" t="s">
        <v>35</v>
      </c>
      <c r="Z601" t="s">
        <v>29</v>
      </c>
      <c r="AA601" t="s">
        <v>30</v>
      </c>
    </row>
    <row r="602" spans="1:27">
      <c r="A602">
        <v>49</v>
      </c>
      <c r="B602" t="s">
        <v>16</v>
      </c>
      <c r="C602">
        <v>4</v>
      </c>
      <c r="D602">
        <v>2</v>
      </c>
      <c r="E602">
        <v>3674625</v>
      </c>
      <c r="F602">
        <v>1.8067500000000001</v>
      </c>
      <c r="G602">
        <v>1.93E-4</v>
      </c>
      <c r="H602">
        <v>8.1019999999999998E-3</v>
      </c>
      <c r="I602">
        <v>2.4123299999999999</v>
      </c>
      <c r="J602" t="s">
        <v>16</v>
      </c>
      <c r="K602">
        <v>1.7831399999999999</v>
      </c>
      <c r="L602">
        <v>1.7699999999999999E-4</v>
      </c>
      <c r="M602">
        <v>7.3200000000000001E-3</v>
      </c>
      <c r="N602">
        <v>2.4123299999999999</v>
      </c>
      <c r="O602">
        <v>1.0039899999999999</v>
      </c>
      <c r="P602" t="s">
        <v>16</v>
      </c>
      <c r="Q602">
        <v>1.86259</v>
      </c>
      <c r="R602">
        <v>2.31E-4</v>
      </c>
      <c r="S602">
        <v>8.9999999999999993E-3</v>
      </c>
      <c r="T602">
        <v>2.4642599999999999</v>
      </c>
      <c r="U602">
        <v>0.81659199999999998</v>
      </c>
      <c r="V602" t="s">
        <v>16</v>
      </c>
      <c r="W602">
        <v>1.8078510000000001</v>
      </c>
      <c r="X602">
        <v>1.9900000000000001E-4</v>
      </c>
      <c r="Y602">
        <v>7.9459999999999999E-3</v>
      </c>
      <c r="Z602">
        <v>2.4096000000000002</v>
      </c>
      <c r="AA602">
        <v>0.924925</v>
      </c>
    </row>
    <row r="603" spans="1:27">
      <c r="A603" t="s">
        <v>16</v>
      </c>
      <c r="B603" t="s">
        <v>16</v>
      </c>
      <c r="C603" t="s">
        <v>16</v>
      </c>
      <c r="D603" t="s">
        <v>16</v>
      </c>
      <c r="E603" t="s">
        <v>16</v>
      </c>
      <c r="F603">
        <v>1.8278300000000001</v>
      </c>
      <c r="G603">
        <v>1.8900000000000001E-4</v>
      </c>
      <c r="H603">
        <v>7.8230000000000001E-3</v>
      </c>
      <c r="I603">
        <v>2.43011</v>
      </c>
      <c r="J603" t="s">
        <v>16</v>
      </c>
      <c r="K603" t="s">
        <v>16</v>
      </c>
      <c r="L603" t="s">
        <v>16</v>
      </c>
      <c r="M603" t="s">
        <v>16</v>
      </c>
      <c r="N603" t="s">
        <v>16</v>
      </c>
      <c r="O603" t="s">
        <v>16</v>
      </c>
      <c r="P603" t="s">
        <v>16</v>
      </c>
      <c r="Q603" t="s">
        <v>16</v>
      </c>
      <c r="R603" t="s">
        <v>16</v>
      </c>
      <c r="S603" t="s">
        <v>16</v>
      </c>
      <c r="T603" t="s">
        <v>16</v>
      </c>
      <c r="U603" t="s">
        <v>16</v>
      </c>
      <c r="V603" t="s">
        <v>16</v>
      </c>
      <c r="W603" t="s">
        <v>16</v>
      </c>
      <c r="X603" t="s">
        <v>16</v>
      </c>
      <c r="Y603" t="s">
        <v>16</v>
      </c>
      <c r="Z603" t="s">
        <v>16</v>
      </c>
    </row>
    <row r="604" spans="1:27">
      <c r="A604" t="s">
        <v>16</v>
      </c>
      <c r="B604" t="s">
        <v>16</v>
      </c>
      <c r="C604" t="s">
        <v>16</v>
      </c>
      <c r="D604" t="s">
        <v>16</v>
      </c>
      <c r="E604" t="s">
        <v>16</v>
      </c>
      <c r="F604">
        <v>1.81938</v>
      </c>
      <c r="G604">
        <v>1.8799999999999999E-4</v>
      </c>
      <c r="H604">
        <v>7.548E-3</v>
      </c>
      <c r="I604">
        <v>2.4235699999999998</v>
      </c>
      <c r="J604" t="s">
        <v>16</v>
      </c>
      <c r="K604" t="s">
        <v>16</v>
      </c>
      <c r="L604" t="s">
        <v>16</v>
      </c>
      <c r="M604" t="s">
        <v>16</v>
      </c>
      <c r="N604" t="s">
        <v>16</v>
      </c>
      <c r="O604" t="s">
        <v>16</v>
      </c>
      <c r="P604" t="s">
        <v>16</v>
      </c>
      <c r="Q604" t="s">
        <v>16</v>
      </c>
      <c r="R604" t="s">
        <v>16</v>
      </c>
      <c r="S604" t="s">
        <v>16</v>
      </c>
      <c r="T604" t="s">
        <v>16</v>
      </c>
      <c r="U604" t="s">
        <v>16</v>
      </c>
      <c r="V604" t="s">
        <v>16</v>
      </c>
      <c r="W604" t="s">
        <v>16</v>
      </c>
      <c r="X604" t="s">
        <v>16</v>
      </c>
      <c r="Y604" t="s">
        <v>16</v>
      </c>
      <c r="Z604" t="s">
        <v>16</v>
      </c>
    </row>
    <row r="605" spans="1:27">
      <c r="A605" t="s">
        <v>16</v>
      </c>
      <c r="B605" t="s">
        <v>16</v>
      </c>
      <c r="C605" t="s">
        <v>16</v>
      </c>
      <c r="D605" t="s">
        <v>16</v>
      </c>
      <c r="E605" t="s">
        <v>16</v>
      </c>
      <c r="F605">
        <v>1.79159</v>
      </c>
      <c r="G605">
        <v>1.92E-4</v>
      </c>
      <c r="H605">
        <v>8.9999999999999993E-3</v>
      </c>
      <c r="I605">
        <v>2.3897200000000001</v>
      </c>
      <c r="J605" t="s">
        <v>16</v>
      </c>
      <c r="K605" t="s">
        <v>16</v>
      </c>
      <c r="L605" t="s">
        <v>16</v>
      </c>
      <c r="M605" t="s">
        <v>16</v>
      </c>
      <c r="N605" t="s">
        <v>16</v>
      </c>
      <c r="O605" t="s">
        <v>16</v>
      </c>
      <c r="P605" t="s">
        <v>16</v>
      </c>
      <c r="Q605" t="s">
        <v>16</v>
      </c>
      <c r="R605" t="s">
        <v>16</v>
      </c>
      <c r="S605" t="s">
        <v>16</v>
      </c>
      <c r="T605" t="s">
        <v>16</v>
      </c>
      <c r="U605" t="s">
        <v>16</v>
      </c>
      <c r="V605" t="s">
        <v>16</v>
      </c>
      <c r="W605" t="s">
        <v>16</v>
      </c>
      <c r="X605" t="s">
        <v>16</v>
      </c>
      <c r="Y605" t="s">
        <v>16</v>
      </c>
      <c r="Z605" t="s">
        <v>16</v>
      </c>
    </row>
    <row r="606" spans="1:27">
      <c r="A606" t="s">
        <v>16</v>
      </c>
      <c r="B606" t="s">
        <v>16</v>
      </c>
      <c r="C606" t="s">
        <v>16</v>
      </c>
      <c r="D606" t="s">
        <v>16</v>
      </c>
      <c r="E606" t="s">
        <v>16</v>
      </c>
      <c r="F606">
        <v>1.7954000000000001</v>
      </c>
      <c r="G606">
        <v>2.31E-4</v>
      </c>
      <c r="H606">
        <v>8.1189999999999995E-3</v>
      </c>
      <c r="I606">
        <v>2.3989600000000002</v>
      </c>
      <c r="J606" t="s">
        <v>16</v>
      </c>
      <c r="K606" t="s">
        <v>16</v>
      </c>
      <c r="L606" t="s">
        <v>16</v>
      </c>
      <c r="M606" t="s">
        <v>16</v>
      </c>
      <c r="N606" t="s">
        <v>16</v>
      </c>
      <c r="O606" t="s">
        <v>16</v>
      </c>
      <c r="P606" t="s">
        <v>16</v>
      </c>
      <c r="Q606" t="s">
        <v>16</v>
      </c>
      <c r="R606" t="s">
        <v>16</v>
      </c>
      <c r="S606" t="s">
        <v>16</v>
      </c>
      <c r="T606" t="s">
        <v>16</v>
      </c>
      <c r="U606" t="s">
        <v>16</v>
      </c>
      <c r="V606" t="s">
        <v>16</v>
      </c>
      <c r="W606" t="s">
        <v>16</v>
      </c>
      <c r="X606" t="s">
        <v>16</v>
      </c>
      <c r="Y606" t="s">
        <v>16</v>
      </c>
      <c r="Z606" t="s">
        <v>16</v>
      </c>
    </row>
    <row r="607" spans="1:27">
      <c r="A607" t="s">
        <v>16</v>
      </c>
      <c r="B607" t="s">
        <v>16</v>
      </c>
      <c r="C607" t="s">
        <v>16</v>
      </c>
      <c r="D607" t="s">
        <v>16</v>
      </c>
      <c r="E607" t="s">
        <v>16</v>
      </c>
      <c r="F607">
        <v>1.81595</v>
      </c>
      <c r="G607">
        <v>1.8000000000000001E-4</v>
      </c>
      <c r="H607">
        <v>8.0210000000000004E-3</v>
      </c>
      <c r="I607">
        <v>2.4199700000000002</v>
      </c>
      <c r="J607" t="s">
        <v>16</v>
      </c>
      <c r="K607" t="s">
        <v>16</v>
      </c>
      <c r="L607" t="s">
        <v>16</v>
      </c>
      <c r="M607" t="s">
        <v>16</v>
      </c>
      <c r="N607" t="s">
        <v>16</v>
      </c>
      <c r="O607" t="s">
        <v>16</v>
      </c>
      <c r="P607" t="s">
        <v>16</v>
      </c>
      <c r="Q607" t="s">
        <v>16</v>
      </c>
      <c r="R607" t="s">
        <v>16</v>
      </c>
      <c r="S607" t="s">
        <v>16</v>
      </c>
      <c r="T607" t="s">
        <v>16</v>
      </c>
      <c r="U607" t="s">
        <v>16</v>
      </c>
      <c r="V607" t="s">
        <v>16</v>
      </c>
      <c r="W607" t="s">
        <v>16</v>
      </c>
      <c r="X607" t="s">
        <v>16</v>
      </c>
      <c r="Y607" t="s">
        <v>16</v>
      </c>
      <c r="Z607" t="s">
        <v>16</v>
      </c>
    </row>
    <row r="608" spans="1:27">
      <c r="A608" t="s">
        <v>16</v>
      </c>
      <c r="B608" t="s">
        <v>16</v>
      </c>
      <c r="C608" t="s">
        <v>16</v>
      </c>
      <c r="D608" t="s">
        <v>16</v>
      </c>
      <c r="E608" t="s">
        <v>16</v>
      </c>
      <c r="F608">
        <v>1.8255399999999999</v>
      </c>
      <c r="G608">
        <v>2.1499999999999999E-4</v>
      </c>
      <c r="H608">
        <v>7.4229999999999999E-3</v>
      </c>
      <c r="I608">
        <v>2.4276499999999999</v>
      </c>
      <c r="J608" t="s">
        <v>16</v>
      </c>
      <c r="K608" t="s">
        <v>16</v>
      </c>
      <c r="L608" t="s">
        <v>16</v>
      </c>
      <c r="M608" t="s">
        <v>16</v>
      </c>
      <c r="N608" t="s">
        <v>16</v>
      </c>
      <c r="O608" t="s">
        <v>16</v>
      </c>
      <c r="P608" t="s">
        <v>16</v>
      </c>
      <c r="Q608" t="s">
        <v>16</v>
      </c>
      <c r="R608" t="s">
        <v>16</v>
      </c>
      <c r="S608" t="s">
        <v>16</v>
      </c>
      <c r="T608" t="s">
        <v>16</v>
      </c>
      <c r="U608" t="s">
        <v>16</v>
      </c>
      <c r="V608" t="s">
        <v>16</v>
      </c>
      <c r="W608" t="s">
        <v>16</v>
      </c>
      <c r="X608" t="s">
        <v>16</v>
      </c>
      <c r="Y608" t="s">
        <v>16</v>
      </c>
      <c r="Z608" t="s">
        <v>16</v>
      </c>
    </row>
    <row r="609" spans="1:26">
      <c r="A609" t="s">
        <v>16</v>
      </c>
      <c r="B609" t="s">
        <v>16</v>
      </c>
      <c r="C609" t="s">
        <v>16</v>
      </c>
      <c r="D609" t="s">
        <v>16</v>
      </c>
      <c r="E609" t="s">
        <v>16</v>
      </c>
      <c r="F609">
        <v>1.79769</v>
      </c>
      <c r="G609">
        <v>2.04E-4</v>
      </c>
      <c r="H609">
        <v>7.7000000000000002E-3</v>
      </c>
      <c r="I609">
        <v>2.3925299999999998</v>
      </c>
      <c r="J609" t="s">
        <v>16</v>
      </c>
      <c r="K609" t="s">
        <v>16</v>
      </c>
      <c r="L609" t="s">
        <v>16</v>
      </c>
      <c r="M609" t="s">
        <v>16</v>
      </c>
      <c r="N609" t="s">
        <v>16</v>
      </c>
      <c r="O609" t="s">
        <v>16</v>
      </c>
      <c r="P609" t="s">
        <v>16</v>
      </c>
      <c r="Q609" t="s">
        <v>16</v>
      </c>
      <c r="R609" t="s">
        <v>16</v>
      </c>
      <c r="S609" t="s">
        <v>16</v>
      </c>
      <c r="T609" t="s">
        <v>16</v>
      </c>
      <c r="U609" t="s">
        <v>16</v>
      </c>
      <c r="V609" t="s">
        <v>16</v>
      </c>
      <c r="W609" t="s">
        <v>16</v>
      </c>
      <c r="X609" t="s">
        <v>16</v>
      </c>
      <c r="Y609" t="s">
        <v>16</v>
      </c>
      <c r="Z609" t="s">
        <v>16</v>
      </c>
    </row>
    <row r="610" spans="1:26">
      <c r="A610" t="s">
        <v>16</v>
      </c>
      <c r="B610" t="s">
        <v>16</v>
      </c>
      <c r="C610" t="s">
        <v>16</v>
      </c>
      <c r="D610" t="s">
        <v>16</v>
      </c>
      <c r="E610" t="s">
        <v>16</v>
      </c>
      <c r="F610">
        <v>1.8019400000000001</v>
      </c>
      <c r="G610">
        <v>1.7899999999999999E-4</v>
      </c>
      <c r="H610">
        <v>8.2470000000000009E-3</v>
      </c>
      <c r="I610">
        <v>2.3987400000000001</v>
      </c>
      <c r="J610" t="s">
        <v>16</v>
      </c>
      <c r="K610" t="s">
        <v>16</v>
      </c>
      <c r="L610" t="s">
        <v>16</v>
      </c>
      <c r="M610" t="s">
        <v>16</v>
      </c>
      <c r="N610" t="s">
        <v>16</v>
      </c>
      <c r="O610" t="s">
        <v>16</v>
      </c>
      <c r="P610" t="s">
        <v>16</v>
      </c>
      <c r="Q610" t="s">
        <v>16</v>
      </c>
      <c r="R610" t="s">
        <v>16</v>
      </c>
      <c r="S610" t="s">
        <v>16</v>
      </c>
      <c r="T610" t="s">
        <v>16</v>
      </c>
      <c r="U610" t="s">
        <v>16</v>
      </c>
      <c r="V610" t="s">
        <v>16</v>
      </c>
      <c r="W610" t="s">
        <v>16</v>
      </c>
      <c r="X610" t="s">
        <v>16</v>
      </c>
      <c r="Y610" t="s">
        <v>16</v>
      </c>
      <c r="Z610" t="s">
        <v>16</v>
      </c>
    </row>
    <row r="611" spans="1:26">
      <c r="A611" t="s">
        <v>16</v>
      </c>
      <c r="B611" t="s">
        <v>16</v>
      </c>
      <c r="C611" t="s">
        <v>16</v>
      </c>
      <c r="D611" t="s">
        <v>16</v>
      </c>
      <c r="E611" t="s">
        <v>16</v>
      </c>
      <c r="F611">
        <v>1.7882199999999999</v>
      </c>
      <c r="G611">
        <v>2.23E-4</v>
      </c>
      <c r="H611">
        <v>8.4449999999999994E-3</v>
      </c>
      <c r="I611">
        <v>2.39486</v>
      </c>
      <c r="J611" t="s">
        <v>16</v>
      </c>
      <c r="K611" t="s">
        <v>16</v>
      </c>
      <c r="L611" t="s">
        <v>16</v>
      </c>
      <c r="M611" t="s">
        <v>16</v>
      </c>
      <c r="N611" t="s">
        <v>16</v>
      </c>
      <c r="O611" t="s">
        <v>16</v>
      </c>
      <c r="P611" t="s">
        <v>16</v>
      </c>
      <c r="Q611" t="s">
        <v>16</v>
      </c>
      <c r="R611" t="s">
        <v>16</v>
      </c>
      <c r="S611" t="s">
        <v>16</v>
      </c>
      <c r="T611" t="s">
        <v>16</v>
      </c>
      <c r="U611" t="s">
        <v>16</v>
      </c>
      <c r="V611" t="s">
        <v>16</v>
      </c>
      <c r="W611" t="s">
        <v>16</v>
      </c>
      <c r="X611" t="s">
        <v>16</v>
      </c>
      <c r="Y611" t="s">
        <v>16</v>
      </c>
      <c r="Z611" t="s">
        <v>16</v>
      </c>
    </row>
    <row r="612" spans="1:26">
      <c r="A612" t="s">
        <v>16</v>
      </c>
      <c r="B612" t="s">
        <v>16</v>
      </c>
      <c r="C612" t="s">
        <v>16</v>
      </c>
      <c r="D612" t="s">
        <v>16</v>
      </c>
      <c r="E612" t="s">
        <v>16</v>
      </c>
      <c r="F612">
        <v>1.86259</v>
      </c>
      <c r="G612">
        <v>2.03E-4</v>
      </c>
      <c r="H612">
        <v>7.5420000000000001E-3</v>
      </c>
      <c r="I612">
        <v>2.4642599999999999</v>
      </c>
      <c r="J612" t="s">
        <v>16</v>
      </c>
      <c r="K612" t="s">
        <v>16</v>
      </c>
      <c r="L612" t="s">
        <v>16</v>
      </c>
      <c r="M612" t="s">
        <v>16</v>
      </c>
      <c r="N612" t="s">
        <v>16</v>
      </c>
      <c r="O612" t="s">
        <v>16</v>
      </c>
      <c r="P612" t="s">
        <v>16</v>
      </c>
      <c r="Q612" t="s">
        <v>16</v>
      </c>
      <c r="R612" t="s">
        <v>16</v>
      </c>
      <c r="S612" t="s">
        <v>16</v>
      </c>
      <c r="T612" t="s">
        <v>16</v>
      </c>
      <c r="U612" t="s">
        <v>16</v>
      </c>
      <c r="V612" t="s">
        <v>16</v>
      </c>
      <c r="W612" t="s">
        <v>16</v>
      </c>
      <c r="X612" t="s">
        <v>16</v>
      </c>
      <c r="Y612" t="s">
        <v>16</v>
      </c>
      <c r="Z612" t="s">
        <v>16</v>
      </c>
    </row>
    <row r="613" spans="1:26">
      <c r="A613" t="s">
        <v>16</v>
      </c>
      <c r="B613" t="s">
        <v>16</v>
      </c>
      <c r="C613" t="s">
        <v>16</v>
      </c>
      <c r="D613" t="s">
        <v>16</v>
      </c>
      <c r="E613" t="s">
        <v>16</v>
      </c>
      <c r="F613">
        <v>1.7950600000000001</v>
      </c>
      <c r="G613">
        <v>1.8799999999999999E-4</v>
      </c>
      <c r="H613">
        <v>7.541E-3</v>
      </c>
      <c r="I613">
        <v>2.3910499999999999</v>
      </c>
      <c r="J613" t="s">
        <v>16</v>
      </c>
      <c r="K613" t="s">
        <v>16</v>
      </c>
      <c r="L613" t="s">
        <v>16</v>
      </c>
      <c r="M613" t="s">
        <v>16</v>
      </c>
      <c r="N613" t="s">
        <v>16</v>
      </c>
      <c r="O613" t="s">
        <v>16</v>
      </c>
      <c r="P613" t="s">
        <v>16</v>
      </c>
      <c r="Q613" t="s">
        <v>16</v>
      </c>
      <c r="R613" t="s">
        <v>16</v>
      </c>
      <c r="S613" t="s">
        <v>16</v>
      </c>
      <c r="T613" t="s">
        <v>16</v>
      </c>
      <c r="U613" t="s">
        <v>16</v>
      </c>
      <c r="V613" t="s">
        <v>16</v>
      </c>
      <c r="W613" t="s">
        <v>16</v>
      </c>
      <c r="X613" t="s">
        <v>16</v>
      </c>
      <c r="Y613" t="s">
        <v>16</v>
      </c>
      <c r="Z613" t="s">
        <v>16</v>
      </c>
    </row>
    <row r="614" spans="1:26">
      <c r="A614" t="s">
        <v>16</v>
      </c>
      <c r="B614" t="s">
        <v>16</v>
      </c>
      <c r="C614" t="s">
        <v>16</v>
      </c>
      <c r="D614" t="s">
        <v>16</v>
      </c>
      <c r="E614" t="s">
        <v>16</v>
      </c>
      <c r="F614">
        <v>1.8025199999999999</v>
      </c>
      <c r="G614">
        <v>2.1499999999999999E-4</v>
      </c>
      <c r="H614">
        <v>8.5349999999999992E-3</v>
      </c>
      <c r="I614">
        <v>2.4014899999999999</v>
      </c>
      <c r="J614" t="s">
        <v>16</v>
      </c>
      <c r="K614" t="s">
        <v>16</v>
      </c>
      <c r="L614" t="s">
        <v>16</v>
      </c>
      <c r="M614" t="s">
        <v>16</v>
      </c>
      <c r="N614" t="s">
        <v>16</v>
      </c>
      <c r="O614" t="s">
        <v>16</v>
      </c>
      <c r="P614" t="s">
        <v>16</v>
      </c>
      <c r="Q614" t="s">
        <v>16</v>
      </c>
      <c r="R614" t="s">
        <v>16</v>
      </c>
      <c r="S614" t="s">
        <v>16</v>
      </c>
      <c r="T614" t="s">
        <v>16</v>
      </c>
      <c r="U614" t="s">
        <v>16</v>
      </c>
      <c r="V614" t="s">
        <v>16</v>
      </c>
      <c r="W614" t="s">
        <v>16</v>
      </c>
      <c r="X614" t="s">
        <v>16</v>
      </c>
      <c r="Y614" t="s">
        <v>16</v>
      </c>
      <c r="Z614" t="s">
        <v>16</v>
      </c>
    </row>
    <row r="615" spans="1:26">
      <c r="A615" t="s">
        <v>16</v>
      </c>
      <c r="B615" t="s">
        <v>16</v>
      </c>
      <c r="C615" t="s">
        <v>16</v>
      </c>
      <c r="D615" t="s">
        <v>16</v>
      </c>
      <c r="E615" t="s">
        <v>16</v>
      </c>
      <c r="F615">
        <v>1.7831399999999999</v>
      </c>
      <c r="G615">
        <v>2.0799999999999999E-4</v>
      </c>
      <c r="H615">
        <v>7.5370000000000003E-3</v>
      </c>
      <c r="I615">
        <v>2.3822899999999998</v>
      </c>
      <c r="J615" t="s">
        <v>16</v>
      </c>
      <c r="K615" t="s">
        <v>16</v>
      </c>
      <c r="L615" t="s">
        <v>16</v>
      </c>
      <c r="M615" t="s">
        <v>16</v>
      </c>
      <c r="N615" t="s">
        <v>16</v>
      </c>
      <c r="O615" t="s">
        <v>16</v>
      </c>
      <c r="P615" t="s">
        <v>16</v>
      </c>
      <c r="Q615" t="s">
        <v>16</v>
      </c>
      <c r="R615" t="s">
        <v>16</v>
      </c>
      <c r="S615" t="s">
        <v>16</v>
      </c>
      <c r="T615" t="s">
        <v>16</v>
      </c>
      <c r="U615" t="s">
        <v>16</v>
      </c>
      <c r="V615" t="s">
        <v>16</v>
      </c>
      <c r="W615" t="s">
        <v>16</v>
      </c>
      <c r="X615" t="s">
        <v>16</v>
      </c>
      <c r="Y615" t="s">
        <v>16</v>
      </c>
      <c r="Z615" t="s">
        <v>16</v>
      </c>
    </row>
    <row r="616" spans="1:26">
      <c r="A616" t="s">
        <v>16</v>
      </c>
      <c r="B616" t="s">
        <v>16</v>
      </c>
      <c r="C616" t="s">
        <v>16</v>
      </c>
      <c r="D616" t="s">
        <v>16</v>
      </c>
      <c r="E616" t="s">
        <v>16</v>
      </c>
      <c r="F616">
        <v>1.8280799999999999</v>
      </c>
      <c r="G616">
        <v>1.7799999999999999E-4</v>
      </c>
      <c r="H616">
        <v>7.3200000000000001E-3</v>
      </c>
      <c r="I616">
        <v>2.42991</v>
      </c>
      <c r="J616" t="s">
        <v>16</v>
      </c>
      <c r="K616" t="s">
        <v>16</v>
      </c>
      <c r="L616" t="s">
        <v>16</v>
      </c>
      <c r="M616" t="s">
        <v>16</v>
      </c>
      <c r="N616" t="s">
        <v>16</v>
      </c>
      <c r="O616" t="s">
        <v>16</v>
      </c>
      <c r="P616" t="s">
        <v>16</v>
      </c>
      <c r="Q616" t="s">
        <v>16</v>
      </c>
      <c r="R616" t="s">
        <v>16</v>
      </c>
      <c r="S616" t="s">
        <v>16</v>
      </c>
      <c r="T616" t="s">
        <v>16</v>
      </c>
      <c r="U616" t="s">
        <v>16</v>
      </c>
      <c r="V616" t="s">
        <v>16</v>
      </c>
      <c r="W616" t="s">
        <v>16</v>
      </c>
      <c r="X616" t="s">
        <v>16</v>
      </c>
      <c r="Y616" t="s">
        <v>16</v>
      </c>
      <c r="Z616" t="s">
        <v>16</v>
      </c>
    </row>
    <row r="617" spans="1:26">
      <c r="A617" t="s">
        <v>16</v>
      </c>
      <c r="B617" t="s">
        <v>16</v>
      </c>
      <c r="C617" t="s">
        <v>16</v>
      </c>
      <c r="D617" t="s">
        <v>16</v>
      </c>
      <c r="E617" t="s">
        <v>16</v>
      </c>
      <c r="F617">
        <v>1.7947200000000001</v>
      </c>
      <c r="G617">
        <v>2.0900000000000001E-4</v>
      </c>
      <c r="H617">
        <v>8.4729999999999996E-3</v>
      </c>
      <c r="I617">
        <v>2.4127299999999998</v>
      </c>
      <c r="J617" t="s">
        <v>16</v>
      </c>
      <c r="K617" t="s">
        <v>16</v>
      </c>
      <c r="L617" t="s">
        <v>16</v>
      </c>
      <c r="M617" t="s">
        <v>16</v>
      </c>
      <c r="N617" t="s">
        <v>16</v>
      </c>
      <c r="O617" t="s">
        <v>16</v>
      </c>
      <c r="P617" t="s">
        <v>16</v>
      </c>
      <c r="Q617" t="s">
        <v>16</v>
      </c>
      <c r="R617" t="s">
        <v>16</v>
      </c>
      <c r="S617" t="s">
        <v>16</v>
      </c>
      <c r="T617" t="s">
        <v>16</v>
      </c>
      <c r="U617" t="s">
        <v>16</v>
      </c>
      <c r="V617" t="s">
        <v>16</v>
      </c>
      <c r="W617" t="s">
        <v>16</v>
      </c>
      <c r="X617" t="s">
        <v>16</v>
      </c>
      <c r="Y617" t="s">
        <v>16</v>
      </c>
      <c r="Z617" t="s">
        <v>16</v>
      </c>
    </row>
    <row r="618" spans="1:26">
      <c r="A618" t="s">
        <v>16</v>
      </c>
      <c r="B618" t="s">
        <v>16</v>
      </c>
      <c r="C618" t="s">
        <v>16</v>
      </c>
      <c r="D618" t="s">
        <v>16</v>
      </c>
      <c r="E618" t="s">
        <v>16</v>
      </c>
      <c r="F618">
        <v>1.80324</v>
      </c>
      <c r="G618">
        <v>1.7699999999999999E-4</v>
      </c>
      <c r="H618">
        <v>7.8589999999999997E-3</v>
      </c>
      <c r="I618">
        <v>2.4033899999999999</v>
      </c>
      <c r="J618" t="s">
        <v>16</v>
      </c>
      <c r="K618" t="s">
        <v>16</v>
      </c>
      <c r="L618" t="s">
        <v>16</v>
      </c>
      <c r="M618" t="s">
        <v>16</v>
      </c>
      <c r="N618" t="s">
        <v>16</v>
      </c>
      <c r="O618" t="s">
        <v>16</v>
      </c>
      <c r="P618" t="s">
        <v>16</v>
      </c>
      <c r="Q618" t="s">
        <v>16</v>
      </c>
      <c r="R618" t="s">
        <v>16</v>
      </c>
      <c r="S618" t="s">
        <v>16</v>
      </c>
      <c r="T618" t="s">
        <v>16</v>
      </c>
      <c r="U618" t="s">
        <v>16</v>
      </c>
      <c r="V618" t="s">
        <v>16</v>
      </c>
      <c r="W618" t="s">
        <v>16</v>
      </c>
      <c r="X618" t="s">
        <v>16</v>
      </c>
      <c r="Y618" t="s">
        <v>16</v>
      </c>
      <c r="Z618" t="s">
        <v>16</v>
      </c>
    </row>
    <row r="619" spans="1:26">
      <c r="A619" t="s">
        <v>16</v>
      </c>
      <c r="B619" t="s">
        <v>16</v>
      </c>
      <c r="C619" t="s">
        <v>16</v>
      </c>
      <c r="D619" t="s">
        <v>16</v>
      </c>
      <c r="E619" t="s">
        <v>16</v>
      </c>
      <c r="F619">
        <v>1.8150200000000001</v>
      </c>
      <c r="G619">
        <v>1.9699999999999999E-4</v>
      </c>
      <c r="H619">
        <v>8.0359999999999997E-3</v>
      </c>
      <c r="I619">
        <v>2.4113000000000002</v>
      </c>
      <c r="J619" t="s">
        <v>16</v>
      </c>
      <c r="K619" t="s">
        <v>16</v>
      </c>
      <c r="L619" t="s">
        <v>16</v>
      </c>
      <c r="M619" t="s">
        <v>16</v>
      </c>
      <c r="N619" t="s">
        <v>16</v>
      </c>
      <c r="O619" t="s">
        <v>16</v>
      </c>
      <c r="P619" t="s">
        <v>16</v>
      </c>
      <c r="Q619" t="s">
        <v>16</v>
      </c>
      <c r="R619" t="s">
        <v>16</v>
      </c>
      <c r="S619" t="s">
        <v>16</v>
      </c>
      <c r="T619" t="s">
        <v>16</v>
      </c>
      <c r="U619" t="s">
        <v>16</v>
      </c>
      <c r="V619" t="s">
        <v>16</v>
      </c>
      <c r="W619" t="s">
        <v>16</v>
      </c>
      <c r="X619" t="s">
        <v>16</v>
      </c>
      <c r="Y619" t="s">
        <v>16</v>
      </c>
      <c r="Z619" t="s">
        <v>16</v>
      </c>
    </row>
    <row r="620" spans="1:26">
      <c r="A620" t="s">
        <v>16</v>
      </c>
      <c r="B620" t="s">
        <v>16</v>
      </c>
      <c r="C620" t="s">
        <v>16</v>
      </c>
      <c r="D620" t="s">
        <v>16</v>
      </c>
      <c r="E620" t="s">
        <v>16</v>
      </c>
      <c r="F620">
        <v>1.8045599999999999</v>
      </c>
      <c r="G620">
        <v>1.8699999999999999E-4</v>
      </c>
      <c r="H620">
        <v>7.3569999999999998E-3</v>
      </c>
      <c r="I620">
        <v>2.4113000000000002</v>
      </c>
      <c r="J620" t="s">
        <v>16</v>
      </c>
      <c r="K620" t="s">
        <v>16</v>
      </c>
      <c r="L620" t="s">
        <v>16</v>
      </c>
      <c r="M620" t="s">
        <v>16</v>
      </c>
      <c r="N620" t="s">
        <v>16</v>
      </c>
      <c r="O620" t="s">
        <v>16</v>
      </c>
      <c r="P620" t="s">
        <v>16</v>
      </c>
      <c r="Q620" t="s">
        <v>16</v>
      </c>
      <c r="R620" t="s">
        <v>16</v>
      </c>
      <c r="S620" t="s">
        <v>16</v>
      </c>
      <c r="T620" t="s">
        <v>16</v>
      </c>
      <c r="U620" t="s">
        <v>16</v>
      </c>
      <c r="V620" t="s">
        <v>16</v>
      </c>
      <c r="W620" t="s">
        <v>16</v>
      </c>
      <c r="X620" t="s">
        <v>16</v>
      </c>
      <c r="Y620" t="s">
        <v>16</v>
      </c>
      <c r="Z620" t="s">
        <v>16</v>
      </c>
    </row>
    <row r="621" spans="1:26">
      <c r="A621" t="s">
        <v>16</v>
      </c>
      <c r="B621" t="s">
        <v>16</v>
      </c>
      <c r="C621" t="s">
        <v>16</v>
      </c>
      <c r="D621" t="s">
        <v>16</v>
      </c>
      <c r="E621" t="s">
        <v>16</v>
      </c>
      <c r="F621">
        <v>1.7965199999999999</v>
      </c>
      <c r="G621">
        <v>2.04E-4</v>
      </c>
      <c r="H621">
        <v>8.2699999999999996E-3</v>
      </c>
      <c r="I621">
        <v>2.3968600000000002</v>
      </c>
      <c r="J621" t="s">
        <v>16</v>
      </c>
      <c r="K621" t="s">
        <v>16</v>
      </c>
      <c r="L621" t="s">
        <v>16</v>
      </c>
      <c r="M621" t="s">
        <v>16</v>
      </c>
      <c r="N621" t="s">
        <v>16</v>
      </c>
      <c r="O621" t="s">
        <v>16</v>
      </c>
      <c r="P621" t="s">
        <v>16</v>
      </c>
      <c r="Q621" t="s">
        <v>16</v>
      </c>
      <c r="R621" t="s">
        <v>16</v>
      </c>
      <c r="S621" t="s">
        <v>16</v>
      </c>
      <c r="T621" t="s">
        <v>16</v>
      </c>
      <c r="U621" t="s">
        <v>16</v>
      </c>
      <c r="V621" t="s">
        <v>16</v>
      </c>
      <c r="W621" t="s">
        <v>16</v>
      </c>
      <c r="X621" t="s">
        <v>16</v>
      </c>
      <c r="Y621" t="s">
        <v>16</v>
      </c>
      <c r="Z621" t="s">
        <v>16</v>
      </c>
    </row>
    <row r="622" spans="1:26">
      <c r="A622" t="s">
        <v>16</v>
      </c>
      <c r="B622" t="s">
        <v>16</v>
      </c>
      <c r="C622" t="s">
        <v>16</v>
      </c>
      <c r="D622" t="s">
        <v>16</v>
      </c>
      <c r="E622" t="s">
        <v>16</v>
      </c>
      <c r="F622">
        <v>1.80914</v>
      </c>
      <c r="G622">
        <v>2.12E-4</v>
      </c>
      <c r="H622">
        <v>7.9649999999999999E-3</v>
      </c>
      <c r="I622">
        <v>2.4085800000000002</v>
      </c>
      <c r="J622" t="s">
        <v>16</v>
      </c>
      <c r="K622" t="s">
        <v>16</v>
      </c>
      <c r="L622" t="s">
        <v>16</v>
      </c>
      <c r="M622" t="s">
        <v>16</v>
      </c>
      <c r="N622" t="s">
        <v>16</v>
      </c>
      <c r="O622" t="s">
        <v>16</v>
      </c>
      <c r="P622" t="s">
        <v>16</v>
      </c>
      <c r="Q622" t="s">
        <v>16</v>
      </c>
      <c r="R622" t="s">
        <v>16</v>
      </c>
      <c r="S622" t="s">
        <v>16</v>
      </c>
      <c r="T622" t="s">
        <v>16</v>
      </c>
      <c r="U622" t="s">
        <v>16</v>
      </c>
      <c r="V622" t="s">
        <v>16</v>
      </c>
      <c r="W622" t="s">
        <v>16</v>
      </c>
      <c r="X622" t="s">
        <v>16</v>
      </c>
      <c r="Y622" t="s">
        <v>16</v>
      </c>
      <c r="Z622" t="s">
        <v>16</v>
      </c>
    </row>
    <row r="623" spans="1:26">
      <c r="A623" t="s">
        <v>16</v>
      </c>
      <c r="B623" t="s">
        <v>16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  <c r="L623" t="s">
        <v>16</v>
      </c>
      <c r="M623" t="s">
        <v>16</v>
      </c>
    </row>
    <row r="624" spans="1:26">
      <c r="A624" t="s">
        <v>16</v>
      </c>
      <c r="B624" t="s">
        <v>16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  <c r="L624" t="s">
        <v>16</v>
      </c>
      <c r="M624" t="s">
        <v>16</v>
      </c>
    </row>
    <row r="625" spans="1:27">
      <c r="A625" t="s">
        <v>0</v>
      </c>
      <c r="B625" t="s">
        <v>17</v>
      </c>
      <c r="C625" t="s">
        <v>18</v>
      </c>
      <c r="D625" t="s">
        <v>19</v>
      </c>
      <c r="E625" t="s">
        <v>20</v>
      </c>
      <c r="F625" t="s">
        <v>21</v>
      </c>
      <c r="G625" t="s">
        <v>22</v>
      </c>
      <c r="H625" t="s">
        <v>32</v>
      </c>
      <c r="I625" t="s">
        <v>23</v>
      </c>
      <c r="J625" t="s">
        <v>16</v>
      </c>
      <c r="K625" t="s">
        <v>3</v>
      </c>
      <c r="L625" t="s">
        <v>24</v>
      </c>
      <c r="M625" t="s">
        <v>33</v>
      </c>
      <c r="N625" t="s">
        <v>5</v>
      </c>
      <c r="O625" t="s">
        <v>25</v>
      </c>
      <c r="Q625" t="s">
        <v>7</v>
      </c>
      <c r="R625" t="s">
        <v>26</v>
      </c>
      <c r="S625" t="s">
        <v>34</v>
      </c>
      <c r="T625" t="s">
        <v>27</v>
      </c>
      <c r="U625" t="s">
        <v>10</v>
      </c>
      <c r="V625" t="s">
        <v>16</v>
      </c>
      <c r="W625" t="s">
        <v>11</v>
      </c>
      <c r="X625" t="s">
        <v>28</v>
      </c>
      <c r="Y625" t="s">
        <v>35</v>
      </c>
      <c r="Z625" t="s">
        <v>29</v>
      </c>
      <c r="AA625" t="s">
        <v>30</v>
      </c>
    </row>
    <row r="626" spans="1:27">
      <c r="A626">
        <v>49</v>
      </c>
      <c r="B626" t="s">
        <v>16</v>
      </c>
      <c r="C626">
        <v>4</v>
      </c>
      <c r="D626">
        <v>3</v>
      </c>
      <c r="E626">
        <v>3674625</v>
      </c>
      <c r="F626">
        <v>1.8812800000000001</v>
      </c>
      <c r="G626">
        <v>1.64E-4</v>
      </c>
      <c r="H626">
        <v>7.9559999999999995E-3</v>
      </c>
      <c r="I626">
        <v>2.4790000000000001</v>
      </c>
      <c r="J626" t="s">
        <v>16</v>
      </c>
      <c r="K626">
        <v>1.7821400000000001</v>
      </c>
      <c r="L626">
        <v>1.45E-4</v>
      </c>
      <c r="M626">
        <v>7.1399999999999996E-3</v>
      </c>
      <c r="N626">
        <v>2.4790000000000001</v>
      </c>
      <c r="O626">
        <v>1.029336</v>
      </c>
      <c r="P626" t="s">
        <v>16</v>
      </c>
      <c r="Q626">
        <v>1.8812800000000001</v>
      </c>
      <c r="R626">
        <v>8.3799999999999999E-4</v>
      </c>
      <c r="S626">
        <v>8.9689999999999995E-3</v>
      </c>
      <c r="T626">
        <v>2.4790000000000001</v>
      </c>
      <c r="U626">
        <v>0.81944300000000003</v>
      </c>
      <c r="V626" t="s">
        <v>16</v>
      </c>
      <c r="W626">
        <v>1.808716</v>
      </c>
      <c r="X626">
        <v>2.13E-4</v>
      </c>
      <c r="Y626">
        <v>8.0059999999999992E-3</v>
      </c>
      <c r="Z626">
        <v>2.4119069999999998</v>
      </c>
      <c r="AA626">
        <v>0.91800000000000004</v>
      </c>
    </row>
    <row r="627" spans="1:27">
      <c r="A627" t="s">
        <v>16</v>
      </c>
      <c r="B627" t="s">
        <v>16</v>
      </c>
      <c r="C627" t="s">
        <v>16</v>
      </c>
      <c r="D627" t="s">
        <v>16</v>
      </c>
      <c r="E627" t="s">
        <v>16</v>
      </c>
      <c r="F627">
        <v>1.7920199999999999</v>
      </c>
      <c r="G627">
        <v>1.66E-4</v>
      </c>
      <c r="H627">
        <v>8.0689999999999998E-3</v>
      </c>
      <c r="I627">
        <v>2.3906900000000002</v>
      </c>
      <c r="J627" t="s">
        <v>16</v>
      </c>
      <c r="K627" t="s">
        <v>16</v>
      </c>
      <c r="L627" t="s">
        <v>16</v>
      </c>
      <c r="M627" t="s">
        <v>16</v>
      </c>
      <c r="N627" t="s">
        <v>16</v>
      </c>
      <c r="O627" t="s">
        <v>16</v>
      </c>
      <c r="P627" t="s">
        <v>16</v>
      </c>
      <c r="Q627" t="s">
        <v>16</v>
      </c>
      <c r="R627" t="s">
        <v>16</v>
      </c>
      <c r="S627" t="s">
        <v>16</v>
      </c>
      <c r="T627" t="s">
        <v>16</v>
      </c>
      <c r="U627" t="s">
        <v>16</v>
      </c>
      <c r="V627" t="s">
        <v>16</v>
      </c>
      <c r="W627" t="s">
        <v>16</v>
      </c>
      <c r="X627" t="s">
        <v>16</v>
      </c>
      <c r="Y627" t="s">
        <v>16</v>
      </c>
      <c r="Z627" t="s">
        <v>16</v>
      </c>
    </row>
    <row r="628" spans="1:27">
      <c r="A628" t="s">
        <v>16</v>
      </c>
      <c r="B628" t="s">
        <v>16</v>
      </c>
      <c r="C628" t="s">
        <v>16</v>
      </c>
      <c r="D628" t="s">
        <v>16</v>
      </c>
      <c r="E628" t="s">
        <v>16</v>
      </c>
      <c r="F628">
        <v>1.81959</v>
      </c>
      <c r="G628">
        <v>1.84E-4</v>
      </c>
      <c r="H628">
        <v>7.509E-3</v>
      </c>
      <c r="I628">
        <v>2.4235500000000001</v>
      </c>
      <c r="J628" t="s">
        <v>16</v>
      </c>
      <c r="K628" t="s">
        <v>16</v>
      </c>
      <c r="L628" t="s">
        <v>16</v>
      </c>
      <c r="M628" t="s">
        <v>16</v>
      </c>
      <c r="N628" t="s">
        <v>16</v>
      </c>
      <c r="O628" t="s">
        <v>16</v>
      </c>
      <c r="P628" t="s">
        <v>16</v>
      </c>
      <c r="Q628" t="s">
        <v>16</v>
      </c>
      <c r="R628" t="s">
        <v>16</v>
      </c>
      <c r="S628" t="s">
        <v>16</v>
      </c>
      <c r="T628" t="s">
        <v>16</v>
      </c>
      <c r="U628" t="s">
        <v>16</v>
      </c>
      <c r="V628" t="s">
        <v>16</v>
      </c>
      <c r="W628" t="s">
        <v>16</v>
      </c>
      <c r="X628" t="s">
        <v>16</v>
      </c>
      <c r="Y628" t="s">
        <v>16</v>
      </c>
      <c r="Z628" t="s">
        <v>16</v>
      </c>
    </row>
    <row r="629" spans="1:27">
      <c r="A629" t="s">
        <v>16</v>
      </c>
      <c r="B629" t="s">
        <v>16</v>
      </c>
      <c r="C629" t="s">
        <v>16</v>
      </c>
      <c r="D629" t="s">
        <v>16</v>
      </c>
      <c r="E629" t="s">
        <v>16</v>
      </c>
      <c r="F629">
        <v>1.7821400000000001</v>
      </c>
      <c r="G629">
        <v>8.3799999999999999E-4</v>
      </c>
      <c r="H629">
        <v>8.0490000000000006E-3</v>
      </c>
      <c r="I629">
        <v>2.3849999999999998</v>
      </c>
      <c r="J629" t="s">
        <v>16</v>
      </c>
      <c r="K629" t="s">
        <v>16</v>
      </c>
      <c r="L629" t="s">
        <v>16</v>
      </c>
      <c r="M629" t="s">
        <v>16</v>
      </c>
      <c r="N629" t="s">
        <v>16</v>
      </c>
      <c r="O629" t="s">
        <v>16</v>
      </c>
      <c r="P629" t="s">
        <v>16</v>
      </c>
      <c r="Q629" t="s">
        <v>16</v>
      </c>
      <c r="R629" t="s">
        <v>16</v>
      </c>
      <c r="S629" t="s">
        <v>16</v>
      </c>
      <c r="T629" t="s">
        <v>16</v>
      </c>
      <c r="U629" t="s">
        <v>16</v>
      </c>
      <c r="V629" t="s">
        <v>16</v>
      </c>
      <c r="W629" t="s">
        <v>16</v>
      </c>
      <c r="X629" t="s">
        <v>16</v>
      </c>
      <c r="Y629" t="s">
        <v>16</v>
      </c>
      <c r="Z629" t="s">
        <v>16</v>
      </c>
    </row>
    <row r="630" spans="1:27">
      <c r="A630" t="s">
        <v>16</v>
      </c>
      <c r="B630" t="s">
        <v>16</v>
      </c>
      <c r="C630" t="s">
        <v>16</v>
      </c>
      <c r="D630" t="s">
        <v>16</v>
      </c>
      <c r="E630" t="s">
        <v>16</v>
      </c>
      <c r="F630">
        <v>1.8069900000000001</v>
      </c>
      <c r="G630">
        <v>1.64E-4</v>
      </c>
      <c r="H630">
        <v>7.8829999999999994E-3</v>
      </c>
      <c r="I630">
        <v>2.4178299999999999</v>
      </c>
      <c r="J630" t="s">
        <v>16</v>
      </c>
      <c r="K630" t="s">
        <v>16</v>
      </c>
      <c r="L630" t="s">
        <v>16</v>
      </c>
      <c r="M630" t="s">
        <v>16</v>
      </c>
      <c r="N630" t="s">
        <v>16</v>
      </c>
      <c r="O630" t="s">
        <v>16</v>
      </c>
      <c r="P630" t="s">
        <v>16</v>
      </c>
      <c r="Q630" t="s">
        <v>16</v>
      </c>
      <c r="R630" t="s">
        <v>16</v>
      </c>
      <c r="S630" t="s">
        <v>16</v>
      </c>
      <c r="T630" t="s">
        <v>16</v>
      </c>
      <c r="U630" t="s">
        <v>16</v>
      </c>
      <c r="V630" t="s">
        <v>16</v>
      </c>
      <c r="W630" t="s">
        <v>16</v>
      </c>
      <c r="X630" t="s">
        <v>16</v>
      </c>
      <c r="Y630" t="s">
        <v>16</v>
      </c>
      <c r="Z630" t="s">
        <v>16</v>
      </c>
    </row>
    <row r="631" spans="1:27">
      <c r="A631" t="s">
        <v>16</v>
      </c>
      <c r="B631" t="s">
        <v>16</v>
      </c>
      <c r="C631" t="s">
        <v>16</v>
      </c>
      <c r="D631" t="s">
        <v>16</v>
      </c>
      <c r="E631" t="s">
        <v>16</v>
      </c>
      <c r="F631">
        <v>1.8243499999999999</v>
      </c>
      <c r="G631">
        <v>1.45E-4</v>
      </c>
      <c r="H631">
        <v>8.4360000000000008E-3</v>
      </c>
      <c r="I631">
        <v>2.4297800000000001</v>
      </c>
      <c r="J631" t="s">
        <v>16</v>
      </c>
      <c r="K631" t="s">
        <v>16</v>
      </c>
      <c r="L631" t="s">
        <v>16</v>
      </c>
      <c r="M631" t="s">
        <v>16</v>
      </c>
      <c r="N631" t="s">
        <v>16</v>
      </c>
      <c r="O631" t="s">
        <v>16</v>
      </c>
      <c r="P631" t="s">
        <v>16</v>
      </c>
      <c r="Q631" t="s">
        <v>16</v>
      </c>
      <c r="R631" t="s">
        <v>16</v>
      </c>
      <c r="S631" t="s">
        <v>16</v>
      </c>
      <c r="T631" t="s">
        <v>16</v>
      </c>
      <c r="U631" t="s">
        <v>16</v>
      </c>
      <c r="V631" t="s">
        <v>16</v>
      </c>
      <c r="W631" t="s">
        <v>16</v>
      </c>
      <c r="X631" t="s">
        <v>16</v>
      </c>
      <c r="Y631" t="s">
        <v>16</v>
      </c>
      <c r="Z631" t="s">
        <v>16</v>
      </c>
    </row>
    <row r="632" spans="1:27">
      <c r="A632" t="s">
        <v>16</v>
      </c>
      <c r="B632" t="s">
        <v>16</v>
      </c>
      <c r="C632" t="s">
        <v>16</v>
      </c>
      <c r="D632" t="s">
        <v>16</v>
      </c>
      <c r="E632" t="s">
        <v>16</v>
      </c>
      <c r="F632">
        <v>1.7966299999999999</v>
      </c>
      <c r="G632">
        <v>1.7100000000000001E-4</v>
      </c>
      <c r="H632">
        <v>8.1220000000000007E-3</v>
      </c>
      <c r="I632">
        <v>2.3992</v>
      </c>
      <c r="J632" t="s">
        <v>16</v>
      </c>
      <c r="K632" t="s">
        <v>16</v>
      </c>
      <c r="L632" t="s">
        <v>16</v>
      </c>
      <c r="M632" t="s">
        <v>16</v>
      </c>
      <c r="N632" t="s">
        <v>16</v>
      </c>
      <c r="O632" t="s">
        <v>16</v>
      </c>
      <c r="P632" t="s">
        <v>16</v>
      </c>
      <c r="Q632" t="s">
        <v>16</v>
      </c>
      <c r="R632" t="s">
        <v>16</v>
      </c>
      <c r="S632" t="s">
        <v>16</v>
      </c>
      <c r="T632" t="s">
        <v>16</v>
      </c>
      <c r="U632" t="s">
        <v>16</v>
      </c>
      <c r="V632" t="s">
        <v>16</v>
      </c>
      <c r="W632" t="s">
        <v>16</v>
      </c>
      <c r="X632" t="s">
        <v>16</v>
      </c>
      <c r="Y632" t="s">
        <v>16</v>
      </c>
      <c r="Z632" t="s">
        <v>16</v>
      </c>
    </row>
    <row r="633" spans="1:27">
      <c r="A633" t="s">
        <v>16</v>
      </c>
      <c r="B633" t="s">
        <v>16</v>
      </c>
      <c r="C633" t="s">
        <v>16</v>
      </c>
      <c r="D633" t="s">
        <v>16</v>
      </c>
      <c r="E633" t="s">
        <v>16</v>
      </c>
      <c r="F633">
        <v>1.81359</v>
      </c>
      <c r="G633">
        <v>1.9699999999999999E-4</v>
      </c>
      <c r="H633">
        <v>7.5170000000000002E-3</v>
      </c>
      <c r="I633">
        <v>2.4130500000000001</v>
      </c>
      <c r="J633" t="s">
        <v>16</v>
      </c>
      <c r="K633" t="s">
        <v>16</v>
      </c>
      <c r="L633" t="s">
        <v>16</v>
      </c>
      <c r="M633" t="s">
        <v>16</v>
      </c>
      <c r="N633" t="s">
        <v>16</v>
      </c>
      <c r="O633" t="s">
        <v>16</v>
      </c>
      <c r="P633" t="s">
        <v>16</v>
      </c>
      <c r="Q633" t="s">
        <v>16</v>
      </c>
      <c r="R633" t="s">
        <v>16</v>
      </c>
      <c r="S633" t="s">
        <v>16</v>
      </c>
      <c r="T633" t="s">
        <v>16</v>
      </c>
      <c r="U633" t="s">
        <v>16</v>
      </c>
      <c r="V633" t="s">
        <v>16</v>
      </c>
      <c r="W633" t="s">
        <v>16</v>
      </c>
      <c r="X633" t="s">
        <v>16</v>
      </c>
      <c r="Y633" t="s">
        <v>16</v>
      </c>
      <c r="Z633" t="s">
        <v>16</v>
      </c>
    </row>
    <row r="634" spans="1:27">
      <c r="A634" t="s">
        <v>16</v>
      </c>
      <c r="B634" t="s">
        <v>16</v>
      </c>
      <c r="C634" t="s">
        <v>16</v>
      </c>
      <c r="D634" t="s">
        <v>16</v>
      </c>
      <c r="E634" t="s">
        <v>16</v>
      </c>
      <c r="F634">
        <v>1.82257</v>
      </c>
      <c r="G634">
        <v>1.85E-4</v>
      </c>
      <c r="H634">
        <v>8.4840000000000002E-3</v>
      </c>
      <c r="I634">
        <v>2.42232</v>
      </c>
      <c r="J634" t="s">
        <v>16</v>
      </c>
      <c r="K634" t="s">
        <v>16</v>
      </c>
      <c r="L634" t="s">
        <v>16</v>
      </c>
      <c r="M634" t="s">
        <v>16</v>
      </c>
      <c r="N634" t="s">
        <v>16</v>
      </c>
      <c r="O634" t="s">
        <v>16</v>
      </c>
      <c r="P634" t="s">
        <v>16</v>
      </c>
      <c r="Q634" t="s">
        <v>16</v>
      </c>
      <c r="R634" t="s">
        <v>16</v>
      </c>
      <c r="S634" t="s">
        <v>16</v>
      </c>
      <c r="T634" t="s">
        <v>16</v>
      </c>
      <c r="U634" t="s">
        <v>16</v>
      </c>
      <c r="V634" t="s">
        <v>16</v>
      </c>
      <c r="W634" t="s">
        <v>16</v>
      </c>
      <c r="X634" t="s">
        <v>16</v>
      </c>
      <c r="Y634" t="s">
        <v>16</v>
      </c>
      <c r="Z634" t="s">
        <v>16</v>
      </c>
    </row>
    <row r="635" spans="1:27">
      <c r="A635" t="s">
        <v>16</v>
      </c>
      <c r="B635" t="s">
        <v>16</v>
      </c>
      <c r="C635" t="s">
        <v>16</v>
      </c>
      <c r="D635" t="s">
        <v>16</v>
      </c>
      <c r="E635" t="s">
        <v>16</v>
      </c>
      <c r="F635">
        <v>1.7941199999999999</v>
      </c>
      <c r="G635">
        <v>1.5799999999999999E-4</v>
      </c>
      <c r="H635">
        <v>8.1239999999999993E-3</v>
      </c>
      <c r="I635">
        <v>2.4085299999999998</v>
      </c>
      <c r="J635" t="s">
        <v>16</v>
      </c>
      <c r="K635" t="s">
        <v>16</v>
      </c>
      <c r="L635" t="s">
        <v>16</v>
      </c>
      <c r="M635" t="s">
        <v>16</v>
      </c>
      <c r="N635" t="s">
        <v>16</v>
      </c>
      <c r="O635" t="s">
        <v>16</v>
      </c>
      <c r="P635" t="s">
        <v>16</v>
      </c>
      <c r="Q635" t="s">
        <v>16</v>
      </c>
      <c r="R635" t="s">
        <v>16</v>
      </c>
      <c r="S635" t="s">
        <v>16</v>
      </c>
      <c r="T635" t="s">
        <v>16</v>
      </c>
      <c r="U635" t="s">
        <v>16</v>
      </c>
      <c r="V635" t="s">
        <v>16</v>
      </c>
      <c r="W635" t="s">
        <v>16</v>
      </c>
      <c r="X635" t="s">
        <v>16</v>
      </c>
      <c r="Y635" t="s">
        <v>16</v>
      </c>
      <c r="Z635" t="s">
        <v>16</v>
      </c>
    </row>
    <row r="636" spans="1:27">
      <c r="A636" t="s">
        <v>16</v>
      </c>
      <c r="B636" t="s">
        <v>16</v>
      </c>
      <c r="C636" t="s">
        <v>16</v>
      </c>
      <c r="D636" t="s">
        <v>16</v>
      </c>
      <c r="E636" t="s">
        <v>16</v>
      </c>
      <c r="F636">
        <v>1.80725</v>
      </c>
      <c r="G636">
        <v>2.5399999999999999E-4</v>
      </c>
      <c r="H636">
        <v>7.1399999999999996E-3</v>
      </c>
      <c r="I636">
        <v>2.4068100000000001</v>
      </c>
      <c r="J636" t="s">
        <v>16</v>
      </c>
      <c r="K636" t="s">
        <v>16</v>
      </c>
      <c r="L636" t="s">
        <v>16</v>
      </c>
      <c r="M636" t="s">
        <v>16</v>
      </c>
      <c r="N636" t="s">
        <v>16</v>
      </c>
      <c r="O636" t="s">
        <v>16</v>
      </c>
      <c r="P636" t="s">
        <v>16</v>
      </c>
      <c r="Q636" t="s">
        <v>16</v>
      </c>
      <c r="R636" t="s">
        <v>16</v>
      </c>
      <c r="S636" t="s">
        <v>16</v>
      </c>
      <c r="T636" t="s">
        <v>16</v>
      </c>
      <c r="U636" t="s">
        <v>16</v>
      </c>
      <c r="V636" t="s">
        <v>16</v>
      </c>
      <c r="W636" t="s">
        <v>16</v>
      </c>
      <c r="X636" t="s">
        <v>16</v>
      </c>
      <c r="Y636" t="s">
        <v>16</v>
      </c>
      <c r="Z636" t="s">
        <v>16</v>
      </c>
    </row>
    <row r="637" spans="1:27">
      <c r="A637" t="s">
        <v>16</v>
      </c>
      <c r="B637" t="s">
        <v>16</v>
      </c>
      <c r="C637" t="s">
        <v>16</v>
      </c>
      <c r="D637" t="s">
        <v>16</v>
      </c>
      <c r="E637" t="s">
        <v>16</v>
      </c>
      <c r="F637">
        <v>1.80352</v>
      </c>
      <c r="G637">
        <v>2.14E-4</v>
      </c>
      <c r="H637">
        <v>8.8819999999999993E-3</v>
      </c>
      <c r="I637">
        <v>2.42076</v>
      </c>
      <c r="J637" t="s">
        <v>16</v>
      </c>
      <c r="K637" t="s">
        <v>16</v>
      </c>
      <c r="L637" t="s">
        <v>16</v>
      </c>
      <c r="M637" t="s">
        <v>16</v>
      </c>
      <c r="N637" t="s">
        <v>16</v>
      </c>
      <c r="O637" t="s">
        <v>16</v>
      </c>
      <c r="P637" t="s">
        <v>16</v>
      </c>
      <c r="Q637" t="s">
        <v>16</v>
      </c>
      <c r="R637" t="s">
        <v>16</v>
      </c>
      <c r="S637" t="s">
        <v>16</v>
      </c>
      <c r="T637" t="s">
        <v>16</v>
      </c>
      <c r="U637" t="s">
        <v>16</v>
      </c>
      <c r="V637" t="s">
        <v>16</v>
      </c>
      <c r="W637" t="s">
        <v>16</v>
      </c>
      <c r="X637" t="s">
        <v>16</v>
      </c>
      <c r="Y637" t="s">
        <v>16</v>
      </c>
      <c r="Z637" t="s">
        <v>16</v>
      </c>
    </row>
    <row r="638" spans="1:27">
      <c r="A638" t="s">
        <v>16</v>
      </c>
      <c r="B638" t="s">
        <v>16</v>
      </c>
      <c r="C638" t="s">
        <v>16</v>
      </c>
      <c r="D638" t="s">
        <v>16</v>
      </c>
      <c r="E638" t="s">
        <v>16</v>
      </c>
      <c r="F638">
        <v>1.79416</v>
      </c>
      <c r="G638">
        <v>1.74E-4</v>
      </c>
      <c r="H638">
        <v>7.2560000000000003E-3</v>
      </c>
      <c r="I638">
        <v>2.4004099999999999</v>
      </c>
      <c r="J638" t="s">
        <v>16</v>
      </c>
      <c r="K638" t="s">
        <v>16</v>
      </c>
      <c r="L638" t="s">
        <v>16</v>
      </c>
      <c r="M638" t="s">
        <v>16</v>
      </c>
      <c r="N638" t="s">
        <v>16</v>
      </c>
      <c r="O638" t="s">
        <v>16</v>
      </c>
      <c r="P638" t="s">
        <v>16</v>
      </c>
      <c r="Q638" t="s">
        <v>16</v>
      </c>
      <c r="R638" t="s">
        <v>16</v>
      </c>
      <c r="S638" t="s">
        <v>16</v>
      </c>
      <c r="T638" t="s">
        <v>16</v>
      </c>
      <c r="U638" t="s">
        <v>16</v>
      </c>
      <c r="V638" t="s">
        <v>16</v>
      </c>
      <c r="W638" t="s">
        <v>16</v>
      </c>
      <c r="X638" t="s">
        <v>16</v>
      </c>
      <c r="Y638" t="s">
        <v>16</v>
      </c>
      <c r="Z638" t="s">
        <v>16</v>
      </c>
    </row>
    <row r="639" spans="1:27">
      <c r="A639" t="s">
        <v>16</v>
      </c>
      <c r="B639" t="s">
        <v>16</v>
      </c>
      <c r="C639" t="s">
        <v>16</v>
      </c>
      <c r="D639" t="s">
        <v>16</v>
      </c>
      <c r="E639" t="s">
        <v>16</v>
      </c>
      <c r="F639">
        <v>1.80369</v>
      </c>
      <c r="G639">
        <v>1.5699999999999999E-4</v>
      </c>
      <c r="H639">
        <v>8.9689999999999995E-3</v>
      </c>
      <c r="I639">
        <v>2.4105500000000002</v>
      </c>
      <c r="J639" t="s">
        <v>16</v>
      </c>
      <c r="K639" t="s">
        <v>16</v>
      </c>
      <c r="L639" t="s">
        <v>16</v>
      </c>
      <c r="M639" t="s">
        <v>16</v>
      </c>
      <c r="N639" t="s">
        <v>16</v>
      </c>
      <c r="O639" t="s">
        <v>16</v>
      </c>
      <c r="P639" t="s">
        <v>16</v>
      </c>
      <c r="Q639" t="s">
        <v>16</v>
      </c>
      <c r="R639" t="s">
        <v>16</v>
      </c>
      <c r="S639" t="s">
        <v>16</v>
      </c>
      <c r="T639" t="s">
        <v>16</v>
      </c>
      <c r="U639" t="s">
        <v>16</v>
      </c>
      <c r="V639" t="s">
        <v>16</v>
      </c>
      <c r="W639" t="s">
        <v>16</v>
      </c>
      <c r="X639" t="s">
        <v>16</v>
      </c>
      <c r="Y639" t="s">
        <v>16</v>
      </c>
      <c r="Z639" t="s">
        <v>16</v>
      </c>
    </row>
    <row r="640" spans="1:27">
      <c r="A640" t="s">
        <v>16</v>
      </c>
      <c r="B640" t="s">
        <v>16</v>
      </c>
      <c r="C640" t="s">
        <v>16</v>
      </c>
      <c r="D640" t="s">
        <v>16</v>
      </c>
      <c r="E640" t="s">
        <v>16</v>
      </c>
      <c r="F640">
        <v>1.81121</v>
      </c>
      <c r="G640">
        <v>2.0100000000000001E-4</v>
      </c>
      <c r="H640">
        <v>8.4759999999999992E-3</v>
      </c>
      <c r="I640">
        <v>2.4100100000000002</v>
      </c>
      <c r="J640" t="s">
        <v>16</v>
      </c>
      <c r="K640" t="s">
        <v>16</v>
      </c>
      <c r="L640" t="s">
        <v>16</v>
      </c>
      <c r="M640" t="s">
        <v>16</v>
      </c>
      <c r="N640" t="s">
        <v>16</v>
      </c>
      <c r="O640" t="s">
        <v>16</v>
      </c>
      <c r="P640" t="s">
        <v>16</v>
      </c>
      <c r="Q640" t="s">
        <v>16</v>
      </c>
      <c r="R640" t="s">
        <v>16</v>
      </c>
      <c r="S640" t="s">
        <v>16</v>
      </c>
      <c r="T640" t="s">
        <v>16</v>
      </c>
      <c r="U640" t="s">
        <v>16</v>
      </c>
      <c r="V640" t="s">
        <v>16</v>
      </c>
      <c r="W640" t="s">
        <v>16</v>
      </c>
      <c r="X640" t="s">
        <v>16</v>
      </c>
      <c r="Y640" t="s">
        <v>16</v>
      </c>
      <c r="Z640" t="s">
        <v>16</v>
      </c>
    </row>
    <row r="641" spans="1:27">
      <c r="A641" t="s">
        <v>16</v>
      </c>
      <c r="B641" t="s">
        <v>16</v>
      </c>
      <c r="C641" t="s">
        <v>16</v>
      </c>
      <c r="D641" t="s">
        <v>16</v>
      </c>
      <c r="E641" t="s">
        <v>16</v>
      </c>
      <c r="F641">
        <v>1.81637</v>
      </c>
      <c r="G641">
        <v>1.9799999999999999E-4</v>
      </c>
      <c r="H641">
        <v>7.9089999999999994E-3</v>
      </c>
      <c r="I641">
        <v>2.4198400000000002</v>
      </c>
      <c r="J641" t="s">
        <v>16</v>
      </c>
      <c r="K641" t="s">
        <v>16</v>
      </c>
      <c r="L641" t="s">
        <v>16</v>
      </c>
      <c r="M641" t="s">
        <v>16</v>
      </c>
      <c r="N641" t="s">
        <v>16</v>
      </c>
      <c r="O641" t="s">
        <v>16</v>
      </c>
      <c r="P641" t="s">
        <v>16</v>
      </c>
      <c r="Q641" t="s">
        <v>16</v>
      </c>
      <c r="R641" t="s">
        <v>16</v>
      </c>
      <c r="S641" t="s">
        <v>16</v>
      </c>
      <c r="T641" t="s">
        <v>16</v>
      </c>
      <c r="U641" t="s">
        <v>16</v>
      </c>
      <c r="V641" t="s">
        <v>16</v>
      </c>
      <c r="W641" t="s">
        <v>16</v>
      </c>
      <c r="X641" t="s">
        <v>16</v>
      </c>
      <c r="Y641" t="s">
        <v>16</v>
      </c>
      <c r="Z641" t="s">
        <v>16</v>
      </c>
    </row>
    <row r="642" spans="1:27">
      <c r="A642" t="s">
        <v>16</v>
      </c>
      <c r="B642" t="s">
        <v>16</v>
      </c>
      <c r="C642" t="s">
        <v>16</v>
      </c>
      <c r="D642" t="s">
        <v>16</v>
      </c>
      <c r="E642" t="s">
        <v>16</v>
      </c>
      <c r="F642">
        <v>1.8119700000000001</v>
      </c>
      <c r="G642">
        <v>1.8900000000000001E-4</v>
      </c>
      <c r="H642">
        <v>7.3660000000000002E-3</v>
      </c>
      <c r="I642">
        <v>2.4133200000000001</v>
      </c>
      <c r="J642" t="s">
        <v>16</v>
      </c>
      <c r="K642" t="s">
        <v>16</v>
      </c>
      <c r="L642" t="s">
        <v>16</v>
      </c>
      <c r="M642" t="s">
        <v>16</v>
      </c>
      <c r="N642" t="s">
        <v>16</v>
      </c>
      <c r="O642" t="s">
        <v>16</v>
      </c>
      <c r="P642" t="s">
        <v>16</v>
      </c>
      <c r="Q642" t="s">
        <v>16</v>
      </c>
      <c r="R642" t="s">
        <v>16</v>
      </c>
      <c r="S642" t="s">
        <v>16</v>
      </c>
      <c r="T642" t="s">
        <v>16</v>
      </c>
      <c r="U642" t="s">
        <v>16</v>
      </c>
      <c r="V642" t="s">
        <v>16</v>
      </c>
      <c r="W642" t="s">
        <v>16</v>
      </c>
      <c r="X642" t="s">
        <v>16</v>
      </c>
      <c r="Y642" t="s">
        <v>16</v>
      </c>
      <c r="Z642" t="s">
        <v>16</v>
      </c>
    </row>
    <row r="643" spans="1:27">
      <c r="A643" t="s">
        <v>16</v>
      </c>
      <c r="B643" t="s">
        <v>16</v>
      </c>
      <c r="C643" t="s">
        <v>16</v>
      </c>
      <c r="D643" t="s">
        <v>16</v>
      </c>
      <c r="E643" t="s">
        <v>16</v>
      </c>
      <c r="F643">
        <v>1.79206</v>
      </c>
      <c r="G643">
        <v>1.8699999999999999E-4</v>
      </c>
      <c r="H643">
        <v>7.8750000000000001E-3</v>
      </c>
      <c r="I643">
        <v>2.4016000000000002</v>
      </c>
      <c r="J643" t="s">
        <v>16</v>
      </c>
      <c r="K643" t="s">
        <v>16</v>
      </c>
      <c r="L643" t="s">
        <v>16</v>
      </c>
      <c r="M643" t="s">
        <v>16</v>
      </c>
      <c r="N643" t="s">
        <v>16</v>
      </c>
      <c r="O643" t="s">
        <v>16</v>
      </c>
      <c r="P643" t="s">
        <v>16</v>
      </c>
      <c r="Q643" t="s">
        <v>16</v>
      </c>
      <c r="R643" t="s">
        <v>16</v>
      </c>
      <c r="S643" t="s">
        <v>16</v>
      </c>
      <c r="T643" t="s">
        <v>16</v>
      </c>
      <c r="U643" t="s">
        <v>16</v>
      </c>
      <c r="V643" t="s">
        <v>16</v>
      </c>
      <c r="W643" t="s">
        <v>16</v>
      </c>
      <c r="X643" t="s">
        <v>16</v>
      </c>
      <c r="Y643" t="s">
        <v>16</v>
      </c>
      <c r="Z643" t="s">
        <v>16</v>
      </c>
    </row>
    <row r="644" spans="1:27">
      <c r="A644" t="s">
        <v>16</v>
      </c>
      <c r="B644" t="s">
        <v>16</v>
      </c>
      <c r="C644" t="s">
        <v>16</v>
      </c>
      <c r="D644" t="s">
        <v>16</v>
      </c>
      <c r="E644" t="s">
        <v>16</v>
      </c>
      <c r="F644">
        <v>1.78966</v>
      </c>
      <c r="G644">
        <v>1.75E-4</v>
      </c>
      <c r="H644">
        <v>7.9900000000000006E-3</v>
      </c>
      <c r="I644">
        <v>2.3872800000000001</v>
      </c>
      <c r="J644" t="s">
        <v>16</v>
      </c>
      <c r="K644" t="s">
        <v>16</v>
      </c>
      <c r="L644" t="s">
        <v>16</v>
      </c>
      <c r="M644" t="s">
        <v>16</v>
      </c>
      <c r="N644" t="s">
        <v>16</v>
      </c>
      <c r="O644" t="s">
        <v>16</v>
      </c>
      <c r="P644" t="s">
        <v>16</v>
      </c>
      <c r="Q644" t="s">
        <v>16</v>
      </c>
      <c r="R644" t="s">
        <v>16</v>
      </c>
      <c r="S644" t="s">
        <v>16</v>
      </c>
      <c r="T644" t="s">
        <v>16</v>
      </c>
      <c r="U644" t="s">
        <v>16</v>
      </c>
      <c r="V644" t="s">
        <v>16</v>
      </c>
      <c r="W644" t="s">
        <v>16</v>
      </c>
      <c r="X644" t="s">
        <v>16</v>
      </c>
      <c r="Y644" t="s">
        <v>16</v>
      </c>
      <c r="Z644" t="s">
        <v>16</v>
      </c>
    </row>
    <row r="645" spans="1:27">
      <c r="A645" t="s">
        <v>16</v>
      </c>
      <c r="B645" t="s">
        <v>16</v>
      </c>
      <c r="C645" t="s">
        <v>16</v>
      </c>
      <c r="D645" t="s">
        <v>16</v>
      </c>
      <c r="E645" t="s">
        <v>16</v>
      </c>
      <c r="F645">
        <v>1.8092299999999999</v>
      </c>
      <c r="G645">
        <v>1.85E-4</v>
      </c>
      <c r="H645">
        <v>7.7970000000000001E-3</v>
      </c>
      <c r="I645">
        <v>2.40387</v>
      </c>
      <c r="J645" t="s">
        <v>16</v>
      </c>
      <c r="K645" t="s">
        <v>16</v>
      </c>
      <c r="L645" t="s">
        <v>16</v>
      </c>
      <c r="M645" t="s">
        <v>16</v>
      </c>
      <c r="N645" t="s">
        <v>16</v>
      </c>
      <c r="O645" t="s">
        <v>16</v>
      </c>
      <c r="P645" t="s">
        <v>16</v>
      </c>
      <c r="Q645" t="s">
        <v>16</v>
      </c>
      <c r="R645" t="s">
        <v>16</v>
      </c>
      <c r="S645" t="s">
        <v>16</v>
      </c>
      <c r="T645" t="s">
        <v>16</v>
      </c>
      <c r="U645" t="s">
        <v>16</v>
      </c>
      <c r="V645" t="s">
        <v>16</v>
      </c>
      <c r="W645" t="s">
        <v>16</v>
      </c>
      <c r="X645" t="s">
        <v>16</v>
      </c>
      <c r="Y645" t="s">
        <v>16</v>
      </c>
      <c r="Z645" t="s">
        <v>16</v>
      </c>
    </row>
    <row r="646" spans="1:27">
      <c r="A646" t="s">
        <v>16</v>
      </c>
      <c r="B646" t="s">
        <v>16</v>
      </c>
      <c r="C646" t="s">
        <v>16</v>
      </c>
      <c r="D646" t="s">
        <v>16</v>
      </c>
      <c r="E646" t="s">
        <v>16</v>
      </c>
      <c r="F646">
        <v>1.81064</v>
      </c>
      <c r="G646">
        <v>1.6899999999999999E-4</v>
      </c>
      <c r="H646">
        <v>8.3099999999999997E-3</v>
      </c>
      <c r="I646">
        <v>2.4066399999999999</v>
      </c>
      <c r="J646" t="s">
        <v>16</v>
      </c>
      <c r="K646" t="s">
        <v>16</v>
      </c>
      <c r="L646" t="s">
        <v>16</v>
      </c>
      <c r="M646" t="s">
        <v>16</v>
      </c>
      <c r="N646" t="s">
        <v>16</v>
      </c>
      <c r="O646" t="s">
        <v>16</v>
      </c>
      <c r="P646" t="s">
        <v>16</v>
      </c>
      <c r="Q646" t="s">
        <v>16</v>
      </c>
      <c r="R646" t="s">
        <v>16</v>
      </c>
      <c r="S646" t="s">
        <v>16</v>
      </c>
      <c r="T646" t="s">
        <v>16</v>
      </c>
      <c r="U646" t="s">
        <v>16</v>
      </c>
      <c r="V646" t="s">
        <v>16</v>
      </c>
      <c r="W646" t="s">
        <v>16</v>
      </c>
      <c r="X646" t="s">
        <v>16</v>
      </c>
      <c r="Y646" t="s">
        <v>16</v>
      </c>
      <c r="Z646" t="s">
        <v>16</v>
      </c>
    </row>
    <row r="647" spans="1:27">
      <c r="A647" t="s">
        <v>16</v>
      </c>
      <c r="B647" t="s">
        <v>16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  <c r="L647" t="s">
        <v>16</v>
      </c>
      <c r="M647" t="s">
        <v>16</v>
      </c>
    </row>
    <row r="648" spans="1:27">
      <c r="A648" t="s">
        <v>16</v>
      </c>
      <c r="B648" t="s">
        <v>16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  <c r="L648" t="s">
        <v>16</v>
      </c>
      <c r="M648" t="s">
        <v>16</v>
      </c>
    </row>
    <row r="649" spans="1:27">
      <c r="A649" t="s">
        <v>0</v>
      </c>
      <c r="B649" t="s">
        <v>17</v>
      </c>
      <c r="C649" t="s">
        <v>18</v>
      </c>
      <c r="D649" t="s">
        <v>19</v>
      </c>
      <c r="E649" t="s">
        <v>20</v>
      </c>
      <c r="F649" t="s">
        <v>21</v>
      </c>
      <c r="G649" t="s">
        <v>22</v>
      </c>
      <c r="H649" t="s">
        <v>32</v>
      </c>
      <c r="I649" t="s">
        <v>23</v>
      </c>
      <c r="J649" t="s">
        <v>16</v>
      </c>
      <c r="K649" t="s">
        <v>3</v>
      </c>
      <c r="L649" t="s">
        <v>24</v>
      </c>
      <c r="M649" t="s">
        <v>33</v>
      </c>
      <c r="N649" t="s">
        <v>5</v>
      </c>
      <c r="O649" t="s">
        <v>25</v>
      </c>
      <c r="Q649" t="s">
        <v>7</v>
      </c>
      <c r="R649" t="s">
        <v>26</v>
      </c>
      <c r="S649" t="s">
        <v>34</v>
      </c>
      <c r="T649" t="s">
        <v>27</v>
      </c>
      <c r="U649" t="s">
        <v>10</v>
      </c>
      <c r="V649" t="s">
        <v>16</v>
      </c>
      <c r="W649" t="s">
        <v>11</v>
      </c>
      <c r="X649" t="s">
        <v>28</v>
      </c>
      <c r="Y649" t="s">
        <v>35</v>
      </c>
      <c r="Z649" t="s">
        <v>29</v>
      </c>
      <c r="AA649" t="s">
        <v>30</v>
      </c>
    </row>
    <row r="650" spans="1:27">
      <c r="A650">
        <v>49</v>
      </c>
      <c r="B650" t="s">
        <v>16</v>
      </c>
      <c r="C650">
        <v>4</v>
      </c>
      <c r="D650">
        <v>4</v>
      </c>
      <c r="E650">
        <v>3674625</v>
      </c>
      <c r="F650">
        <v>1.8064199999999999</v>
      </c>
      <c r="G650">
        <v>1.34E-4</v>
      </c>
      <c r="H650">
        <v>7.9760000000000005E-3</v>
      </c>
      <c r="I650">
        <v>2.4023300000000001</v>
      </c>
      <c r="J650" t="s">
        <v>16</v>
      </c>
      <c r="K650">
        <v>1.7823899999999999</v>
      </c>
      <c r="L650">
        <v>1.2799999999999999E-4</v>
      </c>
      <c r="M650">
        <v>7.136E-3</v>
      </c>
      <c r="N650">
        <v>2.4023300000000001</v>
      </c>
      <c r="O650">
        <v>1.0298480000000001</v>
      </c>
      <c r="P650" t="s">
        <v>16</v>
      </c>
      <c r="Q650">
        <v>1.8395300000000001</v>
      </c>
      <c r="R650">
        <v>8.5300000000000003E-4</v>
      </c>
      <c r="S650">
        <v>8.9440000000000006E-3</v>
      </c>
      <c r="T650">
        <v>2.4445100000000002</v>
      </c>
      <c r="U650">
        <v>0.82167100000000004</v>
      </c>
      <c r="V650" t="s">
        <v>16</v>
      </c>
      <c r="W650">
        <v>1.808589</v>
      </c>
      <c r="X650">
        <v>2.4699999999999999E-4</v>
      </c>
      <c r="Y650">
        <v>8.0450000000000001E-3</v>
      </c>
      <c r="Z650">
        <v>2.4093719999999998</v>
      </c>
      <c r="AA650">
        <v>0.91350799999999999</v>
      </c>
    </row>
    <row r="651" spans="1:27">
      <c r="A651" t="s">
        <v>16</v>
      </c>
      <c r="B651" t="s">
        <v>16</v>
      </c>
      <c r="C651" t="s">
        <v>16</v>
      </c>
      <c r="D651" t="s">
        <v>16</v>
      </c>
      <c r="E651" t="s">
        <v>16</v>
      </c>
      <c r="F651">
        <v>1.79853</v>
      </c>
      <c r="G651">
        <v>7.4299999999999995E-4</v>
      </c>
      <c r="H651">
        <v>8.3809999999999996E-3</v>
      </c>
      <c r="I651">
        <v>2.3995000000000002</v>
      </c>
      <c r="J651" t="s">
        <v>16</v>
      </c>
      <c r="K651" t="s">
        <v>16</v>
      </c>
      <c r="L651" t="s">
        <v>16</v>
      </c>
      <c r="M651" t="s">
        <v>16</v>
      </c>
      <c r="N651" t="s">
        <v>16</v>
      </c>
      <c r="O651" t="s">
        <v>16</v>
      </c>
      <c r="P651" t="s">
        <v>16</v>
      </c>
      <c r="Q651" t="s">
        <v>16</v>
      </c>
      <c r="R651" t="s">
        <v>16</v>
      </c>
      <c r="S651" t="s">
        <v>16</v>
      </c>
      <c r="T651" t="s">
        <v>16</v>
      </c>
      <c r="U651" t="s">
        <v>16</v>
      </c>
      <c r="V651" t="s">
        <v>16</v>
      </c>
      <c r="W651" t="s">
        <v>16</v>
      </c>
      <c r="X651" t="s">
        <v>16</v>
      </c>
      <c r="Y651" t="s">
        <v>16</v>
      </c>
      <c r="Z651" t="s">
        <v>16</v>
      </c>
    </row>
    <row r="652" spans="1:27">
      <c r="A652" t="s">
        <v>16</v>
      </c>
      <c r="B652" t="s">
        <v>16</v>
      </c>
      <c r="C652" t="s">
        <v>16</v>
      </c>
      <c r="D652" t="s">
        <v>16</v>
      </c>
      <c r="E652" t="s">
        <v>16</v>
      </c>
      <c r="F652">
        <v>1.81372</v>
      </c>
      <c r="G652">
        <v>2.2900000000000001E-4</v>
      </c>
      <c r="H652">
        <v>7.9830000000000005E-3</v>
      </c>
      <c r="I652">
        <v>2.41168</v>
      </c>
      <c r="J652" t="s">
        <v>16</v>
      </c>
      <c r="K652" t="s">
        <v>16</v>
      </c>
      <c r="L652" t="s">
        <v>16</v>
      </c>
      <c r="M652" t="s">
        <v>16</v>
      </c>
      <c r="N652" t="s">
        <v>16</v>
      </c>
      <c r="O652" t="s">
        <v>16</v>
      </c>
      <c r="P652" t="s">
        <v>16</v>
      </c>
      <c r="Q652" t="s">
        <v>16</v>
      </c>
      <c r="R652" t="s">
        <v>16</v>
      </c>
      <c r="S652" t="s">
        <v>16</v>
      </c>
      <c r="T652" t="s">
        <v>16</v>
      </c>
      <c r="U652" t="s">
        <v>16</v>
      </c>
      <c r="V652" t="s">
        <v>16</v>
      </c>
      <c r="W652" t="s">
        <v>16</v>
      </c>
      <c r="X652" t="s">
        <v>16</v>
      </c>
      <c r="Y652" t="s">
        <v>16</v>
      </c>
      <c r="Z652" t="s">
        <v>16</v>
      </c>
    </row>
    <row r="653" spans="1:27">
      <c r="A653" t="s">
        <v>16</v>
      </c>
      <c r="B653" t="s">
        <v>16</v>
      </c>
      <c r="C653" t="s">
        <v>16</v>
      </c>
      <c r="D653" t="s">
        <v>16</v>
      </c>
      <c r="E653" t="s">
        <v>16</v>
      </c>
      <c r="F653">
        <v>1.82928</v>
      </c>
      <c r="G653">
        <v>8.5300000000000003E-4</v>
      </c>
      <c r="H653">
        <v>7.574E-3</v>
      </c>
      <c r="I653">
        <v>2.4251800000000001</v>
      </c>
      <c r="J653" t="s">
        <v>16</v>
      </c>
      <c r="K653" t="s">
        <v>16</v>
      </c>
      <c r="L653" t="s">
        <v>16</v>
      </c>
      <c r="M653" t="s">
        <v>16</v>
      </c>
      <c r="N653" t="s">
        <v>16</v>
      </c>
      <c r="O653" t="s">
        <v>16</v>
      </c>
      <c r="P653" t="s">
        <v>16</v>
      </c>
      <c r="Q653" t="s">
        <v>16</v>
      </c>
      <c r="R653" t="s">
        <v>16</v>
      </c>
      <c r="S653" t="s">
        <v>16</v>
      </c>
      <c r="T653" t="s">
        <v>16</v>
      </c>
      <c r="U653" t="s">
        <v>16</v>
      </c>
      <c r="V653" t="s">
        <v>16</v>
      </c>
      <c r="W653" t="s">
        <v>16</v>
      </c>
      <c r="X653" t="s">
        <v>16</v>
      </c>
      <c r="Y653" t="s">
        <v>16</v>
      </c>
      <c r="Z653" t="s">
        <v>16</v>
      </c>
    </row>
    <row r="654" spans="1:27">
      <c r="A654" t="s">
        <v>16</v>
      </c>
      <c r="B654" t="s">
        <v>16</v>
      </c>
      <c r="C654" t="s">
        <v>16</v>
      </c>
      <c r="D654" t="s">
        <v>16</v>
      </c>
      <c r="E654" t="s">
        <v>16</v>
      </c>
      <c r="F654">
        <v>1.8117799999999999</v>
      </c>
      <c r="G654">
        <v>1.9000000000000001E-4</v>
      </c>
      <c r="H654">
        <v>8.9440000000000006E-3</v>
      </c>
      <c r="I654">
        <v>2.4157700000000002</v>
      </c>
      <c r="J654" t="s">
        <v>16</v>
      </c>
      <c r="K654" t="s">
        <v>16</v>
      </c>
      <c r="L654" t="s">
        <v>16</v>
      </c>
      <c r="M654" t="s">
        <v>16</v>
      </c>
      <c r="N654" t="s">
        <v>16</v>
      </c>
      <c r="O654" t="s">
        <v>16</v>
      </c>
      <c r="P654" t="s">
        <v>16</v>
      </c>
      <c r="Q654" t="s">
        <v>16</v>
      </c>
      <c r="R654" t="s">
        <v>16</v>
      </c>
      <c r="S654" t="s">
        <v>16</v>
      </c>
      <c r="T654" t="s">
        <v>16</v>
      </c>
      <c r="U654" t="s">
        <v>16</v>
      </c>
      <c r="V654" t="s">
        <v>16</v>
      </c>
      <c r="W654" t="s">
        <v>16</v>
      </c>
      <c r="X654" t="s">
        <v>16</v>
      </c>
      <c r="Y654" t="s">
        <v>16</v>
      </c>
      <c r="Z654" t="s">
        <v>16</v>
      </c>
    </row>
    <row r="655" spans="1:27">
      <c r="A655" t="s">
        <v>16</v>
      </c>
      <c r="B655" t="s">
        <v>16</v>
      </c>
      <c r="C655" t="s">
        <v>16</v>
      </c>
      <c r="D655" t="s">
        <v>16</v>
      </c>
      <c r="E655" t="s">
        <v>16</v>
      </c>
      <c r="F655">
        <v>1.81897</v>
      </c>
      <c r="G655">
        <v>1.8900000000000001E-4</v>
      </c>
      <c r="H655">
        <v>8.4550000000000007E-3</v>
      </c>
      <c r="I655">
        <v>2.41608</v>
      </c>
      <c r="J655" t="s">
        <v>16</v>
      </c>
      <c r="K655" t="s">
        <v>16</v>
      </c>
      <c r="L655" t="s">
        <v>16</v>
      </c>
      <c r="M655" t="s">
        <v>16</v>
      </c>
      <c r="N655" t="s">
        <v>16</v>
      </c>
      <c r="O655" t="s">
        <v>16</v>
      </c>
      <c r="P655" t="s">
        <v>16</v>
      </c>
      <c r="Q655" t="s">
        <v>16</v>
      </c>
      <c r="R655" t="s">
        <v>16</v>
      </c>
      <c r="S655" t="s">
        <v>16</v>
      </c>
      <c r="T655" t="s">
        <v>16</v>
      </c>
      <c r="U655" t="s">
        <v>16</v>
      </c>
      <c r="V655" t="s">
        <v>16</v>
      </c>
      <c r="W655" t="s">
        <v>16</v>
      </c>
      <c r="X655" t="s">
        <v>16</v>
      </c>
      <c r="Y655" t="s">
        <v>16</v>
      </c>
      <c r="Z655" t="s">
        <v>16</v>
      </c>
    </row>
    <row r="656" spans="1:27">
      <c r="A656" t="s">
        <v>16</v>
      </c>
      <c r="B656" t="s">
        <v>16</v>
      </c>
      <c r="C656" t="s">
        <v>16</v>
      </c>
      <c r="D656" t="s">
        <v>16</v>
      </c>
      <c r="E656" t="s">
        <v>16</v>
      </c>
      <c r="F656">
        <v>1.8158399999999999</v>
      </c>
      <c r="G656">
        <v>1.3799999999999999E-4</v>
      </c>
      <c r="H656">
        <v>8.3549999999999996E-3</v>
      </c>
      <c r="I656">
        <v>2.4159099999999998</v>
      </c>
      <c r="J656" t="s">
        <v>16</v>
      </c>
      <c r="K656" t="s">
        <v>16</v>
      </c>
      <c r="L656" t="s">
        <v>16</v>
      </c>
      <c r="M656" t="s">
        <v>16</v>
      </c>
      <c r="N656" t="s">
        <v>16</v>
      </c>
      <c r="O656" t="s">
        <v>16</v>
      </c>
      <c r="P656" t="s">
        <v>16</v>
      </c>
      <c r="Q656" t="s">
        <v>16</v>
      </c>
      <c r="R656" t="s">
        <v>16</v>
      </c>
      <c r="S656" t="s">
        <v>16</v>
      </c>
      <c r="T656" t="s">
        <v>16</v>
      </c>
      <c r="U656" t="s">
        <v>16</v>
      </c>
      <c r="V656" t="s">
        <v>16</v>
      </c>
      <c r="W656" t="s">
        <v>16</v>
      </c>
      <c r="X656" t="s">
        <v>16</v>
      </c>
      <c r="Y656" t="s">
        <v>16</v>
      </c>
      <c r="Z656" t="s">
        <v>16</v>
      </c>
    </row>
    <row r="657" spans="1:26">
      <c r="A657" t="s">
        <v>16</v>
      </c>
      <c r="B657" t="s">
        <v>16</v>
      </c>
      <c r="C657" t="s">
        <v>16</v>
      </c>
      <c r="D657" t="s">
        <v>16</v>
      </c>
      <c r="E657" t="s">
        <v>16</v>
      </c>
      <c r="F657">
        <v>1.7914000000000001</v>
      </c>
      <c r="G657">
        <v>1.44E-4</v>
      </c>
      <c r="H657">
        <v>8.7659999999999995E-3</v>
      </c>
      <c r="I657">
        <v>2.3924799999999999</v>
      </c>
      <c r="J657" t="s">
        <v>16</v>
      </c>
      <c r="K657" t="s">
        <v>16</v>
      </c>
      <c r="L657" t="s">
        <v>16</v>
      </c>
      <c r="M657" t="s">
        <v>16</v>
      </c>
      <c r="N657" t="s">
        <v>16</v>
      </c>
      <c r="O657" t="s">
        <v>16</v>
      </c>
      <c r="P657" t="s">
        <v>16</v>
      </c>
      <c r="Q657" t="s">
        <v>16</v>
      </c>
      <c r="R657" t="s">
        <v>16</v>
      </c>
      <c r="S657" t="s">
        <v>16</v>
      </c>
      <c r="T657" t="s">
        <v>16</v>
      </c>
      <c r="U657" t="s">
        <v>16</v>
      </c>
      <c r="V657" t="s">
        <v>16</v>
      </c>
      <c r="W657" t="s">
        <v>16</v>
      </c>
      <c r="X657" t="s">
        <v>16</v>
      </c>
      <c r="Y657" t="s">
        <v>16</v>
      </c>
      <c r="Z657" t="s">
        <v>16</v>
      </c>
    </row>
    <row r="658" spans="1:26">
      <c r="A658" t="s">
        <v>16</v>
      </c>
      <c r="B658" t="s">
        <v>16</v>
      </c>
      <c r="C658" t="s">
        <v>16</v>
      </c>
      <c r="D658" t="s">
        <v>16</v>
      </c>
      <c r="E658" t="s">
        <v>16</v>
      </c>
      <c r="F658">
        <v>1.8125500000000001</v>
      </c>
      <c r="G658">
        <v>1.2799999999999999E-4</v>
      </c>
      <c r="H658">
        <v>7.718E-3</v>
      </c>
      <c r="I658">
        <v>2.4122599999999998</v>
      </c>
      <c r="J658" t="s">
        <v>16</v>
      </c>
      <c r="K658" t="s">
        <v>16</v>
      </c>
      <c r="L658" t="s">
        <v>16</v>
      </c>
      <c r="M658" t="s">
        <v>16</v>
      </c>
      <c r="N658" t="s">
        <v>16</v>
      </c>
      <c r="O658" t="s">
        <v>16</v>
      </c>
      <c r="P658" t="s">
        <v>16</v>
      </c>
      <c r="Q658" t="s">
        <v>16</v>
      </c>
      <c r="R658" t="s">
        <v>16</v>
      </c>
      <c r="S658" t="s">
        <v>16</v>
      </c>
      <c r="T658" t="s">
        <v>16</v>
      </c>
      <c r="U658" t="s">
        <v>16</v>
      </c>
      <c r="V658" t="s">
        <v>16</v>
      </c>
      <c r="W658" t="s">
        <v>16</v>
      </c>
      <c r="X658" t="s">
        <v>16</v>
      </c>
      <c r="Y658" t="s">
        <v>16</v>
      </c>
      <c r="Z658" t="s">
        <v>16</v>
      </c>
    </row>
    <row r="659" spans="1:26">
      <c r="A659" t="s">
        <v>16</v>
      </c>
      <c r="B659" t="s">
        <v>16</v>
      </c>
      <c r="C659" t="s">
        <v>16</v>
      </c>
      <c r="D659" t="s">
        <v>16</v>
      </c>
      <c r="E659" t="s">
        <v>16</v>
      </c>
      <c r="F659">
        <v>1.8063899999999999</v>
      </c>
      <c r="G659">
        <v>1.66E-4</v>
      </c>
      <c r="H659">
        <v>8.8800000000000007E-3</v>
      </c>
      <c r="I659">
        <v>2.40645</v>
      </c>
      <c r="J659" t="s">
        <v>16</v>
      </c>
      <c r="K659" t="s">
        <v>16</v>
      </c>
      <c r="L659" t="s">
        <v>16</v>
      </c>
      <c r="M659" t="s">
        <v>16</v>
      </c>
      <c r="N659" t="s">
        <v>16</v>
      </c>
      <c r="O659" t="s">
        <v>16</v>
      </c>
      <c r="P659" t="s">
        <v>16</v>
      </c>
      <c r="Q659" t="s">
        <v>16</v>
      </c>
      <c r="R659" t="s">
        <v>16</v>
      </c>
      <c r="S659" t="s">
        <v>16</v>
      </c>
      <c r="T659" t="s">
        <v>16</v>
      </c>
      <c r="U659" t="s">
        <v>16</v>
      </c>
      <c r="V659" t="s">
        <v>16</v>
      </c>
      <c r="W659" t="s">
        <v>16</v>
      </c>
      <c r="X659" t="s">
        <v>16</v>
      </c>
      <c r="Y659" t="s">
        <v>16</v>
      </c>
      <c r="Z659" t="s">
        <v>16</v>
      </c>
    </row>
    <row r="660" spans="1:26">
      <c r="A660" t="s">
        <v>16</v>
      </c>
      <c r="B660" t="s">
        <v>16</v>
      </c>
      <c r="C660" t="s">
        <v>16</v>
      </c>
      <c r="D660" t="s">
        <v>16</v>
      </c>
      <c r="E660" t="s">
        <v>16</v>
      </c>
      <c r="F660">
        <v>1.8365499999999999</v>
      </c>
      <c r="G660">
        <v>5.3700000000000004E-4</v>
      </c>
      <c r="H660">
        <v>7.6870000000000003E-3</v>
      </c>
      <c r="I660">
        <v>2.4445100000000002</v>
      </c>
      <c r="J660" t="s">
        <v>16</v>
      </c>
      <c r="K660" t="s">
        <v>16</v>
      </c>
      <c r="L660" t="s">
        <v>16</v>
      </c>
      <c r="M660" t="s">
        <v>16</v>
      </c>
      <c r="N660" t="s">
        <v>16</v>
      </c>
      <c r="O660" t="s">
        <v>16</v>
      </c>
      <c r="P660" t="s">
        <v>16</v>
      </c>
      <c r="Q660" t="s">
        <v>16</v>
      </c>
      <c r="R660" t="s">
        <v>16</v>
      </c>
      <c r="S660" t="s">
        <v>16</v>
      </c>
      <c r="T660" t="s">
        <v>16</v>
      </c>
      <c r="U660" t="s">
        <v>16</v>
      </c>
      <c r="V660" t="s">
        <v>16</v>
      </c>
      <c r="W660" t="s">
        <v>16</v>
      </c>
      <c r="X660" t="s">
        <v>16</v>
      </c>
      <c r="Y660" t="s">
        <v>16</v>
      </c>
      <c r="Z660" t="s">
        <v>16</v>
      </c>
    </row>
    <row r="661" spans="1:26">
      <c r="A661" t="s">
        <v>16</v>
      </c>
      <c r="B661" t="s">
        <v>16</v>
      </c>
      <c r="C661" t="s">
        <v>16</v>
      </c>
      <c r="D661" t="s">
        <v>16</v>
      </c>
      <c r="E661" t="s">
        <v>16</v>
      </c>
      <c r="F661">
        <v>1.80314</v>
      </c>
      <c r="G661">
        <v>1.45E-4</v>
      </c>
      <c r="H661">
        <v>7.3159999999999996E-3</v>
      </c>
      <c r="I661">
        <v>2.4024200000000002</v>
      </c>
      <c r="J661" t="s">
        <v>16</v>
      </c>
      <c r="K661" t="s">
        <v>16</v>
      </c>
      <c r="L661" t="s">
        <v>16</v>
      </c>
      <c r="M661" t="s">
        <v>16</v>
      </c>
      <c r="N661" t="s">
        <v>16</v>
      </c>
      <c r="O661" t="s">
        <v>16</v>
      </c>
      <c r="P661" t="s">
        <v>16</v>
      </c>
      <c r="Q661" t="s">
        <v>16</v>
      </c>
      <c r="R661" t="s">
        <v>16</v>
      </c>
      <c r="S661" t="s">
        <v>16</v>
      </c>
      <c r="T661" t="s">
        <v>16</v>
      </c>
      <c r="U661" t="s">
        <v>16</v>
      </c>
      <c r="V661" t="s">
        <v>16</v>
      </c>
      <c r="W661" t="s">
        <v>16</v>
      </c>
      <c r="X661" t="s">
        <v>16</v>
      </c>
      <c r="Y661" t="s">
        <v>16</v>
      </c>
      <c r="Z661" t="s">
        <v>16</v>
      </c>
    </row>
    <row r="662" spans="1:26">
      <c r="A662" t="s">
        <v>16</v>
      </c>
      <c r="B662" t="s">
        <v>16</v>
      </c>
      <c r="C662" t="s">
        <v>16</v>
      </c>
      <c r="D662" t="s">
        <v>16</v>
      </c>
      <c r="E662" t="s">
        <v>16</v>
      </c>
      <c r="F662">
        <v>1.7980499999999999</v>
      </c>
      <c r="G662">
        <v>1.6699999999999999E-4</v>
      </c>
      <c r="H662">
        <v>7.8560000000000001E-3</v>
      </c>
      <c r="I662">
        <v>2.39601</v>
      </c>
      <c r="J662" t="s">
        <v>16</v>
      </c>
      <c r="K662" t="s">
        <v>16</v>
      </c>
      <c r="L662" t="s">
        <v>16</v>
      </c>
      <c r="M662" t="s">
        <v>16</v>
      </c>
      <c r="N662" t="s">
        <v>16</v>
      </c>
      <c r="O662" t="s">
        <v>16</v>
      </c>
      <c r="P662" t="s">
        <v>16</v>
      </c>
      <c r="Q662" t="s">
        <v>16</v>
      </c>
      <c r="R662" t="s">
        <v>16</v>
      </c>
      <c r="S662" t="s">
        <v>16</v>
      </c>
      <c r="T662" t="s">
        <v>16</v>
      </c>
      <c r="U662" t="s">
        <v>16</v>
      </c>
      <c r="V662" t="s">
        <v>16</v>
      </c>
      <c r="W662" t="s">
        <v>16</v>
      </c>
      <c r="X662" t="s">
        <v>16</v>
      </c>
      <c r="Y662" t="s">
        <v>16</v>
      </c>
      <c r="Z662" t="s">
        <v>16</v>
      </c>
    </row>
    <row r="663" spans="1:26">
      <c r="A663" t="s">
        <v>16</v>
      </c>
      <c r="B663" t="s">
        <v>16</v>
      </c>
      <c r="C663" t="s">
        <v>16</v>
      </c>
      <c r="D663" t="s">
        <v>16</v>
      </c>
      <c r="E663" t="s">
        <v>16</v>
      </c>
      <c r="F663">
        <v>1.8007200000000001</v>
      </c>
      <c r="G663">
        <v>1.9000000000000001E-4</v>
      </c>
      <c r="H663">
        <v>8.5559999999999994E-3</v>
      </c>
      <c r="I663">
        <v>2.4201800000000002</v>
      </c>
      <c r="J663" t="s">
        <v>16</v>
      </c>
      <c r="K663" t="s">
        <v>16</v>
      </c>
      <c r="L663" t="s">
        <v>16</v>
      </c>
      <c r="M663" t="s">
        <v>16</v>
      </c>
      <c r="N663" t="s">
        <v>16</v>
      </c>
      <c r="O663" t="s">
        <v>16</v>
      </c>
      <c r="P663" t="s">
        <v>16</v>
      </c>
      <c r="Q663" t="s">
        <v>16</v>
      </c>
      <c r="R663" t="s">
        <v>16</v>
      </c>
      <c r="S663" t="s">
        <v>16</v>
      </c>
      <c r="T663" t="s">
        <v>16</v>
      </c>
      <c r="U663" t="s">
        <v>16</v>
      </c>
      <c r="V663" t="s">
        <v>16</v>
      </c>
      <c r="W663" t="s">
        <v>16</v>
      </c>
      <c r="X663" t="s">
        <v>16</v>
      </c>
      <c r="Y663" t="s">
        <v>16</v>
      </c>
      <c r="Z663" t="s">
        <v>16</v>
      </c>
    </row>
    <row r="664" spans="1:26">
      <c r="A664" t="s">
        <v>16</v>
      </c>
      <c r="B664" t="s">
        <v>16</v>
      </c>
      <c r="C664" t="s">
        <v>16</v>
      </c>
      <c r="D664" t="s">
        <v>16</v>
      </c>
      <c r="E664" t="s">
        <v>16</v>
      </c>
      <c r="F664">
        <v>1.81453</v>
      </c>
      <c r="G664">
        <v>1.4899999999999999E-4</v>
      </c>
      <c r="H664">
        <v>7.1529999999999996E-3</v>
      </c>
      <c r="I664">
        <v>2.41913</v>
      </c>
      <c r="J664" t="s">
        <v>16</v>
      </c>
      <c r="K664" t="s">
        <v>16</v>
      </c>
      <c r="L664" t="s">
        <v>16</v>
      </c>
      <c r="M664" t="s">
        <v>16</v>
      </c>
      <c r="N664" t="s">
        <v>16</v>
      </c>
      <c r="O664" t="s">
        <v>16</v>
      </c>
      <c r="P664" t="s">
        <v>16</v>
      </c>
      <c r="Q664" t="s">
        <v>16</v>
      </c>
      <c r="R664" t="s">
        <v>16</v>
      </c>
      <c r="S664" t="s">
        <v>16</v>
      </c>
      <c r="T664" t="s">
        <v>16</v>
      </c>
      <c r="U664" t="s">
        <v>16</v>
      </c>
      <c r="V664" t="s">
        <v>16</v>
      </c>
      <c r="W664" t="s">
        <v>16</v>
      </c>
      <c r="X664" t="s">
        <v>16</v>
      </c>
      <c r="Y664" t="s">
        <v>16</v>
      </c>
      <c r="Z664" t="s">
        <v>16</v>
      </c>
    </row>
    <row r="665" spans="1:26">
      <c r="A665" t="s">
        <v>16</v>
      </c>
      <c r="B665" t="s">
        <v>16</v>
      </c>
      <c r="C665" t="s">
        <v>16</v>
      </c>
      <c r="D665" t="s">
        <v>16</v>
      </c>
      <c r="E665" t="s">
        <v>16</v>
      </c>
      <c r="F665">
        <v>1.7968200000000001</v>
      </c>
      <c r="G665">
        <v>1.8599999999999999E-4</v>
      </c>
      <c r="H665">
        <v>7.136E-3</v>
      </c>
      <c r="I665">
        <v>2.39344</v>
      </c>
      <c r="J665" t="s">
        <v>16</v>
      </c>
      <c r="K665" t="s">
        <v>16</v>
      </c>
      <c r="L665" t="s">
        <v>16</v>
      </c>
      <c r="M665" t="s">
        <v>16</v>
      </c>
      <c r="N665" t="s">
        <v>16</v>
      </c>
      <c r="O665" t="s">
        <v>16</v>
      </c>
      <c r="P665" t="s">
        <v>16</v>
      </c>
      <c r="Q665" t="s">
        <v>16</v>
      </c>
      <c r="R665" t="s">
        <v>16</v>
      </c>
      <c r="S665" t="s">
        <v>16</v>
      </c>
      <c r="T665" t="s">
        <v>16</v>
      </c>
      <c r="U665" t="s">
        <v>16</v>
      </c>
      <c r="V665" t="s">
        <v>16</v>
      </c>
      <c r="W665" t="s">
        <v>16</v>
      </c>
      <c r="X665" t="s">
        <v>16</v>
      </c>
      <c r="Y665" t="s">
        <v>16</v>
      </c>
      <c r="Z665" t="s">
        <v>16</v>
      </c>
    </row>
    <row r="666" spans="1:26">
      <c r="A666" t="s">
        <v>16</v>
      </c>
      <c r="B666" t="s">
        <v>16</v>
      </c>
      <c r="C666" t="s">
        <v>16</v>
      </c>
      <c r="D666" t="s">
        <v>16</v>
      </c>
      <c r="E666" t="s">
        <v>16</v>
      </c>
      <c r="F666">
        <v>1.7885800000000001</v>
      </c>
      <c r="G666">
        <v>1.8100000000000001E-4</v>
      </c>
      <c r="H666">
        <v>8.0199999999999994E-3</v>
      </c>
      <c r="I666">
        <v>2.38456</v>
      </c>
      <c r="J666" t="s">
        <v>16</v>
      </c>
      <c r="K666" t="s">
        <v>16</v>
      </c>
      <c r="L666" t="s">
        <v>16</v>
      </c>
      <c r="M666" t="s">
        <v>16</v>
      </c>
      <c r="N666" t="s">
        <v>16</v>
      </c>
      <c r="O666" t="s">
        <v>16</v>
      </c>
      <c r="P666" t="s">
        <v>16</v>
      </c>
      <c r="Q666" t="s">
        <v>16</v>
      </c>
      <c r="R666" t="s">
        <v>16</v>
      </c>
      <c r="S666" t="s">
        <v>16</v>
      </c>
      <c r="T666" t="s">
        <v>16</v>
      </c>
      <c r="U666" t="s">
        <v>16</v>
      </c>
      <c r="V666" t="s">
        <v>16</v>
      </c>
      <c r="W666" t="s">
        <v>16</v>
      </c>
      <c r="X666" t="s">
        <v>16</v>
      </c>
      <c r="Y666" t="s">
        <v>16</v>
      </c>
      <c r="Z666" t="s">
        <v>16</v>
      </c>
    </row>
    <row r="667" spans="1:26">
      <c r="A667" t="s">
        <v>16</v>
      </c>
      <c r="B667" t="s">
        <v>16</v>
      </c>
      <c r="C667" t="s">
        <v>16</v>
      </c>
      <c r="D667" t="s">
        <v>16</v>
      </c>
      <c r="E667" t="s">
        <v>16</v>
      </c>
      <c r="F667">
        <v>1.8395300000000001</v>
      </c>
      <c r="G667">
        <v>1.5699999999999999E-4</v>
      </c>
      <c r="H667">
        <v>7.731E-3</v>
      </c>
      <c r="I667">
        <v>2.44109</v>
      </c>
      <c r="J667" t="s">
        <v>16</v>
      </c>
      <c r="K667" t="s">
        <v>16</v>
      </c>
      <c r="L667" t="s">
        <v>16</v>
      </c>
      <c r="M667" t="s">
        <v>16</v>
      </c>
      <c r="N667" t="s">
        <v>16</v>
      </c>
      <c r="O667" t="s">
        <v>16</v>
      </c>
      <c r="P667" t="s">
        <v>16</v>
      </c>
      <c r="Q667" t="s">
        <v>16</v>
      </c>
      <c r="R667" t="s">
        <v>16</v>
      </c>
      <c r="S667" t="s">
        <v>16</v>
      </c>
      <c r="T667" t="s">
        <v>16</v>
      </c>
      <c r="U667" t="s">
        <v>16</v>
      </c>
      <c r="V667" t="s">
        <v>16</v>
      </c>
      <c r="W667" t="s">
        <v>16</v>
      </c>
      <c r="X667" t="s">
        <v>16</v>
      </c>
      <c r="Y667" t="s">
        <v>16</v>
      </c>
      <c r="Z667" t="s">
        <v>16</v>
      </c>
    </row>
    <row r="668" spans="1:26">
      <c r="A668" t="s">
        <v>16</v>
      </c>
      <c r="B668" t="s">
        <v>16</v>
      </c>
      <c r="C668" t="s">
        <v>16</v>
      </c>
      <c r="D668" t="s">
        <v>16</v>
      </c>
      <c r="E668" t="s">
        <v>16</v>
      </c>
      <c r="F668">
        <v>1.8043899999999999</v>
      </c>
      <c r="G668">
        <v>1.93E-4</v>
      </c>
      <c r="H668">
        <v>7.8829999999999994E-3</v>
      </c>
      <c r="I668">
        <v>2.4042300000000001</v>
      </c>
      <c r="J668" t="s">
        <v>16</v>
      </c>
      <c r="K668" t="s">
        <v>16</v>
      </c>
      <c r="L668" t="s">
        <v>16</v>
      </c>
      <c r="M668" t="s">
        <v>16</v>
      </c>
      <c r="N668" t="s">
        <v>16</v>
      </c>
      <c r="O668" t="s">
        <v>16</v>
      </c>
      <c r="P668" t="s">
        <v>16</v>
      </c>
      <c r="Q668" t="s">
        <v>16</v>
      </c>
      <c r="R668" t="s">
        <v>16</v>
      </c>
      <c r="S668" t="s">
        <v>16</v>
      </c>
      <c r="T668" t="s">
        <v>16</v>
      </c>
      <c r="U668" t="s">
        <v>16</v>
      </c>
      <c r="V668" t="s">
        <v>16</v>
      </c>
      <c r="W668" t="s">
        <v>16</v>
      </c>
      <c r="X668" t="s">
        <v>16</v>
      </c>
      <c r="Y668" t="s">
        <v>16</v>
      </c>
      <c r="Z668" t="s">
        <v>16</v>
      </c>
    </row>
    <row r="669" spans="1:26">
      <c r="A669" t="s">
        <v>16</v>
      </c>
      <c r="B669" t="s">
        <v>16</v>
      </c>
      <c r="C669" t="s">
        <v>16</v>
      </c>
      <c r="D669" t="s">
        <v>16</v>
      </c>
      <c r="E669" t="s">
        <v>16</v>
      </c>
      <c r="F669">
        <v>1.8107800000000001</v>
      </c>
      <c r="G669">
        <v>1.55E-4</v>
      </c>
      <c r="H669">
        <v>8.0680000000000005E-3</v>
      </c>
      <c r="I669">
        <v>2.4074399999999998</v>
      </c>
      <c r="J669" t="s">
        <v>16</v>
      </c>
      <c r="K669" t="s">
        <v>16</v>
      </c>
      <c r="L669" t="s">
        <v>16</v>
      </c>
      <c r="M669" t="s">
        <v>16</v>
      </c>
      <c r="N669" t="s">
        <v>16</v>
      </c>
      <c r="O669" t="s">
        <v>16</v>
      </c>
      <c r="P669" t="s">
        <v>16</v>
      </c>
      <c r="Q669" t="s">
        <v>16</v>
      </c>
      <c r="R669" t="s">
        <v>16</v>
      </c>
      <c r="S669" t="s">
        <v>16</v>
      </c>
      <c r="T669" t="s">
        <v>16</v>
      </c>
      <c r="U669" t="s">
        <v>16</v>
      </c>
      <c r="V669" t="s">
        <v>16</v>
      </c>
      <c r="W669" t="s">
        <v>16</v>
      </c>
      <c r="X669" t="s">
        <v>16</v>
      </c>
      <c r="Y669" t="s">
        <v>16</v>
      </c>
      <c r="Z669" t="s">
        <v>16</v>
      </c>
    </row>
    <row r="670" spans="1:26">
      <c r="A670" t="s">
        <v>16</v>
      </c>
      <c r="B670" t="s">
        <v>16</v>
      </c>
      <c r="C670" t="s">
        <v>16</v>
      </c>
      <c r="D670" t="s">
        <v>16</v>
      </c>
      <c r="E670" t="s">
        <v>16</v>
      </c>
      <c r="F670">
        <v>1.7823899999999999</v>
      </c>
      <c r="G670">
        <v>2.13E-4</v>
      </c>
      <c r="H670">
        <v>8.5079999999999999E-3</v>
      </c>
      <c r="I670">
        <v>2.3861599999999998</v>
      </c>
      <c r="J670" t="s">
        <v>16</v>
      </c>
      <c r="K670" t="s">
        <v>16</v>
      </c>
      <c r="L670" t="s">
        <v>16</v>
      </c>
      <c r="M670" t="s">
        <v>16</v>
      </c>
      <c r="N670" t="s">
        <v>16</v>
      </c>
      <c r="O670" t="s">
        <v>16</v>
      </c>
      <c r="P670" t="s">
        <v>16</v>
      </c>
      <c r="Q670" t="s">
        <v>16</v>
      </c>
      <c r="R670" t="s">
        <v>16</v>
      </c>
      <c r="S670" t="s">
        <v>16</v>
      </c>
      <c r="T670" t="s">
        <v>16</v>
      </c>
      <c r="U670" t="s">
        <v>16</v>
      </c>
      <c r="V670" t="s">
        <v>16</v>
      </c>
      <c r="W670" t="s">
        <v>16</v>
      </c>
      <c r="X670" t="s">
        <v>16</v>
      </c>
      <c r="Y670" t="s">
        <v>16</v>
      </c>
      <c r="Z670" t="s">
        <v>16</v>
      </c>
    </row>
    <row r="671" spans="1:26">
      <c r="A671" t="s">
        <v>16</v>
      </c>
      <c r="B671" t="s">
        <v>16</v>
      </c>
      <c r="C671" t="s">
        <v>16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  <c r="L671" t="s">
        <v>16</v>
      </c>
      <c r="M671" t="s">
        <v>16</v>
      </c>
    </row>
    <row r="672" spans="1:26">
      <c r="A672" t="s">
        <v>16</v>
      </c>
      <c r="B672" t="s">
        <v>16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  <c r="J672" t="s">
        <v>16</v>
      </c>
      <c r="K672" t="s">
        <v>16</v>
      </c>
      <c r="L672" t="s">
        <v>16</v>
      </c>
      <c r="M672" t="s">
        <v>16</v>
      </c>
    </row>
    <row r="673" spans="1:27">
      <c r="A673" t="s">
        <v>0</v>
      </c>
      <c r="B673" t="s">
        <v>17</v>
      </c>
      <c r="C673" t="s">
        <v>18</v>
      </c>
      <c r="D673" t="s">
        <v>19</v>
      </c>
      <c r="E673" t="s">
        <v>20</v>
      </c>
      <c r="F673" t="s">
        <v>21</v>
      </c>
      <c r="G673" t="s">
        <v>22</v>
      </c>
      <c r="H673" t="s">
        <v>32</v>
      </c>
      <c r="I673" t="s">
        <v>23</v>
      </c>
      <c r="J673" t="s">
        <v>16</v>
      </c>
      <c r="K673" t="s">
        <v>3</v>
      </c>
      <c r="L673" t="s">
        <v>24</v>
      </c>
      <c r="M673" t="s">
        <v>33</v>
      </c>
      <c r="N673" t="s">
        <v>5</v>
      </c>
      <c r="O673" t="s">
        <v>25</v>
      </c>
      <c r="Q673" t="s">
        <v>7</v>
      </c>
      <c r="R673" t="s">
        <v>26</v>
      </c>
      <c r="S673" t="s">
        <v>34</v>
      </c>
      <c r="T673" t="s">
        <v>27</v>
      </c>
      <c r="U673" t="s">
        <v>10</v>
      </c>
      <c r="V673" t="s">
        <v>16</v>
      </c>
      <c r="W673" t="s">
        <v>11</v>
      </c>
      <c r="X673" t="s">
        <v>28</v>
      </c>
      <c r="Y673" t="s">
        <v>35</v>
      </c>
      <c r="Z673" t="s">
        <v>29</v>
      </c>
      <c r="AA673" t="s">
        <v>30</v>
      </c>
    </row>
    <row r="674" spans="1:27">
      <c r="A674">
        <v>49</v>
      </c>
      <c r="B674" t="s">
        <v>16</v>
      </c>
      <c r="C674">
        <v>4</v>
      </c>
      <c r="D674">
        <v>5</v>
      </c>
      <c r="E674">
        <v>3674625</v>
      </c>
      <c r="F674">
        <v>1.8179000000000001</v>
      </c>
      <c r="G674">
        <v>3.395E-3</v>
      </c>
      <c r="H674">
        <v>1.4397999999999999E-2</v>
      </c>
      <c r="I674">
        <v>2.4251299999999998</v>
      </c>
      <c r="J674" t="s">
        <v>16</v>
      </c>
      <c r="K674">
        <v>1.7799700000000001</v>
      </c>
      <c r="L674">
        <v>1.56E-4</v>
      </c>
      <c r="M674">
        <v>1.0569E-2</v>
      </c>
      <c r="N674">
        <v>2.4251299999999998</v>
      </c>
      <c r="O674">
        <v>0.69538699999999998</v>
      </c>
      <c r="P674" t="s">
        <v>16</v>
      </c>
      <c r="Q674">
        <v>1.8245199999999999</v>
      </c>
      <c r="R674">
        <v>3.4390000000000002E-3</v>
      </c>
      <c r="S674">
        <v>2.0388E-2</v>
      </c>
      <c r="T674">
        <v>2.4335300000000002</v>
      </c>
      <c r="U674">
        <v>0.36046499999999998</v>
      </c>
      <c r="V674" t="s">
        <v>16</v>
      </c>
      <c r="W674">
        <v>1.803803</v>
      </c>
      <c r="X674">
        <v>2.5509999999999999E-3</v>
      </c>
      <c r="Y674">
        <v>1.2475999999999999E-2</v>
      </c>
      <c r="Z674">
        <v>2.4098259999999998</v>
      </c>
      <c r="AA674">
        <v>0.58907500000000002</v>
      </c>
    </row>
    <row r="675" spans="1:27">
      <c r="A675" t="s">
        <v>16</v>
      </c>
      <c r="B675" t="s">
        <v>16</v>
      </c>
      <c r="C675" t="s">
        <v>16</v>
      </c>
      <c r="D675" t="s">
        <v>16</v>
      </c>
      <c r="E675" t="s">
        <v>16</v>
      </c>
      <c r="F675">
        <v>1.81839</v>
      </c>
      <c r="G675">
        <v>1.835E-3</v>
      </c>
      <c r="H675">
        <v>1.1731E-2</v>
      </c>
      <c r="I675">
        <v>2.4202900000000001</v>
      </c>
      <c r="J675" t="s">
        <v>16</v>
      </c>
      <c r="K675" t="s">
        <v>16</v>
      </c>
      <c r="L675" t="s">
        <v>16</v>
      </c>
      <c r="M675" t="s">
        <v>16</v>
      </c>
      <c r="N675" t="s">
        <v>16</v>
      </c>
      <c r="O675" t="s">
        <v>16</v>
      </c>
      <c r="P675" t="s">
        <v>16</v>
      </c>
      <c r="Q675" t="s">
        <v>16</v>
      </c>
      <c r="R675" t="s">
        <v>16</v>
      </c>
      <c r="S675" t="s">
        <v>16</v>
      </c>
      <c r="T675" t="s">
        <v>16</v>
      </c>
      <c r="U675" t="s">
        <v>16</v>
      </c>
      <c r="V675" t="s">
        <v>16</v>
      </c>
      <c r="W675" t="s">
        <v>16</v>
      </c>
      <c r="X675" t="s">
        <v>16</v>
      </c>
      <c r="Y675" t="s">
        <v>16</v>
      </c>
      <c r="Z675" t="s">
        <v>16</v>
      </c>
    </row>
    <row r="676" spans="1:27">
      <c r="A676" t="s">
        <v>16</v>
      </c>
      <c r="B676" t="s">
        <v>16</v>
      </c>
      <c r="C676" t="s">
        <v>16</v>
      </c>
      <c r="D676" t="s">
        <v>16</v>
      </c>
      <c r="E676" t="s">
        <v>16</v>
      </c>
      <c r="F676">
        <v>1.8244100000000001</v>
      </c>
      <c r="G676">
        <v>3.3899999999999998E-3</v>
      </c>
      <c r="H676">
        <v>1.1597E-2</v>
      </c>
      <c r="I676">
        <v>2.4289900000000002</v>
      </c>
      <c r="J676" t="s">
        <v>16</v>
      </c>
      <c r="K676" t="s">
        <v>16</v>
      </c>
      <c r="L676" t="s">
        <v>16</v>
      </c>
      <c r="M676" t="s">
        <v>16</v>
      </c>
      <c r="N676" t="s">
        <v>16</v>
      </c>
      <c r="O676" t="s">
        <v>16</v>
      </c>
      <c r="P676" t="s">
        <v>16</v>
      </c>
      <c r="Q676" t="s">
        <v>16</v>
      </c>
      <c r="R676" t="s">
        <v>16</v>
      </c>
      <c r="S676" t="s">
        <v>16</v>
      </c>
      <c r="T676" t="s">
        <v>16</v>
      </c>
      <c r="U676" t="s">
        <v>16</v>
      </c>
      <c r="V676" t="s">
        <v>16</v>
      </c>
      <c r="W676" t="s">
        <v>16</v>
      </c>
      <c r="X676" t="s">
        <v>16</v>
      </c>
      <c r="Y676" t="s">
        <v>16</v>
      </c>
      <c r="Z676" t="s">
        <v>16</v>
      </c>
    </row>
    <row r="677" spans="1:27">
      <c r="A677" t="s">
        <v>16</v>
      </c>
      <c r="B677" t="s">
        <v>16</v>
      </c>
      <c r="C677" t="s">
        <v>16</v>
      </c>
      <c r="D677" t="s">
        <v>16</v>
      </c>
      <c r="E677" t="s">
        <v>16</v>
      </c>
      <c r="F677">
        <v>1.8245199999999999</v>
      </c>
      <c r="G677">
        <v>1.707E-3</v>
      </c>
      <c r="H677">
        <v>1.1493E-2</v>
      </c>
      <c r="I677">
        <v>2.4335300000000002</v>
      </c>
      <c r="J677" t="s">
        <v>16</v>
      </c>
      <c r="K677" t="s">
        <v>16</v>
      </c>
      <c r="L677" t="s">
        <v>16</v>
      </c>
      <c r="M677" t="s">
        <v>16</v>
      </c>
      <c r="N677" t="s">
        <v>16</v>
      </c>
      <c r="O677" t="s">
        <v>16</v>
      </c>
      <c r="P677" t="s">
        <v>16</v>
      </c>
      <c r="Q677" t="s">
        <v>16</v>
      </c>
      <c r="R677" t="s">
        <v>16</v>
      </c>
      <c r="S677" t="s">
        <v>16</v>
      </c>
      <c r="T677" t="s">
        <v>16</v>
      </c>
      <c r="U677" t="s">
        <v>16</v>
      </c>
      <c r="V677" t="s">
        <v>16</v>
      </c>
      <c r="W677" t="s">
        <v>16</v>
      </c>
      <c r="X677" t="s">
        <v>16</v>
      </c>
      <c r="Y677" t="s">
        <v>16</v>
      </c>
      <c r="Z677" t="s">
        <v>16</v>
      </c>
    </row>
    <row r="678" spans="1:27">
      <c r="A678" t="s">
        <v>16</v>
      </c>
      <c r="B678" t="s">
        <v>16</v>
      </c>
      <c r="C678" t="s">
        <v>16</v>
      </c>
      <c r="D678" t="s">
        <v>16</v>
      </c>
      <c r="E678" t="s">
        <v>16</v>
      </c>
      <c r="F678">
        <v>1.78474</v>
      </c>
      <c r="G678">
        <v>3.3159999999999999E-3</v>
      </c>
      <c r="H678">
        <v>1.0569E-2</v>
      </c>
      <c r="I678">
        <v>2.3882400000000001</v>
      </c>
      <c r="J678" t="s">
        <v>16</v>
      </c>
      <c r="K678" t="s">
        <v>16</v>
      </c>
      <c r="L678" t="s">
        <v>16</v>
      </c>
      <c r="M678" t="s">
        <v>16</v>
      </c>
      <c r="N678" t="s">
        <v>16</v>
      </c>
      <c r="O678" t="s">
        <v>16</v>
      </c>
      <c r="P678" t="s">
        <v>16</v>
      </c>
      <c r="Q678" t="s">
        <v>16</v>
      </c>
      <c r="R678" t="s">
        <v>16</v>
      </c>
      <c r="S678" t="s">
        <v>16</v>
      </c>
      <c r="T678" t="s">
        <v>16</v>
      </c>
      <c r="U678" t="s">
        <v>16</v>
      </c>
      <c r="V678" t="s">
        <v>16</v>
      </c>
      <c r="W678" t="s">
        <v>16</v>
      </c>
      <c r="X678" t="s">
        <v>16</v>
      </c>
      <c r="Y678" t="s">
        <v>16</v>
      </c>
      <c r="Z678" t="s">
        <v>16</v>
      </c>
    </row>
    <row r="679" spans="1:27">
      <c r="A679" t="s">
        <v>16</v>
      </c>
      <c r="B679" t="s">
        <v>16</v>
      </c>
      <c r="C679" t="s">
        <v>16</v>
      </c>
      <c r="D679" t="s">
        <v>16</v>
      </c>
      <c r="E679" t="s">
        <v>16</v>
      </c>
      <c r="F679">
        <v>1.80759</v>
      </c>
      <c r="G679">
        <v>3.4359999999999998E-3</v>
      </c>
      <c r="H679">
        <v>1.1705999999999999E-2</v>
      </c>
      <c r="I679">
        <v>2.4138299999999999</v>
      </c>
      <c r="J679" t="s">
        <v>16</v>
      </c>
      <c r="K679" t="s">
        <v>16</v>
      </c>
      <c r="L679" t="s">
        <v>16</v>
      </c>
      <c r="M679" t="s">
        <v>16</v>
      </c>
      <c r="N679" t="s">
        <v>16</v>
      </c>
      <c r="O679" t="s">
        <v>16</v>
      </c>
      <c r="P679" t="s">
        <v>16</v>
      </c>
      <c r="Q679" t="s">
        <v>16</v>
      </c>
      <c r="R679" t="s">
        <v>16</v>
      </c>
      <c r="S679" t="s">
        <v>16</v>
      </c>
      <c r="T679" t="s">
        <v>16</v>
      </c>
      <c r="U679" t="s">
        <v>16</v>
      </c>
      <c r="V679" t="s">
        <v>16</v>
      </c>
      <c r="W679" t="s">
        <v>16</v>
      </c>
      <c r="X679" t="s">
        <v>16</v>
      </c>
      <c r="Y679" t="s">
        <v>16</v>
      </c>
      <c r="Z679" t="s">
        <v>16</v>
      </c>
    </row>
    <row r="680" spans="1:27">
      <c r="A680" t="s">
        <v>16</v>
      </c>
      <c r="B680" t="s">
        <v>16</v>
      </c>
      <c r="C680" t="s">
        <v>16</v>
      </c>
      <c r="D680" t="s">
        <v>16</v>
      </c>
      <c r="E680" t="s">
        <v>16</v>
      </c>
      <c r="F680">
        <v>1.78976</v>
      </c>
      <c r="G680">
        <v>3.408E-3</v>
      </c>
      <c r="H680">
        <v>1.1537E-2</v>
      </c>
      <c r="I680">
        <v>2.3938700000000002</v>
      </c>
      <c r="J680" t="s">
        <v>16</v>
      </c>
      <c r="K680" t="s">
        <v>16</v>
      </c>
      <c r="L680" t="s">
        <v>16</v>
      </c>
      <c r="M680" t="s">
        <v>16</v>
      </c>
      <c r="N680" t="s">
        <v>16</v>
      </c>
      <c r="O680" t="s">
        <v>16</v>
      </c>
      <c r="P680" t="s">
        <v>16</v>
      </c>
      <c r="Q680" t="s">
        <v>16</v>
      </c>
      <c r="R680" t="s">
        <v>16</v>
      </c>
      <c r="S680" t="s">
        <v>16</v>
      </c>
      <c r="T680" t="s">
        <v>16</v>
      </c>
      <c r="U680" t="s">
        <v>16</v>
      </c>
      <c r="V680" t="s">
        <v>16</v>
      </c>
      <c r="W680" t="s">
        <v>16</v>
      </c>
      <c r="X680" t="s">
        <v>16</v>
      </c>
      <c r="Y680" t="s">
        <v>16</v>
      </c>
      <c r="Z680" t="s">
        <v>16</v>
      </c>
    </row>
    <row r="681" spans="1:27">
      <c r="A681" t="s">
        <v>16</v>
      </c>
      <c r="B681" t="s">
        <v>16</v>
      </c>
      <c r="C681" t="s">
        <v>16</v>
      </c>
      <c r="D681" t="s">
        <v>16</v>
      </c>
      <c r="E681" t="s">
        <v>16</v>
      </c>
      <c r="F681">
        <v>1.80155</v>
      </c>
      <c r="G681">
        <v>3.3709999999999999E-3</v>
      </c>
      <c r="H681">
        <v>1.1395000000000001E-2</v>
      </c>
      <c r="I681">
        <v>2.4194300000000002</v>
      </c>
      <c r="J681" t="s">
        <v>16</v>
      </c>
      <c r="K681" t="s">
        <v>16</v>
      </c>
      <c r="L681" t="s">
        <v>16</v>
      </c>
      <c r="M681" t="s">
        <v>16</v>
      </c>
      <c r="N681" t="s">
        <v>16</v>
      </c>
      <c r="O681" t="s">
        <v>16</v>
      </c>
      <c r="P681" t="s">
        <v>16</v>
      </c>
      <c r="Q681" t="s">
        <v>16</v>
      </c>
      <c r="R681" t="s">
        <v>16</v>
      </c>
      <c r="S681" t="s">
        <v>16</v>
      </c>
      <c r="T681" t="s">
        <v>16</v>
      </c>
      <c r="U681" t="s">
        <v>16</v>
      </c>
      <c r="V681" t="s">
        <v>16</v>
      </c>
      <c r="W681" t="s">
        <v>16</v>
      </c>
      <c r="X681" t="s">
        <v>16</v>
      </c>
      <c r="Y681" t="s">
        <v>16</v>
      </c>
      <c r="Z681" t="s">
        <v>16</v>
      </c>
    </row>
    <row r="682" spans="1:27">
      <c r="A682" t="s">
        <v>16</v>
      </c>
      <c r="B682" t="s">
        <v>16</v>
      </c>
      <c r="C682" t="s">
        <v>16</v>
      </c>
      <c r="D682" t="s">
        <v>16</v>
      </c>
      <c r="E682" t="s">
        <v>16</v>
      </c>
      <c r="F682">
        <v>1.7896799999999999</v>
      </c>
      <c r="G682">
        <v>3.405E-3</v>
      </c>
      <c r="H682">
        <v>1.1336000000000001E-2</v>
      </c>
      <c r="I682">
        <v>2.3893300000000002</v>
      </c>
      <c r="J682" t="s">
        <v>16</v>
      </c>
      <c r="K682" t="s">
        <v>16</v>
      </c>
      <c r="L682" t="s">
        <v>16</v>
      </c>
      <c r="M682" t="s">
        <v>16</v>
      </c>
      <c r="N682" t="s">
        <v>16</v>
      </c>
      <c r="O682" t="s">
        <v>16</v>
      </c>
      <c r="P682" t="s">
        <v>16</v>
      </c>
      <c r="Q682" t="s">
        <v>16</v>
      </c>
      <c r="R682" t="s">
        <v>16</v>
      </c>
      <c r="S682" t="s">
        <v>16</v>
      </c>
      <c r="T682" t="s">
        <v>16</v>
      </c>
      <c r="U682" t="s">
        <v>16</v>
      </c>
      <c r="V682" t="s">
        <v>16</v>
      </c>
      <c r="W682" t="s">
        <v>16</v>
      </c>
      <c r="X682" t="s">
        <v>16</v>
      </c>
      <c r="Y682" t="s">
        <v>16</v>
      </c>
      <c r="Z682" t="s">
        <v>16</v>
      </c>
    </row>
    <row r="683" spans="1:27">
      <c r="A683" t="s">
        <v>16</v>
      </c>
      <c r="B683" t="s">
        <v>16</v>
      </c>
      <c r="C683" t="s">
        <v>16</v>
      </c>
      <c r="D683" t="s">
        <v>16</v>
      </c>
      <c r="E683" t="s">
        <v>16</v>
      </c>
      <c r="F683">
        <v>1.8007</v>
      </c>
      <c r="G683">
        <v>3.4390000000000002E-3</v>
      </c>
      <c r="H683">
        <v>1.123E-2</v>
      </c>
      <c r="I683">
        <v>2.4056799999999998</v>
      </c>
      <c r="J683" t="s">
        <v>16</v>
      </c>
      <c r="K683" t="s">
        <v>16</v>
      </c>
      <c r="L683" t="s">
        <v>16</v>
      </c>
      <c r="M683" t="s">
        <v>16</v>
      </c>
      <c r="N683" t="s">
        <v>16</v>
      </c>
      <c r="O683" t="s">
        <v>16</v>
      </c>
      <c r="P683" t="s">
        <v>16</v>
      </c>
      <c r="Q683" t="s">
        <v>16</v>
      </c>
      <c r="R683" t="s">
        <v>16</v>
      </c>
      <c r="S683" t="s">
        <v>16</v>
      </c>
      <c r="T683" t="s">
        <v>16</v>
      </c>
      <c r="U683" t="s">
        <v>16</v>
      </c>
      <c r="V683" t="s">
        <v>16</v>
      </c>
      <c r="W683" t="s">
        <v>16</v>
      </c>
      <c r="X683" t="s">
        <v>16</v>
      </c>
      <c r="Y683" t="s">
        <v>16</v>
      </c>
      <c r="Z683" t="s">
        <v>16</v>
      </c>
    </row>
    <row r="684" spans="1:27">
      <c r="A684" t="s">
        <v>16</v>
      </c>
      <c r="B684" t="s">
        <v>16</v>
      </c>
      <c r="C684" t="s">
        <v>16</v>
      </c>
      <c r="D684" t="s">
        <v>16</v>
      </c>
      <c r="E684" t="s">
        <v>16</v>
      </c>
      <c r="F684">
        <v>1.8037300000000001</v>
      </c>
      <c r="G684">
        <v>1.7440000000000001E-3</v>
      </c>
      <c r="H684">
        <v>1.1620999999999999E-2</v>
      </c>
      <c r="I684">
        <v>2.4094600000000002</v>
      </c>
      <c r="J684" t="s">
        <v>16</v>
      </c>
      <c r="K684" t="s">
        <v>16</v>
      </c>
      <c r="L684" t="s">
        <v>16</v>
      </c>
      <c r="M684" t="s">
        <v>16</v>
      </c>
      <c r="N684" t="s">
        <v>16</v>
      </c>
      <c r="O684" t="s">
        <v>16</v>
      </c>
      <c r="P684" t="s">
        <v>16</v>
      </c>
      <c r="Q684" t="s">
        <v>16</v>
      </c>
      <c r="R684" t="s">
        <v>16</v>
      </c>
      <c r="S684" t="s">
        <v>16</v>
      </c>
      <c r="T684" t="s">
        <v>16</v>
      </c>
      <c r="U684" t="s">
        <v>16</v>
      </c>
      <c r="V684" t="s">
        <v>16</v>
      </c>
      <c r="W684" t="s">
        <v>16</v>
      </c>
      <c r="X684" t="s">
        <v>16</v>
      </c>
      <c r="Y684" t="s">
        <v>16</v>
      </c>
      <c r="Z684" t="s">
        <v>16</v>
      </c>
    </row>
    <row r="685" spans="1:27">
      <c r="A685" t="s">
        <v>16</v>
      </c>
      <c r="B685" t="s">
        <v>16</v>
      </c>
      <c r="C685" t="s">
        <v>16</v>
      </c>
      <c r="D685" t="s">
        <v>16</v>
      </c>
      <c r="E685" t="s">
        <v>16</v>
      </c>
      <c r="F685">
        <v>1.82108</v>
      </c>
      <c r="G685">
        <v>3.3509999999999998E-3</v>
      </c>
      <c r="H685">
        <v>1.2012E-2</v>
      </c>
      <c r="I685">
        <v>2.4332699999999998</v>
      </c>
      <c r="J685" t="s">
        <v>16</v>
      </c>
      <c r="K685" t="s">
        <v>16</v>
      </c>
      <c r="L685" t="s">
        <v>16</v>
      </c>
      <c r="M685" t="s">
        <v>16</v>
      </c>
      <c r="N685" t="s">
        <v>16</v>
      </c>
      <c r="O685" t="s">
        <v>16</v>
      </c>
      <c r="P685" t="s">
        <v>16</v>
      </c>
      <c r="Q685" t="s">
        <v>16</v>
      </c>
      <c r="R685" t="s">
        <v>16</v>
      </c>
      <c r="S685" t="s">
        <v>16</v>
      </c>
      <c r="T685" t="s">
        <v>16</v>
      </c>
      <c r="U685" t="s">
        <v>16</v>
      </c>
      <c r="V685" t="s">
        <v>16</v>
      </c>
      <c r="W685" t="s">
        <v>16</v>
      </c>
      <c r="X685" t="s">
        <v>16</v>
      </c>
      <c r="Y685" t="s">
        <v>16</v>
      </c>
      <c r="Z685" t="s">
        <v>16</v>
      </c>
    </row>
    <row r="686" spans="1:27">
      <c r="A686" t="s">
        <v>16</v>
      </c>
      <c r="B686" t="s">
        <v>16</v>
      </c>
      <c r="C686" t="s">
        <v>16</v>
      </c>
      <c r="D686" t="s">
        <v>16</v>
      </c>
      <c r="E686" t="s">
        <v>16</v>
      </c>
      <c r="F686">
        <v>1.7799700000000001</v>
      </c>
      <c r="G686">
        <v>2.0000000000000001E-4</v>
      </c>
      <c r="H686">
        <v>1.2159E-2</v>
      </c>
      <c r="I686">
        <v>2.3924799999999999</v>
      </c>
      <c r="J686" t="s">
        <v>16</v>
      </c>
      <c r="K686" t="s">
        <v>16</v>
      </c>
      <c r="L686" t="s">
        <v>16</v>
      </c>
      <c r="M686" t="s">
        <v>16</v>
      </c>
      <c r="N686" t="s">
        <v>16</v>
      </c>
      <c r="O686" t="s">
        <v>16</v>
      </c>
      <c r="P686" t="s">
        <v>16</v>
      </c>
      <c r="Q686" t="s">
        <v>16</v>
      </c>
      <c r="R686" t="s">
        <v>16</v>
      </c>
      <c r="S686" t="s">
        <v>16</v>
      </c>
      <c r="T686" t="s">
        <v>16</v>
      </c>
      <c r="U686" t="s">
        <v>16</v>
      </c>
      <c r="V686" t="s">
        <v>16</v>
      </c>
      <c r="W686" t="s">
        <v>16</v>
      </c>
      <c r="X686" t="s">
        <v>16</v>
      </c>
      <c r="Y686" t="s">
        <v>16</v>
      </c>
      <c r="Z686" t="s">
        <v>16</v>
      </c>
    </row>
    <row r="687" spans="1:27">
      <c r="A687" t="s">
        <v>16</v>
      </c>
      <c r="B687" t="s">
        <v>16</v>
      </c>
      <c r="C687" t="s">
        <v>16</v>
      </c>
      <c r="D687" t="s">
        <v>16</v>
      </c>
      <c r="E687" t="s">
        <v>16</v>
      </c>
      <c r="F687">
        <v>1.7846299999999999</v>
      </c>
      <c r="G687">
        <v>3.418E-3</v>
      </c>
      <c r="H687">
        <v>1.1566E-2</v>
      </c>
      <c r="I687">
        <v>2.3858100000000002</v>
      </c>
      <c r="J687" t="s">
        <v>16</v>
      </c>
      <c r="K687" t="s">
        <v>16</v>
      </c>
      <c r="L687" t="s">
        <v>16</v>
      </c>
      <c r="M687" t="s">
        <v>16</v>
      </c>
      <c r="N687" t="s">
        <v>16</v>
      </c>
      <c r="O687" t="s">
        <v>16</v>
      </c>
      <c r="P687" t="s">
        <v>16</v>
      </c>
      <c r="Q687" t="s">
        <v>16</v>
      </c>
      <c r="R687" t="s">
        <v>16</v>
      </c>
      <c r="S687" t="s">
        <v>16</v>
      </c>
      <c r="T687" t="s">
        <v>16</v>
      </c>
      <c r="U687" t="s">
        <v>16</v>
      </c>
      <c r="V687" t="s">
        <v>16</v>
      </c>
      <c r="W687" t="s">
        <v>16</v>
      </c>
      <c r="X687" t="s">
        <v>16</v>
      </c>
      <c r="Y687" t="s">
        <v>16</v>
      </c>
      <c r="Z687" t="s">
        <v>16</v>
      </c>
    </row>
    <row r="688" spans="1:27">
      <c r="A688" t="s">
        <v>16</v>
      </c>
      <c r="B688" t="s">
        <v>16</v>
      </c>
      <c r="C688" t="s">
        <v>16</v>
      </c>
      <c r="D688" t="s">
        <v>16</v>
      </c>
      <c r="E688" t="s">
        <v>16</v>
      </c>
      <c r="F688">
        <v>1.7900700000000001</v>
      </c>
      <c r="G688">
        <v>1.56E-4</v>
      </c>
      <c r="H688">
        <v>1.1927E-2</v>
      </c>
      <c r="I688">
        <v>2.3956400000000002</v>
      </c>
      <c r="J688" t="s">
        <v>16</v>
      </c>
      <c r="K688" t="s">
        <v>16</v>
      </c>
      <c r="L688" t="s">
        <v>16</v>
      </c>
      <c r="M688" t="s">
        <v>16</v>
      </c>
      <c r="N688" t="s">
        <v>16</v>
      </c>
      <c r="O688" t="s">
        <v>16</v>
      </c>
      <c r="P688" t="s">
        <v>16</v>
      </c>
      <c r="Q688" t="s">
        <v>16</v>
      </c>
      <c r="R688" t="s">
        <v>16</v>
      </c>
      <c r="S688" t="s">
        <v>16</v>
      </c>
      <c r="T688" t="s">
        <v>16</v>
      </c>
      <c r="U688" t="s">
        <v>16</v>
      </c>
      <c r="V688" t="s">
        <v>16</v>
      </c>
      <c r="W688" t="s">
        <v>16</v>
      </c>
      <c r="X688" t="s">
        <v>16</v>
      </c>
      <c r="Y688" t="s">
        <v>16</v>
      </c>
      <c r="Z688" t="s">
        <v>16</v>
      </c>
    </row>
    <row r="689" spans="1:27">
      <c r="A689" t="s">
        <v>16</v>
      </c>
      <c r="B689" t="s">
        <v>16</v>
      </c>
      <c r="C689" t="s">
        <v>16</v>
      </c>
      <c r="D689" t="s">
        <v>16</v>
      </c>
      <c r="E689" t="s">
        <v>16</v>
      </c>
      <c r="F689">
        <v>1.78868</v>
      </c>
      <c r="G689">
        <v>3.3809999999999999E-3</v>
      </c>
      <c r="H689">
        <v>1.9973000000000001E-2</v>
      </c>
      <c r="I689">
        <v>2.4015900000000001</v>
      </c>
      <c r="J689" t="s">
        <v>16</v>
      </c>
      <c r="K689" t="s">
        <v>16</v>
      </c>
      <c r="L689" t="s">
        <v>16</v>
      </c>
      <c r="M689" t="s">
        <v>16</v>
      </c>
      <c r="N689" t="s">
        <v>16</v>
      </c>
      <c r="O689" t="s">
        <v>16</v>
      </c>
      <c r="P689" t="s">
        <v>16</v>
      </c>
      <c r="Q689" t="s">
        <v>16</v>
      </c>
      <c r="R689" t="s">
        <v>16</v>
      </c>
      <c r="S689" t="s">
        <v>16</v>
      </c>
      <c r="T689" t="s">
        <v>16</v>
      </c>
      <c r="U689" t="s">
        <v>16</v>
      </c>
      <c r="V689" t="s">
        <v>16</v>
      </c>
      <c r="W689" t="s">
        <v>16</v>
      </c>
      <c r="X689" t="s">
        <v>16</v>
      </c>
      <c r="Y689" t="s">
        <v>16</v>
      </c>
      <c r="Z689" t="s">
        <v>16</v>
      </c>
    </row>
    <row r="690" spans="1:27">
      <c r="A690" t="s">
        <v>16</v>
      </c>
      <c r="B690" t="s">
        <v>16</v>
      </c>
      <c r="C690" t="s">
        <v>16</v>
      </c>
      <c r="D690" t="s">
        <v>16</v>
      </c>
      <c r="E690" t="s">
        <v>16</v>
      </c>
      <c r="F690">
        <v>1.81917</v>
      </c>
      <c r="G690">
        <v>1.9100000000000001E-4</v>
      </c>
      <c r="H690">
        <v>1.1306999999999999E-2</v>
      </c>
      <c r="I690">
        <v>2.4220199999999998</v>
      </c>
      <c r="J690" t="s">
        <v>16</v>
      </c>
      <c r="K690" t="s">
        <v>16</v>
      </c>
      <c r="L690" t="s">
        <v>16</v>
      </c>
      <c r="M690" t="s">
        <v>16</v>
      </c>
      <c r="N690" t="s">
        <v>16</v>
      </c>
      <c r="O690" t="s">
        <v>16</v>
      </c>
      <c r="P690" t="s">
        <v>16</v>
      </c>
      <c r="Q690" t="s">
        <v>16</v>
      </c>
      <c r="R690" t="s">
        <v>16</v>
      </c>
      <c r="S690" t="s">
        <v>16</v>
      </c>
      <c r="T690" t="s">
        <v>16</v>
      </c>
      <c r="U690" t="s">
        <v>16</v>
      </c>
      <c r="V690" t="s">
        <v>16</v>
      </c>
      <c r="W690" t="s">
        <v>16</v>
      </c>
      <c r="X690" t="s">
        <v>16</v>
      </c>
      <c r="Y690" t="s">
        <v>16</v>
      </c>
      <c r="Z690" t="s">
        <v>16</v>
      </c>
    </row>
    <row r="691" spans="1:27">
      <c r="A691" t="s">
        <v>16</v>
      </c>
      <c r="B691" t="s">
        <v>16</v>
      </c>
      <c r="C691" t="s">
        <v>16</v>
      </c>
      <c r="D691" t="s">
        <v>16</v>
      </c>
      <c r="E691" t="s">
        <v>16</v>
      </c>
      <c r="F691">
        <v>1.7979000000000001</v>
      </c>
      <c r="G691">
        <v>1.5899999999999999E-4</v>
      </c>
      <c r="H691">
        <v>1.1174999999999999E-2</v>
      </c>
      <c r="I691">
        <v>2.3957099999999998</v>
      </c>
      <c r="J691" t="s">
        <v>16</v>
      </c>
      <c r="K691" t="s">
        <v>16</v>
      </c>
      <c r="L691" t="s">
        <v>16</v>
      </c>
      <c r="M691" t="s">
        <v>16</v>
      </c>
      <c r="N691" t="s">
        <v>16</v>
      </c>
      <c r="O691" t="s">
        <v>16</v>
      </c>
      <c r="P691" t="s">
        <v>16</v>
      </c>
      <c r="Q691" t="s">
        <v>16</v>
      </c>
      <c r="R691" t="s">
        <v>16</v>
      </c>
      <c r="S691" t="s">
        <v>16</v>
      </c>
      <c r="T691" t="s">
        <v>16</v>
      </c>
      <c r="U691" t="s">
        <v>16</v>
      </c>
      <c r="V691" t="s">
        <v>16</v>
      </c>
      <c r="W691" t="s">
        <v>16</v>
      </c>
      <c r="X691" t="s">
        <v>16</v>
      </c>
      <c r="Y691" t="s">
        <v>16</v>
      </c>
      <c r="Z691" t="s">
        <v>16</v>
      </c>
    </row>
    <row r="692" spans="1:27">
      <c r="A692" t="s">
        <v>16</v>
      </c>
      <c r="B692" t="s">
        <v>16</v>
      </c>
      <c r="C692" t="s">
        <v>16</v>
      </c>
      <c r="D692" t="s">
        <v>16</v>
      </c>
      <c r="E692" t="s">
        <v>16</v>
      </c>
      <c r="F692">
        <v>1.81758</v>
      </c>
      <c r="G692">
        <v>3.4199999999999999E-3</v>
      </c>
      <c r="H692">
        <v>2.0388E-2</v>
      </c>
      <c r="I692">
        <v>2.42828</v>
      </c>
      <c r="J692" t="s">
        <v>16</v>
      </c>
      <c r="K692" t="s">
        <v>16</v>
      </c>
      <c r="L692" t="s">
        <v>16</v>
      </c>
      <c r="M692" t="s">
        <v>16</v>
      </c>
      <c r="N692" t="s">
        <v>16</v>
      </c>
      <c r="O692" t="s">
        <v>16</v>
      </c>
      <c r="P692" t="s">
        <v>16</v>
      </c>
      <c r="Q692" t="s">
        <v>16</v>
      </c>
      <c r="R692" t="s">
        <v>16</v>
      </c>
      <c r="S692" t="s">
        <v>16</v>
      </c>
      <c r="T692" t="s">
        <v>16</v>
      </c>
      <c r="U692" t="s">
        <v>16</v>
      </c>
      <c r="V692" t="s">
        <v>16</v>
      </c>
      <c r="W692" t="s">
        <v>16</v>
      </c>
      <c r="X692" t="s">
        <v>16</v>
      </c>
      <c r="Y692" t="s">
        <v>16</v>
      </c>
      <c r="Z692" t="s">
        <v>16</v>
      </c>
    </row>
    <row r="693" spans="1:27">
      <c r="A693" t="s">
        <v>16</v>
      </c>
      <c r="B693" t="s">
        <v>16</v>
      </c>
      <c r="C693" t="s">
        <v>16</v>
      </c>
      <c r="D693" t="s">
        <v>16</v>
      </c>
      <c r="E693" t="s">
        <v>16</v>
      </c>
      <c r="F693">
        <v>1.8030299999999999</v>
      </c>
      <c r="G693">
        <v>3.4190000000000002E-3</v>
      </c>
      <c r="H693">
        <v>1.1407E-2</v>
      </c>
      <c r="I693">
        <v>2.4091100000000001</v>
      </c>
      <c r="J693" t="s">
        <v>16</v>
      </c>
      <c r="K693" t="s">
        <v>16</v>
      </c>
      <c r="L693" t="s">
        <v>16</v>
      </c>
      <c r="M693" t="s">
        <v>16</v>
      </c>
      <c r="N693" t="s">
        <v>16</v>
      </c>
      <c r="O693" t="s">
        <v>16</v>
      </c>
      <c r="P693" t="s">
        <v>16</v>
      </c>
      <c r="Q693" t="s">
        <v>16</v>
      </c>
      <c r="R693" t="s">
        <v>16</v>
      </c>
      <c r="S693" t="s">
        <v>16</v>
      </c>
      <c r="T693" t="s">
        <v>16</v>
      </c>
      <c r="U693" t="s">
        <v>16</v>
      </c>
      <c r="V693" t="s">
        <v>16</v>
      </c>
      <c r="W693" t="s">
        <v>16</v>
      </c>
      <c r="X693" t="s">
        <v>16</v>
      </c>
      <c r="Y693" t="s">
        <v>16</v>
      </c>
      <c r="Z693" t="s">
        <v>16</v>
      </c>
    </row>
    <row r="694" spans="1:27">
      <c r="A694" t="s">
        <v>16</v>
      </c>
      <c r="B694" t="s">
        <v>16</v>
      </c>
      <c r="C694" t="s">
        <v>16</v>
      </c>
      <c r="D694" t="s">
        <v>16</v>
      </c>
      <c r="E694" t="s">
        <v>16</v>
      </c>
      <c r="F694">
        <v>1.8147899999999999</v>
      </c>
      <c r="G694">
        <v>3.4329999999999999E-3</v>
      </c>
      <c r="H694">
        <v>1.1468000000000001E-2</v>
      </c>
      <c r="I694">
        <v>2.41465</v>
      </c>
      <c r="J694" t="s">
        <v>16</v>
      </c>
      <c r="K694" t="s">
        <v>16</v>
      </c>
      <c r="L694" t="s">
        <v>16</v>
      </c>
      <c r="M694" t="s">
        <v>16</v>
      </c>
      <c r="N694" t="s">
        <v>16</v>
      </c>
      <c r="O694" t="s">
        <v>16</v>
      </c>
      <c r="P694" t="s">
        <v>16</v>
      </c>
      <c r="Q694" t="s">
        <v>16</v>
      </c>
      <c r="R694" t="s">
        <v>16</v>
      </c>
      <c r="S694" t="s">
        <v>16</v>
      </c>
      <c r="T694" t="s">
        <v>16</v>
      </c>
      <c r="U694" t="s">
        <v>16</v>
      </c>
      <c r="V694" t="s">
        <v>16</v>
      </c>
      <c r="W694" t="s">
        <v>16</v>
      </c>
      <c r="X694" t="s">
        <v>16</v>
      </c>
      <c r="Y694" t="s">
        <v>16</v>
      </c>
      <c r="Z694" t="s">
        <v>16</v>
      </c>
    </row>
    <row r="695" spans="1:27">
      <c r="A695" t="s">
        <v>16</v>
      </c>
      <c r="B695" t="s">
        <v>16</v>
      </c>
      <c r="C695" t="s">
        <v>16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  <c r="L695" t="s">
        <v>16</v>
      </c>
      <c r="M695" t="s">
        <v>16</v>
      </c>
    </row>
    <row r="696" spans="1:27">
      <c r="A696" t="s">
        <v>16</v>
      </c>
      <c r="B696" t="s">
        <v>16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  <c r="M696" t="s">
        <v>16</v>
      </c>
    </row>
    <row r="697" spans="1:27">
      <c r="A697" t="s">
        <v>0</v>
      </c>
      <c r="B697" t="s">
        <v>17</v>
      </c>
      <c r="C697" t="s">
        <v>18</v>
      </c>
      <c r="D697" t="s">
        <v>19</v>
      </c>
      <c r="E697" t="s">
        <v>20</v>
      </c>
      <c r="F697" t="s">
        <v>21</v>
      </c>
      <c r="G697" t="s">
        <v>22</v>
      </c>
      <c r="H697" t="s">
        <v>32</v>
      </c>
      <c r="I697" t="s">
        <v>23</v>
      </c>
      <c r="J697" t="s">
        <v>16</v>
      </c>
      <c r="K697" t="s">
        <v>3</v>
      </c>
      <c r="L697" t="s">
        <v>24</v>
      </c>
      <c r="M697" t="s">
        <v>33</v>
      </c>
      <c r="N697" t="s">
        <v>5</v>
      </c>
      <c r="O697" t="s">
        <v>25</v>
      </c>
      <c r="Q697" t="s">
        <v>7</v>
      </c>
      <c r="R697" t="s">
        <v>26</v>
      </c>
      <c r="S697" t="s">
        <v>34</v>
      </c>
      <c r="T697" t="s">
        <v>27</v>
      </c>
      <c r="U697" t="s">
        <v>10</v>
      </c>
      <c r="V697" t="s">
        <v>16</v>
      </c>
      <c r="W697" t="s">
        <v>11</v>
      </c>
      <c r="X697" t="s">
        <v>28</v>
      </c>
      <c r="Y697" t="s">
        <v>35</v>
      </c>
      <c r="Z697" t="s">
        <v>29</v>
      </c>
      <c r="AA697" t="s">
        <v>30</v>
      </c>
    </row>
    <row r="698" spans="1:27">
      <c r="A698">
        <v>49</v>
      </c>
      <c r="B698" t="s">
        <v>16</v>
      </c>
      <c r="C698">
        <v>4</v>
      </c>
      <c r="D698">
        <v>6</v>
      </c>
      <c r="E698">
        <v>3674625</v>
      </c>
      <c r="F698">
        <v>1.8180700000000001</v>
      </c>
      <c r="G698">
        <v>3.4269999999999999E-3</v>
      </c>
      <c r="H698">
        <v>1.1648E-2</v>
      </c>
      <c r="I698">
        <v>2.4222000000000001</v>
      </c>
      <c r="J698" t="s">
        <v>16</v>
      </c>
      <c r="K698">
        <v>1.7904500000000001</v>
      </c>
      <c r="L698">
        <v>1.9599999999999999E-4</v>
      </c>
      <c r="M698">
        <v>1.1084999999999999E-2</v>
      </c>
      <c r="N698">
        <v>2.4222000000000001</v>
      </c>
      <c r="O698">
        <v>0.66298900000000005</v>
      </c>
      <c r="P698" t="s">
        <v>16</v>
      </c>
      <c r="Q698">
        <v>1.8566800000000001</v>
      </c>
      <c r="R698">
        <v>5.0959999999999998E-3</v>
      </c>
      <c r="S698">
        <v>2.0905E-2</v>
      </c>
      <c r="T698">
        <v>2.45627</v>
      </c>
      <c r="U698">
        <v>0.35155999999999998</v>
      </c>
      <c r="V698" t="s">
        <v>16</v>
      </c>
      <c r="W698">
        <v>1.814184</v>
      </c>
      <c r="X698">
        <v>3.0270000000000002E-3</v>
      </c>
      <c r="Y698">
        <v>1.3183E-2</v>
      </c>
      <c r="Z698">
        <v>2.4202819999999998</v>
      </c>
      <c r="AA698">
        <v>0.55748799999999998</v>
      </c>
    </row>
    <row r="699" spans="1:27">
      <c r="A699" t="s">
        <v>16</v>
      </c>
      <c r="B699" t="s">
        <v>16</v>
      </c>
      <c r="C699" t="s">
        <v>16</v>
      </c>
      <c r="D699" t="s">
        <v>16</v>
      </c>
      <c r="E699" t="s">
        <v>16</v>
      </c>
      <c r="F699">
        <v>1.8388599999999999</v>
      </c>
      <c r="G699">
        <v>3.4450000000000001E-3</v>
      </c>
      <c r="H699">
        <v>2.0905E-2</v>
      </c>
      <c r="I699">
        <v>2.4536699999999998</v>
      </c>
      <c r="J699" t="s">
        <v>16</v>
      </c>
      <c r="K699" t="s">
        <v>16</v>
      </c>
      <c r="L699" t="s">
        <v>16</v>
      </c>
      <c r="M699" t="s">
        <v>16</v>
      </c>
      <c r="N699" t="s">
        <v>16</v>
      </c>
      <c r="O699" t="s">
        <v>16</v>
      </c>
      <c r="P699" t="s">
        <v>16</v>
      </c>
      <c r="Q699" t="s">
        <v>16</v>
      </c>
      <c r="R699" t="s">
        <v>16</v>
      </c>
      <c r="S699" t="s">
        <v>16</v>
      </c>
      <c r="T699" t="s">
        <v>16</v>
      </c>
      <c r="U699" t="s">
        <v>16</v>
      </c>
      <c r="V699" t="s">
        <v>16</v>
      </c>
      <c r="W699" t="s">
        <v>16</v>
      </c>
      <c r="X699" t="s">
        <v>16</v>
      </c>
      <c r="Y699" t="s">
        <v>16</v>
      </c>
      <c r="Z699" t="s">
        <v>16</v>
      </c>
    </row>
    <row r="700" spans="1:27">
      <c r="A700" t="s">
        <v>16</v>
      </c>
      <c r="B700" t="s">
        <v>16</v>
      </c>
      <c r="C700" t="s">
        <v>16</v>
      </c>
      <c r="D700" t="s">
        <v>16</v>
      </c>
      <c r="E700" t="s">
        <v>16</v>
      </c>
      <c r="F700">
        <v>1.8124899999999999</v>
      </c>
      <c r="G700">
        <v>1.7309999999999999E-3</v>
      </c>
      <c r="H700">
        <v>1.1660999999999999E-2</v>
      </c>
      <c r="I700">
        <v>2.4192399999999998</v>
      </c>
      <c r="J700" t="s">
        <v>16</v>
      </c>
      <c r="K700" t="s">
        <v>16</v>
      </c>
      <c r="L700" t="s">
        <v>16</v>
      </c>
      <c r="M700" t="s">
        <v>16</v>
      </c>
      <c r="N700" t="s">
        <v>16</v>
      </c>
      <c r="O700" t="s">
        <v>16</v>
      </c>
      <c r="P700" t="s">
        <v>16</v>
      </c>
      <c r="Q700" t="s">
        <v>16</v>
      </c>
      <c r="R700" t="s">
        <v>16</v>
      </c>
      <c r="S700" t="s">
        <v>16</v>
      </c>
      <c r="T700" t="s">
        <v>16</v>
      </c>
      <c r="U700" t="s">
        <v>16</v>
      </c>
      <c r="V700" t="s">
        <v>16</v>
      </c>
      <c r="W700" t="s">
        <v>16</v>
      </c>
      <c r="X700" t="s">
        <v>16</v>
      </c>
      <c r="Y700" t="s">
        <v>16</v>
      </c>
      <c r="Z700" t="s">
        <v>16</v>
      </c>
    </row>
    <row r="701" spans="1:27">
      <c r="A701" t="s">
        <v>16</v>
      </c>
      <c r="B701" t="s">
        <v>16</v>
      </c>
      <c r="C701" t="s">
        <v>16</v>
      </c>
      <c r="D701" t="s">
        <v>16</v>
      </c>
      <c r="E701" t="s">
        <v>16</v>
      </c>
      <c r="F701">
        <v>1.82521</v>
      </c>
      <c r="G701">
        <v>1.9599999999999999E-4</v>
      </c>
      <c r="H701">
        <v>1.1407E-2</v>
      </c>
      <c r="I701">
        <v>2.4384299999999999</v>
      </c>
      <c r="J701" t="s">
        <v>16</v>
      </c>
      <c r="K701" t="s">
        <v>16</v>
      </c>
      <c r="L701" t="s">
        <v>16</v>
      </c>
      <c r="M701" t="s">
        <v>16</v>
      </c>
      <c r="N701" t="s">
        <v>16</v>
      </c>
      <c r="O701" t="s">
        <v>16</v>
      </c>
      <c r="P701" t="s">
        <v>16</v>
      </c>
      <c r="Q701" t="s">
        <v>16</v>
      </c>
      <c r="R701" t="s">
        <v>16</v>
      </c>
      <c r="S701" t="s">
        <v>16</v>
      </c>
      <c r="T701" t="s">
        <v>16</v>
      </c>
      <c r="U701" t="s">
        <v>16</v>
      </c>
      <c r="V701" t="s">
        <v>16</v>
      </c>
      <c r="W701" t="s">
        <v>16</v>
      </c>
      <c r="X701" t="s">
        <v>16</v>
      </c>
      <c r="Y701" t="s">
        <v>16</v>
      </c>
      <c r="Z701" t="s">
        <v>16</v>
      </c>
    </row>
    <row r="702" spans="1:27">
      <c r="A702" t="s">
        <v>16</v>
      </c>
      <c r="B702" t="s">
        <v>16</v>
      </c>
      <c r="C702" t="s">
        <v>16</v>
      </c>
      <c r="D702" t="s">
        <v>16</v>
      </c>
      <c r="E702" t="s">
        <v>16</v>
      </c>
      <c r="F702">
        <v>1.81071</v>
      </c>
      <c r="G702">
        <v>3.4529999999999999E-3</v>
      </c>
      <c r="H702">
        <v>1.1674E-2</v>
      </c>
      <c r="I702">
        <v>2.411</v>
      </c>
      <c r="J702" t="s">
        <v>16</v>
      </c>
      <c r="K702" t="s">
        <v>16</v>
      </c>
      <c r="L702" t="s">
        <v>16</v>
      </c>
      <c r="M702" t="s">
        <v>16</v>
      </c>
      <c r="N702" t="s">
        <v>16</v>
      </c>
      <c r="O702" t="s">
        <v>16</v>
      </c>
      <c r="P702" t="s">
        <v>16</v>
      </c>
      <c r="Q702" t="s">
        <v>16</v>
      </c>
      <c r="R702" t="s">
        <v>16</v>
      </c>
      <c r="S702" t="s">
        <v>16</v>
      </c>
      <c r="T702" t="s">
        <v>16</v>
      </c>
      <c r="U702" t="s">
        <v>16</v>
      </c>
      <c r="V702" t="s">
        <v>16</v>
      </c>
      <c r="W702" t="s">
        <v>16</v>
      </c>
      <c r="X702" t="s">
        <v>16</v>
      </c>
      <c r="Y702" t="s">
        <v>16</v>
      </c>
      <c r="Z702" t="s">
        <v>16</v>
      </c>
    </row>
    <row r="703" spans="1:27">
      <c r="A703" t="s">
        <v>16</v>
      </c>
      <c r="B703" t="s">
        <v>16</v>
      </c>
      <c r="C703" t="s">
        <v>16</v>
      </c>
      <c r="D703" t="s">
        <v>16</v>
      </c>
      <c r="E703" t="s">
        <v>16</v>
      </c>
      <c r="F703">
        <v>1.8069999999999999</v>
      </c>
      <c r="G703">
        <v>3.4120000000000001E-3</v>
      </c>
      <c r="H703">
        <v>1.1710999999999999E-2</v>
      </c>
      <c r="I703">
        <v>2.4110100000000001</v>
      </c>
      <c r="J703" t="s">
        <v>16</v>
      </c>
      <c r="K703" t="s">
        <v>16</v>
      </c>
      <c r="L703" t="s">
        <v>16</v>
      </c>
      <c r="M703" t="s">
        <v>16</v>
      </c>
      <c r="N703" t="s">
        <v>16</v>
      </c>
      <c r="O703" t="s">
        <v>16</v>
      </c>
      <c r="P703" t="s">
        <v>16</v>
      </c>
      <c r="Q703" t="s">
        <v>16</v>
      </c>
      <c r="R703" t="s">
        <v>16</v>
      </c>
      <c r="S703" t="s">
        <v>16</v>
      </c>
      <c r="T703" t="s">
        <v>16</v>
      </c>
      <c r="U703" t="s">
        <v>16</v>
      </c>
      <c r="V703" t="s">
        <v>16</v>
      </c>
      <c r="W703" t="s">
        <v>16</v>
      </c>
      <c r="X703" t="s">
        <v>16</v>
      </c>
      <c r="Y703" t="s">
        <v>16</v>
      </c>
      <c r="Z703" t="s">
        <v>16</v>
      </c>
    </row>
    <row r="704" spans="1:27">
      <c r="A704" t="s">
        <v>16</v>
      </c>
      <c r="B704" t="s">
        <v>16</v>
      </c>
      <c r="C704" t="s">
        <v>16</v>
      </c>
      <c r="D704" t="s">
        <v>16</v>
      </c>
      <c r="E704" t="s">
        <v>16</v>
      </c>
      <c r="F704">
        <v>1.8566800000000001</v>
      </c>
      <c r="G704">
        <v>3.3800000000000002E-3</v>
      </c>
      <c r="H704">
        <v>1.1833E-2</v>
      </c>
      <c r="I704">
        <v>2.45627</v>
      </c>
      <c r="J704" t="s">
        <v>16</v>
      </c>
      <c r="K704" t="s">
        <v>16</v>
      </c>
      <c r="L704" t="s">
        <v>16</v>
      </c>
      <c r="M704" t="s">
        <v>16</v>
      </c>
      <c r="N704" t="s">
        <v>16</v>
      </c>
      <c r="O704" t="s">
        <v>16</v>
      </c>
      <c r="P704" t="s">
        <v>16</v>
      </c>
      <c r="Q704" t="s">
        <v>16</v>
      </c>
      <c r="R704" t="s">
        <v>16</v>
      </c>
      <c r="S704" t="s">
        <v>16</v>
      </c>
      <c r="T704" t="s">
        <v>16</v>
      </c>
      <c r="U704" t="s">
        <v>16</v>
      </c>
      <c r="V704" t="s">
        <v>16</v>
      </c>
      <c r="W704" t="s">
        <v>16</v>
      </c>
      <c r="X704" t="s">
        <v>16</v>
      </c>
      <c r="Y704" t="s">
        <v>16</v>
      </c>
      <c r="Z704" t="s">
        <v>16</v>
      </c>
    </row>
    <row r="705" spans="1:26">
      <c r="A705" t="s">
        <v>16</v>
      </c>
      <c r="B705" t="s">
        <v>16</v>
      </c>
      <c r="C705" t="s">
        <v>16</v>
      </c>
      <c r="D705" t="s">
        <v>16</v>
      </c>
      <c r="E705" t="s">
        <v>16</v>
      </c>
      <c r="F705">
        <v>1.80888</v>
      </c>
      <c r="G705">
        <v>3.4290000000000002E-3</v>
      </c>
      <c r="H705">
        <v>1.1084999999999999E-2</v>
      </c>
      <c r="I705">
        <v>2.41751</v>
      </c>
      <c r="J705" t="s">
        <v>16</v>
      </c>
      <c r="K705" t="s">
        <v>16</v>
      </c>
      <c r="L705" t="s">
        <v>16</v>
      </c>
      <c r="M705" t="s">
        <v>16</v>
      </c>
      <c r="N705" t="s">
        <v>16</v>
      </c>
      <c r="O705" t="s">
        <v>16</v>
      </c>
      <c r="P705" t="s">
        <v>16</v>
      </c>
      <c r="Q705" t="s">
        <v>16</v>
      </c>
      <c r="R705" t="s">
        <v>16</v>
      </c>
      <c r="S705" t="s">
        <v>16</v>
      </c>
      <c r="T705" t="s">
        <v>16</v>
      </c>
      <c r="U705" t="s">
        <v>16</v>
      </c>
      <c r="V705" t="s">
        <v>16</v>
      </c>
      <c r="W705" t="s">
        <v>16</v>
      </c>
      <c r="X705" t="s">
        <v>16</v>
      </c>
      <c r="Y705" t="s">
        <v>16</v>
      </c>
      <c r="Z705" t="s">
        <v>16</v>
      </c>
    </row>
    <row r="706" spans="1:26">
      <c r="A706" t="s">
        <v>16</v>
      </c>
      <c r="B706" t="s">
        <v>16</v>
      </c>
      <c r="C706" t="s">
        <v>16</v>
      </c>
      <c r="D706" t="s">
        <v>16</v>
      </c>
      <c r="E706" t="s">
        <v>16</v>
      </c>
      <c r="F706">
        <v>1.79084</v>
      </c>
      <c r="G706">
        <v>3.5230000000000001E-3</v>
      </c>
      <c r="H706">
        <v>1.521E-2</v>
      </c>
      <c r="I706">
        <v>2.3995600000000001</v>
      </c>
      <c r="J706" t="s">
        <v>16</v>
      </c>
      <c r="K706" t="s">
        <v>16</v>
      </c>
      <c r="L706" t="s">
        <v>16</v>
      </c>
      <c r="M706" t="s">
        <v>16</v>
      </c>
      <c r="N706" t="s">
        <v>16</v>
      </c>
      <c r="O706" t="s">
        <v>16</v>
      </c>
      <c r="P706" t="s">
        <v>16</v>
      </c>
      <c r="Q706" t="s">
        <v>16</v>
      </c>
      <c r="R706" t="s">
        <v>16</v>
      </c>
      <c r="S706" t="s">
        <v>16</v>
      </c>
      <c r="T706" t="s">
        <v>16</v>
      </c>
      <c r="U706" t="s">
        <v>16</v>
      </c>
      <c r="V706" t="s">
        <v>16</v>
      </c>
      <c r="W706" t="s">
        <v>16</v>
      </c>
      <c r="X706" t="s">
        <v>16</v>
      </c>
      <c r="Y706" t="s">
        <v>16</v>
      </c>
      <c r="Z706" t="s">
        <v>16</v>
      </c>
    </row>
    <row r="707" spans="1:26">
      <c r="A707" t="s">
        <v>16</v>
      </c>
      <c r="B707" t="s">
        <v>16</v>
      </c>
      <c r="C707" t="s">
        <v>16</v>
      </c>
      <c r="D707" t="s">
        <v>16</v>
      </c>
      <c r="E707" t="s">
        <v>16</v>
      </c>
      <c r="F707">
        <v>1.8081</v>
      </c>
      <c r="G707">
        <v>3.4250000000000001E-3</v>
      </c>
      <c r="H707">
        <v>1.2288E-2</v>
      </c>
      <c r="I707">
        <v>2.4127900000000002</v>
      </c>
      <c r="J707" t="s">
        <v>16</v>
      </c>
      <c r="K707" t="s">
        <v>16</v>
      </c>
      <c r="L707" t="s">
        <v>16</v>
      </c>
      <c r="M707" t="s">
        <v>16</v>
      </c>
      <c r="N707" t="s">
        <v>16</v>
      </c>
      <c r="O707" t="s">
        <v>16</v>
      </c>
      <c r="P707" t="s">
        <v>16</v>
      </c>
      <c r="Q707" t="s">
        <v>16</v>
      </c>
      <c r="R707" t="s">
        <v>16</v>
      </c>
      <c r="S707" t="s">
        <v>16</v>
      </c>
      <c r="T707" t="s">
        <v>16</v>
      </c>
      <c r="U707" t="s">
        <v>16</v>
      </c>
      <c r="V707" t="s">
        <v>16</v>
      </c>
      <c r="W707" t="s">
        <v>16</v>
      </c>
      <c r="X707" t="s">
        <v>16</v>
      </c>
      <c r="Y707" t="s">
        <v>16</v>
      </c>
      <c r="Z707" t="s">
        <v>16</v>
      </c>
    </row>
    <row r="708" spans="1:26">
      <c r="A708" t="s">
        <v>16</v>
      </c>
      <c r="B708" t="s">
        <v>16</v>
      </c>
      <c r="C708" t="s">
        <v>16</v>
      </c>
      <c r="D708" t="s">
        <v>16</v>
      </c>
      <c r="E708" t="s">
        <v>16</v>
      </c>
      <c r="F708">
        <v>1.8206599999999999</v>
      </c>
      <c r="G708">
        <v>3.3679999999999999E-3</v>
      </c>
      <c r="H708">
        <v>2.0284E-2</v>
      </c>
      <c r="I708">
        <v>2.4297599999999999</v>
      </c>
      <c r="J708" t="s">
        <v>16</v>
      </c>
      <c r="K708" t="s">
        <v>16</v>
      </c>
      <c r="L708" t="s">
        <v>16</v>
      </c>
      <c r="M708" t="s">
        <v>16</v>
      </c>
      <c r="N708" t="s">
        <v>16</v>
      </c>
      <c r="O708" t="s">
        <v>16</v>
      </c>
      <c r="P708" t="s">
        <v>16</v>
      </c>
      <c r="Q708" t="s">
        <v>16</v>
      </c>
      <c r="R708" t="s">
        <v>16</v>
      </c>
      <c r="S708" t="s">
        <v>16</v>
      </c>
      <c r="T708" t="s">
        <v>16</v>
      </c>
      <c r="U708" t="s">
        <v>16</v>
      </c>
      <c r="V708" t="s">
        <v>16</v>
      </c>
      <c r="W708" t="s">
        <v>16</v>
      </c>
      <c r="X708" t="s">
        <v>16</v>
      </c>
      <c r="Y708" t="s">
        <v>16</v>
      </c>
      <c r="Z708" t="s">
        <v>16</v>
      </c>
    </row>
    <row r="709" spans="1:26">
      <c r="A709" t="s">
        <v>16</v>
      </c>
      <c r="B709" t="s">
        <v>16</v>
      </c>
      <c r="C709" t="s">
        <v>16</v>
      </c>
      <c r="D709" t="s">
        <v>16</v>
      </c>
      <c r="E709" t="s">
        <v>16</v>
      </c>
      <c r="F709">
        <v>1.8023400000000001</v>
      </c>
      <c r="G709">
        <v>3.4529999999999999E-3</v>
      </c>
      <c r="H709">
        <v>1.2498E-2</v>
      </c>
      <c r="I709">
        <v>2.4066200000000002</v>
      </c>
      <c r="J709" t="s">
        <v>16</v>
      </c>
      <c r="K709" t="s">
        <v>16</v>
      </c>
      <c r="L709" t="s">
        <v>16</v>
      </c>
      <c r="M709" t="s">
        <v>16</v>
      </c>
      <c r="N709" t="s">
        <v>16</v>
      </c>
      <c r="O709" t="s">
        <v>16</v>
      </c>
      <c r="P709" t="s">
        <v>16</v>
      </c>
      <c r="Q709" t="s">
        <v>16</v>
      </c>
      <c r="R709" t="s">
        <v>16</v>
      </c>
      <c r="S709" t="s">
        <v>16</v>
      </c>
      <c r="T709" t="s">
        <v>16</v>
      </c>
      <c r="U709" t="s">
        <v>16</v>
      </c>
      <c r="V709" t="s">
        <v>16</v>
      </c>
      <c r="W709" t="s">
        <v>16</v>
      </c>
      <c r="X709" t="s">
        <v>16</v>
      </c>
      <c r="Y709" t="s">
        <v>16</v>
      </c>
      <c r="Z709" t="s">
        <v>16</v>
      </c>
    </row>
    <row r="710" spans="1:26">
      <c r="A710" t="s">
        <v>16</v>
      </c>
      <c r="B710" t="s">
        <v>16</v>
      </c>
      <c r="C710" t="s">
        <v>16</v>
      </c>
      <c r="D710" t="s">
        <v>16</v>
      </c>
      <c r="E710" t="s">
        <v>16</v>
      </c>
      <c r="F710">
        <v>1.80447</v>
      </c>
      <c r="G710">
        <v>1.6310000000000001E-3</v>
      </c>
      <c r="H710">
        <v>1.2089000000000001E-2</v>
      </c>
      <c r="I710">
        <v>2.4084300000000001</v>
      </c>
      <c r="J710" t="s">
        <v>16</v>
      </c>
      <c r="K710" t="s">
        <v>16</v>
      </c>
      <c r="L710" t="s">
        <v>16</v>
      </c>
      <c r="M710" t="s">
        <v>16</v>
      </c>
      <c r="N710" t="s">
        <v>16</v>
      </c>
      <c r="O710" t="s">
        <v>16</v>
      </c>
      <c r="P710" t="s">
        <v>16</v>
      </c>
      <c r="Q710" t="s">
        <v>16</v>
      </c>
      <c r="R710" t="s">
        <v>16</v>
      </c>
      <c r="S710" t="s">
        <v>16</v>
      </c>
      <c r="T710" t="s">
        <v>16</v>
      </c>
      <c r="U710" t="s">
        <v>16</v>
      </c>
      <c r="V710" t="s">
        <v>16</v>
      </c>
      <c r="W710" t="s">
        <v>16</v>
      </c>
      <c r="X710" t="s">
        <v>16</v>
      </c>
      <c r="Y710" t="s">
        <v>16</v>
      </c>
      <c r="Z710" t="s">
        <v>16</v>
      </c>
    </row>
    <row r="711" spans="1:26">
      <c r="A711" t="s">
        <v>16</v>
      </c>
      <c r="B711" t="s">
        <v>16</v>
      </c>
      <c r="C711" t="s">
        <v>16</v>
      </c>
      <c r="D711" t="s">
        <v>16</v>
      </c>
      <c r="E711" t="s">
        <v>16</v>
      </c>
      <c r="F711">
        <v>1.82212</v>
      </c>
      <c r="G711">
        <v>3.473E-3</v>
      </c>
      <c r="H711">
        <v>1.1998999999999999E-2</v>
      </c>
      <c r="I711">
        <v>2.4212199999999999</v>
      </c>
      <c r="J711" t="s">
        <v>16</v>
      </c>
      <c r="K711" t="s">
        <v>16</v>
      </c>
      <c r="L711" t="s">
        <v>16</v>
      </c>
      <c r="M711" t="s">
        <v>16</v>
      </c>
      <c r="N711" t="s">
        <v>16</v>
      </c>
      <c r="O711" t="s">
        <v>16</v>
      </c>
      <c r="P711" t="s">
        <v>16</v>
      </c>
      <c r="Q711" t="s">
        <v>16</v>
      </c>
      <c r="R711" t="s">
        <v>16</v>
      </c>
      <c r="S711" t="s">
        <v>16</v>
      </c>
      <c r="T711" t="s">
        <v>16</v>
      </c>
      <c r="U711" t="s">
        <v>16</v>
      </c>
      <c r="V711" t="s">
        <v>16</v>
      </c>
      <c r="W711" t="s">
        <v>16</v>
      </c>
      <c r="X711" t="s">
        <v>16</v>
      </c>
      <c r="Y711" t="s">
        <v>16</v>
      </c>
      <c r="Z711" t="s">
        <v>16</v>
      </c>
    </row>
    <row r="712" spans="1:26">
      <c r="A712" t="s">
        <v>16</v>
      </c>
      <c r="B712" t="s">
        <v>16</v>
      </c>
      <c r="C712" t="s">
        <v>16</v>
      </c>
      <c r="D712" t="s">
        <v>16</v>
      </c>
      <c r="E712" t="s">
        <v>16</v>
      </c>
      <c r="F712">
        <v>1.79471</v>
      </c>
      <c r="G712">
        <v>1.7359999999999999E-3</v>
      </c>
      <c r="H712">
        <v>1.2432E-2</v>
      </c>
      <c r="I712">
        <v>2.4020999999999999</v>
      </c>
      <c r="J712" t="s">
        <v>16</v>
      </c>
      <c r="K712" t="s">
        <v>16</v>
      </c>
      <c r="L712" t="s">
        <v>16</v>
      </c>
      <c r="M712" t="s">
        <v>16</v>
      </c>
      <c r="N712" t="s">
        <v>16</v>
      </c>
      <c r="O712" t="s">
        <v>16</v>
      </c>
      <c r="P712" t="s">
        <v>16</v>
      </c>
      <c r="Q712" t="s">
        <v>16</v>
      </c>
      <c r="R712" t="s">
        <v>16</v>
      </c>
      <c r="S712" t="s">
        <v>16</v>
      </c>
      <c r="T712" t="s">
        <v>16</v>
      </c>
      <c r="U712" t="s">
        <v>16</v>
      </c>
      <c r="V712" t="s">
        <v>16</v>
      </c>
      <c r="W712" t="s">
        <v>16</v>
      </c>
      <c r="X712" t="s">
        <v>16</v>
      </c>
      <c r="Y712" t="s">
        <v>16</v>
      </c>
      <c r="Z712" t="s">
        <v>16</v>
      </c>
    </row>
    <row r="713" spans="1:26">
      <c r="A713" t="s">
        <v>16</v>
      </c>
      <c r="B713" t="s">
        <v>16</v>
      </c>
      <c r="C713" t="s">
        <v>16</v>
      </c>
      <c r="D713" t="s">
        <v>16</v>
      </c>
      <c r="E713" t="s">
        <v>16</v>
      </c>
      <c r="F713">
        <v>1.8209200000000001</v>
      </c>
      <c r="G713">
        <v>3.4610000000000001E-3</v>
      </c>
      <c r="H713">
        <v>1.1929E-2</v>
      </c>
      <c r="I713">
        <v>2.4265599999999998</v>
      </c>
      <c r="J713" t="s">
        <v>16</v>
      </c>
      <c r="K713" t="s">
        <v>16</v>
      </c>
      <c r="L713" t="s">
        <v>16</v>
      </c>
      <c r="M713" t="s">
        <v>16</v>
      </c>
      <c r="N713" t="s">
        <v>16</v>
      </c>
      <c r="O713" t="s">
        <v>16</v>
      </c>
      <c r="P713" t="s">
        <v>16</v>
      </c>
      <c r="Q713" t="s">
        <v>16</v>
      </c>
      <c r="R713" t="s">
        <v>16</v>
      </c>
      <c r="S713" t="s">
        <v>16</v>
      </c>
      <c r="T713" t="s">
        <v>16</v>
      </c>
      <c r="U713" t="s">
        <v>16</v>
      </c>
      <c r="V713" t="s">
        <v>16</v>
      </c>
      <c r="W713" t="s">
        <v>16</v>
      </c>
      <c r="X713" t="s">
        <v>16</v>
      </c>
      <c r="Y713" t="s">
        <v>16</v>
      </c>
      <c r="Z713" t="s">
        <v>16</v>
      </c>
    </row>
    <row r="714" spans="1:26">
      <c r="A714" t="s">
        <v>16</v>
      </c>
      <c r="B714" t="s">
        <v>16</v>
      </c>
      <c r="C714" t="s">
        <v>16</v>
      </c>
      <c r="D714" t="s">
        <v>16</v>
      </c>
      <c r="E714" t="s">
        <v>16</v>
      </c>
      <c r="F714">
        <v>1.7904500000000001</v>
      </c>
      <c r="G714">
        <v>3.2759999999999998E-3</v>
      </c>
      <c r="H714">
        <v>1.2855E-2</v>
      </c>
      <c r="I714">
        <v>2.3918300000000001</v>
      </c>
      <c r="J714" t="s">
        <v>16</v>
      </c>
      <c r="K714" t="s">
        <v>16</v>
      </c>
      <c r="L714" t="s">
        <v>16</v>
      </c>
      <c r="M714" t="s">
        <v>16</v>
      </c>
      <c r="N714" t="s">
        <v>16</v>
      </c>
      <c r="O714" t="s">
        <v>16</v>
      </c>
      <c r="P714" t="s">
        <v>16</v>
      </c>
      <c r="Q714" t="s">
        <v>16</v>
      </c>
      <c r="R714" t="s">
        <v>16</v>
      </c>
      <c r="S714" t="s">
        <v>16</v>
      </c>
      <c r="T714" t="s">
        <v>16</v>
      </c>
      <c r="U714" t="s">
        <v>16</v>
      </c>
      <c r="V714" t="s">
        <v>16</v>
      </c>
      <c r="W714" t="s">
        <v>16</v>
      </c>
      <c r="X714" t="s">
        <v>16</v>
      </c>
      <c r="Y714" t="s">
        <v>16</v>
      </c>
      <c r="Z714" t="s">
        <v>16</v>
      </c>
    </row>
    <row r="715" spans="1:26">
      <c r="A715" t="s">
        <v>16</v>
      </c>
      <c r="B715" t="s">
        <v>16</v>
      </c>
      <c r="C715" t="s">
        <v>16</v>
      </c>
      <c r="D715" t="s">
        <v>16</v>
      </c>
      <c r="E715" t="s">
        <v>16</v>
      </c>
      <c r="F715">
        <v>1.8154300000000001</v>
      </c>
      <c r="G715">
        <v>3.4399999999999999E-3</v>
      </c>
      <c r="H715">
        <v>1.2636E-2</v>
      </c>
      <c r="I715">
        <v>2.42306</v>
      </c>
      <c r="J715" t="s">
        <v>16</v>
      </c>
      <c r="K715" t="s">
        <v>16</v>
      </c>
      <c r="L715" t="s">
        <v>16</v>
      </c>
      <c r="M715" t="s">
        <v>16</v>
      </c>
      <c r="N715" t="s">
        <v>16</v>
      </c>
      <c r="O715" t="s">
        <v>16</v>
      </c>
      <c r="P715" t="s">
        <v>16</v>
      </c>
      <c r="Q715" t="s">
        <v>16</v>
      </c>
      <c r="R715" t="s">
        <v>16</v>
      </c>
      <c r="S715" t="s">
        <v>16</v>
      </c>
      <c r="T715" t="s">
        <v>16</v>
      </c>
      <c r="U715" t="s">
        <v>16</v>
      </c>
      <c r="V715" t="s">
        <v>16</v>
      </c>
      <c r="W715" t="s">
        <v>16</v>
      </c>
      <c r="X715" t="s">
        <v>16</v>
      </c>
      <c r="Y715" t="s">
        <v>16</v>
      </c>
      <c r="Z715" t="s">
        <v>16</v>
      </c>
    </row>
    <row r="716" spans="1:26">
      <c r="A716" t="s">
        <v>16</v>
      </c>
      <c r="B716" t="s">
        <v>16</v>
      </c>
      <c r="C716" t="s">
        <v>16</v>
      </c>
      <c r="D716" t="s">
        <v>16</v>
      </c>
      <c r="E716" t="s">
        <v>16</v>
      </c>
      <c r="F716">
        <v>1.8004599999999999</v>
      </c>
      <c r="G716">
        <v>5.0959999999999998E-3</v>
      </c>
      <c r="H716">
        <v>1.3216E-2</v>
      </c>
      <c r="I716">
        <v>2.4125800000000002</v>
      </c>
      <c r="J716" t="s">
        <v>16</v>
      </c>
      <c r="K716" t="s">
        <v>16</v>
      </c>
      <c r="L716" t="s">
        <v>16</v>
      </c>
      <c r="M716" t="s">
        <v>16</v>
      </c>
      <c r="N716" t="s">
        <v>16</v>
      </c>
      <c r="O716" t="s">
        <v>16</v>
      </c>
      <c r="P716" t="s">
        <v>16</v>
      </c>
      <c r="Q716" t="s">
        <v>16</v>
      </c>
      <c r="R716" t="s">
        <v>16</v>
      </c>
      <c r="S716" t="s">
        <v>16</v>
      </c>
      <c r="T716" t="s">
        <v>16</v>
      </c>
      <c r="U716" t="s">
        <v>16</v>
      </c>
      <c r="V716" t="s">
        <v>16</v>
      </c>
      <c r="W716" t="s">
        <v>16</v>
      </c>
      <c r="X716" t="s">
        <v>16</v>
      </c>
      <c r="Y716" t="s">
        <v>16</v>
      </c>
      <c r="Z716" t="s">
        <v>16</v>
      </c>
    </row>
    <row r="717" spans="1:26">
      <c r="A717" t="s">
        <v>16</v>
      </c>
      <c r="B717" t="s">
        <v>16</v>
      </c>
      <c r="C717" t="s">
        <v>16</v>
      </c>
      <c r="D717" t="s">
        <v>16</v>
      </c>
      <c r="E717" t="s">
        <v>16</v>
      </c>
      <c r="F717">
        <v>1.8328100000000001</v>
      </c>
      <c r="G717">
        <v>1.7459999999999999E-3</v>
      </c>
      <c r="H717">
        <v>1.1767E-2</v>
      </c>
      <c r="I717">
        <v>2.4408500000000002</v>
      </c>
      <c r="J717" t="s">
        <v>16</v>
      </c>
      <c r="K717" t="s">
        <v>16</v>
      </c>
      <c r="L717" t="s">
        <v>16</v>
      </c>
      <c r="M717" t="s">
        <v>16</v>
      </c>
      <c r="N717" t="s">
        <v>16</v>
      </c>
      <c r="O717" t="s">
        <v>16</v>
      </c>
      <c r="P717" t="s">
        <v>16</v>
      </c>
      <c r="Q717" t="s">
        <v>16</v>
      </c>
      <c r="R717" t="s">
        <v>16</v>
      </c>
      <c r="S717" t="s">
        <v>16</v>
      </c>
      <c r="T717" t="s">
        <v>16</v>
      </c>
      <c r="U717" t="s">
        <v>16</v>
      </c>
      <c r="V717" t="s">
        <v>16</v>
      </c>
      <c r="W717" t="s">
        <v>16</v>
      </c>
      <c r="X717" t="s">
        <v>16</v>
      </c>
      <c r="Y717" t="s">
        <v>16</v>
      </c>
      <c r="Z717" t="s">
        <v>16</v>
      </c>
    </row>
    <row r="718" spans="1:26">
      <c r="A718" t="s">
        <v>16</v>
      </c>
      <c r="B718" t="s">
        <v>16</v>
      </c>
      <c r="C718" t="s">
        <v>16</v>
      </c>
      <c r="D718" t="s">
        <v>16</v>
      </c>
      <c r="E718" t="s">
        <v>16</v>
      </c>
      <c r="F718">
        <v>1.8166599999999999</v>
      </c>
      <c r="G718">
        <v>3.4629999999999999E-3</v>
      </c>
      <c r="H718">
        <v>1.5713000000000001E-2</v>
      </c>
      <c r="I718">
        <v>2.4212400000000001</v>
      </c>
      <c r="J718" t="s">
        <v>16</v>
      </c>
      <c r="K718" t="s">
        <v>16</v>
      </c>
      <c r="L718" t="s">
        <v>16</v>
      </c>
      <c r="M718" t="s">
        <v>16</v>
      </c>
      <c r="N718" t="s">
        <v>16</v>
      </c>
      <c r="O718" t="s">
        <v>16</v>
      </c>
      <c r="P718" t="s">
        <v>16</v>
      </c>
      <c r="Q718" t="s">
        <v>16</v>
      </c>
      <c r="R718" t="s">
        <v>16</v>
      </c>
      <c r="S718" t="s">
        <v>16</v>
      </c>
      <c r="T718" t="s">
        <v>16</v>
      </c>
      <c r="U718" t="s">
        <v>16</v>
      </c>
      <c r="V718" t="s">
        <v>16</v>
      </c>
      <c r="W718" t="s">
        <v>16</v>
      </c>
      <c r="X718" t="s">
        <v>16</v>
      </c>
      <c r="Y718" t="s">
        <v>16</v>
      </c>
      <c r="Z718" t="s">
        <v>16</v>
      </c>
    </row>
    <row r="719" spans="1:26">
      <c r="A719" t="s">
        <v>16</v>
      </c>
      <c r="B719" t="s">
        <v>16</v>
      </c>
      <c r="C719" t="s">
        <v>16</v>
      </c>
      <c r="D719" t="s">
        <v>16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  <c r="L719" t="s">
        <v>16</v>
      </c>
      <c r="M719" t="s">
        <v>16</v>
      </c>
    </row>
    <row r="720" spans="1:26">
      <c r="A720" t="s">
        <v>16</v>
      </c>
      <c r="B720" t="s">
        <v>16</v>
      </c>
      <c r="C720" t="s">
        <v>16</v>
      </c>
      <c r="D720" t="s">
        <v>16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  <c r="J720" t="s">
        <v>16</v>
      </c>
      <c r="K720" t="s">
        <v>16</v>
      </c>
      <c r="L720" t="s">
        <v>16</v>
      </c>
      <c r="M720" t="s">
        <v>16</v>
      </c>
    </row>
    <row r="721" spans="1:27">
      <c r="A721" t="s">
        <v>0</v>
      </c>
      <c r="B721" t="s">
        <v>17</v>
      </c>
      <c r="C721" t="s">
        <v>18</v>
      </c>
      <c r="D721" t="s">
        <v>19</v>
      </c>
      <c r="E721" t="s">
        <v>20</v>
      </c>
      <c r="F721" t="s">
        <v>21</v>
      </c>
      <c r="G721" t="s">
        <v>22</v>
      </c>
      <c r="H721" t="s">
        <v>32</v>
      </c>
      <c r="I721" t="s">
        <v>23</v>
      </c>
      <c r="J721" t="s">
        <v>16</v>
      </c>
      <c r="K721" t="s">
        <v>3</v>
      </c>
      <c r="L721" t="s">
        <v>24</v>
      </c>
      <c r="M721" t="s">
        <v>33</v>
      </c>
      <c r="N721" t="s">
        <v>5</v>
      </c>
      <c r="O721" t="s">
        <v>25</v>
      </c>
      <c r="Q721" t="s">
        <v>7</v>
      </c>
      <c r="R721" t="s">
        <v>26</v>
      </c>
      <c r="S721" t="s">
        <v>34</v>
      </c>
      <c r="T721" t="s">
        <v>27</v>
      </c>
      <c r="U721" t="s">
        <v>10</v>
      </c>
      <c r="V721" t="s">
        <v>16</v>
      </c>
      <c r="W721" t="s">
        <v>11</v>
      </c>
      <c r="X721" t="s">
        <v>28</v>
      </c>
      <c r="Y721" t="s">
        <v>35</v>
      </c>
      <c r="Z721" t="s">
        <v>29</v>
      </c>
      <c r="AA721" t="s">
        <v>30</v>
      </c>
    </row>
    <row r="722" spans="1:27">
      <c r="A722">
        <v>49</v>
      </c>
      <c r="B722" t="s">
        <v>16</v>
      </c>
      <c r="C722">
        <v>4</v>
      </c>
      <c r="D722">
        <v>7</v>
      </c>
      <c r="E722">
        <v>3674625</v>
      </c>
      <c r="F722">
        <v>1.81555</v>
      </c>
      <c r="G722">
        <v>5.0639999999999999E-3</v>
      </c>
      <c r="H722">
        <v>5.9651999999999997E-2</v>
      </c>
      <c r="I722">
        <v>2.4684300000000001</v>
      </c>
      <c r="J722" t="s">
        <v>16</v>
      </c>
      <c r="K722">
        <v>1.7900400000000001</v>
      </c>
      <c r="L722">
        <v>2.0699999999999999E-4</v>
      </c>
      <c r="M722">
        <v>1.1139E-2</v>
      </c>
      <c r="N722">
        <v>2.4684300000000001</v>
      </c>
      <c r="O722">
        <v>0.65976500000000005</v>
      </c>
      <c r="P722" t="s">
        <v>16</v>
      </c>
      <c r="Q722">
        <v>1.99973</v>
      </c>
      <c r="R722">
        <v>5.0740000000000004E-3</v>
      </c>
      <c r="S722">
        <v>5.9651999999999997E-2</v>
      </c>
      <c r="T722">
        <v>2.6020699999999999</v>
      </c>
      <c r="U722">
        <v>0.12320200000000001</v>
      </c>
      <c r="V722" t="s">
        <v>16</v>
      </c>
      <c r="W722">
        <v>1.8227990000000001</v>
      </c>
      <c r="X722">
        <v>3.2070000000000002E-3</v>
      </c>
      <c r="Y722">
        <v>1.6413000000000001E-2</v>
      </c>
      <c r="Z722">
        <v>2.4333019999999999</v>
      </c>
      <c r="AA722">
        <v>0.44778000000000001</v>
      </c>
    </row>
    <row r="723" spans="1:27">
      <c r="A723" t="s">
        <v>16</v>
      </c>
      <c r="B723" t="s">
        <v>16</v>
      </c>
      <c r="C723" t="s">
        <v>16</v>
      </c>
      <c r="D723" t="s">
        <v>16</v>
      </c>
      <c r="E723" t="s">
        <v>16</v>
      </c>
      <c r="F723">
        <v>1.82104</v>
      </c>
      <c r="G723">
        <v>2.0209999999999998E-3</v>
      </c>
      <c r="H723">
        <v>1.1139E-2</v>
      </c>
      <c r="I723">
        <v>2.4231699999999998</v>
      </c>
      <c r="J723" t="s">
        <v>16</v>
      </c>
      <c r="K723" t="s">
        <v>16</v>
      </c>
      <c r="L723" t="s">
        <v>16</v>
      </c>
      <c r="M723" t="s">
        <v>16</v>
      </c>
      <c r="N723" t="s">
        <v>16</v>
      </c>
      <c r="O723" t="s">
        <v>16</v>
      </c>
      <c r="P723" t="s">
        <v>16</v>
      </c>
      <c r="Q723" t="s">
        <v>16</v>
      </c>
      <c r="R723" t="s">
        <v>16</v>
      </c>
      <c r="S723" t="s">
        <v>16</v>
      </c>
      <c r="T723" t="s">
        <v>16</v>
      </c>
      <c r="U723" t="s">
        <v>16</v>
      </c>
      <c r="V723" t="s">
        <v>16</v>
      </c>
      <c r="W723" t="s">
        <v>16</v>
      </c>
      <c r="X723" t="s">
        <v>16</v>
      </c>
      <c r="Y723" t="s">
        <v>16</v>
      </c>
      <c r="Z723" t="s">
        <v>16</v>
      </c>
    </row>
    <row r="724" spans="1:27">
      <c r="A724" t="s">
        <v>16</v>
      </c>
      <c r="B724" t="s">
        <v>16</v>
      </c>
      <c r="C724" t="s">
        <v>16</v>
      </c>
      <c r="D724" t="s">
        <v>16</v>
      </c>
      <c r="E724" t="s">
        <v>16</v>
      </c>
      <c r="F724">
        <v>1.7994399999999999</v>
      </c>
      <c r="G724">
        <v>3.4350000000000001E-3</v>
      </c>
      <c r="H724">
        <v>4.2513000000000002E-2</v>
      </c>
      <c r="I724">
        <v>2.44211</v>
      </c>
      <c r="J724" t="s">
        <v>16</v>
      </c>
      <c r="K724" t="s">
        <v>16</v>
      </c>
      <c r="L724" t="s">
        <v>16</v>
      </c>
      <c r="M724" t="s">
        <v>16</v>
      </c>
      <c r="N724" t="s">
        <v>16</v>
      </c>
      <c r="O724" t="s">
        <v>16</v>
      </c>
      <c r="P724" t="s">
        <v>16</v>
      </c>
      <c r="Q724" t="s">
        <v>16</v>
      </c>
      <c r="R724" t="s">
        <v>16</v>
      </c>
      <c r="S724" t="s">
        <v>16</v>
      </c>
      <c r="T724" t="s">
        <v>16</v>
      </c>
      <c r="U724" t="s">
        <v>16</v>
      </c>
      <c r="V724" t="s">
        <v>16</v>
      </c>
      <c r="W724" t="s">
        <v>16</v>
      </c>
      <c r="X724" t="s">
        <v>16</v>
      </c>
      <c r="Y724" t="s">
        <v>16</v>
      </c>
      <c r="Z724" t="s">
        <v>16</v>
      </c>
    </row>
    <row r="725" spans="1:27">
      <c r="A725" t="s">
        <v>16</v>
      </c>
      <c r="B725" t="s">
        <v>16</v>
      </c>
      <c r="C725" t="s">
        <v>16</v>
      </c>
      <c r="D725" t="s">
        <v>16</v>
      </c>
      <c r="E725" t="s">
        <v>16</v>
      </c>
      <c r="F725">
        <v>1.7900400000000001</v>
      </c>
      <c r="G725">
        <v>3.4399999999999999E-3</v>
      </c>
      <c r="H725">
        <v>1.3153E-2</v>
      </c>
      <c r="I725">
        <v>2.4030999999999998</v>
      </c>
      <c r="J725" t="s">
        <v>16</v>
      </c>
      <c r="K725" t="s">
        <v>16</v>
      </c>
      <c r="L725" t="s">
        <v>16</v>
      </c>
      <c r="M725" t="s">
        <v>16</v>
      </c>
      <c r="N725" t="s">
        <v>16</v>
      </c>
      <c r="O725" t="s">
        <v>16</v>
      </c>
      <c r="P725" t="s">
        <v>16</v>
      </c>
      <c r="Q725" t="s">
        <v>16</v>
      </c>
      <c r="R725" t="s">
        <v>16</v>
      </c>
      <c r="S725" t="s">
        <v>16</v>
      </c>
      <c r="T725" t="s">
        <v>16</v>
      </c>
      <c r="U725" t="s">
        <v>16</v>
      </c>
      <c r="V725" t="s">
        <v>16</v>
      </c>
      <c r="W725" t="s">
        <v>16</v>
      </c>
      <c r="X725" t="s">
        <v>16</v>
      </c>
      <c r="Y725" t="s">
        <v>16</v>
      </c>
      <c r="Z725" t="s">
        <v>16</v>
      </c>
    </row>
    <row r="726" spans="1:27">
      <c r="A726" t="s">
        <v>16</v>
      </c>
      <c r="B726" t="s">
        <v>16</v>
      </c>
      <c r="C726" t="s">
        <v>16</v>
      </c>
      <c r="D726" t="s">
        <v>16</v>
      </c>
      <c r="E726" t="s">
        <v>16</v>
      </c>
      <c r="F726">
        <v>1.8062499999999999</v>
      </c>
      <c r="G726">
        <v>2.0699999999999999E-4</v>
      </c>
      <c r="H726">
        <v>1.2033E-2</v>
      </c>
      <c r="I726">
        <v>2.4218299999999999</v>
      </c>
      <c r="J726" t="s">
        <v>16</v>
      </c>
      <c r="K726" t="s">
        <v>16</v>
      </c>
      <c r="L726" t="s">
        <v>16</v>
      </c>
      <c r="M726" t="s">
        <v>16</v>
      </c>
      <c r="N726" t="s">
        <v>16</v>
      </c>
      <c r="O726" t="s">
        <v>16</v>
      </c>
      <c r="P726" t="s">
        <v>16</v>
      </c>
      <c r="Q726" t="s">
        <v>16</v>
      </c>
      <c r="R726" t="s">
        <v>16</v>
      </c>
      <c r="S726" t="s">
        <v>16</v>
      </c>
      <c r="T726" t="s">
        <v>16</v>
      </c>
      <c r="U726" t="s">
        <v>16</v>
      </c>
      <c r="V726" t="s">
        <v>16</v>
      </c>
      <c r="W726" t="s">
        <v>16</v>
      </c>
      <c r="X726" t="s">
        <v>16</v>
      </c>
      <c r="Y726" t="s">
        <v>16</v>
      </c>
      <c r="Z726" t="s">
        <v>16</v>
      </c>
    </row>
    <row r="727" spans="1:27">
      <c r="A727" t="s">
        <v>16</v>
      </c>
      <c r="B727" t="s">
        <v>16</v>
      </c>
      <c r="C727" t="s">
        <v>16</v>
      </c>
      <c r="D727" t="s">
        <v>16</v>
      </c>
      <c r="E727" t="s">
        <v>16</v>
      </c>
      <c r="F727">
        <v>1.99973</v>
      </c>
      <c r="G727">
        <v>3.4190000000000002E-3</v>
      </c>
      <c r="H727">
        <v>1.2092E-2</v>
      </c>
      <c r="I727">
        <v>2.6020699999999999</v>
      </c>
      <c r="J727" t="s">
        <v>16</v>
      </c>
      <c r="K727" t="s">
        <v>16</v>
      </c>
      <c r="L727" t="s">
        <v>16</v>
      </c>
      <c r="M727" t="s">
        <v>16</v>
      </c>
      <c r="N727" t="s">
        <v>16</v>
      </c>
      <c r="O727" t="s">
        <v>16</v>
      </c>
      <c r="P727" t="s">
        <v>16</v>
      </c>
      <c r="Q727" t="s">
        <v>16</v>
      </c>
      <c r="R727" t="s">
        <v>16</v>
      </c>
      <c r="S727" t="s">
        <v>16</v>
      </c>
      <c r="T727" t="s">
        <v>16</v>
      </c>
      <c r="U727" t="s">
        <v>16</v>
      </c>
      <c r="V727" t="s">
        <v>16</v>
      </c>
      <c r="W727" t="s">
        <v>16</v>
      </c>
      <c r="X727" t="s">
        <v>16</v>
      </c>
      <c r="Y727" t="s">
        <v>16</v>
      </c>
      <c r="Z727" t="s">
        <v>16</v>
      </c>
    </row>
    <row r="728" spans="1:27">
      <c r="A728" t="s">
        <v>16</v>
      </c>
      <c r="B728" t="s">
        <v>16</v>
      </c>
      <c r="C728" t="s">
        <v>16</v>
      </c>
      <c r="D728" t="s">
        <v>16</v>
      </c>
      <c r="E728" t="s">
        <v>16</v>
      </c>
      <c r="F728">
        <v>1.85</v>
      </c>
      <c r="G728">
        <v>3.4520000000000002E-3</v>
      </c>
      <c r="H728">
        <v>1.3434E-2</v>
      </c>
      <c r="I728">
        <v>2.4540700000000002</v>
      </c>
      <c r="J728" t="s">
        <v>16</v>
      </c>
      <c r="K728" t="s">
        <v>16</v>
      </c>
      <c r="L728" t="s">
        <v>16</v>
      </c>
      <c r="M728" t="s">
        <v>16</v>
      </c>
      <c r="N728" t="s">
        <v>16</v>
      </c>
      <c r="O728" t="s">
        <v>16</v>
      </c>
      <c r="P728" t="s">
        <v>16</v>
      </c>
      <c r="Q728" t="s">
        <v>16</v>
      </c>
      <c r="R728" t="s">
        <v>16</v>
      </c>
      <c r="S728" t="s">
        <v>16</v>
      </c>
      <c r="T728" t="s">
        <v>16</v>
      </c>
      <c r="U728" t="s">
        <v>16</v>
      </c>
      <c r="V728" t="s">
        <v>16</v>
      </c>
      <c r="W728" t="s">
        <v>16</v>
      </c>
      <c r="X728" t="s">
        <v>16</v>
      </c>
      <c r="Y728" t="s">
        <v>16</v>
      </c>
      <c r="Z728" t="s">
        <v>16</v>
      </c>
    </row>
    <row r="729" spans="1:27">
      <c r="A729" t="s">
        <v>16</v>
      </c>
      <c r="B729" t="s">
        <v>16</v>
      </c>
      <c r="C729" t="s">
        <v>16</v>
      </c>
      <c r="D729" t="s">
        <v>16</v>
      </c>
      <c r="E729" t="s">
        <v>16</v>
      </c>
      <c r="F729">
        <v>1.7963100000000001</v>
      </c>
      <c r="G729">
        <v>3.7820000000000002E-3</v>
      </c>
      <c r="H729">
        <v>1.2725999999999999E-2</v>
      </c>
      <c r="I729">
        <v>2.4142199999999998</v>
      </c>
      <c r="J729" t="s">
        <v>16</v>
      </c>
      <c r="K729" t="s">
        <v>16</v>
      </c>
      <c r="L729" t="s">
        <v>16</v>
      </c>
      <c r="M729" t="s">
        <v>16</v>
      </c>
      <c r="N729" t="s">
        <v>16</v>
      </c>
      <c r="O729" t="s">
        <v>16</v>
      </c>
      <c r="P729" t="s">
        <v>16</v>
      </c>
      <c r="Q729" t="s">
        <v>16</v>
      </c>
      <c r="R729" t="s">
        <v>16</v>
      </c>
      <c r="S729" t="s">
        <v>16</v>
      </c>
      <c r="T729" t="s">
        <v>16</v>
      </c>
      <c r="U729" t="s">
        <v>16</v>
      </c>
      <c r="V729" t="s">
        <v>16</v>
      </c>
      <c r="W729" t="s">
        <v>16</v>
      </c>
      <c r="X729" t="s">
        <v>16</v>
      </c>
      <c r="Y729" t="s">
        <v>16</v>
      </c>
      <c r="Z729" t="s">
        <v>16</v>
      </c>
    </row>
    <row r="730" spans="1:27">
      <c r="A730" t="s">
        <v>16</v>
      </c>
      <c r="B730" t="s">
        <v>16</v>
      </c>
      <c r="C730" t="s">
        <v>16</v>
      </c>
      <c r="D730" t="s">
        <v>16</v>
      </c>
      <c r="E730" t="s">
        <v>16</v>
      </c>
      <c r="F730">
        <v>1.8183400000000001</v>
      </c>
      <c r="G730">
        <v>1.7060000000000001E-3</v>
      </c>
      <c r="H730">
        <v>1.3073E-2</v>
      </c>
      <c r="I730">
        <v>2.43032</v>
      </c>
      <c r="J730" t="s">
        <v>16</v>
      </c>
      <c r="K730" t="s">
        <v>16</v>
      </c>
      <c r="L730" t="s">
        <v>16</v>
      </c>
      <c r="M730" t="s">
        <v>16</v>
      </c>
      <c r="N730" t="s">
        <v>16</v>
      </c>
      <c r="O730" t="s">
        <v>16</v>
      </c>
      <c r="P730" t="s">
        <v>16</v>
      </c>
      <c r="Q730" t="s">
        <v>16</v>
      </c>
      <c r="R730" t="s">
        <v>16</v>
      </c>
      <c r="S730" t="s">
        <v>16</v>
      </c>
      <c r="T730" t="s">
        <v>16</v>
      </c>
      <c r="U730" t="s">
        <v>16</v>
      </c>
      <c r="V730" t="s">
        <v>16</v>
      </c>
      <c r="W730" t="s">
        <v>16</v>
      </c>
      <c r="X730" t="s">
        <v>16</v>
      </c>
      <c r="Y730" t="s">
        <v>16</v>
      </c>
      <c r="Z730" t="s">
        <v>16</v>
      </c>
    </row>
    <row r="731" spans="1:27">
      <c r="A731" t="s">
        <v>16</v>
      </c>
      <c r="B731" t="s">
        <v>16</v>
      </c>
      <c r="C731" t="s">
        <v>16</v>
      </c>
      <c r="D731" t="s">
        <v>16</v>
      </c>
      <c r="E731" t="s">
        <v>16</v>
      </c>
      <c r="F731">
        <v>1.82172</v>
      </c>
      <c r="G731">
        <v>3.307E-3</v>
      </c>
      <c r="H731">
        <v>1.2721E-2</v>
      </c>
      <c r="I731">
        <v>2.43207</v>
      </c>
      <c r="J731" t="s">
        <v>16</v>
      </c>
      <c r="K731" t="s">
        <v>16</v>
      </c>
      <c r="L731" t="s">
        <v>16</v>
      </c>
      <c r="M731" t="s">
        <v>16</v>
      </c>
      <c r="N731" t="s">
        <v>16</v>
      </c>
      <c r="O731" t="s">
        <v>16</v>
      </c>
      <c r="P731" t="s">
        <v>16</v>
      </c>
      <c r="Q731" t="s">
        <v>16</v>
      </c>
      <c r="R731" t="s">
        <v>16</v>
      </c>
      <c r="S731" t="s">
        <v>16</v>
      </c>
      <c r="T731" t="s">
        <v>16</v>
      </c>
      <c r="U731" t="s">
        <v>16</v>
      </c>
      <c r="V731" t="s">
        <v>16</v>
      </c>
      <c r="W731" t="s">
        <v>16</v>
      </c>
      <c r="X731" t="s">
        <v>16</v>
      </c>
      <c r="Y731" t="s">
        <v>16</v>
      </c>
      <c r="Z731" t="s">
        <v>16</v>
      </c>
    </row>
    <row r="732" spans="1:27">
      <c r="A732" t="s">
        <v>16</v>
      </c>
      <c r="B732" t="s">
        <v>16</v>
      </c>
      <c r="C732" t="s">
        <v>16</v>
      </c>
      <c r="D732" t="s">
        <v>16</v>
      </c>
      <c r="E732" t="s">
        <v>16</v>
      </c>
      <c r="F732">
        <v>1.81775</v>
      </c>
      <c r="G732">
        <v>1.835E-3</v>
      </c>
      <c r="H732">
        <v>1.5903E-2</v>
      </c>
      <c r="I732">
        <v>2.4210199999999999</v>
      </c>
      <c r="J732" t="s">
        <v>16</v>
      </c>
      <c r="K732" t="s">
        <v>16</v>
      </c>
      <c r="L732" t="s">
        <v>16</v>
      </c>
      <c r="M732" t="s">
        <v>16</v>
      </c>
      <c r="N732" t="s">
        <v>16</v>
      </c>
      <c r="O732" t="s">
        <v>16</v>
      </c>
      <c r="P732" t="s">
        <v>16</v>
      </c>
      <c r="Q732" t="s">
        <v>16</v>
      </c>
      <c r="R732" t="s">
        <v>16</v>
      </c>
      <c r="S732" t="s">
        <v>16</v>
      </c>
      <c r="T732" t="s">
        <v>16</v>
      </c>
      <c r="U732" t="s">
        <v>16</v>
      </c>
      <c r="V732" t="s">
        <v>16</v>
      </c>
      <c r="W732" t="s">
        <v>16</v>
      </c>
      <c r="X732" t="s">
        <v>16</v>
      </c>
      <c r="Y732" t="s">
        <v>16</v>
      </c>
      <c r="Z732" t="s">
        <v>16</v>
      </c>
    </row>
    <row r="733" spans="1:27">
      <c r="A733" t="s">
        <v>16</v>
      </c>
      <c r="B733" t="s">
        <v>16</v>
      </c>
      <c r="C733" t="s">
        <v>16</v>
      </c>
      <c r="D733" t="s">
        <v>16</v>
      </c>
      <c r="E733" t="s">
        <v>16</v>
      </c>
      <c r="F733">
        <v>1.7941499999999999</v>
      </c>
      <c r="G733">
        <v>3.4139999999999999E-3</v>
      </c>
      <c r="H733">
        <v>1.2751E-2</v>
      </c>
      <c r="I733">
        <v>2.3998200000000001</v>
      </c>
      <c r="J733" t="s">
        <v>16</v>
      </c>
      <c r="K733" t="s">
        <v>16</v>
      </c>
      <c r="L733" t="s">
        <v>16</v>
      </c>
      <c r="M733" t="s">
        <v>16</v>
      </c>
      <c r="N733" t="s">
        <v>16</v>
      </c>
      <c r="O733" t="s">
        <v>16</v>
      </c>
      <c r="P733" t="s">
        <v>16</v>
      </c>
      <c r="Q733" t="s">
        <v>16</v>
      </c>
      <c r="R733" t="s">
        <v>16</v>
      </c>
      <c r="S733" t="s">
        <v>16</v>
      </c>
      <c r="T733" t="s">
        <v>16</v>
      </c>
      <c r="U733" t="s">
        <v>16</v>
      </c>
      <c r="V733" t="s">
        <v>16</v>
      </c>
      <c r="W733" t="s">
        <v>16</v>
      </c>
      <c r="X733" t="s">
        <v>16</v>
      </c>
      <c r="Y733" t="s">
        <v>16</v>
      </c>
      <c r="Z733" t="s">
        <v>16</v>
      </c>
    </row>
    <row r="734" spans="1:27">
      <c r="A734" t="s">
        <v>16</v>
      </c>
      <c r="B734" t="s">
        <v>16</v>
      </c>
      <c r="C734" t="s">
        <v>16</v>
      </c>
      <c r="D734" t="s">
        <v>16</v>
      </c>
      <c r="E734" t="s">
        <v>16</v>
      </c>
      <c r="F734">
        <v>1.81395</v>
      </c>
      <c r="G734">
        <v>3.4459999999999998E-3</v>
      </c>
      <c r="H734">
        <v>1.4250000000000001E-2</v>
      </c>
      <c r="I734">
        <v>2.4226299999999998</v>
      </c>
      <c r="J734" t="s">
        <v>16</v>
      </c>
      <c r="K734" t="s">
        <v>16</v>
      </c>
      <c r="L734" t="s">
        <v>16</v>
      </c>
      <c r="M734" t="s">
        <v>16</v>
      </c>
      <c r="N734" t="s">
        <v>16</v>
      </c>
      <c r="O734" t="s">
        <v>16</v>
      </c>
      <c r="P734" t="s">
        <v>16</v>
      </c>
      <c r="Q734" t="s">
        <v>16</v>
      </c>
      <c r="R734" t="s">
        <v>16</v>
      </c>
      <c r="S734" t="s">
        <v>16</v>
      </c>
      <c r="T734" t="s">
        <v>16</v>
      </c>
      <c r="U734" t="s">
        <v>16</v>
      </c>
      <c r="V734" t="s">
        <v>16</v>
      </c>
      <c r="W734" t="s">
        <v>16</v>
      </c>
      <c r="X734" t="s">
        <v>16</v>
      </c>
      <c r="Y734" t="s">
        <v>16</v>
      </c>
      <c r="Z734" t="s">
        <v>16</v>
      </c>
    </row>
    <row r="735" spans="1:27">
      <c r="A735" t="s">
        <v>16</v>
      </c>
      <c r="B735" t="s">
        <v>16</v>
      </c>
      <c r="C735" t="s">
        <v>16</v>
      </c>
      <c r="D735" t="s">
        <v>16</v>
      </c>
      <c r="E735" t="s">
        <v>16</v>
      </c>
      <c r="F735">
        <v>1.81006</v>
      </c>
      <c r="G735">
        <v>3.4619999999999998E-3</v>
      </c>
      <c r="H735">
        <v>1.3245E-2</v>
      </c>
      <c r="I735">
        <v>2.4168599999999998</v>
      </c>
      <c r="J735" t="s">
        <v>16</v>
      </c>
      <c r="K735" t="s">
        <v>16</v>
      </c>
      <c r="L735" t="s">
        <v>16</v>
      </c>
      <c r="M735" t="s">
        <v>16</v>
      </c>
      <c r="N735" t="s">
        <v>16</v>
      </c>
      <c r="O735" t="s">
        <v>16</v>
      </c>
      <c r="P735" t="s">
        <v>16</v>
      </c>
      <c r="Q735" t="s">
        <v>16</v>
      </c>
      <c r="R735" t="s">
        <v>16</v>
      </c>
      <c r="S735" t="s">
        <v>16</v>
      </c>
      <c r="T735" t="s">
        <v>16</v>
      </c>
      <c r="U735" t="s">
        <v>16</v>
      </c>
      <c r="V735" t="s">
        <v>16</v>
      </c>
      <c r="W735" t="s">
        <v>16</v>
      </c>
      <c r="X735" t="s">
        <v>16</v>
      </c>
      <c r="Y735" t="s">
        <v>16</v>
      </c>
      <c r="Z735" t="s">
        <v>16</v>
      </c>
    </row>
    <row r="736" spans="1:27">
      <c r="A736" t="s">
        <v>16</v>
      </c>
      <c r="B736" t="s">
        <v>16</v>
      </c>
      <c r="C736" t="s">
        <v>16</v>
      </c>
      <c r="D736" t="s">
        <v>16</v>
      </c>
      <c r="E736" t="s">
        <v>16</v>
      </c>
      <c r="F736">
        <v>1.8142499999999999</v>
      </c>
      <c r="G736">
        <v>3.4269999999999999E-3</v>
      </c>
      <c r="H736">
        <v>1.2351000000000001E-2</v>
      </c>
      <c r="I736">
        <v>2.41873</v>
      </c>
      <c r="J736" t="s">
        <v>16</v>
      </c>
      <c r="K736" t="s">
        <v>16</v>
      </c>
      <c r="L736" t="s">
        <v>16</v>
      </c>
      <c r="M736" t="s">
        <v>16</v>
      </c>
      <c r="N736" t="s">
        <v>16</v>
      </c>
      <c r="O736" t="s">
        <v>16</v>
      </c>
      <c r="P736" t="s">
        <v>16</v>
      </c>
      <c r="Q736" t="s">
        <v>16</v>
      </c>
      <c r="R736" t="s">
        <v>16</v>
      </c>
      <c r="S736" t="s">
        <v>16</v>
      </c>
      <c r="T736" t="s">
        <v>16</v>
      </c>
      <c r="U736" t="s">
        <v>16</v>
      </c>
      <c r="V736" t="s">
        <v>16</v>
      </c>
      <c r="W736" t="s">
        <v>16</v>
      </c>
      <c r="X736" t="s">
        <v>16</v>
      </c>
      <c r="Y736" t="s">
        <v>16</v>
      </c>
      <c r="Z736" t="s">
        <v>16</v>
      </c>
    </row>
    <row r="737" spans="1:27">
      <c r="A737" t="s">
        <v>16</v>
      </c>
      <c r="B737" t="s">
        <v>16</v>
      </c>
      <c r="C737" t="s">
        <v>16</v>
      </c>
      <c r="D737" t="s">
        <v>16</v>
      </c>
      <c r="E737" t="s">
        <v>16</v>
      </c>
      <c r="F737">
        <v>1.8121400000000001</v>
      </c>
      <c r="G737">
        <v>3.4190000000000002E-3</v>
      </c>
      <c r="H737">
        <v>1.3124E-2</v>
      </c>
      <c r="I737">
        <v>2.4168699999999999</v>
      </c>
      <c r="J737" t="s">
        <v>16</v>
      </c>
      <c r="K737" t="s">
        <v>16</v>
      </c>
      <c r="L737" t="s">
        <v>16</v>
      </c>
      <c r="M737" t="s">
        <v>16</v>
      </c>
      <c r="N737" t="s">
        <v>16</v>
      </c>
      <c r="O737" t="s">
        <v>16</v>
      </c>
      <c r="P737" t="s">
        <v>16</v>
      </c>
      <c r="Q737" t="s">
        <v>16</v>
      </c>
      <c r="R737" t="s">
        <v>16</v>
      </c>
      <c r="S737" t="s">
        <v>16</v>
      </c>
      <c r="T737" t="s">
        <v>16</v>
      </c>
      <c r="U737" t="s">
        <v>16</v>
      </c>
      <c r="V737" t="s">
        <v>16</v>
      </c>
      <c r="W737" t="s">
        <v>16</v>
      </c>
      <c r="X737" t="s">
        <v>16</v>
      </c>
      <c r="Y737" t="s">
        <v>16</v>
      </c>
      <c r="Z737" t="s">
        <v>16</v>
      </c>
    </row>
    <row r="738" spans="1:27">
      <c r="A738" t="s">
        <v>16</v>
      </c>
      <c r="B738" t="s">
        <v>16</v>
      </c>
      <c r="C738" t="s">
        <v>16</v>
      </c>
      <c r="D738" t="s">
        <v>16</v>
      </c>
      <c r="E738" t="s">
        <v>16</v>
      </c>
      <c r="F738">
        <v>1.8078799999999999</v>
      </c>
      <c r="G738">
        <v>3.454E-3</v>
      </c>
      <c r="H738">
        <v>1.2664999999999999E-2</v>
      </c>
      <c r="I738">
        <v>2.4057900000000001</v>
      </c>
      <c r="J738" t="s">
        <v>16</v>
      </c>
      <c r="K738" t="s">
        <v>16</v>
      </c>
      <c r="L738" t="s">
        <v>16</v>
      </c>
      <c r="M738" t="s">
        <v>16</v>
      </c>
      <c r="N738" t="s">
        <v>16</v>
      </c>
      <c r="O738" t="s">
        <v>16</v>
      </c>
      <c r="P738" t="s">
        <v>16</v>
      </c>
      <c r="Q738" t="s">
        <v>16</v>
      </c>
      <c r="R738" t="s">
        <v>16</v>
      </c>
      <c r="S738" t="s">
        <v>16</v>
      </c>
      <c r="T738" t="s">
        <v>16</v>
      </c>
      <c r="U738" t="s">
        <v>16</v>
      </c>
      <c r="V738" t="s">
        <v>16</v>
      </c>
      <c r="W738" t="s">
        <v>16</v>
      </c>
      <c r="X738" t="s">
        <v>16</v>
      </c>
      <c r="Y738" t="s">
        <v>16</v>
      </c>
      <c r="Z738" t="s">
        <v>16</v>
      </c>
    </row>
    <row r="739" spans="1:27">
      <c r="A739" t="s">
        <v>16</v>
      </c>
      <c r="B739" t="s">
        <v>16</v>
      </c>
      <c r="C739" t="s">
        <v>16</v>
      </c>
      <c r="D739" t="s">
        <v>16</v>
      </c>
      <c r="E739" t="s">
        <v>16</v>
      </c>
      <c r="F739">
        <v>1.8277300000000001</v>
      </c>
      <c r="G739">
        <v>5.0740000000000004E-3</v>
      </c>
      <c r="H739">
        <v>1.2562E-2</v>
      </c>
      <c r="I739">
        <v>2.4295800000000001</v>
      </c>
      <c r="J739" t="s">
        <v>16</v>
      </c>
      <c r="K739" t="s">
        <v>16</v>
      </c>
      <c r="L739" t="s">
        <v>16</v>
      </c>
      <c r="M739" t="s">
        <v>16</v>
      </c>
      <c r="N739" t="s">
        <v>16</v>
      </c>
      <c r="O739" t="s">
        <v>16</v>
      </c>
      <c r="P739" t="s">
        <v>16</v>
      </c>
      <c r="Q739" t="s">
        <v>16</v>
      </c>
      <c r="R739" t="s">
        <v>16</v>
      </c>
      <c r="S739" t="s">
        <v>16</v>
      </c>
      <c r="T739" t="s">
        <v>16</v>
      </c>
      <c r="U739" t="s">
        <v>16</v>
      </c>
      <c r="V739" t="s">
        <v>16</v>
      </c>
      <c r="W739" t="s">
        <v>16</v>
      </c>
      <c r="X739" t="s">
        <v>16</v>
      </c>
      <c r="Y739" t="s">
        <v>16</v>
      </c>
      <c r="Z739" t="s">
        <v>16</v>
      </c>
    </row>
    <row r="740" spans="1:27">
      <c r="A740" t="s">
        <v>16</v>
      </c>
      <c r="B740" t="s">
        <v>16</v>
      </c>
      <c r="C740" t="s">
        <v>16</v>
      </c>
      <c r="D740" t="s">
        <v>16</v>
      </c>
      <c r="E740" t="s">
        <v>16</v>
      </c>
      <c r="F740">
        <v>1.8097799999999999</v>
      </c>
      <c r="G740">
        <v>3.4099999999999998E-3</v>
      </c>
      <c r="H740">
        <v>1.1882E-2</v>
      </c>
      <c r="I740">
        <v>2.4115199999999999</v>
      </c>
      <c r="J740" t="s">
        <v>16</v>
      </c>
      <c r="K740" t="s">
        <v>16</v>
      </c>
      <c r="L740" t="s">
        <v>16</v>
      </c>
      <c r="M740" t="s">
        <v>16</v>
      </c>
      <c r="N740" t="s">
        <v>16</v>
      </c>
      <c r="O740" t="s">
        <v>16</v>
      </c>
      <c r="P740" t="s">
        <v>16</v>
      </c>
      <c r="Q740" t="s">
        <v>16</v>
      </c>
      <c r="R740" t="s">
        <v>16</v>
      </c>
      <c r="S740" t="s">
        <v>16</v>
      </c>
      <c r="T740" t="s">
        <v>16</v>
      </c>
      <c r="U740" t="s">
        <v>16</v>
      </c>
      <c r="V740" t="s">
        <v>16</v>
      </c>
      <c r="W740" t="s">
        <v>16</v>
      </c>
      <c r="X740" t="s">
        <v>16</v>
      </c>
      <c r="Y740" t="s">
        <v>16</v>
      </c>
      <c r="Z740" t="s">
        <v>16</v>
      </c>
    </row>
    <row r="741" spans="1:27">
      <c r="A741" t="s">
        <v>16</v>
      </c>
      <c r="B741" t="s">
        <v>16</v>
      </c>
      <c r="C741" t="s">
        <v>16</v>
      </c>
      <c r="D741" t="s">
        <v>16</v>
      </c>
      <c r="E741" t="s">
        <v>16</v>
      </c>
      <c r="F741">
        <v>1.8462400000000001</v>
      </c>
      <c r="G741">
        <v>3.2910000000000001E-3</v>
      </c>
      <c r="H741">
        <v>1.1925E-2</v>
      </c>
      <c r="I741">
        <v>2.4528799999999999</v>
      </c>
      <c r="J741" t="s">
        <v>16</v>
      </c>
      <c r="K741" t="s">
        <v>16</v>
      </c>
      <c r="L741" t="s">
        <v>16</v>
      </c>
      <c r="M741" t="s">
        <v>16</v>
      </c>
      <c r="N741" t="s">
        <v>16</v>
      </c>
      <c r="O741" t="s">
        <v>16</v>
      </c>
      <c r="P741" t="s">
        <v>16</v>
      </c>
      <c r="Q741" t="s">
        <v>16</v>
      </c>
      <c r="R741" t="s">
        <v>16</v>
      </c>
      <c r="S741" t="s">
        <v>16</v>
      </c>
      <c r="T741" t="s">
        <v>16</v>
      </c>
      <c r="U741" t="s">
        <v>16</v>
      </c>
      <c r="V741" t="s">
        <v>16</v>
      </c>
      <c r="W741" t="s">
        <v>16</v>
      </c>
      <c r="X741" t="s">
        <v>16</v>
      </c>
      <c r="Y741" t="s">
        <v>16</v>
      </c>
      <c r="Z741" t="s">
        <v>16</v>
      </c>
    </row>
    <row r="742" spans="1:27">
      <c r="A742" t="s">
        <v>16</v>
      </c>
      <c r="B742" t="s">
        <v>16</v>
      </c>
      <c r="C742" t="s">
        <v>16</v>
      </c>
      <c r="D742" t="s">
        <v>16</v>
      </c>
      <c r="E742" t="s">
        <v>16</v>
      </c>
      <c r="F742">
        <v>1.80643</v>
      </c>
      <c r="G742">
        <v>3.2889999999999998E-3</v>
      </c>
      <c r="H742">
        <v>1.1471E-2</v>
      </c>
      <c r="I742">
        <v>2.4122599999999998</v>
      </c>
      <c r="J742" t="s">
        <v>16</v>
      </c>
      <c r="K742" t="s">
        <v>16</v>
      </c>
      <c r="L742" t="s">
        <v>16</v>
      </c>
      <c r="M742" t="s">
        <v>16</v>
      </c>
      <c r="N742" t="s">
        <v>16</v>
      </c>
      <c r="O742" t="s">
        <v>16</v>
      </c>
      <c r="P742" t="s">
        <v>16</v>
      </c>
      <c r="Q742" t="s">
        <v>16</v>
      </c>
      <c r="R742" t="s">
        <v>16</v>
      </c>
      <c r="S742" t="s">
        <v>16</v>
      </c>
      <c r="T742" t="s">
        <v>16</v>
      </c>
      <c r="U742" t="s">
        <v>16</v>
      </c>
      <c r="V742" t="s">
        <v>16</v>
      </c>
      <c r="W742" t="s">
        <v>16</v>
      </c>
      <c r="X742" t="s">
        <v>16</v>
      </c>
      <c r="Y742" t="s">
        <v>16</v>
      </c>
      <c r="Z742" t="s">
        <v>16</v>
      </c>
    </row>
    <row r="743" spans="1:27">
      <c r="A743" t="s">
        <v>16</v>
      </c>
      <c r="B743" t="s">
        <v>16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  <c r="L743" t="s">
        <v>16</v>
      </c>
      <c r="M743" t="s">
        <v>16</v>
      </c>
    </row>
    <row r="744" spans="1:27">
      <c r="A744" t="s">
        <v>16</v>
      </c>
      <c r="B744" t="s">
        <v>16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  <c r="J744" t="s">
        <v>16</v>
      </c>
      <c r="K744" t="s">
        <v>16</v>
      </c>
      <c r="L744" t="s">
        <v>16</v>
      </c>
      <c r="M744" t="s">
        <v>16</v>
      </c>
    </row>
    <row r="745" spans="1:27">
      <c r="A745" t="s">
        <v>0</v>
      </c>
      <c r="B745" t="s">
        <v>17</v>
      </c>
      <c r="C745" t="s">
        <v>18</v>
      </c>
      <c r="D745" t="s">
        <v>19</v>
      </c>
      <c r="E745" t="s">
        <v>20</v>
      </c>
      <c r="F745" t="s">
        <v>21</v>
      </c>
      <c r="G745" t="s">
        <v>22</v>
      </c>
      <c r="H745" t="s">
        <v>32</v>
      </c>
      <c r="I745" t="s">
        <v>23</v>
      </c>
      <c r="J745" t="s">
        <v>16</v>
      </c>
      <c r="K745" t="s">
        <v>3</v>
      </c>
      <c r="L745" t="s">
        <v>24</v>
      </c>
      <c r="M745" t="s">
        <v>33</v>
      </c>
      <c r="N745" t="s">
        <v>5</v>
      </c>
      <c r="O745" t="s">
        <v>25</v>
      </c>
      <c r="Q745" t="s">
        <v>7</v>
      </c>
      <c r="R745" t="s">
        <v>26</v>
      </c>
      <c r="S745" t="s">
        <v>34</v>
      </c>
      <c r="T745" t="s">
        <v>27</v>
      </c>
      <c r="U745" t="s">
        <v>10</v>
      </c>
      <c r="V745" t="s">
        <v>16</v>
      </c>
      <c r="W745" t="s">
        <v>11</v>
      </c>
      <c r="X745" t="s">
        <v>28</v>
      </c>
      <c r="Y745" t="s">
        <v>35</v>
      </c>
      <c r="Z745" t="s">
        <v>29</v>
      </c>
      <c r="AA745" t="s">
        <v>30</v>
      </c>
    </row>
    <row r="746" spans="1:27">
      <c r="A746">
        <v>49</v>
      </c>
      <c r="B746" t="s">
        <v>16</v>
      </c>
      <c r="C746">
        <v>4</v>
      </c>
      <c r="D746">
        <v>8</v>
      </c>
      <c r="E746">
        <v>3674625</v>
      </c>
      <c r="F746">
        <v>1.8020499999999999</v>
      </c>
      <c r="G746">
        <v>3.4350000000000001E-3</v>
      </c>
      <c r="H746">
        <v>1.2543E-2</v>
      </c>
      <c r="I746">
        <v>2.4188900000000002</v>
      </c>
      <c r="J746" t="s">
        <v>16</v>
      </c>
      <c r="K746">
        <v>1.7764599999999999</v>
      </c>
      <c r="L746">
        <v>3.3990000000000001E-3</v>
      </c>
      <c r="M746">
        <v>1.1379999999999999E-2</v>
      </c>
      <c r="N746">
        <v>2.4188900000000002</v>
      </c>
      <c r="O746">
        <v>0.64581100000000002</v>
      </c>
      <c r="P746" t="s">
        <v>16</v>
      </c>
      <c r="Q746">
        <v>1.86294</v>
      </c>
      <c r="R746">
        <v>4.9509999999999997E-3</v>
      </c>
      <c r="S746">
        <v>1.3561999999999999E-2</v>
      </c>
      <c r="T746">
        <v>2.4832700000000001</v>
      </c>
      <c r="U746">
        <v>0.54191699999999998</v>
      </c>
      <c r="V746" t="s">
        <v>16</v>
      </c>
      <c r="W746">
        <v>1.8073349999999999</v>
      </c>
      <c r="X746">
        <v>3.5400000000000002E-3</v>
      </c>
      <c r="Y746">
        <v>1.2475E-2</v>
      </c>
      <c r="Z746">
        <v>2.4138660000000001</v>
      </c>
      <c r="AA746">
        <v>0.58913199999999999</v>
      </c>
    </row>
    <row r="747" spans="1:27">
      <c r="A747" t="s">
        <v>16</v>
      </c>
      <c r="B747" t="s">
        <v>16</v>
      </c>
      <c r="C747" t="s">
        <v>16</v>
      </c>
      <c r="D747" t="s">
        <v>16</v>
      </c>
      <c r="E747" t="s">
        <v>16</v>
      </c>
      <c r="F747">
        <v>1.7983499999999999</v>
      </c>
      <c r="G747">
        <v>3.4450000000000001E-3</v>
      </c>
      <c r="H747">
        <v>1.2494999999999999E-2</v>
      </c>
      <c r="I747">
        <v>2.3986800000000001</v>
      </c>
      <c r="J747" t="s">
        <v>16</v>
      </c>
      <c r="K747" t="s">
        <v>16</v>
      </c>
      <c r="L747" t="s">
        <v>16</v>
      </c>
      <c r="M747" t="s">
        <v>16</v>
      </c>
      <c r="N747" t="s">
        <v>16</v>
      </c>
      <c r="O747" t="s">
        <v>16</v>
      </c>
      <c r="P747" t="s">
        <v>16</v>
      </c>
      <c r="Q747" t="s">
        <v>16</v>
      </c>
      <c r="R747" t="s">
        <v>16</v>
      </c>
      <c r="S747" t="s">
        <v>16</v>
      </c>
      <c r="T747" t="s">
        <v>16</v>
      </c>
      <c r="U747" t="s">
        <v>16</v>
      </c>
      <c r="V747" t="s">
        <v>16</v>
      </c>
      <c r="W747" t="s">
        <v>16</v>
      </c>
      <c r="X747" t="s">
        <v>16</v>
      </c>
      <c r="Y747" t="s">
        <v>16</v>
      </c>
      <c r="Z747" t="s">
        <v>16</v>
      </c>
    </row>
    <row r="748" spans="1:27">
      <c r="A748" t="s">
        <v>16</v>
      </c>
      <c r="B748" t="s">
        <v>16</v>
      </c>
      <c r="C748" t="s">
        <v>16</v>
      </c>
      <c r="D748" t="s">
        <v>16</v>
      </c>
      <c r="E748" t="s">
        <v>16</v>
      </c>
      <c r="F748">
        <v>1.82189</v>
      </c>
      <c r="G748">
        <v>3.5430000000000001E-3</v>
      </c>
      <c r="H748">
        <v>1.1379999999999999E-2</v>
      </c>
      <c r="I748">
        <v>2.4276300000000002</v>
      </c>
      <c r="J748" t="s">
        <v>16</v>
      </c>
      <c r="K748" t="s">
        <v>16</v>
      </c>
      <c r="L748" t="s">
        <v>16</v>
      </c>
      <c r="M748" t="s">
        <v>16</v>
      </c>
      <c r="N748" t="s">
        <v>16</v>
      </c>
      <c r="O748" t="s">
        <v>16</v>
      </c>
      <c r="P748" t="s">
        <v>16</v>
      </c>
      <c r="Q748" t="s">
        <v>16</v>
      </c>
      <c r="R748" t="s">
        <v>16</v>
      </c>
      <c r="S748" t="s">
        <v>16</v>
      </c>
      <c r="T748" t="s">
        <v>16</v>
      </c>
      <c r="U748" t="s">
        <v>16</v>
      </c>
      <c r="V748" t="s">
        <v>16</v>
      </c>
      <c r="W748" t="s">
        <v>16</v>
      </c>
      <c r="X748" t="s">
        <v>16</v>
      </c>
      <c r="Y748" t="s">
        <v>16</v>
      </c>
      <c r="Z748" t="s">
        <v>16</v>
      </c>
    </row>
    <row r="749" spans="1:27">
      <c r="A749" t="s">
        <v>16</v>
      </c>
      <c r="B749" t="s">
        <v>16</v>
      </c>
      <c r="C749" t="s">
        <v>16</v>
      </c>
      <c r="D749" t="s">
        <v>16</v>
      </c>
      <c r="E749" t="s">
        <v>16</v>
      </c>
      <c r="F749">
        <v>1.7764599999999999</v>
      </c>
      <c r="G749">
        <v>3.4710000000000001E-3</v>
      </c>
      <c r="H749">
        <v>1.3140000000000001E-2</v>
      </c>
      <c r="I749">
        <v>2.3856899999999999</v>
      </c>
      <c r="J749" t="s">
        <v>16</v>
      </c>
      <c r="K749" t="s">
        <v>16</v>
      </c>
      <c r="L749" t="s">
        <v>16</v>
      </c>
      <c r="M749" t="s">
        <v>16</v>
      </c>
      <c r="N749" t="s">
        <v>16</v>
      </c>
      <c r="O749" t="s">
        <v>16</v>
      </c>
      <c r="P749" t="s">
        <v>16</v>
      </c>
      <c r="Q749" t="s">
        <v>16</v>
      </c>
      <c r="R749" t="s">
        <v>16</v>
      </c>
      <c r="S749" t="s">
        <v>16</v>
      </c>
      <c r="T749" t="s">
        <v>16</v>
      </c>
      <c r="U749" t="s">
        <v>16</v>
      </c>
      <c r="V749" t="s">
        <v>16</v>
      </c>
      <c r="W749" t="s">
        <v>16</v>
      </c>
      <c r="X749" t="s">
        <v>16</v>
      </c>
      <c r="Y749" t="s">
        <v>16</v>
      </c>
      <c r="Z749" t="s">
        <v>16</v>
      </c>
    </row>
    <row r="750" spans="1:27">
      <c r="A750" t="s">
        <v>16</v>
      </c>
      <c r="B750" t="s">
        <v>16</v>
      </c>
      <c r="C750" t="s">
        <v>16</v>
      </c>
      <c r="D750" t="s">
        <v>16</v>
      </c>
      <c r="E750" t="s">
        <v>16</v>
      </c>
      <c r="F750">
        <v>1.7898099999999999</v>
      </c>
      <c r="G750">
        <v>3.49E-3</v>
      </c>
      <c r="H750">
        <v>1.2369E-2</v>
      </c>
      <c r="I750">
        <v>2.3955899999999999</v>
      </c>
      <c r="J750" t="s">
        <v>16</v>
      </c>
      <c r="K750" t="s">
        <v>16</v>
      </c>
      <c r="L750" t="s">
        <v>16</v>
      </c>
      <c r="M750" t="s">
        <v>16</v>
      </c>
      <c r="N750" t="s">
        <v>16</v>
      </c>
      <c r="O750" t="s">
        <v>16</v>
      </c>
      <c r="P750" t="s">
        <v>16</v>
      </c>
      <c r="Q750" t="s">
        <v>16</v>
      </c>
      <c r="R750" t="s">
        <v>16</v>
      </c>
      <c r="S750" t="s">
        <v>16</v>
      </c>
      <c r="T750" t="s">
        <v>16</v>
      </c>
      <c r="U750" t="s">
        <v>16</v>
      </c>
      <c r="V750" t="s">
        <v>16</v>
      </c>
      <c r="W750" t="s">
        <v>16</v>
      </c>
      <c r="X750" t="s">
        <v>16</v>
      </c>
      <c r="Y750" t="s">
        <v>16</v>
      </c>
      <c r="Z750" t="s">
        <v>16</v>
      </c>
    </row>
    <row r="751" spans="1:27">
      <c r="A751" t="s">
        <v>16</v>
      </c>
      <c r="B751" t="s">
        <v>16</v>
      </c>
      <c r="C751" t="s">
        <v>16</v>
      </c>
      <c r="D751" t="s">
        <v>16</v>
      </c>
      <c r="E751" t="s">
        <v>16</v>
      </c>
      <c r="F751">
        <v>1.8242100000000001</v>
      </c>
      <c r="G751">
        <v>3.4350000000000001E-3</v>
      </c>
      <c r="H751">
        <v>1.2137E-2</v>
      </c>
      <c r="I751">
        <v>2.4252500000000001</v>
      </c>
      <c r="J751" t="s">
        <v>16</v>
      </c>
      <c r="K751" t="s">
        <v>16</v>
      </c>
      <c r="L751" t="s">
        <v>16</v>
      </c>
      <c r="M751" t="s">
        <v>16</v>
      </c>
      <c r="N751" t="s">
        <v>16</v>
      </c>
      <c r="O751" t="s">
        <v>16</v>
      </c>
      <c r="P751" t="s">
        <v>16</v>
      </c>
      <c r="Q751" t="s">
        <v>16</v>
      </c>
      <c r="R751" t="s">
        <v>16</v>
      </c>
      <c r="S751" t="s">
        <v>16</v>
      </c>
      <c r="T751" t="s">
        <v>16</v>
      </c>
      <c r="U751" t="s">
        <v>16</v>
      </c>
      <c r="V751" t="s">
        <v>16</v>
      </c>
      <c r="W751" t="s">
        <v>16</v>
      </c>
      <c r="X751" t="s">
        <v>16</v>
      </c>
      <c r="Y751" t="s">
        <v>16</v>
      </c>
      <c r="Z751" t="s">
        <v>16</v>
      </c>
    </row>
    <row r="752" spans="1:27">
      <c r="A752" t="s">
        <v>16</v>
      </c>
      <c r="B752" t="s">
        <v>16</v>
      </c>
      <c r="C752" t="s">
        <v>16</v>
      </c>
      <c r="D752" t="s">
        <v>16</v>
      </c>
      <c r="E752" t="s">
        <v>16</v>
      </c>
      <c r="F752">
        <v>1.8189</v>
      </c>
      <c r="G752">
        <v>3.437E-3</v>
      </c>
      <c r="H752">
        <v>1.3561999999999999E-2</v>
      </c>
      <c r="I752">
        <v>2.4251900000000002</v>
      </c>
      <c r="J752" t="s">
        <v>16</v>
      </c>
      <c r="K752" t="s">
        <v>16</v>
      </c>
      <c r="L752" t="s">
        <v>16</v>
      </c>
      <c r="M752" t="s">
        <v>16</v>
      </c>
      <c r="N752" t="s">
        <v>16</v>
      </c>
      <c r="O752" t="s">
        <v>16</v>
      </c>
      <c r="P752" t="s">
        <v>16</v>
      </c>
      <c r="Q752" t="s">
        <v>16</v>
      </c>
      <c r="R752" t="s">
        <v>16</v>
      </c>
      <c r="S752" t="s">
        <v>16</v>
      </c>
      <c r="T752" t="s">
        <v>16</v>
      </c>
      <c r="U752" t="s">
        <v>16</v>
      </c>
      <c r="V752" t="s">
        <v>16</v>
      </c>
      <c r="W752" t="s">
        <v>16</v>
      </c>
      <c r="X752" t="s">
        <v>16</v>
      </c>
      <c r="Y752" t="s">
        <v>16</v>
      </c>
      <c r="Z752" t="s">
        <v>16</v>
      </c>
    </row>
    <row r="753" spans="1:26">
      <c r="A753" t="s">
        <v>16</v>
      </c>
      <c r="B753" t="s">
        <v>16</v>
      </c>
      <c r="C753" t="s">
        <v>16</v>
      </c>
      <c r="D753" t="s">
        <v>16</v>
      </c>
      <c r="E753" t="s">
        <v>16</v>
      </c>
      <c r="F753">
        <v>1.82426</v>
      </c>
      <c r="G753">
        <v>3.4520000000000002E-3</v>
      </c>
      <c r="H753">
        <v>1.2841999999999999E-2</v>
      </c>
      <c r="I753">
        <v>2.4357799999999998</v>
      </c>
      <c r="J753" t="s">
        <v>16</v>
      </c>
      <c r="K753" t="s">
        <v>16</v>
      </c>
      <c r="L753" t="s">
        <v>16</v>
      </c>
      <c r="M753" t="s">
        <v>16</v>
      </c>
      <c r="N753" t="s">
        <v>16</v>
      </c>
      <c r="O753" t="s">
        <v>16</v>
      </c>
      <c r="P753" t="s">
        <v>16</v>
      </c>
      <c r="Q753" t="s">
        <v>16</v>
      </c>
      <c r="R753" t="s">
        <v>16</v>
      </c>
      <c r="S753" t="s">
        <v>16</v>
      </c>
      <c r="T753" t="s">
        <v>16</v>
      </c>
      <c r="U753" t="s">
        <v>16</v>
      </c>
      <c r="V753" t="s">
        <v>16</v>
      </c>
      <c r="W753" t="s">
        <v>16</v>
      </c>
      <c r="X753" t="s">
        <v>16</v>
      </c>
      <c r="Y753" t="s">
        <v>16</v>
      </c>
      <c r="Z753" t="s">
        <v>16</v>
      </c>
    </row>
    <row r="754" spans="1:26">
      <c r="A754" t="s">
        <v>16</v>
      </c>
      <c r="B754" t="s">
        <v>16</v>
      </c>
      <c r="C754" t="s">
        <v>16</v>
      </c>
      <c r="D754" t="s">
        <v>16</v>
      </c>
      <c r="E754" t="s">
        <v>16</v>
      </c>
      <c r="F754">
        <v>1.8154300000000001</v>
      </c>
      <c r="G754">
        <v>3.4380000000000001E-3</v>
      </c>
      <c r="H754">
        <v>1.3436E-2</v>
      </c>
      <c r="I754">
        <v>2.4182299999999999</v>
      </c>
      <c r="J754" t="s">
        <v>16</v>
      </c>
      <c r="K754" t="s">
        <v>16</v>
      </c>
      <c r="L754" t="s">
        <v>16</v>
      </c>
      <c r="M754" t="s">
        <v>16</v>
      </c>
      <c r="N754" t="s">
        <v>16</v>
      </c>
      <c r="O754" t="s">
        <v>16</v>
      </c>
      <c r="P754" t="s">
        <v>16</v>
      </c>
      <c r="Q754" t="s">
        <v>16</v>
      </c>
      <c r="R754" t="s">
        <v>16</v>
      </c>
      <c r="S754" t="s">
        <v>16</v>
      </c>
      <c r="T754" t="s">
        <v>16</v>
      </c>
      <c r="U754" t="s">
        <v>16</v>
      </c>
      <c r="V754" t="s">
        <v>16</v>
      </c>
      <c r="W754" t="s">
        <v>16</v>
      </c>
      <c r="X754" t="s">
        <v>16</v>
      </c>
      <c r="Y754" t="s">
        <v>16</v>
      </c>
      <c r="Z754" t="s">
        <v>16</v>
      </c>
    </row>
    <row r="755" spans="1:26">
      <c r="A755" t="s">
        <v>16</v>
      </c>
      <c r="B755" t="s">
        <v>16</v>
      </c>
      <c r="C755" t="s">
        <v>16</v>
      </c>
      <c r="D755" t="s">
        <v>16</v>
      </c>
      <c r="E755" t="s">
        <v>16</v>
      </c>
      <c r="F755">
        <v>1.7900799999999999</v>
      </c>
      <c r="G755">
        <v>3.6510000000000002E-3</v>
      </c>
      <c r="H755">
        <v>1.2604000000000001E-2</v>
      </c>
      <c r="I755">
        <v>2.3940899999999998</v>
      </c>
      <c r="J755" t="s">
        <v>16</v>
      </c>
      <c r="K755" t="s">
        <v>16</v>
      </c>
      <c r="L755" t="s">
        <v>16</v>
      </c>
      <c r="M755" t="s">
        <v>16</v>
      </c>
      <c r="N755" t="s">
        <v>16</v>
      </c>
      <c r="O755" t="s">
        <v>16</v>
      </c>
      <c r="P755" t="s">
        <v>16</v>
      </c>
      <c r="Q755" t="s">
        <v>16</v>
      </c>
      <c r="R755" t="s">
        <v>16</v>
      </c>
      <c r="S755" t="s">
        <v>16</v>
      </c>
      <c r="T755" t="s">
        <v>16</v>
      </c>
      <c r="U755" t="s">
        <v>16</v>
      </c>
      <c r="V755" t="s">
        <v>16</v>
      </c>
      <c r="W755" t="s">
        <v>16</v>
      </c>
      <c r="X755" t="s">
        <v>16</v>
      </c>
      <c r="Y755" t="s">
        <v>16</v>
      </c>
      <c r="Z755" t="s">
        <v>16</v>
      </c>
    </row>
    <row r="756" spans="1:26">
      <c r="A756" t="s">
        <v>16</v>
      </c>
      <c r="B756" t="s">
        <v>16</v>
      </c>
      <c r="C756" t="s">
        <v>16</v>
      </c>
      <c r="D756" t="s">
        <v>16</v>
      </c>
      <c r="E756" t="s">
        <v>16</v>
      </c>
      <c r="F756">
        <v>1.7918799999999999</v>
      </c>
      <c r="G756">
        <v>3.4480000000000001E-3</v>
      </c>
      <c r="H756">
        <v>1.2605999999999999E-2</v>
      </c>
      <c r="I756">
        <v>2.39757</v>
      </c>
      <c r="J756" t="s">
        <v>16</v>
      </c>
      <c r="K756" t="s">
        <v>16</v>
      </c>
      <c r="L756" t="s">
        <v>16</v>
      </c>
      <c r="M756" t="s">
        <v>16</v>
      </c>
      <c r="N756" t="s">
        <v>16</v>
      </c>
      <c r="O756" t="s">
        <v>16</v>
      </c>
      <c r="P756" t="s">
        <v>16</v>
      </c>
      <c r="Q756" t="s">
        <v>16</v>
      </c>
      <c r="R756" t="s">
        <v>16</v>
      </c>
      <c r="S756" t="s">
        <v>16</v>
      </c>
      <c r="T756" t="s">
        <v>16</v>
      </c>
      <c r="U756" t="s">
        <v>16</v>
      </c>
      <c r="V756" t="s">
        <v>16</v>
      </c>
      <c r="W756" t="s">
        <v>16</v>
      </c>
      <c r="X756" t="s">
        <v>16</v>
      </c>
      <c r="Y756" t="s">
        <v>16</v>
      </c>
      <c r="Z756" t="s">
        <v>16</v>
      </c>
    </row>
    <row r="757" spans="1:26">
      <c r="A757" t="s">
        <v>16</v>
      </c>
      <c r="B757" t="s">
        <v>16</v>
      </c>
      <c r="C757" t="s">
        <v>16</v>
      </c>
      <c r="D757" t="s">
        <v>16</v>
      </c>
      <c r="E757" t="s">
        <v>16</v>
      </c>
      <c r="F757">
        <v>1.7991299999999999</v>
      </c>
      <c r="G757">
        <v>3.447E-3</v>
      </c>
      <c r="H757">
        <v>1.2533000000000001E-2</v>
      </c>
      <c r="I757">
        <v>2.4041000000000001</v>
      </c>
      <c r="J757" t="s">
        <v>16</v>
      </c>
      <c r="K757" t="s">
        <v>16</v>
      </c>
      <c r="L757" t="s">
        <v>16</v>
      </c>
      <c r="M757" t="s">
        <v>16</v>
      </c>
      <c r="N757" t="s">
        <v>16</v>
      </c>
      <c r="O757" t="s">
        <v>16</v>
      </c>
      <c r="P757" t="s">
        <v>16</v>
      </c>
      <c r="Q757" t="s">
        <v>16</v>
      </c>
      <c r="R757" t="s">
        <v>16</v>
      </c>
      <c r="S757" t="s">
        <v>16</v>
      </c>
      <c r="T757" t="s">
        <v>16</v>
      </c>
      <c r="U757" t="s">
        <v>16</v>
      </c>
      <c r="V757" t="s">
        <v>16</v>
      </c>
      <c r="W757" t="s">
        <v>16</v>
      </c>
      <c r="X757" t="s">
        <v>16</v>
      </c>
      <c r="Y757" t="s">
        <v>16</v>
      </c>
      <c r="Z757" t="s">
        <v>16</v>
      </c>
    </row>
    <row r="758" spans="1:26">
      <c r="A758" t="s">
        <v>16</v>
      </c>
      <c r="B758" t="s">
        <v>16</v>
      </c>
      <c r="C758" t="s">
        <v>16</v>
      </c>
      <c r="D758" t="s">
        <v>16</v>
      </c>
      <c r="E758" t="s">
        <v>16</v>
      </c>
      <c r="F758">
        <v>1.78298</v>
      </c>
      <c r="G758">
        <v>3.5439999999999998E-3</v>
      </c>
      <c r="H758">
        <v>1.291E-2</v>
      </c>
      <c r="I758">
        <v>2.3864100000000001</v>
      </c>
      <c r="J758" t="s">
        <v>16</v>
      </c>
      <c r="K758" t="s">
        <v>16</v>
      </c>
      <c r="L758" t="s">
        <v>16</v>
      </c>
      <c r="M758" t="s">
        <v>16</v>
      </c>
      <c r="N758" t="s">
        <v>16</v>
      </c>
      <c r="O758" t="s">
        <v>16</v>
      </c>
      <c r="P758" t="s">
        <v>16</v>
      </c>
      <c r="Q758" t="s">
        <v>16</v>
      </c>
      <c r="R758" t="s">
        <v>16</v>
      </c>
      <c r="S758" t="s">
        <v>16</v>
      </c>
      <c r="T758" t="s">
        <v>16</v>
      </c>
      <c r="U758" t="s">
        <v>16</v>
      </c>
      <c r="V758" t="s">
        <v>16</v>
      </c>
      <c r="W758" t="s">
        <v>16</v>
      </c>
      <c r="X758" t="s">
        <v>16</v>
      </c>
      <c r="Y758" t="s">
        <v>16</v>
      </c>
      <c r="Z758" t="s">
        <v>16</v>
      </c>
    </row>
    <row r="759" spans="1:26">
      <c r="A759" t="s">
        <v>16</v>
      </c>
      <c r="B759" t="s">
        <v>16</v>
      </c>
      <c r="C759" t="s">
        <v>16</v>
      </c>
      <c r="D759" t="s">
        <v>16</v>
      </c>
      <c r="E759" t="s">
        <v>16</v>
      </c>
      <c r="F759">
        <v>1.78461</v>
      </c>
      <c r="G759">
        <v>3.4220000000000001E-3</v>
      </c>
      <c r="H759">
        <v>1.183E-2</v>
      </c>
      <c r="I759">
        <v>2.3830800000000001</v>
      </c>
      <c r="J759" t="s">
        <v>16</v>
      </c>
      <c r="K759" t="s">
        <v>16</v>
      </c>
      <c r="L759" t="s">
        <v>16</v>
      </c>
      <c r="M759" t="s">
        <v>16</v>
      </c>
      <c r="N759" t="s">
        <v>16</v>
      </c>
      <c r="O759" t="s">
        <v>16</v>
      </c>
      <c r="P759" t="s">
        <v>16</v>
      </c>
      <c r="Q759" t="s">
        <v>16</v>
      </c>
      <c r="R759" t="s">
        <v>16</v>
      </c>
      <c r="S759" t="s">
        <v>16</v>
      </c>
      <c r="T759" t="s">
        <v>16</v>
      </c>
      <c r="U759" t="s">
        <v>16</v>
      </c>
      <c r="V759" t="s">
        <v>16</v>
      </c>
      <c r="W759" t="s">
        <v>16</v>
      </c>
      <c r="X759" t="s">
        <v>16</v>
      </c>
      <c r="Y759" t="s">
        <v>16</v>
      </c>
      <c r="Z759" t="s">
        <v>16</v>
      </c>
    </row>
    <row r="760" spans="1:26">
      <c r="A760" t="s">
        <v>16</v>
      </c>
      <c r="B760" t="s">
        <v>16</v>
      </c>
      <c r="C760" t="s">
        <v>16</v>
      </c>
      <c r="D760" t="s">
        <v>16</v>
      </c>
      <c r="E760" t="s">
        <v>16</v>
      </c>
      <c r="F760">
        <v>1.80324</v>
      </c>
      <c r="G760">
        <v>3.421E-3</v>
      </c>
      <c r="H760">
        <v>1.1727E-2</v>
      </c>
      <c r="I760">
        <v>2.4092600000000002</v>
      </c>
      <c r="J760" t="s">
        <v>16</v>
      </c>
      <c r="K760" t="s">
        <v>16</v>
      </c>
      <c r="L760" t="s">
        <v>16</v>
      </c>
      <c r="M760" t="s">
        <v>16</v>
      </c>
      <c r="N760" t="s">
        <v>16</v>
      </c>
      <c r="O760" t="s">
        <v>16</v>
      </c>
      <c r="P760" t="s">
        <v>16</v>
      </c>
      <c r="Q760" t="s">
        <v>16</v>
      </c>
      <c r="R760" t="s">
        <v>16</v>
      </c>
      <c r="S760" t="s">
        <v>16</v>
      </c>
      <c r="T760" t="s">
        <v>16</v>
      </c>
      <c r="U760" t="s">
        <v>16</v>
      </c>
      <c r="V760" t="s">
        <v>16</v>
      </c>
      <c r="W760" t="s">
        <v>16</v>
      </c>
      <c r="X760" t="s">
        <v>16</v>
      </c>
      <c r="Y760" t="s">
        <v>16</v>
      </c>
      <c r="Z760" t="s">
        <v>16</v>
      </c>
    </row>
    <row r="761" spans="1:26">
      <c r="A761" t="s">
        <v>16</v>
      </c>
      <c r="B761" t="s">
        <v>16</v>
      </c>
      <c r="C761" t="s">
        <v>16</v>
      </c>
      <c r="D761" t="s">
        <v>16</v>
      </c>
      <c r="E761" t="s">
        <v>16</v>
      </c>
      <c r="F761">
        <v>1.79142</v>
      </c>
      <c r="G761">
        <v>3.4550000000000002E-3</v>
      </c>
      <c r="H761">
        <v>1.1996E-2</v>
      </c>
      <c r="I761">
        <v>2.4016199999999999</v>
      </c>
      <c r="J761" t="s">
        <v>16</v>
      </c>
      <c r="K761" t="s">
        <v>16</v>
      </c>
      <c r="L761" t="s">
        <v>16</v>
      </c>
      <c r="M761" t="s">
        <v>16</v>
      </c>
      <c r="N761" t="s">
        <v>16</v>
      </c>
      <c r="O761" t="s">
        <v>16</v>
      </c>
      <c r="P761" t="s">
        <v>16</v>
      </c>
      <c r="Q761" t="s">
        <v>16</v>
      </c>
      <c r="R761" t="s">
        <v>16</v>
      </c>
      <c r="S761" t="s">
        <v>16</v>
      </c>
      <c r="T761" t="s">
        <v>16</v>
      </c>
      <c r="U761" t="s">
        <v>16</v>
      </c>
      <c r="V761" t="s">
        <v>16</v>
      </c>
      <c r="W761" t="s">
        <v>16</v>
      </c>
      <c r="X761" t="s">
        <v>16</v>
      </c>
      <c r="Y761" t="s">
        <v>16</v>
      </c>
      <c r="Z761" t="s">
        <v>16</v>
      </c>
    </row>
    <row r="762" spans="1:26">
      <c r="A762" t="s">
        <v>16</v>
      </c>
      <c r="B762" t="s">
        <v>16</v>
      </c>
      <c r="C762" t="s">
        <v>16</v>
      </c>
      <c r="D762" t="s">
        <v>16</v>
      </c>
      <c r="E762" t="s">
        <v>16</v>
      </c>
      <c r="F762">
        <v>1.86294</v>
      </c>
      <c r="G762">
        <v>3.4810000000000002E-3</v>
      </c>
      <c r="H762">
        <v>1.2732E-2</v>
      </c>
      <c r="I762">
        <v>2.4832700000000001</v>
      </c>
      <c r="J762" t="s">
        <v>16</v>
      </c>
      <c r="K762" t="s">
        <v>16</v>
      </c>
      <c r="L762" t="s">
        <v>16</v>
      </c>
      <c r="M762" t="s">
        <v>16</v>
      </c>
      <c r="N762" t="s">
        <v>16</v>
      </c>
      <c r="O762" t="s">
        <v>16</v>
      </c>
      <c r="P762" t="s">
        <v>16</v>
      </c>
      <c r="Q762" t="s">
        <v>16</v>
      </c>
      <c r="R762" t="s">
        <v>16</v>
      </c>
      <c r="S762" t="s">
        <v>16</v>
      </c>
      <c r="T762" t="s">
        <v>16</v>
      </c>
      <c r="U762" t="s">
        <v>16</v>
      </c>
      <c r="V762" t="s">
        <v>16</v>
      </c>
      <c r="W762" t="s">
        <v>16</v>
      </c>
      <c r="X762" t="s">
        <v>16</v>
      </c>
      <c r="Y762" t="s">
        <v>16</v>
      </c>
      <c r="Z762" t="s">
        <v>16</v>
      </c>
    </row>
    <row r="763" spans="1:26">
      <c r="A763" t="s">
        <v>16</v>
      </c>
      <c r="B763" t="s">
        <v>16</v>
      </c>
      <c r="C763" t="s">
        <v>16</v>
      </c>
      <c r="D763" t="s">
        <v>16</v>
      </c>
      <c r="E763" t="s">
        <v>16</v>
      </c>
      <c r="F763">
        <v>1.85049</v>
      </c>
      <c r="G763">
        <v>3.3990000000000001E-3</v>
      </c>
      <c r="H763">
        <v>1.1845E-2</v>
      </c>
      <c r="I763">
        <v>2.4610699999999999</v>
      </c>
      <c r="J763" t="s">
        <v>16</v>
      </c>
      <c r="K763" t="s">
        <v>16</v>
      </c>
      <c r="L763" t="s">
        <v>16</v>
      </c>
      <c r="M763" t="s">
        <v>16</v>
      </c>
      <c r="N763" t="s">
        <v>16</v>
      </c>
      <c r="O763" t="s">
        <v>16</v>
      </c>
      <c r="P763" t="s">
        <v>16</v>
      </c>
      <c r="Q763" t="s">
        <v>16</v>
      </c>
      <c r="R763" t="s">
        <v>16</v>
      </c>
      <c r="S763" t="s">
        <v>16</v>
      </c>
      <c r="T763" t="s">
        <v>16</v>
      </c>
      <c r="U763" t="s">
        <v>16</v>
      </c>
      <c r="V763" t="s">
        <v>16</v>
      </c>
      <c r="W763" t="s">
        <v>16</v>
      </c>
      <c r="X763" t="s">
        <v>16</v>
      </c>
      <c r="Y763" t="s">
        <v>16</v>
      </c>
      <c r="Z763" t="s">
        <v>16</v>
      </c>
    </row>
    <row r="764" spans="1:26">
      <c r="A764" t="s">
        <v>16</v>
      </c>
      <c r="B764" t="s">
        <v>16</v>
      </c>
      <c r="C764" t="s">
        <v>16</v>
      </c>
      <c r="D764" t="s">
        <v>16</v>
      </c>
      <c r="E764" t="s">
        <v>16</v>
      </c>
      <c r="F764">
        <v>1.8063199999999999</v>
      </c>
      <c r="G764">
        <v>4.9509999999999997E-3</v>
      </c>
      <c r="H764">
        <v>1.2728E-2</v>
      </c>
      <c r="I764">
        <v>2.4078599999999999</v>
      </c>
      <c r="J764" t="s">
        <v>16</v>
      </c>
      <c r="K764" t="s">
        <v>16</v>
      </c>
      <c r="L764" t="s">
        <v>16</v>
      </c>
      <c r="M764" t="s">
        <v>16</v>
      </c>
      <c r="N764" t="s">
        <v>16</v>
      </c>
      <c r="O764" t="s">
        <v>16</v>
      </c>
      <c r="P764" t="s">
        <v>16</v>
      </c>
      <c r="Q764" t="s">
        <v>16</v>
      </c>
      <c r="R764" t="s">
        <v>16</v>
      </c>
      <c r="S764" t="s">
        <v>16</v>
      </c>
      <c r="T764" t="s">
        <v>16</v>
      </c>
      <c r="U764" t="s">
        <v>16</v>
      </c>
      <c r="V764" t="s">
        <v>16</v>
      </c>
      <c r="W764" t="s">
        <v>16</v>
      </c>
      <c r="X764" t="s">
        <v>16</v>
      </c>
      <c r="Y764" t="s">
        <v>16</v>
      </c>
      <c r="Z764" t="s">
        <v>16</v>
      </c>
    </row>
    <row r="765" spans="1:26">
      <c r="A765" t="s">
        <v>16</v>
      </c>
      <c r="B765" t="s">
        <v>16</v>
      </c>
      <c r="C765" t="s">
        <v>16</v>
      </c>
      <c r="D765" t="s">
        <v>16</v>
      </c>
      <c r="E765" t="s">
        <v>16</v>
      </c>
      <c r="F765">
        <v>1.8015000000000001</v>
      </c>
      <c r="G765">
        <v>3.4399999999999999E-3</v>
      </c>
      <c r="H765">
        <v>1.1546000000000001E-2</v>
      </c>
      <c r="I765">
        <v>2.4030900000000002</v>
      </c>
      <c r="J765" t="s">
        <v>16</v>
      </c>
      <c r="K765" t="s">
        <v>16</v>
      </c>
      <c r="L765" t="s">
        <v>16</v>
      </c>
      <c r="M765" t="s">
        <v>16</v>
      </c>
      <c r="N765" t="s">
        <v>16</v>
      </c>
      <c r="O765" t="s">
        <v>16</v>
      </c>
      <c r="P765" t="s">
        <v>16</v>
      </c>
      <c r="Q765" t="s">
        <v>16</v>
      </c>
      <c r="R765" t="s">
        <v>16</v>
      </c>
      <c r="S765" t="s">
        <v>16</v>
      </c>
      <c r="T765" t="s">
        <v>16</v>
      </c>
      <c r="U765" t="s">
        <v>16</v>
      </c>
      <c r="V765" t="s">
        <v>16</v>
      </c>
      <c r="W765" t="s">
        <v>16</v>
      </c>
      <c r="X765" t="s">
        <v>16</v>
      </c>
      <c r="Y765" t="s">
        <v>16</v>
      </c>
      <c r="Z765" t="s">
        <v>16</v>
      </c>
    </row>
    <row r="766" spans="1:26">
      <c r="A766" t="s">
        <v>16</v>
      </c>
      <c r="B766" t="s">
        <v>16</v>
      </c>
      <c r="C766" t="s">
        <v>16</v>
      </c>
      <c r="D766" t="s">
        <v>16</v>
      </c>
      <c r="E766" t="s">
        <v>16</v>
      </c>
      <c r="F766">
        <v>1.8180799999999999</v>
      </c>
      <c r="G766">
        <v>3.5460000000000001E-3</v>
      </c>
      <c r="H766">
        <v>1.3009E-2</v>
      </c>
      <c r="I766">
        <v>2.42883</v>
      </c>
      <c r="J766" t="s">
        <v>16</v>
      </c>
      <c r="K766" t="s">
        <v>16</v>
      </c>
      <c r="L766" t="s">
        <v>16</v>
      </c>
      <c r="M766" t="s">
        <v>16</v>
      </c>
      <c r="N766" t="s">
        <v>16</v>
      </c>
      <c r="O766" t="s">
        <v>16</v>
      </c>
      <c r="P766" t="s">
        <v>16</v>
      </c>
      <c r="Q766" t="s">
        <v>16</v>
      </c>
      <c r="R766" t="s">
        <v>16</v>
      </c>
      <c r="S766" t="s">
        <v>16</v>
      </c>
      <c r="T766" t="s">
        <v>16</v>
      </c>
      <c r="U766" t="s">
        <v>16</v>
      </c>
      <c r="V766" t="s">
        <v>16</v>
      </c>
      <c r="W766" t="s">
        <v>16</v>
      </c>
      <c r="X766" t="s">
        <v>16</v>
      </c>
      <c r="Y766" t="s">
        <v>16</v>
      </c>
      <c r="Z766" t="s">
        <v>16</v>
      </c>
    </row>
    <row r="767" spans="1:26">
      <c r="A767" t="s">
        <v>16</v>
      </c>
      <c r="B767" t="s">
        <v>16</v>
      </c>
      <c r="C767" t="s">
        <v>16</v>
      </c>
      <c r="D767" t="s">
        <v>16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J767" t="s">
        <v>16</v>
      </c>
      <c r="K767" t="s">
        <v>16</v>
      </c>
      <c r="L767" t="s">
        <v>16</v>
      </c>
      <c r="M767" t="s">
        <v>16</v>
      </c>
    </row>
    <row r="768" spans="1:26">
      <c r="A768" t="s">
        <v>16</v>
      </c>
      <c r="B768" t="s">
        <v>16</v>
      </c>
      <c r="C768" t="s">
        <v>16</v>
      </c>
      <c r="D768" t="s">
        <v>16</v>
      </c>
      <c r="E768" t="s">
        <v>16</v>
      </c>
      <c r="F768" t="s">
        <v>16</v>
      </c>
      <c r="G768" t="s">
        <v>16</v>
      </c>
      <c r="H768" t="s">
        <v>16</v>
      </c>
      <c r="I768" t="s">
        <v>16</v>
      </c>
      <c r="J768" t="s">
        <v>16</v>
      </c>
      <c r="K768" t="s">
        <v>16</v>
      </c>
      <c r="L768" t="s">
        <v>16</v>
      </c>
      <c r="M768" t="s">
        <v>16</v>
      </c>
    </row>
    <row r="769" spans="1:27">
      <c r="A769" t="s">
        <v>0</v>
      </c>
      <c r="B769" t="s">
        <v>17</v>
      </c>
      <c r="C769" t="s">
        <v>18</v>
      </c>
      <c r="D769" t="s">
        <v>19</v>
      </c>
      <c r="E769" t="s">
        <v>20</v>
      </c>
      <c r="F769" t="s">
        <v>21</v>
      </c>
      <c r="G769" t="s">
        <v>22</v>
      </c>
      <c r="H769" t="s">
        <v>32</v>
      </c>
      <c r="I769" t="s">
        <v>23</v>
      </c>
      <c r="J769" t="s">
        <v>16</v>
      </c>
      <c r="K769" t="s">
        <v>3</v>
      </c>
      <c r="L769" t="s">
        <v>24</v>
      </c>
      <c r="M769" t="s">
        <v>33</v>
      </c>
      <c r="N769" t="s">
        <v>5</v>
      </c>
      <c r="O769" t="s">
        <v>25</v>
      </c>
      <c r="Q769" t="s">
        <v>7</v>
      </c>
      <c r="R769" t="s">
        <v>26</v>
      </c>
      <c r="S769" t="s">
        <v>34</v>
      </c>
      <c r="T769" t="s">
        <v>27</v>
      </c>
      <c r="U769" t="s">
        <v>10</v>
      </c>
      <c r="V769" t="s">
        <v>16</v>
      </c>
      <c r="W769" t="s">
        <v>11</v>
      </c>
      <c r="X769" t="s">
        <v>28</v>
      </c>
      <c r="Y769" t="s">
        <v>35</v>
      </c>
      <c r="Z769" t="s">
        <v>29</v>
      </c>
      <c r="AA769" t="s">
        <v>30</v>
      </c>
    </row>
    <row r="770" spans="1:27">
      <c r="A770">
        <v>49</v>
      </c>
      <c r="B770" t="s">
        <v>16</v>
      </c>
      <c r="C770">
        <v>5</v>
      </c>
      <c r="D770">
        <v>1</v>
      </c>
      <c r="E770">
        <v>3674625</v>
      </c>
      <c r="F770">
        <v>1.8741699999999999</v>
      </c>
      <c r="G770">
        <v>3.4000000000000002E-4</v>
      </c>
      <c r="H770">
        <v>7.1409999999999998E-3</v>
      </c>
      <c r="I770">
        <v>2.4650799999999999</v>
      </c>
      <c r="J770" t="s">
        <v>16</v>
      </c>
      <c r="K770">
        <v>1.8367199999999999</v>
      </c>
      <c r="L770">
        <v>2.1000000000000001E-4</v>
      </c>
      <c r="M770">
        <v>6.4650000000000003E-3</v>
      </c>
      <c r="N770">
        <v>2.4650799999999999</v>
      </c>
      <c r="O770">
        <v>1.1367620000000001</v>
      </c>
      <c r="P770" t="s">
        <v>16</v>
      </c>
      <c r="Q770">
        <v>1.9157599999999999</v>
      </c>
      <c r="R770">
        <v>3.4000000000000002E-4</v>
      </c>
      <c r="S770">
        <v>7.8820000000000001E-3</v>
      </c>
      <c r="T770">
        <v>2.5086200000000001</v>
      </c>
      <c r="U770">
        <v>0.93246300000000004</v>
      </c>
      <c r="V770" t="s">
        <v>16</v>
      </c>
      <c r="W770">
        <v>1.864986</v>
      </c>
      <c r="X770">
        <v>2.24E-4</v>
      </c>
      <c r="Y770">
        <v>7.2399999999999999E-3</v>
      </c>
      <c r="Z770">
        <v>2.45627</v>
      </c>
      <c r="AA770">
        <v>1.0150939999999999</v>
      </c>
    </row>
    <row r="771" spans="1:27">
      <c r="A771" t="s">
        <v>16</v>
      </c>
      <c r="B771" t="s">
        <v>16</v>
      </c>
      <c r="C771" t="s">
        <v>16</v>
      </c>
      <c r="D771" t="s">
        <v>16</v>
      </c>
      <c r="E771" t="s">
        <v>16</v>
      </c>
      <c r="F771">
        <v>1.8608899999999999</v>
      </c>
      <c r="G771">
        <v>2.1000000000000001E-4</v>
      </c>
      <c r="H771">
        <v>7.5259999999999997E-3</v>
      </c>
      <c r="I771">
        <v>2.45886</v>
      </c>
      <c r="J771" t="s">
        <v>16</v>
      </c>
      <c r="K771" t="s">
        <v>16</v>
      </c>
      <c r="L771" t="s">
        <v>16</v>
      </c>
      <c r="M771" t="s">
        <v>16</v>
      </c>
      <c r="N771" t="s">
        <v>16</v>
      </c>
      <c r="O771" t="s">
        <v>16</v>
      </c>
      <c r="P771" t="s">
        <v>16</v>
      </c>
      <c r="Q771" t="s">
        <v>16</v>
      </c>
      <c r="R771" t="s">
        <v>16</v>
      </c>
      <c r="S771" t="s">
        <v>16</v>
      </c>
      <c r="T771" t="s">
        <v>16</v>
      </c>
      <c r="U771" t="s">
        <v>16</v>
      </c>
      <c r="V771" t="s">
        <v>16</v>
      </c>
      <c r="W771" t="s">
        <v>16</v>
      </c>
      <c r="X771" t="s">
        <v>16</v>
      </c>
      <c r="Y771" t="s">
        <v>16</v>
      </c>
      <c r="Z771" t="s">
        <v>16</v>
      </c>
    </row>
    <row r="772" spans="1:27">
      <c r="A772" t="s">
        <v>16</v>
      </c>
      <c r="B772" t="s">
        <v>16</v>
      </c>
      <c r="C772" t="s">
        <v>16</v>
      </c>
      <c r="D772" t="s">
        <v>16</v>
      </c>
      <c r="E772" t="s">
        <v>16</v>
      </c>
      <c r="F772">
        <v>1.8577699999999999</v>
      </c>
      <c r="G772">
        <v>2.1000000000000001E-4</v>
      </c>
      <c r="H772">
        <v>7.6379999999999998E-3</v>
      </c>
      <c r="I772">
        <v>2.4526300000000001</v>
      </c>
      <c r="J772" t="s">
        <v>16</v>
      </c>
      <c r="K772" t="s">
        <v>16</v>
      </c>
      <c r="L772" t="s">
        <v>16</v>
      </c>
      <c r="M772" t="s">
        <v>16</v>
      </c>
      <c r="N772" t="s">
        <v>16</v>
      </c>
      <c r="O772" t="s">
        <v>16</v>
      </c>
      <c r="P772" t="s">
        <v>16</v>
      </c>
      <c r="Q772" t="s">
        <v>16</v>
      </c>
      <c r="R772" t="s">
        <v>16</v>
      </c>
      <c r="S772" t="s">
        <v>16</v>
      </c>
      <c r="T772" t="s">
        <v>16</v>
      </c>
      <c r="U772" t="s">
        <v>16</v>
      </c>
      <c r="V772" t="s">
        <v>16</v>
      </c>
      <c r="W772" t="s">
        <v>16</v>
      </c>
      <c r="X772" t="s">
        <v>16</v>
      </c>
      <c r="Y772" t="s">
        <v>16</v>
      </c>
      <c r="Z772" t="s">
        <v>16</v>
      </c>
    </row>
    <row r="773" spans="1:27">
      <c r="A773" t="s">
        <v>16</v>
      </c>
      <c r="B773" t="s">
        <v>16</v>
      </c>
      <c r="C773" t="s">
        <v>16</v>
      </c>
      <c r="D773" t="s">
        <v>16</v>
      </c>
      <c r="E773" t="s">
        <v>16</v>
      </c>
      <c r="F773">
        <v>1.86467</v>
      </c>
      <c r="G773">
        <v>2.2000000000000001E-4</v>
      </c>
      <c r="H773">
        <v>7.3150000000000003E-3</v>
      </c>
      <c r="I773">
        <v>2.4599199999999999</v>
      </c>
      <c r="J773" t="s">
        <v>16</v>
      </c>
      <c r="K773" t="s">
        <v>16</v>
      </c>
      <c r="L773" t="s">
        <v>16</v>
      </c>
      <c r="M773" t="s">
        <v>16</v>
      </c>
      <c r="N773" t="s">
        <v>16</v>
      </c>
      <c r="O773" t="s">
        <v>16</v>
      </c>
      <c r="P773" t="s">
        <v>16</v>
      </c>
      <c r="Q773" t="s">
        <v>16</v>
      </c>
      <c r="R773" t="s">
        <v>16</v>
      </c>
      <c r="S773" t="s">
        <v>16</v>
      </c>
      <c r="T773" t="s">
        <v>16</v>
      </c>
      <c r="U773" t="s">
        <v>16</v>
      </c>
      <c r="V773" t="s">
        <v>16</v>
      </c>
      <c r="W773" t="s">
        <v>16</v>
      </c>
      <c r="X773" t="s">
        <v>16</v>
      </c>
      <c r="Y773" t="s">
        <v>16</v>
      </c>
      <c r="Z773" t="s">
        <v>16</v>
      </c>
    </row>
    <row r="774" spans="1:27">
      <c r="A774" t="s">
        <v>16</v>
      </c>
      <c r="B774" t="s">
        <v>16</v>
      </c>
      <c r="C774" t="s">
        <v>16</v>
      </c>
      <c r="D774" t="s">
        <v>16</v>
      </c>
      <c r="E774" t="s">
        <v>16</v>
      </c>
      <c r="F774">
        <v>1.8544099999999999</v>
      </c>
      <c r="G774">
        <v>2.1499999999999999E-4</v>
      </c>
      <c r="H774">
        <v>7.4000000000000003E-3</v>
      </c>
      <c r="I774">
        <v>2.4479799999999998</v>
      </c>
      <c r="J774" t="s">
        <v>16</v>
      </c>
      <c r="K774" t="s">
        <v>16</v>
      </c>
      <c r="L774" t="s">
        <v>16</v>
      </c>
      <c r="M774" t="s">
        <v>16</v>
      </c>
      <c r="N774" t="s">
        <v>16</v>
      </c>
      <c r="O774" t="s">
        <v>16</v>
      </c>
      <c r="P774" t="s">
        <v>16</v>
      </c>
      <c r="Q774" t="s">
        <v>16</v>
      </c>
      <c r="R774" t="s">
        <v>16</v>
      </c>
      <c r="S774" t="s">
        <v>16</v>
      </c>
      <c r="T774" t="s">
        <v>16</v>
      </c>
      <c r="U774" t="s">
        <v>16</v>
      </c>
      <c r="V774" t="s">
        <v>16</v>
      </c>
      <c r="W774" t="s">
        <v>16</v>
      </c>
      <c r="X774" t="s">
        <v>16</v>
      </c>
      <c r="Y774" t="s">
        <v>16</v>
      </c>
      <c r="Z774" t="s">
        <v>16</v>
      </c>
    </row>
    <row r="775" spans="1:27">
      <c r="A775" t="s">
        <v>16</v>
      </c>
      <c r="B775" t="s">
        <v>16</v>
      </c>
      <c r="C775" t="s">
        <v>16</v>
      </c>
      <c r="D775" t="s">
        <v>16</v>
      </c>
      <c r="E775" t="s">
        <v>16</v>
      </c>
      <c r="F775">
        <v>1.8692200000000001</v>
      </c>
      <c r="G775">
        <v>2.1800000000000001E-4</v>
      </c>
      <c r="H775">
        <v>7.3229999999999996E-3</v>
      </c>
      <c r="I775">
        <v>2.4600200000000001</v>
      </c>
      <c r="J775" t="s">
        <v>16</v>
      </c>
      <c r="K775" t="s">
        <v>16</v>
      </c>
      <c r="L775" t="s">
        <v>16</v>
      </c>
      <c r="M775" t="s">
        <v>16</v>
      </c>
      <c r="N775" t="s">
        <v>16</v>
      </c>
      <c r="O775" t="s">
        <v>16</v>
      </c>
      <c r="P775" t="s">
        <v>16</v>
      </c>
      <c r="Q775" t="s">
        <v>16</v>
      </c>
      <c r="R775" t="s">
        <v>16</v>
      </c>
      <c r="S775" t="s">
        <v>16</v>
      </c>
      <c r="T775" t="s">
        <v>16</v>
      </c>
      <c r="U775" t="s">
        <v>16</v>
      </c>
      <c r="V775" t="s">
        <v>16</v>
      </c>
      <c r="W775" t="s">
        <v>16</v>
      </c>
      <c r="X775" t="s">
        <v>16</v>
      </c>
      <c r="Y775" t="s">
        <v>16</v>
      </c>
      <c r="Z775" t="s">
        <v>16</v>
      </c>
    </row>
    <row r="776" spans="1:27">
      <c r="A776" t="s">
        <v>16</v>
      </c>
      <c r="B776" t="s">
        <v>16</v>
      </c>
      <c r="C776" t="s">
        <v>16</v>
      </c>
      <c r="D776" t="s">
        <v>16</v>
      </c>
      <c r="E776" t="s">
        <v>16</v>
      </c>
      <c r="F776">
        <v>1.85663</v>
      </c>
      <c r="G776">
        <v>2.1800000000000001E-4</v>
      </c>
      <c r="H776">
        <v>7.2859999999999999E-3</v>
      </c>
      <c r="I776">
        <v>2.4471699999999998</v>
      </c>
      <c r="J776" t="s">
        <v>16</v>
      </c>
      <c r="K776" t="s">
        <v>16</v>
      </c>
      <c r="L776" t="s">
        <v>16</v>
      </c>
      <c r="M776" t="s">
        <v>16</v>
      </c>
      <c r="N776" t="s">
        <v>16</v>
      </c>
      <c r="O776" t="s">
        <v>16</v>
      </c>
      <c r="P776" t="s">
        <v>16</v>
      </c>
      <c r="Q776" t="s">
        <v>16</v>
      </c>
      <c r="R776" t="s">
        <v>16</v>
      </c>
      <c r="S776" t="s">
        <v>16</v>
      </c>
      <c r="T776" t="s">
        <v>16</v>
      </c>
      <c r="U776" t="s">
        <v>16</v>
      </c>
      <c r="V776" t="s">
        <v>16</v>
      </c>
      <c r="W776" t="s">
        <v>16</v>
      </c>
      <c r="X776" t="s">
        <v>16</v>
      </c>
      <c r="Y776" t="s">
        <v>16</v>
      </c>
      <c r="Z776" t="s">
        <v>16</v>
      </c>
    </row>
    <row r="777" spans="1:27">
      <c r="A777" t="s">
        <v>16</v>
      </c>
      <c r="B777" t="s">
        <v>16</v>
      </c>
      <c r="C777" t="s">
        <v>16</v>
      </c>
      <c r="D777" t="s">
        <v>16</v>
      </c>
      <c r="E777" t="s">
        <v>16</v>
      </c>
      <c r="F777">
        <v>1.85646</v>
      </c>
      <c r="G777">
        <v>2.1800000000000001E-4</v>
      </c>
      <c r="H777">
        <v>7.3819999999999997E-3</v>
      </c>
      <c r="I777">
        <v>2.45018</v>
      </c>
      <c r="J777" t="s">
        <v>16</v>
      </c>
      <c r="K777" t="s">
        <v>16</v>
      </c>
      <c r="L777" t="s">
        <v>16</v>
      </c>
      <c r="M777" t="s">
        <v>16</v>
      </c>
      <c r="N777" t="s">
        <v>16</v>
      </c>
      <c r="O777" t="s">
        <v>16</v>
      </c>
      <c r="P777" t="s">
        <v>16</v>
      </c>
      <c r="Q777" t="s">
        <v>16</v>
      </c>
      <c r="R777" t="s">
        <v>16</v>
      </c>
      <c r="S777" t="s">
        <v>16</v>
      </c>
      <c r="T777" t="s">
        <v>16</v>
      </c>
      <c r="U777" t="s">
        <v>16</v>
      </c>
      <c r="V777" t="s">
        <v>16</v>
      </c>
      <c r="W777" t="s">
        <v>16</v>
      </c>
      <c r="X777" t="s">
        <v>16</v>
      </c>
      <c r="Y777" t="s">
        <v>16</v>
      </c>
      <c r="Z777" t="s">
        <v>16</v>
      </c>
    </row>
    <row r="778" spans="1:27">
      <c r="A778" t="s">
        <v>16</v>
      </c>
      <c r="B778" t="s">
        <v>16</v>
      </c>
      <c r="C778" t="s">
        <v>16</v>
      </c>
      <c r="D778" t="s">
        <v>16</v>
      </c>
      <c r="E778" t="s">
        <v>16</v>
      </c>
      <c r="F778">
        <v>1.8707499999999999</v>
      </c>
      <c r="G778">
        <v>2.1499999999999999E-4</v>
      </c>
      <c r="H778">
        <v>6.8539999999999998E-3</v>
      </c>
      <c r="I778">
        <v>2.4623200000000001</v>
      </c>
      <c r="J778" t="s">
        <v>16</v>
      </c>
      <c r="K778" t="s">
        <v>16</v>
      </c>
      <c r="L778" t="s">
        <v>16</v>
      </c>
      <c r="M778" t="s">
        <v>16</v>
      </c>
      <c r="N778" t="s">
        <v>16</v>
      </c>
      <c r="O778" t="s">
        <v>16</v>
      </c>
      <c r="P778" t="s">
        <v>16</v>
      </c>
      <c r="Q778" t="s">
        <v>16</v>
      </c>
      <c r="R778" t="s">
        <v>16</v>
      </c>
      <c r="S778" t="s">
        <v>16</v>
      </c>
      <c r="T778" t="s">
        <v>16</v>
      </c>
      <c r="U778" t="s">
        <v>16</v>
      </c>
      <c r="V778" t="s">
        <v>16</v>
      </c>
      <c r="W778" t="s">
        <v>16</v>
      </c>
      <c r="X778" t="s">
        <v>16</v>
      </c>
      <c r="Y778" t="s">
        <v>16</v>
      </c>
      <c r="Z778" t="s">
        <v>16</v>
      </c>
    </row>
    <row r="779" spans="1:27">
      <c r="A779" t="s">
        <v>16</v>
      </c>
      <c r="B779" t="s">
        <v>16</v>
      </c>
      <c r="C779" t="s">
        <v>16</v>
      </c>
      <c r="D779" t="s">
        <v>16</v>
      </c>
      <c r="E779" t="s">
        <v>16</v>
      </c>
      <c r="F779">
        <v>1.8667100000000001</v>
      </c>
      <c r="G779">
        <v>2.2000000000000001E-4</v>
      </c>
      <c r="H779">
        <v>6.6189999999999999E-3</v>
      </c>
      <c r="I779">
        <v>2.4573200000000002</v>
      </c>
      <c r="J779" t="s">
        <v>16</v>
      </c>
      <c r="K779" t="s">
        <v>16</v>
      </c>
      <c r="L779" t="s">
        <v>16</v>
      </c>
      <c r="M779" t="s">
        <v>16</v>
      </c>
      <c r="N779" t="s">
        <v>16</v>
      </c>
      <c r="O779" t="s">
        <v>16</v>
      </c>
      <c r="P779" t="s">
        <v>16</v>
      </c>
      <c r="Q779" t="s">
        <v>16</v>
      </c>
      <c r="R779" t="s">
        <v>16</v>
      </c>
      <c r="S779" t="s">
        <v>16</v>
      </c>
      <c r="T779" t="s">
        <v>16</v>
      </c>
      <c r="U779" t="s">
        <v>16</v>
      </c>
      <c r="V779" t="s">
        <v>16</v>
      </c>
      <c r="W779" t="s">
        <v>16</v>
      </c>
      <c r="X779" t="s">
        <v>16</v>
      </c>
      <c r="Y779" t="s">
        <v>16</v>
      </c>
      <c r="Z779" t="s">
        <v>16</v>
      </c>
    </row>
    <row r="780" spans="1:27">
      <c r="A780" t="s">
        <v>16</v>
      </c>
      <c r="B780" t="s">
        <v>16</v>
      </c>
      <c r="C780" t="s">
        <v>16</v>
      </c>
      <c r="D780" t="s">
        <v>16</v>
      </c>
      <c r="E780" t="s">
        <v>16</v>
      </c>
      <c r="F780">
        <v>1.9157599999999999</v>
      </c>
      <c r="G780">
        <v>2.1800000000000001E-4</v>
      </c>
      <c r="H780">
        <v>7.0629999999999998E-3</v>
      </c>
      <c r="I780">
        <v>2.5086200000000001</v>
      </c>
      <c r="J780" t="s">
        <v>16</v>
      </c>
      <c r="K780" t="s">
        <v>16</v>
      </c>
      <c r="L780" t="s">
        <v>16</v>
      </c>
      <c r="M780" t="s">
        <v>16</v>
      </c>
      <c r="N780" t="s">
        <v>16</v>
      </c>
      <c r="O780" t="s">
        <v>16</v>
      </c>
      <c r="P780" t="s">
        <v>16</v>
      </c>
      <c r="Q780" t="s">
        <v>16</v>
      </c>
      <c r="R780" t="s">
        <v>16</v>
      </c>
      <c r="S780" t="s">
        <v>16</v>
      </c>
      <c r="T780" t="s">
        <v>16</v>
      </c>
      <c r="U780" t="s">
        <v>16</v>
      </c>
      <c r="V780" t="s">
        <v>16</v>
      </c>
      <c r="W780" t="s">
        <v>16</v>
      </c>
      <c r="X780" t="s">
        <v>16</v>
      </c>
      <c r="Y780" t="s">
        <v>16</v>
      </c>
      <c r="Z780" t="s">
        <v>16</v>
      </c>
    </row>
    <row r="781" spans="1:27">
      <c r="A781" t="s">
        <v>16</v>
      </c>
      <c r="B781" t="s">
        <v>16</v>
      </c>
      <c r="C781" t="s">
        <v>16</v>
      </c>
      <c r="D781" t="s">
        <v>16</v>
      </c>
      <c r="E781" t="s">
        <v>16</v>
      </c>
      <c r="F781">
        <v>1.87649</v>
      </c>
      <c r="G781">
        <v>2.4499999999999999E-4</v>
      </c>
      <c r="H781">
        <v>7.8820000000000001E-3</v>
      </c>
      <c r="I781">
        <v>2.4681700000000002</v>
      </c>
      <c r="J781" t="s">
        <v>16</v>
      </c>
      <c r="K781" t="s">
        <v>16</v>
      </c>
      <c r="L781" t="s">
        <v>16</v>
      </c>
      <c r="M781" t="s">
        <v>16</v>
      </c>
      <c r="N781" t="s">
        <v>16</v>
      </c>
      <c r="O781" t="s">
        <v>16</v>
      </c>
      <c r="P781" t="s">
        <v>16</v>
      </c>
      <c r="Q781" t="s">
        <v>16</v>
      </c>
      <c r="R781" t="s">
        <v>16</v>
      </c>
      <c r="S781" t="s">
        <v>16</v>
      </c>
      <c r="T781" t="s">
        <v>16</v>
      </c>
      <c r="U781" t="s">
        <v>16</v>
      </c>
      <c r="V781" t="s">
        <v>16</v>
      </c>
      <c r="W781" t="s">
        <v>16</v>
      </c>
      <c r="X781" t="s">
        <v>16</v>
      </c>
      <c r="Y781" t="s">
        <v>16</v>
      </c>
      <c r="Z781" t="s">
        <v>16</v>
      </c>
    </row>
    <row r="782" spans="1:27">
      <c r="A782" t="s">
        <v>16</v>
      </c>
      <c r="B782" t="s">
        <v>16</v>
      </c>
      <c r="C782" t="s">
        <v>16</v>
      </c>
      <c r="D782" t="s">
        <v>16</v>
      </c>
      <c r="E782" t="s">
        <v>16</v>
      </c>
      <c r="F782">
        <v>1.8367199999999999</v>
      </c>
      <c r="G782">
        <v>2.2000000000000001E-4</v>
      </c>
      <c r="H782">
        <v>6.8139999999999997E-3</v>
      </c>
      <c r="I782">
        <v>2.4279199999999999</v>
      </c>
      <c r="J782" t="s">
        <v>16</v>
      </c>
      <c r="K782" t="s">
        <v>16</v>
      </c>
      <c r="L782" t="s">
        <v>16</v>
      </c>
      <c r="M782" t="s">
        <v>16</v>
      </c>
      <c r="N782" t="s">
        <v>16</v>
      </c>
      <c r="O782" t="s">
        <v>16</v>
      </c>
      <c r="P782" t="s">
        <v>16</v>
      </c>
      <c r="Q782" t="s">
        <v>16</v>
      </c>
      <c r="R782" t="s">
        <v>16</v>
      </c>
      <c r="S782" t="s">
        <v>16</v>
      </c>
      <c r="T782" t="s">
        <v>16</v>
      </c>
      <c r="U782" t="s">
        <v>16</v>
      </c>
      <c r="V782" t="s">
        <v>16</v>
      </c>
      <c r="W782" t="s">
        <v>16</v>
      </c>
      <c r="X782" t="s">
        <v>16</v>
      </c>
      <c r="Y782" t="s">
        <v>16</v>
      </c>
      <c r="Z782" t="s">
        <v>16</v>
      </c>
    </row>
    <row r="783" spans="1:27">
      <c r="A783" t="s">
        <v>16</v>
      </c>
      <c r="B783" t="s">
        <v>16</v>
      </c>
      <c r="C783" t="s">
        <v>16</v>
      </c>
      <c r="D783" t="s">
        <v>16</v>
      </c>
      <c r="E783" t="s">
        <v>16</v>
      </c>
      <c r="F783">
        <v>1.8661700000000001</v>
      </c>
      <c r="G783">
        <v>2.1699999999999999E-4</v>
      </c>
      <c r="H783">
        <v>7.7149999999999996E-3</v>
      </c>
      <c r="I783">
        <v>2.4594299999999998</v>
      </c>
      <c r="J783" t="s">
        <v>16</v>
      </c>
      <c r="K783" t="s">
        <v>16</v>
      </c>
      <c r="L783" t="s">
        <v>16</v>
      </c>
      <c r="M783" t="s">
        <v>16</v>
      </c>
      <c r="N783" t="s">
        <v>16</v>
      </c>
      <c r="O783" t="s">
        <v>16</v>
      </c>
      <c r="P783" t="s">
        <v>16</v>
      </c>
      <c r="Q783" t="s">
        <v>16</v>
      </c>
      <c r="R783" t="s">
        <v>16</v>
      </c>
      <c r="S783" t="s">
        <v>16</v>
      </c>
      <c r="T783" t="s">
        <v>16</v>
      </c>
      <c r="U783" t="s">
        <v>16</v>
      </c>
      <c r="V783" t="s">
        <v>16</v>
      </c>
      <c r="W783" t="s">
        <v>16</v>
      </c>
      <c r="X783" t="s">
        <v>16</v>
      </c>
      <c r="Y783" t="s">
        <v>16</v>
      </c>
      <c r="Z783" t="s">
        <v>16</v>
      </c>
    </row>
    <row r="784" spans="1:27">
      <c r="A784" t="s">
        <v>16</v>
      </c>
      <c r="B784" t="s">
        <v>16</v>
      </c>
      <c r="C784" t="s">
        <v>16</v>
      </c>
      <c r="D784" t="s">
        <v>16</v>
      </c>
      <c r="E784" t="s">
        <v>16</v>
      </c>
      <c r="F784">
        <v>1.86347</v>
      </c>
      <c r="G784">
        <v>2.1599999999999999E-4</v>
      </c>
      <c r="H784">
        <v>7.1110000000000001E-3</v>
      </c>
      <c r="I784">
        <v>2.4465699999999999</v>
      </c>
      <c r="J784" t="s">
        <v>16</v>
      </c>
      <c r="K784" t="s">
        <v>16</v>
      </c>
      <c r="L784" t="s">
        <v>16</v>
      </c>
      <c r="M784" t="s">
        <v>16</v>
      </c>
      <c r="N784" t="s">
        <v>16</v>
      </c>
      <c r="O784" t="s">
        <v>16</v>
      </c>
      <c r="P784" t="s">
        <v>16</v>
      </c>
      <c r="Q784" t="s">
        <v>16</v>
      </c>
      <c r="R784" t="s">
        <v>16</v>
      </c>
      <c r="S784" t="s">
        <v>16</v>
      </c>
      <c r="T784" t="s">
        <v>16</v>
      </c>
      <c r="U784" t="s">
        <v>16</v>
      </c>
      <c r="V784" t="s">
        <v>16</v>
      </c>
      <c r="W784" t="s">
        <v>16</v>
      </c>
      <c r="X784" t="s">
        <v>16</v>
      </c>
      <c r="Y784" t="s">
        <v>16</v>
      </c>
      <c r="Z784" t="s">
        <v>16</v>
      </c>
    </row>
    <row r="785" spans="1:27">
      <c r="A785" t="s">
        <v>16</v>
      </c>
      <c r="B785" t="s">
        <v>16</v>
      </c>
      <c r="C785" t="s">
        <v>16</v>
      </c>
      <c r="D785" t="s">
        <v>16</v>
      </c>
      <c r="E785" t="s">
        <v>16</v>
      </c>
      <c r="F785">
        <v>1.8551500000000001</v>
      </c>
      <c r="G785">
        <v>2.1699999999999999E-4</v>
      </c>
      <c r="H785">
        <v>6.5839999999999996E-3</v>
      </c>
      <c r="I785">
        <v>2.4422999999999999</v>
      </c>
      <c r="J785" t="s">
        <v>16</v>
      </c>
      <c r="K785" t="s">
        <v>16</v>
      </c>
      <c r="L785" t="s">
        <v>16</v>
      </c>
      <c r="M785" t="s">
        <v>16</v>
      </c>
      <c r="N785" t="s">
        <v>16</v>
      </c>
      <c r="O785" t="s">
        <v>16</v>
      </c>
      <c r="P785" t="s">
        <v>16</v>
      </c>
      <c r="Q785" t="s">
        <v>16</v>
      </c>
      <c r="R785" t="s">
        <v>16</v>
      </c>
      <c r="S785" t="s">
        <v>16</v>
      </c>
      <c r="T785" t="s">
        <v>16</v>
      </c>
      <c r="U785" t="s">
        <v>16</v>
      </c>
      <c r="V785" t="s">
        <v>16</v>
      </c>
      <c r="W785" t="s">
        <v>16</v>
      </c>
      <c r="X785" t="s">
        <v>16</v>
      </c>
      <c r="Y785" t="s">
        <v>16</v>
      </c>
      <c r="Z785" t="s">
        <v>16</v>
      </c>
    </row>
    <row r="786" spans="1:27">
      <c r="A786" t="s">
        <v>16</v>
      </c>
      <c r="B786" t="s">
        <v>16</v>
      </c>
      <c r="C786" t="s">
        <v>16</v>
      </c>
      <c r="D786" t="s">
        <v>16</v>
      </c>
      <c r="E786" t="s">
        <v>16</v>
      </c>
      <c r="F786">
        <v>1.8599399999999999</v>
      </c>
      <c r="G786">
        <v>2.24E-4</v>
      </c>
      <c r="H786">
        <v>6.4650000000000003E-3</v>
      </c>
      <c r="I786">
        <v>2.4463900000000001</v>
      </c>
      <c r="J786" t="s">
        <v>16</v>
      </c>
      <c r="K786" t="s">
        <v>16</v>
      </c>
      <c r="L786" t="s">
        <v>16</v>
      </c>
      <c r="M786" t="s">
        <v>16</v>
      </c>
      <c r="N786" t="s">
        <v>16</v>
      </c>
      <c r="O786" t="s">
        <v>16</v>
      </c>
      <c r="P786" t="s">
        <v>16</v>
      </c>
      <c r="Q786" t="s">
        <v>16</v>
      </c>
      <c r="R786" t="s">
        <v>16</v>
      </c>
      <c r="S786" t="s">
        <v>16</v>
      </c>
      <c r="T786" t="s">
        <v>16</v>
      </c>
      <c r="U786" t="s">
        <v>16</v>
      </c>
      <c r="V786" t="s">
        <v>16</v>
      </c>
      <c r="W786" t="s">
        <v>16</v>
      </c>
      <c r="X786" t="s">
        <v>16</v>
      </c>
      <c r="Y786" t="s">
        <v>16</v>
      </c>
      <c r="Z786" t="s">
        <v>16</v>
      </c>
    </row>
    <row r="787" spans="1:27">
      <c r="A787" t="s">
        <v>16</v>
      </c>
      <c r="B787" t="s">
        <v>16</v>
      </c>
      <c r="C787" t="s">
        <v>16</v>
      </c>
      <c r="D787" t="s">
        <v>16</v>
      </c>
      <c r="E787" t="s">
        <v>16</v>
      </c>
      <c r="F787">
        <v>1.86425</v>
      </c>
      <c r="G787">
        <v>2.1699999999999999E-4</v>
      </c>
      <c r="H787">
        <v>7.7349999999999997E-3</v>
      </c>
      <c r="I787">
        <v>2.45513</v>
      </c>
      <c r="J787" t="s">
        <v>16</v>
      </c>
      <c r="K787" t="s">
        <v>16</v>
      </c>
      <c r="L787" t="s">
        <v>16</v>
      </c>
      <c r="M787" t="s">
        <v>16</v>
      </c>
      <c r="N787" t="s">
        <v>16</v>
      </c>
      <c r="O787" t="s">
        <v>16</v>
      </c>
      <c r="P787" t="s">
        <v>16</v>
      </c>
      <c r="Q787" t="s">
        <v>16</v>
      </c>
      <c r="R787" t="s">
        <v>16</v>
      </c>
      <c r="S787" t="s">
        <v>16</v>
      </c>
      <c r="T787" t="s">
        <v>16</v>
      </c>
      <c r="U787" t="s">
        <v>16</v>
      </c>
      <c r="V787" t="s">
        <v>16</v>
      </c>
      <c r="W787" t="s">
        <v>16</v>
      </c>
      <c r="X787" t="s">
        <v>16</v>
      </c>
      <c r="Y787" t="s">
        <v>16</v>
      </c>
      <c r="Z787" t="s">
        <v>16</v>
      </c>
    </row>
    <row r="788" spans="1:27">
      <c r="A788" t="s">
        <v>16</v>
      </c>
      <c r="B788" t="s">
        <v>16</v>
      </c>
      <c r="C788" t="s">
        <v>16</v>
      </c>
      <c r="D788" t="s">
        <v>16</v>
      </c>
      <c r="E788" t="s">
        <v>16</v>
      </c>
      <c r="F788">
        <v>1.8485</v>
      </c>
      <c r="G788">
        <v>2.1900000000000001E-4</v>
      </c>
      <c r="H788">
        <v>7.0320000000000001E-3</v>
      </c>
      <c r="I788">
        <v>2.4402499999999998</v>
      </c>
      <c r="J788" t="s">
        <v>16</v>
      </c>
      <c r="K788" t="s">
        <v>16</v>
      </c>
      <c r="L788" t="s">
        <v>16</v>
      </c>
      <c r="M788" t="s">
        <v>16</v>
      </c>
      <c r="N788" t="s">
        <v>16</v>
      </c>
      <c r="O788" t="s">
        <v>16</v>
      </c>
      <c r="P788" t="s">
        <v>16</v>
      </c>
      <c r="Q788" t="s">
        <v>16</v>
      </c>
      <c r="R788" t="s">
        <v>16</v>
      </c>
      <c r="S788" t="s">
        <v>16</v>
      </c>
      <c r="T788" t="s">
        <v>16</v>
      </c>
      <c r="U788" t="s">
        <v>16</v>
      </c>
      <c r="V788" t="s">
        <v>16</v>
      </c>
      <c r="W788" t="s">
        <v>16</v>
      </c>
      <c r="X788" t="s">
        <v>16</v>
      </c>
      <c r="Y788" t="s">
        <v>16</v>
      </c>
      <c r="Z788" t="s">
        <v>16</v>
      </c>
    </row>
    <row r="789" spans="1:27">
      <c r="A789" t="s">
        <v>16</v>
      </c>
      <c r="B789" t="s">
        <v>16</v>
      </c>
      <c r="C789" t="s">
        <v>16</v>
      </c>
      <c r="D789" t="s">
        <v>16</v>
      </c>
      <c r="E789" t="s">
        <v>16</v>
      </c>
      <c r="F789">
        <v>1.84968</v>
      </c>
      <c r="G789">
        <v>2.1800000000000001E-4</v>
      </c>
      <c r="H789">
        <v>7.3670000000000003E-3</v>
      </c>
      <c r="I789">
        <v>2.4388299999999998</v>
      </c>
      <c r="J789" t="s">
        <v>16</v>
      </c>
      <c r="K789" t="s">
        <v>16</v>
      </c>
      <c r="L789" t="s">
        <v>16</v>
      </c>
      <c r="M789" t="s">
        <v>16</v>
      </c>
      <c r="N789" t="s">
        <v>16</v>
      </c>
      <c r="O789" t="s">
        <v>16</v>
      </c>
      <c r="P789" t="s">
        <v>16</v>
      </c>
      <c r="Q789" t="s">
        <v>16</v>
      </c>
      <c r="R789" t="s">
        <v>16</v>
      </c>
      <c r="S789" t="s">
        <v>16</v>
      </c>
      <c r="T789" t="s">
        <v>16</v>
      </c>
      <c r="U789" t="s">
        <v>16</v>
      </c>
      <c r="V789" t="s">
        <v>16</v>
      </c>
      <c r="W789" t="s">
        <v>16</v>
      </c>
      <c r="X789" t="s">
        <v>16</v>
      </c>
      <c r="Y789" t="s">
        <v>16</v>
      </c>
      <c r="Z789" t="s">
        <v>16</v>
      </c>
    </row>
    <row r="790" spans="1:27">
      <c r="A790" t="s">
        <v>16</v>
      </c>
      <c r="B790" t="s">
        <v>16</v>
      </c>
      <c r="C790" t="s">
        <v>16</v>
      </c>
      <c r="D790" t="s">
        <v>16</v>
      </c>
      <c r="E790" t="s">
        <v>16</v>
      </c>
      <c r="F790">
        <v>1.8969</v>
      </c>
      <c r="G790">
        <v>2.1100000000000001E-4</v>
      </c>
      <c r="H790">
        <v>7.7889999999999999E-3</v>
      </c>
      <c r="I790">
        <v>2.4865699999999999</v>
      </c>
      <c r="J790" t="s">
        <v>16</v>
      </c>
      <c r="K790" t="s">
        <v>16</v>
      </c>
      <c r="L790" t="s">
        <v>16</v>
      </c>
      <c r="M790" t="s">
        <v>16</v>
      </c>
      <c r="N790" t="s">
        <v>16</v>
      </c>
      <c r="O790" t="s">
        <v>16</v>
      </c>
      <c r="P790" t="s">
        <v>16</v>
      </c>
      <c r="Q790" t="s">
        <v>16</v>
      </c>
      <c r="R790" t="s">
        <v>16</v>
      </c>
      <c r="S790" t="s">
        <v>16</v>
      </c>
      <c r="T790" t="s">
        <v>16</v>
      </c>
      <c r="U790" t="s">
        <v>16</v>
      </c>
      <c r="V790" t="s">
        <v>16</v>
      </c>
      <c r="W790" t="s">
        <v>16</v>
      </c>
      <c r="X790" t="s">
        <v>16</v>
      </c>
      <c r="Y790" t="s">
        <v>16</v>
      </c>
      <c r="Z790" t="s">
        <v>16</v>
      </c>
    </row>
    <row r="791" spans="1:27">
      <c r="A791" t="s">
        <v>16</v>
      </c>
      <c r="B791" t="s">
        <v>16</v>
      </c>
      <c r="C791" t="s">
        <v>16</v>
      </c>
      <c r="D791" t="s">
        <v>16</v>
      </c>
      <c r="E791" t="s">
        <v>16</v>
      </c>
      <c r="F791" t="s">
        <v>16</v>
      </c>
      <c r="G791" t="s">
        <v>16</v>
      </c>
      <c r="H791" t="s">
        <v>16</v>
      </c>
      <c r="I791" t="s">
        <v>16</v>
      </c>
      <c r="J791" t="s">
        <v>16</v>
      </c>
      <c r="K791" t="s">
        <v>16</v>
      </c>
      <c r="L791" t="s">
        <v>16</v>
      </c>
      <c r="M791" t="s">
        <v>16</v>
      </c>
    </row>
    <row r="792" spans="1:27">
      <c r="A792" t="s">
        <v>16</v>
      </c>
      <c r="B792" t="s">
        <v>16</v>
      </c>
      <c r="C792" t="s">
        <v>16</v>
      </c>
      <c r="D792" t="s">
        <v>16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  <c r="J792" t="s">
        <v>16</v>
      </c>
      <c r="K792" t="s">
        <v>16</v>
      </c>
      <c r="L792" t="s">
        <v>16</v>
      </c>
      <c r="M792" t="s">
        <v>16</v>
      </c>
    </row>
    <row r="793" spans="1:27">
      <c r="A793" t="s">
        <v>0</v>
      </c>
      <c r="B793" t="s">
        <v>17</v>
      </c>
      <c r="C793" t="s">
        <v>18</v>
      </c>
      <c r="D793" t="s">
        <v>19</v>
      </c>
      <c r="E793" t="s">
        <v>20</v>
      </c>
      <c r="F793" t="s">
        <v>21</v>
      </c>
      <c r="G793" t="s">
        <v>22</v>
      </c>
      <c r="H793" t="s">
        <v>32</v>
      </c>
      <c r="I793" t="s">
        <v>23</v>
      </c>
      <c r="J793" t="s">
        <v>16</v>
      </c>
      <c r="K793" t="s">
        <v>3</v>
      </c>
      <c r="L793" t="s">
        <v>24</v>
      </c>
      <c r="M793" t="s">
        <v>33</v>
      </c>
      <c r="N793" t="s">
        <v>5</v>
      </c>
      <c r="O793" t="s">
        <v>25</v>
      </c>
      <c r="Q793" t="s">
        <v>7</v>
      </c>
      <c r="R793" t="s">
        <v>26</v>
      </c>
      <c r="S793" t="s">
        <v>34</v>
      </c>
      <c r="T793" t="s">
        <v>27</v>
      </c>
      <c r="U793" t="s">
        <v>10</v>
      </c>
      <c r="V793" t="s">
        <v>16</v>
      </c>
      <c r="W793" t="s">
        <v>11</v>
      </c>
      <c r="X793" t="s">
        <v>28</v>
      </c>
      <c r="Y793" t="s">
        <v>35</v>
      </c>
      <c r="Z793" t="s">
        <v>29</v>
      </c>
      <c r="AA793" t="s">
        <v>30</v>
      </c>
    </row>
    <row r="794" spans="1:27">
      <c r="A794">
        <v>49</v>
      </c>
      <c r="B794" t="s">
        <v>16</v>
      </c>
      <c r="C794">
        <v>5</v>
      </c>
      <c r="D794">
        <v>2</v>
      </c>
      <c r="E794">
        <v>3674625</v>
      </c>
      <c r="F794">
        <v>1.8685499999999999</v>
      </c>
      <c r="G794">
        <v>1.8200000000000001E-4</v>
      </c>
      <c r="H794">
        <v>7.6959999999999997E-3</v>
      </c>
      <c r="I794">
        <v>2.4566599999999998</v>
      </c>
      <c r="J794" t="s">
        <v>16</v>
      </c>
      <c r="K794">
        <v>1.8512299999999999</v>
      </c>
      <c r="L794">
        <v>1.7100000000000001E-4</v>
      </c>
      <c r="M794">
        <v>6.7730000000000004E-3</v>
      </c>
      <c r="N794">
        <v>2.4566599999999998</v>
      </c>
      <c r="O794">
        <v>1.0851230000000001</v>
      </c>
      <c r="P794" t="s">
        <v>16</v>
      </c>
      <c r="Q794">
        <v>1.93123</v>
      </c>
      <c r="R794">
        <v>2.1100000000000001E-4</v>
      </c>
      <c r="S794">
        <v>8.3350000000000004E-3</v>
      </c>
      <c r="T794">
        <v>2.5131100000000002</v>
      </c>
      <c r="U794">
        <v>0.88171200000000005</v>
      </c>
      <c r="V794" t="s">
        <v>16</v>
      </c>
      <c r="W794">
        <v>1.8671040000000001</v>
      </c>
      <c r="X794">
        <v>1.8699999999999999E-4</v>
      </c>
      <c r="Y794">
        <v>7.4200000000000004E-3</v>
      </c>
      <c r="Z794">
        <v>2.4578799999999998</v>
      </c>
      <c r="AA794">
        <v>0.99051100000000003</v>
      </c>
    </row>
    <row r="795" spans="1:27">
      <c r="A795" t="s">
        <v>16</v>
      </c>
      <c r="B795" t="s">
        <v>16</v>
      </c>
      <c r="C795" t="s">
        <v>16</v>
      </c>
      <c r="D795" t="s">
        <v>16</v>
      </c>
      <c r="E795" t="s">
        <v>16</v>
      </c>
      <c r="F795">
        <v>1.8541799999999999</v>
      </c>
      <c r="G795">
        <v>1.8799999999999999E-4</v>
      </c>
      <c r="H795">
        <v>7.3660000000000002E-3</v>
      </c>
      <c r="I795">
        <v>2.4459900000000001</v>
      </c>
      <c r="J795" t="s">
        <v>16</v>
      </c>
      <c r="K795" t="s">
        <v>16</v>
      </c>
      <c r="L795" t="s">
        <v>16</v>
      </c>
      <c r="M795" t="s">
        <v>16</v>
      </c>
      <c r="N795" t="s">
        <v>16</v>
      </c>
      <c r="O795" t="s">
        <v>16</v>
      </c>
      <c r="P795" t="s">
        <v>16</v>
      </c>
      <c r="Q795" t="s">
        <v>16</v>
      </c>
      <c r="R795" t="s">
        <v>16</v>
      </c>
      <c r="S795" t="s">
        <v>16</v>
      </c>
      <c r="T795" t="s">
        <v>16</v>
      </c>
      <c r="U795" t="s">
        <v>16</v>
      </c>
      <c r="V795" t="s">
        <v>16</v>
      </c>
      <c r="W795" t="s">
        <v>16</v>
      </c>
      <c r="X795" t="s">
        <v>16</v>
      </c>
      <c r="Y795" t="s">
        <v>16</v>
      </c>
      <c r="Z795" t="s">
        <v>16</v>
      </c>
    </row>
    <row r="796" spans="1:27">
      <c r="A796" t="s">
        <v>16</v>
      </c>
      <c r="B796" t="s">
        <v>16</v>
      </c>
      <c r="C796" t="s">
        <v>16</v>
      </c>
      <c r="D796" t="s">
        <v>16</v>
      </c>
      <c r="E796" t="s">
        <v>16</v>
      </c>
      <c r="F796">
        <v>1.8627800000000001</v>
      </c>
      <c r="G796">
        <v>1.8699999999999999E-4</v>
      </c>
      <c r="H796">
        <v>6.9909999999999998E-3</v>
      </c>
      <c r="I796">
        <v>2.4506800000000002</v>
      </c>
      <c r="J796" t="s">
        <v>16</v>
      </c>
      <c r="K796" t="s">
        <v>16</v>
      </c>
      <c r="L796" t="s">
        <v>16</v>
      </c>
      <c r="M796" t="s">
        <v>16</v>
      </c>
      <c r="N796" t="s">
        <v>16</v>
      </c>
      <c r="O796" t="s">
        <v>16</v>
      </c>
      <c r="P796" t="s">
        <v>16</v>
      </c>
      <c r="Q796" t="s">
        <v>16</v>
      </c>
      <c r="R796" t="s">
        <v>16</v>
      </c>
      <c r="S796" t="s">
        <v>16</v>
      </c>
      <c r="T796" t="s">
        <v>16</v>
      </c>
      <c r="U796" t="s">
        <v>16</v>
      </c>
      <c r="V796" t="s">
        <v>16</v>
      </c>
      <c r="W796" t="s">
        <v>16</v>
      </c>
      <c r="X796" t="s">
        <v>16</v>
      </c>
      <c r="Y796" t="s">
        <v>16</v>
      </c>
      <c r="Z796" t="s">
        <v>16</v>
      </c>
    </row>
    <row r="797" spans="1:27">
      <c r="A797" t="s">
        <v>16</v>
      </c>
      <c r="B797" t="s">
        <v>16</v>
      </c>
      <c r="C797" t="s">
        <v>16</v>
      </c>
      <c r="D797" t="s">
        <v>16</v>
      </c>
      <c r="E797" t="s">
        <v>16</v>
      </c>
      <c r="F797">
        <v>1.8618399999999999</v>
      </c>
      <c r="G797">
        <v>2.0100000000000001E-4</v>
      </c>
      <c r="H797">
        <v>7.6169999999999996E-3</v>
      </c>
      <c r="I797">
        <v>2.4518599999999999</v>
      </c>
      <c r="J797" t="s">
        <v>16</v>
      </c>
      <c r="K797" t="s">
        <v>16</v>
      </c>
      <c r="L797" t="s">
        <v>16</v>
      </c>
      <c r="M797" t="s">
        <v>16</v>
      </c>
      <c r="N797" t="s">
        <v>16</v>
      </c>
      <c r="O797" t="s">
        <v>16</v>
      </c>
      <c r="P797" t="s">
        <v>16</v>
      </c>
      <c r="Q797" t="s">
        <v>16</v>
      </c>
      <c r="R797" t="s">
        <v>16</v>
      </c>
      <c r="S797" t="s">
        <v>16</v>
      </c>
      <c r="T797" t="s">
        <v>16</v>
      </c>
      <c r="U797" t="s">
        <v>16</v>
      </c>
      <c r="V797" t="s">
        <v>16</v>
      </c>
      <c r="W797" t="s">
        <v>16</v>
      </c>
      <c r="X797" t="s">
        <v>16</v>
      </c>
      <c r="Y797" t="s">
        <v>16</v>
      </c>
      <c r="Z797" t="s">
        <v>16</v>
      </c>
    </row>
    <row r="798" spans="1:27">
      <c r="A798" t="s">
        <v>16</v>
      </c>
      <c r="B798" t="s">
        <v>16</v>
      </c>
      <c r="C798" t="s">
        <v>16</v>
      </c>
      <c r="D798" t="s">
        <v>16</v>
      </c>
      <c r="E798" t="s">
        <v>16</v>
      </c>
      <c r="F798">
        <v>1.8627</v>
      </c>
      <c r="G798">
        <v>1.7100000000000001E-4</v>
      </c>
      <c r="H798">
        <v>7.1370000000000001E-3</v>
      </c>
      <c r="I798">
        <v>2.44421</v>
      </c>
      <c r="J798" t="s">
        <v>16</v>
      </c>
      <c r="K798" t="s">
        <v>16</v>
      </c>
      <c r="L798" t="s">
        <v>16</v>
      </c>
      <c r="M798" t="s">
        <v>16</v>
      </c>
      <c r="N798" t="s">
        <v>16</v>
      </c>
      <c r="O798" t="s">
        <v>16</v>
      </c>
      <c r="P798" t="s">
        <v>16</v>
      </c>
      <c r="Q798" t="s">
        <v>16</v>
      </c>
      <c r="R798" t="s">
        <v>16</v>
      </c>
      <c r="S798" t="s">
        <v>16</v>
      </c>
      <c r="T798" t="s">
        <v>16</v>
      </c>
      <c r="U798" t="s">
        <v>16</v>
      </c>
      <c r="V798" t="s">
        <v>16</v>
      </c>
      <c r="W798" t="s">
        <v>16</v>
      </c>
      <c r="X798" t="s">
        <v>16</v>
      </c>
      <c r="Y798" t="s">
        <v>16</v>
      </c>
      <c r="Z798" t="s">
        <v>16</v>
      </c>
    </row>
    <row r="799" spans="1:27">
      <c r="A799" t="s">
        <v>16</v>
      </c>
      <c r="B799" t="s">
        <v>16</v>
      </c>
      <c r="C799" t="s">
        <v>16</v>
      </c>
      <c r="D799" t="s">
        <v>16</v>
      </c>
      <c r="E799" t="s">
        <v>16</v>
      </c>
      <c r="F799">
        <v>1.8797299999999999</v>
      </c>
      <c r="G799">
        <v>1.7799999999999999E-4</v>
      </c>
      <c r="H799">
        <v>7.0790000000000002E-3</v>
      </c>
      <c r="I799">
        <v>2.4676300000000002</v>
      </c>
      <c r="J799" t="s">
        <v>16</v>
      </c>
      <c r="K799" t="s">
        <v>16</v>
      </c>
      <c r="L799" t="s">
        <v>16</v>
      </c>
      <c r="M799" t="s">
        <v>16</v>
      </c>
      <c r="N799" t="s">
        <v>16</v>
      </c>
      <c r="O799" t="s">
        <v>16</v>
      </c>
      <c r="P799" t="s">
        <v>16</v>
      </c>
      <c r="Q799" t="s">
        <v>16</v>
      </c>
      <c r="R799" t="s">
        <v>16</v>
      </c>
      <c r="S799" t="s">
        <v>16</v>
      </c>
      <c r="T799" t="s">
        <v>16</v>
      </c>
      <c r="U799" t="s">
        <v>16</v>
      </c>
      <c r="V799" t="s">
        <v>16</v>
      </c>
      <c r="W799" t="s">
        <v>16</v>
      </c>
      <c r="X799" t="s">
        <v>16</v>
      </c>
      <c r="Y799" t="s">
        <v>16</v>
      </c>
      <c r="Z799" t="s">
        <v>16</v>
      </c>
    </row>
    <row r="800" spans="1:27">
      <c r="A800" t="s">
        <v>16</v>
      </c>
      <c r="B800" t="s">
        <v>16</v>
      </c>
      <c r="C800" t="s">
        <v>16</v>
      </c>
      <c r="D800" t="s">
        <v>16</v>
      </c>
      <c r="E800" t="s">
        <v>16</v>
      </c>
      <c r="F800">
        <v>1.8554900000000001</v>
      </c>
      <c r="G800">
        <v>1.8699999999999999E-4</v>
      </c>
      <c r="H800">
        <v>7.7470000000000004E-3</v>
      </c>
      <c r="I800">
        <v>2.4470800000000001</v>
      </c>
      <c r="J800" t="s">
        <v>16</v>
      </c>
      <c r="K800" t="s">
        <v>16</v>
      </c>
      <c r="L800" t="s">
        <v>16</v>
      </c>
      <c r="M800" t="s">
        <v>16</v>
      </c>
      <c r="N800" t="s">
        <v>16</v>
      </c>
      <c r="O800" t="s">
        <v>16</v>
      </c>
      <c r="P800" t="s">
        <v>16</v>
      </c>
      <c r="Q800" t="s">
        <v>16</v>
      </c>
      <c r="R800" t="s">
        <v>16</v>
      </c>
      <c r="S800" t="s">
        <v>16</v>
      </c>
      <c r="T800" t="s">
        <v>16</v>
      </c>
      <c r="U800" t="s">
        <v>16</v>
      </c>
      <c r="V800" t="s">
        <v>16</v>
      </c>
      <c r="W800" t="s">
        <v>16</v>
      </c>
      <c r="X800" t="s">
        <v>16</v>
      </c>
      <c r="Y800" t="s">
        <v>16</v>
      </c>
      <c r="Z800" t="s">
        <v>16</v>
      </c>
    </row>
    <row r="801" spans="1:26">
      <c r="A801" t="s">
        <v>16</v>
      </c>
      <c r="B801" t="s">
        <v>16</v>
      </c>
      <c r="C801" t="s">
        <v>16</v>
      </c>
      <c r="D801" t="s">
        <v>16</v>
      </c>
      <c r="E801" t="s">
        <v>16</v>
      </c>
      <c r="F801">
        <v>1.88148</v>
      </c>
      <c r="G801">
        <v>2.1100000000000001E-4</v>
      </c>
      <c r="H801">
        <v>7.744E-3</v>
      </c>
      <c r="I801">
        <v>2.4802300000000002</v>
      </c>
      <c r="J801" t="s">
        <v>16</v>
      </c>
      <c r="K801" t="s">
        <v>16</v>
      </c>
      <c r="L801" t="s">
        <v>16</v>
      </c>
      <c r="M801" t="s">
        <v>16</v>
      </c>
      <c r="N801" t="s">
        <v>16</v>
      </c>
      <c r="O801" t="s">
        <v>16</v>
      </c>
      <c r="P801" t="s">
        <v>16</v>
      </c>
      <c r="Q801" t="s">
        <v>16</v>
      </c>
      <c r="R801" t="s">
        <v>16</v>
      </c>
      <c r="S801" t="s">
        <v>16</v>
      </c>
      <c r="T801" t="s">
        <v>16</v>
      </c>
      <c r="U801" t="s">
        <v>16</v>
      </c>
      <c r="V801" t="s">
        <v>16</v>
      </c>
      <c r="W801" t="s">
        <v>16</v>
      </c>
      <c r="X801" t="s">
        <v>16</v>
      </c>
      <c r="Y801" t="s">
        <v>16</v>
      </c>
      <c r="Z801" t="s">
        <v>16</v>
      </c>
    </row>
    <row r="802" spans="1:26">
      <c r="A802" t="s">
        <v>16</v>
      </c>
      <c r="B802" t="s">
        <v>16</v>
      </c>
      <c r="C802" t="s">
        <v>16</v>
      </c>
      <c r="D802" t="s">
        <v>16</v>
      </c>
      <c r="E802" t="s">
        <v>16</v>
      </c>
      <c r="F802">
        <v>1.87032</v>
      </c>
      <c r="G802">
        <v>1.84E-4</v>
      </c>
      <c r="H802">
        <v>7.0179999999999999E-3</v>
      </c>
      <c r="I802">
        <v>2.46265</v>
      </c>
      <c r="J802" t="s">
        <v>16</v>
      </c>
      <c r="K802" t="s">
        <v>16</v>
      </c>
      <c r="L802" t="s">
        <v>16</v>
      </c>
      <c r="M802" t="s">
        <v>16</v>
      </c>
      <c r="N802" t="s">
        <v>16</v>
      </c>
      <c r="O802" t="s">
        <v>16</v>
      </c>
      <c r="P802" t="s">
        <v>16</v>
      </c>
      <c r="Q802" t="s">
        <v>16</v>
      </c>
      <c r="R802" t="s">
        <v>16</v>
      </c>
      <c r="S802" t="s">
        <v>16</v>
      </c>
      <c r="T802" t="s">
        <v>16</v>
      </c>
      <c r="U802" t="s">
        <v>16</v>
      </c>
      <c r="V802" t="s">
        <v>16</v>
      </c>
      <c r="W802" t="s">
        <v>16</v>
      </c>
      <c r="X802" t="s">
        <v>16</v>
      </c>
      <c r="Y802" t="s">
        <v>16</v>
      </c>
      <c r="Z802" t="s">
        <v>16</v>
      </c>
    </row>
    <row r="803" spans="1:26">
      <c r="A803" t="s">
        <v>16</v>
      </c>
      <c r="B803" t="s">
        <v>16</v>
      </c>
      <c r="C803" t="s">
        <v>16</v>
      </c>
      <c r="D803" t="s">
        <v>16</v>
      </c>
      <c r="E803" t="s">
        <v>16</v>
      </c>
      <c r="F803">
        <v>1.93123</v>
      </c>
      <c r="G803">
        <v>1.95E-4</v>
      </c>
      <c r="H803">
        <v>8.0610000000000005E-3</v>
      </c>
      <c r="I803">
        <v>2.5131100000000002</v>
      </c>
      <c r="J803" t="s">
        <v>16</v>
      </c>
      <c r="K803" t="s">
        <v>16</v>
      </c>
      <c r="L803" t="s">
        <v>16</v>
      </c>
      <c r="M803" t="s">
        <v>16</v>
      </c>
      <c r="N803" t="s">
        <v>16</v>
      </c>
      <c r="O803" t="s">
        <v>16</v>
      </c>
      <c r="P803" t="s">
        <v>16</v>
      </c>
      <c r="Q803" t="s">
        <v>16</v>
      </c>
      <c r="R803" t="s">
        <v>16</v>
      </c>
      <c r="S803" t="s">
        <v>16</v>
      </c>
      <c r="T803" t="s">
        <v>16</v>
      </c>
      <c r="U803" t="s">
        <v>16</v>
      </c>
      <c r="V803" t="s">
        <v>16</v>
      </c>
      <c r="W803" t="s">
        <v>16</v>
      </c>
      <c r="X803" t="s">
        <v>16</v>
      </c>
      <c r="Y803" t="s">
        <v>16</v>
      </c>
      <c r="Z803" t="s">
        <v>16</v>
      </c>
    </row>
    <row r="804" spans="1:26">
      <c r="A804" t="s">
        <v>16</v>
      </c>
      <c r="B804" t="s">
        <v>16</v>
      </c>
      <c r="C804" t="s">
        <v>16</v>
      </c>
      <c r="D804" t="s">
        <v>16</v>
      </c>
      <c r="E804" t="s">
        <v>16</v>
      </c>
      <c r="F804">
        <v>1.8514200000000001</v>
      </c>
      <c r="G804">
        <v>1.8799999999999999E-4</v>
      </c>
      <c r="H804">
        <v>7.7489999999999998E-3</v>
      </c>
      <c r="I804">
        <v>2.4448099999999999</v>
      </c>
      <c r="J804" t="s">
        <v>16</v>
      </c>
      <c r="K804" t="s">
        <v>16</v>
      </c>
      <c r="L804" t="s">
        <v>16</v>
      </c>
      <c r="M804" t="s">
        <v>16</v>
      </c>
      <c r="N804" t="s">
        <v>16</v>
      </c>
      <c r="O804" t="s">
        <v>16</v>
      </c>
      <c r="P804" t="s">
        <v>16</v>
      </c>
      <c r="Q804" t="s">
        <v>16</v>
      </c>
      <c r="R804" t="s">
        <v>16</v>
      </c>
      <c r="S804" t="s">
        <v>16</v>
      </c>
      <c r="T804" t="s">
        <v>16</v>
      </c>
      <c r="U804" t="s">
        <v>16</v>
      </c>
      <c r="V804" t="s">
        <v>16</v>
      </c>
      <c r="W804" t="s">
        <v>16</v>
      </c>
      <c r="X804" t="s">
        <v>16</v>
      </c>
      <c r="Y804" t="s">
        <v>16</v>
      </c>
      <c r="Z804" t="s">
        <v>16</v>
      </c>
    </row>
    <row r="805" spans="1:26">
      <c r="A805" t="s">
        <v>16</v>
      </c>
      <c r="B805" t="s">
        <v>16</v>
      </c>
      <c r="C805" t="s">
        <v>16</v>
      </c>
      <c r="D805" t="s">
        <v>16</v>
      </c>
      <c r="E805" t="s">
        <v>16</v>
      </c>
      <c r="F805">
        <v>1.8582099999999999</v>
      </c>
      <c r="G805">
        <v>1.8100000000000001E-4</v>
      </c>
      <c r="H805">
        <v>7.2560000000000003E-3</v>
      </c>
      <c r="I805">
        <v>2.4557799999999999</v>
      </c>
      <c r="J805" t="s">
        <v>16</v>
      </c>
      <c r="K805" t="s">
        <v>16</v>
      </c>
      <c r="L805" t="s">
        <v>16</v>
      </c>
      <c r="M805" t="s">
        <v>16</v>
      </c>
      <c r="N805" t="s">
        <v>16</v>
      </c>
      <c r="O805" t="s">
        <v>16</v>
      </c>
      <c r="P805" t="s">
        <v>16</v>
      </c>
      <c r="Q805" t="s">
        <v>16</v>
      </c>
      <c r="R805" t="s">
        <v>16</v>
      </c>
      <c r="S805" t="s">
        <v>16</v>
      </c>
      <c r="T805" t="s">
        <v>16</v>
      </c>
      <c r="U805" t="s">
        <v>16</v>
      </c>
      <c r="V805" t="s">
        <v>16</v>
      </c>
      <c r="W805" t="s">
        <v>16</v>
      </c>
      <c r="X805" t="s">
        <v>16</v>
      </c>
      <c r="Y805" t="s">
        <v>16</v>
      </c>
      <c r="Z805" t="s">
        <v>16</v>
      </c>
    </row>
    <row r="806" spans="1:26">
      <c r="A806" t="s">
        <v>16</v>
      </c>
      <c r="B806" t="s">
        <v>16</v>
      </c>
      <c r="C806" t="s">
        <v>16</v>
      </c>
      <c r="D806" t="s">
        <v>16</v>
      </c>
      <c r="E806" t="s">
        <v>16</v>
      </c>
      <c r="F806">
        <v>1.8512299999999999</v>
      </c>
      <c r="G806">
        <v>1.8599999999999999E-4</v>
      </c>
      <c r="H806">
        <v>7.4939999999999998E-3</v>
      </c>
      <c r="I806">
        <v>2.4399700000000002</v>
      </c>
      <c r="J806" t="s">
        <v>16</v>
      </c>
      <c r="K806" t="s">
        <v>16</v>
      </c>
      <c r="L806" t="s">
        <v>16</v>
      </c>
      <c r="M806" t="s">
        <v>16</v>
      </c>
      <c r="N806" t="s">
        <v>16</v>
      </c>
      <c r="O806" t="s">
        <v>16</v>
      </c>
      <c r="P806" t="s">
        <v>16</v>
      </c>
      <c r="Q806" t="s">
        <v>16</v>
      </c>
      <c r="R806" t="s">
        <v>16</v>
      </c>
      <c r="S806" t="s">
        <v>16</v>
      </c>
      <c r="T806" t="s">
        <v>16</v>
      </c>
      <c r="U806" t="s">
        <v>16</v>
      </c>
      <c r="V806" t="s">
        <v>16</v>
      </c>
      <c r="W806" t="s">
        <v>16</v>
      </c>
      <c r="X806" t="s">
        <v>16</v>
      </c>
      <c r="Y806" t="s">
        <v>16</v>
      </c>
      <c r="Z806" t="s">
        <v>16</v>
      </c>
    </row>
    <row r="807" spans="1:26">
      <c r="A807" t="s">
        <v>16</v>
      </c>
      <c r="B807" t="s">
        <v>16</v>
      </c>
      <c r="C807" t="s">
        <v>16</v>
      </c>
      <c r="D807" t="s">
        <v>16</v>
      </c>
      <c r="E807" t="s">
        <v>16</v>
      </c>
      <c r="F807">
        <v>1.8521000000000001</v>
      </c>
      <c r="G807">
        <v>1.8900000000000001E-4</v>
      </c>
      <c r="H807">
        <v>7.254E-3</v>
      </c>
      <c r="I807">
        <v>2.4399700000000002</v>
      </c>
      <c r="J807" t="s">
        <v>16</v>
      </c>
      <c r="K807" t="s">
        <v>16</v>
      </c>
      <c r="L807" t="s">
        <v>16</v>
      </c>
      <c r="M807" t="s">
        <v>16</v>
      </c>
      <c r="N807" t="s">
        <v>16</v>
      </c>
      <c r="O807" t="s">
        <v>16</v>
      </c>
      <c r="P807" t="s">
        <v>16</v>
      </c>
      <c r="Q807" t="s">
        <v>16</v>
      </c>
      <c r="R807" t="s">
        <v>16</v>
      </c>
      <c r="S807" t="s">
        <v>16</v>
      </c>
      <c r="T807" t="s">
        <v>16</v>
      </c>
      <c r="U807" t="s">
        <v>16</v>
      </c>
      <c r="V807" t="s">
        <v>16</v>
      </c>
      <c r="W807" t="s">
        <v>16</v>
      </c>
      <c r="X807" t="s">
        <v>16</v>
      </c>
      <c r="Y807" t="s">
        <v>16</v>
      </c>
      <c r="Z807" t="s">
        <v>16</v>
      </c>
    </row>
    <row r="808" spans="1:26">
      <c r="A808" t="s">
        <v>16</v>
      </c>
      <c r="B808" t="s">
        <v>16</v>
      </c>
      <c r="C808" t="s">
        <v>16</v>
      </c>
      <c r="D808" t="s">
        <v>16</v>
      </c>
      <c r="E808" t="s">
        <v>16</v>
      </c>
      <c r="F808">
        <v>1.8818699999999999</v>
      </c>
      <c r="G808">
        <v>1.8000000000000001E-4</v>
      </c>
      <c r="H808">
        <v>6.9480000000000002E-3</v>
      </c>
      <c r="I808">
        <v>2.4785200000000001</v>
      </c>
      <c r="J808" t="s">
        <v>16</v>
      </c>
      <c r="K808" t="s">
        <v>16</v>
      </c>
      <c r="L808" t="s">
        <v>16</v>
      </c>
      <c r="M808" t="s">
        <v>16</v>
      </c>
      <c r="N808" t="s">
        <v>16</v>
      </c>
      <c r="O808" t="s">
        <v>16</v>
      </c>
      <c r="P808" t="s">
        <v>16</v>
      </c>
      <c r="Q808" t="s">
        <v>16</v>
      </c>
      <c r="R808" t="s">
        <v>16</v>
      </c>
      <c r="S808" t="s">
        <v>16</v>
      </c>
      <c r="T808" t="s">
        <v>16</v>
      </c>
      <c r="U808" t="s">
        <v>16</v>
      </c>
      <c r="V808" t="s">
        <v>16</v>
      </c>
      <c r="W808" t="s">
        <v>16</v>
      </c>
      <c r="X808" t="s">
        <v>16</v>
      </c>
      <c r="Y808" t="s">
        <v>16</v>
      </c>
      <c r="Z808" t="s">
        <v>16</v>
      </c>
    </row>
    <row r="809" spans="1:26">
      <c r="A809" t="s">
        <v>16</v>
      </c>
      <c r="B809" t="s">
        <v>16</v>
      </c>
      <c r="C809" t="s">
        <v>16</v>
      </c>
      <c r="D809" t="s">
        <v>16</v>
      </c>
      <c r="E809" t="s">
        <v>16</v>
      </c>
      <c r="F809">
        <v>1.85734</v>
      </c>
      <c r="G809">
        <v>1.95E-4</v>
      </c>
      <c r="H809">
        <v>7.1310000000000002E-3</v>
      </c>
      <c r="I809">
        <v>2.4487100000000002</v>
      </c>
      <c r="J809" t="s">
        <v>16</v>
      </c>
      <c r="K809" t="s">
        <v>16</v>
      </c>
      <c r="L809" t="s">
        <v>16</v>
      </c>
      <c r="M809" t="s">
        <v>16</v>
      </c>
      <c r="N809" t="s">
        <v>16</v>
      </c>
      <c r="O809" t="s">
        <v>16</v>
      </c>
      <c r="P809" t="s">
        <v>16</v>
      </c>
      <c r="Q809" t="s">
        <v>16</v>
      </c>
      <c r="R809" t="s">
        <v>16</v>
      </c>
      <c r="S809" t="s">
        <v>16</v>
      </c>
      <c r="T809" t="s">
        <v>16</v>
      </c>
      <c r="U809" t="s">
        <v>16</v>
      </c>
      <c r="V809" t="s">
        <v>16</v>
      </c>
      <c r="W809" t="s">
        <v>16</v>
      </c>
      <c r="X809" t="s">
        <v>16</v>
      </c>
      <c r="Y809" t="s">
        <v>16</v>
      </c>
      <c r="Z809" t="s">
        <v>16</v>
      </c>
    </row>
    <row r="810" spans="1:26">
      <c r="A810" t="s">
        <v>16</v>
      </c>
      <c r="B810" t="s">
        <v>16</v>
      </c>
      <c r="C810" t="s">
        <v>16</v>
      </c>
      <c r="D810" t="s">
        <v>16</v>
      </c>
      <c r="E810" t="s">
        <v>16</v>
      </c>
      <c r="F810">
        <v>1.8714500000000001</v>
      </c>
      <c r="G810">
        <v>1.8699999999999999E-4</v>
      </c>
      <c r="H810">
        <v>7.4409999999999997E-3</v>
      </c>
      <c r="I810">
        <v>2.46122</v>
      </c>
      <c r="J810" t="s">
        <v>16</v>
      </c>
      <c r="K810" t="s">
        <v>16</v>
      </c>
      <c r="L810" t="s">
        <v>16</v>
      </c>
      <c r="M810" t="s">
        <v>16</v>
      </c>
      <c r="N810" t="s">
        <v>16</v>
      </c>
      <c r="O810" t="s">
        <v>16</v>
      </c>
      <c r="P810" t="s">
        <v>16</v>
      </c>
      <c r="Q810" t="s">
        <v>16</v>
      </c>
      <c r="R810" t="s">
        <v>16</v>
      </c>
      <c r="S810" t="s">
        <v>16</v>
      </c>
      <c r="T810" t="s">
        <v>16</v>
      </c>
      <c r="U810" t="s">
        <v>16</v>
      </c>
      <c r="V810" t="s">
        <v>16</v>
      </c>
      <c r="W810" t="s">
        <v>16</v>
      </c>
      <c r="X810" t="s">
        <v>16</v>
      </c>
      <c r="Y810" t="s">
        <v>16</v>
      </c>
      <c r="Z810" t="s">
        <v>16</v>
      </c>
    </row>
    <row r="811" spans="1:26">
      <c r="A811" t="s">
        <v>16</v>
      </c>
      <c r="B811" t="s">
        <v>16</v>
      </c>
      <c r="C811" t="s">
        <v>16</v>
      </c>
      <c r="D811" t="s">
        <v>16</v>
      </c>
      <c r="E811" t="s">
        <v>16</v>
      </c>
      <c r="F811">
        <v>1.8613500000000001</v>
      </c>
      <c r="G811">
        <v>1.9599999999999999E-4</v>
      </c>
      <c r="H811">
        <v>7.607E-3</v>
      </c>
      <c r="I811">
        <v>2.4527700000000001</v>
      </c>
      <c r="J811" t="s">
        <v>16</v>
      </c>
      <c r="K811" t="s">
        <v>16</v>
      </c>
      <c r="L811" t="s">
        <v>16</v>
      </c>
      <c r="M811" t="s">
        <v>16</v>
      </c>
      <c r="N811" t="s">
        <v>16</v>
      </c>
      <c r="O811" t="s">
        <v>16</v>
      </c>
      <c r="P811" t="s">
        <v>16</v>
      </c>
      <c r="Q811" t="s">
        <v>16</v>
      </c>
      <c r="R811" t="s">
        <v>16</v>
      </c>
      <c r="S811" t="s">
        <v>16</v>
      </c>
      <c r="T811" t="s">
        <v>16</v>
      </c>
      <c r="U811" t="s">
        <v>16</v>
      </c>
      <c r="V811" t="s">
        <v>16</v>
      </c>
      <c r="W811" t="s">
        <v>16</v>
      </c>
      <c r="X811" t="s">
        <v>16</v>
      </c>
      <c r="Y811" t="s">
        <v>16</v>
      </c>
      <c r="Z811" t="s">
        <v>16</v>
      </c>
    </row>
    <row r="812" spans="1:26">
      <c r="A812" t="s">
        <v>16</v>
      </c>
      <c r="B812" t="s">
        <v>16</v>
      </c>
      <c r="C812" t="s">
        <v>16</v>
      </c>
      <c r="D812" t="s">
        <v>16</v>
      </c>
      <c r="E812" t="s">
        <v>16</v>
      </c>
      <c r="F812">
        <v>1.87774</v>
      </c>
      <c r="G812">
        <v>1.7899999999999999E-4</v>
      </c>
      <c r="H812">
        <v>7.3670000000000003E-3</v>
      </c>
      <c r="I812">
        <v>2.4708600000000001</v>
      </c>
      <c r="J812" t="s">
        <v>16</v>
      </c>
      <c r="K812" t="s">
        <v>16</v>
      </c>
      <c r="L812" t="s">
        <v>16</v>
      </c>
      <c r="M812" t="s">
        <v>16</v>
      </c>
      <c r="N812" t="s">
        <v>16</v>
      </c>
      <c r="O812" t="s">
        <v>16</v>
      </c>
      <c r="P812" t="s">
        <v>16</v>
      </c>
      <c r="Q812" t="s">
        <v>16</v>
      </c>
      <c r="R812" t="s">
        <v>16</v>
      </c>
      <c r="S812" t="s">
        <v>16</v>
      </c>
      <c r="T812" t="s">
        <v>16</v>
      </c>
      <c r="U812" t="s">
        <v>16</v>
      </c>
      <c r="V812" t="s">
        <v>16</v>
      </c>
      <c r="W812" t="s">
        <v>16</v>
      </c>
      <c r="X812" t="s">
        <v>16</v>
      </c>
      <c r="Y812" t="s">
        <v>16</v>
      </c>
      <c r="Z812" t="s">
        <v>16</v>
      </c>
    </row>
    <row r="813" spans="1:26">
      <c r="A813" t="s">
        <v>16</v>
      </c>
      <c r="B813" t="s">
        <v>16</v>
      </c>
      <c r="C813" t="s">
        <v>16</v>
      </c>
      <c r="D813" t="s">
        <v>16</v>
      </c>
      <c r="E813" t="s">
        <v>16</v>
      </c>
      <c r="F813">
        <v>1.86015</v>
      </c>
      <c r="G813">
        <v>1.7799999999999999E-4</v>
      </c>
      <c r="H813">
        <v>8.3350000000000004E-3</v>
      </c>
      <c r="I813">
        <v>2.4536699999999998</v>
      </c>
      <c r="J813" t="s">
        <v>16</v>
      </c>
      <c r="K813" t="s">
        <v>16</v>
      </c>
      <c r="L813" t="s">
        <v>16</v>
      </c>
      <c r="M813" t="s">
        <v>16</v>
      </c>
      <c r="N813" t="s">
        <v>16</v>
      </c>
      <c r="O813" t="s">
        <v>16</v>
      </c>
      <c r="P813" t="s">
        <v>16</v>
      </c>
      <c r="Q813" t="s">
        <v>16</v>
      </c>
      <c r="R813" t="s">
        <v>16</v>
      </c>
      <c r="S813" t="s">
        <v>16</v>
      </c>
      <c r="T813" t="s">
        <v>16</v>
      </c>
      <c r="U813" t="s">
        <v>16</v>
      </c>
      <c r="V813" t="s">
        <v>16</v>
      </c>
      <c r="W813" t="s">
        <v>16</v>
      </c>
      <c r="X813" t="s">
        <v>16</v>
      </c>
      <c r="Y813" t="s">
        <v>16</v>
      </c>
      <c r="Z813" t="s">
        <v>16</v>
      </c>
    </row>
    <row r="814" spans="1:26">
      <c r="A814" t="s">
        <v>16</v>
      </c>
      <c r="B814" t="s">
        <v>16</v>
      </c>
      <c r="C814" t="s">
        <v>16</v>
      </c>
      <c r="D814" t="s">
        <v>16</v>
      </c>
      <c r="E814" t="s">
        <v>16</v>
      </c>
      <c r="F814">
        <v>1.85802</v>
      </c>
      <c r="G814">
        <v>1.76E-4</v>
      </c>
      <c r="H814">
        <v>6.7730000000000004E-3</v>
      </c>
      <c r="I814">
        <v>2.4491100000000001</v>
      </c>
      <c r="J814" t="s">
        <v>16</v>
      </c>
      <c r="K814" t="s">
        <v>16</v>
      </c>
      <c r="L814" t="s">
        <v>16</v>
      </c>
      <c r="M814" t="s">
        <v>16</v>
      </c>
      <c r="N814" t="s">
        <v>16</v>
      </c>
      <c r="O814" t="s">
        <v>16</v>
      </c>
      <c r="P814" t="s">
        <v>16</v>
      </c>
      <c r="Q814" t="s">
        <v>16</v>
      </c>
      <c r="R814" t="s">
        <v>16</v>
      </c>
      <c r="S814" t="s">
        <v>16</v>
      </c>
      <c r="T814" t="s">
        <v>16</v>
      </c>
      <c r="U814" t="s">
        <v>16</v>
      </c>
      <c r="V814" t="s">
        <v>16</v>
      </c>
      <c r="W814" t="s">
        <v>16</v>
      </c>
      <c r="X814" t="s">
        <v>16</v>
      </c>
      <c r="Y814" t="s">
        <v>16</v>
      </c>
      <c r="Z814" t="s">
        <v>16</v>
      </c>
    </row>
    <row r="815" spans="1:26">
      <c r="A815" t="s">
        <v>16</v>
      </c>
      <c r="B815" t="s">
        <v>16</v>
      </c>
      <c r="C815" t="s">
        <v>16</v>
      </c>
      <c r="D815" t="s">
        <v>16</v>
      </c>
      <c r="E815" t="s">
        <v>16</v>
      </c>
      <c r="F815" t="s">
        <v>16</v>
      </c>
      <c r="G815" t="s">
        <v>16</v>
      </c>
      <c r="H815" t="s">
        <v>16</v>
      </c>
      <c r="I815" t="s">
        <v>16</v>
      </c>
      <c r="J815" t="s">
        <v>16</v>
      </c>
      <c r="K815" t="s">
        <v>16</v>
      </c>
      <c r="L815" t="s">
        <v>16</v>
      </c>
      <c r="M815" t="s">
        <v>16</v>
      </c>
    </row>
    <row r="816" spans="1:26">
      <c r="A816" t="s">
        <v>16</v>
      </c>
      <c r="B816" t="s">
        <v>16</v>
      </c>
      <c r="C816" t="s">
        <v>16</v>
      </c>
      <c r="D816" t="s">
        <v>16</v>
      </c>
      <c r="E816" t="s">
        <v>16</v>
      </c>
      <c r="F816" t="s">
        <v>16</v>
      </c>
      <c r="G816" t="s">
        <v>16</v>
      </c>
      <c r="H816" t="s">
        <v>16</v>
      </c>
      <c r="I816" t="s">
        <v>16</v>
      </c>
      <c r="J816" t="s">
        <v>16</v>
      </c>
      <c r="K816" t="s">
        <v>16</v>
      </c>
      <c r="L816" t="s">
        <v>16</v>
      </c>
      <c r="M816" t="s">
        <v>16</v>
      </c>
    </row>
    <row r="817" spans="1:27">
      <c r="A817" t="s">
        <v>0</v>
      </c>
      <c r="B817" t="s">
        <v>17</v>
      </c>
      <c r="C817" t="s">
        <v>18</v>
      </c>
      <c r="D817" t="s">
        <v>19</v>
      </c>
      <c r="E817" t="s">
        <v>20</v>
      </c>
      <c r="F817" t="s">
        <v>21</v>
      </c>
      <c r="G817" t="s">
        <v>22</v>
      </c>
      <c r="H817" t="s">
        <v>32</v>
      </c>
      <c r="I817" t="s">
        <v>23</v>
      </c>
      <c r="J817" t="s">
        <v>16</v>
      </c>
      <c r="K817" t="s">
        <v>3</v>
      </c>
      <c r="L817" t="s">
        <v>24</v>
      </c>
      <c r="M817" t="s">
        <v>33</v>
      </c>
      <c r="N817" t="s">
        <v>5</v>
      </c>
      <c r="O817" t="s">
        <v>25</v>
      </c>
      <c r="Q817" t="s">
        <v>7</v>
      </c>
      <c r="R817" t="s">
        <v>26</v>
      </c>
      <c r="S817" t="s">
        <v>34</v>
      </c>
      <c r="T817" t="s">
        <v>27</v>
      </c>
      <c r="U817" t="s">
        <v>10</v>
      </c>
      <c r="V817" t="s">
        <v>16</v>
      </c>
      <c r="W817" t="s">
        <v>11</v>
      </c>
      <c r="X817" t="s">
        <v>28</v>
      </c>
      <c r="Y817" t="s">
        <v>35</v>
      </c>
      <c r="Z817" t="s">
        <v>29</v>
      </c>
      <c r="AA817" t="s">
        <v>30</v>
      </c>
    </row>
    <row r="818" spans="1:27">
      <c r="A818">
        <v>49</v>
      </c>
      <c r="B818" t="s">
        <v>16</v>
      </c>
      <c r="C818">
        <v>5</v>
      </c>
      <c r="D818">
        <v>3</v>
      </c>
      <c r="E818">
        <v>3674625</v>
      </c>
      <c r="F818">
        <v>1.85453</v>
      </c>
      <c r="G818">
        <v>1.6799999999999999E-4</v>
      </c>
      <c r="H818">
        <v>1.0093E-2</v>
      </c>
      <c r="I818">
        <v>2.4515600000000002</v>
      </c>
      <c r="J818" t="s">
        <v>16</v>
      </c>
      <c r="K818">
        <v>1.84745</v>
      </c>
      <c r="L818">
        <v>1.55E-4</v>
      </c>
      <c r="M818">
        <v>9.0810000000000005E-3</v>
      </c>
      <c r="N818">
        <v>2.4515600000000002</v>
      </c>
      <c r="O818">
        <v>0.80928800000000001</v>
      </c>
      <c r="P818" t="s">
        <v>16</v>
      </c>
      <c r="Q818">
        <v>2.0026899999999999</v>
      </c>
      <c r="R818">
        <v>3.4499999999999999E-3</v>
      </c>
      <c r="S818">
        <v>1.0597000000000001E-2</v>
      </c>
      <c r="T818">
        <v>2.5967500000000001</v>
      </c>
      <c r="U818">
        <v>0.69353699999999996</v>
      </c>
      <c r="V818" t="s">
        <v>16</v>
      </c>
      <c r="W818">
        <v>1.883203</v>
      </c>
      <c r="X818">
        <v>8.8999999999999995E-4</v>
      </c>
      <c r="Y818">
        <v>9.6740000000000003E-3</v>
      </c>
      <c r="Z818">
        <v>2.478154</v>
      </c>
      <c r="AA818">
        <v>0.75968800000000003</v>
      </c>
    </row>
    <row r="819" spans="1:27">
      <c r="A819" t="s">
        <v>16</v>
      </c>
      <c r="B819" t="s">
        <v>16</v>
      </c>
      <c r="C819" t="s">
        <v>16</v>
      </c>
      <c r="D819" t="s">
        <v>16</v>
      </c>
      <c r="E819" t="s">
        <v>16</v>
      </c>
      <c r="F819">
        <v>1.86781</v>
      </c>
      <c r="G819">
        <v>1.64E-4</v>
      </c>
      <c r="H819">
        <v>9.9559999999999996E-3</v>
      </c>
      <c r="I819">
        <v>2.4591699999999999</v>
      </c>
      <c r="J819" t="s">
        <v>16</v>
      </c>
      <c r="K819" t="s">
        <v>16</v>
      </c>
      <c r="L819" t="s">
        <v>16</v>
      </c>
      <c r="M819" t="s">
        <v>16</v>
      </c>
      <c r="N819" t="s">
        <v>16</v>
      </c>
      <c r="O819" t="s">
        <v>16</v>
      </c>
      <c r="P819" t="s">
        <v>16</v>
      </c>
      <c r="Q819" t="s">
        <v>16</v>
      </c>
      <c r="R819" t="s">
        <v>16</v>
      </c>
      <c r="S819" t="s">
        <v>16</v>
      </c>
      <c r="T819" t="s">
        <v>16</v>
      </c>
      <c r="U819" t="s">
        <v>16</v>
      </c>
      <c r="V819" t="s">
        <v>16</v>
      </c>
      <c r="W819" t="s">
        <v>16</v>
      </c>
      <c r="X819" t="s">
        <v>16</v>
      </c>
      <c r="Y819" t="s">
        <v>16</v>
      </c>
      <c r="Z819" t="s">
        <v>16</v>
      </c>
    </row>
    <row r="820" spans="1:27">
      <c r="A820" t="s">
        <v>16</v>
      </c>
      <c r="B820" t="s">
        <v>16</v>
      </c>
      <c r="C820" t="s">
        <v>16</v>
      </c>
      <c r="D820" t="s">
        <v>16</v>
      </c>
      <c r="E820" t="s">
        <v>16</v>
      </c>
      <c r="F820">
        <v>1.8855599999999999</v>
      </c>
      <c r="G820">
        <v>2.7680000000000001E-3</v>
      </c>
      <c r="H820">
        <v>9.299E-3</v>
      </c>
      <c r="I820">
        <v>2.4823</v>
      </c>
      <c r="J820" t="s">
        <v>16</v>
      </c>
      <c r="K820" t="s">
        <v>16</v>
      </c>
      <c r="L820" t="s">
        <v>16</v>
      </c>
      <c r="M820" t="s">
        <v>16</v>
      </c>
      <c r="N820" t="s">
        <v>16</v>
      </c>
      <c r="O820" t="s">
        <v>16</v>
      </c>
      <c r="P820" t="s">
        <v>16</v>
      </c>
      <c r="Q820" t="s">
        <v>16</v>
      </c>
      <c r="R820" t="s">
        <v>16</v>
      </c>
      <c r="S820" t="s">
        <v>16</v>
      </c>
      <c r="T820" t="s">
        <v>16</v>
      </c>
      <c r="U820" t="s">
        <v>16</v>
      </c>
      <c r="V820" t="s">
        <v>16</v>
      </c>
      <c r="W820" t="s">
        <v>16</v>
      </c>
      <c r="X820" t="s">
        <v>16</v>
      </c>
      <c r="Y820" t="s">
        <v>16</v>
      </c>
      <c r="Z820" t="s">
        <v>16</v>
      </c>
    </row>
    <row r="821" spans="1:27">
      <c r="A821" t="s">
        <v>16</v>
      </c>
      <c r="B821" t="s">
        <v>16</v>
      </c>
      <c r="C821" t="s">
        <v>16</v>
      </c>
      <c r="D821" t="s">
        <v>16</v>
      </c>
      <c r="E821" t="s">
        <v>16</v>
      </c>
      <c r="F821">
        <v>1.8661799999999999</v>
      </c>
      <c r="G821">
        <v>1.56E-4</v>
      </c>
      <c r="H821">
        <v>9.4269999999999996E-3</v>
      </c>
      <c r="I821">
        <v>2.4650400000000001</v>
      </c>
      <c r="J821" t="s">
        <v>16</v>
      </c>
      <c r="K821" t="s">
        <v>16</v>
      </c>
      <c r="L821" t="s">
        <v>16</v>
      </c>
      <c r="M821" t="s">
        <v>16</v>
      </c>
      <c r="N821" t="s">
        <v>16</v>
      </c>
      <c r="O821" t="s">
        <v>16</v>
      </c>
      <c r="P821" t="s">
        <v>16</v>
      </c>
      <c r="Q821" t="s">
        <v>16</v>
      </c>
      <c r="R821" t="s">
        <v>16</v>
      </c>
      <c r="S821" t="s">
        <v>16</v>
      </c>
      <c r="T821" t="s">
        <v>16</v>
      </c>
      <c r="U821" t="s">
        <v>16</v>
      </c>
      <c r="V821" t="s">
        <v>16</v>
      </c>
      <c r="W821" t="s">
        <v>16</v>
      </c>
      <c r="X821" t="s">
        <v>16</v>
      </c>
      <c r="Y821" t="s">
        <v>16</v>
      </c>
      <c r="Z821" t="s">
        <v>16</v>
      </c>
    </row>
    <row r="822" spans="1:27">
      <c r="A822" t="s">
        <v>16</v>
      </c>
      <c r="B822" t="s">
        <v>16</v>
      </c>
      <c r="C822" t="s">
        <v>16</v>
      </c>
      <c r="D822" t="s">
        <v>16</v>
      </c>
      <c r="E822" t="s">
        <v>16</v>
      </c>
      <c r="F822">
        <v>1.9031100000000001</v>
      </c>
      <c r="G822">
        <v>1.6699999999999999E-4</v>
      </c>
      <c r="H822">
        <v>9.0810000000000005E-3</v>
      </c>
      <c r="I822">
        <v>2.4922599999999999</v>
      </c>
      <c r="J822" t="s">
        <v>16</v>
      </c>
      <c r="K822" t="s">
        <v>16</v>
      </c>
      <c r="L822" t="s">
        <v>16</v>
      </c>
      <c r="M822" t="s">
        <v>16</v>
      </c>
      <c r="N822" t="s">
        <v>16</v>
      </c>
      <c r="O822" t="s">
        <v>16</v>
      </c>
      <c r="P822" t="s">
        <v>16</v>
      </c>
      <c r="Q822" t="s">
        <v>16</v>
      </c>
      <c r="R822" t="s">
        <v>16</v>
      </c>
      <c r="S822" t="s">
        <v>16</v>
      </c>
      <c r="T822" t="s">
        <v>16</v>
      </c>
      <c r="U822" t="s">
        <v>16</v>
      </c>
      <c r="V822" t="s">
        <v>16</v>
      </c>
      <c r="W822" t="s">
        <v>16</v>
      </c>
      <c r="X822" t="s">
        <v>16</v>
      </c>
      <c r="Y822" t="s">
        <v>16</v>
      </c>
      <c r="Z822" t="s">
        <v>16</v>
      </c>
    </row>
    <row r="823" spans="1:27">
      <c r="A823" t="s">
        <v>16</v>
      </c>
      <c r="B823" t="s">
        <v>16</v>
      </c>
      <c r="C823" t="s">
        <v>16</v>
      </c>
      <c r="D823" t="s">
        <v>16</v>
      </c>
      <c r="E823" t="s">
        <v>16</v>
      </c>
      <c r="F823">
        <v>1.9356100000000001</v>
      </c>
      <c r="G823">
        <v>1.6200000000000001E-4</v>
      </c>
      <c r="H823">
        <v>9.1559999999999992E-3</v>
      </c>
      <c r="I823">
        <v>2.52908</v>
      </c>
      <c r="J823" t="s">
        <v>16</v>
      </c>
      <c r="K823" t="s">
        <v>16</v>
      </c>
      <c r="L823" t="s">
        <v>16</v>
      </c>
      <c r="M823" t="s">
        <v>16</v>
      </c>
      <c r="N823" t="s">
        <v>16</v>
      </c>
      <c r="O823" t="s">
        <v>16</v>
      </c>
      <c r="P823" t="s">
        <v>16</v>
      </c>
      <c r="Q823" t="s">
        <v>16</v>
      </c>
      <c r="R823" t="s">
        <v>16</v>
      </c>
      <c r="S823" t="s">
        <v>16</v>
      </c>
      <c r="T823" t="s">
        <v>16</v>
      </c>
      <c r="U823" t="s">
        <v>16</v>
      </c>
      <c r="V823" t="s">
        <v>16</v>
      </c>
      <c r="W823" t="s">
        <v>16</v>
      </c>
      <c r="X823" t="s">
        <v>16</v>
      </c>
      <c r="Y823" t="s">
        <v>16</v>
      </c>
      <c r="Z823" t="s">
        <v>16</v>
      </c>
    </row>
    <row r="824" spans="1:27">
      <c r="A824" t="s">
        <v>16</v>
      </c>
      <c r="B824" t="s">
        <v>16</v>
      </c>
      <c r="C824" t="s">
        <v>16</v>
      </c>
      <c r="D824" t="s">
        <v>16</v>
      </c>
      <c r="E824" t="s">
        <v>16</v>
      </c>
      <c r="F824">
        <v>1.8710899999999999</v>
      </c>
      <c r="G824">
        <v>1.7100000000000001E-4</v>
      </c>
      <c r="H824">
        <v>9.8239999999999994E-3</v>
      </c>
      <c r="I824">
        <v>2.4640499999999999</v>
      </c>
      <c r="J824" t="s">
        <v>16</v>
      </c>
      <c r="K824" t="s">
        <v>16</v>
      </c>
      <c r="L824" t="s">
        <v>16</v>
      </c>
      <c r="M824" t="s">
        <v>16</v>
      </c>
      <c r="N824" t="s">
        <v>16</v>
      </c>
      <c r="O824" t="s">
        <v>16</v>
      </c>
      <c r="P824" t="s">
        <v>16</v>
      </c>
      <c r="Q824" t="s">
        <v>16</v>
      </c>
      <c r="R824" t="s">
        <v>16</v>
      </c>
      <c r="S824" t="s">
        <v>16</v>
      </c>
      <c r="T824" t="s">
        <v>16</v>
      </c>
      <c r="U824" t="s">
        <v>16</v>
      </c>
      <c r="V824" t="s">
        <v>16</v>
      </c>
      <c r="W824" t="s">
        <v>16</v>
      </c>
      <c r="X824" t="s">
        <v>16</v>
      </c>
      <c r="Y824" t="s">
        <v>16</v>
      </c>
      <c r="Z824" t="s">
        <v>16</v>
      </c>
    </row>
    <row r="825" spans="1:27">
      <c r="A825" t="s">
        <v>16</v>
      </c>
      <c r="B825" t="s">
        <v>16</v>
      </c>
      <c r="C825" t="s">
        <v>16</v>
      </c>
      <c r="D825" t="s">
        <v>16</v>
      </c>
      <c r="E825" t="s">
        <v>16</v>
      </c>
      <c r="F825">
        <v>1.8713</v>
      </c>
      <c r="G825">
        <v>1.55E-4</v>
      </c>
      <c r="H825">
        <v>9.4590000000000004E-3</v>
      </c>
      <c r="I825">
        <v>2.4689000000000001</v>
      </c>
      <c r="J825" t="s">
        <v>16</v>
      </c>
      <c r="K825" t="s">
        <v>16</v>
      </c>
      <c r="L825" t="s">
        <v>16</v>
      </c>
      <c r="M825" t="s">
        <v>16</v>
      </c>
      <c r="N825" t="s">
        <v>16</v>
      </c>
      <c r="O825" t="s">
        <v>16</v>
      </c>
      <c r="P825" t="s">
        <v>16</v>
      </c>
      <c r="Q825" t="s">
        <v>16</v>
      </c>
      <c r="R825" t="s">
        <v>16</v>
      </c>
      <c r="S825" t="s">
        <v>16</v>
      </c>
      <c r="T825" t="s">
        <v>16</v>
      </c>
      <c r="U825" t="s">
        <v>16</v>
      </c>
      <c r="V825" t="s">
        <v>16</v>
      </c>
      <c r="W825" t="s">
        <v>16</v>
      </c>
      <c r="X825" t="s">
        <v>16</v>
      </c>
      <c r="Y825" t="s">
        <v>16</v>
      </c>
      <c r="Z825" t="s">
        <v>16</v>
      </c>
    </row>
    <row r="826" spans="1:27">
      <c r="A826" t="s">
        <v>16</v>
      </c>
      <c r="B826" t="s">
        <v>16</v>
      </c>
      <c r="C826" t="s">
        <v>16</v>
      </c>
      <c r="D826" t="s">
        <v>16</v>
      </c>
      <c r="E826" t="s">
        <v>16</v>
      </c>
      <c r="F826">
        <v>1.8686700000000001</v>
      </c>
      <c r="G826">
        <v>1.5899999999999999E-4</v>
      </c>
      <c r="H826">
        <v>1.0597000000000001E-2</v>
      </c>
      <c r="I826">
        <v>2.4673099999999999</v>
      </c>
      <c r="J826" t="s">
        <v>16</v>
      </c>
      <c r="K826" t="s">
        <v>16</v>
      </c>
      <c r="L826" t="s">
        <v>16</v>
      </c>
      <c r="M826" t="s">
        <v>16</v>
      </c>
      <c r="N826" t="s">
        <v>16</v>
      </c>
      <c r="O826" t="s">
        <v>16</v>
      </c>
      <c r="P826" t="s">
        <v>16</v>
      </c>
      <c r="Q826" t="s">
        <v>16</v>
      </c>
      <c r="R826" t="s">
        <v>16</v>
      </c>
      <c r="S826" t="s">
        <v>16</v>
      </c>
      <c r="T826" t="s">
        <v>16</v>
      </c>
      <c r="U826" t="s">
        <v>16</v>
      </c>
      <c r="V826" t="s">
        <v>16</v>
      </c>
      <c r="W826" t="s">
        <v>16</v>
      </c>
      <c r="X826" t="s">
        <v>16</v>
      </c>
      <c r="Y826" t="s">
        <v>16</v>
      </c>
      <c r="Z826" t="s">
        <v>16</v>
      </c>
    </row>
    <row r="827" spans="1:27">
      <c r="A827" t="s">
        <v>16</v>
      </c>
      <c r="B827" t="s">
        <v>16</v>
      </c>
      <c r="C827" t="s">
        <v>16</v>
      </c>
      <c r="D827" t="s">
        <v>16</v>
      </c>
      <c r="E827" t="s">
        <v>16</v>
      </c>
      <c r="F827">
        <v>1.86347</v>
      </c>
      <c r="G827">
        <v>1.8000000000000001E-4</v>
      </c>
      <c r="H827">
        <v>9.4490000000000008E-3</v>
      </c>
      <c r="I827">
        <v>2.45939</v>
      </c>
      <c r="J827" t="s">
        <v>16</v>
      </c>
      <c r="K827" t="s">
        <v>16</v>
      </c>
      <c r="L827" t="s">
        <v>16</v>
      </c>
      <c r="M827" t="s">
        <v>16</v>
      </c>
      <c r="N827" t="s">
        <v>16</v>
      </c>
      <c r="O827" t="s">
        <v>16</v>
      </c>
      <c r="P827" t="s">
        <v>16</v>
      </c>
      <c r="Q827" t="s">
        <v>16</v>
      </c>
      <c r="R827" t="s">
        <v>16</v>
      </c>
      <c r="S827" t="s">
        <v>16</v>
      </c>
      <c r="T827" t="s">
        <v>16</v>
      </c>
      <c r="U827" t="s">
        <v>16</v>
      </c>
      <c r="V827" t="s">
        <v>16</v>
      </c>
      <c r="W827" t="s">
        <v>16</v>
      </c>
      <c r="X827" t="s">
        <v>16</v>
      </c>
      <c r="Y827" t="s">
        <v>16</v>
      </c>
      <c r="Z827" t="s">
        <v>16</v>
      </c>
    </row>
    <row r="828" spans="1:27">
      <c r="A828" t="s">
        <v>16</v>
      </c>
      <c r="B828" t="s">
        <v>16</v>
      </c>
      <c r="C828" t="s">
        <v>16</v>
      </c>
      <c r="D828" t="s">
        <v>16</v>
      </c>
      <c r="E828" t="s">
        <v>16</v>
      </c>
      <c r="F828">
        <v>1.84745</v>
      </c>
      <c r="G828">
        <v>1.8699999999999999E-4</v>
      </c>
      <c r="H828">
        <v>9.7439999999999992E-3</v>
      </c>
      <c r="I828">
        <v>2.4476100000000001</v>
      </c>
      <c r="J828" t="s">
        <v>16</v>
      </c>
      <c r="K828" t="s">
        <v>16</v>
      </c>
      <c r="L828" t="s">
        <v>16</v>
      </c>
      <c r="M828" t="s">
        <v>16</v>
      </c>
      <c r="N828" t="s">
        <v>16</v>
      </c>
      <c r="O828" t="s">
        <v>16</v>
      </c>
      <c r="P828" t="s">
        <v>16</v>
      </c>
      <c r="Q828" t="s">
        <v>16</v>
      </c>
      <c r="R828" t="s">
        <v>16</v>
      </c>
      <c r="S828" t="s">
        <v>16</v>
      </c>
      <c r="T828" t="s">
        <v>16</v>
      </c>
      <c r="U828" t="s">
        <v>16</v>
      </c>
      <c r="V828" t="s">
        <v>16</v>
      </c>
      <c r="W828" t="s">
        <v>16</v>
      </c>
      <c r="X828" t="s">
        <v>16</v>
      </c>
      <c r="Y828" t="s">
        <v>16</v>
      </c>
      <c r="Z828" t="s">
        <v>16</v>
      </c>
    </row>
    <row r="829" spans="1:27">
      <c r="A829" t="s">
        <v>16</v>
      </c>
      <c r="B829" t="s">
        <v>16</v>
      </c>
      <c r="C829" t="s">
        <v>16</v>
      </c>
      <c r="D829" t="s">
        <v>16</v>
      </c>
      <c r="E829" t="s">
        <v>16</v>
      </c>
      <c r="F829">
        <v>1.8639600000000001</v>
      </c>
      <c r="G829">
        <v>3.4499999999999999E-3</v>
      </c>
      <c r="H829">
        <v>1.0189999999999999E-2</v>
      </c>
      <c r="I829">
        <v>2.45343</v>
      </c>
      <c r="J829" t="s">
        <v>16</v>
      </c>
      <c r="K829" t="s">
        <v>16</v>
      </c>
      <c r="L829" t="s">
        <v>16</v>
      </c>
      <c r="M829" t="s">
        <v>16</v>
      </c>
      <c r="N829" t="s">
        <v>16</v>
      </c>
      <c r="O829" t="s">
        <v>16</v>
      </c>
      <c r="P829" t="s">
        <v>16</v>
      </c>
      <c r="Q829" t="s">
        <v>16</v>
      </c>
      <c r="R829" t="s">
        <v>16</v>
      </c>
      <c r="S829" t="s">
        <v>16</v>
      </c>
      <c r="T829" t="s">
        <v>16</v>
      </c>
      <c r="U829" t="s">
        <v>16</v>
      </c>
      <c r="V829" t="s">
        <v>16</v>
      </c>
      <c r="W829" t="s">
        <v>16</v>
      </c>
      <c r="X829" t="s">
        <v>16</v>
      </c>
      <c r="Y829" t="s">
        <v>16</v>
      </c>
      <c r="Z829" t="s">
        <v>16</v>
      </c>
    </row>
    <row r="830" spans="1:27">
      <c r="A830" t="s">
        <v>16</v>
      </c>
      <c r="B830" t="s">
        <v>16</v>
      </c>
      <c r="C830" t="s">
        <v>16</v>
      </c>
      <c r="D830" t="s">
        <v>16</v>
      </c>
      <c r="E830" t="s">
        <v>16</v>
      </c>
      <c r="F830">
        <v>1.92015</v>
      </c>
      <c r="G830">
        <v>1.8699999999999999E-4</v>
      </c>
      <c r="H830">
        <v>9.3640000000000008E-3</v>
      </c>
      <c r="I830">
        <v>2.5098199999999999</v>
      </c>
      <c r="J830" t="s">
        <v>16</v>
      </c>
      <c r="K830" t="s">
        <v>16</v>
      </c>
      <c r="L830" t="s">
        <v>16</v>
      </c>
      <c r="M830" t="s">
        <v>16</v>
      </c>
      <c r="N830" t="s">
        <v>16</v>
      </c>
      <c r="O830" t="s">
        <v>16</v>
      </c>
      <c r="P830" t="s">
        <v>16</v>
      </c>
      <c r="Q830" t="s">
        <v>16</v>
      </c>
      <c r="R830" t="s">
        <v>16</v>
      </c>
      <c r="S830" t="s">
        <v>16</v>
      </c>
      <c r="T830" t="s">
        <v>16</v>
      </c>
      <c r="U830" t="s">
        <v>16</v>
      </c>
      <c r="V830" t="s">
        <v>16</v>
      </c>
      <c r="W830" t="s">
        <v>16</v>
      </c>
      <c r="X830" t="s">
        <v>16</v>
      </c>
      <c r="Y830" t="s">
        <v>16</v>
      </c>
      <c r="Z830" t="s">
        <v>16</v>
      </c>
    </row>
    <row r="831" spans="1:27">
      <c r="A831" t="s">
        <v>16</v>
      </c>
      <c r="B831" t="s">
        <v>16</v>
      </c>
      <c r="C831" t="s">
        <v>16</v>
      </c>
      <c r="D831" t="s">
        <v>16</v>
      </c>
      <c r="E831" t="s">
        <v>16</v>
      </c>
      <c r="F831">
        <v>1.8813200000000001</v>
      </c>
      <c r="G831">
        <v>3.431E-3</v>
      </c>
      <c r="H831">
        <v>9.4889999999999992E-3</v>
      </c>
      <c r="I831">
        <v>2.4773100000000001</v>
      </c>
      <c r="J831" t="s">
        <v>16</v>
      </c>
      <c r="K831" t="s">
        <v>16</v>
      </c>
      <c r="L831" t="s">
        <v>16</v>
      </c>
      <c r="M831" t="s">
        <v>16</v>
      </c>
      <c r="N831" t="s">
        <v>16</v>
      </c>
      <c r="O831" t="s">
        <v>16</v>
      </c>
      <c r="P831" t="s">
        <v>16</v>
      </c>
      <c r="Q831" t="s">
        <v>16</v>
      </c>
      <c r="R831" t="s">
        <v>16</v>
      </c>
      <c r="S831" t="s">
        <v>16</v>
      </c>
      <c r="T831" t="s">
        <v>16</v>
      </c>
      <c r="U831" t="s">
        <v>16</v>
      </c>
      <c r="V831" t="s">
        <v>16</v>
      </c>
      <c r="W831" t="s">
        <v>16</v>
      </c>
      <c r="X831" t="s">
        <v>16</v>
      </c>
      <c r="Y831" t="s">
        <v>16</v>
      </c>
      <c r="Z831" t="s">
        <v>16</v>
      </c>
    </row>
    <row r="832" spans="1:27">
      <c r="A832" t="s">
        <v>16</v>
      </c>
      <c r="B832" t="s">
        <v>16</v>
      </c>
      <c r="C832" t="s">
        <v>16</v>
      </c>
      <c r="D832" t="s">
        <v>16</v>
      </c>
      <c r="E832" t="s">
        <v>16</v>
      </c>
      <c r="F832">
        <v>2.0026899999999999</v>
      </c>
      <c r="G832">
        <v>3.4290000000000002E-3</v>
      </c>
      <c r="H832">
        <v>9.4599999999999997E-3</v>
      </c>
      <c r="I832">
        <v>2.5967500000000001</v>
      </c>
      <c r="J832" t="s">
        <v>16</v>
      </c>
      <c r="K832" t="s">
        <v>16</v>
      </c>
      <c r="L832" t="s">
        <v>16</v>
      </c>
      <c r="M832" t="s">
        <v>16</v>
      </c>
      <c r="N832" t="s">
        <v>16</v>
      </c>
      <c r="O832" t="s">
        <v>16</v>
      </c>
      <c r="P832" t="s">
        <v>16</v>
      </c>
      <c r="Q832" t="s">
        <v>16</v>
      </c>
      <c r="R832" t="s">
        <v>16</v>
      </c>
      <c r="S832" t="s">
        <v>16</v>
      </c>
      <c r="T832" t="s">
        <v>16</v>
      </c>
      <c r="U832" t="s">
        <v>16</v>
      </c>
      <c r="V832" t="s">
        <v>16</v>
      </c>
      <c r="W832" t="s">
        <v>16</v>
      </c>
      <c r="X832" t="s">
        <v>16</v>
      </c>
      <c r="Y832" t="s">
        <v>16</v>
      </c>
      <c r="Z832" t="s">
        <v>16</v>
      </c>
    </row>
    <row r="833" spans="1:27">
      <c r="A833" t="s">
        <v>16</v>
      </c>
      <c r="B833" t="s">
        <v>16</v>
      </c>
      <c r="C833" t="s">
        <v>16</v>
      </c>
      <c r="D833" t="s">
        <v>16</v>
      </c>
      <c r="E833" t="s">
        <v>16</v>
      </c>
      <c r="F833">
        <v>1.86517</v>
      </c>
      <c r="G833">
        <v>1.55E-4</v>
      </c>
      <c r="H833">
        <v>9.9659999999999992E-3</v>
      </c>
      <c r="I833">
        <v>2.4571399999999999</v>
      </c>
      <c r="J833" t="s">
        <v>16</v>
      </c>
      <c r="K833" t="s">
        <v>16</v>
      </c>
      <c r="L833" t="s">
        <v>16</v>
      </c>
      <c r="M833" t="s">
        <v>16</v>
      </c>
      <c r="N833" t="s">
        <v>16</v>
      </c>
      <c r="O833" t="s">
        <v>16</v>
      </c>
      <c r="P833" t="s">
        <v>16</v>
      </c>
      <c r="Q833" t="s">
        <v>16</v>
      </c>
      <c r="R833" t="s">
        <v>16</v>
      </c>
      <c r="S833" t="s">
        <v>16</v>
      </c>
      <c r="T833" t="s">
        <v>16</v>
      </c>
      <c r="U833" t="s">
        <v>16</v>
      </c>
      <c r="V833" t="s">
        <v>16</v>
      </c>
      <c r="W833" t="s">
        <v>16</v>
      </c>
      <c r="X833" t="s">
        <v>16</v>
      </c>
      <c r="Y833" t="s">
        <v>16</v>
      </c>
      <c r="Z833" t="s">
        <v>16</v>
      </c>
    </row>
    <row r="834" spans="1:27">
      <c r="A834" t="s">
        <v>16</v>
      </c>
      <c r="B834" t="s">
        <v>16</v>
      </c>
      <c r="C834" t="s">
        <v>16</v>
      </c>
      <c r="D834" t="s">
        <v>16</v>
      </c>
      <c r="E834" t="s">
        <v>16</v>
      </c>
      <c r="F834">
        <v>1.87107</v>
      </c>
      <c r="G834">
        <v>2.7420000000000001E-3</v>
      </c>
      <c r="H834">
        <v>1.0113E-2</v>
      </c>
      <c r="I834">
        <v>2.4643199999999998</v>
      </c>
      <c r="J834" t="s">
        <v>16</v>
      </c>
      <c r="K834" t="s">
        <v>16</v>
      </c>
      <c r="L834" t="s">
        <v>16</v>
      </c>
      <c r="M834" t="s">
        <v>16</v>
      </c>
      <c r="N834" t="s">
        <v>16</v>
      </c>
      <c r="O834" t="s">
        <v>16</v>
      </c>
      <c r="P834" t="s">
        <v>16</v>
      </c>
      <c r="Q834" t="s">
        <v>16</v>
      </c>
      <c r="R834" t="s">
        <v>16</v>
      </c>
      <c r="S834" t="s">
        <v>16</v>
      </c>
      <c r="T834" t="s">
        <v>16</v>
      </c>
      <c r="U834" t="s">
        <v>16</v>
      </c>
      <c r="V834" t="s">
        <v>16</v>
      </c>
      <c r="W834" t="s">
        <v>16</v>
      </c>
      <c r="X834" t="s">
        <v>16</v>
      </c>
      <c r="Y834" t="s">
        <v>16</v>
      </c>
      <c r="Z834" t="s">
        <v>16</v>
      </c>
    </row>
    <row r="835" spans="1:27">
      <c r="A835" t="s">
        <v>16</v>
      </c>
      <c r="B835" t="s">
        <v>16</v>
      </c>
      <c r="C835" t="s">
        <v>16</v>
      </c>
      <c r="D835" t="s">
        <v>16</v>
      </c>
      <c r="E835" t="s">
        <v>16</v>
      </c>
      <c r="F835">
        <v>1.9045000000000001</v>
      </c>
      <c r="G835">
        <v>1.7899999999999999E-4</v>
      </c>
      <c r="H835">
        <v>9.4179999999999993E-3</v>
      </c>
      <c r="I835">
        <v>2.50007</v>
      </c>
      <c r="J835" t="s">
        <v>16</v>
      </c>
      <c r="K835" t="s">
        <v>16</v>
      </c>
      <c r="L835" t="s">
        <v>16</v>
      </c>
      <c r="M835" t="s">
        <v>16</v>
      </c>
      <c r="N835" t="s">
        <v>16</v>
      </c>
      <c r="O835" t="s">
        <v>16</v>
      </c>
      <c r="P835" t="s">
        <v>16</v>
      </c>
      <c r="Q835" t="s">
        <v>16</v>
      </c>
      <c r="R835" t="s">
        <v>16</v>
      </c>
      <c r="S835" t="s">
        <v>16</v>
      </c>
      <c r="T835" t="s">
        <v>16</v>
      </c>
      <c r="U835" t="s">
        <v>16</v>
      </c>
      <c r="V835" t="s">
        <v>16</v>
      </c>
      <c r="W835" t="s">
        <v>16</v>
      </c>
      <c r="X835" t="s">
        <v>16</v>
      </c>
      <c r="Y835" t="s">
        <v>16</v>
      </c>
      <c r="Z835" t="s">
        <v>16</v>
      </c>
    </row>
    <row r="836" spans="1:27">
      <c r="A836" t="s">
        <v>16</v>
      </c>
      <c r="B836" t="s">
        <v>16</v>
      </c>
      <c r="C836" t="s">
        <v>16</v>
      </c>
      <c r="D836" t="s">
        <v>16</v>
      </c>
      <c r="E836" t="s">
        <v>16</v>
      </c>
      <c r="F836">
        <v>1.87785</v>
      </c>
      <c r="G836">
        <v>3.57E-4</v>
      </c>
      <c r="H836">
        <v>9.5379999999999996E-3</v>
      </c>
      <c r="I836">
        <v>2.4787499999999998</v>
      </c>
      <c r="J836" t="s">
        <v>16</v>
      </c>
      <c r="K836" t="s">
        <v>16</v>
      </c>
      <c r="L836" t="s">
        <v>16</v>
      </c>
      <c r="M836" t="s">
        <v>16</v>
      </c>
      <c r="N836" t="s">
        <v>16</v>
      </c>
      <c r="O836" t="s">
        <v>16</v>
      </c>
      <c r="P836" t="s">
        <v>16</v>
      </c>
      <c r="Q836" t="s">
        <v>16</v>
      </c>
      <c r="R836" t="s">
        <v>16</v>
      </c>
      <c r="S836" t="s">
        <v>16</v>
      </c>
      <c r="T836" t="s">
        <v>16</v>
      </c>
      <c r="U836" t="s">
        <v>16</v>
      </c>
      <c r="V836" t="s">
        <v>16</v>
      </c>
      <c r="W836" t="s">
        <v>16</v>
      </c>
      <c r="X836" t="s">
        <v>16</v>
      </c>
      <c r="Y836" t="s">
        <v>16</v>
      </c>
      <c r="Z836" t="s">
        <v>16</v>
      </c>
    </row>
    <row r="837" spans="1:27">
      <c r="A837" t="s">
        <v>16</v>
      </c>
      <c r="B837" t="s">
        <v>16</v>
      </c>
      <c r="C837" t="s">
        <v>16</v>
      </c>
      <c r="D837" t="s">
        <v>16</v>
      </c>
      <c r="E837" t="s">
        <v>16</v>
      </c>
      <c r="F837">
        <v>1.86917</v>
      </c>
      <c r="G837">
        <v>1.74E-4</v>
      </c>
      <c r="H837">
        <v>9.3170000000000006E-3</v>
      </c>
      <c r="I837">
        <v>2.4670100000000001</v>
      </c>
      <c r="J837" t="s">
        <v>16</v>
      </c>
      <c r="K837" t="s">
        <v>16</v>
      </c>
      <c r="L837" t="s">
        <v>16</v>
      </c>
      <c r="M837" t="s">
        <v>16</v>
      </c>
      <c r="N837" t="s">
        <v>16</v>
      </c>
      <c r="O837" t="s">
        <v>16</v>
      </c>
      <c r="P837" t="s">
        <v>16</v>
      </c>
      <c r="Q837" t="s">
        <v>16</v>
      </c>
      <c r="R837" t="s">
        <v>16</v>
      </c>
      <c r="S837" t="s">
        <v>16</v>
      </c>
      <c r="T837" t="s">
        <v>16</v>
      </c>
      <c r="U837" t="s">
        <v>16</v>
      </c>
      <c r="V837" t="s">
        <v>16</v>
      </c>
      <c r="W837" t="s">
        <v>16</v>
      </c>
      <c r="X837" t="s">
        <v>16</v>
      </c>
      <c r="Y837" t="s">
        <v>16</v>
      </c>
      <c r="Z837" t="s">
        <v>16</v>
      </c>
    </row>
    <row r="838" spans="1:27">
      <c r="A838" t="s">
        <v>16</v>
      </c>
      <c r="B838" t="s">
        <v>16</v>
      </c>
      <c r="C838" t="s">
        <v>16</v>
      </c>
      <c r="D838" t="s">
        <v>16</v>
      </c>
      <c r="E838" t="s">
        <v>16</v>
      </c>
      <c r="F838">
        <v>1.8566</v>
      </c>
      <c r="G838">
        <v>1.5699999999999999E-4</v>
      </c>
      <c r="H838">
        <v>1.0214000000000001E-2</v>
      </c>
      <c r="I838">
        <v>2.44997</v>
      </c>
      <c r="J838" t="s">
        <v>16</v>
      </c>
      <c r="K838" t="s">
        <v>16</v>
      </c>
      <c r="L838" t="s">
        <v>16</v>
      </c>
      <c r="M838" t="s">
        <v>16</v>
      </c>
      <c r="N838" t="s">
        <v>16</v>
      </c>
      <c r="O838" t="s">
        <v>16</v>
      </c>
      <c r="P838" t="s">
        <v>16</v>
      </c>
      <c r="Q838" t="s">
        <v>16</v>
      </c>
      <c r="R838" t="s">
        <v>16</v>
      </c>
      <c r="S838" t="s">
        <v>16</v>
      </c>
      <c r="T838" t="s">
        <v>16</v>
      </c>
      <c r="U838" t="s">
        <v>16</v>
      </c>
      <c r="V838" t="s">
        <v>16</v>
      </c>
      <c r="W838" t="s">
        <v>16</v>
      </c>
      <c r="X838" t="s">
        <v>16</v>
      </c>
      <c r="Y838" t="s">
        <v>16</v>
      </c>
      <c r="Z838" t="s">
        <v>16</v>
      </c>
    </row>
    <row r="839" spans="1:27">
      <c r="A839" t="s">
        <v>16</v>
      </c>
      <c r="B839" t="s">
        <v>16</v>
      </c>
      <c r="C839" t="s">
        <v>16</v>
      </c>
      <c r="D839" t="s">
        <v>16</v>
      </c>
      <c r="E839" t="s">
        <v>16</v>
      </c>
      <c r="F839" t="s">
        <v>16</v>
      </c>
      <c r="G839" t="s">
        <v>16</v>
      </c>
      <c r="H839" t="s">
        <v>16</v>
      </c>
      <c r="I839" t="s">
        <v>16</v>
      </c>
      <c r="J839" t="s">
        <v>16</v>
      </c>
      <c r="K839" t="s">
        <v>16</v>
      </c>
      <c r="L839" t="s">
        <v>16</v>
      </c>
      <c r="M839" t="s">
        <v>16</v>
      </c>
    </row>
    <row r="840" spans="1:27">
      <c r="A840" t="s">
        <v>16</v>
      </c>
      <c r="B840" t="s">
        <v>16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  <c r="L840" t="s">
        <v>16</v>
      </c>
      <c r="M840" t="s">
        <v>16</v>
      </c>
    </row>
    <row r="841" spans="1:27">
      <c r="A841" t="s">
        <v>0</v>
      </c>
      <c r="B841" t="s">
        <v>17</v>
      </c>
      <c r="C841" t="s">
        <v>18</v>
      </c>
      <c r="D841" t="s">
        <v>19</v>
      </c>
      <c r="E841" t="s">
        <v>20</v>
      </c>
      <c r="F841" t="s">
        <v>21</v>
      </c>
      <c r="G841" t="s">
        <v>22</v>
      </c>
      <c r="H841" t="s">
        <v>32</v>
      </c>
      <c r="I841" t="s">
        <v>23</v>
      </c>
      <c r="J841" t="s">
        <v>16</v>
      </c>
      <c r="K841" t="s">
        <v>3</v>
      </c>
      <c r="L841" t="s">
        <v>24</v>
      </c>
      <c r="M841" t="s">
        <v>33</v>
      </c>
      <c r="N841" t="s">
        <v>5</v>
      </c>
      <c r="O841" t="s">
        <v>25</v>
      </c>
      <c r="Q841" t="s">
        <v>7</v>
      </c>
      <c r="R841" t="s">
        <v>26</v>
      </c>
      <c r="S841" t="s">
        <v>34</v>
      </c>
      <c r="T841" t="s">
        <v>27</v>
      </c>
      <c r="U841" t="s">
        <v>10</v>
      </c>
      <c r="V841" t="s">
        <v>16</v>
      </c>
      <c r="W841" t="s">
        <v>11</v>
      </c>
      <c r="X841" t="s">
        <v>28</v>
      </c>
      <c r="Y841" t="s">
        <v>35</v>
      </c>
      <c r="Z841" t="s">
        <v>29</v>
      </c>
      <c r="AA841" t="s">
        <v>30</v>
      </c>
    </row>
    <row r="842" spans="1:27">
      <c r="A842">
        <v>49</v>
      </c>
      <c r="B842" t="s">
        <v>16</v>
      </c>
      <c r="C842">
        <v>5</v>
      </c>
      <c r="D842">
        <v>4</v>
      </c>
      <c r="E842">
        <v>3674625</v>
      </c>
      <c r="F842">
        <v>1.8656200000000001</v>
      </c>
      <c r="G842">
        <v>3.4689999999999999E-3</v>
      </c>
      <c r="H842">
        <v>1.6071999999999999E-2</v>
      </c>
      <c r="I842">
        <v>2.4655999999999998</v>
      </c>
      <c r="J842" t="s">
        <v>16</v>
      </c>
      <c r="K842">
        <v>1.84118</v>
      </c>
      <c r="L842">
        <v>1.94E-4</v>
      </c>
      <c r="M842">
        <v>1.0257E-2</v>
      </c>
      <c r="N842">
        <v>2.4655999999999998</v>
      </c>
      <c r="O842">
        <v>0.71649300000000005</v>
      </c>
      <c r="P842" t="s">
        <v>16</v>
      </c>
      <c r="Q842">
        <v>1.9179299999999999</v>
      </c>
      <c r="R842">
        <v>6.6670000000000002E-3</v>
      </c>
      <c r="S842">
        <v>2.4367E-2</v>
      </c>
      <c r="T842">
        <v>2.5173899999999998</v>
      </c>
      <c r="U842">
        <v>0.30160399999999998</v>
      </c>
      <c r="V842" t="s">
        <v>16</v>
      </c>
      <c r="W842">
        <v>1.8713010000000001</v>
      </c>
      <c r="X842">
        <v>3.091E-3</v>
      </c>
      <c r="Y842">
        <v>1.4409999999999999E-2</v>
      </c>
      <c r="Z842">
        <v>2.469789</v>
      </c>
      <c r="AA842">
        <v>0.51000199999999996</v>
      </c>
    </row>
    <row r="843" spans="1:27">
      <c r="A843" t="s">
        <v>16</v>
      </c>
      <c r="B843" t="s">
        <v>16</v>
      </c>
      <c r="C843" t="s">
        <v>16</v>
      </c>
      <c r="D843" t="s">
        <v>16</v>
      </c>
      <c r="E843" t="s">
        <v>16</v>
      </c>
      <c r="F843">
        <v>1.84118</v>
      </c>
      <c r="G843">
        <v>3.153E-3</v>
      </c>
      <c r="H843">
        <v>1.9788E-2</v>
      </c>
      <c r="I843">
        <v>2.4447800000000002</v>
      </c>
      <c r="J843" t="s">
        <v>16</v>
      </c>
      <c r="K843" t="s">
        <v>16</v>
      </c>
      <c r="L843" t="s">
        <v>16</v>
      </c>
      <c r="M843" t="s">
        <v>16</v>
      </c>
      <c r="N843" t="s">
        <v>16</v>
      </c>
      <c r="O843" t="s">
        <v>16</v>
      </c>
      <c r="P843" t="s">
        <v>16</v>
      </c>
      <c r="Q843" t="s">
        <v>16</v>
      </c>
      <c r="R843" t="s">
        <v>16</v>
      </c>
      <c r="S843" t="s">
        <v>16</v>
      </c>
      <c r="T843" t="s">
        <v>16</v>
      </c>
      <c r="U843" t="s">
        <v>16</v>
      </c>
      <c r="V843" t="s">
        <v>16</v>
      </c>
      <c r="W843" t="s">
        <v>16</v>
      </c>
      <c r="X843" t="s">
        <v>16</v>
      </c>
      <c r="Y843" t="s">
        <v>16</v>
      </c>
      <c r="Z843" t="s">
        <v>16</v>
      </c>
    </row>
    <row r="844" spans="1:27">
      <c r="A844" t="s">
        <v>16</v>
      </c>
      <c r="B844" t="s">
        <v>16</v>
      </c>
      <c r="C844" t="s">
        <v>16</v>
      </c>
      <c r="D844" t="s">
        <v>16</v>
      </c>
      <c r="E844" t="s">
        <v>16</v>
      </c>
      <c r="F844">
        <v>1.8653999999999999</v>
      </c>
      <c r="G844">
        <v>3.532E-3</v>
      </c>
      <c r="H844">
        <v>1.1065999999999999E-2</v>
      </c>
      <c r="I844">
        <v>2.4618799999999998</v>
      </c>
      <c r="J844" t="s">
        <v>16</v>
      </c>
      <c r="K844" t="s">
        <v>16</v>
      </c>
      <c r="L844" t="s">
        <v>16</v>
      </c>
      <c r="M844" t="s">
        <v>16</v>
      </c>
      <c r="N844" t="s">
        <v>16</v>
      </c>
      <c r="O844" t="s">
        <v>16</v>
      </c>
      <c r="P844" t="s">
        <v>16</v>
      </c>
      <c r="Q844" t="s">
        <v>16</v>
      </c>
      <c r="R844" t="s">
        <v>16</v>
      </c>
      <c r="S844" t="s">
        <v>16</v>
      </c>
      <c r="T844" t="s">
        <v>16</v>
      </c>
      <c r="U844" t="s">
        <v>16</v>
      </c>
      <c r="V844" t="s">
        <v>16</v>
      </c>
      <c r="W844" t="s">
        <v>16</v>
      </c>
      <c r="X844" t="s">
        <v>16</v>
      </c>
      <c r="Y844" t="s">
        <v>16</v>
      </c>
      <c r="Z844" t="s">
        <v>16</v>
      </c>
    </row>
    <row r="845" spans="1:27">
      <c r="A845" t="s">
        <v>16</v>
      </c>
      <c r="B845" t="s">
        <v>16</v>
      </c>
      <c r="C845" t="s">
        <v>16</v>
      </c>
      <c r="D845" t="s">
        <v>16</v>
      </c>
      <c r="E845" t="s">
        <v>16</v>
      </c>
      <c r="F845">
        <v>1.9093599999999999</v>
      </c>
      <c r="G845">
        <v>3.4199999999999999E-3</v>
      </c>
      <c r="H845">
        <v>1.1355000000000001E-2</v>
      </c>
      <c r="I845">
        <v>2.5089000000000001</v>
      </c>
      <c r="J845" t="s">
        <v>16</v>
      </c>
      <c r="K845" t="s">
        <v>16</v>
      </c>
      <c r="L845" t="s">
        <v>16</v>
      </c>
      <c r="M845" t="s">
        <v>16</v>
      </c>
      <c r="N845" t="s">
        <v>16</v>
      </c>
      <c r="O845" t="s">
        <v>16</v>
      </c>
      <c r="P845" t="s">
        <v>16</v>
      </c>
      <c r="Q845" t="s">
        <v>16</v>
      </c>
      <c r="R845" t="s">
        <v>16</v>
      </c>
      <c r="S845" t="s">
        <v>16</v>
      </c>
      <c r="T845" t="s">
        <v>16</v>
      </c>
      <c r="U845" t="s">
        <v>16</v>
      </c>
      <c r="V845" t="s">
        <v>16</v>
      </c>
      <c r="W845" t="s">
        <v>16</v>
      </c>
      <c r="X845" t="s">
        <v>16</v>
      </c>
      <c r="Y845" t="s">
        <v>16</v>
      </c>
      <c r="Z845" t="s">
        <v>16</v>
      </c>
    </row>
    <row r="846" spans="1:27">
      <c r="A846" t="s">
        <v>16</v>
      </c>
      <c r="B846" t="s">
        <v>16</v>
      </c>
      <c r="C846" t="s">
        <v>16</v>
      </c>
      <c r="D846" t="s">
        <v>16</v>
      </c>
      <c r="E846" t="s">
        <v>16</v>
      </c>
      <c r="F846">
        <v>1.8462700000000001</v>
      </c>
      <c r="G846">
        <v>3.4269999999999999E-3</v>
      </c>
      <c r="H846">
        <v>1.0257E-2</v>
      </c>
      <c r="I846">
        <v>2.4392100000000001</v>
      </c>
      <c r="J846" t="s">
        <v>16</v>
      </c>
      <c r="K846" t="s">
        <v>16</v>
      </c>
      <c r="L846" t="s">
        <v>16</v>
      </c>
      <c r="M846" t="s">
        <v>16</v>
      </c>
      <c r="N846" t="s">
        <v>16</v>
      </c>
      <c r="O846" t="s">
        <v>16</v>
      </c>
      <c r="P846" t="s">
        <v>16</v>
      </c>
      <c r="Q846" t="s">
        <v>16</v>
      </c>
      <c r="R846" t="s">
        <v>16</v>
      </c>
      <c r="S846" t="s">
        <v>16</v>
      </c>
      <c r="T846" t="s">
        <v>16</v>
      </c>
      <c r="U846" t="s">
        <v>16</v>
      </c>
      <c r="V846" t="s">
        <v>16</v>
      </c>
      <c r="W846" t="s">
        <v>16</v>
      </c>
      <c r="X846" t="s">
        <v>16</v>
      </c>
      <c r="Y846" t="s">
        <v>16</v>
      </c>
      <c r="Z846" t="s">
        <v>16</v>
      </c>
    </row>
    <row r="847" spans="1:27">
      <c r="A847" t="s">
        <v>16</v>
      </c>
      <c r="B847" t="s">
        <v>16</v>
      </c>
      <c r="C847" t="s">
        <v>16</v>
      </c>
      <c r="D847" t="s">
        <v>16</v>
      </c>
      <c r="E847" t="s">
        <v>16</v>
      </c>
      <c r="F847">
        <v>1.8625400000000001</v>
      </c>
      <c r="G847">
        <v>6.6670000000000002E-3</v>
      </c>
      <c r="H847">
        <v>1.145E-2</v>
      </c>
      <c r="I847">
        <v>2.4550000000000001</v>
      </c>
      <c r="J847" t="s">
        <v>16</v>
      </c>
      <c r="K847" t="s">
        <v>16</v>
      </c>
      <c r="L847" t="s">
        <v>16</v>
      </c>
      <c r="M847" t="s">
        <v>16</v>
      </c>
      <c r="N847" t="s">
        <v>16</v>
      </c>
      <c r="O847" t="s">
        <v>16</v>
      </c>
      <c r="P847" t="s">
        <v>16</v>
      </c>
      <c r="Q847" t="s">
        <v>16</v>
      </c>
      <c r="R847" t="s">
        <v>16</v>
      </c>
      <c r="S847" t="s">
        <v>16</v>
      </c>
      <c r="T847" t="s">
        <v>16</v>
      </c>
      <c r="U847" t="s">
        <v>16</v>
      </c>
      <c r="V847" t="s">
        <v>16</v>
      </c>
      <c r="W847" t="s">
        <v>16</v>
      </c>
      <c r="X847" t="s">
        <v>16</v>
      </c>
      <c r="Y847" t="s">
        <v>16</v>
      </c>
      <c r="Z847" t="s">
        <v>16</v>
      </c>
    </row>
    <row r="848" spans="1:27">
      <c r="A848" t="s">
        <v>16</v>
      </c>
      <c r="B848" t="s">
        <v>16</v>
      </c>
      <c r="C848" t="s">
        <v>16</v>
      </c>
      <c r="D848" t="s">
        <v>16</v>
      </c>
      <c r="E848" t="s">
        <v>16</v>
      </c>
      <c r="F848">
        <v>1.87154</v>
      </c>
      <c r="G848">
        <v>1.94E-4</v>
      </c>
      <c r="H848">
        <v>1.8217000000000001E-2</v>
      </c>
      <c r="I848">
        <v>2.4735</v>
      </c>
      <c r="J848" t="s">
        <v>16</v>
      </c>
      <c r="K848" t="s">
        <v>16</v>
      </c>
      <c r="L848" t="s">
        <v>16</v>
      </c>
      <c r="M848" t="s">
        <v>16</v>
      </c>
      <c r="N848" t="s">
        <v>16</v>
      </c>
      <c r="O848" t="s">
        <v>16</v>
      </c>
      <c r="P848" t="s">
        <v>16</v>
      </c>
      <c r="Q848" t="s">
        <v>16</v>
      </c>
      <c r="R848" t="s">
        <v>16</v>
      </c>
      <c r="S848" t="s">
        <v>16</v>
      </c>
      <c r="T848" t="s">
        <v>16</v>
      </c>
      <c r="U848" t="s">
        <v>16</v>
      </c>
      <c r="V848" t="s">
        <v>16</v>
      </c>
      <c r="W848" t="s">
        <v>16</v>
      </c>
      <c r="X848" t="s">
        <v>16</v>
      </c>
      <c r="Y848" t="s">
        <v>16</v>
      </c>
      <c r="Z848" t="s">
        <v>16</v>
      </c>
    </row>
    <row r="849" spans="1:26">
      <c r="A849" t="s">
        <v>16</v>
      </c>
      <c r="B849" t="s">
        <v>16</v>
      </c>
      <c r="C849" t="s">
        <v>16</v>
      </c>
      <c r="D849" t="s">
        <v>16</v>
      </c>
      <c r="E849" t="s">
        <v>16</v>
      </c>
      <c r="F849">
        <v>1.8628499999999999</v>
      </c>
      <c r="G849">
        <v>1.691E-3</v>
      </c>
      <c r="H849">
        <v>1.8671E-2</v>
      </c>
      <c r="I849">
        <v>2.4626100000000002</v>
      </c>
      <c r="J849" t="s">
        <v>16</v>
      </c>
      <c r="K849" t="s">
        <v>16</v>
      </c>
      <c r="L849" t="s">
        <v>16</v>
      </c>
      <c r="M849" t="s">
        <v>16</v>
      </c>
      <c r="N849" t="s">
        <v>16</v>
      </c>
      <c r="O849" t="s">
        <v>16</v>
      </c>
      <c r="P849" t="s">
        <v>16</v>
      </c>
      <c r="Q849" t="s">
        <v>16</v>
      </c>
      <c r="R849" t="s">
        <v>16</v>
      </c>
      <c r="S849" t="s">
        <v>16</v>
      </c>
      <c r="T849" t="s">
        <v>16</v>
      </c>
      <c r="U849" t="s">
        <v>16</v>
      </c>
      <c r="V849" t="s">
        <v>16</v>
      </c>
      <c r="W849" t="s">
        <v>16</v>
      </c>
      <c r="X849" t="s">
        <v>16</v>
      </c>
      <c r="Y849" t="s">
        <v>16</v>
      </c>
      <c r="Z849" t="s">
        <v>16</v>
      </c>
    </row>
    <row r="850" spans="1:26">
      <c r="A850" t="s">
        <v>16</v>
      </c>
      <c r="B850" t="s">
        <v>16</v>
      </c>
      <c r="C850" t="s">
        <v>16</v>
      </c>
      <c r="D850" t="s">
        <v>16</v>
      </c>
      <c r="E850" t="s">
        <v>16</v>
      </c>
      <c r="F850">
        <v>1.8630899999999999</v>
      </c>
      <c r="G850">
        <v>1.748E-3</v>
      </c>
      <c r="H850">
        <v>1.0814000000000001E-2</v>
      </c>
      <c r="I850">
        <v>2.4631500000000002</v>
      </c>
      <c r="J850" t="s">
        <v>16</v>
      </c>
      <c r="K850" t="s">
        <v>16</v>
      </c>
      <c r="L850" t="s">
        <v>16</v>
      </c>
      <c r="M850" t="s">
        <v>16</v>
      </c>
      <c r="N850" t="s">
        <v>16</v>
      </c>
      <c r="O850" t="s">
        <v>16</v>
      </c>
      <c r="P850" t="s">
        <v>16</v>
      </c>
      <c r="Q850" t="s">
        <v>16</v>
      </c>
      <c r="R850" t="s">
        <v>16</v>
      </c>
      <c r="S850" t="s">
        <v>16</v>
      </c>
      <c r="T850" t="s">
        <v>16</v>
      </c>
      <c r="U850" t="s">
        <v>16</v>
      </c>
      <c r="V850" t="s">
        <v>16</v>
      </c>
      <c r="W850" t="s">
        <v>16</v>
      </c>
      <c r="X850" t="s">
        <v>16</v>
      </c>
      <c r="Y850" t="s">
        <v>16</v>
      </c>
      <c r="Z850" t="s">
        <v>16</v>
      </c>
    </row>
    <row r="851" spans="1:26">
      <c r="A851" t="s">
        <v>16</v>
      </c>
      <c r="B851" t="s">
        <v>16</v>
      </c>
      <c r="C851" t="s">
        <v>16</v>
      </c>
      <c r="D851" t="s">
        <v>16</v>
      </c>
      <c r="E851" t="s">
        <v>16</v>
      </c>
      <c r="F851">
        <v>1.8628199999999999</v>
      </c>
      <c r="G851">
        <v>5.0379999999999999E-3</v>
      </c>
      <c r="H851">
        <v>1.1058999999999999E-2</v>
      </c>
      <c r="I851">
        <v>2.4563799999999998</v>
      </c>
      <c r="J851" t="s">
        <v>16</v>
      </c>
      <c r="K851" t="s">
        <v>16</v>
      </c>
      <c r="L851" t="s">
        <v>16</v>
      </c>
      <c r="M851" t="s">
        <v>16</v>
      </c>
      <c r="N851" t="s">
        <v>16</v>
      </c>
      <c r="O851" t="s">
        <v>16</v>
      </c>
      <c r="P851" t="s">
        <v>16</v>
      </c>
      <c r="Q851" t="s">
        <v>16</v>
      </c>
      <c r="R851" t="s">
        <v>16</v>
      </c>
      <c r="S851" t="s">
        <v>16</v>
      </c>
      <c r="T851" t="s">
        <v>16</v>
      </c>
      <c r="U851" t="s">
        <v>16</v>
      </c>
      <c r="V851" t="s">
        <v>16</v>
      </c>
      <c r="W851" t="s">
        <v>16</v>
      </c>
      <c r="X851" t="s">
        <v>16</v>
      </c>
      <c r="Y851" t="s">
        <v>16</v>
      </c>
      <c r="Z851" t="s">
        <v>16</v>
      </c>
    </row>
    <row r="852" spans="1:26">
      <c r="A852" t="s">
        <v>16</v>
      </c>
      <c r="B852" t="s">
        <v>16</v>
      </c>
      <c r="C852" t="s">
        <v>16</v>
      </c>
      <c r="D852" t="s">
        <v>16</v>
      </c>
      <c r="E852" t="s">
        <v>16</v>
      </c>
      <c r="F852">
        <v>1.88676</v>
      </c>
      <c r="G852">
        <v>1.7030000000000001E-3</v>
      </c>
      <c r="H852">
        <v>2.4343E-2</v>
      </c>
      <c r="I852">
        <v>2.4913599999999998</v>
      </c>
      <c r="J852" t="s">
        <v>16</v>
      </c>
      <c r="K852" t="s">
        <v>16</v>
      </c>
      <c r="L852" t="s">
        <v>16</v>
      </c>
      <c r="M852" t="s">
        <v>16</v>
      </c>
      <c r="N852" t="s">
        <v>16</v>
      </c>
      <c r="O852" t="s">
        <v>16</v>
      </c>
      <c r="P852" t="s">
        <v>16</v>
      </c>
      <c r="Q852" t="s">
        <v>16</v>
      </c>
      <c r="R852" t="s">
        <v>16</v>
      </c>
      <c r="S852" t="s">
        <v>16</v>
      </c>
      <c r="T852" t="s">
        <v>16</v>
      </c>
      <c r="U852" t="s">
        <v>16</v>
      </c>
      <c r="V852" t="s">
        <v>16</v>
      </c>
      <c r="W852" t="s">
        <v>16</v>
      </c>
      <c r="X852" t="s">
        <v>16</v>
      </c>
      <c r="Y852" t="s">
        <v>16</v>
      </c>
      <c r="Z852" t="s">
        <v>16</v>
      </c>
    </row>
    <row r="853" spans="1:26">
      <c r="A853" t="s">
        <v>16</v>
      </c>
      <c r="B853" t="s">
        <v>16</v>
      </c>
      <c r="C853" t="s">
        <v>16</v>
      </c>
      <c r="D853" t="s">
        <v>16</v>
      </c>
      <c r="E853" t="s">
        <v>16</v>
      </c>
      <c r="F853">
        <v>1.86307</v>
      </c>
      <c r="G853">
        <v>2.5490000000000001E-3</v>
      </c>
      <c r="H853">
        <v>1.0357E-2</v>
      </c>
      <c r="I853">
        <v>2.45913</v>
      </c>
      <c r="J853" t="s">
        <v>16</v>
      </c>
      <c r="K853" t="s">
        <v>16</v>
      </c>
      <c r="L853" t="s">
        <v>16</v>
      </c>
      <c r="M853" t="s">
        <v>16</v>
      </c>
      <c r="N853" t="s">
        <v>16</v>
      </c>
      <c r="O853" t="s">
        <v>16</v>
      </c>
      <c r="P853" t="s">
        <v>16</v>
      </c>
      <c r="Q853" t="s">
        <v>16</v>
      </c>
      <c r="R853" t="s">
        <v>16</v>
      </c>
      <c r="S853" t="s">
        <v>16</v>
      </c>
      <c r="T853" t="s">
        <v>16</v>
      </c>
      <c r="U853" t="s">
        <v>16</v>
      </c>
      <c r="V853" t="s">
        <v>16</v>
      </c>
      <c r="W853" t="s">
        <v>16</v>
      </c>
      <c r="X853" t="s">
        <v>16</v>
      </c>
      <c r="Y853" t="s">
        <v>16</v>
      </c>
      <c r="Z853" t="s">
        <v>16</v>
      </c>
    </row>
    <row r="854" spans="1:26">
      <c r="A854" t="s">
        <v>16</v>
      </c>
      <c r="B854" t="s">
        <v>16</v>
      </c>
      <c r="C854" t="s">
        <v>16</v>
      </c>
      <c r="D854" t="s">
        <v>16</v>
      </c>
      <c r="E854" t="s">
        <v>16</v>
      </c>
      <c r="F854">
        <v>1.9179299999999999</v>
      </c>
      <c r="G854">
        <v>3.3549999999999999E-3</v>
      </c>
      <c r="H854">
        <v>1.183E-2</v>
      </c>
      <c r="I854">
        <v>2.5173899999999998</v>
      </c>
      <c r="J854" t="s">
        <v>16</v>
      </c>
      <c r="K854" t="s">
        <v>16</v>
      </c>
      <c r="L854" t="s">
        <v>16</v>
      </c>
      <c r="M854" t="s">
        <v>16</v>
      </c>
      <c r="N854" t="s">
        <v>16</v>
      </c>
      <c r="O854" t="s">
        <v>16</v>
      </c>
      <c r="P854" t="s">
        <v>16</v>
      </c>
      <c r="Q854" t="s">
        <v>16</v>
      </c>
      <c r="R854" t="s">
        <v>16</v>
      </c>
      <c r="S854" t="s">
        <v>16</v>
      </c>
      <c r="T854" t="s">
        <v>16</v>
      </c>
      <c r="U854" t="s">
        <v>16</v>
      </c>
      <c r="V854" t="s">
        <v>16</v>
      </c>
      <c r="W854" t="s">
        <v>16</v>
      </c>
      <c r="X854" t="s">
        <v>16</v>
      </c>
      <c r="Y854" t="s">
        <v>16</v>
      </c>
      <c r="Z854" t="s">
        <v>16</v>
      </c>
    </row>
    <row r="855" spans="1:26">
      <c r="A855" t="s">
        <v>16</v>
      </c>
      <c r="B855" t="s">
        <v>16</v>
      </c>
      <c r="C855" t="s">
        <v>16</v>
      </c>
      <c r="D855" t="s">
        <v>16</v>
      </c>
      <c r="E855" t="s">
        <v>16</v>
      </c>
      <c r="F855">
        <v>1.85558</v>
      </c>
      <c r="G855">
        <v>1.611E-3</v>
      </c>
      <c r="H855">
        <v>1.0824E-2</v>
      </c>
      <c r="I855">
        <v>2.44862</v>
      </c>
      <c r="J855" t="s">
        <v>16</v>
      </c>
      <c r="K855" t="s">
        <v>16</v>
      </c>
      <c r="L855" t="s">
        <v>16</v>
      </c>
      <c r="M855" t="s">
        <v>16</v>
      </c>
      <c r="N855" t="s">
        <v>16</v>
      </c>
      <c r="O855" t="s">
        <v>16</v>
      </c>
      <c r="P855" t="s">
        <v>16</v>
      </c>
      <c r="Q855" t="s">
        <v>16</v>
      </c>
      <c r="R855" t="s">
        <v>16</v>
      </c>
      <c r="S855" t="s">
        <v>16</v>
      </c>
      <c r="T855" t="s">
        <v>16</v>
      </c>
      <c r="U855" t="s">
        <v>16</v>
      </c>
      <c r="V855" t="s">
        <v>16</v>
      </c>
      <c r="W855" t="s">
        <v>16</v>
      </c>
      <c r="X855" t="s">
        <v>16</v>
      </c>
      <c r="Y855" t="s">
        <v>16</v>
      </c>
      <c r="Z855" t="s">
        <v>16</v>
      </c>
    </row>
    <row r="856" spans="1:26">
      <c r="A856" t="s">
        <v>16</v>
      </c>
      <c r="B856" t="s">
        <v>16</v>
      </c>
      <c r="C856" t="s">
        <v>16</v>
      </c>
      <c r="D856" t="s">
        <v>16</v>
      </c>
      <c r="E856" t="s">
        <v>16</v>
      </c>
      <c r="F856">
        <v>1.8512599999999999</v>
      </c>
      <c r="G856">
        <v>3.408E-3</v>
      </c>
      <c r="H856">
        <v>1.4859000000000001E-2</v>
      </c>
      <c r="I856">
        <v>2.44401</v>
      </c>
      <c r="J856" t="s">
        <v>16</v>
      </c>
      <c r="K856" t="s">
        <v>16</v>
      </c>
      <c r="L856" t="s">
        <v>16</v>
      </c>
      <c r="M856" t="s">
        <v>16</v>
      </c>
      <c r="N856" t="s">
        <v>16</v>
      </c>
      <c r="O856" t="s">
        <v>16</v>
      </c>
      <c r="P856" t="s">
        <v>16</v>
      </c>
      <c r="Q856" t="s">
        <v>16</v>
      </c>
      <c r="R856" t="s">
        <v>16</v>
      </c>
      <c r="S856" t="s">
        <v>16</v>
      </c>
      <c r="T856" t="s">
        <v>16</v>
      </c>
      <c r="U856" t="s">
        <v>16</v>
      </c>
      <c r="V856" t="s">
        <v>16</v>
      </c>
      <c r="W856" t="s">
        <v>16</v>
      </c>
      <c r="X856" t="s">
        <v>16</v>
      </c>
      <c r="Y856" t="s">
        <v>16</v>
      </c>
      <c r="Z856" t="s">
        <v>16</v>
      </c>
    </row>
    <row r="857" spans="1:26">
      <c r="A857" t="s">
        <v>16</v>
      </c>
      <c r="B857" t="s">
        <v>16</v>
      </c>
      <c r="C857" t="s">
        <v>16</v>
      </c>
      <c r="D857" t="s">
        <v>16</v>
      </c>
      <c r="E857" t="s">
        <v>16</v>
      </c>
      <c r="F857">
        <v>1.88649</v>
      </c>
      <c r="G857">
        <v>3.6029999999999999E-3</v>
      </c>
      <c r="H857">
        <v>1.1761000000000001E-2</v>
      </c>
      <c r="I857">
        <v>2.4864799999999998</v>
      </c>
      <c r="J857" t="s">
        <v>16</v>
      </c>
      <c r="K857" t="s">
        <v>16</v>
      </c>
      <c r="L857" t="s">
        <v>16</v>
      </c>
      <c r="M857" t="s">
        <v>16</v>
      </c>
      <c r="N857" t="s">
        <v>16</v>
      </c>
      <c r="O857" t="s">
        <v>16</v>
      </c>
      <c r="P857" t="s">
        <v>16</v>
      </c>
      <c r="Q857" t="s">
        <v>16</v>
      </c>
      <c r="R857" t="s">
        <v>16</v>
      </c>
      <c r="S857" t="s">
        <v>16</v>
      </c>
      <c r="T857" t="s">
        <v>16</v>
      </c>
      <c r="U857" t="s">
        <v>16</v>
      </c>
      <c r="V857" t="s">
        <v>16</v>
      </c>
      <c r="W857" t="s">
        <v>16</v>
      </c>
      <c r="X857" t="s">
        <v>16</v>
      </c>
      <c r="Y857" t="s">
        <v>16</v>
      </c>
      <c r="Z857" t="s">
        <v>16</v>
      </c>
    </row>
    <row r="858" spans="1:26">
      <c r="A858" t="s">
        <v>16</v>
      </c>
      <c r="B858" t="s">
        <v>16</v>
      </c>
      <c r="C858" t="s">
        <v>16</v>
      </c>
      <c r="D858" t="s">
        <v>16</v>
      </c>
      <c r="E858" t="s">
        <v>16</v>
      </c>
      <c r="F858">
        <v>1.8909199999999999</v>
      </c>
      <c r="G858">
        <v>2.9919999999999999E-3</v>
      </c>
      <c r="H858">
        <v>1.8487E-2</v>
      </c>
      <c r="I858">
        <v>2.4927000000000001</v>
      </c>
      <c r="J858" t="s">
        <v>16</v>
      </c>
      <c r="K858" t="s">
        <v>16</v>
      </c>
      <c r="L858" t="s">
        <v>16</v>
      </c>
      <c r="M858" t="s">
        <v>16</v>
      </c>
      <c r="N858" t="s">
        <v>16</v>
      </c>
      <c r="O858" t="s">
        <v>16</v>
      </c>
      <c r="P858" t="s">
        <v>16</v>
      </c>
      <c r="Q858" t="s">
        <v>16</v>
      </c>
      <c r="R858" t="s">
        <v>16</v>
      </c>
      <c r="S858" t="s">
        <v>16</v>
      </c>
      <c r="T858" t="s">
        <v>16</v>
      </c>
      <c r="U858" t="s">
        <v>16</v>
      </c>
      <c r="V858" t="s">
        <v>16</v>
      </c>
      <c r="W858" t="s">
        <v>16</v>
      </c>
      <c r="X858" t="s">
        <v>16</v>
      </c>
      <c r="Y858" t="s">
        <v>16</v>
      </c>
      <c r="Z858" t="s">
        <v>16</v>
      </c>
    </row>
    <row r="859" spans="1:26">
      <c r="A859" t="s">
        <v>16</v>
      </c>
      <c r="B859" t="s">
        <v>16</v>
      </c>
      <c r="C859" t="s">
        <v>16</v>
      </c>
      <c r="D859" t="s">
        <v>16</v>
      </c>
      <c r="E859" t="s">
        <v>16</v>
      </c>
      <c r="F859">
        <v>1.86052</v>
      </c>
      <c r="G859">
        <v>3.4090000000000001E-3</v>
      </c>
      <c r="H859">
        <v>1.2444999999999999E-2</v>
      </c>
      <c r="I859">
        <v>2.4576699999999998</v>
      </c>
      <c r="J859" t="s">
        <v>16</v>
      </c>
      <c r="K859" t="s">
        <v>16</v>
      </c>
      <c r="L859" t="s">
        <v>16</v>
      </c>
      <c r="M859" t="s">
        <v>16</v>
      </c>
      <c r="N859" t="s">
        <v>16</v>
      </c>
      <c r="O859" t="s">
        <v>16</v>
      </c>
      <c r="P859" t="s">
        <v>16</v>
      </c>
      <c r="Q859" t="s">
        <v>16</v>
      </c>
      <c r="R859" t="s">
        <v>16</v>
      </c>
      <c r="S859" t="s">
        <v>16</v>
      </c>
      <c r="T859" t="s">
        <v>16</v>
      </c>
      <c r="U859" t="s">
        <v>16</v>
      </c>
      <c r="V859" t="s">
        <v>16</v>
      </c>
      <c r="W859" t="s">
        <v>16</v>
      </c>
      <c r="X859" t="s">
        <v>16</v>
      </c>
      <c r="Y859" t="s">
        <v>16</v>
      </c>
      <c r="Z859" t="s">
        <v>16</v>
      </c>
    </row>
    <row r="860" spans="1:26">
      <c r="A860" t="s">
        <v>16</v>
      </c>
      <c r="B860" t="s">
        <v>16</v>
      </c>
      <c r="C860" t="s">
        <v>16</v>
      </c>
      <c r="D860" t="s">
        <v>16</v>
      </c>
      <c r="E860" t="s">
        <v>16</v>
      </c>
      <c r="F860">
        <v>1.8672800000000001</v>
      </c>
      <c r="G860">
        <v>4.0920000000000002E-3</v>
      </c>
      <c r="H860">
        <v>1.2905E-2</v>
      </c>
      <c r="I860">
        <v>2.4656699999999998</v>
      </c>
      <c r="J860" t="s">
        <v>16</v>
      </c>
      <c r="K860" t="s">
        <v>16</v>
      </c>
      <c r="L860" t="s">
        <v>16</v>
      </c>
      <c r="M860" t="s">
        <v>16</v>
      </c>
      <c r="N860" t="s">
        <v>16</v>
      </c>
      <c r="O860" t="s">
        <v>16</v>
      </c>
      <c r="P860" t="s">
        <v>16</v>
      </c>
      <c r="Q860" t="s">
        <v>16</v>
      </c>
      <c r="R860" t="s">
        <v>16</v>
      </c>
      <c r="S860" t="s">
        <v>16</v>
      </c>
      <c r="T860" t="s">
        <v>16</v>
      </c>
      <c r="U860" t="s">
        <v>16</v>
      </c>
      <c r="V860" t="s">
        <v>16</v>
      </c>
      <c r="W860" t="s">
        <v>16</v>
      </c>
      <c r="X860" t="s">
        <v>16</v>
      </c>
      <c r="Y860" t="s">
        <v>16</v>
      </c>
      <c r="Z860" t="s">
        <v>16</v>
      </c>
    </row>
    <row r="861" spans="1:26">
      <c r="A861" t="s">
        <v>16</v>
      </c>
      <c r="B861" t="s">
        <v>16</v>
      </c>
      <c r="C861" t="s">
        <v>16</v>
      </c>
      <c r="D861" t="s">
        <v>16</v>
      </c>
      <c r="E861" t="s">
        <v>16</v>
      </c>
      <c r="F861">
        <v>1.8916500000000001</v>
      </c>
      <c r="G861">
        <v>2.431E-3</v>
      </c>
      <c r="H861">
        <v>1.1688E-2</v>
      </c>
      <c r="I861">
        <v>2.4891800000000002</v>
      </c>
      <c r="J861" t="s">
        <v>16</v>
      </c>
      <c r="K861" t="s">
        <v>16</v>
      </c>
      <c r="L861" t="s">
        <v>16</v>
      </c>
      <c r="M861" t="s">
        <v>16</v>
      </c>
      <c r="N861" t="s">
        <v>16</v>
      </c>
      <c r="O861" t="s">
        <v>16</v>
      </c>
      <c r="P861" t="s">
        <v>16</v>
      </c>
      <c r="Q861" t="s">
        <v>16</v>
      </c>
      <c r="R861" t="s">
        <v>16</v>
      </c>
      <c r="S861" t="s">
        <v>16</v>
      </c>
      <c r="T861" t="s">
        <v>16</v>
      </c>
      <c r="U861" t="s">
        <v>16</v>
      </c>
      <c r="V861" t="s">
        <v>16</v>
      </c>
      <c r="W861" t="s">
        <v>16</v>
      </c>
      <c r="X861" t="s">
        <v>16</v>
      </c>
      <c r="Y861" t="s">
        <v>16</v>
      </c>
      <c r="Z861" t="s">
        <v>16</v>
      </c>
    </row>
    <row r="862" spans="1:26">
      <c r="A862" t="s">
        <v>16</v>
      </c>
      <c r="B862" t="s">
        <v>16</v>
      </c>
      <c r="C862" t="s">
        <v>16</v>
      </c>
      <c r="D862" t="s">
        <v>16</v>
      </c>
      <c r="E862" t="s">
        <v>16</v>
      </c>
      <c r="F862">
        <v>1.8751899999999999</v>
      </c>
      <c r="G862">
        <v>3.4129999999999998E-3</v>
      </c>
      <c r="H862">
        <v>2.4367E-2</v>
      </c>
      <c r="I862">
        <v>2.4823400000000002</v>
      </c>
      <c r="J862" t="s">
        <v>16</v>
      </c>
      <c r="K862" t="s">
        <v>16</v>
      </c>
      <c r="L862" t="s">
        <v>16</v>
      </c>
      <c r="M862" t="s">
        <v>16</v>
      </c>
      <c r="N862" t="s">
        <v>16</v>
      </c>
      <c r="O862" t="s">
        <v>16</v>
      </c>
      <c r="P862" t="s">
        <v>16</v>
      </c>
      <c r="Q862" t="s">
        <v>16</v>
      </c>
      <c r="R862" t="s">
        <v>16</v>
      </c>
      <c r="S862" t="s">
        <v>16</v>
      </c>
      <c r="T862" t="s">
        <v>16</v>
      </c>
      <c r="U862" t="s">
        <v>16</v>
      </c>
      <c r="V862" t="s">
        <v>16</v>
      </c>
      <c r="W862" t="s">
        <v>16</v>
      </c>
      <c r="X862" t="s">
        <v>16</v>
      </c>
      <c r="Y862" t="s">
        <v>16</v>
      </c>
      <c r="Z862" t="s">
        <v>16</v>
      </c>
    </row>
    <row r="863" spans="1:26">
      <c r="A863" t="s">
        <v>16</v>
      </c>
      <c r="B863" t="s">
        <v>16</v>
      </c>
      <c r="C863" t="s">
        <v>16</v>
      </c>
      <c r="D863" t="s">
        <v>16</v>
      </c>
      <c r="E863" t="s">
        <v>16</v>
      </c>
      <c r="F863" t="s">
        <v>16</v>
      </c>
      <c r="G863" t="s">
        <v>16</v>
      </c>
      <c r="H863" t="s">
        <v>16</v>
      </c>
      <c r="I863" t="s">
        <v>16</v>
      </c>
      <c r="J863" t="s">
        <v>16</v>
      </c>
      <c r="K863" t="s">
        <v>16</v>
      </c>
      <c r="L863" t="s">
        <v>16</v>
      </c>
      <c r="M863" t="s">
        <v>16</v>
      </c>
    </row>
    <row r="864" spans="1:26">
      <c r="A864" t="s">
        <v>16</v>
      </c>
      <c r="B864" t="s">
        <v>16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16</v>
      </c>
      <c r="J864" t="s">
        <v>16</v>
      </c>
      <c r="K864" t="s">
        <v>16</v>
      </c>
      <c r="L864" t="s">
        <v>16</v>
      </c>
      <c r="M864" t="s">
        <v>16</v>
      </c>
    </row>
    <row r="865" spans="1:27">
      <c r="A865" t="s">
        <v>0</v>
      </c>
      <c r="B865" t="s">
        <v>17</v>
      </c>
      <c r="C865" t="s">
        <v>18</v>
      </c>
      <c r="D865" t="s">
        <v>19</v>
      </c>
      <c r="E865" t="s">
        <v>20</v>
      </c>
      <c r="F865" t="s">
        <v>21</v>
      </c>
      <c r="G865" t="s">
        <v>22</v>
      </c>
      <c r="H865" t="s">
        <v>32</v>
      </c>
      <c r="I865" t="s">
        <v>23</v>
      </c>
      <c r="J865" t="s">
        <v>16</v>
      </c>
      <c r="K865" t="s">
        <v>3</v>
      </c>
      <c r="L865" t="s">
        <v>24</v>
      </c>
      <c r="M865" t="s">
        <v>33</v>
      </c>
      <c r="N865" t="s">
        <v>5</v>
      </c>
      <c r="O865" t="s">
        <v>25</v>
      </c>
      <c r="Q865" t="s">
        <v>7</v>
      </c>
      <c r="R865" t="s">
        <v>26</v>
      </c>
      <c r="S865" t="s">
        <v>34</v>
      </c>
      <c r="T865" t="s">
        <v>27</v>
      </c>
      <c r="U865" t="s">
        <v>10</v>
      </c>
      <c r="V865" t="s">
        <v>16</v>
      </c>
      <c r="W865" t="s">
        <v>11</v>
      </c>
      <c r="X865" t="s">
        <v>28</v>
      </c>
      <c r="Y865" t="s">
        <v>35</v>
      </c>
      <c r="Z865" t="s">
        <v>29</v>
      </c>
      <c r="AA865" t="s">
        <v>30</v>
      </c>
    </row>
    <row r="866" spans="1:27">
      <c r="A866">
        <v>49</v>
      </c>
      <c r="B866" t="s">
        <v>16</v>
      </c>
      <c r="C866">
        <v>5</v>
      </c>
      <c r="D866">
        <v>5</v>
      </c>
      <c r="E866">
        <v>3674625</v>
      </c>
      <c r="F866">
        <v>1.87561</v>
      </c>
      <c r="G866">
        <v>3.3630000000000001E-3</v>
      </c>
      <c r="H866">
        <v>1.0795000000000001E-2</v>
      </c>
      <c r="I866">
        <v>2.4693999999999998</v>
      </c>
      <c r="J866" t="s">
        <v>16</v>
      </c>
      <c r="K866">
        <v>1.85429</v>
      </c>
      <c r="L866">
        <v>3.274E-3</v>
      </c>
      <c r="M866">
        <v>1.0642E-2</v>
      </c>
      <c r="N866">
        <v>2.4693999999999998</v>
      </c>
      <c r="O866">
        <v>0.69055800000000001</v>
      </c>
      <c r="P866" t="s">
        <v>16</v>
      </c>
      <c r="Q866">
        <v>1.92961</v>
      </c>
      <c r="R866">
        <v>1.6258999999999999E-2</v>
      </c>
      <c r="S866">
        <v>9.2442999999999997E-2</v>
      </c>
      <c r="T866">
        <v>2.5616599999999998</v>
      </c>
      <c r="U866">
        <v>7.9500000000000001E-2</v>
      </c>
      <c r="V866" t="s">
        <v>16</v>
      </c>
      <c r="W866">
        <v>1.8778410000000001</v>
      </c>
      <c r="X866">
        <v>5.0639999999999999E-3</v>
      </c>
      <c r="Y866">
        <v>1.9654999999999999E-2</v>
      </c>
      <c r="Z866">
        <v>2.4823879999999998</v>
      </c>
      <c r="AA866">
        <v>0.37391099999999999</v>
      </c>
    </row>
    <row r="867" spans="1:27">
      <c r="A867" t="s">
        <v>16</v>
      </c>
      <c r="B867" t="s">
        <v>16</v>
      </c>
      <c r="C867" t="s">
        <v>16</v>
      </c>
      <c r="D867" t="s">
        <v>16</v>
      </c>
      <c r="E867" t="s">
        <v>16</v>
      </c>
      <c r="F867">
        <v>1.8638699999999999</v>
      </c>
      <c r="G867">
        <v>1.6258999999999999E-2</v>
      </c>
      <c r="H867">
        <v>6.2154000000000001E-2</v>
      </c>
      <c r="I867">
        <v>2.50692</v>
      </c>
      <c r="J867" t="s">
        <v>16</v>
      </c>
      <c r="K867" t="s">
        <v>16</v>
      </c>
      <c r="L867" t="s">
        <v>16</v>
      </c>
      <c r="M867" t="s">
        <v>16</v>
      </c>
      <c r="N867" t="s">
        <v>16</v>
      </c>
      <c r="O867" t="s">
        <v>16</v>
      </c>
      <c r="P867" t="s">
        <v>16</v>
      </c>
      <c r="Q867" t="s">
        <v>16</v>
      </c>
      <c r="R867" t="s">
        <v>16</v>
      </c>
      <c r="S867" t="s">
        <v>16</v>
      </c>
      <c r="T867" t="s">
        <v>16</v>
      </c>
      <c r="U867" t="s">
        <v>16</v>
      </c>
      <c r="V867" t="s">
        <v>16</v>
      </c>
      <c r="W867" t="s">
        <v>16</v>
      </c>
      <c r="X867" t="s">
        <v>16</v>
      </c>
      <c r="Y867" t="s">
        <v>16</v>
      </c>
      <c r="Z867" t="s">
        <v>16</v>
      </c>
    </row>
    <row r="868" spans="1:27">
      <c r="A868" t="s">
        <v>16</v>
      </c>
      <c r="B868" t="s">
        <v>16</v>
      </c>
      <c r="C868" t="s">
        <v>16</v>
      </c>
      <c r="D868" t="s">
        <v>16</v>
      </c>
      <c r="E868" t="s">
        <v>16</v>
      </c>
      <c r="F868">
        <v>1.85429</v>
      </c>
      <c r="G868">
        <v>4.9490000000000003E-3</v>
      </c>
      <c r="H868">
        <v>1.1256E-2</v>
      </c>
      <c r="I868">
        <v>2.4490699999999999</v>
      </c>
      <c r="J868" t="s">
        <v>16</v>
      </c>
      <c r="K868" t="s">
        <v>16</v>
      </c>
      <c r="L868" t="s">
        <v>16</v>
      </c>
      <c r="M868" t="s">
        <v>16</v>
      </c>
      <c r="N868" t="s">
        <v>16</v>
      </c>
      <c r="O868" t="s">
        <v>16</v>
      </c>
      <c r="P868" t="s">
        <v>16</v>
      </c>
      <c r="Q868" t="s">
        <v>16</v>
      </c>
      <c r="R868" t="s">
        <v>16</v>
      </c>
      <c r="S868" t="s">
        <v>16</v>
      </c>
      <c r="T868" t="s">
        <v>16</v>
      </c>
      <c r="U868" t="s">
        <v>16</v>
      </c>
      <c r="V868" t="s">
        <v>16</v>
      </c>
      <c r="W868" t="s">
        <v>16</v>
      </c>
      <c r="X868" t="s">
        <v>16</v>
      </c>
      <c r="Y868" t="s">
        <v>16</v>
      </c>
      <c r="Z868" t="s">
        <v>16</v>
      </c>
    </row>
    <row r="869" spans="1:27">
      <c r="A869" t="s">
        <v>16</v>
      </c>
      <c r="B869" t="s">
        <v>16</v>
      </c>
      <c r="C869" t="s">
        <v>16</v>
      </c>
      <c r="D869" t="s">
        <v>16</v>
      </c>
      <c r="E869" t="s">
        <v>16</v>
      </c>
      <c r="F869">
        <v>1.8868100000000001</v>
      </c>
      <c r="G869">
        <v>3.4169999999999999E-3</v>
      </c>
      <c r="H869">
        <v>1.3856E-2</v>
      </c>
      <c r="I869">
        <v>2.4833599999999998</v>
      </c>
      <c r="J869" t="s">
        <v>16</v>
      </c>
      <c r="K869" t="s">
        <v>16</v>
      </c>
      <c r="L869" t="s">
        <v>16</v>
      </c>
      <c r="M869" t="s">
        <v>16</v>
      </c>
      <c r="N869" t="s">
        <v>16</v>
      </c>
      <c r="O869" t="s">
        <v>16</v>
      </c>
      <c r="P869" t="s">
        <v>16</v>
      </c>
      <c r="Q869" t="s">
        <v>16</v>
      </c>
      <c r="R869" t="s">
        <v>16</v>
      </c>
      <c r="S869" t="s">
        <v>16</v>
      </c>
      <c r="T869" t="s">
        <v>16</v>
      </c>
      <c r="U869" t="s">
        <v>16</v>
      </c>
      <c r="V869" t="s">
        <v>16</v>
      </c>
      <c r="W869" t="s">
        <v>16</v>
      </c>
      <c r="X869" t="s">
        <v>16</v>
      </c>
      <c r="Y869" t="s">
        <v>16</v>
      </c>
      <c r="Z869" t="s">
        <v>16</v>
      </c>
    </row>
    <row r="870" spans="1:27">
      <c r="A870" t="s">
        <v>16</v>
      </c>
      <c r="B870" t="s">
        <v>16</v>
      </c>
      <c r="C870" t="s">
        <v>16</v>
      </c>
      <c r="D870" t="s">
        <v>16</v>
      </c>
      <c r="E870" t="s">
        <v>16</v>
      </c>
      <c r="F870">
        <v>1.8586400000000001</v>
      </c>
      <c r="G870">
        <v>3.4420000000000002E-3</v>
      </c>
      <c r="H870">
        <v>1.5927E-2</v>
      </c>
      <c r="I870">
        <v>2.4595199999999999</v>
      </c>
      <c r="J870" t="s">
        <v>16</v>
      </c>
      <c r="K870" t="s">
        <v>16</v>
      </c>
      <c r="L870" t="s">
        <v>16</v>
      </c>
      <c r="M870" t="s">
        <v>16</v>
      </c>
      <c r="N870" t="s">
        <v>16</v>
      </c>
      <c r="O870" t="s">
        <v>16</v>
      </c>
      <c r="P870" t="s">
        <v>16</v>
      </c>
      <c r="Q870" t="s">
        <v>16</v>
      </c>
      <c r="R870" t="s">
        <v>16</v>
      </c>
      <c r="S870" t="s">
        <v>16</v>
      </c>
      <c r="T870" t="s">
        <v>16</v>
      </c>
      <c r="U870" t="s">
        <v>16</v>
      </c>
      <c r="V870" t="s">
        <v>16</v>
      </c>
      <c r="W870" t="s">
        <v>16</v>
      </c>
      <c r="X870" t="s">
        <v>16</v>
      </c>
      <c r="Y870" t="s">
        <v>16</v>
      </c>
      <c r="Z870" t="s">
        <v>16</v>
      </c>
    </row>
    <row r="871" spans="1:27">
      <c r="A871" t="s">
        <v>16</v>
      </c>
      <c r="B871" t="s">
        <v>16</v>
      </c>
      <c r="C871" t="s">
        <v>16</v>
      </c>
      <c r="D871" t="s">
        <v>16</v>
      </c>
      <c r="E871" t="s">
        <v>16</v>
      </c>
      <c r="F871">
        <v>1.86694</v>
      </c>
      <c r="G871">
        <v>3.4840000000000001E-3</v>
      </c>
      <c r="H871">
        <v>1.4246E-2</v>
      </c>
      <c r="I871">
        <v>2.4748199999999998</v>
      </c>
      <c r="J871" t="s">
        <v>16</v>
      </c>
      <c r="K871" t="s">
        <v>16</v>
      </c>
      <c r="L871" t="s">
        <v>16</v>
      </c>
      <c r="M871" t="s">
        <v>16</v>
      </c>
      <c r="N871" t="s">
        <v>16</v>
      </c>
      <c r="O871" t="s">
        <v>16</v>
      </c>
      <c r="P871" t="s">
        <v>16</v>
      </c>
      <c r="Q871" t="s">
        <v>16</v>
      </c>
      <c r="R871" t="s">
        <v>16</v>
      </c>
      <c r="S871" t="s">
        <v>16</v>
      </c>
      <c r="T871" t="s">
        <v>16</v>
      </c>
      <c r="U871" t="s">
        <v>16</v>
      </c>
      <c r="V871" t="s">
        <v>16</v>
      </c>
      <c r="W871" t="s">
        <v>16</v>
      </c>
      <c r="X871" t="s">
        <v>16</v>
      </c>
      <c r="Y871" t="s">
        <v>16</v>
      </c>
      <c r="Z871" t="s">
        <v>16</v>
      </c>
    </row>
    <row r="872" spans="1:27">
      <c r="A872" t="s">
        <v>16</v>
      </c>
      <c r="B872" t="s">
        <v>16</v>
      </c>
      <c r="C872" t="s">
        <v>16</v>
      </c>
      <c r="D872" t="s">
        <v>16</v>
      </c>
      <c r="E872" t="s">
        <v>16</v>
      </c>
      <c r="F872">
        <v>1.8668100000000001</v>
      </c>
      <c r="G872">
        <v>4.888E-3</v>
      </c>
      <c r="H872">
        <v>1.6289999999999999E-2</v>
      </c>
      <c r="I872">
        <v>2.4664299999999999</v>
      </c>
      <c r="J872" t="s">
        <v>16</v>
      </c>
      <c r="K872" t="s">
        <v>16</v>
      </c>
      <c r="L872" t="s">
        <v>16</v>
      </c>
      <c r="M872" t="s">
        <v>16</v>
      </c>
      <c r="N872" t="s">
        <v>16</v>
      </c>
      <c r="O872" t="s">
        <v>16</v>
      </c>
      <c r="P872" t="s">
        <v>16</v>
      </c>
      <c r="Q872" t="s">
        <v>16</v>
      </c>
      <c r="R872" t="s">
        <v>16</v>
      </c>
      <c r="S872" t="s">
        <v>16</v>
      </c>
      <c r="T872" t="s">
        <v>16</v>
      </c>
      <c r="U872" t="s">
        <v>16</v>
      </c>
      <c r="V872" t="s">
        <v>16</v>
      </c>
      <c r="W872" t="s">
        <v>16</v>
      </c>
      <c r="X872" t="s">
        <v>16</v>
      </c>
      <c r="Y872" t="s">
        <v>16</v>
      </c>
      <c r="Z872" t="s">
        <v>16</v>
      </c>
    </row>
    <row r="873" spans="1:27">
      <c r="A873" t="s">
        <v>16</v>
      </c>
      <c r="B873" t="s">
        <v>16</v>
      </c>
      <c r="C873" t="s">
        <v>16</v>
      </c>
      <c r="D873" t="s">
        <v>16</v>
      </c>
      <c r="E873" t="s">
        <v>16</v>
      </c>
      <c r="F873">
        <v>1.89392</v>
      </c>
      <c r="G873">
        <v>3.4129999999999998E-3</v>
      </c>
      <c r="H873">
        <v>1.4088E-2</v>
      </c>
      <c r="I873">
        <v>2.4947499999999998</v>
      </c>
      <c r="J873" t="s">
        <v>16</v>
      </c>
      <c r="K873" t="s">
        <v>16</v>
      </c>
      <c r="L873" t="s">
        <v>16</v>
      </c>
      <c r="M873" t="s">
        <v>16</v>
      </c>
      <c r="N873" t="s">
        <v>16</v>
      </c>
      <c r="O873" t="s">
        <v>16</v>
      </c>
      <c r="P873" t="s">
        <v>16</v>
      </c>
      <c r="Q873" t="s">
        <v>16</v>
      </c>
      <c r="R873" t="s">
        <v>16</v>
      </c>
      <c r="S873" t="s">
        <v>16</v>
      </c>
      <c r="T873" t="s">
        <v>16</v>
      </c>
      <c r="U873" t="s">
        <v>16</v>
      </c>
      <c r="V873" t="s">
        <v>16</v>
      </c>
      <c r="W873" t="s">
        <v>16</v>
      </c>
      <c r="X873" t="s">
        <v>16</v>
      </c>
      <c r="Y873" t="s">
        <v>16</v>
      </c>
      <c r="Z873" t="s">
        <v>16</v>
      </c>
    </row>
    <row r="874" spans="1:27">
      <c r="A874" t="s">
        <v>16</v>
      </c>
      <c r="B874" t="s">
        <v>16</v>
      </c>
      <c r="C874" t="s">
        <v>16</v>
      </c>
      <c r="D874" t="s">
        <v>16</v>
      </c>
      <c r="E874" t="s">
        <v>16</v>
      </c>
      <c r="F874">
        <v>1.88981</v>
      </c>
      <c r="G874">
        <v>3.4390000000000002E-3</v>
      </c>
      <c r="H874">
        <v>1.4086E-2</v>
      </c>
      <c r="I874">
        <v>2.4836299999999998</v>
      </c>
      <c r="J874" t="s">
        <v>16</v>
      </c>
      <c r="K874" t="s">
        <v>16</v>
      </c>
      <c r="L874" t="s">
        <v>16</v>
      </c>
      <c r="M874" t="s">
        <v>16</v>
      </c>
      <c r="N874" t="s">
        <v>16</v>
      </c>
      <c r="O874" t="s">
        <v>16</v>
      </c>
      <c r="P874" t="s">
        <v>16</v>
      </c>
      <c r="Q874" t="s">
        <v>16</v>
      </c>
      <c r="R874" t="s">
        <v>16</v>
      </c>
      <c r="S874" t="s">
        <v>16</v>
      </c>
      <c r="T874" t="s">
        <v>16</v>
      </c>
      <c r="U874" t="s">
        <v>16</v>
      </c>
      <c r="V874" t="s">
        <v>16</v>
      </c>
      <c r="W874" t="s">
        <v>16</v>
      </c>
      <c r="X874" t="s">
        <v>16</v>
      </c>
      <c r="Y874" t="s">
        <v>16</v>
      </c>
      <c r="Z874" t="s">
        <v>16</v>
      </c>
    </row>
    <row r="875" spans="1:27">
      <c r="A875" t="s">
        <v>16</v>
      </c>
      <c r="B875" t="s">
        <v>16</v>
      </c>
      <c r="C875" t="s">
        <v>16</v>
      </c>
      <c r="D875" t="s">
        <v>16</v>
      </c>
      <c r="E875" t="s">
        <v>16</v>
      </c>
      <c r="F875">
        <v>1.8824799999999999</v>
      </c>
      <c r="G875">
        <v>5.0809999999999996E-3</v>
      </c>
      <c r="H875">
        <v>1.315E-2</v>
      </c>
      <c r="I875">
        <v>2.48176</v>
      </c>
      <c r="J875" t="s">
        <v>16</v>
      </c>
      <c r="K875" t="s">
        <v>16</v>
      </c>
      <c r="L875" t="s">
        <v>16</v>
      </c>
      <c r="M875" t="s">
        <v>16</v>
      </c>
      <c r="N875" t="s">
        <v>16</v>
      </c>
      <c r="O875" t="s">
        <v>16</v>
      </c>
      <c r="P875" t="s">
        <v>16</v>
      </c>
      <c r="Q875" t="s">
        <v>16</v>
      </c>
      <c r="R875" t="s">
        <v>16</v>
      </c>
      <c r="S875" t="s">
        <v>16</v>
      </c>
      <c r="T875" t="s">
        <v>16</v>
      </c>
      <c r="U875" t="s">
        <v>16</v>
      </c>
      <c r="V875" t="s">
        <v>16</v>
      </c>
      <c r="W875" t="s">
        <v>16</v>
      </c>
      <c r="X875" t="s">
        <v>16</v>
      </c>
      <c r="Y875" t="s">
        <v>16</v>
      </c>
      <c r="Z875" t="s">
        <v>16</v>
      </c>
    </row>
    <row r="876" spans="1:27">
      <c r="A876" t="s">
        <v>16</v>
      </c>
      <c r="B876" t="s">
        <v>16</v>
      </c>
      <c r="C876" t="s">
        <v>16</v>
      </c>
      <c r="D876" t="s">
        <v>16</v>
      </c>
      <c r="E876" t="s">
        <v>16</v>
      </c>
      <c r="F876">
        <v>1.88184</v>
      </c>
      <c r="G876">
        <v>3.4030000000000002E-3</v>
      </c>
      <c r="H876">
        <v>1.0642E-2</v>
      </c>
      <c r="I876">
        <v>2.4749699999999999</v>
      </c>
      <c r="J876" t="s">
        <v>16</v>
      </c>
      <c r="K876" t="s">
        <v>16</v>
      </c>
      <c r="L876" t="s">
        <v>16</v>
      </c>
      <c r="M876" t="s">
        <v>16</v>
      </c>
      <c r="N876" t="s">
        <v>16</v>
      </c>
      <c r="O876" t="s">
        <v>16</v>
      </c>
      <c r="P876" t="s">
        <v>16</v>
      </c>
      <c r="Q876" t="s">
        <v>16</v>
      </c>
      <c r="R876" t="s">
        <v>16</v>
      </c>
      <c r="S876" t="s">
        <v>16</v>
      </c>
      <c r="T876" t="s">
        <v>16</v>
      </c>
      <c r="U876" t="s">
        <v>16</v>
      </c>
      <c r="V876" t="s">
        <v>16</v>
      </c>
      <c r="W876" t="s">
        <v>16</v>
      </c>
      <c r="X876" t="s">
        <v>16</v>
      </c>
      <c r="Y876" t="s">
        <v>16</v>
      </c>
      <c r="Z876" t="s">
        <v>16</v>
      </c>
    </row>
    <row r="877" spans="1:27">
      <c r="A877" t="s">
        <v>16</v>
      </c>
      <c r="B877" t="s">
        <v>16</v>
      </c>
      <c r="C877" t="s">
        <v>16</v>
      </c>
      <c r="D877" t="s">
        <v>16</v>
      </c>
      <c r="E877" t="s">
        <v>16</v>
      </c>
      <c r="F877">
        <v>1.86572</v>
      </c>
      <c r="G877">
        <v>3.274E-3</v>
      </c>
      <c r="H877">
        <v>1.4173E-2</v>
      </c>
      <c r="I877">
        <v>2.4690799999999999</v>
      </c>
      <c r="J877" t="s">
        <v>16</v>
      </c>
      <c r="K877" t="s">
        <v>16</v>
      </c>
      <c r="L877" t="s">
        <v>16</v>
      </c>
      <c r="M877" t="s">
        <v>16</v>
      </c>
      <c r="N877" t="s">
        <v>16</v>
      </c>
      <c r="O877" t="s">
        <v>16</v>
      </c>
      <c r="P877" t="s">
        <v>16</v>
      </c>
      <c r="Q877" t="s">
        <v>16</v>
      </c>
      <c r="R877" t="s">
        <v>16</v>
      </c>
      <c r="S877" t="s">
        <v>16</v>
      </c>
      <c r="T877" t="s">
        <v>16</v>
      </c>
      <c r="U877" t="s">
        <v>16</v>
      </c>
      <c r="V877" t="s">
        <v>16</v>
      </c>
      <c r="W877" t="s">
        <v>16</v>
      </c>
      <c r="X877" t="s">
        <v>16</v>
      </c>
      <c r="Y877" t="s">
        <v>16</v>
      </c>
      <c r="Z877" t="s">
        <v>16</v>
      </c>
    </row>
    <row r="878" spans="1:27">
      <c r="A878" t="s">
        <v>16</v>
      </c>
      <c r="B878" t="s">
        <v>16</v>
      </c>
      <c r="C878" t="s">
        <v>16</v>
      </c>
      <c r="D878" t="s">
        <v>16</v>
      </c>
      <c r="E878" t="s">
        <v>16</v>
      </c>
      <c r="F878">
        <v>1.87531</v>
      </c>
      <c r="G878">
        <v>3.4610000000000001E-3</v>
      </c>
      <c r="H878">
        <v>2.1426000000000001E-2</v>
      </c>
      <c r="I878">
        <v>2.4791500000000002</v>
      </c>
      <c r="J878" t="s">
        <v>16</v>
      </c>
      <c r="K878" t="s">
        <v>16</v>
      </c>
      <c r="L878" t="s">
        <v>16</v>
      </c>
      <c r="M878" t="s">
        <v>16</v>
      </c>
      <c r="N878" t="s">
        <v>16</v>
      </c>
      <c r="O878" t="s">
        <v>16</v>
      </c>
      <c r="P878" t="s">
        <v>16</v>
      </c>
      <c r="Q878" t="s">
        <v>16</v>
      </c>
      <c r="R878" t="s">
        <v>16</v>
      </c>
      <c r="S878" t="s">
        <v>16</v>
      </c>
      <c r="T878" t="s">
        <v>16</v>
      </c>
      <c r="U878" t="s">
        <v>16</v>
      </c>
      <c r="V878" t="s">
        <v>16</v>
      </c>
      <c r="W878" t="s">
        <v>16</v>
      </c>
      <c r="X878" t="s">
        <v>16</v>
      </c>
      <c r="Y878" t="s">
        <v>16</v>
      </c>
      <c r="Z878" t="s">
        <v>16</v>
      </c>
    </row>
    <row r="879" spans="1:27">
      <c r="A879" t="s">
        <v>16</v>
      </c>
      <c r="B879" t="s">
        <v>16</v>
      </c>
      <c r="C879" t="s">
        <v>16</v>
      </c>
      <c r="D879" t="s">
        <v>16</v>
      </c>
      <c r="E879" t="s">
        <v>16</v>
      </c>
      <c r="F879">
        <v>1.86025</v>
      </c>
      <c r="G879">
        <v>5.1869999999999998E-3</v>
      </c>
      <c r="H879">
        <v>1.1168000000000001E-2</v>
      </c>
      <c r="I879">
        <v>2.4556300000000002</v>
      </c>
      <c r="J879" t="s">
        <v>16</v>
      </c>
      <c r="K879" t="s">
        <v>16</v>
      </c>
      <c r="L879" t="s">
        <v>16</v>
      </c>
      <c r="M879" t="s">
        <v>16</v>
      </c>
      <c r="N879" t="s">
        <v>16</v>
      </c>
      <c r="O879" t="s">
        <v>16</v>
      </c>
      <c r="P879" t="s">
        <v>16</v>
      </c>
      <c r="Q879" t="s">
        <v>16</v>
      </c>
      <c r="R879" t="s">
        <v>16</v>
      </c>
      <c r="S879" t="s">
        <v>16</v>
      </c>
      <c r="T879" t="s">
        <v>16</v>
      </c>
      <c r="U879" t="s">
        <v>16</v>
      </c>
      <c r="V879" t="s">
        <v>16</v>
      </c>
      <c r="W879" t="s">
        <v>16</v>
      </c>
      <c r="X879" t="s">
        <v>16</v>
      </c>
      <c r="Y879" t="s">
        <v>16</v>
      </c>
      <c r="Z879" t="s">
        <v>16</v>
      </c>
    </row>
    <row r="880" spans="1:27">
      <c r="A880" t="s">
        <v>16</v>
      </c>
      <c r="B880" t="s">
        <v>16</v>
      </c>
      <c r="C880" t="s">
        <v>16</v>
      </c>
      <c r="D880" t="s">
        <v>16</v>
      </c>
      <c r="E880" t="s">
        <v>16</v>
      </c>
      <c r="F880">
        <v>1.86391</v>
      </c>
      <c r="G880">
        <v>3.4550000000000002E-3</v>
      </c>
      <c r="H880">
        <v>1.1983000000000001E-2</v>
      </c>
      <c r="I880">
        <v>2.4639000000000002</v>
      </c>
      <c r="J880" t="s">
        <v>16</v>
      </c>
      <c r="K880" t="s">
        <v>16</v>
      </c>
      <c r="L880" t="s">
        <v>16</v>
      </c>
      <c r="M880" t="s">
        <v>16</v>
      </c>
      <c r="N880" t="s">
        <v>16</v>
      </c>
      <c r="O880" t="s">
        <v>16</v>
      </c>
      <c r="P880" t="s">
        <v>16</v>
      </c>
      <c r="Q880" t="s">
        <v>16</v>
      </c>
      <c r="R880" t="s">
        <v>16</v>
      </c>
      <c r="S880" t="s">
        <v>16</v>
      </c>
      <c r="T880" t="s">
        <v>16</v>
      </c>
      <c r="U880" t="s">
        <v>16</v>
      </c>
      <c r="V880" t="s">
        <v>16</v>
      </c>
      <c r="W880" t="s">
        <v>16</v>
      </c>
      <c r="X880" t="s">
        <v>16</v>
      </c>
      <c r="Y880" t="s">
        <v>16</v>
      </c>
      <c r="Z880" t="s">
        <v>16</v>
      </c>
    </row>
    <row r="881" spans="1:27">
      <c r="A881" t="s">
        <v>16</v>
      </c>
      <c r="B881" t="s">
        <v>16</v>
      </c>
      <c r="C881" t="s">
        <v>16</v>
      </c>
      <c r="D881" t="s">
        <v>16</v>
      </c>
      <c r="E881" t="s">
        <v>16</v>
      </c>
      <c r="F881">
        <v>1.8796999999999999</v>
      </c>
      <c r="G881">
        <v>3.4680000000000002E-3</v>
      </c>
      <c r="H881">
        <v>1.3627E-2</v>
      </c>
      <c r="I881">
        <v>2.47905</v>
      </c>
      <c r="J881" t="s">
        <v>16</v>
      </c>
      <c r="K881" t="s">
        <v>16</v>
      </c>
      <c r="L881" t="s">
        <v>16</v>
      </c>
      <c r="M881" t="s">
        <v>16</v>
      </c>
      <c r="N881" t="s">
        <v>16</v>
      </c>
      <c r="O881" t="s">
        <v>16</v>
      </c>
      <c r="P881" t="s">
        <v>16</v>
      </c>
      <c r="Q881" t="s">
        <v>16</v>
      </c>
      <c r="R881" t="s">
        <v>16</v>
      </c>
      <c r="S881" t="s">
        <v>16</v>
      </c>
      <c r="T881" t="s">
        <v>16</v>
      </c>
      <c r="U881" t="s">
        <v>16</v>
      </c>
      <c r="V881" t="s">
        <v>16</v>
      </c>
      <c r="W881" t="s">
        <v>16</v>
      </c>
      <c r="X881" t="s">
        <v>16</v>
      </c>
      <c r="Y881" t="s">
        <v>16</v>
      </c>
      <c r="Z881" t="s">
        <v>16</v>
      </c>
    </row>
    <row r="882" spans="1:27">
      <c r="A882" t="s">
        <v>16</v>
      </c>
      <c r="B882" t="s">
        <v>16</v>
      </c>
      <c r="C882" t="s">
        <v>16</v>
      </c>
      <c r="D882" t="s">
        <v>16</v>
      </c>
      <c r="E882" t="s">
        <v>16</v>
      </c>
      <c r="F882">
        <v>1.90812</v>
      </c>
      <c r="G882">
        <v>1.3736999999999999E-2</v>
      </c>
      <c r="H882">
        <v>1.4763999999999999E-2</v>
      </c>
      <c r="I882">
        <v>2.5137399999999999</v>
      </c>
      <c r="J882" t="s">
        <v>16</v>
      </c>
      <c r="K882" t="s">
        <v>16</v>
      </c>
      <c r="L882" t="s">
        <v>16</v>
      </c>
      <c r="M882" t="s">
        <v>16</v>
      </c>
      <c r="N882" t="s">
        <v>16</v>
      </c>
      <c r="O882" t="s">
        <v>16</v>
      </c>
      <c r="P882" t="s">
        <v>16</v>
      </c>
      <c r="Q882" t="s">
        <v>16</v>
      </c>
      <c r="R882" t="s">
        <v>16</v>
      </c>
      <c r="S882" t="s">
        <v>16</v>
      </c>
      <c r="T882" t="s">
        <v>16</v>
      </c>
      <c r="U882" t="s">
        <v>16</v>
      </c>
      <c r="V882" t="s">
        <v>16</v>
      </c>
      <c r="W882" t="s">
        <v>16</v>
      </c>
      <c r="X882" t="s">
        <v>16</v>
      </c>
      <c r="Y882" t="s">
        <v>16</v>
      </c>
      <c r="Z882" t="s">
        <v>16</v>
      </c>
    </row>
    <row r="883" spans="1:27">
      <c r="A883" t="s">
        <v>16</v>
      </c>
      <c r="B883" t="s">
        <v>16</v>
      </c>
      <c r="C883" t="s">
        <v>16</v>
      </c>
      <c r="D883" t="s">
        <v>16</v>
      </c>
      <c r="E883" t="s">
        <v>16</v>
      </c>
      <c r="F883">
        <v>1.8829400000000001</v>
      </c>
      <c r="G883">
        <v>6.862E-3</v>
      </c>
      <c r="H883">
        <v>1.1119E-2</v>
      </c>
      <c r="I883">
        <v>2.4720499999999999</v>
      </c>
      <c r="J883" t="s">
        <v>16</v>
      </c>
      <c r="K883" t="s">
        <v>16</v>
      </c>
      <c r="L883" t="s">
        <v>16</v>
      </c>
      <c r="M883" t="s">
        <v>16</v>
      </c>
      <c r="N883" t="s">
        <v>16</v>
      </c>
      <c r="O883" t="s">
        <v>16</v>
      </c>
      <c r="P883" t="s">
        <v>16</v>
      </c>
      <c r="Q883" t="s">
        <v>16</v>
      </c>
      <c r="R883" t="s">
        <v>16</v>
      </c>
      <c r="S883" t="s">
        <v>16</v>
      </c>
      <c r="T883" t="s">
        <v>16</v>
      </c>
      <c r="U883" t="s">
        <v>16</v>
      </c>
      <c r="V883" t="s">
        <v>16</v>
      </c>
      <c r="W883" t="s">
        <v>16</v>
      </c>
      <c r="X883" t="s">
        <v>16</v>
      </c>
      <c r="Y883" t="s">
        <v>16</v>
      </c>
      <c r="Z883" t="s">
        <v>16</v>
      </c>
    </row>
    <row r="884" spans="1:27">
      <c r="A884" t="s">
        <v>16</v>
      </c>
      <c r="B884" t="s">
        <v>16</v>
      </c>
      <c r="C884" t="s">
        <v>16</v>
      </c>
      <c r="D884" t="s">
        <v>16</v>
      </c>
      <c r="E884" t="s">
        <v>16</v>
      </c>
      <c r="F884">
        <v>1.88428</v>
      </c>
      <c r="G884">
        <v>3.4589999999999998E-3</v>
      </c>
      <c r="H884">
        <v>9.2442999999999997E-2</v>
      </c>
      <c r="I884">
        <v>2.5616599999999998</v>
      </c>
      <c r="J884" t="s">
        <v>16</v>
      </c>
      <c r="K884" t="s">
        <v>16</v>
      </c>
      <c r="L884" t="s">
        <v>16</v>
      </c>
      <c r="M884" t="s">
        <v>16</v>
      </c>
      <c r="N884" t="s">
        <v>16</v>
      </c>
      <c r="O884" t="s">
        <v>16</v>
      </c>
      <c r="P884" t="s">
        <v>16</v>
      </c>
      <c r="Q884" t="s">
        <v>16</v>
      </c>
      <c r="R884" t="s">
        <v>16</v>
      </c>
      <c r="S884" t="s">
        <v>16</v>
      </c>
      <c r="T884" t="s">
        <v>16</v>
      </c>
      <c r="U884" t="s">
        <v>16</v>
      </c>
      <c r="V884" t="s">
        <v>16</v>
      </c>
      <c r="W884" t="s">
        <v>16</v>
      </c>
      <c r="X884" t="s">
        <v>16</v>
      </c>
      <c r="Y884" t="s">
        <v>16</v>
      </c>
      <c r="Z884" t="s">
        <v>16</v>
      </c>
    </row>
    <row r="885" spans="1:27">
      <c r="A885" t="s">
        <v>16</v>
      </c>
      <c r="B885" t="s">
        <v>16</v>
      </c>
      <c r="C885" t="s">
        <v>16</v>
      </c>
      <c r="D885" t="s">
        <v>16</v>
      </c>
      <c r="E885" t="s">
        <v>16</v>
      </c>
      <c r="F885">
        <v>1.92961</v>
      </c>
      <c r="G885">
        <v>4.895E-3</v>
      </c>
      <c r="H885">
        <v>1.1368E-2</v>
      </c>
      <c r="I885">
        <v>2.5287600000000001</v>
      </c>
      <c r="J885" t="s">
        <v>16</v>
      </c>
      <c r="K885" t="s">
        <v>16</v>
      </c>
      <c r="L885" t="s">
        <v>16</v>
      </c>
      <c r="M885" t="s">
        <v>16</v>
      </c>
      <c r="N885" t="s">
        <v>16</v>
      </c>
      <c r="O885" t="s">
        <v>16</v>
      </c>
      <c r="P885" t="s">
        <v>16</v>
      </c>
      <c r="Q885" t="s">
        <v>16</v>
      </c>
      <c r="R885" t="s">
        <v>16</v>
      </c>
      <c r="S885" t="s">
        <v>16</v>
      </c>
      <c r="T885" t="s">
        <v>16</v>
      </c>
      <c r="U885" t="s">
        <v>16</v>
      </c>
      <c r="V885" t="s">
        <v>16</v>
      </c>
      <c r="W885" t="s">
        <v>16</v>
      </c>
      <c r="X885" t="s">
        <v>16</v>
      </c>
      <c r="Y885" t="s">
        <v>16</v>
      </c>
      <c r="Z885" t="s">
        <v>16</v>
      </c>
    </row>
    <row r="886" spans="1:27">
      <c r="A886" t="s">
        <v>16</v>
      </c>
      <c r="B886" t="s">
        <v>16</v>
      </c>
      <c r="C886" t="s">
        <v>16</v>
      </c>
      <c r="D886" t="s">
        <v>16</v>
      </c>
      <c r="E886" t="s">
        <v>16</v>
      </c>
      <c r="F886">
        <v>1.8637999999999999</v>
      </c>
      <c r="G886">
        <v>3.4039999999999999E-3</v>
      </c>
      <c r="H886">
        <v>1.4194999999999999E-2</v>
      </c>
      <c r="I886">
        <v>2.4624899999999998</v>
      </c>
      <c r="J886" t="s">
        <v>16</v>
      </c>
      <c r="K886" t="s">
        <v>16</v>
      </c>
      <c r="L886" t="s">
        <v>16</v>
      </c>
      <c r="M886" t="s">
        <v>16</v>
      </c>
      <c r="N886" t="s">
        <v>16</v>
      </c>
      <c r="O886" t="s">
        <v>16</v>
      </c>
      <c r="P886" t="s">
        <v>16</v>
      </c>
      <c r="Q886" t="s">
        <v>16</v>
      </c>
      <c r="R886" t="s">
        <v>16</v>
      </c>
      <c r="S886" t="s">
        <v>16</v>
      </c>
      <c r="T886" t="s">
        <v>16</v>
      </c>
      <c r="U886" t="s">
        <v>16</v>
      </c>
      <c r="V886" t="s">
        <v>16</v>
      </c>
      <c r="W886" t="s">
        <v>16</v>
      </c>
      <c r="X886" t="s">
        <v>16</v>
      </c>
      <c r="Y886" t="s">
        <v>16</v>
      </c>
      <c r="Z886" t="s">
        <v>16</v>
      </c>
    </row>
    <row r="887" spans="1:27">
      <c r="A887" t="s">
        <v>16</v>
      </c>
      <c r="B887" t="s">
        <v>16</v>
      </c>
      <c r="C887" t="s">
        <v>16</v>
      </c>
      <c r="D887" t="s">
        <v>16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  <c r="J887" t="s">
        <v>16</v>
      </c>
      <c r="K887" t="s">
        <v>16</v>
      </c>
      <c r="L887" t="s">
        <v>16</v>
      </c>
      <c r="M887" t="s">
        <v>16</v>
      </c>
    </row>
    <row r="888" spans="1:27">
      <c r="A888" t="s">
        <v>16</v>
      </c>
      <c r="B888" t="s">
        <v>16</v>
      </c>
      <c r="C888" t="s">
        <v>16</v>
      </c>
      <c r="D888" t="s">
        <v>16</v>
      </c>
      <c r="E888" t="s">
        <v>16</v>
      </c>
      <c r="F888" t="s">
        <v>16</v>
      </c>
      <c r="G888" t="s">
        <v>16</v>
      </c>
      <c r="H888" t="s">
        <v>16</v>
      </c>
      <c r="I888" t="s">
        <v>16</v>
      </c>
      <c r="J888" t="s">
        <v>16</v>
      </c>
      <c r="K888" t="s">
        <v>16</v>
      </c>
      <c r="L888" t="s">
        <v>16</v>
      </c>
      <c r="M888" t="s">
        <v>16</v>
      </c>
    </row>
    <row r="889" spans="1:27">
      <c r="A889" t="s">
        <v>0</v>
      </c>
      <c r="B889" t="s">
        <v>17</v>
      </c>
      <c r="C889" t="s">
        <v>18</v>
      </c>
      <c r="D889" t="s">
        <v>19</v>
      </c>
      <c r="E889" t="s">
        <v>20</v>
      </c>
      <c r="F889" t="s">
        <v>21</v>
      </c>
      <c r="G889" t="s">
        <v>22</v>
      </c>
      <c r="H889" t="s">
        <v>32</v>
      </c>
      <c r="I889" t="s">
        <v>23</v>
      </c>
      <c r="J889" t="s">
        <v>16</v>
      </c>
      <c r="K889" t="s">
        <v>3</v>
      </c>
      <c r="L889" t="s">
        <v>24</v>
      </c>
      <c r="M889" t="s">
        <v>33</v>
      </c>
      <c r="N889" t="s">
        <v>5</v>
      </c>
      <c r="O889" t="s">
        <v>25</v>
      </c>
      <c r="Q889" t="s">
        <v>7</v>
      </c>
      <c r="R889" t="s">
        <v>26</v>
      </c>
      <c r="S889" t="s">
        <v>34</v>
      </c>
      <c r="T889" t="s">
        <v>27</v>
      </c>
      <c r="U889" t="s">
        <v>10</v>
      </c>
      <c r="V889" t="s">
        <v>16</v>
      </c>
      <c r="W889" t="s">
        <v>11</v>
      </c>
      <c r="X889" t="s">
        <v>28</v>
      </c>
      <c r="Y889" t="s">
        <v>35</v>
      </c>
      <c r="Z889" t="s">
        <v>29</v>
      </c>
      <c r="AA889" t="s">
        <v>30</v>
      </c>
    </row>
    <row r="890" spans="1:27">
      <c r="A890">
        <v>49</v>
      </c>
      <c r="B890" t="s">
        <v>16</v>
      </c>
      <c r="C890">
        <v>5</v>
      </c>
      <c r="D890">
        <v>6</v>
      </c>
      <c r="E890">
        <v>3674625</v>
      </c>
      <c r="F890">
        <v>1.86778</v>
      </c>
      <c r="G890">
        <v>6.6670000000000002E-3</v>
      </c>
      <c r="H890">
        <v>1.3328E-2</v>
      </c>
      <c r="I890">
        <v>2.4616400000000001</v>
      </c>
      <c r="J890" t="s">
        <v>16</v>
      </c>
      <c r="K890">
        <v>1.8439000000000001</v>
      </c>
      <c r="L890">
        <v>3.4030000000000002E-3</v>
      </c>
      <c r="M890">
        <v>1.2789999999999999E-2</v>
      </c>
      <c r="N890">
        <v>2.4616400000000001</v>
      </c>
      <c r="O890">
        <v>0.57460800000000001</v>
      </c>
      <c r="P890" t="s">
        <v>16</v>
      </c>
      <c r="Q890">
        <v>1.93309</v>
      </c>
      <c r="R890">
        <v>8.3979999999999992E-3</v>
      </c>
      <c r="S890">
        <v>2.4303999999999999E-2</v>
      </c>
      <c r="T890">
        <v>2.5365000000000002</v>
      </c>
      <c r="U890">
        <v>0.302394</v>
      </c>
      <c r="V890" t="s">
        <v>16</v>
      </c>
      <c r="W890">
        <v>1.8712869999999999</v>
      </c>
      <c r="X890">
        <v>5.5339999999999999E-3</v>
      </c>
      <c r="Y890">
        <v>1.5435000000000001E-2</v>
      </c>
      <c r="Z890">
        <v>2.4702920000000002</v>
      </c>
      <c r="AA890">
        <v>0.47615299999999999</v>
      </c>
    </row>
    <row r="891" spans="1:27">
      <c r="A891" t="s">
        <v>16</v>
      </c>
      <c r="B891" t="s">
        <v>16</v>
      </c>
      <c r="C891" t="s">
        <v>16</v>
      </c>
      <c r="D891" t="s">
        <v>16</v>
      </c>
      <c r="E891" t="s">
        <v>16</v>
      </c>
      <c r="F891">
        <v>1.8734900000000001</v>
      </c>
      <c r="G891">
        <v>3.4139999999999999E-3</v>
      </c>
      <c r="H891">
        <v>1.2789999999999999E-2</v>
      </c>
      <c r="I891">
        <v>2.4636499999999999</v>
      </c>
      <c r="J891" t="s">
        <v>16</v>
      </c>
      <c r="K891" t="s">
        <v>16</v>
      </c>
      <c r="L891" t="s">
        <v>16</v>
      </c>
      <c r="M891" t="s">
        <v>16</v>
      </c>
      <c r="N891" t="s">
        <v>16</v>
      </c>
      <c r="O891" t="s">
        <v>16</v>
      </c>
      <c r="P891" t="s">
        <v>16</v>
      </c>
      <c r="Q891" t="s">
        <v>16</v>
      </c>
      <c r="R891" t="s">
        <v>16</v>
      </c>
      <c r="S891" t="s">
        <v>16</v>
      </c>
      <c r="T891" t="s">
        <v>16</v>
      </c>
      <c r="U891" t="s">
        <v>16</v>
      </c>
      <c r="V891" t="s">
        <v>16</v>
      </c>
      <c r="W891" t="s">
        <v>16</v>
      </c>
      <c r="X891" t="s">
        <v>16</v>
      </c>
      <c r="Y891" t="s">
        <v>16</v>
      </c>
      <c r="Z891" t="s">
        <v>16</v>
      </c>
    </row>
    <row r="892" spans="1:27">
      <c r="A892" t="s">
        <v>16</v>
      </c>
      <c r="B892" t="s">
        <v>16</v>
      </c>
      <c r="C892" t="s">
        <v>16</v>
      </c>
      <c r="D892" t="s">
        <v>16</v>
      </c>
      <c r="E892" t="s">
        <v>16</v>
      </c>
      <c r="F892">
        <v>1.8769199999999999</v>
      </c>
      <c r="G892">
        <v>6.6759999999999996E-3</v>
      </c>
      <c r="H892">
        <v>1.4104E-2</v>
      </c>
      <c r="I892">
        <v>2.4784899999999999</v>
      </c>
      <c r="J892" t="s">
        <v>16</v>
      </c>
      <c r="K892" t="s">
        <v>16</v>
      </c>
      <c r="L892" t="s">
        <v>16</v>
      </c>
      <c r="M892" t="s">
        <v>16</v>
      </c>
      <c r="N892" t="s">
        <v>16</v>
      </c>
      <c r="O892" t="s">
        <v>16</v>
      </c>
      <c r="P892" t="s">
        <v>16</v>
      </c>
      <c r="Q892" t="s">
        <v>16</v>
      </c>
      <c r="R892" t="s">
        <v>16</v>
      </c>
      <c r="S892" t="s">
        <v>16</v>
      </c>
      <c r="T892" t="s">
        <v>16</v>
      </c>
      <c r="U892" t="s">
        <v>16</v>
      </c>
      <c r="V892" t="s">
        <v>16</v>
      </c>
      <c r="W892" t="s">
        <v>16</v>
      </c>
      <c r="X892" t="s">
        <v>16</v>
      </c>
      <c r="Y892" t="s">
        <v>16</v>
      </c>
      <c r="Z892" t="s">
        <v>16</v>
      </c>
    </row>
    <row r="893" spans="1:27">
      <c r="A893" t="s">
        <v>16</v>
      </c>
      <c r="B893" t="s">
        <v>16</v>
      </c>
      <c r="C893" t="s">
        <v>16</v>
      </c>
      <c r="D893" t="s">
        <v>16</v>
      </c>
      <c r="E893" t="s">
        <v>16</v>
      </c>
      <c r="F893">
        <v>1.8554200000000001</v>
      </c>
      <c r="G893">
        <v>5.0340000000000003E-3</v>
      </c>
      <c r="H893">
        <v>1.3199000000000001E-2</v>
      </c>
      <c r="I893">
        <v>2.4539399999999998</v>
      </c>
      <c r="J893" t="s">
        <v>16</v>
      </c>
      <c r="K893" t="s">
        <v>16</v>
      </c>
      <c r="L893" t="s">
        <v>16</v>
      </c>
      <c r="M893" t="s">
        <v>16</v>
      </c>
      <c r="N893" t="s">
        <v>16</v>
      </c>
      <c r="O893" t="s">
        <v>16</v>
      </c>
      <c r="P893" t="s">
        <v>16</v>
      </c>
      <c r="Q893" t="s">
        <v>16</v>
      </c>
      <c r="R893" t="s">
        <v>16</v>
      </c>
      <c r="S893" t="s">
        <v>16</v>
      </c>
      <c r="T893" t="s">
        <v>16</v>
      </c>
      <c r="U893" t="s">
        <v>16</v>
      </c>
      <c r="V893" t="s">
        <v>16</v>
      </c>
      <c r="W893" t="s">
        <v>16</v>
      </c>
      <c r="X893" t="s">
        <v>16</v>
      </c>
      <c r="Y893" t="s">
        <v>16</v>
      </c>
      <c r="Z893" t="s">
        <v>16</v>
      </c>
    </row>
    <row r="894" spans="1:27">
      <c r="A894" t="s">
        <v>16</v>
      </c>
      <c r="B894" t="s">
        <v>16</v>
      </c>
      <c r="C894" t="s">
        <v>16</v>
      </c>
      <c r="D894" t="s">
        <v>16</v>
      </c>
      <c r="E894" t="s">
        <v>16</v>
      </c>
      <c r="F894">
        <v>1.93309</v>
      </c>
      <c r="G894">
        <v>3.5040000000000002E-3</v>
      </c>
      <c r="H894">
        <v>1.4652999999999999E-2</v>
      </c>
      <c r="I894">
        <v>2.5365000000000002</v>
      </c>
      <c r="J894" t="s">
        <v>16</v>
      </c>
      <c r="K894" t="s">
        <v>16</v>
      </c>
      <c r="L894" t="s">
        <v>16</v>
      </c>
      <c r="M894" t="s">
        <v>16</v>
      </c>
      <c r="N894" t="s">
        <v>16</v>
      </c>
      <c r="O894" t="s">
        <v>16</v>
      </c>
      <c r="P894" t="s">
        <v>16</v>
      </c>
      <c r="Q894" t="s">
        <v>16</v>
      </c>
      <c r="R894" t="s">
        <v>16</v>
      </c>
      <c r="S894" t="s">
        <v>16</v>
      </c>
      <c r="T894" t="s">
        <v>16</v>
      </c>
      <c r="U894" t="s">
        <v>16</v>
      </c>
      <c r="V894" t="s">
        <v>16</v>
      </c>
      <c r="W894" t="s">
        <v>16</v>
      </c>
      <c r="X894" t="s">
        <v>16</v>
      </c>
      <c r="Y894" t="s">
        <v>16</v>
      </c>
      <c r="Z894" t="s">
        <v>16</v>
      </c>
    </row>
    <row r="895" spans="1:27">
      <c r="A895" t="s">
        <v>16</v>
      </c>
      <c r="B895" t="s">
        <v>16</v>
      </c>
      <c r="C895" t="s">
        <v>16</v>
      </c>
      <c r="D895" t="s">
        <v>16</v>
      </c>
      <c r="E895" t="s">
        <v>16</v>
      </c>
      <c r="F895">
        <v>1.88504</v>
      </c>
      <c r="G895">
        <v>6.6660000000000001E-3</v>
      </c>
      <c r="H895">
        <v>2.3362000000000001E-2</v>
      </c>
      <c r="I895">
        <v>2.4901399999999998</v>
      </c>
      <c r="J895" t="s">
        <v>16</v>
      </c>
      <c r="K895" t="s">
        <v>16</v>
      </c>
      <c r="L895" t="s">
        <v>16</v>
      </c>
      <c r="M895" t="s">
        <v>16</v>
      </c>
      <c r="N895" t="s">
        <v>16</v>
      </c>
      <c r="O895" t="s">
        <v>16</v>
      </c>
      <c r="P895" t="s">
        <v>16</v>
      </c>
      <c r="Q895" t="s">
        <v>16</v>
      </c>
      <c r="R895" t="s">
        <v>16</v>
      </c>
      <c r="S895" t="s">
        <v>16</v>
      </c>
      <c r="T895" t="s">
        <v>16</v>
      </c>
      <c r="U895" t="s">
        <v>16</v>
      </c>
      <c r="V895" t="s">
        <v>16</v>
      </c>
      <c r="W895" t="s">
        <v>16</v>
      </c>
      <c r="X895" t="s">
        <v>16</v>
      </c>
      <c r="Y895" t="s">
        <v>16</v>
      </c>
      <c r="Z895" t="s">
        <v>16</v>
      </c>
    </row>
    <row r="896" spans="1:27">
      <c r="A896" t="s">
        <v>16</v>
      </c>
      <c r="B896" t="s">
        <v>16</v>
      </c>
      <c r="C896" t="s">
        <v>16</v>
      </c>
      <c r="D896" t="s">
        <v>16</v>
      </c>
      <c r="E896" t="s">
        <v>16</v>
      </c>
      <c r="F896">
        <v>1.8627899999999999</v>
      </c>
      <c r="G896">
        <v>5.1240000000000001E-3</v>
      </c>
      <c r="H896">
        <v>2.4303999999999999E-2</v>
      </c>
      <c r="I896">
        <v>2.4730500000000002</v>
      </c>
      <c r="J896" t="s">
        <v>16</v>
      </c>
      <c r="K896" t="s">
        <v>16</v>
      </c>
      <c r="L896" t="s">
        <v>16</v>
      </c>
      <c r="M896" t="s">
        <v>16</v>
      </c>
      <c r="N896" t="s">
        <v>16</v>
      </c>
      <c r="O896" t="s">
        <v>16</v>
      </c>
      <c r="P896" t="s">
        <v>16</v>
      </c>
      <c r="Q896" t="s">
        <v>16</v>
      </c>
      <c r="R896" t="s">
        <v>16</v>
      </c>
      <c r="S896" t="s">
        <v>16</v>
      </c>
      <c r="T896" t="s">
        <v>16</v>
      </c>
      <c r="U896" t="s">
        <v>16</v>
      </c>
      <c r="V896" t="s">
        <v>16</v>
      </c>
      <c r="W896" t="s">
        <v>16</v>
      </c>
      <c r="X896" t="s">
        <v>16</v>
      </c>
      <c r="Y896" t="s">
        <v>16</v>
      </c>
      <c r="Z896" t="s">
        <v>16</v>
      </c>
    </row>
    <row r="897" spans="1:26">
      <c r="A897" t="s">
        <v>16</v>
      </c>
      <c r="B897" t="s">
        <v>16</v>
      </c>
      <c r="C897" t="s">
        <v>16</v>
      </c>
      <c r="D897" t="s">
        <v>16</v>
      </c>
      <c r="E897" t="s">
        <v>16</v>
      </c>
      <c r="F897">
        <v>1.86249</v>
      </c>
      <c r="G897">
        <v>6.6899999999999998E-3</v>
      </c>
      <c r="H897">
        <v>2.1184000000000001E-2</v>
      </c>
      <c r="I897">
        <v>2.46888</v>
      </c>
      <c r="J897" t="s">
        <v>16</v>
      </c>
      <c r="K897" t="s">
        <v>16</v>
      </c>
      <c r="L897" t="s">
        <v>16</v>
      </c>
      <c r="M897" t="s">
        <v>16</v>
      </c>
      <c r="N897" t="s">
        <v>16</v>
      </c>
      <c r="O897" t="s">
        <v>16</v>
      </c>
      <c r="P897" t="s">
        <v>16</v>
      </c>
      <c r="Q897" t="s">
        <v>16</v>
      </c>
      <c r="R897" t="s">
        <v>16</v>
      </c>
      <c r="S897" t="s">
        <v>16</v>
      </c>
      <c r="T897" t="s">
        <v>16</v>
      </c>
      <c r="U897" t="s">
        <v>16</v>
      </c>
      <c r="V897" t="s">
        <v>16</v>
      </c>
      <c r="W897" t="s">
        <v>16</v>
      </c>
      <c r="X897" t="s">
        <v>16</v>
      </c>
      <c r="Y897" t="s">
        <v>16</v>
      </c>
      <c r="Z897" t="s">
        <v>16</v>
      </c>
    </row>
    <row r="898" spans="1:26">
      <c r="A898" t="s">
        <v>16</v>
      </c>
      <c r="B898" t="s">
        <v>16</v>
      </c>
      <c r="C898" t="s">
        <v>16</v>
      </c>
      <c r="D898" t="s">
        <v>16</v>
      </c>
      <c r="E898" t="s">
        <v>16</v>
      </c>
      <c r="F898">
        <v>1.8439000000000001</v>
      </c>
      <c r="G898">
        <v>3.4259999999999998E-3</v>
      </c>
      <c r="H898">
        <v>1.4238000000000001E-2</v>
      </c>
      <c r="I898">
        <v>2.4408699999999999</v>
      </c>
      <c r="J898" t="s">
        <v>16</v>
      </c>
      <c r="K898" t="s">
        <v>16</v>
      </c>
      <c r="L898" t="s">
        <v>16</v>
      </c>
      <c r="M898" t="s">
        <v>16</v>
      </c>
      <c r="N898" t="s">
        <v>16</v>
      </c>
      <c r="O898" t="s">
        <v>16</v>
      </c>
      <c r="P898" t="s">
        <v>16</v>
      </c>
      <c r="Q898" t="s">
        <v>16</v>
      </c>
      <c r="R898" t="s">
        <v>16</v>
      </c>
      <c r="S898" t="s">
        <v>16</v>
      </c>
      <c r="T898" t="s">
        <v>16</v>
      </c>
      <c r="U898" t="s">
        <v>16</v>
      </c>
      <c r="V898" t="s">
        <v>16</v>
      </c>
      <c r="W898" t="s">
        <v>16</v>
      </c>
      <c r="X898" t="s">
        <v>16</v>
      </c>
      <c r="Y898" t="s">
        <v>16</v>
      </c>
      <c r="Z898" t="s">
        <v>16</v>
      </c>
    </row>
    <row r="899" spans="1:26">
      <c r="A899" t="s">
        <v>16</v>
      </c>
      <c r="B899" t="s">
        <v>16</v>
      </c>
      <c r="C899" t="s">
        <v>16</v>
      </c>
      <c r="D899" t="s">
        <v>16</v>
      </c>
      <c r="E899" t="s">
        <v>16</v>
      </c>
      <c r="F899">
        <v>1.8936599999999999</v>
      </c>
      <c r="G899">
        <v>5.1050000000000002E-3</v>
      </c>
      <c r="H899">
        <v>1.434E-2</v>
      </c>
      <c r="I899">
        <v>2.4888400000000002</v>
      </c>
      <c r="J899" t="s">
        <v>16</v>
      </c>
      <c r="K899" t="s">
        <v>16</v>
      </c>
      <c r="L899" t="s">
        <v>16</v>
      </c>
      <c r="M899" t="s">
        <v>16</v>
      </c>
      <c r="N899" t="s">
        <v>16</v>
      </c>
      <c r="O899" t="s">
        <v>16</v>
      </c>
      <c r="P899" t="s">
        <v>16</v>
      </c>
      <c r="Q899" t="s">
        <v>16</v>
      </c>
      <c r="R899" t="s">
        <v>16</v>
      </c>
      <c r="S899" t="s">
        <v>16</v>
      </c>
      <c r="T899" t="s">
        <v>16</v>
      </c>
      <c r="U899" t="s">
        <v>16</v>
      </c>
      <c r="V899" t="s">
        <v>16</v>
      </c>
      <c r="W899" t="s">
        <v>16</v>
      </c>
      <c r="X899" t="s">
        <v>16</v>
      </c>
      <c r="Y899" t="s">
        <v>16</v>
      </c>
      <c r="Z899" t="s">
        <v>16</v>
      </c>
    </row>
    <row r="900" spans="1:26">
      <c r="A900" t="s">
        <v>16</v>
      </c>
      <c r="B900" t="s">
        <v>16</v>
      </c>
      <c r="C900" t="s">
        <v>16</v>
      </c>
      <c r="D900" t="s">
        <v>16</v>
      </c>
      <c r="E900" t="s">
        <v>16</v>
      </c>
      <c r="F900">
        <v>1.86599</v>
      </c>
      <c r="G900">
        <v>6.6959999999999997E-3</v>
      </c>
      <c r="H900">
        <v>1.4773E-2</v>
      </c>
      <c r="I900">
        <v>2.4695100000000001</v>
      </c>
      <c r="J900" t="s">
        <v>16</v>
      </c>
      <c r="K900" t="s">
        <v>16</v>
      </c>
      <c r="L900" t="s">
        <v>16</v>
      </c>
      <c r="M900" t="s">
        <v>16</v>
      </c>
      <c r="N900" t="s">
        <v>16</v>
      </c>
      <c r="O900" t="s">
        <v>16</v>
      </c>
      <c r="P900" t="s">
        <v>16</v>
      </c>
      <c r="Q900" t="s">
        <v>16</v>
      </c>
      <c r="R900" t="s">
        <v>16</v>
      </c>
      <c r="S900" t="s">
        <v>16</v>
      </c>
      <c r="T900" t="s">
        <v>16</v>
      </c>
      <c r="U900" t="s">
        <v>16</v>
      </c>
      <c r="V900" t="s">
        <v>16</v>
      </c>
      <c r="W900" t="s">
        <v>16</v>
      </c>
      <c r="X900" t="s">
        <v>16</v>
      </c>
      <c r="Y900" t="s">
        <v>16</v>
      </c>
      <c r="Z900" t="s">
        <v>16</v>
      </c>
    </row>
    <row r="901" spans="1:26">
      <c r="A901" t="s">
        <v>16</v>
      </c>
      <c r="B901" t="s">
        <v>16</v>
      </c>
      <c r="C901" t="s">
        <v>16</v>
      </c>
      <c r="D901" t="s">
        <v>16</v>
      </c>
      <c r="E901" t="s">
        <v>16</v>
      </c>
      <c r="F901">
        <v>1.8799300000000001</v>
      </c>
      <c r="G901">
        <v>3.49E-3</v>
      </c>
      <c r="H901">
        <v>1.3735000000000001E-2</v>
      </c>
      <c r="I901">
        <v>2.4744700000000002</v>
      </c>
      <c r="J901" t="s">
        <v>16</v>
      </c>
      <c r="K901" t="s">
        <v>16</v>
      </c>
      <c r="L901" t="s">
        <v>16</v>
      </c>
      <c r="M901" t="s">
        <v>16</v>
      </c>
      <c r="N901" t="s">
        <v>16</v>
      </c>
      <c r="O901" t="s">
        <v>16</v>
      </c>
      <c r="P901" t="s">
        <v>16</v>
      </c>
      <c r="Q901" t="s">
        <v>16</v>
      </c>
      <c r="R901" t="s">
        <v>16</v>
      </c>
      <c r="S901" t="s">
        <v>16</v>
      </c>
      <c r="T901" t="s">
        <v>16</v>
      </c>
      <c r="U901" t="s">
        <v>16</v>
      </c>
      <c r="V901" t="s">
        <v>16</v>
      </c>
      <c r="W901" t="s">
        <v>16</v>
      </c>
      <c r="X901" t="s">
        <v>16</v>
      </c>
      <c r="Y901" t="s">
        <v>16</v>
      </c>
      <c r="Z901" t="s">
        <v>16</v>
      </c>
    </row>
    <row r="902" spans="1:26">
      <c r="A902" t="s">
        <v>16</v>
      </c>
      <c r="B902" t="s">
        <v>16</v>
      </c>
      <c r="C902" t="s">
        <v>16</v>
      </c>
      <c r="D902" t="s">
        <v>16</v>
      </c>
      <c r="E902" t="s">
        <v>16</v>
      </c>
      <c r="F902">
        <v>1.8603499999999999</v>
      </c>
      <c r="G902">
        <v>5.0179999999999999E-3</v>
      </c>
      <c r="H902">
        <v>1.2822999999999999E-2</v>
      </c>
      <c r="I902">
        <v>2.4582000000000002</v>
      </c>
      <c r="J902" t="s">
        <v>16</v>
      </c>
      <c r="K902" t="s">
        <v>16</v>
      </c>
      <c r="L902" t="s">
        <v>16</v>
      </c>
      <c r="M902" t="s">
        <v>16</v>
      </c>
      <c r="N902" t="s">
        <v>16</v>
      </c>
      <c r="O902" t="s">
        <v>16</v>
      </c>
      <c r="P902" t="s">
        <v>16</v>
      </c>
      <c r="Q902" t="s">
        <v>16</v>
      </c>
      <c r="R902" t="s">
        <v>16</v>
      </c>
      <c r="S902" t="s">
        <v>16</v>
      </c>
      <c r="T902" t="s">
        <v>16</v>
      </c>
      <c r="U902" t="s">
        <v>16</v>
      </c>
      <c r="V902" t="s">
        <v>16</v>
      </c>
      <c r="W902" t="s">
        <v>16</v>
      </c>
      <c r="X902" t="s">
        <v>16</v>
      </c>
      <c r="Y902" t="s">
        <v>16</v>
      </c>
      <c r="Z902" t="s">
        <v>16</v>
      </c>
    </row>
    <row r="903" spans="1:26">
      <c r="A903" t="s">
        <v>16</v>
      </c>
      <c r="B903" t="s">
        <v>16</v>
      </c>
      <c r="C903" t="s">
        <v>16</v>
      </c>
      <c r="D903" t="s">
        <v>16</v>
      </c>
      <c r="E903" t="s">
        <v>16</v>
      </c>
      <c r="F903">
        <v>1.8634500000000001</v>
      </c>
      <c r="G903">
        <v>6.6899999999999998E-3</v>
      </c>
      <c r="H903">
        <v>1.5573999999999999E-2</v>
      </c>
      <c r="I903">
        <v>2.4626700000000001</v>
      </c>
      <c r="J903" t="s">
        <v>16</v>
      </c>
      <c r="K903" t="s">
        <v>16</v>
      </c>
      <c r="L903" t="s">
        <v>16</v>
      </c>
      <c r="M903" t="s">
        <v>16</v>
      </c>
      <c r="N903" t="s">
        <v>16</v>
      </c>
      <c r="O903" t="s">
        <v>16</v>
      </c>
      <c r="P903" t="s">
        <v>16</v>
      </c>
      <c r="Q903" t="s">
        <v>16</v>
      </c>
      <c r="R903" t="s">
        <v>16</v>
      </c>
      <c r="S903" t="s">
        <v>16</v>
      </c>
      <c r="T903" t="s">
        <v>16</v>
      </c>
      <c r="U903" t="s">
        <v>16</v>
      </c>
      <c r="V903" t="s">
        <v>16</v>
      </c>
      <c r="W903" t="s">
        <v>16</v>
      </c>
      <c r="X903" t="s">
        <v>16</v>
      </c>
      <c r="Y903" t="s">
        <v>16</v>
      </c>
      <c r="Z903" t="s">
        <v>16</v>
      </c>
    </row>
    <row r="904" spans="1:26">
      <c r="A904" t="s">
        <v>16</v>
      </c>
      <c r="B904" t="s">
        <v>16</v>
      </c>
      <c r="C904" t="s">
        <v>16</v>
      </c>
      <c r="D904" t="s">
        <v>16</v>
      </c>
      <c r="E904" t="s">
        <v>16</v>
      </c>
      <c r="F904">
        <v>1.8501700000000001</v>
      </c>
      <c r="G904">
        <v>3.4030000000000002E-3</v>
      </c>
      <c r="H904">
        <v>1.3450999999999999E-2</v>
      </c>
      <c r="I904">
        <v>2.4504700000000001</v>
      </c>
      <c r="J904" t="s">
        <v>16</v>
      </c>
      <c r="K904" t="s">
        <v>16</v>
      </c>
      <c r="L904" t="s">
        <v>16</v>
      </c>
      <c r="M904" t="s">
        <v>16</v>
      </c>
      <c r="N904" t="s">
        <v>16</v>
      </c>
      <c r="O904" t="s">
        <v>16</v>
      </c>
      <c r="P904" t="s">
        <v>16</v>
      </c>
      <c r="Q904" t="s">
        <v>16</v>
      </c>
      <c r="R904" t="s">
        <v>16</v>
      </c>
      <c r="S904" t="s">
        <v>16</v>
      </c>
      <c r="T904" t="s">
        <v>16</v>
      </c>
      <c r="U904" t="s">
        <v>16</v>
      </c>
      <c r="V904" t="s">
        <v>16</v>
      </c>
      <c r="W904" t="s">
        <v>16</v>
      </c>
      <c r="X904" t="s">
        <v>16</v>
      </c>
      <c r="Y904" t="s">
        <v>16</v>
      </c>
      <c r="Z904" t="s">
        <v>16</v>
      </c>
    </row>
    <row r="905" spans="1:26">
      <c r="A905" t="s">
        <v>16</v>
      </c>
      <c r="B905" t="s">
        <v>16</v>
      </c>
      <c r="C905" t="s">
        <v>16</v>
      </c>
      <c r="D905" t="s">
        <v>16</v>
      </c>
      <c r="E905" t="s">
        <v>16</v>
      </c>
      <c r="F905">
        <v>1.8514600000000001</v>
      </c>
      <c r="G905">
        <v>8.3490000000000005E-3</v>
      </c>
      <c r="H905">
        <v>1.4726E-2</v>
      </c>
      <c r="I905">
        <v>2.4513500000000001</v>
      </c>
      <c r="J905" t="s">
        <v>16</v>
      </c>
      <c r="K905" t="s">
        <v>16</v>
      </c>
      <c r="L905" t="s">
        <v>16</v>
      </c>
      <c r="M905" t="s">
        <v>16</v>
      </c>
      <c r="N905" t="s">
        <v>16</v>
      </c>
      <c r="O905" t="s">
        <v>16</v>
      </c>
      <c r="P905" t="s">
        <v>16</v>
      </c>
      <c r="Q905" t="s">
        <v>16</v>
      </c>
      <c r="R905" t="s">
        <v>16</v>
      </c>
      <c r="S905" t="s">
        <v>16</v>
      </c>
      <c r="T905" t="s">
        <v>16</v>
      </c>
      <c r="U905" t="s">
        <v>16</v>
      </c>
      <c r="V905" t="s">
        <v>16</v>
      </c>
      <c r="W905" t="s">
        <v>16</v>
      </c>
      <c r="X905" t="s">
        <v>16</v>
      </c>
      <c r="Y905" t="s">
        <v>16</v>
      </c>
      <c r="Z905" t="s">
        <v>16</v>
      </c>
    </row>
    <row r="906" spans="1:26">
      <c r="A906" t="s">
        <v>16</v>
      </c>
      <c r="B906" t="s">
        <v>16</v>
      </c>
      <c r="C906" t="s">
        <v>16</v>
      </c>
      <c r="D906" t="s">
        <v>16</v>
      </c>
      <c r="E906" t="s">
        <v>16</v>
      </c>
      <c r="F906">
        <v>1.8891100000000001</v>
      </c>
      <c r="G906">
        <v>8.2799999999999992E-3</v>
      </c>
      <c r="H906">
        <v>1.5587E-2</v>
      </c>
      <c r="I906">
        <v>2.4926300000000001</v>
      </c>
      <c r="J906" t="s">
        <v>16</v>
      </c>
      <c r="K906" t="s">
        <v>16</v>
      </c>
      <c r="L906" t="s">
        <v>16</v>
      </c>
      <c r="M906" t="s">
        <v>16</v>
      </c>
      <c r="N906" t="s">
        <v>16</v>
      </c>
      <c r="O906" t="s">
        <v>16</v>
      </c>
      <c r="P906" t="s">
        <v>16</v>
      </c>
      <c r="Q906" t="s">
        <v>16</v>
      </c>
      <c r="R906" t="s">
        <v>16</v>
      </c>
      <c r="S906" t="s">
        <v>16</v>
      </c>
      <c r="T906" t="s">
        <v>16</v>
      </c>
      <c r="U906" t="s">
        <v>16</v>
      </c>
      <c r="V906" t="s">
        <v>16</v>
      </c>
      <c r="W906" t="s">
        <v>16</v>
      </c>
      <c r="X906" t="s">
        <v>16</v>
      </c>
      <c r="Y906" t="s">
        <v>16</v>
      </c>
      <c r="Z906" t="s">
        <v>16</v>
      </c>
    </row>
    <row r="907" spans="1:26">
      <c r="A907" t="s">
        <v>16</v>
      </c>
      <c r="B907" t="s">
        <v>16</v>
      </c>
      <c r="C907" t="s">
        <v>16</v>
      </c>
      <c r="D907" t="s">
        <v>16</v>
      </c>
      <c r="E907" t="s">
        <v>16</v>
      </c>
      <c r="F907">
        <v>1.85944</v>
      </c>
      <c r="G907">
        <v>3.4759999999999999E-3</v>
      </c>
      <c r="H907">
        <v>1.3816E-2</v>
      </c>
      <c r="I907">
        <v>2.4605100000000002</v>
      </c>
      <c r="J907" t="s">
        <v>16</v>
      </c>
      <c r="K907" t="s">
        <v>16</v>
      </c>
      <c r="L907" t="s">
        <v>16</v>
      </c>
      <c r="M907" t="s">
        <v>16</v>
      </c>
      <c r="N907" t="s">
        <v>16</v>
      </c>
      <c r="O907" t="s">
        <v>16</v>
      </c>
      <c r="P907" t="s">
        <v>16</v>
      </c>
      <c r="Q907" t="s">
        <v>16</v>
      </c>
      <c r="R907" t="s">
        <v>16</v>
      </c>
      <c r="S907" t="s">
        <v>16</v>
      </c>
      <c r="T907" t="s">
        <v>16</v>
      </c>
      <c r="U907" t="s">
        <v>16</v>
      </c>
      <c r="V907" t="s">
        <v>16</v>
      </c>
      <c r="W907" t="s">
        <v>16</v>
      </c>
      <c r="X907" t="s">
        <v>16</v>
      </c>
      <c r="Y907" t="s">
        <v>16</v>
      </c>
      <c r="Z907" t="s">
        <v>16</v>
      </c>
    </row>
    <row r="908" spans="1:26">
      <c r="A908" t="s">
        <v>16</v>
      </c>
      <c r="B908" t="s">
        <v>16</v>
      </c>
      <c r="C908" t="s">
        <v>16</v>
      </c>
      <c r="D908" t="s">
        <v>16</v>
      </c>
      <c r="E908" t="s">
        <v>16</v>
      </c>
      <c r="F908">
        <v>1.8729</v>
      </c>
      <c r="G908">
        <v>3.4849999999999998E-3</v>
      </c>
      <c r="H908">
        <v>1.6900999999999999E-2</v>
      </c>
      <c r="I908">
        <v>2.46225</v>
      </c>
      <c r="J908" t="s">
        <v>16</v>
      </c>
      <c r="K908" t="s">
        <v>16</v>
      </c>
      <c r="L908" t="s">
        <v>16</v>
      </c>
      <c r="M908" t="s">
        <v>16</v>
      </c>
      <c r="N908" t="s">
        <v>16</v>
      </c>
      <c r="O908" t="s">
        <v>16</v>
      </c>
      <c r="P908" t="s">
        <v>16</v>
      </c>
      <c r="Q908" t="s">
        <v>16</v>
      </c>
      <c r="R908" t="s">
        <v>16</v>
      </c>
      <c r="S908" t="s">
        <v>16</v>
      </c>
      <c r="T908" t="s">
        <v>16</v>
      </c>
      <c r="U908" t="s">
        <v>16</v>
      </c>
      <c r="V908" t="s">
        <v>16</v>
      </c>
      <c r="W908" t="s">
        <v>16</v>
      </c>
      <c r="X908" t="s">
        <v>16</v>
      </c>
      <c r="Y908" t="s">
        <v>16</v>
      </c>
      <c r="Z908" t="s">
        <v>16</v>
      </c>
    </row>
    <row r="909" spans="1:26">
      <c r="A909" t="s">
        <v>16</v>
      </c>
      <c r="B909" t="s">
        <v>16</v>
      </c>
      <c r="C909" t="s">
        <v>16</v>
      </c>
      <c r="D909" t="s">
        <v>16</v>
      </c>
      <c r="E909" t="s">
        <v>16</v>
      </c>
      <c r="F909">
        <v>1.8566400000000001</v>
      </c>
      <c r="G909">
        <v>6.6249999999999998E-3</v>
      </c>
      <c r="H909">
        <v>1.3927999999999999E-2</v>
      </c>
      <c r="I909">
        <v>2.4436599999999999</v>
      </c>
      <c r="J909" t="s">
        <v>16</v>
      </c>
      <c r="K909" t="s">
        <v>16</v>
      </c>
      <c r="L909" t="s">
        <v>16</v>
      </c>
      <c r="M909" t="s">
        <v>16</v>
      </c>
      <c r="N909" t="s">
        <v>16</v>
      </c>
      <c r="O909" t="s">
        <v>16</v>
      </c>
      <c r="P909" t="s">
        <v>16</v>
      </c>
      <c r="Q909" t="s">
        <v>16</v>
      </c>
      <c r="R909" t="s">
        <v>16</v>
      </c>
      <c r="S909" t="s">
        <v>16</v>
      </c>
      <c r="T909" t="s">
        <v>16</v>
      </c>
      <c r="U909" t="s">
        <v>16</v>
      </c>
      <c r="V909" t="s">
        <v>16</v>
      </c>
      <c r="W909" t="s">
        <v>16</v>
      </c>
      <c r="X909" t="s">
        <v>16</v>
      </c>
      <c r="Y909" t="s">
        <v>16</v>
      </c>
      <c r="Z909" t="s">
        <v>16</v>
      </c>
    </row>
    <row r="910" spans="1:26">
      <c r="A910" t="s">
        <v>16</v>
      </c>
      <c r="B910" t="s">
        <v>16</v>
      </c>
      <c r="C910" t="s">
        <v>16</v>
      </c>
      <c r="D910" t="s">
        <v>16</v>
      </c>
      <c r="E910" t="s">
        <v>16</v>
      </c>
      <c r="F910">
        <v>1.893</v>
      </c>
      <c r="G910">
        <v>8.3979999999999992E-3</v>
      </c>
      <c r="H910">
        <v>1.3311999999999999E-2</v>
      </c>
      <c r="I910">
        <v>2.4944099999999998</v>
      </c>
      <c r="J910" t="s">
        <v>16</v>
      </c>
      <c r="K910" t="s">
        <v>16</v>
      </c>
      <c r="L910" t="s">
        <v>16</v>
      </c>
      <c r="M910" t="s">
        <v>16</v>
      </c>
      <c r="N910" t="s">
        <v>16</v>
      </c>
      <c r="O910" t="s">
        <v>16</v>
      </c>
      <c r="P910" t="s">
        <v>16</v>
      </c>
      <c r="Q910" t="s">
        <v>16</v>
      </c>
      <c r="R910" t="s">
        <v>16</v>
      </c>
      <c r="S910" t="s">
        <v>16</v>
      </c>
      <c r="T910" t="s">
        <v>16</v>
      </c>
      <c r="U910" t="s">
        <v>16</v>
      </c>
      <c r="V910" t="s">
        <v>16</v>
      </c>
      <c r="W910" t="s">
        <v>16</v>
      </c>
      <c r="X910" t="s">
        <v>16</v>
      </c>
      <c r="Y910" t="s">
        <v>16</v>
      </c>
      <c r="Z910" t="s">
        <v>16</v>
      </c>
    </row>
    <row r="911" spans="1:26">
      <c r="A911" t="s">
        <v>16</v>
      </c>
      <c r="B911" t="s">
        <v>16</v>
      </c>
      <c r="C911" t="s">
        <v>16</v>
      </c>
      <c r="D911" t="s">
        <v>16</v>
      </c>
      <c r="E911" t="s">
        <v>16</v>
      </c>
      <c r="F911" t="s">
        <v>16</v>
      </c>
      <c r="G911" t="s">
        <v>16</v>
      </c>
      <c r="H911" t="s">
        <v>16</v>
      </c>
      <c r="I911" t="s">
        <v>16</v>
      </c>
      <c r="J911" t="s">
        <v>16</v>
      </c>
      <c r="K911" t="s">
        <v>16</v>
      </c>
      <c r="L911" t="s">
        <v>16</v>
      </c>
      <c r="M911" t="s">
        <v>16</v>
      </c>
    </row>
    <row r="912" spans="1:26">
      <c r="A912" t="s">
        <v>16</v>
      </c>
      <c r="B912" t="s">
        <v>16</v>
      </c>
      <c r="C912" t="s">
        <v>16</v>
      </c>
      <c r="D912" t="s">
        <v>16</v>
      </c>
      <c r="E912" t="s">
        <v>16</v>
      </c>
      <c r="F912" t="s">
        <v>16</v>
      </c>
      <c r="G912" t="s">
        <v>16</v>
      </c>
      <c r="H912" t="s">
        <v>16</v>
      </c>
      <c r="I912" t="s">
        <v>16</v>
      </c>
      <c r="J912" t="s">
        <v>16</v>
      </c>
      <c r="K912" t="s">
        <v>16</v>
      </c>
      <c r="L912" t="s">
        <v>16</v>
      </c>
      <c r="M912" t="s">
        <v>16</v>
      </c>
    </row>
    <row r="913" spans="1:27">
      <c r="A913" t="s">
        <v>0</v>
      </c>
      <c r="B913" t="s">
        <v>17</v>
      </c>
      <c r="C913" t="s">
        <v>18</v>
      </c>
      <c r="D913" t="s">
        <v>19</v>
      </c>
      <c r="E913" t="s">
        <v>20</v>
      </c>
      <c r="F913" t="s">
        <v>21</v>
      </c>
      <c r="G913" t="s">
        <v>22</v>
      </c>
      <c r="H913" t="s">
        <v>32</v>
      </c>
      <c r="I913" t="s">
        <v>23</v>
      </c>
      <c r="J913" t="s">
        <v>16</v>
      </c>
      <c r="K913" t="s">
        <v>3</v>
      </c>
      <c r="L913" t="s">
        <v>24</v>
      </c>
      <c r="M913" t="s">
        <v>33</v>
      </c>
      <c r="N913" t="s">
        <v>5</v>
      </c>
      <c r="O913" t="s">
        <v>25</v>
      </c>
      <c r="Q913" t="s">
        <v>7</v>
      </c>
      <c r="R913" t="s">
        <v>26</v>
      </c>
      <c r="S913" t="s">
        <v>34</v>
      </c>
      <c r="T913" t="s">
        <v>27</v>
      </c>
      <c r="U913" t="s">
        <v>10</v>
      </c>
      <c r="V913" t="s">
        <v>16</v>
      </c>
      <c r="W913" t="s">
        <v>11</v>
      </c>
      <c r="X913" t="s">
        <v>28</v>
      </c>
      <c r="Y913" t="s">
        <v>35</v>
      </c>
      <c r="Z913" t="s">
        <v>29</v>
      </c>
      <c r="AA913" t="s">
        <v>30</v>
      </c>
    </row>
    <row r="914" spans="1:27">
      <c r="A914">
        <v>49</v>
      </c>
      <c r="B914" t="s">
        <v>16</v>
      </c>
      <c r="C914">
        <v>5</v>
      </c>
      <c r="D914">
        <v>7</v>
      </c>
      <c r="E914">
        <v>3674625</v>
      </c>
      <c r="F914">
        <v>1.86982</v>
      </c>
      <c r="G914">
        <v>8.2179999999999996E-3</v>
      </c>
      <c r="H914">
        <v>3.9306000000000001E-2</v>
      </c>
      <c r="I914">
        <v>2.4854699999999998</v>
      </c>
      <c r="J914" t="s">
        <v>16</v>
      </c>
      <c r="K914">
        <v>1.84535</v>
      </c>
      <c r="L914">
        <v>3.457E-3</v>
      </c>
      <c r="M914">
        <v>1.4367E-2</v>
      </c>
      <c r="N914">
        <v>2.4854699999999998</v>
      </c>
      <c r="O914">
        <v>0.51152399999999998</v>
      </c>
      <c r="P914" t="s">
        <v>16</v>
      </c>
      <c r="Q914">
        <v>1.9073800000000001</v>
      </c>
      <c r="R914">
        <v>1.0855E-2</v>
      </c>
      <c r="S914">
        <v>0.19911300000000001</v>
      </c>
      <c r="T914">
        <v>2.6723300000000001</v>
      </c>
      <c r="U914">
        <v>3.6909999999999998E-2</v>
      </c>
      <c r="V914" t="s">
        <v>16</v>
      </c>
      <c r="W914">
        <v>1.869513</v>
      </c>
      <c r="X914">
        <v>7.136E-3</v>
      </c>
      <c r="Y914">
        <v>2.8662E-2</v>
      </c>
      <c r="Z914">
        <v>2.480156</v>
      </c>
      <c r="AA914">
        <v>0.25641199999999997</v>
      </c>
    </row>
    <row r="915" spans="1:27">
      <c r="A915" t="s">
        <v>16</v>
      </c>
      <c r="B915" t="s">
        <v>16</v>
      </c>
      <c r="C915" t="s">
        <v>16</v>
      </c>
      <c r="D915" t="s">
        <v>16</v>
      </c>
      <c r="E915" t="s">
        <v>16</v>
      </c>
      <c r="F915">
        <v>1.9073800000000001</v>
      </c>
      <c r="G915">
        <v>6.685E-3</v>
      </c>
      <c r="H915">
        <v>1.6503E-2</v>
      </c>
      <c r="I915">
        <v>2.5053999999999998</v>
      </c>
      <c r="J915" t="s">
        <v>16</v>
      </c>
      <c r="K915" t="s">
        <v>16</v>
      </c>
      <c r="L915" t="s">
        <v>16</v>
      </c>
      <c r="M915" t="s">
        <v>16</v>
      </c>
      <c r="N915" t="s">
        <v>16</v>
      </c>
      <c r="O915" t="s">
        <v>16</v>
      </c>
      <c r="P915" t="s">
        <v>16</v>
      </c>
      <c r="Q915" t="s">
        <v>16</v>
      </c>
      <c r="R915" t="s">
        <v>16</v>
      </c>
      <c r="S915" t="s">
        <v>16</v>
      </c>
      <c r="T915" t="s">
        <v>16</v>
      </c>
      <c r="U915" t="s">
        <v>16</v>
      </c>
      <c r="V915" t="s">
        <v>16</v>
      </c>
      <c r="W915" t="s">
        <v>16</v>
      </c>
      <c r="X915" t="s">
        <v>16</v>
      </c>
      <c r="Y915" t="s">
        <v>16</v>
      </c>
      <c r="Z915" t="s">
        <v>16</v>
      </c>
    </row>
    <row r="916" spans="1:27">
      <c r="A916" t="s">
        <v>16</v>
      </c>
      <c r="B916" t="s">
        <v>16</v>
      </c>
      <c r="C916" t="s">
        <v>16</v>
      </c>
      <c r="D916" t="s">
        <v>16</v>
      </c>
      <c r="E916" t="s">
        <v>16</v>
      </c>
      <c r="F916">
        <v>1.8579600000000001</v>
      </c>
      <c r="G916">
        <v>6.6930000000000002E-3</v>
      </c>
      <c r="H916">
        <v>2.3355999999999998E-2</v>
      </c>
      <c r="I916">
        <v>2.4675699999999998</v>
      </c>
      <c r="J916" t="s">
        <v>16</v>
      </c>
      <c r="K916" t="s">
        <v>16</v>
      </c>
      <c r="L916" t="s">
        <v>16</v>
      </c>
      <c r="M916" t="s">
        <v>16</v>
      </c>
      <c r="N916" t="s">
        <v>16</v>
      </c>
      <c r="O916" t="s">
        <v>16</v>
      </c>
      <c r="P916" t="s">
        <v>16</v>
      </c>
      <c r="Q916" t="s">
        <v>16</v>
      </c>
      <c r="R916" t="s">
        <v>16</v>
      </c>
      <c r="S916" t="s">
        <v>16</v>
      </c>
      <c r="T916" t="s">
        <v>16</v>
      </c>
      <c r="U916" t="s">
        <v>16</v>
      </c>
      <c r="V916" t="s">
        <v>16</v>
      </c>
      <c r="W916" t="s">
        <v>16</v>
      </c>
      <c r="X916" t="s">
        <v>16</v>
      </c>
      <c r="Y916" t="s">
        <v>16</v>
      </c>
      <c r="Z916" t="s">
        <v>16</v>
      </c>
    </row>
    <row r="917" spans="1:27">
      <c r="A917" t="s">
        <v>16</v>
      </c>
      <c r="B917" t="s">
        <v>16</v>
      </c>
      <c r="C917" t="s">
        <v>16</v>
      </c>
      <c r="D917" t="s">
        <v>16</v>
      </c>
      <c r="E917" t="s">
        <v>16</v>
      </c>
      <c r="F917">
        <v>1.8833200000000001</v>
      </c>
      <c r="G917">
        <v>8.1460000000000005E-3</v>
      </c>
      <c r="H917">
        <v>1.6858999999999999E-2</v>
      </c>
      <c r="I917">
        <v>2.4880300000000002</v>
      </c>
      <c r="J917" t="s">
        <v>16</v>
      </c>
      <c r="K917" t="s">
        <v>16</v>
      </c>
      <c r="L917" t="s">
        <v>16</v>
      </c>
      <c r="M917" t="s">
        <v>16</v>
      </c>
      <c r="N917" t="s">
        <v>16</v>
      </c>
      <c r="O917" t="s">
        <v>16</v>
      </c>
      <c r="P917" t="s">
        <v>16</v>
      </c>
      <c r="Q917" t="s">
        <v>16</v>
      </c>
      <c r="R917" t="s">
        <v>16</v>
      </c>
      <c r="S917" t="s">
        <v>16</v>
      </c>
      <c r="T917" t="s">
        <v>16</v>
      </c>
      <c r="U917" t="s">
        <v>16</v>
      </c>
      <c r="V917" t="s">
        <v>16</v>
      </c>
      <c r="W917" t="s">
        <v>16</v>
      </c>
      <c r="X917" t="s">
        <v>16</v>
      </c>
      <c r="Y917" t="s">
        <v>16</v>
      </c>
      <c r="Z917" t="s">
        <v>16</v>
      </c>
    </row>
    <row r="918" spans="1:27">
      <c r="A918" t="s">
        <v>16</v>
      </c>
      <c r="B918" t="s">
        <v>16</v>
      </c>
      <c r="C918" t="s">
        <v>16</v>
      </c>
      <c r="D918" t="s">
        <v>16</v>
      </c>
      <c r="E918" t="s">
        <v>16</v>
      </c>
      <c r="F918">
        <v>1.87557</v>
      </c>
      <c r="G918">
        <v>6.6499999999999997E-3</v>
      </c>
      <c r="H918">
        <v>1.5831000000000001E-2</v>
      </c>
      <c r="I918">
        <v>2.47071</v>
      </c>
      <c r="J918" t="s">
        <v>16</v>
      </c>
      <c r="K918" t="s">
        <v>16</v>
      </c>
      <c r="L918" t="s">
        <v>16</v>
      </c>
      <c r="M918" t="s">
        <v>16</v>
      </c>
      <c r="N918" t="s">
        <v>16</v>
      </c>
      <c r="O918" t="s">
        <v>16</v>
      </c>
      <c r="P918" t="s">
        <v>16</v>
      </c>
      <c r="Q918" t="s">
        <v>16</v>
      </c>
      <c r="R918" t="s">
        <v>16</v>
      </c>
      <c r="S918" t="s">
        <v>16</v>
      </c>
      <c r="T918" t="s">
        <v>16</v>
      </c>
      <c r="U918" t="s">
        <v>16</v>
      </c>
      <c r="V918" t="s">
        <v>16</v>
      </c>
      <c r="W918" t="s">
        <v>16</v>
      </c>
      <c r="X918" t="s">
        <v>16</v>
      </c>
      <c r="Y918" t="s">
        <v>16</v>
      </c>
      <c r="Z918" t="s">
        <v>16</v>
      </c>
    </row>
    <row r="919" spans="1:27">
      <c r="A919" t="s">
        <v>16</v>
      </c>
      <c r="B919" t="s">
        <v>16</v>
      </c>
      <c r="C919" t="s">
        <v>16</v>
      </c>
      <c r="D919" t="s">
        <v>16</v>
      </c>
      <c r="E919" t="s">
        <v>16</v>
      </c>
      <c r="F919">
        <v>1.8785099999999999</v>
      </c>
      <c r="G919">
        <v>3.457E-3</v>
      </c>
      <c r="H919">
        <v>1.7082E-2</v>
      </c>
      <c r="I919">
        <v>2.4848400000000002</v>
      </c>
      <c r="J919" t="s">
        <v>16</v>
      </c>
      <c r="K919" t="s">
        <v>16</v>
      </c>
      <c r="L919" t="s">
        <v>16</v>
      </c>
      <c r="M919" t="s">
        <v>16</v>
      </c>
      <c r="N919" t="s">
        <v>16</v>
      </c>
      <c r="O919" t="s">
        <v>16</v>
      </c>
      <c r="P919" t="s">
        <v>16</v>
      </c>
      <c r="Q919" t="s">
        <v>16</v>
      </c>
      <c r="R919" t="s">
        <v>16</v>
      </c>
      <c r="S919" t="s">
        <v>16</v>
      </c>
      <c r="T919" t="s">
        <v>16</v>
      </c>
      <c r="U919" t="s">
        <v>16</v>
      </c>
      <c r="V919" t="s">
        <v>16</v>
      </c>
      <c r="W919" t="s">
        <v>16</v>
      </c>
      <c r="X919" t="s">
        <v>16</v>
      </c>
      <c r="Y919" t="s">
        <v>16</v>
      </c>
      <c r="Z919" t="s">
        <v>16</v>
      </c>
    </row>
    <row r="920" spans="1:27">
      <c r="A920" t="s">
        <v>16</v>
      </c>
      <c r="B920" t="s">
        <v>16</v>
      </c>
      <c r="C920" t="s">
        <v>16</v>
      </c>
      <c r="D920" t="s">
        <v>16</v>
      </c>
      <c r="E920" t="s">
        <v>16</v>
      </c>
      <c r="F920">
        <v>1.87046</v>
      </c>
      <c r="G920">
        <v>4.8900000000000002E-3</v>
      </c>
      <c r="H920">
        <v>1.7035999999999999E-2</v>
      </c>
      <c r="I920">
        <v>2.4679000000000002</v>
      </c>
      <c r="J920" t="s">
        <v>16</v>
      </c>
      <c r="K920" t="s">
        <v>16</v>
      </c>
      <c r="L920" t="s">
        <v>16</v>
      </c>
      <c r="M920" t="s">
        <v>16</v>
      </c>
      <c r="N920" t="s">
        <v>16</v>
      </c>
      <c r="O920" t="s">
        <v>16</v>
      </c>
      <c r="P920" t="s">
        <v>16</v>
      </c>
      <c r="Q920" t="s">
        <v>16</v>
      </c>
      <c r="R920" t="s">
        <v>16</v>
      </c>
      <c r="S920" t="s">
        <v>16</v>
      </c>
      <c r="T920" t="s">
        <v>16</v>
      </c>
      <c r="U920" t="s">
        <v>16</v>
      </c>
      <c r="V920" t="s">
        <v>16</v>
      </c>
      <c r="W920" t="s">
        <v>16</v>
      </c>
      <c r="X920" t="s">
        <v>16</v>
      </c>
      <c r="Y920" t="s">
        <v>16</v>
      </c>
      <c r="Z920" t="s">
        <v>16</v>
      </c>
    </row>
    <row r="921" spans="1:27">
      <c r="A921" t="s">
        <v>16</v>
      </c>
      <c r="B921" t="s">
        <v>16</v>
      </c>
      <c r="C921" t="s">
        <v>16</v>
      </c>
      <c r="D921" t="s">
        <v>16</v>
      </c>
      <c r="E921" t="s">
        <v>16</v>
      </c>
      <c r="F921">
        <v>1.85789</v>
      </c>
      <c r="G921">
        <v>6.5649999999999997E-3</v>
      </c>
      <c r="H921">
        <v>2.3130000000000001E-2</v>
      </c>
      <c r="I921">
        <v>2.4530400000000001</v>
      </c>
      <c r="J921" t="s">
        <v>16</v>
      </c>
      <c r="K921" t="s">
        <v>16</v>
      </c>
      <c r="L921" t="s">
        <v>16</v>
      </c>
      <c r="M921" t="s">
        <v>16</v>
      </c>
      <c r="N921" t="s">
        <v>16</v>
      </c>
      <c r="O921" t="s">
        <v>16</v>
      </c>
      <c r="P921" t="s">
        <v>16</v>
      </c>
      <c r="Q921" t="s">
        <v>16</v>
      </c>
      <c r="R921" t="s">
        <v>16</v>
      </c>
      <c r="S921" t="s">
        <v>16</v>
      </c>
      <c r="T921" t="s">
        <v>16</v>
      </c>
      <c r="U921" t="s">
        <v>16</v>
      </c>
      <c r="V921" t="s">
        <v>16</v>
      </c>
      <c r="W921" t="s">
        <v>16</v>
      </c>
      <c r="X921" t="s">
        <v>16</v>
      </c>
      <c r="Y921" t="s">
        <v>16</v>
      </c>
      <c r="Z921" t="s">
        <v>16</v>
      </c>
    </row>
    <row r="922" spans="1:27">
      <c r="A922" t="s">
        <v>16</v>
      </c>
      <c r="B922" t="s">
        <v>16</v>
      </c>
      <c r="C922" t="s">
        <v>16</v>
      </c>
      <c r="D922" t="s">
        <v>16</v>
      </c>
      <c r="E922" t="s">
        <v>16</v>
      </c>
      <c r="F922">
        <v>1.8682300000000001</v>
      </c>
      <c r="G922">
        <v>8.3250000000000008E-3</v>
      </c>
      <c r="H922">
        <v>1.5342E-2</v>
      </c>
      <c r="I922">
        <v>2.4641700000000002</v>
      </c>
      <c r="J922" t="s">
        <v>16</v>
      </c>
      <c r="K922" t="s">
        <v>16</v>
      </c>
      <c r="L922" t="s">
        <v>16</v>
      </c>
      <c r="M922" t="s">
        <v>16</v>
      </c>
      <c r="N922" t="s">
        <v>16</v>
      </c>
      <c r="O922" t="s">
        <v>16</v>
      </c>
      <c r="P922" t="s">
        <v>16</v>
      </c>
      <c r="Q922" t="s">
        <v>16</v>
      </c>
      <c r="R922" t="s">
        <v>16</v>
      </c>
      <c r="S922" t="s">
        <v>16</v>
      </c>
      <c r="T922" t="s">
        <v>16</v>
      </c>
      <c r="U922" t="s">
        <v>16</v>
      </c>
      <c r="V922" t="s">
        <v>16</v>
      </c>
      <c r="W922" t="s">
        <v>16</v>
      </c>
      <c r="X922" t="s">
        <v>16</v>
      </c>
      <c r="Y922" t="s">
        <v>16</v>
      </c>
      <c r="Z922" t="s">
        <v>16</v>
      </c>
    </row>
    <row r="923" spans="1:27">
      <c r="A923" t="s">
        <v>16</v>
      </c>
      <c r="B923" t="s">
        <v>16</v>
      </c>
      <c r="C923" t="s">
        <v>16</v>
      </c>
      <c r="D923" t="s">
        <v>16</v>
      </c>
      <c r="E923" t="s">
        <v>16</v>
      </c>
      <c r="F923">
        <v>1.84535</v>
      </c>
      <c r="G923">
        <v>6.7120000000000001E-3</v>
      </c>
      <c r="H923">
        <v>1.5820000000000001E-2</v>
      </c>
      <c r="I923">
        <v>2.43743</v>
      </c>
      <c r="J923" t="s">
        <v>16</v>
      </c>
      <c r="K923" t="s">
        <v>16</v>
      </c>
      <c r="L923" t="s">
        <v>16</v>
      </c>
      <c r="M923" t="s">
        <v>16</v>
      </c>
      <c r="N923" t="s">
        <v>16</v>
      </c>
      <c r="O923" t="s">
        <v>16</v>
      </c>
      <c r="P923" t="s">
        <v>16</v>
      </c>
      <c r="Q923" t="s">
        <v>16</v>
      </c>
      <c r="R923" t="s">
        <v>16</v>
      </c>
      <c r="S923" t="s">
        <v>16</v>
      </c>
      <c r="T923" t="s">
        <v>16</v>
      </c>
      <c r="U923" t="s">
        <v>16</v>
      </c>
      <c r="V923" t="s">
        <v>16</v>
      </c>
      <c r="W923" t="s">
        <v>16</v>
      </c>
      <c r="X923" t="s">
        <v>16</v>
      </c>
      <c r="Y923" t="s">
        <v>16</v>
      </c>
      <c r="Z923" t="s">
        <v>16</v>
      </c>
    </row>
    <row r="924" spans="1:27">
      <c r="A924" t="s">
        <v>16</v>
      </c>
      <c r="B924" t="s">
        <v>16</v>
      </c>
      <c r="C924" t="s">
        <v>16</v>
      </c>
      <c r="D924" t="s">
        <v>16</v>
      </c>
      <c r="E924" t="s">
        <v>16</v>
      </c>
      <c r="F924">
        <v>1.85242</v>
      </c>
      <c r="G924">
        <v>1.0855E-2</v>
      </c>
      <c r="H924">
        <v>2.3588999999999999E-2</v>
      </c>
      <c r="I924">
        <v>2.45736</v>
      </c>
      <c r="J924" t="s">
        <v>16</v>
      </c>
      <c r="K924" t="s">
        <v>16</v>
      </c>
      <c r="L924" t="s">
        <v>16</v>
      </c>
      <c r="M924" t="s">
        <v>16</v>
      </c>
      <c r="N924" t="s">
        <v>16</v>
      </c>
      <c r="O924" t="s">
        <v>16</v>
      </c>
      <c r="P924" t="s">
        <v>16</v>
      </c>
      <c r="Q924" t="s">
        <v>16</v>
      </c>
      <c r="R924" t="s">
        <v>16</v>
      </c>
      <c r="S924" t="s">
        <v>16</v>
      </c>
      <c r="T924" t="s">
        <v>16</v>
      </c>
      <c r="U924" t="s">
        <v>16</v>
      </c>
      <c r="V924" t="s">
        <v>16</v>
      </c>
      <c r="W924" t="s">
        <v>16</v>
      </c>
      <c r="X924" t="s">
        <v>16</v>
      </c>
      <c r="Y924" t="s">
        <v>16</v>
      </c>
      <c r="Z924" t="s">
        <v>16</v>
      </c>
    </row>
    <row r="925" spans="1:27">
      <c r="A925" t="s">
        <v>16</v>
      </c>
      <c r="B925" t="s">
        <v>16</v>
      </c>
      <c r="C925" t="s">
        <v>16</v>
      </c>
      <c r="D925" t="s">
        <v>16</v>
      </c>
      <c r="E925" t="s">
        <v>16</v>
      </c>
      <c r="F925">
        <v>1.8592299999999999</v>
      </c>
      <c r="G925">
        <v>6.6189999999999999E-3</v>
      </c>
      <c r="H925">
        <v>2.4452999999999999E-2</v>
      </c>
      <c r="I925">
        <v>2.4582700000000002</v>
      </c>
      <c r="J925" t="s">
        <v>16</v>
      </c>
      <c r="K925" t="s">
        <v>16</v>
      </c>
      <c r="L925" t="s">
        <v>16</v>
      </c>
      <c r="M925" t="s">
        <v>16</v>
      </c>
      <c r="N925" t="s">
        <v>16</v>
      </c>
      <c r="O925" t="s">
        <v>16</v>
      </c>
      <c r="P925" t="s">
        <v>16</v>
      </c>
      <c r="Q925" t="s">
        <v>16</v>
      </c>
      <c r="R925" t="s">
        <v>16</v>
      </c>
      <c r="S925" t="s">
        <v>16</v>
      </c>
      <c r="T925" t="s">
        <v>16</v>
      </c>
      <c r="U925" t="s">
        <v>16</v>
      </c>
      <c r="V925" t="s">
        <v>16</v>
      </c>
      <c r="W925" t="s">
        <v>16</v>
      </c>
      <c r="X925" t="s">
        <v>16</v>
      </c>
      <c r="Y925" t="s">
        <v>16</v>
      </c>
      <c r="Z925" t="s">
        <v>16</v>
      </c>
    </row>
    <row r="926" spans="1:27">
      <c r="A926" t="s">
        <v>16</v>
      </c>
      <c r="B926" t="s">
        <v>16</v>
      </c>
      <c r="C926" t="s">
        <v>16</v>
      </c>
      <c r="D926" t="s">
        <v>16</v>
      </c>
      <c r="E926" t="s">
        <v>16</v>
      </c>
      <c r="F926">
        <v>1.8590800000000001</v>
      </c>
      <c r="G926">
        <v>6.5449999999999996E-3</v>
      </c>
      <c r="H926">
        <v>1.6234999999999999E-2</v>
      </c>
      <c r="I926">
        <v>2.4621200000000001</v>
      </c>
      <c r="J926" t="s">
        <v>16</v>
      </c>
      <c r="K926" t="s">
        <v>16</v>
      </c>
      <c r="L926" t="s">
        <v>16</v>
      </c>
      <c r="M926" t="s">
        <v>16</v>
      </c>
      <c r="N926" t="s">
        <v>16</v>
      </c>
      <c r="O926" t="s">
        <v>16</v>
      </c>
      <c r="P926" t="s">
        <v>16</v>
      </c>
      <c r="Q926" t="s">
        <v>16</v>
      </c>
      <c r="R926" t="s">
        <v>16</v>
      </c>
      <c r="S926" t="s">
        <v>16</v>
      </c>
      <c r="T926" t="s">
        <v>16</v>
      </c>
      <c r="U926" t="s">
        <v>16</v>
      </c>
      <c r="V926" t="s">
        <v>16</v>
      </c>
      <c r="W926" t="s">
        <v>16</v>
      </c>
      <c r="X926" t="s">
        <v>16</v>
      </c>
      <c r="Y926" t="s">
        <v>16</v>
      </c>
      <c r="Z926" t="s">
        <v>16</v>
      </c>
    </row>
    <row r="927" spans="1:27">
      <c r="A927" t="s">
        <v>16</v>
      </c>
      <c r="B927" t="s">
        <v>16</v>
      </c>
      <c r="C927" t="s">
        <v>16</v>
      </c>
      <c r="D927" t="s">
        <v>16</v>
      </c>
      <c r="E927" t="s">
        <v>16</v>
      </c>
      <c r="F927">
        <v>1.85364</v>
      </c>
      <c r="G927">
        <v>6.5160000000000001E-3</v>
      </c>
      <c r="H927">
        <v>1.7434999999999999E-2</v>
      </c>
      <c r="I927">
        <v>2.4506800000000002</v>
      </c>
      <c r="J927" t="s">
        <v>16</v>
      </c>
      <c r="K927" t="s">
        <v>16</v>
      </c>
      <c r="L927" t="s">
        <v>16</v>
      </c>
      <c r="M927" t="s">
        <v>16</v>
      </c>
      <c r="N927" t="s">
        <v>16</v>
      </c>
      <c r="O927" t="s">
        <v>16</v>
      </c>
      <c r="P927" t="s">
        <v>16</v>
      </c>
      <c r="Q927" t="s">
        <v>16</v>
      </c>
      <c r="R927" t="s">
        <v>16</v>
      </c>
      <c r="S927" t="s">
        <v>16</v>
      </c>
      <c r="T927" t="s">
        <v>16</v>
      </c>
      <c r="U927" t="s">
        <v>16</v>
      </c>
      <c r="V927" t="s">
        <v>16</v>
      </c>
      <c r="W927" t="s">
        <v>16</v>
      </c>
      <c r="X927" t="s">
        <v>16</v>
      </c>
      <c r="Y927" t="s">
        <v>16</v>
      </c>
      <c r="Z927" t="s">
        <v>16</v>
      </c>
    </row>
    <row r="928" spans="1:27">
      <c r="A928" t="s">
        <v>16</v>
      </c>
      <c r="B928" t="s">
        <v>16</v>
      </c>
      <c r="C928" t="s">
        <v>16</v>
      </c>
      <c r="D928" t="s">
        <v>16</v>
      </c>
      <c r="E928" t="s">
        <v>16</v>
      </c>
      <c r="F928">
        <v>1.88209</v>
      </c>
      <c r="G928">
        <v>8.2839999999999997E-3</v>
      </c>
      <c r="H928">
        <v>1.8232999999999999E-2</v>
      </c>
      <c r="I928">
        <v>2.4820199999999999</v>
      </c>
      <c r="J928" t="s">
        <v>16</v>
      </c>
      <c r="K928" t="s">
        <v>16</v>
      </c>
      <c r="L928" t="s">
        <v>16</v>
      </c>
      <c r="M928" t="s">
        <v>16</v>
      </c>
      <c r="N928" t="s">
        <v>16</v>
      </c>
      <c r="O928" t="s">
        <v>16</v>
      </c>
      <c r="P928" t="s">
        <v>16</v>
      </c>
      <c r="Q928" t="s">
        <v>16</v>
      </c>
      <c r="R928" t="s">
        <v>16</v>
      </c>
      <c r="S928" t="s">
        <v>16</v>
      </c>
      <c r="T928" t="s">
        <v>16</v>
      </c>
      <c r="U928" t="s">
        <v>16</v>
      </c>
      <c r="V928" t="s">
        <v>16</v>
      </c>
      <c r="W928" t="s">
        <v>16</v>
      </c>
      <c r="X928" t="s">
        <v>16</v>
      </c>
      <c r="Y928" t="s">
        <v>16</v>
      </c>
      <c r="Z928" t="s">
        <v>16</v>
      </c>
    </row>
    <row r="929" spans="1:27">
      <c r="A929" t="s">
        <v>16</v>
      </c>
      <c r="B929" t="s">
        <v>16</v>
      </c>
      <c r="C929" t="s">
        <v>16</v>
      </c>
      <c r="D929" t="s">
        <v>16</v>
      </c>
      <c r="E929" t="s">
        <v>16</v>
      </c>
      <c r="F929">
        <v>1.8853800000000001</v>
      </c>
      <c r="G929">
        <v>9.8160000000000001E-3</v>
      </c>
      <c r="H929">
        <v>1.6524E-2</v>
      </c>
      <c r="I929">
        <v>2.4903</v>
      </c>
      <c r="J929" t="s">
        <v>16</v>
      </c>
      <c r="K929" t="s">
        <v>16</v>
      </c>
      <c r="L929" t="s">
        <v>16</v>
      </c>
      <c r="M929" t="s">
        <v>16</v>
      </c>
      <c r="N929" t="s">
        <v>16</v>
      </c>
      <c r="O929" t="s">
        <v>16</v>
      </c>
      <c r="P929" t="s">
        <v>16</v>
      </c>
      <c r="Q929" t="s">
        <v>16</v>
      </c>
      <c r="R929" t="s">
        <v>16</v>
      </c>
      <c r="S929" t="s">
        <v>16</v>
      </c>
      <c r="T929" t="s">
        <v>16</v>
      </c>
      <c r="U929" t="s">
        <v>16</v>
      </c>
      <c r="V929" t="s">
        <v>16</v>
      </c>
      <c r="W929" t="s">
        <v>16</v>
      </c>
      <c r="X929" t="s">
        <v>16</v>
      </c>
      <c r="Y929" t="s">
        <v>16</v>
      </c>
      <c r="Z929" t="s">
        <v>16</v>
      </c>
    </row>
    <row r="930" spans="1:27">
      <c r="A930" t="s">
        <v>16</v>
      </c>
      <c r="B930" t="s">
        <v>16</v>
      </c>
      <c r="C930" t="s">
        <v>16</v>
      </c>
      <c r="D930" t="s">
        <v>16</v>
      </c>
      <c r="E930" t="s">
        <v>16</v>
      </c>
      <c r="F930">
        <v>1.85565</v>
      </c>
      <c r="G930">
        <v>4.797E-3</v>
      </c>
      <c r="H930">
        <v>2.0573999999999999E-2</v>
      </c>
      <c r="I930">
        <v>2.4592100000000001</v>
      </c>
      <c r="J930" t="s">
        <v>16</v>
      </c>
      <c r="K930" t="s">
        <v>16</v>
      </c>
      <c r="L930" t="s">
        <v>16</v>
      </c>
      <c r="M930" t="s">
        <v>16</v>
      </c>
      <c r="N930" t="s">
        <v>16</v>
      </c>
      <c r="O930" t="s">
        <v>16</v>
      </c>
      <c r="P930" t="s">
        <v>16</v>
      </c>
      <c r="Q930" t="s">
        <v>16</v>
      </c>
      <c r="R930" t="s">
        <v>16</v>
      </c>
      <c r="S930" t="s">
        <v>16</v>
      </c>
      <c r="T930" t="s">
        <v>16</v>
      </c>
      <c r="U930" t="s">
        <v>16</v>
      </c>
      <c r="V930" t="s">
        <v>16</v>
      </c>
      <c r="W930" t="s">
        <v>16</v>
      </c>
      <c r="X930" t="s">
        <v>16</v>
      </c>
      <c r="Y930" t="s">
        <v>16</v>
      </c>
      <c r="Z930" t="s">
        <v>16</v>
      </c>
    </row>
    <row r="931" spans="1:27">
      <c r="A931" t="s">
        <v>16</v>
      </c>
      <c r="B931" t="s">
        <v>16</v>
      </c>
      <c r="C931" t="s">
        <v>16</v>
      </c>
      <c r="D931" t="s">
        <v>16</v>
      </c>
      <c r="E931" t="s">
        <v>16</v>
      </c>
      <c r="F931">
        <v>1.9020699999999999</v>
      </c>
      <c r="G931">
        <v>6.6740000000000002E-3</v>
      </c>
      <c r="H931">
        <v>1.6284E-2</v>
      </c>
      <c r="I931">
        <v>2.5044</v>
      </c>
      <c r="J931" t="s">
        <v>16</v>
      </c>
      <c r="K931" t="s">
        <v>16</v>
      </c>
      <c r="L931" t="s">
        <v>16</v>
      </c>
      <c r="M931" t="s">
        <v>16</v>
      </c>
      <c r="N931" t="s">
        <v>16</v>
      </c>
      <c r="O931" t="s">
        <v>16</v>
      </c>
      <c r="P931" t="s">
        <v>16</v>
      </c>
      <c r="Q931" t="s">
        <v>16</v>
      </c>
      <c r="R931" t="s">
        <v>16</v>
      </c>
      <c r="S931" t="s">
        <v>16</v>
      </c>
      <c r="T931" t="s">
        <v>16</v>
      </c>
      <c r="U931" t="s">
        <v>16</v>
      </c>
      <c r="V931" t="s">
        <v>16</v>
      </c>
      <c r="W931" t="s">
        <v>16</v>
      </c>
      <c r="X931" t="s">
        <v>16</v>
      </c>
      <c r="Y931" t="s">
        <v>16</v>
      </c>
      <c r="Z931" t="s">
        <v>16</v>
      </c>
    </row>
    <row r="932" spans="1:27">
      <c r="A932" t="s">
        <v>16</v>
      </c>
      <c r="B932" t="s">
        <v>16</v>
      </c>
      <c r="C932" t="s">
        <v>16</v>
      </c>
      <c r="D932" t="s">
        <v>16</v>
      </c>
      <c r="E932" t="s">
        <v>16</v>
      </c>
      <c r="F932">
        <v>1.8868499999999999</v>
      </c>
      <c r="G932">
        <v>5.0419999999999996E-3</v>
      </c>
      <c r="H932">
        <v>0.19911300000000001</v>
      </c>
      <c r="I932">
        <v>2.6723300000000001</v>
      </c>
      <c r="J932" t="s">
        <v>16</v>
      </c>
      <c r="K932" t="s">
        <v>16</v>
      </c>
      <c r="L932" t="s">
        <v>16</v>
      </c>
      <c r="M932" t="s">
        <v>16</v>
      </c>
      <c r="N932" t="s">
        <v>16</v>
      </c>
      <c r="O932" t="s">
        <v>16</v>
      </c>
      <c r="P932" t="s">
        <v>16</v>
      </c>
      <c r="Q932" t="s">
        <v>16</v>
      </c>
      <c r="R932" t="s">
        <v>16</v>
      </c>
      <c r="S932" t="s">
        <v>16</v>
      </c>
      <c r="T932" t="s">
        <v>16</v>
      </c>
      <c r="U932" t="s">
        <v>16</v>
      </c>
      <c r="V932" t="s">
        <v>16</v>
      </c>
      <c r="W932" t="s">
        <v>16</v>
      </c>
      <c r="X932" t="s">
        <v>16</v>
      </c>
      <c r="Y932" t="s">
        <v>16</v>
      </c>
      <c r="Z932" t="s">
        <v>16</v>
      </c>
    </row>
    <row r="933" spans="1:27">
      <c r="A933" t="s">
        <v>16</v>
      </c>
      <c r="B933" t="s">
        <v>16</v>
      </c>
      <c r="C933" t="s">
        <v>16</v>
      </c>
      <c r="D933" t="s">
        <v>16</v>
      </c>
      <c r="E933" t="s">
        <v>16</v>
      </c>
      <c r="F933">
        <v>1.86303</v>
      </c>
      <c r="G933">
        <v>1.0019E-2</v>
      </c>
      <c r="H933">
        <v>1.4367E-2</v>
      </c>
      <c r="I933">
        <v>2.4637899999999999</v>
      </c>
      <c r="J933" t="s">
        <v>16</v>
      </c>
      <c r="K933" t="s">
        <v>16</v>
      </c>
      <c r="L933" t="s">
        <v>16</v>
      </c>
      <c r="M933" t="s">
        <v>16</v>
      </c>
      <c r="N933" t="s">
        <v>16</v>
      </c>
      <c r="O933" t="s">
        <v>16</v>
      </c>
      <c r="P933" t="s">
        <v>16</v>
      </c>
      <c r="Q933" t="s">
        <v>16</v>
      </c>
      <c r="R933" t="s">
        <v>16</v>
      </c>
      <c r="S933" t="s">
        <v>16</v>
      </c>
      <c r="T933" t="s">
        <v>16</v>
      </c>
      <c r="U933" t="s">
        <v>16</v>
      </c>
      <c r="V933" t="s">
        <v>16</v>
      </c>
      <c r="W933" t="s">
        <v>16</v>
      </c>
      <c r="X933" t="s">
        <v>16</v>
      </c>
      <c r="Y933" t="s">
        <v>16</v>
      </c>
      <c r="Z933" t="s">
        <v>16</v>
      </c>
    </row>
    <row r="934" spans="1:27">
      <c r="A934" t="s">
        <v>16</v>
      </c>
      <c r="B934" t="s">
        <v>16</v>
      </c>
      <c r="C934" t="s">
        <v>16</v>
      </c>
      <c r="D934" t="s">
        <v>16</v>
      </c>
      <c r="E934" t="s">
        <v>16</v>
      </c>
      <c r="F934">
        <v>1.84585</v>
      </c>
      <c r="G934">
        <v>8.3409999999999995E-3</v>
      </c>
      <c r="H934">
        <v>3.4825000000000002E-2</v>
      </c>
      <c r="I934">
        <v>2.4582299999999999</v>
      </c>
      <c r="J934" t="s">
        <v>16</v>
      </c>
      <c r="K934" t="s">
        <v>16</v>
      </c>
      <c r="L934" t="s">
        <v>16</v>
      </c>
      <c r="M934" t="s">
        <v>16</v>
      </c>
      <c r="N934" t="s">
        <v>16</v>
      </c>
      <c r="O934" t="s">
        <v>16</v>
      </c>
      <c r="P934" t="s">
        <v>16</v>
      </c>
      <c r="Q934" t="s">
        <v>16</v>
      </c>
      <c r="R934" t="s">
        <v>16</v>
      </c>
      <c r="S934" t="s">
        <v>16</v>
      </c>
      <c r="T934" t="s">
        <v>16</v>
      </c>
      <c r="U934" t="s">
        <v>16</v>
      </c>
      <c r="V934" t="s">
        <v>16</v>
      </c>
      <c r="W934" t="s">
        <v>16</v>
      </c>
      <c r="X934" t="s">
        <v>16</v>
      </c>
      <c r="Y934" t="s">
        <v>16</v>
      </c>
      <c r="Z934" t="s">
        <v>16</v>
      </c>
    </row>
    <row r="935" spans="1:27">
      <c r="A935" t="s">
        <v>16</v>
      </c>
      <c r="B935" t="s">
        <v>16</v>
      </c>
      <c r="C935" t="s">
        <v>16</v>
      </c>
      <c r="D935" t="s">
        <v>16</v>
      </c>
      <c r="E935" t="s">
        <v>16</v>
      </c>
      <c r="F935" t="s">
        <v>16</v>
      </c>
      <c r="G935" t="s">
        <v>16</v>
      </c>
      <c r="H935" t="s">
        <v>16</v>
      </c>
      <c r="I935" t="s">
        <v>16</v>
      </c>
      <c r="J935" t="s">
        <v>16</v>
      </c>
      <c r="K935" t="s">
        <v>16</v>
      </c>
      <c r="L935" t="s">
        <v>16</v>
      </c>
      <c r="M935" t="s">
        <v>16</v>
      </c>
    </row>
    <row r="936" spans="1:27">
      <c r="A936" t="s">
        <v>16</v>
      </c>
      <c r="B936" t="s">
        <v>16</v>
      </c>
      <c r="C936" t="s">
        <v>16</v>
      </c>
      <c r="D936" t="s">
        <v>16</v>
      </c>
      <c r="E936" t="s">
        <v>16</v>
      </c>
      <c r="F936" t="s">
        <v>16</v>
      </c>
      <c r="G936" t="s">
        <v>16</v>
      </c>
      <c r="H936" t="s">
        <v>16</v>
      </c>
      <c r="I936" t="s">
        <v>16</v>
      </c>
      <c r="J936" t="s">
        <v>16</v>
      </c>
      <c r="K936" t="s">
        <v>16</v>
      </c>
      <c r="L936" t="s">
        <v>16</v>
      </c>
      <c r="M936" t="s">
        <v>16</v>
      </c>
    </row>
    <row r="937" spans="1:27">
      <c r="A937" t="s">
        <v>0</v>
      </c>
      <c r="B937" t="s">
        <v>17</v>
      </c>
      <c r="C937" t="s">
        <v>18</v>
      </c>
      <c r="D937" t="s">
        <v>19</v>
      </c>
      <c r="E937" t="s">
        <v>20</v>
      </c>
      <c r="F937" t="s">
        <v>21</v>
      </c>
      <c r="G937" t="s">
        <v>22</v>
      </c>
      <c r="H937" t="s">
        <v>32</v>
      </c>
      <c r="I937" t="s">
        <v>23</v>
      </c>
      <c r="J937" t="s">
        <v>16</v>
      </c>
      <c r="K937" t="s">
        <v>3</v>
      </c>
      <c r="L937" t="s">
        <v>24</v>
      </c>
      <c r="M937" t="s">
        <v>33</v>
      </c>
      <c r="N937" t="s">
        <v>5</v>
      </c>
      <c r="O937" t="s">
        <v>25</v>
      </c>
      <c r="Q937" t="s">
        <v>7</v>
      </c>
      <c r="R937" t="s">
        <v>26</v>
      </c>
      <c r="S937" t="s">
        <v>34</v>
      </c>
      <c r="T937" t="s">
        <v>27</v>
      </c>
      <c r="U937" t="s">
        <v>10</v>
      </c>
      <c r="V937" t="s">
        <v>16</v>
      </c>
      <c r="W937" t="s">
        <v>11</v>
      </c>
      <c r="X937" t="s">
        <v>28</v>
      </c>
      <c r="Y937" t="s">
        <v>35</v>
      </c>
      <c r="Z937" t="s">
        <v>29</v>
      </c>
      <c r="AA937" t="s">
        <v>30</v>
      </c>
    </row>
    <row r="938" spans="1:27">
      <c r="A938">
        <v>49</v>
      </c>
      <c r="B938" t="s">
        <v>16</v>
      </c>
      <c r="C938">
        <v>5</v>
      </c>
      <c r="D938">
        <v>8</v>
      </c>
      <c r="E938">
        <v>3674625</v>
      </c>
      <c r="F938">
        <v>1.8640399999999999</v>
      </c>
      <c r="G938">
        <v>6.7250000000000001E-3</v>
      </c>
      <c r="H938">
        <v>1.9064999999999999E-2</v>
      </c>
      <c r="I938">
        <v>2.45627</v>
      </c>
      <c r="J938" t="s">
        <v>16</v>
      </c>
      <c r="K938">
        <v>1.8549100000000001</v>
      </c>
      <c r="L938">
        <v>6.489E-3</v>
      </c>
      <c r="M938">
        <v>1.5939999999999999E-2</v>
      </c>
      <c r="N938">
        <v>2.45627</v>
      </c>
      <c r="O938">
        <v>0.46106999999999998</v>
      </c>
      <c r="P938" t="s">
        <v>16</v>
      </c>
      <c r="Q938">
        <v>2.0339</v>
      </c>
      <c r="R938">
        <v>1.1525000000000001E-2</v>
      </c>
      <c r="S938">
        <v>3.7214999999999998E-2</v>
      </c>
      <c r="T938">
        <v>2.63801</v>
      </c>
      <c r="U938">
        <v>0.19747799999999999</v>
      </c>
      <c r="V938" t="s">
        <v>16</v>
      </c>
      <c r="W938">
        <v>1.8855409999999999</v>
      </c>
      <c r="X938">
        <v>8.8979999999999997E-3</v>
      </c>
      <c r="Y938">
        <v>1.8161E-2</v>
      </c>
      <c r="Z938">
        <v>2.4879720000000001</v>
      </c>
      <c r="AA938">
        <v>0.40468100000000001</v>
      </c>
    </row>
    <row r="939" spans="1:27">
      <c r="A939" t="s">
        <v>16</v>
      </c>
      <c r="B939" t="s">
        <v>16</v>
      </c>
      <c r="C939" t="s">
        <v>16</v>
      </c>
      <c r="D939" t="s">
        <v>16</v>
      </c>
      <c r="E939" t="s">
        <v>16</v>
      </c>
      <c r="F939">
        <v>1.8930199999999999</v>
      </c>
      <c r="G939">
        <v>9.9179999999999997E-3</v>
      </c>
      <c r="H939">
        <v>1.6417000000000001E-2</v>
      </c>
      <c r="I939">
        <v>2.4912000000000001</v>
      </c>
      <c r="J939" t="s">
        <v>16</v>
      </c>
      <c r="K939" t="s">
        <v>16</v>
      </c>
      <c r="L939" t="s">
        <v>16</v>
      </c>
      <c r="M939" t="s">
        <v>16</v>
      </c>
      <c r="N939" t="s">
        <v>16</v>
      </c>
      <c r="O939" t="s">
        <v>16</v>
      </c>
      <c r="P939" t="s">
        <v>16</v>
      </c>
      <c r="Q939" t="s">
        <v>16</v>
      </c>
      <c r="R939" t="s">
        <v>16</v>
      </c>
      <c r="S939" t="s">
        <v>16</v>
      </c>
      <c r="T939" t="s">
        <v>16</v>
      </c>
      <c r="U939" t="s">
        <v>16</v>
      </c>
      <c r="V939" t="s">
        <v>16</v>
      </c>
      <c r="W939" t="s">
        <v>16</v>
      </c>
      <c r="X939" t="s">
        <v>16</v>
      </c>
      <c r="Y939" t="s">
        <v>16</v>
      </c>
      <c r="Z939" t="s">
        <v>16</v>
      </c>
    </row>
    <row r="940" spans="1:27">
      <c r="A940" t="s">
        <v>16</v>
      </c>
      <c r="B940" t="s">
        <v>16</v>
      </c>
      <c r="C940" t="s">
        <v>16</v>
      </c>
      <c r="D940" t="s">
        <v>16</v>
      </c>
      <c r="E940" t="s">
        <v>16</v>
      </c>
      <c r="F940">
        <v>1.90089</v>
      </c>
      <c r="G940">
        <v>6.6740000000000002E-3</v>
      </c>
      <c r="H940">
        <v>1.6070999999999998E-2</v>
      </c>
      <c r="I940">
        <v>2.5038</v>
      </c>
      <c r="J940" t="s">
        <v>16</v>
      </c>
      <c r="K940" t="s">
        <v>16</v>
      </c>
      <c r="L940" t="s">
        <v>16</v>
      </c>
      <c r="M940" t="s">
        <v>16</v>
      </c>
      <c r="N940" t="s">
        <v>16</v>
      </c>
      <c r="O940" t="s">
        <v>16</v>
      </c>
      <c r="P940" t="s">
        <v>16</v>
      </c>
      <c r="Q940" t="s">
        <v>16</v>
      </c>
      <c r="R940" t="s">
        <v>16</v>
      </c>
      <c r="S940" t="s">
        <v>16</v>
      </c>
      <c r="T940" t="s">
        <v>16</v>
      </c>
      <c r="U940" t="s">
        <v>16</v>
      </c>
      <c r="V940" t="s">
        <v>16</v>
      </c>
      <c r="W940" t="s">
        <v>16</v>
      </c>
      <c r="X940" t="s">
        <v>16</v>
      </c>
      <c r="Y940" t="s">
        <v>16</v>
      </c>
      <c r="Z940" t="s">
        <v>16</v>
      </c>
    </row>
    <row r="941" spans="1:27">
      <c r="A941" t="s">
        <v>16</v>
      </c>
      <c r="B941" t="s">
        <v>16</v>
      </c>
      <c r="C941" t="s">
        <v>16</v>
      </c>
      <c r="D941" t="s">
        <v>16</v>
      </c>
      <c r="E941" t="s">
        <v>16</v>
      </c>
      <c r="F941">
        <v>1.89219</v>
      </c>
      <c r="G941">
        <v>6.633E-3</v>
      </c>
      <c r="H941">
        <v>1.6892999999999998E-2</v>
      </c>
      <c r="I941">
        <v>2.49526</v>
      </c>
      <c r="J941" t="s">
        <v>16</v>
      </c>
      <c r="K941" t="s">
        <v>16</v>
      </c>
      <c r="L941" t="s">
        <v>16</v>
      </c>
      <c r="M941" t="s">
        <v>16</v>
      </c>
      <c r="N941" t="s">
        <v>16</v>
      </c>
      <c r="O941" t="s">
        <v>16</v>
      </c>
      <c r="P941" t="s">
        <v>16</v>
      </c>
      <c r="Q941" t="s">
        <v>16</v>
      </c>
      <c r="R941" t="s">
        <v>16</v>
      </c>
      <c r="S941" t="s">
        <v>16</v>
      </c>
      <c r="T941" t="s">
        <v>16</v>
      </c>
      <c r="U941" t="s">
        <v>16</v>
      </c>
      <c r="V941" t="s">
        <v>16</v>
      </c>
      <c r="W941" t="s">
        <v>16</v>
      </c>
      <c r="X941" t="s">
        <v>16</v>
      </c>
      <c r="Y941" t="s">
        <v>16</v>
      </c>
      <c r="Z941" t="s">
        <v>16</v>
      </c>
    </row>
    <row r="942" spans="1:27">
      <c r="A942" t="s">
        <v>16</v>
      </c>
      <c r="B942" t="s">
        <v>16</v>
      </c>
      <c r="C942" t="s">
        <v>16</v>
      </c>
      <c r="D942" t="s">
        <v>16</v>
      </c>
      <c r="E942" t="s">
        <v>16</v>
      </c>
      <c r="F942">
        <v>1.8742799999999999</v>
      </c>
      <c r="G942">
        <v>9.8689999999999993E-3</v>
      </c>
      <c r="H942">
        <v>1.8244E-2</v>
      </c>
      <c r="I942">
        <v>2.48176</v>
      </c>
      <c r="J942" t="s">
        <v>16</v>
      </c>
      <c r="K942" t="s">
        <v>16</v>
      </c>
      <c r="L942" t="s">
        <v>16</v>
      </c>
      <c r="M942" t="s">
        <v>16</v>
      </c>
      <c r="N942" t="s">
        <v>16</v>
      </c>
      <c r="O942" t="s">
        <v>16</v>
      </c>
      <c r="P942" t="s">
        <v>16</v>
      </c>
      <c r="Q942" t="s">
        <v>16</v>
      </c>
      <c r="R942" t="s">
        <v>16</v>
      </c>
      <c r="S942" t="s">
        <v>16</v>
      </c>
      <c r="T942" t="s">
        <v>16</v>
      </c>
      <c r="U942" t="s">
        <v>16</v>
      </c>
      <c r="V942" t="s">
        <v>16</v>
      </c>
      <c r="W942" t="s">
        <v>16</v>
      </c>
      <c r="X942" t="s">
        <v>16</v>
      </c>
      <c r="Y942" t="s">
        <v>16</v>
      </c>
      <c r="Z942" t="s">
        <v>16</v>
      </c>
    </row>
    <row r="943" spans="1:27">
      <c r="A943" t="s">
        <v>16</v>
      </c>
      <c r="B943" t="s">
        <v>16</v>
      </c>
      <c r="C943" t="s">
        <v>16</v>
      </c>
      <c r="D943" t="s">
        <v>16</v>
      </c>
      <c r="E943" t="s">
        <v>16</v>
      </c>
      <c r="F943">
        <v>1.8581000000000001</v>
      </c>
      <c r="G943">
        <v>6.6490000000000004E-3</v>
      </c>
      <c r="H943">
        <v>1.7375000000000002E-2</v>
      </c>
      <c r="I943">
        <v>2.4567700000000001</v>
      </c>
      <c r="J943" t="s">
        <v>16</v>
      </c>
      <c r="K943" t="s">
        <v>16</v>
      </c>
      <c r="L943" t="s">
        <v>16</v>
      </c>
      <c r="M943" t="s">
        <v>16</v>
      </c>
      <c r="N943" t="s">
        <v>16</v>
      </c>
      <c r="O943" t="s">
        <v>16</v>
      </c>
      <c r="P943" t="s">
        <v>16</v>
      </c>
      <c r="Q943" t="s">
        <v>16</v>
      </c>
      <c r="R943" t="s">
        <v>16</v>
      </c>
      <c r="S943" t="s">
        <v>16</v>
      </c>
      <c r="T943" t="s">
        <v>16</v>
      </c>
      <c r="U943" t="s">
        <v>16</v>
      </c>
      <c r="V943" t="s">
        <v>16</v>
      </c>
      <c r="W943" t="s">
        <v>16</v>
      </c>
      <c r="X943" t="s">
        <v>16</v>
      </c>
      <c r="Y943" t="s">
        <v>16</v>
      </c>
      <c r="Z943" t="s">
        <v>16</v>
      </c>
    </row>
    <row r="944" spans="1:27">
      <c r="A944" t="s">
        <v>16</v>
      </c>
      <c r="B944" t="s">
        <v>16</v>
      </c>
      <c r="C944" t="s">
        <v>16</v>
      </c>
      <c r="D944" t="s">
        <v>16</v>
      </c>
      <c r="E944" t="s">
        <v>16</v>
      </c>
      <c r="F944">
        <v>1.86791</v>
      </c>
      <c r="G944">
        <v>1.1498E-2</v>
      </c>
      <c r="H944">
        <v>2.1042000000000002E-2</v>
      </c>
      <c r="I944">
        <v>2.4687700000000001</v>
      </c>
      <c r="J944" t="s">
        <v>16</v>
      </c>
      <c r="K944" t="s">
        <v>16</v>
      </c>
      <c r="L944" t="s">
        <v>16</v>
      </c>
      <c r="M944" t="s">
        <v>16</v>
      </c>
      <c r="N944" t="s">
        <v>16</v>
      </c>
      <c r="O944" t="s">
        <v>16</v>
      </c>
      <c r="P944" t="s">
        <v>16</v>
      </c>
      <c r="Q944" t="s">
        <v>16</v>
      </c>
      <c r="R944" t="s">
        <v>16</v>
      </c>
      <c r="S944" t="s">
        <v>16</v>
      </c>
      <c r="T944" t="s">
        <v>16</v>
      </c>
      <c r="U944" t="s">
        <v>16</v>
      </c>
      <c r="V944" t="s">
        <v>16</v>
      </c>
      <c r="W944" t="s">
        <v>16</v>
      </c>
      <c r="X944" t="s">
        <v>16</v>
      </c>
      <c r="Y944" t="s">
        <v>16</v>
      </c>
      <c r="Z944" t="s">
        <v>16</v>
      </c>
    </row>
    <row r="945" spans="1:26">
      <c r="A945" t="s">
        <v>16</v>
      </c>
      <c r="B945" t="s">
        <v>16</v>
      </c>
      <c r="C945" t="s">
        <v>16</v>
      </c>
      <c r="D945" t="s">
        <v>16</v>
      </c>
      <c r="E945" t="s">
        <v>16</v>
      </c>
      <c r="F945">
        <v>1.8573999999999999</v>
      </c>
      <c r="G945">
        <v>6.489E-3</v>
      </c>
      <c r="H945">
        <v>1.5939999999999999E-2</v>
      </c>
      <c r="I945">
        <v>2.46543</v>
      </c>
      <c r="J945" t="s">
        <v>16</v>
      </c>
      <c r="K945" t="s">
        <v>16</v>
      </c>
      <c r="L945" t="s">
        <v>16</v>
      </c>
      <c r="M945" t="s">
        <v>16</v>
      </c>
      <c r="N945" t="s">
        <v>16</v>
      </c>
      <c r="O945" t="s">
        <v>16</v>
      </c>
      <c r="P945" t="s">
        <v>16</v>
      </c>
      <c r="Q945" t="s">
        <v>16</v>
      </c>
      <c r="R945" t="s">
        <v>16</v>
      </c>
      <c r="S945" t="s">
        <v>16</v>
      </c>
      <c r="T945" t="s">
        <v>16</v>
      </c>
      <c r="U945" t="s">
        <v>16</v>
      </c>
      <c r="V945" t="s">
        <v>16</v>
      </c>
      <c r="W945" t="s">
        <v>16</v>
      </c>
      <c r="X945" t="s">
        <v>16</v>
      </c>
      <c r="Y945" t="s">
        <v>16</v>
      </c>
      <c r="Z945" t="s">
        <v>16</v>
      </c>
    </row>
    <row r="946" spans="1:26">
      <c r="A946" t="s">
        <v>16</v>
      </c>
      <c r="B946" t="s">
        <v>16</v>
      </c>
      <c r="C946" t="s">
        <v>16</v>
      </c>
      <c r="D946" t="s">
        <v>16</v>
      </c>
      <c r="E946" t="s">
        <v>16</v>
      </c>
      <c r="F946">
        <v>1.86006</v>
      </c>
      <c r="G946">
        <v>9.9260000000000008E-3</v>
      </c>
      <c r="H946">
        <v>1.7920999999999999E-2</v>
      </c>
      <c r="I946">
        <v>2.4660099999999998</v>
      </c>
      <c r="J946" t="s">
        <v>16</v>
      </c>
      <c r="K946" t="s">
        <v>16</v>
      </c>
      <c r="L946" t="s">
        <v>16</v>
      </c>
      <c r="M946" t="s">
        <v>16</v>
      </c>
      <c r="N946" t="s">
        <v>16</v>
      </c>
      <c r="O946" t="s">
        <v>16</v>
      </c>
      <c r="P946" t="s">
        <v>16</v>
      </c>
      <c r="Q946" t="s">
        <v>16</v>
      </c>
      <c r="R946" t="s">
        <v>16</v>
      </c>
      <c r="S946" t="s">
        <v>16</v>
      </c>
      <c r="T946" t="s">
        <v>16</v>
      </c>
      <c r="U946" t="s">
        <v>16</v>
      </c>
      <c r="V946" t="s">
        <v>16</v>
      </c>
      <c r="W946" t="s">
        <v>16</v>
      </c>
      <c r="X946" t="s">
        <v>16</v>
      </c>
      <c r="Y946" t="s">
        <v>16</v>
      </c>
      <c r="Z946" t="s">
        <v>16</v>
      </c>
    </row>
    <row r="947" spans="1:26">
      <c r="A947" t="s">
        <v>16</v>
      </c>
      <c r="B947" t="s">
        <v>16</v>
      </c>
      <c r="C947" t="s">
        <v>16</v>
      </c>
      <c r="D947" t="s">
        <v>16</v>
      </c>
      <c r="E947" t="s">
        <v>16</v>
      </c>
      <c r="F947">
        <v>1.8549100000000001</v>
      </c>
      <c r="G947">
        <v>8.2950000000000003E-3</v>
      </c>
      <c r="H947">
        <v>1.6934000000000001E-2</v>
      </c>
      <c r="I947">
        <v>2.4625300000000001</v>
      </c>
      <c r="J947" t="s">
        <v>16</v>
      </c>
      <c r="K947" t="s">
        <v>16</v>
      </c>
      <c r="L947" t="s">
        <v>16</v>
      </c>
      <c r="M947" t="s">
        <v>16</v>
      </c>
      <c r="N947" t="s">
        <v>16</v>
      </c>
      <c r="O947" t="s">
        <v>16</v>
      </c>
      <c r="P947" t="s">
        <v>16</v>
      </c>
      <c r="Q947" t="s">
        <v>16</v>
      </c>
      <c r="R947" t="s">
        <v>16</v>
      </c>
      <c r="S947" t="s">
        <v>16</v>
      </c>
      <c r="T947" t="s">
        <v>16</v>
      </c>
      <c r="U947" t="s">
        <v>16</v>
      </c>
      <c r="V947" t="s">
        <v>16</v>
      </c>
      <c r="W947" t="s">
        <v>16</v>
      </c>
      <c r="X947" t="s">
        <v>16</v>
      </c>
      <c r="Y947" t="s">
        <v>16</v>
      </c>
      <c r="Z947" t="s">
        <v>16</v>
      </c>
    </row>
    <row r="948" spans="1:26">
      <c r="A948" t="s">
        <v>16</v>
      </c>
      <c r="B948" t="s">
        <v>16</v>
      </c>
      <c r="C948" t="s">
        <v>16</v>
      </c>
      <c r="D948" t="s">
        <v>16</v>
      </c>
      <c r="E948" t="s">
        <v>16</v>
      </c>
      <c r="F948">
        <v>1.91309</v>
      </c>
      <c r="G948">
        <v>1.1469999999999999E-2</v>
      </c>
      <c r="H948">
        <v>1.6827999999999999E-2</v>
      </c>
      <c r="I948">
        <v>2.5143300000000002</v>
      </c>
      <c r="J948" t="s">
        <v>16</v>
      </c>
      <c r="K948" t="s">
        <v>16</v>
      </c>
      <c r="L948" t="s">
        <v>16</v>
      </c>
      <c r="M948" t="s">
        <v>16</v>
      </c>
      <c r="N948" t="s">
        <v>16</v>
      </c>
      <c r="O948" t="s">
        <v>16</v>
      </c>
      <c r="P948" t="s">
        <v>16</v>
      </c>
      <c r="Q948" t="s">
        <v>16</v>
      </c>
      <c r="R948" t="s">
        <v>16</v>
      </c>
      <c r="S948" t="s">
        <v>16</v>
      </c>
      <c r="T948" t="s">
        <v>16</v>
      </c>
      <c r="U948" t="s">
        <v>16</v>
      </c>
      <c r="V948" t="s">
        <v>16</v>
      </c>
      <c r="W948" t="s">
        <v>16</v>
      </c>
      <c r="X948" t="s">
        <v>16</v>
      </c>
      <c r="Y948" t="s">
        <v>16</v>
      </c>
      <c r="Z948" t="s">
        <v>16</v>
      </c>
    </row>
    <row r="949" spans="1:26">
      <c r="A949" t="s">
        <v>16</v>
      </c>
      <c r="B949" t="s">
        <v>16</v>
      </c>
      <c r="C949" t="s">
        <v>16</v>
      </c>
      <c r="D949" t="s">
        <v>16</v>
      </c>
      <c r="E949" t="s">
        <v>16</v>
      </c>
      <c r="F949">
        <v>1.8806</v>
      </c>
      <c r="G949">
        <v>8.1799999999999998E-3</v>
      </c>
      <c r="H949">
        <v>1.6056999999999998E-2</v>
      </c>
      <c r="I949">
        <v>2.47892</v>
      </c>
      <c r="J949" t="s">
        <v>16</v>
      </c>
      <c r="K949" t="s">
        <v>16</v>
      </c>
      <c r="L949" t="s">
        <v>16</v>
      </c>
      <c r="M949" t="s">
        <v>16</v>
      </c>
      <c r="N949" t="s">
        <v>16</v>
      </c>
      <c r="O949" t="s">
        <v>16</v>
      </c>
      <c r="P949" t="s">
        <v>16</v>
      </c>
      <c r="Q949" t="s">
        <v>16</v>
      </c>
      <c r="R949" t="s">
        <v>16</v>
      </c>
      <c r="S949" t="s">
        <v>16</v>
      </c>
      <c r="T949" t="s">
        <v>16</v>
      </c>
      <c r="U949" t="s">
        <v>16</v>
      </c>
      <c r="V949" t="s">
        <v>16</v>
      </c>
      <c r="W949" t="s">
        <v>16</v>
      </c>
      <c r="X949" t="s">
        <v>16</v>
      </c>
      <c r="Y949" t="s">
        <v>16</v>
      </c>
      <c r="Z949" t="s">
        <v>16</v>
      </c>
    </row>
    <row r="950" spans="1:26">
      <c r="A950" t="s">
        <v>16</v>
      </c>
      <c r="B950" t="s">
        <v>16</v>
      </c>
      <c r="C950" t="s">
        <v>16</v>
      </c>
      <c r="D950" t="s">
        <v>16</v>
      </c>
      <c r="E950" t="s">
        <v>16</v>
      </c>
      <c r="F950">
        <v>1.87906</v>
      </c>
      <c r="G950">
        <v>8.2789999999999999E-3</v>
      </c>
      <c r="H950">
        <v>1.6261000000000001E-2</v>
      </c>
      <c r="I950">
        <v>2.4838300000000002</v>
      </c>
      <c r="J950" t="s">
        <v>16</v>
      </c>
      <c r="K950" t="s">
        <v>16</v>
      </c>
      <c r="L950" t="s">
        <v>16</v>
      </c>
      <c r="M950" t="s">
        <v>16</v>
      </c>
      <c r="N950" t="s">
        <v>16</v>
      </c>
      <c r="O950" t="s">
        <v>16</v>
      </c>
      <c r="P950" t="s">
        <v>16</v>
      </c>
      <c r="Q950" t="s">
        <v>16</v>
      </c>
      <c r="R950" t="s">
        <v>16</v>
      </c>
      <c r="S950" t="s">
        <v>16</v>
      </c>
      <c r="T950" t="s">
        <v>16</v>
      </c>
      <c r="U950" t="s">
        <v>16</v>
      </c>
      <c r="V950" t="s">
        <v>16</v>
      </c>
      <c r="W950" t="s">
        <v>16</v>
      </c>
      <c r="X950" t="s">
        <v>16</v>
      </c>
      <c r="Y950" t="s">
        <v>16</v>
      </c>
      <c r="Z950" t="s">
        <v>16</v>
      </c>
    </row>
    <row r="951" spans="1:26">
      <c r="A951" t="s">
        <v>16</v>
      </c>
      <c r="B951" t="s">
        <v>16</v>
      </c>
      <c r="C951" t="s">
        <v>16</v>
      </c>
      <c r="D951" t="s">
        <v>16</v>
      </c>
      <c r="E951" t="s">
        <v>16</v>
      </c>
      <c r="F951">
        <v>1.8738900000000001</v>
      </c>
      <c r="G951">
        <v>1.1525000000000001E-2</v>
      </c>
      <c r="H951">
        <v>1.6441000000000001E-2</v>
      </c>
      <c r="I951">
        <v>2.4614500000000001</v>
      </c>
      <c r="J951" t="s">
        <v>16</v>
      </c>
      <c r="K951" t="s">
        <v>16</v>
      </c>
      <c r="L951" t="s">
        <v>16</v>
      </c>
      <c r="M951" t="s">
        <v>16</v>
      </c>
      <c r="N951" t="s">
        <v>16</v>
      </c>
      <c r="O951" t="s">
        <v>16</v>
      </c>
      <c r="P951" t="s">
        <v>16</v>
      </c>
      <c r="Q951" t="s">
        <v>16</v>
      </c>
      <c r="R951" t="s">
        <v>16</v>
      </c>
      <c r="S951" t="s">
        <v>16</v>
      </c>
      <c r="T951" t="s">
        <v>16</v>
      </c>
      <c r="U951" t="s">
        <v>16</v>
      </c>
      <c r="V951" t="s">
        <v>16</v>
      </c>
      <c r="W951" t="s">
        <v>16</v>
      </c>
      <c r="X951" t="s">
        <v>16</v>
      </c>
      <c r="Y951" t="s">
        <v>16</v>
      </c>
      <c r="Z951" t="s">
        <v>16</v>
      </c>
    </row>
    <row r="952" spans="1:26">
      <c r="A952" t="s">
        <v>16</v>
      </c>
      <c r="B952" t="s">
        <v>16</v>
      </c>
      <c r="C952" t="s">
        <v>16</v>
      </c>
      <c r="D952" t="s">
        <v>16</v>
      </c>
      <c r="E952" t="s">
        <v>16</v>
      </c>
      <c r="F952">
        <v>2.0339</v>
      </c>
      <c r="G952">
        <v>9.8490000000000001E-3</v>
      </c>
      <c r="H952">
        <v>1.7406000000000001E-2</v>
      </c>
      <c r="I952">
        <v>2.63801</v>
      </c>
      <c r="J952" t="s">
        <v>16</v>
      </c>
      <c r="K952" t="s">
        <v>16</v>
      </c>
      <c r="L952" t="s">
        <v>16</v>
      </c>
      <c r="M952" t="s">
        <v>16</v>
      </c>
      <c r="N952" t="s">
        <v>16</v>
      </c>
      <c r="O952" t="s">
        <v>16</v>
      </c>
      <c r="P952" t="s">
        <v>16</v>
      </c>
      <c r="Q952" t="s">
        <v>16</v>
      </c>
      <c r="R952" t="s">
        <v>16</v>
      </c>
      <c r="S952" t="s">
        <v>16</v>
      </c>
      <c r="T952" t="s">
        <v>16</v>
      </c>
      <c r="U952" t="s">
        <v>16</v>
      </c>
      <c r="V952" t="s">
        <v>16</v>
      </c>
      <c r="W952" t="s">
        <v>16</v>
      </c>
      <c r="X952" t="s">
        <v>16</v>
      </c>
      <c r="Y952" t="s">
        <v>16</v>
      </c>
      <c r="Z952" t="s">
        <v>16</v>
      </c>
    </row>
    <row r="953" spans="1:26">
      <c r="A953" t="s">
        <v>16</v>
      </c>
      <c r="B953" t="s">
        <v>16</v>
      </c>
      <c r="C953" t="s">
        <v>16</v>
      </c>
      <c r="D953" t="s">
        <v>16</v>
      </c>
      <c r="E953" t="s">
        <v>16</v>
      </c>
      <c r="F953">
        <v>1.8742799999999999</v>
      </c>
      <c r="G953">
        <v>8.2699999999999996E-3</v>
      </c>
      <c r="H953">
        <v>1.6246E-2</v>
      </c>
      <c r="I953">
        <v>2.4812500000000002</v>
      </c>
      <c r="J953" t="s">
        <v>16</v>
      </c>
      <c r="K953" t="s">
        <v>16</v>
      </c>
      <c r="L953" t="s">
        <v>16</v>
      </c>
      <c r="M953" t="s">
        <v>16</v>
      </c>
      <c r="N953" t="s">
        <v>16</v>
      </c>
      <c r="O953" t="s">
        <v>16</v>
      </c>
      <c r="P953" t="s">
        <v>16</v>
      </c>
      <c r="Q953" t="s">
        <v>16</v>
      </c>
      <c r="R953" t="s">
        <v>16</v>
      </c>
      <c r="S953" t="s">
        <v>16</v>
      </c>
      <c r="T953" t="s">
        <v>16</v>
      </c>
      <c r="U953" t="s">
        <v>16</v>
      </c>
      <c r="V953" t="s">
        <v>16</v>
      </c>
      <c r="W953" t="s">
        <v>16</v>
      </c>
      <c r="X953" t="s">
        <v>16</v>
      </c>
      <c r="Y953" t="s">
        <v>16</v>
      </c>
      <c r="Z953" t="s">
        <v>16</v>
      </c>
    </row>
    <row r="954" spans="1:26">
      <c r="A954" t="s">
        <v>16</v>
      </c>
      <c r="B954" t="s">
        <v>16</v>
      </c>
      <c r="C954" t="s">
        <v>16</v>
      </c>
      <c r="D954" t="s">
        <v>16</v>
      </c>
      <c r="E954" t="s">
        <v>16</v>
      </c>
      <c r="F954">
        <v>1.9041300000000001</v>
      </c>
      <c r="G954">
        <v>8.3009999999999994E-3</v>
      </c>
      <c r="H954">
        <v>1.7625999999999999E-2</v>
      </c>
      <c r="I954">
        <v>2.50827</v>
      </c>
      <c r="J954" t="s">
        <v>16</v>
      </c>
      <c r="K954" t="s">
        <v>16</v>
      </c>
      <c r="L954" t="s">
        <v>16</v>
      </c>
      <c r="M954" t="s">
        <v>16</v>
      </c>
      <c r="N954" t="s">
        <v>16</v>
      </c>
      <c r="O954" t="s">
        <v>16</v>
      </c>
      <c r="P954" t="s">
        <v>16</v>
      </c>
      <c r="Q954" t="s">
        <v>16</v>
      </c>
      <c r="R954" t="s">
        <v>16</v>
      </c>
      <c r="S954" t="s">
        <v>16</v>
      </c>
      <c r="T954" t="s">
        <v>16</v>
      </c>
      <c r="U954" t="s">
        <v>16</v>
      </c>
      <c r="V954" t="s">
        <v>16</v>
      </c>
      <c r="W954" t="s">
        <v>16</v>
      </c>
      <c r="X954" t="s">
        <v>16</v>
      </c>
      <c r="Y954" t="s">
        <v>16</v>
      </c>
      <c r="Z954" t="s">
        <v>16</v>
      </c>
    </row>
    <row r="955" spans="1:26">
      <c r="A955" t="s">
        <v>16</v>
      </c>
      <c r="B955" t="s">
        <v>16</v>
      </c>
      <c r="C955" t="s">
        <v>16</v>
      </c>
      <c r="D955" t="s">
        <v>16</v>
      </c>
      <c r="E955" t="s">
        <v>16</v>
      </c>
      <c r="F955">
        <v>1.8705099999999999</v>
      </c>
      <c r="G955">
        <v>8.2269999999999999E-3</v>
      </c>
      <c r="H955">
        <v>1.6445000000000001E-2</v>
      </c>
      <c r="I955">
        <v>2.4710700000000001</v>
      </c>
      <c r="J955" t="s">
        <v>16</v>
      </c>
      <c r="K955" t="s">
        <v>16</v>
      </c>
      <c r="L955" t="s">
        <v>16</v>
      </c>
      <c r="M955" t="s">
        <v>16</v>
      </c>
      <c r="N955" t="s">
        <v>16</v>
      </c>
      <c r="O955" t="s">
        <v>16</v>
      </c>
      <c r="P955" t="s">
        <v>16</v>
      </c>
      <c r="Q955" t="s">
        <v>16</v>
      </c>
      <c r="R955" t="s">
        <v>16</v>
      </c>
      <c r="S955" t="s">
        <v>16</v>
      </c>
      <c r="T955" t="s">
        <v>16</v>
      </c>
      <c r="U955" t="s">
        <v>16</v>
      </c>
      <c r="V955" t="s">
        <v>16</v>
      </c>
      <c r="W955" t="s">
        <v>16</v>
      </c>
      <c r="X955" t="s">
        <v>16</v>
      </c>
      <c r="Y955" t="s">
        <v>16</v>
      </c>
      <c r="Z955" t="s">
        <v>16</v>
      </c>
    </row>
    <row r="956" spans="1:26">
      <c r="A956" t="s">
        <v>16</v>
      </c>
      <c r="B956" t="s">
        <v>16</v>
      </c>
      <c r="C956" t="s">
        <v>16</v>
      </c>
      <c r="D956" t="s">
        <v>16</v>
      </c>
      <c r="E956" t="s">
        <v>16</v>
      </c>
      <c r="F956">
        <v>1.9053800000000001</v>
      </c>
      <c r="G956">
        <v>9.9190000000000007E-3</v>
      </c>
      <c r="H956">
        <v>1.7083000000000001E-2</v>
      </c>
      <c r="I956">
        <v>2.5057</v>
      </c>
      <c r="J956" t="s">
        <v>16</v>
      </c>
      <c r="K956" t="s">
        <v>16</v>
      </c>
      <c r="L956" t="s">
        <v>16</v>
      </c>
      <c r="M956" t="s">
        <v>16</v>
      </c>
      <c r="N956" t="s">
        <v>16</v>
      </c>
      <c r="O956" t="s">
        <v>16</v>
      </c>
      <c r="P956" t="s">
        <v>16</v>
      </c>
      <c r="Q956" t="s">
        <v>16</v>
      </c>
      <c r="R956" t="s">
        <v>16</v>
      </c>
      <c r="S956" t="s">
        <v>16</v>
      </c>
      <c r="T956" t="s">
        <v>16</v>
      </c>
      <c r="U956" t="s">
        <v>16</v>
      </c>
      <c r="V956" t="s">
        <v>16</v>
      </c>
      <c r="W956" t="s">
        <v>16</v>
      </c>
      <c r="X956" t="s">
        <v>16</v>
      </c>
      <c r="Y956" t="s">
        <v>16</v>
      </c>
      <c r="Z956" t="s">
        <v>16</v>
      </c>
    </row>
    <row r="957" spans="1:26">
      <c r="A957" t="s">
        <v>16</v>
      </c>
      <c r="B957" t="s">
        <v>16</v>
      </c>
      <c r="C957" t="s">
        <v>16</v>
      </c>
      <c r="D957" t="s">
        <v>16</v>
      </c>
      <c r="E957" t="s">
        <v>16</v>
      </c>
      <c r="F957">
        <v>1.85748</v>
      </c>
      <c r="G957">
        <v>9.9080000000000001E-3</v>
      </c>
      <c r="H957">
        <v>3.7214999999999998E-2</v>
      </c>
      <c r="I957">
        <v>2.4781499999999999</v>
      </c>
      <c r="J957" t="s">
        <v>16</v>
      </c>
      <c r="K957" t="s">
        <v>16</v>
      </c>
      <c r="L957" t="s">
        <v>16</v>
      </c>
      <c r="M957" t="s">
        <v>16</v>
      </c>
      <c r="N957" t="s">
        <v>16</v>
      </c>
      <c r="O957" t="s">
        <v>16</v>
      </c>
      <c r="P957" t="s">
        <v>16</v>
      </c>
      <c r="Q957" t="s">
        <v>16</v>
      </c>
      <c r="R957" t="s">
        <v>16</v>
      </c>
      <c r="S957" t="s">
        <v>16</v>
      </c>
      <c r="T957" t="s">
        <v>16</v>
      </c>
      <c r="U957" t="s">
        <v>16</v>
      </c>
      <c r="V957" t="s">
        <v>16</v>
      </c>
      <c r="W957" t="s">
        <v>16</v>
      </c>
      <c r="X957" t="s">
        <v>16</v>
      </c>
      <c r="Y957" t="s">
        <v>16</v>
      </c>
      <c r="Z957" t="s">
        <v>16</v>
      </c>
    </row>
    <row r="958" spans="1:26">
      <c r="A958" t="s">
        <v>16</v>
      </c>
      <c r="B958" t="s">
        <v>16</v>
      </c>
      <c r="C958" t="s">
        <v>16</v>
      </c>
      <c r="D958" t="s">
        <v>16</v>
      </c>
      <c r="E958" t="s">
        <v>16</v>
      </c>
      <c r="F958">
        <v>1.8812500000000001</v>
      </c>
      <c r="G958">
        <v>1.0259000000000001E-2</v>
      </c>
      <c r="H958">
        <v>1.7860999999999998E-2</v>
      </c>
      <c r="I958">
        <v>2.47864</v>
      </c>
      <c r="J958" t="s">
        <v>16</v>
      </c>
      <c r="K958" t="s">
        <v>16</v>
      </c>
      <c r="L958" t="s">
        <v>16</v>
      </c>
      <c r="M958" t="s">
        <v>16</v>
      </c>
      <c r="N958" t="s">
        <v>16</v>
      </c>
      <c r="O958" t="s">
        <v>16</v>
      </c>
      <c r="P958" t="s">
        <v>16</v>
      </c>
      <c r="Q958" t="s">
        <v>16</v>
      </c>
      <c r="R958" t="s">
        <v>16</v>
      </c>
      <c r="S958" t="s">
        <v>16</v>
      </c>
      <c r="T958" t="s">
        <v>16</v>
      </c>
      <c r="U958" t="s">
        <v>16</v>
      </c>
      <c r="V958" t="s">
        <v>16</v>
      </c>
      <c r="W958" t="s">
        <v>16</v>
      </c>
      <c r="X958" t="s">
        <v>16</v>
      </c>
      <c r="Y958" t="s">
        <v>16</v>
      </c>
      <c r="Z958" t="s">
        <v>16</v>
      </c>
    </row>
    <row r="959" spans="1:26">
      <c r="A959" t="s">
        <v>16</v>
      </c>
      <c r="B959" t="s">
        <v>16</v>
      </c>
      <c r="C959" t="s">
        <v>16</v>
      </c>
      <c r="D959" t="s">
        <v>16</v>
      </c>
      <c r="E959" t="s">
        <v>16</v>
      </c>
      <c r="F959" t="s">
        <v>16</v>
      </c>
      <c r="G959" t="s">
        <v>16</v>
      </c>
      <c r="H959" t="s">
        <v>16</v>
      </c>
      <c r="I959" t="s">
        <v>16</v>
      </c>
      <c r="J959" t="s">
        <v>16</v>
      </c>
      <c r="K959" t="s">
        <v>16</v>
      </c>
      <c r="L959" t="s">
        <v>16</v>
      </c>
      <c r="M959" t="s">
        <v>16</v>
      </c>
    </row>
    <row r="960" spans="1:26">
      <c r="A960" t="s">
        <v>16</v>
      </c>
      <c r="B960" t="s">
        <v>16</v>
      </c>
      <c r="C960" t="s">
        <v>16</v>
      </c>
      <c r="D960" t="s">
        <v>16</v>
      </c>
      <c r="E960" t="s">
        <v>16</v>
      </c>
      <c r="F960" t="s">
        <v>16</v>
      </c>
      <c r="G960" t="s">
        <v>16</v>
      </c>
      <c r="H960" t="s">
        <v>16</v>
      </c>
      <c r="I960" t="s">
        <v>16</v>
      </c>
      <c r="J960" t="s">
        <v>16</v>
      </c>
      <c r="K960" t="s">
        <v>16</v>
      </c>
      <c r="L960" t="s">
        <v>16</v>
      </c>
      <c r="M960" t="s">
        <v>16</v>
      </c>
    </row>
    <row r="961" spans="1:27">
      <c r="A961" t="s">
        <v>0</v>
      </c>
      <c r="B961" t="s">
        <v>17</v>
      </c>
      <c r="C961" t="s">
        <v>18</v>
      </c>
      <c r="D961" t="s">
        <v>19</v>
      </c>
      <c r="E961" t="s">
        <v>20</v>
      </c>
      <c r="F961" t="s">
        <v>21</v>
      </c>
      <c r="G961" t="s">
        <v>22</v>
      </c>
      <c r="H961" t="s">
        <v>32</v>
      </c>
      <c r="I961" t="s">
        <v>23</v>
      </c>
      <c r="J961" t="s">
        <v>16</v>
      </c>
      <c r="K961" t="s">
        <v>3</v>
      </c>
      <c r="L961" t="s">
        <v>24</v>
      </c>
      <c r="M961" t="s">
        <v>33</v>
      </c>
      <c r="N961" t="s">
        <v>5</v>
      </c>
      <c r="O961" t="s">
        <v>25</v>
      </c>
      <c r="Q961" t="s">
        <v>7</v>
      </c>
      <c r="R961" t="s">
        <v>26</v>
      </c>
      <c r="S961" t="s">
        <v>34</v>
      </c>
      <c r="T961" t="s">
        <v>27</v>
      </c>
      <c r="U961" t="s">
        <v>10</v>
      </c>
      <c r="V961" t="s">
        <v>16</v>
      </c>
      <c r="W961" t="s">
        <v>11</v>
      </c>
      <c r="X961" t="s">
        <v>28</v>
      </c>
      <c r="Y961" t="s">
        <v>35</v>
      </c>
      <c r="Z961" t="s">
        <v>29</v>
      </c>
      <c r="AA961" t="s">
        <v>30</v>
      </c>
    </row>
    <row r="962" spans="1:27">
      <c r="A962">
        <v>49</v>
      </c>
      <c r="B962" t="s">
        <v>16</v>
      </c>
      <c r="C962">
        <v>6</v>
      </c>
      <c r="D962">
        <v>1</v>
      </c>
      <c r="E962">
        <v>3674625</v>
      </c>
      <c r="F962">
        <v>3.2655099999999999</v>
      </c>
      <c r="G962">
        <v>2.9100000000000003E-4</v>
      </c>
      <c r="H962">
        <v>7.6829999999999997E-3</v>
      </c>
      <c r="I962">
        <v>3.8270499999999998</v>
      </c>
      <c r="J962" t="s">
        <v>16</v>
      </c>
      <c r="K962">
        <v>1.84541</v>
      </c>
      <c r="L962">
        <v>2.1599999999999999E-4</v>
      </c>
      <c r="M962">
        <v>6.1260000000000004E-3</v>
      </c>
      <c r="N962">
        <v>3.8270499999999998</v>
      </c>
      <c r="O962">
        <v>1.199724</v>
      </c>
      <c r="P962" t="s">
        <v>16</v>
      </c>
      <c r="Q962">
        <v>3.2655099999999999</v>
      </c>
      <c r="R962">
        <v>2.9100000000000003E-4</v>
      </c>
      <c r="S962">
        <v>8.5509999999999996E-3</v>
      </c>
      <c r="T962">
        <v>3.8270499999999998</v>
      </c>
      <c r="U962">
        <v>0.85946199999999995</v>
      </c>
      <c r="V962" t="s">
        <v>16</v>
      </c>
      <c r="W962">
        <v>1.9477</v>
      </c>
      <c r="X962">
        <v>2.24E-4</v>
      </c>
      <c r="Y962">
        <v>7.1659999999999996E-3</v>
      </c>
      <c r="Z962">
        <v>2.5092240000000001</v>
      </c>
      <c r="AA962">
        <v>1.025576</v>
      </c>
    </row>
    <row r="963" spans="1:27">
      <c r="A963" t="s">
        <v>16</v>
      </c>
      <c r="B963" t="s">
        <v>16</v>
      </c>
      <c r="C963" t="s">
        <v>16</v>
      </c>
      <c r="D963" t="s">
        <v>16</v>
      </c>
      <c r="E963" t="s">
        <v>16</v>
      </c>
      <c r="F963">
        <v>1.92632</v>
      </c>
      <c r="G963">
        <v>2.1699999999999999E-4</v>
      </c>
      <c r="H963">
        <v>7.2360000000000002E-3</v>
      </c>
      <c r="I963">
        <v>2.4906199999999998</v>
      </c>
      <c r="J963" t="s">
        <v>16</v>
      </c>
      <c r="K963" t="s">
        <v>16</v>
      </c>
      <c r="L963" t="s">
        <v>16</v>
      </c>
      <c r="M963" t="s">
        <v>16</v>
      </c>
      <c r="N963" t="s">
        <v>16</v>
      </c>
      <c r="O963" t="s">
        <v>16</v>
      </c>
      <c r="P963" t="s">
        <v>16</v>
      </c>
      <c r="Q963" t="s">
        <v>16</v>
      </c>
      <c r="R963" t="s">
        <v>16</v>
      </c>
      <c r="S963" t="s">
        <v>16</v>
      </c>
      <c r="T963" t="s">
        <v>16</v>
      </c>
      <c r="U963" t="s">
        <v>16</v>
      </c>
      <c r="V963" t="s">
        <v>16</v>
      </c>
      <c r="W963" t="s">
        <v>16</v>
      </c>
      <c r="X963" t="s">
        <v>16</v>
      </c>
      <c r="Y963" t="s">
        <v>16</v>
      </c>
      <c r="Z963" t="s">
        <v>16</v>
      </c>
    </row>
    <row r="964" spans="1:27">
      <c r="A964" t="s">
        <v>16</v>
      </c>
      <c r="B964" t="s">
        <v>16</v>
      </c>
      <c r="C964" t="s">
        <v>16</v>
      </c>
      <c r="D964" t="s">
        <v>16</v>
      </c>
      <c r="E964" t="s">
        <v>16</v>
      </c>
      <c r="F964">
        <v>1.9263300000000001</v>
      </c>
      <c r="G964">
        <v>2.1599999999999999E-4</v>
      </c>
      <c r="H964">
        <v>6.7949999999999998E-3</v>
      </c>
      <c r="I964">
        <v>2.4824799999999998</v>
      </c>
      <c r="J964" t="s">
        <v>16</v>
      </c>
      <c r="K964" t="s">
        <v>16</v>
      </c>
      <c r="L964" t="s">
        <v>16</v>
      </c>
      <c r="M964" t="s">
        <v>16</v>
      </c>
      <c r="N964" t="s">
        <v>16</v>
      </c>
      <c r="O964" t="s">
        <v>16</v>
      </c>
      <c r="P964" t="s">
        <v>16</v>
      </c>
      <c r="Q964" t="s">
        <v>16</v>
      </c>
      <c r="R964" t="s">
        <v>16</v>
      </c>
      <c r="S964" t="s">
        <v>16</v>
      </c>
      <c r="T964" t="s">
        <v>16</v>
      </c>
      <c r="U964" t="s">
        <v>16</v>
      </c>
      <c r="V964" t="s">
        <v>16</v>
      </c>
      <c r="W964" t="s">
        <v>16</v>
      </c>
      <c r="X964" t="s">
        <v>16</v>
      </c>
      <c r="Y964" t="s">
        <v>16</v>
      </c>
      <c r="Z964" t="s">
        <v>16</v>
      </c>
    </row>
    <row r="965" spans="1:27">
      <c r="A965" t="s">
        <v>16</v>
      </c>
      <c r="B965" t="s">
        <v>16</v>
      </c>
      <c r="C965" t="s">
        <v>16</v>
      </c>
      <c r="D965" t="s">
        <v>16</v>
      </c>
      <c r="E965" t="s">
        <v>16</v>
      </c>
      <c r="F965">
        <v>1.90405</v>
      </c>
      <c r="G965">
        <v>2.1599999999999999E-4</v>
      </c>
      <c r="H965">
        <v>6.4450000000000002E-3</v>
      </c>
      <c r="I965">
        <v>2.47018</v>
      </c>
      <c r="J965" t="s">
        <v>16</v>
      </c>
      <c r="K965" t="s">
        <v>16</v>
      </c>
      <c r="L965" t="s">
        <v>16</v>
      </c>
      <c r="M965" t="s">
        <v>16</v>
      </c>
      <c r="N965" t="s">
        <v>16</v>
      </c>
      <c r="O965" t="s">
        <v>16</v>
      </c>
      <c r="P965" t="s">
        <v>16</v>
      </c>
      <c r="Q965" t="s">
        <v>16</v>
      </c>
      <c r="R965" t="s">
        <v>16</v>
      </c>
      <c r="S965" t="s">
        <v>16</v>
      </c>
      <c r="T965" t="s">
        <v>16</v>
      </c>
      <c r="U965" t="s">
        <v>16</v>
      </c>
      <c r="V965" t="s">
        <v>16</v>
      </c>
      <c r="W965" t="s">
        <v>16</v>
      </c>
      <c r="X965" t="s">
        <v>16</v>
      </c>
      <c r="Y965" t="s">
        <v>16</v>
      </c>
      <c r="Z965" t="s">
        <v>16</v>
      </c>
    </row>
    <row r="966" spans="1:27">
      <c r="A966" t="s">
        <v>16</v>
      </c>
      <c r="B966" t="s">
        <v>16</v>
      </c>
      <c r="C966" t="s">
        <v>16</v>
      </c>
      <c r="D966" t="s">
        <v>16</v>
      </c>
      <c r="E966" t="s">
        <v>16</v>
      </c>
      <c r="F966">
        <v>1.9161900000000001</v>
      </c>
      <c r="G966">
        <v>2.1699999999999999E-4</v>
      </c>
      <c r="H966">
        <v>7.4110000000000001E-3</v>
      </c>
      <c r="I966">
        <v>2.46767</v>
      </c>
      <c r="J966" t="s">
        <v>16</v>
      </c>
      <c r="K966" t="s">
        <v>16</v>
      </c>
      <c r="L966" t="s">
        <v>16</v>
      </c>
      <c r="M966" t="s">
        <v>16</v>
      </c>
      <c r="N966" t="s">
        <v>16</v>
      </c>
      <c r="O966" t="s">
        <v>16</v>
      </c>
      <c r="P966" t="s">
        <v>16</v>
      </c>
      <c r="Q966" t="s">
        <v>16</v>
      </c>
      <c r="R966" t="s">
        <v>16</v>
      </c>
      <c r="S966" t="s">
        <v>16</v>
      </c>
      <c r="T966" t="s">
        <v>16</v>
      </c>
      <c r="U966" t="s">
        <v>16</v>
      </c>
      <c r="V966" t="s">
        <v>16</v>
      </c>
      <c r="W966" t="s">
        <v>16</v>
      </c>
      <c r="X966" t="s">
        <v>16</v>
      </c>
      <c r="Y966" t="s">
        <v>16</v>
      </c>
      <c r="Z966" t="s">
        <v>16</v>
      </c>
    </row>
    <row r="967" spans="1:27">
      <c r="A967" t="s">
        <v>16</v>
      </c>
      <c r="B967" t="s">
        <v>16</v>
      </c>
      <c r="C967" t="s">
        <v>16</v>
      </c>
      <c r="D967" t="s">
        <v>16</v>
      </c>
      <c r="E967" t="s">
        <v>16</v>
      </c>
      <c r="F967">
        <v>1.88547</v>
      </c>
      <c r="G967">
        <v>2.1800000000000001E-4</v>
      </c>
      <c r="H967">
        <v>6.3330000000000001E-3</v>
      </c>
      <c r="I967">
        <v>2.4431099999999999</v>
      </c>
      <c r="J967" t="s">
        <v>16</v>
      </c>
      <c r="K967" t="s">
        <v>16</v>
      </c>
      <c r="L967" t="s">
        <v>16</v>
      </c>
      <c r="M967" t="s">
        <v>16</v>
      </c>
      <c r="N967" t="s">
        <v>16</v>
      </c>
      <c r="O967" t="s">
        <v>16</v>
      </c>
      <c r="P967" t="s">
        <v>16</v>
      </c>
      <c r="Q967" t="s">
        <v>16</v>
      </c>
      <c r="R967" t="s">
        <v>16</v>
      </c>
      <c r="S967" t="s">
        <v>16</v>
      </c>
      <c r="T967" t="s">
        <v>16</v>
      </c>
      <c r="U967" t="s">
        <v>16</v>
      </c>
      <c r="V967" t="s">
        <v>16</v>
      </c>
      <c r="W967" t="s">
        <v>16</v>
      </c>
      <c r="X967" t="s">
        <v>16</v>
      </c>
      <c r="Y967" t="s">
        <v>16</v>
      </c>
      <c r="Z967" t="s">
        <v>16</v>
      </c>
    </row>
    <row r="968" spans="1:27">
      <c r="A968" t="s">
        <v>16</v>
      </c>
      <c r="B968" t="s">
        <v>16</v>
      </c>
      <c r="C968" t="s">
        <v>16</v>
      </c>
      <c r="D968" t="s">
        <v>16</v>
      </c>
      <c r="E968" t="s">
        <v>16</v>
      </c>
      <c r="F968">
        <v>1.84541</v>
      </c>
      <c r="G968">
        <v>2.3000000000000001E-4</v>
      </c>
      <c r="H968">
        <v>6.8630000000000002E-3</v>
      </c>
      <c r="I968">
        <v>2.3921199999999998</v>
      </c>
      <c r="J968" t="s">
        <v>16</v>
      </c>
      <c r="K968" t="s">
        <v>16</v>
      </c>
      <c r="L968" t="s">
        <v>16</v>
      </c>
      <c r="M968" t="s">
        <v>16</v>
      </c>
      <c r="N968" t="s">
        <v>16</v>
      </c>
      <c r="O968" t="s">
        <v>16</v>
      </c>
      <c r="P968" t="s">
        <v>16</v>
      </c>
      <c r="Q968" t="s">
        <v>16</v>
      </c>
      <c r="R968" t="s">
        <v>16</v>
      </c>
      <c r="S968" t="s">
        <v>16</v>
      </c>
      <c r="T968" t="s">
        <v>16</v>
      </c>
      <c r="U968" t="s">
        <v>16</v>
      </c>
      <c r="V968" t="s">
        <v>16</v>
      </c>
      <c r="W968" t="s">
        <v>16</v>
      </c>
      <c r="X968" t="s">
        <v>16</v>
      </c>
      <c r="Y968" t="s">
        <v>16</v>
      </c>
      <c r="Z968" t="s">
        <v>16</v>
      </c>
    </row>
    <row r="969" spans="1:27">
      <c r="A969" t="s">
        <v>16</v>
      </c>
      <c r="B969" t="s">
        <v>16</v>
      </c>
      <c r="C969" t="s">
        <v>16</v>
      </c>
      <c r="D969" t="s">
        <v>16</v>
      </c>
      <c r="E969" t="s">
        <v>16</v>
      </c>
      <c r="F969">
        <v>1.8513900000000001</v>
      </c>
      <c r="G969">
        <v>2.22E-4</v>
      </c>
      <c r="H969">
        <v>7.1450000000000003E-3</v>
      </c>
      <c r="I969">
        <v>2.4132600000000002</v>
      </c>
      <c r="J969" t="s">
        <v>16</v>
      </c>
      <c r="K969" t="s">
        <v>16</v>
      </c>
      <c r="L969" t="s">
        <v>16</v>
      </c>
      <c r="M969" t="s">
        <v>16</v>
      </c>
      <c r="N969" t="s">
        <v>16</v>
      </c>
      <c r="O969" t="s">
        <v>16</v>
      </c>
      <c r="P969" t="s">
        <v>16</v>
      </c>
      <c r="Q969" t="s">
        <v>16</v>
      </c>
      <c r="R969" t="s">
        <v>16</v>
      </c>
      <c r="S969" t="s">
        <v>16</v>
      </c>
      <c r="T969" t="s">
        <v>16</v>
      </c>
      <c r="U969" t="s">
        <v>16</v>
      </c>
      <c r="V969" t="s">
        <v>16</v>
      </c>
      <c r="W969" t="s">
        <v>16</v>
      </c>
      <c r="X969" t="s">
        <v>16</v>
      </c>
      <c r="Y969" t="s">
        <v>16</v>
      </c>
      <c r="Z969" t="s">
        <v>16</v>
      </c>
    </row>
    <row r="970" spans="1:27">
      <c r="A970" t="s">
        <v>16</v>
      </c>
      <c r="B970" t="s">
        <v>16</v>
      </c>
      <c r="C970" t="s">
        <v>16</v>
      </c>
      <c r="D970" t="s">
        <v>16</v>
      </c>
      <c r="E970" t="s">
        <v>16</v>
      </c>
      <c r="F970">
        <v>1.86172</v>
      </c>
      <c r="G970">
        <v>2.1800000000000001E-4</v>
      </c>
      <c r="H970">
        <v>7.7409999999999996E-3</v>
      </c>
      <c r="I970">
        <v>2.42462</v>
      </c>
      <c r="J970" t="s">
        <v>16</v>
      </c>
      <c r="K970" t="s">
        <v>16</v>
      </c>
      <c r="L970" t="s">
        <v>16</v>
      </c>
      <c r="M970" t="s">
        <v>16</v>
      </c>
      <c r="N970" t="s">
        <v>16</v>
      </c>
      <c r="O970" t="s">
        <v>16</v>
      </c>
      <c r="P970" t="s">
        <v>16</v>
      </c>
      <c r="Q970" t="s">
        <v>16</v>
      </c>
      <c r="R970" t="s">
        <v>16</v>
      </c>
      <c r="S970" t="s">
        <v>16</v>
      </c>
      <c r="T970" t="s">
        <v>16</v>
      </c>
      <c r="U970" t="s">
        <v>16</v>
      </c>
      <c r="V970" t="s">
        <v>16</v>
      </c>
      <c r="W970" t="s">
        <v>16</v>
      </c>
      <c r="X970" t="s">
        <v>16</v>
      </c>
      <c r="Y970" t="s">
        <v>16</v>
      </c>
      <c r="Z970" t="s">
        <v>16</v>
      </c>
    </row>
    <row r="971" spans="1:27">
      <c r="A971" t="s">
        <v>16</v>
      </c>
      <c r="B971" t="s">
        <v>16</v>
      </c>
      <c r="C971" t="s">
        <v>16</v>
      </c>
      <c r="D971" t="s">
        <v>16</v>
      </c>
      <c r="E971" t="s">
        <v>16</v>
      </c>
      <c r="F971">
        <v>1.8674999999999999</v>
      </c>
      <c r="G971">
        <v>2.22E-4</v>
      </c>
      <c r="H971">
        <v>7.1720000000000004E-3</v>
      </c>
      <c r="I971">
        <v>2.4386299999999999</v>
      </c>
      <c r="J971" t="s">
        <v>16</v>
      </c>
      <c r="K971" t="s">
        <v>16</v>
      </c>
      <c r="L971" t="s">
        <v>16</v>
      </c>
      <c r="M971" t="s">
        <v>16</v>
      </c>
      <c r="N971" t="s">
        <v>16</v>
      </c>
      <c r="O971" t="s">
        <v>16</v>
      </c>
      <c r="P971" t="s">
        <v>16</v>
      </c>
      <c r="Q971" t="s">
        <v>16</v>
      </c>
      <c r="R971" t="s">
        <v>16</v>
      </c>
      <c r="S971" t="s">
        <v>16</v>
      </c>
      <c r="T971" t="s">
        <v>16</v>
      </c>
      <c r="U971" t="s">
        <v>16</v>
      </c>
      <c r="V971" t="s">
        <v>16</v>
      </c>
      <c r="W971" t="s">
        <v>16</v>
      </c>
      <c r="X971" t="s">
        <v>16</v>
      </c>
      <c r="Y971" t="s">
        <v>16</v>
      </c>
      <c r="Z971" t="s">
        <v>16</v>
      </c>
    </row>
    <row r="972" spans="1:27">
      <c r="A972" t="s">
        <v>16</v>
      </c>
      <c r="B972" t="s">
        <v>16</v>
      </c>
      <c r="C972" t="s">
        <v>16</v>
      </c>
      <c r="D972" t="s">
        <v>16</v>
      </c>
      <c r="E972" t="s">
        <v>16</v>
      </c>
      <c r="F972">
        <v>1.8814200000000001</v>
      </c>
      <c r="G972">
        <v>2.2000000000000001E-4</v>
      </c>
      <c r="H972">
        <v>6.4050000000000001E-3</v>
      </c>
      <c r="I972">
        <v>2.4469699999999999</v>
      </c>
      <c r="J972" t="s">
        <v>16</v>
      </c>
      <c r="K972" t="s">
        <v>16</v>
      </c>
      <c r="L972" t="s">
        <v>16</v>
      </c>
      <c r="M972" t="s">
        <v>16</v>
      </c>
      <c r="N972" t="s">
        <v>16</v>
      </c>
      <c r="O972" t="s">
        <v>16</v>
      </c>
      <c r="P972" t="s">
        <v>16</v>
      </c>
      <c r="Q972" t="s">
        <v>16</v>
      </c>
      <c r="R972" t="s">
        <v>16</v>
      </c>
      <c r="S972" t="s">
        <v>16</v>
      </c>
      <c r="T972" t="s">
        <v>16</v>
      </c>
      <c r="U972" t="s">
        <v>16</v>
      </c>
      <c r="V972" t="s">
        <v>16</v>
      </c>
      <c r="W972" t="s">
        <v>16</v>
      </c>
      <c r="X972" t="s">
        <v>16</v>
      </c>
      <c r="Y972" t="s">
        <v>16</v>
      </c>
      <c r="Z972" t="s">
        <v>16</v>
      </c>
    </row>
    <row r="973" spans="1:27">
      <c r="A973" t="s">
        <v>16</v>
      </c>
      <c r="B973" t="s">
        <v>16</v>
      </c>
      <c r="C973" t="s">
        <v>16</v>
      </c>
      <c r="D973" t="s">
        <v>16</v>
      </c>
      <c r="E973" t="s">
        <v>16</v>
      </c>
      <c r="F973">
        <v>1.8741399999999999</v>
      </c>
      <c r="G973">
        <v>2.2699999999999999E-4</v>
      </c>
      <c r="H973">
        <v>7.339E-3</v>
      </c>
      <c r="I973">
        <v>2.4363899999999998</v>
      </c>
      <c r="J973" t="s">
        <v>16</v>
      </c>
      <c r="K973" t="s">
        <v>16</v>
      </c>
      <c r="L973" t="s">
        <v>16</v>
      </c>
      <c r="M973" t="s">
        <v>16</v>
      </c>
      <c r="N973" t="s">
        <v>16</v>
      </c>
      <c r="O973" t="s">
        <v>16</v>
      </c>
      <c r="P973" t="s">
        <v>16</v>
      </c>
      <c r="Q973" t="s">
        <v>16</v>
      </c>
      <c r="R973" t="s">
        <v>16</v>
      </c>
      <c r="S973" t="s">
        <v>16</v>
      </c>
      <c r="T973" t="s">
        <v>16</v>
      </c>
      <c r="U973" t="s">
        <v>16</v>
      </c>
      <c r="V973" t="s">
        <v>16</v>
      </c>
      <c r="W973" t="s">
        <v>16</v>
      </c>
      <c r="X973" t="s">
        <v>16</v>
      </c>
      <c r="Y973" t="s">
        <v>16</v>
      </c>
      <c r="Z973" t="s">
        <v>16</v>
      </c>
    </row>
    <row r="974" spans="1:27">
      <c r="A974" t="s">
        <v>16</v>
      </c>
      <c r="B974" t="s">
        <v>16</v>
      </c>
      <c r="C974" t="s">
        <v>16</v>
      </c>
      <c r="D974" t="s">
        <v>16</v>
      </c>
      <c r="E974" t="s">
        <v>16</v>
      </c>
      <c r="F974">
        <v>1.8738900000000001</v>
      </c>
      <c r="G974">
        <v>2.22E-4</v>
      </c>
      <c r="H974">
        <v>7.3249999999999999E-3</v>
      </c>
      <c r="I974">
        <v>2.42753</v>
      </c>
      <c r="J974" t="s">
        <v>16</v>
      </c>
      <c r="K974" t="s">
        <v>16</v>
      </c>
      <c r="L974" t="s">
        <v>16</v>
      </c>
      <c r="M974" t="s">
        <v>16</v>
      </c>
      <c r="N974" t="s">
        <v>16</v>
      </c>
      <c r="O974" t="s">
        <v>16</v>
      </c>
      <c r="P974" t="s">
        <v>16</v>
      </c>
      <c r="Q974" t="s">
        <v>16</v>
      </c>
      <c r="R974" t="s">
        <v>16</v>
      </c>
      <c r="S974" t="s">
        <v>16</v>
      </c>
      <c r="T974" t="s">
        <v>16</v>
      </c>
      <c r="U974" t="s">
        <v>16</v>
      </c>
      <c r="V974" t="s">
        <v>16</v>
      </c>
      <c r="W974" t="s">
        <v>16</v>
      </c>
      <c r="X974" t="s">
        <v>16</v>
      </c>
      <c r="Y974" t="s">
        <v>16</v>
      </c>
      <c r="Z974" t="s">
        <v>16</v>
      </c>
    </row>
    <row r="975" spans="1:27">
      <c r="A975" t="s">
        <v>16</v>
      </c>
      <c r="B975" t="s">
        <v>16</v>
      </c>
      <c r="C975" t="s">
        <v>16</v>
      </c>
      <c r="D975" t="s">
        <v>16</v>
      </c>
      <c r="E975" t="s">
        <v>16</v>
      </c>
      <c r="F975">
        <v>1.8736999999999999</v>
      </c>
      <c r="G975">
        <v>2.2100000000000001E-4</v>
      </c>
      <c r="H975">
        <v>7.2620000000000002E-3</v>
      </c>
      <c r="I975">
        <v>2.4407000000000001</v>
      </c>
      <c r="J975" t="s">
        <v>16</v>
      </c>
      <c r="K975" t="s">
        <v>16</v>
      </c>
      <c r="L975" t="s">
        <v>16</v>
      </c>
      <c r="M975" t="s">
        <v>16</v>
      </c>
      <c r="N975" t="s">
        <v>16</v>
      </c>
      <c r="O975" t="s">
        <v>16</v>
      </c>
      <c r="P975" t="s">
        <v>16</v>
      </c>
      <c r="Q975" t="s">
        <v>16</v>
      </c>
      <c r="R975" t="s">
        <v>16</v>
      </c>
      <c r="S975" t="s">
        <v>16</v>
      </c>
      <c r="T975" t="s">
        <v>16</v>
      </c>
      <c r="U975" t="s">
        <v>16</v>
      </c>
      <c r="V975" t="s">
        <v>16</v>
      </c>
      <c r="W975" t="s">
        <v>16</v>
      </c>
      <c r="X975" t="s">
        <v>16</v>
      </c>
      <c r="Y975" t="s">
        <v>16</v>
      </c>
      <c r="Z975" t="s">
        <v>16</v>
      </c>
    </row>
    <row r="976" spans="1:27">
      <c r="A976" t="s">
        <v>16</v>
      </c>
      <c r="B976" t="s">
        <v>16</v>
      </c>
      <c r="C976" t="s">
        <v>16</v>
      </c>
      <c r="D976" t="s">
        <v>16</v>
      </c>
      <c r="E976" t="s">
        <v>16</v>
      </c>
      <c r="F976">
        <v>1.87355</v>
      </c>
      <c r="G976">
        <v>2.1900000000000001E-4</v>
      </c>
      <c r="H976">
        <v>6.7799999999999996E-3</v>
      </c>
      <c r="I976">
        <v>2.4398</v>
      </c>
      <c r="J976" t="s">
        <v>16</v>
      </c>
      <c r="K976" t="s">
        <v>16</v>
      </c>
      <c r="L976" t="s">
        <v>16</v>
      </c>
      <c r="M976" t="s">
        <v>16</v>
      </c>
      <c r="N976" t="s">
        <v>16</v>
      </c>
      <c r="O976" t="s">
        <v>16</v>
      </c>
      <c r="P976" t="s">
        <v>16</v>
      </c>
      <c r="Q976" t="s">
        <v>16</v>
      </c>
      <c r="R976" t="s">
        <v>16</v>
      </c>
      <c r="S976" t="s">
        <v>16</v>
      </c>
      <c r="T976" t="s">
        <v>16</v>
      </c>
      <c r="U976" t="s">
        <v>16</v>
      </c>
      <c r="V976" t="s">
        <v>16</v>
      </c>
      <c r="W976" t="s">
        <v>16</v>
      </c>
      <c r="X976" t="s">
        <v>16</v>
      </c>
      <c r="Y976" t="s">
        <v>16</v>
      </c>
      <c r="Z976" t="s">
        <v>16</v>
      </c>
    </row>
    <row r="977" spans="1:27">
      <c r="A977" t="s">
        <v>16</v>
      </c>
      <c r="B977" t="s">
        <v>16</v>
      </c>
      <c r="C977" t="s">
        <v>16</v>
      </c>
      <c r="D977" t="s">
        <v>16</v>
      </c>
      <c r="E977" t="s">
        <v>16</v>
      </c>
      <c r="F977">
        <v>1.9032100000000001</v>
      </c>
      <c r="G977">
        <v>2.23E-4</v>
      </c>
      <c r="H977">
        <v>7.4139999999999996E-3</v>
      </c>
      <c r="I977">
        <v>2.4746199999999998</v>
      </c>
      <c r="J977" t="s">
        <v>16</v>
      </c>
      <c r="K977" t="s">
        <v>16</v>
      </c>
      <c r="L977" t="s">
        <v>16</v>
      </c>
      <c r="M977" t="s">
        <v>16</v>
      </c>
      <c r="N977" t="s">
        <v>16</v>
      </c>
      <c r="O977" t="s">
        <v>16</v>
      </c>
      <c r="P977" t="s">
        <v>16</v>
      </c>
      <c r="Q977" t="s">
        <v>16</v>
      </c>
      <c r="R977" t="s">
        <v>16</v>
      </c>
      <c r="S977" t="s">
        <v>16</v>
      </c>
      <c r="T977" t="s">
        <v>16</v>
      </c>
      <c r="U977" t="s">
        <v>16</v>
      </c>
      <c r="V977" t="s">
        <v>16</v>
      </c>
      <c r="W977" t="s">
        <v>16</v>
      </c>
      <c r="X977" t="s">
        <v>16</v>
      </c>
      <c r="Y977" t="s">
        <v>16</v>
      </c>
      <c r="Z977" t="s">
        <v>16</v>
      </c>
    </row>
    <row r="978" spans="1:27">
      <c r="A978" t="s">
        <v>16</v>
      </c>
      <c r="B978" t="s">
        <v>16</v>
      </c>
      <c r="C978" t="s">
        <v>16</v>
      </c>
      <c r="D978" t="s">
        <v>16</v>
      </c>
      <c r="E978" t="s">
        <v>16</v>
      </c>
      <c r="F978">
        <v>1.8780399999999999</v>
      </c>
      <c r="G978">
        <v>2.2000000000000001E-4</v>
      </c>
      <c r="H978">
        <v>7.5929999999999999E-3</v>
      </c>
      <c r="I978">
        <v>2.4461300000000001</v>
      </c>
      <c r="J978" t="s">
        <v>16</v>
      </c>
      <c r="K978" t="s">
        <v>16</v>
      </c>
      <c r="L978" t="s">
        <v>16</v>
      </c>
      <c r="M978" t="s">
        <v>16</v>
      </c>
      <c r="N978" t="s">
        <v>16</v>
      </c>
      <c r="O978" t="s">
        <v>16</v>
      </c>
      <c r="P978" t="s">
        <v>16</v>
      </c>
      <c r="Q978" t="s">
        <v>16</v>
      </c>
      <c r="R978" t="s">
        <v>16</v>
      </c>
      <c r="S978" t="s">
        <v>16</v>
      </c>
      <c r="T978" t="s">
        <v>16</v>
      </c>
      <c r="U978" t="s">
        <v>16</v>
      </c>
      <c r="V978" t="s">
        <v>16</v>
      </c>
      <c r="W978" t="s">
        <v>16</v>
      </c>
      <c r="X978" t="s">
        <v>16</v>
      </c>
      <c r="Y978" t="s">
        <v>16</v>
      </c>
      <c r="Z978" t="s">
        <v>16</v>
      </c>
    </row>
    <row r="979" spans="1:27">
      <c r="A979" t="s">
        <v>16</v>
      </c>
      <c r="B979" t="s">
        <v>16</v>
      </c>
      <c r="C979" t="s">
        <v>16</v>
      </c>
      <c r="D979" t="s">
        <v>16</v>
      </c>
      <c r="E979" t="s">
        <v>16</v>
      </c>
      <c r="F979">
        <v>1.8476300000000001</v>
      </c>
      <c r="G979">
        <v>2.24E-4</v>
      </c>
      <c r="H979">
        <v>8.5509999999999996E-3</v>
      </c>
      <c r="I979">
        <v>2.4025099999999999</v>
      </c>
      <c r="J979" t="s">
        <v>16</v>
      </c>
      <c r="K979" t="s">
        <v>16</v>
      </c>
      <c r="L979" t="s">
        <v>16</v>
      </c>
      <c r="M979" t="s">
        <v>16</v>
      </c>
      <c r="N979" t="s">
        <v>16</v>
      </c>
      <c r="O979" t="s">
        <v>16</v>
      </c>
      <c r="P979" t="s">
        <v>16</v>
      </c>
      <c r="Q979" t="s">
        <v>16</v>
      </c>
      <c r="R979" t="s">
        <v>16</v>
      </c>
      <c r="S979" t="s">
        <v>16</v>
      </c>
      <c r="T979" t="s">
        <v>16</v>
      </c>
      <c r="U979" t="s">
        <v>16</v>
      </c>
      <c r="V979" t="s">
        <v>16</v>
      </c>
      <c r="W979" t="s">
        <v>16</v>
      </c>
      <c r="X979" t="s">
        <v>16</v>
      </c>
      <c r="Y979" t="s">
        <v>16</v>
      </c>
      <c r="Z979" t="s">
        <v>16</v>
      </c>
    </row>
    <row r="980" spans="1:27">
      <c r="A980" t="s">
        <v>16</v>
      </c>
      <c r="B980" t="s">
        <v>16</v>
      </c>
      <c r="C980" t="s">
        <v>16</v>
      </c>
      <c r="D980" t="s">
        <v>16</v>
      </c>
      <c r="E980" t="s">
        <v>16</v>
      </c>
      <c r="F980">
        <v>1.86314</v>
      </c>
      <c r="G980">
        <v>2.24E-4</v>
      </c>
      <c r="H980">
        <v>7.5059999999999997E-3</v>
      </c>
      <c r="I980">
        <v>2.4294600000000002</v>
      </c>
      <c r="J980" t="s">
        <v>16</v>
      </c>
      <c r="K980" t="s">
        <v>16</v>
      </c>
      <c r="L980" t="s">
        <v>16</v>
      </c>
      <c r="M980" t="s">
        <v>16</v>
      </c>
      <c r="N980" t="s">
        <v>16</v>
      </c>
      <c r="O980" t="s">
        <v>16</v>
      </c>
      <c r="P980" t="s">
        <v>16</v>
      </c>
      <c r="Q980" t="s">
        <v>16</v>
      </c>
      <c r="R980" t="s">
        <v>16</v>
      </c>
      <c r="S980" t="s">
        <v>16</v>
      </c>
      <c r="T980" t="s">
        <v>16</v>
      </c>
      <c r="U980" t="s">
        <v>16</v>
      </c>
      <c r="V980" t="s">
        <v>16</v>
      </c>
      <c r="W980" t="s">
        <v>16</v>
      </c>
      <c r="X980" t="s">
        <v>16</v>
      </c>
      <c r="Y980" t="s">
        <v>16</v>
      </c>
      <c r="Z980" t="s">
        <v>16</v>
      </c>
    </row>
    <row r="981" spans="1:27">
      <c r="A981" t="s">
        <v>16</v>
      </c>
      <c r="B981" t="s">
        <v>16</v>
      </c>
      <c r="C981" t="s">
        <v>16</v>
      </c>
      <c r="D981" t="s">
        <v>16</v>
      </c>
      <c r="E981" t="s">
        <v>16</v>
      </c>
      <c r="F981">
        <v>1.8875900000000001</v>
      </c>
      <c r="G981">
        <v>2.2499999999999999E-4</v>
      </c>
      <c r="H981">
        <v>7.3610000000000004E-3</v>
      </c>
      <c r="I981">
        <v>2.43581</v>
      </c>
      <c r="J981" t="s">
        <v>16</v>
      </c>
      <c r="K981" t="s">
        <v>16</v>
      </c>
      <c r="L981" t="s">
        <v>16</v>
      </c>
      <c r="M981" t="s">
        <v>16</v>
      </c>
      <c r="N981" t="s">
        <v>16</v>
      </c>
      <c r="O981" t="s">
        <v>16</v>
      </c>
      <c r="P981" t="s">
        <v>16</v>
      </c>
      <c r="Q981" t="s">
        <v>16</v>
      </c>
      <c r="R981" t="s">
        <v>16</v>
      </c>
      <c r="S981" t="s">
        <v>16</v>
      </c>
      <c r="T981" t="s">
        <v>16</v>
      </c>
      <c r="U981" t="s">
        <v>16</v>
      </c>
      <c r="V981" t="s">
        <v>16</v>
      </c>
      <c r="W981" t="s">
        <v>16</v>
      </c>
      <c r="X981" t="s">
        <v>16</v>
      </c>
      <c r="Y981" t="s">
        <v>16</v>
      </c>
      <c r="Z981" t="s">
        <v>16</v>
      </c>
    </row>
    <row r="982" spans="1:27">
      <c r="A982" t="s">
        <v>16</v>
      </c>
      <c r="B982" t="s">
        <v>16</v>
      </c>
      <c r="C982" t="s">
        <v>16</v>
      </c>
      <c r="D982" t="s">
        <v>16</v>
      </c>
      <c r="E982" t="s">
        <v>16</v>
      </c>
      <c r="F982">
        <v>1.8955</v>
      </c>
      <c r="G982">
        <v>2.1699999999999999E-4</v>
      </c>
      <c r="H982">
        <v>6.1260000000000004E-3</v>
      </c>
      <c r="I982">
        <v>2.4640499999999999</v>
      </c>
      <c r="J982" t="s">
        <v>16</v>
      </c>
      <c r="K982" t="s">
        <v>16</v>
      </c>
      <c r="L982" t="s">
        <v>16</v>
      </c>
      <c r="M982" t="s">
        <v>16</v>
      </c>
      <c r="N982" t="s">
        <v>16</v>
      </c>
      <c r="O982" t="s">
        <v>16</v>
      </c>
      <c r="P982" t="s">
        <v>16</v>
      </c>
      <c r="Q982" t="s">
        <v>16</v>
      </c>
      <c r="R982" t="s">
        <v>16</v>
      </c>
      <c r="S982" t="s">
        <v>16</v>
      </c>
      <c r="T982" t="s">
        <v>16</v>
      </c>
      <c r="U982" t="s">
        <v>16</v>
      </c>
      <c r="V982" t="s">
        <v>16</v>
      </c>
      <c r="W982" t="s">
        <v>16</v>
      </c>
      <c r="X982" t="s">
        <v>16</v>
      </c>
      <c r="Y982" t="s">
        <v>16</v>
      </c>
      <c r="Z982" t="s">
        <v>16</v>
      </c>
    </row>
    <row r="983" spans="1:27">
      <c r="A983" t="s">
        <v>16</v>
      </c>
      <c r="B983" t="s">
        <v>16</v>
      </c>
      <c r="C983" t="s">
        <v>16</v>
      </c>
      <c r="D983" t="s">
        <v>16</v>
      </c>
      <c r="E983" t="s">
        <v>16</v>
      </c>
      <c r="F983" t="s">
        <v>16</v>
      </c>
      <c r="G983" t="s">
        <v>16</v>
      </c>
      <c r="H983" t="s">
        <v>16</v>
      </c>
      <c r="I983" t="s">
        <v>16</v>
      </c>
      <c r="J983" t="s">
        <v>16</v>
      </c>
      <c r="K983" t="s">
        <v>16</v>
      </c>
      <c r="L983" t="s">
        <v>16</v>
      </c>
      <c r="M983" t="s">
        <v>16</v>
      </c>
    </row>
    <row r="984" spans="1:27">
      <c r="A984" t="s">
        <v>16</v>
      </c>
      <c r="B984" t="s">
        <v>16</v>
      </c>
      <c r="C984" t="s">
        <v>16</v>
      </c>
      <c r="D984" t="s">
        <v>16</v>
      </c>
      <c r="E984" t="s">
        <v>16</v>
      </c>
      <c r="F984" t="s">
        <v>16</v>
      </c>
      <c r="G984" t="s">
        <v>16</v>
      </c>
      <c r="H984" t="s">
        <v>16</v>
      </c>
      <c r="I984" t="s">
        <v>16</v>
      </c>
      <c r="J984" t="s">
        <v>16</v>
      </c>
      <c r="K984" t="s">
        <v>16</v>
      </c>
      <c r="L984" t="s">
        <v>16</v>
      </c>
      <c r="M984" t="s">
        <v>16</v>
      </c>
    </row>
    <row r="985" spans="1:27">
      <c r="A985" t="s">
        <v>0</v>
      </c>
      <c r="B985" t="s">
        <v>17</v>
      </c>
      <c r="C985" t="s">
        <v>18</v>
      </c>
      <c r="D985" t="s">
        <v>19</v>
      </c>
      <c r="E985" t="s">
        <v>20</v>
      </c>
      <c r="F985" t="s">
        <v>21</v>
      </c>
      <c r="G985" t="s">
        <v>22</v>
      </c>
      <c r="H985" t="s">
        <v>32</v>
      </c>
      <c r="I985" t="s">
        <v>23</v>
      </c>
      <c r="J985" t="s">
        <v>16</v>
      </c>
      <c r="K985" t="s">
        <v>3</v>
      </c>
      <c r="L985" t="s">
        <v>24</v>
      </c>
      <c r="M985" t="s">
        <v>33</v>
      </c>
      <c r="N985" t="s">
        <v>5</v>
      </c>
      <c r="O985" t="s">
        <v>25</v>
      </c>
      <c r="Q985" t="s">
        <v>7</v>
      </c>
      <c r="R985" t="s">
        <v>26</v>
      </c>
      <c r="S985" t="s">
        <v>34</v>
      </c>
      <c r="T985" t="s">
        <v>27</v>
      </c>
      <c r="U985" t="s">
        <v>10</v>
      </c>
      <c r="V985" t="s">
        <v>16</v>
      </c>
      <c r="W985" t="s">
        <v>11</v>
      </c>
      <c r="X985" t="s">
        <v>28</v>
      </c>
      <c r="Y985" t="s">
        <v>35</v>
      </c>
      <c r="Z985" t="s">
        <v>29</v>
      </c>
      <c r="AA985" t="s">
        <v>30</v>
      </c>
    </row>
    <row r="986" spans="1:27">
      <c r="A986">
        <v>49</v>
      </c>
      <c r="B986" t="s">
        <v>16</v>
      </c>
      <c r="C986">
        <v>6</v>
      </c>
      <c r="D986">
        <v>2</v>
      </c>
      <c r="E986">
        <v>3674625</v>
      </c>
      <c r="F986">
        <v>1.8800699999999999</v>
      </c>
      <c r="G986">
        <v>1.6100000000000001E-4</v>
      </c>
      <c r="H986">
        <v>6.9160000000000003E-3</v>
      </c>
      <c r="I986">
        <v>2.4447000000000001</v>
      </c>
      <c r="J986" t="s">
        <v>16</v>
      </c>
      <c r="K986">
        <v>1.84697</v>
      </c>
      <c r="L986">
        <v>1.5699999999999999E-4</v>
      </c>
      <c r="M986">
        <v>6.2690000000000003E-3</v>
      </c>
      <c r="N986">
        <v>2.4447000000000001</v>
      </c>
      <c r="O986">
        <v>1.172383</v>
      </c>
      <c r="P986" t="s">
        <v>16</v>
      </c>
      <c r="Q986">
        <v>1.9382999999999999</v>
      </c>
      <c r="R986">
        <v>2.63E-4</v>
      </c>
      <c r="S986">
        <v>8.5439999999999995E-3</v>
      </c>
      <c r="T986">
        <v>2.5053200000000002</v>
      </c>
      <c r="U986">
        <v>0.86018700000000003</v>
      </c>
      <c r="V986" t="s">
        <v>16</v>
      </c>
      <c r="W986">
        <v>1.8777429999999999</v>
      </c>
      <c r="X986">
        <v>1.84E-4</v>
      </c>
      <c r="Y986">
        <v>7.3969999999999999E-3</v>
      </c>
      <c r="Z986">
        <v>2.4393199999999999</v>
      </c>
      <c r="AA986">
        <v>0.99350400000000005</v>
      </c>
    </row>
    <row r="987" spans="1:27">
      <c r="A987" t="s">
        <v>16</v>
      </c>
      <c r="B987" t="s">
        <v>16</v>
      </c>
      <c r="C987" t="s">
        <v>16</v>
      </c>
      <c r="D987" t="s">
        <v>16</v>
      </c>
      <c r="E987" t="s">
        <v>16</v>
      </c>
      <c r="F987">
        <v>1.86978</v>
      </c>
      <c r="G987">
        <v>1.6100000000000001E-4</v>
      </c>
      <c r="H987">
        <v>8.4770000000000002E-3</v>
      </c>
      <c r="I987">
        <v>2.4384700000000001</v>
      </c>
      <c r="J987" t="s">
        <v>16</v>
      </c>
      <c r="K987" t="s">
        <v>16</v>
      </c>
      <c r="L987" t="s">
        <v>16</v>
      </c>
      <c r="M987" t="s">
        <v>16</v>
      </c>
      <c r="N987" t="s">
        <v>16</v>
      </c>
      <c r="O987" t="s">
        <v>16</v>
      </c>
      <c r="P987" t="s">
        <v>16</v>
      </c>
      <c r="Q987" t="s">
        <v>16</v>
      </c>
      <c r="R987" t="s">
        <v>16</v>
      </c>
      <c r="S987" t="s">
        <v>16</v>
      </c>
      <c r="T987" t="s">
        <v>16</v>
      </c>
      <c r="U987" t="s">
        <v>16</v>
      </c>
      <c r="V987" t="s">
        <v>16</v>
      </c>
      <c r="W987" t="s">
        <v>16</v>
      </c>
      <c r="X987" t="s">
        <v>16</v>
      </c>
      <c r="Y987" t="s">
        <v>16</v>
      </c>
      <c r="Z987" t="s">
        <v>16</v>
      </c>
    </row>
    <row r="988" spans="1:27">
      <c r="A988" t="s">
        <v>16</v>
      </c>
      <c r="B988" t="s">
        <v>16</v>
      </c>
      <c r="C988" t="s">
        <v>16</v>
      </c>
      <c r="D988" t="s">
        <v>16</v>
      </c>
      <c r="E988" t="s">
        <v>16</v>
      </c>
      <c r="F988">
        <v>1.8806</v>
      </c>
      <c r="G988">
        <v>1.8200000000000001E-4</v>
      </c>
      <c r="H988">
        <v>6.8519999999999996E-3</v>
      </c>
      <c r="I988">
        <v>2.4456600000000002</v>
      </c>
      <c r="J988" t="s">
        <v>16</v>
      </c>
      <c r="K988" t="s">
        <v>16</v>
      </c>
      <c r="L988" t="s">
        <v>16</v>
      </c>
      <c r="M988" t="s">
        <v>16</v>
      </c>
      <c r="N988" t="s">
        <v>16</v>
      </c>
      <c r="O988" t="s">
        <v>16</v>
      </c>
      <c r="P988" t="s">
        <v>16</v>
      </c>
      <c r="Q988" t="s">
        <v>16</v>
      </c>
      <c r="R988" t="s">
        <v>16</v>
      </c>
      <c r="S988" t="s">
        <v>16</v>
      </c>
      <c r="T988" t="s">
        <v>16</v>
      </c>
      <c r="U988" t="s">
        <v>16</v>
      </c>
      <c r="V988" t="s">
        <v>16</v>
      </c>
      <c r="W988" t="s">
        <v>16</v>
      </c>
      <c r="X988" t="s">
        <v>16</v>
      </c>
      <c r="Y988" t="s">
        <v>16</v>
      </c>
      <c r="Z988" t="s">
        <v>16</v>
      </c>
    </row>
    <row r="989" spans="1:27">
      <c r="A989" t="s">
        <v>16</v>
      </c>
      <c r="B989" t="s">
        <v>16</v>
      </c>
      <c r="C989" t="s">
        <v>16</v>
      </c>
      <c r="D989" t="s">
        <v>16</v>
      </c>
      <c r="E989" t="s">
        <v>16</v>
      </c>
      <c r="F989">
        <v>1.86381</v>
      </c>
      <c r="G989">
        <v>1.9599999999999999E-4</v>
      </c>
      <c r="H989">
        <v>7.4770000000000001E-3</v>
      </c>
      <c r="I989">
        <v>2.4282900000000001</v>
      </c>
      <c r="J989" t="s">
        <v>16</v>
      </c>
      <c r="K989" t="s">
        <v>16</v>
      </c>
      <c r="L989" t="s">
        <v>16</v>
      </c>
      <c r="M989" t="s">
        <v>16</v>
      </c>
      <c r="N989" t="s">
        <v>16</v>
      </c>
      <c r="O989" t="s">
        <v>16</v>
      </c>
      <c r="P989" t="s">
        <v>16</v>
      </c>
      <c r="Q989" t="s">
        <v>16</v>
      </c>
      <c r="R989" t="s">
        <v>16</v>
      </c>
      <c r="S989" t="s">
        <v>16</v>
      </c>
      <c r="T989" t="s">
        <v>16</v>
      </c>
      <c r="U989" t="s">
        <v>16</v>
      </c>
      <c r="V989" t="s">
        <v>16</v>
      </c>
      <c r="W989" t="s">
        <v>16</v>
      </c>
      <c r="X989" t="s">
        <v>16</v>
      </c>
      <c r="Y989" t="s">
        <v>16</v>
      </c>
      <c r="Z989" t="s">
        <v>16</v>
      </c>
    </row>
    <row r="990" spans="1:27">
      <c r="A990" t="s">
        <v>16</v>
      </c>
      <c r="B990" t="s">
        <v>16</v>
      </c>
      <c r="C990" t="s">
        <v>16</v>
      </c>
      <c r="D990" t="s">
        <v>16</v>
      </c>
      <c r="E990" t="s">
        <v>16</v>
      </c>
      <c r="F990">
        <v>1.87069</v>
      </c>
      <c r="G990">
        <v>2.04E-4</v>
      </c>
      <c r="H990">
        <v>8.2900000000000005E-3</v>
      </c>
      <c r="I990">
        <v>2.43546</v>
      </c>
      <c r="J990" t="s">
        <v>16</v>
      </c>
      <c r="K990" t="s">
        <v>16</v>
      </c>
      <c r="L990" t="s">
        <v>16</v>
      </c>
      <c r="M990" t="s">
        <v>16</v>
      </c>
      <c r="N990" t="s">
        <v>16</v>
      </c>
      <c r="O990" t="s">
        <v>16</v>
      </c>
      <c r="P990" t="s">
        <v>16</v>
      </c>
      <c r="Q990" t="s">
        <v>16</v>
      </c>
      <c r="R990" t="s">
        <v>16</v>
      </c>
      <c r="S990" t="s">
        <v>16</v>
      </c>
      <c r="T990" t="s">
        <v>16</v>
      </c>
      <c r="U990" t="s">
        <v>16</v>
      </c>
      <c r="V990" t="s">
        <v>16</v>
      </c>
      <c r="W990" t="s">
        <v>16</v>
      </c>
      <c r="X990" t="s">
        <v>16</v>
      </c>
      <c r="Y990" t="s">
        <v>16</v>
      </c>
      <c r="Z990" t="s">
        <v>16</v>
      </c>
    </row>
    <row r="991" spans="1:27">
      <c r="A991" t="s">
        <v>16</v>
      </c>
      <c r="B991" t="s">
        <v>16</v>
      </c>
      <c r="C991" t="s">
        <v>16</v>
      </c>
      <c r="D991" t="s">
        <v>16</v>
      </c>
      <c r="E991" t="s">
        <v>16</v>
      </c>
      <c r="F991">
        <v>1.88876</v>
      </c>
      <c r="G991">
        <v>1.7200000000000001E-4</v>
      </c>
      <c r="H991">
        <v>7.1529999999999996E-3</v>
      </c>
      <c r="I991">
        <v>2.4553600000000002</v>
      </c>
      <c r="J991" t="s">
        <v>16</v>
      </c>
      <c r="K991" t="s">
        <v>16</v>
      </c>
      <c r="L991" t="s">
        <v>16</v>
      </c>
      <c r="M991" t="s">
        <v>16</v>
      </c>
      <c r="N991" t="s">
        <v>16</v>
      </c>
      <c r="O991" t="s">
        <v>16</v>
      </c>
      <c r="P991" t="s">
        <v>16</v>
      </c>
      <c r="Q991" t="s">
        <v>16</v>
      </c>
      <c r="R991" t="s">
        <v>16</v>
      </c>
      <c r="S991" t="s">
        <v>16</v>
      </c>
      <c r="T991" t="s">
        <v>16</v>
      </c>
      <c r="U991" t="s">
        <v>16</v>
      </c>
      <c r="V991" t="s">
        <v>16</v>
      </c>
      <c r="W991" t="s">
        <v>16</v>
      </c>
      <c r="X991" t="s">
        <v>16</v>
      </c>
      <c r="Y991" t="s">
        <v>16</v>
      </c>
      <c r="Z991" t="s">
        <v>16</v>
      </c>
    </row>
    <row r="992" spans="1:27">
      <c r="A992" t="s">
        <v>16</v>
      </c>
      <c r="B992" t="s">
        <v>16</v>
      </c>
      <c r="C992" t="s">
        <v>16</v>
      </c>
      <c r="D992" t="s">
        <v>16</v>
      </c>
      <c r="E992" t="s">
        <v>16</v>
      </c>
      <c r="F992">
        <v>1.8692500000000001</v>
      </c>
      <c r="G992">
        <v>1.5899999999999999E-4</v>
      </c>
      <c r="H992">
        <v>7.7679999999999997E-3</v>
      </c>
      <c r="I992">
        <v>2.4161299999999999</v>
      </c>
      <c r="J992" t="s">
        <v>16</v>
      </c>
      <c r="K992" t="s">
        <v>16</v>
      </c>
      <c r="L992" t="s">
        <v>16</v>
      </c>
      <c r="M992" t="s">
        <v>16</v>
      </c>
      <c r="N992" t="s">
        <v>16</v>
      </c>
      <c r="O992" t="s">
        <v>16</v>
      </c>
      <c r="P992" t="s">
        <v>16</v>
      </c>
      <c r="Q992" t="s">
        <v>16</v>
      </c>
      <c r="R992" t="s">
        <v>16</v>
      </c>
      <c r="S992" t="s">
        <v>16</v>
      </c>
      <c r="T992" t="s">
        <v>16</v>
      </c>
      <c r="U992" t="s">
        <v>16</v>
      </c>
      <c r="V992" t="s">
        <v>16</v>
      </c>
      <c r="W992" t="s">
        <v>16</v>
      </c>
      <c r="X992" t="s">
        <v>16</v>
      </c>
      <c r="Y992" t="s">
        <v>16</v>
      </c>
      <c r="Z992" t="s">
        <v>16</v>
      </c>
    </row>
    <row r="993" spans="1:26">
      <c r="A993" t="s">
        <v>16</v>
      </c>
      <c r="B993" t="s">
        <v>16</v>
      </c>
      <c r="C993" t="s">
        <v>16</v>
      </c>
      <c r="D993" t="s">
        <v>16</v>
      </c>
      <c r="E993" t="s">
        <v>16</v>
      </c>
      <c r="F993">
        <v>1.87531</v>
      </c>
      <c r="G993">
        <v>1.7899999999999999E-4</v>
      </c>
      <c r="H993">
        <v>6.2690000000000003E-3</v>
      </c>
      <c r="I993">
        <v>2.423</v>
      </c>
      <c r="J993" t="s">
        <v>16</v>
      </c>
      <c r="K993" t="s">
        <v>16</v>
      </c>
      <c r="L993" t="s">
        <v>16</v>
      </c>
      <c r="M993" t="s">
        <v>16</v>
      </c>
      <c r="N993" t="s">
        <v>16</v>
      </c>
      <c r="O993" t="s">
        <v>16</v>
      </c>
      <c r="P993" t="s">
        <v>16</v>
      </c>
      <c r="Q993" t="s">
        <v>16</v>
      </c>
      <c r="R993" t="s">
        <v>16</v>
      </c>
      <c r="S993" t="s">
        <v>16</v>
      </c>
      <c r="T993" t="s">
        <v>16</v>
      </c>
      <c r="U993" t="s">
        <v>16</v>
      </c>
      <c r="V993" t="s">
        <v>16</v>
      </c>
      <c r="W993" t="s">
        <v>16</v>
      </c>
      <c r="X993" t="s">
        <v>16</v>
      </c>
      <c r="Y993" t="s">
        <v>16</v>
      </c>
      <c r="Z993" t="s">
        <v>16</v>
      </c>
    </row>
    <row r="994" spans="1:26">
      <c r="A994" t="s">
        <v>16</v>
      </c>
      <c r="B994" t="s">
        <v>16</v>
      </c>
      <c r="C994" t="s">
        <v>16</v>
      </c>
      <c r="D994" t="s">
        <v>16</v>
      </c>
      <c r="E994" t="s">
        <v>16</v>
      </c>
      <c r="F994">
        <v>1.8750899999999999</v>
      </c>
      <c r="G994">
        <v>2.14E-4</v>
      </c>
      <c r="H994">
        <v>6.7539999999999996E-3</v>
      </c>
      <c r="I994">
        <v>2.4274399999999998</v>
      </c>
      <c r="J994" t="s">
        <v>16</v>
      </c>
      <c r="K994" t="s">
        <v>16</v>
      </c>
      <c r="L994" t="s">
        <v>16</v>
      </c>
      <c r="M994" t="s">
        <v>16</v>
      </c>
      <c r="N994" t="s">
        <v>16</v>
      </c>
      <c r="O994" t="s">
        <v>16</v>
      </c>
      <c r="P994" t="s">
        <v>16</v>
      </c>
      <c r="Q994" t="s">
        <v>16</v>
      </c>
      <c r="R994" t="s">
        <v>16</v>
      </c>
      <c r="S994" t="s">
        <v>16</v>
      </c>
      <c r="T994" t="s">
        <v>16</v>
      </c>
      <c r="U994" t="s">
        <v>16</v>
      </c>
      <c r="V994" t="s">
        <v>16</v>
      </c>
      <c r="W994" t="s">
        <v>16</v>
      </c>
      <c r="X994" t="s">
        <v>16</v>
      </c>
      <c r="Y994" t="s">
        <v>16</v>
      </c>
      <c r="Z994" t="s">
        <v>16</v>
      </c>
    </row>
    <row r="995" spans="1:26">
      <c r="A995" t="s">
        <v>16</v>
      </c>
      <c r="B995" t="s">
        <v>16</v>
      </c>
      <c r="C995" t="s">
        <v>16</v>
      </c>
      <c r="D995" t="s">
        <v>16</v>
      </c>
      <c r="E995" t="s">
        <v>16</v>
      </c>
      <c r="F995">
        <v>1.8997200000000001</v>
      </c>
      <c r="G995">
        <v>1.63E-4</v>
      </c>
      <c r="H995">
        <v>7.0190000000000001E-3</v>
      </c>
      <c r="I995">
        <v>2.4471599999999998</v>
      </c>
      <c r="J995" t="s">
        <v>16</v>
      </c>
      <c r="K995" t="s">
        <v>16</v>
      </c>
      <c r="L995" t="s">
        <v>16</v>
      </c>
      <c r="M995" t="s">
        <v>16</v>
      </c>
      <c r="N995" t="s">
        <v>16</v>
      </c>
      <c r="O995" t="s">
        <v>16</v>
      </c>
      <c r="P995" t="s">
        <v>16</v>
      </c>
      <c r="Q995" t="s">
        <v>16</v>
      </c>
      <c r="R995" t="s">
        <v>16</v>
      </c>
      <c r="S995" t="s">
        <v>16</v>
      </c>
      <c r="T995" t="s">
        <v>16</v>
      </c>
      <c r="U995" t="s">
        <v>16</v>
      </c>
      <c r="V995" t="s">
        <v>16</v>
      </c>
      <c r="W995" t="s">
        <v>16</v>
      </c>
      <c r="X995" t="s">
        <v>16</v>
      </c>
      <c r="Y995" t="s">
        <v>16</v>
      </c>
      <c r="Z995" t="s">
        <v>16</v>
      </c>
    </row>
    <row r="996" spans="1:26">
      <c r="A996" t="s">
        <v>16</v>
      </c>
      <c r="B996" t="s">
        <v>16</v>
      </c>
      <c r="C996" t="s">
        <v>16</v>
      </c>
      <c r="D996" t="s">
        <v>16</v>
      </c>
      <c r="E996" t="s">
        <v>16</v>
      </c>
      <c r="F996">
        <v>1.87005</v>
      </c>
      <c r="G996">
        <v>1.8100000000000001E-4</v>
      </c>
      <c r="H996">
        <v>6.9470000000000001E-3</v>
      </c>
      <c r="I996">
        <v>2.4359199999999999</v>
      </c>
      <c r="J996" t="s">
        <v>16</v>
      </c>
      <c r="K996" t="s">
        <v>16</v>
      </c>
      <c r="L996" t="s">
        <v>16</v>
      </c>
      <c r="M996" t="s">
        <v>16</v>
      </c>
      <c r="N996" t="s">
        <v>16</v>
      </c>
      <c r="O996" t="s">
        <v>16</v>
      </c>
      <c r="P996" t="s">
        <v>16</v>
      </c>
      <c r="Q996" t="s">
        <v>16</v>
      </c>
      <c r="R996" t="s">
        <v>16</v>
      </c>
      <c r="S996" t="s">
        <v>16</v>
      </c>
      <c r="T996" t="s">
        <v>16</v>
      </c>
      <c r="U996" t="s">
        <v>16</v>
      </c>
      <c r="V996" t="s">
        <v>16</v>
      </c>
      <c r="W996" t="s">
        <v>16</v>
      </c>
      <c r="X996" t="s">
        <v>16</v>
      </c>
      <c r="Y996" t="s">
        <v>16</v>
      </c>
      <c r="Z996" t="s">
        <v>16</v>
      </c>
    </row>
    <row r="997" spans="1:26">
      <c r="A997" t="s">
        <v>16</v>
      </c>
      <c r="B997" t="s">
        <v>16</v>
      </c>
      <c r="C997" t="s">
        <v>16</v>
      </c>
      <c r="D997" t="s">
        <v>16</v>
      </c>
      <c r="E997" t="s">
        <v>16</v>
      </c>
      <c r="F997">
        <v>1.8724400000000001</v>
      </c>
      <c r="G997">
        <v>1.83E-4</v>
      </c>
      <c r="H997">
        <v>6.9890000000000004E-3</v>
      </c>
      <c r="I997">
        <v>2.4361100000000002</v>
      </c>
      <c r="J997" t="s">
        <v>16</v>
      </c>
      <c r="K997" t="s">
        <v>16</v>
      </c>
      <c r="L997" t="s">
        <v>16</v>
      </c>
      <c r="M997" t="s">
        <v>16</v>
      </c>
      <c r="N997" t="s">
        <v>16</v>
      </c>
      <c r="O997" t="s">
        <v>16</v>
      </c>
      <c r="P997" t="s">
        <v>16</v>
      </c>
      <c r="Q997" t="s">
        <v>16</v>
      </c>
      <c r="R997" t="s">
        <v>16</v>
      </c>
      <c r="S997" t="s">
        <v>16</v>
      </c>
      <c r="T997" t="s">
        <v>16</v>
      </c>
      <c r="U997" t="s">
        <v>16</v>
      </c>
      <c r="V997" t="s">
        <v>16</v>
      </c>
      <c r="W997" t="s">
        <v>16</v>
      </c>
      <c r="X997" t="s">
        <v>16</v>
      </c>
      <c r="Y997" t="s">
        <v>16</v>
      </c>
      <c r="Z997" t="s">
        <v>16</v>
      </c>
    </row>
    <row r="998" spans="1:26">
      <c r="A998" t="s">
        <v>16</v>
      </c>
      <c r="B998" t="s">
        <v>16</v>
      </c>
      <c r="C998" t="s">
        <v>16</v>
      </c>
      <c r="D998" t="s">
        <v>16</v>
      </c>
      <c r="E998" t="s">
        <v>16</v>
      </c>
      <c r="F998">
        <v>1.89174</v>
      </c>
      <c r="G998">
        <v>1.7899999999999999E-4</v>
      </c>
      <c r="H998">
        <v>8.5439999999999995E-3</v>
      </c>
      <c r="I998">
        <v>2.44285</v>
      </c>
      <c r="J998" t="s">
        <v>16</v>
      </c>
      <c r="K998" t="s">
        <v>16</v>
      </c>
      <c r="L998" t="s">
        <v>16</v>
      </c>
      <c r="M998" t="s">
        <v>16</v>
      </c>
      <c r="N998" t="s">
        <v>16</v>
      </c>
      <c r="O998" t="s">
        <v>16</v>
      </c>
      <c r="P998" t="s">
        <v>16</v>
      </c>
      <c r="Q998" t="s">
        <v>16</v>
      </c>
      <c r="R998" t="s">
        <v>16</v>
      </c>
      <c r="S998" t="s">
        <v>16</v>
      </c>
      <c r="T998" t="s">
        <v>16</v>
      </c>
      <c r="U998" t="s">
        <v>16</v>
      </c>
      <c r="V998" t="s">
        <v>16</v>
      </c>
      <c r="W998" t="s">
        <v>16</v>
      </c>
      <c r="X998" t="s">
        <v>16</v>
      </c>
      <c r="Y998" t="s">
        <v>16</v>
      </c>
      <c r="Z998" t="s">
        <v>16</v>
      </c>
    </row>
    <row r="999" spans="1:26">
      <c r="A999" t="s">
        <v>16</v>
      </c>
      <c r="B999" t="s">
        <v>16</v>
      </c>
      <c r="C999" t="s">
        <v>16</v>
      </c>
      <c r="D999" t="s">
        <v>16</v>
      </c>
      <c r="E999" t="s">
        <v>16</v>
      </c>
      <c r="F999">
        <v>1.84697</v>
      </c>
      <c r="G999">
        <v>2.1499999999999999E-4</v>
      </c>
      <c r="H999">
        <v>7.1650000000000004E-3</v>
      </c>
      <c r="I999">
        <v>2.4139599999999999</v>
      </c>
      <c r="J999" t="s">
        <v>16</v>
      </c>
      <c r="K999" t="s">
        <v>16</v>
      </c>
      <c r="L999" t="s">
        <v>16</v>
      </c>
      <c r="M999" t="s">
        <v>16</v>
      </c>
      <c r="N999" t="s">
        <v>16</v>
      </c>
      <c r="O999" t="s">
        <v>16</v>
      </c>
      <c r="P999" t="s">
        <v>16</v>
      </c>
      <c r="Q999" t="s">
        <v>16</v>
      </c>
      <c r="R999" t="s">
        <v>16</v>
      </c>
      <c r="S999" t="s">
        <v>16</v>
      </c>
      <c r="T999" t="s">
        <v>16</v>
      </c>
      <c r="U999" t="s">
        <v>16</v>
      </c>
      <c r="V999" t="s">
        <v>16</v>
      </c>
      <c r="W999" t="s">
        <v>16</v>
      </c>
      <c r="X999" t="s">
        <v>16</v>
      </c>
      <c r="Y999" t="s">
        <v>16</v>
      </c>
      <c r="Z999" t="s">
        <v>16</v>
      </c>
    </row>
    <row r="1000" spans="1:26">
      <c r="A1000" t="s">
        <v>16</v>
      </c>
      <c r="B1000" t="s">
        <v>16</v>
      </c>
      <c r="C1000" t="s">
        <v>16</v>
      </c>
      <c r="D1000" t="s">
        <v>16</v>
      </c>
      <c r="E1000" t="s">
        <v>16</v>
      </c>
      <c r="F1000">
        <v>1.9382999999999999</v>
      </c>
      <c r="G1000">
        <v>1.7899999999999999E-4</v>
      </c>
      <c r="H1000">
        <v>7.5440000000000004E-3</v>
      </c>
      <c r="I1000">
        <v>2.5053200000000002</v>
      </c>
      <c r="J1000" t="s">
        <v>16</v>
      </c>
      <c r="K1000" t="s">
        <v>16</v>
      </c>
      <c r="L1000" t="s">
        <v>16</v>
      </c>
      <c r="M1000" t="s">
        <v>16</v>
      </c>
      <c r="N1000" t="s">
        <v>16</v>
      </c>
      <c r="O1000" t="s">
        <v>16</v>
      </c>
      <c r="P1000" t="s">
        <v>16</v>
      </c>
      <c r="Q1000" t="s">
        <v>16</v>
      </c>
      <c r="R1000" t="s">
        <v>16</v>
      </c>
      <c r="S1000" t="s">
        <v>16</v>
      </c>
      <c r="T1000" t="s">
        <v>16</v>
      </c>
      <c r="U1000" t="s">
        <v>16</v>
      </c>
      <c r="V1000" t="s">
        <v>16</v>
      </c>
      <c r="W1000" t="s">
        <v>16</v>
      </c>
      <c r="X1000" t="s">
        <v>16</v>
      </c>
      <c r="Y1000" t="s">
        <v>16</v>
      </c>
      <c r="Z1000" t="s">
        <v>16</v>
      </c>
    </row>
    <row r="1001" spans="1:26">
      <c r="A1001" t="s">
        <v>16</v>
      </c>
      <c r="B1001" t="s">
        <v>16</v>
      </c>
      <c r="C1001" t="s">
        <v>16</v>
      </c>
      <c r="D1001" t="s">
        <v>16</v>
      </c>
      <c r="E1001" t="s">
        <v>16</v>
      </c>
      <c r="F1001">
        <v>1.8673500000000001</v>
      </c>
      <c r="G1001">
        <v>1.84E-4</v>
      </c>
      <c r="H1001">
        <v>7.2500000000000004E-3</v>
      </c>
      <c r="I1001">
        <v>2.43791</v>
      </c>
      <c r="J1001" t="s">
        <v>16</v>
      </c>
      <c r="K1001" t="s">
        <v>16</v>
      </c>
      <c r="L1001" t="s">
        <v>16</v>
      </c>
      <c r="M1001" t="s">
        <v>16</v>
      </c>
      <c r="N1001" t="s">
        <v>16</v>
      </c>
      <c r="O1001" t="s">
        <v>16</v>
      </c>
      <c r="P1001" t="s">
        <v>16</v>
      </c>
      <c r="Q1001" t="s">
        <v>16</v>
      </c>
      <c r="R1001" t="s">
        <v>16</v>
      </c>
      <c r="S1001" t="s">
        <v>16</v>
      </c>
      <c r="T1001" t="s">
        <v>16</v>
      </c>
      <c r="U1001" t="s">
        <v>16</v>
      </c>
      <c r="V1001" t="s">
        <v>16</v>
      </c>
      <c r="W1001" t="s">
        <v>16</v>
      </c>
      <c r="X1001" t="s">
        <v>16</v>
      </c>
      <c r="Y1001" t="s">
        <v>16</v>
      </c>
      <c r="Z1001" t="s">
        <v>16</v>
      </c>
    </row>
    <row r="1002" spans="1:26">
      <c r="A1002" t="s">
        <v>16</v>
      </c>
      <c r="B1002" t="s">
        <v>16</v>
      </c>
      <c r="C1002" t="s">
        <v>16</v>
      </c>
      <c r="D1002" t="s">
        <v>16</v>
      </c>
      <c r="E1002" t="s">
        <v>16</v>
      </c>
      <c r="F1002">
        <v>1.85656</v>
      </c>
      <c r="G1002">
        <v>1.7899999999999999E-4</v>
      </c>
      <c r="H1002">
        <v>8.3700000000000007E-3</v>
      </c>
      <c r="I1002">
        <v>2.4163700000000001</v>
      </c>
      <c r="J1002" t="s">
        <v>16</v>
      </c>
      <c r="K1002" t="s">
        <v>16</v>
      </c>
      <c r="L1002" t="s">
        <v>16</v>
      </c>
      <c r="M1002" t="s">
        <v>16</v>
      </c>
      <c r="N1002" t="s">
        <v>16</v>
      </c>
      <c r="O1002" t="s">
        <v>16</v>
      </c>
      <c r="P1002" t="s">
        <v>16</v>
      </c>
      <c r="Q1002" t="s">
        <v>16</v>
      </c>
      <c r="R1002" t="s">
        <v>16</v>
      </c>
      <c r="S1002" t="s">
        <v>16</v>
      </c>
      <c r="T1002" t="s">
        <v>16</v>
      </c>
      <c r="U1002" t="s">
        <v>16</v>
      </c>
      <c r="V1002" t="s">
        <v>16</v>
      </c>
      <c r="W1002" t="s">
        <v>16</v>
      </c>
      <c r="X1002" t="s">
        <v>16</v>
      </c>
      <c r="Y1002" t="s">
        <v>16</v>
      </c>
      <c r="Z1002" t="s">
        <v>16</v>
      </c>
    </row>
    <row r="1003" spans="1:26">
      <c r="A1003" t="s">
        <v>16</v>
      </c>
      <c r="B1003" t="s">
        <v>16</v>
      </c>
      <c r="C1003" t="s">
        <v>16</v>
      </c>
      <c r="D1003" t="s">
        <v>16</v>
      </c>
      <c r="E1003" t="s">
        <v>16</v>
      </c>
      <c r="F1003">
        <v>1.8579300000000001</v>
      </c>
      <c r="G1003">
        <v>2.63E-4</v>
      </c>
      <c r="H1003">
        <v>7.5300000000000002E-3</v>
      </c>
      <c r="I1003">
        <v>2.4241799999999998</v>
      </c>
      <c r="J1003" t="s">
        <v>16</v>
      </c>
      <c r="K1003" t="s">
        <v>16</v>
      </c>
      <c r="L1003" t="s">
        <v>16</v>
      </c>
      <c r="M1003" t="s">
        <v>16</v>
      </c>
      <c r="N1003" t="s">
        <v>16</v>
      </c>
      <c r="O1003" t="s">
        <v>16</v>
      </c>
      <c r="P1003" t="s">
        <v>16</v>
      </c>
      <c r="Q1003" t="s">
        <v>16</v>
      </c>
      <c r="R1003" t="s">
        <v>16</v>
      </c>
      <c r="S1003" t="s">
        <v>16</v>
      </c>
      <c r="T1003" t="s">
        <v>16</v>
      </c>
      <c r="U1003" t="s">
        <v>16</v>
      </c>
      <c r="V1003" t="s">
        <v>16</v>
      </c>
      <c r="W1003" t="s">
        <v>16</v>
      </c>
      <c r="X1003" t="s">
        <v>16</v>
      </c>
      <c r="Y1003" t="s">
        <v>16</v>
      </c>
      <c r="Z1003" t="s">
        <v>16</v>
      </c>
    </row>
    <row r="1004" spans="1:26">
      <c r="A1004" t="s">
        <v>16</v>
      </c>
      <c r="B1004" t="s">
        <v>16</v>
      </c>
      <c r="C1004" t="s">
        <v>16</v>
      </c>
      <c r="D1004" t="s">
        <v>16</v>
      </c>
      <c r="E1004" t="s">
        <v>16</v>
      </c>
      <c r="F1004">
        <v>1.8821600000000001</v>
      </c>
      <c r="G1004">
        <v>1.6200000000000001E-4</v>
      </c>
      <c r="H1004">
        <v>7.6410000000000002E-3</v>
      </c>
      <c r="I1004">
        <v>2.44604</v>
      </c>
      <c r="J1004" t="s">
        <v>16</v>
      </c>
      <c r="K1004" t="s">
        <v>16</v>
      </c>
      <c r="L1004" t="s">
        <v>16</v>
      </c>
      <c r="M1004" t="s">
        <v>16</v>
      </c>
      <c r="N1004" t="s">
        <v>16</v>
      </c>
      <c r="O1004" t="s">
        <v>16</v>
      </c>
      <c r="P1004" t="s">
        <v>16</v>
      </c>
      <c r="Q1004" t="s">
        <v>16</v>
      </c>
      <c r="R1004" t="s">
        <v>16</v>
      </c>
      <c r="S1004" t="s">
        <v>16</v>
      </c>
      <c r="T1004" t="s">
        <v>16</v>
      </c>
      <c r="U1004" t="s">
        <v>16</v>
      </c>
      <c r="V1004" t="s">
        <v>16</v>
      </c>
      <c r="W1004" t="s">
        <v>16</v>
      </c>
      <c r="X1004" t="s">
        <v>16</v>
      </c>
      <c r="Y1004" t="s">
        <v>16</v>
      </c>
      <c r="Z1004" t="s">
        <v>16</v>
      </c>
    </row>
    <row r="1005" spans="1:26">
      <c r="A1005" t="s">
        <v>16</v>
      </c>
      <c r="B1005" t="s">
        <v>16</v>
      </c>
      <c r="C1005" t="s">
        <v>16</v>
      </c>
      <c r="D1005" t="s">
        <v>16</v>
      </c>
      <c r="E1005" t="s">
        <v>16</v>
      </c>
      <c r="F1005">
        <v>1.88988</v>
      </c>
      <c r="G1005">
        <v>1.5699999999999999E-4</v>
      </c>
      <c r="H1005">
        <v>7.7720000000000003E-3</v>
      </c>
      <c r="I1005">
        <v>2.4559099999999998</v>
      </c>
      <c r="J1005" t="s">
        <v>16</v>
      </c>
      <c r="K1005" t="s">
        <v>16</v>
      </c>
      <c r="L1005" t="s">
        <v>16</v>
      </c>
      <c r="M1005" t="s">
        <v>16</v>
      </c>
      <c r="N1005" t="s">
        <v>16</v>
      </c>
      <c r="O1005" t="s">
        <v>16</v>
      </c>
      <c r="P1005" t="s">
        <v>16</v>
      </c>
      <c r="Q1005" t="s">
        <v>16</v>
      </c>
      <c r="R1005" t="s">
        <v>16</v>
      </c>
      <c r="S1005" t="s">
        <v>16</v>
      </c>
      <c r="T1005" t="s">
        <v>16</v>
      </c>
      <c r="U1005" t="s">
        <v>16</v>
      </c>
      <c r="V1005" t="s">
        <v>16</v>
      </c>
      <c r="W1005" t="s">
        <v>16</v>
      </c>
      <c r="X1005" t="s">
        <v>16</v>
      </c>
      <c r="Y1005" t="s">
        <v>16</v>
      </c>
      <c r="Z1005" t="s">
        <v>16</v>
      </c>
    </row>
    <row r="1006" spans="1:26">
      <c r="A1006" t="s">
        <v>16</v>
      </c>
      <c r="B1006" t="s">
        <v>16</v>
      </c>
      <c r="C1006" t="s">
        <v>16</v>
      </c>
      <c r="D1006" t="s">
        <v>16</v>
      </c>
      <c r="E1006" t="s">
        <v>16</v>
      </c>
      <c r="F1006">
        <v>1.88615</v>
      </c>
      <c r="G1006">
        <v>1.8000000000000001E-4</v>
      </c>
      <c r="H1006">
        <v>6.6160000000000004E-3</v>
      </c>
      <c r="I1006">
        <v>2.4494699999999998</v>
      </c>
      <c r="J1006" t="s">
        <v>16</v>
      </c>
      <c r="K1006" t="s">
        <v>16</v>
      </c>
      <c r="L1006" t="s">
        <v>16</v>
      </c>
      <c r="M1006" t="s">
        <v>16</v>
      </c>
      <c r="N1006" t="s">
        <v>16</v>
      </c>
      <c r="O1006" t="s">
        <v>16</v>
      </c>
      <c r="P1006" t="s">
        <v>16</v>
      </c>
      <c r="Q1006" t="s">
        <v>16</v>
      </c>
      <c r="R1006" t="s">
        <v>16</v>
      </c>
      <c r="S1006" t="s">
        <v>16</v>
      </c>
      <c r="T1006" t="s">
        <v>16</v>
      </c>
      <c r="U1006" t="s">
        <v>16</v>
      </c>
      <c r="V1006" t="s">
        <v>16</v>
      </c>
      <c r="W1006" t="s">
        <v>16</v>
      </c>
      <c r="X1006" t="s">
        <v>16</v>
      </c>
      <c r="Y1006" t="s">
        <v>16</v>
      </c>
      <c r="Z1006" t="s">
        <v>16</v>
      </c>
    </row>
    <row r="1007" spans="1:26">
      <c r="A1007" t="s">
        <v>16</v>
      </c>
      <c r="B1007" t="s">
        <v>16</v>
      </c>
      <c r="C1007" t="s">
        <v>16</v>
      </c>
      <c r="D1007" t="s">
        <v>16</v>
      </c>
      <c r="E1007" t="s">
        <v>16</v>
      </c>
      <c r="F1007" t="s">
        <v>16</v>
      </c>
      <c r="G1007" t="s">
        <v>16</v>
      </c>
      <c r="H1007" t="s">
        <v>16</v>
      </c>
      <c r="I1007" t="s">
        <v>16</v>
      </c>
      <c r="J1007" t="s">
        <v>16</v>
      </c>
      <c r="K1007" t="s">
        <v>16</v>
      </c>
      <c r="L1007" t="s">
        <v>16</v>
      </c>
      <c r="M1007" t="s">
        <v>16</v>
      </c>
    </row>
    <row r="1008" spans="1:26">
      <c r="A1008" t="s">
        <v>16</v>
      </c>
      <c r="B1008" t="s">
        <v>16</v>
      </c>
      <c r="C1008" t="s">
        <v>16</v>
      </c>
      <c r="D1008" t="s">
        <v>16</v>
      </c>
      <c r="E1008" t="s">
        <v>16</v>
      </c>
      <c r="F1008" t="s">
        <v>16</v>
      </c>
      <c r="G1008" t="s">
        <v>16</v>
      </c>
      <c r="H1008" t="s">
        <v>16</v>
      </c>
      <c r="I1008" t="s">
        <v>16</v>
      </c>
      <c r="J1008" t="s">
        <v>16</v>
      </c>
      <c r="K1008" t="s">
        <v>16</v>
      </c>
      <c r="L1008" t="s">
        <v>16</v>
      </c>
      <c r="M1008" t="s">
        <v>16</v>
      </c>
    </row>
    <row r="1009" spans="1:27">
      <c r="A1009" t="s">
        <v>0</v>
      </c>
      <c r="B1009" t="s">
        <v>17</v>
      </c>
      <c r="C1009" t="s">
        <v>18</v>
      </c>
      <c r="D1009" t="s">
        <v>19</v>
      </c>
      <c r="E1009" t="s">
        <v>20</v>
      </c>
      <c r="F1009" t="s">
        <v>21</v>
      </c>
      <c r="G1009" t="s">
        <v>22</v>
      </c>
      <c r="H1009" t="s">
        <v>32</v>
      </c>
      <c r="I1009" t="s">
        <v>23</v>
      </c>
      <c r="J1009" t="s">
        <v>16</v>
      </c>
      <c r="K1009" t="s">
        <v>3</v>
      </c>
      <c r="L1009" t="s">
        <v>24</v>
      </c>
      <c r="M1009" t="s">
        <v>33</v>
      </c>
      <c r="N1009" t="s">
        <v>5</v>
      </c>
      <c r="O1009" t="s">
        <v>25</v>
      </c>
      <c r="Q1009" t="s">
        <v>7</v>
      </c>
      <c r="R1009" t="s">
        <v>26</v>
      </c>
      <c r="S1009" t="s">
        <v>34</v>
      </c>
      <c r="T1009" t="s">
        <v>27</v>
      </c>
      <c r="U1009" t="s">
        <v>10</v>
      </c>
      <c r="V1009" t="s">
        <v>16</v>
      </c>
      <c r="W1009" t="s">
        <v>11</v>
      </c>
      <c r="X1009" t="s">
        <v>28</v>
      </c>
      <c r="Y1009" t="s">
        <v>35</v>
      </c>
      <c r="Z1009" t="s">
        <v>29</v>
      </c>
      <c r="AA1009" t="s">
        <v>30</v>
      </c>
    </row>
    <row r="1010" spans="1:27">
      <c r="A1010">
        <v>49</v>
      </c>
      <c r="B1010" t="s">
        <v>16</v>
      </c>
      <c r="C1010">
        <v>6</v>
      </c>
      <c r="D1010">
        <v>3</v>
      </c>
      <c r="E1010">
        <v>3674625</v>
      </c>
      <c r="F1010">
        <v>1.88975</v>
      </c>
      <c r="G1010">
        <v>3.434E-3</v>
      </c>
      <c r="H1010">
        <v>9.8960000000000003E-3</v>
      </c>
      <c r="I1010">
        <v>2.4599600000000001</v>
      </c>
      <c r="J1010" t="s">
        <v>16</v>
      </c>
      <c r="K1010">
        <v>1.8609100000000001</v>
      </c>
      <c r="L1010">
        <v>1.54E-4</v>
      </c>
      <c r="M1010">
        <v>9.4640000000000002E-3</v>
      </c>
      <c r="N1010">
        <v>2.4599600000000001</v>
      </c>
      <c r="O1010">
        <v>0.77654199999999995</v>
      </c>
      <c r="P1010" t="s">
        <v>16</v>
      </c>
      <c r="Q1010">
        <v>2.0739700000000001</v>
      </c>
      <c r="R1010">
        <v>3.4640000000000001E-3</v>
      </c>
      <c r="S1010">
        <v>1.0730999999999999E-2</v>
      </c>
      <c r="T1010">
        <v>2.6339800000000002</v>
      </c>
      <c r="U1010">
        <v>0.68483300000000003</v>
      </c>
      <c r="V1010" t="s">
        <v>16</v>
      </c>
      <c r="W1010">
        <v>1.886849</v>
      </c>
      <c r="X1010">
        <v>1.967E-3</v>
      </c>
      <c r="Y1010">
        <v>9.9270000000000001E-3</v>
      </c>
      <c r="Z1010">
        <v>2.45303</v>
      </c>
      <c r="AA1010">
        <v>0.74032200000000004</v>
      </c>
    </row>
    <row r="1011" spans="1:27">
      <c r="A1011" t="s">
        <v>16</v>
      </c>
      <c r="B1011" t="s">
        <v>16</v>
      </c>
      <c r="C1011" t="s">
        <v>16</v>
      </c>
      <c r="D1011" t="s">
        <v>16</v>
      </c>
      <c r="E1011" t="s">
        <v>16</v>
      </c>
      <c r="F1011">
        <v>1.86958</v>
      </c>
      <c r="G1011">
        <v>1.7699999999999999E-4</v>
      </c>
      <c r="H1011">
        <v>9.5969999999999996E-3</v>
      </c>
      <c r="I1011">
        <v>2.4491700000000001</v>
      </c>
      <c r="J1011" t="s">
        <v>16</v>
      </c>
      <c r="K1011" t="s">
        <v>16</v>
      </c>
      <c r="L1011" t="s">
        <v>16</v>
      </c>
      <c r="M1011" t="s">
        <v>16</v>
      </c>
      <c r="N1011" t="s">
        <v>16</v>
      </c>
      <c r="O1011" t="s">
        <v>16</v>
      </c>
      <c r="P1011" t="s">
        <v>16</v>
      </c>
      <c r="Q1011" t="s">
        <v>16</v>
      </c>
      <c r="R1011" t="s">
        <v>16</v>
      </c>
      <c r="S1011" t="s">
        <v>16</v>
      </c>
      <c r="T1011" t="s">
        <v>16</v>
      </c>
      <c r="U1011" t="s">
        <v>16</v>
      </c>
      <c r="V1011" t="s">
        <v>16</v>
      </c>
      <c r="W1011" t="s">
        <v>16</v>
      </c>
      <c r="X1011" t="s">
        <v>16</v>
      </c>
      <c r="Y1011" t="s">
        <v>16</v>
      </c>
      <c r="Z1011" t="s">
        <v>16</v>
      </c>
    </row>
    <row r="1012" spans="1:27">
      <c r="A1012" t="s">
        <v>16</v>
      </c>
      <c r="B1012" t="s">
        <v>16</v>
      </c>
      <c r="C1012" t="s">
        <v>16</v>
      </c>
      <c r="D1012" t="s">
        <v>16</v>
      </c>
      <c r="E1012" t="s">
        <v>16</v>
      </c>
      <c r="F1012">
        <v>1.86493</v>
      </c>
      <c r="G1012">
        <v>1.76E-4</v>
      </c>
      <c r="H1012">
        <v>1.0730999999999999E-2</v>
      </c>
      <c r="I1012">
        <v>2.4365399999999999</v>
      </c>
      <c r="J1012" t="s">
        <v>16</v>
      </c>
      <c r="K1012" t="s">
        <v>16</v>
      </c>
      <c r="L1012" t="s">
        <v>16</v>
      </c>
      <c r="M1012" t="s">
        <v>16</v>
      </c>
      <c r="N1012" t="s">
        <v>16</v>
      </c>
      <c r="O1012" t="s">
        <v>16</v>
      </c>
      <c r="P1012" t="s">
        <v>16</v>
      </c>
      <c r="Q1012" t="s">
        <v>16</v>
      </c>
      <c r="R1012" t="s">
        <v>16</v>
      </c>
      <c r="S1012" t="s">
        <v>16</v>
      </c>
      <c r="T1012" t="s">
        <v>16</v>
      </c>
      <c r="U1012" t="s">
        <v>16</v>
      </c>
      <c r="V1012" t="s">
        <v>16</v>
      </c>
      <c r="W1012" t="s">
        <v>16</v>
      </c>
      <c r="X1012" t="s">
        <v>16</v>
      </c>
      <c r="Y1012" t="s">
        <v>16</v>
      </c>
      <c r="Z1012" t="s">
        <v>16</v>
      </c>
    </row>
    <row r="1013" spans="1:27">
      <c r="A1013" t="s">
        <v>16</v>
      </c>
      <c r="B1013" t="s">
        <v>16</v>
      </c>
      <c r="C1013" t="s">
        <v>16</v>
      </c>
      <c r="D1013" t="s">
        <v>16</v>
      </c>
      <c r="E1013" t="s">
        <v>16</v>
      </c>
      <c r="F1013">
        <v>1.8781699999999999</v>
      </c>
      <c r="G1013">
        <v>3.4299999999999999E-3</v>
      </c>
      <c r="H1013">
        <v>9.7059999999999994E-3</v>
      </c>
      <c r="I1013">
        <v>2.4531700000000001</v>
      </c>
      <c r="J1013" t="s">
        <v>16</v>
      </c>
      <c r="K1013" t="s">
        <v>16</v>
      </c>
      <c r="L1013" t="s">
        <v>16</v>
      </c>
      <c r="M1013" t="s">
        <v>16</v>
      </c>
      <c r="N1013" t="s">
        <v>16</v>
      </c>
      <c r="O1013" t="s">
        <v>16</v>
      </c>
      <c r="P1013" t="s">
        <v>16</v>
      </c>
      <c r="Q1013" t="s">
        <v>16</v>
      </c>
      <c r="R1013" t="s">
        <v>16</v>
      </c>
      <c r="S1013" t="s">
        <v>16</v>
      </c>
      <c r="T1013" t="s">
        <v>16</v>
      </c>
      <c r="U1013" t="s">
        <v>16</v>
      </c>
      <c r="V1013" t="s">
        <v>16</v>
      </c>
      <c r="W1013" t="s">
        <v>16</v>
      </c>
      <c r="X1013" t="s">
        <v>16</v>
      </c>
      <c r="Y1013" t="s">
        <v>16</v>
      </c>
      <c r="Z1013" t="s">
        <v>16</v>
      </c>
    </row>
    <row r="1014" spans="1:27">
      <c r="A1014" t="s">
        <v>16</v>
      </c>
      <c r="B1014" t="s">
        <v>16</v>
      </c>
      <c r="C1014" t="s">
        <v>16</v>
      </c>
      <c r="D1014" t="s">
        <v>16</v>
      </c>
      <c r="E1014" t="s">
        <v>16</v>
      </c>
      <c r="F1014">
        <v>1.8882000000000001</v>
      </c>
      <c r="G1014">
        <v>1.74E-4</v>
      </c>
      <c r="H1014">
        <v>9.7370000000000009E-3</v>
      </c>
      <c r="I1014">
        <v>2.4377800000000001</v>
      </c>
      <c r="J1014" t="s">
        <v>16</v>
      </c>
      <c r="K1014" t="s">
        <v>16</v>
      </c>
      <c r="L1014" t="s">
        <v>16</v>
      </c>
      <c r="M1014" t="s">
        <v>16</v>
      </c>
      <c r="N1014" t="s">
        <v>16</v>
      </c>
      <c r="O1014" t="s">
        <v>16</v>
      </c>
      <c r="P1014" t="s">
        <v>16</v>
      </c>
      <c r="Q1014" t="s">
        <v>16</v>
      </c>
      <c r="R1014" t="s">
        <v>16</v>
      </c>
      <c r="S1014" t="s">
        <v>16</v>
      </c>
      <c r="T1014" t="s">
        <v>16</v>
      </c>
      <c r="U1014" t="s">
        <v>16</v>
      </c>
      <c r="V1014" t="s">
        <v>16</v>
      </c>
      <c r="W1014" t="s">
        <v>16</v>
      </c>
      <c r="X1014" t="s">
        <v>16</v>
      </c>
      <c r="Y1014" t="s">
        <v>16</v>
      </c>
      <c r="Z1014" t="s">
        <v>16</v>
      </c>
    </row>
    <row r="1015" spans="1:27">
      <c r="A1015" t="s">
        <v>16</v>
      </c>
      <c r="B1015" t="s">
        <v>16</v>
      </c>
      <c r="C1015" t="s">
        <v>16</v>
      </c>
      <c r="D1015" t="s">
        <v>16</v>
      </c>
      <c r="E1015" t="s">
        <v>16</v>
      </c>
      <c r="F1015">
        <v>1.8797999999999999</v>
      </c>
      <c r="G1015">
        <v>3.441E-3</v>
      </c>
      <c r="H1015">
        <v>9.7949999999999999E-3</v>
      </c>
      <c r="I1015">
        <v>2.43709</v>
      </c>
      <c r="J1015" t="s">
        <v>16</v>
      </c>
      <c r="K1015" t="s">
        <v>16</v>
      </c>
      <c r="L1015" t="s">
        <v>16</v>
      </c>
      <c r="M1015" t="s">
        <v>16</v>
      </c>
      <c r="N1015" t="s">
        <v>16</v>
      </c>
      <c r="O1015" t="s">
        <v>16</v>
      </c>
      <c r="P1015" t="s">
        <v>16</v>
      </c>
      <c r="Q1015" t="s">
        <v>16</v>
      </c>
      <c r="R1015" t="s">
        <v>16</v>
      </c>
      <c r="S1015" t="s">
        <v>16</v>
      </c>
      <c r="T1015" t="s">
        <v>16</v>
      </c>
      <c r="U1015" t="s">
        <v>16</v>
      </c>
      <c r="V1015" t="s">
        <v>16</v>
      </c>
      <c r="W1015" t="s">
        <v>16</v>
      </c>
      <c r="X1015" t="s">
        <v>16</v>
      </c>
      <c r="Y1015" t="s">
        <v>16</v>
      </c>
      <c r="Z1015" t="s">
        <v>16</v>
      </c>
    </row>
    <row r="1016" spans="1:27">
      <c r="A1016" t="s">
        <v>16</v>
      </c>
      <c r="B1016" t="s">
        <v>16</v>
      </c>
      <c r="C1016" t="s">
        <v>16</v>
      </c>
      <c r="D1016" t="s">
        <v>16</v>
      </c>
      <c r="E1016" t="s">
        <v>16</v>
      </c>
      <c r="F1016">
        <v>1.8609100000000001</v>
      </c>
      <c r="G1016">
        <v>2.542E-3</v>
      </c>
      <c r="H1016">
        <v>1.0034E-2</v>
      </c>
      <c r="I1016">
        <v>2.4283899999999998</v>
      </c>
      <c r="J1016" t="s">
        <v>16</v>
      </c>
      <c r="K1016" t="s">
        <v>16</v>
      </c>
      <c r="L1016" t="s">
        <v>16</v>
      </c>
      <c r="M1016" t="s">
        <v>16</v>
      </c>
      <c r="N1016" t="s">
        <v>16</v>
      </c>
      <c r="O1016" t="s">
        <v>16</v>
      </c>
      <c r="P1016" t="s">
        <v>16</v>
      </c>
      <c r="Q1016" t="s">
        <v>16</v>
      </c>
      <c r="R1016" t="s">
        <v>16</v>
      </c>
      <c r="S1016" t="s">
        <v>16</v>
      </c>
      <c r="T1016" t="s">
        <v>16</v>
      </c>
      <c r="U1016" t="s">
        <v>16</v>
      </c>
      <c r="V1016" t="s">
        <v>16</v>
      </c>
      <c r="W1016" t="s">
        <v>16</v>
      </c>
      <c r="X1016" t="s">
        <v>16</v>
      </c>
      <c r="Y1016" t="s">
        <v>16</v>
      </c>
      <c r="Z1016" t="s">
        <v>16</v>
      </c>
    </row>
    <row r="1017" spans="1:27">
      <c r="A1017" t="s">
        <v>16</v>
      </c>
      <c r="B1017" t="s">
        <v>16</v>
      </c>
      <c r="C1017" t="s">
        <v>16</v>
      </c>
      <c r="D1017" t="s">
        <v>16</v>
      </c>
      <c r="E1017" t="s">
        <v>16</v>
      </c>
      <c r="F1017">
        <v>1.86242</v>
      </c>
      <c r="G1017">
        <v>3.4259999999999998E-3</v>
      </c>
      <c r="H1017">
        <v>9.7380000000000001E-3</v>
      </c>
      <c r="I1017">
        <v>2.4300199999999998</v>
      </c>
      <c r="J1017" t="s">
        <v>16</v>
      </c>
      <c r="K1017" t="s">
        <v>16</v>
      </c>
      <c r="L1017" t="s">
        <v>16</v>
      </c>
      <c r="M1017" t="s">
        <v>16</v>
      </c>
      <c r="N1017" t="s">
        <v>16</v>
      </c>
      <c r="O1017" t="s">
        <v>16</v>
      </c>
      <c r="P1017" t="s">
        <v>16</v>
      </c>
      <c r="Q1017" t="s">
        <v>16</v>
      </c>
      <c r="R1017" t="s">
        <v>16</v>
      </c>
      <c r="S1017" t="s">
        <v>16</v>
      </c>
      <c r="T1017" t="s">
        <v>16</v>
      </c>
      <c r="U1017" t="s">
        <v>16</v>
      </c>
      <c r="V1017" t="s">
        <v>16</v>
      </c>
      <c r="W1017" t="s">
        <v>16</v>
      </c>
      <c r="X1017" t="s">
        <v>16</v>
      </c>
      <c r="Y1017" t="s">
        <v>16</v>
      </c>
      <c r="Z1017" t="s">
        <v>16</v>
      </c>
    </row>
    <row r="1018" spans="1:27">
      <c r="A1018" t="s">
        <v>16</v>
      </c>
      <c r="B1018" t="s">
        <v>16</v>
      </c>
      <c r="C1018" t="s">
        <v>16</v>
      </c>
      <c r="D1018" t="s">
        <v>16</v>
      </c>
      <c r="E1018" t="s">
        <v>16</v>
      </c>
      <c r="F1018">
        <v>2.0739700000000001</v>
      </c>
      <c r="G1018">
        <v>1.704E-3</v>
      </c>
      <c r="H1018">
        <v>1.0413E-2</v>
      </c>
      <c r="I1018">
        <v>2.6339800000000002</v>
      </c>
      <c r="J1018" t="s">
        <v>16</v>
      </c>
      <c r="K1018" t="s">
        <v>16</v>
      </c>
      <c r="L1018" t="s">
        <v>16</v>
      </c>
      <c r="M1018" t="s">
        <v>16</v>
      </c>
      <c r="N1018" t="s">
        <v>16</v>
      </c>
      <c r="O1018" t="s">
        <v>16</v>
      </c>
      <c r="P1018" t="s">
        <v>16</v>
      </c>
      <c r="Q1018" t="s">
        <v>16</v>
      </c>
      <c r="R1018" t="s">
        <v>16</v>
      </c>
      <c r="S1018" t="s">
        <v>16</v>
      </c>
      <c r="T1018" t="s">
        <v>16</v>
      </c>
      <c r="U1018" t="s">
        <v>16</v>
      </c>
      <c r="V1018" t="s">
        <v>16</v>
      </c>
      <c r="W1018" t="s">
        <v>16</v>
      </c>
      <c r="X1018" t="s">
        <v>16</v>
      </c>
      <c r="Y1018" t="s">
        <v>16</v>
      </c>
      <c r="Z1018" t="s">
        <v>16</v>
      </c>
    </row>
    <row r="1019" spans="1:27">
      <c r="A1019" t="s">
        <v>16</v>
      </c>
      <c r="B1019" t="s">
        <v>16</v>
      </c>
      <c r="C1019" t="s">
        <v>16</v>
      </c>
      <c r="D1019" t="s">
        <v>16</v>
      </c>
      <c r="E1019" t="s">
        <v>16</v>
      </c>
      <c r="F1019">
        <v>1.8912</v>
      </c>
      <c r="G1019">
        <v>2.2899999999999999E-3</v>
      </c>
      <c r="H1019">
        <v>1.0397E-2</v>
      </c>
      <c r="I1019">
        <v>2.4546299999999999</v>
      </c>
      <c r="J1019" t="s">
        <v>16</v>
      </c>
      <c r="K1019" t="s">
        <v>16</v>
      </c>
      <c r="L1019" t="s">
        <v>16</v>
      </c>
      <c r="M1019" t="s">
        <v>16</v>
      </c>
      <c r="N1019" t="s">
        <v>16</v>
      </c>
      <c r="O1019" t="s">
        <v>16</v>
      </c>
      <c r="P1019" t="s">
        <v>16</v>
      </c>
      <c r="Q1019" t="s">
        <v>16</v>
      </c>
      <c r="R1019" t="s">
        <v>16</v>
      </c>
      <c r="S1019" t="s">
        <v>16</v>
      </c>
      <c r="T1019" t="s">
        <v>16</v>
      </c>
      <c r="U1019" t="s">
        <v>16</v>
      </c>
      <c r="V1019" t="s">
        <v>16</v>
      </c>
      <c r="W1019" t="s">
        <v>16</v>
      </c>
      <c r="X1019" t="s">
        <v>16</v>
      </c>
      <c r="Y1019" t="s">
        <v>16</v>
      </c>
      <c r="Z1019" t="s">
        <v>16</v>
      </c>
    </row>
    <row r="1020" spans="1:27">
      <c r="A1020" t="s">
        <v>16</v>
      </c>
      <c r="B1020" t="s">
        <v>16</v>
      </c>
      <c r="C1020" t="s">
        <v>16</v>
      </c>
      <c r="D1020" t="s">
        <v>16</v>
      </c>
      <c r="E1020" t="s">
        <v>16</v>
      </c>
      <c r="F1020">
        <v>1.8711500000000001</v>
      </c>
      <c r="G1020">
        <v>1.7200000000000001E-4</v>
      </c>
      <c r="H1020">
        <v>9.8709999999999996E-3</v>
      </c>
      <c r="I1020">
        <v>2.4388399999999999</v>
      </c>
      <c r="J1020" t="s">
        <v>16</v>
      </c>
      <c r="K1020" t="s">
        <v>16</v>
      </c>
      <c r="L1020" t="s">
        <v>16</v>
      </c>
      <c r="M1020" t="s">
        <v>16</v>
      </c>
      <c r="N1020" t="s">
        <v>16</v>
      </c>
      <c r="O1020" t="s">
        <v>16</v>
      </c>
      <c r="P1020" t="s">
        <v>16</v>
      </c>
      <c r="Q1020" t="s">
        <v>16</v>
      </c>
      <c r="R1020" t="s">
        <v>16</v>
      </c>
      <c r="S1020" t="s">
        <v>16</v>
      </c>
      <c r="T1020" t="s">
        <v>16</v>
      </c>
      <c r="U1020" t="s">
        <v>16</v>
      </c>
      <c r="V1020" t="s">
        <v>16</v>
      </c>
      <c r="W1020" t="s">
        <v>16</v>
      </c>
      <c r="X1020" t="s">
        <v>16</v>
      </c>
      <c r="Y1020" t="s">
        <v>16</v>
      </c>
      <c r="Z1020" t="s">
        <v>16</v>
      </c>
    </row>
    <row r="1021" spans="1:27">
      <c r="A1021" t="s">
        <v>16</v>
      </c>
      <c r="B1021" t="s">
        <v>16</v>
      </c>
      <c r="C1021" t="s">
        <v>16</v>
      </c>
      <c r="D1021" t="s">
        <v>16</v>
      </c>
      <c r="E1021" t="s">
        <v>16</v>
      </c>
      <c r="F1021">
        <v>1.8835</v>
      </c>
      <c r="G1021">
        <v>2.7910000000000001E-3</v>
      </c>
      <c r="H1021">
        <v>9.9249999999999998E-3</v>
      </c>
      <c r="I1021">
        <v>2.4557099999999998</v>
      </c>
      <c r="J1021" t="s">
        <v>16</v>
      </c>
      <c r="K1021" t="s">
        <v>16</v>
      </c>
      <c r="L1021" t="s">
        <v>16</v>
      </c>
      <c r="M1021" t="s">
        <v>16</v>
      </c>
      <c r="N1021" t="s">
        <v>16</v>
      </c>
      <c r="O1021" t="s">
        <v>16</v>
      </c>
      <c r="P1021" t="s">
        <v>16</v>
      </c>
      <c r="Q1021" t="s">
        <v>16</v>
      </c>
      <c r="R1021" t="s">
        <v>16</v>
      </c>
      <c r="S1021" t="s">
        <v>16</v>
      </c>
      <c r="T1021" t="s">
        <v>16</v>
      </c>
      <c r="U1021" t="s">
        <v>16</v>
      </c>
      <c r="V1021" t="s">
        <v>16</v>
      </c>
      <c r="W1021" t="s">
        <v>16</v>
      </c>
      <c r="X1021" t="s">
        <v>16</v>
      </c>
      <c r="Y1021" t="s">
        <v>16</v>
      </c>
      <c r="Z1021" t="s">
        <v>16</v>
      </c>
    </row>
    <row r="1022" spans="1:27">
      <c r="A1022" t="s">
        <v>16</v>
      </c>
      <c r="B1022" t="s">
        <v>16</v>
      </c>
      <c r="C1022" t="s">
        <v>16</v>
      </c>
      <c r="D1022" t="s">
        <v>16</v>
      </c>
      <c r="E1022" t="s">
        <v>16</v>
      </c>
      <c r="F1022">
        <v>1.87392</v>
      </c>
      <c r="G1022">
        <v>1.54E-4</v>
      </c>
      <c r="H1022">
        <v>9.9869999999999994E-3</v>
      </c>
      <c r="I1022">
        <v>2.4396100000000001</v>
      </c>
      <c r="J1022" t="s">
        <v>16</v>
      </c>
      <c r="K1022" t="s">
        <v>16</v>
      </c>
      <c r="L1022" t="s">
        <v>16</v>
      </c>
      <c r="M1022" t="s">
        <v>16</v>
      </c>
      <c r="N1022" t="s">
        <v>16</v>
      </c>
      <c r="O1022" t="s">
        <v>16</v>
      </c>
      <c r="P1022" t="s">
        <v>16</v>
      </c>
      <c r="Q1022" t="s">
        <v>16</v>
      </c>
      <c r="R1022" t="s">
        <v>16</v>
      </c>
      <c r="S1022" t="s">
        <v>16</v>
      </c>
      <c r="T1022" t="s">
        <v>16</v>
      </c>
      <c r="U1022" t="s">
        <v>16</v>
      </c>
      <c r="V1022" t="s">
        <v>16</v>
      </c>
      <c r="W1022" t="s">
        <v>16</v>
      </c>
      <c r="X1022" t="s">
        <v>16</v>
      </c>
      <c r="Y1022" t="s">
        <v>16</v>
      </c>
      <c r="Z1022" t="s">
        <v>16</v>
      </c>
    </row>
    <row r="1023" spans="1:27">
      <c r="A1023" t="s">
        <v>16</v>
      </c>
      <c r="B1023" t="s">
        <v>16</v>
      </c>
      <c r="C1023" t="s">
        <v>16</v>
      </c>
      <c r="D1023" t="s">
        <v>16</v>
      </c>
      <c r="E1023" t="s">
        <v>16</v>
      </c>
      <c r="F1023">
        <v>1.89405</v>
      </c>
      <c r="G1023">
        <v>1.8200000000000001E-4</v>
      </c>
      <c r="H1023">
        <v>1.0165E-2</v>
      </c>
      <c r="I1023">
        <v>2.46685</v>
      </c>
      <c r="J1023" t="s">
        <v>16</v>
      </c>
      <c r="K1023" t="s">
        <v>16</v>
      </c>
      <c r="L1023" t="s">
        <v>16</v>
      </c>
      <c r="M1023" t="s">
        <v>16</v>
      </c>
      <c r="N1023" t="s">
        <v>16</v>
      </c>
      <c r="O1023" t="s">
        <v>16</v>
      </c>
      <c r="P1023" t="s">
        <v>16</v>
      </c>
      <c r="Q1023" t="s">
        <v>16</v>
      </c>
      <c r="R1023" t="s">
        <v>16</v>
      </c>
      <c r="S1023" t="s">
        <v>16</v>
      </c>
      <c r="T1023" t="s">
        <v>16</v>
      </c>
      <c r="U1023" t="s">
        <v>16</v>
      </c>
      <c r="V1023" t="s">
        <v>16</v>
      </c>
      <c r="W1023" t="s">
        <v>16</v>
      </c>
      <c r="X1023" t="s">
        <v>16</v>
      </c>
      <c r="Y1023" t="s">
        <v>16</v>
      </c>
      <c r="Z1023" t="s">
        <v>16</v>
      </c>
    </row>
    <row r="1024" spans="1:27">
      <c r="A1024" t="s">
        <v>16</v>
      </c>
      <c r="B1024" t="s">
        <v>16</v>
      </c>
      <c r="C1024" t="s">
        <v>16</v>
      </c>
      <c r="D1024" t="s">
        <v>16</v>
      </c>
      <c r="E1024" t="s">
        <v>16</v>
      </c>
      <c r="F1024">
        <v>1.87731</v>
      </c>
      <c r="G1024">
        <v>3.4359999999999998E-3</v>
      </c>
      <c r="H1024">
        <v>9.4640000000000002E-3</v>
      </c>
      <c r="I1024">
        <v>2.4279700000000002</v>
      </c>
      <c r="J1024" t="s">
        <v>16</v>
      </c>
      <c r="K1024" t="s">
        <v>16</v>
      </c>
      <c r="L1024" t="s">
        <v>16</v>
      </c>
      <c r="M1024" t="s">
        <v>16</v>
      </c>
      <c r="N1024" t="s">
        <v>16</v>
      </c>
      <c r="O1024" t="s">
        <v>16</v>
      </c>
      <c r="P1024" t="s">
        <v>16</v>
      </c>
      <c r="Q1024" t="s">
        <v>16</v>
      </c>
      <c r="R1024" t="s">
        <v>16</v>
      </c>
      <c r="S1024" t="s">
        <v>16</v>
      </c>
      <c r="T1024" t="s">
        <v>16</v>
      </c>
      <c r="U1024" t="s">
        <v>16</v>
      </c>
      <c r="V1024" t="s">
        <v>16</v>
      </c>
      <c r="W1024" t="s">
        <v>16</v>
      </c>
      <c r="X1024" t="s">
        <v>16</v>
      </c>
      <c r="Y1024" t="s">
        <v>16</v>
      </c>
      <c r="Z1024" t="s">
        <v>16</v>
      </c>
    </row>
    <row r="1025" spans="1:27">
      <c r="A1025" t="s">
        <v>16</v>
      </c>
      <c r="B1025" t="s">
        <v>16</v>
      </c>
      <c r="C1025" t="s">
        <v>16</v>
      </c>
      <c r="D1025" t="s">
        <v>16</v>
      </c>
      <c r="E1025" t="s">
        <v>16</v>
      </c>
      <c r="F1025">
        <v>1.8827</v>
      </c>
      <c r="G1025">
        <v>3.4250000000000001E-3</v>
      </c>
      <c r="H1025">
        <v>1.0093E-2</v>
      </c>
      <c r="I1025">
        <v>2.4462299999999999</v>
      </c>
      <c r="J1025" t="s">
        <v>16</v>
      </c>
      <c r="K1025" t="s">
        <v>16</v>
      </c>
      <c r="L1025" t="s">
        <v>16</v>
      </c>
      <c r="M1025" t="s">
        <v>16</v>
      </c>
      <c r="N1025" t="s">
        <v>16</v>
      </c>
      <c r="O1025" t="s">
        <v>16</v>
      </c>
      <c r="P1025" t="s">
        <v>16</v>
      </c>
      <c r="Q1025" t="s">
        <v>16</v>
      </c>
      <c r="R1025" t="s">
        <v>16</v>
      </c>
      <c r="S1025" t="s">
        <v>16</v>
      </c>
      <c r="T1025" t="s">
        <v>16</v>
      </c>
      <c r="U1025" t="s">
        <v>16</v>
      </c>
      <c r="V1025" t="s">
        <v>16</v>
      </c>
      <c r="W1025" t="s">
        <v>16</v>
      </c>
      <c r="X1025" t="s">
        <v>16</v>
      </c>
      <c r="Y1025" t="s">
        <v>16</v>
      </c>
      <c r="Z1025" t="s">
        <v>16</v>
      </c>
    </row>
    <row r="1026" spans="1:27">
      <c r="A1026" t="s">
        <v>16</v>
      </c>
      <c r="B1026" t="s">
        <v>16</v>
      </c>
      <c r="C1026" t="s">
        <v>16</v>
      </c>
      <c r="D1026" t="s">
        <v>16</v>
      </c>
      <c r="E1026" t="s">
        <v>16</v>
      </c>
      <c r="F1026">
        <v>1.87094</v>
      </c>
      <c r="G1026">
        <v>3.101E-3</v>
      </c>
      <c r="H1026">
        <v>9.5049999999999996E-3</v>
      </c>
      <c r="I1026">
        <v>2.4367399999999999</v>
      </c>
      <c r="J1026" t="s">
        <v>16</v>
      </c>
      <c r="K1026" t="s">
        <v>16</v>
      </c>
      <c r="L1026" t="s">
        <v>16</v>
      </c>
      <c r="M1026" t="s">
        <v>16</v>
      </c>
      <c r="N1026" t="s">
        <v>16</v>
      </c>
      <c r="O1026" t="s">
        <v>16</v>
      </c>
      <c r="P1026" t="s">
        <v>16</v>
      </c>
      <c r="Q1026" t="s">
        <v>16</v>
      </c>
      <c r="R1026" t="s">
        <v>16</v>
      </c>
      <c r="S1026" t="s">
        <v>16</v>
      </c>
      <c r="T1026" t="s">
        <v>16</v>
      </c>
      <c r="U1026" t="s">
        <v>16</v>
      </c>
      <c r="V1026" t="s">
        <v>16</v>
      </c>
      <c r="W1026" t="s">
        <v>16</v>
      </c>
      <c r="X1026" t="s">
        <v>16</v>
      </c>
      <c r="Y1026" t="s">
        <v>16</v>
      </c>
      <c r="Z1026" t="s">
        <v>16</v>
      </c>
    </row>
    <row r="1027" spans="1:27">
      <c r="A1027" t="s">
        <v>16</v>
      </c>
      <c r="B1027" t="s">
        <v>16</v>
      </c>
      <c r="C1027" t="s">
        <v>16</v>
      </c>
      <c r="D1027" t="s">
        <v>16</v>
      </c>
      <c r="E1027" t="s">
        <v>16</v>
      </c>
      <c r="F1027">
        <v>1.87652</v>
      </c>
      <c r="G1027">
        <v>1.75E-4</v>
      </c>
      <c r="H1027">
        <v>9.7999999999999997E-3</v>
      </c>
      <c r="I1027">
        <v>2.45011</v>
      </c>
      <c r="J1027" t="s">
        <v>16</v>
      </c>
      <c r="K1027" t="s">
        <v>16</v>
      </c>
      <c r="L1027" t="s">
        <v>16</v>
      </c>
      <c r="M1027" t="s">
        <v>16</v>
      </c>
      <c r="N1027" t="s">
        <v>16</v>
      </c>
      <c r="O1027" t="s">
        <v>16</v>
      </c>
      <c r="P1027" t="s">
        <v>16</v>
      </c>
      <c r="Q1027" t="s">
        <v>16</v>
      </c>
      <c r="R1027" t="s">
        <v>16</v>
      </c>
      <c r="S1027" t="s">
        <v>16</v>
      </c>
      <c r="T1027" t="s">
        <v>16</v>
      </c>
      <c r="U1027" t="s">
        <v>16</v>
      </c>
      <c r="V1027" t="s">
        <v>16</v>
      </c>
      <c r="W1027" t="s">
        <v>16</v>
      </c>
      <c r="X1027" t="s">
        <v>16</v>
      </c>
      <c r="Y1027" t="s">
        <v>16</v>
      </c>
      <c r="Z1027" t="s">
        <v>16</v>
      </c>
    </row>
    <row r="1028" spans="1:27">
      <c r="A1028" t="s">
        <v>16</v>
      </c>
      <c r="B1028" t="s">
        <v>16</v>
      </c>
      <c r="C1028" t="s">
        <v>16</v>
      </c>
      <c r="D1028" t="s">
        <v>16</v>
      </c>
      <c r="E1028" t="s">
        <v>16</v>
      </c>
      <c r="F1028">
        <v>1.88493</v>
      </c>
      <c r="G1028">
        <v>3.4290000000000002E-3</v>
      </c>
      <c r="H1028">
        <v>9.6430000000000005E-3</v>
      </c>
      <c r="I1028">
        <v>2.4424700000000001</v>
      </c>
      <c r="J1028" t="s">
        <v>16</v>
      </c>
      <c r="K1028" t="s">
        <v>16</v>
      </c>
      <c r="L1028" t="s">
        <v>16</v>
      </c>
      <c r="M1028" t="s">
        <v>16</v>
      </c>
      <c r="N1028" t="s">
        <v>16</v>
      </c>
      <c r="O1028" t="s">
        <v>16</v>
      </c>
      <c r="P1028" t="s">
        <v>16</v>
      </c>
      <c r="Q1028" t="s">
        <v>16</v>
      </c>
      <c r="R1028" t="s">
        <v>16</v>
      </c>
      <c r="S1028" t="s">
        <v>16</v>
      </c>
      <c r="T1028" t="s">
        <v>16</v>
      </c>
      <c r="U1028" t="s">
        <v>16</v>
      </c>
      <c r="V1028" t="s">
        <v>16</v>
      </c>
      <c r="W1028" t="s">
        <v>16</v>
      </c>
      <c r="X1028" t="s">
        <v>16</v>
      </c>
      <c r="Y1028" t="s">
        <v>16</v>
      </c>
      <c r="Z1028" t="s">
        <v>16</v>
      </c>
    </row>
    <row r="1029" spans="1:27">
      <c r="A1029" t="s">
        <v>16</v>
      </c>
      <c r="B1029" t="s">
        <v>16</v>
      </c>
      <c r="C1029" t="s">
        <v>16</v>
      </c>
      <c r="D1029" t="s">
        <v>16</v>
      </c>
      <c r="E1029" t="s">
        <v>16</v>
      </c>
      <c r="F1029">
        <v>1.88219</v>
      </c>
      <c r="G1029">
        <v>3.4640000000000001E-3</v>
      </c>
      <c r="H1029">
        <v>1.0003E-2</v>
      </c>
      <c r="I1029">
        <v>2.45357</v>
      </c>
      <c r="J1029" t="s">
        <v>16</v>
      </c>
      <c r="K1029" t="s">
        <v>16</v>
      </c>
      <c r="L1029" t="s">
        <v>16</v>
      </c>
      <c r="M1029" t="s">
        <v>16</v>
      </c>
      <c r="N1029" t="s">
        <v>16</v>
      </c>
      <c r="O1029" t="s">
        <v>16</v>
      </c>
      <c r="P1029" t="s">
        <v>16</v>
      </c>
      <c r="Q1029" t="s">
        <v>16</v>
      </c>
      <c r="R1029" t="s">
        <v>16</v>
      </c>
      <c r="S1029" t="s">
        <v>16</v>
      </c>
      <c r="T1029" t="s">
        <v>16</v>
      </c>
      <c r="U1029" t="s">
        <v>16</v>
      </c>
      <c r="V1029" t="s">
        <v>16</v>
      </c>
      <c r="W1029" t="s">
        <v>16</v>
      </c>
      <c r="X1029" t="s">
        <v>16</v>
      </c>
      <c r="Y1029" t="s">
        <v>16</v>
      </c>
      <c r="Z1029" t="s">
        <v>16</v>
      </c>
    </row>
    <row r="1030" spans="1:27">
      <c r="A1030" t="s">
        <v>16</v>
      </c>
      <c r="B1030" t="s">
        <v>16</v>
      </c>
      <c r="C1030" t="s">
        <v>16</v>
      </c>
      <c r="D1030" t="s">
        <v>16</v>
      </c>
      <c r="E1030" t="s">
        <v>16</v>
      </c>
      <c r="F1030">
        <v>1.8676900000000001</v>
      </c>
      <c r="G1030">
        <v>1.7699999999999999E-4</v>
      </c>
      <c r="H1030">
        <v>9.9649999999999999E-3</v>
      </c>
      <c r="I1030">
        <v>2.43479</v>
      </c>
      <c r="J1030" t="s">
        <v>16</v>
      </c>
      <c r="K1030" t="s">
        <v>16</v>
      </c>
      <c r="L1030" t="s">
        <v>16</v>
      </c>
      <c r="M1030" t="s">
        <v>16</v>
      </c>
      <c r="N1030" t="s">
        <v>16</v>
      </c>
      <c r="O1030" t="s">
        <v>16</v>
      </c>
      <c r="P1030" t="s">
        <v>16</v>
      </c>
      <c r="Q1030" t="s">
        <v>16</v>
      </c>
      <c r="R1030" t="s">
        <v>16</v>
      </c>
      <c r="S1030" t="s">
        <v>16</v>
      </c>
      <c r="T1030" t="s">
        <v>16</v>
      </c>
      <c r="U1030" t="s">
        <v>16</v>
      </c>
      <c r="V1030" t="s">
        <v>16</v>
      </c>
      <c r="W1030" t="s">
        <v>16</v>
      </c>
      <c r="X1030" t="s">
        <v>16</v>
      </c>
      <c r="Y1030" t="s">
        <v>16</v>
      </c>
      <c r="Z1030" t="s">
        <v>16</v>
      </c>
    </row>
    <row r="1031" spans="1:27">
      <c r="A1031" t="s">
        <v>16</v>
      </c>
      <c r="B1031" t="s">
        <v>16</v>
      </c>
      <c r="C1031" t="s">
        <v>16</v>
      </c>
      <c r="D1031" t="s">
        <v>16</v>
      </c>
      <c r="E1031" t="s">
        <v>16</v>
      </c>
      <c r="F1031" t="s">
        <v>16</v>
      </c>
      <c r="G1031" t="s">
        <v>16</v>
      </c>
      <c r="H1031" t="s">
        <v>16</v>
      </c>
      <c r="I1031" t="s">
        <v>16</v>
      </c>
      <c r="J1031" t="s">
        <v>16</v>
      </c>
      <c r="K1031" t="s">
        <v>16</v>
      </c>
      <c r="L1031" t="s">
        <v>16</v>
      </c>
      <c r="M1031" t="s">
        <v>16</v>
      </c>
    </row>
    <row r="1032" spans="1:27">
      <c r="A1032" t="s">
        <v>16</v>
      </c>
      <c r="B1032" t="s">
        <v>16</v>
      </c>
      <c r="C1032" t="s">
        <v>16</v>
      </c>
      <c r="D1032" t="s">
        <v>16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  <c r="J1032" t="s">
        <v>16</v>
      </c>
      <c r="K1032" t="s">
        <v>16</v>
      </c>
      <c r="L1032" t="s">
        <v>16</v>
      </c>
      <c r="M1032" t="s">
        <v>16</v>
      </c>
    </row>
    <row r="1033" spans="1:27">
      <c r="A1033" t="s">
        <v>0</v>
      </c>
      <c r="B1033" t="s">
        <v>17</v>
      </c>
      <c r="C1033" t="s">
        <v>18</v>
      </c>
      <c r="D1033" t="s">
        <v>19</v>
      </c>
      <c r="E1033" t="s">
        <v>20</v>
      </c>
      <c r="F1033" t="s">
        <v>21</v>
      </c>
      <c r="G1033" t="s">
        <v>22</v>
      </c>
      <c r="H1033" t="s">
        <v>32</v>
      </c>
      <c r="I1033" t="s">
        <v>23</v>
      </c>
      <c r="J1033" t="s">
        <v>16</v>
      </c>
      <c r="K1033" t="s">
        <v>3</v>
      </c>
      <c r="L1033" t="s">
        <v>24</v>
      </c>
      <c r="M1033" t="s">
        <v>33</v>
      </c>
      <c r="N1033" t="s">
        <v>5</v>
      </c>
      <c r="O1033" t="s">
        <v>25</v>
      </c>
      <c r="Q1033" t="s">
        <v>7</v>
      </c>
      <c r="R1033" t="s">
        <v>26</v>
      </c>
      <c r="S1033" t="s">
        <v>34</v>
      </c>
      <c r="T1033" t="s">
        <v>27</v>
      </c>
      <c r="U1033" t="s">
        <v>10</v>
      </c>
      <c r="V1033" t="s">
        <v>16</v>
      </c>
      <c r="W1033" t="s">
        <v>11</v>
      </c>
      <c r="X1033" t="s">
        <v>28</v>
      </c>
      <c r="Y1033" t="s">
        <v>35</v>
      </c>
      <c r="Z1033" t="s">
        <v>29</v>
      </c>
      <c r="AA1033" t="s">
        <v>30</v>
      </c>
    </row>
    <row r="1034" spans="1:27">
      <c r="A1034">
        <v>49</v>
      </c>
      <c r="B1034" t="s">
        <v>16</v>
      </c>
      <c r="C1034">
        <v>6</v>
      </c>
      <c r="D1034">
        <v>4</v>
      </c>
      <c r="E1034">
        <v>3674625</v>
      </c>
      <c r="F1034">
        <v>1.9116599999999999</v>
      </c>
      <c r="G1034">
        <v>1.7639999999999999E-3</v>
      </c>
      <c r="H1034">
        <v>1.1306E-2</v>
      </c>
      <c r="I1034">
        <v>2.47078</v>
      </c>
      <c r="J1034" t="s">
        <v>16</v>
      </c>
      <c r="K1034">
        <v>1.84874</v>
      </c>
      <c r="L1034">
        <v>1.63E-4</v>
      </c>
      <c r="M1034">
        <v>1.0802000000000001E-2</v>
      </c>
      <c r="N1034">
        <v>2.47078</v>
      </c>
      <c r="O1034">
        <v>0.68036200000000002</v>
      </c>
      <c r="P1034" t="s">
        <v>16</v>
      </c>
      <c r="Q1034">
        <v>1.9370400000000001</v>
      </c>
      <c r="R1034">
        <v>4.9069999999999999E-3</v>
      </c>
      <c r="S1034">
        <v>1.3150999999999999E-2</v>
      </c>
      <c r="T1034">
        <v>2.5055000000000001</v>
      </c>
      <c r="U1034">
        <v>0.55883000000000005</v>
      </c>
      <c r="V1034" t="s">
        <v>16</v>
      </c>
      <c r="W1034">
        <v>1.888692</v>
      </c>
      <c r="X1034">
        <v>3.055E-3</v>
      </c>
      <c r="Y1034">
        <v>1.1807E-2</v>
      </c>
      <c r="Z1034">
        <v>2.455435</v>
      </c>
      <c r="AA1034">
        <v>0.62243300000000001</v>
      </c>
    </row>
    <row r="1035" spans="1:27">
      <c r="A1035" t="s">
        <v>16</v>
      </c>
      <c r="B1035" t="s">
        <v>16</v>
      </c>
      <c r="C1035" t="s">
        <v>16</v>
      </c>
      <c r="D1035" t="s">
        <v>16</v>
      </c>
      <c r="E1035" t="s">
        <v>16</v>
      </c>
      <c r="F1035">
        <v>1.88242</v>
      </c>
      <c r="G1035">
        <v>2.653E-3</v>
      </c>
      <c r="H1035">
        <v>1.1986E-2</v>
      </c>
      <c r="I1035">
        <v>2.4447399999999999</v>
      </c>
      <c r="J1035" t="s">
        <v>16</v>
      </c>
      <c r="K1035" t="s">
        <v>16</v>
      </c>
      <c r="L1035" t="s">
        <v>16</v>
      </c>
      <c r="M1035" t="s">
        <v>16</v>
      </c>
      <c r="N1035" t="s">
        <v>16</v>
      </c>
      <c r="O1035" t="s">
        <v>16</v>
      </c>
      <c r="P1035" t="s">
        <v>16</v>
      </c>
      <c r="Q1035" t="s">
        <v>16</v>
      </c>
      <c r="R1035" t="s">
        <v>16</v>
      </c>
      <c r="S1035" t="s">
        <v>16</v>
      </c>
      <c r="T1035" t="s">
        <v>16</v>
      </c>
      <c r="U1035" t="s">
        <v>16</v>
      </c>
      <c r="V1035" t="s">
        <v>16</v>
      </c>
      <c r="W1035" t="s">
        <v>16</v>
      </c>
      <c r="X1035" t="s">
        <v>16</v>
      </c>
      <c r="Y1035" t="s">
        <v>16</v>
      </c>
      <c r="Z1035" t="s">
        <v>16</v>
      </c>
    </row>
    <row r="1036" spans="1:27">
      <c r="A1036" t="s">
        <v>16</v>
      </c>
      <c r="B1036" t="s">
        <v>16</v>
      </c>
      <c r="C1036" t="s">
        <v>16</v>
      </c>
      <c r="D1036" t="s">
        <v>16</v>
      </c>
      <c r="E1036" t="s">
        <v>16</v>
      </c>
      <c r="F1036">
        <v>1.9213800000000001</v>
      </c>
      <c r="G1036">
        <v>3.48E-3</v>
      </c>
      <c r="H1036">
        <v>1.2278000000000001E-2</v>
      </c>
      <c r="I1036">
        <v>2.4942600000000001</v>
      </c>
      <c r="J1036" t="s">
        <v>16</v>
      </c>
      <c r="K1036" t="s">
        <v>16</v>
      </c>
      <c r="L1036" t="s">
        <v>16</v>
      </c>
      <c r="M1036" t="s">
        <v>16</v>
      </c>
      <c r="N1036" t="s">
        <v>16</v>
      </c>
      <c r="O1036" t="s">
        <v>16</v>
      </c>
      <c r="P1036" t="s">
        <v>16</v>
      </c>
      <c r="Q1036" t="s">
        <v>16</v>
      </c>
      <c r="R1036" t="s">
        <v>16</v>
      </c>
      <c r="S1036" t="s">
        <v>16</v>
      </c>
      <c r="T1036" t="s">
        <v>16</v>
      </c>
      <c r="U1036" t="s">
        <v>16</v>
      </c>
      <c r="V1036" t="s">
        <v>16</v>
      </c>
      <c r="W1036" t="s">
        <v>16</v>
      </c>
      <c r="X1036" t="s">
        <v>16</v>
      </c>
      <c r="Y1036" t="s">
        <v>16</v>
      </c>
      <c r="Z1036" t="s">
        <v>16</v>
      </c>
    </row>
    <row r="1037" spans="1:27">
      <c r="A1037" t="s">
        <v>16</v>
      </c>
      <c r="B1037" t="s">
        <v>16</v>
      </c>
      <c r="C1037" t="s">
        <v>16</v>
      </c>
      <c r="D1037" t="s">
        <v>16</v>
      </c>
      <c r="E1037" t="s">
        <v>16</v>
      </c>
      <c r="F1037">
        <v>1.89795</v>
      </c>
      <c r="G1037">
        <v>3.9849999999999998E-3</v>
      </c>
      <c r="H1037">
        <v>1.0802000000000001E-2</v>
      </c>
      <c r="I1037">
        <v>2.4674800000000001</v>
      </c>
      <c r="J1037" t="s">
        <v>16</v>
      </c>
      <c r="K1037" t="s">
        <v>16</v>
      </c>
      <c r="L1037" t="s">
        <v>16</v>
      </c>
      <c r="M1037" t="s">
        <v>16</v>
      </c>
      <c r="N1037" t="s">
        <v>16</v>
      </c>
      <c r="O1037" t="s">
        <v>16</v>
      </c>
      <c r="P1037" t="s">
        <v>16</v>
      </c>
      <c r="Q1037" t="s">
        <v>16</v>
      </c>
      <c r="R1037" t="s">
        <v>16</v>
      </c>
      <c r="S1037" t="s">
        <v>16</v>
      </c>
      <c r="T1037" t="s">
        <v>16</v>
      </c>
      <c r="U1037" t="s">
        <v>16</v>
      </c>
      <c r="V1037" t="s">
        <v>16</v>
      </c>
      <c r="W1037" t="s">
        <v>16</v>
      </c>
      <c r="X1037" t="s">
        <v>16</v>
      </c>
      <c r="Y1037" t="s">
        <v>16</v>
      </c>
      <c r="Z1037" t="s">
        <v>16</v>
      </c>
    </row>
    <row r="1038" spans="1:27">
      <c r="A1038" t="s">
        <v>16</v>
      </c>
      <c r="B1038" t="s">
        <v>16</v>
      </c>
      <c r="C1038" t="s">
        <v>16</v>
      </c>
      <c r="D1038" t="s">
        <v>16</v>
      </c>
      <c r="E1038" t="s">
        <v>16</v>
      </c>
      <c r="F1038">
        <v>1.8744499999999999</v>
      </c>
      <c r="G1038">
        <v>2.7079999999999999E-3</v>
      </c>
      <c r="H1038">
        <v>1.2328E-2</v>
      </c>
      <c r="I1038">
        <v>2.4430299999999998</v>
      </c>
      <c r="J1038" t="s">
        <v>16</v>
      </c>
      <c r="K1038" t="s">
        <v>16</v>
      </c>
      <c r="L1038" t="s">
        <v>16</v>
      </c>
      <c r="M1038" t="s">
        <v>16</v>
      </c>
      <c r="N1038" t="s">
        <v>16</v>
      </c>
      <c r="O1038" t="s">
        <v>16</v>
      </c>
      <c r="P1038" t="s">
        <v>16</v>
      </c>
      <c r="Q1038" t="s">
        <v>16</v>
      </c>
      <c r="R1038" t="s">
        <v>16</v>
      </c>
      <c r="S1038" t="s">
        <v>16</v>
      </c>
      <c r="T1038" t="s">
        <v>16</v>
      </c>
      <c r="U1038" t="s">
        <v>16</v>
      </c>
      <c r="V1038" t="s">
        <v>16</v>
      </c>
      <c r="W1038" t="s">
        <v>16</v>
      </c>
      <c r="X1038" t="s">
        <v>16</v>
      </c>
      <c r="Y1038" t="s">
        <v>16</v>
      </c>
      <c r="Z1038" t="s">
        <v>16</v>
      </c>
    </row>
    <row r="1039" spans="1:27">
      <c r="A1039" t="s">
        <v>16</v>
      </c>
      <c r="B1039" t="s">
        <v>16</v>
      </c>
      <c r="C1039" t="s">
        <v>16</v>
      </c>
      <c r="D1039" t="s">
        <v>16</v>
      </c>
      <c r="E1039" t="s">
        <v>16</v>
      </c>
      <c r="F1039">
        <v>1.9260699999999999</v>
      </c>
      <c r="G1039">
        <v>3.4129999999999998E-3</v>
      </c>
      <c r="H1039">
        <v>1.1339999999999999E-2</v>
      </c>
      <c r="I1039">
        <v>2.49695</v>
      </c>
      <c r="J1039" t="s">
        <v>16</v>
      </c>
      <c r="K1039" t="s">
        <v>16</v>
      </c>
      <c r="L1039" t="s">
        <v>16</v>
      </c>
      <c r="M1039" t="s">
        <v>16</v>
      </c>
      <c r="N1039" t="s">
        <v>16</v>
      </c>
      <c r="O1039" t="s">
        <v>16</v>
      </c>
      <c r="P1039" t="s">
        <v>16</v>
      </c>
      <c r="Q1039" t="s">
        <v>16</v>
      </c>
      <c r="R1039" t="s">
        <v>16</v>
      </c>
      <c r="S1039" t="s">
        <v>16</v>
      </c>
      <c r="T1039" t="s">
        <v>16</v>
      </c>
      <c r="U1039" t="s">
        <v>16</v>
      </c>
      <c r="V1039" t="s">
        <v>16</v>
      </c>
      <c r="W1039" t="s">
        <v>16</v>
      </c>
      <c r="X1039" t="s">
        <v>16</v>
      </c>
      <c r="Y1039" t="s">
        <v>16</v>
      </c>
      <c r="Z1039" t="s">
        <v>16</v>
      </c>
    </row>
    <row r="1040" spans="1:27">
      <c r="A1040" t="s">
        <v>16</v>
      </c>
      <c r="B1040" t="s">
        <v>16</v>
      </c>
      <c r="C1040" t="s">
        <v>16</v>
      </c>
      <c r="D1040" t="s">
        <v>16</v>
      </c>
      <c r="E1040" t="s">
        <v>16</v>
      </c>
      <c r="F1040">
        <v>1.8968499999999999</v>
      </c>
      <c r="G1040">
        <v>3.4139999999999999E-3</v>
      </c>
      <c r="H1040">
        <v>1.1617000000000001E-2</v>
      </c>
      <c r="I1040">
        <v>2.4710700000000001</v>
      </c>
      <c r="J1040" t="s">
        <v>16</v>
      </c>
      <c r="K1040" t="s">
        <v>16</v>
      </c>
      <c r="L1040" t="s">
        <v>16</v>
      </c>
      <c r="M1040" t="s">
        <v>16</v>
      </c>
      <c r="N1040" t="s">
        <v>16</v>
      </c>
      <c r="O1040" t="s">
        <v>16</v>
      </c>
      <c r="P1040" t="s">
        <v>16</v>
      </c>
      <c r="Q1040" t="s">
        <v>16</v>
      </c>
      <c r="R1040" t="s">
        <v>16</v>
      </c>
      <c r="S1040" t="s">
        <v>16</v>
      </c>
      <c r="T1040" t="s">
        <v>16</v>
      </c>
      <c r="U1040" t="s">
        <v>16</v>
      </c>
      <c r="V1040" t="s">
        <v>16</v>
      </c>
      <c r="W1040" t="s">
        <v>16</v>
      </c>
      <c r="X1040" t="s">
        <v>16</v>
      </c>
      <c r="Y1040" t="s">
        <v>16</v>
      </c>
      <c r="Z1040" t="s">
        <v>16</v>
      </c>
    </row>
    <row r="1041" spans="1:26">
      <c r="A1041" t="s">
        <v>16</v>
      </c>
      <c r="B1041" t="s">
        <v>16</v>
      </c>
      <c r="C1041" t="s">
        <v>16</v>
      </c>
      <c r="D1041" t="s">
        <v>16</v>
      </c>
      <c r="E1041" t="s">
        <v>16</v>
      </c>
      <c r="F1041">
        <v>1.8935900000000001</v>
      </c>
      <c r="G1041">
        <v>1.63E-4</v>
      </c>
      <c r="H1041">
        <v>1.3150999999999999E-2</v>
      </c>
      <c r="I1041">
        <v>2.4681600000000001</v>
      </c>
      <c r="J1041" t="s">
        <v>16</v>
      </c>
      <c r="K1041" t="s">
        <v>16</v>
      </c>
      <c r="L1041" t="s">
        <v>16</v>
      </c>
      <c r="M1041" t="s">
        <v>16</v>
      </c>
      <c r="N1041" t="s">
        <v>16</v>
      </c>
      <c r="O1041" t="s">
        <v>16</v>
      </c>
      <c r="P1041" t="s">
        <v>16</v>
      </c>
      <c r="Q1041" t="s">
        <v>16</v>
      </c>
      <c r="R1041" t="s">
        <v>16</v>
      </c>
      <c r="S1041" t="s">
        <v>16</v>
      </c>
      <c r="T1041" t="s">
        <v>16</v>
      </c>
      <c r="U1041" t="s">
        <v>16</v>
      </c>
      <c r="V1041" t="s">
        <v>16</v>
      </c>
      <c r="W1041" t="s">
        <v>16</v>
      </c>
      <c r="X1041" t="s">
        <v>16</v>
      </c>
      <c r="Y1041" t="s">
        <v>16</v>
      </c>
      <c r="Z1041" t="s">
        <v>16</v>
      </c>
    </row>
    <row r="1042" spans="1:26">
      <c r="A1042" t="s">
        <v>16</v>
      </c>
      <c r="B1042" t="s">
        <v>16</v>
      </c>
      <c r="C1042" t="s">
        <v>16</v>
      </c>
      <c r="D1042" t="s">
        <v>16</v>
      </c>
      <c r="E1042" t="s">
        <v>16</v>
      </c>
      <c r="F1042">
        <v>1.8826000000000001</v>
      </c>
      <c r="G1042">
        <v>3.4320000000000002E-3</v>
      </c>
      <c r="H1042">
        <v>1.2267999999999999E-2</v>
      </c>
      <c r="I1042">
        <v>2.45546</v>
      </c>
      <c r="J1042" t="s">
        <v>16</v>
      </c>
      <c r="K1042" t="s">
        <v>16</v>
      </c>
      <c r="L1042" t="s">
        <v>16</v>
      </c>
      <c r="M1042" t="s">
        <v>16</v>
      </c>
      <c r="N1042" t="s">
        <v>16</v>
      </c>
      <c r="O1042" t="s">
        <v>16</v>
      </c>
      <c r="P1042" t="s">
        <v>16</v>
      </c>
      <c r="Q1042" t="s">
        <v>16</v>
      </c>
      <c r="R1042" t="s">
        <v>16</v>
      </c>
      <c r="S1042" t="s">
        <v>16</v>
      </c>
      <c r="T1042" t="s">
        <v>16</v>
      </c>
      <c r="U1042" t="s">
        <v>16</v>
      </c>
      <c r="V1042" t="s">
        <v>16</v>
      </c>
      <c r="W1042" t="s">
        <v>16</v>
      </c>
      <c r="X1042" t="s">
        <v>16</v>
      </c>
      <c r="Y1042" t="s">
        <v>16</v>
      </c>
      <c r="Z1042" t="s">
        <v>16</v>
      </c>
    </row>
    <row r="1043" spans="1:26">
      <c r="A1043" t="s">
        <v>16</v>
      </c>
      <c r="B1043" t="s">
        <v>16</v>
      </c>
      <c r="C1043" t="s">
        <v>16</v>
      </c>
      <c r="D1043" t="s">
        <v>16</v>
      </c>
      <c r="E1043" t="s">
        <v>16</v>
      </c>
      <c r="F1043">
        <v>1.90089</v>
      </c>
      <c r="G1043">
        <v>3.4150000000000001E-3</v>
      </c>
      <c r="H1043">
        <v>1.0928999999999999E-2</v>
      </c>
      <c r="I1043">
        <v>2.45445</v>
      </c>
      <c r="J1043" t="s">
        <v>16</v>
      </c>
      <c r="K1043" t="s">
        <v>16</v>
      </c>
      <c r="L1043" t="s">
        <v>16</v>
      </c>
      <c r="M1043" t="s">
        <v>16</v>
      </c>
      <c r="N1043" t="s">
        <v>16</v>
      </c>
      <c r="O1043" t="s">
        <v>16</v>
      </c>
      <c r="P1043" t="s">
        <v>16</v>
      </c>
      <c r="Q1043" t="s">
        <v>16</v>
      </c>
      <c r="R1043" t="s">
        <v>16</v>
      </c>
      <c r="S1043" t="s">
        <v>16</v>
      </c>
      <c r="T1043" t="s">
        <v>16</v>
      </c>
      <c r="U1043" t="s">
        <v>16</v>
      </c>
      <c r="V1043" t="s">
        <v>16</v>
      </c>
      <c r="W1043" t="s">
        <v>16</v>
      </c>
      <c r="X1043" t="s">
        <v>16</v>
      </c>
      <c r="Y1043" t="s">
        <v>16</v>
      </c>
      <c r="Z1043" t="s">
        <v>16</v>
      </c>
    </row>
    <row r="1044" spans="1:26">
      <c r="A1044" t="s">
        <v>16</v>
      </c>
      <c r="B1044" t="s">
        <v>16</v>
      </c>
      <c r="C1044" t="s">
        <v>16</v>
      </c>
      <c r="D1044" t="s">
        <v>16</v>
      </c>
      <c r="E1044" t="s">
        <v>16</v>
      </c>
      <c r="F1044">
        <v>1.9370400000000001</v>
      </c>
      <c r="G1044">
        <v>4.9069999999999999E-3</v>
      </c>
      <c r="H1044">
        <v>1.2676E-2</v>
      </c>
      <c r="I1044">
        <v>2.5055000000000001</v>
      </c>
      <c r="J1044" t="s">
        <v>16</v>
      </c>
      <c r="K1044" t="s">
        <v>16</v>
      </c>
      <c r="L1044" t="s">
        <v>16</v>
      </c>
      <c r="M1044" t="s">
        <v>16</v>
      </c>
      <c r="N1044" t="s">
        <v>16</v>
      </c>
      <c r="O1044" t="s">
        <v>16</v>
      </c>
      <c r="P1044" t="s">
        <v>16</v>
      </c>
      <c r="Q1044" t="s">
        <v>16</v>
      </c>
      <c r="R1044" t="s">
        <v>16</v>
      </c>
      <c r="S1044" t="s">
        <v>16</v>
      </c>
      <c r="T1044" t="s">
        <v>16</v>
      </c>
      <c r="U1044" t="s">
        <v>16</v>
      </c>
      <c r="V1044" t="s">
        <v>16</v>
      </c>
      <c r="W1044" t="s">
        <v>16</v>
      </c>
      <c r="X1044" t="s">
        <v>16</v>
      </c>
      <c r="Y1044" t="s">
        <v>16</v>
      </c>
      <c r="Z1044" t="s">
        <v>16</v>
      </c>
    </row>
    <row r="1045" spans="1:26">
      <c r="A1045" t="s">
        <v>16</v>
      </c>
      <c r="B1045" t="s">
        <v>16</v>
      </c>
      <c r="C1045" t="s">
        <v>16</v>
      </c>
      <c r="D1045" t="s">
        <v>16</v>
      </c>
      <c r="E1045" t="s">
        <v>16</v>
      </c>
      <c r="F1045">
        <v>1.89852</v>
      </c>
      <c r="G1045">
        <v>3.4550000000000002E-3</v>
      </c>
      <c r="H1045">
        <v>1.2494999999999999E-2</v>
      </c>
      <c r="I1045">
        <v>2.4660099999999998</v>
      </c>
      <c r="J1045" t="s">
        <v>16</v>
      </c>
      <c r="K1045" t="s">
        <v>16</v>
      </c>
      <c r="L1045" t="s">
        <v>16</v>
      </c>
      <c r="M1045" t="s">
        <v>16</v>
      </c>
      <c r="N1045" t="s">
        <v>16</v>
      </c>
      <c r="O1045" t="s">
        <v>16</v>
      </c>
      <c r="P1045" t="s">
        <v>16</v>
      </c>
      <c r="Q1045" t="s">
        <v>16</v>
      </c>
      <c r="R1045" t="s">
        <v>16</v>
      </c>
      <c r="S1045" t="s">
        <v>16</v>
      </c>
      <c r="T1045" t="s">
        <v>16</v>
      </c>
      <c r="U1045" t="s">
        <v>16</v>
      </c>
      <c r="V1045" t="s">
        <v>16</v>
      </c>
      <c r="W1045" t="s">
        <v>16</v>
      </c>
      <c r="X1045" t="s">
        <v>16</v>
      </c>
      <c r="Y1045" t="s">
        <v>16</v>
      </c>
      <c r="Z1045" t="s">
        <v>16</v>
      </c>
    </row>
    <row r="1046" spans="1:26">
      <c r="A1046" t="s">
        <v>16</v>
      </c>
      <c r="B1046" t="s">
        <v>16</v>
      </c>
      <c r="C1046" t="s">
        <v>16</v>
      </c>
      <c r="D1046" t="s">
        <v>16</v>
      </c>
      <c r="E1046" t="s">
        <v>16</v>
      </c>
      <c r="F1046">
        <v>1.8699399999999999</v>
      </c>
      <c r="G1046">
        <v>1.565E-3</v>
      </c>
      <c r="H1046">
        <v>1.1854E-2</v>
      </c>
      <c r="I1046">
        <v>2.4420999999999999</v>
      </c>
      <c r="J1046" t="s">
        <v>16</v>
      </c>
      <c r="K1046" t="s">
        <v>16</v>
      </c>
      <c r="L1046" t="s">
        <v>16</v>
      </c>
      <c r="M1046" t="s">
        <v>16</v>
      </c>
      <c r="N1046" t="s">
        <v>16</v>
      </c>
      <c r="O1046" t="s">
        <v>16</v>
      </c>
      <c r="P1046" t="s">
        <v>16</v>
      </c>
      <c r="Q1046" t="s">
        <v>16</v>
      </c>
      <c r="R1046" t="s">
        <v>16</v>
      </c>
      <c r="S1046" t="s">
        <v>16</v>
      </c>
      <c r="T1046" t="s">
        <v>16</v>
      </c>
      <c r="U1046" t="s">
        <v>16</v>
      </c>
      <c r="V1046" t="s">
        <v>16</v>
      </c>
      <c r="W1046" t="s">
        <v>16</v>
      </c>
      <c r="X1046" t="s">
        <v>16</v>
      </c>
      <c r="Y1046" t="s">
        <v>16</v>
      </c>
      <c r="Z1046" t="s">
        <v>16</v>
      </c>
    </row>
    <row r="1047" spans="1:26">
      <c r="A1047" t="s">
        <v>16</v>
      </c>
      <c r="B1047" t="s">
        <v>16</v>
      </c>
      <c r="C1047" t="s">
        <v>16</v>
      </c>
      <c r="D1047" t="s">
        <v>16</v>
      </c>
      <c r="E1047" t="s">
        <v>16</v>
      </c>
      <c r="F1047">
        <v>1.8626199999999999</v>
      </c>
      <c r="G1047">
        <v>3.431E-3</v>
      </c>
      <c r="H1047">
        <v>1.1781E-2</v>
      </c>
      <c r="I1047">
        <v>2.4304199999999998</v>
      </c>
      <c r="J1047" t="s">
        <v>16</v>
      </c>
      <c r="K1047" t="s">
        <v>16</v>
      </c>
      <c r="L1047" t="s">
        <v>16</v>
      </c>
      <c r="M1047" t="s">
        <v>16</v>
      </c>
      <c r="N1047" t="s">
        <v>16</v>
      </c>
      <c r="O1047" t="s">
        <v>16</v>
      </c>
      <c r="P1047" t="s">
        <v>16</v>
      </c>
      <c r="Q1047" t="s">
        <v>16</v>
      </c>
      <c r="R1047" t="s">
        <v>16</v>
      </c>
      <c r="S1047" t="s">
        <v>16</v>
      </c>
      <c r="T1047" t="s">
        <v>16</v>
      </c>
      <c r="U1047" t="s">
        <v>16</v>
      </c>
      <c r="V1047" t="s">
        <v>16</v>
      </c>
      <c r="W1047" t="s">
        <v>16</v>
      </c>
      <c r="X1047" t="s">
        <v>16</v>
      </c>
      <c r="Y1047" t="s">
        <v>16</v>
      </c>
      <c r="Z1047" t="s">
        <v>16</v>
      </c>
    </row>
    <row r="1048" spans="1:26">
      <c r="A1048" t="s">
        <v>16</v>
      </c>
      <c r="B1048" t="s">
        <v>16</v>
      </c>
      <c r="C1048" t="s">
        <v>16</v>
      </c>
      <c r="D1048" t="s">
        <v>16</v>
      </c>
      <c r="E1048" t="s">
        <v>16</v>
      </c>
      <c r="F1048">
        <v>1.8785700000000001</v>
      </c>
      <c r="G1048">
        <v>3.4399999999999999E-3</v>
      </c>
      <c r="H1048">
        <v>1.1993E-2</v>
      </c>
      <c r="I1048">
        <v>2.4369499999999999</v>
      </c>
      <c r="J1048" t="s">
        <v>16</v>
      </c>
      <c r="K1048" t="s">
        <v>16</v>
      </c>
      <c r="L1048" t="s">
        <v>16</v>
      </c>
      <c r="M1048" t="s">
        <v>16</v>
      </c>
      <c r="N1048" t="s">
        <v>16</v>
      </c>
      <c r="O1048" t="s">
        <v>16</v>
      </c>
      <c r="P1048" t="s">
        <v>16</v>
      </c>
      <c r="Q1048" t="s">
        <v>16</v>
      </c>
      <c r="R1048" t="s">
        <v>16</v>
      </c>
      <c r="S1048" t="s">
        <v>16</v>
      </c>
      <c r="T1048" t="s">
        <v>16</v>
      </c>
      <c r="U1048" t="s">
        <v>16</v>
      </c>
      <c r="V1048" t="s">
        <v>16</v>
      </c>
      <c r="W1048" t="s">
        <v>16</v>
      </c>
      <c r="X1048" t="s">
        <v>16</v>
      </c>
      <c r="Y1048" t="s">
        <v>16</v>
      </c>
      <c r="Z1048" t="s">
        <v>16</v>
      </c>
    </row>
    <row r="1049" spans="1:26">
      <c r="A1049" t="s">
        <v>16</v>
      </c>
      <c r="B1049" t="s">
        <v>16</v>
      </c>
      <c r="C1049" t="s">
        <v>16</v>
      </c>
      <c r="D1049" t="s">
        <v>16</v>
      </c>
      <c r="E1049" t="s">
        <v>16</v>
      </c>
      <c r="F1049">
        <v>1.9051400000000001</v>
      </c>
      <c r="G1049">
        <v>3.5769999999999999E-3</v>
      </c>
      <c r="H1049">
        <v>1.0904E-2</v>
      </c>
      <c r="I1049">
        <v>2.4778099999999998</v>
      </c>
      <c r="J1049" t="s">
        <v>16</v>
      </c>
      <c r="K1049" t="s">
        <v>16</v>
      </c>
      <c r="L1049" t="s">
        <v>16</v>
      </c>
      <c r="M1049" t="s">
        <v>16</v>
      </c>
      <c r="N1049" t="s">
        <v>16</v>
      </c>
      <c r="O1049" t="s">
        <v>16</v>
      </c>
      <c r="P1049" t="s">
        <v>16</v>
      </c>
      <c r="Q1049" t="s">
        <v>16</v>
      </c>
      <c r="R1049" t="s">
        <v>16</v>
      </c>
      <c r="S1049" t="s">
        <v>16</v>
      </c>
      <c r="T1049" t="s">
        <v>16</v>
      </c>
      <c r="U1049" t="s">
        <v>16</v>
      </c>
      <c r="V1049" t="s">
        <v>16</v>
      </c>
      <c r="W1049" t="s">
        <v>16</v>
      </c>
      <c r="X1049" t="s">
        <v>16</v>
      </c>
      <c r="Y1049" t="s">
        <v>16</v>
      </c>
      <c r="Z1049" t="s">
        <v>16</v>
      </c>
    </row>
    <row r="1050" spans="1:26">
      <c r="A1050" t="s">
        <v>16</v>
      </c>
      <c r="B1050" t="s">
        <v>16</v>
      </c>
      <c r="C1050" t="s">
        <v>16</v>
      </c>
      <c r="D1050" t="s">
        <v>16</v>
      </c>
      <c r="E1050" t="s">
        <v>16</v>
      </c>
      <c r="F1050">
        <v>1.84874</v>
      </c>
      <c r="G1050">
        <v>3.4650000000000002E-3</v>
      </c>
      <c r="H1050">
        <v>1.1686999999999999E-2</v>
      </c>
      <c r="I1050">
        <v>2.4085000000000001</v>
      </c>
      <c r="J1050" t="s">
        <v>16</v>
      </c>
      <c r="K1050" t="s">
        <v>16</v>
      </c>
      <c r="L1050" t="s">
        <v>16</v>
      </c>
      <c r="M1050" t="s">
        <v>16</v>
      </c>
      <c r="N1050" t="s">
        <v>16</v>
      </c>
      <c r="O1050" t="s">
        <v>16</v>
      </c>
      <c r="P1050" t="s">
        <v>16</v>
      </c>
      <c r="Q1050" t="s">
        <v>16</v>
      </c>
      <c r="R1050" t="s">
        <v>16</v>
      </c>
      <c r="S1050" t="s">
        <v>16</v>
      </c>
      <c r="T1050" t="s">
        <v>16</v>
      </c>
      <c r="U1050" t="s">
        <v>16</v>
      </c>
      <c r="V1050" t="s">
        <v>16</v>
      </c>
      <c r="W1050" t="s">
        <v>16</v>
      </c>
      <c r="X1050" t="s">
        <v>16</v>
      </c>
      <c r="Y1050" t="s">
        <v>16</v>
      </c>
      <c r="Z1050" t="s">
        <v>16</v>
      </c>
    </row>
    <row r="1051" spans="1:26">
      <c r="A1051" t="s">
        <v>16</v>
      </c>
      <c r="B1051" t="s">
        <v>16</v>
      </c>
      <c r="C1051" t="s">
        <v>16</v>
      </c>
      <c r="D1051" t="s">
        <v>16</v>
      </c>
      <c r="E1051" t="s">
        <v>16</v>
      </c>
      <c r="F1051">
        <v>1.8926400000000001</v>
      </c>
      <c r="G1051">
        <v>3.398E-3</v>
      </c>
      <c r="H1051">
        <v>1.0926E-2</v>
      </c>
      <c r="I1051">
        <v>2.4498799999999998</v>
      </c>
      <c r="J1051" t="s">
        <v>16</v>
      </c>
      <c r="K1051" t="s">
        <v>16</v>
      </c>
      <c r="L1051" t="s">
        <v>16</v>
      </c>
      <c r="M1051" t="s">
        <v>16</v>
      </c>
      <c r="N1051" t="s">
        <v>16</v>
      </c>
      <c r="O1051" t="s">
        <v>16</v>
      </c>
      <c r="P1051" t="s">
        <v>16</v>
      </c>
      <c r="Q1051" t="s">
        <v>16</v>
      </c>
      <c r="R1051" t="s">
        <v>16</v>
      </c>
      <c r="S1051" t="s">
        <v>16</v>
      </c>
      <c r="T1051" t="s">
        <v>16</v>
      </c>
      <c r="U1051" t="s">
        <v>16</v>
      </c>
      <c r="V1051" t="s">
        <v>16</v>
      </c>
      <c r="W1051" t="s">
        <v>16</v>
      </c>
      <c r="X1051" t="s">
        <v>16</v>
      </c>
      <c r="Y1051" t="s">
        <v>16</v>
      </c>
      <c r="Z1051" t="s">
        <v>16</v>
      </c>
    </row>
    <row r="1052" spans="1:26">
      <c r="A1052" t="s">
        <v>16</v>
      </c>
      <c r="B1052" t="s">
        <v>16</v>
      </c>
      <c r="C1052" t="s">
        <v>16</v>
      </c>
      <c r="D1052" t="s">
        <v>16</v>
      </c>
      <c r="E1052" t="s">
        <v>16</v>
      </c>
      <c r="F1052">
        <v>1.8624400000000001</v>
      </c>
      <c r="G1052">
        <v>3.4199999999999999E-3</v>
      </c>
      <c r="H1052">
        <v>1.2827E-2</v>
      </c>
      <c r="I1052">
        <v>2.4315600000000002</v>
      </c>
      <c r="J1052" t="s">
        <v>16</v>
      </c>
      <c r="K1052" t="s">
        <v>16</v>
      </c>
      <c r="L1052" t="s">
        <v>16</v>
      </c>
      <c r="M1052" t="s">
        <v>16</v>
      </c>
      <c r="N1052" t="s">
        <v>16</v>
      </c>
      <c r="O1052" t="s">
        <v>16</v>
      </c>
      <c r="P1052" t="s">
        <v>16</v>
      </c>
      <c r="Q1052" t="s">
        <v>16</v>
      </c>
      <c r="R1052" t="s">
        <v>16</v>
      </c>
      <c r="S1052" t="s">
        <v>16</v>
      </c>
      <c r="T1052" t="s">
        <v>16</v>
      </c>
      <c r="U1052" t="s">
        <v>16</v>
      </c>
      <c r="V1052" t="s">
        <v>16</v>
      </c>
      <c r="W1052" t="s">
        <v>16</v>
      </c>
      <c r="X1052" t="s">
        <v>16</v>
      </c>
      <c r="Y1052" t="s">
        <v>16</v>
      </c>
      <c r="Z1052" t="s">
        <v>16</v>
      </c>
    </row>
    <row r="1053" spans="1:26">
      <c r="A1053" t="s">
        <v>16</v>
      </c>
      <c r="B1053" t="s">
        <v>16</v>
      </c>
      <c r="C1053" t="s">
        <v>16</v>
      </c>
      <c r="D1053" t="s">
        <v>16</v>
      </c>
      <c r="E1053" t="s">
        <v>16</v>
      </c>
      <c r="F1053">
        <v>1.8603799999999999</v>
      </c>
      <c r="G1053">
        <v>1.696E-3</v>
      </c>
      <c r="H1053">
        <v>1.1826E-2</v>
      </c>
      <c r="I1053">
        <v>2.42936</v>
      </c>
      <c r="J1053" t="s">
        <v>16</v>
      </c>
      <c r="K1053" t="s">
        <v>16</v>
      </c>
      <c r="L1053" t="s">
        <v>16</v>
      </c>
      <c r="M1053" t="s">
        <v>16</v>
      </c>
      <c r="N1053" t="s">
        <v>16</v>
      </c>
      <c r="O1053" t="s">
        <v>16</v>
      </c>
      <c r="P1053" t="s">
        <v>16</v>
      </c>
      <c r="Q1053" t="s">
        <v>16</v>
      </c>
      <c r="R1053" t="s">
        <v>16</v>
      </c>
      <c r="S1053" t="s">
        <v>16</v>
      </c>
      <c r="T1053" t="s">
        <v>16</v>
      </c>
      <c r="U1053" t="s">
        <v>16</v>
      </c>
      <c r="V1053" t="s">
        <v>16</v>
      </c>
      <c r="W1053" t="s">
        <v>16</v>
      </c>
      <c r="X1053" t="s">
        <v>16</v>
      </c>
      <c r="Y1053" t="s">
        <v>16</v>
      </c>
      <c r="Z1053" t="s">
        <v>16</v>
      </c>
    </row>
    <row r="1054" spans="1:26">
      <c r="A1054" t="s">
        <v>16</v>
      </c>
      <c r="B1054" t="s">
        <v>16</v>
      </c>
      <c r="C1054" t="s">
        <v>16</v>
      </c>
      <c r="D1054" t="s">
        <v>16</v>
      </c>
      <c r="E1054" t="s">
        <v>16</v>
      </c>
      <c r="F1054">
        <v>1.8586400000000001</v>
      </c>
      <c r="G1054">
        <v>3.3700000000000002E-3</v>
      </c>
      <c r="H1054">
        <v>1.0978999999999999E-2</v>
      </c>
      <c r="I1054">
        <v>2.4196599999999999</v>
      </c>
      <c r="J1054" t="s">
        <v>16</v>
      </c>
      <c r="K1054" t="s">
        <v>16</v>
      </c>
      <c r="L1054" t="s">
        <v>16</v>
      </c>
      <c r="M1054" t="s">
        <v>16</v>
      </c>
      <c r="N1054" t="s">
        <v>16</v>
      </c>
      <c r="O1054" t="s">
        <v>16</v>
      </c>
      <c r="P1054" t="s">
        <v>16</v>
      </c>
      <c r="Q1054" t="s">
        <v>16</v>
      </c>
      <c r="R1054" t="s">
        <v>16</v>
      </c>
      <c r="S1054" t="s">
        <v>16</v>
      </c>
      <c r="T1054" t="s">
        <v>16</v>
      </c>
      <c r="U1054" t="s">
        <v>16</v>
      </c>
      <c r="V1054" t="s">
        <v>16</v>
      </c>
      <c r="W1054" t="s">
        <v>16</v>
      </c>
      <c r="X1054" t="s">
        <v>16</v>
      </c>
      <c r="Y1054" t="s">
        <v>16</v>
      </c>
      <c r="Z1054" t="s">
        <v>16</v>
      </c>
    </row>
    <row r="1055" spans="1:26">
      <c r="A1055" t="s">
        <v>16</v>
      </c>
      <c r="B1055" t="s">
        <v>16</v>
      </c>
      <c r="C1055" t="s">
        <v>16</v>
      </c>
      <c r="D1055" t="s">
        <v>16</v>
      </c>
      <c r="E1055" t="s">
        <v>16</v>
      </c>
      <c r="F1055" t="s">
        <v>16</v>
      </c>
      <c r="G1055" t="s">
        <v>16</v>
      </c>
      <c r="H1055" t="s">
        <v>16</v>
      </c>
      <c r="I1055" t="s">
        <v>16</v>
      </c>
      <c r="J1055" t="s">
        <v>16</v>
      </c>
      <c r="K1055" t="s">
        <v>16</v>
      </c>
      <c r="L1055" t="s">
        <v>16</v>
      </c>
      <c r="M1055" t="s">
        <v>16</v>
      </c>
    </row>
    <row r="1056" spans="1:26">
      <c r="A1056" t="s">
        <v>16</v>
      </c>
      <c r="B1056" t="s">
        <v>16</v>
      </c>
      <c r="C1056" t="s">
        <v>16</v>
      </c>
      <c r="D1056" t="s">
        <v>16</v>
      </c>
      <c r="E1056" t="s">
        <v>16</v>
      </c>
      <c r="F1056" t="s">
        <v>16</v>
      </c>
      <c r="G1056" t="s">
        <v>16</v>
      </c>
      <c r="H1056" t="s">
        <v>16</v>
      </c>
      <c r="I1056" t="s">
        <v>16</v>
      </c>
      <c r="J1056" t="s">
        <v>16</v>
      </c>
      <c r="K1056" t="s">
        <v>16</v>
      </c>
      <c r="L1056" t="s">
        <v>16</v>
      </c>
      <c r="M1056" t="s">
        <v>16</v>
      </c>
    </row>
    <row r="1057" spans="1:27">
      <c r="A1057" t="s">
        <v>0</v>
      </c>
      <c r="B1057" t="s">
        <v>17</v>
      </c>
      <c r="C1057" t="s">
        <v>18</v>
      </c>
      <c r="D1057" t="s">
        <v>19</v>
      </c>
      <c r="E1057" t="s">
        <v>20</v>
      </c>
      <c r="F1057" t="s">
        <v>21</v>
      </c>
      <c r="G1057" t="s">
        <v>22</v>
      </c>
      <c r="H1057" t="s">
        <v>32</v>
      </c>
      <c r="I1057" t="s">
        <v>23</v>
      </c>
      <c r="J1057" t="s">
        <v>16</v>
      </c>
      <c r="K1057" t="s">
        <v>3</v>
      </c>
      <c r="L1057" t="s">
        <v>24</v>
      </c>
      <c r="M1057" t="s">
        <v>33</v>
      </c>
      <c r="N1057" t="s">
        <v>5</v>
      </c>
      <c r="O1057" t="s">
        <v>25</v>
      </c>
      <c r="Q1057" t="s">
        <v>7</v>
      </c>
      <c r="R1057" t="s">
        <v>26</v>
      </c>
      <c r="S1057" t="s">
        <v>34</v>
      </c>
      <c r="T1057" t="s">
        <v>27</v>
      </c>
      <c r="U1057" t="s">
        <v>10</v>
      </c>
      <c r="V1057" t="s">
        <v>16</v>
      </c>
      <c r="W1057" t="s">
        <v>11</v>
      </c>
      <c r="X1057" t="s">
        <v>28</v>
      </c>
      <c r="Y1057" t="s">
        <v>35</v>
      </c>
      <c r="Z1057" t="s">
        <v>29</v>
      </c>
      <c r="AA1057" t="s">
        <v>30</v>
      </c>
    </row>
    <row r="1058" spans="1:27">
      <c r="A1058">
        <v>49</v>
      </c>
      <c r="B1058" t="s">
        <v>16</v>
      </c>
      <c r="C1058">
        <v>6</v>
      </c>
      <c r="D1058">
        <v>5</v>
      </c>
      <c r="E1058">
        <v>3674625</v>
      </c>
      <c r="F1058">
        <v>1.8787100000000001</v>
      </c>
      <c r="G1058">
        <v>4.9329999999999999E-3</v>
      </c>
      <c r="H1058">
        <v>1.3030999999999999E-2</v>
      </c>
      <c r="I1058">
        <v>2.4508899999999998</v>
      </c>
      <c r="J1058" t="s">
        <v>16</v>
      </c>
      <c r="K1058">
        <v>1.84782</v>
      </c>
      <c r="L1058">
        <v>1.647E-3</v>
      </c>
      <c r="M1058">
        <v>9.3030000000000005E-3</v>
      </c>
      <c r="N1058">
        <v>2.4508899999999998</v>
      </c>
      <c r="O1058">
        <v>0.78998000000000002</v>
      </c>
      <c r="P1058" t="s">
        <v>16</v>
      </c>
      <c r="Q1058">
        <v>1.9381200000000001</v>
      </c>
      <c r="R1058">
        <v>6.659E-3</v>
      </c>
      <c r="S1058">
        <v>6.3392000000000004E-2</v>
      </c>
      <c r="T1058">
        <v>2.50149</v>
      </c>
      <c r="U1058">
        <v>0.11593299999999999</v>
      </c>
      <c r="V1058" t="s">
        <v>16</v>
      </c>
      <c r="W1058">
        <v>1.8832249999999999</v>
      </c>
      <c r="X1058">
        <v>3.9490000000000003E-3</v>
      </c>
      <c r="Y1058">
        <v>1.5755999999999999E-2</v>
      </c>
      <c r="Z1058">
        <v>2.452855</v>
      </c>
      <c r="AA1058">
        <v>0.46643099999999998</v>
      </c>
    </row>
    <row r="1059" spans="1:27">
      <c r="A1059" t="s">
        <v>16</v>
      </c>
      <c r="B1059" t="s">
        <v>16</v>
      </c>
      <c r="C1059" t="s">
        <v>16</v>
      </c>
      <c r="D1059" t="s">
        <v>16</v>
      </c>
      <c r="E1059" t="s">
        <v>16</v>
      </c>
      <c r="F1059">
        <v>1.88489</v>
      </c>
      <c r="G1059">
        <v>3.4480000000000001E-3</v>
      </c>
      <c r="H1059">
        <v>1.1459E-2</v>
      </c>
      <c r="I1059">
        <v>2.4517799999999998</v>
      </c>
      <c r="J1059" t="s">
        <v>16</v>
      </c>
      <c r="K1059" t="s">
        <v>16</v>
      </c>
      <c r="L1059" t="s">
        <v>16</v>
      </c>
      <c r="M1059" t="s">
        <v>16</v>
      </c>
      <c r="N1059" t="s">
        <v>16</v>
      </c>
      <c r="O1059" t="s">
        <v>16</v>
      </c>
      <c r="P1059" t="s">
        <v>16</v>
      </c>
      <c r="Q1059" t="s">
        <v>16</v>
      </c>
      <c r="R1059" t="s">
        <v>16</v>
      </c>
      <c r="S1059" t="s">
        <v>16</v>
      </c>
      <c r="T1059" t="s">
        <v>16</v>
      </c>
      <c r="U1059" t="s">
        <v>16</v>
      </c>
      <c r="V1059" t="s">
        <v>16</v>
      </c>
      <c r="W1059" t="s">
        <v>16</v>
      </c>
      <c r="X1059" t="s">
        <v>16</v>
      </c>
      <c r="Y1059" t="s">
        <v>16</v>
      </c>
      <c r="Z1059" t="s">
        <v>16</v>
      </c>
    </row>
    <row r="1060" spans="1:27">
      <c r="A1060" t="s">
        <v>16</v>
      </c>
      <c r="B1060" t="s">
        <v>16</v>
      </c>
      <c r="C1060" t="s">
        <v>16</v>
      </c>
      <c r="D1060" t="s">
        <v>16</v>
      </c>
      <c r="E1060" t="s">
        <v>16</v>
      </c>
      <c r="F1060">
        <v>1.9166000000000001</v>
      </c>
      <c r="G1060">
        <v>3.4299999999999999E-3</v>
      </c>
      <c r="H1060">
        <v>9.3030000000000005E-3</v>
      </c>
      <c r="I1060">
        <v>2.4815299999999998</v>
      </c>
      <c r="J1060" t="s">
        <v>16</v>
      </c>
      <c r="K1060" t="s">
        <v>16</v>
      </c>
      <c r="L1060" t="s">
        <v>16</v>
      </c>
      <c r="M1060" t="s">
        <v>16</v>
      </c>
      <c r="N1060" t="s">
        <v>16</v>
      </c>
      <c r="O1060" t="s">
        <v>16</v>
      </c>
      <c r="P1060" t="s">
        <v>16</v>
      </c>
      <c r="Q1060" t="s">
        <v>16</v>
      </c>
      <c r="R1060" t="s">
        <v>16</v>
      </c>
      <c r="S1060" t="s">
        <v>16</v>
      </c>
      <c r="T1060" t="s">
        <v>16</v>
      </c>
      <c r="U1060" t="s">
        <v>16</v>
      </c>
      <c r="V1060" t="s">
        <v>16</v>
      </c>
      <c r="W1060" t="s">
        <v>16</v>
      </c>
      <c r="X1060" t="s">
        <v>16</v>
      </c>
      <c r="Y1060" t="s">
        <v>16</v>
      </c>
      <c r="Z1060" t="s">
        <v>16</v>
      </c>
    </row>
    <row r="1061" spans="1:27">
      <c r="A1061" t="s">
        <v>16</v>
      </c>
      <c r="B1061" t="s">
        <v>16</v>
      </c>
      <c r="C1061" t="s">
        <v>16</v>
      </c>
      <c r="D1061" t="s">
        <v>16</v>
      </c>
      <c r="E1061" t="s">
        <v>16</v>
      </c>
      <c r="F1061">
        <v>1.85785</v>
      </c>
      <c r="G1061">
        <v>6.5069999999999998E-3</v>
      </c>
      <c r="H1061">
        <v>1.1734E-2</v>
      </c>
      <c r="I1061">
        <v>2.4260299999999999</v>
      </c>
      <c r="J1061" t="s">
        <v>16</v>
      </c>
      <c r="K1061" t="s">
        <v>16</v>
      </c>
      <c r="L1061" t="s">
        <v>16</v>
      </c>
      <c r="M1061" t="s">
        <v>16</v>
      </c>
      <c r="N1061" t="s">
        <v>16</v>
      </c>
      <c r="O1061" t="s">
        <v>16</v>
      </c>
      <c r="P1061" t="s">
        <v>16</v>
      </c>
      <c r="Q1061" t="s">
        <v>16</v>
      </c>
      <c r="R1061" t="s">
        <v>16</v>
      </c>
      <c r="S1061" t="s">
        <v>16</v>
      </c>
      <c r="T1061" t="s">
        <v>16</v>
      </c>
      <c r="U1061" t="s">
        <v>16</v>
      </c>
      <c r="V1061" t="s">
        <v>16</v>
      </c>
      <c r="W1061" t="s">
        <v>16</v>
      </c>
      <c r="X1061" t="s">
        <v>16</v>
      </c>
      <c r="Y1061" t="s">
        <v>16</v>
      </c>
      <c r="Z1061" t="s">
        <v>16</v>
      </c>
    </row>
    <row r="1062" spans="1:27">
      <c r="A1062" t="s">
        <v>16</v>
      </c>
      <c r="B1062" t="s">
        <v>16</v>
      </c>
      <c r="C1062" t="s">
        <v>16</v>
      </c>
      <c r="D1062" t="s">
        <v>16</v>
      </c>
      <c r="E1062" t="s">
        <v>16</v>
      </c>
      <c r="F1062">
        <v>1.89611</v>
      </c>
      <c r="G1062">
        <v>3.4380000000000001E-3</v>
      </c>
      <c r="H1062">
        <v>1.3687E-2</v>
      </c>
      <c r="I1062">
        <v>2.45777</v>
      </c>
      <c r="J1062" t="s">
        <v>16</v>
      </c>
      <c r="K1062" t="s">
        <v>16</v>
      </c>
      <c r="L1062" t="s">
        <v>16</v>
      </c>
      <c r="M1062" t="s">
        <v>16</v>
      </c>
      <c r="N1062" t="s">
        <v>16</v>
      </c>
      <c r="O1062" t="s">
        <v>16</v>
      </c>
      <c r="P1062" t="s">
        <v>16</v>
      </c>
      <c r="Q1062" t="s">
        <v>16</v>
      </c>
      <c r="R1062" t="s">
        <v>16</v>
      </c>
      <c r="S1062" t="s">
        <v>16</v>
      </c>
      <c r="T1062" t="s">
        <v>16</v>
      </c>
      <c r="U1062" t="s">
        <v>16</v>
      </c>
      <c r="V1062" t="s">
        <v>16</v>
      </c>
      <c r="W1062" t="s">
        <v>16</v>
      </c>
      <c r="X1062" t="s">
        <v>16</v>
      </c>
      <c r="Y1062" t="s">
        <v>16</v>
      </c>
      <c r="Z1062" t="s">
        <v>16</v>
      </c>
    </row>
    <row r="1063" spans="1:27">
      <c r="A1063" t="s">
        <v>16</v>
      </c>
      <c r="B1063" t="s">
        <v>16</v>
      </c>
      <c r="C1063" t="s">
        <v>16</v>
      </c>
      <c r="D1063" t="s">
        <v>16</v>
      </c>
      <c r="E1063" t="s">
        <v>16</v>
      </c>
      <c r="F1063">
        <v>1.8815999999999999</v>
      </c>
      <c r="G1063">
        <v>1.647E-3</v>
      </c>
      <c r="H1063">
        <v>1.2596E-2</v>
      </c>
      <c r="I1063">
        <v>2.4512</v>
      </c>
      <c r="J1063" t="s">
        <v>16</v>
      </c>
      <c r="K1063" t="s">
        <v>16</v>
      </c>
      <c r="L1063" t="s">
        <v>16</v>
      </c>
      <c r="M1063" t="s">
        <v>16</v>
      </c>
      <c r="N1063" t="s">
        <v>16</v>
      </c>
      <c r="O1063" t="s">
        <v>16</v>
      </c>
      <c r="P1063" t="s">
        <v>16</v>
      </c>
      <c r="Q1063" t="s">
        <v>16</v>
      </c>
      <c r="R1063" t="s">
        <v>16</v>
      </c>
      <c r="S1063" t="s">
        <v>16</v>
      </c>
      <c r="T1063" t="s">
        <v>16</v>
      </c>
      <c r="U1063" t="s">
        <v>16</v>
      </c>
      <c r="V1063" t="s">
        <v>16</v>
      </c>
      <c r="W1063" t="s">
        <v>16</v>
      </c>
      <c r="X1063" t="s">
        <v>16</v>
      </c>
      <c r="Y1063" t="s">
        <v>16</v>
      </c>
      <c r="Z1063" t="s">
        <v>16</v>
      </c>
    </row>
    <row r="1064" spans="1:27">
      <c r="A1064" t="s">
        <v>16</v>
      </c>
      <c r="B1064" t="s">
        <v>16</v>
      </c>
      <c r="C1064" t="s">
        <v>16</v>
      </c>
      <c r="D1064" t="s">
        <v>16</v>
      </c>
      <c r="E1064" t="s">
        <v>16</v>
      </c>
      <c r="F1064">
        <v>1.9381200000000001</v>
      </c>
      <c r="G1064">
        <v>3.434E-3</v>
      </c>
      <c r="H1064">
        <v>1.2741000000000001E-2</v>
      </c>
      <c r="I1064">
        <v>2.49465</v>
      </c>
      <c r="J1064" t="s">
        <v>16</v>
      </c>
      <c r="K1064" t="s">
        <v>16</v>
      </c>
      <c r="L1064" t="s">
        <v>16</v>
      </c>
      <c r="M1064" t="s">
        <v>16</v>
      </c>
      <c r="N1064" t="s">
        <v>16</v>
      </c>
      <c r="O1064" t="s">
        <v>16</v>
      </c>
      <c r="P1064" t="s">
        <v>16</v>
      </c>
      <c r="Q1064" t="s">
        <v>16</v>
      </c>
      <c r="R1064" t="s">
        <v>16</v>
      </c>
      <c r="S1064" t="s">
        <v>16</v>
      </c>
      <c r="T1064" t="s">
        <v>16</v>
      </c>
      <c r="U1064" t="s">
        <v>16</v>
      </c>
      <c r="V1064" t="s">
        <v>16</v>
      </c>
      <c r="W1064" t="s">
        <v>16</v>
      </c>
      <c r="X1064" t="s">
        <v>16</v>
      </c>
      <c r="Y1064" t="s">
        <v>16</v>
      </c>
      <c r="Z1064" t="s">
        <v>16</v>
      </c>
    </row>
    <row r="1065" spans="1:27">
      <c r="A1065" t="s">
        <v>16</v>
      </c>
      <c r="B1065" t="s">
        <v>16</v>
      </c>
      <c r="C1065" t="s">
        <v>16</v>
      </c>
      <c r="D1065" t="s">
        <v>16</v>
      </c>
      <c r="E1065" t="s">
        <v>16</v>
      </c>
      <c r="F1065">
        <v>1.84782</v>
      </c>
      <c r="G1065">
        <v>3.4610000000000001E-3</v>
      </c>
      <c r="H1065">
        <v>1.1192000000000001E-2</v>
      </c>
      <c r="I1065">
        <v>2.4064700000000001</v>
      </c>
      <c r="J1065" t="s">
        <v>16</v>
      </c>
      <c r="K1065" t="s">
        <v>16</v>
      </c>
      <c r="L1065" t="s">
        <v>16</v>
      </c>
      <c r="M1065" t="s">
        <v>16</v>
      </c>
      <c r="N1065" t="s">
        <v>16</v>
      </c>
      <c r="O1065" t="s">
        <v>16</v>
      </c>
      <c r="P1065" t="s">
        <v>16</v>
      </c>
      <c r="Q1065" t="s">
        <v>16</v>
      </c>
      <c r="R1065" t="s">
        <v>16</v>
      </c>
      <c r="S1065" t="s">
        <v>16</v>
      </c>
      <c r="T1065" t="s">
        <v>16</v>
      </c>
      <c r="U1065" t="s">
        <v>16</v>
      </c>
      <c r="V1065" t="s">
        <v>16</v>
      </c>
      <c r="W1065" t="s">
        <v>16</v>
      </c>
      <c r="X1065" t="s">
        <v>16</v>
      </c>
      <c r="Y1065" t="s">
        <v>16</v>
      </c>
      <c r="Z1065" t="s">
        <v>16</v>
      </c>
    </row>
    <row r="1066" spans="1:27">
      <c r="A1066" t="s">
        <v>16</v>
      </c>
      <c r="B1066" t="s">
        <v>16</v>
      </c>
      <c r="C1066" t="s">
        <v>16</v>
      </c>
      <c r="D1066" t="s">
        <v>16</v>
      </c>
      <c r="E1066" t="s">
        <v>16</v>
      </c>
      <c r="F1066">
        <v>1.88636</v>
      </c>
      <c r="G1066">
        <v>3.434E-3</v>
      </c>
      <c r="H1066">
        <v>1.1047E-2</v>
      </c>
      <c r="I1066">
        <v>2.4549699999999999</v>
      </c>
      <c r="J1066" t="s">
        <v>16</v>
      </c>
      <c r="K1066" t="s">
        <v>16</v>
      </c>
      <c r="L1066" t="s">
        <v>16</v>
      </c>
      <c r="M1066" t="s">
        <v>16</v>
      </c>
      <c r="N1066" t="s">
        <v>16</v>
      </c>
      <c r="O1066" t="s">
        <v>16</v>
      </c>
      <c r="P1066" t="s">
        <v>16</v>
      </c>
      <c r="Q1066" t="s">
        <v>16</v>
      </c>
      <c r="R1066" t="s">
        <v>16</v>
      </c>
      <c r="S1066" t="s">
        <v>16</v>
      </c>
      <c r="T1066" t="s">
        <v>16</v>
      </c>
      <c r="U1066" t="s">
        <v>16</v>
      </c>
      <c r="V1066" t="s">
        <v>16</v>
      </c>
      <c r="W1066" t="s">
        <v>16</v>
      </c>
      <c r="X1066" t="s">
        <v>16</v>
      </c>
      <c r="Y1066" t="s">
        <v>16</v>
      </c>
      <c r="Z1066" t="s">
        <v>16</v>
      </c>
    </row>
    <row r="1067" spans="1:27">
      <c r="A1067" t="s">
        <v>16</v>
      </c>
      <c r="B1067" t="s">
        <v>16</v>
      </c>
      <c r="C1067" t="s">
        <v>16</v>
      </c>
      <c r="D1067" t="s">
        <v>16</v>
      </c>
      <c r="E1067" t="s">
        <v>16</v>
      </c>
      <c r="F1067">
        <v>1.8581700000000001</v>
      </c>
      <c r="G1067">
        <v>3.3779999999999999E-3</v>
      </c>
      <c r="H1067">
        <v>1.1067E-2</v>
      </c>
      <c r="I1067">
        <v>2.4324499999999998</v>
      </c>
      <c r="J1067" t="s">
        <v>16</v>
      </c>
      <c r="K1067" t="s">
        <v>16</v>
      </c>
      <c r="L1067" t="s">
        <v>16</v>
      </c>
      <c r="M1067" t="s">
        <v>16</v>
      </c>
      <c r="N1067" t="s">
        <v>16</v>
      </c>
      <c r="O1067" t="s">
        <v>16</v>
      </c>
      <c r="P1067" t="s">
        <v>16</v>
      </c>
      <c r="Q1067" t="s">
        <v>16</v>
      </c>
      <c r="R1067" t="s">
        <v>16</v>
      </c>
      <c r="S1067" t="s">
        <v>16</v>
      </c>
      <c r="T1067" t="s">
        <v>16</v>
      </c>
      <c r="U1067" t="s">
        <v>16</v>
      </c>
      <c r="V1067" t="s">
        <v>16</v>
      </c>
      <c r="W1067" t="s">
        <v>16</v>
      </c>
      <c r="X1067" t="s">
        <v>16</v>
      </c>
      <c r="Y1067" t="s">
        <v>16</v>
      </c>
      <c r="Z1067" t="s">
        <v>16</v>
      </c>
    </row>
    <row r="1068" spans="1:27">
      <c r="A1068" t="s">
        <v>16</v>
      </c>
      <c r="B1068" t="s">
        <v>16</v>
      </c>
      <c r="C1068" t="s">
        <v>16</v>
      </c>
      <c r="D1068" t="s">
        <v>16</v>
      </c>
      <c r="E1068" t="s">
        <v>16</v>
      </c>
      <c r="F1068">
        <v>1.85348</v>
      </c>
      <c r="G1068">
        <v>3.4129999999999998E-3</v>
      </c>
      <c r="H1068">
        <v>1.2567999999999999E-2</v>
      </c>
      <c r="I1068">
        <v>2.4192900000000002</v>
      </c>
      <c r="J1068" t="s">
        <v>16</v>
      </c>
      <c r="K1068" t="s">
        <v>16</v>
      </c>
      <c r="L1068" t="s">
        <v>16</v>
      </c>
      <c r="M1068" t="s">
        <v>16</v>
      </c>
      <c r="N1068" t="s">
        <v>16</v>
      </c>
      <c r="O1068" t="s">
        <v>16</v>
      </c>
      <c r="P1068" t="s">
        <v>16</v>
      </c>
      <c r="Q1068" t="s">
        <v>16</v>
      </c>
      <c r="R1068" t="s">
        <v>16</v>
      </c>
      <c r="S1068" t="s">
        <v>16</v>
      </c>
      <c r="T1068" t="s">
        <v>16</v>
      </c>
      <c r="U1068" t="s">
        <v>16</v>
      </c>
      <c r="V1068" t="s">
        <v>16</v>
      </c>
      <c r="W1068" t="s">
        <v>16</v>
      </c>
      <c r="X1068" t="s">
        <v>16</v>
      </c>
      <c r="Y1068" t="s">
        <v>16</v>
      </c>
      <c r="Z1068" t="s">
        <v>16</v>
      </c>
    </row>
    <row r="1069" spans="1:27">
      <c r="A1069" t="s">
        <v>16</v>
      </c>
      <c r="B1069" t="s">
        <v>16</v>
      </c>
      <c r="C1069" t="s">
        <v>16</v>
      </c>
      <c r="D1069" t="s">
        <v>16</v>
      </c>
      <c r="E1069" t="s">
        <v>16</v>
      </c>
      <c r="F1069">
        <v>1.9122600000000001</v>
      </c>
      <c r="G1069">
        <v>3.4499999999999999E-3</v>
      </c>
      <c r="H1069">
        <v>1.3283E-2</v>
      </c>
      <c r="I1069">
        <v>2.4850500000000002</v>
      </c>
      <c r="J1069" t="s">
        <v>16</v>
      </c>
      <c r="K1069" t="s">
        <v>16</v>
      </c>
      <c r="L1069" t="s">
        <v>16</v>
      </c>
      <c r="M1069" t="s">
        <v>16</v>
      </c>
      <c r="N1069" t="s">
        <v>16</v>
      </c>
      <c r="O1069" t="s">
        <v>16</v>
      </c>
      <c r="P1069" t="s">
        <v>16</v>
      </c>
      <c r="Q1069" t="s">
        <v>16</v>
      </c>
      <c r="R1069" t="s">
        <v>16</v>
      </c>
      <c r="S1069" t="s">
        <v>16</v>
      </c>
      <c r="T1069" t="s">
        <v>16</v>
      </c>
      <c r="U1069" t="s">
        <v>16</v>
      </c>
      <c r="V1069" t="s">
        <v>16</v>
      </c>
      <c r="W1069" t="s">
        <v>16</v>
      </c>
      <c r="X1069" t="s">
        <v>16</v>
      </c>
      <c r="Y1069" t="s">
        <v>16</v>
      </c>
      <c r="Z1069" t="s">
        <v>16</v>
      </c>
    </row>
    <row r="1070" spans="1:27">
      <c r="A1070" t="s">
        <v>16</v>
      </c>
      <c r="B1070" t="s">
        <v>16</v>
      </c>
      <c r="C1070" t="s">
        <v>16</v>
      </c>
      <c r="D1070" t="s">
        <v>16</v>
      </c>
      <c r="E1070" t="s">
        <v>16</v>
      </c>
      <c r="F1070">
        <v>1.88239</v>
      </c>
      <c r="G1070">
        <v>3.4770000000000001E-3</v>
      </c>
      <c r="H1070">
        <v>1.3426E-2</v>
      </c>
      <c r="I1070">
        <v>2.4413100000000001</v>
      </c>
      <c r="J1070" t="s">
        <v>16</v>
      </c>
      <c r="K1070" t="s">
        <v>16</v>
      </c>
      <c r="L1070" t="s">
        <v>16</v>
      </c>
      <c r="M1070" t="s">
        <v>16</v>
      </c>
      <c r="N1070" t="s">
        <v>16</v>
      </c>
      <c r="O1070" t="s">
        <v>16</v>
      </c>
      <c r="P1070" t="s">
        <v>16</v>
      </c>
      <c r="Q1070" t="s">
        <v>16</v>
      </c>
      <c r="R1070" t="s">
        <v>16</v>
      </c>
      <c r="S1070" t="s">
        <v>16</v>
      </c>
      <c r="T1070" t="s">
        <v>16</v>
      </c>
      <c r="U1070" t="s">
        <v>16</v>
      </c>
      <c r="V1070" t="s">
        <v>16</v>
      </c>
      <c r="W1070" t="s">
        <v>16</v>
      </c>
      <c r="X1070" t="s">
        <v>16</v>
      </c>
      <c r="Y1070" t="s">
        <v>16</v>
      </c>
      <c r="Z1070" t="s">
        <v>16</v>
      </c>
    </row>
    <row r="1071" spans="1:27">
      <c r="A1071" t="s">
        <v>16</v>
      </c>
      <c r="B1071" t="s">
        <v>16</v>
      </c>
      <c r="C1071" t="s">
        <v>16</v>
      </c>
      <c r="D1071" t="s">
        <v>16</v>
      </c>
      <c r="E1071" t="s">
        <v>16</v>
      </c>
      <c r="F1071">
        <v>1.91185</v>
      </c>
      <c r="G1071">
        <v>3.4629999999999999E-3</v>
      </c>
      <c r="H1071">
        <v>1.2286E-2</v>
      </c>
      <c r="I1071">
        <v>2.48264</v>
      </c>
      <c r="J1071" t="s">
        <v>16</v>
      </c>
      <c r="K1071" t="s">
        <v>16</v>
      </c>
      <c r="L1071" t="s">
        <v>16</v>
      </c>
      <c r="M1071" t="s">
        <v>16</v>
      </c>
      <c r="N1071" t="s">
        <v>16</v>
      </c>
      <c r="O1071" t="s">
        <v>16</v>
      </c>
      <c r="P1071" t="s">
        <v>16</v>
      </c>
      <c r="Q1071" t="s">
        <v>16</v>
      </c>
      <c r="R1071" t="s">
        <v>16</v>
      </c>
      <c r="S1071" t="s">
        <v>16</v>
      </c>
      <c r="T1071" t="s">
        <v>16</v>
      </c>
      <c r="U1071" t="s">
        <v>16</v>
      </c>
      <c r="V1071" t="s">
        <v>16</v>
      </c>
      <c r="W1071" t="s">
        <v>16</v>
      </c>
      <c r="X1071" t="s">
        <v>16</v>
      </c>
      <c r="Y1071" t="s">
        <v>16</v>
      </c>
      <c r="Z1071" t="s">
        <v>16</v>
      </c>
    </row>
    <row r="1072" spans="1:27">
      <c r="A1072" t="s">
        <v>16</v>
      </c>
      <c r="B1072" t="s">
        <v>16</v>
      </c>
      <c r="C1072" t="s">
        <v>16</v>
      </c>
      <c r="D1072" t="s">
        <v>16</v>
      </c>
      <c r="E1072" t="s">
        <v>16</v>
      </c>
      <c r="F1072">
        <v>1.87192</v>
      </c>
      <c r="G1072">
        <v>3.3969999999999998E-3</v>
      </c>
      <c r="H1072">
        <v>1.2789E-2</v>
      </c>
      <c r="I1072">
        <v>2.43336</v>
      </c>
      <c r="J1072" t="s">
        <v>16</v>
      </c>
      <c r="K1072" t="s">
        <v>16</v>
      </c>
      <c r="L1072" t="s">
        <v>16</v>
      </c>
      <c r="M1072" t="s">
        <v>16</v>
      </c>
      <c r="N1072" t="s">
        <v>16</v>
      </c>
      <c r="O1072" t="s">
        <v>16</v>
      </c>
      <c r="P1072" t="s">
        <v>16</v>
      </c>
      <c r="Q1072" t="s">
        <v>16</v>
      </c>
      <c r="R1072" t="s">
        <v>16</v>
      </c>
      <c r="S1072" t="s">
        <v>16</v>
      </c>
      <c r="T1072" t="s">
        <v>16</v>
      </c>
      <c r="U1072" t="s">
        <v>16</v>
      </c>
      <c r="V1072" t="s">
        <v>16</v>
      </c>
      <c r="W1072" t="s">
        <v>16</v>
      </c>
      <c r="X1072" t="s">
        <v>16</v>
      </c>
      <c r="Y1072" t="s">
        <v>16</v>
      </c>
      <c r="Z1072" t="s">
        <v>16</v>
      </c>
    </row>
    <row r="1073" spans="1:27">
      <c r="A1073" t="s">
        <v>16</v>
      </c>
      <c r="B1073" t="s">
        <v>16</v>
      </c>
      <c r="C1073" t="s">
        <v>16</v>
      </c>
      <c r="D1073" t="s">
        <v>16</v>
      </c>
      <c r="E1073" t="s">
        <v>16</v>
      </c>
      <c r="F1073">
        <v>1.8493200000000001</v>
      </c>
      <c r="G1073">
        <v>5.0350000000000004E-3</v>
      </c>
      <c r="H1073">
        <v>3.2936E-2</v>
      </c>
      <c r="I1073">
        <v>2.4312100000000001</v>
      </c>
      <c r="J1073" t="s">
        <v>16</v>
      </c>
      <c r="K1073" t="s">
        <v>16</v>
      </c>
      <c r="L1073" t="s">
        <v>16</v>
      </c>
      <c r="M1073" t="s">
        <v>16</v>
      </c>
      <c r="N1073" t="s">
        <v>16</v>
      </c>
      <c r="O1073" t="s">
        <v>16</v>
      </c>
      <c r="P1073" t="s">
        <v>16</v>
      </c>
      <c r="Q1073" t="s">
        <v>16</v>
      </c>
      <c r="R1073" t="s">
        <v>16</v>
      </c>
      <c r="S1073" t="s">
        <v>16</v>
      </c>
      <c r="T1073" t="s">
        <v>16</v>
      </c>
      <c r="U1073" t="s">
        <v>16</v>
      </c>
      <c r="V1073" t="s">
        <v>16</v>
      </c>
      <c r="W1073" t="s">
        <v>16</v>
      </c>
      <c r="X1073" t="s">
        <v>16</v>
      </c>
      <c r="Y1073" t="s">
        <v>16</v>
      </c>
      <c r="Z1073" t="s">
        <v>16</v>
      </c>
    </row>
    <row r="1074" spans="1:27">
      <c r="A1074" t="s">
        <v>16</v>
      </c>
      <c r="B1074" t="s">
        <v>16</v>
      </c>
      <c r="C1074" t="s">
        <v>16</v>
      </c>
      <c r="D1074" t="s">
        <v>16</v>
      </c>
      <c r="E1074" t="s">
        <v>16</v>
      </c>
      <c r="F1074">
        <v>1.8894500000000001</v>
      </c>
      <c r="G1074">
        <v>3.4489999999999998E-3</v>
      </c>
      <c r="H1074">
        <v>1.3051999999999999E-2</v>
      </c>
      <c r="I1074">
        <v>2.4588199999999998</v>
      </c>
      <c r="J1074" t="s">
        <v>16</v>
      </c>
      <c r="K1074" t="s">
        <v>16</v>
      </c>
      <c r="L1074" t="s">
        <v>16</v>
      </c>
      <c r="M1074" t="s">
        <v>16</v>
      </c>
      <c r="N1074" t="s">
        <v>16</v>
      </c>
      <c r="O1074" t="s">
        <v>16</v>
      </c>
      <c r="P1074" t="s">
        <v>16</v>
      </c>
      <c r="Q1074" t="s">
        <v>16</v>
      </c>
      <c r="R1074" t="s">
        <v>16</v>
      </c>
      <c r="S1074" t="s">
        <v>16</v>
      </c>
      <c r="T1074" t="s">
        <v>16</v>
      </c>
      <c r="U1074" t="s">
        <v>16</v>
      </c>
      <c r="V1074" t="s">
        <v>16</v>
      </c>
      <c r="W1074" t="s">
        <v>16</v>
      </c>
      <c r="X1074" t="s">
        <v>16</v>
      </c>
      <c r="Y1074" t="s">
        <v>16</v>
      </c>
      <c r="Z1074" t="s">
        <v>16</v>
      </c>
    </row>
    <row r="1075" spans="1:27">
      <c r="A1075" t="s">
        <v>16</v>
      </c>
      <c r="B1075" t="s">
        <v>16</v>
      </c>
      <c r="C1075" t="s">
        <v>16</v>
      </c>
      <c r="D1075" t="s">
        <v>16</v>
      </c>
      <c r="E1075" t="s">
        <v>16</v>
      </c>
      <c r="F1075">
        <v>1.8920300000000001</v>
      </c>
      <c r="G1075">
        <v>6.659E-3</v>
      </c>
      <c r="H1075">
        <v>1.2444E-2</v>
      </c>
      <c r="I1075">
        <v>2.4651700000000001</v>
      </c>
      <c r="J1075" t="s">
        <v>16</v>
      </c>
      <c r="K1075" t="s">
        <v>16</v>
      </c>
      <c r="L1075" t="s">
        <v>16</v>
      </c>
      <c r="M1075" t="s">
        <v>16</v>
      </c>
      <c r="N1075" t="s">
        <v>16</v>
      </c>
      <c r="O1075" t="s">
        <v>16</v>
      </c>
      <c r="P1075" t="s">
        <v>16</v>
      </c>
      <c r="Q1075" t="s">
        <v>16</v>
      </c>
      <c r="R1075" t="s">
        <v>16</v>
      </c>
      <c r="S1075" t="s">
        <v>16</v>
      </c>
      <c r="T1075" t="s">
        <v>16</v>
      </c>
      <c r="U1075" t="s">
        <v>16</v>
      </c>
      <c r="V1075" t="s">
        <v>16</v>
      </c>
      <c r="W1075" t="s">
        <v>16</v>
      </c>
      <c r="X1075" t="s">
        <v>16</v>
      </c>
      <c r="Y1075" t="s">
        <v>16</v>
      </c>
      <c r="Z1075" t="s">
        <v>16</v>
      </c>
    </row>
    <row r="1076" spans="1:27">
      <c r="A1076" t="s">
        <v>16</v>
      </c>
      <c r="B1076" t="s">
        <v>16</v>
      </c>
      <c r="C1076" t="s">
        <v>16</v>
      </c>
      <c r="D1076" t="s">
        <v>16</v>
      </c>
      <c r="E1076" t="s">
        <v>16</v>
      </c>
      <c r="F1076">
        <v>1.8735599999999999</v>
      </c>
      <c r="G1076">
        <v>5.0359999999999997E-3</v>
      </c>
      <c r="H1076">
        <v>1.2786E-2</v>
      </c>
      <c r="I1076">
        <v>2.4448099999999999</v>
      </c>
      <c r="J1076" t="s">
        <v>16</v>
      </c>
      <c r="K1076" t="s">
        <v>16</v>
      </c>
      <c r="L1076" t="s">
        <v>16</v>
      </c>
      <c r="M1076" t="s">
        <v>16</v>
      </c>
      <c r="N1076" t="s">
        <v>16</v>
      </c>
      <c r="O1076" t="s">
        <v>16</v>
      </c>
      <c r="P1076" t="s">
        <v>16</v>
      </c>
      <c r="Q1076" t="s">
        <v>16</v>
      </c>
      <c r="R1076" t="s">
        <v>16</v>
      </c>
      <c r="S1076" t="s">
        <v>16</v>
      </c>
      <c r="T1076" t="s">
        <v>16</v>
      </c>
      <c r="U1076" t="s">
        <v>16</v>
      </c>
      <c r="V1076" t="s">
        <v>16</v>
      </c>
      <c r="W1076" t="s">
        <v>16</v>
      </c>
      <c r="X1076" t="s">
        <v>16</v>
      </c>
      <c r="Y1076" t="s">
        <v>16</v>
      </c>
      <c r="Z1076" t="s">
        <v>16</v>
      </c>
    </row>
    <row r="1077" spans="1:27">
      <c r="A1077" t="s">
        <v>16</v>
      </c>
      <c r="B1077" t="s">
        <v>16</v>
      </c>
      <c r="C1077" t="s">
        <v>16</v>
      </c>
      <c r="D1077" t="s">
        <v>16</v>
      </c>
      <c r="E1077" t="s">
        <v>16</v>
      </c>
      <c r="F1077">
        <v>1.8817699999999999</v>
      </c>
      <c r="G1077">
        <v>3.4099999999999998E-3</v>
      </c>
      <c r="H1077">
        <v>6.3392000000000004E-2</v>
      </c>
      <c r="I1077">
        <v>2.50149</v>
      </c>
      <c r="J1077" t="s">
        <v>16</v>
      </c>
      <c r="K1077" t="s">
        <v>16</v>
      </c>
      <c r="L1077" t="s">
        <v>16</v>
      </c>
      <c r="M1077" t="s">
        <v>16</v>
      </c>
      <c r="N1077" t="s">
        <v>16</v>
      </c>
      <c r="O1077" t="s">
        <v>16</v>
      </c>
      <c r="P1077" t="s">
        <v>16</v>
      </c>
      <c r="Q1077" t="s">
        <v>16</v>
      </c>
      <c r="R1077" t="s">
        <v>16</v>
      </c>
      <c r="S1077" t="s">
        <v>16</v>
      </c>
      <c r="T1077" t="s">
        <v>16</v>
      </c>
      <c r="U1077" t="s">
        <v>16</v>
      </c>
      <c r="V1077" t="s">
        <v>16</v>
      </c>
      <c r="W1077" t="s">
        <v>16</v>
      </c>
      <c r="X1077" t="s">
        <v>16</v>
      </c>
      <c r="Y1077" t="s">
        <v>16</v>
      </c>
      <c r="Z1077" t="s">
        <v>16</v>
      </c>
    </row>
    <row r="1078" spans="1:27">
      <c r="A1078" t="s">
        <v>16</v>
      </c>
      <c r="B1078" t="s">
        <v>16</v>
      </c>
      <c r="C1078" t="s">
        <v>16</v>
      </c>
      <c r="D1078" t="s">
        <v>16</v>
      </c>
      <c r="E1078" t="s">
        <v>16</v>
      </c>
      <c r="F1078">
        <v>1.88347</v>
      </c>
      <c r="G1078">
        <v>5.0309999999999999E-3</v>
      </c>
      <c r="H1078">
        <v>1.4063000000000001E-2</v>
      </c>
      <c r="I1078">
        <v>2.43906</v>
      </c>
      <c r="J1078" t="s">
        <v>16</v>
      </c>
      <c r="K1078" t="s">
        <v>16</v>
      </c>
      <c r="L1078" t="s">
        <v>16</v>
      </c>
      <c r="M1078" t="s">
        <v>16</v>
      </c>
      <c r="N1078" t="s">
        <v>16</v>
      </c>
      <c r="O1078" t="s">
        <v>16</v>
      </c>
      <c r="P1078" t="s">
        <v>16</v>
      </c>
      <c r="Q1078" t="s">
        <v>16</v>
      </c>
      <c r="R1078" t="s">
        <v>16</v>
      </c>
      <c r="S1078" t="s">
        <v>16</v>
      </c>
      <c r="T1078" t="s">
        <v>16</v>
      </c>
      <c r="U1078" t="s">
        <v>16</v>
      </c>
      <c r="V1078" t="s">
        <v>16</v>
      </c>
      <c r="W1078" t="s">
        <v>16</v>
      </c>
      <c r="X1078" t="s">
        <v>16</v>
      </c>
      <c r="Y1078" t="s">
        <v>16</v>
      </c>
      <c r="Z1078" t="s">
        <v>16</v>
      </c>
    </row>
    <row r="1079" spans="1:27">
      <c r="A1079" t="s">
        <v>16</v>
      </c>
      <c r="B1079" t="s">
        <v>16</v>
      </c>
      <c r="C1079" t="s">
        <v>16</v>
      </c>
      <c r="D1079" t="s">
        <v>16</v>
      </c>
      <c r="E1079" t="s">
        <v>16</v>
      </c>
      <c r="F1079" t="s">
        <v>16</v>
      </c>
      <c r="G1079" t="s">
        <v>16</v>
      </c>
      <c r="H1079" t="s">
        <v>16</v>
      </c>
      <c r="I1079" t="s">
        <v>16</v>
      </c>
      <c r="J1079" t="s">
        <v>16</v>
      </c>
      <c r="K1079" t="s">
        <v>16</v>
      </c>
      <c r="L1079" t="s">
        <v>16</v>
      </c>
      <c r="M1079" t="s">
        <v>16</v>
      </c>
    </row>
    <row r="1080" spans="1:27">
      <c r="A1080" t="s">
        <v>16</v>
      </c>
      <c r="B1080" t="s">
        <v>16</v>
      </c>
      <c r="C1080" t="s">
        <v>16</v>
      </c>
      <c r="D1080" t="s">
        <v>16</v>
      </c>
      <c r="E1080" t="s">
        <v>16</v>
      </c>
      <c r="F1080" t="s">
        <v>16</v>
      </c>
      <c r="G1080" t="s">
        <v>16</v>
      </c>
      <c r="H1080" t="s">
        <v>16</v>
      </c>
      <c r="I1080" t="s">
        <v>16</v>
      </c>
      <c r="J1080" t="s">
        <v>16</v>
      </c>
      <c r="K1080" t="s">
        <v>16</v>
      </c>
      <c r="L1080" t="s">
        <v>16</v>
      </c>
      <c r="M1080" t="s">
        <v>16</v>
      </c>
    </row>
    <row r="1081" spans="1:27">
      <c r="A1081" t="s">
        <v>0</v>
      </c>
      <c r="B1081" t="s">
        <v>17</v>
      </c>
      <c r="C1081" t="s">
        <v>18</v>
      </c>
      <c r="D1081" t="s">
        <v>19</v>
      </c>
      <c r="E1081" t="s">
        <v>20</v>
      </c>
      <c r="F1081" t="s">
        <v>21</v>
      </c>
      <c r="G1081" t="s">
        <v>22</v>
      </c>
      <c r="H1081" t="s">
        <v>32</v>
      </c>
      <c r="I1081" t="s">
        <v>23</v>
      </c>
      <c r="J1081" t="s">
        <v>16</v>
      </c>
      <c r="K1081" t="s">
        <v>3</v>
      </c>
      <c r="L1081" t="s">
        <v>24</v>
      </c>
      <c r="M1081" t="s">
        <v>33</v>
      </c>
      <c r="N1081" t="s">
        <v>5</v>
      </c>
      <c r="O1081" t="s">
        <v>25</v>
      </c>
      <c r="Q1081" t="s">
        <v>7</v>
      </c>
      <c r="R1081" t="s">
        <v>26</v>
      </c>
      <c r="S1081" t="s">
        <v>34</v>
      </c>
      <c r="T1081" t="s">
        <v>27</v>
      </c>
      <c r="U1081" t="s">
        <v>10</v>
      </c>
      <c r="V1081" t="s">
        <v>16</v>
      </c>
      <c r="W1081" t="s">
        <v>11</v>
      </c>
      <c r="X1081" t="s">
        <v>28</v>
      </c>
      <c r="Y1081" t="s">
        <v>35</v>
      </c>
      <c r="Z1081" t="s">
        <v>29</v>
      </c>
      <c r="AA1081" t="s">
        <v>30</v>
      </c>
    </row>
    <row r="1082" spans="1:27">
      <c r="A1082">
        <v>49</v>
      </c>
      <c r="B1082" t="s">
        <v>16</v>
      </c>
      <c r="C1082">
        <v>6</v>
      </c>
      <c r="D1082">
        <v>6</v>
      </c>
      <c r="E1082">
        <v>3674625</v>
      </c>
      <c r="F1082">
        <v>1.8708100000000001</v>
      </c>
      <c r="G1082">
        <v>5.0809999999999996E-3</v>
      </c>
      <c r="H1082">
        <v>1.687E-2</v>
      </c>
      <c r="I1082">
        <v>2.43106</v>
      </c>
      <c r="J1082" t="s">
        <v>16</v>
      </c>
      <c r="K1082">
        <v>1.84863</v>
      </c>
      <c r="L1082">
        <v>1.8010000000000001E-3</v>
      </c>
      <c r="M1082">
        <v>1.3043000000000001E-2</v>
      </c>
      <c r="N1082">
        <v>2.43106</v>
      </c>
      <c r="O1082">
        <v>0.56345500000000004</v>
      </c>
      <c r="P1082" t="s">
        <v>16</v>
      </c>
      <c r="Q1082">
        <v>2.5183</v>
      </c>
      <c r="R1082">
        <v>6.7590000000000003E-3</v>
      </c>
      <c r="S1082">
        <v>0.124642</v>
      </c>
      <c r="T1082">
        <v>3.08352</v>
      </c>
      <c r="U1082">
        <v>5.8963000000000002E-2</v>
      </c>
      <c r="V1082" t="s">
        <v>16</v>
      </c>
      <c r="W1082">
        <v>1.907284</v>
      </c>
      <c r="X1082">
        <v>5.2009999999999999E-3</v>
      </c>
      <c r="Y1082">
        <v>1.9594E-2</v>
      </c>
      <c r="Z1082">
        <v>2.4833340000000002</v>
      </c>
      <c r="AA1082">
        <v>0.37506699999999998</v>
      </c>
    </row>
    <row r="1083" spans="1:27">
      <c r="A1083" t="s">
        <v>16</v>
      </c>
      <c r="B1083" t="s">
        <v>16</v>
      </c>
      <c r="C1083" t="s">
        <v>16</v>
      </c>
      <c r="D1083" t="s">
        <v>16</v>
      </c>
      <c r="E1083" t="s">
        <v>16</v>
      </c>
      <c r="F1083">
        <v>1.84863</v>
      </c>
      <c r="G1083">
        <v>6.6509999999999998E-3</v>
      </c>
      <c r="H1083">
        <v>1.4852000000000001E-2</v>
      </c>
      <c r="I1083">
        <v>2.4196300000000002</v>
      </c>
      <c r="J1083" t="s">
        <v>16</v>
      </c>
      <c r="K1083" t="s">
        <v>16</v>
      </c>
      <c r="L1083" t="s">
        <v>16</v>
      </c>
      <c r="M1083" t="s">
        <v>16</v>
      </c>
      <c r="N1083" t="s">
        <v>16</v>
      </c>
      <c r="O1083" t="s">
        <v>16</v>
      </c>
      <c r="P1083" t="s">
        <v>16</v>
      </c>
      <c r="Q1083" t="s">
        <v>16</v>
      </c>
      <c r="R1083" t="s">
        <v>16</v>
      </c>
      <c r="S1083" t="s">
        <v>16</v>
      </c>
      <c r="T1083" t="s">
        <v>16</v>
      </c>
      <c r="U1083" t="s">
        <v>16</v>
      </c>
      <c r="V1083" t="s">
        <v>16</v>
      </c>
      <c r="W1083" t="s">
        <v>16</v>
      </c>
      <c r="X1083" t="s">
        <v>16</v>
      </c>
      <c r="Y1083" t="s">
        <v>16</v>
      </c>
      <c r="Z1083" t="s">
        <v>16</v>
      </c>
    </row>
    <row r="1084" spans="1:27">
      <c r="A1084" t="s">
        <v>16</v>
      </c>
      <c r="B1084" t="s">
        <v>16</v>
      </c>
      <c r="C1084" t="s">
        <v>16</v>
      </c>
      <c r="D1084" t="s">
        <v>16</v>
      </c>
      <c r="E1084" t="s">
        <v>16</v>
      </c>
      <c r="F1084">
        <v>1.8773299999999999</v>
      </c>
      <c r="G1084">
        <v>6.6579999999999999E-3</v>
      </c>
      <c r="H1084">
        <v>1.4411999999999999E-2</v>
      </c>
      <c r="I1084">
        <v>2.4495</v>
      </c>
      <c r="J1084" t="s">
        <v>16</v>
      </c>
      <c r="K1084" t="s">
        <v>16</v>
      </c>
      <c r="L1084" t="s">
        <v>16</v>
      </c>
      <c r="M1084" t="s">
        <v>16</v>
      </c>
      <c r="N1084" t="s">
        <v>16</v>
      </c>
      <c r="O1084" t="s">
        <v>16</v>
      </c>
      <c r="P1084" t="s">
        <v>16</v>
      </c>
      <c r="Q1084" t="s">
        <v>16</v>
      </c>
      <c r="R1084" t="s">
        <v>16</v>
      </c>
      <c r="S1084" t="s">
        <v>16</v>
      </c>
      <c r="T1084" t="s">
        <v>16</v>
      </c>
      <c r="U1084" t="s">
        <v>16</v>
      </c>
      <c r="V1084" t="s">
        <v>16</v>
      </c>
      <c r="W1084" t="s">
        <v>16</v>
      </c>
      <c r="X1084" t="s">
        <v>16</v>
      </c>
      <c r="Y1084" t="s">
        <v>16</v>
      </c>
      <c r="Z1084" t="s">
        <v>16</v>
      </c>
    </row>
    <row r="1085" spans="1:27">
      <c r="A1085" t="s">
        <v>16</v>
      </c>
      <c r="B1085" t="s">
        <v>16</v>
      </c>
      <c r="C1085" t="s">
        <v>16</v>
      </c>
      <c r="D1085" t="s">
        <v>16</v>
      </c>
      <c r="E1085" t="s">
        <v>16</v>
      </c>
      <c r="F1085">
        <v>2.5183</v>
      </c>
      <c r="G1085">
        <v>6.6909999999999999E-3</v>
      </c>
      <c r="H1085">
        <v>1.3259E-2</v>
      </c>
      <c r="I1085">
        <v>3.08352</v>
      </c>
      <c r="J1085" t="s">
        <v>16</v>
      </c>
      <c r="K1085" t="s">
        <v>16</v>
      </c>
      <c r="L1085" t="s">
        <v>16</v>
      </c>
      <c r="M1085" t="s">
        <v>16</v>
      </c>
      <c r="N1085" t="s">
        <v>16</v>
      </c>
      <c r="O1085" t="s">
        <v>16</v>
      </c>
      <c r="P1085" t="s">
        <v>16</v>
      </c>
      <c r="Q1085" t="s">
        <v>16</v>
      </c>
      <c r="R1085" t="s">
        <v>16</v>
      </c>
      <c r="S1085" t="s">
        <v>16</v>
      </c>
      <c r="T1085" t="s">
        <v>16</v>
      </c>
      <c r="U1085" t="s">
        <v>16</v>
      </c>
      <c r="V1085" t="s">
        <v>16</v>
      </c>
      <c r="W1085" t="s">
        <v>16</v>
      </c>
      <c r="X1085" t="s">
        <v>16</v>
      </c>
      <c r="Y1085" t="s">
        <v>16</v>
      </c>
      <c r="Z1085" t="s">
        <v>16</v>
      </c>
    </row>
    <row r="1086" spans="1:27">
      <c r="A1086" t="s">
        <v>16</v>
      </c>
      <c r="B1086" t="s">
        <v>16</v>
      </c>
      <c r="C1086" t="s">
        <v>16</v>
      </c>
      <c r="D1086" t="s">
        <v>16</v>
      </c>
      <c r="E1086" t="s">
        <v>16</v>
      </c>
      <c r="F1086">
        <v>1.88154</v>
      </c>
      <c r="G1086">
        <v>3.4099999999999998E-3</v>
      </c>
      <c r="H1086">
        <v>1.4244E-2</v>
      </c>
      <c r="I1086">
        <v>2.44164</v>
      </c>
      <c r="J1086" t="s">
        <v>16</v>
      </c>
      <c r="K1086" t="s">
        <v>16</v>
      </c>
      <c r="L1086" t="s">
        <v>16</v>
      </c>
      <c r="M1086" t="s">
        <v>16</v>
      </c>
      <c r="N1086" t="s">
        <v>16</v>
      </c>
      <c r="O1086" t="s">
        <v>16</v>
      </c>
      <c r="P1086" t="s">
        <v>16</v>
      </c>
      <c r="Q1086" t="s">
        <v>16</v>
      </c>
      <c r="R1086" t="s">
        <v>16</v>
      </c>
      <c r="S1086" t="s">
        <v>16</v>
      </c>
      <c r="T1086" t="s">
        <v>16</v>
      </c>
      <c r="U1086" t="s">
        <v>16</v>
      </c>
      <c r="V1086" t="s">
        <v>16</v>
      </c>
      <c r="W1086" t="s">
        <v>16</v>
      </c>
      <c r="X1086" t="s">
        <v>16</v>
      </c>
      <c r="Y1086" t="s">
        <v>16</v>
      </c>
      <c r="Z1086" t="s">
        <v>16</v>
      </c>
    </row>
    <row r="1087" spans="1:27">
      <c r="A1087" t="s">
        <v>16</v>
      </c>
      <c r="B1087" t="s">
        <v>16</v>
      </c>
      <c r="C1087" t="s">
        <v>16</v>
      </c>
      <c r="D1087" t="s">
        <v>16</v>
      </c>
      <c r="E1087" t="s">
        <v>16</v>
      </c>
      <c r="F1087">
        <v>1.87869</v>
      </c>
      <c r="G1087">
        <v>3.424E-3</v>
      </c>
      <c r="H1087">
        <v>1.3814E-2</v>
      </c>
      <c r="I1087">
        <v>2.4561899999999999</v>
      </c>
      <c r="J1087" t="s">
        <v>16</v>
      </c>
      <c r="K1087" t="s">
        <v>16</v>
      </c>
      <c r="L1087" t="s">
        <v>16</v>
      </c>
      <c r="M1087" t="s">
        <v>16</v>
      </c>
      <c r="N1087" t="s">
        <v>16</v>
      </c>
      <c r="O1087" t="s">
        <v>16</v>
      </c>
      <c r="P1087" t="s">
        <v>16</v>
      </c>
      <c r="Q1087" t="s">
        <v>16</v>
      </c>
      <c r="R1087" t="s">
        <v>16</v>
      </c>
      <c r="S1087" t="s">
        <v>16</v>
      </c>
      <c r="T1087" t="s">
        <v>16</v>
      </c>
      <c r="U1087" t="s">
        <v>16</v>
      </c>
      <c r="V1087" t="s">
        <v>16</v>
      </c>
      <c r="W1087" t="s">
        <v>16</v>
      </c>
      <c r="X1087" t="s">
        <v>16</v>
      </c>
      <c r="Y1087" t="s">
        <v>16</v>
      </c>
      <c r="Z1087" t="s">
        <v>16</v>
      </c>
    </row>
    <row r="1088" spans="1:27">
      <c r="A1088" t="s">
        <v>16</v>
      </c>
      <c r="B1088" t="s">
        <v>16</v>
      </c>
      <c r="C1088" t="s">
        <v>16</v>
      </c>
      <c r="D1088" t="s">
        <v>16</v>
      </c>
      <c r="E1088" t="s">
        <v>16</v>
      </c>
      <c r="F1088">
        <v>1.8644499999999999</v>
      </c>
      <c r="G1088">
        <v>3.4710000000000001E-3</v>
      </c>
      <c r="H1088">
        <v>1.426E-2</v>
      </c>
      <c r="I1088">
        <v>2.4376899999999999</v>
      </c>
      <c r="J1088" t="s">
        <v>16</v>
      </c>
      <c r="K1088" t="s">
        <v>16</v>
      </c>
      <c r="L1088" t="s">
        <v>16</v>
      </c>
      <c r="M1088" t="s">
        <v>16</v>
      </c>
      <c r="N1088" t="s">
        <v>16</v>
      </c>
      <c r="O1088" t="s">
        <v>16</v>
      </c>
      <c r="P1088" t="s">
        <v>16</v>
      </c>
      <c r="Q1088" t="s">
        <v>16</v>
      </c>
      <c r="R1088" t="s">
        <v>16</v>
      </c>
      <c r="S1088" t="s">
        <v>16</v>
      </c>
      <c r="T1088" t="s">
        <v>16</v>
      </c>
      <c r="U1088" t="s">
        <v>16</v>
      </c>
      <c r="V1088" t="s">
        <v>16</v>
      </c>
      <c r="W1088" t="s">
        <v>16</v>
      </c>
      <c r="X1088" t="s">
        <v>16</v>
      </c>
      <c r="Y1088" t="s">
        <v>16</v>
      </c>
      <c r="Z1088" t="s">
        <v>16</v>
      </c>
    </row>
    <row r="1089" spans="1:26">
      <c r="A1089" t="s">
        <v>16</v>
      </c>
      <c r="B1089" t="s">
        <v>16</v>
      </c>
      <c r="C1089" t="s">
        <v>16</v>
      </c>
      <c r="D1089" t="s">
        <v>16</v>
      </c>
      <c r="E1089" t="s">
        <v>16</v>
      </c>
      <c r="F1089">
        <v>1.8889499999999999</v>
      </c>
      <c r="G1089">
        <v>6.6259999999999999E-3</v>
      </c>
      <c r="H1089">
        <v>1.4274999999999999E-2</v>
      </c>
      <c r="I1089">
        <v>2.4628199999999998</v>
      </c>
      <c r="J1089" t="s">
        <v>16</v>
      </c>
      <c r="K1089" t="s">
        <v>16</v>
      </c>
      <c r="L1089" t="s">
        <v>16</v>
      </c>
      <c r="M1089" t="s">
        <v>16</v>
      </c>
      <c r="N1089" t="s">
        <v>16</v>
      </c>
      <c r="O1089" t="s">
        <v>16</v>
      </c>
      <c r="P1089" t="s">
        <v>16</v>
      </c>
      <c r="Q1089" t="s">
        <v>16</v>
      </c>
      <c r="R1089" t="s">
        <v>16</v>
      </c>
      <c r="S1089" t="s">
        <v>16</v>
      </c>
      <c r="T1089" t="s">
        <v>16</v>
      </c>
      <c r="U1089" t="s">
        <v>16</v>
      </c>
      <c r="V1089" t="s">
        <v>16</v>
      </c>
      <c r="W1089" t="s">
        <v>16</v>
      </c>
      <c r="X1089" t="s">
        <v>16</v>
      </c>
      <c r="Y1089" t="s">
        <v>16</v>
      </c>
      <c r="Z1089" t="s">
        <v>16</v>
      </c>
    </row>
    <row r="1090" spans="1:26">
      <c r="A1090" t="s">
        <v>16</v>
      </c>
      <c r="B1090" t="s">
        <v>16</v>
      </c>
      <c r="C1090" t="s">
        <v>16</v>
      </c>
      <c r="D1090" t="s">
        <v>16</v>
      </c>
      <c r="E1090" t="s">
        <v>16</v>
      </c>
      <c r="F1090">
        <v>1.8642399999999999</v>
      </c>
      <c r="G1090">
        <v>6.7590000000000003E-3</v>
      </c>
      <c r="H1090">
        <v>1.3554E-2</v>
      </c>
      <c r="I1090">
        <v>2.4389799999999999</v>
      </c>
      <c r="J1090" t="s">
        <v>16</v>
      </c>
      <c r="K1090" t="s">
        <v>16</v>
      </c>
      <c r="L1090" t="s">
        <v>16</v>
      </c>
      <c r="M1090" t="s">
        <v>16</v>
      </c>
      <c r="N1090" t="s">
        <v>16</v>
      </c>
      <c r="O1090" t="s">
        <v>16</v>
      </c>
      <c r="P1090" t="s">
        <v>16</v>
      </c>
      <c r="Q1090" t="s">
        <v>16</v>
      </c>
      <c r="R1090" t="s">
        <v>16</v>
      </c>
      <c r="S1090" t="s">
        <v>16</v>
      </c>
      <c r="T1090" t="s">
        <v>16</v>
      </c>
      <c r="U1090" t="s">
        <v>16</v>
      </c>
      <c r="V1090" t="s">
        <v>16</v>
      </c>
      <c r="W1090" t="s">
        <v>16</v>
      </c>
      <c r="X1090" t="s">
        <v>16</v>
      </c>
      <c r="Y1090" t="s">
        <v>16</v>
      </c>
      <c r="Z1090" t="s">
        <v>16</v>
      </c>
    </row>
    <row r="1091" spans="1:26">
      <c r="A1091" t="s">
        <v>16</v>
      </c>
      <c r="B1091" t="s">
        <v>16</v>
      </c>
      <c r="C1091" t="s">
        <v>16</v>
      </c>
      <c r="D1091" t="s">
        <v>16</v>
      </c>
      <c r="E1091" t="s">
        <v>16</v>
      </c>
      <c r="F1091">
        <v>1.87639</v>
      </c>
      <c r="G1091">
        <v>6.6660000000000001E-3</v>
      </c>
      <c r="H1091">
        <v>1.4584E-2</v>
      </c>
      <c r="I1091">
        <v>2.4516900000000001</v>
      </c>
      <c r="J1091" t="s">
        <v>16</v>
      </c>
      <c r="K1091" t="s">
        <v>16</v>
      </c>
      <c r="L1091" t="s">
        <v>16</v>
      </c>
      <c r="M1091" t="s">
        <v>16</v>
      </c>
      <c r="N1091" t="s">
        <v>16</v>
      </c>
      <c r="O1091" t="s">
        <v>16</v>
      </c>
      <c r="P1091" t="s">
        <v>16</v>
      </c>
      <c r="Q1091" t="s">
        <v>16</v>
      </c>
      <c r="R1091" t="s">
        <v>16</v>
      </c>
      <c r="S1091" t="s">
        <v>16</v>
      </c>
      <c r="T1091" t="s">
        <v>16</v>
      </c>
      <c r="U1091" t="s">
        <v>16</v>
      </c>
      <c r="V1091" t="s">
        <v>16</v>
      </c>
      <c r="W1091" t="s">
        <v>16</v>
      </c>
      <c r="X1091" t="s">
        <v>16</v>
      </c>
      <c r="Y1091" t="s">
        <v>16</v>
      </c>
      <c r="Z1091" t="s">
        <v>16</v>
      </c>
    </row>
    <row r="1092" spans="1:26">
      <c r="A1092" t="s">
        <v>16</v>
      </c>
      <c r="B1092" t="s">
        <v>16</v>
      </c>
      <c r="C1092" t="s">
        <v>16</v>
      </c>
      <c r="D1092" t="s">
        <v>16</v>
      </c>
      <c r="E1092" t="s">
        <v>16</v>
      </c>
      <c r="F1092">
        <v>1.8887700000000001</v>
      </c>
      <c r="G1092">
        <v>6.6309999999999997E-3</v>
      </c>
      <c r="H1092">
        <v>1.3708E-2</v>
      </c>
      <c r="I1092">
        <v>2.4588399999999999</v>
      </c>
      <c r="J1092" t="s">
        <v>16</v>
      </c>
      <c r="K1092" t="s">
        <v>16</v>
      </c>
      <c r="L1092" t="s">
        <v>16</v>
      </c>
      <c r="M1092" t="s">
        <v>16</v>
      </c>
      <c r="N1092" t="s">
        <v>16</v>
      </c>
      <c r="O1092" t="s">
        <v>16</v>
      </c>
      <c r="P1092" t="s">
        <v>16</v>
      </c>
      <c r="Q1092" t="s">
        <v>16</v>
      </c>
      <c r="R1092" t="s">
        <v>16</v>
      </c>
      <c r="S1092" t="s">
        <v>16</v>
      </c>
      <c r="T1092" t="s">
        <v>16</v>
      </c>
      <c r="U1092" t="s">
        <v>16</v>
      </c>
      <c r="V1092" t="s">
        <v>16</v>
      </c>
      <c r="W1092" t="s">
        <v>16</v>
      </c>
      <c r="X1092" t="s">
        <v>16</v>
      </c>
      <c r="Y1092" t="s">
        <v>16</v>
      </c>
      <c r="Z1092" t="s">
        <v>16</v>
      </c>
    </row>
    <row r="1093" spans="1:26">
      <c r="A1093" t="s">
        <v>16</v>
      </c>
      <c r="B1093" t="s">
        <v>16</v>
      </c>
      <c r="C1093" t="s">
        <v>16</v>
      </c>
      <c r="D1093" t="s">
        <v>16</v>
      </c>
      <c r="E1093" t="s">
        <v>16</v>
      </c>
      <c r="F1093">
        <v>1.85907</v>
      </c>
      <c r="G1093">
        <v>3.421E-3</v>
      </c>
      <c r="H1093">
        <v>1.3043000000000001E-2</v>
      </c>
      <c r="I1093">
        <v>2.4208400000000001</v>
      </c>
      <c r="J1093" t="s">
        <v>16</v>
      </c>
      <c r="K1093" t="s">
        <v>16</v>
      </c>
      <c r="L1093" t="s">
        <v>16</v>
      </c>
      <c r="M1093" t="s">
        <v>16</v>
      </c>
      <c r="N1093" t="s">
        <v>16</v>
      </c>
      <c r="O1093" t="s">
        <v>16</v>
      </c>
      <c r="P1093" t="s">
        <v>16</v>
      </c>
      <c r="Q1093" t="s">
        <v>16</v>
      </c>
      <c r="R1093" t="s">
        <v>16</v>
      </c>
      <c r="S1093" t="s">
        <v>16</v>
      </c>
      <c r="T1093" t="s">
        <v>16</v>
      </c>
      <c r="U1093" t="s">
        <v>16</v>
      </c>
      <c r="V1093" t="s">
        <v>16</v>
      </c>
      <c r="W1093" t="s">
        <v>16</v>
      </c>
      <c r="X1093" t="s">
        <v>16</v>
      </c>
      <c r="Y1093" t="s">
        <v>16</v>
      </c>
      <c r="Z1093" t="s">
        <v>16</v>
      </c>
    </row>
    <row r="1094" spans="1:26">
      <c r="A1094" t="s">
        <v>16</v>
      </c>
      <c r="B1094" t="s">
        <v>16</v>
      </c>
      <c r="C1094" t="s">
        <v>16</v>
      </c>
      <c r="D1094" t="s">
        <v>16</v>
      </c>
      <c r="E1094" t="s">
        <v>16</v>
      </c>
      <c r="F1094">
        <v>1.8989799999999999</v>
      </c>
      <c r="G1094">
        <v>6.679E-3</v>
      </c>
      <c r="H1094">
        <v>1.4477E-2</v>
      </c>
      <c r="I1094">
        <v>2.46197</v>
      </c>
      <c r="J1094" t="s">
        <v>16</v>
      </c>
      <c r="K1094" t="s">
        <v>16</v>
      </c>
      <c r="L1094" t="s">
        <v>16</v>
      </c>
      <c r="M1094" t="s">
        <v>16</v>
      </c>
      <c r="N1094" t="s">
        <v>16</v>
      </c>
      <c r="O1094" t="s">
        <v>16</v>
      </c>
      <c r="P1094" t="s">
        <v>16</v>
      </c>
      <c r="Q1094" t="s">
        <v>16</v>
      </c>
      <c r="R1094" t="s">
        <v>16</v>
      </c>
      <c r="S1094" t="s">
        <v>16</v>
      </c>
      <c r="T1094" t="s">
        <v>16</v>
      </c>
      <c r="U1094" t="s">
        <v>16</v>
      </c>
      <c r="V1094" t="s">
        <v>16</v>
      </c>
      <c r="W1094" t="s">
        <v>16</v>
      </c>
      <c r="X1094" t="s">
        <v>16</v>
      </c>
      <c r="Y1094" t="s">
        <v>16</v>
      </c>
      <c r="Z1094" t="s">
        <v>16</v>
      </c>
    </row>
    <row r="1095" spans="1:26">
      <c r="A1095" t="s">
        <v>16</v>
      </c>
      <c r="B1095" t="s">
        <v>16</v>
      </c>
      <c r="C1095" t="s">
        <v>16</v>
      </c>
      <c r="D1095" t="s">
        <v>16</v>
      </c>
      <c r="E1095" t="s">
        <v>16</v>
      </c>
      <c r="F1095">
        <v>1.8684400000000001</v>
      </c>
      <c r="G1095">
        <v>1.8010000000000001E-3</v>
      </c>
      <c r="H1095">
        <v>1.3651999999999999E-2</v>
      </c>
      <c r="I1095">
        <v>2.4238900000000001</v>
      </c>
      <c r="J1095" t="s">
        <v>16</v>
      </c>
      <c r="K1095" t="s">
        <v>16</v>
      </c>
      <c r="L1095" t="s">
        <v>16</v>
      </c>
      <c r="M1095" t="s">
        <v>16</v>
      </c>
      <c r="N1095" t="s">
        <v>16</v>
      </c>
      <c r="O1095" t="s">
        <v>16</v>
      </c>
      <c r="P1095" t="s">
        <v>16</v>
      </c>
      <c r="Q1095" t="s">
        <v>16</v>
      </c>
      <c r="R1095" t="s">
        <v>16</v>
      </c>
      <c r="S1095" t="s">
        <v>16</v>
      </c>
      <c r="T1095" t="s">
        <v>16</v>
      </c>
      <c r="U1095" t="s">
        <v>16</v>
      </c>
      <c r="V1095" t="s">
        <v>16</v>
      </c>
      <c r="W1095" t="s">
        <v>16</v>
      </c>
      <c r="X1095" t="s">
        <v>16</v>
      </c>
      <c r="Y1095" t="s">
        <v>16</v>
      </c>
      <c r="Z1095" t="s">
        <v>16</v>
      </c>
    </row>
    <row r="1096" spans="1:26">
      <c r="A1096" t="s">
        <v>16</v>
      </c>
      <c r="B1096" t="s">
        <v>16</v>
      </c>
      <c r="C1096" t="s">
        <v>16</v>
      </c>
      <c r="D1096" t="s">
        <v>16</v>
      </c>
      <c r="E1096" t="s">
        <v>16</v>
      </c>
      <c r="F1096">
        <v>1.8930199999999999</v>
      </c>
      <c r="G1096">
        <v>5.0239999999999998E-3</v>
      </c>
      <c r="H1096">
        <v>1.4337000000000001E-2</v>
      </c>
      <c r="I1096">
        <v>2.4801600000000001</v>
      </c>
      <c r="J1096" t="s">
        <v>16</v>
      </c>
      <c r="K1096" t="s">
        <v>16</v>
      </c>
      <c r="L1096" t="s">
        <v>16</v>
      </c>
      <c r="M1096" t="s">
        <v>16</v>
      </c>
      <c r="N1096" t="s">
        <v>16</v>
      </c>
      <c r="O1096" t="s">
        <v>16</v>
      </c>
      <c r="P1096" t="s">
        <v>16</v>
      </c>
      <c r="Q1096" t="s">
        <v>16</v>
      </c>
      <c r="R1096" t="s">
        <v>16</v>
      </c>
      <c r="S1096" t="s">
        <v>16</v>
      </c>
      <c r="T1096" t="s">
        <v>16</v>
      </c>
      <c r="U1096" t="s">
        <v>16</v>
      </c>
      <c r="V1096" t="s">
        <v>16</v>
      </c>
      <c r="W1096" t="s">
        <v>16</v>
      </c>
      <c r="X1096" t="s">
        <v>16</v>
      </c>
      <c r="Y1096" t="s">
        <v>16</v>
      </c>
      <c r="Z1096" t="s">
        <v>16</v>
      </c>
    </row>
    <row r="1097" spans="1:26">
      <c r="A1097" t="s">
        <v>16</v>
      </c>
      <c r="B1097" t="s">
        <v>16</v>
      </c>
      <c r="C1097" t="s">
        <v>16</v>
      </c>
      <c r="D1097" t="s">
        <v>16</v>
      </c>
      <c r="E1097" t="s">
        <v>16</v>
      </c>
      <c r="F1097">
        <v>1.86609</v>
      </c>
      <c r="G1097">
        <v>6.6959999999999997E-3</v>
      </c>
      <c r="H1097">
        <v>1.6631E-2</v>
      </c>
      <c r="I1097">
        <v>2.4397000000000002</v>
      </c>
      <c r="J1097" t="s">
        <v>16</v>
      </c>
      <c r="K1097" t="s">
        <v>16</v>
      </c>
      <c r="L1097" t="s">
        <v>16</v>
      </c>
      <c r="M1097" t="s">
        <v>16</v>
      </c>
      <c r="N1097" t="s">
        <v>16</v>
      </c>
      <c r="O1097" t="s">
        <v>16</v>
      </c>
      <c r="P1097" t="s">
        <v>16</v>
      </c>
      <c r="Q1097" t="s">
        <v>16</v>
      </c>
      <c r="R1097" t="s">
        <v>16</v>
      </c>
      <c r="S1097" t="s">
        <v>16</v>
      </c>
      <c r="T1097" t="s">
        <v>16</v>
      </c>
      <c r="U1097" t="s">
        <v>16</v>
      </c>
      <c r="V1097" t="s">
        <v>16</v>
      </c>
      <c r="W1097" t="s">
        <v>16</v>
      </c>
      <c r="X1097" t="s">
        <v>16</v>
      </c>
      <c r="Y1097" t="s">
        <v>16</v>
      </c>
      <c r="Z1097" t="s">
        <v>16</v>
      </c>
    </row>
    <row r="1098" spans="1:26">
      <c r="A1098" t="s">
        <v>16</v>
      </c>
      <c r="B1098" t="s">
        <v>16</v>
      </c>
      <c r="C1098" t="s">
        <v>16</v>
      </c>
      <c r="D1098" t="s">
        <v>16</v>
      </c>
      <c r="E1098" t="s">
        <v>16</v>
      </c>
      <c r="F1098">
        <v>1.8821300000000001</v>
      </c>
      <c r="G1098">
        <v>6.6569999999999997E-3</v>
      </c>
      <c r="H1098">
        <v>1.3681E-2</v>
      </c>
      <c r="I1098">
        <v>2.4600900000000001</v>
      </c>
      <c r="J1098" t="s">
        <v>16</v>
      </c>
      <c r="K1098" t="s">
        <v>16</v>
      </c>
      <c r="L1098" t="s">
        <v>16</v>
      </c>
      <c r="M1098" t="s">
        <v>16</v>
      </c>
      <c r="N1098" t="s">
        <v>16</v>
      </c>
      <c r="O1098" t="s">
        <v>16</v>
      </c>
      <c r="P1098" t="s">
        <v>16</v>
      </c>
      <c r="Q1098" t="s">
        <v>16</v>
      </c>
      <c r="R1098" t="s">
        <v>16</v>
      </c>
      <c r="S1098" t="s">
        <v>16</v>
      </c>
      <c r="T1098" t="s">
        <v>16</v>
      </c>
      <c r="U1098" t="s">
        <v>16</v>
      </c>
      <c r="V1098" t="s">
        <v>16</v>
      </c>
      <c r="W1098" t="s">
        <v>16</v>
      </c>
      <c r="X1098" t="s">
        <v>16</v>
      </c>
      <c r="Y1098" t="s">
        <v>16</v>
      </c>
      <c r="Z1098" t="s">
        <v>16</v>
      </c>
    </row>
    <row r="1099" spans="1:26">
      <c r="A1099" t="s">
        <v>16</v>
      </c>
      <c r="B1099" t="s">
        <v>16</v>
      </c>
      <c r="C1099" t="s">
        <v>16</v>
      </c>
      <c r="D1099" t="s">
        <v>16</v>
      </c>
      <c r="E1099" t="s">
        <v>16</v>
      </c>
      <c r="F1099">
        <v>1.8675600000000001</v>
      </c>
      <c r="G1099">
        <v>5.0530000000000002E-3</v>
      </c>
      <c r="H1099">
        <v>1.3107000000000001E-2</v>
      </c>
      <c r="I1099">
        <v>2.4377900000000001</v>
      </c>
      <c r="J1099" t="s">
        <v>16</v>
      </c>
      <c r="K1099" t="s">
        <v>16</v>
      </c>
      <c r="L1099" t="s">
        <v>16</v>
      </c>
      <c r="M1099" t="s">
        <v>16</v>
      </c>
      <c r="N1099" t="s">
        <v>16</v>
      </c>
      <c r="O1099" t="s">
        <v>16</v>
      </c>
      <c r="P1099" t="s">
        <v>16</v>
      </c>
      <c r="Q1099" t="s">
        <v>16</v>
      </c>
      <c r="R1099" t="s">
        <v>16</v>
      </c>
      <c r="S1099" t="s">
        <v>16</v>
      </c>
      <c r="T1099" t="s">
        <v>16</v>
      </c>
      <c r="U1099" t="s">
        <v>16</v>
      </c>
      <c r="V1099" t="s">
        <v>16</v>
      </c>
      <c r="W1099" t="s">
        <v>16</v>
      </c>
      <c r="X1099" t="s">
        <v>16</v>
      </c>
      <c r="Y1099" t="s">
        <v>16</v>
      </c>
      <c r="Z1099" t="s">
        <v>16</v>
      </c>
    </row>
    <row r="1100" spans="1:26">
      <c r="A1100" t="s">
        <v>16</v>
      </c>
      <c r="B1100" t="s">
        <v>16</v>
      </c>
      <c r="C1100" t="s">
        <v>16</v>
      </c>
      <c r="D1100" t="s">
        <v>16</v>
      </c>
      <c r="E1100" t="s">
        <v>16</v>
      </c>
      <c r="F1100">
        <v>1.8760600000000001</v>
      </c>
      <c r="G1100">
        <v>3.4229999999999998E-3</v>
      </c>
      <c r="H1100">
        <v>0.124642</v>
      </c>
      <c r="I1100">
        <v>2.56555</v>
      </c>
      <c r="J1100" t="s">
        <v>16</v>
      </c>
      <c r="K1100" t="s">
        <v>16</v>
      </c>
      <c r="L1100" t="s">
        <v>16</v>
      </c>
      <c r="M1100" t="s">
        <v>16</v>
      </c>
      <c r="N1100" t="s">
        <v>16</v>
      </c>
      <c r="O1100" t="s">
        <v>16</v>
      </c>
      <c r="P1100" t="s">
        <v>16</v>
      </c>
      <c r="Q1100" t="s">
        <v>16</v>
      </c>
      <c r="R1100" t="s">
        <v>16</v>
      </c>
      <c r="S1100" t="s">
        <v>16</v>
      </c>
      <c r="T1100" t="s">
        <v>16</v>
      </c>
      <c r="U1100" t="s">
        <v>16</v>
      </c>
      <c r="V1100" t="s">
        <v>16</v>
      </c>
      <c r="W1100" t="s">
        <v>16</v>
      </c>
      <c r="X1100" t="s">
        <v>16</v>
      </c>
      <c r="Y1100" t="s">
        <v>16</v>
      </c>
      <c r="Z1100" t="s">
        <v>16</v>
      </c>
    </row>
    <row r="1101" spans="1:26">
      <c r="A1101" t="s">
        <v>16</v>
      </c>
      <c r="B1101" t="s">
        <v>16</v>
      </c>
      <c r="C1101" t="s">
        <v>16</v>
      </c>
      <c r="D1101" t="s">
        <v>16</v>
      </c>
      <c r="E1101" t="s">
        <v>16</v>
      </c>
      <c r="F1101">
        <v>1.8968799999999999</v>
      </c>
      <c r="G1101">
        <v>5.0029999999999996E-3</v>
      </c>
      <c r="H1101">
        <v>1.4138E-2</v>
      </c>
      <c r="I1101">
        <v>2.46712</v>
      </c>
      <c r="J1101" t="s">
        <v>16</v>
      </c>
      <c r="K1101" t="s">
        <v>16</v>
      </c>
      <c r="L1101" t="s">
        <v>16</v>
      </c>
      <c r="M1101" t="s">
        <v>16</v>
      </c>
      <c r="N1101" t="s">
        <v>16</v>
      </c>
      <c r="O1101" t="s">
        <v>16</v>
      </c>
      <c r="P1101" t="s">
        <v>16</v>
      </c>
      <c r="Q1101" t="s">
        <v>16</v>
      </c>
      <c r="R1101" t="s">
        <v>16</v>
      </c>
      <c r="S1101" t="s">
        <v>16</v>
      </c>
      <c r="T1101" t="s">
        <v>16</v>
      </c>
      <c r="U1101" t="s">
        <v>16</v>
      </c>
      <c r="V1101" t="s">
        <v>16</v>
      </c>
      <c r="W1101" t="s">
        <v>16</v>
      </c>
      <c r="X1101" t="s">
        <v>16</v>
      </c>
      <c r="Y1101" t="s">
        <v>16</v>
      </c>
      <c r="Z1101" t="s">
        <v>16</v>
      </c>
    </row>
    <row r="1102" spans="1:26">
      <c r="A1102" t="s">
        <v>16</v>
      </c>
      <c r="B1102" t="s">
        <v>16</v>
      </c>
      <c r="C1102" t="s">
        <v>16</v>
      </c>
      <c r="D1102" t="s">
        <v>16</v>
      </c>
      <c r="E1102" t="s">
        <v>16</v>
      </c>
      <c r="F1102">
        <v>1.88663</v>
      </c>
      <c r="G1102">
        <v>3.395E-3</v>
      </c>
      <c r="H1102">
        <v>1.5946999999999999E-2</v>
      </c>
      <c r="I1102">
        <v>2.4613499999999999</v>
      </c>
      <c r="J1102" t="s">
        <v>16</v>
      </c>
      <c r="K1102" t="s">
        <v>16</v>
      </c>
      <c r="L1102" t="s">
        <v>16</v>
      </c>
      <c r="M1102" t="s">
        <v>16</v>
      </c>
      <c r="N1102" t="s">
        <v>16</v>
      </c>
      <c r="O1102" t="s">
        <v>16</v>
      </c>
      <c r="P1102" t="s">
        <v>16</v>
      </c>
      <c r="Q1102" t="s">
        <v>16</v>
      </c>
      <c r="R1102" t="s">
        <v>16</v>
      </c>
      <c r="S1102" t="s">
        <v>16</v>
      </c>
      <c r="T1102" t="s">
        <v>16</v>
      </c>
      <c r="U1102" t="s">
        <v>16</v>
      </c>
      <c r="V1102" t="s">
        <v>16</v>
      </c>
      <c r="W1102" t="s">
        <v>16</v>
      </c>
      <c r="X1102" t="s">
        <v>16</v>
      </c>
      <c r="Y1102" t="s">
        <v>16</v>
      </c>
      <c r="Z1102" t="s">
        <v>16</v>
      </c>
    </row>
    <row r="1103" spans="1:26">
      <c r="A1103" t="s">
        <v>16</v>
      </c>
      <c r="B1103" t="s">
        <v>16</v>
      </c>
      <c r="C1103" t="s">
        <v>16</v>
      </c>
      <c r="D1103" t="s">
        <v>16</v>
      </c>
      <c r="E1103" t="s">
        <v>16</v>
      </c>
      <c r="F1103" t="s">
        <v>16</v>
      </c>
      <c r="G1103" t="s">
        <v>16</v>
      </c>
      <c r="H1103" t="s">
        <v>16</v>
      </c>
      <c r="I1103" t="s">
        <v>16</v>
      </c>
      <c r="J1103" t="s">
        <v>16</v>
      </c>
      <c r="K1103" t="s">
        <v>16</v>
      </c>
      <c r="L1103" t="s">
        <v>16</v>
      </c>
      <c r="M1103" t="s">
        <v>16</v>
      </c>
    </row>
    <row r="1104" spans="1:26">
      <c r="A1104" t="s">
        <v>16</v>
      </c>
      <c r="B1104" t="s">
        <v>16</v>
      </c>
      <c r="C1104" t="s">
        <v>16</v>
      </c>
      <c r="D1104" t="s">
        <v>16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  <c r="L1104" t="s">
        <v>16</v>
      </c>
      <c r="M1104" t="s">
        <v>16</v>
      </c>
    </row>
    <row r="1105" spans="1:27">
      <c r="A1105" t="s">
        <v>0</v>
      </c>
      <c r="B1105" t="s">
        <v>17</v>
      </c>
      <c r="C1105" t="s">
        <v>18</v>
      </c>
      <c r="D1105" t="s">
        <v>19</v>
      </c>
      <c r="E1105" t="s">
        <v>20</v>
      </c>
      <c r="F1105" t="s">
        <v>21</v>
      </c>
      <c r="G1105" t="s">
        <v>22</v>
      </c>
      <c r="H1105" t="s">
        <v>32</v>
      </c>
      <c r="I1105" t="s">
        <v>23</v>
      </c>
      <c r="J1105" t="s">
        <v>16</v>
      </c>
      <c r="K1105" t="s">
        <v>3</v>
      </c>
      <c r="L1105" t="s">
        <v>24</v>
      </c>
      <c r="M1105" t="s">
        <v>33</v>
      </c>
      <c r="N1105" t="s">
        <v>5</v>
      </c>
      <c r="O1105" t="s">
        <v>25</v>
      </c>
      <c r="Q1105" t="s">
        <v>7</v>
      </c>
      <c r="R1105" t="s">
        <v>26</v>
      </c>
      <c r="S1105" t="s">
        <v>34</v>
      </c>
      <c r="T1105" t="s">
        <v>27</v>
      </c>
      <c r="U1105" t="s">
        <v>10</v>
      </c>
      <c r="V1105" t="s">
        <v>16</v>
      </c>
      <c r="W1105" t="s">
        <v>11</v>
      </c>
      <c r="X1105" t="s">
        <v>28</v>
      </c>
      <c r="Y1105" t="s">
        <v>35</v>
      </c>
      <c r="Z1105" t="s">
        <v>29</v>
      </c>
      <c r="AA1105" t="s">
        <v>30</v>
      </c>
    </row>
    <row r="1106" spans="1:27">
      <c r="A1106">
        <v>49</v>
      </c>
      <c r="B1106" t="s">
        <v>16</v>
      </c>
      <c r="C1106">
        <v>6</v>
      </c>
      <c r="D1106">
        <v>7</v>
      </c>
      <c r="E1106">
        <v>3674625</v>
      </c>
      <c r="F1106">
        <v>1.8702000000000001</v>
      </c>
      <c r="G1106">
        <v>6.6090000000000003E-3</v>
      </c>
      <c r="H1106">
        <v>1.4397999999999999E-2</v>
      </c>
      <c r="I1106">
        <v>2.4426800000000002</v>
      </c>
      <c r="J1106" t="s">
        <v>16</v>
      </c>
      <c r="K1106">
        <v>1.8583499999999999</v>
      </c>
      <c r="L1106">
        <v>3.4220000000000001E-3</v>
      </c>
      <c r="M1106">
        <v>1.4397999999999999E-2</v>
      </c>
      <c r="N1106">
        <v>2.4426800000000002</v>
      </c>
      <c r="O1106">
        <v>0.51044699999999998</v>
      </c>
      <c r="P1106" t="s">
        <v>16</v>
      </c>
      <c r="Q1106">
        <v>1.9483600000000001</v>
      </c>
      <c r="R1106">
        <v>9.8720000000000006E-3</v>
      </c>
      <c r="S1106">
        <v>7.8993999999999995E-2</v>
      </c>
      <c r="T1106">
        <v>2.5241199999999999</v>
      </c>
      <c r="U1106">
        <v>9.3035000000000007E-2</v>
      </c>
      <c r="V1106" t="s">
        <v>16</v>
      </c>
      <c r="W1106">
        <v>1.879364</v>
      </c>
      <c r="X1106">
        <v>6.6189999999999999E-3</v>
      </c>
      <c r="Y1106">
        <v>2.0808E-2</v>
      </c>
      <c r="Z1106">
        <v>2.4548380000000001</v>
      </c>
      <c r="AA1106">
        <v>0.35319099999999998</v>
      </c>
    </row>
    <row r="1107" spans="1:27">
      <c r="A1107" t="s">
        <v>16</v>
      </c>
      <c r="B1107" t="s">
        <v>16</v>
      </c>
      <c r="C1107" t="s">
        <v>16</v>
      </c>
      <c r="D1107" t="s">
        <v>16</v>
      </c>
      <c r="E1107" t="s">
        <v>16</v>
      </c>
      <c r="F1107">
        <v>1.87466</v>
      </c>
      <c r="G1107">
        <v>8.3590000000000001E-3</v>
      </c>
      <c r="H1107">
        <v>1.6229E-2</v>
      </c>
      <c r="I1107">
        <v>2.45573</v>
      </c>
      <c r="J1107" t="s">
        <v>16</v>
      </c>
      <c r="K1107" t="s">
        <v>16</v>
      </c>
      <c r="L1107" t="s">
        <v>16</v>
      </c>
      <c r="M1107" t="s">
        <v>16</v>
      </c>
      <c r="N1107" t="s">
        <v>16</v>
      </c>
      <c r="O1107" t="s">
        <v>16</v>
      </c>
      <c r="P1107" t="s">
        <v>16</v>
      </c>
      <c r="Q1107" t="s">
        <v>16</v>
      </c>
      <c r="R1107" t="s">
        <v>16</v>
      </c>
      <c r="S1107" t="s">
        <v>16</v>
      </c>
      <c r="T1107" t="s">
        <v>16</v>
      </c>
      <c r="U1107" t="s">
        <v>16</v>
      </c>
      <c r="V1107" t="s">
        <v>16</v>
      </c>
      <c r="W1107" t="s">
        <v>16</v>
      </c>
      <c r="X1107" t="s">
        <v>16</v>
      </c>
      <c r="Y1107" t="s">
        <v>16</v>
      </c>
      <c r="Z1107" t="s">
        <v>16</v>
      </c>
    </row>
    <row r="1108" spans="1:27">
      <c r="A1108" t="s">
        <v>16</v>
      </c>
      <c r="B1108" t="s">
        <v>16</v>
      </c>
      <c r="C1108" t="s">
        <v>16</v>
      </c>
      <c r="D1108" t="s">
        <v>16</v>
      </c>
      <c r="E1108" t="s">
        <v>16</v>
      </c>
      <c r="F1108">
        <v>1.9341699999999999</v>
      </c>
      <c r="G1108">
        <v>8.3000000000000001E-3</v>
      </c>
      <c r="H1108">
        <v>1.7323000000000002E-2</v>
      </c>
      <c r="I1108">
        <v>2.4978799999999999</v>
      </c>
      <c r="J1108" t="s">
        <v>16</v>
      </c>
      <c r="K1108" t="s">
        <v>16</v>
      </c>
      <c r="L1108" t="s">
        <v>16</v>
      </c>
      <c r="M1108" t="s">
        <v>16</v>
      </c>
      <c r="N1108" t="s">
        <v>16</v>
      </c>
      <c r="O1108" t="s">
        <v>16</v>
      </c>
      <c r="P1108" t="s">
        <v>16</v>
      </c>
      <c r="Q1108" t="s">
        <v>16</v>
      </c>
      <c r="R1108" t="s">
        <v>16</v>
      </c>
      <c r="S1108" t="s">
        <v>16</v>
      </c>
      <c r="T1108" t="s">
        <v>16</v>
      </c>
      <c r="U1108" t="s">
        <v>16</v>
      </c>
      <c r="V1108" t="s">
        <v>16</v>
      </c>
      <c r="W1108" t="s">
        <v>16</v>
      </c>
      <c r="X1108" t="s">
        <v>16</v>
      </c>
      <c r="Y1108" t="s">
        <v>16</v>
      </c>
      <c r="Z1108" t="s">
        <v>16</v>
      </c>
    </row>
    <row r="1109" spans="1:27">
      <c r="A1109" t="s">
        <v>16</v>
      </c>
      <c r="B1109" t="s">
        <v>16</v>
      </c>
      <c r="C1109" t="s">
        <v>16</v>
      </c>
      <c r="D1109" t="s">
        <v>16</v>
      </c>
      <c r="E1109" t="s">
        <v>16</v>
      </c>
      <c r="F1109">
        <v>1.88957</v>
      </c>
      <c r="G1109">
        <v>3.4220000000000001E-3</v>
      </c>
      <c r="H1109">
        <v>1.8565000000000002E-2</v>
      </c>
      <c r="I1109">
        <v>2.4515699999999998</v>
      </c>
      <c r="J1109" t="s">
        <v>16</v>
      </c>
      <c r="K1109" t="s">
        <v>16</v>
      </c>
      <c r="L1109" t="s">
        <v>16</v>
      </c>
      <c r="M1109" t="s">
        <v>16</v>
      </c>
      <c r="N1109" t="s">
        <v>16</v>
      </c>
      <c r="O1109" t="s">
        <v>16</v>
      </c>
      <c r="P1109" t="s">
        <v>16</v>
      </c>
      <c r="Q1109" t="s">
        <v>16</v>
      </c>
      <c r="R1109" t="s">
        <v>16</v>
      </c>
      <c r="S1109" t="s">
        <v>16</v>
      </c>
      <c r="T1109" t="s">
        <v>16</v>
      </c>
      <c r="U1109" t="s">
        <v>16</v>
      </c>
      <c r="V1109" t="s">
        <v>16</v>
      </c>
      <c r="W1109" t="s">
        <v>16</v>
      </c>
      <c r="X1109" t="s">
        <v>16</v>
      </c>
      <c r="Y1109" t="s">
        <v>16</v>
      </c>
      <c r="Z1109" t="s">
        <v>16</v>
      </c>
    </row>
    <row r="1110" spans="1:27">
      <c r="A1110" t="s">
        <v>16</v>
      </c>
      <c r="B1110" t="s">
        <v>16</v>
      </c>
      <c r="C1110" t="s">
        <v>16</v>
      </c>
      <c r="D1110" t="s">
        <v>16</v>
      </c>
      <c r="E1110" t="s">
        <v>16</v>
      </c>
      <c r="F1110">
        <v>1.9483600000000001</v>
      </c>
      <c r="G1110">
        <v>6.6080000000000002E-3</v>
      </c>
      <c r="H1110">
        <v>1.5778E-2</v>
      </c>
      <c r="I1110">
        <v>2.5241199999999999</v>
      </c>
      <c r="J1110" t="s">
        <v>16</v>
      </c>
      <c r="K1110" t="s">
        <v>16</v>
      </c>
      <c r="L1110" t="s">
        <v>16</v>
      </c>
      <c r="M1110" t="s">
        <v>16</v>
      </c>
      <c r="N1110" t="s">
        <v>16</v>
      </c>
      <c r="O1110" t="s">
        <v>16</v>
      </c>
      <c r="P1110" t="s">
        <v>16</v>
      </c>
      <c r="Q1110" t="s">
        <v>16</v>
      </c>
      <c r="R1110" t="s">
        <v>16</v>
      </c>
      <c r="S1110" t="s">
        <v>16</v>
      </c>
      <c r="T1110" t="s">
        <v>16</v>
      </c>
      <c r="U1110" t="s">
        <v>16</v>
      </c>
      <c r="V1110" t="s">
        <v>16</v>
      </c>
      <c r="W1110" t="s">
        <v>16</v>
      </c>
      <c r="X1110" t="s">
        <v>16</v>
      </c>
      <c r="Y1110" t="s">
        <v>16</v>
      </c>
      <c r="Z1110" t="s">
        <v>16</v>
      </c>
    </row>
    <row r="1111" spans="1:27">
      <c r="A1111" t="s">
        <v>16</v>
      </c>
      <c r="B1111" t="s">
        <v>16</v>
      </c>
      <c r="C1111" t="s">
        <v>16</v>
      </c>
      <c r="D1111" t="s">
        <v>16</v>
      </c>
      <c r="E1111" t="s">
        <v>16</v>
      </c>
      <c r="F1111">
        <v>1.8710100000000001</v>
      </c>
      <c r="G1111">
        <v>6.5779999999999996E-3</v>
      </c>
      <c r="H1111">
        <v>7.8993999999999995E-2</v>
      </c>
      <c r="I1111">
        <v>2.50726</v>
      </c>
      <c r="J1111" t="s">
        <v>16</v>
      </c>
      <c r="K1111" t="s">
        <v>16</v>
      </c>
      <c r="L1111" t="s">
        <v>16</v>
      </c>
      <c r="M1111" t="s">
        <v>16</v>
      </c>
      <c r="N1111" t="s">
        <v>16</v>
      </c>
      <c r="O1111" t="s">
        <v>16</v>
      </c>
      <c r="P1111" t="s">
        <v>16</v>
      </c>
      <c r="Q1111" t="s">
        <v>16</v>
      </c>
      <c r="R1111" t="s">
        <v>16</v>
      </c>
      <c r="S1111" t="s">
        <v>16</v>
      </c>
      <c r="T1111" t="s">
        <v>16</v>
      </c>
      <c r="U1111" t="s">
        <v>16</v>
      </c>
      <c r="V1111" t="s">
        <v>16</v>
      </c>
      <c r="W1111" t="s">
        <v>16</v>
      </c>
      <c r="X1111" t="s">
        <v>16</v>
      </c>
      <c r="Y1111" t="s">
        <v>16</v>
      </c>
      <c r="Z1111" t="s">
        <v>16</v>
      </c>
    </row>
    <row r="1112" spans="1:27">
      <c r="A1112" t="s">
        <v>16</v>
      </c>
      <c r="B1112" t="s">
        <v>16</v>
      </c>
      <c r="C1112" t="s">
        <v>16</v>
      </c>
      <c r="D1112" t="s">
        <v>16</v>
      </c>
      <c r="E1112" t="s">
        <v>16</v>
      </c>
      <c r="F1112">
        <v>1.86694</v>
      </c>
      <c r="G1112">
        <v>4.9569999999999996E-3</v>
      </c>
      <c r="H1112">
        <v>1.8478999999999999E-2</v>
      </c>
      <c r="I1112">
        <v>2.4373499999999999</v>
      </c>
      <c r="J1112" t="s">
        <v>16</v>
      </c>
      <c r="K1112" t="s">
        <v>16</v>
      </c>
      <c r="L1112" t="s">
        <v>16</v>
      </c>
      <c r="M1112" t="s">
        <v>16</v>
      </c>
      <c r="N1112" t="s">
        <v>16</v>
      </c>
      <c r="O1112" t="s">
        <v>16</v>
      </c>
      <c r="P1112" t="s">
        <v>16</v>
      </c>
      <c r="Q1112" t="s">
        <v>16</v>
      </c>
      <c r="R1112" t="s">
        <v>16</v>
      </c>
      <c r="S1112" t="s">
        <v>16</v>
      </c>
      <c r="T1112" t="s">
        <v>16</v>
      </c>
      <c r="U1112" t="s">
        <v>16</v>
      </c>
      <c r="V1112" t="s">
        <v>16</v>
      </c>
      <c r="W1112" t="s">
        <v>16</v>
      </c>
      <c r="X1112" t="s">
        <v>16</v>
      </c>
      <c r="Y1112" t="s">
        <v>16</v>
      </c>
      <c r="Z1112" t="s">
        <v>16</v>
      </c>
    </row>
    <row r="1113" spans="1:27">
      <c r="A1113" t="s">
        <v>16</v>
      </c>
      <c r="B1113" t="s">
        <v>16</v>
      </c>
      <c r="C1113" t="s">
        <v>16</v>
      </c>
      <c r="D1113" t="s">
        <v>16</v>
      </c>
      <c r="E1113" t="s">
        <v>16</v>
      </c>
      <c r="F1113">
        <v>1.87209</v>
      </c>
      <c r="G1113">
        <v>4.9950000000000003E-3</v>
      </c>
      <c r="H1113">
        <v>1.7097000000000001E-2</v>
      </c>
      <c r="I1113">
        <v>2.43655</v>
      </c>
      <c r="J1113" t="s">
        <v>16</v>
      </c>
      <c r="K1113" t="s">
        <v>16</v>
      </c>
      <c r="L1113" t="s">
        <v>16</v>
      </c>
      <c r="M1113" t="s">
        <v>16</v>
      </c>
      <c r="N1113" t="s">
        <v>16</v>
      </c>
      <c r="O1113" t="s">
        <v>16</v>
      </c>
      <c r="P1113" t="s">
        <v>16</v>
      </c>
      <c r="Q1113" t="s">
        <v>16</v>
      </c>
      <c r="R1113" t="s">
        <v>16</v>
      </c>
      <c r="S1113" t="s">
        <v>16</v>
      </c>
      <c r="T1113" t="s">
        <v>16</v>
      </c>
      <c r="U1113" t="s">
        <v>16</v>
      </c>
      <c r="V1113" t="s">
        <v>16</v>
      </c>
      <c r="W1113" t="s">
        <v>16</v>
      </c>
      <c r="X1113" t="s">
        <v>16</v>
      </c>
      <c r="Y1113" t="s">
        <v>16</v>
      </c>
      <c r="Z1113" t="s">
        <v>16</v>
      </c>
    </row>
    <row r="1114" spans="1:27">
      <c r="A1114" t="s">
        <v>16</v>
      </c>
      <c r="B1114" t="s">
        <v>16</v>
      </c>
      <c r="C1114" t="s">
        <v>16</v>
      </c>
      <c r="D1114" t="s">
        <v>16</v>
      </c>
      <c r="E1114" t="s">
        <v>16</v>
      </c>
      <c r="F1114">
        <v>1.88541</v>
      </c>
      <c r="G1114">
        <v>6.5830000000000003E-3</v>
      </c>
      <c r="H1114">
        <v>1.8253999999999999E-2</v>
      </c>
      <c r="I1114">
        <v>2.4477099999999998</v>
      </c>
      <c r="J1114" t="s">
        <v>16</v>
      </c>
      <c r="K1114" t="s">
        <v>16</v>
      </c>
      <c r="L1114" t="s">
        <v>16</v>
      </c>
      <c r="M1114" t="s">
        <v>16</v>
      </c>
      <c r="N1114" t="s">
        <v>16</v>
      </c>
      <c r="O1114" t="s">
        <v>16</v>
      </c>
      <c r="P1114" t="s">
        <v>16</v>
      </c>
      <c r="Q1114" t="s">
        <v>16</v>
      </c>
      <c r="R1114" t="s">
        <v>16</v>
      </c>
      <c r="S1114" t="s">
        <v>16</v>
      </c>
      <c r="T1114" t="s">
        <v>16</v>
      </c>
      <c r="U1114" t="s">
        <v>16</v>
      </c>
      <c r="V1114" t="s">
        <v>16</v>
      </c>
      <c r="W1114" t="s">
        <v>16</v>
      </c>
      <c r="X1114" t="s">
        <v>16</v>
      </c>
      <c r="Y1114" t="s">
        <v>16</v>
      </c>
      <c r="Z1114" t="s">
        <v>16</v>
      </c>
    </row>
    <row r="1115" spans="1:27">
      <c r="A1115" t="s">
        <v>16</v>
      </c>
      <c r="B1115" t="s">
        <v>16</v>
      </c>
      <c r="C1115" t="s">
        <v>16</v>
      </c>
      <c r="D1115" t="s">
        <v>16</v>
      </c>
      <c r="E1115" t="s">
        <v>16</v>
      </c>
      <c r="F1115">
        <v>1.8735299999999999</v>
      </c>
      <c r="G1115">
        <v>3.4740000000000001E-3</v>
      </c>
      <c r="H1115">
        <v>1.7156000000000001E-2</v>
      </c>
      <c r="I1115">
        <v>2.44015</v>
      </c>
      <c r="J1115" t="s">
        <v>16</v>
      </c>
      <c r="K1115" t="s">
        <v>16</v>
      </c>
      <c r="L1115" t="s">
        <v>16</v>
      </c>
      <c r="M1115" t="s">
        <v>16</v>
      </c>
      <c r="N1115" t="s">
        <v>16</v>
      </c>
      <c r="O1115" t="s">
        <v>16</v>
      </c>
      <c r="P1115" t="s">
        <v>16</v>
      </c>
      <c r="Q1115" t="s">
        <v>16</v>
      </c>
      <c r="R1115" t="s">
        <v>16</v>
      </c>
      <c r="S1115" t="s">
        <v>16</v>
      </c>
      <c r="T1115" t="s">
        <v>16</v>
      </c>
      <c r="U1115" t="s">
        <v>16</v>
      </c>
      <c r="V1115" t="s">
        <v>16</v>
      </c>
      <c r="W1115" t="s">
        <v>16</v>
      </c>
      <c r="X1115" t="s">
        <v>16</v>
      </c>
      <c r="Y1115" t="s">
        <v>16</v>
      </c>
      <c r="Z1115" t="s">
        <v>16</v>
      </c>
    </row>
    <row r="1116" spans="1:27">
      <c r="A1116" t="s">
        <v>16</v>
      </c>
      <c r="B1116" t="s">
        <v>16</v>
      </c>
      <c r="C1116" t="s">
        <v>16</v>
      </c>
      <c r="D1116" t="s">
        <v>16</v>
      </c>
      <c r="E1116" t="s">
        <v>16</v>
      </c>
      <c r="F1116">
        <v>1.86713</v>
      </c>
      <c r="G1116">
        <v>6.6449999999999999E-3</v>
      </c>
      <c r="H1116">
        <v>1.6206000000000002E-2</v>
      </c>
      <c r="I1116">
        <v>2.4325899999999998</v>
      </c>
      <c r="J1116" t="s">
        <v>16</v>
      </c>
      <c r="K1116" t="s">
        <v>16</v>
      </c>
      <c r="L1116" t="s">
        <v>16</v>
      </c>
      <c r="M1116" t="s">
        <v>16</v>
      </c>
      <c r="N1116" t="s">
        <v>16</v>
      </c>
      <c r="O1116" t="s">
        <v>16</v>
      </c>
      <c r="P1116" t="s">
        <v>16</v>
      </c>
      <c r="Q1116" t="s">
        <v>16</v>
      </c>
      <c r="R1116" t="s">
        <v>16</v>
      </c>
      <c r="S1116" t="s">
        <v>16</v>
      </c>
      <c r="T1116" t="s">
        <v>16</v>
      </c>
      <c r="U1116" t="s">
        <v>16</v>
      </c>
      <c r="V1116" t="s">
        <v>16</v>
      </c>
      <c r="W1116" t="s">
        <v>16</v>
      </c>
      <c r="X1116" t="s">
        <v>16</v>
      </c>
      <c r="Y1116" t="s">
        <v>16</v>
      </c>
      <c r="Z1116" t="s">
        <v>16</v>
      </c>
    </row>
    <row r="1117" spans="1:27">
      <c r="A1117" t="s">
        <v>16</v>
      </c>
      <c r="B1117" t="s">
        <v>16</v>
      </c>
      <c r="C1117" t="s">
        <v>16</v>
      </c>
      <c r="D1117" t="s">
        <v>16</v>
      </c>
      <c r="E1117" t="s">
        <v>16</v>
      </c>
      <c r="F1117">
        <v>1.86791</v>
      </c>
      <c r="G1117">
        <v>9.8429999999999993E-3</v>
      </c>
      <c r="H1117">
        <v>1.7575E-2</v>
      </c>
      <c r="I1117">
        <v>2.4377200000000001</v>
      </c>
      <c r="J1117" t="s">
        <v>16</v>
      </c>
      <c r="K1117" t="s">
        <v>16</v>
      </c>
      <c r="L1117" t="s">
        <v>16</v>
      </c>
      <c r="M1117" t="s">
        <v>16</v>
      </c>
      <c r="N1117" t="s">
        <v>16</v>
      </c>
      <c r="O1117" t="s">
        <v>16</v>
      </c>
      <c r="P1117" t="s">
        <v>16</v>
      </c>
      <c r="Q1117" t="s">
        <v>16</v>
      </c>
      <c r="R1117" t="s">
        <v>16</v>
      </c>
      <c r="S1117" t="s">
        <v>16</v>
      </c>
      <c r="T1117" t="s">
        <v>16</v>
      </c>
      <c r="U1117" t="s">
        <v>16</v>
      </c>
      <c r="V1117" t="s">
        <v>16</v>
      </c>
      <c r="W1117" t="s">
        <v>16</v>
      </c>
      <c r="X1117" t="s">
        <v>16</v>
      </c>
      <c r="Y1117" t="s">
        <v>16</v>
      </c>
      <c r="Z1117" t="s">
        <v>16</v>
      </c>
    </row>
    <row r="1118" spans="1:27">
      <c r="A1118" t="s">
        <v>16</v>
      </c>
      <c r="B1118" t="s">
        <v>16</v>
      </c>
      <c r="C1118" t="s">
        <v>16</v>
      </c>
      <c r="D1118" t="s">
        <v>16</v>
      </c>
      <c r="E1118" t="s">
        <v>16</v>
      </c>
      <c r="F1118">
        <v>1.8583499999999999</v>
      </c>
      <c r="G1118">
        <v>9.8720000000000006E-3</v>
      </c>
      <c r="H1118">
        <v>2.8223000000000002E-2</v>
      </c>
      <c r="I1118">
        <v>2.45207</v>
      </c>
      <c r="J1118" t="s">
        <v>16</v>
      </c>
      <c r="K1118" t="s">
        <v>16</v>
      </c>
      <c r="L1118" t="s">
        <v>16</v>
      </c>
      <c r="M1118" t="s">
        <v>16</v>
      </c>
      <c r="N1118" t="s">
        <v>16</v>
      </c>
      <c r="O1118" t="s">
        <v>16</v>
      </c>
      <c r="P1118" t="s">
        <v>16</v>
      </c>
      <c r="Q1118" t="s">
        <v>16</v>
      </c>
      <c r="R1118" t="s">
        <v>16</v>
      </c>
      <c r="S1118" t="s">
        <v>16</v>
      </c>
      <c r="T1118" t="s">
        <v>16</v>
      </c>
      <c r="U1118" t="s">
        <v>16</v>
      </c>
      <c r="V1118" t="s">
        <v>16</v>
      </c>
      <c r="W1118" t="s">
        <v>16</v>
      </c>
      <c r="X1118" t="s">
        <v>16</v>
      </c>
      <c r="Y1118" t="s">
        <v>16</v>
      </c>
      <c r="Z1118" t="s">
        <v>16</v>
      </c>
    </row>
    <row r="1119" spans="1:27">
      <c r="A1119" t="s">
        <v>16</v>
      </c>
      <c r="B1119" t="s">
        <v>16</v>
      </c>
      <c r="C1119" t="s">
        <v>16</v>
      </c>
      <c r="D1119" t="s">
        <v>16</v>
      </c>
      <c r="E1119" t="s">
        <v>16</v>
      </c>
      <c r="F1119">
        <v>1.88443</v>
      </c>
      <c r="G1119">
        <v>5.019E-3</v>
      </c>
      <c r="H1119">
        <v>1.8067E-2</v>
      </c>
      <c r="I1119">
        <v>2.45852</v>
      </c>
      <c r="J1119" t="s">
        <v>16</v>
      </c>
      <c r="K1119" t="s">
        <v>16</v>
      </c>
      <c r="L1119" t="s">
        <v>16</v>
      </c>
      <c r="M1119" t="s">
        <v>16</v>
      </c>
      <c r="N1119" t="s">
        <v>16</v>
      </c>
      <c r="O1119" t="s">
        <v>16</v>
      </c>
      <c r="P1119" t="s">
        <v>16</v>
      </c>
      <c r="Q1119" t="s">
        <v>16</v>
      </c>
      <c r="R1119" t="s">
        <v>16</v>
      </c>
      <c r="S1119" t="s">
        <v>16</v>
      </c>
      <c r="T1119" t="s">
        <v>16</v>
      </c>
      <c r="U1119" t="s">
        <v>16</v>
      </c>
      <c r="V1119" t="s">
        <v>16</v>
      </c>
      <c r="W1119" t="s">
        <v>16</v>
      </c>
      <c r="X1119" t="s">
        <v>16</v>
      </c>
      <c r="Y1119" t="s">
        <v>16</v>
      </c>
      <c r="Z1119" t="s">
        <v>16</v>
      </c>
    </row>
    <row r="1120" spans="1:27">
      <c r="A1120" t="s">
        <v>16</v>
      </c>
      <c r="B1120" t="s">
        <v>16</v>
      </c>
      <c r="C1120" t="s">
        <v>16</v>
      </c>
      <c r="D1120" t="s">
        <v>16</v>
      </c>
      <c r="E1120" t="s">
        <v>16</v>
      </c>
      <c r="F1120">
        <v>1.87104</v>
      </c>
      <c r="G1120">
        <v>4.9630000000000004E-3</v>
      </c>
      <c r="H1120">
        <v>1.7375999999999999E-2</v>
      </c>
      <c r="I1120">
        <v>2.43262</v>
      </c>
      <c r="J1120" t="s">
        <v>16</v>
      </c>
      <c r="K1120" t="s">
        <v>16</v>
      </c>
      <c r="L1120" t="s">
        <v>16</v>
      </c>
      <c r="M1120" t="s">
        <v>16</v>
      </c>
      <c r="N1120" t="s">
        <v>16</v>
      </c>
      <c r="O1120" t="s">
        <v>16</v>
      </c>
      <c r="P1120" t="s">
        <v>16</v>
      </c>
      <c r="Q1120" t="s">
        <v>16</v>
      </c>
      <c r="R1120" t="s">
        <v>16</v>
      </c>
      <c r="S1120" t="s">
        <v>16</v>
      </c>
      <c r="T1120" t="s">
        <v>16</v>
      </c>
      <c r="U1120" t="s">
        <v>16</v>
      </c>
      <c r="V1120" t="s">
        <v>16</v>
      </c>
      <c r="W1120" t="s">
        <v>16</v>
      </c>
      <c r="X1120" t="s">
        <v>16</v>
      </c>
      <c r="Y1120" t="s">
        <v>16</v>
      </c>
      <c r="Z1120" t="s">
        <v>16</v>
      </c>
    </row>
    <row r="1121" spans="1:27">
      <c r="A1121" t="s">
        <v>16</v>
      </c>
      <c r="B1121" t="s">
        <v>16</v>
      </c>
      <c r="C1121" t="s">
        <v>16</v>
      </c>
      <c r="D1121" t="s">
        <v>16</v>
      </c>
      <c r="E1121" t="s">
        <v>16</v>
      </c>
      <c r="F1121">
        <v>1.8765799999999999</v>
      </c>
      <c r="G1121">
        <v>8.3979999999999992E-3</v>
      </c>
      <c r="H1121">
        <v>1.7267999999999999E-2</v>
      </c>
      <c r="I1121">
        <v>2.45831</v>
      </c>
      <c r="J1121" t="s">
        <v>16</v>
      </c>
      <c r="K1121" t="s">
        <v>16</v>
      </c>
      <c r="L1121" t="s">
        <v>16</v>
      </c>
      <c r="M1121" t="s">
        <v>16</v>
      </c>
      <c r="N1121" t="s">
        <v>16</v>
      </c>
      <c r="O1121" t="s">
        <v>16</v>
      </c>
      <c r="P1121" t="s">
        <v>16</v>
      </c>
      <c r="Q1121" t="s">
        <v>16</v>
      </c>
      <c r="R1121" t="s">
        <v>16</v>
      </c>
      <c r="S1121" t="s">
        <v>16</v>
      </c>
      <c r="T1121" t="s">
        <v>16</v>
      </c>
      <c r="U1121" t="s">
        <v>16</v>
      </c>
      <c r="V1121" t="s">
        <v>16</v>
      </c>
      <c r="W1121" t="s">
        <v>16</v>
      </c>
      <c r="X1121" t="s">
        <v>16</v>
      </c>
      <c r="Y1121" t="s">
        <v>16</v>
      </c>
      <c r="Z1121" t="s">
        <v>16</v>
      </c>
    </row>
    <row r="1122" spans="1:27">
      <c r="A1122" t="s">
        <v>16</v>
      </c>
      <c r="B1122" t="s">
        <v>16</v>
      </c>
      <c r="C1122" t="s">
        <v>16</v>
      </c>
      <c r="D1122" t="s">
        <v>16</v>
      </c>
      <c r="E1122" t="s">
        <v>16</v>
      </c>
      <c r="F1122">
        <v>1.8855500000000001</v>
      </c>
      <c r="G1122">
        <v>4.993E-3</v>
      </c>
      <c r="H1122">
        <v>1.6684999999999998E-2</v>
      </c>
      <c r="I1122">
        <v>2.4793699999999999</v>
      </c>
      <c r="J1122" t="s">
        <v>16</v>
      </c>
      <c r="K1122" t="s">
        <v>16</v>
      </c>
      <c r="L1122" t="s">
        <v>16</v>
      </c>
      <c r="M1122" t="s">
        <v>16</v>
      </c>
      <c r="N1122" t="s">
        <v>16</v>
      </c>
      <c r="O1122" t="s">
        <v>16</v>
      </c>
      <c r="P1122" t="s">
        <v>16</v>
      </c>
      <c r="Q1122" t="s">
        <v>16</v>
      </c>
      <c r="R1122" t="s">
        <v>16</v>
      </c>
      <c r="S1122" t="s">
        <v>16</v>
      </c>
      <c r="T1122" t="s">
        <v>16</v>
      </c>
      <c r="U1122" t="s">
        <v>16</v>
      </c>
      <c r="V1122" t="s">
        <v>16</v>
      </c>
      <c r="W1122" t="s">
        <v>16</v>
      </c>
      <c r="X1122" t="s">
        <v>16</v>
      </c>
      <c r="Y1122" t="s">
        <v>16</v>
      </c>
      <c r="Z1122" t="s">
        <v>16</v>
      </c>
    </row>
    <row r="1123" spans="1:27">
      <c r="A1123" t="s">
        <v>16</v>
      </c>
      <c r="B1123" t="s">
        <v>16</v>
      </c>
      <c r="C1123" t="s">
        <v>16</v>
      </c>
      <c r="D1123" t="s">
        <v>16</v>
      </c>
      <c r="E1123" t="s">
        <v>16</v>
      </c>
      <c r="F1123">
        <v>1.86331</v>
      </c>
      <c r="G1123">
        <v>4.8979999999999996E-3</v>
      </c>
      <c r="H1123">
        <v>1.8405999999999999E-2</v>
      </c>
      <c r="I1123">
        <v>2.4393899999999999</v>
      </c>
      <c r="J1123" t="s">
        <v>16</v>
      </c>
      <c r="K1123" t="s">
        <v>16</v>
      </c>
      <c r="L1123" t="s">
        <v>16</v>
      </c>
      <c r="M1123" t="s">
        <v>16</v>
      </c>
      <c r="N1123" t="s">
        <v>16</v>
      </c>
      <c r="O1123" t="s">
        <v>16</v>
      </c>
      <c r="P1123" t="s">
        <v>16</v>
      </c>
      <c r="Q1123" t="s">
        <v>16</v>
      </c>
      <c r="R1123" t="s">
        <v>16</v>
      </c>
      <c r="S1123" t="s">
        <v>16</v>
      </c>
      <c r="T1123" t="s">
        <v>16</v>
      </c>
      <c r="U1123" t="s">
        <v>16</v>
      </c>
      <c r="V1123" t="s">
        <v>16</v>
      </c>
      <c r="W1123" t="s">
        <v>16</v>
      </c>
      <c r="X1123" t="s">
        <v>16</v>
      </c>
      <c r="Y1123" t="s">
        <v>16</v>
      </c>
      <c r="Z1123" t="s">
        <v>16</v>
      </c>
    </row>
    <row r="1124" spans="1:27">
      <c r="A1124" t="s">
        <v>16</v>
      </c>
      <c r="B1124" t="s">
        <v>16</v>
      </c>
      <c r="C1124" t="s">
        <v>16</v>
      </c>
      <c r="D1124" t="s">
        <v>16</v>
      </c>
      <c r="E1124" t="s">
        <v>16</v>
      </c>
      <c r="F1124">
        <v>1.86609</v>
      </c>
      <c r="G1124">
        <v>8.2330000000000007E-3</v>
      </c>
      <c r="H1124">
        <v>1.8342000000000001E-2</v>
      </c>
      <c r="I1124">
        <v>2.4314900000000002</v>
      </c>
      <c r="J1124" t="s">
        <v>16</v>
      </c>
      <c r="K1124" t="s">
        <v>16</v>
      </c>
      <c r="L1124" t="s">
        <v>16</v>
      </c>
      <c r="M1124" t="s">
        <v>16</v>
      </c>
      <c r="N1124" t="s">
        <v>16</v>
      </c>
      <c r="O1124" t="s">
        <v>16</v>
      </c>
      <c r="P1124" t="s">
        <v>16</v>
      </c>
      <c r="Q1124" t="s">
        <v>16</v>
      </c>
      <c r="R1124" t="s">
        <v>16</v>
      </c>
      <c r="S1124" t="s">
        <v>16</v>
      </c>
      <c r="T1124" t="s">
        <v>16</v>
      </c>
      <c r="U1124" t="s">
        <v>16</v>
      </c>
      <c r="V1124" t="s">
        <v>16</v>
      </c>
      <c r="W1124" t="s">
        <v>16</v>
      </c>
      <c r="X1124" t="s">
        <v>16</v>
      </c>
      <c r="Y1124" t="s">
        <v>16</v>
      </c>
      <c r="Z1124" t="s">
        <v>16</v>
      </c>
    </row>
    <row r="1125" spans="1:27">
      <c r="A1125" t="s">
        <v>16</v>
      </c>
      <c r="B1125" t="s">
        <v>16</v>
      </c>
      <c r="C1125" t="s">
        <v>16</v>
      </c>
      <c r="D1125" t="s">
        <v>16</v>
      </c>
      <c r="E1125" t="s">
        <v>16</v>
      </c>
      <c r="F1125">
        <v>1.87147</v>
      </c>
      <c r="G1125">
        <v>6.4710000000000002E-3</v>
      </c>
      <c r="H1125">
        <v>1.8027000000000001E-2</v>
      </c>
      <c r="I1125">
        <v>2.4439600000000001</v>
      </c>
      <c r="J1125" t="s">
        <v>16</v>
      </c>
      <c r="K1125" t="s">
        <v>16</v>
      </c>
      <c r="L1125" t="s">
        <v>16</v>
      </c>
      <c r="M1125" t="s">
        <v>16</v>
      </c>
      <c r="N1125" t="s">
        <v>16</v>
      </c>
      <c r="O1125" t="s">
        <v>16</v>
      </c>
      <c r="P1125" t="s">
        <v>16</v>
      </c>
      <c r="Q1125" t="s">
        <v>16</v>
      </c>
      <c r="R1125" t="s">
        <v>16</v>
      </c>
      <c r="S1125" t="s">
        <v>16</v>
      </c>
      <c r="T1125" t="s">
        <v>16</v>
      </c>
      <c r="U1125" t="s">
        <v>16</v>
      </c>
      <c r="V1125" t="s">
        <v>16</v>
      </c>
      <c r="W1125" t="s">
        <v>16</v>
      </c>
      <c r="X1125" t="s">
        <v>16</v>
      </c>
      <c r="Y1125" t="s">
        <v>16</v>
      </c>
      <c r="Z1125" t="s">
        <v>16</v>
      </c>
    </row>
    <row r="1126" spans="1:27">
      <c r="A1126" t="s">
        <v>16</v>
      </c>
      <c r="B1126" t="s">
        <v>16</v>
      </c>
      <c r="C1126" t="s">
        <v>16</v>
      </c>
      <c r="D1126" t="s">
        <v>16</v>
      </c>
      <c r="E1126" t="s">
        <v>16</v>
      </c>
      <c r="F1126">
        <v>1.8688400000000001</v>
      </c>
      <c r="G1126">
        <v>9.7730000000000004E-3</v>
      </c>
      <c r="H1126">
        <v>1.8523999999999999E-2</v>
      </c>
      <c r="I1126">
        <v>2.4445600000000001</v>
      </c>
      <c r="J1126" t="s">
        <v>16</v>
      </c>
      <c r="K1126" t="s">
        <v>16</v>
      </c>
      <c r="L1126" t="s">
        <v>16</v>
      </c>
      <c r="M1126" t="s">
        <v>16</v>
      </c>
      <c r="N1126" t="s">
        <v>16</v>
      </c>
      <c r="O1126" t="s">
        <v>16</v>
      </c>
      <c r="P1126" t="s">
        <v>16</v>
      </c>
      <c r="Q1126" t="s">
        <v>16</v>
      </c>
      <c r="R1126" t="s">
        <v>16</v>
      </c>
      <c r="S1126" t="s">
        <v>16</v>
      </c>
      <c r="T1126" t="s">
        <v>16</v>
      </c>
      <c r="U1126" t="s">
        <v>16</v>
      </c>
      <c r="V1126" t="s">
        <v>16</v>
      </c>
      <c r="W1126" t="s">
        <v>16</v>
      </c>
      <c r="X1126" t="s">
        <v>16</v>
      </c>
      <c r="Y1126" t="s">
        <v>16</v>
      </c>
      <c r="Z1126" t="s">
        <v>16</v>
      </c>
    </row>
    <row r="1127" spans="1:27">
      <c r="A1127" t="s">
        <v>16</v>
      </c>
      <c r="B1127" t="s">
        <v>16</v>
      </c>
      <c r="C1127" t="s">
        <v>16</v>
      </c>
      <c r="D1127" t="s">
        <v>16</v>
      </c>
      <c r="E1127" t="s">
        <v>16</v>
      </c>
      <c r="F1127" t="s">
        <v>16</v>
      </c>
      <c r="G1127" t="s">
        <v>16</v>
      </c>
      <c r="H1127" t="s">
        <v>16</v>
      </c>
      <c r="I1127" t="s">
        <v>16</v>
      </c>
      <c r="J1127" t="s">
        <v>16</v>
      </c>
      <c r="K1127" t="s">
        <v>16</v>
      </c>
      <c r="L1127" t="s">
        <v>16</v>
      </c>
      <c r="M1127" t="s">
        <v>16</v>
      </c>
    </row>
    <row r="1128" spans="1:27">
      <c r="A1128" t="s">
        <v>16</v>
      </c>
      <c r="B1128" t="s">
        <v>16</v>
      </c>
      <c r="C1128" t="s">
        <v>16</v>
      </c>
      <c r="D1128" t="s">
        <v>16</v>
      </c>
      <c r="E1128" t="s">
        <v>16</v>
      </c>
      <c r="F1128" t="s">
        <v>16</v>
      </c>
      <c r="G1128" t="s">
        <v>16</v>
      </c>
      <c r="H1128" t="s">
        <v>16</v>
      </c>
      <c r="I1128" t="s">
        <v>16</v>
      </c>
      <c r="J1128" t="s">
        <v>16</v>
      </c>
      <c r="K1128" t="s">
        <v>16</v>
      </c>
      <c r="L1128" t="s">
        <v>16</v>
      </c>
      <c r="M1128" t="s">
        <v>16</v>
      </c>
    </row>
    <row r="1129" spans="1:27">
      <c r="A1129" t="s">
        <v>0</v>
      </c>
      <c r="B1129" t="s">
        <v>17</v>
      </c>
      <c r="C1129" t="s">
        <v>18</v>
      </c>
      <c r="D1129" t="s">
        <v>19</v>
      </c>
      <c r="E1129" t="s">
        <v>20</v>
      </c>
      <c r="F1129" t="s">
        <v>21</v>
      </c>
      <c r="G1129" t="s">
        <v>22</v>
      </c>
      <c r="H1129" t="s">
        <v>32</v>
      </c>
      <c r="I1129" t="s">
        <v>23</v>
      </c>
      <c r="J1129" t="s">
        <v>16</v>
      </c>
      <c r="K1129" t="s">
        <v>3</v>
      </c>
      <c r="L1129" t="s">
        <v>24</v>
      </c>
      <c r="M1129" t="s">
        <v>33</v>
      </c>
      <c r="N1129" t="s">
        <v>5</v>
      </c>
      <c r="O1129" t="s">
        <v>25</v>
      </c>
      <c r="Q1129" t="s">
        <v>7</v>
      </c>
      <c r="R1129" t="s">
        <v>26</v>
      </c>
      <c r="S1129" t="s">
        <v>34</v>
      </c>
      <c r="T1129" t="s">
        <v>27</v>
      </c>
      <c r="U1129" t="s">
        <v>10</v>
      </c>
      <c r="V1129" t="s">
        <v>16</v>
      </c>
      <c r="W1129" t="s">
        <v>11</v>
      </c>
      <c r="X1129" t="s">
        <v>28</v>
      </c>
      <c r="Y1129" t="s">
        <v>35</v>
      </c>
      <c r="Z1129" t="s">
        <v>29</v>
      </c>
      <c r="AA1129" t="s">
        <v>30</v>
      </c>
    </row>
    <row r="1130" spans="1:27">
      <c r="A1130">
        <v>49</v>
      </c>
      <c r="B1130" t="s">
        <v>16</v>
      </c>
      <c r="C1130">
        <v>6</v>
      </c>
      <c r="D1130">
        <v>8</v>
      </c>
      <c r="E1130">
        <v>3674625</v>
      </c>
      <c r="F1130">
        <v>1.8789899999999999</v>
      </c>
      <c r="G1130">
        <v>6.8929999999999998E-3</v>
      </c>
      <c r="H1130">
        <v>1.7342E-2</v>
      </c>
      <c r="I1130">
        <v>2.46021</v>
      </c>
      <c r="J1130" t="s">
        <v>16</v>
      </c>
      <c r="K1130">
        <v>1.8466199999999999</v>
      </c>
      <c r="L1130">
        <v>6.5209999999999999E-3</v>
      </c>
      <c r="M1130">
        <v>1.6920000000000001E-2</v>
      </c>
      <c r="N1130">
        <v>2.46021</v>
      </c>
      <c r="O1130">
        <v>0.434361</v>
      </c>
      <c r="P1130" t="s">
        <v>16</v>
      </c>
      <c r="Q1130">
        <v>1.9004799999999999</v>
      </c>
      <c r="R1130">
        <v>1.1309E-2</v>
      </c>
      <c r="S1130">
        <v>2.0128E-2</v>
      </c>
      <c r="T1130">
        <v>2.4790999999999999</v>
      </c>
      <c r="U1130">
        <v>0.36512299999999998</v>
      </c>
      <c r="V1130" t="s">
        <v>16</v>
      </c>
      <c r="W1130">
        <v>1.871183</v>
      </c>
      <c r="X1130">
        <v>8.3920000000000002E-3</v>
      </c>
      <c r="Y1130">
        <v>1.8190999999999999E-2</v>
      </c>
      <c r="Z1130">
        <v>2.4433370000000001</v>
      </c>
      <c r="AA1130">
        <v>0.40401100000000001</v>
      </c>
    </row>
    <row r="1131" spans="1:27">
      <c r="A1131" t="s">
        <v>16</v>
      </c>
      <c r="B1131" t="s">
        <v>16</v>
      </c>
      <c r="C1131" t="s">
        <v>16</v>
      </c>
      <c r="D1131" t="s">
        <v>16</v>
      </c>
      <c r="E1131" t="s">
        <v>16</v>
      </c>
      <c r="F1131">
        <v>1.86297</v>
      </c>
      <c r="G1131">
        <v>9.9410000000000002E-3</v>
      </c>
      <c r="H1131">
        <v>1.7883E-2</v>
      </c>
      <c r="I1131">
        <v>2.4380999999999999</v>
      </c>
      <c r="J1131" t="s">
        <v>16</v>
      </c>
      <c r="K1131" t="s">
        <v>16</v>
      </c>
      <c r="L1131" t="s">
        <v>16</v>
      </c>
      <c r="M1131" t="s">
        <v>16</v>
      </c>
      <c r="N1131" t="s">
        <v>16</v>
      </c>
      <c r="O1131" t="s">
        <v>16</v>
      </c>
      <c r="P1131" t="s">
        <v>16</v>
      </c>
      <c r="Q1131" t="s">
        <v>16</v>
      </c>
      <c r="R1131" t="s">
        <v>16</v>
      </c>
      <c r="S1131" t="s">
        <v>16</v>
      </c>
      <c r="T1131" t="s">
        <v>16</v>
      </c>
      <c r="U1131" t="s">
        <v>16</v>
      </c>
      <c r="V1131" t="s">
        <v>16</v>
      </c>
      <c r="W1131" t="s">
        <v>16</v>
      </c>
      <c r="X1131" t="s">
        <v>16</v>
      </c>
      <c r="Y1131" t="s">
        <v>16</v>
      </c>
      <c r="Z1131" t="s">
        <v>16</v>
      </c>
    </row>
    <row r="1132" spans="1:27">
      <c r="A1132" t="s">
        <v>16</v>
      </c>
      <c r="B1132" t="s">
        <v>16</v>
      </c>
      <c r="C1132" t="s">
        <v>16</v>
      </c>
      <c r="D1132" t="s">
        <v>16</v>
      </c>
      <c r="E1132" t="s">
        <v>16</v>
      </c>
      <c r="F1132">
        <v>1.8466199999999999</v>
      </c>
      <c r="G1132">
        <v>8.2410000000000001E-3</v>
      </c>
      <c r="H1132">
        <v>2.0128E-2</v>
      </c>
      <c r="I1132">
        <v>2.4232300000000002</v>
      </c>
      <c r="J1132" t="s">
        <v>16</v>
      </c>
      <c r="K1132" t="s">
        <v>16</v>
      </c>
      <c r="L1132" t="s">
        <v>16</v>
      </c>
      <c r="M1132" t="s">
        <v>16</v>
      </c>
      <c r="N1132" t="s">
        <v>16</v>
      </c>
      <c r="O1132" t="s">
        <v>16</v>
      </c>
      <c r="P1132" t="s">
        <v>16</v>
      </c>
      <c r="Q1132" t="s">
        <v>16</v>
      </c>
      <c r="R1132" t="s">
        <v>16</v>
      </c>
      <c r="S1132" t="s">
        <v>16</v>
      </c>
      <c r="T1132" t="s">
        <v>16</v>
      </c>
      <c r="U1132" t="s">
        <v>16</v>
      </c>
      <c r="V1132" t="s">
        <v>16</v>
      </c>
      <c r="W1132" t="s">
        <v>16</v>
      </c>
      <c r="X1132" t="s">
        <v>16</v>
      </c>
      <c r="Y1132" t="s">
        <v>16</v>
      </c>
      <c r="Z1132" t="s">
        <v>16</v>
      </c>
    </row>
    <row r="1133" spans="1:27">
      <c r="A1133" t="s">
        <v>16</v>
      </c>
      <c r="B1133" t="s">
        <v>16</v>
      </c>
      <c r="C1133" t="s">
        <v>16</v>
      </c>
      <c r="D1133" t="s">
        <v>16</v>
      </c>
      <c r="E1133" t="s">
        <v>16</v>
      </c>
      <c r="F1133">
        <v>1.88158</v>
      </c>
      <c r="G1133">
        <v>1.0057999999999999E-2</v>
      </c>
      <c r="H1133">
        <v>1.7361000000000001E-2</v>
      </c>
      <c r="I1133">
        <v>2.4500899999999999</v>
      </c>
      <c r="J1133" t="s">
        <v>16</v>
      </c>
      <c r="K1133" t="s">
        <v>16</v>
      </c>
      <c r="L1133" t="s">
        <v>16</v>
      </c>
      <c r="M1133" t="s">
        <v>16</v>
      </c>
      <c r="N1133" t="s">
        <v>16</v>
      </c>
      <c r="O1133" t="s">
        <v>16</v>
      </c>
      <c r="P1133" t="s">
        <v>16</v>
      </c>
      <c r="Q1133" t="s">
        <v>16</v>
      </c>
      <c r="R1133" t="s">
        <v>16</v>
      </c>
      <c r="S1133" t="s">
        <v>16</v>
      </c>
      <c r="T1133" t="s">
        <v>16</v>
      </c>
      <c r="U1133" t="s">
        <v>16</v>
      </c>
      <c r="V1133" t="s">
        <v>16</v>
      </c>
      <c r="W1133" t="s">
        <v>16</v>
      </c>
      <c r="X1133" t="s">
        <v>16</v>
      </c>
      <c r="Y1133" t="s">
        <v>16</v>
      </c>
      <c r="Z1133" t="s">
        <v>16</v>
      </c>
    </row>
    <row r="1134" spans="1:27">
      <c r="A1134" t="s">
        <v>16</v>
      </c>
      <c r="B1134" t="s">
        <v>16</v>
      </c>
      <c r="C1134" t="s">
        <v>16</v>
      </c>
      <c r="D1134" t="s">
        <v>16</v>
      </c>
      <c r="E1134" t="s">
        <v>16</v>
      </c>
      <c r="F1134">
        <v>1.8593999999999999</v>
      </c>
      <c r="G1134">
        <v>6.5919999999999998E-3</v>
      </c>
      <c r="H1134">
        <v>1.8494E-2</v>
      </c>
      <c r="I1134">
        <v>2.42197</v>
      </c>
      <c r="J1134" t="s">
        <v>16</v>
      </c>
      <c r="K1134" t="s">
        <v>16</v>
      </c>
      <c r="L1134" t="s">
        <v>16</v>
      </c>
      <c r="M1134" t="s">
        <v>16</v>
      </c>
      <c r="N1134" t="s">
        <v>16</v>
      </c>
      <c r="O1134" t="s">
        <v>16</v>
      </c>
      <c r="P1134" t="s">
        <v>16</v>
      </c>
      <c r="Q1134" t="s">
        <v>16</v>
      </c>
      <c r="R1134" t="s">
        <v>16</v>
      </c>
      <c r="S1134" t="s">
        <v>16</v>
      </c>
      <c r="T1134" t="s">
        <v>16</v>
      </c>
      <c r="U1134" t="s">
        <v>16</v>
      </c>
      <c r="V1134" t="s">
        <v>16</v>
      </c>
      <c r="W1134" t="s">
        <v>16</v>
      </c>
      <c r="X1134" t="s">
        <v>16</v>
      </c>
      <c r="Y1134" t="s">
        <v>16</v>
      </c>
      <c r="Z1134" t="s">
        <v>16</v>
      </c>
    </row>
    <row r="1135" spans="1:27">
      <c r="A1135" t="s">
        <v>16</v>
      </c>
      <c r="B1135" t="s">
        <v>16</v>
      </c>
      <c r="C1135" t="s">
        <v>16</v>
      </c>
      <c r="D1135" t="s">
        <v>16</v>
      </c>
      <c r="E1135" t="s">
        <v>16</v>
      </c>
      <c r="F1135">
        <v>1.8622000000000001</v>
      </c>
      <c r="G1135">
        <v>9.887E-3</v>
      </c>
      <c r="H1135">
        <v>1.7493000000000002E-2</v>
      </c>
      <c r="I1135">
        <v>2.4374500000000001</v>
      </c>
      <c r="J1135" t="s">
        <v>16</v>
      </c>
      <c r="K1135" t="s">
        <v>16</v>
      </c>
      <c r="L1135" t="s">
        <v>16</v>
      </c>
      <c r="M1135" t="s">
        <v>16</v>
      </c>
      <c r="N1135" t="s">
        <v>16</v>
      </c>
      <c r="O1135" t="s">
        <v>16</v>
      </c>
      <c r="P1135" t="s">
        <v>16</v>
      </c>
      <c r="Q1135" t="s">
        <v>16</v>
      </c>
      <c r="R1135" t="s">
        <v>16</v>
      </c>
      <c r="S1135" t="s">
        <v>16</v>
      </c>
      <c r="T1135" t="s">
        <v>16</v>
      </c>
      <c r="U1135" t="s">
        <v>16</v>
      </c>
      <c r="V1135" t="s">
        <v>16</v>
      </c>
      <c r="W1135" t="s">
        <v>16</v>
      </c>
      <c r="X1135" t="s">
        <v>16</v>
      </c>
      <c r="Y1135" t="s">
        <v>16</v>
      </c>
      <c r="Z1135" t="s">
        <v>16</v>
      </c>
    </row>
    <row r="1136" spans="1:27">
      <c r="A1136" t="s">
        <v>16</v>
      </c>
      <c r="B1136" t="s">
        <v>16</v>
      </c>
      <c r="C1136" t="s">
        <v>16</v>
      </c>
      <c r="D1136" t="s">
        <v>16</v>
      </c>
      <c r="E1136" t="s">
        <v>16</v>
      </c>
      <c r="F1136">
        <v>1.8721399999999999</v>
      </c>
      <c r="G1136">
        <v>8.2629999999999995E-3</v>
      </c>
      <c r="H1136">
        <v>1.8856999999999999E-2</v>
      </c>
      <c r="I1136">
        <v>2.4500899999999999</v>
      </c>
      <c r="J1136" t="s">
        <v>16</v>
      </c>
      <c r="K1136" t="s">
        <v>16</v>
      </c>
      <c r="L1136" t="s">
        <v>16</v>
      </c>
      <c r="M1136" t="s">
        <v>16</v>
      </c>
      <c r="N1136" t="s">
        <v>16</v>
      </c>
      <c r="O1136" t="s">
        <v>16</v>
      </c>
      <c r="P1136" t="s">
        <v>16</v>
      </c>
      <c r="Q1136" t="s">
        <v>16</v>
      </c>
      <c r="R1136" t="s">
        <v>16</v>
      </c>
      <c r="S1136" t="s">
        <v>16</v>
      </c>
      <c r="T1136" t="s">
        <v>16</v>
      </c>
      <c r="U1136" t="s">
        <v>16</v>
      </c>
      <c r="V1136" t="s">
        <v>16</v>
      </c>
      <c r="W1136" t="s">
        <v>16</v>
      </c>
      <c r="X1136" t="s">
        <v>16</v>
      </c>
      <c r="Y1136" t="s">
        <v>16</v>
      </c>
      <c r="Z1136" t="s">
        <v>16</v>
      </c>
    </row>
    <row r="1137" spans="1:26">
      <c r="A1137" t="s">
        <v>16</v>
      </c>
      <c r="B1137" t="s">
        <v>16</v>
      </c>
      <c r="C1137" t="s">
        <v>16</v>
      </c>
      <c r="D1137" t="s">
        <v>16</v>
      </c>
      <c r="E1137" t="s">
        <v>16</v>
      </c>
      <c r="F1137">
        <v>1.89015</v>
      </c>
      <c r="G1137">
        <v>1.0710000000000001E-2</v>
      </c>
      <c r="H1137">
        <v>1.8169999999999999E-2</v>
      </c>
      <c r="I1137">
        <v>2.4683199999999998</v>
      </c>
      <c r="J1137" t="s">
        <v>16</v>
      </c>
      <c r="K1137" t="s">
        <v>16</v>
      </c>
      <c r="L1137" t="s">
        <v>16</v>
      </c>
      <c r="M1137" t="s">
        <v>16</v>
      </c>
      <c r="N1137" t="s">
        <v>16</v>
      </c>
      <c r="O1137" t="s">
        <v>16</v>
      </c>
      <c r="P1137" t="s">
        <v>16</v>
      </c>
      <c r="Q1137" t="s">
        <v>16</v>
      </c>
      <c r="R1137" t="s">
        <v>16</v>
      </c>
      <c r="S1137" t="s">
        <v>16</v>
      </c>
      <c r="T1137" t="s">
        <v>16</v>
      </c>
      <c r="U1137" t="s">
        <v>16</v>
      </c>
      <c r="V1137" t="s">
        <v>16</v>
      </c>
      <c r="W1137" t="s">
        <v>16</v>
      </c>
      <c r="X1137" t="s">
        <v>16</v>
      </c>
      <c r="Y1137" t="s">
        <v>16</v>
      </c>
      <c r="Z1137" t="s">
        <v>16</v>
      </c>
    </row>
    <row r="1138" spans="1:26">
      <c r="A1138" t="s">
        <v>16</v>
      </c>
      <c r="B1138" t="s">
        <v>16</v>
      </c>
      <c r="C1138" t="s">
        <v>16</v>
      </c>
      <c r="D1138" t="s">
        <v>16</v>
      </c>
      <c r="E1138" t="s">
        <v>16</v>
      </c>
      <c r="F1138">
        <v>1.86761</v>
      </c>
      <c r="G1138">
        <v>6.6680000000000003E-3</v>
      </c>
      <c r="H1138">
        <v>1.7852E-2</v>
      </c>
      <c r="I1138">
        <v>2.43791</v>
      </c>
      <c r="J1138" t="s">
        <v>16</v>
      </c>
      <c r="K1138" t="s">
        <v>16</v>
      </c>
      <c r="L1138" t="s">
        <v>16</v>
      </c>
      <c r="M1138" t="s">
        <v>16</v>
      </c>
      <c r="N1138" t="s">
        <v>16</v>
      </c>
      <c r="O1138" t="s">
        <v>16</v>
      </c>
      <c r="P1138" t="s">
        <v>16</v>
      </c>
      <c r="Q1138" t="s">
        <v>16</v>
      </c>
      <c r="R1138" t="s">
        <v>16</v>
      </c>
      <c r="S1138" t="s">
        <v>16</v>
      </c>
      <c r="T1138" t="s">
        <v>16</v>
      </c>
      <c r="U1138" t="s">
        <v>16</v>
      </c>
      <c r="V1138" t="s">
        <v>16</v>
      </c>
      <c r="W1138" t="s">
        <v>16</v>
      </c>
      <c r="X1138" t="s">
        <v>16</v>
      </c>
      <c r="Y1138" t="s">
        <v>16</v>
      </c>
      <c r="Z1138" t="s">
        <v>16</v>
      </c>
    </row>
    <row r="1139" spans="1:26">
      <c r="A1139" t="s">
        <v>16</v>
      </c>
      <c r="B1139" t="s">
        <v>16</v>
      </c>
      <c r="C1139" t="s">
        <v>16</v>
      </c>
      <c r="D1139" t="s">
        <v>16</v>
      </c>
      <c r="E1139" t="s">
        <v>16</v>
      </c>
      <c r="F1139">
        <v>1.9004799999999999</v>
      </c>
      <c r="G1139">
        <v>6.6470000000000001E-3</v>
      </c>
      <c r="H1139">
        <v>1.7715000000000002E-2</v>
      </c>
      <c r="I1139">
        <v>2.4790999999999999</v>
      </c>
      <c r="J1139" t="s">
        <v>16</v>
      </c>
      <c r="K1139" t="s">
        <v>16</v>
      </c>
      <c r="L1139" t="s">
        <v>16</v>
      </c>
      <c r="M1139" t="s">
        <v>16</v>
      </c>
      <c r="N1139" t="s">
        <v>16</v>
      </c>
      <c r="O1139" t="s">
        <v>16</v>
      </c>
      <c r="P1139" t="s">
        <v>16</v>
      </c>
      <c r="Q1139" t="s">
        <v>16</v>
      </c>
      <c r="R1139" t="s">
        <v>16</v>
      </c>
      <c r="S1139" t="s">
        <v>16</v>
      </c>
      <c r="T1139" t="s">
        <v>16</v>
      </c>
      <c r="U1139" t="s">
        <v>16</v>
      </c>
      <c r="V1139" t="s">
        <v>16</v>
      </c>
      <c r="W1139" t="s">
        <v>16</v>
      </c>
      <c r="X1139" t="s">
        <v>16</v>
      </c>
      <c r="Y1139" t="s">
        <v>16</v>
      </c>
      <c r="Z1139" t="s">
        <v>16</v>
      </c>
    </row>
    <row r="1140" spans="1:26">
      <c r="A1140" t="s">
        <v>16</v>
      </c>
      <c r="B1140" t="s">
        <v>16</v>
      </c>
      <c r="C1140" t="s">
        <v>16</v>
      </c>
      <c r="D1140" t="s">
        <v>16</v>
      </c>
      <c r="E1140" t="s">
        <v>16</v>
      </c>
      <c r="F1140">
        <v>1.8943000000000001</v>
      </c>
      <c r="G1140">
        <v>8.3219999999999995E-3</v>
      </c>
      <c r="H1140">
        <v>1.7323999999999999E-2</v>
      </c>
      <c r="I1140">
        <v>2.4677699999999998</v>
      </c>
      <c r="J1140" t="s">
        <v>16</v>
      </c>
      <c r="K1140" t="s">
        <v>16</v>
      </c>
      <c r="L1140" t="s">
        <v>16</v>
      </c>
      <c r="M1140" t="s">
        <v>16</v>
      </c>
      <c r="N1140" t="s">
        <v>16</v>
      </c>
      <c r="O1140" t="s">
        <v>16</v>
      </c>
      <c r="P1140" t="s">
        <v>16</v>
      </c>
      <c r="Q1140" t="s">
        <v>16</v>
      </c>
      <c r="R1140" t="s">
        <v>16</v>
      </c>
      <c r="S1140" t="s">
        <v>16</v>
      </c>
      <c r="T1140" t="s">
        <v>16</v>
      </c>
      <c r="U1140" t="s">
        <v>16</v>
      </c>
      <c r="V1140" t="s">
        <v>16</v>
      </c>
      <c r="W1140" t="s">
        <v>16</v>
      </c>
      <c r="X1140" t="s">
        <v>16</v>
      </c>
      <c r="Y1140" t="s">
        <v>16</v>
      </c>
      <c r="Z1140" t="s">
        <v>16</v>
      </c>
    </row>
    <row r="1141" spans="1:26">
      <c r="A1141" t="s">
        <v>16</v>
      </c>
      <c r="B1141" t="s">
        <v>16</v>
      </c>
      <c r="C1141" t="s">
        <v>16</v>
      </c>
      <c r="D1141" t="s">
        <v>16</v>
      </c>
      <c r="E1141" t="s">
        <v>16</v>
      </c>
      <c r="F1141">
        <v>1.8659699999999999</v>
      </c>
      <c r="G1141">
        <v>8.2649999999999998E-3</v>
      </c>
      <c r="H1141">
        <v>1.8235999999999999E-2</v>
      </c>
      <c r="I1141">
        <v>2.4376600000000002</v>
      </c>
      <c r="J1141" t="s">
        <v>16</v>
      </c>
      <c r="K1141" t="s">
        <v>16</v>
      </c>
      <c r="L1141" t="s">
        <v>16</v>
      </c>
      <c r="M1141" t="s">
        <v>16</v>
      </c>
      <c r="N1141" t="s">
        <v>16</v>
      </c>
      <c r="O1141" t="s">
        <v>16</v>
      </c>
      <c r="P1141" t="s">
        <v>16</v>
      </c>
      <c r="Q1141" t="s">
        <v>16</v>
      </c>
      <c r="R1141" t="s">
        <v>16</v>
      </c>
      <c r="S1141" t="s">
        <v>16</v>
      </c>
      <c r="T1141" t="s">
        <v>16</v>
      </c>
      <c r="U1141" t="s">
        <v>16</v>
      </c>
      <c r="V1141" t="s">
        <v>16</v>
      </c>
      <c r="W1141" t="s">
        <v>16</v>
      </c>
      <c r="X1141" t="s">
        <v>16</v>
      </c>
      <c r="Y1141" t="s">
        <v>16</v>
      </c>
      <c r="Z1141" t="s">
        <v>16</v>
      </c>
    </row>
    <row r="1142" spans="1:26">
      <c r="A1142" t="s">
        <v>16</v>
      </c>
      <c r="B1142" t="s">
        <v>16</v>
      </c>
      <c r="C1142" t="s">
        <v>16</v>
      </c>
      <c r="D1142" t="s">
        <v>16</v>
      </c>
      <c r="E1142" t="s">
        <v>16</v>
      </c>
      <c r="F1142">
        <v>1.8715299999999999</v>
      </c>
      <c r="G1142">
        <v>6.7159999999999997E-3</v>
      </c>
      <c r="H1142">
        <v>1.6920000000000001E-2</v>
      </c>
      <c r="I1142">
        <v>2.4412799999999999</v>
      </c>
      <c r="J1142" t="s">
        <v>16</v>
      </c>
      <c r="K1142" t="s">
        <v>16</v>
      </c>
      <c r="L1142" t="s">
        <v>16</v>
      </c>
      <c r="M1142" t="s">
        <v>16</v>
      </c>
      <c r="N1142" t="s">
        <v>16</v>
      </c>
      <c r="O1142" t="s">
        <v>16</v>
      </c>
      <c r="P1142" t="s">
        <v>16</v>
      </c>
      <c r="Q1142" t="s">
        <v>16</v>
      </c>
      <c r="R1142" t="s">
        <v>16</v>
      </c>
      <c r="S1142" t="s">
        <v>16</v>
      </c>
      <c r="T1142" t="s">
        <v>16</v>
      </c>
      <c r="U1142" t="s">
        <v>16</v>
      </c>
      <c r="V1142" t="s">
        <v>16</v>
      </c>
      <c r="W1142" t="s">
        <v>16</v>
      </c>
      <c r="X1142" t="s">
        <v>16</v>
      </c>
      <c r="Y1142" t="s">
        <v>16</v>
      </c>
      <c r="Z1142" t="s">
        <v>16</v>
      </c>
    </row>
    <row r="1143" spans="1:26">
      <c r="A1143" t="s">
        <v>16</v>
      </c>
      <c r="B1143" t="s">
        <v>16</v>
      </c>
      <c r="C1143" t="s">
        <v>16</v>
      </c>
      <c r="D1143" t="s">
        <v>16</v>
      </c>
      <c r="E1143" t="s">
        <v>16</v>
      </c>
      <c r="F1143">
        <v>1.8549</v>
      </c>
      <c r="G1143">
        <v>6.6959999999999997E-3</v>
      </c>
      <c r="H1143">
        <v>1.7382000000000002E-2</v>
      </c>
      <c r="I1143">
        <v>2.42875</v>
      </c>
      <c r="J1143" t="s">
        <v>16</v>
      </c>
      <c r="K1143" t="s">
        <v>16</v>
      </c>
      <c r="L1143" t="s">
        <v>16</v>
      </c>
      <c r="M1143" t="s">
        <v>16</v>
      </c>
      <c r="N1143" t="s">
        <v>16</v>
      </c>
      <c r="O1143" t="s">
        <v>16</v>
      </c>
      <c r="P1143" t="s">
        <v>16</v>
      </c>
      <c r="Q1143" t="s">
        <v>16</v>
      </c>
      <c r="R1143" t="s">
        <v>16</v>
      </c>
      <c r="S1143" t="s">
        <v>16</v>
      </c>
      <c r="T1143" t="s">
        <v>16</v>
      </c>
      <c r="U1143" t="s">
        <v>16</v>
      </c>
      <c r="V1143" t="s">
        <v>16</v>
      </c>
      <c r="W1143" t="s">
        <v>16</v>
      </c>
      <c r="X1143" t="s">
        <v>16</v>
      </c>
      <c r="Y1143" t="s">
        <v>16</v>
      </c>
      <c r="Z1143" t="s">
        <v>16</v>
      </c>
    </row>
    <row r="1144" spans="1:26">
      <c r="A1144" t="s">
        <v>16</v>
      </c>
      <c r="B1144" t="s">
        <v>16</v>
      </c>
      <c r="C1144" t="s">
        <v>16</v>
      </c>
      <c r="D1144" t="s">
        <v>16</v>
      </c>
      <c r="E1144" t="s">
        <v>16</v>
      </c>
      <c r="F1144">
        <v>1.8875200000000001</v>
      </c>
      <c r="G1144">
        <v>6.5209999999999999E-3</v>
      </c>
      <c r="H1144">
        <v>1.9956999999999999E-2</v>
      </c>
      <c r="I1144">
        <v>2.45079</v>
      </c>
      <c r="J1144" t="s">
        <v>16</v>
      </c>
      <c r="K1144" t="s">
        <v>16</v>
      </c>
      <c r="L1144" t="s">
        <v>16</v>
      </c>
      <c r="M1144" t="s">
        <v>16</v>
      </c>
      <c r="N1144" t="s">
        <v>16</v>
      </c>
      <c r="O1144" t="s">
        <v>16</v>
      </c>
      <c r="P1144" t="s">
        <v>16</v>
      </c>
      <c r="Q1144" t="s">
        <v>16</v>
      </c>
      <c r="R1144" t="s">
        <v>16</v>
      </c>
      <c r="S1144" t="s">
        <v>16</v>
      </c>
      <c r="T1144" t="s">
        <v>16</v>
      </c>
      <c r="U1144" t="s">
        <v>16</v>
      </c>
      <c r="V1144" t="s">
        <v>16</v>
      </c>
      <c r="W1144" t="s">
        <v>16</v>
      </c>
      <c r="X1144" t="s">
        <v>16</v>
      </c>
      <c r="Y1144" t="s">
        <v>16</v>
      </c>
      <c r="Z1144" t="s">
        <v>16</v>
      </c>
    </row>
    <row r="1145" spans="1:26">
      <c r="A1145" t="s">
        <v>16</v>
      </c>
      <c r="B1145" t="s">
        <v>16</v>
      </c>
      <c r="C1145" t="s">
        <v>16</v>
      </c>
      <c r="D1145" t="s">
        <v>16</v>
      </c>
      <c r="E1145" t="s">
        <v>16</v>
      </c>
      <c r="F1145">
        <v>1.8745499999999999</v>
      </c>
      <c r="G1145">
        <v>9.7490000000000007E-3</v>
      </c>
      <c r="H1145">
        <v>1.891E-2</v>
      </c>
      <c r="I1145">
        <v>2.4494199999999999</v>
      </c>
      <c r="J1145" t="s">
        <v>16</v>
      </c>
      <c r="K1145" t="s">
        <v>16</v>
      </c>
      <c r="L1145" t="s">
        <v>16</v>
      </c>
      <c r="M1145" t="s">
        <v>16</v>
      </c>
      <c r="N1145" t="s">
        <v>16</v>
      </c>
      <c r="O1145" t="s">
        <v>16</v>
      </c>
      <c r="P1145" t="s">
        <v>16</v>
      </c>
      <c r="Q1145" t="s">
        <v>16</v>
      </c>
      <c r="R1145" t="s">
        <v>16</v>
      </c>
      <c r="S1145" t="s">
        <v>16</v>
      </c>
      <c r="T1145" t="s">
        <v>16</v>
      </c>
      <c r="U1145" t="s">
        <v>16</v>
      </c>
      <c r="V1145" t="s">
        <v>16</v>
      </c>
      <c r="W1145" t="s">
        <v>16</v>
      </c>
      <c r="X1145" t="s">
        <v>16</v>
      </c>
      <c r="Y1145" t="s">
        <v>16</v>
      </c>
      <c r="Z1145" t="s">
        <v>16</v>
      </c>
    </row>
    <row r="1146" spans="1:26">
      <c r="A1146" t="s">
        <v>16</v>
      </c>
      <c r="B1146" t="s">
        <v>16</v>
      </c>
      <c r="C1146" t="s">
        <v>16</v>
      </c>
      <c r="D1146" t="s">
        <v>16</v>
      </c>
      <c r="E1146" t="s">
        <v>16</v>
      </c>
      <c r="F1146">
        <v>1.8665799999999999</v>
      </c>
      <c r="G1146">
        <v>8.345E-3</v>
      </c>
      <c r="H1146">
        <v>1.8325999999999999E-2</v>
      </c>
      <c r="I1146">
        <v>2.4328799999999999</v>
      </c>
      <c r="J1146" t="s">
        <v>16</v>
      </c>
      <c r="K1146" t="s">
        <v>16</v>
      </c>
      <c r="L1146" t="s">
        <v>16</v>
      </c>
      <c r="M1146" t="s">
        <v>16</v>
      </c>
      <c r="N1146" t="s">
        <v>16</v>
      </c>
      <c r="O1146" t="s">
        <v>16</v>
      </c>
      <c r="P1146" t="s">
        <v>16</v>
      </c>
      <c r="Q1146" t="s">
        <v>16</v>
      </c>
      <c r="R1146" t="s">
        <v>16</v>
      </c>
      <c r="S1146" t="s">
        <v>16</v>
      </c>
      <c r="T1146" t="s">
        <v>16</v>
      </c>
      <c r="U1146" t="s">
        <v>16</v>
      </c>
      <c r="V1146" t="s">
        <v>16</v>
      </c>
      <c r="W1146" t="s">
        <v>16</v>
      </c>
      <c r="X1146" t="s">
        <v>16</v>
      </c>
      <c r="Y1146" t="s">
        <v>16</v>
      </c>
      <c r="Z1146" t="s">
        <v>16</v>
      </c>
    </row>
    <row r="1147" spans="1:26">
      <c r="A1147" t="s">
        <v>16</v>
      </c>
      <c r="B1147" t="s">
        <v>16</v>
      </c>
      <c r="C1147" t="s">
        <v>16</v>
      </c>
      <c r="D1147" t="s">
        <v>16</v>
      </c>
      <c r="E1147" t="s">
        <v>16</v>
      </c>
      <c r="F1147">
        <v>1.86209</v>
      </c>
      <c r="G1147">
        <v>9.9310000000000006E-3</v>
      </c>
      <c r="H1147">
        <v>1.8522E-2</v>
      </c>
      <c r="I1147">
        <v>2.4310399999999999</v>
      </c>
      <c r="J1147" t="s">
        <v>16</v>
      </c>
      <c r="K1147" t="s">
        <v>16</v>
      </c>
      <c r="L1147" t="s">
        <v>16</v>
      </c>
      <c r="M1147" t="s">
        <v>16</v>
      </c>
      <c r="N1147" t="s">
        <v>16</v>
      </c>
      <c r="O1147" t="s">
        <v>16</v>
      </c>
      <c r="P1147" t="s">
        <v>16</v>
      </c>
      <c r="Q1147" t="s">
        <v>16</v>
      </c>
      <c r="R1147" t="s">
        <v>16</v>
      </c>
      <c r="S1147" t="s">
        <v>16</v>
      </c>
      <c r="T1147" t="s">
        <v>16</v>
      </c>
      <c r="U1147" t="s">
        <v>16</v>
      </c>
      <c r="V1147" t="s">
        <v>16</v>
      </c>
      <c r="W1147" t="s">
        <v>16</v>
      </c>
      <c r="X1147" t="s">
        <v>16</v>
      </c>
      <c r="Y1147" t="s">
        <v>16</v>
      </c>
      <c r="Z1147" t="s">
        <v>16</v>
      </c>
    </row>
    <row r="1148" spans="1:26">
      <c r="A1148" t="s">
        <v>16</v>
      </c>
      <c r="B1148" t="s">
        <v>16</v>
      </c>
      <c r="C1148" t="s">
        <v>16</v>
      </c>
      <c r="D1148" t="s">
        <v>16</v>
      </c>
      <c r="E1148" t="s">
        <v>16</v>
      </c>
      <c r="F1148">
        <v>1.86206</v>
      </c>
      <c r="G1148">
        <v>6.6969999999999998E-3</v>
      </c>
      <c r="H1148">
        <v>1.7597999999999999E-2</v>
      </c>
      <c r="I1148">
        <v>2.4339300000000001</v>
      </c>
      <c r="J1148" t="s">
        <v>16</v>
      </c>
      <c r="K1148" t="s">
        <v>16</v>
      </c>
      <c r="L1148" t="s">
        <v>16</v>
      </c>
      <c r="M1148" t="s">
        <v>16</v>
      </c>
      <c r="N1148" t="s">
        <v>16</v>
      </c>
      <c r="O1148" t="s">
        <v>16</v>
      </c>
      <c r="P1148" t="s">
        <v>16</v>
      </c>
      <c r="Q1148" t="s">
        <v>16</v>
      </c>
      <c r="R1148" t="s">
        <v>16</v>
      </c>
      <c r="S1148" t="s">
        <v>16</v>
      </c>
      <c r="T1148" t="s">
        <v>16</v>
      </c>
      <c r="U1148" t="s">
        <v>16</v>
      </c>
      <c r="V1148" t="s">
        <v>16</v>
      </c>
      <c r="W1148" t="s">
        <v>16</v>
      </c>
      <c r="X1148" t="s">
        <v>16</v>
      </c>
      <c r="Y1148" t="s">
        <v>16</v>
      </c>
      <c r="Z1148" t="s">
        <v>16</v>
      </c>
    </row>
    <row r="1149" spans="1:26">
      <c r="A1149" t="s">
        <v>16</v>
      </c>
      <c r="B1149" t="s">
        <v>16</v>
      </c>
      <c r="C1149" t="s">
        <v>16</v>
      </c>
      <c r="D1149" t="s">
        <v>16</v>
      </c>
      <c r="E1149" t="s">
        <v>16</v>
      </c>
      <c r="F1149">
        <v>1.86402</v>
      </c>
      <c r="G1149">
        <v>1.1309E-2</v>
      </c>
      <c r="H1149">
        <v>1.9942000000000001E-2</v>
      </c>
      <c r="I1149">
        <v>2.4279199999999999</v>
      </c>
      <c r="J1149" t="s">
        <v>16</v>
      </c>
      <c r="K1149" t="s">
        <v>16</v>
      </c>
      <c r="L1149" t="s">
        <v>16</v>
      </c>
      <c r="M1149" t="s">
        <v>16</v>
      </c>
      <c r="N1149" t="s">
        <v>16</v>
      </c>
      <c r="O1149" t="s">
        <v>16</v>
      </c>
      <c r="P1149" t="s">
        <v>16</v>
      </c>
      <c r="Q1149" t="s">
        <v>16</v>
      </c>
      <c r="R1149" t="s">
        <v>16</v>
      </c>
      <c r="S1149" t="s">
        <v>16</v>
      </c>
      <c r="T1149" t="s">
        <v>16</v>
      </c>
      <c r="U1149" t="s">
        <v>16</v>
      </c>
      <c r="V1149" t="s">
        <v>16</v>
      </c>
      <c r="W1149" t="s">
        <v>16</v>
      </c>
      <c r="X1149" t="s">
        <v>16</v>
      </c>
      <c r="Y1149" t="s">
        <v>16</v>
      </c>
      <c r="Z1149" t="s">
        <v>16</v>
      </c>
    </row>
    <row r="1150" spans="1:26">
      <c r="A1150" t="s">
        <v>16</v>
      </c>
      <c r="B1150" t="s">
        <v>16</v>
      </c>
      <c r="C1150" t="s">
        <v>16</v>
      </c>
      <c r="D1150" t="s">
        <v>16</v>
      </c>
      <c r="E1150" t="s">
        <v>16</v>
      </c>
      <c r="F1150">
        <v>1.8691899999999999</v>
      </c>
      <c r="G1150">
        <v>9.7780000000000002E-3</v>
      </c>
      <c r="H1150">
        <v>1.7593999999999999E-2</v>
      </c>
      <c r="I1150">
        <v>2.4421599999999999</v>
      </c>
      <c r="J1150" t="s">
        <v>16</v>
      </c>
      <c r="K1150" t="s">
        <v>16</v>
      </c>
      <c r="L1150" t="s">
        <v>16</v>
      </c>
      <c r="M1150" t="s">
        <v>16</v>
      </c>
      <c r="N1150" t="s">
        <v>16</v>
      </c>
      <c r="O1150" t="s">
        <v>16</v>
      </c>
      <c r="P1150" t="s">
        <v>16</v>
      </c>
      <c r="Q1150" t="s">
        <v>16</v>
      </c>
      <c r="R1150" t="s">
        <v>16</v>
      </c>
      <c r="S1150" t="s">
        <v>16</v>
      </c>
      <c r="T1150" t="s">
        <v>16</v>
      </c>
      <c r="U1150" t="s">
        <v>16</v>
      </c>
      <c r="V1150" t="s">
        <v>16</v>
      </c>
      <c r="W1150" t="s">
        <v>16</v>
      </c>
      <c r="X1150" t="s">
        <v>16</v>
      </c>
      <c r="Y1150" t="s">
        <v>16</v>
      </c>
      <c r="Z1150" t="s">
        <v>16</v>
      </c>
    </row>
    <row r="1151" spans="1:26">
      <c r="A1151" t="s">
        <v>16</v>
      </c>
      <c r="B1151" t="s">
        <v>16</v>
      </c>
      <c r="C1151" t="s">
        <v>16</v>
      </c>
      <c r="D1151" t="s">
        <v>16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  <c r="J1151" t="s">
        <v>16</v>
      </c>
      <c r="K1151" t="s">
        <v>16</v>
      </c>
      <c r="L1151" t="s">
        <v>16</v>
      </c>
      <c r="M1151" t="s">
        <v>16</v>
      </c>
    </row>
    <row r="1152" spans="1:26">
      <c r="A1152" t="s">
        <v>16</v>
      </c>
      <c r="B1152" t="s">
        <v>16</v>
      </c>
      <c r="C1152" t="s">
        <v>16</v>
      </c>
      <c r="D1152" t="s">
        <v>16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  <c r="J1152" t="s">
        <v>16</v>
      </c>
      <c r="K1152" t="s">
        <v>16</v>
      </c>
      <c r="L1152" t="s">
        <v>16</v>
      </c>
      <c r="M1152" t="s">
        <v>16</v>
      </c>
    </row>
    <row r="1153" spans="1:27">
      <c r="A1153" t="s">
        <v>0</v>
      </c>
      <c r="B1153" t="s">
        <v>17</v>
      </c>
      <c r="C1153" t="s">
        <v>18</v>
      </c>
      <c r="D1153" t="s">
        <v>19</v>
      </c>
      <c r="E1153" t="s">
        <v>20</v>
      </c>
      <c r="F1153" t="s">
        <v>21</v>
      </c>
      <c r="G1153" t="s">
        <v>22</v>
      </c>
      <c r="H1153" t="s">
        <v>32</v>
      </c>
      <c r="I1153" t="s">
        <v>23</v>
      </c>
      <c r="J1153" t="s">
        <v>16</v>
      </c>
      <c r="K1153" t="s">
        <v>3</v>
      </c>
      <c r="L1153" t="s">
        <v>24</v>
      </c>
      <c r="M1153" t="s">
        <v>33</v>
      </c>
      <c r="N1153" t="s">
        <v>5</v>
      </c>
      <c r="O1153" t="s">
        <v>25</v>
      </c>
      <c r="Q1153" t="s">
        <v>7</v>
      </c>
      <c r="R1153" t="s">
        <v>26</v>
      </c>
      <c r="S1153" t="s">
        <v>34</v>
      </c>
      <c r="T1153" t="s">
        <v>27</v>
      </c>
      <c r="U1153" t="s">
        <v>10</v>
      </c>
      <c r="V1153" t="s">
        <v>16</v>
      </c>
      <c r="W1153" t="s">
        <v>11</v>
      </c>
      <c r="X1153" t="s">
        <v>28</v>
      </c>
      <c r="Y1153" t="s">
        <v>35</v>
      </c>
      <c r="Z1153" t="s">
        <v>29</v>
      </c>
      <c r="AA1153" t="s">
        <v>30</v>
      </c>
    </row>
    <row r="1154" spans="1:27">
      <c r="A1154">
        <v>49</v>
      </c>
      <c r="B1154" t="s">
        <v>16</v>
      </c>
      <c r="C1154">
        <v>7</v>
      </c>
      <c r="D1154">
        <v>1</v>
      </c>
      <c r="E1154">
        <v>3674625</v>
      </c>
      <c r="F1154">
        <v>3.4696699999999998</v>
      </c>
      <c r="G1154">
        <v>2.13E-4</v>
      </c>
      <c r="H1154">
        <v>1.2179999999999999E-3</v>
      </c>
      <c r="I1154">
        <v>4.0023999999999997</v>
      </c>
      <c r="J1154" t="s">
        <v>16</v>
      </c>
      <c r="K1154">
        <v>1.9088099999999999</v>
      </c>
      <c r="L1154">
        <v>2.13E-4</v>
      </c>
      <c r="M1154">
        <v>1.155E-3</v>
      </c>
      <c r="N1154">
        <v>4.0023999999999997</v>
      </c>
      <c r="O1154">
        <v>6.3614560000000004</v>
      </c>
      <c r="P1154" t="s">
        <v>16</v>
      </c>
      <c r="Q1154">
        <v>3.4696699999999998</v>
      </c>
      <c r="R1154">
        <v>2.7E-4</v>
      </c>
      <c r="S1154">
        <v>1.6969999999999999E-3</v>
      </c>
      <c r="T1154">
        <v>4.0023999999999997</v>
      </c>
      <c r="U1154">
        <v>4.3301059999999998</v>
      </c>
      <c r="V1154" t="s">
        <v>16</v>
      </c>
      <c r="W1154">
        <v>2.0011739999999998</v>
      </c>
      <c r="X1154">
        <v>2.2499999999999999E-4</v>
      </c>
      <c r="Y1154">
        <v>1.3519999999999999E-3</v>
      </c>
      <c r="Z1154">
        <v>2.538297</v>
      </c>
      <c r="AA1154">
        <v>5.4359820000000001</v>
      </c>
    </row>
    <row r="1155" spans="1:27">
      <c r="A1155" t="s">
        <v>16</v>
      </c>
      <c r="B1155" t="s">
        <v>16</v>
      </c>
      <c r="C1155" t="s">
        <v>16</v>
      </c>
      <c r="D1155" t="s">
        <v>16</v>
      </c>
      <c r="E1155" t="s">
        <v>16</v>
      </c>
      <c r="F1155">
        <v>1.9429399999999999</v>
      </c>
      <c r="G1155">
        <v>2.23E-4</v>
      </c>
      <c r="H1155">
        <v>1.4090000000000001E-3</v>
      </c>
      <c r="I1155">
        <v>2.4769899999999998</v>
      </c>
      <c r="J1155" t="s">
        <v>16</v>
      </c>
      <c r="K1155" t="s">
        <v>16</v>
      </c>
      <c r="L1155" t="s">
        <v>16</v>
      </c>
      <c r="M1155" t="s">
        <v>16</v>
      </c>
      <c r="N1155" t="s">
        <v>16</v>
      </c>
      <c r="O1155" t="s">
        <v>16</v>
      </c>
      <c r="P1155" t="s">
        <v>16</v>
      </c>
      <c r="Q1155" t="s">
        <v>16</v>
      </c>
      <c r="R1155" t="s">
        <v>16</v>
      </c>
      <c r="S1155" t="s">
        <v>16</v>
      </c>
      <c r="T1155" t="s">
        <v>16</v>
      </c>
      <c r="U1155" t="s">
        <v>16</v>
      </c>
      <c r="V1155" t="s">
        <v>16</v>
      </c>
      <c r="W1155" t="s">
        <v>16</v>
      </c>
      <c r="X1155" t="s">
        <v>16</v>
      </c>
      <c r="Y1155" t="s">
        <v>16</v>
      </c>
      <c r="Z1155" t="s">
        <v>16</v>
      </c>
    </row>
    <row r="1156" spans="1:27">
      <c r="A1156" t="s">
        <v>16</v>
      </c>
      <c r="B1156" t="s">
        <v>16</v>
      </c>
      <c r="C1156" t="s">
        <v>16</v>
      </c>
      <c r="D1156" t="s">
        <v>16</v>
      </c>
      <c r="E1156" t="s">
        <v>16</v>
      </c>
      <c r="F1156">
        <v>1.9168799999999999</v>
      </c>
      <c r="G1156">
        <v>2.2100000000000001E-4</v>
      </c>
      <c r="H1156">
        <v>1.505E-3</v>
      </c>
      <c r="I1156">
        <v>2.4619800000000001</v>
      </c>
      <c r="J1156" t="s">
        <v>16</v>
      </c>
      <c r="K1156" t="s">
        <v>16</v>
      </c>
      <c r="L1156" t="s">
        <v>16</v>
      </c>
      <c r="M1156" t="s">
        <v>16</v>
      </c>
      <c r="N1156" t="s">
        <v>16</v>
      </c>
      <c r="O1156" t="s">
        <v>16</v>
      </c>
      <c r="P1156" t="s">
        <v>16</v>
      </c>
      <c r="Q1156" t="s">
        <v>16</v>
      </c>
      <c r="R1156" t="s">
        <v>16</v>
      </c>
      <c r="S1156" t="s">
        <v>16</v>
      </c>
      <c r="T1156" t="s">
        <v>16</v>
      </c>
      <c r="U1156" t="s">
        <v>16</v>
      </c>
      <c r="V1156" t="s">
        <v>16</v>
      </c>
      <c r="W1156" t="s">
        <v>16</v>
      </c>
      <c r="X1156" t="s">
        <v>16</v>
      </c>
      <c r="Y1156" t="s">
        <v>16</v>
      </c>
      <c r="Z1156" t="s">
        <v>16</v>
      </c>
    </row>
    <row r="1157" spans="1:27">
      <c r="A1157" t="s">
        <v>16</v>
      </c>
      <c r="B1157" t="s">
        <v>16</v>
      </c>
      <c r="C1157" t="s">
        <v>16</v>
      </c>
      <c r="D1157" t="s">
        <v>16</v>
      </c>
      <c r="E1157" t="s">
        <v>16</v>
      </c>
      <c r="F1157">
        <v>1.91449</v>
      </c>
      <c r="G1157">
        <v>2.23E-4</v>
      </c>
      <c r="H1157">
        <v>1.41E-3</v>
      </c>
      <c r="I1157">
        <v>2.4493800000000001</v>
      </c>
      <c r="J1157" t="s">
        <v>16</v>
      </c>
      <c r="K1157" t="s">
        <v>16</v>
      </c>
      <c r="L1157" t="s">
        <v>16</v>
      </c>
      <c r="M1157" t="s">
        <v>16</v>
      </c>
      <c r="N1157" t="s">
        <v>16</v>
      </c>
      <c r="O1157" t="s">
        <v>16</v>
      </c>
      <c r="P1157" t="s">
        <v>16</v>
      </c>
      <c r="Q1157" t="s">
        <v>16</v>
      </c>
      <c r="R1157" t="s">
        <v>16</v>
      </c>
      <c r="S1157" t="s">
        <v>16</v>
      </c>
      <c r="T1157" t="s">
        <v>16</v>
      </c>
      <c r="U1157" t="s">
        <v>16</v>
      </c>
      <c r="V1157" t="s">
        <v>16</v>
      </c>
      <c r="W1157" t="s">
        <v>16</v>
      </c>
      <c r="X1157" t="s">
        <v>16</v>
      </c>
      <c r="Y1157" t="s">
        <v>16</v>
      </c>
      <c r="Z1157" t="s">
        <v>16</v>
      </c>
    </row>
    <row r="1158" spans="1:27">
      <c r="A1158" t="s">
        <v>16</v>
      </c>
      <c r="B1158" t="s">
        <v>16</v>
      </c>
      <c r="C1158" t="s">
        <v>16</v>
      </c>
      <c r="D1158" t="s">
        <v>16</v>
      </c>
      <c r="E1158" t="s">
        <v>16</v>
      </c>
      <c r="F1158">
        <v>1.9315800000000001</v>
      </c>
      <c r="G1158">
        <v>2.2699999999999999E-4</v>
      </c>
      <c r="H1158">
        <v>1.3940000000000001E-3</v>
      </c>
      <c r="I1158">
        <v>2.4644900000000001</v>
      </c>
      <c r="J1158" t="s">
        <v>16</v>
      </c>
      <c r="K1158" t="s">
        <v>16</v>
      </c>
      <c r="L1158" t="s">
        <v>16</v>
      </c>
      <c r="M1158" t="s">
        <v>16</v>
      </c>
      <c r="N1158" t="s">
        <v>16</v>
      </c>
      <c r="O1158" t="s">
        <v>16</v>
      </c>
      <c r="P1158" t="s">
        <v>16</v>
      </c>
      <c r="Q1158" t="s">
        <v>16</v>
      </c>
      <c r="R1158" t="s">
        <v>16</v>
      </c>
      <c r="S1158" t="s">
        <v>16</v>
      </c>
      <c r="T1158" t="s">
        <v>16</v>
      </c>
      <c r="U1158" t="s">
        <v>16</v>
      </c>
      <c r="V1158" t="s">
        <v>16</v>
      </c>
      <c r="W1158" t="s">
        <v>16</v>
      </c>
      <c r="X1158" t="s">
        <v>16</v>
      </c>
      <c r="Y1158" t="s">
        <v>16</v>
      </c>
      <c r="Z1158" t="s">
        <v>16</v>
      </c>
    </row>
    <row r="1159" spans="1:27">
      <c r="A1159" t="s">
        <v>16</v>
      </c>
      <c r="B1159" t="s">
        <v>16</v>
      </c>
      <c r="C1159" t="s">
        <v>16</v>
      </c>
      <c r="D1159" t="s">
        <v>16</v>
      </c>
      <c r="E1159" t="s">
        <v>16</v>
      </c>
      <c r="F1159">
        <v>1.91038</v>
      </c>
      <c r="G1159">
        <v>2.22E-4</v>
      </c>
      <c r="H1159">
        <v>1.6969999999999999E-3</v>
      </c>
      <c r="I1159">
        <v>2.4561299999999999</v>
      </c>
      <c r="J1159" t="s">
        <v>16</v>
      </c>
      <c r="K1159" t="s">
        <v>16</v>
      </c>
      <c r="L1159" t="s">
        <v>16</v>
      </c>
      <c r="M1159" t="s">
        <v>16</v>
      </c>
      <c r="N1159" t="s">
        <v>16</v>
      </c>
      <c r="O1159" t="s">
        <v>16</v>
      </c>
      <c r="P1159" t="s">
        <v>16</v>
      </c>
      <c r="Q1159" t="s">
        <v>16</v>
      </c>
      <c r="R1159" t="s">
        <v>16</v>
      </c>
      <c r="S1159" t="s">
        <v>16</v>
      </c>
      <c r="T1159" t="s">
        <v>16</v>
      </c>
      <c r="U1159" t="s">
        <v>16</v>
      </c>
      <c r="V1159" t="s">
        <v>16</v>
      </c>
      <c r="W1159" t="s">
        <v>16</v>
      </c>
      <c r="X1159" t="s">
        <v>16</v>
      </c>
      <c r="Y1159" t="s">
        <v>16</v>
      </c>
      <c r="Z1159" t="s">
        <v>16</v>
      </c>
    </row>
    <row r="1160" spans="1:27">
      <c r="A1160" t="s">
        <v>16</v>
      </c>
      <c r="B1160" t="s">
        <v>16</v>
      </c>
      <c r="C1160" t="s">
        <v>16</v>
      </c>
      <c r="D1160" t="s">
        <v>16</v>
      </c>
      <c r="E1160" t="s">
        <v>16</v>
      </c>
      <c r="F1160">
        <v>1.9332800000000001</v>
      </c>
      <c r="G1160">
        <v>2.22E-4</v>
      </c>
      <c r="H1160">
        <v>1.2489999999999999E-3</v>
      </c>
      <c r="I1160">
        <v>2.4687700000000001</v>
      </c>
      <c r="J1160" t="s">
        <v>16</v>
      </c>
      <c r="K1160" t="s">
        <v>16</v>
      </c>
      <c r="L1160" t="s">
        <v>16</v>
      </c>
      <c r="M1160" t="s">
        <v>16</v>
      </c>
      <c r="N1160" t="s">
        <v>16</v>
      </c>
      <c r="O1160" t="s">
        <v>16</v>
      </c>
      <c r="P1160" t="s">
        <v>16</v>
      </c>
      <c r="Q1160" t="s">
        <v>16</v>
      </c>
      <c r="R1160" t="s">
        <v>16</v>
      </c>
      <c r="S1160" t="s">
        <v>16</v>
      </c>
      <c r="T1160" t="s">
        <v>16</v>
      </c>
      <c r="U1160" t="s">
        <v>16</v>
      </c>
      <c r="V1160" t="s">
        <v>16</v>
      </c>
      <c r="W1160" t="s">
        <v>16</v>
      </c>
      <c r="X1160" t="s">
        <v>16</v>
      </c>
      <c r="Y1160" t="s">
        <v>16</v>
      </c>
      <c r="Z1160" t="s">
        <v>16</v>
      </c>
    </row>
    <row r="1161" spans="1:27">
      <c r="A1161" t="s">
        <v>16</v>
      </c>
      <c r="B1161" t="s">
        <v>16</v>
      </c>
      <c r="C1161" t="s">
        <v>16</v>
      </c>
      <c r="D1161" t="s">
        <v>16</v>
      </c>
      <c r="E1161" t="s">
        <v>16</v>
      </c>
      <c r="F1161">
        <v>1.93079</v>
      </c>
      <c r="G1161">
        <v>2.43E-4</v>
      </c>
      <c r="H1161">
        <v>1.459E-3</v>
      </c>
      <c r="I1161">
        <v>2.4743400000000002</v>
      </c>
      <c r="J1161" t="s">
        <v>16</v>
      </c>
      <c r="K1161" t="s">
        <v>16</v>
      </c>
      <c r="L1161" t="s">
        <v>16</v>
      </c>
      <c r="M1161" t="s">
        <v>16</v>
      </c>
      <c r="N1161" t="s">
        <v>16</v>
      </c>
      <c r="O1161" t="s">
        <v>16</v>
      </c>
      <c r="P1161" t="s">
        <v>16</v>
      </c>
      <c r="Q1161" t="s">
        <v>16</v>
      </c>
      <c r="R1161" t="s">
        <v>16</v>
      </c>
      <c r="S1161" t="s">
        <v>16</v>
      </c>
      <c r="T1161" t="s">
        <v>16</v>
      </c>
      <c r="U1161" t="s">
        <v>16</v>
      </c>
      <c r="V1161" t="s">
        <v>16</v>
      </c>
      <c r="W1161" t="s">
        <v>16</v>
      </c>
      <c r="X1161" t="s">
        <v>16</v>
      </c>
      <c r="Y1161" t="s">
        <v>16</v>
      </c>
      <c r="Z1161" t="s">
        <v>16</v>
      </c>
    </row>
    <row r="1162" spans="1:27">
      <c r="A1162" t="s">
        <v>16</v>
      </c>
      <c r="B1162" t="s">
        <v>16</v>
      </c>
      <c r="C1162" t="s">
        <v>16</v>
      </c>
      <c r="D1162" t="s">
        <v>16</v>
      </c>
      <c r="E1162" t="s">
        <v>16</v>
      </c>
      <c r="F1162">
        <v>1.9285099999999999</v>
      </c>
      <c r="G1162">
        <v>2.22E-4</v>
      </c>
      <c r="H1162">
        <v>1.4059999999999999E-3</v>
      </c>
      <c r="I1162">
        <v>2.4605600000000001</v>
      </c>
      <c r="J1162" t="s">
        <v>16</v>
      </c>
      <c r="K1162" t="s">
        <v>16</v>
      </c>
      <c r="L1162" t="s">
        <v>16</v>
      </c>
      <c r="M1162" t="s">
        <v>16</v>
      </c>
      <c r="N1162" t="s">
        <v>16</v>
      </c>
      <c r="O1162" t="s">
        <v>16</v>
      </c>
      <c r="P1162" t="s">
        <v>16</v>
      </c>
      <c r="Q1162" t="s">
        <v>16</v>
      </c>
      <c r="R1162" t="s">
        <v>16</v>
      </c>
      <c r="S1162" t="s">
        <v>16</v>
      </c>
      <c r="T1162" t="s">
        <v>16</v>
      </c>
      <c r="U1162" t="s">
        <v>16</v>
      </c>
      <c r="V1162" t="s">
        <v>16</v>
      </c>
      <c r="W1162" t="s">
        <v>16</v>
      </c>
      <c r="X1162" t="s">
        <v>16</v>
      </c>
      <c r="Y1162" t="s">
        <v>16</v>
      </c>
      <c r="Z1162" t="s">
        <v>16</v>
      </c>
    </row>
    <row r="1163" spans="1:27">
      <c r="A1163" t="s">
        <v>16</v>
      </c>
      <c r="B1163" t="s">
        <v>16</v>
      </c>
      <c r="C1163" t="s">
        <v>16</v>
      </c>
      <c r="D1163" t="s">
        <v>16</v>
      </c>
      <c r="E1163" t="s">
        <v>16</v>
      </c>
      <c r="F1163">
        <v>1.92944</v>
      </c>
      <c r="G1163">
        <v>2.32E-4</v>
      </c>
      <c r="H1163">
        <v>1.3929999999999999E-3</v>
      </c>
      <c r="I1163">
        <v>2.4620500000000001</v>
      </c>
      <c r="J1163" t="s">
        <v>16</v>
      </c>
      <c r="K1163" t="s">
        <v>16</v>
      </c>
      <c r="L1163" t="s">
        <v>16</v>
      </c>
      <c r="M1163" t="s">
        <v>16</v>
      </c>
      <c r="N1163" t="s">
        <v>16</v>
      </c>
      <c r="O1163" t="s">
        <v>16</v>
      </c>
      <c r="P1163" t="s">
        <v>16</v>
      </c>
      <c r="Q1163" t="s">
        <v>16</v>
      </c>
      <c r="R1163" t="s">
        <v>16</v>
      </c>
      <c r="S1163" t="s">
        <v>16</v>
      </c>
      <c r="T1163" t="s">
        <v>16</v>
      </c>
      <c r="U1163" t="s">
        <v>16</v>
      </c>
      <c r="V1163" t="s">
        <v>16</v>
      </c>
      <c r="W1163" t="s">
        <v>16</v>
      </c>
      <c r="X1163" t="s">
        <v>16</v>
      </c>
      <c r="Y1163" t="s">
        <v>16</v>
      </c>
      <c r="Z1163" t="s">
        <v>16</v>
      </c>
    </row>
    <row r="1164" spans="1:27">
      <c r="A1164" t="s">
        <v>16</v>
      </c>
      <c r="B1164" t="s">
        <v>16</v>
      </c>
      <c r="C1164" t="s">
        <v>16</v>
      </c>
      <c r="D1164" t="s">
        <v>16</v>
      </c>
      <c r="E1164" t="s">
        <v>16</v>
      </c>
      <c r="F1164">
        <v>1.92283</v>
      </c>
      <c r="G1164">
        <v>2.23E-4</v>
      </c>
      <c r="H1164">
        <v>1.2620000000000001E-3</v>
      </c>
      <c r="I1164">
        <v>2.4629699999999999</v>
      </c>
      <c r="J1164" t="s">
        <v>16</v>
      </c>
      <c r="K1164" t="s">
        <v>16</v>
      </c>
      <c r="L1164" t="s">
        <v>16</v>
      </c>
      <c r="M1164" t="s">
        <v>16</v>
      </c>
      <c r="N1164" t="s">
        <v>16</v>
      </c>
      <c r="O1164" t="s">
        <v>16</v>
      </c>
      <c r="P1164" t="s">
        <v>16</v>
      </c>
      <c r="Q1164" t="s">
        <v>16</v>
      </c>
      <c r="R1164" t="s">
        <v>16</v>
      </c>
      <c r="S1164" t="s">
        <v>16</v>
      </c>
      <c r="T1164" t="s">
        <v>16</v>
      </c>
      <c r="U1164" t="s">
        <v>16</v>
      </c>
      <c r="V1164" t="s">
        <v>16</v>
      </c>
      <c r="W1164" t="s">
        <v>16</v>
      </c>
      <c r="X1164" t="s">
        <v>16</v>
      </c>
      <c r="Y1164" t="s">
        <v>16</v>
      </c>
      <c r="Z1164" t="s">
        <v>16</v>
      </c>
    </row>
    <row r="1165" spans="1:27">
      <c r="A1165" t="s">
        <v>16</v>
      </c>
      <c r="B1165" t="s">
        <v>16</v>
      </c>
      <c r="C1165" t="s">
        <v>16</v>
      </c>
      <c r="D1165" t="s">
        <v>16</v>
      </c>
      <c r="E1165" t="s">
        <v>16</v>
      </c>
      <c r="F1165">
        <v>1.9088099999999999</v>
      </c>
      <c r="G1165">
        <v>2.7E-4</v>
      </c>
      <c r="H1165">
        <v>1.338E-3</v>
      </c>
      <c r="I1165">
        <v>2.4474800000000001</v>
      </c>
      <c r="J1165" t="s">
        <v>16</v>
      </c>
      <c r="K1165" t="s">
        <v>16</v>
      </c>
      <c r="L1165" t="s">
        <v>16</v>
      </c>
      <c r="M1165" t="s">
        <v>16</v>
      </c>
      <c r="N1165" t="s">
        <v>16</v>
      </c>
      <c r="O1165" t="s">
        <v>16</v>
      </c>
      <c r="P1165" t="s">
        <v>16</v>
      </c>
      <c r="Q1165" t="s">
        <v>16</v>
      </c>
      <c r="R1165" t="s">
        <v>16</v>
      </c>
      <c r="S1165" t="s">
        <v>16</v>
      </c>
      <c r="T1165" t="s">
        <v>16</v>
      </c>
      <c r="U1165" t="s">
        <v>16</v>
      </c>
      <c r="V1165" t="s">
        <v>16</v>
      </c>
      <c r="W1165" t="s">
        <v>16</v>
      </c>
      <c r="X1165" t="s">
        <v>16</v>
      </c>
      <c r="Y1165" t="s">
        <v>16</v>
      </c>
      <c r="Z1165" t="s">
        <v>16</v>
      </c>
    </row>
    <row r="1166" spans="1:27">
      <c r="A1166" t="s">
        <v>16</v>
      </c>
      <c r="B1166" t="s">
        <v>16</v>
      </c>
      <c r="C1166" t="s">
        <v>16</v>
      </c>
      <c r="D1166" t="s">
        <v>16</v>
      </c>
      <c r="E1166" t="s">
        <v>16</v>
      </c>
      <c r="F1166">
        <v>1.9401299999999999</v>
      </c>
      <c r="G1166">
        <v>2.1699999999999999E-4</v>
      </c>
      <c r="H1166">
        <v>1.255E-3</v>
      </c>
      <c r="I1166">
        <v>2.4757600000000002</v>
      </c>
      <c r="J1166" t="s">
        <v>16</v>
      </c>
      <c r="K1166" t="s">
        <v>16</v>
      </c>
      <c r="L1166" t="s">
        <v>16</v>
      </c>
      <c r="M1166" t="s">
        <v>16</v>
      </c>
      <c r="N1166" t="s">
        <v>16</v>
      </c>
      <c r="O1166" t="s">
        <v>16</v>
      </c>
      <c r="P1166" t="s">
        <v>16</v>
      </c>
      <c r="Q1166" t="s">
        <v>16</v>
      </c>
      <c r="R1166" t="s">
        <v>16</v>
      </c>
      <c r="S1166" t="s">
        <v>16</v>
      </c>
      <c r="T1166" t="s">
        <v>16</v>
      </c>
      <c r="U1166" t="s">
        <v>16</v>
      </c>
      <c r="V1166" t="s">
        <v>16</v>
      </c>
      <c r="W1166" t="s">
        <v>16</v>
      </c>
      <c r="X1166" t="s">
        <v>16</v>
      </c>
      <c r="Y1166" t="s">
        <v>16</v>
      </c>
      <c r="Z1166" t="s">
        <v>16</v>
      </c>
    </row>
    <row r="1167" spans="1:27">
      <c r="A1167" t="s">
        <v>16</v>
      </c>
      <c r="B1167" t="s">
        <v>16</v>
      </c>
      <c r="C1167" t="s">
        <v>16</v>
      </c>
      <c r="D1167" t="s">
        <v>16</v>
      </c>
      <c r="E1167" t="s">
        <v>16</v>
      </c>
      <c r="F1167">
        <v>1.9365600000000001</v>
      </c>
      <c r="G1167">
        <v>2.2599999999999999E-4</v>
      </c>
      <c r="H1167">
        <v>1.354E-3</v>
      </c>
      <c r="I1167">
        <v>2.4685999999999999</v>
      </c>
      <c r="J1167" t="s">
        <v>16</v>
      </c>
      <c r="K1167" t="s">
        <v>16</v>
      </c>
      <c r="L1167" t="s">
        <v>16</v>
      </c>
      <c r="M1167" t="s">
        <v>16</v>
      </c>
      <c r="N1167" t="s">
        <v>16</v>
      </c>
      <c r="O1167" t="s">
        <v>16</v>
      </c>
      <c r="P1167" t="s">
        <v>16</v>
      </c>
      <c r="Q1167" t="s">
        <v>16</v>
      </c>
      <c r="R1167" t="s">
        <v>16</v>
      </c>
      <c r="S1167" t="s">
        <v>16</v>
      </c>
      <c r="T1167" t="s">
        <v>16</v>
      </c>
      <c r="U1167" t="s">
        <v>16</v>
      </c>
      <c r="V1167" t="s">
        <v>16</v>
      </c>
      <c r="W1167" t="s">
        <v>16</v>
      </c>
      <c r="X1167" t="s">
        <v>16</v>
      </c>
      <c r="Y1167" t="s">
        <v>16</v>
      </c>
      <c r="Z1167" t="s">
        <v>16</v>
      </c>
    </row>
    <row r="1168" spans="1:27">
      <c r="A1168" t="s">
        <v>16</v>
      </c>
      <c r="B1168" t="s">
        <v>16</v>
      </c>
      <c r="C1168" t="s">
        <v>16</v>
      </c>
      <c r="D1168" t="s">
        <v>16</v>
      </c>
      <c r="E1168" t="s">
        <v>16</v>
      </c>
      <c r="F1168">
        <v>1.94472</v>
      </c>
      <c r="G1168">
        <v>2.24E-4</v>
      </c>
      <c r="H1168">
        <v>1.2689999999999999E-3</v>
      </c>
      <c r="I1168">
        <v>2.4760800000000001</v>
      </c>
      <c r="J1168" t="s">
        <v>16</v>
      </c>
      <c r="K1168" t="s">
        <v>16</v>
      </c>
      <c r="L1168" t="s">
        <v>16</v>
      </c>
      <c r="M1168" t="s">
        <v>16</v>
      </c>
      <c r="N1168" t="s">
        <v>16</v>
      </c>
      <c r="O1168" t="s">
        <v>16</v>
      </c>
      <c r="P1168" t="s">
        <v>16</v>
      </c>
      <c r="Q1168" t="s">
        <v>16</v>
      </c>
      <c r="R1168" t="s">
        <v>16</v>
      </c>
      <c r="S1168" t="s">
        <v>16</v>
      </c>
      <c r="T1168" t="s">
        <v>16</v>
      </c>
      <c r="U1168" t="s">
        <v>16</v>
      </c>
      <c r="V1168" t="s">
        <v>16</v>
      </c>
      <c r="W1168" t="s">
        <v>16</v>
      </c>
      <c r="X1168" t="s">
        <v>16</v>
      </c>
      <c r="Y1168" t="s">
        <v>16</v>
      </c>
      <c r="Z1168" t="s">
        <v>16</v>
      </c>
    </row>
    <row r="1169" spans="1:27">
      <c r="A1169" t="s">
        <v>16</v>
      </c>
      <c r="B1169" t="s">
        <v>16</v>
      </c>
      <c r="C1169" t="s">
        <v>16</v>
      </c>
      <c r="D1169" t="s">
        <v>16</v>
      </c>
      <c r="E1169" t="s">
        <v>16</v>
      </c>
      <c r="F1169">
        <v>1.92893</v>
      </c>
      <c r="G1169">
        <v>2.1900000000000001E-4</v>
      </c>
      <c r="H1169">
        <v>1.348E-3</v>
      </c>
      <c r="I1169">
        <v>2.4623699999999999</v>
      </c>
      <c r="J1169" t="s">
        <v>16</v>
      </c>
      <c r="K1169" t="s">
        <v>16</v>
      </c>
      <c r="L1169" t="s">
        <v>16</v>
      </c>
      <c r="M1169" t="s">
        <v>16</v>
      </c>
      <c r="N1169" t="s">
        <v>16</v>
      </c>
      <c r="O1169" t="s">
        <v>16</v>
      </c>
      <c r="P1169" t="s">
        <v>16</v>
      </c>
      <c r="Q1169" t="s">
        <v>16</v>
      </c>
      <c r="R1169" t="s">
        <v>16</v>
      </c>
      <c r="S1169" t="s">
        <v>16</v>
      </c>
      <c r="T1169" t="s">
        <v>16</v>
      </c>
      <c r="U1169" t="s">
        <v>16</v>
      </c>
      <c r="V1169" t="s">
        <v>16</v>
      </c>
      <c r="W1169" t="s">
        <v>16</v>
      </c>
      <c r="X1169" t="s">
        <v>16</v>
      </c>
      <c r="Y1169" t="s">
        <v>16</v>
      </c>
      <c r="Z1169" t="s">
        <v>16</v>
      </c>
    </row>
    <row r="1170" spans="1:27">
      <c r="A1170" t="s">
        <v>16</v>
      </c>
      <c r="B1170" t="s">
        <v>16</v>
      </c>
      <c r="C1170" t="s">
        <v>16</v>
      </c>
      <c r="D1170" t="s">
        <v>16</v>
      </c>
      <c r="E1170" t="s">
        <v>16</v>
      </c>
      <c r="F1170">
        <v>1.9322600000000001</v>
      </c>
      <c r="G1170">
        <v>2.1699999999999999E-4</v>
      </c>
      <c r="H1170">
        <v>1.155E-3</v>
      </c>
      <c r="I1170">
        <v>2.47261</v>
      </c>
      <c r="J1170" t="s">
        <v>16</v>
      </c>
      <c r="K1170" t="s">
        <v>16</v>
      </c>
      <c r="L1170" t="s">
        <v>16</v>
      </c>
      <c r="M1170" t="s">
        <v>16</v>
      </c>
      <c r="N1170" t="s">
        <v>16</v>
      </c>
      <c r="O1170" t="s">
        <v>16</v>
      </c>
      <c r="P1170" t="s">
        <v>16</v>
      </c>
      <c r="Q1170" t="s">
        <v>16</v>
      </c>
      <c r="R1170" t="s">
        <v>16</v>
      </c>
      <c r="S1170" t="s">
        <v>16</v>
      </c>
      <c r="T1170" t="s">
        <v>16</v>
      </c>
      <c r="U1170" t="s">
        <v>16</v>
      </c>
      <c r="V1170" t="s">
        <v>16</v>
      </c>
      <c r="W1170" t="s">
        <v>16</v>
      </c>
      <c r="X1170" t="s">
        <v>16</v>
      </c>
      <c r="Y1170" t="s">
        <v>16</v>
      </c>
      <c r="Z1170" t="s">
        <v>16</v>
      </c>
    </row>
    <row r="1171" spans="1:27">
      <c r="A1171" t="s">
        <v>16</v>
      </c>
      <c r="B1171" t="s">
        <v>16</v>
      </c>
      <c r="C1171" t="s">
        <v>16</v>
      </c>
      <c r="D1171" t="s">
        <v>16</v>
      </c>
      <c r="E1171" t="s">
        <v>16</v>
      </c>
      <c r="F1171">
        <v>1.9420900000000001</v>
      </c>
      <c r="G1171">
        <v>2.1699999999999999E-4</v>
      </c>
      <c r="H1171">
        <v>1.1980000000000001E-3</v>
      </c>
      <c r="I1171">
        <v>2.4765199999999998</v>
      </c>
      <c r="J1171" t="s">
        <v>16</v>
      </c>
      <c r="K1171" t="s">
        <v>16</v>
      </c>
      <c r="L1171" t="s">
        <v>16</v>
      </c>
      <c r="M1171" t="s">
        <v>16</v>
      </c>
      <c r="N1171" t="s">
        <v>16</v>
      </c>
      <c r="O1171" t="s">
        <v>16</v>
      </c>
      <c r="P1171" t="s">
        <v>16</v>
      </c>
      <c r="Q1171" t="s">
        <v>16</v>
      </c>
      <c r="R1171" t="s">
        <v>16</v>
      </c>
      <c r="S1171" t="s">
        <v>16</v>
      </c>
      <c r="T1171" t="s">
        <v>16</v>
      </c>
      <c r="U1171" t="s">
        <v>16</v>
      </c>
      <c r="V1171" t="s">
        <v>16</v>
      </c>
      <c r="W1171" t="s">
        <v>16</v>
      </c>
      <c r="X1171" t="s">
        <v>16</v>
      </c>
      <c r="Y1171" t="s">
        <v>16</v>
      </c>
      <c r="Z1171" t="s">
        <v>16</v>
      </c>
    </row>
    <row r="1172" spans="1:27">
      <c r="A1172" t="s">
        <v>16</v>
      </c>
      <c r="B1172" t="s">
        <v>16</v>
      </c>
      <c r="C1172" t="s">
        <v>16</v>
      </c>
      <c r="D1172" t="s">
        <v>16</v>
      </c>
      <c r="E1172" t="s">
        <v>16</v>
      </c>
      <c r="F1172">
        <v>1.9147700000000001</v>
      </c>
      <c r="G1172">
        <v>2.24E-4</v>
      </c>
      <c r="H1172">
        <v>1.3470000000000001E-3</v>
      </c>
      <c r="I1172">
        <v>2.4550999999999998</v>
      </c>
      <c r="J1172" t="s">
        <v>16</v>
      </c>
      <c r="K1172" t="s">
        <v>16</v>
      </c>
      <c r="L1172" t="s">
        <v>16</v>
      </c>
      <c r="M1172" t="s">
        <v>16</v>
      </c>
      <c r="N1172" t="s">
        <v>16</v>
      </c>
      <c r="O1172" t="s">
        <v>16</v>
      </c>
      <c r="P1172" t="s">
        <v>16</v>
      </c>
      <c r="Q1172" t="s">
        <v>16</v>
      </c>
      <c r="R1172" t="s">
        <v>16</v>
      </c>
      <c r="S1172" t="s">
        <v>16</v>
      </c>
      <c r="T1172" t="s">
        <v>16</v>
      </c>
      <c r="U1172" t="s">
        <v>16</v>
      </c>
      <c r="V1172" t="s">
        <v>16</v>
      </c>
      <c r="W1172" t="s">
        <v>16</v>
      </c>
      <c r="X1172" t="s">
        <v>16</v>
      </c>
      <c r="Y1172" t="s">
        <v>16</v>
      </c>
      <c r="Z1172" t="s">
        <v>16</v>
      </c>
    </row>
    <row r="1173" spans="1:27">
      <c r="A1173" t="s">
        <v>16</v>
      </c>
      <c r="B1173" t="s">
        <v>16</v>
      </c>
      <c r="C1173" t="s">
        <v>16</v>
      </c>
      <c r="D1173" t="s">
        <v>16</v>
      </c>
      <c r="E1173" t="s">
        <v>16</v>
      </c>
      <c r="F1173">
        <v>1.9277500000000001</v>
      </c>
      <c r="G1173">
        <v>2.2499999999999999E-4</v>
      </c>
      <c r="H1173">
        <v>1.3699999999999999E-3</v>
      </c>
      <c r="I1173">
        <v>2.4630100000000001</v>
      </c>
      <c r="J1173" t="s">
        <v>16</v>
      </c>
      <c r="K1173" t="s">
        <v>16</v>
      </c>
      <c r="L1173" t="s">
        <v>16</v>
      </c>
      <c r="M1173" t="s">
        <v>16</v>
      </c>
      <c r="N1173" t="s">
        <v>16</v>
      </c>
      <c r="O1173" t="s">
        <v>16</v>
      </c>
      <c r="P1173" t="s">
        <v>16</v>
      </c>
      <c r="Q1173" t="s">
        <v>16</v>
      </c>
      <c r="R1173" t="s">
        <v>16</v>
      </c>
      <c r="S1173" t="s">
        <v>16</v>
      </c>
      <c r="T1173" t="s">
        <v>16</v>
      </c>
      <c r="U1173" t="s">
        <v>16</v>
      </c>
      <c r="V1173" t="s">
        <v>16</v>
      </c>
      <c r="W1173" t="s">
        <v>16</v>
      </c>
      <c r="X1173" t="s">
        <v>16</v>
      </c>
      <c r="Y1173" t="s">
        <v>16</v>
      </c>
      <c r="Z1173" t="s">
        <v>16</v>
      </c>
    </row>
    <row r="1174" spans="1:27">
      <c r="A1174" t="s">
        <v>16</v>
      </c>
      <c r="B1174" t="s">
        <v>16</v>
      </c>
      <c r="C1174" t="s">
        <v>16</v>
      </c>
      <c r="D1174" t="s">
        <v>16</v>
      </c>
      <c r="E1174" t="s">
        <v>16</v>
      </c>
      <c r="F1174">
        <v>1.9178500000000001</v>
      </c>
      <c r="G1174">
        <v>2.2100000000000001E-4</v>
      </c>
      <c r="H1174">
        <v>1.356E-3</v>
      </c>
      <c r="I1174">
        <v>2.4666399999999999</v>
      </c>
      <c r="J1174" t="s">
        <v>16</v>
      </c>
      <c r="K1174" t="s">
        <v>16</v>
      </c>
      <c r="L1174" t="s">
        <v>16</v>
      </c>
      <c r="M1174" t="s">
        <v>16</v>
      </c>
      <c r="N1174" t="s">
        <v>16</v>
      </c>
      <c r="O1174" t="s">
        <v>16</v>
      </c>
      <c r="P1174" t="s">
        <v>16</v>
      </c>
      <c r="Q1174" t="s">
        <v>16</v>
      </c>
      <c r="R1174" t="s">
        <v>16</v>
      </c>
      <c r="S1174" t="s">
        <v>16</v>
      </c>
      <c r="T1174" t="s">
        <v>16</v>
      </c>
      <c r="U1174" t="s">
        <v>16</v>
      </c>
      <c r="V1174" t="s">
        <v>16</v>
      </c>
      <c r="W1174" t="s">
        <v>16</v>
      </c>
      <c r="X1174" t="s">
        <v>16</v>
      </c>
      <c r="Y1174" t="s">
        <v>16</v>
      </c>
      <c r="Z1174" t="s">
        <v>16</v>
      </c>
    </row>
    <row r="1175" spans="1:27">
      <c r="A1175" t="s">
        <v>16</v>
      </c>
      <c r="B1175" t="s">
        <v>16</v>
      </c>
      <c r="C1175" t="s">
        <v>16</v>
      </c>
      <c r="D1175" t="s">
        <v>16</v>
      </c>
      <c r="E1175" t="s">
        <v>16</v>
      </c>
      <c r="F1175" t="s">
        <v>16</v>
      </c>
      <c r="G1175" t="s">
        <v>16</v>
      </c>
      <c r="H1175" t="s">
        <v>16</v>
      </c>
      <c r="I1175" t="s">
        <v>16</v>
      </c>
      <c r="J1175" t="s">
        <v>16</v>
      </c>
      <c r="K1175" t="s">
        <v>16</v>
      </c>
      <c r="L1175" t="s">
        <v>16</v>
      </c>
      <c r="M1175" t="s">
        <v>16</v>
      </c>
    </row>
    <row r="1176" spans="1:27">
      <c r="A1176" t="s">
        <v>16</v>
      </c>
      <c r="B1176" t="s">
        <v>16</v>
      </c>
      <c r="C1176" t="s">
        <v>16</v>
      </c>
      <c r="D1176" t="s">
        <v>16</v>
      </c>
      <c r="E1176" t="s">
        <v>16</v>
      </c>
      <c r="F1176" t="s">
        <v>16</v>
      </c>
      <c r="G1176" t="s">
        <v>16</v>
      </c>
      <c r="H1176" t="s">
        <v>16</v>
      </c>
      <c r="I1176" t="s">
        <v>16</v>
      </c>
      <c r="J1176" t="s">
        <v>16</v>
      </c>
      <c r="K1176" t="s">
        <v>16</v>
      </c>
      <c r="L1176" t="s">
        <v>16</v>
      </c>
      <c r="M1176" t="s">
        <v>16</v>
      </c>
    </row>
    <row r="1177" spans="1:27">
      <c r="A1177" t="s">
        <v>0</v>
      </c>
      <c r="B1177" t="s">
        <v>17</v>
      </c>
      <c r="C1177" t="s">
        <v>18</v>
      </c>
      <c r="D1177" t="s">
        <v>19</v>
      </c>
      <c r="E1177" t="s">
        <v>20</v>
      </c>
      <c r="F1177" t="s">
        <v>21</v>
      </c>
      <c r="G1177" t="s">
        <v>22</v>
      </c>
      <c r="H1177" t="s">
        <v>32</v>
      </c>
      <c r="I1177" t="s">
        <v>23</v>
      </c>
      <c r="J1177" t="s">
        <v>16</v>
      </c>
      <c r="K1177" t="s">
        <v>3</v>
      </c>
      <c r="L1177" t="s">
        <v>24</v>
      </c>
      <c r="M1177" t="s">
        <v>33</v>
      </c>
      <c r="N1177" t="s">
        <v>5</v>
      </c>
      <c r="O1177" t="s">
        <v>25</v>
      </c>
      <c r="Q1177" t="s">
        <v>7</v>
      </c>
      <c r="R1177" t="s">
        <v>26</v>
      </c>
      <c r="S1177" t="s">
        <v>34</v>
      </c>
      <c r="T1177" t="s">
        <v>27</v>
      </c>
      <c r="U1177" t="s">
        <v>10</v>
      </c>
      <c r="V1177" t="s">
        <v>16</v>
      </c>
      <c r="W1177" t="s">
        <v>11</v>
      </c>
      <c r="X1177" t="s">
        <v>28</v>
      </c>
      <c r="Y1177" t="s">
        <v>35</v>
      </c>
      <c r="Z1177" t="s">
        <v>29</v>
      </c>
      <c r="AA1177" t="s">
        <v>30</v>
      </c>
    </row>
    <row r="1178" spans="1:27">
      <c r="A1178">
        <v>49</v>
      </c>
      <c r="B1178" t="s">
        <v>16</v>
      </c>
      <c r="C1178">
        <v>7</v>
      </c>
      <c r="D1178">
        <v>2</v>
      </c>
      <c r="E1178">
        <v>3674625</v>
      </c>
      <c r="F1178">
        <v>1.91387</v>
      </c>
      <c r="G1178">
        <v>2.0000000000000001E-4</v>
      </c>
      <c r="H1178">
        <v>1.5380000000000001E-3</v>
      </c>
      <c r="I1178">
        <v>2.4466100000000002</v>
      </c>
      <c r="J1178" t="s">
        <v>16</v>
      </c>
      <c r="K1178">
        <v>1.9114899999999999</v>
      </c>
      <c r="L1178">
        <v>1.5799999999999999E-4</v>
      </c>
      <c r="M1178">
        <v>1.371E-3</v>
      </c>
      <c r="N1178">
        <v>2.4466100000000002</v>
      </c>
      <c r="O1178">
        <v>5.3595300000000003</v>
      </c>
      <c r="P1178" t="s">
        <v>16</v>
      </c>
      <c r="Q1178">
        <v>2.10473</v>
      </c>
      <c r="R1178">
        <v>5.4900000000000001E-4</v>
      </c>
      <c r="S1178">
        <v>2.8869999999999998E-3</v>
      </c>
      <c r="T1178">
        <v>2.63646</v>
      </c>
      <c r="U1178">
        <v>2.5455640000000002</v>
      </c>
      <c r="V1178" t="s">
        <v>16</v>
      </c>
      <c r="W1178">
        <v>1.9347129999999999</v>
      </c>
      <c r="X1178">
        <v>2.02E-4</v>
      </c>
      <c r="Y1178">
        <v>2.2060000000000001E-3</v>
      </c>
      <c r="Z1178">
        <v>2.4724210000000002</v>
      </c>
      <c r="AA1178">
        <v>3.331378</v>
      </c>
    </row>
    <row r="1179" spans="1:27">
      <c r="A1179" t="s">
        <v>16</v>
      </c>
      <c r="B1179" t="s">
        <v>16</v>
      </c>
      <c r="C1179" t="s">
        <v>16</v>
      </c>
      <c r="D1179" t="s">
        <v>16</v>
      </c>
      <c r="E1179" t="s">
        <v>16</v>
      </c>
      <c r="F1179">
        <v>1.9330000000000001</v>
      </c>
      <c r="G1179">
        <v>1.83E-4</v>
      </c>
      <c r="H1179">
        <v>1.3829999999999999E-3</v>
      </c>
      <c r="I1179">
        <v>2.4671500000000002</v>
      </c>
      <c r="J1179" t="s">
        <v>16</v>
      </c>
      <c r="K1179" t="s">
        <v>16</v>
      </c>
      <c r="L1179" t="s">
        <v>16</v>
      </c>
      <c r="M1179" t="s">
        <v>16</v>
      </c>
      <c r="N1179" t="s">
        <v>16</v>
      </c>
      <c r="O1179" t="s">
        <v>16</v>
      </c>
      <c r="P1179" t="s">
        <v>16</v>
      </c>
      <c r="Q1179" t="s">
        <v>16</v>
      </c>
      <c r="R1179" t="s">
        <v>16</v>
      </c>
      <c r="S1179" t="s">
        <v>16</v>
      </c>
      <c r="T1179" t="s">
        <v>16</v>
      </c>
      <c r="U1179" t="s">
        <v>16</v>
      </c>
      <c r="V1179" t="s">
        <v>16</v>
      </c>
      <c r="W1179" t="s">
        <v>16</v>
      </c>
      <c r="X1179" t="s">
        <v>16</v>
      </c>
      <c r="Y1179" t="s">
        <v>16</v>
      </c>
      <c r="Z1179" t="s">
        <v>16</v>
      </c>
    </row>
    <row r="1180" spans="1:27">
      <c r="A1180" t="s">
        <v>16</v>
      </c>
      <c r="B1180" t="s">
        <v>16</v>
      </c>
      <c r="C1180" t="s">
        <v>16</v>
      </c>
      <c r="D1180" t="s">
        <v>16</v>
      </c>
      <c r="E1180" t="s">
        <v>16</v>
      </c>
      <c r="F1180">
        <v>1.9284399999999999</v>
      </c>
      <c r="G1180">
        <v>1.94E-4</v>
      </c>
      <c r="H1180">
        <v>1.454E-3</v>
      </c>
      <c r="I1180">
        <v>2.4714499999999999</v>
      </c>
      <c r="J1180" t="s">
        <v>16</v>
      </c>
      <c r="K1180" t="s">
        <v>16</v>
      </c>
      <c r="L1180" t="s">
        <v>16</v>
      </c>
      <c r="M1180" t="s">
        <v>16</v>
      </c>
      <c r="N1180" t="s">
        <v>16</v>
      </c>
      <c r="O1180" t="s">
        <v>16</v>
      </c>
      <c r="P1180" t="s">
        <v>16</v>
      </c>
      <c r="Q1180" t="s">
        <v>16</v>
      </c>
      <c r="R1180" t="s">
        <v>16</v>
      </c>
      <c r="S1180" t="s">
        <v>16</v>
      </c>
      <c r="T1180" t="s">
        <v>16</v>
      </c>
      <c r="U1180" t="s">
        <v>16</v>
      </c>
      <c r="V1180" t="s">
        <v>16</v>
      </c>
      <c r="W1180" t="s">
        <v>16</v>
      </c>
      <c r="X1180" t="s">
        <v>16</v>
      </c>
      <c r="Y1180" t="s">
        <v>16</v>
      </c>
      <c r="Z1180" t="s">
        <v>16</v>
      </c>
    </row>
    <row r="1181" spans="1:27">
      <c r="A1181" t="s">
        <v>16</v>
      </c>
      <c r="B1181" t="s">
        <v>16</v>
      </c>
      <c r="C1181" t="s">
        <v>16</v>
      </c>
      <c r="D1181" t="s">
        <v>16</v>
      </c>
      <c r="E1181" t="s">
        <v>16</v>
      </c>
      <c r="F1181">
        <v>1.9249799999999999</v>
      </c>
      <c r="G1181">
        <v>1.63E-4</v>
      </c>
      <c r="H1181">
        <v>2.5739999999999999E-3</v>
      </c>
      <c r="I1181">
        <v>2.4568099999999999</v>
      </c>
      <c r="J1181" t="s">
        <v>16</v>
      </c>
      <c r="K1181" t="s">
        <v>16</v>
      </c>
      <c r="L1181" t="s">
        <v>16</v>
      </c>
      <c r="M1181" t="s">
        <v>16</v>
      </c>
      <c r="N1181" t="s">
        <v>16</v>
      </c>
      <c r="O1181" t="s">
        <v>16</v>
      </c>
      <c r="P1181" t="s">
        <v>16</v>
      </c>
      <c r="Q1181" t="s">
        <v>16</v>
      </c>
      <c r="R1181" t="s">
        <v>16</v>
      </c>
      <c r="S1181" t="s">
        <v>16</v>
      </c>
      <c r="T1181" t="s">
        <v>16</v>
      </c>
      <c r="U1181" t="s">
        <v>16</v>
      </c>
      <c r="V1181" t="s">
        <v>16</v>
      </c>
      <c r="W1181" t="s">
        <v>16</v>
      </c>
      <c r="X1181" t="s">
        <v>16</v>
      </c>
      <c r="Y1181" t="s">
        <v>16</v>
      </c>
      <c r="Z1181" t="s">
        <v>16</v>
      </c>
    </row>
    <row r="1182" spans="1:27">
      <c r="A1182" t="s">
        <v>16</v>
      </c>
      <c r="B1182" t="s">
        <v>16</v>
      </c>
      <c r="C1182" t="s">
        <v>16</v>
      </c>
      <c r="D1182" t="s">
        <v>16</v>
      </c>
      <c r="E1182" t="s">
        <v>16</v>
      </c>
      <c r="F1182">
        <v>1.9265399999999999</v>
      </c>
      <c r="G1182">
        <v>1.65E-4</v>
      </c>
      <c r="H1182">
        <v>1.694E-3</v>
      </c>
      <c r="I1182">
        <v>2.46902</v>
      </c>
      <c r="J1182" t="s">
        <v>16</v>
      </c>
      <c r="K1182" t="s">
        <v>16</v>
      </c>
      <c r="L1182" t="s">
        <v>16</v>
      </c>
      <c r="M1182" t="s">
        <v>16</v>
      </c>
      <c r="N1182" t="s">
        <v>16</v>
      </c>
      <c r="O1182" t="s">
        <v>16</v>
      </c>
      <c r="P1182" t="s">
        <v>16</v>
      </c>
      <c r="Q1182" t="s">
        <v>16</v>
      </c>
      <c r="R1182" t="s">
        <v>16</v>
      </c>
      <c r="S1182" t="s">
        <v>16</v>
      </c>
      <c r="T1182" t="s">
        <v>16</v>
      </c>
      <c r="U1182" t="s">
        <v>16</v>
      </c>
      <c r="V1182" t="s">
        <v>16</v>
      </c>
      <c r="W1182" t="s">
        <v>16</v>
      </c>
      <c r="X1182" t="s">
        <v>16</v>
      </c>
      <c r="Y1182" t="s">
        <v>16</v>
      </c>
      <c r="Z1182" t="s">
        <v>16</v>
      </c>
    </row>
    <row r="1183" spans="1:27">
      <c r="A1183" t="s">
        <v>16</v>
      </c>
      <c r="B1183" t="s">
        <v>16</v>
      </c>
      <c r="C1183" t="s">
        <v>16</v>
      </c>
      <c r="D1183" t="s">
        <v>16</v>
      </c>
      <c r="E1183" t="s">
        <v>16</v>
      </c>
      <c r="F1183">
        <v>1.9377500000000001</v>
      </c>
      <c r="G1183">
        <v>1.5799999999999999E-4</v>
      </c>
      <c r="H1183">
        <v>2.6830000000000001E-3</v>
      </c>
      <c r="I1183">
        <v>2.47905</v>
      </c>
      <c r="J1183" t="s">
        <v>16</v>
      </c>
      <c r="K1183" t="s">
        <v>16</v>
      </c>
      <c r="L1183" t="s">
        <v>16</v>
      </c>
      <c r="M1183" t="s">
        <v>16</v>
      </c>
      <c r="N1183" t="s">
        <v>16</v>
      </c>
      <c r="O1183" t="s">
        <v>16</v>
      </c>
      <c r="P1183" t="s">
        <v>16</v>
      </c>
      <c r="Q1183" t="s">
        <v>16</v>
      </c>
      <c r="R1183" t="s">
        <v>16</v>
      </c>
      <c r="S1183" t="s">
        <v>16</v>
      </c>
      <c r="T1183" t="s">
        <v>16</v>
      </c>
      <c r="U1183" t="s">
        <v>16</v>
      </c>
      <c r="V1183" t="s">
        <v>16</v>
      </c>
      <c r="W1183" t="s">
        <v>16</v>
      </c>
      <c r="X1183" t="s">
        <v>16</v>
      </c>
      <c r="Y1183" t="s">
        <v>16</v>
      </c>
      <c r="Z1183" t="s">
        <v>16</v>
      </c>
    </row>
    <row r="1184" spans="1:27">
      <c r="A1184" t="s">
        <v>16</v>
      </c>
      <c r="B1184" t="s">
        <v>16</v>
      </c>
      <c r="C1184" t="s">
        <v>16</v>
      </c>
      <c r="D1184" t="s">
        <v>16</v>
      </c>
      <c r="E1184" t="s">
        <v>16</v>
      </c>
      <c r="F1184">
        <v>1.9330400000000001</v>
      </c>
      <c r="G1184">
        <v>1.6000000000000001E-4</v>
      </c>
      <c r="H1184">
        <v>2.8869999999999998E-3</v>
      </c>
      <c r="I1184">
        <v>2.4668299999999999</v>
      </c>
      <c r="J1184" t="s">
        <v>16</v>
      </c>
      <c r="K1184" t="s">
        <v>16</v>
      </c>
      <c r="L1184" t="s">
        <v>16</v>
      </c>
      <c r="M1184" t="s">
        <v>16</v>
      </c>
      <c r="N1184" t="s">
        <v>16</v>
      </c>
      <c r="O1184" t="s">
        <v>16</v>
      </c>
      <c r="P1184" t="s">
        <v>16</v>
      </c>
      <c r="Q1184" t="s">
        <v>16</v>
      </c>
      <c r="R1184" t="s">
        <v>16</v>
      </c>
      <c r="S1184" t="s">
        <v>16</v>
      </c>
      <c r="T1184" t="s">
        <v>16</v>
      </c>
      <c r="U1184" t="s">
        <v>16</v>
      </c>
      <c r="V1184" t="s">
        <v>16</v>
      </c>
      <c r="W1184" t="s">
        <v>16</v>
      </c>
      <c r="X1184" t="s">
        <v>16</v>
      </c>
      <c r="Y1184" t="s">
        <v>16</v>
      </c>
      <c r="Z1184" t="s">
        <v>16</v>
      </c>
    </row>
    <row r="1185" spans="1:26">
      <c r="A1185" t="s">
        <v>16</v>
      </c>
      <c r="B1185" t="s">
        <v>16</v>
      </c>
      <c r="C1185" t="s">
        <v>16</v>
      </c>
      <c r="D1185" t="s">
        <v>16</v>
      </c>
      <c r="E1185" t="s">
        <v>16</v>
      </c>
      <c r="F1185">
        <v>1.9598</v>
      </c>
      <c r="G1185">
        <v>2.2800000000000001E-4</v>
      </c>
      <c r="H1185">
        <v>2.797E-3</v>
      </c>
      <c r="I1185">
        <v>2.4967199999999998</v>
      </c>
      <c r="J1185" t="s">
        <v>16</v>
      </c>
      <c r="K1185" t="s">
        <v>16</v>
      </c>
      <c r="L1185" t="s">
        <v>16</v>
      </c>
      <c r="M1185" t="s">
        <v>16</v>
      </c>
      <c r="N1185" t="s">
        <v>16</v>
      </c>
      <c r="O1185" t="s">
        <v>16</v>
      </c>
      <c r="P1185" t="s">
        <v>16</v>
      </c>
      <c r="Q1185" t="s">
        <v>16</v>
      </c>
      <c r="R1185" t="s">
        <v>16</v>
      </c>
      <c r="S1185" t="s">
        <v>16</v>
      </c>
      <c r="T1185" t="s">
        <v>16</v>
      </c>
      <c r="U1185" t="s">
        <v>16</v>
      </c>
      <c r="V1185" t="s">
        <v>16</v>
      </c>
      <c r="W1185" t="s">
        <v>16</v>
      </c>
      <c r="X1185" t="s">
        <v>16</v>
      </c>
      <c r="Y1185" t="s">
        <v>16</v>
      </c>
      <c r="Z1185" t="s">
        <v>16</v>
      </c>
    </row>
    <row r="1186" spans="1:26">
      <c r="A1186" t="s">
        <v>16</v>
      </c>
      <c r="B1186" t="s">
        <v>16</v>
      </c>
      <c r="C1186" t="s">
        <v>16</v>
      </c>
      <c r="D1186" t="s">
        <v>16</v>
      </c>
      <c r="E1186" t="s">
        <v>16</v>
      </c>
      <c r="F1186">
        <v>1.9231400000000001</v>
      </c>
      <c r="G1186">
        <v>1.8200000000000001E-4</v>
      </c>
      <c r="H1186">
        <v>2.581E-3</v>
      </c>
      <c r="I1186">
        <v>2.45932</v>
      </c>
      <c r="J1186" t="s">
        <v>16</v>
      </c>
      <c r="K1186" t="s">
        <v>16</v>
      </c>
      <c r="L1186" t="s">
        <v>16</v>
      </c>
      <c r="M1186" t="s">
        <v>16</v>
      </c>
      <c r="N1186" t="s">
        <v>16</v>
      </c>
      <c r="O1186" t="s">
        <v>16</v>
      </c>
      <c r="P1186" t="s">
        <v>16</v>
      </c>
      <c r="Q1186" t="s">
        <v>16</v>
      </c>
      <c r="R1186" t="s">
        <v>16</v>
      </c>
      <c r="S1186" t="s">
        <v>16</v>
      </c>
      <c r="T1186" t="s">
        <v>16</v>
      </c>
      <c r="U1186" t="s">
        <v>16</v>
      </c>
      <c r="V1186" t="s">
        <v>16</v>
      </c>
      <c r="W1186" t="s">
        <v>16</v>
      </c>
      <c r="X1186" t="s">
        <v>16</v>
      </c>
      <c r="Y1186" t="s">
        <v>16</v>
      </c>
      <c r="Z1186" t="s">
        <v>16</v>
      </c>
    </row>
    <row r="1187" spans="1:26">
      <c r="A1187" t="s">
        <v>16</v>
      </c>
      <c r="B1187" t="s">
        <v>16</v>
      </c>
      <c r="C1187" t="s">
        <v>16</v>
      </c>
      <c r="D1187" t="s">
        <v>16</v>
      </c>
      <c r="E1187" t="s">
        <v>16</v>
      </c>
      <c r="F1187">
        <v>2.10473</v>
      </c>
      <c r="G1187">
        <v>1.84E-4</v>
      </c>
      <c r="H1187">
        <v>2.65E-3</v>
      </c>
      <c r="I1187">
        <v>2.63646</v>
      </c>
      <c r="J1187" t="s">
        <v>16</v>
      </c>
      <c r="K1187" t="s">
        <v>16</v>
      </c>
      <c r="L1187" t="s">
        <v>16</v>
      </c>
      <c r="M1187" t="s">
        <v>16</v>
      </c>
      <c r="N1187" t="s">
        <v>16</v>
      </c>
      <c r="O1187" t="s">
        <v>16</v>
      </c>
      <c r="P1187" t="s">
        <v>16</v>
      </c>
      <c r="Q1187" t="s">
        <v>16</v>
      </c>
      <c r="R1187" t="s">
        <v>16</v>
      </c>
      <c r="S1187" t="s">
        <v>16</v>
      </c>
      <c r="T1187" t="s">
        <v>16</v>
      </c>
      <c r="U1187" t="s">
        <v>16</v>
      </c>
      <c r="V1187" t="s">
        <v>16</v>
      </c>
      <c r="W1187" t="s">
        <v>16</v>
      </c>
      <c r="X1187" t="s">
        <v>16</v>
      </c>
      <c r="Y1187" t="s">
        <v>16</v>
      </c>
      <c r="Z1187" t="s">
        <v>16</v>
      </c>
    </row>
    <row r="1188" spans="1:26">
      <c r="A1188" t="s">
        <v>16</v>
      </c>
      <c r="B1188" t="s">
        <v>16</v>
      </c>
      <c r="C1188" t="s">
        <v>16</v>
      </c>
      <c r="D1188" t="s">
        <v>16</v>
      </c>
      <c r="E1188" t="s">
        <v>16</v>
      </c>
      <c r="F1188">
        <v>1.9128799999999999</v>
      </c>
      <c r="G1188">
        <v>1.85E-4</v>
      </c>
      <c r="H1188">
        <v>1.4779999999999999E-3</v>
      </c>
      <c r="I1188">
        <v>2.4458600000000001</v>
      </c>
      <c r="J1188" t="s">
        <v>16</v>
      </c>
      <c r="K1188" t="s">
        <v>16</v>
      </c>
      <c r="L1188" t="s">
        <v>16</v>
      </c>
      <c r="M1188" t="s">
        <v>16</v>
      </c>
      <c r="N1188" t="s">
        <v>16</v>
      </c>
      <c r="O1188" t="s">
        <v>16</v>
      </c>
      <c r="P1188" t="s">
        <v>16</v>
      </c>
      <c r="Q1188" t="s">
        <v>16</v>
      </c>
      <c r="R1188" t="s">
        <v>16</v>
      </c>
      <c r="S1188" t="s">
        <v>16</v>
      </c>
      <c r="T1188" t="s">
        <v>16</v>
      </c>
      <c r="U1188" t="s">
        <v>16</v>
      </c>
      <c r="V1188" t="s">
        <v>16</v>
      </c>
      <c r="W1188" t="s">
        <v>16</v>
      </c>
      <c r="X1188" t="s">
        <v>16</v>
      </c>
      <c r="Y1188" t="s">
        <v>16</v>
      </c>
      <c r="Z1188" t="s">
        <v>16</v>
      </c>
    </row>
    <row r="1189" spans="1:26">
      <c r="A1189" t="s">
        <v>16</v>
      </c>
      <c r="B1189" t="s">
        <v>16</v>
      </c>
      <c r="C1189" t="s">
        <v>16</v>
      </c>
      <c r="D1189" t="s">
        <v>16</v>
      </c>
      <c r="E1189" t="s">
        <v>16</v>
      </c>
      <c r="F1189">
        <v>1.9200200000000001</v>
      </c>
      <c r="G1189">
        <v>1.8100000000000001E-4</v>
      </c>
      <c r="H1189">
        <v>2.7680000000000001E-3</v>
      </c>
      <c r="I1189">
        <v>2.4638599999999999</v>
      </c>
      <c r="J1189" t="s">
        <v>16</v>
      </c>
      <c r="K1189" t="s">
        <v>16</v>
      </c>
      <c r="L1189" t="s">
        <v>16</v>
      </c>
      <c r="M1189" t="s">
        <v>16</v>
      </c>
      <c r="N1189" t="s">
        <v>16</v>
      </c>
      <c r="O1189" t="s">
        <v>16</v>
      </c>
      <c r="P1189" t="s">
        <v>16</v>
      </c>
      <c r="Q1189" t="s">
        <v>16</v>
      </c>
      <c r="R1189" t="s">
        <v>16</v>
      </c>
      <c r="S1189" t="s">
        <v>16</v>
      </c>
      <c r="T1189" t="s">
        <v>16</v>
      </c>
      <c r="U1189" t="s">
        <v>16</v>
      </c>
      <c r="V1189" t="s">
        <v>16</v>
      </c>
      <c r="W1189" t="s">
        <v>16</v>
      </c>
      <c r="X1189" t="s">
        <v>16</v>
      </c>
      <c r="Y1189" t="s">
        <v>16</v>
      </c>
      <c r="Z1189" t="s">
        <v>16</v>
      </c>
    </row>
    <row r="1190" spans="1:26">
      <c r="A1190" t="s">
        <v>16</v>
      </c>
      <c r="B1190" t="s">
        <v>16</v>
      </c>
      <c r="C1190" t="s">
        <v>16</v>
      </c>
      <c r="D1190" t="s">
        <v>16</v>
      </c>
      <c r="E1190" t="s">
        <v>16</v>
      </c>
      <c r="F1190">
        <v>1.9114899999999999</v>
      </c>
      <c r="G1190">
        <v>1.8000000000000001E-4</v>
      </c>
      <c r="H1190">
        <v>1.854E-3</v>
      </c>
      <c r="I1190">
        <v>2.4546199999999998</v>
      </c>
      <c r="J1190" t="s">
        <v>16</v>
      </c>
      <c r="K1190" t="s">
        <v>16</v>
      </c>
      <c r="L1190" t="s">
        <v>16</v>
      </c>
      <c r="M1190" t="s">
        <v>16</v>
      </c>
      <c r="N1190" t="s">
        <v>16</v>
      </c>
      <c r="O1190" t="s">
        <v>16</v>
      </c>
      <c r="P1190" t="s">
        <v>16</v>
      </c>
      <c r="Q1190" t="s">
        <v>16</v>
      </c>
      <c r="R1190" t="s">
        <v>16</v>
      </c>
      <c r="S1190" t="s">
        <v>16</v>
      </c>
      <c r="T1190" t="s">
        <v>16</v>
      </c>
      <c r="U1190" t="s">
        <v>16</v>
      </c>
      <c r="V1190" t="s">
        <v>16</v>
      </c>
      <c r="W1190" t="s">
        <v>16</v>
      </c>
      <c r="X1190" t="s">
        <v>16</v>
      </c>
      <c r="Y1190" t="s">
        <v>16</v>
      </c>
      <c r="Z1190" t="s">
        <v>16</v>
      </c>
    </row>
    <row r="1191" spans="1:26">
      <c r="A1191" t="s">
        <v>16</v>
      </c>
      <c r="B1191" t="s">
        <v>16</v>
      </c>
      <c r="C1191" t="s">
        <v>16</v>
      </c>
      <c r="D1191" t="s">
        <v>16</v>
      </c>
      <c r="E1191" t="s">
        <v>16</v>
      </c>
      <c r="F1191">
        <v>1.9184300000000001</v>
      </c>
      <c r="G1191">
        <v>2.13E-4</v>
      </c>
      <c r="H1191">
        <v>2.7989999999999998E-3</v>
      </c>
      <c r="I1191">
        <v>2.4603799999999998</v>
      </c>
      <c r="J1191" t="s">
        <v>16</v>
      </c>
      <c r="K1191" t="s">
        <v>16</v>
      </c>
      <c r="L1191" t="s">
        <v>16</v>
      </c>
      <c r="M1191" t="s">
        <v>16</v>
      </c>
      <c r="N1191" t="s">
        <v>16</v>
      </c>
      <c r="O1191" t="s">
        <v>16</v>
      </c>
      <c r="P1191" t="s">
        <v>16</v>
      </c>
      <c r="Q1191" t="s">
        <v>16</v>
      </c>
      <c r="R1191" t="s">
        <v>16</v>
      </c>
      <c r="S1191" t="s">
        <v>16</v>
      </c>
      <c r="T1191" t="s">
        <v>16</v>
      </c>
      <c r="U1191" t="s">
        <v>16</v>
      </c>
      <c r="V1191" t="s">
        <v>16</v>
      </c>
      <c r="W1191" t="s">
        <v>16</v>
      </c>
      <c r="X1191" t="s">
        <v>16</v>
      </c>
      <c r="Y1191" t="s">
        <v>16</v>
      </c>
      <c r="Z1191" t="s">
        <v>16</v>
      </c>
    </row>
    <row r="1192" spans="1:26">
      <c r="A1192" t="s">
        <v>16</v>
      </c>
      <c r="B1192" t="s">
        <v>16</v>
      </c>
      <c r="C1192" t="s">
        <v>16</v>
      </c>
      <c r="D1192" t="s">
        <v>16</v>
      </c>
      <c r="E1192" t="s">
        <v>16</v>
      </c>
      <c r="F1192">
        <v>1.94102</v>
      </c>
      <c r="G1192">
        <v>1.66E-4</v>
      </c>
      <c r="H1192">
        <v>1.903E-3</v>
      </c>
      <c r="I1192">
        <v>2.4856500000000001</v>
      </c>
      <c r="J1192" t="s">
        <v>16</v>
      </c>
      <c r="K1192" t="s">
        <v>16</v>
      </c>
      <c r="L1192" t="s">
        <v>16</v>
      </c>
      <c r="M1192" t="s">
        <v>16</v>
      </c>
      <c r="N1192" t="s">
        <v>16</v>
      </c>
      <c r="O1192" t="s">
        <v>16</v>
      </c>
      <c r="P1192" t="s">
        <v>16</v>
      </c>
      <c r="Q1192" t="s">
        <v>16</v>
      </c>
      <c r="R1192" t="s">
        <v>16</v>
      </c>
      <c r="S1192" t="s">
        <v>16</v>
      </c>
      <c r="T1192" t="s">
        <v>16</v>
      </c>
      <c r="U1192" t="s">
        <v>16</v>
      </c>
      <c r="V1192" t="s">
        <v>16</v>
      </c>
      <c r="W1192" t="s">
        <v>16</v>
      </c>
      <c r="X1192" t="s">
        <v>16</v>
      </c>
      <c r="Y1192" t="s">
        <v>16</v>
      </c>
      <c r="Z1192" t="s">
        <v>16</v>
      </c>
    </row>
    <row r="1193" spans="1:26">
      <c r="A1193" t="s">
        <v>16</v>
      </c>
      <c r="B1193" t="s">
        <v>16</v>
      </c>
      <c r="C1193" t="s">
        <v>16</v>
      </c>
      <c r="D1193" t="s">
        <v>16</v>
      </c>
      <c r="E1193" t="s">
        <v>16</v>
      </c>
      <c r="F1193">
        <v>1.92289</v>
      </c>
      <c r="G1193">
        <v>1.9599999999999999E-4</v>
      </c>
      <c r="H1193">
        <v>1.877E-3</v>
      </c>
      <c r="I1193">
        <v>2.4546700000000001</v>
      </c>
      <c r="J1193" t="s">
        <v>16</v>
      </c>
      <c r="K1193" t="s">
        <v>16</v>
      </c>
      <c r="L1193" t="s">
        <v>16</v>
      </c>
      <c r="M1193" t="s">
        <v>16</v>
      </c>
      <c r="N1193" t="s">
        <v>16</v>
      </c>
      <c r="O1193" t="s">
        <v>16</v>
      </c>
      <c r="P1193" t="s">
        <v>16</v>
      </c>
      <c r="Q1193" t="s">
        <v>16</v>
      </c>
      <c r="R1193" t="s">
        <v>16</v>
      </c>
      <c r="S1193" t="s">
        <v>16</v>
      </c>
      <c r="T1193" t="s">
        <v>16</v>
      </c>
      <c r="U1193" t="s">
        <v>16</v>
      </c>
      <c r="V1193" t="s">
        <v>16</v>
      </c>
      <c r="W1193" t="s">
        <v>16</v>
      </c>
      <c r="X1193" t="s">
        <v>16</v>
      </c>
      <c r="Y1193" t="s">
        <v>16</v>
      </c>
      <c r="Z1193" t="s">
        <v>16</v>
      </c>
    </row>
    <row r="1194" spans="1:26">
      <c r="A1194" t="s">
        <v>16</v>
      </c>
      <c r="B1194" t="s">
        <v>16</v>
      </c>
      <c r="C1194" t="s">
        <v>16</v>
      </c>
      <c r="D1194" t="s">
        <v>16</v>
      </c>
      <c r="E1194" t="s">
        <v>16</v>
      </c>
      <c r="F1194">
        <v>1.9219299999999999</v>
      </c>
      <c r="G1194">
        <v>1.94E-4</v>
      </c>
      <c r="H1194">
        <v>1.371E-3</v>
      </c>
      <c r="I1194">
        <v>2.4545599999999999</v>
      </c>
      <c r="J1194" t="s">
        <v>16</v>
      </c>
      <c r="K1194" t="s">
        <v>16</v>
      </c>
      <c r="L1194" t="s">
        <v>16</v>
      </c>
      <c r="M1194" t="s">
        <v>16</v>
      </c>
      <c r="N1194" t="s">
        <v>16</v>
      </c>
      <c r="O1194" t="s">
        <v>16</v>
      </c>
      <c r="P1194" t="s">
        <v>16</v>
      </c>
      <c r="Q1194" t="s">
        <v>16</v>
      </c>
      <c r="R1194" t="s">
        <v>16</v>
      </c>
      <c r="S1194" t="s">
        <v>16</v>
      </c>
      <c r="T1194" t="s">
        <v>16</v>
      </c>
      <c r="U1194" t="s">
        <v>16</v>
      </c>
      <c r="V1194" t="s">
        <v>16</v>
      </c>
      <c r="W1194" t="s">
        <v>16</v>
      </c>
      <c r="X1194" t="s">
        <v>16</v>
      </c>
      <c r="Y1194" t="s">
        <v>16</v>
      </c>
      <c r="Z1194" t="s">
        <v>16</v>
      </c>
    </row>
    <row r="1195" spans="1:26">
      <c r="A1195" t="s">
        <v>16</v>
      </c>
      <c r="B1195" t="s">
        <v>16</v>
      </c>
      <c r="C1195" t="s">
        <v>16</v>
      </c>
      <c r="D1195" t="s">
        <v>16</v>
      </c>
      <c r="E1195" t="s">
        <v>16</v>
      </c>
      <c r="F1195">
        <v>1.9158900000000001</v>
      </c>
      <c r="G1195">
        <v>2.0599999999999999E-4</v>
      </c>
      <c r="H1195">
        <v>2.8170000000000001E-3</v>
      </c>
      <c r="I1195">
        <v>2.4485100000000002</v>
      </c>
      <c r="J1195" t="s">
        <v>16</v>
      </c>
      <c r="K1195" t="s">
        <v>16</v>
      </c>
      <c r="L1195" t="s">
        <v>16</v>
      </c>
      <c r="M1195" t="s">
        <v>16</v>
      </c>
      <c r="N1195" t="s">
        <v>16</v>
      </c>
      <c r="O1195" t="s">
        <v>16</v>
      </c>
      <c r="P1195" t="s">
        <v>16</v>
      </c>
      <c r="Q1195" t="s">
        <v>16</v>
      </c>
      <c r="R1195" t="s">
        <v>16</v>
      </c>
      <c r="S1195" t="s">
        <v>16</v>
      </c>
      <c r="T1195" t="s">
        <v>16</v>
      </c>
      <c r="U1195" t="s">
        <v>16</v>
      </c>
      <c r="V1195" t="s">
        <v>16</v>
      </c>
      <c r="W1195" t="s">
        <v>16</v>
      </c>
      <c r="X1195" t="s">
        <v>16</v>
      </c>
      <c r="Y1195" t="s">
        <v>16</v>
      </c>
      <c r="Z1195" t="s">
        <v>16</v>
      </c>
    </row>
    <row r="1196" spans="1:26">
      <c r="A1196" t="s">
        <v>16</v>
      </c>
      <c r="B1196" t="s">
        <v>16</v>
      </c>
      <c r="C1196" t="s">
        <v>16</v>
      </c>
      <c r="D1196" t="s">
        <v>16</v>
      </c>
      <c r="E1196" t="s">
        <v>16</v>
      </c>
      <c r="F1196">
        <v>1.9311700000000001</v>
      </c>
      <c r="G1196">
        <v>1.9100000000000001E-4</v>
      </c>
      <c r="H1196">
        <v>2.5730000000000002E-3</v>
      </c>
      <c r="I1196">
        <v>2.4659300000000002</v>
      </c>
      <c r="J1196" t="s">
        <v>16</v>
      </c>
      <c r="K1196" t="s">
        <v>16</v>
      </c>
      <c r="L1196" t="s">
        <v>16</v>
      </c>
      <c r="M1196" t="s">
        <v>16</v>
      </c>
      <c r="N1196" t="s">
        <v>16</v>
      </c>
      <c r="O1196" t="s">
        <v>16</v>
      </c>
      <c r="P1196" t="s">
        <v>16</v>
      </c>
      <c r="Q1196" t="s">
        <v>16</v>
      </c>
      <c r="R1196" t="s">
        <v>16</v>
      </c>
      <c r="S1196" t="s">
        <v>16</v>
      </c>
      <c r="T1196" t="s">
        <v>16</v>
      </c>
      <c r="U1196" t="s">
        <v>16</v>
      </c>
      <c r="V1196" t="s">
        <v>16</v>
      </c>
      <c r="W1196" t="s">
        <v>16</v>
      </c>
      <c r="X1196" t="s">
        <v>16</v>
      </c>
      <c r="Y1196" t="s">
        <v>16</v>
      </c>
      <c r="Z1196" t="s">
        <v>16</v>
      </c>
    </row>
    <row r="1197" spans="1:26">
      <c r="A1197" t="s">
        <v>16</v>
      </c>
      <c r="B1197" t="s">
        <v>16</v>
      </c>
      <c r="C1197" t="s">
        <v>16</v>
      </c>
      <c r="D1197" t="s">
        <v>16</v>
      </c>
      <c r="E1197" t="s">
        <v>16</v>
      </c>
      <c r="F1197">
        <v>1.9328099999999999</v>
      </c>
      <c r="G1197">
        <v>1.63E-4</v>
      </c>
      <c r="H1197">
        <v>2.5760000000000002E-3</v>
      </c>
      <c r="I1197">
        <v>2.4751400000000001</v>
      </c>
      <c r="J1197" t="s">
        <v>16</v>
      </c>
      <c r="K1197" t="s">
        <v>16</v>
      </c>
      <c r="L1197" t="s">
        <v>16</v>
      </c>
      <c r="M1197" t="s">
        <v>16</v>
      </c>
      <c r="N1197" t="s">
        <v>16</v>
      </c>
      <c r="O1197" t="s">
        <v>16</v>
      </c>
      <c r="P1197" t="s">
        <v>16</v>
      </c>
      <c r="Q1197" t="s">
        <v>16</v>
      </c>
      <c r="R1197" t="s">
        <v>16</v>
      </c>
      <c r="S1197" t="s">
        <v>16</v>
      </c>
      <c r="T1197" t="s">
        <v>16</v>
      </c>
      <c r="U1197" t="s">
        <v>16</v>
      </c>
      <c r="V1197" t="s">
        <v>16</v>
      </c>
      <c r="W1197" t="s">
        <v>16</v>
      </c>
      <c r="X1197" t="s">
        <v>16</v>
      </c>
      <c r="Y1197" t="s">
        <v>16</v>
      </c>
      <c r="Z1197" t="s">
        <v>16</v>
      </c>
    </row>
    <row r="1198" spans="1:26">
      <c r="A1198" t="s">
        <v>16</v>
      </c>
      <c r="B1198" t="s">
        <v>16</v>
      </c>
      <c r="C1198" t="s">
        <v>16</v>
      </c>
      <c r="D1198" t="s">
        <v>16</v>
      </c>
      <c r="E1198" t="s">
        <v>16</v>
      </c>
      <c r="F1198">
        <v>1.9151499999999999</v>
      </c>
      <c r="G1198">
        <v>5.4900000000000001E-4</v>
      </c>
      <c r="H1198">
        <v>2.0709999999999999E-3</v>
      </c>
      <c r="I1198">
        <v>2.46225</v>
      </c>
      <c r="J1198" t="s">
        <v>16</v>
      </c>
      <c r="K1198" t="s">
        <v>16</v>
      </c>
      <c r="L1198" t="s">
        <v>16</v>
      </c>
      <c r="M1198" t="s">
        <v>16</v>
      </c>
      <c r="N1198" t="s">
        <v>16</v>
      </c>
      <c r="O1198" t="s">
        <v>16</v>
      </c>
      <c r="P1198" t="s">
        <v>16</v>
      </c>
      <c r="Q1198" t="s">
        <v>16</v>
      </c>
      <c r="R1198" t="s">
        <v>16</v>
      </c>
      <c r="S1198" t="s">
        <v>16</v>
      </c>
      <c r="T1198" t="s">
        <v>16</v>
      </c>
      <c r="U1198" t="s">
        <v>16</v>
      </c>
      <c r="V1198" t="s">
        <v>16</v>
      </c>
      <c r="W1198" t="s">
        <v>16</v>
      </c>
      <c r="X1198" t="s">
        <v>16</v>
      </c>
      <c r="Y1198" t="s">
        <v>16</v>
      </c>
      <c r="Z1198" t="s">
        <v>16</v>
      </c>
    </row>
    <row r="1199" spans="1:26">
      <c r="A1199" t="s">
        <v>16</v>
      </c>
      <c r="B1199" t="s">
        <v>16</v>
      </c>
      <c r="C1199" t="s">
        <v>16</v>
      </c>
      <c r="D1199" t="s">
        <v>16</v>
      </c>
      <c r="E1199" t="s">
        <v>16</v>
      </c>
      <c r="F1199" t="s">
        <v>16</v>
      </c>
      <c r="G1199" t="s">
        <v>16</v>
      </c>
      <c r="H1199" t="s">
        <v>16</v>
      </c>
      <c r="I1199" t="s">
        <v>16</v>
      </c>
      <c r="J1199" t="s">
        <v>16</v>
      </c>
      <c r="K1199" t="s">
        <v>16</v>
      </c>
      <c r="L1199" t="s">
        <v>16</v>
      </c>
      <c r="M1199" t="s">
        <v>16</v>
      </c>
    </row>
    <row r="1200" spans="1:26">
      <c r="A1200" t="s">
        <v>16</v>
      </c>
      <c r="B1200" t="s">
        <v>16</v>
      </c>
      <c r="C1200" t="s">
        <v>16</v>
      </c>
      <c r="D1200" t="s">
        <v>16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  <c r="J1200" t="s">
        <v>16</v>
      </c>
      <c r="K1200" t="s">
        <v>16</v>
      </c>
      <c r="L1200" t="s">
        <v>16</v>
      </c>
      <c r="M1200" t="s">
        <v>16</v>
      </c>
    </row>
    <row r="1201" spans="1:27">
      <c r="A1201" t="s">
        <v>0</v>
      </c>
      <c r="B1201" t="s">
        <v>17</v>
      </c>
      <c r="C1201" t="s">
        <v>18</v>
      </c>
      <c r="D1201" t="s">
        <v>19</v>
      </c>
      <c r="E1201" t="s">
        <v>20</v>
      </c>
      <c r="F1201" t="s">
        <v>21</v>
      </c>
      <c r="G1201" t="s">
        <v>22</v>
      </c>
      <c r="H1201" t="s">
        <v>32</v>
      </c>
      <c r="I1201" t="s">
        <v>23</v>
      </c>
      <c r="J1201" t="s">
        <v>16</v>
      </c>
      <c r="K1201" t="s">
        <v>3</v>
      </c>
      <c r="L1201" t="s">
        <v>24</v>
      </c>
      <c r="M1201" t="s">
        <v>33</v>
      </c>
      <c r="N1201" t="s">
        <v>5</v>
      </c>
      <c r="O1201" t="s">
        <v>25</v>
      </c>
      <c r="Q1201" t="s">
        <v>7</v>
      </c>
      <c r="R1201" t="s">
        <v>26</v>
      </c>
      <c r="S1201" t="s">
        <v>34</v>
      </c>
      <c r="T1201" t="s">
        <v>27</v>
      </c>
      <c r="U1201" t="s">
        <v>10</v>
      </c>
      <c r="V1201" t="s">
        <v>16</v>
      </c>
      <c r="W1201" t="s">
        <v>11</v>
      </c>
      <c r="X1201" t="s">
        <v>28</v>
      </c>
      <c r="Y1201" t="s">
        <v>35</v>
      </c>
      <c r="Z1201" t="s">
        <v>29</v>
      </c>
      <c r="AA1201" t="s">
        <v>30</v>
      </c>
    </row>
    <row r="1202" spans="1:27">
      <c r="A1202">
        <v>49</v>
      </c>
      <c r="B1202" t="s">
        <v>16</v>
      </c>
      <c r="C1202">
        <v>7</v>
      </c>
      <c r="D1202">
        <v>3</v>
      </c>
      <c r="E1202">
        <v>3674625</v>
      </c>
      <c r="F1202">
        <v>1.92639</v>
      </c>
      <c r="G1202">
        <v>1.6699999999999999E-4</v>
      </c>
      <c r="H1202">
        <v>5.7289999999999997E-3</v>
      </c>
      <c r="I1202">
        <v>2.4638</v>
      </c>
      <c r="J1202" t="s">
        <v>16</v>
      </c>
      <c r="K1202">
        <v>1.90079</v>
      </c>
      <c r="L1202">
        <v>1.5699999999999999E-4</v>
      </c>
      <c r="M1202">
        <v>4.5490000000000001E-3</v>
      </c>
      <c r="N1202">
        <v>2.4638</v>
      </c>
      <c r="O1202">
        <v>1.615578</v>
      </c>
      <c r="P1202" t="s">
        <v>16</v>
      </c>
      <c r="Q1202">
        <v>2.1161699999999999</v>
      </c>
      <c r="R1202">
        <v>5.2550000000000001E-3</v>
      </c>
      <c r="S1202">
        <v>0.14940400000000001</v>
      </c>
      <c r="T1202">
        <v>2.66655</v>
      </c>
      <c r="U1202">
        <v>4.9189999999999998E-2</v>
      </c>
      <c r="V1202" t="s">
        <v>16</v>
      </c>
      <c r="W1202">
        <v>1.935848</v>
      </c>
      <c r="X1202">
        <v>2.6289999999999998E-3</v>
      </c>
      <c r="Y1202">
        <v>1.503E-2</v>
      </c>
      <c r="Z1202">
        <v>2.4895529999999999</v>
      </c>
      <c r="AA1202">
        <v>0.48897600000000002</v>
      </c>
    </row>
    <row r="1203" spans="1:27">
      <c r="A1203" t="s">
        <v>16</v>
      </c>
      <c r="B1203" t="s">
        <v>16</v>
      </c>
      <c r="C1203" t="s">
        <v>16</v>
      </c>
      <c r="D1203" t="s">
        <v>16</v>
      </c>
      <c r="E1203" t="s">
        <v>16</v>
      </c>
      <c r="F1203">
        <v>1.9228700000000001</v>
      </c>
      <c r="G1203">
        <v>1.6799999999999999E-4</v>
      </c>
      <c r="H1203">
        <v>8.9870000000000002E-3</v>
      </c>
      <c r="I1203">
        <v>2.4758200000000001</v>
      </c>
      <c r="J1203" t="s">
        <v>16</v>
      </c>
      <c r="K1203" t="s">
        <v>16</v>
      </c>
      <c r="L1203" t="s">
        <v>16</v>
      </c>
      <c r="M1203" t="s">
        <v>16</v>
      </c>
      <c r="N1203" t="s">
        <v>16</v>
      </c>
      <c r="O1203" t="s">
        <v>16</v>
      </c>
      <c r="P1203" t="s">
        <v>16</v>
      </c>
      <c r="Q1203" t="s">
        <v>16</v>
      </c>
      <c r="R1203" t="s">
        <v>16</v>
      </c>
      <c r="S1203" t="s">
        <v>16</v>
      </c>
      <c r="T1203" t="s">
        <v>16</v>
      </c>
      <c r="U1203" t="s">
        <v>16</v>
      </c>
      <c r="V1203" t="s">
        <v>16</v>
      </c>
      <c r="W1203" t="s">
        <v>16</v>
      </c>
      <c r="X1203" t="s">
        <v>16</v>
      </c>
      <c r="Y1203" t="s">
        <v>16</v>
      </c>
      <c r="Z1203" t="s">
        <v>16</v>
      </c>
    </row>
    <row r="1204" spans="1:27">
      <c r="A1204" t="s">
        <v>16</v>
      </c>
      <c r="B1204" t="s">
        <v>16</v>
      </c>
      <c r="C1204" t="s">
        <v>16</v>
      </c>
      <c r="D1204" t="s">
        <v>16</v>
      </c>
      <c r="E1204" t="s">
        <v>16</v>
      </c>
      <c r="F1204">
        <v>1.91794</v>
      </c>
      <c r="G1204">
        <v>1.9880000000000002E-3</v>
      </c>
      <c r="H1204">
        <v>6.6969999999999998E-3</v>
      </c>
      <c r="I1204">
        <v>2.4661</v>
      </c>
      <c r="J1204" t="s">
        <v>16</v>
      </c>
      <c r="K1204" t="s">
        <v>16</v>
      </c>
      <c r="L1204" t="s">
        <v>16</v>
      </c>
      <c r="M1204" t="s">
        <v>16</v>
      </c>
      <c r="N1204" t="s">
        <v>16</v>
      </c>
      <c r="O1204" t="s">
        <v>16</v>
      </c>
      <c r="P1204" t="s">
        <v>16</v>
      </c>
      <c r="Q1204" t="s">
        <v>16</v>
      </c>
      <c r="R1204" t="s">
        <v>16</v>
      </c>
      <c r="S1204" t="s">
        <v>16</v>
      </c>
      <c r="T1204" t="s">
        <v>16</v>
      </c>
      <c r="U1204" t="s">
        <v>16</v>
      </c>
      <c r="V1204" t="s">
        <v>16</v>
      </c>
      <c r="W1204" t="s">
        <v>16</v>
      </c>
      <c r="X1204" t="s">
        <v>16</v>
      </c>
      <c r="Y1204" t="s">
        <v>16</v>
      </c>
      <c r="Z1204" t="s">
        <v>16</v>
      </c>
    </row>
    <row r="1205" spans="1:27">
      <c r="A1205" t="s">
        <v>16</v>
      </c>
      <c r="B1205" t="s">
        <v>16</v>
      </c>
      <c r="C1205" t="s">
        <v>16</v>
      </c>
      <c r="D1205" t="s">
        <v>16</v>
      </c>
      <c r="E1205" t="s">
        <v>16</v>
      </c>
      <c r="F1205">
        <v>1.9043399999999999</v>
      </c>
      <c r="G1205">
        <v>1.5699999999999999E-4</v>
      </c>
      <c r="H1205">
        <v>6.8869999999999999E-3</v>
      </c>
      <c r="I1205">
        <v>2.4563700000000002</v>
      </c>
      <c r="J1205" t="s">
        <v>16</v>
      </c>
      <c r="K1205" t="s">
        <v>16</v>
      </c>
      <c r="L1205" t="s">
        <v>16</v>
      </c>
      <c r="M1205" t="s">
        <v>16</v>
      </c>
      <c r="N1205" t="s">
        <v>16</v>
      </c>
      <c r="O1205" t="s">
        <v>16</v>
      </c>
      <c r="P1205" t="s">
        <v>16</v>
      </c>
      <c r="Q1205" t="s">
        <v>16</v>
      </c>
      <c r="R1205" t="s">
        <v>16</v>
      </c>
      <c r="S1205" t="s">
        <v>16</v>
      </c>
      <c r="T1205" t="s">
        <v>16</v>
      </c>
      <c r="U1205" t="s">
        <v>16</v>
      </c>
      <c r="V1205" t="s">
        <v>16</v>
      </c>
      <c r="W1205" t="s">
        <v>16</v>
      </c>
      <c r="X1205" t="s">
        <v>16</v>
      </c>
      <c r="Y1205" t="s">
        <v>16</v>
      </c>
      <c r="Z1205" t="s">
        <v>16</v>
      </c>
    </row>
    <row r="1206" spans="1:27">
      <c r="A1206" t="s">
        <v>16</v>
      </c>
      <c r="B1206" t="s">
        <v>16</v>
      </c>
      <c r="C1206" t="s">
        <v>16</v>
      </c>
      <c r="D1206" t="s">
        <v>16</v>
      </c>
      <c r="E1206" t="s">
        <v>16</v>
      </c>
      <c r="F1206">
        <v>1.90079</v>
      </c>
      <c r="G1206">
        <v>1.7799999999999999E-3</v>
      </c>
      <c r="H1206">
        <v>5.8789999999999997E-3</v>
      </c>
      <c r="I1206">
        <v>2.4477899999999999</v>
      </c>
      <c r="J1206" t="s">
        <v>16</v>
      </c>
      <c r="K1206" t="s">
        <v>16</v>
      </c>
      <c r="L1206" t="s">
        <v>16</v>
      </c>
      <c r="M1206" t="s">
        <v>16</v>
      </c>
      <c r="N1206" t="s">
        <v>16</v>
      </c>
      <c r="O1206" t="s">
        <v>16</v>
      </c>
      <c r="P1206" t="s">
        <v>16</v>
      </c>
      <c r="Q1206" t="s">
        <v>16</v>
      </c>
      <c r="R1206" t="s">
        <v>16</v>
      </c>
      <c r="S1206" t="s">
        <v>16</v>
      </c>
      <c r="T1206" t="s">
        <v>16</v>
      </c>
      <c r="U1206" t="s">
        <v>16</v>
      </c>
      <c r="V1206" t="s">
        <v>16</v>
      </c>
      <c r="W1206" t="s">
        <v>16</v>
      </c>
      <c r="X1206" t="s">
        <v>16</v>
      </c>
      <c r="Y1206" t="s">
        <v>16</v>
      </c>
      <c r="Z1206" t="s">
        <v>16</v>
      </c>
    </row>
    <row r="1207" spans="1:27">
      <c r="A1207" t="s">
        <v>16</v>
      </c>
      <c r="B1207" t="s">
        <v>16</v>
      </c>
      <c r="C1207" t="s">
        <v>16</v>
      </c>
      <c r="D1207" t="s">
        <v>16</v>
      </c>
      <c r="E1207" t="s">
        <v>16</v>
      </c>
      <c r="F1207">
        <v>2.1161699999999999</v>
      </c>
      <c r="G1207">
        <v>5.0670000000000003E-3</v>
      </c>
      <c r="H1207">
        <v>1.9217999999999999E-2</v>
      </c>
      <c r="I1207">
        <v>2.66655</v>
      </c>
      <c r="J1207" t="s">
        <v>16</v>
      </c>
      <c r="K1207" t="s">
        <v>16</v>
      </c>
      <c r="L1207" t="s">
        <v>16</v>
      </c>
      <c r="M1207" t="s">
        <v>16</v>
      </c>
      <c r="N1207" t="s">
        <v>16</v>
      </c>
      <c r="O1207" t="s">
        <v>16</v>
      </c>
      <c r="P1207" t="s">
        <v>16</v>
      </c>
      <c r="Q1207" t="s">
        <v>16</v>
      </c>
      <c r="R1207" t="s">
        <v>16</v>
      </c>
      <c r="S1207" t="s">
        <v>16</v>
      </c>
      <c r="T1207" t="s">
        <v>16</v>
      </c>
      <c r="U1207" t="s">
        <v>16</v>
      </c>
      <c r="V1207" t="s">
        <v>16</v>
      </c>
      <c r="W1207" t="s">
        <v>16</v>
      </c>
      <c r="X1207" t="s">
        <v>16</v>
      </c>
      <c r="Y1207" t="s">
        <v>16</v>
      </c>
      <c r="Z1207" t="s">
        <v>16</v>
      </c>
    </row>
    <row r="1208" spans="1:27">
      <c r="A1208" t="s">
        <v>16</v>
      </c>
      <c r="B1208" t="s">
        <v>16</v>
      </c>
      <c r="C1208" t="s">
        <v>16</v>
      </c>
      <c r="D1208" t="s">
        <v>16</v>
      </c>
      <c r="E1208" t="s">
        <v>16</v>
      </c>
      <c r="F1208">
        <v>1.9308000000000001</v>
      </c>
      <c r="G1208">
        <v>3.4429999999999999E-3</v>
      </c>
      <c r="H1208">
        <v>5.3680000000000004E-3</v>
      </c>
      <c r="I1208">
        <v>2.4706899999999998</v>
      </c>
      <c r="J1208" t="s">
        <v>16</v>
      </c>
      <c r="K1208" t="s">
        <v>16</v>
      </c>
      <c r="L1208" t="s">
        <v>16</v>
      </c>
      <c r="M1208" t="s">
        <v>16</v>
      </c>
      <c r="N1208" t="s">
        <v>16</v>
      </c>
      <c r="O1208" t="s">
        <v>16</v>
      </c>
      <c r="P1208" t="s">
        <v>16</v>
      </c>
      <c r="Q1208" t="s">
        <v>16</v>
      </c>
      <c r="R1208" t="s">
        <v>16</v>
      </c>
      <c r="S1208" t="s">
        <v>16</v>
      </c>
      <c r="T1208" t="s">
        <v>16</v>
      </c>
      <c r="U1208" t="s">
        <v>16</v>
      </c>
      <c r="V1208" t="s">
        <v>16</v>
      </c>
      <c r="W1208" t="s">
        <v>16</v>
      </c>
      <c r="X1208" t="s">
        <v>16</v>
      </c>
      <c r="Y1208" t="s">
        <v>16</v>
      </c>
      <c r="Z1208" t="s">
        <v>16</v>
      </c>
    </row>
    <row r="1209" spans="1:27">
      <c r="A1209" t="s">
        <v>16</v>
      </c>
      <c r="B1209" t="s">
        <v>16</v>
      </c>
      <c r="C1209" t="s">
        <v>16</v>
      </c>
      <c r="D1209" t="s">
        <v>16</v>
      </c>
      <c r="E1209" t="s">
        <v>16</v>
      </c>
      <c r="F1209">
        <v>1.92778</v>
      </c>
      <c r="G1209">
        <v>3.4689999999999999E-3</v>
      </c>
      <c r="H1209">
        <v>6.4279999999999997E-3</v>
      </c>
      <c r="I1209">
        <v>2.46713</v>
      </c>
      <c r="J1209" t="s">
        <v>16</v>
      </c>
      <c r="K1209" t="s">
        <v>16</v>
      </c>
      <c r="L1209" t="s">
        <v>16</v>
      </c>
      <c r="M1209" t="s">
        <v>16</v>
      </c>
      <c r="N1209" t="s">
        <v>16</v>
      </c>
      <c r="O1209" t="s">
        <v>16</v>
      </c>
      <c r="P1209" t="s">
        <v>16</v>
      </c>
      <c r="Q1209" t="s">
        <v>16</v>
      </c>
      <c r="R1209" t="s">
        <v>16</v>
      </c>
      <c r="S1209" t="s">
        <v>16</v>
      </c>
      <c r="T1209" t="s">
        <v>16</v>
      </c>
      <c r="U1209" t="s">
        <v>16</v>
      </c>
      <c r="V1209" t="s">
        <v>16</v>
      </c>
      <c r="W1209" t="s">
        <v>16</v>
      </c>
      <c r="X1209" t="s">
        <v>16</v>
      </c>
      <c r="Y1209" t="s">
        <v>16</v>
      </c>
      <c r="Z1209" t="s">
        <v>16</v>
      </c>
    </row>
    <row r="1210" spans="1:27">
      <c r="A1210" t="s">
        <v>16</v>
      </c>
      <c r="B1210" t="s">
        <v>16</v>
      </c>
      <c r="C1210" t="s">
        <v>16</v>
      </c>
      <c r="D1210" t="s">
        <v>16</v>
      </c>
      <c r="E1210" t="s">
        <v>16</v>
      </c>
      <c r="F1210">
        <v>1.9220999999999999</v>
      </c>
      <c r="G1210">
        <v>5.2550000000000001E-3</v>
      </c>
      <c r="H1210">
        <v>6.2880000000000002E-3</v>
      </c>
      <c r="I1210">
        <v>2.4696500000000001</v>
      </c>
      <c r="J1210" t="s">
        <v>16</v>
      </c>
      <c r="K1210" t="s">
        <v>16</v>
      </c>
      <c r="L1210" t="s">
        <v>16</v>
      </c>
      <c r="M1210" t="s">
        <v>16</v>
      </c>
      <c r="N1210" t="s">
        <v>16</v>
      </c>
      <c r="O1210" t="s">
        <v>16</v>
      </c>
      <c r="P1210" t="s">
        <v>16</v>
      </c>
      <c r="Q1210" t="s">
        <v>16</v>
      </c>
      <c r="R1210" t="s">
        <v>16</v>
      </c>
      <c r="S1210" t="s">
        <v>16</v>
      </c>
      <c r="T1210" t="s">
        <v>16</v>
      </c>
      <c r="U1210" t="s">
        <v>16</v>
      </c>
      <c r="V1210" t="s">
        <v>16</v>
      </c>
      <c r="W1210" t="s">
        <v>16</v>
      </c>
      <c r="X1210" t="s">
        <v>16</v>
      </c>
      <c r="Y1210" t="s">
        <v>16</v>
      </c>
      <c r="Z1210" t="s">
        <v>16</v>
      </c>
    </row>
    <row r="1211" spans="1:27">
      <c r="A1211" t="s">
        <v>16</v>
      </c>
      <c r="B1211" t="s">
        <v>16</v>
      </c>
      <c r="C1211" t="s">
        <v>16</v>
      </c>
      <c r="D1211" t="s">
        <v>16</v>
      </c>
      <c r="E1211" t="s">
        <v>16</v>
      </c>
      <c r="F1211">
        <v>1.9237</v>
      </c>
      <c r="G1211">
        <v>3.4480000000000001E-3</v>
      </c>
      <c r="H1211">
        <v>5.7470000000000004E-3</v>
      </c>
      <c r="I1211">
        <v>2.4639799999999998</v>
      </c>
      <c r="J1211" t="s">
        <v>16</v>
      </c>
      <c r="K1211" t="s">
        <v>16</v>
      </c>
      <c r="L1211" t="s">
        <v>16</v>
      </c>
      <c r="M1211" t="s">
        <v>16</v>
      </c>
      <c r="N1211" t="s">
        <v>16</v>
      </c>
      <c r="O1211" t="s">
        <v>16</v>
      </c>
      <c r="P1211" t="s">
        <v>16</v>
      </c>
      <c r="Q1211" t="s">
        <v>16</v>
      </c>
      <c r="R1211" t="s">
        <v>16</v>
      </c>
      <c r="S1211" t="s">
        <v>16</v>
      </c>
      <c r="T1211" t="s">
        <v>16</v>
      </c>
      <c r="U1211" t="s">
        <v>16</v>
      </c>
      <c r="V1211" t="s">
        <v>16</v>
      </c>
      <c r="W1211" t="s">
        <v>16</v>
      </c>
      <c r="X1211" t="s">
        <v>16</v>
      </c>
      <c r="Y1211" t="s">
        <v>16</v>
      </c>
      <c r="Z1211" t="s">
        <v>16</v>
      </c>
    </row>
    <row r="1212" spans="1:27">
      <c r="A1212" t="s">
        <v>16</v>
      </c>
      <c r="B1212" t="s">
        <v>16</v>
      </c>
      <c r="C1212" t="s">
        <v>16</v>
      </c>
      <c r="D1212" t="s">
        <v>16</v>
      </c>
      <c r="E1212" t="s">
        <v>16</v>
      </c>
      <c r="F1212">
        <v>1.9315199999999999</v>
      </c>
      <c r="G1212">
        <v>3.4520000000000002E-3</v>
      </c>
      <c r="H1212">
        <v>6.587E-3</v>
      </c>
      <c r="I1212">
        <v>2.4738699999999998</v>
      </c>
      <c r="J1212" t="s">
        <v>16</v>
      </c>
      <c r="K1212" t="s">
        <v>16</v>
      </c>
      <c r="L1212" t="s">
        <v>16</v>
      </c>
      <c r="M1212" t="s">
        <v>16</v>
      </c>
      <c r="N1212" t="s">
        <v>16</v>
      </c>
      <c r="O1212" t="s">
        <v>16</v>
      </c>
      <c r="P1212" t="s">
        <v>16</v>
      </c>
      <c r="Q1212" t="s">
        <v>16</v>
      </c>
      <c r="R1212" t="s">
        <v>16</v>
      </c>
      <c r="S1212" t="s">
        <v>16</v>
      </c>
      <c r="T1212" t="s">
        <v>16</v>
      </c>
      <c r="U1212" t="s">
        <v>16</v>
      </c>
      <c r="V1212" t="s">
        <v>16</v>
      </c>
      <c r="W1212" t="s">
        <v>16</v>
      </c>
      <c r="X1212" t="s">
        <v>16</v>
      </c>
      <c r="Y1212" t="s">
        <v>16</v>
      </c>
      <c r="Z1212" t="s">
        <v>16</v>
      </c>
    </row>
    <row r="1213" spans="1:27">
      <c r="A1213" t="s">
        <v>16</v>
      </c>
      <c r="B1213" t="s">
        <v>16</v>
      </c>
      <c r="C1213" t="s">
        <v>16</v>
      </c>
      <c r="D1213" t="s">
        <v>16</v>
      </c>
      <c r="E1213" t="s">
        <v>16</v>
      </c>
      <c r="F1213">
        <v>1.9349499999999999</v>
      </c>
      <c r="G1213">
        <v>1.84E-4</v>
      </c>
      <c r="H1213">
        <v>0.14940400000000001</v>
      </c>
      <c r="I1213">
        <v>2.62365</v>
      </c>
      <c r="J1213" t="s">
        <v>16</v>
      </c>
      <c r="K1213" t="s">
        <v>16</v>
      </c>
      <c r="L1213" t="s">
        <v>16</v>
      </c>
      <c r="M1213" t="s">
        <v>16</v>
      </c>
      <c r="N1213" t="s">
        <v>16</v>
      </c>
      <c r="O1213" t="s">
        <v>16</v>
      </c>
      <c r="P1213" t="s">
        <v>16</v>
      </c>
      <c r="Q1213" t="s">
        <v>16</v>
      </c>
      <c r="R1213" t="s">
        <v>16</v>
      </c>
      <c r="S1213" t="s">
        <v>16</v>
      </c>
      <c r="T1213" t="s">
        <v>16</v>
      </c>
      <c r="U1213" t="s">
        <v>16</v>
      </c>
      <c r="V1213" t="s">
        <v>16</v>
      </c>
      <c r="W1213" t="s">
        <v>16</v>
      </c>
      <c r="X1213" t="s">
        <v>16</v>
      </c>
      <c r="Y1213" t="s">
        <v>16</v>
      </c>
      <c r="Z1213" t="s">
        <v>16</v>
      </c>
    </row>
    <row r="1214" spans="1:27">
      <c r="A1214" t="s">
        <v>16</v>
      </c>
      <c r="B1214" t="s">
        <v>16</v>
      </c>
      <c r="C1214" t="s">
        <v>16</v>
      </c>
      <c r="D1214" t="s">
        <v>16</v>
      </c>
      <c r="E1214" t="s">
        <v>16</v>
      </c>
      <c r="F1214">
        <v>1.93696</v>
      </c>
      <c r="G1214">
        <v>2.679E-3</v>
      </c>
      <c r="H1214">
        <v>4.5490000000000001E-3</v>
      </c>
      <c r="I1214">
        <v>2.4804499999999998</v>
      </c>
      <c r="J1214" t="s">
        <v>16</v>
      </c>
      <c r="K1214" t="s">
        <v>16</v>
      </c>
      <c r="L1214" t="s">
        <v>16</v>
      </c>
      <c r="M1214" t="s">
        <v>16</v>
      </c>
      <c r="N1214" t="s">
        <v>16</v>
      </c>
      <c r="O1214" t="s">
        <v>16</v>
      </c>
      <c r="P1214" t="s">
        <v>16</v>
      </c>
      <c r="Q1214" t="s">
        <v>16</v>
      </c>
      <c r="R1214" t="s">
        <v>16</v>
      </c>
      <c r="S1214" t="s">
        <v>16</v>
      </c>
      <c r="T1214" t="s">
        <v>16</v>
      </c>
      <c r="U1214" t="s">
        <v>16</v>
      </c>
      <c r="V1214" t="s">
        <v>16</v>
      </c>
      <c r="W1214" t="s">
        <v>16</v>
      </c>
      <c r="X1214" t="s">
        <v>16</v>
      </c>
      <c r="Y1214" t="s">
        <v>16</v>
      </c>
      <c r="Z1214" t="s">
        <v>16</v>
      </c>
    </row>
    <row r="1215" spans="1:27">
      <c r="A1215" t="s">
        <v>16</v>
      </c>
      <c r="B1215" t="s">
        <v>16</v>
      </c>
      <c r="C1215" t="s">
        <v>16</v>
      </c>
      <c r="D1215" t="s">
        <v>16</v>
      </c>
      <c r="E1215" t="s">
        <v>16</v>
      </c>
      <c r="F1215">
        <v>1.93693</v>
      </c>
      <c r="G1215">
        <v>1.7060000000000001E-3</v>
      </c>
      <c r="H1215">
        <v>9.2320000000000006E-3</v>
      </c>
      <c r="I1215">
        <v>2.4868399999999999</v>
      </c>
      <c r="J1215" t="s">
        <v>16</v>
      </c>
      <c r="K1215" t="s">
        <v>16</v>
      </c>
      <c r="L1215" t="s">
        <v>16</v>
      </c>
      <c r="M1215" t="s">
        <v>16</v>
      </c>
      <c r="N1215" t="s">
        <v>16</v>
      </c>
      <c r="O1215" t="s">
        <v>16</v>
      </c>
      <c r="P1215" t="s">
        <v>16</v>
      </c>
      <c r="Q1215" t="s">
        <v>16</v>
      </c>
      <c r="R1215" t="s">
        <v>16</v>
      </c>
      <c r="S1215" t="s">
        <v>16</v>
      </c>
      <c r="T1215" t="s">
        <v>16</v>
      </c>
      <c r="U1215" t="s">
        <v>16</v>
      </c>
      <c r="V1215" t="s">
        <v>16</v>
      </c>
      <c r="W1215" t="s">
        <v>16</v>
      </c>
      <c r="X1215" t="s">
        <v>16</v>
      </c>
      <c r="Y1215" t="s">
        <v>16</v>
      </c>
      <c r="Z1215" t="s">
        <v>16</v>
      </c>
    </row>
    <row r="1216" spans="1:27">
      <c r="A1216" t="s">
        <v>16</v>
      </c>
      <c r="B1216" t="s">
        <v>16</v>
      </c>
      <c r="C1216" t="s">
        <v>16</v>
      </c>
      <c r="D1216" t="s">
        <v>16</v>
      </c>
      <c r="E1216" t="s">
        <v>16</v>
      </c>
      <c r="F1216">
        <v>1.92818</v>
      </c>
      <c r="G1216">
        <v>3.496E-3</v>
      </c>
      <c r="H1216">
        <v>1.5675000000000001E-2</v>
      </c>
      <c r="I1216">
        <v>2.4802200000000001</v>
      </c>
      <c r="J1216" t="s">
        <v>16</v>
      </c>
      <c r="K1216" t="s">
        <v>16</v>
      </c>
      <c r="L1216" t="s">
        <v>16</v>
      </c>
      <c r="M1216" t="s">
        <v>16</v>
      </c>
      <c r="N1216" t="s">
        <v>16</v>
      </c>
      <c r="O1216" t="s">
        <v>16</v>
      </c>
      <c r="P1216" t="s">
        <v>16</v>
      </c>
      <c r="Q1216" t="s">
        <v>16</v>
      </c>
      <c r="R1216" t="s">
        <v>16</v>
      </c>
      <c r="S1216" t="s">
        <v>16</v>
      </c>
      <c r="T1216" t="s">
        <v>16</v>
      </c>
      <c r="U1216" t="s">
        <v>16</v>
      </c>
      <c r="V1216" t="s">
        <v>16</v>
      </c>
      <c r="W1216" t="s">
        <v>16</v>
      </c>
      <c r="X1216" t="s">
        <v>16</v>
      </c>
      <c r="Y1216" t="s">
        <v>16</v>
      </c>
      <c r="Z1216" t="s">
        <v>16</v>
      </c>
    </row>
    <row r="1217" spans="1:27">
      <c r="A1217" t="s">
        <v>16</v>
      </c>
      <c r="B1217" t="s">
        <v>16</v>
      </c>
      <c r="C1217" t="s">
        <v>16</v>
      </c>
      <c r="D1217" t="s">
        <v>16</v>
      </c>
      <c r="E1217" t="s">
        <v>16</v>
      </c>
      <c r="F1217">
        <v>1.91913</v>
      </c>
      <c r="G1217">
        <v>4.6299999999999996E-3</v>
      </c>
      <c r="H1217">
        <v>1.0636E-2</v>
      </c>
      <c r="I1217">
        <v>2.4759899999999999</v>
      </c>
      <c r="J1217" t="s">
        <v>16</v>
      </c>
      <c r="K1217" t="s">
        <v>16</v>
      </c>
      <c r="L1217" t="s">
        <v>16</v>
      </c>
      <c r="M1217" t="s">
        <v>16</v>
      </c>
      <c r="N1217" t="s">
        <v>16</v>
      </c>
      <c r="O1217" t="s">
        <v>16</v>
      </c>
      <c r="P1217" t="s">
        <v>16</v>
      </c>
      <c r="Q1217" t="s">
        <v>16</v>
      </c>
      <c r="R1217" t="s">
        <v>16</v>
      </c>
      <c r="S1217" t="s">
        <v>16</v>
      </c>
      <c r="T1217" t="s">
        <v>16</v>
      </c>
      <c r="U1217" t="s">
        <v>16</v>
      </c>
      <c r="V1217" t="s">
        <v>16</v>
      </c>
      <c r="W1217" t="s">
        <v>16</v>
      </c>
      <c r="X1217" t="s">
        <v>16</v>
      </c>
      <c r="Y1217" t="s">
        <v>16</v>
      </c>
      <c r="Z1217" t="s">
        <v>16</v>
      </c>
    </row>
    <row r="1218" spans="1:27">
      <c r="A1218" t="s">
        <v>16</v>
      </c>
      <c r="B1218" t="s">
        <v>16</v>
      </c>
      <c r="C1218" t="s">
        <v>16</v>
      </c>
      <c r="D1218" t="s">
        <v>16</v>
      </c>
      <c r="E1218" t="s">
        <v>16</v>
      </c>
      <c r="F1218">
        <v>1.9236899999999999</v>
      </c>
      <c r="G1218">
        <v>3.5379999999999999E-3</v>
      </c>
      <c r="H1218">
        <v>5.5490000000000001E-3</v>
      </c>
      <c r="I1218">
        <v>2.46496</v>
      </c>
      <c r="J1218" t="s">
        <v>16</v>
      </c>
      <c r="K1218" t="s">
        <v>16</v>
      </c>
      <c r="L1218" t="s">
        <v>16</v>
      </c>
      <c r="M1218" t="s">
        <v>16</v>
      </c>
      <c r="N1218" t="s">
        <v>16</v>
      </c>
      <c r="O1218" t="s">
        <v>16</v>
      </c>
      <c r="P1218" t="s">
        <v>16</v>
      </c>
      <c r="Q1218" t="s">
        <v>16</v>
      </c>
      <c r="R1218" t="s">
        <v>16</v>
      </c>
      <c r="S1218" t="s">
        <v>16</v>
      </c>
      <c r="T1218" t="s">
        <v>16</v>
      </c>
      <c r="U1218" t="s">
        <v>16</v>
      </c>
      <c r="V1218" t="s">
        <v>16</v>
      </c>
      <c r="W1218" t="s">
        <v>16</v>
      </c>
      <c r="X1218" t="s">
        <v>16</v>
      </c>
      <c r="Y1218" t="s">
        <v>16</v>
      </c>
      <c r="Z1218" t="s">
        <v>16</v>
      </c>
    </row>
    <row r="1219" spans="1:27">
      <c r="A1219" t="s">
        <v>16</v>
      </c>
      <c r="B1219" t="s">
        <v>16</v>
      </c>
      <c r="C1219" t="s">
        <v>16</v>
      </c>
      <c r="D1219" t="s">
        <v>16</v>
      </c>
      <c r="E1219" t="s">
        <v>16</v>
      </c>
      <c r="F1219">
        <v>1.93536</v>
      </c>
      <c r="G1219">
        <v>3.5079999999999998E-3</v>
      </c>
      <c r="H1219">
        <v>5.5259999999999997E-3</v>
      </c>
      <c r="I1219">
        <v>2.47492</v>
      </c>
      <c r="J1219" t="s">
        <v>16</v>
      </c>
      <c r="K1219" t="s">
        <v>16</v>
      </c>
      <c r="L1219" t="s">
        <v>16</v>
      </c>
      <c r="M1219" t="s">
        <v>16</v>
      </c>
      <c r="N1219" t="s">
        <v>16</v>
      </c>
      <c r="O1219" t="s">
        <v>16</v>
      </c>
      <c r="P1219" t="s">
        <v>16</v>
      </c>
      <c r="Q1219" t="s">
        <v>16</v>
      </c>
      <c r="R1219" t="s">
        <v>16</v>
      </c>
      <c r="S1219" t="s">
        <v>16</v>
      </c>
      <c r="T1219" t="s">
        <v>16</v>
      </c>
      <c r="U1219" t="s">
        <v>16</v>
      </c>
      <c r="V1219" t="s">
        <v>16</v>
      </c>
      <c r="W1219" t="s">
        <v>16</v>
      </c>
      <c r="X1219" t="s">
        <v>16</v>
      </c>
      <c r="Y1219" t="s">
        <v>16</v>
      </c>
      <c r="Z1219" t="s">
        <v>16</v>
      </c>
    </row>
    <row r="1220" spans="1:27">
      <c r="A1220" t="s">
        <v>16</v>
      </c>
      <c r="B1220" t="s">
        <v>16</v>
      </c>
      <c r="C1220" t="s">
        <v>16</v>
      </c>
      <c r="D1220" t="s">
        <v>16</v>
      </c>
      <c r="E1220" t="s">
        <v>16</v>
      </c>
      <c r="F1220">
        <v>1.9916199999999999</v>
      </c>
      <c r="G1220">
        <v>3.4329999999999999E-3</v>
      </c>
      <c r="H1220">
        <v>1.6746E-2</v>
      </c>
      <c r="I1220">
        <v>2.5567000000000002</v>
      </c>
      <c r="J1220" t="s">
        <v>16</v>
      </c>
      <c r="K1220" t="s">
        <v>16</v>
      </c>
      <c r="L1220" t="s">
        <v>16</v>
      </c>
      <c r="M1220" t="s">
        <v>16</v>
      </c>
      <c r="N1220" t="s">
        <v>16</v>
      </c>
      <c r="O1220" t="s">
        <v>16</v>
      </c>
      <c r="P1220" t="s">
        <v>16</v>
      </c>
      <c r="Q1220" t="s">
        <v>16</v>
      </c>
      <c r="R1220" t="s">
        <v>16</v>
      </c>
      <c r="S1220" t="s">
        <v>16</v>
      </c>
      <c r="T1220" t="s">
        <v>16</v>
      </c>
      <c r="U1220" t="s">
        <v>16</v>
      </c>
      <c r="V1220" t="s">
        <v>16</v>
      </c>
      <c r="W1220" t="s">
        <v>16</v>
      </c>
      <c r="X1220" t="s">
        <v>16</v>
      </c>
      <c r="Y1220" t="s">
        <v>16</v>
      </c>
      <c r="Z1220" t="s">
        <v>16</v>
      </c>
    </row>
    <row r="1221" spans="1:27">
      <c r="A1221" t="s">
        <v>16</v>
      </c>
      <c r="B1221" t="s">
        <v>16</v>
      </c>
      <c r="C1221" t="s">
        <v>16</v>
      </c>
      <c r="D1221" t="s">
        <v>16</v>
      </c>
      <c r="E1221" t="s">
        <v>16</v>
      </c>
      <c r="F1221">
        <v>1.9071100000000001</v>
      </c>
      <c r="G1221">
        <v>1.8699999999999999E-4</v>
      </c>
      <c r="H1221">
        <v>5.208E-3</v>
      </c>
      <c r="I1221">
        <v>2.4558900000000001</v>
      </c>
      <c r="J1221" t="s">
        <v>16</v>
      </c>
      <c r="K1221" t="s">
        <v>16</v>
      </c>
      <c r="L1221" t="s">
        <v>16</v>
      </c>
      <c r="M1221" t="s">
        <v>16</v>
      </c>
      <c r="N1221" t="s">
        <v>16</v>
      </c>
      <c r="O1221" t="s">
        <v>16</v>
      </c>
      <c r="P1221" t="s">
        <v>16</v>
      </c>
      <c r="Q1221" t="s">
        <v>16</v>
      </c>
      <c r="R1221" t="s">
        <v>16</v>
      </c>
      <c r="S1221" t="s">
        <v>16</v>
      </c>
      <c r="T1221" t="s">
        <v>16</v>
      </c>
      <c r="U1221" t="s">
        <v>16</v>
      </c>
      <c r="V1221" t="s">
        <v>16</v>
      </c>
      <c r="W1221" t="s">
        <v>16</v>
      </c>
      <c r="X1221" t="s">
        <v>16</v>
      </c>
      <c r="Y1221" t="s">
        <v>16</v>
      </c>
      <c r="Z1221" t="s">
        <v>16</v>
      </c>
    </row>
    <row r="1222" spans="1:27">
      <c r="A1222" t="s">
        <v>16</v>
      </c>
      <c r="B1222" t="s">
        <v>16</v>
      </c>
      <c r="C1222" t="s">
        <v>16</v>
      </c>
      <c r="D1222" t="s">
        <v>16</v>
      </c>
      <c r="E1222" t="s">
        <v>16</v>
      </c>
      <c r="F1222">
        <v>1.9144699999999999</v>
      </c>
      <c r="G1222">
        <v>3.447E-3</v>
      </c>
      <c r="H1222">
        <v>9.2849999999999999E-3</v>
      </c>
      <c r="I1222">
        <v>2.4592399999999999</v>
      </c>
      <c r="J1222" t="s">
        <v>16</v>
      </c>
      <c r="K1222" t="s">
        <v>16</v>
      </c>
      <c r="L1222" t="s">
        <v>16</v>
      </c>
      <c r="M1222" t="s">
        <v>16</v>
      </c>
      <c r="N1222" t="s">
        <v>16</v>
      </c>
      <c r="O1222" t="s">
        <v>16</v>
      </c>
      <c r="P1222" t="s">
        <v>16</v>
      </c>
      <c r="Q1222" t="s">
        <v>16</v>
      </c>
      <c r="R1222" t="s">
        <v>16</v>
      </c>
      <c r="S1222" t="s">
        <v>16</v>
      </c>
      <c r="T1222" t="s">
        <v>16</v>
      </c>
      <c r="U1222" t="s">
        <v>16</v>
      </c>
      <c r="V1222" t="s">
        <v>16</v>
      </c>
      <c r="W1222" t="s">
        <v>16</v>
      </c>
      <c r="X1222" t="s">
        <v>16</v>
      </c>
      <c r="Y1222" t="s">
        <v>16</v>
      </c>
      <c r="Z1222" t="s">
        <v>16</v>
      </c>
    </row>
    <row r="1223" spans="1:27">
      <c r="A1223" t="s">
        <v>16</v>
      </c>
      <c r="B1223" t="s">
        <v>16</v>
      </c>
      <c r="C1223" t="s">
        <v>16</v>
      </c>
      <c r="D1223" t="s">
        <v>16</v>
      </c>
      <c r="E1223" t="s">
        <v>16</v>
      </c>
      <c r="F1223" t="s">
        <v>16</v>
      </c>
      <c r="G1223" t="s">
        <v>16</v>
      </c>
      <c r="H1223" t="s">
        <v>16</v>
      </c>
      <c r="I1223" t="s">
        <v>16</v>
      </c>
      <c r="J1223" t="s">
        <v>16</v>
      </c>
      <c r="K1223" t="s">
        <v>16</v>
      </c>
      <c r="L1223" t="s">
        <v>16</v>
      </c>
      <c r="M1223" t="s">
        <v>16</v>
      </c>
    </row>
    <row r="1224" spans="1:27">
      <c r="A1224" t="s">
        <v>16</v>
      </c>
      <c r="B1224" t="s">
        <v>16</v>
      </c>
      <c r="C1224" t="s">
        <v>16</v>
      </c>
      <c r="D1224" t="s">
        <v>16</v>
      </c>
      <c r="E1224" t="s">
        <v>16</v>
      </c>
      <c r="F1224" t="s">
        <v>16</v>
      </c>
      <c r="G1224" t="s">
        <v>16</v>
      </c>
      <c r="H1224" t="s">
        <v>16</v>
      </c>
      <c r="I1224" t="s">
        <v>16</v>
      </c>
      <c r="J1224" t="s">
        <v>16</v>
      </c>
      <c r="K1224" t="s">
        <v>16</v>
      </c>
      <c r="L1224" t="s">
        <v>16</v>
      </c>
      <c r="M1224" t="s">
        <v>16</v>
      </c>
    </row>
    <row r="1225" spans="1:27">
      <c r="A1225" t="s">
        <v>0</v>
      </c>
      <c r="B1225" t="s">
        <v>17</v>
      </c>
      <c r="C1225" t="s">
        <v>18</v>
      </c>
      <c r="D1225" t="s">
        <v>19</v>
      </c>
      <c r="E1225" t="s">
        <v>20</v>
      </c>
      <c r="F1225" t="s">
        <v>21</v>
      </c>
      <c r="G1225" t="s">
        <v>22</v>
      </c>
      <c r="H1225" t="s">
        <v>32</v>
      </c>
      <c r="I1225" t="s">
        <v>23</v>
      </c>
      <c r="J1225" t="s">
        <v>16</v>
      </c>
      <c r="K1225" t="s">
        <v>3</v>
      </c>
      <c r="L1225" t="s">
        <v>24</v>
      </c>
      <c r="M1225" t="s">
        <v>33</v>
      </c>
      <c r="N1225" t="s">
        <v>5</v>
      </c>
      <c r="O1225" t="s">
        <v>25</v>
      </c>
      <c r="Q1225" t="s">
        <v>7</v>
      </c>
      <c r="R1225" t="s">
        <v>26</v>
      </c>
      <c r="S1225" t="s">
        <v>34</v>
      </c>
      <c r="T1225" t="s">
        <v>27</v>
      </c>
      <c r="U1225" t="s">
        <v>10</v>
      </c>
      <c r="V1225" t="s">
        <v>16</v>
      </c>
      <c r="W1225" t="s">
        <v>11</v>
      </c>
      <c r="X1225" t="s">
        <v>28</v>
      </c>
      <c r="Y1225" t="s">
        <v>35</v>
      </c>
      <c r="Z1225" t="s">
        <v>29</v>
      </c>
      <c r="AA1225" t="s">
        <v>30</v>
      </c>
    </row>
    <row r="1226" spans="1:27">
      <c r="A1226">
        <v>49</v>
      </c>
      <c r="B1226" t="s">
        <v>16</v>
      </c>
      <c r="C1226">
        <v>7</v>
      </c>
      <c r="D1226">
        <v>4</v>
      </c>
      <c r="E1226">
        <v>3674625</v>
      </c>
      <c r="F1226">
        <v>1.92778</v>
      </c>
      <c r="G1226">
        <v>5.1120000000000002E-3</v>
      </c>
      <c r="H1226">
        <v>6.1859999999999997E-3</v>
      </c>
      <c r="I1226">
        <v>2.4762200000000001</v>
      </c>
      <c r="J1226" t="s">
        <v>16</v>
      </c>
      <c r="K1226">
        <v>1.90815</v>
      </c>
      <c r="L1226">
        <v>1.6799999999999999E-4</v>
      </c>
      <c r="M1226">
        <v>6.1859999999999997E-3</v>
      </c>
      <c r="N1226">
        <v>2.4762200000000001</v>
      </c>
      <c r="O1226">
        <v>1.1880090000000001</v>
      </c>
      <c r="P1226" t="s">
        <v>16</v>
      </c>
      <c r="Q1226">
        <v>1.97201</v>
      </c>
      <c r="R1226">
        <v>5.2570000000000004E-3</v>
      </c>
      <c r="S1226">
        <v>2.3342999999999999E-2</v>
      </c>
      <c r="T1226">
        <v>2.5143499999999999</v>
      </c>
      <c r="U1226">
        <v>0.31484099999999998</v>
      </c>
      <c r="V1226" t="s">
        <v>16</v>
      </c>
      <c r="W1226">
        <v>1.9260060000000001</v>
      </c>
      <c r="X1226">
        <v>3.6329999999999999E-3</v>
      </c>
      <c r="Y1226">
        <v>1.2311000000000001E-2</v>
      </c>
      <c r="Z1226">
        <v>2.4772189999999998</v>
      </c>
      <c r="AA1226">
        <v>0.59694499999999995</v>
      </c>
    </row>
    <row r="1227" spans="1:27">
      <c r="A1227" t="s">
        <v>16</v>
      </c>
      <c r="B1227" t="s">
        <v>16</v>
      </c>
      <c r="C1227" t="s">
        <v>16</v>
      </c>
      <c r="D1227" t="s">
        <v>16</v>
      </c>
      <c r="E1227" t="s">
        <v>16</v>
      </c>
      <c r="F1227">
        <v>1.91334</v>
      </c>
      <c r="G1227">
        <v>3.4789999999999999E-3</v>
      </c>
      <c r="H1227">
        <v>1.7087999999999999E-2</v>
      </c>
      <c r="I1227">
        <v>2.4759199999999999</v>
      </c>
      <c r="J1227" t="s">
        <v>16</v>
      </c>
      <c r="K1227" t="s">
        <v>16</v>
      </c>
      <c r="L1227" t="s">
        <v>16</v>
      </c>
      <c r="M1227" t="s">
        <v>16</v>
      </c>
      <c r="N1227" t="s">
        <v>16</v>
      </c>
      <c r="O1227" t="s">
        <v>16</v>
      </c>
      <c r="P1227" t="s">
        <v>16</v>
      </c>
      <c r="Q1227" t="s">
        <v>16</v>
      </c>
      <c r="R1227" t="s">
        <v>16</v>
      </c>
      <c r="S1227" t="s">
        <v>16</v>
      </c>
      <c r="T1227" t="s">
        <v>16</v>
      </c>
      <c r="U1227" t="s">
        <v>16</v>
      </c>
      <c r="V1227" t="s">
        <v>16</v>
      </c>
      <c r="W1227" t="s">
        <v>16</v>
      </c>
      <c r="X1227" t="s">
        <v>16</v>
      </c>
      <c r="Y1227" t="s">
        <v>16</v>
      </c>
      <c r="Z1227" t="s">
        <v>16</v>
      </c>
    </row>
    <row r="1228" spans="1:27">
      <c r="A1228" t="s">
        <v>16</v>
      </c>
      <c r="B1228" t="s">
        <v>16</v>
      </c>
      <c r="C1228" t="s">
        <v>16</v>
      </c>
      <c r="D1228" t="s">
        <v>16</v>
      </c>
      <c r="E1228" t="s">
        <v>16</v>
      </c>
      <c r="F1228">
        <v>1.9233100000000001</v>
      </c>
      <c r="G1228">
        <v>3.522E-3</v>
      </c>
      <c r="H1228">
        <v>1.0643E-2</v>
      </c>
      <c r="I1228">
        <v>2.4762200000000001</v>
      </c>
      <c r="J1228" t="s">
        <v>16</v>
      </c>
      <c r="K1228" t="s">
        <v>16</v>
      </c>
      <c r="L1228" t="s">
        <v>16</v>
      </c>
      <c r="M1228" t="s">
        <v>16</v>
      </c>
      <c r="N1228" t="s">
        <v>16</v>
      </c>
      <c r="O1228" t="s">
        <v>16</v>
      </c>
      <c r="P1228" t="s">
        <v>16</v>
      </c>
      <c r="Q1228" t="s">
        <v>16</v>
      </c>
      <c r="R1228" t="s">
        <v>16</v>
      </c>
      <c r="S1228" t="s">
        <v>16</v>
      </c>
      <c r="T1228" t="s">
        <v>16</v>
      </c>
      <c r="U1228" t="s">
        <v>16</v>
      </c>
      <c r="V1228" t="s">
        <v>16</v>
      </c>
      <c r="W1228" t="s">
        <v>16</v>
      </c>
      <c r="X1228" t="s">
        <v>16</v>
      </c>
      <c r="Y1228" t="s">
        <v>16</v>
      </c>
      <c r="Z1228" t="s">
        <v>16</v>
      </c>
    </row>
    <row r="1229" spans="1:27">
      <c r="A1229" t="s">
        <v>16</v>
      </c>
      <c r="B1229" t="s">
        <v>16</v>
      </c>
      <c r="C1229" t="s">
        <v>16</v>
      </c>
      <c r="D1229" t="s">
        <v>16</v>
      </c>
      <c r="E1229" t="s">
        <v>16</v>
      </c>
      <c r="F1229">
        <v>1.90815</v>
      </c>
      <c r="G1229">
        <v>4.921E-3</v>
      </c>
      <c r="H1229">
        <v>1.8121999999999999E-2</v>
      </c>
      <c r="I1229">
        <v>2.4598</v>
      </c>
      <c r="J1229" t="s">
        <v>16</v>
      </c>
      <c r="K1229" t="s">
        <v>16</v>
      </c>
      <c r="L1229" t="s">
        <v>16</v>
      </c>
      <c r="M1229" t="s">
        <v>16</v>
      </c>
      <c r="N1229" t="s">
        <v>16</v>
      </c>
      <c r="O1229" t="s">
        <v>16</v>
      </c>
      <c r="P1229" t="s">
        <v>16</v>
      </c>
      <c r="Q1229" t="s">
        <v>16</v>
      </c>
      <c r="R1229" t="s">
        <v>16</v>
      </c>
      <c r="S1229" t="s">
        <v>16</v>
      </c>
      <c r="T1229" t="s">
        <v>16</v>
      </c>
      <c r="U1229" t="s">
        <v>16</v>
      </c>
      <c r="V1229" t="s">
        <v>16</v>
      </c>
      <c r="W1229" t="s">
        <v>16</v>
      </c>
      <c r="X1229" t="s">
        <v>16</v>
      </c>
      <c r="Y1229" t="s">
        <v>16</v>
      </c>
      <c r="Z1229" t="s">
        <v>16</v>
      </c>
    </row>
    <row r="1230" spans="1:27">
      <c r="A1230" t="s">
        <v>16</v>
      </c>
      <c r="B1230" t="s">
        <v>16</v>
      </c>
      <c r="C1230" t="s">
        <v>16</v>
      </c>
      <c r="D1230" t="s">
        <v>16</v>
      </c>
      <c r="E1230" t="s">
        <v>16</v>
      </c>
      <c r="F1230">
        <v>1.9502699999999999</v>
      </c>
      <c r="G1230">
        <v>3.4299999999999999E-3</v>
      </c>
      <c r="H1230">
        <v>2.3342999999999999E-2</v>
      </c>
      <c r="I1230">
        <v>2.50596</v>
      </c>
      <c r="J1230" t="s">
        <v>16</v>
      </c>
      <c r="K1230" t="s">
        <v>16</v>
      </c>
      <c r="L1230" t="s">
        <v>16</v>
      </c>
      <c r="M1230" t="s">
        <v>16</v>
      </c>
      <c r="N1230" t="s">
        <v>16</v>
      </c>
      <c r="O1230" t="s">
        <v>16</v>
      </c>
      <c r="P1230" t="s">
        <v>16</v>
      </c>
      <c r="Q1230" t="s">
        <v>16</v>
      </c>
      <c r="R1230" t="s">
        <v>16</v>
      </c>
      <c r="S1230" t="s">
        <v>16</v>
      </c>
      <c r="T1230" t="s">
        <v>16</v>
      </c>
      <c r="U1230" t="s">
        <v>16</v>
      </c>
      <c r="V1230" t="s">
        <v>16</v>
      </c>
      <c r="W1230" t="s">
        <v>16</v>
      </c>
      <c r="X1230" t="s">
        <v>16</v>
      </c>
      <c r="Y1230" t="s">
        <v>16</v>
      </c>
      <c r="Z1230" t="s">
        <v>16</v>
      </c>
    </row>
    <row r="1231" spans="1:27">
      <c r="A1231" t="s">
        <v>16</v>
      </c>
      <c r="B1231" t="s">
        <v>16</v>
      </c>
      <c r="C1231" t="s">
        <v>16</v>
      </c>
      <c r="D1231" t="s">
        <v>16</v>
      </c>
      <c r="E1231" t="s">
        <v>16</v>
      </c>
      <c r="F1231">
        <v>1.92119</v>
      </c>
      <c r="G1231">
        <v>4.2940000000000001E-3</v>
      </c>
      <c r="H1231">
        <v>9.3930000000000003E-3</v>
      </c>
      <c r="I1231">
        <v>2.4763299999999999</v>
      </c>
      <c r="J1231" t="s">
        <v>16</v>
      </c>
      <c r="K1231" t="s">
        <v>16</v>
      </c>
      <c r="L1231" t="s">
        <v>16</v>
      </c>
      <c r="M1231" t="s">
        <v>16</v>
      </c>
      <c r="N1231" t="s">
        <v>16</v>
      </c>
      <c r="O1231" t="s">
        <v>16</v>
      </c>
      <c r="P1231" t="s">
        <v>16</v>
      </c>
      <c r="Q1231" t="s">
        <v>16</v>
      </c>
      <c r="R1231" t="s">
        <v>16</v>
      </c>
      <c r="S1231" t="s">
        <v>16</v>
      </c>
      <c r="T1231" t="s">
        <v>16</v>
      </c>
      <c r="U1231" t="s">
        <v>16</v>
      </c>
      <c r="V1231" t="s">
        <v>16</v>
      </c>
      <c r="W1231" t="s">
        <v>16</v>
      </c>
      <c r="X1231" t="s">
        <v>16</v>
      </c>
      <c r="Y1231" t="s">
        <v>16</v>
      </c>
      <c r="Z1231" t="s">
        <v>16</v>
      </c>
    </row>
    <row r="1232" spans="1:27">
      <c r="A1232" t="s">
        <v>16</v>
      </c>
      <c r="B1232" t="s">
        <v>16</v>
      </c>
      <c r="C1232" t="s">
        <v>16</v>
      </c>
      <c r="D1232" t="s">
        <v>16</v>
      </c>
      <c r="E1232" t="s">
        <v>16</v>
      </c>
      <c r="F1232">
        <v>1.9313400000000001</v>
      </c>
      <c r="G1232">
        <v>3.4320000000000002E-3</v>
      </c>
      <c r="H1232">
        <v>7.6949999999999996E-3</v>
      </c>
      <c r="I1232">
        <v>2.4738799999999999</v>
      </c>
      <c r="J1232" t="s">
        <v>16</v>
      </c>
      <c r="K1232" t="s">
        <v>16</v>
      </c>
      <c r="L1232" t="s">
        <v>16</v>
      </c>
      <c r="M1232" t="s">
        <v>16</v>
      </c>
      <c r="N1232" t="s">
        <v>16</v>
      </c>
      <c r="O1232" t="s">
        <v>16</v>
      </c>
      <c r="P1232" t="s">
        <v>16</v>
      </c>
      <c r="Q1232" t="s">
        <v>16</v>
      </c>
      <c r="R1232" t="s">
        <v>16</v>
      </c>
      <c r="S1232" t="s">
        <v>16</v>
      </c>
      <c r="T1232" t="s">
        <v>16</v>
      </c>
      <c r="U1232" t="s">
        <v>16</v>
      </c>
      <c r="V1232" t="s">
        <v>16</v>
      </c>
      <c r="W1232" t="s">
        <v>16</v>
      </c>
      <c r="X1232" t="s">
        <v>16</v>
      </c>
      <c r="Y1232" t="s">
        <v>16</v>
      </c>
      <c r="Z1232" t="s">
        <v>16</v>
      </c>
    </row>
    <row r="1233" spans="1:26">
      <c r="A1233" t="s">
        <v>16</v>
      </c>
      <c r="B1233" t="s">
        <v>16</v>
      </c>
      <c r="C1233" t="s">
        <v>16</v>
      </c>
      <c r="D1233" t="s">
        <v>16</v>
      </c>
      <c r="E1233" t="s">
        <v>16</v>
      </c>
      <c r="F1233">
        <v>1.9221699999999999</v>
      </c>
      <c r="G1233">
        <v>3.4859999999999999E-3</v>
      </c>
      <c r="H1233">
        <v>9.7300000000000008E-3</v>
      </c>
      <c r="I1233">
        <v>2.47811</v>
      </c>
      <c r="J1233" t="s">
        <v>16</v>
      </c>
      <c r="K1233" t="s">
        <v>16</v>
      </c>
      <c r="L1233" t="s">
        <v>16</v>
      </c>
      <c r="M1233" t="s">
        <v>16</v>
      </c>
      <c r="N1233" t="s">
        <v>16</v>
      </c>
      <c r="O1233" t="s">
        <v>16</v>
      </c>
      <c r="P1233" t="s">
        <v>16</v>
      </c>
      <c r="Q1233" t="s">
        <v>16</v>
      </c>
      <c r="R1233" t="s">
        <v>16</v>
      </c>
      <c r="S1233" t="s">
        <v>16</v>
      </c>
      <c r="T1233" t="s">
        <v>16</v>
      </c>
      <c r="U1233" t="s">
        <v>16</v>
      </c>
      <c r="V1233" t="s">
        <v>16</v>
      </c>
      <c r="W1233" t="s">
        <v>16</v>
      </c>
      <c r="X1233" t="s">
        <v>16</v>
      </c>
      <c r="Y1233" t="s">
        <v>16</v>
      </c>
      <c r="Z1233" t="s">
        <v>16</v>
      </c>
    </row>
    <row r="1234" spans="1:26">
      <c r="A1234" t="s">
        <v>16</v>
      </c>
      <c r="B1234" t="s">
        <v>16</v>
      </c>
      <c r="C1234" t="s">
        <v>16</v>
      </c>
      <c r="D1234" t="s">
        <v>16</v>
      </c>
      <c r="E1234" t="s">
        <v>16</v>
      </c>
      <c r="F1234">
        <v>1.91275</v>
      </c>
      <c r="G1234">
        <v>3.4710000000000001E-3</v>
      </c>
      <c r="H1234">
        <v>7.3590000000000001E-3</v>
      </c>
      <c r="I1234">
        <v>2.4651200000000002</v>
      </c>
      <c r="J1234" t="s">
        <v>16</v>
      </c>
      <c r="K1234" t="s">
        <v>16</v>
      </c>
      <c r="L1234" t="s">
        <v>16</v>
      </c>
      <c r="M1234" t="s">
        <v>16</v>
      </c>
      <c r="N1234" t="s">
        <v>16</v>
      </c>
      <c r="O1234" t="s">
        <v>16</v>
      </c>
      <c r="P1234" t="s">
        <v>16</v>
      </c>
      <c r="Q1234" t="s">
        <v>16</v>
      </c>
      <c r="R1234" t="s">
        <v>16</v>
      </c>
      <c r="S1234" t="s">
        <v>16</v>
      </c>
      <c r="T1234" t="s">
        <v>16</v>
      </c>
      <c r="U1234" t="s">
        <v>16</v>
      </c>
      <c r="V1234" t="s">
        <v>16</v>
      </c>
      <c r="W1234" t="s">
        <v>16</v>
      </c>
      <c r="X1234" t="s">
        <v>16</v>
      </c>
      <c r="Y1234" t="s">
        <v>16</v>
      </c>
      <c r="Z1234" t="s">
        <v>16</v>
      </c>
    </row>
    <row r="1235" spans="1:26">
      <c r="A1235" t="s">
        <v>16</v>
      </c>
      <c r="B1235" t="s">
        <v>16</v>
      </c>
      <c r="C1235" t="s">
        <v>16</v>
      </c>
      <c r="D1235" t="s">
        <v>16</v>
      </c>
      <c r="E1235" t="s">
        <v>16</v>
      </c>
      <c r="F1235">
        <v>1.9086799999999999</v>
      </c>
      <c r="G1235">
        <v>3.4169999999999999E-3</v>
      </c>
      <c r="H1235">
        <v>9.1240000000000002E-3</v>
      </c>
      <c r="I1235">
        <v>2.4485600000000001</v>
      </c>
      <c r="J1235" t="s">
        <v>16</v>
      </c>
      <c r="K1235" t="s">
        <v>16</v>
      </c>
      <c r="L1235" t="s">
        <v>16</v>
      </c>
      <c r="M1235" t="s">
        <v>16</v>
      </c>
      <c r="N1235" t="s">
        <v>16</v>
      </c>
      <c r="O1235" t="s">
        <v>16</v>
      </c>
      <c r="P1235" t="s">
        <v>16</v>
      </c>
      <c r="Q1235" t="s">
        <v>16</v>
      </c>
      <c r="R1235" t="s">
        <v>16</v>
      </c>
      <c r="S1235" t="s">
        <v>16</v>
      </c>
      <c r="T1235" t="s">
        <v>16</v>
      </c>
      <c r="U1235" t="s">
        <v>16</v>
      </c>
      <c r="V1235" t="s">
        <v>16</v>
      </c>
      <c r="W1235" t="s">
        <v>16</v>
      </c>
      <c r="X1235" t="s">
        <v>16</v>
      </c>
      <c r="Y1235" t="s">
        <v>16</v>
      </c>
      <c r="Z1235" t="s">
        <v>16</v>
      </c>
    </row>
    <row r="1236" spans="1:26">
      <c r="A1236" t="s">
        <v>16</v>
      </c>
      <c r="B1236" t="s">
        <v>16</v>
      </c>
      <c r="C1236" t="s">
        <v>16</v>
      </c>
      <c r="D1236" t="s">
        <v>16</v>
      </c>
      <c r="E1236" t="s">
        <v>16</v>
      </c>
      <c r="F1236">
        <v>1.9184600000000001</v>
      </c>
      <c r="G1236">
        <v>3.4290000000000002E-3</v>
      </c>
      <c r="H1236">
        <v>7.4029999999999999E-3</v>
      </c>
      <c r="I1236">
        <v>2.45791</v>
      </c>
      <c r="J1236" t="s">
        <v>16</v>
      </c>
      <c r="K1236" t="s">
        <v>16</v>
      </c>
      <c r="L1236" t="s">
        <v>16</v>
      </c>
      <c r="M1236" t="s">
        <v>16</v>
      </c>
      <c r="N1236" t="s">
        <v>16</v>
      </c>
      <c r="O1236" t="s">
        <v>16</v>
      </c>
      <c r="P1236" t="s">
        <v>16</v>
      </c>
      <c r="Q1236" t="s">
        <v>16</v>
      </c>
      <c r="R1236" t="s">
        <v>16</v>
      </c>
      <c r="S1236" t="s">
        <v>16</v>
      </c>
      <c r="T1236" t="s">
        <v>16</v>
      </c>
      <c r="U1236" t="s">
        <v>16</v>
      </c>
      <c r="V1236" t="s">
        <v>16</v>
      </c>
      <c r="W1236" t="s">
        <v>16</v>
      </c>
      <c r="X1236" t="s">
        <v>16</v>
      </c>
      <c r="Y1236" t="s">
        <v>16</v>
      </c>
      <c r="Z1236" t="s">
        <v>16</v>
      </c>
    </row>
    <row r="1237" spans="1:26">
      <c r="A1237" t="s">
        <v>16</v>
      </c>
      <c r="B1237" t="s">
        <v>16</v>
      </c>
      <c r="C1237" t="s">
        <v>16</v>
      </c>
      <c r="D1237" t="s">
        <v>16</v>
      </c>
      <c r="E1237" t="s">
        <v>16</v>
      </c>
      <c r="F1237">
        <v>1.9236899999999999</v>
      </c>
      <c r="G1237">
        <v>4.9909999999999998E-3</v>
      </c>
      <c r="H1237">
        <v>1.9828999999999999E-2</v>
      </c>
      <c r="I1237">
        <v>2.4842900000000001</v>
      </c>
      <c r="J1237" t="s">
        <v>16</v>
      </c>
      <c r="K1237" t="s">
        <v>16</v>
      </c>
      <c r="L1237" t="s">
        <v>16</v>
      </c>
      <c r="M1237" t="s">
        <v>16</v>
      </c>
      <c r="N1237" t="s">
        <v>16</v>
      </c>
      <c r="O1237" t="s">
        <v>16</v>
      </c>
      <c r="P1237" t="s">
        <v>16</v>
      </c>
      <c r="Q1237" t="s">
        <v>16</v>
      </c>
      <c r="R1237" t="s">
        <v>16</v>
      </c>
      <c r="S1237" t="s">
        <v>16</v>
      </c>
      <c r="T1237" t="s">
        <v>16</v>
      </c>
      <c r="U1237" t="s">
        <v>16</v>
      </c>
      <c r="V1237" t="s">
        <v>16</v>
      </c>
      <c r="W1237" t="s">
        <v>16</v>
      </c>
      <c r="X1237" t="s">
        <v>16</v>
      </c>
      <c r="Y1237" t="s">
        <v>16</v>
      </c>
      <c r="Z1237" t="s">
        <v>16</v>
      </c>
    </row>
    <row r="1238" spans="1:26">
      <c r="A1238" t="s">
        <v>16</v>
      </c>
      <c r="B1238" t="s">
        <v>16</v>
      </c>
      <c r="C1238" t="s">
        <v>16</v>
      </c>
      <c r="D1238" t="s">
        <v>16</v>
      </c>
      <c r="E1238" t="s">
        <v>16</v>
      </c>
      <c r="F1238">
        <v>1.91438</v>
      </c>
      <c r="G1238">
        <v>5.2570000000000004E-3</v>
      </c>
      <c r="H1238">
        <v>1.1093E-2</v>
      </c>
      <c r="I1238">
        <v>2.4594200000000002</v>
      </c>
      <c r="J1238" t="s">
        <v>16</v>
      </c>
      <c r="K1238" t="s">
        <v>16</v>
      </c>
      <c r="L1238" t="s">
        <v>16</v>
      </c>
      <c r="M1238" t="s">
        <v>16</v>
      </c>
      <c r="N1238" t="s">
        <v>16</v>
      </c>
      <c r="O1238" t="s">
        <v>16</v>
      </c>
      <c r="P1238" t="s">
        <v>16</v>
      </c>
      <c r="Q1238" t="s">
        <v>16</v>
      </c>
      <c r="R1238" t="s">
        <v>16</v>
      </c>
      <c r="S1238" t="s">
        <v>16</v>
      </c>
      <c r="T1238" t="s">
        <v>16</v>
      </c>
      <c r="U1238" t="s">
        <v>16</v>
      </c>
      <c r="V1238" t="s">
        <v>16</v>
      </c>
      <c r="W1238" t="s">
        <v>16</v>
      </c>
      <c r="X1238" t="s">
        <v>16</v>
      </c>
      <c r="Y1238" t="s">
        <v>16</v>
      </c>
      <c r="Z1238" t="s">
        <v>16</v>
      </c>
    </row>
    <row r="1239" spans="1:26">
      <c r="A1239" t="s">
        <v>16</v>
      </c>
      <c r="B1239" t="s">
        <v>16</v>
      </c>
      <c r="C1239" t="s">
        <v>16</v>
      </c>
      <c r="D1239" t="s">
        <v>16</v>
      </c>
      <c r="E1239" t="s">
        <v>16</v>
      </c>
      <c r="F1239">
        <v>1.92594</v>
      </c>
      <c r="G1239">
        <v>5.0260000000000001E-3</v>
      </c>
      <c r="H1239">
        <v>7.228E-3</v>
      </c>
      <c r="I1239">
        <v>2.4747699999999999</v>
      </c>
      <c r="J1239" t="s">
        <v>16</v>
      </c>
      <c r="K1239" t="s">
        <v>16</v>
      </c>
      <c r="L1239" t="s">
        <v>16</v>
      </c>
      <c r="M1239" t="s">
        <v>16</v>
      </c>
      <c r="N1239" t="s">
        <v>16</v>
      </c>
      <c r="O1239" t="s">
        <v>16</v>
      </c>
      <c r="P1239" t="s">
        <v>16</v>
      </c>
      <c r="Q1239" t="s">
        <v>16</v>
      </c>
      <c r="R1239" t="s">
        <v>16</v>
      </c>
      <c r="S1239" t="s">
        <v>16</v>
      </c>
      <c r="T1239" t="s">
        <v>16</v>
      </c>
      <c r="U1239" t="s">
        <v>16</v>
      </c>
      <c r="V1239" t="s">
        <v>16</v>
      </c>
      <c r="W1239" t="s">
        <v>16</v>
      </c>
      <c r="X1239" t="s">
        <v>16</v>
      </c>
      <c r="Y1239" t="s">
        <v>16</v>
      </c>
      <c r="Z1239" t="s">
        <v>16</v>
      </c>
    </row>
    <row r="1240" spans="1:26">
      <c r="A1240" t="s">
        <v>16</v>
      </c>
      <c r="B1240" t="s">
        <v>16</v>
      </c>
      <c r="C1240" t="s">
        <v>16</v>
      </c>
      <c r="D1240" t="s">
        <v>16</v>
      </c>
      <c r="E1240" t="s">
        <v>16</v>
      </c>
      <c r="F1240">
        <v>1.9436500000000001</v>
      </c>
      <c r="G1240">
        <v>3.5469999999999998E-3</v>
      </c>
      <c r="H1240">
        <v>2.2405000000000001E-2</v>
      </c>
      <c r="I1240">
        <v>2.5053800000000002</v>
      </c>
      <c r="J1240" t="s">
        <v>16</v>
      </c>
      <c r="K1240" t="s">
        <v>16</v>
      </c>
      <c r="L1240" t="s">
        <v>16</v>
      </c>
      <c r="M1240" t="s">
        <v>16</v>
      </c>
      <c r="N1240" t="s">
        <v>16</v>
      </c>
      <c r="O1240" t="s">
        <v>16</v>
      </c>
      <c r="P1240" t="s">
        <v>16</v>
      </c>
      <c r="Q1240" t="s">
        <v>16</v>
      </c>
      <c r="R1240" t="s">
        <v>16</v>
      </c>
      <c r="S1240" t="s">
        <v>16</v>
      </c>
      <c r="T1240" t="s">
        <v>16</v>
      </c>
      <c r="U1240" t="s">
        <v>16</v>
      </c>
      <c r="V1240" t="s">
        <v>16</v>
      </c>
      <c r="W1240" t="s">
        <v>16</v>
      </c>
      <c r="X1240" t="s">
        <v>16</v>
      </c>
      <c r="Y1240" t="s">
        <v>16</v>
      </c>
      <c r="Z1240" t="s">
        <v>16</v>
      </c>
    </row>
    <row r="1241" spans="1:26">
      <c r="A1241" t="s">
        <v>16</v>
      </c>
      <c r="B1241" t="s">
        <v>16</v>
      </c>
      <c r="C1241" t="s">
        <v>16</v>
      </c>
      <c r="D1241" t="s">
        <v>16</v>
      </c>
      <c r="E1241" t="s">
        <v>16</v>
      </c>
      <c r="F1241">
        <v>1.91845</v>
      </c>
      <c r="G1241">
        <v>3.4489999999999998E-3</v>
      </c>
      <c r="H1241">
        <v>9.136E-3</v>
      </c>
      <c r="I1241">
        <v>2.4570599999999998</v>
      </c>
      <c r="J1241" t="s">
        <v>16</v>
      </c>
      <c r="K1241" t="s">
        <v>16</v>
      </c>
      <c r="L1241" t="s">
        <v>16</v>
      </c>
      <c r="M1241" t="s">
        <v>16</v>
      </c>
      <c r="N1241" t="s">
        <v>16</v>
      </c>
      <c r="O1241" t="s">
        <v>16</v>
      </c>
      <c r="P1241" t="s">
        <v>16</v>
      </c>
      <c r="Q1241" t="s">
        <v>16</v>
      </c>
      <c r="R1241" t="s">
        <v>16</v>
      </c>
      <c r="S1241" t="s">
        <v>16</v>
      </c>
      <c r="T1241" t="s">
        <v>16</v>
      </c>
      <c r="U1241" t="s">
        <v>16</v>
      </c>
      <c r="V1241" t="s">
        <v>16</v>
      </c>
      <c r="W1241" t="s">
        <v>16</v>
      </c>
      <c r="X1241" t="s">
        <v>16</v>
      </c>
      <c r="Y1241" t="s">
        <v>16</v>
      </c>
      <c r="Z1241" t="s">
        <v>16</v>
      </c>
    </row>
    <row r="1242" spans="1:26">
      <c r="A1242" t="s">
        <v>16</v>
      </c>
      <c r="B1242" t="s">
        <v>16</v>
      </c>
      <c r="C1242" t="s">
        <v>16</v>
      </c>
      <c r="D1242" t="s">
        <v>16</v>
      </c>
      <c r="E1242" t="s">
        <v>16</v>
      </c>
      <c r="F1242">
        <v>1.97201</v>
      </c>
      <c r="G1242">
        <v>3.4580000000000001E-3</v>
      </c>
      <c r="H1242">
        <v>8.8489999999999992E-3</v>
      </c>
      <c r="I1242">
        <v>2.5143499999999999</v>
      </c>
      <c r="J1242" t="s">
        <v>16</v>
      </c>
      <c r="K1242" t="s">
        <v>16</v>
      </c>
      <c r="L1242" t="s">
        <v>16</v>
      </c>
      <c r="M1242" t="s">
        <v>16</v>
      </c>
      <c r="N1242" t="s">
        <v>16</v>
      </c>
      <c r="O1242" t="s">
        <v>16</v>
      </c>
      <c r="P1242" t="s">
        <v>16</v>
      </c>
      <c r="Q1242" t="s">
        <v>16</v>
      </c>
      <c r="R1242" t="s">
        <v>16</v>
      </c>
      <c r="S1242" t="s">
        <v>16</v>
      </c>
      <c r="T1242" t="s">
        <v>16</v>
      </c>
      <c r="U1242" t="s">
        <v>16</v>
      </c>
      <c r="V1242" t="s">
        <v>16</v>
      </c>
      <c r="W1242" t="s">
        <v>16</v>
      </c>
      <c r="X1242" t="s">
        <v>16</v>
      </c>
      <c r="Y1242" t="s">
        <v>16</v>
      </c>
      <c r="Z1242" t="s">
        <v>16</v>
      </c>
    </row>
    <row r="1243" spans="1:26">
      <c r="A1243" t="s">
        <v>16</v>
      </c>
      <c r="B1243" t="s">
        <v>16</v>
      </c>
      <c r="C1243" t="s">
        <v>16</v>
      </c>
      <c r="D1243" t="s">
        <v>16</v>
      </c>
      <c r="E1243" t="s">
        <v>16</v>
      </c>
      <c r="F1243">
        <v>1.9472499999999999</v>
      </c>
      <c r="G1243">
        <v>1.6799999999999999E-4</v>
      </c>
      <c r="H1243">
        <v>9.0080000000000004E-3</v>
      </c>
      <c r="I1243">
        <v>2.4981900000000001</v>
      </c>
      <c r="J1243" t="s">
        <v>16</v>
      </c>
      <c r="K1243" t="s">
        <v>16</v>
      </c>
      <c r="L1243" t="s">
        <v>16</v>
      </c>
      <c r="M1243" t="s">
        <v>16</v>
      </c>
      <c r="N1243" t="s">
        <v>16</v>
      </c>
      <c r="O1243" t="s">
        <v>16</v>
      </c>
      <c r="P1243" t="s">
        <v>16</v>
      </c>
      <c r="Q1243" t="s">
        <v>16</v>
      </c>
      <c r="R1243" t="s">
        <v>16</v>
      </c>
      <c r="S1243" t="s">
        <v>16</v>
      </c>
      <c r="T1243" t="s">
        <v>16</v>
      </c>
      <c r="U1243" t="s">
        <v>16</v>
      </c>
      <c r="V1243" t="s">
        <v>16</v>
      </c>
      <c r="W1243" t="s">
        <v>16</v>
      </c>
      <c r="X1243" t="s">
        <v>16</v>
      </c>
      <c r="Y1243" t="s">
        <v>16</v>
      </c>
      <c r="Z1243" t="s">
        <v>16</v>
      </c>
    </row>
    <row r="1244" spans="1:26">
      <c r="A1244" t="s">
        <v>16</v>
      </c>
      <c r="B1244" t="s">
        <v>16</v>
      </c>
      <c r="C1244" t="s">
        <v>16</v>
      </c>
      <c r="D1244" t="s">
        <v>16</v>
      </c>
      <c r="E1244" t="s">
        <v>16</v>
      </c>
      <c r="F1244">
        <v>1.9311799999999999</v>
      </c>
      <c r="G1244">
        <v>1.6360000000000001E-3</v>
      </c>
      <c r="H1244">
        <v>1.7697999999999998E-2</v>
      </c>
      <c r="I1244">
        <v>2.4924599999999999</v>
      </c>
      <c r="J1244" t="s">
        <v>16</v>
      </c>
      <c r="K1244" t="s">
        <v>16</v>
      </c>
      <c r="L1244" t="s">
        <v>16</v>
      </c>
      <c r="M1244" t="s">
        <v>16</v>
      </c>
      <c r="N1244" t="s">
        <v>16</v>
      </c>
      <c r="O1244" t="s">
        <v>16</v>
      </c>
      <c r="P1244" t="s">
        <v>16</v>
      </c>
      <c r="Q1244" t="s">
        <v>16</v>
      </c>
      <c r="R1244" t="s">
        <v>16</v>
      </c>
      <c r="S1244" t="s">
        <v>16</v>
      </c>
      <c r="T1244" t="s">
        <v>16</v>
      </c>
      <c r="U1244" t="s">
        <v>16</v>
      </c>
      <c r="V1244" t="s">
        <v>16</v>
      </c>
      <c r="W1244" t="s">
        <v>16</v>
      </c>
      <c r="X1244" t="s">
        <v>16</v>
      </c>
      <c r="Y1244" t="s">
        <v>16</v>
      </c>
      <c r="Z1244" t="s">
        <v>16</v>
      </c>
    </row>
    <row r="1245" spans="1:26">
      <c r="A1245" t="s">
        <v>16</v>
      </c>
      <c r="B1245" t="s">
        <v>16</v>
      </c>
      <c r="C1245" t="s">
        <v>16</v>
      </c>
      <c r="D1245" t="s">
        <v>16</v>
      </c>
      <c r="E1245" t="s">
        <v>16</v>
      </c>
      <c r="F1245">
        <v>1.919</v>
      </c>
      <c r="G1245">
        <v>3.411E-3</v>
      </c>
      <c r="H1245">
        <v>8.8559999999999993E-3</v>
      </c>
      <c r="I1245">
        <v>2.46855</v>
      </c>
      <c r="J1245" t="s">
        <v>16</v>
      </c>
      <c r="K1245" t="s">
        <v>16</v>
      </c>
      <c r="L1245" t="s">
        <v>16</v>
      </c>
      <c r="M1245" t="s">
        <v>16</v>
      </c>
      <c r="N1245" t="s">
        <v>16</v>
      </c>
      <c r="O1245" t="s">
        <v>16</v>
      </c>
      <c r="P1245" t="s">
        <v>16</v>
      </c>
      <c r="Q1245" t="s">
        <v>16</v>
      </c>
      <c r="R1245" t="s">
        <v>16</v>
      </c>
      <c r="S1245" t="s">
        <v>16</v>
      </c>
      <c r="T1245" t="s">
        <v>16</v>
      </c>
      <c r="U1245" t="s">
        <v>16</v>
      </c>
      <c r="V1245" t="s">
        <v>16</v>
      </c>
      <c r="W1245" t="s">
        <v>16</v>
      </c>
      <c r="X1245" t="s">
        <v>16</v>
      </c>
      <c r="Y1245" t="s">
        <v>16</v>
      </c>
      <c r="Z1245" t="s">
        <v>16</v>
      </c>
    </row>
    <row r="1246" spans="1:26">
      <c r="A1246" t="s">
        <v>16</v>
      </c>
      <c r="B1246" t="s">
        <v>16</v>
      </c>
      <c r="C1246" t="s">
        <v>16</v>
      </c>
      <c r="D1246" t="s">
        <v>16</v>
      </c>
      <c r="E1246" t="s">
        <v>16</v>
      </c>
      <c r="F1246">
        <v>1.91313</v>
      </c>
      <c r="G1246">
        <v>3.3470000000000001E-3</v>
      </c>
      <c r="H1246">
        <v>1.8352E-2</v>
      </c>
      <c r="I1246">
        <v>2.4731000000000001</v>
      </c>
      <c r="J1246" t="s">
        <v>16</v>
      </c>
      <c r="K1246" t="s">
        <v>16</v>
      </c>
      <c r="L1246" t="s">
        <v>16</v>
      </c>
      <c r="M1246" t="s">
        <v>16</v>
      </c>
      <c r="N1246" t="s">
        <v>16</v>
      </c>
      <c r="O1246" t="s">
        <v>16</v>
      </c>
      <c r="P1246" t="s">
        <v>16</v>
      </c>
      <c r="Q1246" t="s">
        <v>16</v>
      </c>
      <c r="R1246" t="s">
        <v>16</v>
      </c>
      <c r="S1246" t="s">
        <v>16</v>
      </c>
      <c r="T1246" t="s">
        <v>16</v>
      </c>
      <c r="U1246" t="s">
        <v>16</v>
      </c>
      <c r="V1246" t="s">
        <v>16</v>
      </c>
      <c r="W1246" t="s">
        <v>16</v>
      </c>
      <c r="X1246" t="s">
        <v>16</v>
      </c>
      <c r="Y1246" t="s">
        <v>16</v>
      </c>
      <c r="Z1246" t="s">
        <v>16</v>
      </c>
    </row>
    <row r="1247" spans="1:26">
      <c r="A1247" t="s">
        <v>16</v>
      </c>
      <c r="B1247" t="s">
        <v>16</v>
      </c>
      <c r="C1247" t="s">
        <v>16</v>
      </c>
      <c r="D1247" t="s">
        <v>16</v>
      </c>
      <c r="E1247" t="s">
        <v>16</v>
      </c>
      <c r="F1247" t="s">
        <v>16</v>
      </c>
      <c r="G1247" t="s">
        <v>16</v>
      </c>
      <c r="H1247" t="s">
        <v>16</v>
      </c>
      <c r="I1247" t="s">
        <v>16</v>
      </c>
      <c r="J1247" t="s">
        <v>16</v>
      </c>
      <c r="K1247" t="s">
        <v>16</v>
      </c>
      <c r="L1247" t="s">
        <v>16</v>
      </c>
      <c r="M1247" t="s">
        <v>16</v>
      </c>
    </row>
    <row r="1248" spans="1:26">
      <c r="A1248" t="s">
        <v>16</v>
      </c>
      <c r="B1248" t="s">
        <v>16</v>
      </c>
      <c r="C1248" t="s">
        <v>16</v>
      </c>
      <c r="D1248" t="s">
        <v>16</v>
      </c>
      <c r="E1248" t="s">
        <v>16</v>
      </c>
      <c r="F1248" t="s">
        <v>16</v>
      </c>
      <c r="G1248" t="s">
        <v>16</v>
      </c>
      <c r="H1248" t="s">
        <v>16</v>
      </c>
      <c r="I1248" t="s">
        <v>16</v>
      </c>
      <c r="J1248" t="s">
        <v>16</v>
      </c>
      <c r="K1248" t="s">
        <v>16</v>
      </c>
      <c r="L1248" t="s">
        <v>16</v>
      </c>
      <c r="M1248" t="s">
        <v>16</v>
      </c>
    </row>
    <row r="1249" spans="1:27">
      <c r="A1249" t="s">
        <v>0</v>
      </c>
      <c r="B1249" t="s">
        <v>17</v>
      </c>
      <c r="C1249" t="s">
        <v>18</v>
      </c>
      <c r="D1249" t="s">
        <v>19</v>
      </c>
      <c r="E1249" t="s">
        <v>20</v>
      </c>
      <c r="F1249" t="s">
        <v>21</v>
      </c>
      <c r="G1249" t="s">
        <v>22</v>
      </c>
      <c r="H1249" t="s">
        <v>32</v>
      </c>
      <c r="I1249" t="s">
        <v>23</v>
      </c>
      <c r="J1249" t="s">
        <v>16</v>
      </c>
      <c r="K1249" t="s">
        <v>3</v>
      </c>
      <c r="L1249" t="s">
        <v>24</v>
      </c>
      <c r="M1249" t="s">
        <v>33</v>
      </c>
      <c r="N1249" t="s">
        <v>5</v>
      </c>
      <c r="O1249" t="s">
        <v>25</v>
      </c>
      <c r="Q1249" t="s">
        <v>7</v>
      </c>
      <c r="R1249" t="s">
        <v>26</v>
      </c>
      <c r="S1249" t="s">
        <v>34</v>
      </c>
      <c r="T1249" t="s">
        <v>27</v>
      </c>
      <c r="U1249" t="s">
        <v>10</v>
      </c>
      <c r="V1249" t="s">
        <v>16</v>
      </c>
      <c r="W1249" t="s">
        <v>11</v>
      </c>
      <c r="X1249" t="s">
        <v>28</v>
      </c>
      <c r="Y1249" t="s">
        <v>35</v>
      </c>
      <c r="Z1249" t="s">
        <v>29</v>
      </c>
      <c r="AA1249" t="s">
        <v>30</v>
      </c>
    </row>
    <row r="1250" spans="1:27">
      <c r="A1250">
        <v>49</v>
      </c>
      <c r="B1250" t="s">
        <v>16</v>
      </c>
      <c r="C1250">
        <v>7</v>
      </c>
      <c r="D1250">
        <v>5</v>
      </c>
      <c r="E1250">
        <v>3674625</v>
      </c>
      <c r="F1250">
        <v>1.94319</v>
      </c>
      <c r="G1250">
        <v>6.6579999999999999E-3</v>
      </c>
      <c r="H1250">
        <v>2.2787000000000002E-2</v>
      </c>
      <c r="I1250">
        <v>2.5090699999999999</v>
      </c>
      <c r="J1250" t="s">
        <v>16</v>
      </c>
      <c r="K1250">
        <v>1.8851800000000001</v>
      </c>
      <c r="L1250">
        <v>3.2850000000000002E-3</v>
      </c>
      <c r="M1250">
        <v>9.9179999999999997E-3</v>
      </c>
      <c r="N1250">
        <v>2.5090699999999999</v>
      </c>
      <c r="O1250">
        <v>0.74102599999999996</v>
      </c>
      <c r="P1250" t="s">
        <v>16</v>
      </c>
      <c r="Q1250">
        <v>1.95225</v>
      </c>
      <c r="R1250">
        <v>8.4939999999999998E-3</v>
      </c>
      <c r="S1250">
        <v>6.8578E-2</v>
      </c>
      <c r="T1250">
        <v>2.5438000000000001</v>
      </c>
      <c r="U1250">
        <v>0.107166</v>
      </c>
      <c r="V1250" t="s">
        <v>16</v>
      </c>
      <c r="W1250">
        <v>1.9243779999999999</v>
      </c>
      <c r="X1250">
        <v>5.6210000000000001E-3</v>
      </c>
      <c r="Y1250">
        <v>2.1113E-2</v>
      </c>
      <c r="Z1250">
        <v>2.484985</v>
      </c>
      <c r="AA1250">
        <v>0.34809499999999999</v>
      </c>
    </row>
    <row r="1251" spans="1:27">
      <c r="A1251" t="s">
        <v>16</v>
      </c>
      <c r="B1251" t="s">
        <v>16</v>
      </c>
      <c r="C1251" t="s">
        <v>16</v>
      </c>
      <c r="D1251" t="s">
        <v>16</v>
      </c>
      <c r="E1251" t="s">
        <v>16</v>
      </c>
      <c r="F1251">
        <v>1.9171800000000001</v>
      </c>
      <c r="G1251">
        <v>3.467E-3</v>
      </c>
      <c r="H1251">
        <v>9.9179999999999997E-3</v>
      </c>
      <c r="I1251">
        <v>2.4696799999999999</v>
      </c>
      <c r="J1251" t="s">
        <v>16</v>
      </c>
      <c r="K1251" t="s">
        <v>16</v>
      </c>
      <c r="L1251" t="s">
        <v>16</v>
      </c>
      <c r="M1251" t="s">
        <v>16</v>
      </c>
      <c r="N1251" t="s">
        <v>16</v>
      </c>
      <c r="O1251" t="s">
        <v>16</v>
      </c>
      <c r="P1251" t="s">
        <v>16</v>
      </c>
      <c r="Q1251" t="s">
        <v>16</v>
      </c>
      <c r="R1251" t="s">
        <v>16</v>
      </c>
      <c r="S1251" t="s">
        <v>16</v>
      </c>
      <c r="T1251" t="s">
        <v>16</v>
      </c>
      <c r="U1251" t="s">
        <v>16</v>
      </c>
      <c r="V1251" t="s">
        <v>16</v>
      </c>
      <c r="W1251" t="s">
        <v>16</v>
      </c>
      <c r="X1251" t="s">
        <v>16</v>
      </c>
      <c r="Y1251" t="s">
        <v>16</v>
      </c>
      <c r="Z1251" t="s">
        <v>16</v>
      </c>
    </row>
    <row r="1252" spans="1:27">
      <c r="A1252" t="s">
        <v>16</v>
      </c>
      <c r="B1252" t="s">
        <v>16</v>
      </c>
      <c r="C1252" t="s">
        <v>16</v>
      </c>
      <c r="D1252" t="s">
        <v>16</v>
      </c>
      <c r="E1252" t="s">
        <v>16</v>
      </c>
      <c r="F1252">
        <v>1.9095899999999999</v>
      </c>
      <c r="G1252">
        <v>5.0419999999999996E-3</v>
      </c>
      <c r="H1252">
        <v>1.703E-2</v>
      </c>
      <c r="I1252">
        <v>2.4755400000000001</v>
      </c>
      <c r="J1252" t="s">
        <v>16</v>
      </c>
      <c r="K1252" t="s">
        <v>16</v>
      </c>
      <c r="L1252" t="s">
        <v>16</v>
      </c>
      <c r="M1252" t="s">
        <v>16</v>
      </c>
      <c r="N1252" t="s">
        <v>16</v>
      </c>
      <c r="O1252" t="s">
        <v>16</v>
      </c>
      <c r="P1252" t="s">
        <v>16</v>
      </c>
      <c r="Q1252" t="s">
        <v>16</v>
      </c>
      <c r="R1252" t="s">
        <v>16</v>
      </c>
      <c r="S1252" t="s">
        <v>16</v>
      </c>
      <c r="T1252" t="s">
        <v>16</v>
      </c>
      <c r="U1252" t="s">
        <v>16</v>
      </c>
      <c r="V1252" t="s">
        <v>16</v>
      </c>
      <c r="W1252" t="s">
        <v>16</v>
      </c>
      <c r="X1252" t="s">
        <v>16</v>
      </c>
      <c r="Y1252" t="s">
        <v>16</v>
      </c>
      <c r="Z1252" t="s">
        <v>16</v>
      </c>
    </row>
    <row r="1253" spans="1:27">
      <c r="A1253" t="s">
        <v>16</v>
      </c>
      <c r="B1253" t="s">
        <v>16</v>
      </c>
      <c r="C1253" t="s">
        <v>16</v>
      </c>
      <c r="D1253" t="s">
        <v>16</v>
      </c>
      <c r="E1253" t="s">
        <v>16</v>
      </c>
      <c r="F1253">
        <v>1.93085</v>
      </c>
      <c r="G1253">
        <v>3.7260000000000001E-3</v>
      </c>
      <c r="H1253">
        <v>2.5270999999999998E-2</v>
      </c>
      <c r="I1253">
        <v>2.4963099999999998</v>
      </c>
      <c r="J1253" t="s">
        <v>16</v>
      </c>
      <c r="K1253" t="s">
        <v>16</v>
      </c>
      <c r="L1253" t="s">
        <v>16</v>
      </c>
      <c r="M1253" t="s">
        <v>16</v>
      </c>
      <c r="N1253" t="s">
        <v>16</v>
      </c>
      <c r="O1253" t="s">
        <v>16</v>
      </c>
      <c r="P1253" t="s">
        <v>16</v>
      </c>
      <c r="Q1253" t="s">
        <v>16</v>
      </c>
      <c r="R1253" t="s">
        <v>16</v>
      </c>
      <c r="S1253" t="s">
        <v>16</v>
      </c>
      <c r="T1253" t="s">
        <v>16</v>
      </c>
      <c r="U1253" t="s">
        <v>16</v>
      </c>
      <c r="V1253" t="s">
        <v>16</v>
      </c>
      <c r="W1253" t="s">
        <v>16</v>
      </c>
      <c r="X1253" t="s">
        <v>16</v>
      </c>
      <c r="Y1253" t="s">
        <v>16</v>
      </c>
      <c r="Z1253" t="s">
        <v>16</v>
      </c>
    </row>
    <row r="1254" spans="1:27">
      <c r="A1254" t="s">
        <v>16</v>
      </c>
      <c r="B1254" t="s">
        <v>16</v>
      </c>
      <c r="C1254" t="s">
        <v>16</v>
      </c>
      <c r="D1254" t="s">
        <v>16</v>
      </c>
      <c r="E1254" t="s">
        <v>16</v>
      </c>
      <c r="F1254">
        <v>1.9321900000000001</v>
      </c>
      <c r="G1254">
        <v>4.9389999999999998E-3</v>
      </c>
      <c r="H1254">
        <v>1.1894E-2</v>
      </c>
      <c r="I1254">
        <v>2.48638</v>
      </c>
      <c r="J1254" t="s">
        <v>16</v>
      </c>
      <c r="K1254" t="s">
        <v>16</v>
      </c>
      <c r="L1254" t="s">
        <v>16</v>
      </c>
      <c r="M1254" t="s">
        <v>16</v>
      </c>
      <c r="N1254" t="s">
        <v>16</v>
      </c>
      <c r="O1254" t="s">
        <v>16</v>
      </c>
      <c r="P1254" t="s">
        <v>16</v>
      </c>
      <c r="Q1254" t="s">
        <v>16</v>
      </c>
      <c r="R1254" t="s">
        <v>16</v>
      </c>
      <c r="S1254" t="s">
        <v>16</v>
      </c>
      <c r="T1254" t="s">
        <v>16</v>
      </c>
      <c r="U1254" t="s">
        <v>16</v>
      </c>
      <c r="V1254" t="s">
        <v>16</v>
      </c>
      <c r="W1254" t="s">
        <v>16</v>
      </c>
      <c r="X1254" t="s">
        <v>16</v>
      </c>
      <c r="Y1254" t="s">
        <v>16</v>
      </c>
      <c r="Z1254" t="s">
        <v>16</v>
      </c>
    </row>
    <row r="1255" spans="1:27">
      <c r="A1255" t="s">
        <v>16</v>
      </c>
      <c r="B1255" t="s">
        <v>16</v>
      </c>
      <c r="C1255" t="s">
        <v>16</v>
      </c>
      <c r="D1255" t="s">
        <v>16</v>
      </c>
      <c r="E1255" t="s">
        <v>16</v>
      </c>
      <c r="F1255">
        <v>1.9148099999999999</v>
      </c>
      <c r="G1255">
        <v>6.7099999999999998E-3</v>
      </c>
      <c r="H1255">
        <v>2.1186E-2</v>
      </c>
      <c r="I1255">
        <v>2.4771899999999998</v>
      </c>
      <c r="J1255" t="s">
        <v>16</v>
      </c>
      <c r="K1255" t="s">
        <v>16</v>
      </c>
      <c r="L1255" t="s">
        <v>16</v>
      </c>
      <c r="M1255" t="s">
        <v>16</v>
      </c>
      <c r="N1255" t="s">
        <v>16</v>
      </c>
      <c r="O1255" t="s">
        <v>16</v>
      </c>
      <c r="P1255" t="s">
        <v>16</v>
      </c>
      <c r="Q1255" t="s">
        <v>16</v>
      </c>
      <c r="R1255" t="s">
        <v>16</v>
      </c>
      <c r="S1255" t="s">
        <v>16</v>
      </c>
      <c r="T1255" t="s">
        <v>16</v>
      </c>
      <c r="U1255" t="s">
        <v>16</v>
      </c>
      <c r="V1255" t="s">
        <v>16</v>
      </c>
      <c r="W1255" t="s">
        <v>16</v>
      </c>
      <c r="X1255" t="s">
        <v>16</v>
      </c>
      <c r="Y1255" t="s">
        <v>16</v>
      </c>
      <c r="Z1255" t="s">
        <v>16</v>
      </c>
    </row>
    <row r="1256" spans="1:27">
      <c r="A1256" t="s">
        <v>16</v>
      </c>
      <c r="B1256" t="s">
        <v>16</v>
      </c>
      <c r="C1256" t="s">
        <v>16</v>
      </c>
      <c r="D1256" t="s">
        <v>16</v>
      </c>
      <c r="E1256" t="s">
        <v>16</v>
      </c>
      <c r="F1256">
        <v>1.9075500000000001</v>
      </c>
      <c r="G1256">
        <v>8.4939999999999998E-3</v>
      </c>
      <c r="H1256">
        <v>2.1409999999999998E-2</v>
      </c>
      <c r="I1256">
        <v>2.4702799999999998</v>
      </c>
      <c r="J1256" t="s">
        <v>16</v>
      </c>
      <c r="K1256" t="s">
        <v>16</v>
      </c>
      <c r="L1256" t="s">
        <v>16</v>
      </c>
      <c r="M1256" t="s">
        <v>16</v>
      </c>
      <c r="N1256" t="s">
        <v>16</v>
      </c>
      <c r="O1256" t="s">
        <v>16</v>
      </c>
      <c r="P1256" t="s">
        <v>16</v>
      </c>
      <c r="Q1256" t="s">
        <v>16</v>
      </c>
      <c r="R1256" t="s">
        <v>16</v>
      </c>
      <c r="S1256" t="s">
        <v>16</v>
      </c>
      <c r="T1256" t="s">
        <v>16</v>
      </c>
      <c r="U1256" t="s">
        <v>16</v>
      </c>
      <c r="V1256" t="s">
        <v>16</v>
      </c>
      <c r="W1256" t="s">
        <v>16</v>
      </c>
      <c r="X1256" t="s">
        <v>16</v>
      </c>
      <c r="Y1256" t="s">
        <v>16</v>
      </c>
      <c r="Z1256" t="s">
        <v>16</v>
      </c>
    </row>
    <row r="1257" spans="1:27">
      <c r="A1257" t="s">
        <v>16</v>
      </c>
      <c r="B1257" t="s">
        <v>16</v>
      </c>
      <c r="C1257" t="s">
        <v>16</v>
      </c>
      <c r="D1257" t="s">
        <v>16</v>
      </c>
      <c r="E1257" t="s">
        <v>16</v>
      </c>
      <c r="F1257">
        <v>1.92391</v>
      </c>
      <c r="G1257">
        <v>6.6769999999999998E-3</v>
      </c>
      <c r="H1257">
        <v>2.1364000000000001E-2</v>
      </c>
      <c r="I1257">
        <v>2.4805100000000002</v>
      </c>
      <c r="J1257" t="s">
        <v>16</v>
      </c>
      <c r="K1257" t="s">
        <v>16</v>
      </c>
      <c r="L1257" t="s">
        <v>16</v>
      </c>
      <c r="M1257" t="s">
        <v>16</v>
      </c>
      <c r="N1257" t="s">
        <v>16</v>
      </c>
      <c r="O1257" t="s">
        <v>16</v>
      </c>
      <c r="P1257" t="s">
        <v>16</v>
      </c>
      <c r="Q1257" t="s">
        <v>16</v>
      </c>
      <c r="R1257" t="s">
        <v>16</v>
      </c>
      <c r="S1257" t="s">
        <v>16</v>
      </c>
      <c r="T1257" t="s">
        <v>16</v>
      </c>
      <c r="U1257" t="s">
        <v>16</v>
      </c>
      <c r="V1257" t="s">
        <v>16</v>
      </c>
      <c r="W1257" t="s">
        <v>16</v>
      </c>
      <c r="X1257" t="s">
        <v>16</v>
      </c>
      <c r="Y1257" t="s">
        <v>16</v>
      </c>
      <c r="Z1257" t="s">
        <v>16</v>
      </c>
    </row>
    <row r="1258" spans="1:27">
      <c r="A1258" t="s">
        <v>16</v>
      </c>
      <c r="B1258" t="s">
        <v>16</v>
      </c>
      <c r="C1258" t="s">
        <v>16</v>
      </c>
      <c r="D1258" t="s">
        <v>16</v>
      </c>
      <c r="E1258" t="s">
        <v>16</v>
      </c>
      <c r="F1258">
        <v>1.92845</v>
      </c>
      <c r="G1258">
        <v>4.9569999999999996E-3</v>
      </c>
      <c r="H1258">
        <v>1.5054E-2</v>
      </c>
      <c r="I1258">
        <v>2.4855200000000002</v>
      </c>
      <c r="J1258" t="s">
        <v>16</v>
      </c>
      <c r="K1258" t="s">
        <v>16</v>
      </c>
      <c r="L1258" t="s">
        <v>16</v>
      </c>
      <c r="M1258" t="s">
        <v>16</v>
      </c>
      <c r="N1258" t="s">
        <v>16</v>
      </c>
      <c r="O1258" t="s">
        <v>16</v>
      </c>
      <c r="P1258" t="s">
        <v>16</v>
      </c>
      <c r="Q1258" t="s">
        <v>16</v>
      </c>
      <c r="R1258" t="s">
        <v>16</v>
      </c>
      <c r="S1258" t="s">
        <v>16</v>
      </c>
      <c r="T1258" t="s">
        <v>16</v>
      </c>
      <c r="U1258" t="s">
        <v>16</v>
      </c>
      <c r="V1258" t="s">
        <v>16</v>
      </c>
      <c r="W1258" t="s">
        <v>16</v>
      </c>
      <c r="X1258" t="s">
        <v>16</v>
      </c>
      <c r="Y1258" t="s">
        <v>16</v>
      </c>
      <c r="Z1258" t="s">
        <v>16</v>
      </c>
    </row>
    <row r="1259" spans="1:27">
      <c r="A1259" t="s">
        <v>16</v>
      </c>
      <c r="B1259" t="s">
        <v>16</v>
      </c>
      <c r="C1259" t="s">
        <v>16</v>
      </c>
      <c r="D1259" t="s">
        <v>16</v>
      </c>
      <c r="E1259" t="s">
        <v>16</v>
      </c>
      <c r="F1259">
        <v>1.9353400000000001</v>
      </c>
      <c r="G1259">
        <v>6.7390000000000002E-3</v>
      </c>
      <c r="H1259">
        <v>1.1622E-2</v>
      </c>
      <c r="I1259">
        <v>2.4780199999999999</v>
      </c>
      <c r="J1259" t="s">
        <v>16</v>
      </c>
      <c r="K1259" t="s">
        <v>16</v>
      </c>
      <c r="L1259" t="s">
        <v>16</v>
      </c>
      <c r="M1259" t="s">
        <v>16</v>
      </c>
      <c r="N1259" t="s">
        <v>16</v>
      </c>
      <c r="O1259" t="s">
        <v>16</v>
      </c>
      <c r="P1259" t="s">
        <v>16</v>
      </c>
      <c r="Q1259" t="s">
        <v>16</v>
      </c>
      <c r="R1259" t="s">
        <v>16</v>
      </c>
      <c r="S1259" t="s">
        <v>16</v>
      </c>
      <c r="T1259" t="s">
        <v>16</v>
      </c>
      <c r="U1259" t="s">
        <v>16</v>
      </c>
      <c r="V1259" t="s">
        <v>16</v>
      </c>
      <c r="W1259" t="s">
        <v>16</v>
      </c>
      <c r="X1259" t="s">
        <v>16</v>
      </c>
      <c r="Y1259" t="s">
        <v>16</v>
      </c>
      <c r="Z1259" t="s">
        <v>16</v>
      </c>
    </row>
    <row r="1260" spans="1:27">
      <c r="A1260" t="s">
        <v>16</v>
      </c>
      <c r="B1260" t="s">
        <v>16</v>
      </c>
      <c r="C1260" t="s">
        <v>16</v>
      </c>
      <c r="D1260" t="s">
        <v>16</v>
      </c>
      <c r="E1260" t="s">
        <v>16</v>
      </c>
      <c r="F1260">
        <v>1.9236</v>
      </c>
      <c r="G1260">
        <v>6.6750000000000004E-3</v>
      </c>
      <c r="H1260">
        <v>5.5483999999999999E-2</v>
      </c>
      <c r="I1260">
        <v>2.51397</v>
      </c>
      <c r="J1260" t="s">
        <v>16</v>
      </c>
      <c r="K1260" t="s">
        <v>16</v>
      </c>
      <c r="L1260" t="s">
        <v>16</v>
      </c>
      <c r="M1260" t="s">
        <v>16</v>
      </c>
      <c r="N1260" t="s">
        <v>16</v>
      </c>
      <c r="O1260" t="s">
        <v>16</v>
      </c>
      <c r="P1260" t="s">
        <v>16</v>
      </c>
      <c r="Q1260" t="s">
        <v>16</v>
      </c>
      <c r="R1260" t="s">
        <v>16</v>
      </c>
      <c r="S1260" t="s">
        <v>16</v>
      </c>
      <c r="T1260" t="s">
        <v>16</v>
      </c>
      <c r="U1260" t="s">
        <v>16</v>
      </c>
      <c r="V1260" t="s">
        <v>16</v>
      </c>
      <c r="W1260" t="s">
        <v>16</v>
      </c>
      <c r="X1260" t="s">
        <v>16</v>
      </c>
      <c r="Y1260" t="s">
        <v>16</v>
      </c>
      <c r="Z1260" t="s">
        <v>16</v>
      </c>
    </row>
    <row r="1261" spans="1:27">
      <c r="A1261" t="s">
        <v>16</v>
      </c>
      <c r="B1261" t="s">
        <v>16</v>
      </c>
      <c r="C1261" t="s">
        <v>16</v>
      </c>
      <c r="D1261" t="s">
        <v>16</v>
      </c>
      <c r="E1261" t="s">
        <v>16</v>
      </c>
      <c r="F1261">
        <v>1.9033199999999999</v>
      </c>
      <c r="G1261">
        <v>3.418E-3</v>
      </c>
      <c r="H1261">
        <v>1.1906E-2</v>
      </c>
      <c r="I1261">
        <v>2.4590299999999998</v>
      </c>
      <c r="J1261" t="s">
        <v>16</v>
      </c>
      <c r="K1261" t="s">
        <v>16</v>
      </c>
      <c r="L1261" t="s">
        <v>16</v>
      </c>
      <c r="M1261" t="s">
        <v>16</v>
      </c>
      <c r="N1261" t="s">
        <v>16</v>
      </c>
      <c r="O1261" t="s">
        <v>16</v>
      </c>
      <c r="P1261" t="s">
        <v>16</v>
      </c>
      <c r="Q1261" t="s">
        <v>16</v>
      </c>
      <c r="R1261" t="s">
        <v>16</v>
      </c>
      <c r="S1261" t="s">
        <v>16</v>
      </c>
      <c r="T1261" t="s">
        <v>16</v>
      </c>
      <c r="U1261" t="s">
        <v>16</v>
      </c>
      <c r="V1261" t="s">
        <v>16</v>
      </c>
      <c r="W1261" t="s">
        <v>16</v>
      </c>
      <c r="X1261" t="s">
        <v>16</v>
      </c>
      <c r="Y1261" t="s">
        <v>16</v>
      </c>
      <c r="Z1261" t="s">
        <v>16</v>
      </c>
    </row>
    <row r="1262" spans="1:27">
      <c r="A1262" t="s">
        <v>16</v>
      </c>
      <c r="B1262" t="s">
        <v>16</v>
      </c>
      <c r="C1262" t="s">
        <v>16</v>
      </c>
      <c r="D1262" t="s">
        <v>16</v>
      </c>
      <c r="E1262" t="s">
        <v>16</v>
      </c>
      <c r="F1262">
        <v>1.9105799999999999</v>
      </c>
      <c r="G1262">
        <v>3.2850000000000002E-3</v>
      </c>
      <c r="H1262">
        <v>1.1816E-2</v>
      </c>
      <c r="I1262">
        <v>2.4540899999999999</v>
      </c>
      <c r="J1262" t="s">
        <v>16</v>
      </c>
      <c r="K1262" t="s">
        <v>16</v>
      </c>
      <c r="L1262" t="s">
        <v>16</v>
      </c>
      <c r="M1262" t="s">
        <v>16</v>
      </c>
      <c r="N1262" t="s">
        <v>16</v>
      </c>
      <c r="O1262" t="s">
        <v>16</v>
      </c>
      <c r="P1262" t="s">
        <v>16</v>
      </c>
      <c r="Q1262" t="s">
        <v>16</v>
      </c>
      <c r="R1262" t="s">
        <v>16</v>
      </c>
      <c r="S1262" t="s">
        <v>16</v>
      </c>
      <c r="T1262" t="s">
        <v>16</v>
      </c>
      <c r="U1262" t="s">
        <v>16</v>
      </c>
      <c r="V1262" t="s">
        <v>16</v>
      </c>
      <c r="W1262" t="s">
        <v>16</v>
      </c>
      <c r="X1262" t="s">
        <v>16</v>
      </c>
      <c r="Y1262" t="s">
        <v>16</v>
      </c>
      <c r="Z1262" t="s">
        <v>16</v>
      </c>
    </row>
    <row r="1263" spans="1:27">
      <c r="A1263" t="s">
        <v>16</v>
      </c>
      <c r="B1263" t="s">
        <v>16</v>
      </c>
      <c r="C1263" t="s">
        <v>16</v>
      </c>
      <c r="D1263" t="s">
        <v>16</v>
      </c>
      <c r="E1263" t="s">
        <v>16</v>
      </c>
      <c r="F1263">
        <v>1.95225</v>
      </c>
      <c r="G1263">
        <v>6.6649999999999999E-3</v>
      </c>
      <c r="H1263">
        <v>1.1821999999999999E-2</v>
      </c>
      <c r="I1263">
        <v>2.5107499999999998</v>
      </c>
      <c r="J1263" t="s">
        <v>16</v>
      </c>
      <c r="K1263" t="s">
        <v>16</v>
      </c>
      <c r="L1263" t="s">
        <v>16</v>
      </c>
      <c r="M1263" t="s">
        <v>16</v>
      </c>
      <c r="N1263" t="s">
        <v>16</v>
      </c>
      <c r="O1263" t="s">
        <v>16</v>
      </c>
      <c r="P1263" t="s">
        <v>16</v>
      </c>
      <c r="Q1263" t="s">
        <v>16</v>
      </c>
      <c r="R1263" t="s">
        <v>16</v>
      </c>
      <c r="S1263" t="s">
        <v>16</v>
      </c>
      <c r="T1263" t="s">
        <v>16</v>
      </c>
      <c r="U1263" t="s">
        <v>16</v>
      </c>
      <c r="V1263" t="s">
        <v>16</v>
      </c>
      <c r="W1263" t="s">
        <v>16</v>
      </c>
      <c r="X1263" t="s">
        <v>16</v>
      </c>
      <c r="Y1263" t="s">
        <v>16</v>
      </c>
      <c r="Z1263" t="s">
        <v>16</v>
      </c>
    </row>
    <row r="1264" spans="1:27">
      <c r="A1264" t="s">
        <v>16</v>
      </c>
      <c r="B1264" t="s">
        <v>16</v>
      </c>
      <c r="C1264" t="s">
        <v>16</v>
      </c>
      <c r="D1264" t="s">
        <v>16</v>
      </c>
      <c r="E1264" t="s">
        <v>16</v>
      </c>
      <c r="F1264">
        <v>1.9196</v>
      </c>
      <c r="G1264">
        <v>6.6699999999999997E-3</v>
      </c>
      <c r="H1264">
        <v>2.3595000000000001E-2</v>
      </c>
      <c r="I1264">
        <v>2.4827300000000001</v>
      </c>
      <c r="J1264" t="s">
        <v>16</v>
      </c>
      <c r="K1264" t="s">
        <v>16</v>
      </c>
      <c r="L1264" t="s">
        <v>16</v>
      </c>
      <c r="M1264" t="s">
        <v>16</v>
      </c>
      <c r="N1264" t="s">
        <v>16</v>
      </c>
      <c r="O1264" t="s">
        <v>16</v>
      </c>
      <c r="P1264" t="s">
        <v>16</v>
      </c>
      <c r="Q1264" t="s">
        <v>16</v>
      </c>
      <c r="R1264" t="s">
        <v>16</v>
      </c>
      <c r="S1264" t="s">
        <v>16</v>
      </c>
      <c r="T1264" t="s">
        <v>16</v>
      </c>
      <c r="U1264" t="s">
        <v>16</v>
      </c>
      <c r="V1264" t="s">
        <v>16</v>
      </c>
      <c r="W1264" t="s">
        <v>16</v>
      </c>
      <c r="X1264" t="s">
        <v>16</v>
      </c>
      <c r="Y1264" t="s">
        <v>16</v>
      </c>
      <c r="Z1264" t="s">
        <v>16</v>
      </c>
    </row>
    <row r="1265" spans="1:27">
      <c r="A1265" t="s">
        <v>16</v>
      </c>
      <c r="B1265" t="s">
        <v>16</v>
      </c>
      <c r="C1265" t="s">
        <v>16</v>
      </c>
      <c r="D1265" t="s">
        <v>16</v>
      </c>
      <c r="E1265" t="s">
        <v>16</v>
      </c>
      <c r="F1265">
        <v>1.9127700000000001</v>
      </c>
      <c r="G1265">
        <v>6.6629999999999997E-3</v>
      </c>
      <c r="H1265">
        <v>1.158E-2</v>
      </c>
      <c r="I1265">
        <v>2.45851</v>
      </c>
      <c r="J1265" t="s">
        <v>16</v>
      </c>
      <c r="K1265" t="s">
        <v>16</v>
      </c>
      <c r="L1265" t="s">
        <v>16</v>
      </c>
      <c r="M1265" t="s">
        <v>16</v>
      </c>
      <c r="N1265" t="s">
        <v>16</v>
      </c>
      <c r="O1265" t="s">
        <v>16</v>
      </c>
      <c r="P1265" t="s">
        <v>16</v>
      </c>
      <c r="Q1265" t="s">
        <v>16</v>
      </c>
      <c r="R1265" t="s">
        <v>16</v>
      </c>
      <c r="S1265" t="s">
        <v>16</v>
      </c>
      <c r="T1265" t="s">
        <v>16</v>
      </c>
      <c r="U1265" t="s">
        <v>16</v>
      </c>
      <c r="V1265" t="s">
        <v>16</v>
      </c>
      <c r="W1265" t="s">
        <v>16</v>
      </c>
      <c r="X1265" t="s">
        <v>16</v>
      </c>
      <c r="Y1265" t="s">
        <v>16</v>
      </c>
      <c r="Z1265" t="s">
        <v>16</v>
      </c>
    </row>
    <row r="1266" spans="1:27">
      <c r="A1266" t="s">
        <v>16</v>
      </c>
      <c r="B1266" t="s">
        <v>16</v>
      </c>
      <c r="C1266" t="s">
        <v>16</v>
      </c>
      <c r="D1266" t="s">
        <v>16</v>
      </c>
      <c r="E1266" t="s">
        <v>16</v>
      </c>
      <c r="F1266">
        <v>1.94563</v>
      </c>
      <c r="G1266">
        <v>6.6709999999999998E-3</v>
      </c>
      <c r="H1266">
        <v>3.6814E-2</v>
      </c>
      <c r="I1266">
        <v>2.5254400000000001</v>
      </c>
      <c r="J1266" t="s">
        <v>16</v>
      </c>
      <c r="K1266" t="s">
        <v>16</v>
      </c>
      <c r="L1266" t="s">
        <v>16</v>
      </c>
      <c r="M1266" t="s">
        <v>16</v>
      </c>
      <c r="N1266" t="s">
        <v>16</v>
      </c>
      <c r="O1266" t="s">
        <v>16</v>
      </c>
      <c r="P1266" t="s">
        <v>16</v>
      </c>
      <c r="Q1266" t="s">
        <v>16</v>
      </c>
      <c r="R1266" t="s">
        <v>16</v>
      </c>
      <c r="S1266" t="s">
        <v>16</v>
      </c>
      <c r="T1266" t="s">
        <v>16</v>
      </c>
      <c r="U1266" t="s">
        <v>16</v>
      </c>
      <c r="V1266" t="s">
        <v>16</v>
      </c>
      <c r="W1266" t="s">
        <v>16</v>
      </c>
      <c r="X1266" t="s">
        <v>16</v>
      </c>
      <c r="Y1266" t="s">
        <v>16</v>
      </c>
      <c r="Z1266" t="s">
        <v>16</v>
      </c>
    </row>
    <row r="1267" spans="1:27">
      <c r="A1267" t="s">
        <v>16</v>
      </c>
      <c r="B1267" t="s">
        <v>16</v>
      </c>
      <c r="C1267" t="s">
        <v>16</v>
      </c>
      <c r="D1267" t="s">
        <v>16</v>
      </c>
      <c r="E1267" t="s">
        <v>16</v>
      </c>
      <c r="F1267">
        <v>1.8851800000000001</v>
      </c>
      <c r="G1267">
        <v>7.0390000000000001E-3</v>
      </c>
      <c r="H1267">
        <v>1.0633E-2</v>
      </c>
      <c r="I1267">
        <v>2.4402699999999999</v>
      </c>
      <c r="J1267" t="s">
        <v>16</v>
      </c>
      <c r="K1267" t="s">
        <v>16</v>
      </c>
      <c r="L1267" t="s">
        <v>16</v>
      </c>
      <c r="M1267" t="s">
        <v>16</v>
      </c>
      <c r="N1267" t="s">
        <v>16</v>
      </c>
      <c r="O1267" t="s">
        <v>16</v>
      </c>
      <c r="P1267" t="s">
        <v>16</v>
      </c>
      <c r="Q1267" t="s">
        <v>16</v>
      </c>
      <c r="R1267" t="s">
        <v>16</v>
      </c>
      <c r="S1267" t="s">
        <v>16</v>
      </c>
      <c r="T1267" t="s">
        <v>16</v>
      </c>
      <c r="U1267" t="s">
        <v>16</v>
      </c>
      <c r="V1267" t="s">
        <v>16</v>
      </c>
      <c r="W1267" t="s">
        <v>16</v>
      </c>
      <c r="X1267" t="s">
        <v>16</v>
      </c>
      <c r="Y1267" t="s">
        <v>16</v>
      </c>
      <c r="Z1267" t="s">
        <v>16</v>
      </c>
    </row>
    <row r="1268" spans="1:27">
      <c r="A1268" t="s">
        <v>16</v>
      </c>
      <c r="B1268" t="s">
        <v>16</v>
      </c>
      <c r="C1268" t="s">
        <v>16</v>
      </c>
      <c r="D1268" t="s">
        <v>16</v>
      </c>
      <c r="E1268" t="s">
        <v>16</v>
      </c>
      <c r="F1268">
        <v>1.94438</v>
      </c>
      <c r="G1268">
        <v>3.4259999999999998E-3</v>
      </c>
      <c r="H1268">
        <v>6.8578E-2</v>
      </c>
      <c r="I1268">
        <v>2.5438000000000001</v>
      </c>
      <c r="J1268" t="s">
        <v>16</v>
      </c>
      <c r="K1268" t="s">
        <v>16</v>
      </c>
      <c r="L1268" t="s">
        <v>16</v>
      </c>
      <c r="M1268" t="s">
        <v>16</v>
      </c>
      <c r="N1268" t="s">
        <v>16</v>
      </c>
      <c r="O1268" t="s">
        <v>16</v>
      </c>
      <c r="P1268" t="s">
        <v>16</v>
      </c>
      <c r="Q1268" t="s">
        <v>16</v>
      </c>
      <c r="R1268" t="s">
        <v>16</v>
      </c>
      <c r="S1268" t="s">
        <v>16</v>
      </c>
      <c r="T1268" t="s">
        <v>16</v>
      </c>
      <c r="U1268" t="s">
        <v>16</v>
      </c>
      <c r="V1268" t="s">
        <v>16</v>
      </c>
      <c r="W1268" t="s">
        <v>16</v>
      </c>
      <c r="X1268" t="s">
        <v>16</v>
      </c>
      <c r="Y1268" t="s">
        <v>16</v>
      </c>
      <c r="Z1268" t="s">
        <v>16</v>
      </c>
    </row>
    <row r="1269" spans="1:27">
      <c r="A1269" t="s">
        <v>16</v>
      </c>
      <c r="B1269" t="s">
        <v>16</v>
      </c>
      <c r="C1269" t="s">
        <v>16</v>
      </c>
      <c r="D1269" t="s">
        <v>16</v>
      </c>
      <c r="E1269" t="s">
        <v>16</v>
      </c>
      <c r="F1269">
        <v>1.9351400000000001</v>
      </c>
      <c r="G1269">
        <v>3.4770000000000001E-3</v>
      </c>
      <c r="H1269">
        <v>1.1168000000000001E-2</v>
      </c>
      <c r="I1269">
        <v>2.4905200000000001</v>
      </c>
      <c r="J1269" t="s">
        <v>16</v>
      </c>
      <c r="K1269" t="s">
        <v>16</v>
      </c>
      <c r="L1269" t="s">
        <v>16</v>
      </c>
      <c r="M1269" t="s">
        <v>16</v>
      </c>
      <c r="N1269" t="s">
        <v>16</v>
      </c>
      <c r="O1269" t="s">
        <v>16</v>
      </c>
      <c r="P1269" t="s">
        <v>16</v>
      </c>
      <c r="Q1269" t="s">
        <v>16</v>
      </c>
      <c r="R1269" t="s">
        <v>16</v>
      </c>
      <c r="S1269" t="s">
        <v>16</v>
      </c>
      <c r="T1269" t="s">
        <v>16</v>
      </c>
      <c r="U1269" t="s">
        <v>16</v>
      </c>
      <c r="V1269" t="s">
        <v>16</v>
      </c>
      <c r="W1269" t="s">
        <v>16</v>
      </c>
      <c r="X1269" t="s">
        <v>16</v>
      </c>
      <c r="Y1269" t="s">
        <v>16</v>
      </c>
      <c r="Z1269" t="s">
        <v>16</v>
      </c>
    </row>
    <row r="1270" spans="1:27">
      <c r="A1270" t="s">
        <v>16</v>
      </c>
      <c r="B1270" t="s">
        <v>16</v>
      </c>
      <c r="C1270" t="s">
        <v>16</v>
      </c>
      <c r="D1270" t="s">
        <v>16</v>
      </c>
      <c r="E1270" t="s">
        <v>16</v>
      </c>
      <c r="F1270">
        <v>1.93642</v>
      </c>
      <c r="G1270">
        <v>6.6530000000000001E-3</v>
      </c>
      <c r="H1270">
        <v>1.2437999999999999E-2</v>
      </c>
      <c r="I1270">
        <v>2.4770699999999999</v>
      </c>
      <c r="J1270" t="s">
        <v>16</v>
      </c>
      <c r="K1270" t="s">
        <v>16</v>
      </c>
      <c r="L1270" t="s">
        <v>16</v>
      </c>
      <c r="M1270" t="s">
        <v>16</v>
      </c>
      <c r="N1270" t="s">
        <v>16</v>
      </c>
      <c r="O1270" t="s">
        <v>16</v>
      </c>
      <c r="P1270" t="s">
        <v>16</v>
      </c>
      <c r="Q1270" t="s">
        <v>16</v>
      </c>
      <c r="R1270" t="s">
        <v>16</v>
      </c>
      <c r="S1270" t="s">
        <v>16</v>
      </c>
      <c r="T1270" t="s">
        <v>16</v>
      </c>
      <c r="U1270" t="s">
        <v>16</v>
      </c>
      <c r="V1270" t="s">
        <v>16</v>
      </c>
      <c r="W1270" t="s">
        <v>16</v>
      </c>
      <c r="X1270" t="s">
        <v>16</v>
      </c>
      <c r="Y1270" t="s">
        <v>16</v>
      </c>
      <c r="Z1270" t="s">
        <v>16</v>
      </c>
    </row>
    <row r="1271" spans="1:27">
      <c r="A1271" t="s">
        <v>16</v>
      </c>
      <c r="B1271" t="s">
        <v>16</v>
      </c>
      <c r="C1271" t="s">
        <v>16</v>
      </c>
      <c r="D1271" t="s">
        <v>16</v>
      </c>
      <c r="E1271" t="s">
        <v>16</v>
      </c>
      <c r="F1271" t="s">
        <v>16</v>
      </c>
      <c r="G1271" t="s">
        <v>16</v>
      </c>
      <c r="H1271" t="s">
        <v>16</v>
      </c>
      <c r="I1271" t="s">
        <v>16</v>
      </c>
      <c r="J1271" t="s">
        <v>16</v>
      </c>
      <c r="K1271" t="s">
        <v>16</v>
      </c>
      <c r="L1271" t="s">
        <v>16</v>
      </c>
      <c r="M1271" t="s">
        <v>16</v>
      </c>
    </row>
    <row r="1272" spans="1:27">
      <c r="A1272" t="s">
        <v>16</v>
      </c>
      <c r="B1272" t="s">
        <v>16</v>
      </c>
      <c r="C1272" t="s">
        <v>16</v>
      </c>
      <c r="D1272" t="s">
        <v>16</v>
      </c>
      <c r="E1272" t="s">
        <v>16</v>
      </c>
      <c r="F1272" t="s">
        <v>16</v>
      </c>
      <c r="G1272" t="s">
        <v>16</v>
      </c>
      <c r="H1272" t="s">
        <v>16</v>
      </c>
      <c r="I1272" t="s">
        <v>16</v>
      </c>
      <c r="J1272" t="s">
        <v>16</v>
      </c>
      <c r="K1272" t="s">
        <v>16</v>
      </c>
      <c r="L1272" t="s">
        <v>16</v>
      </c>
      <c r="M1272" t="s">
        <v>16</v>
      </c>
    </row>
    <row r="1273" spans="1:27">
      <c r="A1273" t="s">
        <v>0</v>
      </c>
      <c r="B1273" t="s">
        <v>17</v>
      </c>
      <c r="C1273" t="s">
        <v>18</v>
      </c>
      <c r="D1273" t="s">
        <v>19</v>
      </c>
      <c r="E1273" t="s">
        <v>20</v>
      </c>
      <c r="F1273" t="s">
        <v>21</v>
      </c>
      <c r="G1273" t="s">
        <v>22</v>
      </c>
      <c r="H1273" t="s">
        <v>32</v>
      </c>
      <c r="I1273" t="s">
        <v>23</v>
      </c>
      <c r="J1273" t="s">
        <v>16</v>
      </c>
      <c r="K1273" t="s">
        <v>3</v>
      </c>
      <c r="L1273" t="s">
        <v>24</v>
      </c>
      <c r="M1273" t="s">
        <v>33</v>
      </c>
      <c r="N1273" t="s">
        <v>5</v>
      </c>
      <c r="O1273" t="s">
        <v>25</v>
      </c>
      <c r="Q1273" t="s">
        <v>7</v>
      </c>
      <c r="R1273" t="s">
        <v>26</v>
      </c>
      <c r="S1273" t="s">
        <v>34</v>
      </c>
      <c r="T1273" t="s">
        <v>27</v>
      </c>
      <c r="U1273" t="s">
        <v>10</v>
      </c>
      <c r="V1273" t="s">
        <v>16</v>
      </c>
      <c r="W1273" t="s">
        <v>11</v>
      </c>
      <c r="X1273" t="s">
        <v>28</v>
      </c>
      <c r="Y1273" t="s">
        <v>35</v>
      </c>
      <c r="Z1273" t="s">
        <v>29</v>
      </c>
      <c r="AA1273" t="s">
        <v>30</v>
      </c>
    </row>
    <row r="1274" spans="1:27">
      <c r="A1274">
        <v>49</v>
      </c>
      <c r="B1274" t="s">
        <v>16</v>
      </c>
      <c r="C1274">
        <v>7</v>
      </c>
      <c r="D1274">
        <v>6</v>
      </c>
      <c r="E1274">
        <v>3674625</v>
      </c>
      <c r="F1274">
        <v>1.9434100000000001</v>
      </c>
      <c r="G1274">
        <v>8.2780000000000006E-3</v>
      </c>
      <c r="H1274">
        <v>1.3747000000000001E-2</v>
      </c>
      <c r="I1274">
        <v>2.5026600000000001</v>
      </c>
      <c r="J1274" t="s">
        <v>16</v>
      </c>
      <c r="K1274">
        <v>1.9146000000000001</v>
      </c>
      <c r="L1274">
        <v>6.6550000000000003E-3</v>
      </c>
      <c r="M1274">
        <v>1.0854000000000001E-2</v>
      </c>
      <c r="N1274">
        <v>2.5026600000000001</v>
      </c>
      <c r="O1274">
        <v>0.67711600000000005</v>
      </c>
      <c r="P1274" t="s">
        <v>16</v>
      </c>
      <c r="Q1274">
        <v>2.0228799999999998</v>
      </c>
      <c r="R1274">
        <v>1.1540999999999999E-2</v>
      </c>
      <c r="S1274">
        <v>3.1453000000000002E-2</v>
      </c>
      <c r="T1274">
        <v>2.5790899999999999</v>
      </c>
      <c r="U1274">
        <v>0.23365900000000001</v>
      </c>
      <c r="V1274" t="s">
        <v>16</v>
      </c>
      <c r="W1274">
        <v>1.937155</v>
      </c>
      <c r="X1274">
        <v>8.1239999999999993E-3</v>
      </c>
      <c r="Y1274">
        <v>1.6419E-2</v>
      </c>
      <c r="Z1274">
        <v>2.493986</v>
      </c>
      <c r="AA1274">
        <v>0.44760800000000001</v>
      </c>
    </row>
    <row r="1275" spans="1:27">
      <c r="A1275" t="s">
        <v>16</v>
      </c>
      <c r="B1275" t="s">
        <v>16</v>
      </c>
      <c r="C1275" t="s">
        <v>16</v>
      </c>
      <c r="D1275" t="s">
        <v>16</v>
      </c>
      <c r="E1275" t="s">
        <v>16</v>
      </c>
      <c r="F1275">
        <v>1.9320999999999999</v>
      </c>
      <c r="G1275">
        <v>6.6759999999999996E-3</v>
      </c>
      <c r="H1275">
        <v>2.3938000000000001E-2</v>
      </c>
      <c r="I1275">
        <v>2.48909</v>
      </c>
      <c r="J1275" t="s">
        <v>16</v>
      </c>
      <c r="K1275" t="s">
        <v>16</v>
      </c>
      <c r="L1275" t="s">
        <v>16</v>
      </c>
      <c r="M1275" t="s">
        <v>16</v>
      </c>
      <c r="N1275" t="s">
        <v>16</v>
      </c>
      <c r="O1275" t="s">
        <v>16</v>
      </c>
      <c r="P1275" t="s">
        <v>16</v>
      </c>
      <c r="Q1275" t="s">
        <v>16</v>
      </c>
      <c r="R1275" t="s">
        <v>16</v>
      </c>
      <c r="S1275" t="s">
        <v>16</v>
      </c>
      <c r="T1275" t="s">
        <v>16</v>
      </c>
      <c r="U1275" t="s">
        <v>16</v>
      </c>
      <c r="V1275" t="s">
        <v>16</v>
      </c>
      <c r="W1275" t="s">
        <v>16</v>
      </c>
      <c r="X1275" t="s">
        <v>16</v>
      </c>
      <c r="Y1275" t="s">
        <v>16</v>
      </c>
      <c r="Z1275" t="s">
        <v>16</v>
      </c>
    </row>
    <row r="1276" spans="1:27">
      <c r="A1276" t="s">
        <v>16</v>
      </c>
      <c r="B1276" t="s">
        <v>16</v>
      </c>
      <c r="C1276" t="s">
        <v>16</v>
      </c>
      <c r="D1276" t="s">
        <v>16</v>
      </c>
      <c r="E1276" t="s">
        <v>16</v>
      </c>
      <c r="F1276">
        <v>1.9254100000000001</v>
      </c>
      <c r="G1276">
        <v>6.672E-3</v>
      </c>
      <c r="H1276">
        <v>1.0854000000000001E-2</v>
      </c>
      <c r="I1276">
        <v>2.4760900000000001</v>
      </c>
      <c r="J1276" t="s">
        <v>16</v>
      </c>
      <c r="K1276" t="s">
        <v>16</v>
      </c>
      <c r="L1276" t="s">
        <v>16</v>
      </c>
      <c r="M1276" t="s">
        <v>16</v>
      </c>
      <c r="N1276" t="s">
        <v>16</v>
      </c>
      <c r="O1276" t="s">
        <v>16</v>
      </c>
      <c r="P1276" t="s">
        <v>16</v>
      </c>
      <c r="Q1276" t="s">
        <v>16</v>
      </c>
      <c r="R1276" t="s">
        <v>16</v>
      </c>
      <c r="S1276" t="s">
        <v>16</v>
      </c>
      <c r="T1276" t="s">
        <v>16</v>
      </c>
      <c r="U1276" t="s">
        <v>16</v>
      </c>
      <c r="V1276" t="s">
        <v>16</v>
      </c>
      <c r="W1276" t="s">
        <v>16</v>
      </c>
      <c r="X1276" t="s">
        <v>16</v>
      </c>
      <c r="Y1276" t="s">
        <v>16</v>
      </c>
      <c r="Z1276" t="s">
        <v>16</v>
      </c>
    </row>
    <row r="1277" spans="1:27">
      <c r="A1277" t="s">
        <v>16</v>
      </c>
      <c r="B1277" t="s">
        <v>16</v>
      </c>
      <c r="C1277" t="s">
        <v>16</v>
      </c>
      <c r="D1277" t="s">
        <v>16</v>
      </c>
      <c r="E1277" t="s">
        <v>16</v>
      </c>
      <c r="F1277">
        <v>1.9485300000000001</v>
      </c>
      <c r="G1277">
        <v>6.672E-3</v>
      </c>
      <c r="H1277">
        <v>1.3596E-2</v>
      </c>
      <c r="I1277">
        <v>2.4952899999999998</v>
      </c>
      <c r="J1277" t="s">
        <v>16</v>
      </c>
      <c r="K1277" t="s">
        <v>16</v>
      </c>
      <c r="L1277" t="s">
        <v>16</v>
      </c>
      <c r="M1277" t="s">
        <v>16</v>
      </c>
      <c r="N1277" t="s">
        <v>16</v>
      </c>
      <c r="O1277" t="s">
        <v>16</v>
      </c>
      <c r="P1277" t="s">
        <v>16</v>
      </c>
      <c r="Q1277" t="s">
        <v>16</v>
      </c>
      <c r="R1277" t="s">
        <v>16</v>
      </c>
      <c r="S1277" t="s">
        <v>16</v>
      </c>
      <c r="T1277" t="s">
        <v>16</v>
      </c>
      <c r="U1277" t="s">
        <v>16</v>
      </c>
      <c r="V1277" t="s">
        <v>16</v>
      </c>
      <c r="W1277" t="s">
        <v>16</v>
      </c>
      <c r="X1277" t="s">
        <v>16</v>
      </c>
      <c r="Y1277" t="s">
        <v>16</v>
      </c>
      <c r="Z1277" t="s">
        <v>16</v>
      </c>
    </row>
    <row r="1278" spans="1:27">
      <c r="A1278" t="s">
        <v>16</v>
      </c>
      <c r="B1278" t="s">
        <v>16</v>
      </c>
      <c r="C1278" t="s">
        <v>16</v>
      </c>
      <c r="D1278" t="s">
        <v>16</v>
      </c>
      <c r="E1278" t="s">
        <v>16</v>
      </c>
      <c r="F1278">
        <v>1.9354199999999999</v>
      </c>
      <c r="G1278">
        <v>6.6909999999999999E-3</v>
      </c>
      <c r="H1278">
        <v>2.2631999999999999E-2</v>
      </c>
      <c r="I1278">
        <v>2.4985599999999999</v>
      </c>
      <c r="J1278" t="s">
        <v>16</v>
      </c>
      <c r="K1278" t="s">
        <v>16</v>
      </c>
      <c r="L1278" t="s">
        <v>16</v>
      </c>
      <c r="M1278" t="s">
        <v>16</v>
      </c>
      <c r="N1278" t="s">
        <v>16</v>
      </c>
      <c r="O1278" t="s">
        <v>16</v>
      </c>
      <c r="P1278" t="s">
        <v>16</v>
      </c>
      <c r="Q1278" t="s">
        <v>16</v>
      </c>
      <c r="R1278" t="s">
        <v>16</v>
      </c>
      <c r="S1278" t="s">
        <v>16</v>
      </c>
      <c r="T1278" t="s">
        <v>16</v>
      </c>
      <c r="U1278" t="s">
        <v>16</v>
      </c>
      <c r="V1278" t="s">
        <v>16</v>
      </c>
      <c r="W1278" t="s">
        <v>16</v>
      </c>
      <c r="X1278" t="s">
        <v>16</v>
      </c>
      <c r="Y1278" t="s">
        <v>16</v>
      </c>
      <c r="Z1278" t="s">
        <v>16</v>
      </c>
    </row>
    <row r="1279" spans="1:27">
      <c r="A1279" t="s">
        <v>16</v>
      </c>
      <c r="B1279" t="s">
        <v>16</v>
      </c>
      <c r="C1279" t="s">
        <v>16</v>
      </c>
      <c r="D1279" t="s">
        <v>16</v>
      </c>
      <c r="E1279" t="s">
        <v>16</v>
      </c>
      <c r="F1279">
        <v>1.9159600000000001</v>
      </c>
      <c r="G1279">
        <v>6.7140000000000003E-3</v>
      </c>
      <c r="H1279">
        <v>1.2265E-2</v>
      </c>
      <c r="I1279">
        <v>2.4737200000000001</v>
      </c>
      <c r="J1279" t="s">
        <v>16</v>
      </c>
      <c r="K1279" t="s">
        <v>16</v>
      </c>
      <c r="L1279" t="s">
        <v>16</v>
      </c>
      <c r="M1279" t="s">
        <v>16</v>
      </c>
      <c r="N1279" t="s">
        <v>16</v>
      </c>
      <c r="O1279" t="s">
        <v>16</v>
      </c>
      <c r="P1279" t="s">
        <v>16</v>
      </c>
      <c r="Q1279" t="s">
        <v>16</v>
      </c>
      <c r="R1279" t="s">
        <v>16</v>
      </c>
      <c r="S1279" t="s">
        <v>16</v>
      </c>
      <c r="T1279" t="s">
        <v>16</v>
      </c>
      <c r="U1279" t="s">
        <v>16</v>
      </c>
      <c r="V1279" t="s">
        <v>16</v>
      </c>
      <c r="W1279" t="s">
        <v>16</v>
      </c>
      <c r="X1279" t="s">
        <v>16</v>
      </c>
      <c r="Y1279" t="s">
        <v>16</v>
      </c>
      <c r="Z1279" t="s">
        <v>16</v>
      </c>
    </row>
    <row r="1280" spans="1:27">
      <c r="A1280" t="s">
        <v>16</v>
      </c>
      <c r="B1280" t="s">
        <v>16</v>
      </c>
      <c r="C1280" t="s">
        <v>16</v>
      </c>
      <c r="D1280" t="s">
        <v>16</v>
      </c>
      <c r="E1280" t="s">
        <v>16</v>
      </c>
      <c r="F1280">
        <v>1.9794700000000001</v>
      </c>
      <c r="G1280">
        <v>7.4450000000000002E-3</v>
      </c>
      <c r="H1280">
        <v>1.7083999999999998E-2</v>
      </c>
      <c r="I1280">
        <v>2.5308700000000002</v>
      </c>
      <c r="J1280" t="s">
        <v>16</v>
      </c>
      <c r="K1280" t="s">
        <v>16</v>
      </c>
      <c r="L1280" t="s">
        <v>16</v>
      </c>
      <c r="M1280" t="s">
        <v>16</v>
      </c>
      <c r="N1280" t="s">
        <v>16</v>
      </c>
      <c r="O1280" t="s">
        <v>16</v>
      </c>
      <c r="P1280" t="s">
        <v>16</v>
      </c>
      <c r="Q1280" t="s">
        <v>16</v>
      </c>
      <c r="R1280" t="s">
        <v>16</v>
      </c>
      <c r="S1280" t="s">
        <v>16</v>
      </c>
      <c r="T1280" t="s">
        <v>16</v>
      </c>
      <c r="U1280" t="s">
        <v>16</v>
      </c>
      <c r="V1280" t="s">
        <v>16</v>
      </c>
      <c r="W1280" t="s">
        <v>16</v>
      </c>
      <c r="X1280" t="s">
        <v>16</v>
      </c>
      <c r="Y1280" t="s">
        <v>16</v>
      </c>
      <c r="Z1280" t="s">
        <v>16</v>
      </c>
    </row>
    <row r="1281" spans="1:26">
      <c r="A1281" t="s">
        <v>16</v>
      </c>
      <c r="B1281" t="s">
        <v>16</v>
      </c>
      <c r="C1281" t="s">
        <v>16</v>
      </c>
      <c r="D1281" t="s">
        <v>16</v>
      </c>
      <c r="E1281" t="s">
        <v>16</v>
      </c>
      <c r="F1281">
        <v>1.9466399999999999</v>
      </c>
      <c r="G1281">
        <v>6.6550000000000003E-3</v>
      </c>
      <c r="H1281">
        <v>1.2338E-2</v>
      </c>
      <c r="I1281">
        <v>2.4907499999999998</v>
      </c>
      <c r="J1281" t="s">
        <v>16</v>
      </c>
      <c r="K1281" t="s">
        <v>16</v>
      </c>
      <c r="L1281" t="s">
        <v>16</v>
      </c>
      <c r="M1281" t="s">
        <v>16</v>
      </c>
      <c r="N1281" t="s">
        <v>16</v>
      </c>
      <c r="O1281" t="s">
        <v>16</v>
      </c>
      <c r="P1281" t="s">
        <v>16</v>
      </c>
      <c r="Q1281" t="s">
        <v>16</v>
      </c>
      <c r="R1281" t="s">
        <v>16</v>
      </c>
      <c r="S1281" t="s">
        <v>16</v>
      </c>
      <c r="T1281" t="s">
        <v>16</v>
      </c>
      <c r="U1281" t="s">
        <v>16</v>
      </c>
      <c r="V1281" t="s">
        <v>16</v>
      </c>
      <c r="W1281" t="s">
        <v>16</v>
      </c>
      <c r="X1281" t="s">
        <v>16</v>
      </c>
      <c r="Y1281" t="s">
        <v>16</v>
      </c>
      <c r="Z1281" t="s">
        <v>16</v>
      </c>
    </row>
    <row r="1282" spans="1:26">
      <c r="A1282" t="s">
        <v>16</v>
      </c>
      <c r="B1282" t="s">
        <v>16</v>
      </c>
      <c r="C1282" t="s">
        <v>16</v>
      </c>
      <c r="D1282" t="s">
        <v>16</v>
      </c>
      <c r="E1282" t="s">
        <v>16</v>
      </c>
      <c r="F1282">
        <v>1.9250499999999999</v>
      </c>
      <c r="G1282">
        <v>7.391E-3</v>
      </c>
      <c r="H1282">
        <v>2.6189E-2</v>
      </c>
      <c r="I1282">
        <v>2.49125</v>
      </c>
      <c r="J1282" t="s">
        <v>16</v>
      </c>
      <c r="K1282" t="s">
        <v>16</v>
      </c>
      <c r="L1282" t="s">
        <v>16</v>
      </c>
      <c r="M1282" t="s">
        <v>16</v>
      </c>
      <c r="N1282" t="s">
        <v>16</v>
      </c>
      <c r="O1282" t="s">
        <v>16</v>
      </c>
      <c r="P1282" t="s">
        <v>16</v>
      </c>
      <c r="Q1282" t="s">
        <v>16</v>
      </c>
      <c r="R1282" t="s">
        <v>16</v>
      </c>
      <c r="S1282" t="s">
        <v>16</v>
      </c>
      <c r="T1282" t="s">
        <v>16</v>
      </c>
      <c r="U1282" t="s">
        <v>16</v>
      </c>
      <c r="V1282" t="s">
        <v>16</v>
      </c>
      <c r="W1282" t="s">
        <v>16</v>
      </c>
      <c r="X1282" t="s">
        <v>16</v>
      </c>
      <c r="Y1282" t="s">
        <v>16</v>
      </c>
      <c r="Z1282" t="s">
        <v>16</v>
      </c>
    </row>
    <row r="1283" spans="1:26">
      <c r="A1283" t="s">
        <v>16</v>
      </c>
      <c r="B1283" t="s">
        <v>16</v>
      </c>
      <c r="C1283" t="s">
        <v>16</v>
      </c>
      <c r="D1283" t="s">
        <v>16</v>
      </c>
      <c r="E1283" t="s">
        <v>16</v>
      </c>
      <c r="F1283">
        <v>1.9238</v>
      </c>
      <c r="G1283">
        <v>9.9240000000000005E-3</v>
      </c>
      <c r="H1283">
        <v>1.3927E-2</v>
      </c>
      <c r="I1283">
        <v>2.4793099999999999</v>
      </c>
      <c r="J1283" t="s">
        <v>16</v>
      </c>
      <c r="K1283" t="s">
        <v>16</v>
      </c>
      <c r="L1283" t="s">
        <v>16</v>
      </c>
      <c r="M1283" t="s">
        <v>16</v>
      </c>
      <c r="N1283" t="s">
        <v>16</v>
      </c>
      <c r="O1283" t="s">
        <v>16</v>
      </c>
      <c r="P1283" t="s">
        <v>16</v>
      </c>
      <c r="Q1283" t="s">
        <v>16</v>
      </c>
      <c r="R1283" t="s">
        <v>16</v>
      </c>
      <c r="S1283" t="s">
        <v>16</v>
      </c>
      <c r="T1283" t="s">
        <v>16</v>
      </c>
      <c r="U1283" t="s">
        <v>16</v>
      </c>
      <c r="V1283" t="s">
        <v>16</v>
      </c>
      <c r="W1283" t="s">
        <v>16</v>
      </c>
      <c r="X1283" t="s">
        <v>16</v>
      </c>
      <c r="Y1283" t="s">
        <v>16</v>
      </c>
      <c r="Z1283" t="s">
        <v>16</v>
      </c>
    </row>
    <row r="1284" spans="1:26">
      <c r="A1284" t="s">
        <v>16</v>
      </c>
      <c r="B1284" t="s">
        <v>16</v>
      </c>
      <c r="C1284" t="s">
        <v>16</v>
      </c>
      <c r="D1284" t="s">
        <v>16</v>
      </c>
      <c r="E1284" t="s">
        <v>16</v>
      </c>
      <c r="F1284">
        <v>1.9297500000000001</v>
      </c>
      <c r="G1284">
        <v>1.1540999999999999E-2</v>
      </c>
      <c r="H1284">
        <v>1.3653E-2</v>
      </c>
      <c r="I1284">
        <v>2.47641</v>
      </c>
      <c r="J1284" t="s">
        <v>16</v>
      </c>
      <c r="K1284" t="s">
        <v>16</v>
      </c>
      <c r="L1284" t="s">
        <v>16</v>
      </c>
      <c r="M1284" t="s">
        <v>16</v>
      </c>
      <c r="N1284" t="s">
        <v>16</v>
      </c>
      <c r="O1284" t="s">
        <v>16</v>
      </c>
      <c r="P1284" t="s">
        <v>16</v>
      </c>
      <c r="Q1284" t="s">
        <v>16</v>
      </c>
      <c r="R1284" t="s">
        <v>16</v>
      </c>
      <c r="S1284" t="s">
        <v>16</v>
      </c>
      <c r="T1284" t="s">
        <v>16</v>
      </c>
      <c r="U1284" t="s">
        <v>16</v>
      </c>
      <c r="V1284" t="s">
        <v>16</v>
      </c>
      <c r="W1284" t="s">
        <v>16</v>
      </c>
      <c r="X1284" t="s">
        <v>16</v>
      </c>
      <c r="Y1284" t="s">
        <v>16</v>
      </c>
      <c r="Z1284" t="s">
        <v>16</v>
      </c>
    </row>
    <row r="1285" spans="1:26">
      <c r="A1285" t="s">
        <v>16</v>
      </c>
      <c r="B1285" t="s">
        <v>16</v>
      </c>
      <c r="C1285" t="s">
        <v>16</v>
      </c>
      <c r="D1285" t="s">
        <v>16</v>
      </c>
      <c r="E1285" t="s">
        <v>16</v>
      </c>
      <c r="F1285">
        <v>1.92005</v>
      </c>
      <c r="G1285">
        <v>8.1849999999999996E-3</v>
      </c>
      <c r="H1285">
        <v>1.6241999999999999E-2</v>
      </c>
      <c r="I1285">
        <v>2.4794399999999999</v>
      </c>
      <c r="J1285" t="s">
        <v>16</v>
      </c>
      <c r="K1285" t="s">
        <v>16</v>
      </c>
      <c r="L1285" t="s">
        <v>16</v>
      </c>
      <c r="M1285" t="s">
        <v>16</v>
      </c>
      <c r="N1285" t="s">
        <v>16</v>
      </c>
      <c r="O1285" t="s">
        <v>16</v>
      </c>
      <c r="P1285" t="s">
        <v>16</v>
      </c>
      <c r="Q1285" t="s">
        <v>16</v>
      </c>
      <c r="R1285" t="s">
        <v>16</v>
      </c>
      <c r="S1285" t="s">
        <v>16</v>
      </c>
      <c r="T1285" t="s">
        <v>16</v>
      </c>
      <c r="U1285" t="s">
        <v>16</v>
      </c>
      <c r="V1285" t="s">
        <v>16</v>
      </c>
      <c r="W1285" t="s">
        <v>16</v>
      </c>
      <c r="X1285" t="s">
        <v>16</v>
      </c>
      <c r="Y1285" t="s">
        <v>16</v>
      </c>
      <c r="Z1285" t="s">
        <v>16</v>
      </c>
    </row>
    <row r="1286" spans="1:26">
      <c r="A1286" t="s">
        <v>16</v>
      </c>
      <c r="B1286" t="s">
        <v>16</v>
      </c>
      <c r="C1286" t="s">
        <v>16</v>
      </c>
      <c r="D1286" t="s">
        <v>16</v>
      </c>
      <c r="E1286" t="s">
        <v>16</v>
      </c>
      <c r="F1286">
        <v>1.92378</v>
      </c>
      <c r="G1286">
        <v>9.8589999999999997E-3</v>
      </c>
      <c r="H1286">
        <v>1.2122000000000001E-2</v>
      </c>
      <c r="I1286">
        <v>2.4799899999999999</v>
      </c>
      <c r="J1286" t="s">
        <v>16</v>
      </c>
      <c r="K1286" t="s">
        <v>16</v>
      </c>
      <c r="L1286" t="s">
        <v>16</v>
      </c>
      <c r="M1286" t="s">
        <v>16</v>
      </c>
      <c r="N1286" t="s">
        <v>16</v>
      </c>
      <c r="O1286" t="s">
        <v>16</v>
      </c>
      <c r="P1286" t="s">
        <v>16</v>
      </c>
      <c r="Q1286" t="s">
        <v>16</v>
      </c>
      <c r="R1286" t="s">
        <v>16</v>
      </c>
      <c r="S1286" t="s">
        <v>16</v>
      </c>
      <c r="T1286" t="s">
        <v>16</v>
      </c>
      <c r="U1286" t="s">
        <v>16</v>
      </c>
      <c r="V1286" t="s">
        <v>16</v>
      </c>
      <c r="W1286" t="s">
        <v>16</v>
      </c>
      <c r="X1286" t="s">
        <v>16</v>
      </c>
      <c r="Y1286" t="s">
        <v>16</v>
      </c>
      <c r="Z1286" t="s">
        <v>16</v>
      </c>
    </row>
    <row r="1287" spans="1:26">
      <c r="A1287" t="s">
        <v>16</v>
      </c>
      <c r="B1287" t="s">
        <v>16</v>
      </c>
      <c r="C1287" t="s">
        <v>16</v>
      </c>
      <c r="D1287" t="s">
        <v>16</v>
      </c>
      <c r="E1287" t="s">
        <v>16</v>
      </c>
      <c r="F1287">
        <v>1.9647399999999999</v>
      </c>
      <c r="G1287">
        <v>6.731E-3</v>
      </c>
      <c r="H1287">
        <v>1.235E-2</v>
      </c>
      <c r="I1287">
        <v>2.51722</v>
      </c>
      <c r="J1287" t="s">
        <v>16</v>
      </c>
      <c r="K1287" t="s">
        <v>16</v>
      </c>
      <c r="L1287" t="s">
        <v>16</v>
      </c>
      <c r="M1287" t="s">
        <v>16</v>
      </c>
      <c r="N1287" t="s">
        <v>16</v>
      </c>
      <c r="O1287" t="s">
        <v>16</v>
      </c>
      <c r="P1287" t="s">
        <v>16</v>
      </c>
      <c r="Q1287" t="s">
        <v>16</v>
      </c>
      <c r="R1287" t="s">
        <v>16</v>
      </c>
      <c r="S1287" t="s">
        <v>16</v>
      </c>
      <c r="T1287" t="s">
        <v>16</v>
      </c>
      <c r="U1287" t="s">
        <v>16</v>
      </c>
      <c r="V1287" t="s">
        <v>16</v>
      </c>
      <c r="W1287" t="s">
        <v>16</v>
      </c>
      <c r="X1287" t="s">
        <v>16</v>
      </c>
      <c r="Y1287" t="s">
        <v>16</v>
      </c>
      <c r="Z1287" t="s">
        <v>16</v>
      </c>
    </row>
    <row r="1288" spans="1:26">
      <c r="A1288" t="s">
        <v>16</v>
      </c>
      <c r="B1288" t="s">
        <v>16</v>
      </c>
      <c r="C1288" t="s">
        <v>16</v>
      </c>
      <c r="D1288" t="s">
        <v>16</v>
      </c>
      <c r="E1288" t="s">
        <v>16</v>
      </c>
      <c r="F1288">
        <v>1.92232</v>
      </c>
      <c r="G1288">
        <v>9.9129999999999999E-3</v>
      </c>
      <c r="H1288">
        <v>1.2236E-2</v>
      </c>
      <c r="I1288">
        <v>2.4763600000000001</v>
      </c>
      <c r="J1288" t="s">
        <v>16</v>
      </c>
      <c r="K1288" t="s">
        <v>16</v>
      </c>
      <c r="L1288" t="s">
        <v>16</v>
      </c>
      <c r="M1288" t="s">
        <v>16</v>
      </c>
      <c r="N1288" t="s">
        <v>16</v>
      </c>
      <c r="O1288" t="s">
        <v>16</v>
      </c>
      <c r="P1288" t="s">
        <v>16</v>
      </c>
      <c r="Q1288" t="s">
        <v>16</v>
      </c>
      <c r="R1288" t="s">
        <v>16</v>
      </c>
      <c r="S1288" t="s">
        <v>16</v>
      </c>
      <c r="T1288" t="s">
        <v>16</v>
      </c>
      <c r="U1288" t="s">
        <v>16</v>
      </c>
      <c r="V1288" t="s">
        <v>16</v>
      </c>
      <c r="W1288" t="s">
        <v>16</v>
      </c>
      <c r="X1288" t="s">
        <v>16</v>
      </c>
      <c r="Y1288" t="s">
        <v>16</v>
      </c>
      <c r="Z1288" t="s">
        <v>16</v>
      </c>
    </row>
    <row r="1289" spans="1:26">
      <c r="A1289" t="s">
        <v>16</v>
      </c>
      <c r="B1289" t="s">
        <v>16</v>
      </c>
      <c r="C1289" t="s">
        <v>16</v>
      </c>
      <c r="D1289" t="s">
        <v>16</v>
      </c>
      <c r="E1289" t="s">
        <v>16</v>
      </c>
      <c r="F1289">
        <v>1.91513</v>
      </c>
      <c r="G1289">
        <v>6.6839999999999998E-3</v>
      </c>
      <c r="H1289">
        <v>1.2229E-2</v>
      </c>
      <c r="I1289">
        <v>2.4710000000000001</v>
      </c>
      <c r="J1289" t="s">
        <v>16</v>
      </c>
      <c r="K1289" t="s">
        <v>16</v>
      </c>
      <c r="L1289" t="s">
        <v>16</v>
      </c>
      <c r="M1289" t="s">
        <v>16</v>
      </c>
      <c r="N1289" t="s">
        <v>16</v>
      </c>
      <c r="O1289" t="s">
        <v>16</v>
      </c>
      <c r="P1289" t="s">
        <v>16</v>
      </c>
      <c r="Q1289" t="s">
        <v>16</v>
      </c>
      <c r="R1289" t="s">
        <v>16</v>
      </c>
      <c r="S1289" t="s">
        <v>16</v>
      </c>
      <c r="T1289" t="s">
        <v>16</v>
      </c>
      <c r="U1289" t="s">
        <v>16</v>
      </c>
      <c r="V1289" t="s">
        <v>16</v>
      </c>
      <c r="W1289" t="s">
        <v>16</v>
      </c>
      <c r="X1289" t="s">
        <v>16</v>
      </c>
      <c r="Y1289" t="s">
        <v>16</v>
      </c>
      <c r="Z1289" t="s">
        <v>16</v>
      </c>
    </row>
    <row r="1290" spans="1:26">
      <c r="A1290" t="s">
        <v>16</v>
      </c>
      <c r="B1290" t="s">
        <v>16</v>
      </c>
      <c r="C1290" t="s">
        <v>16</v>
      </c>
      <c r="D1290" t="s">
        <v>16</v>
      </c>
      <c r="E1290" t="s">
        <v>16</v>
      </c>
      <c r="F1290">
        <v>2.0228799999999998</v>
      </c>
      <c r="G1290">
        <v>9.7979999999999994E-3</v>
      </c>
      <c r="H1290">
        <v>1.2286E-2</v>
      </c>
      <c r="I1290">
        <v>2.5790899999999999</v>
      </c>
      <c r="J1290" t="s">
        <v>16</v>
      </c>
      <c r="K1290" t="s">
        <v>16</v>
      </c>
      <c r="L1290" t="s">
        <v>16</v>
      </c>
      <c r="M1290" t="s">
        <v>16</v>
      </c>
      <c r="N1290" t="s">
        <v>16</v>
      </c>
      <c r="O1290" t="s">
        <v>16</v>
      </c>
      <c r="P1290" t="s">
        <v>16</v>
      </c>
      <c r="Q1290" t="s">
        <v>16</v>
      </c>
      <c r="R1290" t="s">
        <v>16</v>
      </c>
      <c r="S1290" t="s">
        <v>16</v>
      </c>
      <c r="T1290" t="s">
        <v>16</v>
      </c>
      <c r="U1290" t="s">
        <v>16</v>
      </c>
      <c r="V1290" t="s">
        <v>16</v>
      </c>
      <c r="W1290" t="s">
        <v>16</v>
      </c>
      <c r="X1290" t="s">
        <v>16</v>
      </c>
      <c r="Y1290" t="s">
        <v>16</v>
      </c>
      <c r="Z1290" t="s">
        <v>16</v>
      </c>
    </row>
    <row r="1291" spans="1:26">
      <c r="A1291" t="s">
        <v>16</v>
      </c>
      <c r="B1291" t="s">
        <v>16</v>
      </c>
      <c r="C1291" t="s">
        <v>16</v>
      </c>
      <c r="D1291" t="s">
        <v>16</v>
      </c>
      <c r="E1291" t="s">
        <v>16</v>
      </c>
      <c r="F1291">
        <v>1.93984</v>
      </c>
      <c r="G1291">
        <v>9.8820000000000002E-3</v>
      </c>
      <c r="H1291">
        <v>1.5099E-2</v>
      </c>
      <c r="I1291">
        <v>2.5014400000000001</v>
      </c>
      <c r="J1291" t="s">
        <v>16</v>
      </c>
      <c r="K1291" t="s">
        <v>16</v>
      </c>
      <c r="L1291" t="s">
        <v>16</v>
      </c>
      <c r="M1291" t="s">
        <v>16</v>
      </c>
      <c r="N1291" t="s">
        <v>16</v>
      </c>
      <c r="O1291" t="s">
        <v>16</v>
      </c>
      <c r="P1291" t="s">
        <v>16</v>
      </c>
      <c r="Q1291" t="s">
        <v>16</v>
      </c>
      <c r="R1291" t="s">
        <v>16</v>
      </c>
      <c r="S1291" t="s">
        <v>16</v>
      </c>
      <c r="T1291" t="s">
        <v>16</v>
      </c>
      <c r="U1291" t="s">
        <v>16</v>
      </c>
      <c r="V1291" t="s">
        <v>16</v>
      </c>
      <c r="W1291" t="s">
        <v>16</v>
      </c>
      <c r="X1291" t="s">
        <v>16</v>
      </c>
      <c r="Y1291" t="s">
        <v>16</v>
      </c>
      <c r="Z1291" t="s">
        <v>16</v>
      </c>
    </row>
    <row r="1292" spans="1:26">
      <c r="A1292" t="s">
        <v>16</v>
      </c>
      <c r="B1292" t="s">
        <v>16</v>
      </c>
      <c r="C1292" t="s">
        <v>16</v>
      </c>
      <c r="D1292" t="s">
        <v>16</v>
      </c>
      <c r="E1292" t="s">
        <v>16</v>
      </c>
      <c r="F1292">
        <v>1.9146000000000001</v>
      </c>
      <c r="G1292">
        <v>1.1476E-2</v>
      </c>
      <c r="H1292">
        <v>1.3951E-2</v>
      </c>
      <c r="I1292">
        <v>2.46821</v>
      </c>
      <c r="J1292" t="s">
        <v>16</v>
      </c>
      <c r="K1292" t="s">
        <v>16</v>
      </c>
      <c r="L1292" t="s">
        <v>16</v>
      </c>
      <c r="M1292" t="s">
        <v>16</v>
      </c>
      <c r="N1292" t="s">
        <v>16</v>
      </c>
      <c r="O1292" t="s">
        <v>16</v>
      </c>
      <c r="P1292" t="s">
        <v>16</v>
      </c>
      <c r="Q1292" t="s">
        <v>16</v>
      </c>
      <c r="R1292" t="s">
        <v>16</v>
      </c>
      <c r="S1292" t="s">
        <v>16</v>
      </c>
      <c r="T1292" t="s">
        <v>16</v>
      </c>
      <c r="U1292" t="s">
        <v>16</v>
      </c>
      <c r="V1292" t="s">
        <v>16</v>
      </c>
      <c r="W1292" t="s">
        <v>16</v>
      </c>
      <c r="X1292" t="s">
        <v>16</v>
      </c>
      <c r="Y1292" t="s">
        <v>16</v>
      </c>
      <c r="Z1292" t="s">
        <v>16</v>
      </c>
    </row>
    <row r="1293" spans="1:26">
      <c r="A1293" t="s">
        <v>16</v>
      </c>
      <c r="B1293" t="s">
        <v>16</v>
      </c>
      <c r="C1293" t="s">
        <v>16</v>
      </c>
      <c r="D1293" t="s">
        <v>16</v>
      </c>
      <c r="E1293" t="s">
        <v>16</v>
      </c>
      <c r="F1293">
        <v>1.92147</v>
      </c>
      <c r="G1293">
        <v>6.7460000000000003E-3</v>
      </c>
      <c r="H1293">
        <v>2.6609000000000001E-2</v>
      </c>
      <c r="I1293">
        <v>2.49525</v>
      </c>
      <c r="J1293" t="s">
        <v>16</v>
      </c>
      <c r="K1293" t="s">
        <v>16</v>
      </c>
      <c r="L1293" t="s">
        <v>16</v>
      </c>
      <c r="M1293" t="s">
        <v>16</v>
      </c>
      <c r="N1293" t="s">
        <v>16</v>
      </c>
      <c r="O1293" t="s">
        <v>16</v>
      </c>
      <c r="P1293" t="s">
        <v>16</v>
      </c>
      <c r="Q1293" t="s">
        <v>16</v>
      </c>
      <c r="R1293" t="s">
        <v>16</v>
      </c>
      <c r="S1293" t="s">
        <v>16</v>
      </c>
      <c r="T1293" t="s">
        <v>16</v>
      </c>
      <c r="U1293" t="s">
        <v>16</v>
      </c>
      <c r="V1293" t="s">
        <v>16</v>
      </c>
      <c r="W1293" t="s">
        <v>16</v>
      </c>
      <c r="X1293" t="s">
        <v>16</v>
      </c>
      <c r="Y1293" t="s">
        <v>16</v>
      </c>
      <c r="Z1293" t="s">
        <v>16</v>
      </c>
    </row>
    <row r="1294" spans="1:26">
      <c r="A1294" t="s">
        <v>16</v>
      </c>
      <c r="B1294" t="s">
        <v>16</v>
      </c>
      <c r="C1294" t="s">
        <v>16</v>
      </c>
      <c r="D1294" t="s">
        <v>16</v>
      </c>
      <c r="E1294" t="s">
        <v>16</v>
      </c>
      <c r="F1294">
        <v>1.9298999999999999</v>
      </c>
      <c r="G1294">
        <v>6.6750000000000004E-3</v>
      </c>
      <c r="H1294">
        <v>3.1453000000000002E-2</v>
      </c>
      <c r="I1294">
        <v>2.5017100000000001</v>
      </c>
      <c r="J1294" t="s">
        <v>16</v>
      </c>
      <c r="K1294" t="s">
        <v>16</v>
      </c>
      <c r="L1294" t="s">
        <v>16</v>
      </c>
      <c r="M1294" t="s">
        <v>16</v>
      </c>
      <c r="N1294" t="s">
        <v>16</v>
      </c>
      <c r="O1294" t="s">
        <v>16</v>
      </c>
      <c r="P1294" t="s">
        <v>16</v>
      </c>
      <c r="Q1294" t="s">
        <v>16</v>
      </c>
      <c r="R1294" t="s">
        <v>16</v>
      </c>
      <c r="S1294" t="s">
        <v>16</v>
      </c>
      <c r="T1294" t="s">
        <v>16</v>
      </c>
      <c r="U1294" t="s">
        <v>16</v>
      </c>
      <c r="V1294" t="s">
        <v>16</v>
      </c>
      <c r="W1294" t="s">
        <v>16</v>
      </c>
      <c r="X1294" t="s">
        <v>16</v>
      </c>
      <c r="Y1294" t="s">
        <v>16</v>
      </c>
      <c r="Z1294" t="s">
        <v>16</v>
      </c>
    </row>
    <row r="1295" spans="1:26">
      <c r="A1295" t="s">
        <v>16</v>
      </c>
      <c r="B1295" t="s">
        <v>16</v>
      </c>
      <c r="C1295" t="s">
        <v>16</v>
      </c>
      <c r="D1295" t="s">
        <v>16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  <c r="J1295" t="s">
        <v>16</v>
      </c>
      <c r="K1295" t="s">
        <v>16</v>
      </c>
      <c r="L1295" t="s">
        <v>16</v>
      </c>
      <c r="M1295" t="s">
        <v>16</v>
      </c>
    </row>
    <row r="1296" spans="1:26">
      <c r="A1296" t="s">
        <v>16</v>
      </c>
      <c r="B1296" t="s">
        <v>16</v>
      </c>
      <c r="C1296" t="s">
        <v>16</v>
      </c>
      <c r="D1296" t="s">
        <v>16</v>
      </c>
      <c r="E1296" t="s">
        <v>16</v>
      </c>
      <c r="F1296" t="s">
        <v>16</v>
      </c>
      <c r="G1296" t="s">
        <v>16</v>
      </c>
      <c r="H1296" t="s">
        <v>16</v>
      </c>
      <c r="I1296" t="s">
        <v>16</v>
      </c>
      <c r="J1296" t="s">
        <v>16</v>
      </c>
      <c r="K1296" t="s">
        <v>16</v>
      </c>
      <c r="L1296" t="s">
        <v>16</v>
      </c>
      <c r="M1296" t="s">
        <v>16</v>
      </c>
    </row>
    <row r="1297" spans="1:27">
      <c r="A1297" t="s">
        <v>0</v>
      </c>
      <c r="B1297" t="s">
        <v>17</v>
      </c>
      <c r="C1297" t="s">
        <v>18</v>
      </c>
      <c r="D1297" t="s">
        <v>19</v>
      </c>
      <c r="E1297" t="s">
        <v>20</v>
      </c>
      <c r="F1297" t="s">
        <v>21</v>
      </c>
      <c r="G1297" t="s">
        <v>22</v>
      </c>
      <c r="H1297" t="s">
        <v>32</v>
      </c>
      <c r="I1297" t="s">
        <v>23</v>
      </c>
      <c r="J1297" t="s">
        <v>16</v>
      </c>
      <c r="K1297" t="s">
        <v>3</v>
      </c>
      <c r="L1297" t="s">
        <v>24</v>
      </c>
      <c r="M1297" t="s">
        <v>33</v>
      </c>
      <c r="N1297" t="s">
        <v>5</v>
      </c>
      <c r="O1297" t="s">
        <v>25</v>
      </c>
      <c r="Q1297" t="s">
        <v>7</v>
      </c>
      <c r="R1297" t="s">
        <v>26</v>
      </c>
      <c r="S1297" t="s">
        <v>34</v>
      </c>
      <c r="T1297" t="s">
        <v>27</v>
      </c>
      <c r="U1297" t="s">
        <v>10</v>
      </c>
      <c r="V1297" t="s">
        <v>16</v>
      </c>
      <c r="W1297" t="s">
        <v>11</v>
      </c>
      <c r="X1297" t="s">
        <v>28</v>
      </c>
      <c r="Y1297" t="s">
        <v>35</v>
      </c>
      <c r="Z1297" t="s">
        <v>29</v>
      </c>
      <c r="AA1297" t="s">
        <v>30</v>
      </c>
    </row>
    <row r="1298" spans="1:27">
      <c r="A1298">
        <v>49</v>
      </c>
      <c r="B1298" t="s">
        <v>16</v>
      </c>
      <c r="C1298">
        <v>7</v>
      </c>
      <c r="D1298">
        <v>7</v>
      </c>
      <c r="E1298">
        <v>3674625</v>
      </c>
      <c r="F1298">
        <v>1.9202900000000001</v>
      </c>
      <c r="G1298">
        <v>6.7019999999999996E-3</v>
      </c>
      <c r="H1298">
        <v>2.0153000000000001E-2</v>
      </c>
      <c r="I1298">
        <v>2.4855399999999999</v>
      </c>
      <c r="J1298" t="s">
        <v>16</v>
      </c>
      <c r="K1298">
        <v>1.90072</v>
      </c>
      <c r="L1298">
        <v>5.0460000000000001E-3</v>
      </c>
      <c r="M1298">
        <v>1.3995E-2</v>
      </c>
      <c r="N1298">
        <v>2.4855399999999999</v>
      </c>
      <c r="O1298">
        <v>0.52511600000000003</v>
      </c>
      <c r="P1298" t="s">
        <v>16</v>
      </c>
      <c r="Q1298">
        <v>1.95903</v>
      </c>
      <c r="R1298">
        <v>2.2020999999999999E-2</v>
      </c>
      <c r="S1298">
        <v>0.112307</v>
      </c>
      <c r="T1298">
        <v>2.5670899999999999</v>
      </c>
      <c r="U1298">
        <v>6.5438999999999997E-2</v>
      </c>
      <c r="V1298" t="s">
        <v>16</v>
      </c>
      <c r="W1298">
        <v>1.9290130000000001</v>
      </c>
      <c r="X1298">
        <v>1.0374E-2</v>
      </c>
      <c r="Y1298">
        <v>2.4001999999999999E-2</v>
      </c>
      <c r="Z1298">
        <v>2.493328</v>
      </c>
      <c r="AA1298">
        <v>0.306199</v>
      </c>
    </row>
    <row r="1299" spans="1:27">
      <c r="A1299" t="s">
        <v>16</v>
      </c>
      <c r="B1299" t="s">
        <v>16</v>
      </c>
      <c r="C1299" t="s">
        <v>16</v>
      </c>
      <c r="D1299" t="s">
        <v>16</v>
      </c>
      <c r="E1299" t="s">
        <v>16</v>
      </c>
      <c r="F1299">
        <v>1.90072</v>
      </c>
      <c r="G1299">
        <v>9.8860000000000007E-3</v>
      </c>
      <c r="H1299">
        <v>2.3092999999999999E-2</v>
      </c>
      <c r="I1299">
        <v>2.4715199999999999</v>
      </c>
      <c r="J1299" t="s">
        <v>16</v>
      </c>
      <c r="K1299" t="s">
        <v>16</v>
      </c>
      <c r="L1299" t="s">
        <v>16</v>
      </c>
      <c r="M1299" t="s">
        <v>16</v>
      </c>
      <c r="N1299" t="s">
        <v>16</v>
      </c>
      <c r="O1299" t="s">
        <v>16</v>
      </c>
      <c r="P1299" t="s">
        <v>16</v>
      </c>
      <c r="Q1299" t="s">
        <v>16</v>
      </c>
      <c r="R1299" t="s">
        <v>16</v>
      </c>
      <c r="S1299" t="s">
        <v>16</v>
      </c>
      <c r="T1299" t="s">
        <v>16</v>
      </c>
      <c r="U1299" t="s">
        <v>16</v>
      </c>
      <c r="V1299" t="s">
        <v>16</v>
      </c>
      <c r="W1299" t="s">
        <v>16</v>
      </c>
      <c r="X1299" t="s">
        <v>16</v>
      </c>
      <c r="Y1299" t="s">
        <v>16</v>
      </c>
      <c r="Z1299" t="s">
        <v>16</v>
      </c>
    </row>
    <row r="1300" spans="1:27">
      <c r="A1300" t="s">
        <v>16</v>
      </c>
      <c r="B1300" t="s">
        <v>16</v>
      </c>
      <c r="C1300" t="s">
        <v>16</v>
      </c>
      <c r="D1300" t="s">
        <v>16</v>
      </c>
      <c r="E1300" t="s">
        <v>16</v>
      </c>
      <c r="F1300">
        <v>1.9412499999999999</v>
      </c>
      <c r="G1300">
        <v>1.3025E-2</v>
      </c>
      <c r="H1300">
        <v>1.5191E-2</v>
      </c>
      <c r="I1300">
        <v>2.5010599999999998</v>
      </c>
      <c r="J1300" t="s">
        <v>16</v>
      </c>
      <c r="K1300" t="s">
        <v>16</v>
      </c>
      <c r="L1300" t="s">
        <v>16</v>
      </c>
      <c r="M1300" t="s">
        <v>16</v>
      </c>
      <c r="N1300" t="s">
        <v>16</v>
      </c>
      <c r="O1300" t="s">
        <v>16</v>
      </c>
      <c r="P1300" t="s">
        <v>16</v>
      </c>
      <c r="Q1300" t="s">
        <v>16</v>
      </c>
      <c r="R1300" t="s">
        <v>16</v>
      </c>
      <c r="S1300" t="s">
        <v>16</v>
      </c>
      <c r="T1300" t="s">
        <v>16</v>
      </c>
      <c r="U1300" t="s">
        <v>16</v>
      </c>
      <c r="V1300" t="s">
        <v>16</v>
      </c>
      <c r="W1300" t="s">
        <v>16</v>
      </c>
      <c r="X1300" t="s">
        <v>16</v>
      </c>
      <c r="Y1300" t="s">
        <v>16</v>
      </c>
      <c r="Z1300" t="s">
        <v>16</v>
      </c>
    </row>
    <row r="1301" spans="1:27">
      <c r="A1301" t="s">
        <v>16</v>
      </c>
      <c r="B1301" t="s">
        <v>16</v>
      </c>
      <c r="C1301" t="s">
        <v>16</v>
      </c>
      <c r="D1301" t="s">
        <v>16</v>
      </c>
      <c r="E1301" t="s">
        <v>16</v>
      </c>
      <c r="F1301">
        <v>1.94581</v>
      </c>
      <c r="G1301">
        <v>8.2909999999999998E-3</v>
      </c>
      <c r="H1301">
        <v>2.4292999999999999E-2</v>
      </c>
      <c r="I1301">
        <v>2.5060099999999998</v>
      </c>
      <c r="J1301" t="s">
        <v>16</v>
      </c>
      <c r="K1301" t="s">
        <v>16</v>
      </c>
      <c r="L1301" t="s">
        <v>16</v>
      </c>
      <c r="M1301" t="s">
        <v>16</v>
      </c>
      <c r="N1301" t="s">
        <v>16</v>
      </c>
      <c r="O1301" t="s">
        <v>16</v>
      </c>
      <c r="P1301" t="s">
        <v>16</v>
      </c>
      <c r="Q1301" t="s">
        <v>16</v>
      </c>
      <c r="R1301" t="s">
        <v>16</v>
      </c>
      <c r="S1301" t="s">
        <v>16</v>
      </c>
      <c r="T1301" t="s">
        <v>16</v>
      </c>
      <c r="U1301" t="s">
        <v>16</v>
      </c>
      <c r="V1301" t="s">
        <v>16</v>
      </c>
      <c r="W1301" t="s">
        <v>16</v>
      </c>
      <c r="X1301" t="s">
        <v>16</v>
      </c>
      <c r="Y1301" t="s">
        <v>16</v>
      </c>
      <c r="Z1301" t="s">
        <v>16</v>
      </c>
    </row>
    <row r="1302" spans="1:27">
      <c r="A1302" t="s">
        <v>16</v>
      </c>
      <c r="B1302" t="s">
        <v>16</v>
      </c>
      <c r="C1302" t="s">
        <v>16</v>
      </c>
      <c r="D1302" t="s">
        <v>16</v>
      </c>
      <c r="E1302" t="s">
        <v>16</v>
      </c>
      <c r="F1302">
        <v>1.91279</v>
      </c>
      <c r="G1302">
        <v>2.2020999999999999E-2</v>
      </c>
      <c r="H1302">
        <v>2.4958999999999999E-2</v>
      </c>
      <c r="I1302">
        <v>2.4702999999999999</v>
      </c>
      <c r="J1302" t="s">
        <v>16</v>
      </c>
      <c r="K1302" t="s">
        <v>16</v>
      </c>
      <c r="L1302" t="s">
        <v>16</v>
      </c>
      <c r="M1302" t="s">
        <v>16</v>
      </c>
      <c r="N1302" t="s">
        <v>16</v>
      </c>
      <c r="O1302" t="s">
        <v>16</v>
      </c>
      <c r="P1302" t="s">
        <v>16</v>
      </c>
      <c r="Q1302" t="s">
        <v>16</v>
      </c>
      <c r="R1302" t="s">
        <v>16</v>
      </c>
      <c r="S1302" t="s">
        <v>16</v>
      </c>
      <c r="T1302" t="s">
        <v>16</v>
      </c>
      <c r="U1302" t="s">
        <v>16</v>
      </c>
      <c r="V1302" t="s">
        <v>16</v>
      </c>
      <c r="W1302" t="s">
        <v>16</v>
      </c>
      <c r="X1302" t="s">
        <v>16</v>
      </c>
      <c r="Y1302" t="s">
        <v>16</v>
      </c>
      <c r="Z1302" t="s">
        <v>16</v>
      </c>
    </row>
    <row r="1303" spans="1:27">
      <c r="A1303" t="s">
        <v>16</v>
      </c>
      <c r="B1303" t="s">
        <v>16</v>
      </c>
      <c r="C1303" t="s">
        <v>16</v>
      </c>
      <c r="D1303" t="s">
        <v>16</v>
      </c>
      <c r="E1303" t="s">
        <v>16</v>
      </c>
      <c r="F1303">
        <v>1.92232</v>
      </c>
      <c r="G1303">
        <v>9.9270000000000001E-3</v>
      </c>
      <c r="H1303">
        <v>2.1218999999999998E-2</v>
      </c>
      <c r="I1303">
        <v>2.48041</v>
      </c>
      <c r="J1303" t="s">
        <v>16</v>
      </c>
      <c r="K1303" t="s">
        <v>16</v>
      </c>
      <c r="L1303" t="s">
        <v>16</v>
      </c>
      <c r="M1303" t="s">
        <v>16</v>
      </c>
      <c r="N1303" t="s">
        <v>16</v>
      </c>
      <c r="O1303" t="s">
        <v>16</v>
      </c>
      <c r="P1303" t="s">
        <v>16</v>
      </c>
      <c r="Q1303" t="s">
        <v>16</v>
      </c>
      <c r="R1303" t="s">
        <v>16</v>
      </c>
      <c r="S1303" t="s">
        <v>16</v>
      </c>
      <c r="T1303" t="s">
        <v>16</v>
      </c>
      <c r="U1303" t="s">
        <v>16</v>
      </c>
      <c r="V1303" t="s">
        <v>16</v>
      </c>
      <c r="W1303" t="s">
        <v>16</v>
      </c>
      <c r="X1303" t="s">
        <v>16</v>
      </c>
      <c r="Y1303" t="s">
        <v>16</v>
      </c>
      <c r="Z1303" t="s">
        <v>16</v>
      </c>
    </row>
    <row r="1304" spans="1:27">
      <c r="A1304" t="s">
        <v>16</v>
      </c>
      <c r="B1304" t="s">
        <v>16</v>
      </c>
      <c r="C1304" t="s">
        <v>16</v>
      </c>
      <c r="D1304" t="s">
        <v>16</v>
      </c>
      <c r="E1304" t="s">
        <v>16</v>
      </c>
      <c r="F1304">
        <v>1.92262</v>
      </c>
      <c r="G1304">
        <v>9.8770000000000004E-3</v>
      </c>
      <c r="H1304">
        <v>1.8577E-2</v>
      </c>
      <c r="I1304">
        <v>2.4885299999999999</v>
      </c>
      <c r="J1304" t="s">
        <v>16</v>
      </c>
      <c r="K1304" t="s">
        <v>16</v>
      </c>
      <c r="L1304" t="s">
        <v>16</v>
      </c>
      <c r="M1304" t="s">
        <v>16</v>
      </c>
      <c r="N1304" t="s">
        <v>16</v>
      </c>
      <c r="O1304" t="s">
        <v>16</v>
      </c>
      <c r="P1304" t="s">
        <v>16</v>
      </c>
      <c r="Q1304" t="s">
        <v>16</v>
      </c>
      <c r="R1304" t="s">
        <v>16</v>
      </c>
      <c r="S1304" t="s">
        <v>16</v>
      </c>
      <c r="T1304" t="s">
        <v>16</v>
      </c>
      <c r="U1304" t="s">
        <v>16</v>
      </c>
      <c r="V1304" t="s">
        <v>16</v>
      </c>
      <c r="W1304" t="s">
        <v>16</v>
      </c>
      <c r="X1304" t="s">
        <v>16</v>
      </c>
      <c r="Y1304" t="s">
        <v>16</v>
      </c>
      <c r="Z1304" t="s">
        <v>16</v>
      </c>
    </row>
    <row r="1305" spans="1:27">
      <c r="A1305" t="s">
        <v>16</v>
      </c>
      <c r="B1305" t="s">
        <v>16</v>
      </c>
      <c r="C1305" t="s">
        <v>16</v>
      </c>
      <c r="D1305" t="s">
        <v>16</v>
      </c>
      <c r="E1305" t="s">
        <v>16</v>
      </c>
      <c r="F1305">
        <v>1.95435</v>
      </c>
      <c r="G1305">
        <v>1.1514999999999999E-2</v>
      </c>
      <c r="H1305">
        <v>2.0178000000000001E-2</v>
      </c>
      <c r="I1305">
        <v>2.52149</v>
      </c>
      <c r="J1305" t="s">
        <v>16</v>
      </c>
      <c r="K1305" t="s">
        <v>16</v>
      </c>
      <c r="L1305" t="s">
        <v>16</v>
      </c>
      <c r="M1305" t="s">
        <v>16</v>
      </c>
      <c r="N1305" t="s">
        <v>16</v>
      </c>
      <c r="O1305" t="s">
        <v>16</v>
      </c>
      <c r="P1305" t="s">
        <v>16</v>
      </c>
      <c r="Q1305" t="s">
        <v>16</v>
      </c>
      <c r="R1305" t="s">
        <v>16</v>
      </c>
      <c r="S1305" t="s">
        <v>16</v>
      </c>
      <c r="T1305" t="s">
        <v>16</v>
      </c>
      <c r="U1305" t="s">
        <v>16</v>
      </c>
      <c r="V1305" t="s">
        <v>16</v>
      </c>
      <c r="W1305" t="s">
        <v>16</v>
      </c>
      <c r="X1305" t="s">
        <v>16</v>
      </c>
      <c r="Y1305" t="s">
        <v>16</v>
      </c>
      <c r="Z1305" t="s">
        <v>16</v>
      </c>
    </row>
    <row r="1306" spans="1:27">
      <c r="A1306" t="s">
        <v>16</v>
      </c>
      <c r="B1306" t="s">
        <v>16</v>
      </c>
      <c r="C1306" t="s">
        <v>16</v>
      </c>
      <c r="D1306" t="s">
        <v>16</v>
      </c>
      <c r="E1306" t="s">
        <v>16</v>
      </c>
      <c r="F1306">
        <v>1.93113</v>
      </c>
      <c r="G1306">
        <v>9.9270000000000001E-3</v>
      </c>
      <c r="H1306">
        <v>1.6625999999999998E-2</v>
      </c>
      <c r="I1306">
        <v>2.4911300000000001</v>
      </c>
      <c r="J1306" t="s">
        <v>16</v>
      </c>
      <c r="K1306" t="s">
        <v>16</v>
      </c>
      <c r="L1306" t="s">
        <v>16</v>
      </c>
      <c r="M1306" t="s">
        <v>16</v>
      </c>
      <c r="N1306" t="s">
        <v>16</v>
      </c>
      <c r="O1306" t="s">
        <v>16</v>
      </c>
      <c r="P1306" t="s">
        <v>16</v>
      </c>
      <c r="Q1306" t="s">
        <v>16</v>
      </c>
      <c r="R1306" t="s">
        <v>16</v>
      </c>
      <c r="S1306" t="s">
        <v>16</v>
      </c>
      <c r="T1306" t="s">
        <v>16</v>
      </c>
      <c r="U1306" t="s">
        <v>16</v>
      </c>
      <c r="V1306" t="s">
        <v>16</v>
      </c>
      <c r="W1306" t="s">
        <v>16</v>
      </c>
      <c r="X1306" t="s">
        <v>16</v>
      </c>
      <c r="Y1306" t="s">
        <v>16</v>
      </c>
      <c r="Z1306" t="s">
        <v>16</v>
      </c>
    </row>
    <row r="1307" spans="1:27">
      <c r="A1307" t="s">
        <v>16</v>
      </c>
      <c r="B1307" t="s">
        <v>16</v>
      </c>
      <c r="C1307" t="s">
        <v>16</v>
      </c>
      <c r="D1307" t="s">
        <v>16</v>
      </c>
      <c r="E1307" t="s">
        <v>16</v>
      </c>
      <c r="F1307">
        <v>1.93231</v>
      </c>
      <c r="G1307">
        <v>9.9590000000000008E-3</v>
      </c>
      <c r="H1307">
        <v>1.7419E-2</v>
      </c>
      <c r="I1307">
        <v>2.4843600000000001</v>
      </c>
      <c r="J1307" t="s">
        <v>16</v>
      </c>
      <c r="K1307" t="s">
        <v>16</v>
      </c>
      <c r="L1307" t="s">
        <v>16</v>
      </c>
      <c r="M1307" t="s">
        <v>16</v>
      </c>
      <c r="N1307" t="s">
        <v>16</v>
      </c>
      <c r="O1307" t="s">
        <v>16</v>
      </c>
      <c r="P1307" t="s">
        <v>16</v>
      </c>
      <c r="Q1307" t="s">
        <v>16</v>
      </c>
      <c r="R1307" t="s">
        <v>16</v>
      </c>
      <c r="S1307" t="s">
        <v>16</v>
      </c>
      <c r="T1307" t="s">
        <v>16</v>
      </c>
      <c r="U1307" t="s">
        <v>16</v>
      </c>
      <c r="V1307" t="s">
        <v>16</v>
      </c>
      <c r="W1307" t="s">
        <v>16</v>
      </c>
      <c r="X1307" t="s">
        <v>16</v>
      </c>
      <c r="Y1307" t="s">
        <v>16</v>
      </c>
      <c r="Z1307" t="s">
        <v>16</v>
      </c>
    </row>
    <row r="1308" spans="1:27">
      <c r="A1308" t="s">
        <v>16</v>
      </c>
      <c r="B1308" t="s">
        <v>16</v>
      </c>
      <c r="C1308" t="s">
        <v>16</v>
      </c>
      <c r="D1308" t="s">
        <v>16</v>
      </c>
      <c r="E1308" t="s">
        <v>16</v>
      </c>
      <c r="F1308">
        <v>1.93889</v>
      </c>
      <c r="G1308">
        <v>8.3110000000000007E-3</v>
      </c>
      <c r="H1308">
        <v>2.1108999999999999E-2</v>
      </c>
      <c r="I1308">
        <v>2.4921700000000002</v>
      </c>
      <c r="J1308" t="s">
        <v>16</v>
      </c>
      <c r="K1308" t="s">
        <v>16</v>
      </c>
      <c r="L1308" t="s">
        <v>16</v>
      </c>
      <c r="M1308" t="s">
        <v>16</v>
      </c>
      <c r="N1308" t="s">
        <v>16</v>
      </c>
      <c r="O1308" t="s">
        <v>16</v>
      </c>
      <c r="P1308" t="s">
        <v>16</v>
      </c>
      <c r="Q1308" t="s">
        <v>16</v>
      </c>
      <c r="R1308" t="s">
        <v>16</v>
      </c>
      <c r="S1308" t="s">
        <v>16</v>
      </c>
      <c r="T1308" t="s">
        <v>16</v>
      </c>
      <c r="U1308" t="s">
        <v>16</v>
      </c>
      <c r="V1308" t="s">
        <v>16</v>
      </c>
      <c r="W1308" t="s">
        <v>16</v>
      </c>
      <c r="X1308" t="s">
        <v>16</v>
      </c>
      <c r="Y1308" t="s">
        <v>16</v>
      </c>
      <c r="Z1308" t="s">
        <v>16</v>
      </c>
    </row>
    <row r="1309" spans="1:27">
      <c r="A1309" t="s">
        <v>16</v>
      </c>
      <c r="B1309" t="s">
        <v>16</v>
      </c>
      <c r="C1309" t="s">
        <v>16</v>
      </c>
      <c r="D1309" t="s">
        <v>16</v>
      </c>
      <c r="E1309" t="s">
        <v>16</v>
      </c>
      <c r="F1309">
        <v>1.9217299999999999</v>
      </c>
      <c r="G1309">
        <v>1.1540999999999999E-2</v>
      </c>
      <c r="H1309">
        <v>3.4907000000000001E-2</v>
      </c>
      <c r="I1309">
        <v>2.4995500000000002</v>
      </c>
      <c r="J1309" t="s">
        <v>16</v>
      </c>
      <c r="K1309" t="s">
        <v>16</v>
      </c>
      <c r="L1309" t="s">
        <v>16</v>
      </c>
      <c r="M1309" t="s">
        <v>16</v>
      </c>
      <c r="N1309" t="s">
        <v>16</v>
      </c>
      <c r="O1309" t="s">
        <v>16</v>
      </c>
      <c r="P1309" t="s">
        <v>16</v>
      </c>
      <c r="Q1309" t="s">
        <v>16</v>
      </c>
      <c r="R1309" t="s">
        <v>16</v>
      </c>
      <c r="S1309" t="s">
        <v>16</v>
      </c>
      <c r="T1309" t="s">
        <v>16</v>
      </c>
      <c r="U1309" t="s">
        <v>16</v>
      </c>
      <c r="V1309" t="s">
        <v>16</v>
      </c>
      <c r="W1309" t="s">
        <v>16</v>
      </c>
      <c r="X1309" t="s">
        <v>16</v>
      </c>
      <c r="Y1309" t="s">
        <v>16</v>
      </c>
      <c r="Z1309" t="s">
        <v>16</v>
      </c>
    </row>
    <row r="1310" spans="1:27">
      <c r="A1310" t="s">
        <v>16</v>
      </c>
      <c r="B1310" t="s">
        <v>16</v>
      </c>
      <c r="C1310" t="s">
        <v>16</v>
      </c>
      <c r="D1310" t="s">
        <v>16</v>
      </c>
      <c r="E1310" t="s">
        <v>16</v>
      </c>
      <c r="F1310">
        <v>1.95903</v>
      </c>
      <c r="G1310">
        <v>1.1446E-2</v>
      </c>
      <c r="H1310">
        <v>1.9612000000000001E-2</v>
      </c>
      <c r="I1310">
        <v>2.5197500000000002</v>
      </c>
      <c r="J1310" t="s">
        <v>16</v>
      </c>
      <c r="K1310" t="s">
        <v>16</v>
      </c>
      <c r="L1310" t="s">
        <v>16</v>
      </c>
      <c r="M1310" t="s">
        <v>16</v>
      </c>
      <c r="N1310" t="s">
        <v>16</v>
      </c>
      <c r="O1310" t="s">
        <v>16</v>
      </c>
      <c r="P1310" t="s">
        <v>16</v>
      </c>
      <c r="Q1310" t="s">
        <v>16</v>
      </c>
      <c r="R1310" t="s">
        <v>16</v>
      </c>
      <c r="S1310" t="s">
        <v>16</v>
      </c>
      <c r="T1310" t="s">
        <v>16</v>
      </c>
      <c r="U1310" t="s">
        <v>16</v>
      </c>
      <c r="V1310" t="s">
        <v>16</v>
      </c>
      <c r="W1310" t="s">
        <v>16</v>
      </c>
      <c r="X1310" t="s">
        <v>16</v>
      </c>
      <c r="Y1310" t="s">
        <v>16</v>
      </c>
      <c r="Z1310" t="s">
        <v>16</v>
      </c>
    </row>
    <row r="1311" spans="1:27">
      <c r="A1311" t="s">
        <v>16</v>
      </c>
      <c r="B1311" t="s">
        <v>16</v>
      </c>
      <c r="C1311" t="s">
        <v>16</v>
      </c>
      <c r="D1311" t="s">
        <v>16</v>
      </c>
      <c r="E1311" t="s">
        <v>16</v>
      </c>
      <c r="F1311">
        <v>1.9215</v>
      </c>
      <c r="G1311">
        <v>9.9349999999999994E-3</v>
      </c>
      <c r="H1311">
        <v>1.5346E-2</v>
      </c>
      <c r="I1311">
        <v>2.4775700000000001</v>
      </c>
      <c r="J1311" t="s">
        <v>16</v>
      </c>
      <c r="K1311" t="s">
        <v>16</v>
      </c>
      <c r="L1311" t="s">
        <v>16</v>
      </c>
      <c r="M1311" t="s">
        <v>16</v>
      </c>
      <c r="N1311" t="s">
        <v>16</v>
      </c>
      <c r="O1311" t="s">
        <v>16</v>
      </c>
      <c r="P1311" t="s">
        <v>16</v>
      </c>
      <c r="Q1311" t="s">
        <v>16</v>
      </c>
      <c r="R1311" t="s">
        <v>16</v>
      </c>
      <c r="S1311" t="s">
        <v>16</v>
      </c>
      <c r="T1311" t="s">
        <v>16</v>
      </c>
      <c r="U1311" t="s">
        <v>16</v>
      </c>
      <c r="V1311" t="s">
        <v>16</v>
      </c>
      <c r="W1311" t="s">
        <v>16</v>
      </c>
      <c r="X1311" t="s">
        <v>16</v>
      </c>
      <c r="Y1311" t="s">
        <v>16</v>
      </c>
      <c r="Z1311" t="s">
        <v>16</v>
      </c>
    </row>
    <row r="1312" spans="1:27">
      <c r="A1312" t="s">
        <v>16</v>
      </c>
      <c r="B1312" t="s">
        <v>16</v>
      </c>
      <c r="C1312" t="s">
        <v>16</v>
      </c>
      <c r="D1312" t="s">
        <v>16</v>
      </c>
      <c r="E1312" t="s">
        <v>16</v>
      </c>
      <c r="F1312">
        <v>1.93459</v>
      </c>
      <c r="G1312">
        <v>6.7619999999999998E-3</v>
      </c>
      <c r="H1312">
        <v>1.7351999999999999E-2</v>
      </c>
      <c r="I1312">
        <v>2.49471</v>
      </c>
      <c r="J1312" t="s">
        <v>16</v>
      </c>
      <c r="K1312" t="s">
        <v>16</v>
      </c>
      <c r="L1312" t="s">
        <v>16</v>
      </c>
      <c r="M1312" t="s">
        <v>16</v>
      </c>
      <c r="N1312" t="s">
        <v>16</v>
      </c>
      <c r="O1312" t="s">
        <v>16</v>
      </c>
      <c r="P1312" t="s">
        <v>16</v>
      </c>
      <c r="Q1312" t="s">
        <v>16</v>
      </c>
      <c r="R1312" t="s">
        <v>16</v>
      </c>
      <c r="S1312" t="s">
        <v>16</v>
      </c>
      <c r="T1312" t="s">
        <v>16</v>
      </c>
      <c r="U1312" t="s">
        <v>16</v>
      </c>
      <c r="V1312" t="s">
        <v>16</v>
      </c>
      <c r="W1312" t="s">
        <v>16</v>
      </c>
      <c r="X1312" t="s">
        <v>16</v>
      </c>
      <c r="Y1312" t="s">
        <v>16</v>
      </c>
      <c r="Z1312" t="s">
        <v>16</v>
      </c>
    </row>
    <row r="1313" spans="1:27">
      <c r="A1313" t="s">
        <v>16</v>
      </c>
      <c r="B1313" t="s">
        <v>16</v>
      </c>
      <c r="C1313" t="s">
        <v>16</v>
      </c>
      <c r="D1313" t="s">
        <v>16</v>
      </c>
      <c r="E1313" t="s">
        <v>16</v>
      </c>
      <c r="F1313">
        <v>1.91489</v>
      </c>
      <c r="G1313">
        <v>1.5855999999999999E-2</v>
      </c>
      <c r="H1313">
        <v>1.7451999999999999E-2</v>
      </c>
      <c r="I1313">
        <v>2.4736899999999999</v>
      </c>
      <c r="J1313" t="s">
        <v>16</v>
      </c>
      <c r="K1313" t="s">
        <v>16</v>
      </c>
      <c r="L1313" t="s">
        <v>16</v>
      </c>
      <c r="M1313" t="s">
        <v>16</v>
      </c>
      <c r="N1313" t="s">
        <v>16</v>
      </c>
      <c r="O1313" t="s">
        <v>16</v>
      </c>
      <c r="P1313" t="s">
        <v>16</v>
      </c>
      <c r="Q1313" t="s">
        <v>16</v>
      </c>
      <c r="R1313" t="s">
        <v>16</v>
      </c>
      <c r="S1313" t="s">
        <v>16</v>
      </c>
      <c r="T1313" t="s">
        <v>16</v>
      </c>
      <c r="U1313" t="s">
        <v>16</v>
      </c>
      <c r="V1313" t="s">
        <v>16</v>
      </c>
      <c r="W1313" t="s">
        <v>16</v>
      </c>
      <c r="X1313" t="s">
        <v>16</v>
      </c>
      <c r="Y1313" t="s">
        <v>16</v>
      </c>
      <c r="Z1313" t="s">
        <v>16</v>
      </c>
    </row>
    <row r="1314" spans="1:27">
      <c r="A1314" t="s">
        <v>16</v>
      </c>
      <c r="B1314" t="s">
        <v>16</v>
      </c>
      <c r="C1314" t="s">
        <v>16</v>
      </c>
      <c r="D1314" t="s">
        <v>16</v>
      </c>
      <c r="E1314" t="s">
        <v>16</v>
      </c>
      <c r="F1314">
        <v>1.9208000000000001</v>
      </c>
      <c r="G1314">
        <v>8.1919999999999996E-3</v>
      </c>
      <c r="H1314">
        <v>0.112307</v>
      </c>
      <c r="I1314">
        <v>2.5670899999999999</v>
      </c>
      <c r="J1314" t="s">
        <v>16</v>
      </c>
      <c r="K1314" t="s">
        <v>16</v>
      </c>
      <c r="L1314" t="s">
        <v>16</v>
      </c>
      <c r="M1314" t="s">
        <v>16</v>
      </c>
      <c r="N1314" t="s">
        <v>16</v>
      </c>
      <c r="O1314" t="s">
        <v>16</v>
      </c>
      <c r="P1314" t="s">
        <v>16</v>
      </c>
      <c r="Q1314" t="s">
        <v>16</v>
      </c>
      <c r="R1314" t="s">
        <v>16</v>
      </c>
      <c r="S1314" t="s">
        <v>16</v>
      </c>
      <c r="T1314" t="s">
        <v>16</v>
      </c>
      <c r="U1314" t="s">
        <v>16</v>
      </c>
      <c r="V1314" t="s">
        <v>16</v>
      </c>
      <c r="W1314" t="s">
        <v>16</v>
      </c>
      <c r="X1314" t="s">
        <v>16</v>
      </c>
      <c r="Y1314" t="s">
        <v>16</v>
      </c>
      <c r="Z1314" t="s">
        <v>16</v>
      </c>
    </row>
    <row r="1315" spans="1:27">
      <c r="A1315" t="s">
        <v>16</v>
      </c>
      <c r="B1315" t="s">
        <v>16</v>
      </c>
      <c r="C1315" t="s">
        <v>16</v>
      </c>
      <c r="D1315" t="s">
        <v>16</v>
      </c>
      <c r="E1315" t="s">
        <v>16</v>
      </c>
      <c r="F1315">
        <v>1.9285399999999999</v>
      </c>
      <c r="G1315">
        <v>5.0460000000000001E-3</v>
      </c>
      <c r="H1315">
        <v>1.3995E-2</v>
      </c>
      <c r="I1315">
        <v>2.48475</v>
      </c>
      <c r="J1315" t="s">
        <v>16</v>
      </c>
      <c r="K1315" t="s">
        <v>16</v>
      </c>
      <c r="L1315" t="s">
        <v>16</v>
      </c>
      <c r="M1315" t="s">
        <v>16</v>
      </c>
      <c r="N1315" t="s">
        <v>16</v>
      </c>
      <c r="O1315" t="s">
        <v>16</v>
      </c>
      <c r="P1315" t="s">
        <v>16</v>
      </c>
      <c r="Q1315" t="s">
        <v>16</v>
      </c>
      <c r="R1315" t="s">
        <v>16</v>
      </c>
      <c r="S1315" t="s">
        <v>16</v>
      </c>
      <c r="T1315" t="s">
        <v>16</v>
      </c>
      <c r="U1315" t="s">
        <v>16</v>
      </c>
      <c r="V1315" t="s">
        <v>16</v>
      </c>
      <c r="W1315" t="s">
        <v>16</v>
      </c>
      <c r="X1315" t="s">
        <v>16</v>
      </c>
      <c r="Y1315" t="s">
        <v>16</v>
      </c>
      <c r="Z1315" t="s">
        <v>16</v>
      </c>
    </row>
    <row r="1316" spans="1:27">
      <c r="A1316" t="s">
        <v>16</v>
      </c>
      <c r="B1316" t="s">
        <v>16</v>
      </c>
      <c r="C1316" t="s">
        <v>16</v>
      </c>
      <c r="D1316" t="s">
        <v>16</v>
      </c>
      <c r="E1316" t="s">
        <v>16</v>
      </c>
      <c r="F1316">
        <v>1.9296199999999999</v>
      </c>
      <c r="G1316">
        <v>6.6950000000000004E-3</v>
      </c>
      <c r="H1316">
        <v>1.7160999999999999E-2</v>
      </c>
      <c r="I1316">
        <v>2.4898699999999998</v>
      </c>
      <c r="J1316" t="s">
        <v>16</v>
      </c>
      <c r="K1316" t="s">
        <v>16</v>
      </c>
      <c r="L1316" t="s">
        <v>16</v>
      </c>
      <c r="M1316" t="s">
        <v>16</v>
      </c>
      <c r="N1316" t="s">
        <v>16</v>
      </c>
      <c r="O1316" t="s">
        <v>16</v>
      </c>
      <c r="P1316" t="s">
        <v>16</v>
      </c>
      <c r="Q1316" t="s">
        <v>16</v>
      </c>
      <c r="R1316" t="s">
        <v>16</v>
      </c>
      <c r="S1316" t="s">
        <v>16</v>
      </c>
      <c r="T1316" t="s">
        <v>16</v>
      </c>
      <c r="U1316" t="s">
        <v>16</v>
      </c>
      <c r="V1316" t="s">
        <v>16</v>
      </c>
      <c r="W1316" t="s">
        <v>16</v>
      </c>
      <c r="X1316" t="s">
        <v>16</v>
      </c>
      <c r="Y1316" t="s">
        <v>16</v>
      </c>
      <c r="Z1316" t="s">
        <v>16</v>
      </c>
    </row>
    <row r="1317" spans="1:27">
      <c r="A1317" t="s">
        <v>16</v>
      </c>
      <c r="B1317" t="s">
        <v>16</v>
      </c>
      <c r="C1317" t="s">
        <v>16</v>
      </c>
      <c r="D1317" t="s">
        <v>16</v>
      </c>
      <c r="E1317" t="s">
        <v>16</v>
      </c>
      <c r="F1317">
        <v>1.9396899999999999</v>
      </c>
      <c r="G1317">
        <v>7.9799999999999992E-3</v>
      </c>
      <c r="H1317">
        <v>1.7090999999999999E-2</v>
      </c>
      <c r="I1317">
        <v>2.4868600000000001</v>
      </c>
      <c r="J1317" t="s">
        <v>16</v>
      </c>
      <c r="K1317" t="s">
        <v>16</v>
      </c>
      <c r="L1317" t="s">
        <v>16</v>
      </c>
      <c r="M1317" t="s">
        <v>16</v>
      </c>
      <c r="N1317" t="s">
        <v>16</v>
      </c>
      <c r="O1317" t="s">
        <v>16</v>
      </c>
      <c r="P1317" t="s">
        <v>16</v>
      </c>
      <c r="Q1317" t="s">
        <v>16</v>
      </c>
      <c r="R1317" t="s">
        <v>16</v>
      </c>
      <c r="S1317" t="s">
        <v>16</v>
      </c>
      <c r="T1317" t="s">
        <v>16</v>
      </c>
      <c r="U1317" t="s">
        <v>16</v>
      </c>
      <c r="V1317" t="s">
        <v>16</v>
      </c>
      <c r="W1317" t="s">
        <v>16</v>
      </c>
      <c r="X1317" t="s">
        <v>16</v>
      </c>
      <c r="Y1317" t="s">
        <v>16</v>
      </c>
      <c r="Z1317" t="s">
        <v>16</v>
      </c>
    </row>
    <row r="1318" spans="1:27">
      <c r="A1318" t="s">
        <v>16</v>
      </c>
      <c r="B1318" t="s">
        <v>16</v>
      </c>
      <c r="C1318" t="s">
        <v>16</v>
      </c>
      <c r="D1318" t="s">
        <v>16</v>
      </c>
      <c r="E1318" t="s">
        <v>16</v>
      </c>
      <c r="F1318">
        <v>1.9164099999999999</v>
      </c>
      <c r="G1318">
        <v>1.4966E-2</v>
      </c>
      <c r="H1318">
        <v>1.5990999999999998E-2</v>
      </c>
      <c r="I1318">
        <v>2.4735200000000002</v>
      </c>
      <c r="J1318" t="s">
        <v>16</v>
      </c>
      <c r="K1318" t="s">
        <v>16</v>
      </c>
      <c r="L1318" t="s">
        <v>16</v>
      </c>
      <c r="M1318" t="s">
        <v>16</v>
      </c>
      <c r="N1318" t="s">
        <v>16</v>
      </c>
      <c r="O1318" t="s">
        <v>16</v>
      </c>
      <c r="P1318" t="s">
        <v>16</v>
      </c>
      <c r="Q1318" t="s">
        <v>16</v>
      </c>
      <c r="R1318" t="s">
        <v>16</v>
      </c>
      <c r="S1318" t="s">
        <v>16</v>
      </c>
      <c r="T1318" t="s">
        <v>16</v>
      </c>
      <c r="U1318" t="s">
        <v>16</v>
      </c>
      <c r="V1318" t="s">
        <v>16</v>
      </c>
      <c r="W1318" t="s">
        <v>16</v>
      </c>
      <c r="X1318" t="s">
        <v>16</v>
      </c>
      <c r="Y1318" t="s">
        <v>16</v>
      </c>
      <c r="Z1318" t="s">
        <v>16</v>
      </c>
    </row>
    <row r="1319" spans="1:27">
      <c r="A1319" t="s">
        <v>16</v>
      </c>
      <c r="B1319" t="s">
        <v>16</v>
      </c>
      <c r="C1319" t="s">
        <v>16</v>
      </c>
      <c r="D1319" t="s">
        <v>16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  <c r="J1319" t="s">
        <v>16</v>
      </c>
      <c r="K1319" t="s">
        <v>16</v>
      </c>
      <c r="L1319" t="s">
        <v>16</v>
      </c>
      <c r="M1319" t="s">
        <v>16</v>
      </c>
    </row>
    <row r="1320" spans="1:27">
      <c r="A1320" t="s">
        <v>16</v>
      </c>
      <c r="B1320" t="s">
        <v>16</v>
      </c>
      <c r="C1320" t="s">
        <v>16</v>
      </c>
      <c r="D1320" t="s">
        <v>16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  <c r="J1320" t="s">
        <v>16</v>
      </c>
      <c r="K1320" t="s">
        <v>16</v>
      </c>
      <c r="L1320" t="s">
        <v>16</v>
      </c>
      <c r="M1320" t="s">
        <v>16</v>
      </c>
    </row>
    <row r="1321" spans="1:27">
      <c r="A1321" t="s">
        <v>0</v>
      </c>
      <c r="B1321" t="s">
        <v>17</v>
      </c>
      <c r="C1321" t="s">
        <v>18</v>
      </c>
      <c r="D1321" t="s">
        <v>19</v>
      </c>
      <c r="E1321" t="s">
        <v>20</v>
      </c>
      <c r="F1321" t="s">
        <v>21</v>
      </c>
      <c r="G1321" t="s">
        <v>22</v>
      </c>
      <c r="H1321" t="s">
        <v>32</v>
      </c>
      <c r="I1321" t="s">
        <v>23</v>
      </c>
      <c r="J1321" t="s">
        <v>16</v>
      </c>
      <c r="K1321" t="s">
        <v>3</v>
      </c>
      <c r="L1321" t="s">
        <v>24</v>
      </c>
      <c r="M1321" t="s">
        <v>33</v>
      </c>
      <c r="N1321" t="s">
        <v>5</v>
      </c>
      <c r="O1321" t="s">
        <v>25</v>
      </c>
      <c r="Q1321" t="s">
        <v>7</v>
      </c>
      <c r="R1321" t="s">
        <v>26</v>
      </c>
      <c r="S1321" t="s">
        <v>34</v>
      </c>
      <c r="T1321" t="s">
        <v>27</v>
      </c>
      <c r="U1321" t="s">
        <v>10</v>
      </c>
      <c r="V1321" t="s">
        <v>16</v>
      </c>
      <c r="W1321" t="s">
        <v>11</v>
      </c>
      <c r="X1321" t="s">
        <v>28</v>
      </c>
      <c r="Y1321" t="s">
        <v>35</v>
      </c>
      <c r="Z1321" t="s">
        <v>29</v>
      </c>
      <c r="AA1321" t="s">
        <v>30</v>
      </c>
    </row>
    <row r="1322" spans="1:27">
      <c r="A1322">
        <v>49</v>
      </c>
      <c r="B1322" t="s">
        <v>16</v>
      </c>
      <c r="C1322">
        <v>7</v>
      </c>
      <c r="D1322">
        <v>8</v>
      </c>
      <c r="E1322">
        <v>3674625</v>
      </c>
      <c r="F1322">
        <v>1.94763</v>
      </c>
      <c r="G1322">
        <v>9.9520000000000008E-3</v>
      </c>
      <c r="H1322">
        <v>3.0568000000000001E-2</v>
      </c>
      <c r="I1322">
        <v>2.5096799999999999</v>
      </c>
      <c r="J1322" t="s">
        <v>16</v>
      </c>
      <c r="K1322">
        <v>1.8789</v>
      </c>
      <c r="L1322">
        <v>8.2299999999999995E-3</v>
      </c>
      <c r="M1322">
        <v>1.7503000000000001E-2</v>
      </c>
      <c r="N1322">
        <v>2.5096799999999999</v>
      </c>
      <c r="O1322">
        <v>0.41988300000000001</v>
      </c>
      <c r="P1322" t="s">
        <v>16</v>
      </c>
      <c r="Q1322">
        <v>2.1332</v>
      </c>
      <c r="R1322">
        <v>2.4528999999999999E-2</v>
      </c>
      <c r="S1322">
        <v>6.0963000000000003E-2</v>
      </c>
      <c r="T1322">
        <v>2.7150699999999999</v>
      </c>
      <c r="U1322">
        <v>0.12055200000000001</v>
      </c>
      <c r="V1322" t="s">
        <v>16</v>
      </c>
      <c r="W1322">
        <v>1.9354720000000001</v>
      </c>
      <c r="X1322">
        <v>1.1686999999999999E-2</v>
      </c>
      <c r="Y1322">
        <v>2.4507000000000001E-2</v>
      </c>
      <c r="Z1322">
        <v>2.4995479999999999</v>
      </c>
      <c r="AA1322">
        <v>0.29988500000000001</v>
      </c>
    </row>
    <row r="1323" spans="1:27">
      <c r="A1323" t="s">
        <v>16</v>
      </c>
      <c r="B1323" t="s">
        <v>16</v>
      </c>
      <c r="C1323" t="s">
        <v>16</v>
      </c>
      <c r="D1323" t="s">
        <v>16</v>
      </c>
      <c r="E1323" t="s">
        <v>16</v>
      </c>
      <c r="F1323">
        <v>1.9433100000000001</v>
      </c>
      <c r="G1323">
        <v>9.9830000000000006E-3</v>
      </c>
      <c r="H1323">
        <v>1.8408999999999998E-2</v>
      </c>
      <c r="I1323">
        <v>2.49315</v>
      </c>
      <c r="J1323" t="s">
        <v>16</v>
      </c>
      <c r="K1323" t="s">
        <v>16</v>
      </c>
      <c r="L1323" t="s">
        <v>16</v>
      </c>
      <c r="M1323" t="s">
        <v>16</v>
      </c>
      <c r="N1323" t="s">
        <v>16</v>
      </c>
      <c r="O1323" t="s">
        <v>16</v>
      </c>
      <c r="P1323" t="s">
        <v>16</v>
      </c>
      <c r="Q1323" t="s">
        <v>16</v>
      </c>
      <c r="R1323" t="s">
        <v>16</v>
      </c>
      <c r="S1323" t="s">
        <v>16</v>
      </c>
      <c r="T1323" t="s">
        <v>16</v>
      </c>
      <c r="U1323" t="s">
        <v>16</v>
      </c>
      <c r="V1323" t="s">
        <v>16</v>
      </c>
      <c r="W1323" t="s">
        <v>16</v>
      </c>
      <c r="X1323" t="s">
        <v>16</v>
      </c>
      <c r="Y1323" t="s">
        <v>16</v>
      </c>
      <c r="Z1323" t="s">
        <v>16</v>
      </c>
    </row>
    <row r="1324" spans="1:27">
      <c r="A1324" t="s">
        <v>16</v>
      </c>
      <c r="B1324" t="s">
        <v>16</v>
      </c>
      <c r="C1324" t="s">
        <v>16</v>
      </c>
      <c r="D1324" t="s">
        <v>16</v>
      </c>
      <c r="E1324" t="s">
        <v>16</v>
      </c>
      <c r="F1324">
        <v>1.92818</v>
      </c>
      <c r="G1324">
        <v>1.3155999999999999E-2</v>
      </c>
      <c r="H1324">
        <v>2.0112999999999999E-2</v>
      </c>
      <c r="I1324">
        <v>2.4798100000000001</v>
      </c>
      <c r="J1324" t="s">
        <v>16</v>
      </c>
      <c r="K1324" t="s">
        <v>16</v>
      </c>
      <c r="L1324" t="s">
        <v>16</v>
      </c>
      <c r="M1324" t="s">
        <v>16</v>
      </c>
      <c r="N1324" t="s">
        <v>16</v>
      </c>
      <c r="O1324" t="s">
        <v>16</v>
      </c>
      <c r="P1324" t="s">
        <v>16</v>
      </c>
      <c r="Q1324" t="s">
        <v>16</v>
      </c>
      <c r="R1324" t="s">
        <v>16</v>
      </c>
      <c r="S1324" t="s">
        <v>16</v>
      </c>
      <c r="T1324" t="s">
        <v>16</v>
      </c>
      <c r="U1324" t="s">
        <v>16</v>
      </c>
      <c r="V1324" t="s">
        <v>16</v>
      </c>
      <c r="W1324" t="s">
        <v>16</v>
      </c>
      <c r="X1324" t="s">
        <v>16</v>
      </c>
      <c r="Y1324" t="s">
        <v>16</v>
      </c>
      <c r="Z1324" t="s">
        <v>16</v>
      </c>
    </row>
    <row r="1325" spans="1:27">
      <c r="A1325" t="s">
        <v>16</v>
      </c>
      <c r="B1325" t="s">
        <v>16</v>
      </c>
      <c r="C1325" t="s">
        <v>16</v>
      </c>
      <c r="D1325" t="s">
        <v>16</v>
      </c>
      <c r="E1325" t="s">
        <v>16</v>
      </c>
      <c r="F1325">
        <v>1.9294500000000001</v>
      </c>
      <c r="G1325">
        <v>1.3089999999999999E-2</v>
      </c>
      <c r="H1325">
        <v>2.4076E-2</v>
      </c>
      <c r="I1325">
        <v>2.4976099999999999</v>
      </c>
      <c r="J1325" t="s">
        <v>16</v>
      </c>
      <c r="K1325" t="s">
        <v>16</v>
      </c>
      <c r="L1325" t="s">
        <v>16</v>
      </c>
      <c r="M1325" t="s">
        <v>16</v>
      </c>
      <c r="N1325" t="s">
        <v>16</v>
      </c>
      <c r="O1325" t="s">
        <v>16</v>
      </c>
      <c r="P1325" t="s">
        <v>16</v>
      </c>
      <c r="Q1325" t="s">
        <v>16</v>
      </c>
      <c r="R1325" t="s">
        <v>16</v>
      </c>
      <c r="S1325" t="s">
        <v>16</v>
      </c>
      <c r="T1325" t="s">
        <v>16</v>
      </c>
      <c r="U1325" t="s">
        <v>16</v>
      </c>
      <c r="V1325" t="s">
        <v>16</v>
      </c>
      <c r="W1325" t="s">
        <v>16</v>
      </c>
      <c r="X1325" t="s">
        <v>16</v>
      </c>
      <c r="Y1325" t="s">
        <v>16</v>
      </c>
      <c r="Z1325" t="s">
        <v>16</v>
      </c>
    </row>
    <row r="1326" spans="1:27">
      <c r="A1326" t="s">
        <v>16</v>
      </c>
      <c r="B1326" t="s">
        <v>16</v>
      </c>
      <c r="C1326" t="s">
        <v>16</v>
      </c>
      <c r="D1326" t="s">
        <v>16</v>
      </c>
      <c r="E1326" t="s">
        <v>16</v>
      </c>
      <c r="F1326">
        <v>1.9076900000000001</v>
      </c>
      <c r="G1326">
        <v>9.9360000000000004E-3</v>
      </c>
      <c r="H1326">
        <v>2.4264999999999998E-2</v>
      </c>
      <c r="I1326">
        <v>2.4626800000000002</v>
      </c>
      <c r="J1326" t="s">
        <v>16</v>
      </c>
      <c r="K1326" t="s">
        <v>16</v>
      </c>
      <c r="L1326" t="s">
        <v>16</v>
      </c>
      <c r="M1326" t="s">
        <v>16</v>
      </c>
      <c r="N1326" t="s">
        <v>16</v>
      </c>
      <c r="O1326" t="s">
        <v>16</v>
      </c>
      <c r="P1326" t="s">
        <v>16</v>
      </c>
      <c r="Q1326" t="s">
        <v>16</v>
      </c>
      <c r="R1326" t="s">
        <v>16</v>
      </c>
      <c r="S1326" t="s">
        <v>16</v>
      </c>
      <c r="T1326" t="s">
        <v>16</v>
      </c>
      <c r="U1326" t="s">
        <v>16</v>
      </c>
      <c r="V1326" t="s">
        <v>16</v>
      </c>
      <c r="W1326" t="s">
        <v>16</v>
      </c>
      <c r="X1326" t="s">
        <v>16</v>
      </c>
      <c r="Y1326" t="s">
        <v>16</v>
      </c>
      <c r="Z1326" t="s">
        <v>16</v>
      </c>
    </row>
    <row r="1327" spans="1:27">
      <c r="A1327" t="s">
        <v>16</v>
      </c>
      <c r="B1327" t="s">
        <v>16</v>
      </c>
      <c r="C1327" t="s">
        <v>16</v>
      </c>
      <c r="D1327" t="s">
        <v>16</v>
      </c>
      <c r="E1327" t="s">
        <v>16</v>
      </c>
      <c r="F1327">
        <v>1.92421</v>
      </c>
      <c r="G1327">
        <v>8.5509999999999996E-3</v>
      </c>
      <c r="H1327">
        <v>2.0923000000000001E-2</v>
      </c>
      <c r="I1327">
        <v>2.4890500000000002</v>
      </c>
      <c r="J1327" t="s">
        <v>16</v>
      </c>
      <c r="K1327" t="s">
        <v>16</v>
      </c>
      <c r="L1327" t="s">
        <v>16</v>
      </c>
      <c r="M1327" t="s">
        <v>16</v>
      </c>
      <c r="N1327" t="s">
        <v>16</v>
      </c>
      <c r="O1327" t="s">
        <v>16</v>
      </c>
      <c r="P1327" t="s">
        <v>16</v>
      </c>
      <c r="Q1327" t="s">
        <v>16</v>
      </c>
      <c r="R1327" t="s">
        <v>16</v>
      </c>
      <c r="S1327" t="s">
        <v>16</v>
      </c>
      <c r="T1327" t="s">
        <v>16</v>
      </c>
      <c r="U1327" t="s">
        <v>16</v>
      </c>
      <c r="V1327" t="s">
        <v>16</v>
      </c>
      <c r="W1327" t="s">
        <v>16</v>
      </c>
      <c r="X1327" t="s">
        <v>16</v>
      </c>
      <c r="Y1327" t="s">
        <v>16</v>
      </c>
      <c r="Z1327" t="s">
        <v>16</v>
      </c>
    </row>
    <row r="1328" spans="1:27">
      <c r="A1328" t="s">
        <v>16</v>
      </c>
      <c r="B1328" t="s">
        <v>16</v>
      </c>
      <c r="C1328" t="s">
        <v>16</v>
      </c>
      <c r="D1328" t="s">
        <v>16</v>
      </c>
      <c r="E1328" t="s">
        <v>16</v>
      </c>
      <c r="F1328">
        <v>1.95462</v>
      </c>
      <c r="G1328">
        <v>1.1547E-2</v>
      </c>
      <c r="H1328">
        <v>1.9684E-2</v>
      </c>
      <c r="I1328">
        <v>2.5134500000000002</v>
      </c>
      <c r="J1328" t="s">
        <v>16</v>
      </c>
      <c r="K1328" t="s">
        <v>16</v>
      </c>
      <c r="L1328" t="s">
        <v>16</v>
      </c>
      <c r="M1328" t="s">
        <v>16</v>
      </c>
      <c r="N1328" t="s">
        <v>16</v>
      </c>
      <c r="O1328" t="s">
        <v>16</v>
      </c>
      <c r="P1328" t="s">
        <v>16</v>
      </c>
      <c r="Q1328" t="s">
        <v>16</v>
      </c>
      <c r="R1328" t="s">
        <v>16</v>
      </c>
      <c r="S1328" t="s">
        <v>16</v>
      </c>
      <c r="T1328" t="s">
        <v>16</v>
      </c>
      <c r="U1328" t="s">
        <v>16</v>
      </c>
      <c r="V1328" t="s">
        <v>16</v>
      </c>
      <c r="W1328" t="s">
        <v>16</v>
      </c>
      <c r="X1328" t="s">
        <v>16</v>
      </c>
      <c r="Y1328" t="s">
        <v>16</v>
      </c>
      <c r="Z1328" t="s">
        <v>16</v>
      </c>
    </row>
    <row r="1329" spans="1:26">
      <c r="A1329" t="s">
        <v>16</v>
      </c>
      <c r="B1329" t="s">
        <v>16</v>
      </c>
      <c r="C1329" t="s">
        <v>16</v>
      </c>
      <c r="D1329" t="s">
        <v>16</v>
      </c>
      <c r="E1329" t="s">
        <v>16</v>
      </c>
      <c r="F1329">
        <v>1.9174199999999999</v>
      </c>
      <c r="G1329">
        <v>9.9270000000000001E-3</v>
      </c>
      <c r="H1329">
        <v>1.9233E-2</v>
      </c>
      <c r="I1329">
        <v>2.4753099999999999</v>
      </c>
      <c r="J1329" t="s">
        <v>16</v>
      </c>
      <c r="K1329" t="s">
        <v>16</v>
      </c>
      <c r="L1329" t="s">
        <v>16</v>
      </c>
      <c r="M1329" t="s">
        <v>16</v>
      </c>
      <c r="N1329" t="s">
        <v>16</v>
      </c>
      <c r="O1329" t="s">
        <v>16</v>
      </c>
      <c r="P1329" t="s">
        <v>16</v>
      </c>
      <c r="Q1329" t="s">
        <v>16</v>
      </c>
      <c r="R1329" t="s">
        <v>16</v>
      </c>
      <c r="S1329" t="s">
        <v>16</v>
      </c>
      <c r="T1329" t="s">
        <v>16</v>
      </c>
      <c r="U1329" t="s">
        <v>16</v>
      </c>
      <c r="V1329" t="s">
        <v>16</v>
      </c>
      <c r="W1329" t="s">
        <v>16</v>
      </c>
      <c r="X1329" t="s">
        <v>16</v>
      </c>
      <c r="Y1329" t="s">
        <v>16</v>
      </c>
      <c r="Z1329" t="s">
        <v>16</v>
      </c>
    </row>
    <row r="1330" spans="1:26">
      <c r="A1330" t="s">
        <v>16</v>
      </c>
      <c r="B1330" t="s">
        <v>16</v>
      </c>
      <c r="C1330" t="s">
        <v>16</v>
      </c>
      <c r="D1330" t="s">
        <v>16</v>
      </c>
      <c r="E1330" t="s">
        <v>16</v>
      </c>
      <c r="F1330">
        <v>1.9293199999999999</v>
      </c>
      <c r="G1330">
        <v>2.4528999999999999E-2</v>
      </c>
      <c r="H1330">
        <v>2.6525E-2</v>
      </c>
      <c r="I1330">
        <v>2.4839799999999999</v>
      </c>
      <c r="J1330" t="s">
        <v>16</v>
      </c>
      <c r="K1330" t="s">
        <v>16</v>
      </c>
      <c r="L1330" t="s">
        <v>16</v>
      </c>
      <c r="M1330" t="s">
        <v>16</v>
      </c>
      <c r="N1330" t="s">
        <v>16</v>
      </c>
      <c r="O1330" t="s">
        <v>16</v>
      </c>
      <c r="P1330" t="s">
        <v>16</v>
      </c>
      <c r="Q1330" t="s">
        <v>16</v>
      </c>
      <c r="R1330" t="s">
        <v>16</v>
      </c>
      <c r="S1330" t="s">
        <v>16</v>
      </c>
      <c r="T1330" t="s">
        <v>16</v>
      </c>
      <c r="U1330" t="s">
        <v>16</v>
      </c>
      <c r="V1330" t="s">
        <v>16</v>
      </c>
      <c r="W1330" t="s">
        <v>16</v>
      </c>
      <c r="X1330" t="s">
        <v>16</v>
      </c>
      <c r="Y1330" t="s">
        <v>16</v>
      </c>
      <c r="Z1330" t="s">
        <v>16</v>
      </c>
    </row>
    <row r="1331" spans="1:26">
      <c r="A1331" t="s">
        <v>16</v>
      </c>
      <c r="B1331" t="s">
        <v>16</v>
      </c>
      <c r="C1331" t="s">
        <v>16</v>
      </c>
      <c r="D1331" t="s">
        <v>16</v>
      </c>
      <c r="E1331" t="s">
        <v>16</v>
      </c>
      <c r="F1331">
        <v>1.9373100000000001</v>
      </c>
      <c r="G1331">
        <v>1.1498E-2</v>
      </c>
      <c r="H1331">
        <v>2.0604999999999998E-2</v>
      </c>
      <c r="I1331">
        <v>2.5018400000000001</v>
      </c>
      <c r="J1331" t="s">
        <v>16</v>
      </c>
      <c r="K1331" t="s">
        <v>16</v>
      </c>
      <c r="L1331" t="s">
        <v>16</v>
      </c>
      <c r="M1331" t="s">
        <v>16</v>
      </c>
      <c r="N1331" t="s">
        <v>16</v>
      </c>
      <c r="O1331" t="s">
        <v>16</v>
      </c>
      <c r="P1331" t="s">
        <v>16</v>
      </c>
      <c r="Q1331" t="s">
        <v>16</v>
      </c>
      <c r="R1331" t="s">
        <v>16</v>
      </c>
      <c r="S1331" t="s">
        <v>16</v>
      </c>
      <c r="T1331" t="s">
        <v>16</v>
      </c>
      <c r="U1331" t="s">
        <v>16</v>
      </c>
      <c r="V1331" t="s">
        <v>16</v>
      </c>
      <c r="W1331" t="s">
        <v>16</v>
      </c>
      <c r="X1331" t="s">
        <v>16</v>
      </c>
      <c r="Y1331" t="s">
        <v>16</v>
      </c>
      <c r="Z1331" t="s">
        <v>16</v>
      </c>
    </row>
    <row r="1332" spans="1:26">
      <c r="A1332" t="s">
        <v>16</v>
      </c>
      <c r="B1332" t="s">
        <v>16</v>
      </c>
      <c r="C1332" t="s">
        <v>16</v>
      </c>
      <c r="D1332" t="s">
        <v>16</v>
      </c>
      <c r="E1332" t="s">
        <v>16</v>
      </c>
      <c r="F1332">
        <v>1.92936</v>
      </c>
      <c r="G1332">
        <v>1.3106E-2</v>
      </c>
      <c r="H1332">
        <v>2.0327999999999999E-2</v>
      </c>
      <c r="I1332">
        <v>2.4926499999999998</v>
      </c>
      <c r="J1332" t="s">
        <v>16</v>
      </c>
      <c r="K1332" t="s">
        <v>16</v>
      </c>
      <c r="L1332" t="s">
        <v>16</v>
      </c>
      <c r="M1332" t="s">
        <v>16</v>
      </c>
      <c r="N1332" t="s">
        <v>16</v>
      </c>
      <c r="O1332" t="s">
        <v>16</v>
      </c>
      <c r="P1332" t="s">
        <v>16</v>
      </c>
      <c r="Q1332" t="s">
        <v>16</v>
      </c>
      <c r="R1332" t="s">
        <v>16</v>
      </c>
      <c r="S1332" t="s">
        <v>16</v>
      </c>
      <c r="T1332" t="s">
        <v>16</v>
      </c>
      <c r="U1332" t="s">
        <v>16</v>
      </c>
      <c r="V1332" t="s">
        <v>16</v>
      </c>
      <c r="W1332" t="s">
        <v>16</v>
      </c>
      <c r="X1332" t="s">
        <v>16</v>
      </c>
      <c r="Y1332" t="s">
        <v>16</v>
      </c>
      <c r="Z1332" t="s">
        <v>16</v>
      </c>
    </row>
    <row r="1333" spans="1:26">
      <c r="A1333" t="s">
        <v>16</v>
      </c>
      <c r="B1333" t="s">
        <v>16</v>
      </c>
      <c r="C1333" t="s">
        <v>16</v>
      </c>
      <c r="D1333" t="s">
        <v>16</v>
      </c>
      <c r="E1333" t="s">
        <v>16</v>
      </c>
      <c r="F1333">
        <v>1.9125799999999999</v>
      </c>
      <c r="G1333">
        <v>8.2299999999999995E-3</v>
      </c>
      <c r="H1333">
        <v>2.1391E-2</v>
      </c>
      <c r="I1333">
        <v>2.47458</v>
      </c>
      <c r="J1333" t="s">
        <v>16</v>
      </c>
      <c r="K1333" t="s">
        <v>16</v>
      </c>
      <c r="L1333" t="s">
        <v>16</v>
      </c>
      <c r="M1333" t="s">
        <v>16</v>
      </c>
      <c r="N1333" t="s">
        <v>16</v>
      </c>
      <c r="O1333" t="s">
        <v>16</v>
      </c>
      <c r="P1333" t="s">
        <v>16</v>
      </c>
      <c r="Q1333" t="s">
        <v>16</v>
      </c>
      <c r="R1333" t="s">
        <v>16</v>
      </c>
      <c r="S1333" t="s">
        <v>16</v>
      </c>
      <c r="T1333" t="s">
        <v>16</v>
      </c>
      <c r="U1333" t="s">
        <v>16</v>
      </c>
      <c r="V1333" t="s">
        <v>16</v>
      </c>
      <c r="W1333" t="s">
        <v>16</v>
      </c>
      <c r="X1333" t="s">
        <v>16</v>
      </c>
      <c r="Y1333" t="s">
        <v>16</v>
      </c>
      <c r="Z1333" t="s">
        <v>16</v>
      </c>
    </row>
    <row r="1334" spans="1:26">
      <c r="A1334" t="s">
        <v>16</v>
      </c>
      <c r="B1334" t="s">
        <v>16</v>
      </c>
      <c r="C1334" t="s">
        <v>16</v>
      </c>
      <c r="D1334" t="s">
        <v>16</v>
      </c>
      <c r="E1334" t="s">
        <v>16</v>
      </c>
      <c r="F1334">
        <v>1.9091400000000001</v>
      </c>
      <c r="G1334">
        <v>1.3169999999999999E-2</v>
      </c>
      <c r="H1334">
        <v>1.9921999999999999E-2</v>
      </c>
      <c r="I1334">
        <v>2.47119</v>
      </c>
      <c r="J1334" t="s">
        <v>16</v>
      </c>
      <c r="K1334" t="s">
        <v>16</v>
      </c>
      <c r="L1334" t="s">
        <v>16</v>
      </c>
      <c r="M1334" t="s">
        <v>16</v>
      </c>
      <c r="N1334" t="s">
        <v>16</v>
      </c>
      <c r="O1334" t="s">
        <v>16</v>
      </c>
      <c r="P1334" t="s">
        <v>16</v>
      </c>
      <c r="Q1334" t="s">
        <v>16</v>
      </c>
      <c r="R1334" t="s">
        <v>16</v>
      </c>
      <c r="S1334" t="s">
        <v>16</v>
      </c>
      <c r="T1334" t="s">
        <v>16</v>
      </c>
      <c r="U1334" t="s">
        <v>16</v>
      </c>
      <c r="V1334" t="s">
        <v>16</v>
      </c>
      <c r="W1334" t="s">
        <v>16</v>
      </c>
      <c r="X1334" t="s">
        <v>16</v>
      </c>
      <c r="Y1334" t="s">
        <v>16</v>
      </c>
      <c r="Z1334" t="s">
        <v>16</v>
      </c>
    </row>
    <row r="1335" spans="1:26">
      <c r="A1335" t="s">
        <v>16</v>
      </c>
      <c r="B1335" t="s">
        <v>16</v>
      </c>
      <c r="C1335" t="s">
        <v>16</v>
      </c>
      <c r="D1335" t="s">
        <v>16</v>
      </c>
      <c r="E1335" t="s">
        <v>16</v>
      </c>
      <c r="F1335">
        <v>1.92211</v>
      </c>
      <c r="G1335">
        <v>1.1528999999999999E-2</v>
      </c>
      <c r="H1335">
        <v>2.1659000000000001E-2</v>
      </c>
      <c r="I1335">
        <v>2.4825499999999998</v>
      </c>
      <c r="J1335" t="s">
        <v>16</v>
      </c>
      <c r="K1335" t="s">
        <v>16</v>
      </c>
      <c r="L1335" t="s">
        <v>16</v>
      </c>
      <c r="M1335" t="s">
        <v>16</v>
      </c>
      <c r="N1335" t="s">
        <v>16</v>
      </c>
      <c r="O1335" t="s">
        <v>16</v>
      </c>
      <c r="P1335" t="s">
        <v>16</v>
      </c>
      <c r="Q1335" t="s">
        <v>16</v>
      </c>
      <c r="R1335" t="s">
        <v>16</v>
      </c>
      <c r="S1335" t="s">
        <v>16</v>
      </c>
      <c r="T1335" t="s">
        <v>16</v>
      </c>
      <c r="U1335" t="s">
        <v>16</v>
      </c>
      <c r="V1335" t="s">
        <v>16</v>
      </c>
      <c r="W1335" t="s">
        <v>16</v>
      </c>
      <c r="X1335" t="s">
        <v>16</v>
      </c>
      <c r="Y1335" t="s">
        <v>16</v>
      </c>
      <c r="Z1335" t="s">
        <v>16</v>
      </c>
    </row>
    <row r="1336" spans="1:26">
      <c r="A1336" t="s">
        <v>16</v>
      </c>
      <c r="B1336" t="s">
        <v>16</v>
      </c>
      <c r="C1336" t="s">
        <v>16</v>
      </c>
      <c r="D1336" t="s">
        <v>16</v>
      </c>
      <c r="E1336" t="s">
        <v>16</v>
      </c>
      <c r="F1336">
        <v>2.1332</v>
      </c>
      <c r="G1336">
        <v>9.9340000000000001E-3</v>
      </c>
      <c r="H1336">
        <v>3.9627999999999997E-2</v>
      </c>
      <c r="I1336">
        <v>2.7150699999999999</v>
      </c>
      <c r="J1336" t="s">
        <v>16</v>
      </c>
      <c r="K1336" t="s">
        <v>16</v>
      </c>
      <c r="L1336" t="s">
        <v>16</v>
      </c>
      <c r="M1336" t="s">
        <v>16</v>
      </c>
      <c r="N1336" t="s">
        <v>16</v>
      </c>
      <c r="O1336" t="s">
        <v>16</v>
      </c>
      <c r="P1336" t="s">
        <v>16</v>
      </c>
      <c r="Q1336" t="s">
        <v>16</v>
      </c>
      <c r="R1336" t="s">
        <v>16</v>
      </c>
      <c r="S1336" t="s">
        <v>16</v>
      </c>
      <c r="T1336" t="s">
        <v>16</v>
      </c>
      <c r="U1336" t="s">
        <v>16</v>
      </c>
      <c r="V1336" t="s">
        <v>16</v>
      </c>
      <c r="W1336" t="s">
        <v>16</v>
      </c>
      <c r="X1336" t="s">
        <v>16</v>
      </c>
      <c r="Y1336" t="s">
        <v>16</v>
      </c>
      <c r="Z1336" t="s">
        <v>16</v>
      </c>
    </row>
    <row r="1337" spans="1:26">
      <c r="A1337" t="s">
        <v>16</v>
      </c>
      <c r="B1337" t="s">
        <v>16</v>
      </c>
      <c r="C1337" t="s">
        <v>16</v>
      </c>
      <c r="D1337" t="s">
        <v>16</v>
      </c>
      <c r="E1337" t="s">
        <v>16</v>
      </c>
      <c r="F1337">
        <v>1.9387000000000001</v>
      </c>
      <c r="G1337">
        <v>1.1504E-2</v>
      </c>
      <c r="H1337">
        <v>2.2318999999999999E-2</v>
      </c>
      <c r="I1337">
        <v>2.50169</v>
      </c>
      <c r="J1337" t="s">
        <v>16</v>
      </c>
      <c r="K1337" t="s">
        <v>16</v>
      </c>
      <c r="L1337" t="s">
        <v>16</v>
      </c>
      <c r="M1337" t="s">
        <v>16</v>
      </c>
      <c r="N1337" t="s">
        <v>16</v>
      </c>
      <c r="O1337" t="s">
        <v>16</v>
      </c>
      <c r="P1337" t="s">
        <v>16</v>
      </c>
      <c r="Q1337" t="s">
        <v>16</v>
      </c>
      <c r="R1337" t="s">
        <v>16</v>
      </c>
      <c r="S1337" t="s">
        <v>16</v>
      </c>
      <c r="T1337" t="s">
        <v>16</v>
      </c>
      <c r="U1337" t="s">
        <v>16</v>
      </c>
      <c r="V1337" t="s">
        <v>16</v>
      </c>
      <c r="W1337" t="s">
        <v>16</v>
      </c>
      <c r="X1337" t="s">
        <v>16</v>
      </c>
      <c r="Y1337" t="s">
        <v>16</v>
      </c>
      <c r="Z1337" t="s">
        <v>16</v>
      </c>
    </row>
    <row r="1338" spans="1:26">
      <c r="A1338" t="s">
        <v>16</v>
      </c>
      <c r="B1338" t="s">
        <v>16</v>
      </c>
      <c r="C1338" t="s">
        <v>16</v>
      </c>
      <c r="D1338" t="s">
        <v>16</v>
      </c>
      <c r="E1338" t="s">
        <v>16</v>
      </c>
      <c r="F1338">
        <v>1.93889</v>
      </c>
      <c r="G1338">
        <v>9.7689999999999999E-3</v>
      </c>
      <c r="H1338">
        <v>2.402E-2</v>
      </c>
      <c r="I1338">
        <v>2.50467</v>
      </c>
      <c r="J1338" t="s">
        <v>16</v>
      </c>
      <c r="K1338" t="s">
        <v>16</v>
      </c>
      <c r="L1338" t="s">
        <v>16</v>
      </c>
      <c r="M1338" t="s">
        <v>16</v>
      </c>
      <c r="N1338" t="s">
        <v>16</v>
      </c>
      <c r="O1338" t="s">
        <v>16</v>
      </c>
      <c r="P1338" t="s">
        <v>16</v>
      </c>
      <c r="Q1338" t="s">
        <v>16</v>
      </c>
      <c r="R1338" t="s">
        <v>16</v>
      </c>
      <c r="S1338" t="s">
        <v>16</v>
      </c>
      <c r="T1338" t="s">
        <v>16</v>
      </c>
      <c r="U1338" t="s">
        <v>16</v>
      </c>
      <c r="V1338" t="s">
        <v>16</v>
      </c>
      <c r="W1338" t="s">
        <v>16</v>
      </c>
      <c r="X1338" t="s">
        <v>16</v>
      </c>
      <c r="Y1338" t="s">
        <v>16</v>
      </c>
      <c r="Z1338" t="s">
        <v>16</v>
      </c>
    </row>
    <row r="1339" spans="1:26">
      <c r="A1339" t="s">
        <v>16</v>
      </c>
      <c r="B1339" t="s">
        <v>16</v>
      </c>
      <c r="C1339" t="s">
        <v>16</v>
      </c>
      <c r="D1339" t="s">
        <v>16</v>
      </c>
      <c r="E1339" t="s">
        <v>16</v>
      </c>
      <c r="F1339">
        <v>1.8789</v>
      </c>
      <c r="G1339">
        <v>1.1387E-2</v>
      </c>
      <c r="H1339">
        <v>1.9812E-2</v>
      </c>
      <c r="I1339">
        <v>2.4394100000000001</v>
      </c>
      <c r="J1339" t="s">
        <v>16</v>
      </c>
      <c r="K1339" t="s">
        <v>16</v>
      </c>
      <c r="L1339" t="s">
        <v>16</v>
      </c>
      <c r="M1339" t="s">
        <v>16</v>
      </c>
      <c r="N1339" t="s">
        <v>16</v>
      </c>
      <c r="O1339" t="s">
        <v>16</v>
      </c>
      <c r="P1339" t="s">
        <v>16</v>
      </c>
      <c r="Q1339" t="s">
        <v>16</v>
      </c>
      <c r="R1339" t="s">
        <v>16</v>
      </c>
      <c r="S1339" t="s">
        <v>16</v>
      </c>
      <c r="T1339" t="s">
        <v>16</v>
      </c>
      <c r="U1339" t="s">
        <v>16</v>
      </c>
      <c r="V1339" t="s">
        <v>16</v>
      </c>
      <c r="W1339" t="s">
        <v>16</v>
      </c>
      <c r="X1339" t="s">
        <v>16</v>
      </c>
      <c r="Y1339" t="s">
        <v>16</v>
      </c>
      <c r="Z1339" t="s">
        <v>16</v>
      </c>
    </row>
    <row r="1340" spans="1:26">
      <c r="A1340" t="s">
        <v>16</v>
      </c>
      <c r="B1340" t="s">
        <v>16</v>
      </c>
      <c r="C1340" t="s">
        <v>16</v>
      </c>
      <c r="D1340" t="s">
        <v>16</v>
      </c>
      <c r="E1340" t="s">
        <v>16</v>
      </c>
      <c r="F1340">
        <v>1.92774</v>
      </c>
      <c r="G1340">
        <v>9.9419999999999994E-3</v>
      </c>
      <c r="H1340">
        <v>6.0963000000000003E-2</v>
      </c>
      <c r="I1340">
        <v>2.5386099999999998</v>
      </c>
      <c r="J1340" t="s">
        <v>16</v>
      </c>
      <c r="K1340" t="s">
        <v>16</v>
      </c>
      <c r="L1340" t="s">
        <v>16</v>
      </c>
      <c r="M1340" t="s">
        <v>16</v>
      </c>
      <c r="N1340" t="s">
        <v>16</v>
      </c>
      <c r="O1340" t="s">
        <v>16</v>
      </c>
      <c r="P1340" t="s">
        <v>16</v>
      </c>
      <c r="Q1340" t="s">
        <v>16</v>
      </c>
      <c r="R1340" t="s">
        <v>16</v>
      </c>
      <c r="S1340" t="s">
        <v>16</v>
      </c>
      <c r="T1340" t="s">
        <v>16</v>
      </c>
      <c r="U1340" t="s">
        <v>16</v>
      </c>
      <c r="V1340" t="s">
        <v>16</v>
      </c>
      <c r="W1340" t="s">
        <v>16</v>
      </c>
      <c r="X1340" t="s">
        <v>16</v>
      </c>
      <c r="Y1340" t="s">
        <v>16</v>
      </c>
      <c r="Z1340" t="s">
        <v>16</v>
      </c>
    </row>
    <row r="1341" spans="1:26">
      <c r="A1341" t="s">
        <v>16</v>
      </c>
      <c r="B1341" t="s">
        <v>16</v>
      </c>
      <c r="C1341" t="s">
        <v>16</v>
      </c>
      <c r="D1341" t="s">
        <v>16</v>
      </c>
      <c r="E1341" t="s">
        <v>16</v>
      </c>
      <c r="F1341">
        <v>1.9169099999999999</v>
      </c>
      <c r="G1341">
        <v>1.3138E-2</v>
      </c>
      <c r="H1341">
        <v>1.7503000000000001E-2</v>
      </c>
      <c r="I1341">
        <v>2.47763</v>
      </c>
      <c r="J1341" t="s">
        <v>16</v>
      </c>
      <c r="K1341" t="s">
        <v>16</v>
      </c>
      <c r="L1341" t="s">
        <v>16</v>
      </c>
      <c r="M1341" t="s">
        <v>16</v>
      </c>
      <c r="N1341" t="s">
        <v>16</v>
      </c>
      <c r="O1341" t="s">
        <v>16</v>
      </c>
      <c r="P1341" t="s">
        <v>16</v>
      </c>
      <c r="Q1341" t="s">
        <v>16</v>
      </c>
      <c r="R1341" t="s">
        <v>16</v>
      </c>
      <c r="S1341" t="s">
        <v>16</v>
      </c>
      <c r="T1341" t="s">
        <v>16</v>
      </c>
      <c r="U1341" t="s">
        <v>16</v>
      </c>
      <c r="V1341" t="s">
        <v>16</v>
      </c>
      <c r="W1341" t="s">
        <v>16</v>
      </c>
      <c r="X1341" t="s">
        <v>16</v>
      </c>
      <c r="Y1341" t="s">
        <v>16</v>
      </c>
      <c r="Z1341" t="s">
        <v>16</v>
      </c>
    </row>
    <row r="1342" spans="1:26">
      <c r="A1342" t="s">
        <v>16</v>
      </c>
      <c r="B1342" t="s">
        <v>16</v>
      </c>
      <c r="C1342" t="s">
        <v>16</v>
      </c>
      <c r="D1342" t="s">
        <v>16</v>
      </c>
      <c r="E1342" t="s">
        <v>16</v>
      </c>
      <c r="F1342">
        <v>1.9182399999999999</v>
      </c>
      <c r="G1342">
        <v>1.1551000000000001E-2</v>
      </c>
      <c r="H1342">
        <v>2.2696999999999998E-2</v>
      </c>
      <c r="I1342">
        <v>2.4858899999999999</v>
      </c>
      <c r="J1342" t="s">
        <v>16</v>
      </c>
      <c r="K1342" t="s">
        <v>16</v>
      </c>
      <c r="L1342" t="s">
        <v>16</v>
      </c>
      <c r="M1342" t="s">
        <v>16</v>
      </c>
      <c r="N1342" t="s">
        <v>16</v>
      </c>
      <c r="O1342" t="s">
        <v>16</v>
      </c>
      <c r="P1342" t="s">
        <v>16</v>
      </c>
      <c r="Q1342" t="s">
        <v>16</v>
      </c>
      <c r="R1342" t="s">
        <v>16</v>
      </c>
      <c r="S1342" t="s">
        <v>16</v>
      </c>
      <c r="T1342" t="s">
        <v>16</v>
      </c>
      <c r="U1342" t="s">
        <v>16</v>
      </c>
      <c r="V1342" t="s">
        <v>16</v>
      </c>
      <c r="W1342" t="s">
        <v>16</v>
      </c>
      <c r="X1342" t="s">
        <v>16</v>
      </c>
      <c r="Y1342" t="s">
        <v>16</v>
      </c>
      <c r="Z1342" t="s">
        <v>16</v>
      </c>
    </row>
    <row r="1343" spans="1:26">
      <c r="A1343" t="s">
        <v>16</v>
      </c>
      <c r="B1343" t="s">
        <v>16</v>
      </c>
      <c r="C1343" t="s">
        <v>16</v>
      </c>
      <c r="D1343" t="s">
        <v>16</v>
      </c>
      <c r="E1343" t="s">
        <v>16</v>
      </c>
      <c r="F1343" t="s">
        <v>16</v>
      </c>
      <c r="G1343" t="s">
        <v>16</v>
      </c>
      <c r="H1343" t="s">
        <v>16</v>
      </c>
      <c r="I1343" t="s">
        <v>16</v>
      </c>
      <c r="J1343" t="s">
        <v>16</v>
      </c>
      <c r="K1343" t="s">
        <v>16</v>
      </c>
      <c r="L1343" t="s">
        <v>16</v>
      </c>
      <c r="M1343" t="s">
        <v>16</v>
      </c>
    </row>
    <row r="1344" spans="1:26">
      <c r="A1344" t="s">
        <v>16</v>
      </c>
      <c r="B1344" t="s">
        <v>16</v>
      </c>
      <c r="C1344" t="s">
        <v>16</v>
      </c>
      <c r="D1344" t="s">
        <v>16</v>
      </c>
      <c r="E1344" t="s">
        <v>16</v>
      </c>
      <c r="F1344" t="s">
        <v>16</v>
      </c>
      <c r="G1344" t="s">
        <v>16</v>
      </c>
      <c r="H1344" t="s">
        <v>16</v>
      </c>
      <c r="I1344" t="s">
        <v>16</v>
      </c>
      <c r="J1344" t="s">
        <v>16</v>
      </c>
      <c r="K1344" t="s">
        <v>16</v>
      </c>
      <c r="L1344" t="s">
        <v>16</v>
      </c>
      <c r="M1344" t="s">
        <v>16</v>
      </c>
    </row>
    <row r="1345" spans="1:27">
      <c r="A1345" t="s">
        <v>0</v>
      </c>
      <c r="B1345" t="s">
        <v>17</v>
      </c>
      <c r="C1345" t="s">
        <v>18</v>
      </c>
      <c r="D1345" t="s">
        <v>19</v>
      </c>
      <c r="E1345" t="s">
        <v>20</v>
      </c>
      <c r="F1345" t="s">
        <v>21</v>
      </c>
      <c r="G1345" t="s">
        <v>22</v>
      </c>
      <c r="H1345" t="s">
        <v>32</v>
      </c>
      <c r="I1345" t="s">
        <v>23</v>
      </c>
      <c r="J1345" t="s">
        <v>16</v>
      </c>
      <c r="K1345" t="s">
        <v>3</v>
      </c>
      <c r="L1345" t="s">
        <v>24</v>
      </c>
      <c r="M1345" t="s">
        <v>33</v>
      </c>
      <c r="N1345" t="s">
        <v>5</v>
      </c>
      <c r="O1345" t="s">
        <v>25</v>
      </c>
      <c r="Q1345" t="s">
        <v>7</v>
      </c>
      <c r="R1345" t="s">
        <v>26</v>
      </c>
      <c r="S1345" t="s">
        <v>34</v>
      </c>
      <c r="T1345" t="s">
        <v>27</v>
      </c>
      <c r="U1345" t="s">
        <v>10</v>
      </c>
      <c r="V1345" t="s">
        <v>16</v>
      </c>
      <c r="W1345" t="s">
        <v>11</v>
      </c>
      <c r="X1345" t="s">
        <v>28</v>
      </c>
      <c r="Y1345" t="s">
        <v>35</v>
      </c>
      <c r="Z1345" t="s">
        <v>29</v>
      </c>
      <c r="AA1345" t="s">
        <v>30</v>
      </c>
    </row>
    <row r="1346" spans="1:27">
      <c r="A1346">
        <v>49</v>
      </c>
      <c r="B1346" t="s">
        <v>16</v>
      </c>
      <c r="C1346">
        <v>8</v>
      </c>
      <c r="D1346">
        <v>1</v>
      </c>
      <c r="E1346">
        <v>3674625</v>
      </c>
      <c r="F1346">
        <v>3.42361</v>
      </c>
      <c r="G1346">
        <v>2.2000000000000001E-4</v>
      </c>
      <c r="H1346">
        <v>9.4179999999999993E-3</v>
      </c>
      <c r="I1346">
        <v>3.9702099999999998</v>
      </c>
      <c r="J1346" t="s">
        <v>16</v>
      </c>
      <c r="K1346">
        <v>1.89849</v>
      </c>
      <c r="L1346">
        <v>2.1800000000000001E-4</v>
      </c>
      <c r="M1346">
        <v>6.7910000000000002E-3</v>
      </c>
      <c r="N1346">
        <v>3.9702099999999998</v>
      </c>
      <c r="O1346">
        <v>1.0822290000000001</v>
      </c>
      <c r="P1346" t="s">
        <v>16</v>
      </c>
      <c r="Q1346">
        <v>3.42361</v>
      </c>
      <c r="R1346">
        <v>2.33E-4</v>
      </c>
      <c r="S1346">
        <v>9.4179999999999993E-3</v>
      </c>
      <c r="T1346">
        <v>3.9702099999999998</v>
      </c>
      <c r="U1346">
        <v>0.78032100000000004</v>
      </c>
      <c r="V1346" t="s">
        <v>16</v>
      </c>
      <c r="W1346">
        <v>1.9935510000000001</v>
      </c>
      <c r="X1346">
        <v>2.2499999999999999E-4</v>
      </c>
      <c r="Y1346">
        <v>7.62E-3</v>
      </c>
      <c r="Z1346">
        <v>2.5364260000000001</v>
      </c>
      <c r="AA1346">
        <v>0.964476</v>
      </c>
    </row>
    <row r="1347" spans="1:27">
      <c r="A1347" t="s">
        <v>16</v>
      </c>
      <c r="B1347" t="s">
        <v>16</v>
      </c>
      <c r="C1347" t="s">
        <v>16</v>
      </c>
      <c r="D1347" t="s">
        <v>16</v>
      </c>
      <c r="E1347" t="s">
        <v>16</v>
      </c>
      <c r="F1347">
        <v>1.9142999999999999</v>
      </c>
      <c r="G1347">
        <v>2.2599999999999999E-4</v>
      </c>
      <c r="H1347">
        <v>7.3870000000000003E-3</v>
      </c>
      <c r="I1347">
        <v>2.4598100000000001</v>
      </c>
      <c r="J1347" t="s">
        <v>16</v>
      </c>
      <c r="K1347" t="s">
        <v>16</v>
      </c>
      <c r="L1347" t="s">
        <v>16</v>
      </c>
      <c r="M1347" t="s">
        <v>16</v>
      </c>
      <c r="N1347" t="s">
        <v>16</v>
      </c>
      <c r="O1347" t="s">
        <v>16</v>
      </c>
      <c r="P1347" t="s">
        <v>16</v>
      </c>
      <c r="Q1347" t="s">
        <v>16</v>
      </c>
      <c r="R1347" t="s">
        <v>16</v>
      </c>
      <c r="S1347" t="s">
        <v>16</v>
      </c>
      <c r="T1347" t="s">
        <v>16</v>
      </c>
      <c r="U1347" t="s">
        <v>16</v>
      </c>
      <c r="V1347" t="s">
        <v>16</v>
      </c>
      <c r="W1347" t="s">
        <v>16</v>
      </c>
      <c r="X1347" t="s">
        <v>16</v>
      </c>
      <c r="Y1347" t="s">
        <v>16</v>
      </c>
      <c r="Z1347" t="s">
        <v>16</v>
      </c>
    </row>
    <row r="1348" spans="1:27">
      <c r="A1348" t="s">
        <v>16</v>
      </c>
      <c r="B1348" t="s">
        <v>16</v>
      </c>
      <c r="C1348" t="s">
        <v>16</v>
      </c>
      <c r="D1348" t="s">
        <v>16</v>
      </c>
      <c r="E1348" t="s">
        <v>16</v>
      </c>
      <c r="F1348">
        <v>1.93354</v>
      </c>
      <c r="G1348">
        <v>2.2900000000000001E-4</v>
      </c>
      <c r="H1348">
        <v>8.4239999999999992E-3</v>
      </c>
      <c r="I1348">
        <v>2.47634</v>
      </c>
      <c r="J1348" t="s">
        <v>16</v>
      </c>
      <c r="K1348" t="s">
        <v>16</v>
      </c>
      <c r="L1348" t="s">
        <v>16</v>
      </c>
      <c r="M1348" t="s">
        <v>16</v>
      </c>
      <c r="N1348" t="s">
        <v>16</v>
      </c>
      <c r="O1348" t="s">
        <v>16</v>
      </c>
      <c r="P1348" t="s">
        <v>16</v>
      </c>
      <c r="Q1348" t="s">
        <v>16</v>
      </c>
      <c r="R1348" t="s">
        <v>16</v>
      </c>
      <c r="S1348" t="s">
        <v>16</v>
      </c>
      <c r="T1348" t="s">
        <v>16</v>
      </c>
      <c r="U1348" t="s">
        <v>16</v>
      </c>
      <c r="V1348" t="s">
        <v>16</v>
      </c>
      <c r="W1348" t="s">
        <v>16</v>
      </c>
      <c r="X1348" t="s">
        <v>16</v>
      </c>
      <c r="Y1348" t="s">
        <v>16</v>
      </c>
      <c r="Z1348" t="s">
        <v>16</v>
      </c>
    </row>
    <row r="1349" spans="1:27">
      <c r="A1349" t="s">
        <v>16</v>
      </c>
      <c r="B1349" t="s">
        <v>16</v>
      </c>
      <c r="C1349" t="s">
        <v>16</v>
      </c>
      <c r="D1349" t="s">
        <v>16</v>
      </c>
      <c r="E1349" t="s">
        <v>16</v>
      </c>
      <c r="F1349">
        <v>1.92506</v>
      </c>
      <c r="G1349">
        <v>2.2000000000000001E-4</v>
      </c>
      <c r="H1349">
        <v>7.4460000000000004E-3</v>
      </c>
      <c r="I1349">
        <v>2.46292</v>
      </c>
      <c r="J1349" t="s">
        <v>16</v>
      </c>
      <c r="K1349" t="s">
        <v>16</v>
      </c>
      <c r="L1349" t="s">
        <v>16</v>
      </c>
      <c r="M1349" t="s">
        <v>16</v>
      </c>
      <c r="N1349" t="s">
        <v>16</v>
      </c>
      <c r="O1349" t="s">
        <v>16</v>
      </c>
      <c r="P1349" t="s">
        <v>16</v>
      </c>
      <c r="Q1349" t="s">
        <v>16</v>
      </c>
      <c r="R1349" t="s">
        <v>16</v>
      </c>
      <c r="S1349" t="s">
        <v>16</v>
      </c>
      <c r="T1349" t="s">
        <v>16</v>
      </c>
      <c r="U1349" t="s">
        <v>16</v>
      </c>
      <c r="V1349" t="s">
        <v>16</v>
      </c>
      <c r="W1349" t="s">
        <v>16</v>
      </c>
      <c r="X1349" t="s">
        <v>16</v>
      </c>
      <c r="Y1349" t="s">
        <v>16</v>
      </c>
      <c r="Z1349" t="s">
        <v>16</v>
      </c>
    </row>
    <row r="1350" spans="1:27">
      <c r="A1350" t="s">
        <v>16</v>
      </c>
      <c r="B1350" t="s">
        <v>16</v>
      </c>
      <c r="C1350" t="s">
        <v>16</v>
      </c>
      <c r="D1350" t="s">
        <v>16</v>
      </c>
      <c r="E1350" t="s">
        <v>16</v>
      </c>
      <c r="F1350">
        <v>1.9304600000000001</v>
      </c>
      <c r="G1350">
        <v>2.33E-4</v>
      </c>
      <c r="H1350">
        <v>6.7910000000000002E-3</v>
      </c>
      <c r="I1350">
        <v>2.47207</v>
      </c>
      <c r="J1350" t="s">
        <v>16</v>
      </c>
      <c r="K1350" t="s">
        <v>16</v>
      </c>
      <c r="L1350" t="s">
        <v>16</v>
      </c>
      <c r="M1350" t="s">
        <v>16</v>
      </c>
      <c r="N1350" t="s">
        <v>16</v>
      </c>
      <c r="O1350" t="s">
        <v>16</v>
      </c>
      <c r="P1350" t="s">
        <v>16</v>
      </c>
      <c r="Q1350" t="s">
        <v>16</v>
      </c>
      <c r="R1350" t="s">
        <v>16</v>
      </c>
      <c r="S1350" t="s">
        <v>16</v>
      </c>
      <c r="T1350" t="s">
        <v>16</v>
      </c>
      <c r="U1350" t="s">
        <v>16</v>
      </c>
      <c r="V1350" t="s">
        <v>16</v>
      </c>
      <c r="W1350" t="s">
        <v>16</v>
      </c>
      <c r="X1350" t="s">
        <v>16</v>
      </c>
      <c r="Y1350" t="s">
        <v>16</v>
      </c>
      <c r="Z1350" t="s">
        <v>16</v>
      </c>
    </row>
    <row r="1351" spans="1:27">
      <c r="A1351" t="s">
        <v>16</v>
      </c>
      <c r="B1351" t="s">
        <v>16</v>
      </c>
      <c r="C1351" t="s">
        <v>16</v>
      </c>
      <c r="D1351" t="s">
        <v>16</v>
      </c>
      <c r="E1351" t="s">
        <v>16</v>
      </c>
      <c r="F1351">
        <v>1.9094500000000001</v>
      </c>
      <c r="G1351">
        <v>2.23E-4</v>
      </c>
      <c r="H1351">
        <v>7.4939999999999998E-3</v>
      </c>
      <c r="I1351">
        <v>2.4493</v>
      </c>
      <c r="J1351" t="s">
        <v>16</v>
      </c>
      <c r="K1351" t="s">
        <v>16</v>
      </c>
      <c r="L1351" t="s">
        <v>16</v>
      </c>
      <c r="M1351" t="s">
        <v>16</v>
      </c>
      <c r="N1351" t="s">
        <v>16</v>
      </c>
      <c r="O1351" t="s">
        <v>16</v>
      </c>
      <c r="P1351" t="s">
        <v>16</v>
      </c>
      <c r="Q1351" t="s">
        <v>16</v>
      </c>
      <c r="R1351" t="s">
        <v>16</v>
      </c>
      <c r="S1351" t="s">
        <v>16</v>
      </c>
      <c r="T1351" t="s">
        <v>16</v>
      </c>
      <c r="U1351" t="s">
        <v>16</v>
      </c>
      <c r="V1351" t="s">
        <v>16</v>
      </c>
      <c r="W1351" t="s">
        <v>16</v>
      </c>
      <c r="X1351" t="s">
        <v>16</v>
      </c>
      <c r="Y1351" t="s">
        <v>16</v>
      </c>
      <c r="Z1351" t="s">
        <v>16</v>
      </c>
    </row>
    <row r="1352" spans="1:27">
      <c r="A1352" t="s">
        <v>16</v>
      </c>
      <c r="B1352" t="s">
        <v>16</v>
      </c>
      <c r="C1352" t="s">
        <v>16</v>
      </c>
      <c r="D1352" t="s">
        <v>16</v>
      </c>
      <c r="E1352" t="s">
        <v>16</v>
      </c>
      <c r="F1352">
        <v>1.9027700000000001</v>
      </c>
      <c r="G1352">
        <v>2.2900000000000001E-4</v>
      </c>
      <c r="H1352">
        <v>7.3899999999999999E-3</v>
      </c>
      <c r="I1352">
        <v>2.4412799999999999</v>
      </c>
      <c r="J1352" t="s">
        <v>16</v>
      </c>
      <c r="K1352" t="s">
        <v>16</v>
      </c>
      <c r="L1352" t="s">
        <v>16</v>
      </c>
      <c r="M1352" t="s">
        <v>16</v>
      </c>
      <c r="N1352" t="s">
        <v>16</v>
      </c>
      <c r="O1352" t="s">
        <v>16</v>
      </c>
      <c r="P1352" t="s">
        <v>16</v>
      </c>
      <c r="Q1352" t="s">
        <v>16</v>
      </c>
      <c r="R1352" t="s">
        <v>16</v>
      </c>
      <c r="S1352" t="s">
        <v>16</v>
      </c>
      <c r="T1352" t="s">
        <v>16</v>
      </c>
      <c r="U1352" t="s">
        <v>16</v>
      </c>
      <c r="V1352" t="s">
        <v>16</v>
      </c>
      <c r="W1352" t="s">
        <v>16</v>
      </c>
      <c r="X1352" t="s">
        <v>16</v>
      </c>
      <c r="Y1352" t="s">
        <v>16</v>
      </c>
      <c r="Z1352" t="s">
        <v>16</v>
      </c>
    </row>
    <row r="1353" spans="1:27">
      <c r="A1353" t="s">
        <v>16</v>
      </c>
      <c r="B1353" t="s">
        <v>16</v>
      </c>
      <c r="C1353" t="s">
        <v>16</v>
      </c>
      <c r="D1353" t="s">
        <v>16</v>
      </c>
      <c r="E1353" t="s">
        <v>16</v>
      </c>
      <c r="F1353">
        <v>1.9466699999999999</v>
      </c>
      <c r="G1353">
        <v>2.1800000000000001E-4</v>
      </c>
      <c r="H1353">
        <v>7.672E-3</v>
      </c>
      <c r="I1353">
        <v>2.4913699999999999</v>
      </c>
      <c r="J1353" t="s">
        <v>16</v>
      </c>
      <c r="K1353" t="s">
        <v>16</v>
      </c>
      <c r="L1353" t="s">
        <v>16</v>
      </c>
      <c r="M1353" t="s">
        <v>16</v>
      </c>
      <c r="N1353" t="s">
        <v>16</v>
      </c>
      <c r="O1353" t="s">
        <v>16</v>
      </c>
      <c r="P1353" t="s">
        <v>16</v>
      </c>
      <c r="Q1353" t="s">
        <v>16</v>
      </c>
      <c r="R1353" t="s">
        <v>16</v>
      </c>
      <c r="S1353" t="s">
        <v>16</v>
      </c>
      <c r="T1353" t="s">
        <v>16</v>
      </c>
      <c r="U1353" t="s">
        <v>16</v>
      </c>
      <c r="V1353" t="s">
        <v>16</v>
      </c>
      <c r="W1353" t="s">
        <v>16</v>
      </c>
      <c r="X1353" t="s">
        <v>16</v>
      </c>
      <c r="Y1353" t="s">
        <v>16</v>
      </c>
      <c r="Z1353" t="s">
        <v>16</v>
      </c>
    </row>
    <row r="1354" spans="1:27">
      <c r="A1354" t="s">
        <v>16</v>
      </c>
      <c r="B1354" t="s">
        <v>16</v>
      </c>
      <c r="C1354" t="s">
        <v>16</v>
      </c>
      <c r="D1354" t="s">
        <v>16</v>
      </c>
      <c r="E1354" t="s">
        <v>16</v>
      </c>
      <c r="F1354">
        <v>1.9257500000000001</v>
      </c>
      <c r="G1354">
        <v>2.2900000000000001E-4</v>
      </c>
      <c r="H1354">
        <v>7.6080000000000002E-3</v>
      </c>
      <c r="I1354">
        <v>2.4634299999999998</v>
      </c>
      <c r="J1354" t="s">
        <v>16</v>
      </c>
      <c r="K1354" t="s">
        <v>16</v>
      </c>
      <c r="L1354" t="s">
        <v>16</v>
      </c>
      <c r="M1354" t="s">
        <v>16</v>
      </c>
      <c r="N1354" t="s">
        <v>16</v>
      </c>
      <c r="O1354" t="s">
        <v>16</v>
      </c>
      <c r="P1354" t="s">
        <v>16</v>
      </c>
      <c r="Q1354" t="s">
        <v>16</v>
      </c>
      <c r="R1354" t="s">
        <v>16</v>
      </c>
      <c r="S1354" t="s">
        <v>16</v>
      </c>
      <c r="T1354" t="s">
        <v>16</v>
      </c>
      <c r="U1354" t="s">
        <v>16</v>
      </c>
      <c r="V1354" t="s">
        <v>16</v>
      </c>
      <c r="W1354" t="s">
        <v>16</v>
      </c>
      <c r="X1354" t="s">
        <v>16</v>
      </c>
      <c r="Y1354" t="s">
        <v>16</v>
      </c>
      <c r="Z1354" t="s">
        <v>16</v>
      </c>
    </row>
    <row r="1355" spans="1:27">
      <c r="A1355" t="s">
        <v>16</v>
      </c>
      <c r="B1355" t="s">
        <v>16</v>
      </c>
      <c r="C1355" t="s">
        <v>16</v>
      </c>
      <c r="D1355" t="s">
        <v>16</v>
      </c>
      <c r="E1355" t="s">
        <v>16</v>
      </c>
      <c r="F1355">
        <v>1.9032899999999999</v>
      </c>
      <c r="G1355">
        <v>2.2499999999999999E-4</v>
      </c>
      <c r="H1355">
        <v>7.1069999999999996E-3</v>
      </c>
      <c r="I1355">
        <v>2.4413399999999998</v>
      </c>
      <c r="J1355" t="s">
        <v>16</v>
      </c>
      <c r="K1355" t="s">
        <v>16</v>
      </c>
      <c r="L1355" t="s">
        <v>16</v>
      </c>
      <c r="M1355" t="s">
        <v>16</v>
      </c>
      <c r="N1355" t="s">
        <v>16</v>
      </c>
      <c r="O1355" t="s">
        <v>16</v>
      </c>
      <c r="P1355" t="s">
        <v>16</v>
      </c>
      <c r="Q1355" t="s">
        <v>16</v>
      </c>
      <c r="R1355" t="s">
        <v>16</v>
      </c>
      <c r="S1355" t="s">
        <v>16</v>
      </c>
      <c r="T1355" t="s">
        <v>16</v>
      </c>
      <c r="U1355" t="s">
        <v>16</v>
      </c>
      <c r="V1355" t="s">
        <v>16</v>
      </c>
      <c r="W1355" t="s">
        <v>16</v>
      </c>
      <c r="X1355" t="s">
        <v>16</v>
      </c>
      <c r="Y1355" t="s">
        <v>16</v>
      </c>
      <c r="Z1355" t="s">
        <v>16</v>
      </c>
    </row>
    <row r="1356" spans="1:27">
      <c r="A1356" t="s">
        <v>16</v>
      </c>
      <c r="B1356" t="s">
        <v>16</v>
      </c>
      <c r="C1356" t="s">
        <v>16</v>
      </c>
      <c r="D1356" t="s">
        <v>16</v>
      </c>
      <c r="E1356" t="s">
        <v>16</v>
      </c>
      <c r="F1356">
        <v>1.90293</v>
      </c>
      <c r="G1356">
        <v>2.2800000000000001E-4</v>
      </c>
      <c r="H1356">
        <v>7.7539999999999996E-3</v>
      </c>
      <c r="I1356">
        <v>2.4475500000000001</v>
      </c>
      <c r="J1356" t="s">
        <v>16</v>
      </c>
      <c r="K1356" t="s">
        <v>16</v>
      </c>
      <c r="L1356" t="s">
        <v>16</v>
      </c>
      <c r="M1356" t="s">
        <v>16</v>
      </c>
      <c r="N1356" t="s">
        <v>16</v>
      </c>
      <c r="O1356" t="s">
        <v>16</v>
      </c>
      <c r="P1356" t="s">
        <v>16</v>
      </c>
      <c r="Q1356" t="s">
        <v>16</v>
      </c>
      <c r="R1356" t="s">
        <v>16</v>
      </c>
      <c r="S1356" t="s">
        <v>16</v>
      </c>
      <c r="T1356" t="s">
        <v>16</v>
      </c>
      <c r="U1356" t="s">
        <v>16</v>
      </c>
      <c r="V1356" t="s">
        <v>16</v>
      </c>
      <c r="W1356" t="s">
        <v>16</v>
      </c>
      <c r="X1356" t="s">
        <v>16</v>
      </c>
      <c r="Y1356" t="s">
        <v>16</v>
      </c>
      <c r="Z1356" t="s">
        <v>16</v>
      </c>
    </row>
    <row r="1357" spans="1:27">
      <c r="A1357" t="s">
        <v>16</v>
      </c>
      <c r="B1357" t="s">
        <v>16</v>
      </c>
      <c r="C1357" t="s">
        <v>16</v>
      </c>
      <c r="D1357" t="s">
        <v>16</v>
      </c>
      <c r="E1357" t="s">
        <v>16</v>
      </c>
      <c r="F1357">
        <v>1.96774</v>
      </c>
      <c r="G1357">
        <v>2.2599999999999999E-4</v>
      </c>
      <c r="H1357">
        <v>6.8409999999999999E-3</v>
      </c>
      <c r="I1357">
        <v>2.5117400000000001</v>
      </c>
      <c r="J1357" t="s">
        <v>16</v>
      </c>
      <c r="K1357" t="s">
        <v>16</v>
      </c>
      <c r="L1357" t="s">
        <v>16</v>
      </c>
      <c r="M1357" t="s">
        <v>16</v>
      </c>
      <c r="N1357" t="s">
        <v>16</v>
      </c>
      <c r="O1357" t="s">
        <v>16</v>
      </c>
      <c r="P1357" t="s">
        <v>16</v>
      </c>
      <c r="Q1357" t="s">
        <v>16</v>
      </c>
      <c r="R1357" t="s">
        <v>16</v>
      </c>
      <c r="S1357" t="s">
        <v>16</v>
      </c>
      <c r="T1357" t="s">
        <v>16</v>
      </c>
      <c r="U1357" t="s">
        <v>16</v>
      </c>
      <c r="V1357" t="s">
        <v>16</v>
      </c>
      <c r="W1357" t="s">
        <v>16</v>
      </c>
      <c r="X1357" t="s">
        <v>16</v>
      </c>
      <c r="Y1357" t="s">
        <v>16</v>
      </c>
      <c r="Z1357" t="s">
        <v>16</v>
      </c>
    </row>
    <row r="1358" spans="1:27">
      <c r="A1358" t="s">
        <v>16</v>
      </c>
      <c r="B1358" t="s">
        <v>16</v>
      </c>
      <c r="C1358" t="s">
        <v>16</v>
      </c>
      <c r="D1358" t="s">
        <v>16</v>
      </c>
      <c r="E1358" t="s">
        <v>16</v>
      </c>
      <c r="F1358">
        <v>1.9004399999999999</v>
      </c>
      <c r="G1358">
        <v>2.23E-4</v>
      </c>
      <c r="H1358">
        <v>6.8970000000000004E-3</v>
      </c>
      <c r="I1358">
        <v>2.4434300000000002</v>
      </c>
      <c r="J1358" t="s">
        <v>16</v>
      </c>
      <c r="K1358" t="s">
        <v>16</v>
      </c>
      <c r="L1358" t="s">
        <v>16</v>
      </c>
      <c r="M1358" t="s">
        <v>16</v>
      </c>
      <c r="N1358" t="s">
        <v>16</v>
      </c>
      <c r="O1358" t="s">
        <v>16</v>
      </c>
      <c r="P1358" t="s">
        <v>16</v>
      </c>
      <c r="Q1358" t="s">
        <v>16</v>
      </c>
      <c r="R1358" t="s">
        <v>16</v>
      </c>
      <c r="S1358" t="s">
        <v>16</v>
      </c>
      <c r="T1358" t="s">
        <v>16</v>
      </c>
      <c r="U1358" t="s">
        <v>16</v>
      </c>
      <c r="V1358" t="s">
        <v>16</v>
      </c>
      <c r="W1358" t="s">
        <v>16</v>
      </c>
      <c r="X1358" t="s">
        <v>16</v>
      </c>
      <c r="Y1358" t="s">
        <v>16</v>
      </c>
      <c r="Z1358" t="s">
        <v>16</v>
      </c>
    </row>
    <row r="1359" spans="1:27">
      <c r="A1359" t="s">
        <v>16</v>
      </c>
      <c r="B1359" t="s">
        <v>16</v>
      </c>
      <c r="C1359" t="s">
        <v>16</v>
      </c>
      <c r="D1359" t="s">
        <v>16</v>
      </c>
      <c r="E1359" t="s">
        <v>16</v>
      </c>
      <c r="F1359">
        <v>1.9183300000000001</v>
      </c>
      <c r="G1359">
        <v>2.2100000000000001E-4</v>
      </c>
      <c r="H1359">
        <v>7.7539999999999996E-3</v>
      </c>
      <c r="I1359">
        <v>2.4573700000000001</v>
      </c>
      <c r="J1359" t="s">
        <v>16</v>
      </c>
      <c r="K1359" t="s">
        <v>16</v>
      </c>
      <c r="L1359" t="s">
        <v>16</v>
      </c>
      <c r="M1359" t="s">
        <v>16</v>
      </c>
      <c r="N1359" t="s">
        <v>16</v>
      </c>
      <c r="O1359" t="s">
        <v>16</v>
      </c>
      <c r="P1359" t="s">
        <v>16</v>
      </c>
      <c r="Q1359" t="s">
        <v>16</v>
      </c>
      <c r="R1359" t="s">
        <v>16</v>
      </c>
      <c r="S1359" t="s">
        <v>16</v>
      </c>
      <c r="T1359" t="s">
        <v>16</v>
      </c>
      <c r="U1359" t="s">
        <v>16</v>
      </c>
      <c r="V1359" t="s">
        <v>16</v>
      </c>
      <c r="W1359" t="s">
        <v>16</v>
      </c>
      <c r="X1359" t="s">
        <v>16</v>
      </c>
      <c r="Y1359" t="s">
        <v>16</v>
      </c>
      <c r="Z1359" t="s">
        <v>16</v>
      </c>
    </row>
    <row r="1360" spans="1:27">
      <c r="A1360" t="s">
        <v>16</v>
      </c>
      <c r="B1360" t="s">
        <v>16</v>
      </c>
      <c r="C1360" t="s">
        <v>16</v>
      </c>
      <c r="D1360" t="s">
        <v>16</v>
      </c>
      <c r="E1360" t="s">
        <v>16</v>
      </c>
      <c r="F1360">
        <v>1.89849</v>
      </c>
      <c r="G1360">
        <v>2.3000000000000001E-4</v>
      </c>
      <c r="H1360">
        <v>7.6229999999999996E-3</v>
      </c>
      <c r="I1360">
        <v>2.4429400000000001</v>
      </c>
      <c r="J1360" t="s">
        <v>16</v>
      </c>
      <c r="K1360" t="s">
        <v>16</v>
      </c>
      <c r="L1360" t="s">
        <v>16</v>
      </c>
      <c r="M1360" t="s">
        <v>16</v>
      </c>
      <c r="N1360" t="s">
        <v>16</v>
      </c>
      <c r="O1360" t="s">
        <v>16</v>
      </c>
      <c r="P1360" t="s">
        <v>16</v>
      </c>
      <c r="Q1360" t="s">
        <v>16</v>
      </c>
      <c r="R1360" t="s">
        <v>16</v>
      </c>
      <c r="S1360" t="s">
        <v>16</v>
      </c>
      <c r="T1360" t="s">
        <v>16</v>
      </c>
      <c r="U1360" t="s">
        <v>16</v>
      </c>
      <c r="V1360" t="s">
        <v>16</v>
      </c>
      <c r="W1360" t="s">
        <v>16</v>
      </c>
      <c r="X1360" t="s">
        <v>16</v>
      </c>
      <c r="Y1360" t="s">
        <v>16</v>
      </c>
      <c r="Z1360" t="s">
        <v>16</v>
      </c>
    </row>
    <row r="1361" spans="1:27">
      <c r="A1361" t="s">
        <v>16</v>
      </c>
      <c r="B1361" t="s">
        <v>16</v>
      </c>
      <c r="C1361" t="s">
        <v>16</v>
      </c>
      <c r="D1361" t="s">
        <v>16</v>
      </c>
      <c r="E1361" t="s">
        <v>16</v>
      </c>
      <c r="F1361">
        <v>1.9746300000000001</v>
      </c>
      <c r="G1361">
        <v>2.24E-4</v>
      </c>
      <c r="H1361">
        <v>8.0579999999999992E-3</v>
      </c>
      <c r="I1361">
        <v>2.5205700000000002</v>
      </c>
      <c r="J1361" t="s">
        <v>16</v>
      </c>
      <c r="K1361" t="s">
        <v>16</v>
      </c>
      <c r="L1361" t="s">
        <v>16</v>
      </c>
      <c r="M1361" t="s">
        <v>16</v>
      </c>
      <c r="N1361" t="s">
        <v>16</v>
      </c>
      <c r="O1361" t="s">
        <v>16</v>
      </c>
      <c r="P1361" t="s">
        <v>16</v>
      </c>
      <c r="Q1361" t="s">
        <v>16</v>
      </c>
      <c r="R1361" t="s">
        <v>16</v>
      </c>
      <c r="S1361" t="s">
        <v>16</v>
      </c>
      <c r="T1361" t="s">
        <v>16</v>
      </c>
      <c r="U1361" t="s">
        <v>16</v>
      </c>
      <c r="V1361" t="s">
        <v>16</v>
      </c>
      <c r="W1361" t="s">
        <v>16</v>
      </c>
      <c r="X1361" t="s">
        <v>16</v>
      </c>
      <c r="Y1361" t="s">
        <v>16</v>
      </c>
      <c r="Z1361" t="s">
        <v>16</v>
      </c>
    </row>
    <row r="1362" spans="1:27">
      <c r="A1362" t="s">
        <v>16</v>
      </c>
      <c r="B1362" t="s">
        <v>16</v>
      </c>
      <c r="C1362" t="s">
        <v>16</v>
      </c>
      <c r="D1362" t="s">
        <v>16</v>
      </c>
      <c r="E1362" t="s">
        <v>16</v>
      </c>
      <c r="F1362">
        <v>1.9396800000000001</v>
      </c>
      <c r="G1362">
        <v>2.1800000000000001E-4</v>
      </c>
      <c r="H1362">
        <v>7.5009999999999999E-3</v>
      </c>
      <c r="I1362">
        <v>2.4820000000000002</v>
      </c>
      <c r="J1362" t="s">
        <v>16</v>
      </c>
      <c r="K1362" t="s">
        <v>16</v>
      </c>
      <c r="L1362" t="s">
        <v>16</v>
      </c>
      <c r="M1362" t="s">
        <v>16</v>
      </c>
      <c r="N1362" t="s">
        <v>16</v>
      </c>
      <c r="O1362" t="s">
        <v>16</v>
      </c>
      <c r="P1362" t="s">
        <v>16</v>
      </c>
      <c r="Q1362" t="s">
        <v>16</v>
      </c>
      <c r="R1362" t="s">
        <v>16</v>
      </c>
      <c r="S1362" t="s">
        <v>16</v>
      </c>
      <c r="T1362" t="s">
        <v>16</v>
      </c>
      <c r="U1362" t="s">
        <v>16</v>
      </c>
      <c r="V1362" t="s">
        <v>16</v>
      </c>
      <c r="W1362" t="s">
        <v>16</v>
      </c>
      <c r="X1362" t="s">
        <v>16</v>
      </c>
      <c r="Y1362" t="s">
        <v>16</v>
      </c>
      <c r="Z1362" t="s">
        <v>16</v>
      </c>
    </row>
    <row r="1363" spans="1:27">
      <c r="A1363" t="s">
        <v>16</v>
      </c>
      <c r="B1363" t="s">
        <v>16</v>
      </c>
      <c r="C1363" t="s">
        <v>16</v>
      </c>
      <c r="D1363" t="s">
        <v>16</v>
      </c>
      <c r="E1363" t="s">
        <v>16</v>
      </c>
      <c r="F1363">
        <v>1.9035299999999999</v>
      </c>
      <c r="G1363">
        <v>2.23E-4</v>
      </c>
      <c r="H1363">
        <v>7.587E-3</v>
      </c>
      <c r="I1363">
        <v>2.4459900000000001</v>
      </c>
      <c r="J1363" t="s">
        <v>16</v>
      </c>
      <c r="K1363" t="s">
        <v>16</v>
      </c>
      <c r="L1363" t="s">
        <v>16</v>
      </c>
      <c r="M1363" t="s">
        <v>16</v>
      </c>
      <c r="N1363" t="s">
        <v>16</v>
      </c>
      <c r="O1363" t="s">
        <v>16</v>
      </c>
      <c r="P1363" t="s">
        <v>16</v>
      </c>
      <c r="Q1363" t="s">
        <v>16</v>
      </c>
      <c r="R1363" t="s">
        <v>16</v>
      </c>
      <c r="S1363" t="s">
        <v>16</v>
      </c>
      <c r="T1363" t="s">
        <v>16</v>
      </c>
      <c r="U1363" t="s">
        <v>16</v>
      </c>
      <c r="V1363" t="s">
        <v>16</v>
      </c>
      <c r="W1363" t="s">
        <v>16</v>
      </c>
      <c r="X1363" t="s">
        <v>16</v>
      </c>
      <c r="Y1363" t="s">
        <v>16</v>
      </c>
      <c r="Z1363" t="s">
        <v>16</v>
      </c>
    </row>
    <row r="1364" spans="1:27">
      <c r="A1364" t="s">
        <v>16</v>
      </c>
      <c r="B1364" t="s">
        <v>16</v>
      </c>
      <c r="C1364" t="s">
        <v>16</v>
      </c>
      <c r="D1364" t="s">
        <v>16</v>
      </c>
      <c r="E1364" t="s">
        <v>16</v>
      </c>
      <c r="F1364">
        <v>1.9177900000000001</v>
      </c>
      <c r="G1364">
        <v>2.2499999999999999E-4</v>
      </c>
      <c r="H1364">
        <v>7.8759999999999993E-3</v>
      </c>
      <c r="I1364">
        <v>2.4632399999999999</v>
      </c>
      <c r="J1364" t="s">
        <v>16</v>
      </c>
      <c r="K1364" t="s">
        <v>16</v>
      </c>
      <c r="L1364" t="s">
        <v>16</v>
      </c>
      <c r="M1364" t="s">
        <v>16</v>
      </c>
      <c r="N1364" t="s">
        <v>16</v>
      </c>
      <c r="O1364" t="s">
        <v>16</v>
      </c>
      <c r="P1364" t="s">
        <v>16</v>
      </c>
      <c r="Q1364" t="s">
        <v>16</v>
      </c>
      <c r="R1364" t="s">
        <v>16</v>
      </c>
      <c r="S1364" t="s">
        <v>16</v>
      </c>
      <c r="T1364" t="s">
        <v>16</v>
      </c>
      <c r="U1364" t="s">
        <v>16</v>
      </c>
      <c r="V1364" t="s">
        <v>16</v>
      </c>
      <c r="W1364" t="s">
        <v>16</v>
      </c>
      <c r="X1364" t="s">
        <v>16</v>
      </c>
      <c r="Y1364" t="s">
        <v>16</v>
      </c>
      <c r="Z1364" t="s">
        <v>16</v>
      </c>
    </row>
    <row r="1365" spans="1:27">
      <c r="A1365" t="s">
        <v>16</v>
      </c>
      <c r="B1365" t="s">
        <v>16</v>
      </c>
      <c r="C1365" t="s">
        <v>16</v>
      </c>
      <c r="D1365" t="s">
        <v>16</v>
      </c>
      <c r="E1365" t="s">
        <v>16</v>
      </c>
      <c r="F1365">
        <v>1.9014800000000001</v>
      </c>
      <c r="G1365">
        <v>2.31E-4</v>
      </c>
      <c r="H1365">
        <v>7.711E-3</v>
      </c>
      <c r="I1365">
        <v>2.4422600000000001</v>
      </c>
      <c r="J1365" t="s">
        <v>16</v>
      </c>
      <c r="K1365" t="s">
        <v>16</v>
      </c>
      <c r="L1365" t="s">
        <v>16</v>
      </c>
      <c r="M1365" t="s">
        <v>16</v>
      </c>
      <c r="N1365" t="s">
        <v>16</v>
      </c>
      <c r="O1365" t="s">
        <v>16</v>
      </c>
      <c r="P1365" t="s">
        <v>16</v>
      </c>
      <c r="Q1365" t="s">
        <v>16</v>
      </c>
      <c r="R1365" t="s">
        <v>16</v>
      </c>
      <c r="S1365" t="s">
        <v>16</v>
      </c>
      <c r="T1365" t="s">
        <v>16</v>
      </c>
      <c r="U1365" t="s">
        <v>16</v>
      </c>
      <c r="V1365" t="s">
        <v>16</v>
      </c>
      <c r="W1365" t="s">
        <v>16</v>
      </c>
      <c r="X1365" t="s">
        <v>16</v>
      </c>
      <c r="Y1365" t="s">
        <v>16</v>
      </c>
      <c r="Z1365" t="s">
        <v>16</v>
      </c>
    </row>
    <row r="1366" spans="1:27">
      <c r="A1366" t="s">
        <v>16</v>
      </c>
      <c r="B1366" t="s">
        <v>16</v>
      </c>
      <c r="C1366" t="s">
        <v>16</v>
      </c>
      <c r="D1366" t="s">
        <v>16</v>
      </c>
      <c r="E1366" t="s">
        <v>16</v>
      </c>
      <c r="F1366">
        <v>1.9246300000000001</v>
      </c>
      <c r="G1366">
        <v>2.2800000000000001E-4</v>
      </c>
      <c r="H1366">
        <v>7.6790000000000001E-3</v>
      </c>
      <c r="I1366">
        <v>2.4797799999999999</v>
      </c>
      <c r="J1366" t="s">
        <v>16</v>
      </c>
      <c r="K1366" t="s">
        <v>16</v>
      </c>
      <c r="L1366" t="s">
        <v>16</v>
      </c>
      <c r="M1366" t="s">
        <v>16</v>
      </c>
      <c r="N1366" t="s">
        <v>16</v>
      </c>
      <c r="O1366" t="s">
        <v>16</v>
      </c>
      <c r="P1366" t="s">
        <v>16</v>
      </c>
      <c r="Q1366" t="s">
        <v>16</v>
      </c>
      <c r="R1366" t="s">
        <v>16</v>
      </c>
      <c r="S1366" t="s">
        <v>16</v>
      </c>
      <c r="T1366" t="s">
        <v>16</v>
      </c>
      <c r="U1366" t="s">
        <v>16</v>
      </c>
      <c r="V1366" t="s">
        <v>16</v>
      </c>
      <c r="W1366" t="s">
        <v>16</v>
      </c>
      <c r="X1366" t="s">
        <v>16</v>
      </c>
      <c r="Y1366" t="s">
        <v>16</v>
      </c>
      <c r="Z1366" t="s">
        <v>16</v>
      </c>
    </row>
    <row r="1367" spans="1:27">
      <c r="A1367" t="s">
        <v>16</v>
      </c>
      <c r="B1367" t="s">
        <v>16</v>
      </c>
      <c r="C1367" t="s">
        <v>16</v>
      </c>
      <c r="D1367" t="s">
        <v>16</v>
      </c>
      <c r="E1367" t="s">
        <v>16</v>
      </c>
      <c r="F1367" t="s">
        <v>16</v>
      </c>
      <c r="G1367" t="s">
        <v>16</v>
      </c>
      <c r="H1367" t="s">
        <v>16</v>
      </c>
      <c r="I1367" t="s">
        <v>16</v>
      </c>
      <c r="J1367" t="s">
        <v>16</v>
      </c>
      <c r="K1367" t="s">
        <v>16</v>
      </c>
      <c r="L1367" t="s">
        <v>16</v>
      </c>
      <c r="M1367" t="s">
        <v>16</v>
      </c>
    </row>
    <row r="1368" spans="1:27">
      <c r="A1368" t="s">
        <v>16</v>
      </c>
      <c r="B1368" t="s">
        <v>16</v>
      </c>
      <c r="C1368" t="s">
        <v>16</v>
      </c>
      <c r="D1368" t="s">
        <v>16</v>
      </c>
      <c r="E1368" t="s">
        <v>16</v>
      </c>
      <c r="F1368" t="s">
        <v>16</v>
      </c>
      <c r="G1368" t="s">
        <v>16</v>
      </c>
      <c r="H1368" t="s">
        <v>16</v>
      </c>
      <c r="I1368" t="s">
        <v>16</v>
      </c>
      <c r="J1368" t="s">
        <v>16</v>
      </c>
      <c r="K1368" t="s">
        <v>16</v>
      </c>
      <c r="L1368" t="s">
        <v>16</v>
      </c>
      <c r="M1368" t="s">
        <v>16</v>
      </c>
    </row>
    <row r="1369" spans="1:27">
      <c r="A1369" t="s">
        <v>0</v>
      </c>
      <c r="B1369" t="s">
        <v>17</v>
      </c>
      <c r="C1369" t="s">
        <v>18</v>
      </c>
      <c r="D1369" t="s">
        <v>19</v>
      </c>
      <c r="E1369" t="s">
        <v>20</v>
      </c>
      <c r="F1369" t="s">
        <v>21</v>
      </c>
      <c r="G1369" t="s">
        <v>22</v>
      </c>
      <c r="H1369" t="s">
        <v>32</v>
      </c>
      <c r="I1369" t="s">
        <v>23</v>
      </c>
      <c r="J1369" t="s">
        <v>16</v>
      </c>
      <c r="K1369" t="s">
        <v>3</v>
      </c>
      <c r="L1369" t="s">
        <v>24</v>
      </c>
      <c r="M1369" t="s">
        <v>33</v>
      </c>
      <c r="N1369" t="s">
        <v>5</v>
      </c>
      <c r="O1369" t="s">
        <v>25</v>
      </c>
      <c r="Q1369" t="s">
        <v>7</v>
      </c>
      <c r="R1369" t="s">
        <v>26</v>
      </c>
      <c r="S1369" t="s">
        <v>34</v>
      </c>
      <c r="T1369" t="s">
        <v>27</v>
      </c>
      <c r="U1369" t="s">
        <v>10</v>
      </c>
      <c r="V1369" t="s">
        <v>16</v>
      </c>
      <c r="W1369" t="s">
        <v>11</v>
      </c>
      <c r="X1369" t="s">
        <v>28</v>
      </c>
      <c r="Y1369" t="s">
        <v>35</v>
      </c>
      <c r="Z1369" t="s">
        <v>29</v>
      </c>
      <c r="AA1369" t="s">
        <v>30</v>
      </c>
    </row>
    <row r="1370" spans="1:27">
      <c r="A1370">
        <v>49</v>
      </c>
      <c r="B1370" t="s">
        <v>16</v>
      </c>
      <c r="C1370">
        <v>8</v>
      </c>
      <c r="D1370">
        <v>2</v>
      </c>
      <c r="E1370">
        <v>3674625</v>
      </c>
      <c r="F1370">
        <v>1.9270499999999999</v>
      </c>
      <c r="G1370">
        <v>1.8200000000000001E-4</v>
      </c>
      <c r="H1370">
        <v>7.5579999999999996E-3</v>
      </c>
      <c r="I1370">
        <v>2.4644200000000001</v>
      </c>
      <c r="J1370" t="s">
        <v>16</v>
      </c>
      <c r="K1370">
        <v>1.8832</v>
      </c>
      <c r="L1370">
        <v>1.65E-4</v>
      </c>
      <c r="M1370">
        <v>6.594E-3</v>
      </c>
      <c r="N1370">
        <v>2.4644200000000001</v>
      </c>
      <c r="O1370">
        <v>1.114579</v>
      </c>
      <c r="P1370" t="s">
        <v>16</v>
      </c>
      <c r="Q1370">
        <v>1.9686900000000001</v>
      </c>
      <c r="R1370">
        <v>2.7099999999999997E-4</v>
      </c>
      <c r="S1370">
        <v>8.6289999999999995E-3</v>
      </c>
      <c r="T1370">
        <v>2.5133299999999998</v>
      </c>
      <c r="U1370">
        <v>0.85165100000000005</v>
      </c>
      <c r="V1370" t="s">
        <v>16</v>
      </c>
      <c r="W1370">
        <v>1.919511</v>
      </c>
      <c r="X1370">
        <v>1.9599999999999999E-4</v>
      </c>
      <c r="Y1370">
        <v>7.6670000000000002E-3</v>
      </c>
      <c r="Z1370">
        <v>2.4617059999999999</v>
      </c>
      <c r="AA1370">
        <v>0.958534</v>
      </c>
    </row>
    <row r="1371" spans="1:27">
      <c r="A1371" t="s">
        <v>16</v>
      </c>
      <c r="B1371" t="s">
        <v>16</v>
      </c>
      <c r="C1371" t="s">
        <v>16</v>
      </c>
      <c r="D1371" t="s">
        <v>16</v>
      </c>
      <c r="E1371" t="s">
        <v>16</v>
      </c>
      <c r="F1371">
        <v>1.92693</v>
      </c>
      <c r="G1371">
        <v>1.93E-4</v>
      </c>
      <c r="H1371">
        <v>8.0920000000000002E-3</v>
      </c>
      <c r="I1371">
        <v>2.46617</v>
      </c>
      <c r="J1371" t="s">
        <v>16</v>
      </c>
      <c r="K1371" t="s">
        <v>16</v>
      </c>
      <c r="L1371" t="s">
        <v>16</v>
      </c>
      <c r="M1371" t="s">
        <v>16</v>
      </c>
      <c r="N1371" t="s">
        <v>16</v>
      </c>
      <c r="O1371" t="s">
        <v>16</v>
      </c>
      <c r="P1371" t="s">
        <v>16</v>
      </c>
      <c r="Q1371" t="s">
        <v>16</v>
      </c>
      <c r="R1371" t="s">
        <v>16</v>
      </c>
      <c r="S1371" t="s">
        <v>16</v>
      </c>
      <c r="T1371" t="s">
        <v>16</v>
      </c>
      <c r="U1371" t="s">
        <v>16</v>
      </c>
      <c r="V1371" t="s">
        <v>16</v>
      </c>
      <c r="W1371" t="s">
        <v>16</v>
      </c>
      <c r="X1371" t="s">
        <v>16</v>
      </c>
      <c r="Y1371" t="s">
        <v>16</v>
      </c>
      <c r="Z1371" t="s">
        <v>16</v>
      </c>
    </row>
    <row r="1372" spans="1:27">
      <c r="A1372" t="s">
        <v>16</v>
      </c>
      <c r="B1372" t="s">
        <v>16</v>
      </c>
      <c r="C1372" t="s">
        <v>16</v>
      </c>
      <c r="D1372" t="s">
        <v>16</v>
      </c>
      <c r="E1372" t="s">
        <v>16</v>
      </c>
      <c r="F1372">
        <v>1.9029700000000001</v>
      </c>
      <c r="G1372">
        <v>1.7799999999999999E-4</v>
      </c>
      <c r="H1372">
        <v>7.8949999999999992E-3</v>
      </c>
      <c r="I1372">
        <v>2.4450599999999998</v>
      </c>
      <c r="J1372" t="s">
        <v>16</v>
      </c>
      <c r="K1372" t="s">
        <v>16</v>
      </c>
      <c r="L1372" t="s">
        <v>16</v>
      </c>
      <c r="M1372" t="s">
        <v>16</v>
      </c>
      <c r="N1372" t="s">
        <v>16</v>
      </c>
      <c r="O1372" t="s">
        <v>16</v>
      </c>
      <c r="P1372" t="s">
        <v>16</v>
      </c>
      <c r="Q1372" t="s">
        <v>16</v>
      </c>
      <c r="R1372" t="s">
        <v>16</v>
      </c>
      <c r="S1372" t="s">
        <v>16</v>
      </c>
      <c r="T1372" t="s">
        <v>16</v>
      </c>
      <c r="U1372" t="s">
        <v>16</v>
      </c>
      <c r="V1372" t="s">
        <v>16</v>
      </c>
      <c r="W1372" t="s">
        <v>16</v>
      </c>
      <c r="X1372" t="s">
        <v>16</v>
      </c>
      <c r="Y1372" t="s">
        <v>16</v>
      </c>
      <c r="Z1372" t="s">
        <v>16</v>
      </c>
    </row>
    <row r="1373" spans="1:27">
      <c r="A1373" t="s">
        <v>16</v>
      </c>
      <c r="B1373" t="s">
        <v>16</v>
      </c>
      <c r="C1373" t="s">
        <v>16</v>
      </c>
      <c r="D1373" t="s">
        <v>16</v>
      </c>
      <c r="E1373" t="s">
        <v>16</v>
      </c>
      <c r="F1373">
        <v>1.90649</v>
      </c>
      <c r="G1373">
        <v>1.7799999999999999E-4</v>
      </c>
      <c r="H1373">
        <v>8.0560000000000007E-3</v>
      </c>
      <c r="I1373">
        <v>2.4468100000000002</v>
      </c>
      <c r="J1373" t="s">
        <v>16</v>
      </c>
      <c r="K1373" t="s">
        <v>16</v>
      </c>
      <c r="L1373" t="s">
        <v>16</v>
      </c>
      <c r="M1373" t="s">
        <v>16</v>
      </c>
      <c r="N1373" t="s">
        <v>16</v>
      </c>
      <c r="O1373" t="s">
        <v>16</v>
      </c>
      <c r="P1373" t="s">
        <v>16</v>
      </c>
      <c r="Q1373" t="s">
        <v>16</v>
      </c>
      <c r="R1373" t="s">
        <v>16</v>
      </c>
      <c r="S1373" t="s">
        <v>16</v>
      </c>
      <c r="T1373" t="s">
        <v>16</v>
      </c>
      <c r="U1373" t="s">
        <v>16</v>
      </c>
      <c r="V1373" t="s">
        <v>16</v>
      </c>
      <c r="W1373" t="s">
        <v>16</v>
      </c>
      <c r="X1373" t="s">
        <v>16</v>
      </c>
      <c r="Y1373" t="s">
        <v>16</v>
      </c>
      <c r="Z1373" t="s">
        <v>16</v>
      </c>
    </row>
    <row r="1374" spans="1:27">
      <c r="A1374" t="s">
        <v>16</v>
      </c>
      <c r="B1374" t="s">
        <v>16</v>
      </c>
      <c r="C1374" t="s">
        <v>16</v>
      </c>
      <c r="D1374" t="s">
        <v>16</v>
      </c>
      <c r="E1374" t="s">
        <v>16</v>
      </c>
      <c r="F1374">
        <v>1.9533499999999999</v>
      </c>
      <c r="G1374">
        <v>2.7099999999999997E-4</v>
      </c>
      <c r="H1374">
        <v>7.3550000000000004E-3</v>
      </c>
      <c r="I1374">
        <v>2.49884</v>
      </c>
      <c r="J1374" t="s">
        <v>16</v>
      </c>
      <c r="K1374" t="s">
        <v>16</v>
      </c>
      <c r="L1374" t="s">
        <v>16</v>
      </c>
      <c r="M1374" t="s">
        <v>16</v>
      </c>
      <c r="N1374" t="s">
        <v>16</v>
      </c>
      <c r="O1374" t="s">
        <v>16</v>
      </c>
      <c r="P1374" t="s">
        <v>16</v>
      </c>
      <c r="Q1374" t="s">
        <v>16</v>
      </c>
      <c r="R1374" t="s">
        <v>16</v>
      </c>
      <c r="S1374" t="s">
        <v>16</v>
      </c>
      <c r="T1374" t="s">
        <v>16</v>
      </c>
      <c r="U1374" t="s">
        <v>16</v>
      </c>
      <c r="V1374" t="s">
        <v>16</v>
      </c>
      <c r="W1374" t="s">
        <v>16</v>
      </c>
      <c r="X1374" t="s">
        <v>16</v>
      </c>
      <c r="Y1374" t="s">
        <v>16</v>
      </c>
      <c r="Z1374" t="s">
        <v>16</v>
      </c>
    </row>
    <row r="1375" spans="1:27">
      <c r="A1375" t="s">
        <v>16</v>
      </c>
      <c r="B1375" t="s">
        <v>16</v>
      </c>
      <c r="C1375" t="s">
        <v>16</v>
      </c>
      <c r="D1375" t="s">
        <v>16</v>
      </c>
      <c r="E1375" t="s">
        <v>16</v>
      </c>
      <c r="F1375">
        <v>1.88815</v>
      </c>
      <c r="G1375">
        <v>1.8200000000000001E-4</v>
      </c>
      <c r="H1375">
        <v>8.4049999999999993E-3</v>
      </c>
      <c r="I1375">
        <v>2.4300700000000002</v>
      </c>
      <c r="J1375" t="s">
        <v>16</v>
      </c>
      <c r="K1375" t="s">
        <v>16</v>
      </c>
      <c r="L1375" t="s">
        <v>16</v>
      </c>
      <c r="M1375" t="s">
        <v>16</v>
      </c>
      <c r="N1375" t="s">
        <v>16</v>
      </c>
      <c r="O1375" t="s">
        <v>16</v>
      </c>
      <c r="P1375" t="s">
        <v>16</v>
      </c>
      <c r="Q1375" t="s">
        <v>16</v>
      </c>
      <c r="R1375" t="s">
        <v>16</v>
      </c>
      <c r="S1375" t="s">
        <v>16</v>
      </c>
      <c r="T1375" t="s">
        <v>16</v>
      </c>
      <c r="U1375" t="s">
        <v>16</v>
      </c>
      <c r="V1375" t="s">
        <v>16</v>
      </c>
      <c r="W1375" t="s">
        <v>16</v>
      </c>
      <c r="X1375" t="s">
        <v>16</v>
      </c>
      <c r="Y1375" t="s">
        <v>16</v>
      </c>
      <c r="Z1375" t="s">
        <v>16</v>
      </c>
    </row>
    <row r="1376" spans="1:27">
      <c r="A1376" t="s">
        <v>16</v>
      </c>
      <c r="B1376" t="s">
        <v>16</v>
      </c>
      <c r="C1376" t="s">
        <v>16</v>
      </c>
      <c r="D1376" t="s">
        <v>16</v>
      </c>
      <c r="E1376" t="s">
        <v>16</v>
      </c>
      <c r="F1376">
        <v>1.90639</v>
      </c>
      <c r="G1376">
        <v>2.41E-4</v>
      </c>
      <c r="H1376">
        <v>8.6269999999999993E-3</v>
      </c>
      <c r="I1376">
        <v>2.4520599999999999</v>
      </c>
      <c r="J1376" t="s">
        <v>16</v>
      </c>
      <c r="K1376" t="s">
        <v>16</v>
      </c>
      <c r="L1376" t="s">
        <v>16</v>
      </c>
      <c r="M1376" t="s">
        <v>16</v>
      </c>
      <c r="N1376" t="s">
        <v>16</v>
      </c>
      <c r="O1376" t="s">
        <v>16</v>
      </c>
      <c r="P1376" t="s">
        <v>16</v>
      </c>
      <c r="Q1376" t="s">
        <v>16</v>
      </c>
      <c r="R1376" t="s">
        <v>16</v>
      </c>
      <c r="S1376" t="s">
        <v>16</v>
      </c>
      <c r="T1376" t="s">
        <v>16</v>
      </c>
      <c r="U1376" t="s">
        <v>16</v>
      </c>
      <c r="V1376" t="s">
        <v>16</v>
      </c>
      <c r="W1376" t="s">
        <v>16</v>
      </c>
      <c r="X1376" t="s">
        <v>16</v>
      </c>
      <c r="Y1376" t="s">
        <v>16</v>
      </c>
      <c r="Z1376" t="s">
        <v>16</v>
      </c>
    </row>
    <row r="1377" spans="1:26">
      <c r="A1377" t="s">
        <v>16</v>
      </c>
      <c r="B1377" t="s">
        <v>16</v>
      </c>
      <c r="C1377" t="s">
        <v>16</v>
      </c>
      <c r="D1377" t="s">
        <v>16</v>
      </c>
      <c r="E1377" t="s">
        <v>16</v>
      </c>
      <c r="F1377">
        <v>1.93631</v>
      </c>
      <c r="G1377">
        <v>1.65E-4</v>
      </c>
      <c r="H1377">
        <v>7.7850000000000003E-3</v>
      </c>
      <c r="I1377">
        <v>2.4813299999999998</v>
      </c>
      <c r="J1377" t="s">
        <v>16</v>
      </c>
      <c r="K1377" t="s">
        <v>16</v>
      </c>
      <c r="L1377" t="s">
        <v>16</v>
      </c>
      <c r="M1377" t="s">
        <v>16</v>
      </c>
      <c r="N1377" t="s">
        <v>16</v>
      </c>
      <c r="O1377" t="s">
        <v>16</v>
      </c>
      <c r="P1377" t="s">
        <v>16</v>
      </c>
      <c r="Q1377" t="s">
        <v>16</v>
      </c>
      <c r="R1377" t="s">
        <v>16</v>
      </c>
      <c r="S1377" t="s">
        <v>16</v>
      </c>
      <c r="T1377" t="s">
        <v>16</v>
      </c>
      <c r="U1377" t="s">
        <v>16</v>
      </c>
      <c r="V1377" t="s">
        <v>16</v>
      </c>
      <c r="W1377" t="s">
        <v>16</v>
      </c>
      <c r="X1377" t="s">
        <v>16</v>
      </c>
      <c r="Y1377" t="s">
        <v>16</v>
      </c>
      <c r="Z1377" t="s">
        <v>16</v>
      </c>
    </row>
    <row r="1378" spans="1:26">
      <c r="A1378" t="s">
        <v>16</v>
      </c>
      <c r="B1378" t="s">
        <v>16</v>
      </c>
      <c r="C1378" t="s">
        <v>16</v>
      </c>
      <c r="D1378" t="s">
        <v>16</v>
      </c>
      <c r="E1378" t="s">
        <v>16</v>
      </c>
      <c r="F1378">
        <v>1.9149</v>
      </c>
      <c r="G1378">
        <v>2.13E-4</v>
      </c>
      <c r="H1378">
        <v>7.8969999999999995E-3</v>
      </c>
      <c r="I1378">
        <v>2.4537800000000001</v>
      </c>
      <c r="J1378" t="s">
        <v>16</v>
      </c>
      <c r="K1378" t="s">
        <v>16</v>
      </c>
      <c r="L1378" t="s">
        <v>16</v>
      </c>
      <c r="M1378" t="s">
        <v>16</v>
      </c>
      <c r="N1378" t="s">
        <v>16</v>
      </c>
      <c r="O1378" t="s">
        <v>16</v>
      </c>
      <c r="P1378" t="s">
        <v>16</v>
      </c>
      <c r="Q1378" t="s">
        <v>16</v>
      </c>
      <c r="R1378" t="s">
        <v>16</v>
      </c>
      <c r="S1378" t="s">
        <v>16</v>
      </c>
      <c r="T1378" t="s">
        <v>16</v>
      </c>
      <c r="U1378" t="s">
        <v>16</v>
      </c>
      <c r="V1378" t="s">
        <v>16</v>
      </c>
      <c r="W1378" t="s">
        <v>16</v>
      </c>
      <c r="X1378" t="s">
        <v>16</v>
      </c>
      <c r="Y1378" t="s">
        <v>16</v>
      </c>
      <c r="Z1378" t="s">
        <v>16</v>
      </c>
    </row>
    <row r="1379" spans="1:26">
      <c r="A1379" t="s">
        <v>16</v>
      </c>
      <c r="B1379" t="s">
        <v>16</v>
      </c>
      <c r="C1379" t="s">
        <v>16</v>
      </c>
      <c r="D1379" t="s">
        <v>16</v>
      </c>
      <c r="E1379" t="s">
        <v>16</v>
      </c>
      <c r="F1379">
        <v>1.93225</v>
      </c>
      <c r="G1379">
        <v>2.02E-4</v>
      </c>
      <c r="H1379">
        <v>8.1799999999999998E-3</v>
      </c>
      <c r="I1379">
        <v>2.4786800000000002</v>
      </c>
      <c r="J1379" t="s">
        <v>16</v>
      </c>
      <c r="K1379" t="s">
        <v>16</v>
      </c>
      <c r="L1379" t="s">
        <v>16</v>
      </c>
      <c r="M1379" t="s">
        <v>16</v>
      </c>
      <c r="N1379" t="s">
        <v>16</v>
      </c>
      <c r="O1379" t="s">
        <v>16</v>
      </c>
      <c r="P1379" t="s">
        <v>16</v>
      </c>
      <c r="Q1379" t="s">
        <v>16</v>
      </c>
      <c r="R1379" t="s">
        <v>16</v>
      </c>
      <c r="S1379" t="s">
        <v>16</v>
      </c>
      <c r="T1379" t="s">
        <v>16</v>
      </c>
      <c r="U1379" t="s">
        <v>16</v>
      </c>
      <c r="V1379" t="s">
        <v>16</v>
      </c>
      <c r="W1379" t="s">
        <v>16</v>
      </c>
      <c r="X1379" t="s">
        <v>16</v>
      </c>
      <c r="Y1379" t="s">
        <v>16</v>
      </c>
      <c r="Z1379" t="s">
        <v>16</v>
      </c>
    </row>
    <row r="1380" spans="1:26">
      <c r="A1380" t="s">
        <v>16</v>
      </c>
      <c r="B1380" t="s">
        <v>16</v>
      </c>
      <c r="C1380" t="s">
        <v>16</v>
      </c>
      <c r="D1380" t="s">
        <v>16</v>
      </c>
      <c r="E1380" t="s">
        <v>16</v>
      </c>
      <c r="F1380">
        <v>1.90523</v>
      </c>
      <c r="G1380">
        <v>1.83E-4</v>
      </c>
      <c r="H1380">
        <v>7.5989999999999999E-3</v>
      </c>
      <c r="I1380">
        <v>2.4493900000000002</v>
      </c>
      <c r="J1380" t="s">
        <v>16</v>
      </c>
      <c r="K1380" t="s">
        <v>16</v>
      </c>
      <c r="L1380" t="s">
        <v>16</v>
      </c>
      <c r="M1380" t="s">
        <v>16</v>
      </c>
      <c r="N1380" t="s">
        <v>16</v>
      </c>
      <c r="O1380" t="s">
        <v>16</v>
      </c>
      <c r="P1380" t="s">
        <v>16</v>
      </c>
      <c r="Q1380" t="s">
        <v>16</v>
      </c>
      <c r="R1380" t="s">
        <v>16</v>
      </c>
      <c r="S1380" t="s">
        <v>16</v>
      </c>
      <c r="T1380" t="s">
        <v>16</v>
      </c>
      <c r="U1380" t="s">
        <v>16</v>
      </c>
      <c r="V1380" t="s">
        <v>16</v>
      </c>
      <c r="W1380" t="s">
        <v>16</v>
      </c>
      <c r="X1380" t="s">
        <v>16</v>
      </c>
      <c r="Y1380" t="s">
        <v>16</v>
      </c>
      <c r="Z1380" t="s">
        <v>16</v>
      </c>
    </row>
    <row r="1381" spans="1:26">
      <c r="A1381" t="s">
        <v>16</v>
      </c>
      <c r="B1381" t="s">
        <v>16</v>
      </c>
      <c r="C1381" t="s">
        <v>16</v>
      </c>
      <c r="D1381" t="s">
        <v>16</v>
      </c>
      <c r="E1381" t="s">
        <v>16</v>
      </c>
      <c r="F1381">
        <v>1.9178299999999999</v>
      </c>
      <c r="G1381">
        <v>1.8799999999999999E-4</v>
      </c>
      <c r="H1381">
        <v>8.6289999999999995E-3</v>
      </c>
      <c r="I1381">
        <v>2.4565999999999999</v>
      </c>
      <c r="J1381" t="s">
        <v>16</v>
      </c>
      <c r="K1381" t="s">
        <v>16</v>
      </c>
      <c r="L1381" t="s">
        <v>16</v>
      </c>
      <c r="M1381" t="s">
        <v>16</v>
      </c>
      <c r="N1381" t="s">
        <v>16</v>
      </c>
      <c r="O1381" t="s">
        <v>16</v>
      </c>
      <c r="P1381" t="s">
        <v>16</v>
      </c>
      <c r="Q1381" t="s">
        <v>16</v>
      </c>
      <c r="R1381" t="s">
        <v>16</v>
      </c>
      <c r="S1381" t="s">
        <v>16</v>
      </c>
      <c r="T1381" t="s">
        <v>16</v>
      </c>
      <c r="U1381" t="s">
        <v>16</v>
      </c>
      <c r="V1381" t="s">
        <v>16</v>
      </c>
      <c r="W1381" t="s">
        <v>16</v>
      </c>
      <c r="X1381" t="s">
        <v>16</v>
      </c>
      <c r="Y1381" t="s">
        <v>16</v>
      </c>
      <c r="Z1381" t="s">
        <v>16</v>
      </c>
    </row>
    <row r="1382" spans="1:26">
      <c r="A1382" t="s">
        <v>16</v>
      </c>
      <c r="B1382" t="s">
        <v>16</v>
      </c>
      <c r="C1382" t="s">
        <v>16</v>
      </c>
      <c r="D1382" t="s">
        <v>16</v>
      </c>
      <c r="E1382" t="s">
        <v>16</v>
      </c>
      <c r="F1382">
        <v>1.92283</v>
      </c>
      <c r="G1382">
        <v>1.9799999999999999E-4</v>
      </c>
      <c r="H1382">
        <v>7.0080000000000003E-3</v>
      </c>
      <c r="I1382">
        <v>2.46061</v>
      </c>
      <c r="J1382" t="s">
        <v>16</v>
      </c>
      <c r="K1382" t="s">
        <v>16</v>
      </c>
      <c r="L1382" t="s">
        <v>16</v>
      </c>
      <c r="M1382" t="s">
        <v>16</v>
      </c>
      <c r="N1382" t="s">
        <v>16</v>
      </c>
      <c r="O1382" t="s">
        <v>16</v>
      </c>
      <c r="P1382" t="s">
        <v>16</v>
      </c>
      <c r="Q1382" t="s">
        <v>16</v>
      </c>
      <c r="R1382" t="s">
        <v>16</v>
      </c>
      <c r="S1382" t="s">
        <v>16</v>
      </c>
      <c r="T1382" t="s">
        <v>16</v>
      </c>
      <c r="U1382" t="s">
        <v>16</v>
      </c>
      <c r="V1382" t="s">
        <v>16</v>
      </c>
      <c r="W1382" t="s">
        <v>16</v>
      </c>
      <c r="X1382" t="s">
        <v>16</v>
      </c>
      <c r="Y1382" t="s">
        <v>16</v>
      </c>
      <c r="Z1382" t="s">
        <v>16</v>
      </c>
    </row>
    <row r="1383" spans="1:26">
      <c r="A1383" t="s">
        <v>16</v>
      </c>
      <c r="B1383" t="s">
        <v>16</v>
      </c>
      <c r="C1383" t="s">
        <v>16</v>
      </c>
      <c r="D1383" t="s">
        <v>16</v>
      </c>
      <c r="E1383" t="s">
        <v>16</v>
      </c>
      <c r="F1383">
        <v>1.92611</v>
      </c>
      <c r="G1383">
        <v>1.9599999999999999E-4</v>
      </c>
      <c r="H1383">
        <v>7.9480000000000002E-3</v>
      </c>
      <c r="I1383">
        <v>2.4720900000000001</v>
      </c>
      <c r="J1383" t="s">
        <v>16</v>
      </c>
      <c r="K1383" t="s">
        <v>16</v>
      </c>
      <c r="L1383" t="s">
        <v>16</v>
      </c>
      <c r="M1383" t="s">
        <v>16</v>
      </c>
      <c r="N1383" t="s">
        <v>16</v>
      </c>
      <c r="O1383" t="s">
        <v>16</v>
      </c>
      <c r="P1383" t="s">
        <v>16</v>
      </c>
      <c r="Q1383" t="s">
        <v>16</v>
      </c>
      <c r="R1383" t="s">
        <v>16</v>
      </c>
      <c r="S1383" t="s">
        <v>16</v>
      </c>
      <c r="T1383" t="s">
        <v>16</v>
      </c>
      <c r="U1383" t="s">
        <v>16</v>
      </c>
      <c r="V1383" t="s">
        <v>16</v>
      </c>
      <c r="W1383" t="s">
        <v>16</v>
      </c>
      <c r="X1383" t="s">
        <v>16</v>
      </c>
      <c r="Y1383" t="s">
        <v>16</v>
      </c>
      <c r="Z1383" t="s">
        <v>16</v>
      </c>
    </row>
    <row r="1384" spans="1:26">
      <c r="A1384" t="s">
        <v>16</v>
      </c>
      <c r="B1384" t="s">
        <v>16</v>
      </c>
      <c r="C1384" t="s">
        <v>16</v>
      </c>
      <c r="D1384" t="s">
        <v>16</v>
      </c>
      <c r="E1384" t="s">
        <v>16</v>
      </c>
      <c r="F1384">
        <v>1.9117500000000001</v>
      </c>
      <c r="G1384">
        <v>1.92E-4</v>
      </c>
      <c r="H1384">
        <v>7.9019999999999993E-3</v>
      </c>
      <c r="I1384">
        <v>2.4495100000000001</v>
      </c>
      <c r="J1384" t="s">
        <v>16</v>
      </c>
      <c r="K1384" t="s">
        <v>16</v>
      </c>
      <c r="L1384" t="s">
        <v>16</v>
      </c>
      <c r="M1384" t="s">
        <v>16</v>
      </c>
      <c r="N1384" t="s">
        <v>16</v>
      </c>
      <c r="O1384" t="s">
        <v>16</v>
      </c>
      <c r="P1384" t="s">
        <v>16</v>
      </c>
      <c r="Q1384" t="s">
        <v>16</v>
      </c>
      <c r="R1384" t="s">
        <v>16</v>
      </c>
      <c r="S1384" t="s">
        <v>16</v>
      </c>
      <c r="T1384" t="s">
        <v>16</v>
      </c>
      <c r="U1384" t="s">
        <v>16</v>
      </c>
      <c r="V1384" t="s">
        <v>16</v>
      </c>
      <c r="W1384" t="s">
        <v>16</v>
      </c>
      <c r="X1384" t="s">
        <v>16</v>
      </c>
      <c r="Y1384" t="s">
        <v>16</v>
      </c>
      <c r="Z1384" t="s">
        <v>16</v>
      </c>
    </row>
    <row r="1385" spans="1:26">
      <c r="A1385" t="s">
        <v>16</v>
      </c>
      <c r="B1385" t="s">
        <v>16</v>
      </c>
      <c r="C1385" t="s">
        <v>16</v>
      </c>
      <c r="D1385" t="s">
        <v>16</v>
      </c>
      <c r="E1385" t="s">
        <v>16</v>
      </c>
      <c r="F1385">
        <v>1.90777</v>
      </c>
      <c r="G1385">
        <v>1.7899999999999999E-4</v>
      </c>
      <c r="H1385">
        <v>8.1449999999999995E-3</v>
      </c>
      <c r="I1385">
        <v>2.44909</v>
      </c>
      <c r="J1385" t="s">
        <v>16</v>
      </c>
      <c r="K1385" t="s">
        <v>16</v>
      </c>
      <c r="L1385" t="s">
        <v>16</v>
      </c>
      <c r="M1385" t="s">
        <v>16</v>
      </c>
      <c r="N1385" t="s">
        <v>16</v>
      </c>
      <c r="O1385" t="s">
        <v>16</v>
      </c>
      <c r="P1385" t="s">
        <v>16</v>
      </c>
      <c r="Q1385" t="s">
        <v>16</v>
      </c>
      <c r="R1385" t="s">
        <v>16</v>
      </c>
      <c r="S1385" t="s">
        <v>16</v>
      </c>
      <c r="T1385" t="s">
        <v>16</v>
      </c>
      <c r="U1385" t="s">
        <v>16</v>
      </c>
      <c r="V1385" t="s">
        <v>16</v>
      </c>
      <c r="W1385" t="s">
        <v>16</v>
      </c>
      <c r="X1385" t="s">
        <v>16</v>
      </c>
      <c r="Y1385" t="s">
        <v>16</v>
      </c>
      <c r="Z1385" t="s">
        <v>16</v>
      </c>
    </row>
    <row r="1386" spans="1:26">
      <c r="A1386" t="s">
        <v>16</v>
      </c>
      <c r="B1386" t="s">
        <v>16</v>
      </c>
      <c r="C1386" t="s">
        <v>16</v>
      </c>
      <c r="D1386" t="s">
        <v>16</v>
      </c>
      <c r="E1386" t="s">
        <v>16</v>
      </c>
      <c r="F1386">
        <v>1.9686900000000001</v>
      </c>
      <c r="G1386">
        <v>1.84E-4</v>
      </c>
      <c r="H1386">
        <v>7.2839999999999997E-3</v>
      </c>
      <c r="I1386">
        <v>2.5133299999999998</v>
      </c>
      <c r="J1386" t="s">
        <v>16</v>
      </c>
      <c r="K1386" t="s">
        <v>16</v>
      </c>
      <c r="L1386" t="s">
        <v>16</v>
      </c>
      <c r="M1386" t="s">
        <v>16</v>
      </c>
      <c r="N1386" t="s">
        <v>16</v>
      </c>
      <c r="O1386" t="s">
        <v>16</v>
      </c>
      <c r="P1386" t="s">
        <v>16</v>
      </c>
      <c r="Q1386" t="s">
        <v>16</v>
      </c>
      <c r="R1386" t="s">
        <v>16</v>
      </c>
      <c r="S1386" t="s">
        <v>16</v>
      </c>
      <c r="T1386" t="s">
        <v>16</v>
      </c>
      <c r="U1386" t="s">
        <v>16</v>
      </c>
      <c r="V1386" t="s">
        <v>16</v>
      </c>
      <c r="W1386" t="s">
        <v>16</v>
      </c>
      <c r="X1386" t="s">
        <v>16</v>
      </c>
      <c r="Y1386" t="s">
        <v>16</v>
      </c>
      <c r="Z1386" t="s">
        <v>16</v>
      </c>
    </row>
    <row r="1387" spans="1:26">
      <c r="A1387" t="s">
        <v>16</v>
      </c>
      <c r="B1387" t="s">
        <v>16</v>
      </c>
      <c r="C1387" t="s">
        <v>16</v>
      </c>
      <c r="D1387" t="s">
        <v>16</v>
      </c>
      <c r="E1387" t="s">
        <v>16</v>
      </c>
      <c r="F1387">
        <v>1.9375100000000001</v>
      </c>
      <c r="G1387">
        <v>1.8599999999999999E-4</v>
      </c>
      <c r="H1387">
        <v>6.6620000000000004E-3</v>
      </c>
      <c r="I1387">
        <v>2.48569</v>
      </c>
      <c r="J1387" t="s">
        <v>16</v>
      </c>
      <c r="K1387" t="s">
        <v>16</v>
      </c>
      <c r="L1387" t="s">
        <v>16</v>
      </c>
      <c r="M1387" t="s">
        <v>16</v>
      </c>
      <c r="N1387" t="s">
        <v>16</v>
      </c>
      <c r="O1387" t="s">
        <v>16</v>
      </c>
      <c r="P1387" t="s">
        <v>16</v>
      </c>
      <c r="Q1387" t="s">
        <v>16</v>
      </c>
      <c r="R1387" t="s">
        <v>16</v>
      </c>
      <c r="S1387" t="s">
        <v>16</v>
      </c>
      <c r="T1387" t="s">
        <v>16</v>
      </c>
      <c r="U1387" t="s">
        <v>16</v>
      </c>
      <c r="V1387" t="s">
        <v>16</v>
      </c>
      <c r="W1387" t="s">
        <v>16</v>
      </c>
      <c r="X1387" t="s">
        <v>16</v>
      </c>
      <c r="Y1387" t="s">
        <v>16</v>
      </c>
      <c r="Z1387" t="s">
        <v>16</v>
      </c>
    </row>
    <row r="1388" spans="1:26">
      <c r="A1388" t="s">
        <v>16</v>
      </c>
      <c r="B1388" t="s">
        <v>16</v>
      </c>
      <c r="C1388" t="s">
        <v>16</v>
      </c>
      <c r="D1388" t="s">
        <v>16</v>
      </c>
      <c r="E1388" t="s">
        <v>16</v>
      </c>
      <c r="F1388">
        <v>1.8832</v>
      </c>
      <c r="G1388">
        <v>2.0599999999999999E-4</v>
      </c>
      <c r="H1388">
        <v>6.594E-3</v>
      </c>
      <c r="I1388">
        <v>2.42292</v>
      </c>
      <c r="J1388" t="s">
        <v>16</v>
      </c>
      <c r="K1388" t="s">
        <v>16</v>
      </c>
      <c r="L1388" t="s">
        <v>16</v>
      </c>
      <c r="M1388" t="s">
        <v>16</v>
      </c>
      <c r="N1388" t="s">
        <v>16</v>
      </c>
      <c r="O1388" t="s">
        <v>16</v>
      </c>
      <c r="P1388" t="s">
        <v>16</v>
      </c>
      <c r="Q1388" t="s">
        <v>16</v>
      </c>
      <c r="R1388" t="s">
        <v>16</v>
      </c>
      <c r="S1388" t="s">
        <v>16</v>
      </c>
      <c r="T1388" t="s">
        <v>16</v>
      </c>
      <c r="U1388" t="s">
        <v>16</v>
      </c>
      <c r="V1388" t="s">
        <v>16</v>
      </c>
      <c r="W1388" t="s">
        <v>16</v>
      </c>
      <c r="X1388" t="s">
        <v>16</v>
      </c>
      <c r="Y1388" t="s">
        <v>16</v>
      </c>
      <c r="Z1388" t="s">
        <v>16</v>
      </c>
    </row>
    <row r="1389" spans="1:26">
      <c r="A1389" t="s">
        <v>16</v>
      </c>
      <c r="B1389" t="s">
        <v>16</v>
      </c>
      <c r="C1389" t="s">
        <v>16</v>
      </c>
      <c r="D1389" t="s">
        <v>16</v>
      </c>
      <c r="E1389" t="s">
        <v>16</v>
      </c>
      <c r="F1389">
        <v>1.93933</v>
      </c>
      <c r="G1389">
        <v>1.9599999999999999E-4</v>
      </c>
      <c r="H1389">
        <v>6.7930000000000004E-3</v>
      </c>
      <c r="I1389">
        <v>2.4851800000000002</v>
      </c>
      <c r="J1389" t="s">
        <v>16</v>
      </c>
      <c r="K1389" t="s">
        <v>16</v>
      </c>
      <c r="L1389" t="s">
        <v>16</v>
      </c>
      <c r="M1389" t="s">
        <v>16</v>
      </c>
      <c r="N1389" t="s">
        <v>16</v>
      </c>
      <c r="O1389" t="s">
        <v>16</v>
      </c>
      <c r="P1389" t="s">
        <v>16</v>
      </c>
      <c r="Q1389" t="s">
        <v>16</v>
      </c>
      <c r="R1389" t="s">
        <v>16</v>
      </c>
      <c r="S1389" t="s">
        <v>16</v>
      </c>
      <c r="T1389" t="s">
        <v>16</v>
      </c>
      <c r="U1389" t="s">
        <v>16</v>
      </c>
      <c r="V1389" t="s">
        <v>16</v>
      </c>
      <c r="W1389" t="s">
        <v>16</v>
      </c>
      <c r="X1389" t="s">
        <v>16</v>
      </c>
      <c r="Y1389" t="s">
        <v>16</v>
      </c>
      <c r="Z1389" t="s">
        <v>16</v>
      </c>
    </row>
    <row r="1390" spans="1:26">
      <c r="A1390" t="s">
        <v>16</v>
      </c>
      <c r="B1390" t="s">
        <v>16</v>
      </c>
      <c r="C1390" t="s">
        <v>16</v>
      </c>
      <c r="D1390" t="s">
        <v>16</v>
      </c>
      <c r="E1390" t="s">
        <v>16</v>
      </c>
      <c r="F1390">
        <v>1.8947000000000001</v>
      </c>
      <c r="G1390">
        <v>2.04E-4</v>
      </c>
      <c r="H1390">
        <v>6.5960000000000003E-3</v>
      </c>
      <c r="I1390">
        <v>2.4341900000000001</v>
      </c>
      <c r="J1390" t="s">
        <v>16</v>
      </c>
      <c r="K1390" t="s">
        <v>16</v>
      </c>
      <c r="L1390" t="s">
        <v>16</v>
      </c>
      <c r="M1390" t="s">
        <v>16</v>
      </c>
      <c r="N1390" t="s">
        <v>16</v>
      </c>
      <c r="O1390" t="s">
        <v>16</v>
      </c>
      <c r="P1390" t="s">
        <v>16</v>
      </c>
      <c r="Q1390" t="s">
        <v>16</v>
      </c>
      <c r="R1390" t="s">
        <v>16</v>
      </c>
      <c r="S1390" t="s">
        <v>16</v>
      </c>
      <c r="T1390" t="s">
        <v>16</v>
      </c>
      <c r="U1390" t="s">
        <v>16</v>
      </c>
      <c r="V1390" t="s">
        <v>16</v>
      </c>
      <c r="W1390" t="s">
        <v>16</v>
      </c>
      <c r="X1390" t="s">
        <v>16</v>
      </c>
      <c r="Y1390" t="s">
        <v>16</v>
      </c>
      <c r="Z1390" t="s">
        <v>16</v>
      </c>
    </row>
    <row r="1391" spans="1:26">
      <c r="A1391" t="s">
        <v>16</v>
      </c>
      <c r="B1391" t="s">
        <v>16</v>
      </c>
      <c r="C1391" t="s">
        <v>16</v>
      </c>
      <c r="D1391" t="s">
        <v>16</v>
      </c>
      <c r="E1391" t="s">
        <v>16</v>
      </c>
      <c r="F1391" t="s">
        <v>16</v>
      </c>
      <c r="G1391" t="s">
        <v>16</v>
      </c>
      <c r="H1391" t="s">
        <v>16</v>
      </c>
      <c r="I1391" t="s">
        <v>16</v>
      </c>
      <c r="J1391" t="s">
        <v>16</v>
      </c>
      <c r="K1391" t="s">
        <v>16</v>
      </c>
      <c r="L1391" t="s">
        <v>16</v>
      </c>
      <c r="M1391" t="s">
        <v>16</v>
      </c>
    </row>
    <row r="1392" spans="1:26">
      <c r="A1392" t="s">
        <v>16</v>
      </c>
      <c r="B1392" t="s">
        <v>16</v>
      </c>
      <c r="C1392" t="s">
        <v>16</v>
      </c>
      <c r="D1392" t="s">
        <v>16</v>
      </c>
      <c r="E1392" t="s">
        <v>16</v>
      </c>
      <c r="F1392" t="s">
        <v>16</v>
      </c>
      <c r="G1392" t="s">
        <v>16</v>
      </c>
      <c r="H1392" t="s">
        <v>16</v>
      </c>
      <c r="I1392" t="s">
        <v>16</v>
      </c>
      <c r="J1392" t="s">
        <v>16</v>
      </c>
      <c r="K1392" t="s">
        <v>16</v>
      </c>
      <c r="L1392" t="s">
        <v>16</v>
      </c>
      <c r="M1392" t="s">
        <v>16</v>
      </c>
    </row>
    <row r="1393" spans="1:27">
      <c r="A1393" t="s">
        <v>0</v>
      </c>
      <c r="B1393" t="s">
        <v>17</v>
      </c>
      <c r="C1393" t="s">
        <v>18</v>
      </c>
      <c r="D1393" t="s">
        <v>19</v>
      </c>
      <c r="E1393" t="s">
        <v>20</v>
      </c>
      <c r="F1393" t="s">
        <v>21</v>
      </c>
      <c r="G1393" t="s">
        <v>22</v>
      </c>
      <c r="H1393" t="s">
        <v>32</v>
      </c>
      <c r="I1393" t="s">
        <v>23</v>
      </c>
      <c r="J1393" t="s">
        <v>16</v>
      </c>
      <c r="K1393" t="s">
        <v>3</v>
      </c>
      <c r="L1393" t="s">
        <v>24</v>
      </c>
      <c r="M1393" t="s">
        <v>33</v>
      </c>
      <c r="N1393" t="s">
        <v>5</v>
      </c>
      <c r="O1393" t="s">
        <v>25</v>
      </c>
      <c r="Q1393" t="s">
        <v>7</v>
      </c>
      <c r="R1393" t="s">
        <v>26</v>
      </c>
      <c r="S1393" t="s">
        <v>34</v>
      </c>
      <c r="T1393" t="s">
        <v>27</v>
      </c>
      <c r="U1393" t="s">
        <v>10</v>
      </c>
      <c r="V1393" t="s">
        <v>16</v>
      </c>
      <c r="W1393" t="s">
        <v>11</v>
      </c>
      <c r="X1393" t="s">
        <v>28</v>
      </c>
      <c r="Y1393" t="s">
        <v>35</v>
      </c>
      <c r="Z1393" t="s">
        <v>29</v>
      </c>
      <c r="AA1393" t="s">
        <v>30</v>
      </c>
    </row>
    <row r="1394" spans="1:27">
      <c r="A1394">
        <v>49</v>
      </c>
      <c r="B1394" t="s">
        <v>16</v>
      </c>
      <c r="C1394">
        <v>8</v>
      </c>
      <c r="D1394">
        <v>3</v>
      </c>
      <c r="E1394">
        <v>3674625</v>
      </c>
      <c r="F1394">
        <v>1.9316800000000001</v>
      </c>
      <c r="G1394">
        <v>2.6129999999999999E-3</v>
      </c>
      <c r="H1394">
        <v>2.0785000000000001E-2</v>
      </c>
      <c r="I1394">
        <v>2.4855299999999998</v>
      </c>
      <c r="J1394" t="s">
        <v>16</v>
      </c>
      <c r="K1394">
        <v>1.9048</v>
      </c>
      <c r="L1394">
        <v>1.66E-4</v>
      </c>
      <c r="M1394">
        <v>9.9139999999999992E-3</v>
      </c>
      <c r="N1394">
        <v>2.4855299999999998</v>
      </c>
      <c r="O1394">
        <v>0.74132299999999995</v>
      </c>
      <c r="P1394" t="s">
        <v>16</v>
      </c>
      <c r="Q1394">
        <v>1.9717</v>
      </c>
      <c r="R1394">
        <v>4.202E-3</v>
      </c>
      <c r="S1394">
        <v>2.0785000000000001E-2</v>
      </c>
      <c r="T1394">
        <v>2.51986</v>
      </c>
      <c r="U1394">
        <v>0.35358099999999998</v>
      </c>
      <c r="V1394" t="s">
        <v>16</v>
      </c>
      <c r="W1394">
        <v>1.9289289999999999</v>
      </c>
      <c r="X1394">
        <v>2.4480000000000001E-3</v>
      </c>
      <c r="Y1394">
        <v>1.2218E-2</v>
      </c>
      <c r="Z1394">
        <v>2.4758140000000002</v>
      </c>
      <c r="AA1394">
        <v>0.60152899999999998</v>
      </c>
    </row>
    <row r="1395" spans="1:27">
      <c r="A1395" t="s">
        <v>16</v>
      </c>
      <c r="B1395" t="s">
        <v>16</v>
      </c>
      <c r="C1395" t="s">
        <v>16</v>
      </c>
      <c r="D1395" t="s">
        <v>16</v>
      </c>
      <c r="E1395" t="s">
        <v>16</v>
      </c>
      <c r="F1395">
        <v>1.93198</v>
      </c>
      <c r="G1395">
        <v>1.903E-3</v>
      </c>
      <c r="H1395">
        <v>1.1070999999999999E-2</v>
      </c>
      <c r="I1395">
        <v>2.4716</v>
      </c>
      <c r="J1395" t="s">
        <v>16</v>
      </c>
      <c r="K1395" t="s">
        <v>16</v>
      </c>
      <c r="L1395" t="s">
        <v>16</v>
      </c>
      <c r="M1395" t="s">
        <v>16</v>
      </c>
      <c r="N1395" t="s">
        <v>16</v>
      </c>
      <c r="O1395" t="s">
        <v>16</v>
      </c>
      <c r="P1395" t="s">
        <v>16</v>
      </c>
      <c r="Q1395" t="s">
        <v>16</v>
      </c>
      <c r="R1395" t="s">
        <v>16</v>
      </c>
      <c r="S1395" t="s">
        <v>16</v>
      </c>
      <c r="T1395" t="s">
        <v>16</v>
      </c>
      <c r="U1395" t="s">
        <v>16</v>
      </c>
      <c r="V1395" t="s">
        <v>16</v>
      </c>
      <c r="W1395" t="s">
        <v>16</v>
      </c>
      <c r="X1395" t="s">
        <v>16</v>
      </c>
      <c r="Y1395" t="s">
        <v>16</v>
      </c>
      <c r="Z1395" t="s">
        <v>16</v>
      </c>
    </row>
    <row r="1396" spans="1:27">
      <c r="A1396" t="s">
        <v>16</v>
      </c>
      <c r="B1396" t="s">
        <v>16</v>
      </c>
      <c r="C1396" t="s">
        <v>16</v>
      </c>
      <c r="D1396" t="s">
        <v>16</v>
      </c>
      <c r="E1396" t="s">
        <v>16</v>
      </c>
      <c r="F1396">
        <v>1.9175800000000001</v>
      </c>
      <c r="G1396">
        <v>1.7669999999999999E-3</v>
      </c>
      <c r="H1396">
        <v>1.1734E-2</v>
      </c>
      <c r="I1396">
        <v>2.46306</v>
      </c>
      <c r="J1396" t="s">
        <v>16</v>
      </c>
      <c r="K1396" t="s">
        <v>16</v>
      </c>
      <c r="L1396" t="s">
        <v>16</v>
      </c>
      <c r="M1396" t="s">
        <v>16</v>
      </c>
      <c r="N1396" t="s">
        <v>16</v>
      </c>
      <c r="O1396" t="s">
        <v>16</v>
      </c>
      <c r="P1396" t="s">
        <v>16</v>
      </c>
      <c r="Q1396" t="s">
        <v>16</v>
      </c>
      <c r="R1396" t="s">
        <v>16</v>
      </c>
      <c r="S1396" t="s">
        <v>16</v>
      </c>
      <c r="T1396" t="s">
        <v>16</v>
      </c>
      <c r="U1396" t="s">
        <v>16</v>
      </c>
      <c r="V1396" t="s">
        <v>16</v>
      </c>
      <c r="W1396" t="s">
        <v>16</v>
      </c>
      <c r="X1396" t="s">
        <v>16</v>
      </c>
      <c r="Y1396" t="s">
        <v>16</v>
      </c>
      <c r="Z1396" t="s">
        <v>16</v>
      </c>
    </row>
    <row r="1397" spans="1:27">
      <c r="A1397" t="s">
        <v>16</v>
      </c>
      <c r="B1397" t="s">
        <v>16</v>
      </c>
      <c r="C1397" t="s">
        <v>16</v>
      </c>
      <c r="D1397" t="s">
        <v>16</v>
      </c>
      <c r="E1397" t="s">
        <v>16</v>
      </c>
      <c r="F1397">
        <v>1.95329</v>
      </c>
      <c r="G1397">
        <v>1.7390000000000001E-3</v>
      </c>
      <c r="H1397">
        <v>1.1546000000000001E-2</v>
      </c>
      <c r="I1397">
        <v>2.504</v>
      </c>
      <c r="J1397" t="s">
        <v>16</v>
      </c>
      <c r="K1397" t="s">
        <v>16</v>
      </c>
      <c r="L1397" t="s">
        <v>16</v>
      </c>
      <c r="M1397" t="s">
        <v>16</v>
      </c>
      <c r="N1397" t="s">
        <v>16</v>
      </c>
      <c r="O1397" t="s">
        <v>16</v>
      </c>
      <c r="P1397" t="s">
        <v>16</v>
      </c>
      <c r="Q1397" t="s">
        <v>16</v>
      </c>
      <c r="R1397" t="s">
        <v>16</v>
      </c>
      <c r="S1397" t="s">
        <v>16</v>
      </c>
      <c r="T1397" t="s">
        <v>16</v>
      </c>
      <c r="U1397" t="s">
        <v>16</v>
      </c>
      <c r="V1397" t="s">
        <v>16</v>
      </c>
      <c r="W1397" t="s">
        <v>16</v>
      </c>
      <c r="X1397" t="s">
        <v>16</v>
      </c>
      <c r="Y1397" t="s">
        <v>16</v>
      </c>
      <c r="Z1397" t="s">
        <v>16</v>
      </c>
    </row>
    <row r="1398" spans="1:27">
      <c r="A1398" t="s">
        <v>16</v>
      </c>
      <c r="B1398" t="s">
        <v>16</v>
      </c>
      <c r="C1398" t="s">
        <v>16</v>
      </c>
      <c r="D1398" t="s">
        <v>16</v>
      </c>
      <c r="E1398" t="s">
        <v>16</v>
      </c>
      <c r="F1398">
        <v>1.9048</v>
      </c>
      <c r="G1398">
        <v>3.558E-3</v>
      </c>
      <c r="H1398">
        <v>1.3920999999999999E-2</v>
      </c>
      <c r="I1398">
        <v>2.4550299999999998</v>
      </c>
      <c r="J1398" t="s">
        <v>16</v>
      </c>
      <c r="K1398" t="s">
        <v>16</v>
      </c>
      <c r="L1398" t="s">
        <v>16</v>
      </c>
      <c r="M1398" t="s">
        <v>16</v>
      </c>
      <c r="N1398" t="s">
        <v>16</v>
      </c>
      <c r="O1398" t="s">
        <v>16</v>
      </c>
      <c r="P1398" t="s">
        <v>16</v>
      </c>
      <c r="Q1398" t="s">
        <v>16</v>
      </c>
      <c r="R1398" t="s">
        <v>16</v>
      </c>
      <c r="S1398" t="s">
        <v>16</v>
      </c>
      <c r="T1398" t="s">
        <v>16</v>
      </c>
      <c r="U1398" t="s">
        <v>16</v>
      </c>
      <c r="V1398" t="s">
        <v>16</v>
      </c>
      <c r="W1398" t="s">
        <v>16</v>
      </c>
      <c r="X1398" t="s">
        <v>16</v>
      </c>
      <c r="Y1398" t="s">
        <v>16</v>
      </c>
      <c r="Z1398" t="s">
        <v>16</v>
      </c>
    </row>
    <row r="1399" spans="1:27">
      <c r="A1399" t="s">
        <v>16</v>
      </c>
      <c r="B1399" t="s">
        <v>16</v>
      </c>
      <c r="C1399" t="s">
        <v>16</v>
      </c>
      <c r="D1399" t="s">
        <v>16</v>
      </c>
      <c r="E1399" t="s">
        <v>16</v>
      </c>
      <c r="F1399">
        <v>1.9395899999999999</v>
      </c>
      <c r="G1399">
        <v>3.4740000000000001E-3</v>
      </c>
      <c r="H1399">
        <v>1.1056E-2</v>
      </c>
      <c r="I1399">
        <v>2.4868299999999999</v>
      </c>
      <c r="J1399" t="s">
        <v>16</v>
      </c>
      <c r="K1399" t="s">
        <v>16</v>
      </c>
      <c r="L1399" t="s">
        <v>16</v>
      </c>
      <c r="M1399" t="s">
        <v>16</v>
      </c>
      <c r="N1399" t="s">
        <v>16</v>
      </c>
      <c r="O1399" t="s">
        <v>16</v>
      </c>
      <c r="P1399" t="s">
        <v>16</v>
      </c>
      <c r="Q1399" t="s">
        <v>16</v>
      </c>
      <c r="R1399" t="s">
        <v>16</v>
      </c>
      <c r="S1399" t="s">
        <v>16</v>
      </c>
      <c r="T1399" t="s">
        <v>16</v>
      </c>
      <c r="U1399" t="s">
        <v>16</v>
      </c>
      <c r="V1399" t="s">
        <v>16</v>
      </c>
      <c r="W1399" t="s">
        <v>16</v>
      </c>
      <c r="X1399" t="s">
        <v>16</v>
      </c>
      <c r="Y1399" t="s">
        <v>16</v>
      </c>
      <c r="Z1399" t="s">
        <v>16</v>
      </c>
    </row>
    <row r="1400" spans="1:27">
      <c r="A1400" t="s">
        <v>16</v>
      </c>
      <c r="B1400" t="s">
        <v>16</v>
      </c>
      <c r="C1400" t="s">
        <v>16</v>
      </c>
      <c r="D1400" t="s">
        <v>16</v>
      </c>
      <c r="E1400" t="s">
        <v>16</v>
      </c>
      <c r="F1400">
        <v>1.91645</v>
      </c>
      <c r="G1400">
        <v>3.4429999999999999E-3</v>
      </c>
      <c r="H1400">
        <v>9.9139999999999992E-3</v>
      </c>
      <c r="I1400">
        <v>2.4628899999999998</v>
      </c>
      <c r="J1400" t="s">
        <v>16</v>
      </c>
      <c r="K1400" t="s">
        <v>16</v>
      </c>
      <c r="L1400" t="s">
        <v>16</v>
      </c>
      <c r="M1400" t="s">
        <v>16</v>
      </c>
      <c r="N1400" t="s">
        <v>16</v>
      </c>
      <c r="O1400" t="s">
        <v>16</v>
      </c>
      <c r="P1400" t="s">
        <v>16</v>
      </c>
      <c r="Q1400" t="s">
        <v>16</v>
      </c>
      <c r="R1400" t="s">
        <v>16</v>
      </c>
      <c r="S1400" t="s">
        <v>16</v>
      </c>
      <c r="T1400" t="s">
        <v>16</v>
      </c>
      <c r="U1400" t="s">
        <v>16</v>
      </c>
      <c r="V1400" t="s">
        <v>16</v>
      </c>
      <c r="W1400" t="s">
        <v>16</v>
      </c>
      <c r="X1400" t="s">
        <v>16</v>
      </c>
      <c r="Y1400" t="s">
        <v>16</v>
      </c>
      <c r="Z1400" t="s">
        <v>16</v>
      </c>
    </row>
    <row r="1401" spans="1:27">
      <c r="A1401" t="s">
        <v>16</v>
      </c>
      <c r="B1401" t="s">
        <v>16</v>
      </c>
      <c r="C1401" t="s">
        <v>16</v>
      </c>
      <c r="D1401" t="s">
        <v>16</v>
      </c>
      <c r="E1401" t="s">
        <v>16</v>
      </c>
      <c r="F1401">
        <v>1.92984</v>
      </c>
      <c r="G1401">
        <v>3.437E-3</v>
      </c>
      <c r="H1401">
        <v>1.1851E-2</v>
      </c>
      <c r="I1401">
        <v>2.4736799999999999</v>
      </c>
      <c r="J1401" t="s">
        <v>16</v>
      </c>
      <c r="K1401" t="s">
        <v>16</v>
      </c>
      <c r="L1401" t="s">
        <v>16</v>
      </c>
      <c r="M1401" t="s">
        <v>16</v>
      </c>
      <c r="N1401" t="s">
        <v>16</v>
      </c>
      <c r="O1401" t="s">
        <v>16</v>
      </c>
      <c r="P1401" t="s">
        <v>16</v>
      </c>
      <c r="Q1401" t="s">
        <v>16</v>
      </c>
      <c r="R1401" t="s">
        <v>16</v>
      </c>
      <c r="S1401" t="s">
        <v>16</v>
      </c>
      <c r="T1401" t="s">
        <v>16</v>
      </c>
      <c r="U1401" t="s">
        <v>16</v>
      </c>
      <c r="V1401" t="s">
        <v>16</v>
      </c>
      <c r="W1401" t="s">
        <v>16</v>
      </c>
      <c r="X1401" t="s">
        <v>16</v>
      </c>
      <c r="Y1401" t="s">
        <v>16</v>
      </c>
      <c r="Z1401" t="s">
        <v>16</v>
      </c>
    </row>
    <row r="1402" spans="1:27">
      <c r="A1402" t="s">
        <v>16</v>
      </c>
      <c r="B1402" t="s">
        <v>16</v>
      </c>
      <c r="C1402" t="s">
        <v>16</v>
      </c>
      <c r="D1402" t="s">
        <v>16</v>
      </c>
      <c r="E1402" t="s">
        <v>16</v>
      </c>
      <c r="F1402">
        <v>1.9190400000000001</v>
      </c>
      <c r="G1402">
        <v>4.202E-3</v>
      </c>
      <c r="H1402">
        <v>1.1756000000000001E-2</v>
      </c>
      <c r="I1402">
        <v>2.4640200000000001</v>
      </c>
      <c r="J1402" t="s">
        <v>16</v>
      </c>
      <c r="K1402" t="s">
        <v>16</v>
      </c>
      <c r="L1402" t="s">
        <v>16</v>
      </c>
      <c r="M1402" t="s">
        <v>16</v>
      </c>
      <c r="N1402" t="s">
        <v>16</v>
      </c>
      <c r="O1402" t="s">
        <v>16</v>
      </c>
      <c r="P1402" t="s">
        <v>16</v>
      </c>
      <c r="Q1402" t="s">
        <v>16</v>
      </c>
      <c r="R1402" t="s">
        <v>16</v>
      </c>
      <c r="S1402" t="s">
        <v>16</v>
      </c>
      <c r="T1402" t="s">
        <v>16</v>
      </c>
      <c r="U1402" t="s">
        <v>16</v>
      </c>
      <c r="V1402" t="s">
        <v>16</v>
      </c>
      <c r="W1402" t="s">
        <v>16</v>
      </c>
      <c r="X1402" t="s">
        <v>16</v>
      </c>
      <c r="Y1402" t="s">
        <v>16</v>
      </c>
      <c r="Z1402" t="s">
        <v>16</v>
      </c>
    </row>
    <row r="1403" spans="1:27">
      <c r="A1403" t="s">
        <v>16</v>
      </c>
      <c r="B1403" t="s">
        <v>16</v>
      </c>
      <c r="C1403" t="s">
        <v>16</v>
      </c>
      <c r="D1403" t="s">
        <v>16</v>
      </c>
      <c r="E1403" t="s">
        <v>16</v>
      </c>
      <c r="F1403">
        <v>1.9228400000000001</v>
      </c>
      <c r="G1403">
        <v>3.434E-3</v>
      </c>
      <c r="H1403">
        <v>1.2284E-2</v>
      </c>
      <c r="I1403">
        <v>2.4688699999999999</v>
      </c>
      <c r="J1403" t="s">
        <v>16</v>
      </c>
      <c r="K1403" t="s">
        <v>16</v>
      </c>
      <c r="L1403" t="s">
        <v>16</v>
      </c>
      <c r="M1403" t="s">
        <v>16</v>
      </c>
      <c r="N1403" t="s">
        <v>16</v>
      </c>
      <c r="O1403" t="s">
        <v>16</v>
      </c>
      <c r="P1403" t="s">
        <v>16</v>
      </c>
      <c r="Q1403" t="s">
        <v>16</v>
      </c>
      <c r="R1403" t="s">
        <v>16</v>
      </c>
      <c r="S1403" t="s">
        <v>16</v>
      </c>
      <c r="T1403" t="s">
        <v>16</v>
      </c>
      <c r="U1403" t="s">
        <v>16</v>
      </c>
      <c r="V1403" t="s">
        <v>16</v>
      </c>
      <c r="W1403" t="s">
        <v>16</v>
      </c>
      <c r="X1403" t="s">
        <v>16</v>
      </c>
      <c r="Y1403" t="s">
        <v>16</v>
      </c>
      <c r="Z1403" t="s">
        <v>16</v>
      </c>
    </row>
    <row r="1404" spans="1:27">
      <c r="A1404" t="s">
        <v>16</v>
      </c>
      <c r="B1404" t="s">
        <v>16</v>
      </c>
      <c r="C1404" t="s">
        <v>16</v>
      </c>
      <c r="D1404" t="s">
        <v>16</v>
      </c>
      <c r="E1404" t="s">
        <v>16</v>
      </c>
      <c r="F1404">
        <v>1.91326</v>
      </c>
      <c r="G1404">
        <v>1.8699999999999999E-4</v>
      </c>
      <c r="H1404">
        <v>1.1310000000000001E-2</v>
      </c>
      <c r="I1404">
        <v>2.45696</v>
      </c>
      <c r="J1404" t="s">
        <v>16</v>
      </c>
      <c r="K1404" t="s">
        <v>16</v>
      </c>
      <c r="L1404" t="s">
        <v>16</v>
      </c>
      <c r="M1404" t="s">
        <v>16</v>
      </c>
      <c r="N1404" t="s">
        <v>16</v>
      </c>
      <c r="O1404" t="s">
        <v>16</v>
      </c>
      <c r="P1404" t="s">
        <v>16</v>
      </c>
      <c r="Q1404" t="s">
        <v>16</v>
      </c>
      <c r="R1404" t="s">
        <v>16</v>
      </c>
      <c r="S1404" t="s">
        <v>16</v>
      </c>
      <c r="T1404" t="s">
        <v>16</v>
      </c>
      <c r="U1404" t="s">
        <v>16</v>
      </c>
      <c r="V1404" t="s">
        <v>16</v>
      </c>
      <c r="W1404" t="s">
        <v>16</v>
      </c>
      <c r="X1404" t="s">
        <v>16</v>
      </c>
      <c r="Y1404" t="s">
        <v>16</v>
      </c>
      <c r="Z1404" t="s">
        <v>16</v>
      </c>
    </row>
    <row r="1405" spans="1:27">
      <c r="A1405" t="s">
        <v>16</v>
      </c>
      <c r="B1405" t="s">
        <v>16</v>
      </c>
      <c r="C1405" t="s">
        <v>16</v>
      </c>
      <c r="D1405" t="s">
        <v>16</v>
      </c>
      <c r="E1405" t="s">
        <v>16</v>
      </c>
      <c r="F1405">
        <v>1.94086</v>
      </c>
      <c r="G1405">
        <v>3.4450000000000001E-3</v>
      </c>
      <c r="H1405">
        <v>1.2538000000000001E-2</v>
      </c>
      <c r="I1405">
        <v>2.4841199999999999</v>
      </c>
      <c r="J1405" t="s">
        <v>16</v>
      </c>
      <c r="K1405" t="s">
        <v>16</v>
      </c>
      <c r="L1405" t="s">
        <v>16</v>
      </c>
      <c r="M1405" t="s">
        <v>16</v>
      </c>
      <c r="N1405" t="s">
        <v>16</v>
      </c>
      <c r="O1405" t="s">
        <v>16</v>
      </c>
      <c r="P1405" t="s">
        <v>16</v>
      </c>
      <c r="Q1405" t="s">
        <v>16</v>
      </c>
      <c r="R1405" t="s">
        <v>16</v>
      </c>
      <c r="S1405" t="s">
        <v>16</v>
      </c>
      <c r="T1405" t="s">
        <v>16</v>
      </c>
      <c r="U1405" t="s">
        <v>16</v>
      </c>
      <c r="V1405" t="s">
        <v>16</v>
      </c>
      <c r="W1405" t="s">
        <v>16</v>
      </c>
      <c r="X1405" t="s">
        <v>16</v>
      </c>
      <c r="Y1405" t="s">
        <v>16</v>
      </c>
      <c r="Z1405" t="s">
        <v>16</v>
      </c>
    </row>
    <row r="1406" spans="1:27">
      <c r="A1406" t="s">
        <v>16</v>
      </c>
      <c r="B1406" t="s">
        <v>16</v>
      </c>
      <c r="C1406" t="s">
        <v>16</v>
      </c>
      <c r="D1406" t="s">
        <v>16</v>
      </c>
      <c r="E1406" t="s">
        <v>16</v>
      </c>
      <c r="F1406">
        <v>1.9387099999999999</v>
      </c>
      <c r="G1406">
        <v>3.4420000000000002E-3</v>
      </c>
      <c r="H1406">
        <v>1.2328E-2</v>
      </c>
      <c r="I1406">
        <v>2.48184</v>
      </c>
      <c r="J1406" t="s">
        <v>16</v>
      </c>
      <c r="K1406" t="s">
        <v>16</v>
      </c>
      <c r="L1406" t="s">
        <v>16</v>
      </c>
      <c r="M1406" t="s">
        <v>16</v>
      </c>
      <c r="N1406" t="s">
        <v>16</v>
      </c>
      <c r="O1406" t="s">
        <v>16</v>
      </c>
      <c r="P1406" t="s">
        <v>16</v>
      </c>
      <c r="Q1406" t="s">
        <v>16</v>
      </c>
      <c r="R1406" t="s">
        <v>16</v>
      </c>
      <c r="S1406" t="s">
        <v>16</v>
      </c>
      <c r="T1406" t="s">
        <v>16</v>
      </c>
      <c r="U1406" t="s">
        <v>16</v>
      </c>
      <c r="V1406" t="s">
        <v>16</v>
      </c>
      <c r="W1406" t="s">
        <v>16</v>
      </c>
      <c r="X1406" t="s">
        <v>16</v>
      </c>
      <c r="Y1406" t="s">
        <v>16</v>
      </c>
      <c r="Z1406" t="s">
        <v>16</v>
      </c>
    </row>
    <row r="1407" spans="1:27">
      <c r="A1407" t="s">
        <v>16</v>
      </c>
      <c r="B1407" t="s">
        <v>16</v>
      </c>
      <c r="C1407" t="s">
        <v>16</v>
      </c>
      <c r="D1407" t="s">
        <v>16</v>
      </c>
      <c r="E1407" t="s">
        <v>16</v>
      </c>
      <c r="F1407">
        <v>1.90812</v>
      </c>
      <c r="G1407">
        <v>3.65E-3</v>
      </c>
      <c r="H1407">
        <v>1.1728000000000001E-2</v>
      </c>
      <c r="I1407">
        <v>2.4570799999999999</v>
      </c>
      <c r="J1407" t="s">
        <v>16</v>
      </c>
      <c r="K1407" t="s">
        <v>16</v>
      </c>
      <c r="L1407" t="s">
        <v>16</v>
      </c>
      <c r="M1407" t="s">
        <v>16</v>
      </c>
      <c r="N1407" t="s">
        <v>16</v>
      </c>
      <c r="O1407" t="s">
        <v>16</v>
      </c>
      <c r="P1407" t="s">
        <v>16</v>
      </c>
      <c r="Q1407" t="s">
        <v>16</v>
      </c>
      <c r="R1407" t="s">
        <v>16</v>
      </c>
      <c r="S1407" t="s">
        <v>16</v>
      </c>
      <c r="T1407" t="s">
        <v>16</v>
      </c>
      <c r="U1407" t="s">
        <v>16</v>
      </c>
      <c r="V1407" t="s">
        <v>16</v>
      </c>
      <c r="W1407" t="s">
        <v>16</v>
      </c>
      <c r="X1407" t="s">
        <v>16</v>
      </c>
      <c r="Y1407" t="s">
        <v>16</v>
      </c>
      <c r="Z1407" t="s">
        <v>16</v>
      </c>
    </row>
    <row r="1408" spans="1:27">
      <c r="A1408" t="s">
        <v>16</v>
      </c>
      <c r="B1408" t="s">
        <v>16</v>
      </c>
      <c r="C1408" t="s">
        <v>16</v>
      </c>
      <c r="D1408" t="s">
        <v>16</v>
      </c>
      <c r="E1408" t="s">
        <v>16</v>
      </c>
      <c r="F1408">
        <v>1.9717</v>
      </c>
      <c r="G1408">
        <v>2.7699999999999999E-3</v>
      </c>
      <c r="H1408">
        <v>1.1022000000000001E-2</v>
      </c>
      <c r="I1408">
        <v>2.51986</v>
      </c>
      <c r="J1408" t="s">
        <v>16</v>
      </c>
      <c r="K1408" t="s">
        <v>16</v>
      </c>
      <c r="L1408" t="s">
        <v>16</v>
      </c>
      <c r="M1408" t="s">
        <v>16</v>
      </c>
      <c r="N1408" t="s">
        <v>16</v>
      </c>
      <c r="O1408" t="s">
        <v>16</v>
      </c>
      <c r="P1408" t="s">
        <v>16</v>
      </c>
      <c r="Q1408" t="s">
        <v>16</v>
      </c>
      <c r="R1408" t="s">
        <v>16</v>
      </c>
      <c r="S1408" t="s">
        <v>16</v>
      </c>
      <c r="T1408" t="s">
        <v>16</v>
      </c>
      <c r="U1408" t="s">
        <v>16</v>
      </c>
      <c r="V1408" t="s">
        <v>16</v>
      </c>
      <c r="W1408" t="s">
        <v>16</v>
      </c>
      <c r="X1408" t="s">
        <v>16</v>
      </c>
      <c r="Y1408" t="s">
        <v>16</v>
      </c>
      <c r="Z1408" t="s">
        <v>16</v>
      </c>
    </row>
    <row r="1409" spans="1:27">
      <c r="A1409" t="s">
        <v>16</v>
      </c>
      <c r="B1409" t="s">
        <v>16</v>
      </c>
      <c r="C1409" t="s">
        <v>16</v>
      </c>
      <c r="D1409" t="s">
        <v>16</v>
      </c>
      <c r="E1409" t="s">
        <v>16</v>
      </c>
      <c r="F1409">
        <v>1.9280200000000001</v>
      </c>
      <c r="G1409">
        <v>3.5950000000000001E-3</v>
      </c>
      <c r="H1409">
        <v>1.2054E-2</v>
      </c>
      <c r="I1409">
        <v>2.47959</v>
      </c>
      <c r="J1409" t="s">
        <v>16</v>
      </c>
      <c r="K1409" t="s">
        <v>16</v>
      </c>
      <c r="L1409" t="s">
        <v>16</v>
      </c>
      <c r="M1409" t="s">
        <v>16</v>
      </c>
      <c r="N1409" t="s">
        <v>16</v>
      </c>
      <c r="O1409" t="s">
        <v>16</v>
      </c>
      <c r="P1409" t="s">
        <v>16</v>
      </c>
      <c r="Q1409" t="s">
        <v>16</v>
      </c>
      <c r="R1409" t="s">
        <v>16</v>
      </c>
      <c r="S1409" t="s">
        <v>16</v>
      </c>
      <c r="T1409" t="s">
        <v>16</v>
      </c>
      <c r="U1409" t="s">
        <v>16</v>
      </c>
      <c r="V1409" t="s">
        <v>16</v>
      </c>
      <c r="W1409" t="s">
        <v>16</v>
      </c>
      <c r="X1409" t="s">
        <v>16</v>
      </c>
      <c r="Y1409" t="s">
        <v>16</v>
      </c>
      <c r="Z1409" t="s">
        <v>16</v>
      </c>
    </row>
    <row r="1410" spans="1:27">
      <c r="A1410" t="s">
        <v>16</v>
      </c>
      <c r="B1410" t="s">
        <v>16</v>
      </c>
      <c r="C1410" t="s">
        <v>16</v>
      </c>
      <c r="D1410" t="s">
        <v>16</v>
      </c>
      <c r="E1410" t="s">
        <v>16</v>
      </c>
      <c r="F1410">
        <v>1.91933</v>
      </c>
      <c r="G1410">
        <v>1.7200000000000001E-4</v>
      </c>
      <c r="H1410">
        <v>1.2055E-2</v>
      </c>
      <c r="I1410">
        <v>2.4604699999999999</v>
      </c>
      <c r="J1410" t="s">
        <v>16</v>
      </c>
      <c r="K1410" t="s">
        <v>16</v>
      </c>
      <c r="L1410" t="s">
        <v>16</v>
      </c>
      <c r="M1410" t="s">
        <v>16</v>
      </c>
      <c r="N1410" t="s">
        <v>16</v>
      </c>
      <c r="O1410" t="s">
        <v>16</v>
      </c>
      <c r="P1410" t="s">
        <v>16</v>
      </c>
      <c r="Q1410" t="s">
        <v>16</v>
      </c>
      <c r="R1410" t="s">
        <v>16</v>
      </c>
      <c r="S1410" t="s">
        <v>16</v>
      </c>
      <c r="T1410" t="s">
        <v>16</v>
      </c>
      <c r="U1410" t="s">
        <v>16</v>
      </c>
      <c r="V1410" t="s">
        <v>16</v>
      </c>
      <c r="W1410" t="s">
        <v>16</v>
      </c>
      <c r="X1410" t="s">
        <v>16</v>
      </c>
      <c r="Y1410" t="s">
        <v>16</v>
      </c>
      <c r="Z1410" t="s">
        <v>16</v>
      </c>
    </row>
    <row r="1411" spans="1:27">
      <c r="A1411" t="s">
        <v>16</v>
      </c>
      <c r="B1411" t="s">
        <v>16</v>
      </c>
      <c r="C1411" t="s">
        <v>16</v>
      </c>
      <c r="D1411" t="s">
        <v>16</v>
      </c>
      <c r="E1411" t="s">
        <v>16</v>
      </c>
      <c r="F1411">
        <v>1.96011</v>
      </c>
      <c r="G1411">
        <v>2.4780000000000002E-3</v>
      </c>
      <c r="H1411">
        <v>1.4781000000000001E-2</v>
      </c>
      <c r="I1411">
        <v>2.5116100000000001</v>
      </c>
      <c r="J1411" t="s">
        <v>16</v>
      </c>
      <c r="K1411" t="s">
        <v>16</v>
      </c>
      <c r="L1411" t="s">
        <v>16</v>
      </c>
      <c r="M1411" t="s">
        <v>16</v>
      </c>
      <c r="N1411" t="s">
        <v>16</v>
      </c>
      <c r="O1411" t="s">
        <v>16</v>
      </c>
      <c r="P1411" t="s">
        <v>16</v>
      </c>
      <c r="Q1411" t="s">
        <v>16</v>
      </c>
      <c r="R1411" t="s">
        <v>16</v>
      </c>
      <c r="S1411" t="s">
        <v>16</v>
      </c>
      <c r="T1411" t="s">
        <v>16</v>
      </c>
      <c r="U1411" t="s">
        <v>16</v>
      </c>
      <c r="V1411" t="s">
        <v>16</v>
      </c>
      <c r="W1411" t="s">
        <v>16</v>
      </c>
      <c r="X1411" t="s">
        <v>16</v>
      </c>
      <c r="Y1411" t="s">
        <v>16</v>
      </c>
      <c r="Z1411" t="s">
        <v>16</v>
      </c>
    </row>
    <row r="1412" spans="1:27">
      <c r="A1412" t="s">
        <v>16</v>
      </c>
      <c r="B1412" t="s">
        <v>16</v>
      </c>
      <c r="C1412" t="s">
        <v>16</v>
      </c>
      <c r="D1412" t="s">
        <v>16</v>
      </c>
      <c r="E1412" t="s">
        <v>16</v>
      </c>
      <c r="F1412">
        <v>1.9078599999999999</v>
      </c>
      <c r="G1412">
        <v>1.7100000000000001E-4</v>
      </c>
      <c r="H1412">
        <v>1.1105E-2</v>
      </c>
      <c r="I1412">
        <v>2.45757</v>
      </c>
      <c r="J1412" t="s">
        <v>16</v>
      </c>
      <c r="K1412" t="s">
        <v>16</v>
      </c>
      <c r="L1412" t="s">
        <v>16</v>
      </c>
      <c r="M1412" t="s">
        <v>16</v>
      </c>
      <c r="N1412" t="s">
        <v>16</v>
      </c>
      <c r="O1412" t="s">
        <v>16</v>
      </c>
      <c r="P1412" t="s">
        <v>16</v>
      </c>
      <c r="Q1412" t="s">
        <v>16</v>
      </c>
      <c r="R1412" t="s">
        <v>16</v>
      </c>
      <c r="S1412" t="s">
        <v>16</v>
      </c>
      <c r="T1412" t="s">
        <v>16</v>
      </c>
      <c r="U1412" t="s">
        <v>16</v>
      </c>
      <c r="V1412" t="s">
        <v>16</v>
      </c>
      <c r="W1412" t="s">
        <v>16</v>
      </c>
      <c r="X1412" t="s">
        <v>16</v>
      </c>
      <c r="Y1412" t="s">
        <v>16</v>
      </c>
      <c r="Z1412" t="s">
        <v>16</v>
      </c>
    </row>
    <row r="1413" spans="1:27">
      <c r="A1413" t="s">
        <v>16</v>
      </c>
      <c r="B1413" t="s">
        <v>16</v>
      </c>
      <c r="C1413" t="s">
        <v>16</v>
      </c>
      <c r="D1413" t="s">
        <v>16</v>
      </c>
      <c r="E1413" t="s">
        <v>16</v>
      </c>
      <c r="F1413">
        <v>1.9373199999999999</v>
      </c>
      <c r="G1413">
        <v>1.7600000000000001E-3</v>
      </c>
      <c r="H1413">
        <v>1.0729000000000001E-2</v>
      </c>
      <c r="I1413">
        <v>2.4835400000000001</v>
      </c>
      <c r="J1413" t="s">
        <v>16</v>
      </c>
      <c r="K1413" t="s">
        <v>16</v>
      </c>
      <c r="L1413" t="s">
        <v>16</v>
      </c>
      <c r="M1413" t="s">
        <v>16</v>
      </c>
      <c r="N1413" t="s">
        <v>16</v>
      </c>
      <c r="O1413" t="s">
        <v>16</v>
      </c>
      <c r="P1413" t="s">
        <v>16</v>
      </c>
      <c r="Q1413" t="s">
        <v>16</v>
      </c>
      <c r="R1413" t="s">
        <v>16</v>
      </c>
      <c r="S1413" t="s">
        <v>16</v>
      </c>
      <c r="T1413" t="s">
        <v>16</v>
      </c>
      <c r="U1413" t="s">
        <v>16</v>
      </c>
      <c r="V1413" t="s">
        <v>16</v>
      </c>
      <c r="W1413" t="s">
        <v>16</v>
      </c>
      <c r="X1413" t="s">
        <v>16</v>
      </c>
      <c r="Y1413" t="s">
        <v>16</v>
      </c>
      <c r="Z1413" t="s">
        <v>16</v>
      </c>
    </row>
    <row r="1414" spans="1:27">
      <c r="A1414" t="s">
        <v>16</v>
      </c>
      <c r="B1414" t="s">
        <v>16</v>
      </c>
      <c r="C1414" t="s">
        <v>16</v>
      </c>
      <c r="D1414" t="s">
        <v>16</v>
      </c>
      <c r="E1414" t="s">
        <v>16</v>
      </c>
      <c r="F1414">
        <v>1.91513</v>
      </c>
      <c r="G1414">
        <v>1.66E-4</v>
      </c>
      <c r="H1414">
        <v>1.1002E-2</v>
      </c>
      <c r="I1414">
        <v>2.4639500000000001</v>
      </c>
      <c r="J1414" t="s">
        <v>16</v>
      </c>
      <c r="K1414" t="s">
        <v>16</v>
      </c>
      <c r="L1414" t="s">
        <v>16</v>
      </c>
      <c r="M1414" t="s">
        <v>16</v>
      </c>
      <c r="N1414" t="s">
        <v>16</v>
      </c>
      <c r="O1414" t="s">
        <v>16</v>
      </c>
      <c r="P1414" t="s">
        <v>16</v>
      </c>
      <c r="Q1414" t="s">
        <v>16</v>
      </c>
      <c r="R1414" t="s">
        <v>16</v>
      </c>
      <c r="S1414" t="s">
        <v>16</v>
      </c>
      <c r="T1414" t="s">
        <v>16</v>
      </c>
      <c r="U1414" t="s">
        <v>16</v>
      </c>
      <c r="V1414" t="s">
        <v>16</v>
      </c>
      <c r="W1414" t="s">
        <v>16</v>
      </c>
      <c r="X1414" t="s">
        <v>16</v>
      </c>
      <c r="Y1414" t="s">
        <v>16</v>
      </c>
      <c r="Z1414" t="s">
        <v>16</v>
      </c>
    </row>
    <row r="1415" spans="1:27">
      <c r="A1415" t="s">
        <v>16</v>
      </c>
      <c r="B1415" t="s">
        <v>16</v>
      </c>
      <c r="C1415" t="s">
        <v>16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 t="s">
        <v>16</v>
      </c>
      <c r="J1415" t="s">
        <v>16</v>
      </c>
      <c r="K1415" t="s">
        <v>16</v>
      </c>
      <c r="L1415" t="s">
        <v>16</v>
      </c>
      <c r="M1415" t="s">
        <v>16</v>
      </c>
    </row>
    <row r="1416" spans="1:27">
      <c r="A1416" t="s">
        <v>16</v>
      </c>
      <c r="B1416" t="s">
        <v>16</v>
      </c>
      <c r="C1416" t="s">
        <v>16</v>
      </c>
      <c r="D1416" t="s">
        <v>16</v>
      </c>
      <c r="E1416" t="s">
        <v>16</v>
      </c>
      <c r="F1416" t="s">
        <v>16</v>
      </c>
      <c r="G1416" t="s">
        <v>16</v>
      </c>
      <c r="H1416" t="s">
        <v>16</v>
      </c>
      <c r="I1416" t="s">
        <v>16</v>
      </c>
      <c r="J1416" t="s">
        <v>16</v>
      </c>
      <c r="K1416" t="s">
        <v>16</v>
      </c>
      <c r="L1416" t="s">
        <v>16</v>
      </c>
      <c r="M1416" t="s">
        <v>16</v>
      </c>
    </row>
    <row r="1417" spans="1:27">
      <c r="A1417" t="s">
        <v>0</v>
      </c>
      <c r="B1417" t="s">
        <v>17</v>
      </c>
      <c r="C1417" t="s">
        <v>18</v>
      </c>
      <c r="D1417" t="s">
        <v>19</v>
      </c>
      <c r="E1417" t="s">
        <v>20</v>
      </c>
      <c r="F1417" t="s">
        <v>21</v>
      </c>
      <c r="G1417" t="s">
        <v>22</v>
      </c>
      <c r="H1417" t="s">
        <v>32</v>
      </c>
      <c r="I1417" t="s">
        <v>23</v>
      </c>
      <c r="J1417" t="s">
        <v>16</v>
      </c>
      <c r="K1417" t="s">
        <v>3</v>
      </c>
      <c r="L1417" t="s">
        <v>24</v>
      </c>
      <c r="M1417" t="s">
        <v>33</v>
      </c>
      <c r="N1417" t="s">
        <v>5</v>
      </c>
      <c r="O1417" t="s">
        <v>25</v>
      </c>
      <c r="Q1417" t="s">
        <v>7</v>
      </c>
      <c r="R1417" t="s">
        <v>26</v>
      </c>
      <c r="S1417" t="s">
        <v>34</v>
      </c>
      <c r="T1417" t="s">
        <v>27</v>
      </c>
      <c r="U1417" t="s">
        <v>10</v>
      </c>
      <c r="V1417" t="s">
        <v>16</v>
      </c>
      <c r="W1417" t="s">
        <v>11</v>
      </c>
      <c r="X1417" t="s">
        <v>28</v>
      </c>
      <c r="Y1417" t="s">
        <v>35</v>
      </c>
      <c r="Z1417" t="s">
        <v>29</v>
      </c>
      <c r="AA1417" t="s">
        <v>30</v>
      </c>
    </row>
    <row r="1418" spans="1:27">
      <c r="A1418">
        <v>49</v>
      </c>
      <c r="B1418" t="s">
        <v>16</v>
      </c>
      <c r="C1418">
        <v>8</v>
      </c>
      <c r="D1418">
        <v>4</v>
      </c>
      <c r="E1418">
        <v>3674625</v>
      </c>
      <c r="F1418">
        <v>1.9184600000000001</v>
      </c>
      <c r="G1418">
        <v>4.9579999999999997E-3</v>
      </c>
      <c r="H1418">
        <v>1.1436999999999999E-2</v>
      </c>
      <c r="I1418">
        <v>2.46021</v>
      </c>
      <c r="J1418" t="s">
        <v>16</v>
      </c>
      <c r="K1418">
        <v>1.89768</v>
      </c>
      <c r="L1418">
        <v>1.3799999999999999E-4</v>
      </c>
      <c r="M1418">
        <v>1.1261999999999999E-2</v>
      </c>
      <c r="N1418">
        <v>2.46021</v>
      </c>
      <c r="O1418">
        <v>0.65257100000000001</v>
      </c>
      <c r="P1418" t="s">
        <v>16</v>
      </c>
      <c r="Q1418">
        <v>1.98241</v>
      </c>
      <c r="R1418">
        <v>8.286E-3</v>
      </c>
      <c r="S1418">
        <v>1.3917000000000001E-2</v>
      </c>
      <c r="T1418">
        <v>2.5336500000000002</v>
      </c>
      <c r="U1418">
        <v>0.52807099999999996</v>
      </c>
      <c r="V1418" t="s">
        <v>16</v>
      </c>
      <c r="W1418">
        <v>1.919856</v>
      </c>
      <c r="X1418">
        <v>4.5120000000000004E-3</v>
      </c>
      <c r="Y1418">
        <v>1.2687E-2</v>
      </c>
      <c r="Z1418">
        <v>2.4674390000000002</v>
      </c>
      <c r="AA1418">
        <v>0.57925800000000005</v>
      </c>
    </row>
    <row r="1419" spans="1:27">
      <c r="A1419" t="s">
        <v>16</v>
      </c>
      <c r="B1419" t="s">
        <v>16</v>
      </c>
      <c r="C1419" t="s">
        <v>16</v>
      </c>
      <c r="D1419" t="s">
        <v>16</v>
      </c>
      <c r="E1419" t="s">
        <v>16</v>
      </c>
      <c r="F1419">
        <v>1.93015</v>
      </c>
      <c r="G1419">
        <v>1.3799999999999999E-4</v>
      </c>
      <c r="H1419">
        <v>1.2635E-2</v>
      </c>
      <c r="I1419">
        <v>2.4770400000000001</v>
      </c>
      <c r="J1419" t="s">
        <v>16</v>
      </c>
      <c r="K1419" t="s">
        <v>16</v>
      </c>
      <c r="L1419" t="s">
        <v>16</v>
      </c>
      <c r="M1419" t="s">
        <v>16</v>
      </c>
      <c r="N1419" t="s">
        <v>16</v>
      </c>
      <c r="O1419" t="s">
        <v>16</v>
      </c>
      <c r="P1419" t="s">
        <v>16</v>
      </c>
      <c r="Q1419" t="s">
        <v>16</v>
      </c>
      <c r="R1419" t="s">
        <v>16</v>
      </c>
      <c r="S1419" t="s">
        <v>16</v>
      </c>
      <c r="T1419" t="s">
        <v>16</v>
      </c>
      <c r="U1419" t="s">
        <v>16</v>
      </c>
      <c r="V1419" t="s">
        <v>16</v>
      </c>
      <c r="W1419" t="s">
        <v>16</v>
      </c>
      <c r="X1419" t="s">
        <v>16</v>
      </c>
      <c r="Y1419" t="s">
        <v>16</v>
      </c>
      <c r="Z1419" t="s">
        <v>16</v>
      </c>
    </row>
    <row r="1420" spans="1:27">
      <c r="A1420" t="s">
        <v>16</v>
      </c>
      <c r="B1420" t="s">
        <v>16</v>
      </c>
      <c r="C1420" t="s">
        <v>16</v>
      </c>
      <c r="D1420" t="s">
        <v>16</v>
      </c>
      <c r="E1420" t="s">
        <v>16</v>
      </c>
      <c r="F1420">
        <v>1.9178299999999999</v>
      </c>
      <c r="G1420">
        <v>5.045E-3</v>
      </c>
      <c r="H1420">
        <v>1.1261999999999999E-2</v>
      </c>
      <c r="I1420">
        <v>2.4616199999999999</v>
      </c>
      <c r="J1420" t="s">
        <v>16</v>
      </c>
      <c r="K1420" t="s">
        <v>16</v>
      </c>
      <c r="L1420" t="s">
        <v>16</v>
      </c>
      <c r="M1420" t="s">
        <v>16</v>
      </c>
      <c r="N1420" t="s">
        <v>16</v>
      </c>
      <c r="O1420" t="s">
        <v>16</v>
      </c>
      <c r="P1420" t="s">
        <v>16</v>
      </c>
      <c r="Q1420" t="s">
        <v>16</v>
      </c>
      <c r="R1420" t="s">
        <v>16</v>
      </c>
      <c r="S1420" t="s">
        <v>16</v>
      </c>
      <c r="T1420" t="s">
        <v>16</v>
      </c>
      <c r="U1420" t="s">
        <v>16</v>
      </c>
      <c r="V1420" t="s">
        <v>16</v>
      </c>
      <c r="W1420" t="s">
        <v>16</v>
      </c>
      <c r="X1420" t="s">
        <v>16</v>
      </c>
      <c r="Y1420" t="s">
        <v>16</v>
      </c>
      <c r="Z1420" t="s">
        <v>16</v>
      </c>
    </row>
    <row r="1421" spans="1:27">
      <c r="A1421" t="s">
        <v>16</v>
      </c>
      <c r="B1421" t="s">
        <v>16</v>
      </c>
      <c r="C1421" t="s">
        <v>16</v>
      </c>
      <c r="D1421" t="s">
        <v>16</v>
      </c>
      <c r="E1421" t="s">
        <v>16</v>
      </c>
      <c r="F1421">
        <v>1.90866</v>
      </c>
      <c r="G1421">
        <v>3.4329999999999999E-3</v>
      </c>
      <c r="H1421">
        <v>1.2836E-2</v>
      </c>
      <c r="I1421">
        <v>2.46475</v>
      </c>
      <c r="J1421" t="s">
        <v>16</v>
      </c>
      <c r="K1421" t="s">
        <v>16</v>
      </c>
      <c r="L1421" t="s">
        <v>16</v>
      </c>
      <c r="M1421" t="s">
        <v>16</v>
      </c>
      <c r="N1421" t="s">
        <v>16</v>
      </c>
      <c r="O1421" t="s">
        <v>16</v>
      </c>
      <c r="P1421" t="s">
        <v>16</v>
      </c>
      <c r="Q1421" t="s">
        <v>16</v>
      </c>
      <c r="R1421" t="s">
        <v>16</v>
      </c>
      <c r="S1421" t="s">
        <v>16</v>
      </c>
      <c r="T1421" t="s">
        <v>16</v>
      </c>
      <c r="U1421" t="s">
        <v>16</v>
      </c>
      <c r="V1421" t="s">
        <v>16</v>
      </c>
      <c r="W1421" t="s">
        <v>16</v>
      </c>
      <c r="X1421" t="s">
        <v>16</v>
      </c>
      <c r="Y1421" t="s">
        <v>16</v>
      </c>
      <c r="Z1421" t="s">
        <v>16</v>
      </c>
    </row>
    <row r="1422" spans="1:27">
      <c r="A1422" t="s">
        <v>16</v>
      </c>
      <c r="B1422" t="s">
        <v>16</v>
      </c>
      <c r="C1422" t="s">
        <v>16</v>
      </c>
      <c r="D1422" t="s">
        <v>16</v>
      </c>
      <c r="E1422" t="s">
        <v>16</v>
      </c>
      <c r="F1422">
        <v>1.92008</v>
      </c>
      <c r="G1422">
        <v>5.0930000000000003E-3</v>
      </c>
      <c r="H1422">
        <v>1.2258E-2</v>
      </c>
      <c r="I1422">
        <v>2.4667699999999999</v>
      </c>
      <c r="J1422" t="s">
        <v>16</v>
      </c>
      <c r="K1422" t="s">
        <v>16</v>
      </c>
      <c r="L1422" t="s">
        <v>16</v>
      </c>
      <c r="M1422" t="s">
        <v>16</v>
      </c>
      <c r="N1422" t="s">
        <v>16</v>
      </c>
      <c r="O1422" t="s">
        <v>16</v>
      </c>
      <c r="P1422" t="s">
        <v>16</v>
      </c>
      <c r="Q1422" t="s">
        <v>16</v>
      </c>
      <c r="R1422" t="s">
        <v>16</v>
      </c>
      <c r="S1422" t="s">
        <v>16</v>
      </c>
      <c r="T1422" t="s">
        <v>16</v>
      </c>
      <c r="U1422" t="s">
        <v>16</v>
      </c>
      <c r="V1422" t="s">
        <v>16</v>
      </c>
      <c r="W1422" t="s">
        <v>16</v>
      </c>
      <c r="X1422" t="s">
        <v>16</v>
      </c>
      <c r="Y1422" t="s">
        <v>16</v>
      </c>
      <c r="Z1422" t="s">
        <v>16</v>
      </c>
    </row>
    <row r="1423" spans="1:27">
      <c r="A1423" t="s">
        <v>16</v>
      </c>
      <c r="B1423" t="s">
        <v>16</v>
      </c>
      <c r="C1423" t="s">
        <v>16</v>
      </c>
      <c r="D1423" t="s">
        <v>16</v>
      </c>
      <c r="E1423" t="s">
        <v>16</v>
      </c>
      <c r="F1423">
        <v>1.89768</v>
      </c>
      <c r="G1423">
        <v>5.2129999999999998E-3</v>
      </c>
      <c r="H1423">
        <v>1.3110999999999999E-2</v>
      </c>
      <c r="I1423">
        <v>2.4460899999999999</v>
      </c>
      <c r="J1423" t="s">
        <v>16</v>
      </c>
      <c r="K1423" t="s">
        <v>16</v>
      </c>
      <c r="L1423" t="s">
        <v>16</v>
      </c>
      <c r="M1423" t="s">
        <v>16</v>
      </c>
      <c r="N1423" t="s">
        <v>16</v>
      </c>
      <c r="O1423" t="s">
        <v>16</v>
      </c>
      <c r="P1423" t="s">
        <v>16</v>
      </c>
      <c r="Q1423" t="s">
        <v>16</v>
      </c>
      <c r="R1423" t="s">
        <v>16</v>
      </c>
      <c r="S1423" t="s">
        <v>16</v>
      </c>
      <c r="T1423" t="s">
        <v>16</v>
      </c>
      <c r="U1423" t="s">
        <v>16</v>
      </c>
      <c r="V1423" t="s">
        <v>16</v>
      </c>
      <c r="W1423" t="s">
        <v>16</v>
      </c>
      <c r="X1423" t="s">
        <v>16</v>
      </c>
      <c r="Y1423" t="s">
        <v>16</v>
      </c>
      <c r="Z1423" t="s">
        <v>16</v>
      </c>
    </row>
    <row r="1424" spans="1:27">
      <c r="A1424" t="s">
        <v>16</v>
      </c>
      <c r="B1424" t="s">
        <v>16</v>
      </c>
      <c r="C1424" t="s">
        <v>16</v>
      </c>
      <c r="D1424" t="s">
        <v>16</v>
      </c>
      <c r="E1424" t="s">
        <v>16</v>
      </c>
      <c r="F1424">
        <v>1.9363300000000001</v>
      </c>
      <c r="G1424">
        <v>6.6889999999999996E-3</v>
      </c>
      <c r="H1424">
        <v>1.2493000000000001E-2</v>
      </c>
      <c r="I1424">
        <v>2.48217</v>
      </c>
      <c r="J1424" t="s">
        <v>16</v>
      </c>
      <c r="K1424" t="s">
        <v>16</v>
      </c>
      <c r="L1424" t="s">
        <v>16</v>
      </c>
      <c r="M1424" t="s">
        <v>16</v>
      </c>
      <c r="N1424" t="s">
        <v>16</v>
      </c>
      <c r="O1424" t="s">
        <v>16</v>
      </c>
      <c r="P1424" t="s">
        <v>16</v>
      </c>
      <c r="Q1424" t="s">
        <v>16</v>
      </c>
      <c r="R1424" t="s">
        <v>16</v>
      </c>
      <c r="S1424" t="s">
        <v>16</v>
      </c>
      <c r="T1424" t="s">
        <v>16</v>
      </c>
      <c r="U1424" t="s">
        <v>16</v>
      </c>
      <c r="V1424" t="s">
        <v>16</v>
      </c>
      <c r="W1424" t="s">
        <v>16</v>
      </c>
      <c r="X1424" t="s">
        <v>16</v>
      </c>
      <c r="Y1424" t="s">
        <v>16</v>
      </c>
      <c r="Z1424" t="s">
        <v>16</v>
      </c>
    </row>
    <row r="1425" spans="1:26">
      <c r="A1425" t="s">
        <v>16</v>
      </c>
      <c r="B1425" t="s">
        <v>16</v>
      </c>
      <c r="C1425" t="s">
        <v>16</v>
      </c>
      <c r="D1425" t="s">
        <v>16</v>
      </c>
      <c r="E1425" t="s">
        <v>16</v>
      </c>
      <c r="F1425">
        <v>1.9452700000000001</v>
      </c>
      <c r="G1425">
        <v>8.286E-3</v>
      </c>
      <c r="H1425">
        <v>1.1449000000000001E-2</v>
      </c>
      <c r="I1425">
        <v>2.4897200000000002</v>
      </c>
      <c r="J1425" t="s">
        <v>16</v>
      </c>
      <c r="K1425" t="s">
        <v>16</v>
      </c>
      <c r="L1425" t="s">
        <v>16</v>
      </c>
      <c r="M1425" t="s">
        <v>16</v>
      </c>
      <c r="N1425" t="s">
        <v>16</v>
      </c>
      <c r="O1425" t="s">
        <v>16</v>
      </c>
      <c r="P1425" t="s">
        <v>16</v>
      </c>
      <c r="Q1425" t="s">
        <v>16</v>
      </c>
      <c r="R1425" t="s">
        <v>16</v>
      </c>
      <c r="S1425" t="s">
        <v>16</v>
      </c>
      <c r="T1425" t="s">
        <v>16</v>
      </c>
      <c r="U1425" t="s">
        <v>16</v>
      </c>
      <c r="V1425" t="s">
        <v>16</v>
      </c>
      <c r="W1425" t="s">
        <v>16</v>
      </c>
      <c r="X1425" t="s">
        <v>16</v>
      </c>
      <c r="Y1425" t="s">
        <v>16</v>
      </c>
      <c r="Z1425" t="s">
        <v>16</v>
      </c>
    </row>
    <row r="1426" spans="1:26">
      <c r="A1426" t="s">
        <v>16</v>
      </c>
      <c r="B1426" t="s">
        <v>16</v>
      </c>
      <c r="C1426" t="s">
        <v>16</v>
      </c>
      <c r="D1426" t="s">
        <v>16</v>
      </c>
      <c r="E1426" t="s">
        <v>16</v>
      </c>
      <c r="F1426">
        <v>1.9125799999999999</v>
      </c>
      <c r="G1426">
        <v>5.1139999999999996E-3</v>
      </c>
      <c r="H1426">
        <v>1.3332999999999999E-2</v>
      </c>
      <c r="I1426">
        <v>2.4585599999999999</v>
      </c>
      <c r="J1426" t="s">
        <v>16</v>
      </c>
      <c r="K1426" t="s">
        <v>16</v>
      </c>
      <c r="L1426" t="s">
        <v>16</v>
      </c>
      <c r="M1426" t="s">
        <v>16</v>
      </c>
      <c r="N1426" t="s">
        <v>16</v>
      </c>
      <c r="O1426" t="s">
        <v>16</v>
      </c>
      <c r="P1426" t="s">
        <v>16</v>
      </c>
      <c r="Q1426" t="s">
        <v>16</v>
      </c>
      <c r="R1426" t="s">
        <v>16</v>
      </c>
      <c r="S1426" t="s">
        <v>16</v>
      </c>
      <c r="T1426" t="s">
        <v>16</v>
      </c>
      <c r="U1426" t="s">
        <v>16</v>
      </c>
      <c r="V1426" t="s">
        <v>16</v>
      </c>
      <c r="W1426" t="s">
        <v>16</v>
      </c>
      <c r="X1426" t="s">
        <v>16</v>
      </c>
      <c r="Y1426" t="s">
        <v>16</v>
      </c>
      <c r="Z1426" t="s">
        <v>16</v>
      </c>
    </row>
    <row r="1427" spans="1:26">
      <c r="A1427" t="s">
        <v>16</v>
      </c>
      <c r="B1427" t="s">
        <v>16</v>
      </c>
      <c r="C1427" t="s">
        <v>16</v>
      </c>
      <c r="D1427" t="s">
        <v>16</v>
      </c>
      <c r="E1427" t="s">
        <v>16</v>
      </c>
      <c r="F1427">
        <v>1.90811</v>
      </c>
      <c r="G1427">
        <v>5.1580000000000003E-3</v>
      </c>
      <c r="H1427">
        <v>1.3901999999999999E-2</v>
      </c>
      <c r="I1427">
        <v>2.4545599999999999</v>
      </c>
      <c r="J1427" t="s">
        <v>16</v>
      </c>
      <c r="K1427" t="s">
        <v>16</v>
      </c>
      <c r="L1427" t="s">
        <v>16</v>
      </c>
      <c r="M1427" t="s">
        <v>16</v>
      </c>
      <c r="N1427" t="s">
        <v>16</v>
      </c>
      <c r="O1427" t="s">
        <v>16</v>
      </c>
      <c r="P1427" t="s">
        <v>16</v>
      </c>
      <c r="Q1427" t="s">
        <v>16</v>
      </c>
      <c r="R1427" t="s">
        <v>16</v>
      </c>
      <c r="S1427" t="s">
        <v>16</v>
      </c>
      <c r="T1427" t="s">
        <v>16</v>
      </c>
      <c r="U1427" t="s">
        <v>16</v>
      </c>
      <c r="V1427" t="s">
        <v>16</v>
      </c>
      <c r="W1427" t="s">
        <v>16</v>
      </c>
      <c r="X1427" t="s">
        <v>16</v>
      </c>
      <c r="Y1427" t="s">
        <v>16</v>
      </c>
      <c r="Z1427" t="s">
        <v>16</v>
      </c>
    </row>
    <row r="1428" spans="1:26">
      <c r="A1428" t="s">
        <v>16</v>
      </c>
      <c r="B1428" t="s">
        <v>16</v>
      </c>
      <c r="C1428" t="s">
        <v>16</v>
      </c>
      <c r="D1428" t="s">
        <v>16</v>
      </c>
      <c r="E1428" t="s">
        <v>16</v>
      </c>
      <c r="F1428">
        <v>1.8985300000000001</v>
      </c>
      <c r="G1428">
        <v>6.7609999999999996E-3</v>
      </c>
      <c r="H1428">
        <v>1.1431E-2</v>
      </c>
      <c r="I1428">
        <v>2.4494699999999998</v>
      </c>
      <c r="J1428" t="s">
        <v>16</v>
      </c>
      <c r="K1428" t="s">
        <v>16</v>
      </c>
      <c r="L1428" t="s">
        <v>16</v>
      </c>
      <c r="M1428" t="s">
        <v>16</v>
      </c>
      <c r="N1428" t="s">
        <v>16</v>
      </c>
      <c r="O1428" t="s">
        <v>16</v>
      </c>
      <c r="P1428" t="s">
        <v>16</v>
      </c>
      <c r="Q1428" t="s">
        <v>16</v>
      </c>
      <c r="R1428" t="s">
        <v>16</v>
      </c>
      <c r="S1428" t="s">
        <v>16</v>
      </c>
      <c r="T1428" t="s">
        <v>16</v>
      </c>
      <c r="U1428" t="s">
        <v>16</v>
      </c>
      <c r="V1428" t="s">
        <v>16</v>
      </c>
      <c r="W1428" t="s">
        <v>16</v>
      </c>
      <c r="X1428" t="s">
        <v>16</v>
      </c>
      <c r="Y1428" t="s">
        <v>16</v>
      </c>
      <c r="Z1428" t="s">
        <v>16</v>
      </c>
    </row>
    <row r="1429" spans="1:26">
      <c r="A1429" t="s">
        <v>16</v>
      </c>
      <c r="B1429" t="s">
        <v>16</v>
      </c>
      <c r="C1429" t="s">
        <v>16</v>
      </c>
      <c r="D1429" t="s">
        <v>16</v>
      </c>
      <c r="E1429" t="s">
        <v>16</v>
      </c>
      <c r="F1429">
        <v>1.91079</v>
      </c>
      <c r="G1429">
        <v>5.0689999999999997E-3</v>
      </c>
      <c r="H1429">
        <v>1.3805E-2</v>
      </c>
      <c r="I1429">
        <v>2.4600499999999998</v>
      </c>
      <c r="J1429" t="s">
        <v>16</v>
      </c>
      <c r="K1429" t="s">
        <v>16</v>
      </c>
      <c r="L1429" t="s">
        <v>16</v>
      </c>
      <c r="M1429" t="s">
        <v>16</v>
      </c>
      <c r="N1429" t="s">
        <v>16</v>
      </c>
      <c r="O1429" t="s">
        <v>16</v>
      </c>
      <c r="P1429" t="s">
        <v>16</v>
      </c>
      <c r="Q1429" t="s">
        <v>16</v>
      </c>
      <c r="R1429" t="s">
        <v>16</v>
      </c>
      <c r="S1429" t="s">
        <v>16</v>
      </c>
      <c r="T1429" t="s">
        <v>16</v>
      </c>
      <c r="U1429" t="s">
        <v>16</v>
      </c>
      <c r="V1429" t="s">
        <v>16</v>
      </c>
      <c r="W1429" t="s">
        <v>16</v>
      </c>
      <c r="X1429" t="s">
        <v>16</v>
      </c>
      <c r="Y1429" t="s">
        <v>16</v>
      </c>
      <c r="Z1429" t="s">
        <v>16</v>
      </c>
    </row>
    <row r="1430" spans="1:26">
      <c r="A1430" t="s">
        <v>16</v>
      </c>
      <c r="B1430" t="s">
        <v>16</v>
      </c>
      <c r="C1430" t="s">
        <v>16</v>
      </c>
      <c r="D1430" t="s">
        <v>16</v>
      </c>
      <c r="E1430" t="s">
        <v>16</v>
      </c>
      <c r="F1430">
        <v>1.92971</v>
      </c>
      <c r="G1430">
        <v>3.4190000000000002E-3</v>
      </c>
      <c r="H1430">
        <v>1.2423999999999999E-2</v>
      </c>
      <c r="I1430">
        <v>2.4788600000000001</v>
      </c>
      <c r="J1430" t="s">
        <v>16</v>
      </c>
      <c r="K1430" t="s">
        <v>16</v>
      </c>
      <c r="L1430" t="s">
        <v>16</v>
      </c>
      <c r="M1430" t="s">
        <v>16</v>
      </c>
      <c r="N1430" t="s">
        <v>16</v>
      </c>
      <c r="O1430" t="s">
        <v>16</v>
      </c>
      <c r="P1430" t="s">
        <v>16</v>
      </c>
      <c r="Q1430" t="s">
        <v>16</v>
      </c>
      <c r="R1430" t="s">
        <v>16</v>
      </c>
      <c r="S1430" t="s">
        <v>16</v>
      </c>
      <c r="T1430" t="s">
        <v>16</v>
      </c>
      <c r="U1430" t="s">
        <v>16</v>
      </c>
      <c r="V1430" t="s">
        <v>16</v>
      </c>
      <c r="W1430" t="s">
        <v>16</v>
      </c>
      <c r="X1430" t="s">
        <v>16</v>
      </c>
      <c r="Y1430" t="s">
        <v>16</v>
      </c>
      <c r="Z1430" t="s">
        <v>16</v>
      </c>
    </row>
    <row r="1431" spans="1:26">
      <c r="A1431" t="s">
        <v>16</v>
      </c>
      <c r="B1431" t="s">
        <v>16</v>
      </c>
      <c r="C1431" t="s">
        <v>16</v>
      </c>
      <c r="D1431" t="s">
        <v>16</v>
      </c>
      <c r="E1431" t="s">
        <v>16</v>
      </c>
      <c r="F1431">
        <v>1.9004700000000001</v>
      </c>
      <c r="G1431">
        <v>3.4129999999999998E-3</v>
      </c>
      <c r="H1431">
        <v>1.3764E-2</v>
      </c>
      <c r="I1431">
        <v>2.4511500000000002</v>
      </c>
      <c r="J1431" t="s">
        <v>16</v>
      </c>
      <c r="K1431" t="s">
        <v>16</v>
      </c>
      <c r="L1431" t="s">
        <v>16</v>
      </c>
      <c r="M1431" t="s">
        <v>16</v>
      </c>
      <c r="N1431" t="s">
        <v>16</v>
      </c>
      <c r="O1431" t="s">
        <v>16</v>
      </c>
      <c r="P1431" t="s">
        <v>16</v>
      </c>
      <c r="Q1431" t="s">
        <v>16</v>
      </c>
      <c r="R1431" t="s">
        <v>16</v>
      </c>
      <c r="S1431" t="s">
        <v>16</v>
      </c>
      <c r="T1431" t="s">
        <v>16</v>
      </c>
      <c r="U1431" t="s">
        <v>16</v>
      </c>
      <c r="V1431" t="s">
        <v>16</v>
      </c>
      <c r="W1431" t="s">
        <v>16</v>
      </c>
      <c r="X1431" t="s">
        <v>16</v>
      </c>
      <c r="Y1431" t="s">
        <v>16</v>
      </c>
      <c r="Z1431" t="s">
        <v>16</v>
      </c>
    </row>
    <row r="1432" spans="1:26">
      <c r="A1432" t="s">
        <v>16</v>
      </c>
      <c r="B1432" t="s">
        <v>16</v>
      </c>
      <c r="C1432" t="s">
        <v>16</v>
      </c>
      <c r="D1432" t="s">
        <v>16</v>
      </c>
      <c r="E1432" t="s">
        <v>16</v>
      </c>
      <c r="F1432">
        <v>1.9072899999999999</v>
      </c>
      <c r="G1432">
        <v>3.5079999999999998E-3</v>
      </c>
      <c r="H1432">
        <v>1.3917000000000001E-2</v>
      </c>
      <c r="I1432">
        <v>2.4518200000000001</v>
      </c>
      <c r="J1432" t="s">
        <v>16</v>
      </c>
      <c r="K1432" t="s">
        <v>16</v>
      </c>
      <c r="L1432" t="s">
        <v>16</v>
      </c>
      <c r="M1432" t="s">
        <v>16</v>
      </c>
      <c r="N1432" t="s">
        <v>16</v>
      </c>
      <c r="O1432" t="s">
        <v>16</v>
      </c>
      <c r="P1432" t="s">
        <v>16</v>
      </c>
      <c r="Q1432" t="s">
        <v>16</v>
      </c>
      <c r="R1432" t="s">
        <v>16</v>
      </c>
      <c r="S1432" t="s">
        <v>16</v>
      </c>
      <c r="T1432" t="s">
        <v>16</v>
      </c>
      <c r="U1432" t="s">
        <v>16</v>
      </c>
      <c r="V1432" t="s">
        <v>16</v>
      </c>
      <c r="W1432" t="s">
        <v>16</v>
      </c>
      <c r="X1432" t="s">
        <v>16</v>
      </c>
      <c r="Y1432" t="s">
        <v>16</v>
      </c>
      <c r="Z1432" t="s">
        <v>16</v>
      </c>
    </row>
    <row r="1433" spans="1:26">
      <c r="A1433" t="s">
        <v>16</v>
      </c>
      <c r="B1433" t="s">
        <v>16</v>
      </c>
      <c r="C1433" t="s">
        <v>16</v>
      </c>
      <c r="D1433" t="s">
        <v>16</v>
      </c>
      <c r="E1433" t="s">
        <v>16</v>
      </c>
      <c r="F1433">
        <v>1.9126300000000001</v>
      </c>
      <c r="G1433">
        <v>3.3409999999999998E-3</v>
      </c>
      <c r="H1433">
        <v>1.2865E-2</v>
      </c>
      <c r="I1433">
        <v>2.4609399999999999</v>
      </c>
      <c r="J1433" t="s">
        <v>16</v>
      </c>
      <c r="K1433" t="s">
        <v>16</v>
      </c>
      <c r="L1433" t="s">
        <v>16</v>
      </c>
      <c r="M1433" t="s">
        <v>16</v>
      </c>
      <c r="N1433" t="s">
        <v>16</v>
      </c>
      <c r="O1433" t="s">
        <v>16</v>
      </c>
      <c r="P1433" t="s">
        <v>16</v>
      </c>
      <c r="Q1433" t="s">
        <v>16</v>
      </c>
      <c r="R1433" t="s">
        <v>16</v>
      </c>
      <c r="S1433" t="s">
        <v>16</v>
      </c>
      <c r="T1433" t="s">
        <v>16</v>
      </c>
      <c r="U1433" t="s">
        <v>16</v>
      </c>
      <c r="V1433" t="s">
        <v>16</v>
      </c>
      <c r="W1433" t="s">
        <v>16</v>
      </c>
      <c r="X1433" t="s">
        <v>16</v>
      </c>
      <c r="Y1433" t="s">
        <v>16</v>
      </c>
      <c r="Z1433" t="s">
        <v>16</v>
      </c>
    </row>
    <row r="1434" spans="1:26">
      <c r="A1434" t="s">
        <v>16</v>
      </c>
      <c r="B1434" t="s">
        <v>16</v>
      </c>
      <c r="C1434" t="s">
        <v>16</v>
      </c>
      <c r="D1434" t="s">
        <v>16</v>
      </c>
      <c r="E1434" t="s">
        <v>16</v>
      </c>
      <c r="F1434">
        <v>1.98241</v>
      </c>
      <c r="G1434">
        <v>4.921E-3</v>
      </c>
      <c r="H1434">
        <v>1.2779E-2</v>
      </c>
      <c r="I1434">
        <v>2.5336500000000002</v>
      </c>
      <c r="J1434" t="s">
        <v>16</v>
      </c>
      <c r="K1434" t="s">
        <v>16</v>
      </c>
      <c r="L1434" t="s">
        <v>16</v>
      </c>
      <c r="M1434" t="s">
        <v>16</v>
      </c>
      <c r="N1434" t="s">
        <v>16</v>
      </c>
      <c r="O1434" t="s">
        <v>16</v>
      </c>
      <c r="P1434" t="s">
        <v>16</v>
      </c>
      <c r="Q1434" t="s">
        <v>16</v>
      </c>
      <c r="R1434" t="s">
        <v>16</v>
      </c>
      <c r="S1434" t="s">
        <v>16</v>
      </c>
      <c r="T1434" t="s">
        <v>16</v>
      </c>
      <c r="U1434" t="s">
        <v>16</v>
      </c>
      <c r="V1434" t="s">
        <v>16</v>
      </c>
      <c r="W1434" t="s">
        <v>16</v>
      </c>
      <c r="X1434" t="s">
        <v>16</v>
      </c>
      <c r="Y1434" t="s">
        <v>16</v>
      </c>
      <c r="Z1434" t="s">
        <v>16</v>
      </c>
    </row>
    <row r="1435" spans="1:26">
      <c r="A1435" t="s">
        <v>16</v>
      </c>
      <c r="B1435" t="s">
        <v>16</v>
      </c>
      <c r="C1435" t="s">
        <v>16</v>
      </c>
      <c r="D1435" t="s">
        <v>16</v>
      </c>
      <c r="E1435" t="s">
        <v>16</v>
      </c>
      <c r="F1435">
        <v>1.90279</v>
      </c>
      <c r="G1435">
        <v>3.4099999999999998E-3</v>
      </c>
      <c r="H1435">
        <v>1.1873999999999999E-2</v>
      </c>
      <c r="I1435">
        <v>2.4493900000000002</v>
      </c>
      <c r="J1435" t="s">
        <v>16</v>
      </c>
      <c r="K1435" t="s">
        <v>16</v>
      </c>
      <c r="L1435" t="s">
        <v>16</v>
      </c>
      <c r="M1435" t="s">
        <v>16</v>
      </c>
      <c r="N1435" t="s">
        <v>16</v>
      </c>
      <c r="O1435" t="s">
        <v>16</v>
      </c>
      <c r="P1435" t="s">
        <v>16</v>
      </c>
      <c r="Q1435" t="s">
        <v>16</v>
      </c>
      <c r="R1435" t="s">
        <v>16</v>
      </c>
      <c r="S1435" t="s">
        <v>16</v>
      </c>
      <c r="T1435" t="s">
        <v>16</v>
      </c>
      <c r="U1435" t="s">
        <v>16</v>
      </c>
      <c r="V1435" t="s">
        <v>16</v>
      </c>
      <c r="W1435" t="s">
        <v>16</v>
      </c>
      <c r="X1435" t="s">
        <v>16</v>
      </c>
      <c r="Y1435" t="s">
        <v>16</v>
      </c>
      <c r="Z1435" t="s">
        <v>16</v>
      </c>
    </row>
    <row r="1436" spans="1:26">
      <c r="A1436" t="s">
        <v>16</v>
      </c>
      <c r="B1436" t="s">
        <v>16</v>
      </c>
      <c r="C1436" t="s">
        <v>16</v>
      </c>
      <c r="D1436" t="s">
        <v>16</v>
      </c>
      <c r="E1436" t="s">
        <v>16</v>
      </c>
      <c r="F1436">
        <v>1.95553</v>
      </c>
      <c r="G1436">
        <v>4.9579999999999997E-3</v>
      </c>
      <c r="H1436">
        <v>1.3172E-2</v>
      </c>
      <c r="I1436">
        <v>2.5059800000000001</v>
      </c>
      <c r="J1436" t="s">
        <v>16</v>
      </c>
      <c r="K1436" t="s">
        <v>16</v>
      </c>
      <c r="L1436" t="s">
        <v>16</v>
      </c>
      <c r="M1436" t="s">
        <v>16</v>
      </c>
      <c r="N1436" t="s">
        <v>16</v>
      </c>
      <c r="O1436" t="s">
        <v>16</v>
      </c>
      <c r="P1436" t="s">
        <v>16</v>
      </c>
      <c r="Q1436" t="s">
        <v>16</v>
      </c>
      <c r="R1436" t="s">
        <v>16</v>
      </c>
      <c r="S1436" t="s">
        <v>16</v>
      </c>
      <c r="T1436" t="s">
        <v>16</v>
      </c>
      <c r="U1436" t="s">
        <v>16</v>
      </c>
      <c r="V1436" t="s">
        <v>16</v>
      </c>
      <c r="W1436" t="s">
        <v>16</v>
      </c>
      <c r="X1436" t="s">
        <v>16</v>
      </c>
      <c r="Y1436" t="s">
        <v>16</v>
      </c>
      <c r="Z1436" t="s">
        <v>16</v>
      </c>
    </row>
    <row r="1437" spans="1:26">
      <c r="A1437" t="s">
        <v>16</v>
      </c>
      <c r="B1437" t="s">
        <v>16</v>
      </c>
      <c r="C1437" t="s">
        <v>16</v>
      </c>
      <c r="D1437" t="s">
        <v>16</v>
      </c>
      <c r="E1437" t="s">
        <v>16</v>
      </c>
      <c r="F1437">
        <v>1.89903</v>
      </c>
      <c r="G1437">
        <v>3.4199999999999999E-3</v>
      </c>
      <c r="H1437">
        <v>1.2892000000000001E-2</v>
      </c>
      <c r="I1437">
        <v>2.4442499999999998</v>
      </c>
      <c r="J1437" t="s">
        <v>16</v>
      </c>
      <c r="K1437" t="s">
        <v>16</v>
      </c>
      <c r="L1437" t="s">
        <v>16</v>
      </c>
      <c r="M1437" t="s">
        <v>16</v>
      </c>
      <c r="N1437" t="s">
        <v>16</v>
      </c>
      <c r="O1437" t="s">
        <v>16</v>
      </c>
      <c r="P1437" t="s">
        <v>16</v>
      </c>
      <c r="Q1437" t="s">
        <v>16</v>
      </c>
      <c r="R1437" t="s">
        <v>16</v>
      </c>
      <c r="S1437" t="s">
        <v>16</v>
      </c>
      <c r="T1437" t="s">
        <v>16</v>
      </c>
      <c r="U1437" t="s">
        <v>16</v>
      </c>
      <c r="V1437" t="s">
        <v>16</v>
      </c>
      <c r="W1437" t="s">
        <v>16</v>
      </c>
      <c r="X1437" t="s">
        <v>16</v>
      </c>
      <c r="Y1437" t="s">
        <v>16</v>
      </c>
      <c r="Z1437" t="s">
        <v>16</v>
      </c>
    </row>
    <row r="1438" spans="1:26">
      <c r="A1438" t="s">
        <v>16</v>
      </c>
      <c r="B1438" t="s">
        <v>16</v>
      </c>
      <c r="C1438" t="s">
        <v>16</v>
      </c>
      <c r="D1438" t="s">
        <v>16</v>
      </c>
      <c r="E1438" t="s">
        <v>16</v>
      </c>
      <c r="F1438">
        <v>1.92265</v>
      </c>
      <c r="G1438">
        <v>3.4090000000000001E-3</v>
      </c>
      <c r="H1438">
        <v>1.2792E-2</v>
      </c>
      <c r="I1438">
        <v>2.4691700000000001</v>
      </c>
      <c r="J1438" t="s">
        <v>16</v>
      </c>
      <c r="K1438" t="s">
        <v>16</v>
      </c>
      <c r="L1438" t="s">
        <v>16</v>
      </c>
      <c r="M1438" t="s">
        <v>16</v>
      </c>
      <c r="N1438" t="s">
        <v>16</v>
      </c>
      <c r="O1438" t="s">
        <v>16</v>
      </c>
      <c r="P1438" t="s">
        <v>16</v>
      </c>
      <c r="Q1438" t="s">
        <v>16</v>
      </c>
      <c r="R1438" t="s">
        <v>16</v>
      </c>
      <c r="S1438" t="s">
        <v>16</v>
      </c>
      <c r="T1438" t="s">
        <v>16</v>
      </c>
      <c r="U1438" t="s">
        <v>16</v>
      </c>
      <c r="V1438" t="s">
        <v>16</v>
      </c>
      <c r="W1438" t="s">
        <v>16</v>
      </c>
      <c r="X1438" t="s">
        <v>16</v>
      </c>
      <c r="Y1438" t="s">
        <v>16</v>
      </c>
      <c r="Z1438" t="s">
        <v>16</v>
      </c>
    </row>
    <row r="1439" spans="1:26">
      <c r="A1439" t="s">
        <v>16</v>
      </c>
      <c r="B1439" t="s">
        <v>16</v>
      </c>
      <c r="C1439" t="s">
        <v>16</v>
      </c>
      <c r="D1439" t="s">
        <v>16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  <c r="J1439" t="s">
        <v>16</v>
      </c>
      <c r="K1439" t="s">
        <v>16</v>
      </c>
      <c r="L1439" t="s">
        <v>16</v>
      </c>
      <c r="M1439" t="s">
        <v>16</v>
      </c>
    </row>
    <row r="1440" spans="1:26">
      <c r="A1440" t="s">
        <v>16</v>
      </c>
      <c r="B1440" t="s">
        <v>16</v>
      </c>
      <c r="C1440" t="s">
        <v>16</v>
      </c>
      <c r="D1440" t="s">
        <v>16</v>
      </c>
      <c r="E1440" t="s">
        <v>16</v>
      </c>
      <c r="F1440" t="s">
        <v>16</v>
      </c>
      <c r="G1440" t="s">
        <v>16</v>
      </c>
      <c r="H1440" t="s">
        <v>16</v>
      </c>
      <c r="I1440" t="s">
        <v>16</v>
      </c>
      <c r="J1440" t="s">
        <v>16</v>
      </c>
      <c r="K1440" t="s">
        <v>16</v>
      </c>
      <c r="L1440" t="s">
        <v>16</v>
      </c>
      <c r="M1440" t="s">
        <v>16</v>
      </c>
    </row>
    <row r="1441" spans="1:27">
      <c r="A1441" t="s">
        <v>0</v>
      </c>
      <c r="B1441" t="s">
        <v>17</v>
      </c>
      <c r="C1441" t="s">
        <v>18</v>
      </c>
      <c r="D1441" t="s">
        <v>19</v>
      </c>
      <c r="E1441" t="s">
        <v>20</v>
      </c>
      <c r="F1441" t="s">
        <v>21</v>
      </c>
      <c r="G1441" t="s">
        <v>22</v>
      </c>
      <c r="H1441" t="s">
        <v>32</v>
      </c>
      <c r="I1441" t="s">
        <v>23</v>
      </c>
      <c r="J1441" t="s">
        <v>16</v>
      </c>
      <c r="K1441" t="s">
        <v>3</v>
      </c>
      <c r="L1441" t="s">
        <v>24</v>
      </c>
      <c r="M1441" t="s">
        <v>33</v>
      </c>
      <c r="N1441" t="s">
        <v>5</v>
      </c>
      <c r="O1441" t="s">
        <v>25</v>
      </c>
      <c r="Q1441" t="s">
        <v>7</v>
      </c>
      <c r="R1441" t="s">
        <v>26</v>
      </c>
      <c r="S1441" t="s">
        <v>34</v>
      </c>
      <c r="T1441" t="s">
        <v>27</v>
      </c>
      <c r="U1441" t="s">
        <v>10</v>
      </c>
      <c r="V1441" t="s">
        <v>16</v>
      </c>
      <c r="W1441" t="s">
        <v>11</v>
      </c>
      <c r="X1441" t="s">
        <v>28</v>
      </c>
      <c r="Y1441" t="s">
        <v>35</v>
      </c>
      <c r="Z1441" t="s">
        <v>29</v>
      </c>
      <c r="AA1441" t="s">
        <v>30</v>
      </c>
    </row>
    <row r="1442" spans="1:27">
      <c r="A1442">
        <v>49</v>
      </c>
      <c r="B1442" t="s">
        <v>16</v>
      </c>
      <c r="C1442">
        <v>8</v>
      </c>
      <c r="D1442">
        <v>5</v>
      </c>
      <c r="E1442">
        <v>3674625</v>
      </c>
      <c r="F1442">
        <v>1.91812</v>
      </c>
      <c r="G1442">
        <v>6.6550000000000003E-3</v>
      </c>
      <c r="H1442">
        <v>1.5720999999999999E-2</v>
      </c>
      <c r="I1442">
        <v>2.46963</v>
      </c>
      <c r="J1442" t="s">
        <v>16</v>
      </c>
      <c r="K1442">
        <v>1.90012</v>
      </c>
      <c r="L1442">
        <v>3.4129999999999998E-3</v>
      </c>
      <c r="M1442">
        <v>1.485E-2</v>
      </c>
      <c r="N1442">
        <v>2.46963</v>
      </c>
      <c r="O1442">
        <v>0.49488700000000002</v>
      </c>
      <c r="P1442" t="s">
        <v>16</v>
      </c>
      <c r="Q1442">
        <v>1.96322</v>
      </c>
      <c r="R1442">
        <v>6.7539999999999996E-3</v>
      </c>
      <c r="S1442">
        <v>2.4247999999999999E-2</v>
      </c>
      <c r="T1442">
        <v>2.51858</v>
      </c>
      <c r="U1442">
        <v>0.30309000000000003</v>
      </c>
      <c r="V1442" t="s">
        <v>16</v>
      </c>
      <c r="W1442">
        <v>1.9214709999999999</v>
      </c>
      <c r="X1442">
        <v>5.2090000000000001E-3</v>
      </c>
      <c r="Y1442">
        <v>1.6525000000000001E-2</v>
      </c>
      <c r="Z1442">
        <v>2.4728560000000002</v>
      </c>
      <c r="AA1442">
        <v>0.44472800000000001</v>
      </c>
    </row>
    <row r="1443" spans="1:27">
      <c r="A1443" t="s">
        <v>16</v>
      </c>
      <c r="B1443" t="s">
        <v>16</v>
      </c>
      <c r="C1443" t="s">
        <v>16</v>
      </c>
      <c r="D1443" t="s">
        <v>16</v>
      </c>
      <c r="E1443" t="s">
        <v>16</v>
      </c>
      <c r="F1443">
        <v>1.91405</v>
      </c>
      <c r="G1443">
        <v>6.685E-3</v>
      </c>
      <c r="H1443">
        <v>1.5186E-2</v>
      </c>
      <c r="I1443">
        <v>2.4613800000000001</v>
      </c>
      <c r="J1443" t="s">
        <v>16</v>
      </c>
      <c r="K1443" t="s">
        <v>16</v>
      </c>
      <c r="L1443" t="s">
        <v>16</v>
      </c>
      <c r="M1443" t="s">
        <v>16</v>
      </c>
      <c r="N1443" t="s">
        <v>16</v>
      </c>
      <c r="O1443" t="s">
        <v>16</v>
      </c>
      <c r="P1443" t="s">
        <v>16</v>
      </c>
      <c r="Q1443" t="s">
        <v>16</v>
      </c>
      <c r="R1443" t="s">
        <v>16</v>
      </c>
      <c r="S1443" t="s">
        <v>16</v>
      </c>
      <c r="T1443" t="s">
        <v>16</v>
      </c>
      <c r="U1443" t="s">
        <v>16</v>
      </c>
      <c r="V1443" t="s">
        <v>16</v>
      </c>
      <c r="W1443" t="s">
        <v>16</v>
      </c>
      <c r="X1443" t="s">
        <v>16</v>
      </c>
      <c r="Y1443" t="s">
        <v>16</v>
      </c>
      <c r="Z1443" t="s">
        <v>16</v>
      </c>
    </row>
    <row r="1444" spans="1:27">
      <c r="A1444" t="s">
        <v>16</v>
      </c>
      <c r="B1444" t="s">
        <v>16</v>
      </c>
      <c r="C1444" t="s">
        <v>16</v>
      </c>
      <c r="D1444" t="s">
        <v>16</v>
      </c>
      <c r="E1444" t="s">
        <v>16</v>
      </c>
      <c r="F1444">
        <v>1.9349099999999999</v>
      </c>
      <c r="G1444">
        <v>5.0489999999999997E-3</v>
      </c>
      <c r="H1444">
        <v>1.8775E-2</v>
      </c>
      <c r="I1444">
        <v>2.4919199999999999</v>
      </c>
      <c r="J1444" t="s">
        <v>16</v>
      </c>
      <c r="K1444" t="s">
        <v>16</v>
      </c>
      <c r="L1444" t="s">
        <v>16</v>
      </c>
      <c r="M1444" t="s">
        <v>16</v>
      </c>
      <c r="N1444" t="s">
        <v>16</v>
      </c>
      <c r="O1444" t="s">
        <v>16</v>
      </c>
      <c r="P1444" t="s">
        <v>16</v>
      </c>
      <c r="Q1444" t="s">
        <v>16</v>
      </c>
      <c r="R1444" t="s">
        <v>16</v>
      </c>
      <c r="S1444" t="s">
        <v>16</v>
      </c>
      <c r="T1444" t="s">
        <v>16</v>
      </c>
      <c r="U1444" t="s">
        <v>16</v>
      </c>
      <c r="V1444" t="s">
        <v>16</v>
      </c>
      <c r="W1444" t="s">
        <v>16</v>
      </c>
      <c r="X1444" t="s">
        <v>16</v>
      </c>
      <c r="Y1444" t="s">
        <v>16</v>
      </c>
      <c r="Z1444" t="s">
        <v>16</v>
      </c>
    </row>
    <row r="1445" spans="1:27">
      <c r="A1445" t="s">
        <v>16</v>
      </c>
      <c r="B1445" t="s">
        <v>16</v>
      </c>
      <c r="C1445" t="s">
        <v>16</v>
      </c>
      <c r="D1445" t="s">
        <v>16</v>
      </c>
      <c r="E1445" t="s">
        <v>16</v>
      </c>
      <c r="F1445">
        <v>1.9056599999999999</v>
      </c>
      <c r="G1445">
        <v>3.4280000000000001E-3</v>
      </c>
      <c r="H1445">
        <v>1.485E-2</v>
      </c>
      <c r="I1445">
        <v>2.4557099999999998</v>
      </c>
      <c r="J1445" t="s">
        <v>16</v>
      </c>
      <c r="K1445" t="s">
        <v>16</v>
      </c>
      <c r="L1445" t="s">
        <v>16</v>
      </c>
      <c r="M1445" t="s">
        <v>16</v>
      </c>
      <c r="N1445" t="s">
        <v>16</v>
      </c>
      <c r="O1445" t="s">
        <v>16</v>
      </c>
      <c r="P1445" t="s">
        <v>16</v>
      </c>
      <c r="Q1445" t="s">
        <v>16</v>
      </c>
      <c r="R1445" t="s">
        <v>16</v>
      </c>
      <c r="S1445" t="s">
        <v>16</v>
      </c>
      <c r="T1445" t="s">
        <v>16</v>
      </c>
      <c r="U1445" t="s">
        <v>16</v>
      </c>
      <c r="V1445" t="s">
        <v>16</v>
      </c>
      <c r="W1445" t="s">
        <v>16</v>
      </c>
      <c r="X1445" t="s">
        <v>16</v>
      </c>
      <c r="Y1445" t="s">
        <v>16</v>
      </c>
      <c r="Z1445" t="s">
        <v>16</v>
      </c>
    </row>
    <row r="1446" spans="1:27">
      <c r="A1446" t="s">
        <v>16</v>
      </c>
      <c r="B1446" t="s">
        <v>16</v>
      </c>
      <c r="C1446" t="s">
        <v>16</v>
      </c>
      <c r="D1446" t="s">
        <v>16</v>
      </c>
      <c r="E1446" t="s">
        <v>16</v>
      </c>
      <c r="F1446">
        <v>1.9171499999999999</v>
      </c>
      <c r="G1446">
        <v>3.4129999999999998E-3</v>
      </c>
      <c r="H1446">
        <v>1.7281999999999999E-2</v>
      </c>
      <c r="I1446">
        <v>2.46617</v>
      </c>
      <c r="J1446" t="s">
        <v>16</v>
      </c>
      <c r="K1446" t="s">
        <v>16</v>
      </c>
      <c r="L1446" t="s">
        <v>16</v>
      </c>
      <c r="M1446" t="s">
        <v>16</v>
      </c>
      <c r="N1446" t="s">
        <v>16</v>
      </c>
      <c r="O1446" t="s">
        <v>16</v>
      </c>
      <c r="P1446" t="s">
        <v>16</v>
      </c>
      <c r="Q1446" t="s">
        <v>16</v>
      </c>
      <c r="R1446" t="s">
        <v>16</v>
      </c>
      <c r="S1446" t="s">
        <v>16</v>
      </c>
      <c r="T1446" t="s">
        <v>16</v>
      </c>
      <c r="U1446" t="s">
        <v>16</v>
      </c>
      <c r="V1446" t="s">
        <v>16</v>
      </c>
      <c r="W1446" t="s">
        <v>16</v>
      </c>
      <c r="X1446" t="s">
        <v>16</v>
      </c>
      <c r="Y1446" t="s">
        <v>16</v>
      </c>
      <c r="Z1446" t="s">
        <v>16</v>
      </c>
    </row>
    <row r="1447" spans="1:27">
      <c r="A1447" t="s">
        <v>16</v>
      </c>
      <c r="B1447" t="s">
        <v>16</v>
      </c>
      <c r="C1447" t="s">
        <v>16</v>
      </c>
      <c r="D1447" t="s">
        <v>16</v>
      </c>
      <c r="E1447" t="s">
        <v>16</v>
      </c>
      <c r="F1447">
        <v>1.96322</v>
      </c>
      <c r="G1447">
        <v>6.7539999999999996E-3</v>
      </c>
      <c r="H1447">
        <v>2.4247999999999999E-2</v>
      </c>
      <c r="I1447">
        <v>2.51858</v>
      </c>
      <c r="J1447" t="s">
        <v>16</v>
      </c>
      <c r="K1447" t="s">
        <v>16</v>
      </c>
      <c r="L1447" t="s">
        <v>16</v>
      </c>
      <c r="M1447" t="s">
        <v>16</v>
      </c>
      <c r="N1447" t="s">
        <v>16</v>
      </c>
      <c r="O1447" t="s">
        <v>16</v>
      </c>
      <c r="P1447" t="s">
        <v>16</v>
      </c>
      <c r="Q1447" t="s">
        <v>16</v>
      </c>
      <c r="R1447" t="s">
        <v>16</v>
      </c>
      <c r="S1447" t="s">
        <v>16</v>
      </c>
      <c r="T1447" t="s">
        <v>16</v>
      </c>
      <c r="U1447" t="s">
        <v>16</v>
      </c>
      <c r="V1447" t="s">
        <v>16</v>
      </c>
      <c r="W1447" t="s">
        <v>16</v>
      </c>
      <c r="X1447" t="s">
        <v>16</v>
      </c>
      <c r="Y1447" t="s">
        <v>16</v>
      </c>
      <c r="Z1447" t="s">
        <v>16</v>
      </c>
    </row>
    <row r="1448" spans="1:27">
      <c r="A1448" t="s">
        <v>16</v>
      </c>
      <c r="B1448" t="s">
        <v>16</v>
      </c>
      <c r="C1448" t="s">
        <v>16</v>
      </c>
      <c r="D1448" t="s">
        <v>16</v>
      </c>
      <c r="E1448" t="s">
        <v>16</v>
      </c>
      <c r="F1448">
        <v>1.9480200000000001</v>
      </c>
      <c r="G1448">
        <v>6.5250000000000004E-3</v>
      </c>
      <c r="H1448">
        <v>1.5174E-2</v>
      </c>
      <c r="I1448">
        <v>2.4975000000000001</v>
      </c>
      <c r="J1448" t="s">
        <v>16</v>
      </c>
      <c r="K1448" t="s">
        <v>16</v>
      </c>
      <c r="L1448" t="s">
        <v>16</v>
      </c>
      <c r="M1448" t="s">
        <v>16</v>
      </c>
      <c r="N1448" t="s">
        <v>16</v>
      </c>
      <c r="O1448" t="s">
        <v>16</v>
      </c>
      <c r="P1448" t="s">
        <v>16</v>
      </c>
      <c r="Q1448" t="s">
        <v>16</v>
      </c>
      <c r="R1448" t="s">
        <v>16</v>
      </c>
      <c r="S1448" t="s">
        <v>16</v>
      </c>
      <c r="T1448" t="s">
        <v>16</v>
      </c>
      <c r="U1448" t="s">
        <v>16</v>
      </c>
      <c r="V1448" t="s">
        <v>16</v>
      </c>
      <c r="W1448" t="s">
        <v>16</v>
      </c>
      <c r="X1448" t="s">
        <v>16</v>
      </c>
      <c r="Y1448" t="s">
        <v>16</v>
      </c>
      <c r="Z1448" t="s">
        <v>16</v>
      </c>
    </row>
    <row r="1449" spans="1:27">
      <c r="A1449" t="s">
        <v>16</v>
      </c>
      <c r="B1449" t="s">
        <v>16</v>
      </c>
      <c r="C1449" t="s">
        <v>16</v>
      </c>
      <c r="D1449" t="s">
        <v>16</v>
      </c>
      <c r="E1449" t="s">
        <v>16</v>
      </c>
      <c r="F1449">
        <v>1.9238</v>
      </c>
      <c r="G1449">
        <v>6.7229999999999998E-3</v>
      </c>
      <c r="H1449">
        <v>1.515E-2</v>
      </c>
      <c r="I1449">
        <v>2.4784700000000002</v>
      </c>
      <c r="J1449" t="s">
        <v>16</v>
      </c>
      <c r="K1449" t="s">
        <v>16</v>
      </c>
      <c r="L1449" t="s">
        <v>16</v>
      </c>
      <c r="M1449" t="s">
        <v>16</v>
      </c>
      <c r="N1449" t="s">
        <v>16</v>
      </c>
      <c r="O1449" t="s">
        <v>16</v>
      </c>
      <c r="P1449" t="s">
        <v>16</v>
      </c>
      <c r="Q1449" t="s">
        <v>16</v>
      </c>
      <c r="R1449" t="s">
        <v>16</v>
      </c>
      <c r="S1449" t="s">
        <v>16</v>
      </c>
      <c r="T1449" t="s">
        <v>16</v>
      </c>
      <c r="U1449" t="s">
        <v>16</v>
      </c>
      <c r="V1449" t="s">
        <v>16</v>
      </c>
      <c r="W1449" t="s">
        <v>16</v>
      </c>
      <c r="X1449" t="s">
        <v>16</v>
      </c>
      <c r="Y1449" t="s">
        <v>16</v>
      </c>
      <c r="Z1449" t="s">
        <v>16</v>
      </c>
    </row>
    <row r="1450" spans="1:27">
      <c r="A1450" t="s">
        <v>16</v>
      </c>
      <c r="B1450" t="s">
        <v>16</v>
      </c>
      <c r="C1450" t="s">
        <v>16</v>
      </c>
      <c r="D1450" t="s">
        <v>16</v>
      </c>
      <c r="E1450" t="s">
        <v>16</v>
      </c>
      <c r="F1450">
        <v>1.9097200000000001</v>
      </c>
      <c r="G1450">
        <v>5.0229999999999997E-3</v>
      </c>
      <c r="H1450">
        <v>1.7325E-2</v>
      </c>
      <c r="I1450">
        <v>2.4576600000000002</v>
      </c>
      <c r="J1450" t="s">
        <v>16</v>
      </c>
      <c r="K1450" t="s">
        <v>16</v>
      </c>
      <c r="L1450" t="s">
        <v>16</v>
      </c>
      <c r="M1450" t="s">
        <v>16</v>
      </c>
      <c r="N1450" t="s">
        <v>16</v>
      </c>
      <c r="O1450" t="s">
        <v>16</v>
      </c>
      <c r="P1450" t="s">
        <v>16</v>
      </c>
      <c r="Q1450" t="s">
        <v>16</v>
      </c>
      <c r="R1450" t="s">
        <v>16</v>
      </c>
      <c r="S1450" t="s">
        <v>16</v>
      </c>
      <c r="T1450" t="s">
        <v>16</v>
      </c>
      <c r="U1450" t="s">
        <v>16</v>
      </c>
      <c r="V1450" t="s">
        <v>16</v>
      </c>
      <c r="W1450" t="s">
        <v>16</v>
      </c>
      <c r="X1450" t="s">
        <v>16</v>
      </c>
      <c r="Y1450" t="s">
        <v>16</v>
      </c>
      <c r="Z1450" t="s">
        <v>16</v>
      </c>
    </row>
    <row r="1451" spans="1:27">
      <c r="A1451" t="s">
        <v>16</v>
      </c>
      <c r="B1451" t="s">
        <v>16</v>
      </c>
      <c r="C1451" t="s">
        <v>16</v>
      </c>
      <c r="D1451" t="s">
        <v>16</v>
      </c>
      <c r="E1451" t="s">
        <v>16</v>
      </c>
      <c r="F1451">
        <v>1.9004700000000001</v>
      </c>
      <c r="G1451">
        <v>6.6750000000000004E-3</v>
      </c>
      <c r="H1451">
        <v>1.5203E-2</v>
      </c>
      <c r="I1451">
        <v>2.4543599999999999</v>
      </c>
      <c r="J1451" t="s">
        <v>16</v>
      </c>
      <c r="K1451" t="s">
        <v>16</v>
      </c>
      <c r="L1451" t="s">
        <v>16</v>
      </c>
      <c r="M1451" t="s">
        <v>16</v>
      </c>
      <c r="N1451" t="s">
        <v>16</v>
      </c>
      <c r="O1451" t="s">
        <v>16</v>
      </c>
      <c r="P1451" t="s">
        <v>16</v>
      </c>
      <c r="Q1451" t="s">
        <v>16</v>
      </c>
      <c r="R1451" t="s">
        <v>16</v>
      </c>
      <c r="S1451" t="s">
        <v>16</v>
      </c>
      <c r="T1451" t="s">
        <v>16</v>
      </c>
      <c r="U1451" t="s">
        <v>16</v>
      </c>
      <c r="V1451" t="s">
        <v>16</v>
      </c>
      <c r="W1451" t="s">
        <v>16</v>
      </c>
      <c r="X1451" t="s">
        <v>16</v>
      </c>
      <c r="Y1451" t="s">
        <v>16</v>
      </c>
      <c r="Z1451" t="s">
        <v>16</v>
      </c>
    </row>
    <row r="1452" spans="1:27">
      <c r="A1452" t="s">
        <v>16</v>
      </c>
      <c r="B1452" t="s">
        <v>16</v>
      </c>
      <c r="C1452" t="s">
        <v>16</v>
      </c>
      <c r="D1452" t="s">
        <v>16</v>
      </c>
      <c r="E1452" t="s">
        <v>16</v>
      </c>
      <c r="F1452">
        <v>1.9391</v>
      </c>
      <c r="G1452">
        <v>6.6680000000000003E-3</v>
      </c>
      <c r="H1452">
        <v>1.6410999999999999E-2</v>
      </c>
      <c r="I1452">
        <v>2.4898600000000002</v>
      </c>
      <c r="J1452" t="s">
        <v>16</v>
      </c>
      <c r="K1452" t="s">
        <v>16</v>
      </c>
      <c r="L1452" t="s">
        <v>16</v>
      </c>
      <c r="M1452" t="s">
        <v>16</v>
      </c>
      <c r="N1452" t="s">
        <v>16</v>
      </c>
      <c r="O1452" t="s">
        <v>16</v>
      </c>
      <c r="P1452" t="s">
        <v>16</v>
      </c>
      <c r="Q1452" t="s">
        <v>16</v>
      </c>
      <c r="R1452" t="s">
        <v>16</v>
      </c>
      <c r="S1452" t="s">
        <v>16</v>
      </c>
      <c r="T1452" t="s">
        <v>16</v>
      </c>
      <c r="U1452" t="s">
        <v>16</v>
      </c>
      <c r="V1452" t="s">
        <v>16</v>
      </c>
      <c r="W1452" t="s">
        <v>16</v>
      </c>
      <c r="X1452" t="s">
        <v>16</v>
      </c>
      <c r="Y1452" t="s">
        <v>16</v>
      </c>
      <c r="Z1452" t="s">
        <v>16</v>
      </c>
    </row>
    <row r="1453" spans="1:27">
      <c r="A1453" t="s">
        <v>16</v>
      </c>
      <c r="B1453" t="s">
        <v>16</v>
      </c>
      <c r="C1453" t="s">
        <v>16</v>
      </c>
      <c r="D1453" t="s">
        <v>16</v>
      </c>
      <c r="E1453" t="s">
        <v>16</v>
      </c>
      <c r="F1453">
        <v>1.92374</v>
      </c>
      <c r="G1453">
        <v>3.467E-3</v>
      </c>
      <c r="H1453">
        <v>1.7061E-2</v>
      </c>
      <c r="I1453">
        <v>2.4727000000000001</v>
      </c>
      <c r="J1453" t="s">
        <v>16</v>
      </c>
      <c r="K1453" t="s">
        <v>16</v>
      </c>
      <c r="L1453" t="s">
        <v>16</v>
      </c>
      <c r="M1453" t="s">
        <v>16</v>
      </c>
      <c r="N1453" t="s">
        <v>16</v>
      </c>
      <c r="O1453" t="s">
        <v>16</v>
      </c>
      <c r="P1453" t="s">
        <v>16</v>
      </c>
      <c r="Q1453" t="s">
        <v>16</v>
      </c>
      <c r="R1453" t="s">
        <v>16</v>
      </c>
      <c r="S1453" t="s">
        <v>16</v>
      </c>
      <c r="T1453" t="s">
        <v>16</v>
      </c>
      <c r="U1453" t="s">
        <v>16</v>
      </c>
      <c r="V1453" t="s">
        <v>16</v>
      </c>
      <c r="W1453" t="s">
        <v>16</v>
      </c>
      <c r="X1453" t="s">
        <v>16</v>
      </c>
      <c r="Y1453" t="s">
        <v>16</v>
      </c>
      <c r="Z1453" t="s">
        <v>16</v>
      </c>
    </row>
    <row r="1454" spans="1:27">
      <c r="A1454" t="s">
        <v>16</v>
      </c>
      <c r="B1454" t="s">
        <v>16</v>
      </c>
      <c r="C1454" t="s">
        <v>16</v>
      </c>
      <c r="D1454" t="s">
        <v>16</v>
      </c>
      <c r="E1454" t="s">
        <v>16</v>
      </c>
      <c r="F1454">
        <v>1.90212</v>
      </c>
      <c r="G1454">
        <v>6.6950000000000004E-3</v>
      </c>
      <c r="H1454">
        <v>1.5358999999999999E-2</v>
      </c>
      <c r="I1454">
        <v>2.45051</v>
      </c>
      <c r="J1454" t="s">
        <v>16</v>
      </c>
      <c r="K1454" t="s">
        <v>16</v>
      </c>
      <c r="L1454" t="s">
        <v>16</v>
      </c>
      <c r="M1454" t="s">
        <v>16</v>
      </c>
      <c r="N1454" t="s">
        <v>16</v>
      </c>
      <c r="O1454" t="s">
        <v>16</v>
      </c>
      <c r="P1454" t="s">
        <v>16</v>
      </c>
      <c r="Q1454" t="s">
        <v>16</v>
      </c>
      <c r="R1454" t="s">
        <v>16</v>
      </c>
      <c r="S1454" t="s">
        <v>16</v>
      </c>
      <c r="T1454" t="s">
        <v>16</v>
      </c>
      <c r="U1454" t="s">
        <v>16</v>
      </c>
      <c r="V1454" t="s">
        <v>16</v>
      </c>
      <c r="W1454" t="s">
        <v>16</v>
      </c>
      <c r="X1454" t="s">
        <v>16</v>
      </c>
      <c r="Y1454" t="s">
        <v>16</v>
      </c>
      <c r="Z1454" t="s">
        <v>16</v>
      </c>
    </row>
    <row r="1455" spans="1:27">
      <c r="A1455" t="s">
        <v>16</v>
      </c>
      <c r="B1455" t="s">
        <v>16</v>
      </c>
      <c r="C1455" t="s">
        <v>16</v>
      </c>
      <c r="D1455" t="s">
        <v>16</v>
      </c>
      <c r="E1455" t="s">
        <v>16</v>
      </c>
      <c r="F1455">
        <v>1.9099600000000001</v>
      </c>
      <c r="G1455">
        <v>3.4840000000000001E-3</v>
      </c>
      <c r="H1455">
        <v>1.5755000000000002E-2</v>
      </c>
      <c r="I1455">
        <v>2.4574799999999999</v>
      </c>
      <c r="J1455" t="s">
        <v>16</v>
      </c>
      <c r="K1455" t="s">
        <v>16</v>
      </c>
      <c r="L1455" t="s">
        <v>16</v>
      </c>
      <c r="M1455" t="s">
        <v>16</v>
      </c>
      <c r="N1455" t="s">
        <v>16</v>
      </c>
      <c r="O1455" t="s">
        <v>16</v>
      </c>
      <c r="P1455" t="s">
        <v>16</v>
      </c>
      <c r="Q1455" t="s">
        <v>16</v>
      </c>
      <c r="R1455" t="s">
        <v>16</v>
      </c>
      <c r="S1455" t="s">
        <v>16</v>
      </c>
      <c r="T1455" t="s">
        <v>16</v>
      </c>
      <c r="U1455" t="s">
        <v>16</v>
      </c>
      <c r="V1455" t="s">
        <v>16</v>
      </c>
      <c r="W1455" t="s">
        <v>16</v>
      </c>
      <c r="X1455" t="s">
        <v>16</v>
      </c>
      <c r="Y1455" t="s">
        <v>16</v>
      </c>
      <c r="Z1455" t="s">
        <v>16</v>
      </c>
    </row>
    <row r="1456" spans="1:27">
      <c r="A1456" t="s">
        <v>16</v>
      </c>
      <c r="B1456" t="s">
        <v>16</v>
      </c>
      <c r="C1456" t="s">
        <v>16</v>
      </c>
      <c r="D1456" t="s">
        <v>16</v>
      </c>
      <c r="E1456" t="s">
        <v>16</v>
      </c>
      <c r="F1456">
        <v>1.9356199999999999</v>
      </c>
      <c r="G1456">
        <v>3.4129999999999998E-3</v>
      </c>
      <c r="H1456">
        <v>1.7631999999999998E-2</v>
      </c>
      <c r="I1456">
        <v>2.4902899999999999</v>
      </c>
      <c r="J1456" t="s">
        <v>16</v>
      </c>
      <c r="K1456" t="s">
        <v>16</v>
      </c>
      <c r="L1456" t="s">
        <v>16</v>
      </c>
      <c r="M1456" t="s">
        <v>16</v>
      </c>
      <c r="N1456" t="s">
        <v>16</v>
      </c>
      <c r="O1456" t="s">
        <v>16</v>
      </c>
      <c r="P1456" t="s">
        <v>16</v>
      </c>
      <c r="Q1456" t="s">
        <v>16</v>
      </c>
      <c r="R1456" t="s">
        <v>16</v>
      </c>
      <c r="S1456" t="s">
        <v>16</v>
      </c>
      <c r="T1456" t="s">
        <v>16</v>
      </c>
      <c r="U1456" t="s">
        <v>16</v>
      </c>
      <c r="V1456" t="s">
        <v>16</v>
      </c>
      <c r="W1456" t="s">
        <v>16</v>
      </c>
      <c r="X1456" t="s">
        <v>16</v>
      </c>
      <c r="Y1456" t="s">
        <v>16</v>
      </c>
      <c r="Z1456" t="s">
        <v>16</v>
      </c>
    </row>
    <row r="1457" spans="1:27">
      <c r="A1457" t="s">
        <v>16</v>
      </c>
      <c r="B1457" t="s">
        <v>16</v>
      </c>
      <c r="C1457" t="s">
        <v>16</v>
      </c>
      <c r="D1457" t="s">
        <v>16</v>
      </c>
      <c r="E1457" t="s">
        <v>16</v>
      </c>
      <c r="F1457">
        <v>1.93309</v>
      </c>
      <c r="G1457">
        <v>3.437E-3</v>
      </c>
      <c r="H1457">
        <v>1.5611999999999999E-2</v>
      </c>
      <c r="I1457">
        <v>2.4878</v>
      </c>
      <c r="J1457" t="s">
        <v>16</v>
      </c>
      <c r="K1457" t="s">
        <v>16</v>
      </c>
      <c r="L1457" t="s">
        <v>16</v>
      </c>
      <c r="M1457" t="s">
        <v>16</v>
      </c>
      <c r="N1457" t="s">
        <v>16</v>
      </c>
      <c r="O1457" t="s">
        <v>16</v>
      </c>
      <c r="P1457" t="s">
        <v>16</v>
      </c>
      <c r="Q1457" t="s">
        <v>16</v>
      </c>
      <c r="R1457" t="s">
        <v>16</v>
      </c>
      <c r="S1457" t="s">
        <v>16</v>
      </c>
      <c r="T1457" t="s">
        <v>16</v>
      </c>
      <c r="U1457" t="s">
        <v>16</v>
      </c>
      <c r="V1457" t="s">
        <v>16</v>
      </c>
      <c r="W1457" t="s">
        <v>16</v>
      </c>
      <c r="X1457" t="s">
        <v>16</v>
      </c>
      <c r="Y1457" t="s">
        <v>16</v>
      </c>
      <c r="Z1457" t="s">
        <v>16</v>
      </c>
    </row>
    <row r="1458" spans="1:27">
      <c r="A1458" t="s">
        <v>16</v>
      </c>
      <c r="B1458" t="s">
        <v>16</v>
      </c>
      <c r="C1458" t="s">
        <v>16</v>
      </c>
      <c r="D1458" t="s">
        <v>16</v>
      </c>
      <c r="E1458" t="s">
        <v>16</v>
      </c>
      <c r="F1458">
        <v>1.90465</v>
      </c>
      <c r="G1458">
        <v>5.0809999999999996E-3</v>
      </c>
      <c r="H1458">
        <v>1.5817000000000001E-2</v>
      </c>
      <c r="I1458">
        <v>2.4571100000000001</v>
      </c>
      <c r="J1458" t="s">
        <v>16</v>
      </c>
      <c r="K1458" t="s">
        <v>16</v>
      </c>
      <c r="L1458" t="s">
        <v>16</v>
      </c>
      <c r="M1458" t="s">
        <v>16</v>
      </c>
      <c r="N1458" t="s">
        <v>16</v>
      </c>
      <c r="O1458" t="s">
        <v>16</v>
      </c>
      <c r="P1458" t="s">
        <v>16</v>
      </c>
      <c r="Q1458" t="s">
        <v>16</v>
      </c>
      <c r="R1458" t="s">
        <v>16</v>
      </c>
      <c r="S1458" t="s">
        <v>16</v>
      </c>
      <c r="T1458" t="s">
        <v>16</v>
      </c>
      <c r="U1458" t="s">
        <v>16</v>
      </c>
      <c r="V1458" t="s">
        <v>16</v>
      </c>
      <c r="W1458" t="s">
        <v>16</v>
      </c>
      <c r="X1458" t="s">
        <v>16</v>
      </c>
      <c r="Y1458" t="s">
        <v>16</v>
      </c>
      <c r="Z1458" t="s">
        <v>16</v>
      </c>
    </row>
    <row r="1459" spans="1:27">
      <c r="A1459" t="s">
        <v>16</v>
      </c>
      <c r="B1459" t="s">
        <v>16</v>
      </c>
      <c r="C1459" t="s">
        <v>16</v>
      </c>
      <c r="D1459" t="s">
        <v>16</v>
      </c>
      <c r="E1459" t="s">
        <v>16</v>
      </c>
      <c r="F1459">
        <v>1.90012</v>
      </c>
      <c r="G1459">
        <v>5.032E-3</v>
      </c>
      <c r="H1459">
        <v>1.6286999999999999E-2</v>
      </c>
      <c r="I1459">
        <v>2.4523999999999999</v>
      </c>
      <c r="J1459" t="s">
        <v>16</v>
      </c>
      <c r="K1459" t="s">
        <v>16</v>
      </c>
      <c r="L1459" t="s">
        <v>16</v>
      </c>
      <c r="M1459" t="s">
        <v>16</v>
      </c>
      <c r="N1459" t="s">
        <v>16</v>
      </c>
      <c r="O1459" t="s">
        <v>16</v>
      </c>
      <c r="P1459" t="s">
        <v>16</v>
      </c>
      <c r="Q1459" t="s">
        <v>16</v>
      </c>
      <c r="R1459" t="s">
        <v>16</v>
      </c>
      <c r="S1459" t="s">
        <v>16</v>
      </c>
      <c r="T1459" t="s">
        <v>16</v>
      </c>
      <c r="U1459" t="s">
        <v>16</v>
      </c>
      <c r="V1459" t="s">
        <v>16</v>
      </c>
      <c r="W1459" t="s">
        <v>16</v>
      </c>
      <c r="X1459" t="s">
        <v>16</v>
      </c>
      <c r="Y1459" t="s">
        <v>16</v>
      </c>
      <c r="Z1459" t="s">
        <v>16</v>
      </c>
    </row>
    <row r="1460" spans="1:27">
      <c r="A1460" t="s">
        <v>16</v>
      </c>
      <c r="B1460" t="s">
        <v>16</v>
      </c>
      <c r="C1460" t="s">
        <v>16</v>
      </c>
      <c r="D1460" t="s">
        <v>16</v>
      </c>
      <c r="E1460" t="s">
        <v>16</v>
      </c>
      <c r="F1460">
        <v>1.9253400000000001</v>
      </c>
      <c r="G1460">
        <v>6.6410000000000002E-3</v>
      </c>
      <c r="H1460">
        <v>1.5826E-2</v>
      </c>
      <c r="I1460">
        <v>2.4750000000000001</v>
      </c>
      <c r="J1460" t="s">
        <v>16</v>
      </c>
      <c r="K1460" t="s">
        <v>16</v>
      </c>
      <c r="L1460" t="s">
        <v>16</v>
      </c>
      <c r="M1460" t="s">
        <v>16</v>
      </c>
      <c r="N1460" t="s">
        <v>16</v>
      </c>
      <c r="O1460" t="s">
        <v>16</v>
      </c>
      <c r="P1460" t="s">
        <v>16</v>
      </c>
      <c r="Q1460" t="s">
        <v>16</v>
      </c>
      <c r="R1460" t="s">
        <v>16</v>
      </c>
      <c r="S1460" t="s">
        <v>16</v>
      </c>
      <c r="T1460" t="s">
        <v>16</v>
      </c>
      <c r="U1460" t="s">
        <v>16</v>
      </c>
      <c r="V1460" t="s">
        <v>16</v>
      </c>
      <c r="W1460" t="s">
        <v>16</v>
      </c>
      <c r="X1460" t="s">
        <v>16</v>
      </c>
      <c r="Y1460" t="s">
        <v>16</v>
      </c>
      <c r="Z1460" t="s">
        <v>16</v>
      </c>
    </row>
    <row r="1461" spans="1:27">
      <c r="A1461" t="s">
        <v>16</v>
      </c>
      <c r="B1461" t="s">
        <v>16</v>
      </c>
      <c r="C1461" t="s">
        <v>16</v>
      </c>
      <c r="D1461" t="s">
        <v>16</v>
      </c>
      <c r="E1461" t="s">
        <v>16</v>
      </c>
      <c r="F1461">
        <v>1.92631</v>
      </c>
      <c r="G1461">
        <v>3.4190000000000002E-3</v>
      </c>
      <c r="H1461">
        <v>1.6386000000000001E-2</v>
      </c>
      <c r="I1461">
        <v>2.4727199999999998</v>
      </c>
      <c r="J1461" t="s">
        <v>16</v>
      </c>
      <c r="K1461" t="s">
        <v>16</v>
      </c>
      <c r="L1461" t="s">
        <v>16</v>
      </c>
      <c r="M1461" t="s">
        <v>16</v>
      </c>
      <c r="N1461" t="s">
        <v>16</v>
      </c>
      <c r="O1461" t="s">
        <v>16</v>
      </c>
      <c r="P1461" t="s">
        <v>16</v>
      </c>
      <c r="Q1461" t="s">
        <v>16</v>
      </c>
      <c r="R1461" t="s">
        <v>16</v>
      </c>
      <c r="S1461" t="s">
        <v>16</v>
      </c>
      <c r="T1461" t="s">
        <v>16</v>
      </c>
      <c r="U1461" t="s">
        <v>16</v>
      </c>
      <c r="V1461" t="s">
        <v>16</v>
      </c>
      <c r="W1461" t="s">
        <v>16</v>
      </c>
      <c r="X1461" t="s">
        <v>16</v>
      </c>
      <c r="Y1461" t="s">
        <v>16</v>
      </c>
      <c r="Z1461" t="s">
        <v>16</v>
      </c>
    </row>
    <row r="1462" spans="1:27">
      <c r="A1462" t="s">
        <v>16</v>
      </c>
      <c r="B1462" t="s">
        <v>16</v>
      </c>
      <c r="C1462" t="s">
        <v>16</v>
      </c>
      <c r="D1462" t="s">
        <v>16</v>
      </c>
      <c r="E1462" t="s">
        <v>16</v>
      </c>
      <c r="F1462">
        <v>1.9157200000000001</v>
      </c>
      <c r="G1462">
        <v>5.1120000000000002E-3</v>
      </c>
      <c r="H1462">
        <v>1.5972E-2</v>
      </c>
      <c r="I1462">
        <v>2.4727199999999998</v>
      </c>
      <c r="J1462" t="s">
        <v>16</v>
      </c>
      <c r="K1462" t="s">
        <v>16</v>
      </c>
      <c r="L1462" t="s">
        <v>16</v>
      </c>
      <c r="M1462" t="s">
        <v>16</v>
      </c>
      <c r="N1462" t="s">
        <v>16</v>
      </c>
      <c r="O1462" t="s">
        <v>16</v>
      </c>
      <c r="P1462" t="s">
        <v>16</v>
      </c>
      <c r="Q1462" t="s">
        <v>16</v>
      </c>
      <c r="R1462" t="s">
        <v>16</v>
      </c>
      <c r="S1462" t="s">
        <v>16</v>
      </c>
      <c r="T1462" t="s">
        <v>16</v>
      </c>
      <c r="U1462" t="s">
        <v>16</v>
      </c>
      <c r="V1462" t="s">
        <v>16</v>
      </c>
      <c r="W1462" t="s">
        <v>16</v>
      </c>
      <c r="X1462" t="s">
        <v>16</v>
      </c>
      <c r="Y1462" t="s">
        <v>16</v>
      </c>
      <c r="Z1462" t="s">
        <v>16</v>
      </c>
    </row>
    <row r="1463" spans="1:27">
      <c r="A1463" t="s">
        <v>16</v>
      </c>
      <c r="B1463" t="s">
        <v>16</v>
      </c>
      <c r="C1463" t="s">
        <v>16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  <c r="J1463" t="s">
        <v>16</v>
      </c>
      <c r="K1463" t="s">
        <v>16</v>
      </c>
      <c r="L1463" t="s">
        <v>16</v>
      </c>
      <c r="M1463" t="s">
        <v>16</v>
      </c>
    </row>
    <row r="1464" spans="1:27">
      <c r="A1464" t="s">
        <v>16</v>
      </c>
      <c r="B1464" t="s">
        <v>16</v>
      </c>
      <c r="C1464" t="s">
        <v>16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  <c r="J1464" t="s">
        <v>16</v>
      </c>
      <c r="K1464" t="s">
        <v>16</v>
      </c>
      <c r="L1464" t="s">
        <v>16</v>
      </c>
      <c r="M1464" t="s">
        <v>16</v>
      </c>
    </row>
    <row r="1465" spans="1:27">
      <c r="A1465" t="s">
        <v>0</v>
      </c>
      <c r="B1465" t="s">
        <v>17</v>
      </c>
      <c r="C1465" t="s">
        <v>18</v>
      </c>
      <c r="D1465" t="s">
        <v>19</v>
      </c>
      <c r="E1465" t="s">
        <v>20</v>
      </c>
      <c r="F1465" t="s">
        <v>21</v>
      </c>
      <c r="G1465" t="s">
        <v>22</v>
      </c>
      <c r="H1465" t="s">
        <v>32</v>
      </c>
      <c r="I1465" t="s">
        <v>23</v>
      </c>
      <c r="J1465" t="s">
        <v>16</v>
      </c>
      <c r="K1465" t="s">
        <v>3</v>
      </c>
      <c r="L1465" t="s">
        <v>24</v>
      </c>
      <c r="M1465" t="s">
        <v>33</v>
      </c>
      <c r="N1465" t="s">
        <v>5</v>
      </c>
      <c r="O1465" t="s">
        <v>25</v>
      </c>
      <c r="Q1465" t="s">
        <v>7</v>
      </c>
      <c r="R1465" t="s">
        <v>26</v>
      </c>
      <c r="S1465" t="s">
        <v>34</v>
      </c>
      <c r="T1465" t="s">
        <v>27</v>
      </c>
      <c r="U1465" t="s">
        <v>10</v>
      </c>
      <c r="V1465" t="s">
        <v>16</v>
      </c>
      <c r="W1465" t="s">
        <v>11</v>
      </c>
      <c r="X1465" t="s">
        <v>28</v>
      </c>
      <c r="Y1465" t="s">
        <v>35</v>
      </c>
      <c r="Z1465" t="s">
        <v>29</v>
      </c>
      <c r="AA1465" t="s">
        <v>30</v>
      </c>
    </row>
    <row r="1466" spans="1:27">
      <c r="A1466">
        <v>49</v>
      </c>
      <c r="B1466" t="s">
        <v>16</v>
      </c>
      <c r="C1466">
        <v>8</v>
      </c>
      <c r="D1466">
        <v>6</v>
      </c>
      <c r="E1466">
        <v>3674625</v>
      </c>
      <c r="F1466">
        <v>1.9177200000000001</v>
      </c>
      <c r="G1466">
        <v>6.7120000000000001E-3</v>
      </c>
      <c r="H1466">
        <v>1.8867999999999999E-2</v>
      </c>
      <c r="I1466">
        <v>2.4708399999999999</v>
      </c>
      <c r="J1466" t="s">
        <v>16</v>
      </c>
      <c r="K1466">
        <v>1.9012100000000001</v>
      </c>
      <c r="L1466">
        <v>6.6360000000000004E-3</v>
      </c>
      <c r="M1466">
        <v>1.6286999999999999E-2</v>
      </c>
      <c r="N1466">
        <v>2.4708399999999999</v>
      </c>
      <c r="O1466">
        <v>0.45123999999999997</v>
      </c>
      <c r="P1466" t="s">
        <v>16</v>
      </c>
      <c r="Q1466">
        <v>2.1306500000000002</v>
      </c>
      <c r="R1466">
        <v>9.9480000000000002E-3</v>
      </c>
      <c r="S1466">
        <v>2.0698000000000001E-2</v>
      </c>
      <c r="T1466">
        <v>2.6842800000000002</v>
      </c>
      <c r="U1466">
        <v>0.35506799999999999</v>
      </c>
      <c r="V1466" t="s">
        <v>16</v>
      </c>
      <c r="W1466">
        <v>1.9337789999999999</v>
      </c>
      <c r="X1466">
        <v>7.7510000000000001E-3</v>
      </c>
      <c r="Y1466">
        <v>1.8228000000000001E-2</v>
      </c>
      <c r="Z1466">
        <v>2.4872610000000002</v>
      </c>
      <c r="AA1466">
        <v>0.40318199999999998</v>
      </c>
    </row>
    <row r="1467" spans="1:27">
      <c r="A1467" t="s">
        <v>16</v>
      </c>
      <c r="B1467" t="s">
        <v>16</v>
      </c>
      <c r="C1467" t="s">
        <v>16</v>
      </c>
      <c r="D1467" t="s">
        <v>16</v>
      </c>
      <c r="E1467" t="s">
        <v>16</v>
      </c>
      <c r="F1467">
        <v>1.9025399999999999</v>
      </c>
      <c r="G1467">
        <v>6.6699999999999997E-3</v>
      </c>
      <c r="H1467">
        <v>1.9106999999999999E-2</v>
      </c>
      <c r="I1467">
        <v>2.4598900000000001</v>
      </c>
      <c r="J1467" t="s">
        <v>16</v>
      </c>
      <c r="K1467" t="s">
        <v>16</v>
      </c>
      <c r="L1467" t="s">
        <v>16</v>
      </c>
      <c r="M1467" t="s">
        <v>16</v>
      </c>
      <c r="N1467" t="s">
        <v>16</v>
      </c>
      <c r="O1467" t="s">
        <v>16</v>
      </c>
      <c r="P1467" t="s">
        <v>16</v>
      </c>
      <c r="Q1467" t="s">
        <v>16</v>
      </c>
      <c r="R1467" t="s">
        <v>16</v>
      </c>
      <c r="S1467" t="s">
        <v>16</v>
      </c>
      <c r="T1467" t="s">
        <v>16</v>
      </c>
      <c r="U1467" t="s">
        <v>16</v>
      </c>
      <c r="V1467" t="s">
        <v>16</v>
      </c>
      <c r="W1467" t="s">
        <v>16</v>
      </c>
      <c r="X1467" t="s">
        <v>16</v>
      </c>
      <c r="Y1467" t="s">
        <v>16</v>
      </c>
      <c r="Z1467" t="s">
        <v>16</v>
      </c>
    </row>
    <row r="1468" spans="1:27">
      <c r="A1468" t="s">
        <v>16</v>
      </c>
      <c r="B1468" t="s">
        <v>16</v>
      </c>
      <c r="C1468" t="s">
        <v>16</v>
      </c>
      <c r="D1468" t="s">
        <v>16</v>
      </c>
      <c r="E1468" t="s">
        <v>16</v>
      </c>
      <c r="F1468">
        <v>1.95672</v>
      </c>
      <c r="G1468">
        <v>6.6779999999999999E-3</v>
      </c>
      <c r="H1468">
        <v>2.0405E-2</v>
      </c>
      <c r="I1468">
        <v>2.51458</v>
      </c>
      <c r="J1468" t="s">
        <v>16</v>
      </c>
      <c r="K1468" t="s">
        <v>16</v>
      </c>
      <c r="L1468" t="s">
        <v>16</v>
      </c>
      <c r="M1468" t="s">
        <v>16</v>
      </c>
      <c r="N1468" t="s">
        <v>16</v>
      </c>
      <c r="O1468" t="s">
        <v>16</v>
      </c>
      <c r="P1468" t="s">
        <v>16</v>
      </c>
      <c r="Q1468" t="s">
        <v>16</v>
      </c>
      <c r="R1468" t="s">
        <v>16</v>
      </c>
      <c r="S1468" t="s">
        <v>16</v>
      </c>
      <c r="T1468" t="s">
        <v>16</v>
      </c>
      <c r="U1468" t="s">
        <v>16</v>
      </c>
      <c r="V1468" t="s">
        <v>16</v>
      </c>
      <c r="W1468" t="s">
        <v>16</v>
      </c>
      <c r="X1468" t="s">
        <v>16</v>
      </c>
      <c r="Y1468" t="s">
        <v>16</v>
      </c>
      <c r="Z1468" t="s">
        <v>16</v>
      </c>
    </row>
    <row r="1469" spans="1:27">
      <c r="A1469" t="s">
        <v>16</v>
      </c>
      <c r="B1469" t="s">
        <v>16</v>
      </c>
      <c r="C1469" t="s">
        <v>16</v>
      </c>
      <c r="D1469" t="s">
        <v>16</v>
      </c>
      <c r="E1469" t="s">
        <v>16</v>
      </c>
      <c r="F1469">
        <v>1.91913</v>
      </c>
      <c r="G1469">
        <v>6.685E-3</v>
      </c>
      <c r="H1469">
        <v>1.7003999999999998E-2</v>
      </c>
      <c r="I1469">
        <v>2.46651</v>
      </c>
      <c r="J1469" t="s">
        <v>16</v>
      </c>
      <c r="K1469" t="s">
        <v>16</v>
      </c>
      <c r="L1469" t="s">
        <v>16</v>
      </c>
      <c r="M1469" t="s">
        <v>16</v>
      </c>
      <c r="N1469" t="s">
        <v>16</v>
      </c>
      <c r="O1469" t="s">
        <v>16</v>
      </c>
      <c r="P1469" t="s">
        <v>16</v>
      </c>
      <c r="Q1469" t="s">
        <v>16</v>
      </c>
      <c r="R1469" t="s">
        <v>16</v>
      </c>
      <c r="S1469" t="s">
        <v>16</v>
      </c>
      <c r="T1469" t="s">
        <v>16</v>
      </c>
      <c r="U1469" t="s">
        <v>16</v>
      </c>
      <c r="V1469" t="s">
        <v>16</v>
      </c>
      <c r="W1469" t="s">
        <v>16</v>
      </c>
      <c r="X1469" t="s">
        <v>16</v>
      </c>
      <c r="Y1469" t="s">
        <v>16</v>
      </c>
      <c r="Z1469" t="s">
        <v>16</v>
      </c>
    </row>
    <row r="1470" spans="1:27">
      <c r="A1470" t="s">
        <v>16</v>
      </c>
      <c r="B1470" t="s">
        <v>16</v>
      </c>
      <c r="C1470" t="s">
        <v>16</v>
      </c>
      <c r="D1470" t="s">
        <v>16</v>
      </c>
      <c r="E1470" t="s">
        <v>16</v>
      </c>
      <c r="F1470">
        <v>1.9517</v>
      </c>
      <c r="G1470">
        <v>9.7839999999999993E-3</v>
      </c>
      <c r="H1470">
        <v>2.0070999999999999E-2</v>
      </c>
      <c r="I1470">
        <v>2.5135700000000001</v>
      </c>
      <c r="J1470" t="s">
        <v>16</v>
      </c>
      <c r="K1470" t="s">
        <v>16</v>
      </c>
      <c r="L1470" t="s">
        <v>16</v>
      </c>
      <c r="M1470" t="s">
        <v>16</v>
      </c>
      <c r="N1470" t="s">
        <v>16</v>
      </c>
      <c r="O1470" t="s">
        <v>16</v>
      </c>
      <c r="P1470" t="s">
        <v>16</v>
      </c>
      <c r="Q1470" t="s">
        <v>16</v>
      </c>
      <c r="R1470" t="s">
        <v>16</v>
      </c>
      <c r="S1470" t="s">
        <v>16</v>
      </c>
      <c r="T1470" t="s">
        <v>16</v>
      </c>
      <c r="U1470" t="s">
        <v>16</v>
      </c>
      <c r="V1470" t="s">
        <v>16</v>
      </c>
      <c r="W1470" t="s">
        <v>16</v>
      </c>
      <c r="X1470" t="s">
        <v>16</v>
      </c>
      <c r="Y1470" t="s">
        <v>16</v>
      </c>
      <c r="Z1470" t="s">
        <v>16</v>
      </c>
    </row>
    <row r="1471" spans="1:27">
      <c r="A1471" t="s">
        <v>16</v>
      </c>
      <c r="B1471" t="s">
        <v>16</v>
      </c>
      <c r="C1471" t="s">
        <v>16</v>
      </c>
      <c r="D1471" t="s">
        <v>16</v>
      </c>
      <c r="E1471" t="s">
        <v>16</v>
      </c>
      <c r="F1471">
        <v>1.9457899999999999</v>
      </c>
      <c r="G1471">
        <v>9.9480000000000002E-3</v>
      </c>
      <c r="H1471">
        <v>1.6286999999999999E-2</v>
      </c>
      <c r="I1471">
        <v>2.4960499999999999</v>
      </c>
      <c r="J1471" t="s">
        <v>16</v>
      </c>
      <c r="K1471" t="s">
        <v>16</v>
      </c>
      <c r="L1471" t="s">
        <v>16</v>
      </c>
      <c r="M1471" t="s">
        <v>16</v>
      </c>
      <c r="N1471" t="s">
        <v>16</v>
      </c>
      <c r="O1471" t="s">
        <v>16</v>
      </c>
      <c r="P1471" t="s">
        <v>16</v>
      </c>
      <c r="Q1471" t="s">
        <v>16</v>
      </c>
      <c r="R1471" t="s">
        <v>16</v>
      </c>
      <c r="S1471" t="s">
        <v>16</v>
      </c>
      <c r="T1471" t="s">
        <v>16</v>
      </c>
      <c r="U1471" t="s">
        <v>16</v>
      </c>
      <c r="V1471" t="s">
        <v>16</v>
      </c>
      <c r="W1471" t="s">
        <v>16</v>
      </c>
      <c r="X1471" t="s">
        <v>16</v>
      </c>
      <c r="Y1471" t="s">
        <v>16</v>
      </c>
      <c r="Z1471" t="s">
        <v>16</v>
      </c>
    </row>
    <row r="1472" spans="1:27">
      <c r="A1472" t="s">
        <v>16</v>
      </c>
      <c r="B1472" t="s">
        <v>16</v>
      </c>
      <c r="C1472" t="s">
        <v>16</v>
      </c>
      <c r="D1472" t="s">
        <v>16</v>
      </c>
      <c r="E1472" t="s">
        <v>16</v>
      </c>
      <c r="F1472">
        <v>1.91713</v>
      </c>
      <c r="G1472">
        <v>6.6670000000000002E-3</v>
      </c>
      <c r="H1472">
        <v>1.7759E-2</v>
      </c>
      <c r="I1472">
        <v>2.4711099999999999</v>
      </c>
      <c r="J1472" t="s">
        <v>16</v>
      </c>
      <c r="K1472" t="s">
        <v>16</v>
      </c>
      <c r="L1472" t="s">
        <v>16</v>
      </c>
      <c r="M1472" t="s">
        <v>16</v>
      </c>
      <c r="N1472" t="s">
        <v>16</v>
      </c>
      <c r="O1472" t="s">
        <v>16</v>
      </c>
      <c r="P1472" t="s">
        <v>16</v>
      </c>
      <c r="Q1472" t="s">
        <v>16</v>
      </c>
      <c r="R1472" t="s">
        <v>16</v>
      </c>
      <c r="S1472" t="s">
        <v>16</v>
      </c>
      <c r="T1472" t="s">
        <v>16</v>
      </c>
      <c r="U1472" t="s">
        <v>16</v>
      </c>
      <c r="V1472" t="s">
        <v>16</v>
      </c>
      <c r="W1472" t="s">
        <v>16</v>
      </c>
      <c r="X1472" t="s">
        <v>16</v>
      </c>
      <c r="Y1472" t="s">
        <v>16</v>
      </c>
      <c r="Z1472" t="s">
        <v>16</v>
      </c>
    </row>
    <row r="1473" spans="1:26">
      <c r="A1473" t="s">
        <v>16</v>
      </c>
      <c r="B1473" t="s">
        <v>16</v>
      </c>
      <c r="C1473" t="s">
        <v>16</v>
      </c>
      <c r="D1473" t="s">
        <v>16</v>
      </c>
      <c r="E1473" t="s">
        <v>16</v>
      </c>
      <c r="F1473">
        <v>1.9236</v>
      </c>
      <c r="G1473">
        <v>9.9150000000000002E-3</v>
      </c>
      <c r="H1473">
        <v>1.7729000000000002E-2</v>
      </c>
      <c r="I1473">
        <v>2.4821599999999999</v>
      </c>
      <c r="J1473" t="s">
        <v>16</v>
      </c>
      <c r="K1473" t="s">
        <v>16</v>
      </c>
      <c r="L1473" t="s">
        <v>16</v>
      </c>
      <c r="M1473" t="s">
        <v>16</v>
      </c>
      <c r="N1473" t="s">
        <v>16</v>
      </c>
      <c r="O1473" t="s">
        <v>16</v>
      </c>
      <c r="P1473" t="s">
        <v>16</v>
      </c>
      <c r="Q1473" t="s">
        <v>16</v>
      </c>
      <c r="R1473" t="s">
        <v>16</v>
      </c>
      <c r="S1473" t="s">
        <v>16</v>
      </c>
      <c r="T1473" t="s">
        <v>16</v>
      </c>
      <c r="U1473" t="s">
        <v>16</v>
      </c>
      <c r="V1473" t="s">
        <v>16</v>
      </c>
      <c r="W1473" t="s">
        <v>16</v>
      </c>
      <c r="X1473" t="s">
        <v>16</v>
      </c>
      <c r="Y1473" t="s">
        <v>16</v>
      </c>
      <c r="Z1473" t="s">
        <v>16</v>
      </c>
    </row>
    <row r="1474" spans="1:26">
      <c r="A1474" t="s">
        <v>16</v>
      </c>
      <c r="B1474" t="s">
        <v>16</v>
      </c>
      <c r="C1474" t="s">
        <v>16</v>
      </c>
      <c r="D1474" t="s">
        <v>16</v>
      </c>
      <c r="E1474" t="s">
        <v>16</v>
      </c>
      <c r="F1474">
        <v>1.9227300000000001</v>
      </c>
      <c r="G1474">
        <v>8.293E-3</v>
      </c>
      <c r="H1474">
        <v>1.8383E-2</v>
      </c>
      <c r="I1474">
        <v>2.4728300000000001</v>
      </c>
      <c r="J1474" t="s">
        <v>16</v>
      </c>
      <c r="K1474" t="s">
        <v>16</v>
      </c>
      <c r="L1474" t="s">
        <v>16</v>
      </c>
      <c r="M1474" t="s">
        <v>16</v>
      </c>
      <c r="N1474" t="s">
        <v>16</v>
      </c>
      <c r="O1474" t="s">
        <v>16</v>
      </c>
      <c r="P1474" t="s">
        <v>16</v>
      </c>
      <c r="Q1474" t="s">
        <v>16</v>
      </c>
      <c r="R1474" t="s">
        <v>16</v>
      </c>
      <c r="S1474" t="s">
        <v>16</v>
      </c>
      <c r="T1474" t="s">
        <v>16</v>
      </c>
      <c r="U1474" t="s">
        <v>16</v>
      </c>
      <c r="V1474" t="s">
        <v>16</v>
      </c>
      <c r="W1474" t="s">
        <v>16</v>
      </c>
      <c r="X1474" t="s">
        <v>16</v>
      </c>
      <c r="Y1474" t="s">
        <v>16</v>
      </c>
      <c r="Z1474" t="s">
        <v>16</v>
      </c>
    </row>
    <row r="1475" spans="1:26">
      <c r="A1475" t="s">
        <v>16</v>
      </c>
      <c r="B1475" t="s">
        <v>16</v>
      </c>
      <c r="C1475" t="s">
        <v>16</v>
      </c>
      <c r="D1475" t="s">
        <v>16</v>
      </c>
      <c r="E1475" t="s">
        <v>16</v>
      </c>
      <c r="F1475">
        <v>1.90815</v>
      </c>
      <c r="G1475">
        <v>8.2850000000000007E-3</v>
      </c>
      <c r="H1475">
        <v>1.8897000000000001E-2</v>
      </c>
      <c r="I1475">
        <v>2.4634100000000001</v>
      </c>
      <c r="J1475" t="s">
        <v>16</v>
      </c>
      <c r="K1475" t="s">
        <v>16</v>
      </c>
      <c r="L1475" t="s">
        <v>16</v>
      </c>
      <c r="M1475" t="s">
        <v>16</v>
      </c>
      <c r="N1475" t="s">
        <v>16</v>
      </c>
      <c r="O1475" t="s">
        <v>16</v>
      </c>
      <c r="P1475" t="s">
        <v>16</v>
      </c>
      <c r="Q1475" t="s">
        <v>16</v>
      </c>
      <c r="R1475" t="s">
        <v>16</v>
      </c>
      <c r="S1475" t="s">
        <v>16</v>
      </c>
      <c r="T1475" t="s">
        <v>16</v>
      </c>
      <c r="U1475" t="s">
        <v>16</v>
      </c>
      <c r="V1475" t="s">
        <v>16</v>
      </c>
      <c r="W1475" t="s">
        <v>16</v>
      </c>
      <c r="X1475" t="s">
        <v>16</v>
      </c>
      <c r="Y1475" t="s">
        <v>16</v>
      </c>
      <c r="Z1475" t="s">
        <v>16</v>
      </c>
    </row>
    <row r="1476" spans="1:26">
      <c r="A1476" t="s">
        <v>16</v>
      </c>
      <c r="B1476" t="s">
        <v>16</v>
      </c>
      <c r="C1476" t="s">
        <v>16</v>
      </c>
      <c r="D1476" t="s">
        <v>16</v>
      </c>
      <c r="E1476" t="s">
        <v>16</v>
      </c>
      <c r="F1476">
        <v>2.1306500000000002</v>
      </c>
      <c r="G1476">
        <v>8.2830000000000004E-3</v>
      </c>
      <c r="H1476">
        <v>1.7055000000000001E-2</v>
      </c>
      <c r="I1476">
        <v>2.6842800000000002</v>
      </c>
      <c r="J1476" t="s">
        <v>16</v>
      </c>
      <c r="K1476" t="s">
        <v>16</v>
      </c>
      <c r="L1476" t="s">
        <v>16</v>
      </c>
      <c r="M1476" t="s">
        <v>16</v>
      </c>
      <c r="N1476" t="s">
        <v>16</v>
      </c>
      <c r="O1476" t="s">
        <v>16</v>
      </c>
      <c r="P1476" t="s">
        <v>16</v>
      </c>
      <c r="Q1476" t="s">
        <v>16</v>
      </c>
      <c r="R1476" t="s">
        <v>16</v>
      </c>
      <c r="S1476" t="s">
        <v>16</v>
      </c>
      <c r="T1476" t="s">
        <v>16</v>
      </c>
      <c r="U1476" t="s">
        <v>16</v>
      </c>
      <c r="V1476" t="s">
        <v>16</v>
      </c>
      <c r="W1476" t="s">
        <v>16</v>
      </c>
      <c r="X1476" t="s">
        <v>16</v>
      </c>
      <c r="Y1476" t="s">
        <v>16</v>
      </c>
      <c r="Z1476" t="s">
        <v>16</v>
      </c>
    </row>
    <row r="1477" spans="1:26">
      <c r="A1477" t="s">
        <v>16</v>
      </c>
      <c r="B1477" t="s">
        <v>16</v>
      </c>
      <c r="C1477" t="s">
        <v>16</v>
      </c>
      <c r="D1477" t="s">
        <v>16</v>
      </c>
      <c r="E1477" t="s">
        <v>16</v>
      </c>
      <c r="F1477">
        <v>1.9556100000000001</v>
      </c>
      <c r="G1477">
        <v>6.6649999999999999E-3</v>
      </c>
      <c r="H1477">
        <v>1.7765E-2</v>
      </c>
      <c r="I1477">
        <v>2.5109499999999998</v>
      </c>
      <c r="J1477" t="s">
        <v>16</v>
      </c>
      <c r="K1477" t="s">
        <v>16</v>
      </c>
      <c r="L1477" t="s">
        <v>16</v>
      </c>
      <c r="M1477" t="s">
        <v>16</v>
      </c>
      <c r="N1477" t="s">
        <v>16</v>
      </c>
      <c r="O1477" t="s">
        <v>16</v>
      </c>
      <c r="P1477" t="s">
        <v>16</v>
      </c>
      <c r="Q1477" t="s">
        <v>16</v>
      </c>
      <c r="R1477" t="s">
        <v>16</v>
      </c>
      <c r="S1477" t="s">
        <v>16</v>
      </c>
      <c r="T1477" t="s">
        <v>16</v>
      </c>
      <c r="U1477" t="s">
        <v>16</v>
      </c>
      <c r="V1477" t="s">
        <v>16</v>
      </c>
      <c r="W1477" t="s">
        <v>16</v>
      </c>
      <c r="X1477" t="s">
        <v>16</v>
      </c>
      <c r="Y1477" t="s">
        <v>16</v>
      </c>
      <c r="Z1477" t="s">
        <v>16</v>
      </c>
    </row>
    <row r="1478" spans="1:26">
      <c r="A1478" t="s">
        <v>16</v>
      </c>
      <c r="B1478" t="s">
        <v>16</v>
      </c>
      <c r="C1478" t="s">
        <v>16</v>
      </c>
      <c r="D1478" t="s">
        <v>16</v>
      </c>
      <c r="E1478" t="s">
        <v>16</v>
      </c>
      <c r="F1478">
        <v>1.9244600000000001</v>
      </c>
      <c r="G1478">
        <v>6.6360000000000004E-3</v>
      </c>
      <c r="H1478">
        <v>1.8280000000000001E-2</v>
      </c>
      <c r="I1478">
        <v>2.4805000000000001</v>
      </c>
      <c r="J1478" t="s">
        <v>16</v>
      </c>
      <c r="K1478" t="s">
        <v>16</v>
      </c>
      <c r="L1478" t="s">
        <v>16</v>
      </c>
      <c r="M1478" t="s">
        <v>16</v>
      </c>
      <c r="N1478" t="s">
        <v>16</v>
      </c>
      <c r="O1478" t="s">
        <v>16</v>
      </c>
      <c r="P1478" t="s">
        <v>16</v>
      </c>
      <c r="Q1478" t="s">
        <v>16</v>
      </c>
      <c r="R1478" t="s">
        <v>16</v>
      </c>
      <c r="S1478" t="s">
        <v>16</v>
      </c>
      <c r="T1478" t="s">
        <v>16</v>
      </c>
      <c r="U1478" t="s">
        <v>16</v>
      </c>
      <c r="V1478" t="s">
        <v>16</v>
      </c>
      <c r="W1478" t="s">
        <v>16</v>
      </c>
      <c r="X1478" t="s">
        <v>16</v>
      </c>
      <c r="Y1478" t="s">
        <v>16</v>
      </c>
      <c r="Z1478" t="s">
        <v>16</v>
      </c>
    </row>
    <row r="1479" spans="1:26">
      <c r="A1479" t="s">
        <v>16</v>
      </c>
      <c r="B1479" t="s">
        <v>16</v>
      </c>
      <c r="C1479" t="s">
        <v>16</v>
      </c>
      <c r="D1479" t="s">
        <v>16</v>
      </c>
      <c r="E1479" t="s">
        <v>16</v>
      </c>
      <c r="F1479">
        <v>1.9012100000000001</v>
      </c>
      <c r="G1479">
        <v>6.7390000000000002E-3</v>
      </c>
      <c r="H1479">
        <v>1.8119E-2</v>
      </c>
      <c r="I1479">
        <v>2.4515600000000002</v>
      </c>
      <c r="J1479" t="s">
        <v>16</v>
      </c>
      <c r="K1479" t="s">
        <v>16</v>
      </c>
      <c r="L1479" t="s">
        <v>16</v>
      </c>
      <c r="M1479" t="s">
        <v>16</v>
      </c>
      <c r="N1479" t="s">
        <v>16</v>
      </c>
      <c r="O1479" t="s">
        <v>16</v>
      </c>
      <c r="P1479" t="s">
        <v>16</v>
      </c>
      <c r="Q1479" t="s">
        <v>16</v>
      </c>
      <c r="R1479" t="s">
        <v>16</v>
      </c>
      <c r="S1479" t="s">
        <v>16</v>
      </c>
      <c r="T1479" t="s">
        <v>16</v>
      </c>
      <c r="U1479" t="s">
        <v>16</v>
      </c>
      <c r="V1479" t="s">
        <v>16</v>
      </c>
      <c r="W1479" t="s">
        <v>16</v>
      </c>
      <c r="X1479" t="s">
        <v>16</v>
      </c>
      <c r="Y1479" t="s">
        <v>16</v>
      </c>
      <c r="Z1479" t="s">
        <v>16</v>
      </c>
    </row>
    <row r="1480" spans="1:26">
      <c r="A1480" t="s">
        <v>16</v>
      </c>
      <c r="B1480" t="s">
        <v>16</v>
      </c>
      <c r="C1480" t="s">
        <v>16</v>
      </c>
      <c r="D1480" t="s">
        <v>16</v>
      </c>
      <c r="E1480" t="s">
        <v>16</v>
      </c>
      <c r="F1480">
        <v>1.97743</v>
      </c>
      <c r="G1480">
        <v>8.2900000000000005E-3</v>
      </c>
      <c r="H1480">
        <v>1.8225999999999999E-2</v>
      </c>
      <c r="I1480">
        <v>2.5291299999999999</v>
      </c>
      <c r="J1480" t="s">
        <v>16</v>
      </c>
      <c r="K1480" t="s">
        <v>16</v>
      </c>
      <c r="L1480" t="s">
        <v>16</v>
      </c>
      <c r="M1480" t="s">
        <v>16</v>
      </c>
      <c r="N1480" t="s">
        <v>16</v>
      </c>
      <c r="O1480" t="s">
        <v>16</v>
      </c>
      <c r="P1480" t="s">
        <v>16</v>
      </c>
      <c r="Q1480" t="s">
        <v>16</v>
      </c>
      <c r="R1480" t="s">
        <v>16</v>
      </c>
      <c r="S1480" t="s">
        <v>16</v>
      </c>
      <c r="T1480" t="s">
        <v>16</v>
      </c>
      <c r="U1480" t="s">
        <v>16</v>
      </c>
      <c r="V1480" t="s">
        <v>16</v>
      </c>
      <c r="W1480" t="s">
        <v>16</v>
      </c>
      <c r="X1480" t="s">
        <v>16</v>
      </c>
      <c r="Y1480" t="s">
        <v>16</v>
      </c>
      <c r="Z1480" t="s">
        <v>16</v>
      </c>
    </row>
    <row r="1481" spans="1:26">
      <c r="A1481" t="s">
        <v>16</v>
      </c>
      <c r="B1481" t="s">
        <v>16</v>
      </c>
      <c r="C1481" t="s">
        <v>16</v>
      </c>
      <c r="D1481" t="s">
        <v>16</v>
      </c>
      <c r="E1481" t="s">
        <v>16</v>
      </c>
      <c r="F1481">
        <v>1.9080699999999999</v>
      </c>
      <c r="G1481">
        <v>9.8930000000000008E-3</v>
      </c>
      <c r="H1481">
        <v>1.7731E-2</v>
      </c>
      <c r="I1481">
        <v>2.45574</v>
      </c>
      <c r="J1481" t="s">
        <v>16</v>
      </c>
      <c r="K1481" t="s">
        <v>16</v>
      </c>
      <c r="L1481" t="s">
        <v>16</v>
      </c>
      <c r="M1481" t="s">
        <v>16</v>
      </c>
      <c r="N1481" t="s">
        <v>16</v>
      </c>
      <c r="O1481" t="s">
        <v>16</v>
      </c>
      <c r="P1481" t="s">
        <v>16</v>
      </c>
      <c r="Q1481" t="s">
        <v>16</v>
      </c>
      <c r="R1481" t="s">
        <v>16</v>
      </c>
      <c r="S1481" t="s">
        <v>16</v>
      </c>
      <c r="T1481" t="s">
        <v>16</v>
      </c>
      <c r="U1481" t="s">
        <v>16</v>
      </c>
      <c r="V1481" t="s">
        <v>16</v>
      </c>
      <c r="W1481" t="s">
        <v>16</v>
      </c>
      <c r="X1481" t="s">
        <v>16</v>
      </c>
      <c r="Y1481" t="s">
        <v>16</v>
      </c>
      <c r="Z1481" t="s">
        <v>16</v>
      </c>
    </row>
    <row r="1482" spans="1:26">
      <c r="A1482" t="s">
        <v>16</v>
      </c>
      <c r="B1482" t="s">
        <v>16</v>
      </c>
      <c r="C1482" t="s">
        <v>16</v>
      </c>
      <c r="D1482" t="s">
        <v>16</v>
      </c>
      <c r="E1482" t="s">
        <v>16</v>
      </c>
      <c r="F1482">
        <v>1.9052100000000001</v>
      </c>
      <c r="G1482">
        <v>8.2920000000000008E-3</v>
      </c>
      <c r="H1482">
        <v>1.6945000000000002E-2</v>
      </c>
      <c r="I1482">
        <v>2.4598399999999998</v>
      </c>
      <c r="J1482" t="s">
        <v>16</v>
      </c>
      <c r="K1482" t="s">
        <v>16</v>
      </c>
      <c r="L1482" t="s">
        <v>16</v>
      </c>
      <c r="M1482" t="s">
        <v>16</v>
      </c>
      <c r="N1482" t="s">
        <v>16</v>
      </c>
      <c r="O1482" t="s">
        <v>16</v>
      </c>
      <c r="P1482" t="s">
        <v>16</v>
      </c>
      <c r="Q1482" t="s">
        <v>16</v>
      </c>
      <c r="R1482" t="s">
        <v>16</v>
      </c>
      <c r="S1482" t="s">
        <v>16</v>
      </c>
      <c r="T1482" t="s">
        <v>16</v>
      </c>
      <c r="U1482" t="s">
        <v>16</v>
      </c>
      <c r="V1482" t="s">
        <v>16</v>
      </c>
      <c r="W1482" t="s">
        <v>16</v>
      </c>
      <c r="X1482" t="s">
        <v>16</v>
      </c>
      <c r="Y1482" t="s">
        <v>16</v>
      </c>
      <c r="Z1482" t="s">
        <v>16</v>
      </c>
    </row>
    <row r="1483" spans="1:26">
      <c r="A1483" t="s">
        <v>16</v>
      </c>
      <c r="B1483" t="s">
        <v>16</v>
      </c>
      <c r="C1483" t="s">
        <v>16</v>
      </c>
      <c r="D1483" t="s">
        <v>16</v>
      </c>
      <c r="E1483" t="s">
        <v>16</v>
      </c>
      <c r="F1483">
        <v>1.90127</v>
      </c>
      <c r="G1483">
        <v>6.6660000000000001E-3</v>
      </c>
      <c r="H1483">
        <v>1.6819000000000001E-2</v>
      </c>
      <c r="I1483">
        <v>2.4531000000000001</v>
      </c>
      <c r="J1483" t="s">
        <v>16</v>
      </c>
      <c r="K1483" t="s">
        <v>16</v>
      </c>
      <c r="L1483" t="s">
        <v>16</v>
      </c>
      <c r="M1483" t="s">
        <v>16</v>
      </c>
      <c r="N1483" t="s">
        <v>16</v>
      </c>
      <c r="O1483" t="s">
        <v>16</v>
      </c>
      <c r="P1483" t="s">
        <v>16</v>
      </c>
      <c r="Q1483" t="s">
        <v>16</v>
      </c>
      <c r="R1483" t="s">
        <v>16</v>
      </c>
      <c r="S1483" t="s">
        <v>16</v>
      </c>
      <c r="T1483" t="s">
        <v>16</v>
      </c>
      <c r="U1483" t="s">
        <v>16</v>
      </c>
      <c r="V1483" t="s">
        <v>16</v>
      </c>
      <c r="W1483" t="s">
        <v>16</v>
      </c>
      <c r="X1483" t="s">
        <v>16</v>
      </c>
      <c r="Y1483" t="s">
        <v>16</v>
      </c>
      <c r="Z1483" t="s">
        <v>16</v>
      </c>
    </row>
    <row r="1484" spans="1:26">
      <c r="A1484" t="s">
        <v>16</v>
      </c>
      <c r="B1484" t="s">
        <v>16</v>
      </c>
      <c r="C1484" t="s">
        <v>16</v>
      </c>
      <c r="D1484" t="s">
        <v>16</v>
      </c>
      <c r="E1484" t="s">
        <v>16</v>
      </c>
      <c r="F1484">
        <v>1.91855</v>
      </c>
      <c r="G1484">
        <v>6.7149999999999996E-3</v>
      </c>
      <c r="H1484">
        <v>1.8838000000000001E-2</v>
      </c>
      <c r="I1484">
        <v>2.4661599999999999</v>
      </c>
      <c r="J1484" t="s">
        <v>16</v>
      </c>
      <c r="K1484" t="s">
        <v>16</v>
      </c>
      <c r="L1484" t="s">
        <v>16</v>
      </c>
      <c r="M1484" t="s">
        <v>16</v>
      </c>
      <c r="N1484" t="s">
        <v>16</v>
      </c>
      <c r="O1484" t="s">
        <v>16</v>
      </c>
      <c r="P1484" t="s">
        <v>16</v>
      </c>
      <c r="Q1484" t="s">
        <v>16</v>
      </c>
      <c r="R1484" t="s">
        <v>16</v>
      </c>
      <c r="S1484" t="s">
        <v>16</v>
      </c>
      <c r="T1484" t="s">
        <v>16</v>
      </c>
      <c r="U1484" t="s">
        <v>16</v>
      </c>
      <c r="V1484" t="s">
        <v>16</v>
      </c>
      <c r="W1484" t="s">
        <v>16</v>
      </c>
      <c r="X1484" t="s">
        <v>16</v>
      </c>
      <c r="Y1484" t="s">
        <v>16</v>
      </c>
      <c r="Z1484" t="s">
        <v>16</v>
      </c>
    </row>
    <row r="1485" spans="1:26">
      <c r="A1485" t="s">
        <v>16</v>
      </c>
      <c r="B1485" t="s">
        <v>16</v>
      </c>
      <c r="C1485" t="s">
        <v>16</v>
      </c>
      <c r="D1485" t="s">
        <v>16</v>
      </c>
      <c r="E1485" t="s">
        <v>16</v>
      </c>
      <c r="F1485">
        <v>1.91472</v>
      </c>
      <c r="G1485">
        <v>6.6730000000000001E-3</v>
      </c>
      <c r="H1485">
        <v>1.7805000000000001E-2</v>
      </c>
      <c r="I1485">
        <v>2.4670100000000001</v>
      </c>
      <c r="J1485" t="s">
        <v>16</v>
      </c>
      <c r="K1485" t="s">
        <v>16</v>
      </c>
      <c r="L1485" t="s">
        <v>16</v>
      </c>
      <c r="M1485" t="s">
        <v>16</v>
      </c>
      <c r="N1485" t="s">
        <v>16</v>
      </c>
      <c r="O1485" t="s">
        <v>16</v>
      </c>
      <c r="P1485" t="s">
        <v>16</v>
      </c>
      <c r="Q1485" t="s">
        <v>16</v>
      </c>
      <c r="R1485" t="s">
        <v>16</v>
      </c>
      <c r="S1485" t="s">
        <v>16</v>
      </c>
      <c r="T1485" t="s">
        <v>16</v>
      </c>
      <c r="U1485" t="s">
        <v>16</v>
      </c>
      <c r="V1485" t="s">
        <v>16</v>
      </c>
      <c r="W1485" t="s">
        <v>16</v>
      </c>
      <c r="X1485" t="s">
        <v>16</v>
      </c>
      <c r="Y1485" t="s">
        <v>16</v>
      </c>
      <c r="Z1485" t="s">
        <v>16</v>
      </c>
    </row>
    <row r="1486" spans="1:26">
      <c r="A1486" t="s">
        <v>16</v>
      </c>
      <c r="B1486" t="s">
        <v>16</v>
      </c>
      <c r="C1486" t="s">
        <v>16</v>
      </c>
      <c r="D1486" t="s">
        <v>16</v>
      </c>
      <c r="E1486" t="s">
        <v>16</v>
      </c>
      <c r="F1486">
        <v>1.90696</v>
      </c>
      <c r="G1486">
        <v>8.2740000000000001E-3</v>
      </c>
      <c r="H1486">
        <v>2.0698000000000001E-2</v>
      </c>
      <c r="I1486">
        <v>2.4632700000000001</v>
      </c>
      <c r="J1486" t="s">
        <v>16</v>
      </c>
      <c r="K1486" t="s">
        <v>16</v>
      </c>
      <c r="L1486" t="s">
        <v>16</v>
      </c>
      <c r="M1486" t="s">
        <v>16</v>
      </c>
      <c r="N1486" t="s">
        <v>16</v>
      </c>
      <c r="O1486" t="s">
        <v>16</v>
      </c>
      <c r="P1486" t="s">
        <v>16</v>
      </c>
      <c r="Q1486" t="s">
        <v>16</v>
      </c>
      <c r="R1486" t="s">
        <v>16</v>
      </c>
      <c r="S1486" t="s">
        <v>16</v>
      </c>
      <c r="T1486" t="s">
        <v>16</v>
      </c>
      <c r="U1486" t="s">
        <v>16</v>
      </c>
      <c r="V1486" t="s">
        <v>16</v>
      </c>
      <c r="W1486" t="s">
        <v>16</v>
      </c>
      <c r="X1486" t="s">
        <v>16</v>
      </c>
      <c r="Y1486" t="s">
        <v>16</v>
      </c>
      <c r="Z1486" t="s">
        <v>16</v>
      </c>
    </row>
    <row r="1487" spans="1:26">
      <c r="A1487" t="s">
        <v>16</v>
      </c>
      <c r="B1487" t="s">
        <v>16</v>
      </c>
      <c r="C1487" t="s">
        <v>16</v>
      </c>
      <c r="D1487" t="s">
        <v>16</v>
      </c>
      <c r="E1487" t="s">
        <v>16</v>
      </c>
      <c r="F1487" t="s">
        <v>16</v>
      </c>
      <c r="G1487" t="s">
        <v>16</v>
      </c>
      <c r="H1487" t="s">
        <v>16</v>
      </c>
      <c r="I1487" t="s">
        <v>16</v>
      </c>
      <c r="J1487" t="s">
        <v>16</v>
      </c>
      <c r="K1487" t="s">
        <v>16</v>
      </c>
      <c r="L1487" t="s">
        <v>16</v>
      </c>
      <c r="M1487" t="s">
        <v>16</v>
      </c>
    </row>
    <row r="1488" spans="1:26">
      <c r="A1488" t="s">
        <v>16</v>
      </c>
      <c r="B1488" t="s">
        <v>16</v>
      </c>
      <c r="C1488" t="s">
        <v>16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16</v>
      </c>
      <c r="J1488" t="s">
        <v>16</v>
      </c>
      <c r="K1488" t="s">
        <v>16</v>
      </c>
      <c r="L1488" t="s">
        <v>16</v>
      </c>
      <c r="M1488" t="s">
        <v>16</v>
      </c>
    </row>
    <row r="1489" spans="1:27">
      <c r="A1489" t="s">
        <v>0</v>
      </c>
      <c r="B1489" t="s">
        <v>17</v>
      </c>
      <c r="C1489" t="s">
        <v>18</v>
      </c>
      <c r="D1489" t="s">
        <v>19</v>
      </c>
      <c r="E1489" t="s">
        <v>20</v>
      </c>
      <c r="F1489" t="s">
        <v>21</v>
      </c>
      <c r="G1489" t="s">
        <v>22</v>
      </c>
      <c r="H1489" t="s">
        <v>32</v>
      </c>
      <c r="I1489" t="s">
        <v>23</v>
      </c>
      <c r="J1489" t="s">
        <v>16</v>
      </c>
      <c r="K1489" t="s">
        <v>3</v>
      </c>
      <c r="L1489" t="s">
        <v>24</v>
      </c>
      <c r="M1489" t="s">
        <v>33</v>
      </c>
      <c r="N1489" t="s">
        <v>5</v>
      </c>
      <c r="O1489" t="s">
        <v>25</v>
      </c>
      <c r="Q1489" t="s">
        <v>7</v>
      </c>
      <c r="R1489" t="s">
        <v>26</v>
      </c>
      <c r="S1489" t="s">
        <v>34</v>
      </c>
      <c r="T1489" t="s">
        <v>27</v>
      </c>
      <c r="U1489" t="s">
        <v>10</v>
      </c>
      <c r="V1489" t="s">
        <v>16</v>
      </c>
      <c r="W1489" t="s">
        <v>11</v>
      </c>
      <c r="X1489" t="s">
        <v>28</v>
      </c>
      <c r="Y1489" t="s">
        <v>35</v>
      </c>
      <c r="Z1489" t="s">
        <v>29</v>
      </c>
      <c r="AA1489" t="s">
        <v>30</v>
      </c>
    </row>
    <row r="1490" spans="1:27">
      <c r="A1490">
        <v>49</v>
      </c>
      <c r="B1490" t="s">
        <v>16</v>
      </c>
      <c r="C1490">
        <v>8</v>
      </c>
      <c r="D1490">
        <v>7</v>
      </c>
      <c r="E1490">
        <v>3674625</v>
      </c>
      <c r="F1490">
        <v>1.92652</v>
      </c>
      <c r="G1490">
        <v>8.2459999999999999E-3</v>
      </c>
      <c r="H1490">
        <v>2.0492E-2</v>
      </c>
      <c r="I1490">
        <v>2.47953</v>
      </c>
      <c r="J1490" t="s">
        <v>16</v>
      </c>
      <c r="K1490">
        <v>1.89934</v>
      </c>
      <c r="L1490">
        <v>6.6090000000000003E-3</v>
      </c>
      <c r="M1490">
        <v>1.9445E-2</v>
      </c>
      <c r="N1490">
        <v>2.47953</v>
      </c>
      <c r="O1490">
        <v>0.37794699999999998</v>
      </c>
      <c r="P1490" t="s">
        <v>16</v>
      </c>
      <c r="Q1490">
        <v>1.9562200000000001</v>
      </c>
      <c r="R1490">
        <v>1.6279999999999999E-2</v>
      </c>
      <c r="S1490">
        <v>2.7844000000000001E-2</v>
      </c>
      <c r="T1490">
        <v>2.5113099999999999</v>
      </c>
      <c r="U1490">
        <v>0.26394600000000001</v>
      </c>
      <c r="V1490" t="s">
        <v>16</v>
      </c>
      <c r="W1490">
        <v>1.921721</v>
      </c>
      <c r="X1490">
        <v>9.979E-3</v>
      </c>
      <c r="Y1490">
        <v>2.2152999999999999E-2</v>
      </c>
      <c r="Z1490">
        <v>2.4787599999999999</v>
      </c>
      <c r="AA1490">
        <v>0.33174500000000001</v>
      </c>
    </row>
    <row r="1491" spans="1:27">
      <c r="A1491" t="s">
        <v>16</v>
      </c>
      <c r="B1491" t="s">
        <v>16</v>
      </c>
      <c r="C1491" t="s">
        <v>16</v>
      </c>
      <c r="D1491" t="s">
        <v>16</v>
      </c>
      <c r="E1491" t="s">
        <v>16</v>
      </c>
      <c r="F1491">
        <v>1.9142300000000001</v>
      </c>
      <c r="G1491">
        <v>9.9749999999999995E-3</v>
      </c>
      <c r="H1491">
        <v>2.2120000000000001E-2</v>
      </c>
      <c r="I1491">
        <v>2.47532</v>
      </c>
      <c r="J1491" t="s">
        <v>16</v>
      </c>
      <c r="K1491" t="s">
        <v>16</v>
      </c>
      <c r="L1491" t="s">
        <v>16</v>
      </c>
      <c r="M1491" t="s">
        <v>16</v>
      </c>
      <c r="N1491" t="s">
        <v>16</v>
      </c>
      <c r="O1491" t="s">
        <v>16</v>
      </c>
      <c r="P1491" t="s">
        <v>16</v>
      </c>
      <c r="Q1491" t="s">
        <v>16</v>
      </c>
      <c r="R1491" t="s">
        <v>16</v>
      </c>
      <c r="S1491" t="s">
        <v>16</v>
      </c>
      <c r="T1491" t="s">
        <v>16</v>
      </c>
      <c r="U1491" t="s">
        <v>16</v>
      </c>
      <c r="V1491" t="s">
        <v>16</v>
      </c>
      <c r="W1491" t="s">
        <v>16</v>
      </c>
      <c r="X1491" t="s">
        <v>16</v>
      </c>
      <c r="Y1491" t="s">
        <v>16</v>
      </c>
      <c r="Z1491" t="s">
        <v>16</v>
      </c>
    </row>
    <row r="1492" spans="1:27">
      <c r="A1492" t="s">
        <v>16</v>
      </c>
      <c r="B1492" t="s">
        <v>16</v>
      </c>
      <c r="C1492" t="s">
        <v>16</v>
      </c>
      <c r="D1492" t="s">
        <v>16</v>
      </c>
      <c r="E1492" t="s">
        <v>16</v>
      </c>
      <c r="F1492">
        <v>1.9072100000000001</v>
      </c>
      <c r="G1492">
        <v>1.1514999999999999E-2</v>
      </c>
      <c r="H1492">
        <v>2.3248999999999999E-2</v>
      </c>
      <c r="I1492">
        <v>2.47166</v>
      </c>
      <c r="J1492" t="s">
        <v>16</v>
      </c>
      <c r="K1492" t="s">
        <v>16</v>
      </c>
      <c r="L1492" t="s">
        <v>16</v>
      </c>
      <c r="M1492" t="s">
        <v>16</v>
      </c>
      <c r="N1492" t="s">
        <v>16</v>
      </c>
      <c r="O1492" t="s">
        <v>16</v>
      </c>
      <c r="P1492" t="s">
        <v>16</v>
      </c>
      <c r="Q1492" t="s">
        <v>16</v>
      </c>
      <c r="R1492" t="s">
        <v>16</v>
      </c>
      <c r="S1492" t="s">
        <v>16</v>
      </c>
      <c r="T1492" t="s">
        <v>16</v>
      </c>
      <c r="U1492" t="s">
        <v>16</v>
      </c>
      <c r="V1492" t="s">
        <v>16</v>
      </c>
      <c r="W1492" t="s">
        <v>16</v>
      </c>
      <c r="X1492" t="s">
        <v>16</v>
      </c>
      <c r="Y1492" t="s">
        <v>16</v>
      </c>
      <c r="Z1492" t="s">
        <v>16</v>
      </c>
    </row>
    <row r="1493" spans="1:27">
      <c r="A1493" t="s">
        <v>16</v>
      </c>
      <c r="B1493" t="s">
        <v>16</v>
      </c>
      <c r="C1493" t="s">
        <v>16</v>
      </c>
      <c r="D1493" t="s">
        <v>16</v>
      </c>
      <c r="E1493" t="s">
        <v>16</v>
      </c>
      <c r="F1493">
        <v>1.90907</v>
      </c>
      <c r="G1493">
        <v>9.9699999999999997E-3</v>
      </c>
      <c r="H1493">
        <v>2.0482E-2</v>
      </c>
      <c r="I1493">
        <v>2.4609899999999998</v>
      </c>
      <c r="J1493" t="s">
        <v>16</v>
      </c>
      <c r="K1493" t="s">
        <v>16</v>
      </c>
      <c r="L1493" t="s">
        <v>16</v>
      </c>
      <c r="M1493" t="s">
        <v>16</v>
      </c>
      <c r="N1493" t="s">
        <v>16</v>
      </c>
      <c r="O1493" t="s">
        <v>16</v>
      </c>
      <c r="P1493" t="s">
        <v>16</v>
      </c>
      <c r="Q1493" t="s">
        <v>16</v>
      </c>
      <c r="R1493" t="s">
        <v>16</v>
      </c>
      <c r="S1493" t="s">
        <v>16</v>
      </c>
      <c r="T1493" t="s">
        <v>16</v>
      </c>
      <c r="U1493" t="s">
        <v>16</v>
      </c>
      <c r="V1493" t="s">
        <v>16</v>
      </c>
      <c r="W1493" t="s">
        <v>16</v>
      </c>
      <c r="X1493" t="s">
        <v>16</v>
      </c>
      <c r="Y1493" t="s">
        <v>16</v>
      </c>
      <c r="Z1493" t="s">
        <v>16</v>
      </c>
    </row>
    <row r="1494" spans="1:27">
      <c r="A1494" t="s">
        <v>16</v>
      </c>
      <c r="B1494" t="s">
        <v>16</v>
      </c>
      <c r="C1494" t="s">
        <v>16</v>
      </c>
      <c r="D1494" t="s">
        <v>16</v>
      </c>
      <c r="E1494" t="s">
        <v>16</v>
      </c>
      <c r="F1494">
        <v>1.91408</v>
      </c>
      <c r="G1494">
        <v>1.1586000000000001E-2</v>
      </c>
      <c r="H1494">
        <v>2.3570000000000001E-2</v>
      </c>
      <c r="I1494">
        <v>2.47316</v>
      </c>
      <c r="J1494" t="s">
        <v>16</v>
      </c>
      <c r="K1494" t="s">
        <v>16</v>
      </c>
      <c r="L1494" t="s">
        <v>16</v>
      </c>
      <c r="M1494" t="s">
        <v>16</v>
      </c>
      <c r="N1494" t="s">
        <v>16</v>
      </c>
      <c r="O1494" t="s">
        <v>16</v>
      </c>
      <c r="P1494" t="s">
        <v>16</v>
      </c>
      <c r="Q1494" t="s">
        <v>16</v>
      </c>
      <c r="R1494" t="s">
        <v>16</v>
      </c>
      <c r="S1494" t="s">
        <v>16</v>
      </c>
      <c r="T1494" t="s">
        <v>16</v>
      </c>
      <c r="U1494" t="s">
        <v>16</v>
      </c>
      <c r="V1494" t="s">
        <v>16</v>
      </c>
      <c r="W1494" t="s">
        <v>16</v>
      </c>
      <c r="X1494" t="s">
        <v>16</v>
      </c>
      <c r="Y1494" t="s">
        <v>16</v>
      </c>
      <c r="Z1494" t="s">
        <v>16</v>
      </c>
    </row>
    <row r="1495" spans="1:27">
      <c r="A1495" t="s">
        <v>16</v>
      </c>
      <c r="B1495" t="s">
        <v>16</v>
      </c>
      <c r="C1495" t="s">
        <v>16</v>
      </c>
      <c r="D1495" t="s">
        <v>16</v>
      </c>
      <c r="E1495" t="s">
        <v>16</v>
      </c>
      <c r="F1495">
        <v>1.91049</v>
      </c>
      <c r="G1495">
        <v>9.9179999999999997E-3</v>
      </c>
      <c r="H1495">
        <v>2.1663000000000002E-2</v>
      </c>
      <c r="I1495">
        <v>2.46401</v>
      </c>
      <c r="J1495" t="s">
        <v>16</v>
      </c>
      <c r="K1495" t="s">
        <v>16</v>
      </c>
      <c r="L1495" t="s">
        <v>16</v>
      </c>
      <c r="M1495" t="s">
        <v>16</v>
      </c>
      <c r="N1495" t="s">
        <v>16</v>
      </c>
      <c r="O1495" t="s">
        <v>16</v>
      </c>
      <c r="P1495" t="s">
        <v>16</v>
      </c>
      <c r="Q1495" t="s">
        <v>16</v>
      </c>
      <c r="R1495" t="s">
        <v>16</v>
      </c>
      <c r="S1495" t="s">
        <v>16</v>
      </c>
      <c r="T1495" t="s">
        <v>16</v>
      </c>
      <c r="U1495" t="s">
        <v>16</v>
      </c>
      <c r="V1495" t="s">
        <v>16</v>
      </c>
      <c r="W1495" t="s">
        <v>16</v>
      </c>
      <c r="X1495" t="s">
        <v>16</v>
      </c>
      <c r="Y1495" t="s">
        <v>16</v>
      </c>
      <c r="Z1495" t="s">
        <v>16</v>
      </c>
    </row>
    <row r="1496" spans="1:27">
      <c r="A1496" t="s">
        <v>16</v>
      </c>
      <c r="B1496" t="s">
        <v>16</v>
      </c>
      <c r="C1496" t="s">
        <v>16</v>
      </c>
      <c r="D1496" t="s">
        <v>16</v>
      </c>
      <c r="E1496" t="s">
        <v>16</v>
      </c>
      <c r="F1496">
        <v>1.94482</v>
      </c>
      <c r="G1496">
        <v>1.1524E-2</v>
      </c>
      <c r="H1496">
        <v>2.1863E-2</v>
      </c>
      <c r="I1496">
        <v>2.5048900000000001</v>
      </c>
      <c r="J1496" t="s">
        <v>16</v>
      </c>
      <c r="K1496" t="s">
        <v>16</v>
      </c>
      <c r="L1496" t="s">
        <v>16</v>
      </c>
      <c r="M1496" t="s">
        <v>16</v>
      </c>
      <c r="N1496" t="s">
        <v>16</v>
      </c>
      <c r="O1496" t="s">
        <v>16</v>
      </c>
      <c r="P1496" t="s">
        <v>16</v>
      </c>
      <c r="Q1496" t="s">
        <v>16</v>
      </c>
      <c r="R1496" t="s">
        <v>16</v>
      </c>
      <c r="S1496" t="s">
        <v>16</v>
      </c>
      <c r="T1496" t="s">
        <v>16</v>
      </c>
      <c r="U1496" t="s">
        <v>16</v>
      </c>
      <c r="V1496" t="s">
        <v>16</v>
      </c>
      <c r="W1496" t="s">
        <v>16</v>
      </c>
      <c r="X1496" t="s">
        <v>16</v>
      </c>
      <c r="Y1496" t="s">
        <v>16</v>
      </c>
      <c r="Z1496" t="s">
        <v>16</v>
      </c>
    </row>
    <row r="1497" spans="1:27">
      <c r="A1497" t="s">
        <v>16</v>
      </c>
      <c r="B1497" t="s">
        <v>16</v>
      </c>
      <c r="C1497" t="s">
        <v>16</v>
      </c>
      <c r="D1497" t="s">
        <v>16</v>
      </c>
      <c r="E1497" t="s">
        <v>16</v>
      </c>
      <c r="F1497">
        <v>1.91361</v>
      </c>
      <c r="G1497">
        <v>1.1537E-2</v>
      </c>
      <c r="H1497">
        <v>2.1913999999999999E-2</v>
      </c>
      <c r="I1497">
        <v>2.46773</v>
      </c>
      <c r="J1497" t="s">
        <v>16</v>
      </c>
      <c r="K1497" t="s">
        <v>16</v>
      </c>
      <c r="L1497" t="s">
        <v>16</v>
      </c>
      <c r="M1497" t="s">
        <v>16</v>
      </c>
      <c r="N1497" t="s">
        <v>16</v>
      </c>
      <c r="O1497" t="s">
        <v>16</v>
      </c>
      <c r="P1497" t="s">
        <v>16</v>
      </c>
      <c r="Q1497" t="s">
        <v>16</v>
      </c>
      <c r="R1497" t="s">
        <v>16</v>
      </c>
      <c r="S1497" t="s">
        <v>16</v>
      </c>
      <c r="T1497" t="s">
        <v>16</v>
      </c>
      <c r="U1497" t="s">
        <v>16</v>
      </c>
      <c r="V1497" t="s">
        <v>16</v>
      </c>
      <c r="W1497" t="s">
        <v>16</v>
      </c>
      <c r="X1497" t="s">
        <v>16</v>
      </c>
      <c r="Y1497" t="s">
        <v>16</v>
      </c>
      <c r="Z1497" t="s">
        <v>16</v>
      </c>
    </row>
    <row r="1498" spans="1:27">
      <c r="A1498" t="s">
        <v>16</v>
      </c>
      <c r="B1498" t="s">
        <v>16</v>
      </c>
      <c r="C1498" t="s">
        <v>16</v>
      </c>
      <c r="D1498" t="s">
        <v>16</v>
      </c>
      <c r="E1498" t="s">
        <v>16</v>
      </c>
      <c r="F1498">
        <v>1.9158299999999999</v>
      </c>
      <c r="G1498">
        <v>1.6279999999999999E-2</v>
      </c>
      <c r="H1498">
        <v>2.2370999999999999E-2</v>
      </c>
      <c r="I1498">
        <v>2.4710299999999998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  <c r="O1498" t="s">
        <v>16</v>
      </c>
      <c r="P1498" t="s">
        <v>16</v>
      </c>
      <c r="Q1498" t="s">
        <v>16</v>
      </c>
      <c r="R1498" t="s">
        <v>16</v>
      </c>
      <c r="S1498" t="s">
        <v>16</v>
      </c>
      <c r="T1498" t="s">
        <v>16</v>
      </c>
      <c r="U1498" t="s">
        <v>16</v>
      </c>
      <c r="V1498" t="s">
        <v>16</v>
      </c>
      <c r="W1498" t="s">
        <v>16</v>
      </c>
      <c r="X1498" t="s">
        <v>16</v>
      </c>
      <c r="Y1498" t="s">
        <v>16</v>
      </c>
      <c r="Z1498" t="s">
        <v>16</v>
      </c>
    </row>
    <row r="1499" spans="1:27">
      <c r="A1499" t="s">
        <v>16</v>
      </c>
      <c r="B1499" t="s">
        <v>16</v>
      </c>
      <c r="C1499" t="s">
        <v>16</v>
      </c>
      <c r="D1499" t="s">
        <v>16</v>
      </c>
      <c r="E1499" t="s">
        <v>16</v>
      </c>
      <c r="F1499">
        <v>1.9096900000000001</v>
      </c>
      <c r="G1499">
        <v>8.2880000000000002E-3</v>
      </c>
      <c r="H1499">
        <v>2.2478000000000001E-2</v>
      </c>
      <c r="I1499">
        <v>2.46705</v>
      </c>
      <c r="J1499" t="s">
        <v>16</v>
      </c>
      <c r="K1499" t="s">
        <v>16</v>
      </c>
      <c r="L1499" t="s">
        <v>16</v>
      </c>
      <c r="M1499" t="s">
        <v>16</v>
      </c>
      <c r="N1499" t="s">
        <v>16</v>
      </c>
      <c r="O1499" t="s">
        <v>16</v>
      </c>
      <c r="P1499" t="s">
        <v>16</v>
      </c>
      <c r="Q1499" t="s">
        <v>16</v>
      </c>
      <c r="R1499" t="s">
        <v>16</v>
      </c>
      <c r="S1499" t="s">
        <v>16</v>
      </c>
      <c r="T1499" t="s">
        <v>16</v>
      </c>
      <c r="U1499" t="s">
        <v>16</v>
      </c>
      <c r="V1499" t="s">
        <v>16</v>
      </c>
      <c r="W1499" t="s">
        <v>16</v>
      </c>
      <c r="X1499" t="s">
        <v>16</v>
      </c>
      <c r="Y1499" t="s">
        <v>16</v>
      </c>
      <c r="Z1499" t="s">
        <v>16</v>
      </c>
    </row>
    <row r="1500" spans="1:27">
      <c r="A1500" t="s">
        <v>16</v>
      </c>
      <c r="B1500" t="s">
        <v>16</v>
      </c>
      <c r="C1500" t="s">
        <v>16</v>
      </c>
      <c r="D1500" t="s">
        <v>16</v>
      </c>
      <c r="E1500" t="s">
        <v>16</v>
      </c>
      <c r="F1500">
        <v>1.92909</v>
      </c>
      <c r="G1500">
        <v>9.9100000000000004E-3</v>
      </c>
      <c r="H1500">
        <v>2.3526999999999999E-2</v>
      </c>
      <c r="I1500">
        <v>2.4861200000000001</v>
      </c>
      <c r="J1500" t="s">
        <v>16</v>
      </c>
      <c r="K1500" t="s">
        <v>16</v>
      </c>
      <c r="L1500" t="s">
        <v>16</v>
      </c>
      <c r="M1500" t="s">
        <v>16</v>
      </c>
      <c r="N1500" t="s">
        <v>16</v>
      </c>
      <c r="O1500" t="s">
        <v>16</v>
      </c>
      <c r="P1500" t="s">
        <v>16</v>
      </c>
      <c r="Q1500" t="s">
        <v>16</v>
      </c>
      <c r="R1500" t="s">
        <v>16</v>
      </c>
      <c r="S1500" t="s">
        <v>16</v>
      </c>
      <c r="T1500" t="s">
        <v>16</v>
      </c>
      <c r="U1500" t="s">
        <v>16</v>
      </c>
      <c r="V1500" t="s">
        <v>16</v>
      </c>
      <c r="W1500" t="s">
        <v>16</v>
      </c>
      <c r="X1500" t="s">
        <v>16</v>
      </c>
      <c r="Y1500" t="s">
        <v>16</v>
      </c>
      <c r="Z1500" t="s">
        <v>16</v>
      </c>
    </row>
    <row r="1501" spans="1:27">
      <c r="A1501" t="s">
        <v>16</v>
      </c>
      <c r="B1501" t="s">
        <v>16</v>
      </c>
      <c r="C1501" t="s">
        <v>16</v>
      </c>
      <c r="D1501" t="s">
        <v>16</v>
      </c>
      <c r="E1501" t="s">
        <v>16</v>
      </c>
      <c r="F1501">
        <v>1.92859</v>
      </c>
      <c r="G1501">
        <v>8.2850000000000007E-3</v>
      </c>
      <c r="H1501">
        <v>1.9445E-2</v>
      </c>
      <c r="I1501">
        <v>2.4840900000000001</v>
      </c>
      <c r="J1501" t="s">
        <v>16</v>
      </c>
      <c r="K1501" t="s">
        <v>16</v>
      </c>
      <c r="L1501" t="s">
        <v>16</v>
      </c>
      <c r="M1501" t="s">
        <v>16</v>
      </c>
      <c r="N1501" t="s">
        <v>16</v>
      </c>
      <c r="O1501" t="s">
        <v>16</v>
      </c>
      <c r="P1501" t="s">
        <v>16</v>
      </c>
      <c r="Q1501" t="s">
        <v>16</v>
      </c>
      <c r="R1501" t="s">
        <v>16</v>
      </c>
      <c r="S1501" t="s">
        <v>16</v>
      </c>
      <c r="T1501" t="s">
        <v>16</v>
      </c>
      <c r="U1501" t="s">
        <v>16</v>
      </c>
      <c r="V1501" t="s">
        <v>16</v>
      </c>
      <c r="W1501" t="s">
        <v>16</v>
      </c>
      <c r="X1501" t="s">
        <v>16</v>
      </c>
      <c r="Y1501" t="s">
        <v>16</v>
      </c>
      <c r="Z1501" t="s">
        <v>16</v>
      </c>
    </row>
    <row r="1502" spans="1:27">
      <c r="A1502" t="s">
        <v>16</v>
      </c>
      <c r="B1502" t="s">
        <v>16</v>
      </c>
      <c r="C1502" t="s">
        <v>16</v>
      </c>
      <c r="D1502" t="s">
        <v>16</v>
      </c>
      <c r="E1502" t="s">
        <v>16</v>
      </c>
      <c r="F1502">
        <v>1.89934</v>
      </c>
      <c r="G1502">
        <v>1.1605000000000001E-2</v>
      </c>
      <c r="H1502">
        <v>2.3172999999999999E-2</v>
      </c>
      <c r="I1502">
        <v>2.4565999999999999</v>
      </c>
      <c r="J1502" t="s">
        <v>16</v>
      </c>
      <c r="K1502" t="s">
        <v>16</v>
      </c>
      <c r="L1502" t="s">
        <v>16</v>
      </c>
      <c r="M1502" t="s">
        <v>16</v>
      </c>
      <c r="N1502" t="s">
        <v>16</v>
      </c>
      <c r="O1502" t="s">
        <v>16</v>
      </c>
      <c r="P1502" t="s">
        <v>16</v>
      </c>
      <c r="Q1502" t="s">
        <v>16</v>
      </c>
      <c r="R1502" t="s">
        <v>16</v>
      </c>
      <c r="S1502" t="s">
        <v>16</v>
      </c>
      <c r="T1502" t="s">
        <v>16</v>
      </c>
      <c r="U1502" t="s">
        <v>16</v>
      </c>
      <c r="V1502" t="s">
        <v>16</v>
      </c>
      <c r="W1502" t="s">
        <v>16</v>
      </c>
      <c r="X1502" t="s">
        <v>16</v>
      </c>
      <c r="Y1502" t="s">
        <v>16</v>
      </c>
      <c r="Z1502" t="s">
        <v>16</v>
      </c>
    </row>
    <row r="1503" spans="1:27">
      <c r="A1503" t="s">
        <v>16</v>
      </c>
      <c r="B1503" t="s">
        <v>16</v>
      </c>
      <c r="C1503" t="s">
        <v>16</v>
      </c>
      <c r="D1503" t="s">
        <v>16</v>
      </c>
      <c r="E1503" t="s">
        <v>16</v>
      </c>
      <c r="F1503">
        <v>1.9562200000000001</v>
      </c>
      <c r="G1503">
        <v>6.6090000000000003E-3</v>
      </c>
      <c r="H1503">
        <v>2.3257E-2</v>
      </c>
      <c r="I1503">
        <v>2.5113099999999999</v>
      </c>
      <c r="J1503" t="s">
        <v>16</v>
      </c>
      <c r="K1503" t="s">
        <v>16</v>
      </c>
      <c r="L1503" t="s">
        <v>16</v>
      </c>
      <c r="M1503" t="s">
        <v>16</v>
      </c>
      <c r="N1503" t="s">
        <v>16</v>
      </c>
      <c r="O1503" t="s">
        <v>16</v>
      </c>
      <c r="P1503" t="s">
        <v>16</v>
      </c>
      <c r="Q1503" t="s">
        <v>16</v>
      </c>
      <c r="R1503" t="s">
        <v>16</v>
      </c>
      <c r="S1503" t="s">
        <v>16</v>
      </c>
      <c r="T1503" t="s">
        <v>16</v>
      </c>
      <c r="U1503" t="s">
        <v>16</v>
      </c>
      <c r="V1503" t="s">
        <v>16</v>
      </c>
      <c r="W1503" t="s">
        <v>16</v>
      </c>
      <c r="X1503" t="s">
        <v>16</v>
      </c>
      <c r="Y1503" t="s">
        <v>16</v>
      </c>
      <c r="Z1503" t="s">
        <v>16</v>
      </c>
    </row>
    <row r="1504" spans="1:27">
      <c r="A1504" t="s">
        <v>16</v>
      </c>
      <c r="B1504" t="s">
        <v>16</v>
      </c>
      <c r="C1504" t="s">
        <v>16</v>
      </c>
      <c r="D1504" t="s">
        <v>16</v>
      </c>
      <c r="E1504" t="s">
        <v>16</v>
      </c>
      <c r="F1504">
        <v>1.9062300000000001</v>
      </c>
      <c r="G1504">
        <v>8.2839999999999997E-3</v>
      </c>
      <c r="H1504">
        <v>2.0924000000000002E-2</v>
      </c>
      <c r="I1504">
        <v>2.4578799999999998</v>
      </c>
      <c r="J1504" t="s">
        <v>16</v>
      </c>
      <c r="K1504" t="s">
        <v>16</v>
      </c>
      <c r="L1504" t="s">
        <v>16</v>
      </c>
      <c r="M1504" t="s">
        <v>16</v>
      </c>
      <c r="N1504" t="s">
        <v>16</v>
      </c>
      <c r="O1504" t="s">
        <v>16</v>
      </c>
      <c r="P1504" t="s">
        <v>16</v>
      </c>
      <c r="Q1504" t="s">
        <v>16</v>
      </c>
      <c r="R1504" t="s">
        <v>16</v>
      </c>
      <c r="S1504" t="s">
        <v>16</v>
      </c>
      <c r="T1504" t="s">
        <v>16</v>
      </c>
      <c r="U1504" t="s">
        <v>16</v>
      </c>
      <c r="V1504" t="s">
        <v>16</v>
      </c>
      <c r="W1504" t="s">
        <v>16</v>
      </c>
      <c r="X1504" t="s">
        <v>16</v>
      </c>
      <c r="Y1504" t="s">
        <v>16</v>
      </c>
      <c r="Z1504" t="s">
        <v>16</v>
      </c>
    </row>
    <row r="1505" spans="1:27">
      <c r="A1505" t="s">
        <v>16</v>
      </c>
      <c r="B1505" t="s">
        <v>16</v>
      </c>
      <c r="C1505" t="s">
        <v>16</v>
      </c>
      <c r="D1505" t="s">
        <v>16</v>
      </c>
      <c r="E1505" t="s">
        <v>16</v>
      </c>
      <c r="F1505">
        <v>1.9426099999999999</v>
      </c>
      <c r="G1505">
        <v>9.7699999999999992E-3</v>
      </c>
      <c r="H1505">
        <v>2.0976000000000002E-2</v>
      </c>
      <c r="I1505">
        <v>2.4988199999999998</v>
      </c>
      <c r="J1505" t="s">
        <v>16</v>
      </c>
      <c r="K1505" t="s">
        <v>16</v>
      </c>
      <c r="L1505" t="s">
        <v>16</v>
      </c>
      <c r="M1505" t="s">
        <v>16</v>
      </c>
      <c r="N1505" t="s">
        <v>16</v>
      </c>
      <c r="O1505" t="s">
        <v>16</v>
      </c>
      <c r="P1505" t="s">
        <v>16</v>
      </c>
      <c r="Q1505" t="s">
        <v>16</v>
      </c>
      <c r="R1505" t="s">
        <v>16</v>
      </c>
      <c r="S1505" t="s">
        <v>16</v>
      </c>
      <c r="T1505" t="s">
        <v>16</v>
      </c>
      <c r="U1505" t="s">
        <v>16</v>
      </c>
      <c r="V1505" t="s">
        <v>16</v>
      </c>
      <c r="W1505" t="s">
        <v>16</v>
      </c>
      <c r="X1505" t="s">
        <v>16</v>
      </c>
      <c r="Y1505" t="s">
        <v>16</v>
      </c>
      <c r="Z1505" t="s">
        <v>16</v>
      </c>
    </row>
    <row r="1506" spans="1:27">
      <c r="A1506" t="s">
        <v>16</v>
      </c>
      <c r="B1506" t="s">
        <v>16</v>
      </c>
      <c r="C1506" t="s">
        <v>16</v>
      </c>
      <c r="D1506" t="s">
        <v>16</v>
      </c>
      <c r="E1506" t="s">
        <v>16</v>
      </c>
      <c r="F1506">
        <v>1.9093100000000001</v>
      </c>
      <c r="G1506">
        <v>6.7159999999999997E-3</v>
      </c>
      <c r="H1506">
        <v>2.2442E-2</v>
      </c>
      <c r="I1506">
        <v>2.4612400000000001</v>
      </c>
      <c r="J1506" t="s">
        <v>16</v>
      </c>
      <c r="K1506" t="s">
        <v>16</v>
      </c>
      <c r="L1506" t="s">
        <v>16</v>
      </c>
      <c r="M1506" t="s">
        <v>16</v>
      </c>
      <c r="N1506" t="s">
        <v>16</v>
      </c>
      <c r="O1506" t="s">
        <v>16</v>
      </c>
      <c r="P1506" t="s">
        <v>16</v>
      </c>
      <c r="Q1506" t="s">
        <v>16</v>
      </c>
      <c r="R1506" t="s">
        <v>16</v>
      </c>
      <c r="S1506" t="s">
        <v>16</v>
      </c>
      <c r="T1506" t="s">
        <v>16</v>
      </c>
      <c r="U1506" t="s">
        <v>16</v>
      </c>
      <c r="V1506" t="s">
        <v>16</v>
      </c>
      <c r="W1506" t="s">
        <v>16</v>
      </c>
      <c r="X1506" t="s">
        <v>16</v>
      </c>
      <c r="Y1506" t="s">
        <v>16</v>
      </c>
      <c r="Z1506" t="s">
        <v>16</v>
      </c>
    </row>
    <row r="1507" spans="1:27">
      <c r="A1507" t="s">
        <v>16</v>
      </c>
      <c r="B1507" t="s">
        <v>16</v>
      </c>
      <c r="C1507" t="s">
        <v>16</v>
      </c>
      <c r="D1507" t="s">
        <v>16</v>
      </c>
      <c r="E1507" t="s">
        <v>16</v>
      </c>
      <c r="F1507">
        <v>1.94282</v>
      </c>
      <c r="G1507">
        <v>6.6620000000000004E-3</v>
      </c>
      <c r="H1507">
        <v>2.1135000000000001E-2</v>
      </c>
      <c r="I1507">
        <v>2.49742</v>
      </c>
      <c r="J1507" t="s">
        <v>16</v>
      </c>
      <c r="K1507" t="s">
        <v>16</v>
      </c>
      <c r="L1507" t="s">
        <v>16</v>
      </c>
      <c r="M1507" t="s">
        <v>16</v>
      </c>
      <c r="N1507" t="s">
        <v>16</v>
      </c>
      <c r="O1507" t="s">
        <v>16</v>
      </c>
      <c r="P1507" t="s">
        <v>16</v>
      </c>
      <c r="Q1507" t="s">
        <v>16</v>
      </c>
      <c r="R1507" t="s">
        <v>16</v>
      </c>
      <c r="S1507" t="s">
        <v>16</v>
      </c>
      <c r="T1507" t="s">
        <v>16</v>
      </c>
      <c r="U1507" t="s">
        <v>16</v>
      </c>
      <c r="V1507" t="s">
        <v>16</v>
      </c>
      <c r="W1507" t="s">
        <v>16</v>
      </c>
      <c r="X1507" t="s">
        <v>16</v>
      </c>
      <c r="Y1507" t="s">
        <v>16</v>
      </c>
      <c r="Z1507" t="s">
        <v>16</v>
      </c>
    </row>
    <row r="1508" spans="1:27">
      <c r="A1508" t="s">
        <v>16</v>
      </c>
      <c r="B1508" t="s">
        <v>16</v>
      </c>
      <c r="C1508" t="s">
        <v>16</v>
      </c>
      <c r="D1508" t="s">
        <v>16</v>
      </c>
      <c r="E1508" t="s">
        <v>16</v>
      </c>
      <c r="F1508">
        <v>1.9268099999999999</v>
      </c>
      <c r="G1508">
        <v>1.4626999999999999E-2</v>
      </c>
      <c r="H1508">
        <v>2.0466999999999999E-2</v>
      </c>
      <c r="I1508">
        <v>2.4921199999999999</v>
      </c>
      <c r="J1508" t="s">
        <v>16</v>
      </c>
      <c r="K1508" t="s">
        <v>16</v>
      </c>
      <c r="L1508" t="s">
        <v>16</v>
      </c>
      <c r="M1508" t="s">
        <v>16</v>
      </c>
      <c r="N1508" t="s">
        <v>16</v>
      </c>
      <c r="O1508" t="s">
        <v>16</v>
      </c>
      <c r="P1508" t="s">
        <v>16</v>
      </c>
      <c r="Q1508" t="s">
        <v>16</v>
      </c>
      <c r="R1508" t="s">
        <v>16</v>
      </c>
      <c r="S1508" t="s">
        <v>16</v>
      </c>
      <c r="T1508" t="s">
        <v>16</v>
      </c>
      <c r="U1508" t="s">
        <v>16</v>
      </c>
      <c r="V1508" t="s">
        <v>16</v>
      </c>
      <c r="W1508" t="s">
        <v>16</v>
      </c>
      <c r="X1508" t="s">
        <v>16</v>
      </c>
      <c r="Y1508" t="s">
        <v>16</v>
      </c>
      <c r="Z1508" t="s">
        <v>16</v>
      </c>
    </row>
    <row r="1509" spans="1:27">
      <c r="A1509" t="s">
        <v>16</v>
      </c>
      <c r="B1509" t="s">
        <v>16</v>
      </c>
      <c r="C1509" t="s">
        <v>16</v>
      </c>
      <c r="D1509" t="s">
        <v>16</v>
      </c>
      <c r="E1509" t="s">
        <v>16</v>
      </c>
      <c r="F1509">
        <v>1.9412799999999999</v>
      </c>
      <c r="G1509">
        <v>9.9349999999999994E-3</v>
      </c>
      <c r="H1509">
        <v>2.7844000000000001E-2</v>
      </c>
      <c r="I1509">
        <v>2.5055700000000001</v>
      </c>
      <c r="J1509" t="s">
        <v>16</v>
      </c>
      <c r="K1509" t="s">
        <v>16</v>
      </c>
      <c r="L1509" t="s">
        <v>16</v>
      </c>
      <c r="M1509" t="s">
        <v>16</v>
      </c>
      <c r="N1509" t="s">
        <v>16</v>
      </c>
      <c r="O1509" t="s">
        <v>16</v>
      </c>
      <c r="P1509" t="s">
        <v>16</v>
      </c>
      <c r="Q1509" t="s">
        <v>16</v>
      </c>
      <c r="R1509" t="s">
        <v>16</v>
      </c>
      <c r="S1509" t="s">
        <v>16</v>
      </c>
      <c r="T1509" t="s">
        <v>16</v>
      </c>
      <c r="U1509" t="s">
        <v>16</v>
      </c>
      <c r="V1509" t="s">
        <v>16</v>
      </c>
      <c r="W1509" t="s">
        <v>16</v>
      </c>
      <c r="X1509" t="s">
        <v>16</v>
      </c>
      <c r="Y1509" t="s">
        <v>16</v>
      </c>
      <c r="Z1509" t="s">
        <v>16</v>
      </c>
    </row>
    <row r="1510" spans="1:27">
      <c r="A1510" t="s">
        <v>16</v>
      </c>
      <c r="B1510" t="s">
        <v>16</v>
      </c>
      <c r="C1510" t="s">
        <v>16</v>
      </c>
      <c r="D1510" t="s">
        <v>16</v>
      </c>
      <c r="E1510" t="s">
        <v>16</v>
      </c>
      <c r="F1510">
        <v>1.9083000000000001</v>
      </c>
      <c r="G1510">
        <v>8.3079999999999994E-3</v>
      </c>
      <c r="H1510">
        <v>2.1826999999999999E-2</v>
      </c>
      <c r="I1510">
        <v>2.4674100000000001</v>
      </c>
      <c r="J1510" t="s">
        <v>16</v>
      </c>
      <c r="K1510" t="s">
        <v>16</v>
      </c>
      <c r="L1510" t="s">
        <v>16</v>
      </c>
      <c r="M1510" t="s">
        <v>16</v>
      </c>
      <c r="N1510" t="s">
        <v>16</v>
      </c>
      <c r="O1510" t="s">
        <v>16</v>
      </c>
      <c r="P1510" t="s">
        <v>16</v>
      </c>
      <c r="Q1510" t="s">
        <v>16</v>
      </c>
      <c r="R1510" t="s">
        <v>16</v>
      </c>
      <c r="S1510" t="s">
        <v>16</v>
      </c>
      <c r="T1510" t="s">
        <v>16</v>
      </c>
      <c r="U1510" t="s">
        <v>16</v>
      </c>
      <c r="V1510" t="s">
        <v>16</v>
      </c>
      <c r="W1510" t="s">
        <v>16</v>
      </c>
      <c r="X1510" t="s">
        <v>16</v>
      </c>
      <c r="Y1510" t="s">
        <v>16</v>
      </c>
      <c r="Z1510" t="s">
        <v>16</v>
      </c>
    </row>
    <row r="1511" spans="1:27">
      <c r="A1511" t="s">
        <v>16</v>
      </c>
      <c r="B1511" t="s">
        <v>16</v>
      </c>
      <c r="C1511" t="s">
        <v>16</v>
      </c>
      <c r="D1511" t="s">
        <v>16</v>
      </c>
      <c r="E1511" t="s">
        <v>16</v>
      </c>
      <c r="F1511" t="s">
        <v>16</v>
      </c>
      <c r="G1511" t="s">
        <v>16</v>
      </c>
      <c r="H1511" t="s">
        <v>16</v>
      </c>
      <c r="I1511" t="s">
        <v>16</v>
      </c>
      <c r="J1511" t="s">
        <v>16</v>
      </c>
      <c r="K1511" t="s">
        <v>16</v>
      </c>
      <c r="L1511" t="s">
        <v>16</v>
      </c>
      <c r="M1511" t="s">
        <v>16</v>
      </c>
    </row>
    <row r="1512" spans="1:27">
      <c r="A1512" t="s">
        <v>16</v>
      </c>
      <c r="B1512" t="s">
        <v>16</v>
      </c>
      <c r="C1512" t="s">
        <v>16</v>
      </c>
      <c r="D1512" t="s">
        <v>16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  <c r="J1512" t="s">
        <v>16</v>
      </c>
      <c r="K1512" t="s">
        <v>16</v>
      </c>
      <c r="L1512" t="s">
        <v>16</v>
      </c>
      <c r="M1512" t="s">
        <v>16</v>
      </c>
    </row>
    <row r="1513" spans="1:27">
      <c r="A1513" t="s">
        <v>0</v>
      </c>
      <c r="B1513" t="s">
        <v>17</v>
      </c>
      <c r="C1513" t="s">
        <v>18</v>
      </c>
      <c r="D1513" t="s">
        <v>19</v>
      </c>
      <c r="E1513" t="s">
        <v>20</v>
      </c>
      <c r="F1513" t="s">
        <v>21</v>
      </c>
      <c r="G1513" t="s">
        <v>22</v>
      </c>
      <c r="H1513" t="s">
        <v>32</v>
      </c>
      <c r="I1513" t="s">
        <v>23</v>
      </c>
      <c r="J1513" t="s">
        <v>16</v>
      </c>
      <c r="K1513" t="s">
        <v>3</v>
      </c>
      <c r="L1513" t="s">
        <v>24</v>
      </c>
      <c r="M1513" t="s">
        <v>33</v>
      </c>
      <c r="N1513" t="s">
        <v>5</v>
      </c>
      <c r="O1513" t="s">
        <v>25</v>
      </c>
      <c r="Q1513" t="s">
        <v>7</v>
      </c>
      <c r="R1513" t="s">
        <v>26</v>
      </c>
      <c r="S1513" t="s">
        <v>34</v>
      </c>
      <c r="T1513" t="s">
        <v>27</v>
      </c>
      <c r="U1513" t="s">
        <v>10</v>
      </c>
      <c r="V1513" t="s">
        <v>16</v>
      </c>
      <c r="W1513" t="s">
        <v>11</v>
      </c>
      <c r="X1513" t="s">
        <v>28</v>
      </c>
      <c r="Y1513" t="s">
        <v>35</v>
      </c>
      <c r="Z1513" t="s">
        <v>29</v>
      </c>
      <c r="AA1513" t="s">
        <v>30</v>
      </c>
    </row>
    <row r="1514" spans="1:27">
      <c r="A1514">
        <v>49</v>
      </c>
      <c r="B1514" t="s">
        <v>16</v>
      </c>
      <c r="C1514">
        <v>8</v>
      </c>
      <c r="D1514">
        <v>8</v>
      </c>
      <c r="E1514">
        <v>3674625</v>
      </c>
      <c r="F1514">
        <v>1.9169400000000001</v>
      </c>
      <c r="G1514">
        <v>1.3192000000000001E-2</v>
      </c>
      <c r="H1514">
        <v>2.5947000000000001E-2</v>
      </c>
      <c r="I1514">
        <v>2.4767800000000002</v>
      </c>
      <c r="J1514" t="s">
        <v>16</v>
      </c>
      <c r="K1514">
        <v>1.8873800000000001</v>
      </c>
      <c r="L1514">
        <v>6.7419999999999997E-3</v>
      </c>
      <c r="M1514">
        <v>2.2483E-2</v>
      </c>
      <c r="N1514">
        <v>2.4767800000000002</v>
      </c>
      <c r="O1514">
        <v>0.32687899999999998</v>
      </c>
      <c r="P1514" t="s">
        <v>16</v>
      </c>
      <c r="Q1514">
        <v>1.9538199999999999</v>
      </c>
      <c r="R1514">
        <v>1.8551999999999999E-2</v>
      </c>
      <c r="S1514">
        <v>2.6429000000000001E-2</v>
      </c>
      <c r="T1514">
        <v>2.5147499999999998</v>
      </c>
      <c r="U1514">
        <v>0.27807300000000001</v>
      </c>
      <c r="V1514" t="s">
        <v>16</v>
      </c>
      <c r="W1514">
        <v>1.9180919999999999</v>
      </c>
      <c r="X1514">
        <v>1.1649E-2</v>
      </c>
      <c r="Y1514">
        <v>2.4324999999999999E-2</v>
      </c>
      <c r="Z1514">
        <v>2.4771380000000001</v>
      </c>
      <c r="AA1514">
        <v>0.30212099999999997</v>
      </c>
    </row>
    <row r="1515" spans="1:27">
      <c r="A1515" t="s">
        <v>16</v>
      </c>
      <c r="B1515" t="s">
        <v>16</v>
      </c>
      <c r="C1515" t="s">
        <v>16</v>
      </c>
      <c r="D1515" t="s">
        <v>16</v>
      </c>
      <c r="E1515" t="s">
        <v>16</v>
      </c>
      <c r="F1515">
        <v>1.9114</v>
      </c>
      <c r="G1515">
        <v>9.8239999999999994E-3</v>
      </c>
      <c r="H1515">
        <v>2.298E-2</v>
      </c>
      <c r="I1515">
        <v>2.4748800000000002</v>
      </c>
      <c r="J1515" t="s">
        <v>16</v>
      </c>
      <c r="K1515" t="s">
        <v>16</v>
      </c>
      <c r="L1515" t="s">
        <v>16</v>
      </c>
      <c r="M1515" t="s">
        <v>16</v>
      </c>
      <c r="N1515" t="s">
        <v>16</v>
      </c>
      <c r="O1515" t="s">
        <v>16</v>
      </c>
      <c r="P1515" t="s">
        <v>16</v>
      </c>
      <c r="Q1515" t="s">
        <v>16</v>
      </c>
      <c r="R1515" t="s">
        <v>16</v>
      </c>
      <c r="S1515" t="s">
        <v>16</v>
      </c>
      <c r="T1515" t="s">
        <v>16</v>
      </c>
      <c r="U1515" t="s">
        <v>16</v>
      </c>
      <c r="V1515" t="s">
        <v>16</v>
      </c>
      <c r="W1515" t="s">
        <v>16</v>
      </c>
      <c r="X1515" t="s">
        <v>16</v>
      </c>
      <c r="Y1515" t="s">
        <v>16</v>
      </c>
      <c r="Z1515" t="s">
        <v>16</v>
      </c>
    </row>
    <row r="1516" spans="1:27">
      <c r="A1516" t="s">
        <v>16</v>
      </c>
      <c r="B1516" t="s">
        <v>16</v>
      </c>
      <c r="C1516" t="s">
        <v>16</v>
      </c>
      <c r="D1516" t="s">
        <v>16</v>
      </c>
      <c r="E1516" t="s">
        <v>16</v>
      </c>
      <c r="F1516">
        <v>1.9217</v>
      </c>
      <c r="G1516">
        <v>9.9319999999999999E-3</v>
      </c>
      <c r="H1516">
        <v>2.6429000000000001E-2</v>
      </c>
      <c r="I1516">
        <v>2.4883299999999999</v>
      </c>
      <c r="J1516" t="s">
        <v>16</v>
      </c>
      <c r="K1516" t="s">
        <v>16</v>
      </c>
      <c r="L1516" t="s">
        <v>16</v>
      </c>
      <c r="M1516" t="s">
        <v>16</v>
      </c>
      <c r="N1516" t="s">
        <v>16</v>
      </c>
      <c r="O1516" t="s">
        <v>16</v>
      </c>
      <c r="P1516" t="s">
        <v>16</v>
      </c>
      <c r="Q1516" t="s">
        <v>16</v>
      </c>
      <c r="R1516" t="s">
        <v>16</v>
      </c>
      <c r="S1516" t="s">
        <v>16</v>
      </c>
      <c r="T1516" t="s">
        <v>16</v>
      </c>
      <c r="U1516" t="s">
        <v>16</v>
      </c>
      <c r="V1516" t="s">
        <v>16</v>
      </c>
      <c r="W1516" t="s">
        <v>16</v>
      </c>
      <c r="X1516" t="s">
        <v>16</v>
      </c>
      <c r="Y1516" t="s">
        <v>16</v>
      </c>
      <c r="Z1516" t="s">
        <v>16</v>
      </c>
    </row>
    <row r="1517" spans="1:27">
      <c r="A1517" t="s">
        <v>16</v>
      </c>
      <c r="B1517" t="s">
        <v>16</v>
      </c>
      <c r="C1517" t="s">
        <v>16</v>
      </c>
      <c r="D1517" t="s">
        <v>16</v>
      </c>
      <c r="E1517" t="s">
        <v>16</v>
      </c>
      <c r="F1517">
        <v>1.93655</v>
      </c>
      <c r="G1517">
        <v>1.3273999999999999E-2</v>
      </c>
      <c r="H1517">
        <v>2.2912999999999999E-2</v>
      </c>
      <c r="I1517">
        <v>2.4920800000000001</v>
      </c>
      <c r="J1517" t="s">
        <v>16</v>
      </c>
      <c r="K1517" t="s">
        <v>16</v>
      </c>
      <c r="L1517" t="s">
        <v>16</v>
      </c>
      <c r="M1517" t="s">
        <v>16</v>
      </c>
      <c r="N1517" t="s">
        <v>16</v>
      </c>
      <c r="O1517" t="s">
        <v>16</v>
      </c>
      <c r="P1517" t="s">
        <v>16</v>
      </c>
      <c r="Q1517" t="s">
        <v>16</v>
      </c>
      <c r="R1517" t="s">
        <v>16</v>
      </c>
      <c r="S1517" t="s">
        <v>16</v>
      </c>
      <c r="T1517" t="s">
        <v>16</v>
      </c>
      <c r="U1517" t="s">
        <v>16</v>
      </c>
      <c r="V1517" t="s">
        <v>16</v>
      </c>
      <c r="W1517" t="s">
        <v>16</v>
      </c>
      <c r="X1517" t="s">
        <v>16</v>
      </c>
      <c r="Y1517" t="s">
        <v>16</v>
      </c>
      <c r="Z1517" t="s">
        <v>16</v>
      </c>
    </row>
    <row r="1518" spans="1:27">
      <c r="A1518" t="s">
        <v>16</v>
      </c>
      <c r="B1518" t="s">
        <v>16</v>
      </c>
      <c r="C1518" t="s">
        <v>16</v>
      </c>
      <c r="D1518" t="s">
        <v>16</v>
      </c>
      <c r="E1518" t="s">
        <v>16</v>
      </c>
      <c r="F1518">
        <v>1.9125399999999999</v>
      </c>
      <c r="G1518">
        <v>1.3167E-2</v>
      </c>
      <c r="H1518">
        <v>2.3348000000000001E-2</v>
      </c>
      <c r="I1518">
        <v>2.46685</v>
      </c>
      <c r="J1518" t="s">
        <v>16</v>
      </c>
      <c r="K1518" t="s">
        <v>16</v>
      </c>
      <c r="L1518" t="s">
        <v>16</v>
      </c>
      <c r="M1518" t="s">
        <v>16</v>
      </c>
      <c r="N1518" t="s">
        <v>16</v>
      </c>
      <c r="O1518" t="s">
        <v>16</v>
      </c>
      <c r="P1518" t="s">
        <v>16</v>
      </c>
      <c r="Q1518" t="s">
        <v>16</v>
      </c>
      <c r="R1518" t="s">
        <v>16</v>
      </c>
      <c r="S1518" t="s">
        <v>16</v>
      </c>
      <c r="T1518" t="s">
        <v>16</v>
      </c>
      <c r="U1518" t="s">
        <v>16</v>
      </c>
      <c r="V1518" t="s">
        <v>16</v>
      </c>
      <c r="W1518" t="s">
        <v>16</v>
      </c>
      <c r="X1518" t="s">
        <v>16</v>
      </c>
      <c r="Y1518" t="s">
        <v>16</v>
      </c>
      <c r="Z1518" t="s">
        <v>16</v>
      </c>
    </row>
    <row r="1519" spans="1:27">
      <c r="A1519" t="s">
        <v>16</v>
      </c>
      <c r="B1519" t="s">
        <v>16</v>
      </c>
      <c r="C1519" t="s">
        <v>16</v>
      </c>
      <c r="D1519" t="s">
        <v>16</v>
      </c>
      <c r="E1519" t="s">
        <v>16</v>
      </c>
      <c r="F1519">
        <v>1.8995899999999999</v>
      </c>
      <c r="G1519">
        <v>9.9310000000000006E-3</v>
      </c>
      <c r="H1519">
        <v>2.5711999999999999E-2</v>
      </c>
      <c r="I1519">
        <v>2.4558399999999998</v>
      </c>
      <c r="J1519" t="s">
        <v>16</v>
      </c>
      <c r="K1519" t="s">
        <v>16</v>
      </c>
      <c r="L1519" t="s">
        <v>16</v>
      </c>
      <c r="M1519" t="s">
        <v>16</v>
      </c>
      <c r="N1519" t="s">
        <v>16</v>
      </c>
      <c r="O1519" t="s">
        <v>16</v>
      </c>
      <c r="P1519" t="s">
        <v>16</v>
      </c>
      <c r="Q1519" t="s">
        <v>16</v>
      </c>
      <c r="R1519" t="s">
        <v>16</v>
      </c>
      <c r="S1519" t="s">
        <v>16</v>
      </c>
      <c r="T1519" t="s">
        <v>16</v>
      </c>
      <c r="U1519" t="s">
        <v>16</v>
      </c>
      <c r="V1519" t="s">
        <v>16</v>
      </c>
      <c r="W1519" t="s">
        <v>16</v>
      </c>
      <c r="X1519" t="s">
        <v>16</v>
      </c>
      <c r="Y1519" t="s">
        <v>16</v>
      </c>
      <c r="Z1519" t="s">
        <v>16</v>
      </c>
    </row>
    <row r="1520" spans="1:27">
      <c r="A1520" t="s">
        <v>16</v>
      </c>
      <c r="B1520" t="s">
        <v>16</v>
      </c>
      <c r="C1520" t="s">
        <v>16</v>
      </c>
      <c r="D1520" t="s">
        <v>16</v>
      </c>
      <c r="E1520" t="s">
        <v>16</v>
      </c>
      <c r="F1520">
        <v>1.9013100000000001</v>
      </c>
      <c r="G1520">
        <v>1.3173000000000001E-2</v>
      </c>
      <c r="H1520">
        <v>2.5713E-2</v>
      </c>
      <c r="I1520">
        <v>2.4619</v>
      </c>
      <c r="J1520" t="s">
        <v>16</v>
      </c>
      <c r="K1520" t="s">
        <v>16</v>
      </c>
      <c r="L1520" t="s">
        <v>16</v>
      </c>
      <c r="M1520" t="s">
        <v>16</v>
      </c>
      <c r="N1520" t="s">
        <v>16</v>
      </c>
      <c r="O1520" t="s">
        <v>16</v>
      </c>
      <c r="P1520" t="s">
        <v>16</v>
      </c>
      <c r="Q1520" t="s">
        <v>16</v>
      </c>
      <c r="R1520" t="s">
        <v>16</v>
      </c>
      <c r="S1520" t="s">
        <v>16</v>
      </c>
      <c r="T1520" t="s">
        <v>16</v>
      </c>
      <c r="U1520" t="s">
        <v>16</v>
      </c>
      <c r="V1520" t="s">
        <v>16</v>
      </c>
      <c r="W1520" t="s">
        <v>16</v>
      </c>
      <c r="X1520" t="s">
        <v>16</v>
      </c>
      <c r="Y1520" t="s">
        <v>16</v>
      </c>
      <c r="Z1520" t="s">
        <v>16</v>
      </c>
    </row>
    <row r="1521" spans="1:26">
      <c r="A1521" t="s">
        <v>16</v>
      </c>
      <c r="B1521" t="s">
        <v>16</v>
      </c>
      <c r="C1521" t="s">
        <v>16</v>
      </c>
      <c r="D1521" t="s">
        <v>16</v>
      </c>
      <c r="E1521" t="s">
        <v>16</v>
      </c>
      <c r="F1521">
        <v>1.91411</v>
      </c>
      <c r="G1521">
        <v>6.7419999999999997E-3</v>
      </c>
      <c r="H1521">
        <v>2.4917999999999999E-2</v>
      </c>
      <c r="I1521">
        <v>2.4691999999999998</v>
      </c>
      <c r="J1521" t="s">
        <v>16</v>
      </c>
      <c r="K1521" t="s">
        <v>16</v>
      </c>
      <c r="L1521" t="s">
        <v>16</v>
      </c>
      <c r="M1521" t="s">
        <v>16</v>
      </c>
      <c r="N1521" t="s">
        <v>16</v>
      </c>
      <c r="O1521" t="s">
        <v>16</v>
      </c>
      <c r="P1521" t="s">
        <v>16</v>
      </c>
      <c r="Q1521" t="s">
        <v>16</v>
      </c>
      <c r="R1521" t="s">
        <v>16</v>
      </c>
      <c r="S1521" t="s">
        <v>16</v>
      </c>
      <c r="T1521" t="s">
        <v>16</v>
      </c>
      <c r="U1521" t="s">
        <v>16</v>
      </c>
      <c r="V1521" t="s">
        <v>16</v>
      </c>
      <c r="W1521" t="s">
        <v>16</v>
      </c>
      <c r="X1521" t="s">
        <v>16</v>
      </c>
      <c r="Y1521" t="s">
        <v>16</v>
      </c>
      <c r="Z1521" t="s">
        <v>16</v>
      </c>
    </row>
    <row r="1522" spans="1:26">
      <c r="A1522" t="s">
        <v>16</v>
      </c>
      <c r="B1522" t="s">
        <v>16</v>
      </c>
      <c r="C1522" t="s">
        <v>16</v>
      </c>
      <c r="D1522" t="s">
        <v>16</v>
      </c>
      <c r="E1522" t="s">
        <v>16</v>
      </c>
      <c r="F1522">
        <v>1.94876</v>
      </c>
      <c r="G1522">
        <v>1.3096999999999999E-2</v>
      </c>
      <c r="H1522">
        <v>2.3073E-2</v>
      </c>
      <c r="I1522">
        <v>2.50834</v>
      </c>
      <c r="J1522" t="s">
        <v>16</v>
      </c>
      <c r="K1522" t="s">
        <v>16</v>
      </c>
      <c r="L1522" t="s">
        <v>16</v>
      </c>
      <c r="M1522" t="s">
        <v>16</v>
      </c>
      <c r="N1522" t="s">
        <v>16</v>
      </c>
      <c r="O1522" t="s">
        <v>16</v>
      </c>
      <c r="P1522" t="s">
        <v>16</v>
      </c>
      <c r="Q1522" t="s">
        <v>16</v>
      </c>
      <c r="R1522" t="s">
        <v>16</v>
      </c>
      <c r="S1522" t="s">
        <v>16</v>
      </c>
      <c r="T1522" t="s">
        <v>16</v>
      </c>
      <c r="U1522" t="s">
        <v>16</v>
      </c>
      <c r="V1522" t="s">
        <v>16</v>
      </c>
      <c r="W1522" t="s">
        <v>16</v>
      </c>
      <c r="X1522" t="s">
        <v>16</v>
      </c>
      <c r="Y1522" t="s">
        <v>16</v>
      </c>
      <c r="Z1522" t="s">
        <v>16</v>
      </c>
    </row>
    <row r="1523" spans="1:26">
      <c r="A1523" t="s">
        <v>16</v>
      </c>
      <c r="B1523" t="s">
        <v>16</v>
      </c>
      <c r="C1523" t="s">
        <v>16</v>
      </c>
      <c r="D1523" t="s">
        <v>16</v>
      </c>
      <c r="E1523" t="s">
        <v>16</v>
      </c>
      <c r="F1523">
        <v>1.91472</v>
      </c>
      <c r="G1523">
        <v>1.3155999999999999E-2</v>
      </c>
      <c r="H1523">
        <v>2.5052000000000001E-2</v>
      </c>
      <c r="I1523">
        <v>2.4725899999999998</v>
      </c>
      <c r="J1523" t="s">
        <v>16</v>
      </c>
      <c r="K1523" t="s">
        <v>16</v>
      </c>
      <c r="L1523" t="s">
        <v>16</v>
      </c>
      <c r="M1523" t="s">
        <v>16</v>
      </c>
      <c r="N1523" t="s">
        <v>16</v>
      </c>
      <c r="O1523" t="s">
        <v>16</v>
      </c>
      <c r="P1523" t="s">
        <v>16</v>
      </c>
      <c r="Q1523" t="s">
        <v>16</v>
      </c>
      <c r="R1523" t="s">
        <v>16</v>
      </c>
      <c r="S1523" t="s">
        <v>16</v>
      </c>
      <c r="T1523" t="s">
        <v>16</v>
      </c>
      <c r="U1523" t="s">
        <v>16</v>
      </c>
      <c r="V1523" t="s">
        <v>16</v>
      </c>
      <c r="W1523" t="s">
        <v>16</v>
      </c>
      <c r="X1523" t="s">
        <v>16</v>
      </c>
      <c r="Y1523" t="s">
        <v>16</v>
      </c>
      <c r="Z1523" t="s">
        <v>16</v>
      </c>
    </row>
    <row r="1524" spans="1:26">
      <c r="A1524" t="s">
        <v>16</v>
      </c>
      <c r="B1524" t="s">
        <v>16</v>
      </c>
      <c r="C1524" t="s">
        <v>16</v>
      </c>
      <c r="D1524" t="s">
        <v>16</v>
      </c>
      <c r="E1524" t="s">
        <v>16</v>
      </c>
      <c r="F1524">
        <v>1.8873800000000001</v>
      </c>
      <c r="G1524">
        <v>9.8289999999999992E-3</v>
      </c>
      <c r="H1524">
        <v>2.4971E-2</v>
      </c>
      <c r="I1524">
        <v>2.4501300000000001</v>
      </c>
      <c r="J1524" t="s">
        <v>16</v>
      </c>
      <c r="K1524" t="s">
        <v>16</v>
      </c>
      <c r="L1524" t="s">
        <v>16</v>
      </c>
      <c r="M1524" t="s">
        <v>16</v>
      </c>
      <c r="N1524" t="s">
        <v>16</v>
      </c>
      <c r="O1524" t="s">
        <v>16</v>
      </c>
      <c r="P1524" t="s">
        <v>16</v>
      </c>
      <c r="Q1524" t="s">
        <v>16</v>
      </c>
      <c r="R1524" t="s">
        <v>16</v>
      </c>
      <c r="S1524" t="s">
        <v>16</v>
      </c>
      <c r="T1524" t="s">
        <v>16</v>
      </c>
      <c r="U1524" t="s">
        <v>16</v>
      </c>
      <c r="V1524" t="s">
        <v>16</v>
      </c>
      <c r="W1524" t="s">
        <v>16</v>
      </c>
      <c r="X1524" t="s">
        <v>16</v>
      </c>
      <c r="Y1524" t="s">
        <v>16</v>
      </c>
      <c r="Z1524" t="s">
        <v>16</v>
      </c>
    </row>
    <row r="1525" spans="1:26">
      <c r="A1525" t="s">
        <v>16</v>
      </c>
      <c r="B1525" t="s">
        <v>16</v>
      </c>
      <c r="C1525" t="s">
        <v>16</v>
      </c>
      <c r="D1525" t="s">
        <v>16</v>
      </c>
      <c r="E1525" t="s">
        <v>16</v>
      </c>
      <c r="F1525">
        <v>1.9366099999999999</v>
      </c>
      <c r="G1525">
        <v>1.3093E-2</v>
      </c>
      <c r="H1525">
        <v>2.4742E-2</v>
      </c>
      <c r="I1525">
        <v>2.49803</v>
      </c>
      <c r="J1525" t="s">
        <v>16</v>
      </c>
      <c r="K1525" t="s">
        <v>16</v>
      </c>
      <c r="L1525" t="s">
        <v>16</v>
      </c>
      <c r="M1525" t="s">
        <v>16</v>
      </c>
      <c r="N1525" t="s">
        <v>16</v>
      </c>
      <c r="O1525" t="s">
        <v>16</v>
      </c>
      <c r="P1525" t="s">
        <v>16</v>
      </c>
      <c r="Q1525" t="s">
        <v>16</v>
      </c>
      <c r="R1525" t="s">
        <v>16</v>
      </c>
      <c r="S1525" t="s">
        <v>16</v>
      </c>
      <c r="T1525" t="s">
        <v>16</v>
      </c>
      <c r="U1525" t="s">
        <v>16</v>
      </c>
      <c r="V1525" t="s">
        <v>16</v>
      </c>
      <c r="W1525" t="s">
        <v>16</v>
      </c>
      <c r="X1525" t="s">
        <v>16</v>
      </c>
      <c r="Y1525" t="s">
        <v>16</v>
      </c>
      <c r="Z1525" t="s">
        <v>16</v>
      </c>
    </row>
    <row r="1526" spans="1:26">
      <c r="A1526" t="s">
        <v>16</v>
      </c>
      <c r="B1526" t="s">
        <v>16</v>
      </c>
      <c r="C1526" t="s">
        <v>16</v>
      </c>
      <c r="D1526" t="s">
        <v>16</v>
      </c>
      <c r="E1526" t="s">
        <v>16</v>
      </c>
      <c r="F1526">
        <v>1.9064700000000001</v>
      </c>
      <c r="G1526">
        <v>1.1417E-2</v>
      </c>
      <c r="H1526">
        <v>2.2483E-2</v>
      </c>
      <c r="I1526">
        <v>2.4581499999999998</v>
      </c>
      <c r="J1526" t="s">
        <v>16</v>
      </c>
      <c r="K1526" t="s">
        <v>16</v>
      </c>
      <c r="L1526" t="s">
        <v>16</v>
      </c>
      <c r="M1526" t="s">
        <v>16</v>
      </c>
      <c r="N1526" t="s">
        <v>16</v>
      </c>
      <c r="O1526" t="s">
        <v>16</v>
      </c>
      <c r="P1526" t="s">
        <v>16</v>
      </c>
      <c r="Q1526" t="s">
        <v>16</v>
      </c>
      <c r="R1526" t="s">
        <v>16</v>
      </c>
      <c r="S1526" t="s">
        <v>16</v>
      </c>
      <c r="T1526" t="s">
        <v>16</v>
      </c>
      <c r="U1526" t="s">
        <v>16</v>
      </c>
      <c r="V1526" t="s">
        <v>16</v>
      </c>
      <c r="W1526" t="s">
        <v>16</v>
      </c>
      <c r="X1526" t="s">
        <v>16</v>
      </c>
      <c r="Y1526" t="s">
        <v>16</v>
      </c>
      <c r="Z1526" t="s">
        <v>16</v>
      </c>
    </row>
    <row r="1527" spans="1:26">
      <c r="A1527" t="s">
        <v>16</v>
      </c>
      <c r="B1527" t="s">
        <v>16</v>
      </c>
      <c r="C1527" t="s">
        <v>16</v>
      </c>
      <c r="D1527" t="s">
        <v>16</v>
      </c>
      <c r="E1527" t="s">
        <v>16</v>
      </c>
      <c r="F1527">
        <v>1.91381</v>
      </c>
      <c r="G1527">
        <v>9.92E-3</v>
      </c>
      <c r="H1527">
        <v>2.2638999999999999E-2</v>
      </c>
      <c r="I1527">
        <v>2.4655999999999998</v>
      </c>
      <c r="J1527" t="s">
        <v>16</v>
      </c>
      <c r="K1527" t="s">
        <v>16</v>
      </c>
      <c r="L1527" t="s">
        <v>16</v>
      </c>
      <c r="M1527" t="s">
        <v>16</v>
      </c>
      <c r="N1527" t="s">
        <v>16</v>
      </c>
      <c r="O1527" t="s">
        <v>16</v>
      </c>
      <c r="P1527" t="s">
        <v>16</v>
      </c>
      <c r="Q1527" t="s">
        <v>16</v>
      </c>
      <c r="R1527" t="s">
        <v>16</v>
      </c>
      <c r="S1527" t="s">
        <v>16</v>
      </c>
      <c r="T1527" t="s">
        <v>16</v>
      </c>
      <c r="U1527" t="s">
        <v>16</v>
      </c>
      <c r="V1527" t="s">
        <v>16</v>
      </c>
      <c r="W1527" t="s">
        <v>16</v>
      </c>
      <c r="X1527" t="s">
        <v>16</v>
      </c>
      <c r="Y1527" t="s">
        <v>16</v>
      </c>
      <c r="Z1527" t="s">
        <v>16</v>
      </c>
    </row>
    <row r="1528" spans="1:26">
      <c r="A1528" t="s">
        <v>16</v>
      </c>
      <c r="B1528" t="s">
        <v>16</v>
      </c>
      <c r="C1528" t="s">
        <v>16</v>
      </c>
      <c r="D1528" t="s">
        <v>16</v>
      </c>
      <c r="E1528" t="s">
        <v>16</v>
      </c>
      <c r="F1528">
        <v>1.90892</v>
      </c>
      <c r="G1528">
        <v>1.8551999999999999E-2</v>
      </c>
      <c r="H1528">
        <v>2.3782999999999999E-2</v>
      </c>
      <c r="I1528">
        <v>2.4655499999999999</v>
      </c>
      <c r="J1528" t="s">
        <v>16</v>
      </c>
      <c r="K1528" t="s">
        <v>16</v>
      </c>
      <c r="L1528" t="s">
        <v>16</v>
      </c>
      <c r="M1528" t="s">
        <v>16</v>
      </c>
      <c r="N1528" t="s">
        <v>16</v>
      </c>
      <c r="O1528" t="s">
        <v>16</v>
      </c>
      <c r="P1528" t="s">
        <v>16</v>
      </c>
      <c r="Q1528" t="s">
        <v>16</v>
      </c>
      <c r="R1528" t="s">
        <v>16</v>
      </c>
      <c r="S1528" t="s">
        <v>16</v>
      </c>
      <c r="T1528" t="s">
        <v>16</v>
      </c>
      <c r="U1528" t="s">
        <v>16</v>
      </c>
      <c r="V1528" t="s">
        <v>16</v>
      </c>
      <c r="W1528" t="s">
        <v>16</v>
      </c>
      <c r="X1528" t="s">
        <v>16</v>
      </c>
      <c r="Y1528" t="s">
        <v>16</v>
      </c>
      <c r="Z1528" t="s">
        <v>16</v>
      </c>
    </row>
    <row r="1529" spans="1:26">
      <c r="A1529" t="s">
        <v>16</v>
      </c>
      <c r="B1529" t="s">
        <v>16</v>
      </c>
      <c r="C1529" t="s">
        <v>16</v>
      </c>
      <c r="D1529" t="s">
        <v>16</v>
      </c>
      <c r="E1529" t="s">
        <v>16</v>
      </c>
      <c r="F1529">
        <v>1.8949400000000001</v>
      </c>
      <c r="G1529">
        <v>9.9129999999999999E-3</v>
      </c>
      <c r="H1529">
        <v>2.5339E-2</v>
      </c>
      <c r="I1529">
        <v>2.4548100000000002</v>
      </c>
      <c r="J1529" t="s">
        <v>16</v>
      </c>
      <c r="K1529" t="s">
        <v>16</v>
      </c>
      <c r="L1529" t="s">
        <v>16</v>
      </c>
      <c r="M1529" t="s">
        <v>16</v>
      </c>
      <c r="N1529" t="s">
        <v>16</v>
      </c>
      <c r="O1529" t="s">
        <v>16</v>
      </c>
      <c r="P1529" t="s">
        <v>16</v>
      </c>
      <c r="Q1529" t="s">
        <v>16</v>
      </c>
      <c r="R1529" t="s">
        <v>16</v>
      </c>
      <c r="S1529" t="s">
        <v>16</v>
      </c>
      <c r="T1529" t="s">
        <v>16</v>
      </c>
      <c r="U1529" t="s">
        <v>16</v>
      </c>
      <c r="V1529" t="s">
        <v>16</v>
      </c>
      <c r="W1529" t="s">
        <v>16</v>
      </c>
      <c r="X1529" t="s">
        <v>16</v>
      </c>
      <c r="Y1529" t="s">
        <v>16</v>
      </c>
      <c r="Z1529" t="s">
        <v>16</v>
      </c>
    </row>
    <row r="1530" spans="1:26">
      <c r="A1530" t="s">
        <v>16</v>
      </c>
      <c r="B1530" t="s">
        <v>16</v>
      </c>
      <c r="C1530" t="s">
        <v>16</v>
      </c>
      <c r="D1530" t="s">
        <v>16</v>
      </c>
      <c r="E1530" t="s">
        <v>16</v>
      </c>
      <c r="F1530">
        <v>1.9132899999999999</v>
      </c>
      <c r="G1530">
        <v>1.3376000000000001E-2</v>
      </c>
      <c r="H1530">
        <v>2.6137000000000001E-2</v>
      </c>
      <c r="I1530">
        <v>2.47539</v>
      </c>
      <c r="J1530" t="s">
        <v>16</v>
      </c>
      <c r="K1530" t="s">
        <v>16</v>
      </c>
      <c r="L1530" t="s">
        <v>16</v>
      </c>
      <c r="M1530" t="s">
        <v>16</v>
      </c>
      <c r="N1530" t="s">
        <v>16</v>
      </c>
      <c r="O1530" t="s">
        <v>16</v>
      </c>
      <c r="P1530" t="s">
        <v>16</v>
      </c>
      <c r="Q1530" t="s">
        <v>16</v>
      </c>
      <c r="R1530" t="s">
        <v>16</v>
      </c>
      <c r="S1530" t="s">
        <v>16</v>
      </c>
      <c r="T1530" t="s">
        <v>16</v>
      </c>
      <c r="U1530" t="s">
        <v>16</v>
      </c>
      <c r="V1530" t="s">
        <v>16</v>
      </c>
      <c r="W1530" t="s">
        <v>16</v>
      </c>
      <c r="X1530" t="s">
        <v>16</v>
      </c>
      <c r="Y1530" t="s">
        <v>16</v>
      </c>
      <c r="Z1530" t="s">
        <v>16</v>
      </c>
    </row>
    <row r="1531" spans="1:26">
      <c r="A1531" t="s">
        <v>16</v>
      </c>
      <c r="B1531" t="s">
        <v>16</v>
      </c>
      <c r="C1531" t="s">
        <v>16</v>
      </c>
      <c r="D1531" t="s">
        <v>16</v>
      </c>
      <c r="E1531" t="s">
        <v>16</v>
      </c>
      <c r="F1531">
        <v>1.92238</v>
      </c>
      <c r="G1531">
        <v>1.1735000000000001E-2</v>
      </c>
      <c r="H1531">
        <v>2.3716000000000001E-2</v>
      </c>
      <c r="I1531">
        <v>2.4847700000000001</v>
      </c>
      <c r="J1531" t="s">
        <v>16</v>
      </c>
      <c r="K1531" t="s">
        <v>16</v>
      </c>
      <c r="L1531" t="s">
        <v>16</v>
      </c>
      <c r="M1531" t="s">
        <v>16</v>
      </c>
      <c r="N1531" t="s">
        <v>16</v>
      </c>
      <c r="O1531" t="s">
        <v>16</v>
      </c>
      <c r="P1531" t="s">
        <v>16</v>
      </c>
      <c r="Q1531" t="s">
        <v>16</v>
      </c>
      <c r="R1531" t="s">
        <v>16</v>
      </c>
      <c r="S1531" t="s">
        <v>16</v>
      </c>
      <c r="T1531" t="s">
        <v>16</v>
      </c>
      <c r="U1531" t="s">
        <v>16</v>
      </c>
      <c r="V1531" t="s">
        <v>16</v>
      </c>
      <c r="W1531" t="s">
        <v>16</v>
      </c>
      <c r="X1531" t="s">
        <v>16</v>
      </c>
      <c r="Y1531" t="s">
        <v>16</v>
      </c>
      <c r="Z1531" t="s">
        <v>16</v>
      </c>
    </row>
    <row r="1532" spans="1:26">
      <c r="A1532" t="s">
        <v>16</v>
      </c>
      <c r="B1532" t="s">
        <v>16</v>
      </c>
      <c r="C1532" t="s">
        <v>16</v>
      </c>
      <c r="D1532" t="s">
        <v>16</v>
      </c>
      <c r="E1532" t="s">
        <v>16</v>
      </c>
      <c r="F1532">
        <v>1.95021</v>
      </c>
      <c r="G1532">
        <v>1.3161000000000001E-2</v>
      </c>
      <c r="H1532">
        <v>2.3323E-2</v>
      </c>
      <c r="I1532">
        <v>2.50718</v>
      </c>
      <c r="J1532" t="s">
        <v>16</v>
      </c>
      <c r="K1532" t="s">
        <v>16</v>
      </c>
      <c r="L1532" t="s">
        <v>16</v>
      </c>
      <c r="M1532" t="s">
        <v>16</v>
      </c>
      <c r="N1532" t="s">
        <v>16</v>
      </c>
      <c r="O1532" t="s">
        <v>16</v>
      </c>
      <c r="P1532" t="s">
        <v>16</v>
      </c>
      <c r="Q1532" t="s">
        <v>16</v>
      </c>
      <c r="R1532" t="s">
        <v>16</v>
      </c>
      <c r="S1532" t="s">
        <v>16</v>
      </c>
      <c r="T1532" t="s">
        <v>16</v>
      </c>
      <c r="U1532" t="s">
        <v>16</v>
      </c>
      <c r="V1532" t="s">
        <v>16</v>
      </c>
      <c r="W1532" t="s">
        <v>16</v>
      </c>
      <c r="X1532" t="s">
        <v>16</v>
      </c>
      <c r="Y1532" t="s">
        <v>16</v>
      </c>
      <c r="Z1532" t="s">
        <v>16</v>
      </c>
    </row>
    <row r="1533" spans="1:26">
      <c r="A1533" t="s">
        <v>16</v>
      </c>
      <c r="B1533" t="s">
        <v>16</v>
      </c>
      <c r="C1533" t="s">
        <v>16</v>
      </c>
      <c r="D1533" t="s">
        <v>16</v>
      </c>
      <c r="E1533" t="s">
        <v>16</v>
      </c>
      <c r="F1533">
        <v>1.9538199999999999</v>
      </c>
      <c r="G1533">
        <v>8.3569999999999998E-3</v>
      </c>
      <c r="H1533">
        <v>2.4035000000000001E-2</v>
      </c>
      <c r="I1533">
        <v>2.5147499999999998</v>
      </c>
      <c r="J1533" t="s">
        <v>16</v>
      </c>
      <c r="K1533" t="s">
        <v>16</v>
      </c>
      <c r="L1533" t="s">
        <v>16</v>
      </c>
      <c r="M1533" t="s">
        <v>16</v>
      </c>
      <c r="N1533" t="s">
        <v>16</v>
      </c>
      <c r="O1533" t="s">
        <v>16</v>
      </c>
      <c r="P1533" t="s">
        <v>16</v>
      </c>
      <c r="Q1533" t="s">
        <v>16</v>
      </c>
      <c r="R1533" t="s">
        <v>16</v>
      </c>
      <c r="S1533" t="s">
        <v>16</v>
      </c>
      <c r="T1533" t="s">
        <v>16</v>
      </c>
      <c r="U1533" t="s">
        <v>16</v>
      </c>
      <c r="V1533" t="s">
        <v>16</v>
      </c>
      <c r="W1533" t="s">
        <v>16</v>
      </c>
      <c r="X1533" t="s">
        <v>16</v>
      </c>
      <c r="Y1533" t="s">
        <v>16</v>
      </c>
      <c r="Z1533" t="s">
        <v>16</v>
      </c>
    </row>
    <row r="1534" spans="1:26">
      <c r="A1534" t="s">
        <v>16</v>
      </c>
      <c r="B1534" t="s">
        <v>16</v>
      </c>
      <c r="C1534" t="s">
        <v>16</v>
      </c>
      <c r="D1534" t="s">
        <v>16</v>
      </c>
      <c r="E1534" t="s">
        <v>16</v>
      </c>
      <c r="F1534">
        <v>1.91449</v>
      </c>
      <c r="G1534">
        <v>9.7859999999999996E-3</v>
      </c>
      <c r="H1534">
        <v>2.3581999999999999E-2</v>
      </c>
      <c r="I1534">
        <v>2.4787499999999998</v>
      </c>
      <c r="J1534" t="s">
        <v>16</v>
      </c>
      <c r="K1534" t="s">
        <v>16</v>
      </c>
      <c r="L1534" t="s">
        <v>16</v>
      </c>
      <c r="M1534" t="s">
        <v>16</v>
      </c>
      <c r="N1534" t="s">
        <v>16</v>
      </c>
      <c r="O1534" t="s">
        <v>16</v>
      </c>
      <c r="P1534" t="s">
        <v>16</v>
      </c>
      <c r="Q1534" t="s">
        <v>16</v>
      </c>
      <c r="R1534" t="s">
        <v>16</v>
      </c>
      <c r="S1534" t="s">
        <v>16</v>
      </c>
      <c r="T1534" t="s">
        <v>16</v>
      </c>
      <c r="U1534" t="s">
        <v>16</v>
      </c>
      <c r="V1534" t="s">
        <v>16</v>
      </c>
      <c r="W1534" t="s">
        <v>16</v>
      </c>
      <c r="X1534" t="s">
        <v>16</v>
      </c>
      <c r="Y1534" t="s">
        <v>16</v>
      </c>
      <c r="Z1534" t="s">
        <v>16</v>
      </c>
    </row>
    <row r="1535" spans="1:26">
      <c r="A1535" t="s">
        <v>16</v>
      </c>
      <c r="B1535" t="s">
        <v>16</v>
      </c>
      <c r="C1535" t="s">
        <v>16</v>
      </c>
      <c r="D1535" t="s">
        <v>16</v>
      </c>
      <c r="E1535" t="s">
        <v>16</v>
      </c>
      <c r="F1535" t="s">
        <v>16</v>
      </c>
      <c r="G1535" t="s">
        <v>16</v>
      </c>
      <c r="H1535" t="s">
        <v>16</v>
      </c>
      <c r="I1535" t="s">
        <v>16</v>
      </c>
      <c r="J1535" t="s">
        <v>16</v>
      </c>
      <c r="K1535" t="s">
        <v>16</v>
      </c>
      <c r="L1535" t="s">
        <v>16</v>
      </c>
      <c r="M1535" t="s">
        <v>16</v>
      </c>
    </row>
    <row r="1536" spans="1:26">
      <c r="A1536" t="s">
        <v>16</v>
      </c>
      <c r="B1536" t="s">
        <v>16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  <c r="M1536" t="s">
        <v>16</v>
      </c>
    </row>
    <row r="1537" spans="1:27">
      <c r="A1537" t="s">
        <v>0</v>
      </c>
      <c r="B1537" t="s">
        <v>17</v>
      </c>
      <c r="C1537" t="s">
        <v>18</v>
      </c>
      <c r="D1537" t="s">
        <v>19</v>
      </c>
      <c r="E1537" t="s">
        <v>20</v>
      </c>
      <c r="F1537" t="s">
        <v>21</v>
      </c>
      <c r="G1537" t="s">
        <v>22</v>
      </c>
      <c r="H1537" t="s">
        <v>32</v>
      </c>
      <c r="I1537" t="s">
        <v>23</v>
      </c>
      <c r="J1537" t="s">
        <v>16</v>
      </c>
      <c r="K1537" t="s">
        <v>3</v>
      </c>
      <c r="L1537" t="s">
        <v>24</v>
      </c>
      <c r="M1537" t="s">
        <v>33</v>
      </c>
      <c r="N1537" t="s">
        <v>5</v>
      </c>
      <c r="O1537" t="s">
        <v>25</v>
      </c>
      <c r="Q1537" t="s">
        <v>7</v>
      </c>
      <c r="R1537" t="s">
        <v>26</v>
      </c>
      <c r="S1537" t="s">
        <v>34</v>
      </c>
      <c r="T1537" t="s">
        <v>27</v>
      </c>
      <c r="U1537" t="s">
        <v>10</v>
      </c>
      <c r="V1537" t="s">
        <v>16</v>
      </c>
      <c r="W1537" t="s">
        <v>11</v>
      </c>
      <c r="X1537" t="s">
        <v>28</v>
      </c>
      <c r="Y1537" t="s">
        <v>35</v>
      </c>
      <c r="Z1537" t="s">
        <v>29</v>
      </c>
      <c r="AA1537" t="s">
        <v>30</v>
      </c>
    </row>
    <row r="1538" spans="1:27">
      <c r="A1538">
        <v>49</v>
      </c>
      <c r="B1538" t="s">
        <v>16</v>
      </c>
      <c r="C1538">
        <v>9</v>
      </c>
      <c r="D1538">
        <v>1</v>
      </c>
      <c r="E1538">
        <v>3674625</v>
      </c>
      <c r="F1538">
        <v>3.45458</v>
      </c>
      <c r="G1538">
        <v>3.0299999999999999E-4</v>
      </c>
      <c r="H1538">
        <v>7.8040000000000002E-3</v>
      </c>
      <c r="I1538">
        <v>3.99207</v>
      </c>
      <c r="J1538" t="s">
        <v>16</v>
      </c>
      <c r="K1538">
        <v>1.9505399999999999</v>
      </c>
      <c r="L1538">
        <v>2.1900000000000001E-4</v>
      </c>
      <c r="M1538">
        <v>6.4679999999999998E-3</v>
      </c>
      <c r="N1538">
        <v>3.99207</v>
      </c>
      <c r="O1538">
        <v>1.136185</v>
      </c>
      <c r="P1538" t="s">
        <v>16</v>
      </c>
      <c r="Q1538">
        <v>3.45458</v>
      </c>
      <c r="R1538">
        <v>3.1500000000000001E-4</v>
      </c>
      <c r="S1538">
        <v>8.3730000000000002E-3</v>
      </c>
      <c r="T1538">
        <v>3.99207</v>
      </c>
      <c r="U1538">
        <v>0.87773599999999996</v>
      </c>
      <c r="V1538" t="s">
        <v>16</v>
      </c>
      <c r="W1538">
        <v>2.0471780000000002</v>
      </c>
      <c r="X1538">
        <v>2.34E-4</v>
      </c>
      <c r="Y1538">
        <v>7.3559999999999997E-3</v>
      </c>
      <c r="Z1538">
        <v>2.581439</v>
      </c>
      <c r="AA1538">
        <v>0.99904800000000005</v>
      </c>
    </row>
    <row r="1539" spans="1:27">
      <c r="A1539" t="s">
        <v>16</v>
      </c>
      <c r="B1539" t="s">
        <v>16</v>
      </c>
      <c r="C1539" t="s">
        <v>16</v>
      </c>
      <c r="D1539" t="s">
        <v>16</v>
      </c>
      <c r="E1539" t="s">
        <v>16</v>
      </c>
      <c r="F1539">
        <v>2.0083500000000001</v>
      </c>
      <c r="G1539">
        <v>2.22E-4</v>
      </c>
      <c r="H1539">
        <v>8.3730000000000002E-3</v>
      </c>
      <c r="I1539">
        <v>2.54576</v>
      </c>
      <c r="J1539" t="s">
        <v>16</v>
      </c>
      <c r="K1539" t="s">
        <v>16</v>
      </c>
      <c r="L1539" t="s">
        <v>16</v>
      </c>
      <c r="M1539" t="s">
        <v>16</v>
      </c>
      <c r="N1539" t="s">
        <v>16</v>
      </c>
      <c r="O1539" t="s">
        <v>16</v>
      </c>
      <c r="P1539" t="s">
        <v>16</v>
      </c>
      <c r="Q1539" t="s">
        <v>16</v>
      </c>
      <c r="R1539" t="s">
        <v>16</v>
      </c>
      <c r="S1539" t="s">
        <v>16</v>
      </c>
      <c r="T1539" t="s">
        <v>16</v>
      </c>
      <c r="U1539" t="s">
        <v>16</v>
      </c>
      <c r="V1539" t="s">
        <v>16</v>
      </c>
      <c r="W1539" t="s">
        <v>16</v>
      </c>
      <c r="X1539" t="s">
        <v>16</v>
      </c>
      <c r="Y1539" t="s">
        <v>16</v>
      </c>
      <c r="Z1539" t="s">
        <v>16</v>
      </c>
    </row>
    <row r="1540" spans="1:27">
      <c r="A1540" t="s">
        <v>16</v>
      </c>
      <c r="B1540" t="s">
        <v>16</v>
      </c>
      <c r="C1540" t="s">
        <v>16</v>
      </c>
      <c r="D1540" t="s">
        <v>16</v>
      </c>
      <c r="E1540" t="s">
        <v>16</v>
      </c>
      <c r="F1540">
        <v>1.9549799999999999</v>
      </c>
      <c r="G1540">
        <v>2.22E-4</v>
      </c>
      <c r="H1540">
        <v>7.8869999999999999E-3</v>
      </c>
      <c r="I1540">
        <v>2.4902299999999999</v>
      </c>
      <c r="J1540" t="s">
        <v>16</v>
      </c>
      <c r="K1540" t="s">
        <v>16</v>
      </c>
      <c r="L1540" t="s">
        <v>16</v>
      </c>
      <c r="M1540" t="s">
        <v>16</v>
      </c>
      <c r="N1540" t="s">
        <v>16</v>
      </c>
      <c r="O1540" t="s">
        <v>16</v>
      </c>
      <c r="P1540" t="s">
        <v>16</v>
      </c>
      <c r="Q1540" t="s">
        <v>16</v>
      </c>
      <c r="R1540" t="s">
        <v>16</v>
      </c>
      <c r="S1540" t="s">
        <v>16</v>
      </c>
      <c r="T1540" t="s">
        <v>16</v>
      </c>
      <c r="U1540" t="s">
        <v>16</v>
      </c>
      <c r="V1540" t="s">
        <v>16</v>
      </c>
      <c r="W1540" t="s">
        <v>16</v>
      </c>
      <c r="X1540" t="s">
        <v>16</v>
      </c>
      <c r="Y1540" t="s">
        <v>16</v>
      </c>
      <c r="Z1540" t="s">
        <v>16</v>
      </c>
    </row>
    <row r="1541" spans="1:27">
      <c r="A1541" t="s">
        <v>16</v>
      </c>
      <c r="B1541" t="s">
        <v>16</v>
      </c>
      <c r="C1541" t="s">
        <v>16</v>
      </c>
      <c r="D1541" t="s">
        <v>16</v>
      </c>
      <c r="E1541" t="s">
        <v>16</v>
      </c>
      <c r="F1541">
        <v>1.96689</v>
      </c>
      <c r="G1541">
        <v>2.24E-4</v>
      </c>
      <c r="H1541">
        <v>7.4869999999999997E-3</v>
      </c>
      <c r="I1541">
        <v>2.49966</v>
      </c>
      <c r="J1541" t="s">
        <v>16</v>
      </c>
      <c r="K1541" t="s">
        <v>16</v>
      </c>
      <c r="L1541" t="s">
        <v>16</v>
      </c>
      <c r="M1541" t="s">
        <v>16</v>
      </c>
      <c r="N1541" t="s">
        <v>16</v>
      </c>
      <c r="O1541" t="s">
        <v>16</v>
      </c>
      <c r="P1541" t="s">
        <v>16</v>
      </c>
      <c r="Q1541" t="s">
        <v>16</v>
      </c>
      <c r="R1541" t="s">
        <v>16</v>
      </c>
      <c r="S1541" t="s">
        <v>16</v>
      </c>
      <c r="T1541" t="s">
        <v>16</v>
      </c>
      <c r="U1541" t="s">
        <v>16</v>
      </c>
      <c r="V1541" t="s">
        <v>16</v>
      </c>
      <c r="W1541" t="s">
        <v>16</v>
      </c>
      <c r="X1541" t="s">
        <v>16</v>
      </c>
      <c r="Y1541" t="s">
        <v>16</v>
      </c>
      <c r="Z1541" t="s">
        <v>16</v>
      </c>
    </row>
    <row r="1542" spans="1:27">
      <c r="A1542" t="s">
        <v>16</v>
      </c>
      <c r="B1542" t="s">
        <v>16</v>
      </c>
      <c r="C1542" t="s">
        <v>16</v>
      </c>
      <c r="D1542" t="s">
        <v>16</v>
      </c>
      <c r="E1542" t="s">
        <v>16</v>
      </c>
      <c r="F1542">
        <v>1.99613</v>
      </c>
      <c r="G1542">
        <v>2.1900000000000001E-4</v>
      </c>
      <c r="H1542">
        <v>7.7799999999999996E-3</v>
      </c>
      <c r="I1542">
        <v>2.5260600000000002</v>
      </c>
      <c r="J1542" t="s">
        <v>16</v>
      </c>
      <c r="K1542" t="s">
        <v>16</v>
      </c>
      <c r="L1542" t="s">
        <v>16</v>
      </c>
      <c r="M1542" t="s">
        <v>16</v>
      </c>
      <c r="N1542" t="s">
        <v>16</v>
      </c>
      <c r="O1542" t="s">
        <v>16</v>
      </c>
      <c r="P1542" t="s">
        <v>16</v>
      </c>
      <c r="Q1542" t="s">
        <v>16</v>
      </c>
      <c r="R1542" t="s">
        <v>16</v>
      </c>
      <c r="S1542" t="s">
        <v>16</v>
      </c>
      <c r="T1542" t="s">
        <v>16</v>
      </c>
      <c r="U1542" t="s">
        <v>16</v>
      </c>
      <c r="V1542" t="s">
        <v>16</v>
      </c>
      <c r="W1542" t="s">
        <v>16</v>
      </c>
      <c r="X1542" t="s">
        <v>16</v>
      </c>
      <c r="Y1542" t="s">
        <v>16</v>
      </c>
      <c r="Z1542" t="s">
        <v>16</v>
      </c>
    </row>
    <row r="1543" spans="1:27">
      <c r="A1543" t="s">
        <v>16</v>
      </c>
      <c r="B1543" t="s">
        <v>16</v>
      </c>
      <c r="C1543" t="s">
        <v>16</v>
      </c>
      <c r="D1543" t="s">
        <v>16</v>
      </c>
      <c r="E1543" t="s">
        <v>16</v>
      </c>
      <c r="F1543">
        <v>1.98638</v>
      </c>
      <c r="G1543">
        <v>3.1500000000000001E-4</v>
      </c>
      <c r="H1543">
        <v>6.9779999999999998E-3</v>
      </c>
      <c r="I1543">
        <v>2.51844</v>
      </c>
      <c r="J1543" t="s">
        <v>16</v>
      </c>
      <c r="K1543" t="s">
        <v>16</v>
      </c>
      <c r="L1543" t="s">
        <v>16</v>
      </c>
      <c r="M1543" t="s">
        <v>16</v>
      </c>
      <c r="N1543" t="s">
        <v>16</v>
      </c>
      <c r="O1543" t="s">
        <v>16</v>
      </c>
      <c r="P1543" t="s">
        <v>16</v>
      </c>
      <c r="Q1543" t="s">
        <v>16</v>
      </c>
      <c r="R1543" t="s">
        <v>16</v>
      </c>
      <c r="S1543" t="s">
        <v>16</v>
      </c>
      <c r="T1543" t="s">
        <v>16</v>
      </c>
      <c r="U1543" t="s">
        <v>16</v>
      </c>
      <c r="V1543" t="s">
        <v>16</v>
      </c>
      <c r="W1543" t="s">
        <v>16</v>
      </c>
      <c r="X1543" t="s">
        <v>16</v>
      </c>
      <c r="Y1543" t="s">
        <v>16</v>
      </c>
      <c r="Z1543" t="s">
        <v>16</v>
      </c>
    </row>
    <row r="1544" spans="1:27">
      <c r="A1544" t="s">
        <v>16</v>
      </c>
      <c r="B1544" t="s">
        <v>16</v>
      </c>
      <c r="C1544" t="s">
        <v>16</v>
      </c>
      <c r="D1544" t="s">
        <v>16</v>
      </c>
      <c r="E1544" t="s">
        <v>16</v>
      </c>
      <c r="F1544">
        <v>1.97786</v>
      </c>
      <c r="G1544">
        <v>2.33E-4</v>
      </c>
      <c r="H1544">
        <v>7.1659999999999996E-3</v>
      </c>
      <c r="I1544">
        <v>2.5042200000000001</v>
      </c>
      <c r="J1544" t="s">
        <v>16</v>
      </c>
      <c r="K1544" t="s">
        <v>16</v>
      </c>
      <c r="L1544" t="s">
        <v>16</v>
      </c>
      <c r="M1544" t="s">
        <v>16</v>
      </c>
      <c r="N1544" t="s">
        <v>16</v>
      </c>
      <c r="O1544" t="s">
        <v>16</v>
      </c>
      <c r="P1544" t="s">
        <v>16</v>
      </c>
      <c r="Q1544" t="s">
        <v>16</v>
      </c>
      <c r="R1544" t="s">
        <v>16</v>
      </c>
      <c r="S1544" t="s">
        <v>16</v>
      </c>
      <c r="T1544" t="s">
        <v>16</v>
      </c>
      <c r="U1544" t="s">
        <v>16</v>
      </c>
      <c r="V1544" t="s">
        <v>16</v>
      </c>
      <c r="W1544" t="s">
        <v>16</v>
      </c>
      <c r="X1544" t="s">
        <v>16</v>
      </c>
      <c r="Y1544" t="s">
        <v>16</v>
      </c>
      <c r="Z1544" t="s">
        <v>16</v>
      </c>
    </row>
    <row r="1545" spans="1:27">
      <c r="A1545" t="s">
        <v>16</v>
      </c>
      <c r="B1545" t="s">
        <v>16</v>
      </c>
      <c r="C1545" t="s">
        <v>16</v>
      </c>
      <c r="D1545" t="s">
        <v>16</v>
      </c>
      <c r="E1545" t="s">
        <v>16</v>
      </c>
      <c r="F1545">
        <v>2.0179200000000002</v>
      </c>
      <c r="G1545">
        <v>2.2800000000000001E-4</v>
      </c>
      <c r="H1545">
        <v>7.0229999999999997E-3</v>
      </c>
      <c r="I1545">
        <v>2.5553400000000002</v>
      </c>
      <c r="J1545" t="s">
        <v>16</v>
      </c>
      <c r="K1545" t="s">
        <v>16</v>
      </c>
      <c r="L1545" t="s">
        <v>16</v>
      </c>
      <c r="M1545" t="s">
        <v>16</v>
      </c>
      <c r="N1545" t="s">
        <v>16</v>
      </c>
      <c r="O1545" t="s">
        <v>16</v>
      </c>
      <c r="P1545" t="s">
        <v>16</v>
      </c>
      <c r="Q1545" t="s">
        <v>16</v>
      </c>
      <c r="R1545" t="s">
        <v>16</v>
      </c>
      <c r="S1545" t="s">
        <v>16</v>
      </c>
      <c r="T1545" t="s">
        <v>16</v>
      </c>
      <c r="U1545" t="s">
        <v>16</v>
      </c>
      <c r="V1545" t="s">
        <v>16</v>
      </c>
      <c r="W1545" t="s">
        <v>16</v>
      </c>
      <c r="X1545" t="s">
        <v>16</v>
      </c>
      <c r="Y1545" t="s">
        <v>16</v>
      </c>
      <c r="Z1545" t="s">
        <v>16</v>
      </c>
    </row>
    <row r="1546" spans="1:27">
      <c r="A1546" t="s">
        <v>16</v>
      </c>
      <c r="B1546" t="s">
        <v>16</v>
      </c>
      <c r="C1546" t="s">
        <v>16</v>
      </c>
      <c r="D1546" t="s">
        <v>16</v>
      </c>
      <c r="E1546" t="s">
        <v>16</v>
      </c>
      <c r="F1546">
        <v>1.96732</v>
      </c>
      <c r="G1546">
        <v>2.24E-4</v>
      </c>
      <c r="H1546">
        <v>7.6169999999999996E-3</v>
      </c>
      <c r="I1546">
        <v>2.5077799999999999</v>
      </c>
      <c r="J1546" t="s">
        <v>16</v>
      </c>
      <c r="K1546" t="s">
        <v>16</v>
      </c>
      <c r="L1546" t="s">
        <v>16</v>
      </c>
      <c r="M1546" t="s">
        <v>16</v>
      </c>
      <c r="N1546" t="s">
        <v>16</v>
      </c>
      <c r="O1546" t="s">
        <v>16</v>
      </c>
      <c r="P1546" t="s">
        <v>16</v>
      </c>
      <c r="Q1546" t="s">
        <v>16</v>
      </c>
      <c r="R1546" t="s">
        <v>16</v>
      </c>
      <c r="S1546" t="s">
        <v>16</v>
      </c>
      <c r="T1546" t="s">
        <v>16</v>
      </c>
      <c r="U1546" t="s">
        <v>16</v>
      </c>
      <c r="V1546" t="s">
        <v>16</v>
      </c>
      <c r="W1546" t="s">
        <v>16</v>
      </c>
      <c r="X1546" t="s">
        <v>16</v>
      </c>
      <c r="Y1546" t="s">
        <v>16</v>
      </c>
      <c r="Z1546" t="s">
        <v>16</v>
      </c>
    </row>
    <row r="1547" spans="1:27">
      <c r="A1547" t="s">
        <v>16</v>
      </c>
      <c r="B1547" t="s">
        <v>16</v>
      </c>
      <c r="C1547" t="s">
        <v>16</v>
      </c>
      <c r="D1547" t="s">
        <v>16</v>
      </c>
      <c r="E1547" t="s">
        <v>16</v>
      </c>
      <c r="F1547">
        <v>1.97045</v>
      </c>
      <c r="G1547">
        <v>2.34E-4</v>
      </c>
      <c r="H1547">
        <v>7.7920000000000003E-3</v>
      </c>
      <c r="I1547">
        <v>2.4963899999999999</v>
      </c>
      <c r="J1547" t="s">
        <v>16</v>
      </c>
      <c r="K1547" t="s">
        <v>16</v>
      </c>
      <c r="L1547" t="s">
        <v>16</v>
      </c>
      <c r="M1547" t="s">
        <v>16</v>
      </c>
      <c r="N1547" t="s">
        <v>16</v>
      </c>
      <c r="O1547" t="s">
        <v>16</v>
      </c>
      <c r="P1547" t="s">
        <v>16</v>
      </c>
      <c r="Q1547" t="s">
        <v>16</v>
      </c>
      <c r="R1547" t="s">
        <v>16</v>
      </c>
      <c r="S1547" t="s">
        <v>16</v>
      </c>
      <c r="T1547" t="s">
        <v>16</v>
      </c>
      <c r="U1547" t="s">
        <v>16</v>
      </c>
      <c r="V1547" t="s">
        <v>16</v>
      </c>
      <c r="W1547" t="s">
        <v>16</v>
      </c>
      <c r="X1547" t="s">
        <v>16</v>
      </c>
      <c r="Y1547" t="s">
        <v>16</v>
      </c>
      <c r="Z1547" t="s">
        <v>16</v>
      </c>
    </row>
    <row r="1548" spans="1:27">
      <c r="A1548" t="s">
        <v>16</v>
      </c>
      <c r="B1548" t="s">
        <v>16</v>
      </c>
      <c r="C1548" t="s">
        <v>16</v>
      </c>
      <c r="D1548" t="s">
        <v>16</v>
      </c>
      <c r="E1548" t="s">
        <v>16</v>
      </c>
      <c r="F1548">
        <v>1.9791300000000001</v>
      </c>
      <c r="G1548">
        <v>2.22E-4</v>
      </c>
      <c r="H1548">
        <v>7.3800000000000003E-3</v>
      </c>
      <c r="I1548">
        <v>2.5117099999999999</v>
      </c>
      <c r="J1548" t="s">
        <v>16</v>
      </c>
      <c r="K1548" t="s">
        <v>16</v>
      </c>
      <c r="L1548" t="s">
        <v>16</v>
      </c>
      <c r="M1548" t="s">
        <v>16</v>
      </c>
      <c r="N1548" t="s">
        <v>16</v>
      </c>
      <c r="O1548" t="s">
        <v>16</v>
      </c>
      <c r="P1548" t="s">
        <v>16</v>
      </c>
      <c r="Q1548" t="s">
        <v>16</v>
      </c>
      <c r="R1548" t="s">
        <v>16</v>
      </c>
      <c r="S1548" t="s">
        <v>16</v>
      </c>
      <c r="T1548" t="s">
        <v>16</v>
      </c>
      <c r="U1548" t="s">
        <v>16</v>
      </c>
      <c r="V1548" t="s">
        <v>16</v>
      </c>
      <c r="W1548" t="s">
        <v>16</v>
      </c>
      <c r="X1548" t="s">
        <v>16</v>
      </c>
      <c r="Y1548" t="s">
        <v>16</v>
      </c>
      <c r="Z1548" t="s">
        <v>16</v>
      </c>
    </row>
    <row r="1549" spans="1:27">
      <c r="A1549" t="s">
        <v>16</v>
      </c>
      <c r="B1549" t="s">
        <v>16</v>
      </c>
      <c r="C1549" t="s">
        <v>16</v>
      </c>
      <c r="D1549" t="s">
        <v>16</v>
      </c>
      <c r="E1549" t="s">
        <v>16</v>
      </c>
      <c r="F1549">
        <v>1.9739899999999999</v>
      </c>
      <c r="G1549">
        <v>2.2800000000000001E-4</v>
      </c>
      <c r="H1549">
        <v>6.476E-3</v>
      </c>
      <c r="I1549">
        <v>2.5132300000000001</v>
      </c>
      <c r="J1549" t="s">
        <v>16</v>
      </c>
      <c r="K1549" t="s">
        <v>16</v>
      </c>
      <c r="L1549" t="s">
        <v>16</v>
      </c>
      <c r="M1549" t="s">
        <v>16</v>
      </c>
      <c r="N1549" t="s">
        <v>16</v>
      </c>
      <c r="O1549" t="s">
        <v>16</v>
      </c>
      <c r="P1549" t="s">
        <v>16</v>
      </c>
      <c r="Q1549" t="s">
        <v>16</v>
      </c>
      <c r="R1549" t="s">
        <v>16</v>
      </c>
      <c r="S1549" t="s">
        <v>16</v>
      </c>
      <c r="T1549" t="s">
        <v>16</v>
      </c>
      <c r="U1549" t="s">
        <v>16</v>
      </c>
      <c r="V1549" t="s">
        <v>16</v>
      </c>
      <c r="W1549" t="s">
        <v>16</v>
      </c>
      <c r="X1549" t="s">
        <v>16</v>
      </c>
      <c r="Y1549" t="s">
        <v>16</v>
      </c>
      <c r="Z1549" t="s">
        <v>16</v>
      </c>
    </row>
    <row r="1550" spans="1:27">
      <c r="A1550" t="s">
        <v>16</v>
      </c>
      <c r="B1550" t="s">
        <v>16</v>
      </c>
      <c r="C1550" t="s">
        <v>16</v>
      </c>
      <c r="D1550" t="s">
        <v>16</v>
      </c>
      <c r="E1550" t="s">
        <v>16</v>
      </c>
      <c r="F1550">
        <v>1.95502</v>
      </c>
      <c r="G1550">
        <v>2.23E-4</v>
      </c>
      <c r="H1550">
        <v>7.1349999999999998E-3</v>
      </c>
      <c r="I1550">
        <v>2.49214</v>
      </c>
      <c r="J1550" t="s">
        <v>16</v>
      </c>
      <c r="K1550" t="s">
        <v>16</v>
      </c>
      <c r="L1550" t="s">
        <v>16</v>
      </c>
      <c r="M1550" t="s">
        <v>16</v>
      </c>
      <c r="N1550" t="s">
        <v>16</v>
      </c>
      <c r="O1550" t="s">
        <v>16</v>
      </c>
      <c r="P1550" t="s">
        <v>16</v>
      </c>
      <c r="Q1550" t="s">
        <v>16</v>
      </c>
      <c r="R1550" t="s">
        <v>16</v>
      </c>
      <c r="S1550" t="s">
        <v>16</v>
      </c>
      <c r="T1550" t="s">
        <v>16</v>
      </c>
      <c r="U1550" t="s">
        <v>16</v>
      </c>
      <c r="V1550" t="s">
        <v>16</v>
      </c>
      <c r="W1550" t="s">
        <v>16</v>
      </c>
      <c r="X1550" t="s">
        <v>16</v>
      </c>
      <c r="Y1550" t="s">
        <v>16</v>
      </c>
      <c r="Z1550" t="s">
        <v>16</v>
      </c>
    </row>
    <row r="1551" spans="1:27">
      <c r="A1551" t="s">
        <v>16</v>
      </c>
      <c r="B1551" t="s">
        <v>16</v>
      </c>
      <c r="C1551" t="s">
        <v>16</v>
      </c>
      <c r="D1551" t="s">
        <v>16</v>
      </c>
      <c r="E1551" t="s">
        <v>16</v>
      </c>
      <c r="F1551">
        <v>1.9594800000000001</v>
      </c>
      <c r="G1551">
        <v>2.2599999999999999E-4</v>
      </c>
      <c r="H1551">
        <v>6.8079999999999998E-3</v>
      </c>
      <c r="I1551">
        <v>2.4898699999999998</v>
      </c>
      <c r="J1551" t="s">
        <v>16</v>
      </c>
      <c r="K1551" t="s">
        <v>16</v>
      </c>
      <c r="L1551" t="s">
        <v>16</v>
      </c>
      <c r="M1551" t="s">
        <v>16</v>
      </c>
      <c r="N1551" t="s">
        <v>16</v>
      </c>
      <c r="O1551" t="s">
        <v>16</v>
      </c>
      <c r="P1551" t="s">
        <v>16</v>
      </c>
      <c r="Q1551" t="s">
        <v>16</v>
      </c>
      <c r="R1551" t="s">
        <v>16</v>
      </c>
      <c r="S1551" t="s">
        <v>16</v>
      </c>
      <c r="T1551" t="s">
        <v>16</v>
      </c>
      <c r="U1551" t="s">
        <v>16</v>
      </c>
      <c r="V1551" t="s">
        <v>16</v>
      </c>
      <c r="W1551" t="s">
        <v>16</v>
      </c>
      <c r="X1551" t="s">
        <v>16</v>
      </c>
      <c r="Y1551" t="s">
        <v>16</v>
      </c>
      <c r="Z1551" t="s">
        <v>16</v>
      </c>
    </row>
    <row r="1552" spans="1:27">
      <c r="A1552" t="s">
        <v>16</v>
      </c>
      <c r="B1552" t="s">
        <v>16</v>
      </c>
      <c r="C1552" t="s">
        <v>16</v>
      </c>
      <c r="D1552" t="s">
        <v>16</v>
      </c>
      <c r="E1552" t="s">
        <v>16</v>
      </c>
      <c r="F1552">
        <v>1.9686300000000001</v>
      </c>
      <c r="G1552">
        <v>2.24E-4</v>
      </c>
      <c r="H1552">
        <v>7.0029999999999997E-3</v>
      </c>
      <c r="I1552">
        <v>2.5036299999999998</v>
      </c>
      <c r="J1552" t="s">
        <v>16</v>
      </c>
      <c r="K1552" t="s">
        <v>16</v>
      </c>
      <c r="L1552" t="s">
        <v>16</v>
      </c>
      <c r="M1552" t="s">
        <v>16</v>
      </c>
      <c r="N1552" t="s">
        <v>16</v>
      </c>
      <c r="O1552" t="s">
        <v>16</v>
      </c>
      <c r="P1552" t="s">
        <v>16</v>
      </c>
      <c r="Q1552" t="s">
        <v>16</v>
      </c>
      <c r="R1552" t="s">
        <v>16</v>
      </c>
      <c r="S1552" t="s">
        <v>16</v>
      </c>
      <c r="T1552" t="s">
        <v>16</v>
      </c>
      <c r="U1552" t="s">
        <v>16</v>
      </c>
      <c r="V1552" t="s">
        <v>16</v>
      </c>
      <c r="W1552" t="s">
        <v>16</v>
      </c>
      <c r="X1552" t="s">
        <v>16</v>
      </c>
      <c r="Y1552" t="s">
        <v>16</v>
      </c>
      <c r="Z1552" t="s">
        <v>16</v>
      </c>
    </row>
    <row r="1553" spans="1:27">
      <c r="A1553" t="s">
        <v>16</v>
      </c>
      <c r="B1553" t="s">
        <v>16</v>
      </c>
      <c r="C1553" t="s">
        <v>16</v>
      </c>
      <c r="D1553" t="s">
        <v>16</v>
      </c>
      <c r="E1553" t="s">
        <v>16</v>
      </c>
      <c r="F1553">
        <v>1.9713000000000001</v>
      </c>
      <c r="G1553">
        <v>2.31E-4</v>
      </c>
      <c r="H1553">
        <v>7.4669999999999997E-3</v>
      </c>
      <c r="I1553">
        <v>2.4977999999999998</v>
      </c>
      <c r="J1553" t="s">
        <v>16</v>
      </c>
      <c r="K1553" t="s">
        <v>16</v>
      </c>
      <c r="L1553" t="s">
        <v>16</v>
      </c>
      <c r="M1553" t="s">
        <v>16</v>
      </c>
      <c r="N1553" t="s">
        <v>16</v>
      </c>
      <c r="O1553" t="s">
        <v>16</v>
      </c>
      <c r="P1553" t="s">
        <v>16</v>
      </c>
      <c r="Q1553" t="s">
        <v>16</v>
      </c>
      <c r="R1553" t="s">
        <v>16</v>
      </c>
      <c r="S1553" t="s">
        <v>16</v>
      </c>
      <c r="T1553" t="s">
        <v>16</v>
      </c>
      <c r="U1553" t="s">
        <v>16</v>
      </c>
      <c r="V1553" t="s">
        <v>16</v>
      </c>
      <c r="W1553" t="s">
        <v>16</v>
      </c>
      <c r="X1553" t="s">
        <v>16</v>
      </c>
      <c r="Y1553" t="s">
        <v>16</v>
      </c>
      <c r="Z1553" t="s">
        <v>16</v>
      </c>
    </row>
    <row r="1554" spans="1:27">
      <c r="A1554" t="s">
        <v>16</v>
      </c>
      <c r="B1554" t="s">
        <v>16</v>
      </c>
      <c r="C1554" t="s">
        <v>16</v>
      </c>
      <c r="D1554" t="s">
        <v>16</v>
      </c>
      <c r="E1554" t="s">
        <v>16</v>
      </c>
      <c r="F1554">
        <v>1.9744200000000001</v>
      </c>
      <c r="G1554">
        <v>2.31E-4</v>
      </c>
      <c r="H1554">
        <v>6.4679999999999998E-3</v>
      </c>
      <c r="I1554">
        <v>2.5102699999999998</v>
      </c>
      <c r="J1554" t="s">
        <v>16</v>
      </c>
      <c r="K1554" t="s">
        <v>16</v>
      </c>
      <c r="L1554" t="s">
        <v>16</v>
      </c>
      <c r="M1554" t="s">
        <v>16</v>
      </c>
      <c r="N1554" t="s">
        <v>16</v>
      </c>
      <c r="O1554" t="s">
        <v>16</v>
      </c>
      <c r="P1554" t="s">
        <v>16</v>
      </c>
      <c r="Q1554" t="s">
        <v>16</v>
      </c>
      <c r="R1554" t="s">
        <v>16</v>
      </c>
      <c r="S1554" t="s">
        <v>16</v>
      </c>
      <c r="T1554" t="s">
        <v>16</v>
      </c>
      <c r="U1554" t="s">
        <v>16</v>
      </c>
      <c r="V1554" t="s">
        <v>16</v>
      </c>
      <c r="W1554" t="s">
        <v>16</v>
      </c>
      <c r="X1554" t="s">
        <v>16</v>
      </c>
      <c r="Y1554" t="s">
        <v>16</v>
      </c>
      <c r="Z1554" t="s">
        <v>16</v>
      </c>
    </row>
    <row r="1555" spans="1:27">
      <c r="A1555" t="s">
        <v>16</v>
      </c>
      <c r="B1555" t="s">
        <v>16</v>
      </c>
      <c r="C1555" t="s">
        <v>16</v>
      </c>
      <c r="D1555" t="s">
        <v>16</v>
      </c>
      <c r="E1555" t="s">
        <v>16</v>
      </c>
      <c r="F1555">
        <v>1.99146</v>
      </c>
      <c r="G1555">
        <v>2.2599999999999999E-4</v>
      </c>
      <c r="H1555">
        <v>8.1550000000000008E-3</v>
      </c>
      <c r="I1555">
        <v>2.5348299999999999</v>
      </c>
      <c r="J1555" t="s">
        <v>16</v>
      </c>
      <c r="K1555" t="s">
        <v>16</v>
      </c>
      <c r="L1555" t="s">
        <v>16</v>
      </c>
      <c r="M1555" t="s">
        <v>16</v>
      </c>
      <c r="N1555" t="s">
        <v>16</v>
      </c>
      <c r="O1555" t="s">
        <v>16</v>
      </c>
      <c r="P1555" t="s">
        <v>16</v>
      </c>
      <c r="Q1555" t="s">
        <v>16</v>
      </c>
      <c r="R1555" t="s">
        <v>16</v>
      </c>
      <c r="S1555" t="s">
        <v>16</v>
      </c>
      <c r="T1555" t="s">
        <v>16</v>
      </c>
      <c r="U1555" t="s">
        <v>16</v>
      </c>
      <c r="V1555" t="s">
        <v>16</v>
      </c>
      <c r="W1555" t="s">
        <v>16</v>
      </c>
      <c r="X1555" t="s">
        <v>16</v>
      </c>
      <c r="Y1555" t="s">
        <v>16</v>
      </c>
      <c r="Z1555" t="s">
        <v>16</v>
      </c>
    </row>
    <row r="1556" spans="1:27">
      <c r="A1556" t="s">
        <v>16</v>
      </c>
      <c r="B1556" t="s">
        <v>16</v>
      </c>
      <c r="C1556" t="s">
        <v>16</v>
      </c>
      <c r="D1556" t="s">
        <v>16</v>
      </c>
      <c r="E1556" t="s">
        <v>16</v>
      </c>
      <c r="F1556">
        <v>1.9505399999999999</v>
      </c>
      <c r="G1556">
        <v>2.31E-4</v>
      </c>
      <c r="H1556">
        <v>7.6769999999999998E-3</v>
      </c>
      <c r="I1556">
        <v>2.4941900000000001</v>
      </c>
      <c r="J1556" t="s">
        <v>16</v>
      </c>
      <c r="K1556" t="s">
        <v>16</v>
      </c>
      <c r="L1556" t="s">
        <v>16</v>
      </c>
      <c r="M1556" t="s">
        <v>16</v>
      </c>
      <c r="N1556" t="s">
        <v>16</v>
      </c>
      <c r="O1556" t="s">
        <v>16</v>
      </c>
      <c r="P1556" t="s">
        <v>16</v>
      </c>
      <c r="Q1556" t="s">
        <v>16</v>
      </c>
      <c r="R1556" t="s">
        <v>16</v>
      </c>
      <c r="S1556" t="s">
        <v>16</v>
      </c>
      <c r="T1556" t="s">
        <v>16</v>
      </c>
      <c r="U1556" t="s">
        <v>16</v>
      </c>
      <c r="V1556" t="s">
        <v>16</v>
      </c>
      <c r="W1556" t="s">
        <v>16</v>
      </c>
      <c r="X1556" t="s">
        <v>16</v>
      </c>
      <c r="Y1556" t="s">
        <v>16</v>
      </c>
      <c r="Z1556" t="s">
        <v>16</v>
      </c>
    </row>
    <row r="1557" spans="1:27">
      <c r="A1557" t="s">
        <v>16</v>
      </c>
      <c r="B1557" t="s">
        <v>16</v>
      </c>
      <c r="C1557" t="s">
        <v>16</v>
      </c>
      <c r="D1557" t="s">
        <v>16</v>
      </c>
      <c r="E1557" t="s">
        <v>16</v>
      </c>
      <c r="F1557">
        <v>1.9918100000000001</v>
      </c>
      <c r="G1557">
        <v>2.24E-4</v>
      </c>
      <c r="H1557">
        <v>7.1040000000000001E-3</v>
      </c>
      <c r="I1557">
        <v>2.5146000000000002</v>
      </c>
      <c r="J1557" t="s">
        <v>16</v>
      </c>
      <c r="K1557" t="s">
        <v>16</v>
      </c>
      <c r="L1557" t="s">
        <v>16</v>
      </c>
      <c r="M1557" t="s">
        <v>16</v>
      </c>
      <c r="N1557" t="s">
        <v>16</v>
      </c>
      <c r="O1557" t="s">
        <v>16</v>
      </c>
      <c r="P1557" t="s">
        <v>16</v>
      </c>
      <c r="Q1557" t="s">
        <v>16</v>
      </c>
      <c r="R1557" t="s">
        <v>16</v>
      </c>
      <c r="S1557" t="s">
        <v>16</v>
      </c>
      <c r="T1557" t="s">
        <v>16</v>
      </c>
      <c r="U1557" t="s">
        <v>16</v>
      </c>
      <c r="V1557" t="s">
        <v>16</v>
      </c>
      <c r="W1557" t="s">
        <v>16</v>
      </c>
      <c r="X1557" t="s">
        <v>16</v>
      </c>
      <c r="Y1557" t="s">
        <v>16</v>
      </c>
      <c r="Z1557" t="s">
        <v>16</v>
      </c>
    </row>
    <row r="1558" spans="1:27">
      <c r="A1558" t="s">
        <v>16</v>
      </c>
      <c r="B1558" t="s">
        <v>16</v>
      </c>
      <c r="C1558" t="s">
        <v>16</v>
      </c>
      <c r="D1558" t="s">
        <v>16</v>
      </c>
      <c r="E1558" t="s">
        <v>16</v>
      </c>
      <c r="F1558">
        <v>1.9741</v>
      </c>
      <c r="G1558">
        <v>2.2900000000000001E-4</v>
      </c>
      <c r="H1558">
        <v>6.901E-3</v>
      </c>
      <c r="I1558">
        <v>2.512</v>
      </c>
      <c r="J1558" t="s">
        <v>16</v>
      </c>
      <c r="K1558" t="s">
        <v>16</v>
      </c>
      <c r="L1558" t="s">
        <v>16</v>
      </c>
      <c r="M1558" t="s">
        <v>16</v>
      </c>
      <c r="N1558" t="s">
        <v>16</v>
      </c>
      <c r="O1558" t="s">
        <v>16</v>
      </c>
      <c r="P1558" t="s">
        <v>16</v>
      </c>
      <c r="Q1558" t="s">
        <v>16</v>
      </c>
      <c r="R1558" t="s">
        <v>16</v>
      </c>
      <c r="S1558" t="s">
        <v>16</v>
      </c>
      <c r="T1558" t="s">
        <v>16</v>
      </c>
      <c r="U1558" t="s">
        <v>16</v>
      </c>
      <c r="V1558" t="s">
        <v>16</v>
      </c>
      <c r="W1558" t="s">
        <v>16</v>
      </c>
      <c r="X1558" t="s">
        <v>16</v>
      </c>
      <c r="Y1558" t="s">
        <v>16</v>
      </c>
      <c r="Z1558" t="s">
        <v>16</v>
      </c>
    </row>
    <row r="1559" spans="1:27">
      <c r="A1559" t="s">
        <v>16</v>
      </c>
      <c r="B1559" t="s">
        <v>16</v>
      </c>
      <c r="C1559" t="s">
        <v>16</v>
      </c>
      <c r="D1559" t="s">
        <v>16</v>
      </c>
      <c r="E1559" t="s">
        <v>16</v>
      </c>
      <c r="F1559" t="s">
        <v>16</v>
      </c>
      <c r="G1559" t="s">
        <v>16</v>
      </c>
      <c r="H1559" t="s">
        <v>16</v>
      </c>
      <c r="I1559" t="s">
        <v>16</v>
      </c>
      <c r="J1559" t="s">
        <v>16</v>
      </c>
      <c r="K1559" t="s">
        <v>16</v>
      </c>
      <c r="L1559" t="s">
        <v>16</v>
      </c>
      <c r="M1559" t="s">
        <v>16</v>
      </c>
    </row>
    <row r="1560" spans="1:27">
      <c r="A1560" t="s">
        <v>16</v>
      </c>
      <c r="B1560" t="s">
        <v>16</v>
      </c>
      <c r="C1560" t="s">
        <v>16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  <c r="J1560" t="s">
        <v>16</v>
      </c>
      <c r="K1560" t="s">
        <v>16</v>
      </c>
      <c r="L1560" t="s">
        <v>16</v>
      </c>
      <c r="M1560" t="s">
        <v>16</v>
      </c>
    </row>
    <row r="1561" spans="1:27">
      <c r="A1561" t="s">
        <v>0</v>
      </c>
      <c r="B1561" t="s">
        <v>17</v>
      </c>
      <c r="C1561" t="s">
        <v>18</v>
      </c>
      <c r="D1561" t="s">
        <v>19</v>
      </c>
      <c r="E1561" t="s">
        <v>20</v>
      </c>
      <c r="F1561" t="s">
        <v>21</v>
      </c>
      <c r="G1561" t="s">
        <v>22</v>
      </c>
      <c r="H1561" t="s">
        <v>32</v>
      </c>
      <c r="I1561" t="s">
        <v>23</v>
      </c>
      <c r="J1561" t="s">
        <v>16</v>
      </c>
      <c r="K1561" t="s">
        <v>3</v>
      </c>
      <c r="L1561" t="s">
        <v>24</v>
      </c>
      <c r="M1561" t="s">
        <v>33</v>
      </c>
      <c r="N1561" t="s">
        <v>5</v>
      </c>
      <c r="O1561" t="s">
        <v>25</v>
      </c>
      <c r="Q1561" t="s">
        <v>7</v>
      </c>
      <c r="R1561" t="s">
        <v>26</v>
      </c>
      <c r="S1561" t="s">
        <v>34</v>
      </c>
      <c r="T1561" t="s">
        <v>27</v>
      </c>
      <c r="U1561" t="s">
        <v>10</v>
      </c>
      <c r="V1561" t="s">
        <v>16</v>
      </c>
      <c r="W1561" t="s">
        <v>11</v>
      </c>
      <c r="X1561" t="s">
        <v>28</v>
      </c>
      <c r="Y1561" t="s">
        <v>35</v>
      </c>
      <c r="Z1561" t="s">
        <v>29</v>
      </c>
      <c r="AA1561" t="s">
        <v>30</v>
      </c>
    </row>
    <row r="1562" spans="1:27">
      <c r="A1562">
        <v>49</v>
      </c>
      <c r="B1562" t="s">
        <v>16</v>
      </c>
      <c r="C1562">
        <v>9</v>
      </c>
      <c r="D1562">
        <v>2</v>
      </c>
      <c r="E1562">
        <v>3674625</v>
      </c>
      <c r="F1562">
        <v>1.9548399999999999</v>
      </c>
      <c r="G1562">
        <v>1.9100000000000001E-4</v>
      </c>
      <c r="H1562">
        <v>8.8559999999999993E-3</v>
      </c>
      <c r="I1562">
        <v>2.4818199999999999</v>
      </c>
      <c r="J1562" t="s">
        <v>16</v>
      </c>
      <c r="K1562">
        <v>1.9548399999999999</v>
      </c>
      <c r="L1562">
        <v>1.6100000000000001E-4</v>
      </c>
      <c r="M1562">
        <v>8.4539999999999997E-3</v>
      </c>
      <c r="N1562">
        <v>2.4818199999999999</v>
      </c>
      <c r="O1562">
        <v>0.86934400000000001</v>
      </c>
      <c r="P1562" t="s">
        <v>16</v>
      </c>
      <c r="Q1562">
        <v>1.9993000000000001</v>
      </c>
      <c r="R1562">
        <v>3.6159999999999999E-3</v>
      </c>
      <c r="S1562">
        <v>1.4477E-2</v>
      </c>
      <c r="T1562">
        <v>2.5283000000000002</v>
      </c>
      <c r="U1562">
        <v>0.50766100000000003</v>
      </c>
      <c r="V1562" t="s">
        <v>16</v>
      </c>
      <c r="W1562">
        <v>1.97322</v>
      </c>
      <c r="X1562">
        <v>1.096E-3</v>
      </c>
      <c r="Y1562">
        <v>1.0073E-2</v>
      </c>
      <c r="Z1562">
        <v>2.5076700000000001</v>
      </c>
      <c r="AA1562">
        <v>0.72957700000000003</v>
      </c>
    </row>
    <row r="1563" spans="1:27">
      <c r="A1563" t="s">
        <v>16</v>
      </c>
      <c r="B1563" t="s">
        <v>16</v>
      </c>
      <c r="C1563" t="s">
        <v>16</v>
      </c>
      <c r="D1563" t="s">
        <v>16</v>
      </c>
      <c r="E1563" t="s">
        <v>16</v>
      </c>
      <c r="F1563">
        <v>1.9940199999999999</v>
      </c>
      <c r="G1563">
        <v>1.9799999999999999E-4</v>
      </c>
      <c r="H1563">
        <v>9.6939999999999995E-3</v>
      </c>
      <c r="I1563">
        <v>2.5255399999999999</v>
      </c>
      <c r="J1563" t="s">
        <v>16</v>
      </c>
      <c r="K1563" t="s">
        <v>16</v>
      </c>
      <c r="L1563" t="s">
        <v>16</v>
      </c>
      <c r="M1563" t="s">
        <v>16</v>
      </c>
      <c r="N1563" t="s">
        <v>16</v>
      </c>
      <c r="O1563" t="s">
        <v>16</v>
      </c>
      <c r="P1563" t="s">
        <v>16</v>
      </c>
      <c r="Q1563" t="s">
        <v>16</v>
      </c>
      <c r="R1563" t="s">
        <v>16</v>
      </c>
      <c r="S1563" t="s">
        <v>16</v>
      </c>
      <c r="T1563" t="s">
        <v>16</v>
      </c>
      <c r="U1563" t="s">
        <v>16</v>
      </c>
      <c r="V1563" t="s">
        <v>16</v>
      </c>
      <c r="W1563" t="s">
        <v>16</v>
      </c>
      <c r="X1563" t="s">
        <v>16</v>
      </c>
      <c r="Y1563" t="s">
        <v>16</v>
      </c>
      <c r="Z1563" t="s">
        <v>16</v>
      </c>
    </row>
    <row r="1564" spans="1:27">
      <c r="A1564" t="s">
        <v>16</v>
      </c>
      <c r="B1564" t="s">
        <v>16</v>
      </c>
      <c r="C1564" t="s">
        <v>16</v>
      </c>
      <c r="D1564" t="s">
        <v>16</v>
      </c>
      <c r="E1564" t="s">
        <v>16</v>
      </c>
      <c r="F1564">
        <v>1.96902</v>
      </c>
      <c r="G1564">
        <v>2.3800000000000001E-4</v>
      </c>
      <c r="H1564">
        <v>9.8250000000000004E-3</v>
      </c>
      <c r="I1564">
        <v>2.5013200000000002</v>
      </c>
      <c r="J1564" t="s">
        <v>16</v>
      </c>
      <c r="K1564" t="s">
        <v>16</v>
      </c>
      <c r="L1564" t="s">
        <v>16</v>
      </c>
      <c r="M1564" t="s">
        <v>16</v>
      </c>
      <c r="N1564" t="s">
        <v>16</v>
      </c>
      <c r="O1564" t="s">
        <v>16</v>
      </c>
      <c r="P1564" t="s">
        <v>16</v>
      </c>
      <c r="Q1564" t="s">
        <v>16</v>
      </c>
      <c r="R1564" t="s">
        <v>16</v>
      </c>
      <c r="S1564" t="s">
        <v>16</v>
      </c>
      <c r="T1564" t="s">
        <v>16</v>
      </c>
      <c r="U1564" t="s">
        <v>16</v>
      </c>
      <c r="V1564" t="s">
        <v>16</v>
      </c>
      <c r="W1564" t="s">
        <v>16</v>
      </c>
      <c r="X1564" t="s">
        <v>16</v>
      </c>
      <c r="Y1564" t="s">
        <v>16</v>
      </c>
      <c r="Z1564" t="s">
        <v>16</v>
      </c>
    </row>
    <row r="1565" spans="1:27">
      <c r="A1565" t="s">
        <v>16</v>
      </c>
      <c r="B1565" t="s">
        <v>16</v>
      </c>
      <c r="C1565" t="s">
        <v>16</v>
      </c>
      <c r="D1565" t="s">
        <v>16</v>
      </c>
      <c r="E1565" t="s">
        <v>16</v>
      </c>
      <c r="F1565">
        <v>1.9778800000000001</v>
      </c>
      <c r="G1565">
        <v>2.0900000000000001E-4</v>
      </c>
      <c r="H1565">
        <v>9.5689999999999994E-3</v>
      </c>
      <c r="I1565">
        <v>2.5191400000000002</v>
      </c>
      <c r="J1565" t="s">
        <v>16</v>
      </c>
      <c r="K1565" t="s">
        <v>16</v>
      </c>
      <c r="L1565" t="s">
        <v>16</v>
      </c>
      <c r="M1565" t="s">
        <v>16</v>
      </c>
      <c r="N1565" t="s">
        <v>16</v>
      </c>
      <c r="O1565" t="s">
        <v>16</v>
      </c>
      <c r="P1565" t="s">
        <v>16</v>
      </c>
      <c r="Q1565" t="s">
        <v>16</v>
      </c>
      <c r="R1565" t="s">
        <v>16</v>
      </c>
      <c r="S1565" t="s">
        <v>16</v>
      </c>
      <c r="T1565" t="s">
        <v>16</v>
      </c>
      <c r="U1565" t="s">
        <v>16</v>
      </c>
      <c r="V1565" t="s">
        <v>16</v>
      </c>
      <c r="W1565" t="s">
        <v>16</v>
      </c>
      <c r="X1565" t="s">
        <v>16</v>
      </c>
      <c r="Y1565" t="s">
        <v>16</v>
      </c>
      <c r="Z1565" t="s">
        <v>16</v>
      </c>
    </row>
    <row r="1566" spans="1:27">
      <c r="A1566" t="s">
        <v>16</v>
      </c>
      <c r="B1566" t="s">
        <v>16</v>
      </c>
      <c r="C1566" t="s">
        <v>16</v>
      </c>
      <c r="D1566" t="s">
        <v>16</v>
      </c>
      <c r="E1566" t="s">
        <v>16</v>
      </c>
      <c r="F1566">
        <v>1.9708600000000001</v>
      </c>
      <c r="G1566">
        <v>1.92E-4</v>
      </c>
      <c r="H1566">
        <v>9.1450000000000004E-3</v>
      </c>
      <c r="I1566">
        <v>2.5058400000000001</v>
      </c>
      <c r="J1566" t="s">
        <v>16</v>
      </c>
      <c r="K1566" t="s">
        <v>16</v>
      </c>
      <c r="L1566" t="s">
        <v>16</v>
      </c>
      <c r="M1566" t="s">
        <v>16</v>
      </c>
      <c r="N1566" t="s">
        <v>16</v>
      </c>
      <c r="O1566" t="s">
        <v>16</v>
      </c>
      <c r="P1566" t="s">
        <v>16</v>
      </c>
      <c r="Q1566" t="s">
        <v>16</v>
      </c>
      <c r="R1566" t="s">
        <v>16</v>
      </c>
      <c r="S1566" t="s">
        <v>16</v>
      </c>
      <c r="T1566" t="s">
        <v>16</v>
      </c>
      <c r="U1566" t="s">
        <v>16</v>
      </c>
      <c r="V1566" t="s">
        <v>16</v>
      </c>
      <c r="W1566" t="s">
        <v>16</v>
      </c>
      <c r="X1566" t="s">
        <v>16</v>
      </c>
      <c r="Y1566" t="s">
        <v>16</v>
      </c>
      <c r="Z1566" t="s">
        <v>16</v>
      </c>
    </row>
    <row r="1567" spans="1:27">
      <c r="A1567" t="s">
        <v>16</v>
      </c>
      <c r="B1567" t="s">
        <v>16</v>
      </c>
      <c r="C1567" t="s">
        <v>16</v>
      </c>
      <c r="D1567" t="s">
        <v>16</v>
      </c>
      <c r="E1567" t="s">
        <v>16</v>
      </c>
      <c r="F1567">
        <v>1.97065</v>
      </c>
      <c r="G1567">
        <v>2.552E-3</v>
      </c>
      <c r="H1567">
        <v>9.4619999999999999E-3</v>
      </c>
      <c r="I1567">
        <v>2.4949599999999998</v>
      </c>
      <c r="J1567" t="s">
        <v>16</v>
      </c>
      <c r="K1567" t="s">
        <v>16</v>
      </c>
      <c r="L1567" t="s">
        <v>16</v>
      </c>
      <c r="M1567" t="s">
        <v>16</v>
      </c>
      <c r="N1567" t="s">
        <v>16</v>
      </c>
      <c r="O1567" t="s">
        <v>16</v>
      </c>
      <c r="P1567" t="s">
        <v>16</v>
      </c>
      <c r="Q1567" t="s">
        <v>16</v>
      </c>
      <c r="R1567" t="s">
        <v>16</v>
      </c>
      <c r="S1567" t="s">
        <v>16</v>
      </c>
      <c r="T1567" t="s">
        <v>16</v>
      </c>
      <c r="U1567" t="s">
        <v>16</v>
      </c>
      <c r="V1567" t="s">
        <v>16</v>
      </c>
      <c r="W1567" t="s">
        <v>16</v>
      </c>
      <c r="X1567" t="s">
        <v>16</v>
      </c>
      <c r="Y1567" t="s">
        <v>16</v>
      </c>
      <c r="Z1567" t="s">
        <v>16</v>
      </c>
    </row>
    <row r="1568" spans="1:27">
      <c r="A1568" t="s">
        <v>16</v>
      </c>
      <c r="B1568" t="s">
        <v>16</v>
      </c>
      <c r="C1568" t="s">
        <v>16</v>
      </c>
      <c r="D1568" t="s">
        <v>16</v>
      </c>
      <c r="E1568" t="s">
        <v>16</v>
      </c>
      <c r="F1568">
        <v>1.9943</v>
      </c>
      <c r="G1568">
        <v>1.85E-4</v>
      </c>
      <c r="H1568">
        <v>9.5440000000000004E-3</v>
      </c>
      <c r="I1568">
        <v>2.5283000000000002</v>
      </c>
      <c r="J1568" t="s">
        <v>16</v>
      </c>
      <c r="K1568" t="s">
        <v>16</v>
      </c>
      <c r="L1568" t="s">
        <v>16</v>
      </c>
      <c r="M1568" t="s">
        <v>16</v>
      </c>
      <c r="N1568" t="s">
        <v>16</v>
      </c>
      <c r="O1568" t="s">
        <v>16</v>
      </c>
      <c r="P1568" t="s">
        <v>16</v>
      </c>
      <c r="Q1568" t="s">
        <v>16</v>
      </c>
      <c r="R1568" t="s">
        <v>16</v>
      </c>
      <c r="S1568" t="s">
        <v>16</v>
      </c>
      <c r="T1568" t="s">
        <v>16</v>
      </c>
      <c r="U1568" t="s">
        <v>16</v>
      </c>
      <c r="V1568" t="s">
        <v>16</v>
      </c>
      <c r="W1568" t="s">
        <v>16</v>
      </c>
      <c r="X1568" t="s">
        <v>16</v>
      </c>
      <c r="Y1568" t="s">
        <v>16</v>
      </c>
      <c r="Z1568" t="s">
        <v>16</v>
      </c>
    </row>
    <row r="1569" spans="1:26">
      <c r="A1569" t="s">
        <v>16</v>
      </c>
      <c r="B1569" t="s">
        <v>16</v>
      </c>
      <c r="C1569" t="s">
        <v>16</v>
      </c>
      <c r="D1569" t="s">
        <v>16</v>
      </c>
      <c r="E1569" t="s">
        <v>16</v>
      </c>
      <c r="F1569">
        <v>1.97868</v>
      </c>
      <c r="G1569">
        <v>1.6100000000000001E-4</v>
      </c>
      <c r="H1569">
        <v>9.4909999999999994E-3</v>
      </c>
      <c r="I1569">
        <v>2.52277</v>
      </c>
      <c r="J1569" t="s">
        <v>16</v>
      </c>
      <c r="K1569" t="s">
        <v>16</v>
      </c>
      <c r="L1569" t="s">
        <v>16</v>
      </c>
      <c r="M1569" t="s">
        <v>16</v>
      </c>
      <c r="N1569" t="s">
        <v>16</v>
      </c>
      <c r="O1569" t="s">
        <v>16</v>
      </c>
      <c r="P1569" t="s">
        <v>16</v>
      </c>
      <c r="Q1569" t="s">
        <v>16</v>
      </c>
      <c r="R1569" t="s">
        <v>16</v>
      </c>
      <c r="S1569" t="s">
        <v>16</v>
      </c>
      <c r="T1569" t="s">
        <v>16</v>
      </c>
      <c r="U1569" t="s">
        <v>16</v>
      </c>
      <c r="V1569" t="s">
        <v>16</v>
      </c>
      <c r="W1569" t="s">
        <v>16</v>
      </c>
      <c r="X1569" t="s">
        <v>16</v>
      </c>
      <c r="Y1569" t="s">
        <v>16</v>
      </c>
      <c r="Z1569" t="s">
        <v>16</v>
      </c>
    </row>
    <row r="1570" spans="1:26">
      <c r="A1570" t="s">
        <v>16</v>
      </c>
      <c r="B1570" t="s">
        <v>16</v>
      </c>
      <c r="C1570" t="s">
        <v>16</v>
      </c>
      <c r="D1570" t="s">
        <v>16</v>
      </c>
      <c r="E1570" t="s">
        <v>16</v>
      </c>
      <c r="F1570">
        <v>1.97763</v>
      </c>
      <c r="G1570">
        <v>3.5109999999999998E-3</v>
      </c>
      <c r="H1570">
        <v>9.1900000000000003E-3</v>
      </c>
      <c r="I1570">
        <v>2.5146700000000002</v>
      </c>
      <c r="J1570" t="s">
        <v>16</v>
      </c>
      <c r="K1570" t="s">
        <v>16</v>
      </c>
      <c r="L1570" t="s">
        <v>16</v>
      </c>
      <c r="M1570" t="s">
        <v>16</v>
      </c>
      <c r="N1570" t="s">
        <v>16</v>
      </c>
      <c r="O1570" t="s">
        <v>16</v>
      </c>
      <c r="P1570" t="s">
        <v>16</v>
      </c>
      <c r="Q1570" t="s">
        <v>16</v>
      </c>
      <c r="R1570" t="s">
        <v>16</v>
      </c>
      <c r="S1570" t="s">
        <v>16</v>
      </c>
      <c r="T1570" t="s">
        <v>16</v>
      </c>
      <c r="U1570" t="s">
        <v>16</v>
      </c>
      <c r="V1570" t="s">
        <v>16</v>
      </c>
      <c r="W1570" t="s">
        <v>16</v>
      </c>
      <c r="X1570" t="s">
        <v>16</v>
      </c>
      <c r="Y1570" t="s">
        <v>16</v>
      </c>
      <c r="Z1570" t="s">
        <v>16</v>
      </c>
    </row>
    <row r="1571" spans="1:26">
      <c r="A1571" t="s">
        <v>16</v>
      </c>
      <c r="B1571" t="s">
        <v>16</v>
      </c>
      <c r="C1571" t="s">
        <v>16</v>
      </c>
      <c r="D1571" t="s">
        <v>16</v>
      </c>
      <c r="E1571" t="s">
        <v>16</v>
      </c>
      <c r="F1571">
        <v>1.96793</v>
      </c>
      <c r="G1571">
        <v>3.5109999999999998E-3</v>
      </c>
      <c r="H1571">
        <v>1.0111999999999999E-2</v>
      </c>
      <c r="I1571">
        <v>2.4997099999999999</v>
      </c>
      <c r="J1571" t="s">
        <v>16</v>
      </c>
      <c r="K1571" t="s">
        <v>16</v>
      </c>
      <c r="L1571" t="s">
        <v>16</v>
      </c>
      <c r="M1571" t="s">
        <v>16</v>
      </c>
      <c r="N1571" t="s">
        <v>16</v>
      </c>
      <c r="O1571" t="s">
        <v>16</v>
      </c>
      <c r="P1571" t="s">
        <v>16</v>
      </c>
      <c r="Q1571" t="s">
        <v>16</v>
      </c>
      <c r="R1571" t="s">
        <v>16</v>
      </c>
      <c r="S1571" t="s">
        <v>16</v>
      </c>
      <c r="T1571" t="s">
        <v>16</v>
      </c>
      <c r="U1571" t="s">
        <v>16</v>
      </c>
      <c r="V1571" t="s">
        <v>16</v>
      </c>
      <c r="W1571" t="s">
        <v>16</v>
      </c>
      <c r="X1571" t="s">
        <v>16</v>
      </c>
      <c r="Y1571" t="s">
        <v>16</v>
      </c>
      <c r="Z1571" t="s">
        <v>16</v>
      </c>
    </row>
    <row r="1572" spans="1:26">
      <c r="A1572" t="s">
        <v>16</v>
      </c>
      <c r="B1572" t="s">
        <v>16</v>
      </c>
      <c r="C1572" t="s">
        <v>16</v>
      </c>
      <c r="D1572" t="s">
        <v>16</v>
      </c>
      <c r="E1572" t="s">
        <v>16</v>
      </c>
      <c r="F1572">
        <v>1.9634199999999999</v>
      </c>
      <c r="G1572">
        <v>1.64E-4</v>
      </c>
      <c r="H1572">
        <v>1.4477E-2</v>
      </c>
      <c r="I1572">
        <v>2.4961199999999999</v>
      </c>
      <c r="J1572" t="s">
        <v>16</v>
      </c>
      <c r="K1572" t="s">
        <v>16</v>
      </c>
      <c r="L1572" t="s">
        <v>16</v>
      </c>
      <c r="M1572" t="s">
        <v>16</v>
      </c>
      <c r="N1572" t="s">
        <v>16</v>
      </c>
      <c r="O1572" t="s">
        <v>16</v>
      </c>
      <c r="P1572" t="s">
        <v>16</v>
      </c>
      <c r="Q1572" t="s">
        <v>16</v>
      </c>
      <c r="R1572" t="s">
        <v>16</v>
      </c>
      <c r="S1572" t="s">
        <v>16</v>
      </c>
      <c r="T1572" t="s">
        <v>16</v>
      </c>
      <c r="U1572" t="s">
        <v>16</v>
      </c>
      <c r="V1572" t="s">
        <v>16</v>
      </c>
      <c r="W1572" t="s">
        <v>16</v>
      </c>
      <c r="X1572" t="s">
        <v>16</v>
      </c>
      <c r="Y1572" t="s">
        <v>16</v>
      </c>
      <c r="Z1572" t="s">
        <v>16</v>
      </c>
    </row>
    <row r="1573" spans="1:26">
      <c r="A1573" t="s">
        <v>16</v>
      </c>
      <c r="B1573" t="s">
        <v>16</v>
      </c>
      <c r="C1573" t="s">
        <v>16</v>
      </c>
      <c r="D1573" t="s">
        <v>16</v>
      </c>
      <c r="E1573" t="s">
        <v>16</v>
      </c>
      <c r="F1573">
        <v>1.98681</v>
      </c>
      <c r="G1573">
        <v>2.8699999999999998E-4</v>
      </c>
      <c r="H1573">
        <v>9.9679999999999994E-3</v>
      </c>
      <c r="I1573">
        <v>2.5205500000000001</v>
      </c>
      <c r="J1573" t="s">
        <v>16</v>
      </c>
      <c r="K1573" t="s">
        <v>16</v>
      </c>
      <c r="L1573" t="s">
        <v>16</v>
      </c>
      <c r="M1573" t="s">
        <v>16</v>
      </c>
      <c r="N1573" t="s">
        <v>16</v>
      </c>
      <c r="O1573" t="s">
        <v>16</v>
      </c>
      <c r="P1573" t="s">
        <v>16</v>
      </c>
      <c r="Q1573" t="s">
        <v>16</v>
      </c>
      <c r="R1573" t="s">
        <v>16</v>
      </c>
      <c r="S1573" t="s">
        <v>16</v>
      </c>
      <c r="T1573" t="s">
        <v>16</v>
      </c>
      <c r="U1573" t="s">
        <v>16</v>
      </c>
      <c r="V1573" t="s">
        <v>16</v>
      </c>
      <c r="W1573" t="s">
        <v>16</v>
      </c>
      <c r="X1573" t="s">
        <v>16</v>
      </c>
      <c r="Y1573" t="s">
        <v>16</v>
      </c>
      <c r="Z1573" t="s">
        <v>16</v>
      </c>
    </row>
    <row r="1574" spans="1:26">
      <c r="A1574" t="s">
        <v>16</v>
      </c>
      <c r="B1574" t="s">
        <v>16</v>
      </c>
      <c r="C1574" t="s">
        <v>16</v>
      </c>
      <c r="D1574" t="s">
        <v>16</v>
      </c>
      <c r="E1574" t="s">
        <v>16</v>
      </c>
      <c r="F1574">
        <v>1.9562999999999999</v>
      </c>
      <c r="G1574">
        <v>1.9819999999999998E-3</v>
      </c>
      <c r="H1574">
        <v>9.7610000000000006E-3</v>
      </c>
      <c r="I1574">
        <v>2.49403</v>
      </c>
      <c r="J1574" t="s">
        <v>16</v>
      </c>
      <c r="K1574" t="s">
        <v>16</v>
      </c>
      <c r="L1574" t="s">
        <v>16</v>
      </c>
      <c r="M1574" t="s">
        <v>16</v>
      </c>
      <c r="N1574" t="s">
        <v>16</v>
      </c>
      <c r="O1574" t="s">
        <v>16</v>
      </c>
      <c r="P1574" t="s">
        <v>16</v>
      </c>
      <c r="Q1574" t="s">
        <v>16</v>
      </c>
      <c r="R1574" t="s">
        <v>16</v>
      </c>
      <c r="S1574" t="s">
        <v>16</v>
      </c>
      <c r="T1574" t="s">
        <v>16</v>
      </c>
      <c r="U1574" t="s">
        <v>16</v>
      </c>
      <c r="V1574" t="s">
        <v>16</v>
      </c>
      <c r="W1574" t="s">
        <v>16</v>
      </c>
      <c r="X1574" t="s">
        <v>16</v>
      </c>
      <c r="Y1574" t="s">
        <v>16</v>
      </c>
      <c r="Z1574" t="s">
        <v>16</v>
      </c>
    </row>
    <row r="1575" spans="1:26">
      <c r="A1575" t="s">
        <v>16</v>
      </c>
      <c r="B1575" t="s">
        <v>16</v>
      </c>
      <c r="C1575" t="s">
        <v>16</v>
      </c>
      <c r="D1575" t="s">
        <v>16</v>
      </c>
      <c r="E1575" t="s">
        <v>16</v>
      </c>
      <c r="F1575">
        <v>1.97655</v>
      </c>
      <c r="G1575">
        <v>1.94E-4</v>
      </c>
      <c r="H1575">
        <v>9.2350000000000002E-3</v>
      </c>
      <c r="I1575">
        <v>2.50502</v>
      </c>
      <c r="J1575" t="s">
        <v>16</v>
      </c>
      <c r="K1575" t="s">
        <v>16</v>
      </c>
      <c r="L1575" t="s">
        <v>16</v>
      </c>
      <c r="M1575" t="s">
        <v>16</v>
      </c>
      <c r="N1575" t="s">
        <v>16</v>
      </c>
      <c r="O1575" t="s">
        <v>16</v>
      </c>
      <c r="P1575" t="s">
        <v>16</v>
      </c>
      <c r="Q1575" t="s">
        <v>16</v>
      </c>
      <c r="R1575" t="s">
        <v>16</v>
      </c>
      <c r="S1575" t="s">
        <v>16</v>
      </c>
      <c r="T1575" t="s">
        <v>16</v>
      </c>
      <c r="U1575" t="s">
        <v>16</v>
      </c>
      <c r="V1575" t="s">
        <v>16</v>
      </c>
      <c r="W1575" t="s">
        <v>16</v>
      </c>
      <c r="X1575" t="s">
        <v>16</v>
      </c>
      <c r="Y1575" t="s">
        <v>16</v>
      </c>
      <c r="Z1575" t="s">
        <v>16</v>
      </c>
    </row>
    <row r="1576" spans="1:26">
      <c r="A1576" t="s">
        <v>16</v>
      </c>
      <c r="B1576" t="s">
        <v>16</v>
      </c>
      <c r="C1576" t="s">
        <v>16</v>
      </c>
      <c r="D1576" t="s">
        <v>16</v>
      </c>
      <c r="E1576" t="s">
        <v>16</v>
      </c>
      <c r="F1576">
        <v>1.95862</v>
      </c>
      <c r="G1576">
        <v>5.3899999999999998E-4</v>
      </c>
      <c r="H1576">
        <v>9.2219999999999993E-3</v>
      </c>
      <c r="I1576">
        <v>2.4936099999999999</v>
      </c>
      <c r="J1576" t="s">
        <v>16</v>
      </c>
      <c r="K1576" t="s">
        <v>16</v>
      </c>
      <c r="L1576" t="s">
        <v>16</v>
      </c>
      <c r="M1576" t="s">
        <v>16</v>
      </c>
      <c r="N1576" t="s">
        <v>16</v>
      </c>
      <c r="O1576" t="s">
        <v>16</v>
      </c>
      <c r="P1576" t="s">
        <v>16</v>
      </c>
      <c r="Q1576" t="s">
        <v>16</v>
      </c>
      <c r="R1576" t="s">
        <v>16</v>
      </c>
      <c r="S1576" t="s">
        <v>16</v>
      </c>
      <c r="T1576" t="s">
        <v>16</v>
      </c>
      <c r="U1576" t="s">
        <v>16</v>
      </c>
      <c r="V1576" t="s">
        <v>16</v>
      </c>
      <c r="W1576" t="s">
        <v>16</v>
      </c>
      <c r="X1576" t="s">
        <v>16</v>
      </c>
      <c r="Y1576" t="s">
        <v>16</v>
      </c>
      <c r="Z1576" t="s">
        <v>16</v>
      </c>
    </row>
    <row r="1577" spans="1:26">
      <c r="A1577" t="s">
        <v>16</v>
      </c>
      <c r="B1577" t="s">
        <v>16</v>
      </c>
      <c r="C1577" t="s">
        <v>16</v>
      </c>
      <c r="D1577" t="s">
        <v>16</v>
      </c>
      <c r="E1577" t="s">
        <v>16</v>
      </c>
      <c r="F1577">
        <v>1.97715</v>
      </c>
      <c r="G1577">
        <v>3.5209999999999998E-3</v>
      </c>
      <c r="H1577">
        <v>8.4539999999999997E-3</v>
      </c>
      <c r="I1577">
        <v>2.5175100000000001</v>
      </c>
      <c r="J1577" t="s">
        <v>16</v>
      </c>
      <c r="K1577" t="s">
        <v>16</v>
      </c>
      <c r="L1577" t="s">
        <v>16</v>
      </c>
      <c r="M1577" t="s">
        <v>16</v>
      </c>
      <c r="N1577" t="s">
        <v>16</v>
      </c>
      <c r="O1577" t="s">
        <v>16</v>
      </c>
      <c r="P1577" t="s">
        <v>16</v>
      </c>
      <c r="Q1577" t="s">
        <v>16</v>
      </c>
      <c r="R1577" t="s">
        <v>16</v>
      </c>
      <c r="S1577" t="s">
        <v>16</v>
      </c>
      <c r="T1577" t="s">
        <v>16</v>
      </c>
      <c r="U1577" t="s">
        <v>16</v>
      </c>
      <c r="V1577" t="s">
        <v>16</v>
      </c>
      <c r="W1577" t="s">
        <v>16</v>
      </c>
      <c r="X1577" t="s">
        <v>16</v>
      </c>
      <c r="Y1577" t="s">
        <v>16</v>
      </c>
      <c r="Z1577" t="s">
        <v>16</v>
      </c>
    </row>
    <row r="1578" spans="1:26">
      <c r="A1578" t="s">
        <v>16</v>
      </c>
      <c r="B1578" t="s">
        <v>16</v>
      </c>
      <c r="C1578" t="s">
        <v>16</v>
      </c>
      <c r="D1578" t="s">
        <v>16</v>
      </c>
      <c r="E1578" t="s">
        <v>16</v>
      </c>
      <c r="F1578">
        <v>1.9993000000000001</v>
      </c>
      <c r="G1578">
        <v>2.1100000000000001E-4</v>
      </c>
      <c r="H1578">
        <v>1.0507000000000001E-2</v>
      </c>
      <c r="I1578">
        <v>2.5256400000000001</v>
      </c>
      <c r="J1578" t="s">
        <v>16</v>
      </c>
      <c r="K1578" t="s">
        <v>16</v>
      </c>
      <c r="L1578" t="s">
        <v>16</v>
      </c>
      <c r="M1578" t="s">
        <v>16</v>
      </c>
      <c r="N1578" t="s">
        <v>16</v>
      </c>
      <c r="O1578" t="s">
        <v>16</v>
      </c>
      <c r="P1578" t="s">
        <v>16</v>
      </c>
      <c r="Q1578" t="s">
        <v>16</v>
      </c>
      <c r="R1578" t="s">
        <v>16</v>
      </c>
      <c r="S1578" t="s">
        <v>16</v>
      </c>
      <c r="T1578" t="s">
        <v>16</v>
      </c>
      <c r="U1578" t="s">
        <v>16</v>
      </c>
      <c r="V1578" t="s">
        <v>16</v>
      </c>
      <c r="W1578" t="s">
        <v>16</v>
      </c>
      <c r="X1578" t="s">
        <v>16</v>
      </c>
      <c r="Y1578" t="s">
        <v>16</v>
      </c>
      <c r="Z1578" t="s">
        <v>16</v>
      </c>
    </row>
    <row r="1579" spans="1:26">
      <c r="A1579" t="s">
        <v>16</v>
      </c>
      <c r="B1579" t="s">
        <v>16</v>
      </c>
      <c r="C1579" t="s">
        <v>16</v>
      </c>
      <c r="D1579" t="s">
        <v>16</v>
      </c>
      <c r="E1579" t="s">
        <v>16</v>
      </c>
      <c r="F1579">
        <v>1.95723</v>
      </c>
      <c r="G1579">
        <v>1.175E-3</v>
      </c>
      <c r="H1579">
        <v>1.0023000000000001E-2</v>
      </c>
      <c r="I1579">
        <v>2.4918399999999998</v>
      </c>
      <c r="J1579" t="s">
        <v>16</v>
      </c>
      <c r="K1579" t="s">
        <v>16</v>
      </c>
      <c r="L1579" t="s">
        <v>16</v>
      </c>
      <c r="M1579" t="s">
        <v>16</v>
      </c>
      <c r="N1579" t="s">
        <v>16</v>
      </c>
      <c r="O1579" t="s">
        <v>16</v>
      </c>
      <c r="P1579" t="s">
        <v>16</v>
      </c>
      <c r="Q1579" t="s">
        <v>16</v>
      </c>
      <c r="R1579" t="s">
        <v>16</v>
      </c>
      <c r="S1579" t="s">
        <v>16</v>
      </c>
      <c r="T1579" t="s">
        <v>16</v>
      </c>
      <c r="U1579" t="s">
        <v>16</v>
      </c>
      <c r="V1579" t="s">
        <v>16</v>
      </c>
      <c r="W1579" t="s">
        <v>16</v>
      </c>
      <c r="X1579" t="s">
        <v>16</v>
      </c>
      <c r="Y1579" t="s">
        <v>16</v>
      </c>
      <c r="Z1579" t="s">
        <v>16</v>
      </c>
    </row>
    <row r="1580" spans="1:26">
      <c r="A1580" t="s">
        <v>16</v>
      </c>
      <c r="B1580" t="s">
        <v>16</v>
      </c>
      <c r="C1580" t="s">
        <v>16</v>
      </c>
      <c r="D1580" t="s">
        <v>16</v>
      </c>
      <c r="E1580" t="s">
        <v>16</v>
      </c>
      <c r="F1580">
        <v>1.97357</v>
      </c>
      <c r="G1580">
        <v>1.9599999999999999E-4</v>
      </c>
      <c r="H1580">
        <v>1.3557E-2</v>
      </c>
      <c r="I1580">
        <v>2.51274</v>
      </c>
      <c r="J1580" t="s">
        <v>16</v>
      </c>
      <c r="K1580" t="s">
        <v>16</v>
      </c>
      <c r="L1580" t="s">
        <v>16</v>
      </c>
      <c r="M1580" t="s">
        <v>16</v>
      </c>
      <c r="N1580" t="s">
        <v>16</v>
      </c>
      <c r="O1580" t="s">
        <v>16</v>
      </c>
      <c r="P1580" t="s">
        <v>16</v>
      </c>
      <c r="Q1580" t="s">
        <v>16</v>
      </c>
      <c r="R1580" t="s">
        <v>16</v>
      </c>
      <c r="S1580" t="s">
        <v>16</v>
      </c>
      <c r="T1580" t="s">
        <v>16</v>
      </c>
      <c r="U1580" t="s">
        <v>16</v>
      </c>
      <c r="V1580" t="s">
        <v>16</v>
      </c>
      <c r="W1580" t="s">
        <v>16</v>
      </c>
      <c r="X1580" t="s">
        <v>16</v>
      </c>
      <c r="Y1580" t="s">
        <v>16</v>
      </c>
      <c r="Z1580" t="s">
        <v>16</v>
      </c>
    </row>
    <row r="1581" spans="1:26">
      <c r="A1581" t="s">
        <v>16</v>
      </c>
      <c r="B1581" t="s">
        <v>16</v>
      </c>
      <c r="C1581" t="s">
        <v>16</v>
      </c>
      <c r="D1581" t="s">
        <v>16</v>
      </c>
      <c r="E1581" t="s">
        <v>16</v>
      </c>
      <c r="F1581">
        <v>1.9766900000000001</v>
      </c>
      <c r="G1581">
        <v>3.6159999999999999E-3</v>
      </c>
      <c r="H1581">
        <v>1.1335E-2</v>
      </c>
      <c r="I1581">
        <v>2.5131100000000002</v>
      </c>
      <c r="J1581" t="s">
        <v>16</v>
      </c>
      <c r="K1581" t="s">
        <v>16</v>
      </c>
      <c r="L1581" t="s">
        <v>16</v>
      </c>
      <c r="M1581" t="s">
        <v>16</v>
      </c>
      <c r="N1581" t="s">
        <v>16</v>
      </c>
      <c r="O1581" t="s">
        <v>16</v>
      </c>
      <c r="P1581" t="s">
        <v>16</v>
      </c>
      <c r="Q1581" t="s">
        <v>16</v>
      </c>
      <c r="R1581" t="s">
        <v>16</v>
      </c>
      <c r="S1581" t="s">
        <v>16</v>
      </c>
      <c r="T1581" t="s">
        <v>16</v>
      </c>
      <c r="U1581" t="s">
        <v>16</v>
      </c>
      <c r="V1581" t="s">
        <v>16</v>
      </c>
      <c r="W1581" t="s">
        <v>16</v>
      </c>
      <c r="X1581" t="s">
        <v>16</v>
      </c>
      <c r="Y1581" t="s">
        <v>16</v>
      </c>
      <c r="Z1581" t="s">
        <v>16</v>
      </c>
    </row>
    <row r="1582" spans="1:26">
      <c r="A1582" t="s">
        <v>16</v>
      </c>
      <c r="B1582" t="s">
        <v>16</v>
      </c>
      <c r="C1582" t="s">
        <v>16</v>
      </c>
      <c r="D1582" t="s">
        <v>16</v>
      </c>
      <c r="E1582" t="s">
        <v>16</v>
      </c>
      <c r="F1582">
        <v>1.95618</v>
      </c>
      <c r="G1582">
        <v>1.8799999999999999E-4</v>
      </c>
      <c r="H1582">
        <v>1.0111999999999999E-2</v>
      </c>
      <c r="I1582">
        <v>2.4968400000000002</v>
      </c>
      <c r="J1582" t="s">
        <v>16</v>
      </c>
      <c r="K1582" t="s">
        <v>16</v>
      </c>
      <c r="L1582" t="s">
        <v>16</v>
      </c>
      <c r="M1582" t="s">
        <v>16</v>
      </c>
      <c r="N1582" t="s">
        <v>16</v>
      </c>
      <c r="O1582" t="s">
        <v>16</v>
      </c>
      <c r="P1582" t="s">
        <v>16</v>
      </c>
      <c r="Q1582" t="s">
        <v>16</v>
      </c>
      <c r="R1582" t="s">
        <v>16</v>
      </c>
      <c r="S1582" t="s">
        <v>16</v>
      </c>
      <c r="T1582" t="s">
        <v>16</v>
      </c>
      <c r="U1582" t="s">
        <v>16</v>
      </c>
      <c r="V1582" t="s">
        <v>16</v>
      </c>
      <c r="W1582" t="s">
        <v>16</v>
      </c>
      <c r="X1582" t="s">
        <v>16</v>
      </c>
      <c r="Y1582" t="s">
        <v>16</v>
      </c>
      <c r="Z1582" t="s">
        <v>16</v>
      </c>
    </row>
    <row r="1583" spans="1:26">
      <c r="A1583" t="s">
        <v>16</v>
      </c>
      <c r="B1583" t="s">
        <v>16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 t="s">
        <v>16</v>
      </c>
      <c r="J1583" t="s">
        <v>16</v>
      </c>
      <c r="K1583" t="s">
        <v>16</v>
      </c>
      <c r="L1583" t="s">
        <v>16</v>
      </c>
      <c r="M1583" t="s">
        <v>16</v>
      </c>
    </row>
    <row r="1584" spans="1:26">
      <c r="A1584" t="s">
        <v>16</v>
      </c>
      <c r="B1584" t="s">
        <v>16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  <c r="J1584" t="s">
        <v>16</v>
      </c>
      <c r="K1584" t="s">
        <v>16</v>
      </c>
      <c r="L1584" t="s">
        <v>16</v>
      </c>
      <c r="M1584" t="s">
        <v>16</v>
      </c>
    </row>
    <row r="1585" spans="1:27">
      <c r="A1585" t="s">
        <v>0</v>
      </c>
      <c r="B1585" t="s">
        <v>17</v>
      </c>
      <c r="C1585" t="s">
        <v>18</v>
      </c>
      <c r="D1585" t="s">
        <v>19</v>
      </c>
      <c r="E1585" t="s">
        <v>20</v>
      </c>
      <c r="F1585" t="s">
        <v>21</v>
      </c>
      <c r="G1585" t="s">
        <v>22</v>
      </c>
      <c r="H1585" t="s">
        <v>32</v>
      </c>
      <c r="I1585" t="s">
        <v>23</v>
      </c>
      <c r="J1585" t="s">
        <v>16</v>
      </c>
      <c r="K1585" t="s">
        <v>3</v>
      </c>
      <c r="L1585" t="s">
        <v>24</v>
      </c>
      <c r="M1585" t="s">
        <v>33</v>
      </c>
      <c r="N1585" t="s">
        <v>5</v>
      </c>
      <c r="O1585" t="s">
        <v>25</v>
      </c>
      <c r="Q1585" t="s">
        <v>7</v>
      </c>
      <c r="R1585" t="s">
        <v>26</v>
      </c>
      <c r="S1585" t="s">
        <v>34</v>
      </c>
      <c r="T1585" t="s">
        <v>27</v>
      </c>
      <c r="U1585" t="s">
        <v>10</v>
      </c>
      <c r="V1585" t="s">
        <v>16</v>
      </c>
      <c r="W1585" t="s">
        <v>11</v>
      </c>
      <c r="X1585" t="s">
        <v>28</v>
      </c>
      <c r="Y1585" t="s">
        <v>35</v>
      </c>
      <c r="Z1585" t="s">
        <v>29</v>
      </c>
      <c r="AA1585" t="s">
        <v>30</v>
      </c>
    </row>
    <row r="1586" spans="1:27">
      <c r="A1586">
        <v>49</v>
      </c>
      <c r="B1586" t="s">
        <v>16</v>
      </c>
      <c r="C1586">
        <v>9</v>
      </c>
      <c r="D1586">
        <v>3</v>
      </c>
      <c r="E1586">
        <v>3674625</v>
      </c>
      <c r="F1586">
        <v>1.9828399999999999</v>
      </c>
      <c r="G1586">
        <v>3.4450000000000001E-3</v>
      </c>
      <c r="H1586">
        <v>2.1738E-2</v>
      </c>
      <c r="I1586">
        <v>2.53084</v>
      </c>
      <c r="J1586" t="s">
        <v>16</v>
      </c>
      <c r="K1586">
        <v>1.95431</v>
      </c>
      <c r="L1586">
        <v>1.5300000000000001E-4</v>
      </c>
      <c r="M1586">
        <v>1.0160000000000001E-2</v>
      </c>
      <c r="N1586">
        <v>2.53084</v>
      </c>
      <c r="O1586">
        <v>0.72333400000000003</v>
      </c>
      <c r="P1586" t="s">
        <v>16</v>
      </c>
      <c r="Q1586">
        <v>2.16621</v>
      </c>
      <c r="R1586">
        <v>1.6008000000000001E-2</v>
      </c>
      <c r="S1586">
        <v>9.2242000000000005E-2</v>
      </c>
      <c r="T1586">
        <v>2.6985399999999999</v>
      </c>
      <c r="U1586">
        <v>7.9673999999999995E-2</v>
      </c>
      <c r="V1586" t="s">
        <v>16</v>
      </c>
      <c r="W1586">
        <v>1.989063</v>
      </c>
      <c r="X1586">
        <v>3.7929999999999999E-3</v>
      </c>
      <c r="Y1586">
        <v>1.7509E-2</v>
      </c>
      <c r="Z1586">
        <v>2.5320610000000001</v>
      </c>
      <c r="AA1586">
        <v>0.41974899999999998</v>
      </c>
    </row>
    <row r="1587" spans="1:27">
      <c r="A1587" t="s">
        <v>16</v>
      </c>
      <c r="B1587" t="s">
        <v>16</v>
      </c>
      <c r="C1587" t="s">
        <v>16</v>
      </c>
      <c r="D1587" t="s">
        <v>16</v>
      </c>
      <c r="E1587" t="s">
        <v>16</v>
      </c>
      <c r="F1587">
        <v>1.9732799999999999</v>
      </c>
      <c r="G1587">
        <v>3.4559999999999999E-3</v>
      </c>
      <c r="H1587">
        <v>1.1868E-2</v>
      </c>
      <c r="I1587">
        <v>2.5136400000000001</v>
      </c>
      <c r="J1587" t="s">
        <v>16</v>
      </c>
      <c r="K1587" t="s">
        <v>16</v>
      </c>
      <c r="L1587" t="s">
        <v>16</v>
      </c>
      <c r="M1587" t="s">
        <v>16</v>
      </c>
      <c r="N1587" t="s">
        <v>16</v>
      </c>
      <c r="O1587" t="s">
        <v>16</v>
      </c>
      <c r="P1587" t="s">
        <v>16</v>
      </c>
      <c r="Q1587" t="s">
        <v>16</v>
      </c>
      <c r="R1587" t="s">
        <v>16</v>
      </c>
      <c r="S1587" t="s">
        <v>16</v>
      </c>
      <c r="T1587" t="s">
        <v>16</v>
      </c>
      <c r="U1587" t="s">
        <v>16</v>
      </c>
      <c r="V1587" t="s">
        <v>16</v>
      </c>
      <c r="W1587" t="s">
        <v>16</v>
      </c>
      <c r="X1587" t="s">
        <v>16</v>
      </c>
      <c r="Y1587" t="s">
        <v>16</v>
      </c>
      <c r="Z1587" t="s">
        <v>16</v>
      </c>
    </row>
    <row r="1588" spans="1:27">
      <c r="A1588" t="s">
        <v>16</v>
      </c>
      <c r="B1588" t="s">
        <v>16</v>
      </c>
      <c r="C1588" t="s">
        <v>16</v>
      </c>
      <c r="D1588" t="s">
        <v>16</v>
      </c>
      <c r="E1588" t="s">
        <v>16</v>
      </c>
      <c r="F1588">
        <v>1.9582900000000001</v>
      </c>
      <c r="G1588">
        <v>3.454E-3</v>
      </c>
      <c r="H1588">
        <v>1.1481999999999999E-2</v>
      </c>
      <c r="I1588">
        <v>2.4982199999999999</v>
      </c>
      <c r="J1588" t="s">
        <v>16</v>
      </c>
      <c r="K1588" t="s">
        <v>16</v>
      </c>
      <c r="L1588" t="s">
        <v>16</v>
      </c>
      <c r="M1588" t="s">
        <v>16</v>
      </c>
      <c r="N1588" t="s">
        <v>16</v>
      </c>
      <c r="O1588" t="s">
        <v>16</v>
      </c>
      <c r="P1588" t="s">
        <v>16</v>
      </c>
      <c r="Q1588" t="s">
        <v>16</v>
      </c>
      <c r="R1588" t="s">
        <v>16</v>
      </c>
      <c r="S1588" t="s">
        <v>16</v>
      </c>
      <c r="T1588" t="s">
        <v>16</v>
      </c>
      <c r="U1588" t="s">
        <v>16</v>
      </c>
      <c r="V1588" t="s">
        <v>16</v>
      </c>
      <c r="W1588" t="s">
        <v>16</v>
      </c>
      <c r="X1588" t="s">
        <v>16</v>
      </c>
      <c r="Y1588" t="s">
        <v>16</v>
      </c>
      <c r="Z1588" t="s">
        <v>16</v>
      </c>
    </row>
    <row r="1589" spans="1:27">
      <c r="A1589" t="s">
        <v>16</v>
      </c>
      <c r="B1589" t="s">
        <v>16</v>
      </c>
      <c r="C1589" t="s">
        <v>16</v>
      </c>
      <c r="D1589" t="s">
        <v>16</v>
      </c>
      <c r="E1589" t="s">
        <v>16</v>
      </c>
      <c r="F1589">
        <v>1.9632099999999999</v>
      </c>
      <c r="G1589">
        <v>1.789E-3</v>
      </c>
      <c r="H1589">
        <v>1.6642000000000001E-2</v>
      </c>
      <c r="I1589">
        <v>2.51187</v>
      </c>
      <c r="J1589" t="s">
        <v>16</v>
      </c>
      <c r="K1589" t="s">
        <v>16</v>
      </c>
      <c r="L1589" t="s">
        <v>16</v>
      </c>
      <c r="M1589" t="s">
        <v>16</v>
      </c>
      <c r="N1589" t="s">
        <v>16</v>
      </c>
      <c r="O1589" t="s">
        <v>16</v>
      </c>
      <c r="P1589" t="s">
        <v>16</v>
      </c>
      <c r="Q1589" t="s">
        <v>16</v>
      </c>
      <c r="R1589" t="s">
        <v>16</v>
      </c>
      <c r="S1589" t="s">
        <v>16</v>
      </c>
      <c r="T1589" t="s">
        <v>16</v>
      </c>
      <c r="U1589" t="s">
        <v>16</v>
      </c>
      <c r="V1589" t="s">
        <v>16</v>
      </c>
      <c r="W1589" t="s">
        <v>16</v>
      </c>
      <c r="X1589" t="s">
        <v>16</v>
      </c>
      <c r="Y1589" t="s">
        <v>16</v>
      </c>
      <c r="Z1589" t="s">
        <v>16</v>
      </c>
    </row>
    <row r="1590" spans="1:27">
      <c r="A1590" t="s">
        <v>16</v>
      </c>
      <c r="B1590" t="s">
        <v>16</v>
      </c>
      <c r="C1590" t="s">
        <v>16</v>
      </c>
      <c r="D1590" t="s">
        <v>16</v>
      </c>
      <c r="E1590" t="s">
        <v>16</v>
      </c>
      <c r="F1590">
        <v>1.9692499999999999</v>
      </c>
      <c r="G1590">
        <v>1.6008000000000001E-2</v>
      </c>
      <c r="H1590">
        <v>1.7801999999999998E-2</v>
      </c>
      <c r="I1590">
        <v>2.5103800000000001</v>
      </c>
      <c r="J1590" t="s">
        <v>16</v>
      </c>
      <c r="K1590" t="s">
        <v>16</v>
      </c>
      <c r="L1590" t="s">
        <v>16</v>
      </c>
      <c r="M1590" t="s">
        <v>16</v>
      </c>
      <c r="N1590" t="s">
        <v>16</v>
      </c>
      <c r="O1590" t="s">
        <v>16</v>
      </c>
      <c r="P1590" t="s">
        <v>16</v>
      </c>
      <c r="Q1590" t="s">
        <v>16</v>
      </c>
      <c r="R1590" t="s">
        <v>16</v>
      </c>
      <c r="S1590" t="s">
        <v>16</v>
      </c>
      <c r="T1590" t="s">
        <v>16</v>
      </c>
      <c r="U1590" t="s">
        <v>16</v>
      </c>
      <c r="V1590" t="s">
        <v>16</v>
      </c>
      <c r="W1590" t="s">
        <v>16</v>
      </c>
      <c r="X1590" t="s">
        <v>16</v>
      </c>
      <c r="Y1590" t="s">
        <v>16</v>
      </c>
      <c r="Z1590" t="s">
        <v>16</v>
      </c>
    </row>
    <row r="1591" spans="1:27">
      <c r="A1591" t="s">
        <v>16</v>
      </c>
      <c r="B1591" t="s">
        <v>16</v>
      </c>
      <c r="C1591" t="s">
        <v>16</v>
      </c>
      <c r="D1591" t="s">
        <v>16</v>
      </c>
      <c r="E1591" t="s">
        <v>16</v>
      </c>
      <c r="F1591">
        <v>1.97489</v>
      </c>
      <c r="G1591">
        <v>3.4450000000000001E-3</v>
      </c>
      <c r="H1591">
        <v>1.5564E-2</v>
      </c>
      <c r="I1591">
        <v>2.50739</v>
      </c>
      <c r="J1591" t="s">
        <v>16</v>
      </c>
      <c r="K1591" t="s">
        <v>16</v>
      </c>
      <c r="L1591" t="s">
        <v>16</v>
      </c>
      <c r="M1591" t="s">
        <v>16</v>
      </c>
      <c r="N1591" t="s">
        <v>16</v>
      </c>
      <c r="O1591" t="s">
        <v>16</v>
      </c>
      <c r="P1591" t="s">
        <v>16</v>
      </c>
      <c r="Q1591" t="s">
        <v>16</v>
      </c>
      <c r="R1591" t="s">
        <v>16</v>
      </c>
      <c r="S1591" t="s">
        <v>16</v>
      </c>
      <c r="T1591" t="s">
        <v>16</v>
      </c>
      <c r="U1591" t="s">
        <v>16</v>
      </c>
      <c r="V1591" t="s">
        <v>16</v>
      </c>
      <c r="W1591" t="s">
        <v>16</v>
      </c>
      <c r="X1591" t="s">
        <v>16</v>
      </c>
      <c r="Y1591" t="s">
        <v>16</v>
      </c>
      <c r="Z1591" t="s">
        <v>16</v>
      </c>
    </row>
    <row r="1592" spans="1:27">
      <c r="A1592" t="s">
        <v>16</v>
      </c>
      <c r="B1592" t="s">
        <v>16</v>
      </c>
      <c r="C1592" t="s">
        <v>16</v>
      </c>
      <c r="D1592" t="s">
        <v>16</v>
      </c>
      <c r="E1592" t="s">
        <v>16</v>
      </c>
      <c r="F1592">
        <v>1.97071</v>
      </c>
      <c r="G1592">
        <v>5.1720000000000004E-3</v>
      </c>
      <c r="H1592">
        <v>1.2406E-2</v>
      </c>
      <c r="I1592">
        <v>2.51274</v>
      </c>
      <c r="J1592" t="s">
        <v>16</v>
      </c>
      <c r="K1592" t="s">
        <v>16</v>
      </c>
      <c r="L1592" t="s">
        <v>16</v>
      </c>
      <c r="M1592" t="s">
        <v>16</v>
      </c>
      <c r="N1592" t="s">
        <v>16</v>
      </c>
      <c r="O1592" t="s">
        <v>16</v>
      </c>
      <c r="P1592" t="s">
        <v>16</v>
      </c>
      <c r="Q1592" t="s">
        <v>16</v>
      </c>
      <c r="R1592" t="s">
        <v>16</v>
      </c>
      <c r="S1592" t="s">
        <v>16</v>
      </c>
      <c r="T1592" t="s">
        <v>16</v>
      </c>
      <c r="U1592" t="s">
        <v>16</v>
      </c>
      <c r="V1592" t="s">
        <v>16</v>
      </c>
      <c r="W1592" t="s">
        <v>16</v>
      </c>
      <c r="X1592" t="s">
        <v>16</v>
      </c>
      <c r="Y1592" t="s">
        <v>16</v>
      </c>
      <c r="Z1592" t="s">
        <v>16</v>
      </c>
    </row>
    <row r="1593" spans="1:27">
      <c r="A1593" t="s">
        <v>16</v>
      </c>
      <c r="B1593" t="s">
        <v>16</v>
      </c>
      <c r="C1593" t="s">
        <v>16</v>
      </c>
      <c r="D1593" t="s">
        <v>16</v>
      </c>
      <c r="E1593" t="s">
        <v>16</v>
      </c>
      <c r="F1593">
        <v>2.16621</v>
      </c>
      <c r="G1593">
        <v>2.4359999999999998E-3</v>
      </c>
      <c r="H1593">
        <v>1.0579E-2</v>
      </c>
      <c r="I1593">
        <v>2.6985399999999999</v>
      </c>
      <c r="J1593" t="s">
        <v>16</v>
      </c>
      <c r="K1593" t="s">
        <v>16</v>
      </c>
      <c r="L1593" t="s">
        <v>16</v>
      </c>
      <c r="M1593" t="s">
        <v>16</v>
      </c>
      <c r="N1593" t="s">
        <v>16</v>
      </c>
      <c r="O1593" t="s">
        <v>16</v>
      </c>
      <c r="P1593" t="s">
        <v>16</v>
      </c>
      <c r="Q1593" t="s">
        <v>16</v>
      </c>
      <c r="R1593" t="s">
        <v>16</v>
      </c>
      <c r="S1593" t="s">
        <v>16</v>
      </c>
      <c r="T1593" t="s">
        <v>16</v>
      </c>
      <c r="U1593" t="s">
        <v>16</v>
      </c>
      <c r="V1593" t="s">
        <v>16</v>
      </c>
      <c r="W1593" t="s">
        <v>16</v>
      </c>
      <c r="X1593" t="s">
        <v>16</v>
      </c>
      <c r="Y1593" t="s">
        <v>16</v>
      </c>
      <c r="Z1593" t="s">
        <v>16</v>
      </c>
    </row>
    <row r="1594" spans="1:27">
      <c r="A1594" t="s">
        <v>16</v>
      </c>
      <c r="B1594" t="s">
        <v>16</v>
      </c>
      <c r="C1594" t="s">
        <v>16</v>
      </c>
      <c r="D1594" t="s">
        <v>16</v>
      </c>
      <c r="E1594" t="s">
        <v>16</v>
      </c>
      <c r="F1594">
        <v>1.9671099999999999</v>
      </c>
      <c r="G1594">
        <v>3.467E-3</v>
      </c>
      <c r="H1594">
        <v>1.0160000000000001E-2</v>
      </c>
      <c r="I1594">
        <v>2.5026299999999999</v>
      </c>
      <c r="J1594" t="s">
        <v>16</v>
      </c>
      <c r="K1594" t="s">
        <v>16</v>
      </c>
      <c r="L1594" t="s">
        <v>16</v>
      </c>
      <c r="M1594" t="s">
        <v>16</v>
      </c>
      <c r="N1594" t="s">
        <v>16</v>
      </c>
      <c r="O1594" t="s">
        <v>16</v>
      </c>
      <c r="P1594" t="s">
        <v>16</v>
      </c>
      <c r="Q1594" t="s">
        <v>16</v>
      </c>
      <c r="R1594" t="s">
        <v>16</v>
      </c>
      <c r="S1594" t="s">
        <v>16</v>
      </c>
      <c r="T1594" t="s">
        <v>16</v>
      </c>
      <c r="U1594" t="s">
        <v>16</v>
      </c>
      <c r="V1594" t="s">
        <v>16</v>
      </c>
      <c r="W1594" t="s">
        <v>16</v>
      </c>
      <c r="X1594" t="s">
        <v>16</v>
      </c>
      <c r="Y1594" t="s">
        <v>16</v>
      </c>
      <c r="Z1594" t="s">
        <v>16</v>
      </c>
    </row>
    <row r="1595" spans="1:27">
      <c r="A1595" t="s">
        <v>16</v>
      </c>
      <c r="B1595" t="s">
        <v>16</v>
      </c>
      <c r="C1595" t="s">
        <v>16</v>
      </c>
      <c r="D1595" t="s">
        <v>16</v>
      </c>
      <c r="E1595" t="s">
        <v>16</v>
      </c>
      <c r="F1595">
        <v>1.97519</v>
      </c>
      <c r="G1595">
        <v>1.204E-3</v>
      </c>
      <c r="H1595">
        <v>1.5623E-2</v>
      </c>
      <c r="I1595">
        <v>2.50725</v>
      </c>
      <c r="J1595" t="s">
        <v>16</v>
      </c>
      <c r="K1595" t="s">
        <v>16</v>
      </c>
      <c r="L1595" t="s">
        <v>16</v>
      </c>
      <c r="M1595" t="s">
        <v>16</v>
      </c>
      <c r="N1595" t="s">
        <v>16</v>
      </c>
      <c r="O1595" t="s">
        <v>16</v>
      </c>
      <c r="P1595" t="s">
        <v>16</v>
      </c>
      <c r="Q1595" t="s">
        <v>16</v>
      </c>
      <c r="R1595" t="s">
        <v>16</v>
      </c>
      <c r="S1595" t="s">
        <v>16</v>
      </c>
      <c r="T1595" t="s">
        <v>16</v>
      </c>
      <c r="U1595" t="s">
        <v>16</v>
      </c>
      <c r="V1595" t="s">
        <v>16</v>
      </c>
      <c r="W1595" t="s">
        <v>16</v>
      </c>
      <c r="X1595" t="s">
        <v>16</v>
      </c>
      <c r="Y1595" t="s">
        <v>16</v>
      </c>
      <c r="Z1595" t="s">
        <v>16</v>
      </c>
    </row>
    <row r="1596" spans="1:27">
      <c r="A1596" t="s">
        <v>16</v>
      </c>
      <c r="B1596" t="s">
        <v>16</v>
      </c>
      <c r="C1596" t="s">
        <v>16</v>
      </c>
      <c r="D1596" t="s">
        <v>16</v>
      </c>
      <c r="E1596" t="s">
        <v>16</v>
      </c>
      <c r="F1596">
        <v>2.00658</v>
      </c>
      <c r="G1596">
        <v>3.5019999999999999E-3</v>
      </c>
      <c r="H1596">
        <v>1.6414000000000002E-2</v>
      </c>
      <c r="I1596">
        <v>2.5476100000000002</v>
      </c>
      <c r="J1596" t="s">
        <v>16</v>
      </c>
      <c r="K1596" t="s">
        <v>16</v>
      </c>
      <c r="L1596" t="s">
        <v>16</v>
      </c>
      <c r="M1596" t="s">
        <v>16</v>
      </c>
      <c r="N1596" t="s">
        <v>16</v>
      </c>
      <c r="O1596" t="s">
        <v>16</v>
      </c>
      <c r="P1596" t="s">
        <v>16</v>
      </c>
      <c r="Q1596" t="s">
        <v>16</v>
      </c>
      <c r="R1596" t="s">
        <v>16</v>
      </c>
      <c r="S1596" t="s">
        <v>16</v>
      </c>
      <c r="T1596" t="s">
        <v>16</v>
      </c>
      <c r="U1596" t="s">
        <v>16</v>
      </c>
      <c r="V1596" t="s">
        <v>16</v>
      </c>
      <c r="W1596" t="s">
        <v>16</v>
      </c>
      <c r="X1596" t="s">
        <v>16</v>
      </c>
      <c r="Y1596" t="s">
        <v>16</v>
      </c>
      <c r="Z1596" t="s">
        <v>16</v>
      </c>
    </row>
    <row r="1597" spans="1:27">
      <c r="A1597" t="s">
        <v>16</v>
      </c>
      <c r="B1597" t="s">
        <v>16</v>
      </c>
      <c r="C1597" t="s">
        <v>16</v>
      </c>
      <c r="D1597" t="s">
        <v>16</v>
      </c>
      <c r="E1597" t="s">
        <v>16</v>
      </c>
      <c r="F1597">
        <v>1.97366</v>
      </c>
      <c r="G1597">
        <v>3.4420000000000002E-3</v>
      </c>
      <c r="H1597">
        <v>1.2148000000000001E-2</v>
      </c>
      <c r="I1597">
        <v>2.5175299999999998</v>
      </c>
      <c r="J1597" t="s">
        <v>16</v>
      </c>
      <c r="K1597" t="s">
        <v>16</v>
      </c>
      <c r="L1597" t="s">
        <v>16</v>
      </c>
      <c r="M1597" t="s">
        <v>16</v>
      </c>
      <c r="N1597" t="s">
        <v>16</v>
      </c>
      <c r="O1597" t="s">
        <v>16</v>
      </c>
      <c r="P1597" t="s">
        <v>16</v>
      </c>
      <c r="Q1597" t="s">
        <v>16</v>
      </c>
      <c r="R1597" t="s">
        <v>16</v>
      </c>
      <c r="S1597" t="s">
        <v>16</v>
      </c>
      <c r="T1597" t="s">
        <v>16</v>
      </c>
      <c r="U1597" t="s">
        <v>16</v>
      </c>
      <c r="V1597" t="s">
        <v>16</v>
      </c>
      <c r="W1597" t="s">
        <v>16</v>
      </c>
      <c r="X1597" t="s">
        <v>16</v>
      </c>
      <c r="Y1597" t="s">
        <v>16</v>
      </c>
      <c r="Z1597" t="s">
        <v>16</v>
      </c>
    </row>
    <row r="1598" spans="1:27">
      <c r="A1598" t="s">
        <v>16</v>
      </c>
      <c r="B1598" t="s">
        <v>16</v>
      </c>
      <c r="C1598" t="s">
        <v>16</v>
      </c>
      <c r="D1598" t="s">
        <v>16</v>
      </c>
      <c r="E1598" t="s">
        <v>16</v>
      </c>
      <c r="F1598">
        <v>2.0059200000000001</v>
      </c>
      <c r="G1598">
        <v>3.4589999999999998E-3</v>
      </c>
      <c r="H1598">
        <v>1.5066E-2</v>
      </c>
      <c r="I1598">
        <v>2.5404200000000001</v>
      </c>
      <c r="J1598" t="s">
        <v>16</v>
      </c>
      <c r="K1598" t="s">
        <v>16</v>
      </c>
      <c r="L1598" t="s">
        <v>16</v>
      </c>
      <c r="M1598" t="s">
        <v>16</v>
      </c>
      <c r="N1598" t="s">
        <v>16</v>
      </c>
      <c r="O1598" t="s">
        <v>16</v>
      </c>
      <c r="P1598" t="s">
        <v>16</v>
      </c>
      <c r="Q1598" t="s">
        <v>16</v>
      </c>
      <c r="R1598" t="s">
        <v>16</v>
      </c>
      <c r="S1598" t="s">
        <v>16</v>
      </c>
      <c r="T1598" t="s">
        <v>16</v>
      </c>
      <c r="U1598" t="s">
        <v>16</v>
      </c>
      <c r="V1598" t="s">
        <v>16</v>
      </c>
      <c r="W1598" t="s">
        <v>16</v>
      </c>
      <c r="X1598" t="s">
        <v>16</v>
      </c>
      <c r="Y1598" t="s">
        <v>16</v>
      </c>
      <c r="Z1598" t="s">
        <v>16</v>
      </c>
    </row>
    <row r="1599" spans="1:27">
      <c r="A1599" t="s">
        <v>16</v>
      </c>
      <c r="B1599" t="s">
        <v>16</v>
      </c>
      <c r="C1599" t="s">
        <v>16</v>
      </c>
      <c r="D1599" t="s">
        <v>16</v>
      </c>
      <c r="E1599" t="s">
        <v>16</v>
      </c>
      <c r="F1599">
        <v>1.9760800000000001</v>
      </c>
      <c r="G1599">
        <v>3.516E-3</v>
      </c>
      <c r="H1599">
        <v>1.2677000000000001E-2</v>
      </c>
      <c r="I1599">
        <v>2.5185300000000002</v>
      </c>
      <c r="J1599" t="s">
        <v>16</v>
      </c>
      <c r="K1599" t="s">
        <v>16</v>
      </c>
      <c r="L1599" t="s">
        <v>16</v>
      </c>
      <c r="M1599" t="s">
        <v>16</v>
      </c>
      <c r="N1599" t="s">
        <v>16</v>
      </c>
      <c r="O1599" t="s">
        <v>16</v>
      </c>
      <c r="P1599" t="s">
        <v>16</v>
      </c>
      <c r="Q1599" t="s">
        <v>16</v>
      </c>
      <c r="R1599" t="s">
        <v>16</v>
      </c>
      <c r="S1599" t="s">
        <v>16</v>
      </c>
      <c r="T1599" t="s">
        <v>16</v>
      </c>
      <c r="U1599" t="s">
        <v>16</v>
      </c>
      <c r="V1599" t="s">
        <v>16</v>
      </c>
      <c r="W1599" t="s">
        <v>16</v>
      </c>
      <c r="X1599" t="s">
        <v>16</v>
      </c>
      <c r="Y1599" t="s">
        <v>16</v>
      </c>
      <c r="Z1599" t="s">
        <v>16</v>
      </c>
    </row>
    <row r="1600" spans="1:27">
      <c r="A1600" t="s">
        <v>16</v>
      </c>
      <c r="B1600" t="s">
        <v>16</v>
      </c>
      <c r="C1600" t="s">
        <v>16</v>
      </c>
      <c r="D1600" t="s">
        <v>16</v>
      </c>
      <c r="E1600" t="s">
        <v>16</v>
      </c>
      <c r="F1600">
        <v>1.9935400000000001</v>
      </c>
      <c r="G1600">
        <v>3.4450000000000001E-3</v>
      </c>
      <c r="H1600">
        <v>1.2052999999999999E-2</v>
      </c>
      <c r="I1600">
        <v>2.5350999999999999</v>
      </c>
      <c r="J1600" t="s">
        <v>16</v>
      </c>
      <c r="K1600" t="s">
        <v>16</v>
      </c>
      <c r="L1600" t="s">
        <v>16</v>
      </c>
      <c r="M1600" t="s">
        <v>16</v>
      </c>
      <c r="N1600" t="s">
        <v>16</v>
      </c>
      <c r="O1600" t="s">
        <v>16</v>
      </c>
      <c r="P1600" t="s">
        <v>16</v>
      </c>
      <c r="Q1600" t="s">
        <v>16</v>
      </c>
      <c r="R1600" t="s">
        <v>16</v>
      </c>
      <c r="S1600" t="s">
        <v>16</v>
      </c>
      <c r="T1600" t="s">
        <v>16</v>
      </c>
      <c r="U1600" t="s">
        <v>16</v>
      </c>
      <c r="V1600" t="s">
        <v>16</v>
      </c>
      <c r="W1600" t="s">
        <v>16</v>
      </c>
      <c r="X1600" t="s">
        <v>16</v>
      </c>
      <c r="Y1600" t="s">
        <v>16</v>
      </c>
      <c r="Z1600" t="s">
        <v>16</v>
      </c>
    </row>
    <row r="1601" spans="1:27">
      <c r="A1601" t="s">
        <v>16</v>
      </c>
      <c r="B1601" t="s">
        <v>16</v>
      </c>
      <c r="C1601" t="s">
        <v>16</v>
      </c>
      <c r="D1601" t="s">
        <v>16</v>
      </c>
      <c r="E1601" t="s">
        <v>16</v>
      </c>
      <c r="F1601">
        <v>1.95431</v>
      </c>
      <c r="G1601">
        <v>3.516E-3</v>
      </c>
      <c r="H1601">
        <v>1.1251000000000001E-2</v>
      </c>
      <c r="I1601">
        <v>2.49593</v>
      </c>
      <c r="J1601" t="s">
        <v>16</v>
      </c>
      <c r="K1601" t="s">
        <v>16</v>
      </c>
      <c r="L1601" t="s">
        <v>16</v>
      </c>
      <c r="M1601" t="s">
        <v>16</v>
      </c>
      <c r="N1601" t="s">
        <v>16</v>
      </c>
      <c r="O1601" t="s">
        <v>16</v>
      </c>
      <c r="P1601" t="s">
        <v>16</v>
      </c>
      <c r="Q1601" t="s">
        <v>16</v>
      </c>
      <c r="R1601" t="s">
        <v>16</v>
      </c>
      <c r="S1601" t="s">
        <v>16</v>
      </c>
      <c r="T1601" t="s">
        <v>16</v>
      </c>
      <c r="U1601" t="s">
        <v>16</v>
      </c>
      <c r="V1601" t="s">
        <v>16</v>
      </c>
      <c r="W1601" t="s">
        <v>16</v>
      </c>
      <c r="X1601" t="s">
        <v>16</v>
      </c>
      <c r="Y1601" t="s">
        <v>16</v>
      </c>
      <c r="Z1601" t="s">
        <v>16</v>
      </c>
    </row>
    <row r="1602" spans="1:27">
      <c r="A1602" t="s">
        <v>16</v>
      </c>
      <c r="B1602" t="s">
        <v>16</v>
      </c>
      <c r="C1602" t="s">
        <v>16</v>
      </c>
      <c r="D1602" t="s">
        <v>16</v>
      </c>
      <c r="E1602" t="s">
        <v>16</v>
      </c>
      <c r="F1602">
        <v>2.0400800000000001</v>
      </c>
      <c r="G1602">
        <v>1.5300000000000001E-4</v>
      </c>
      <c r="H1602">
        <v>1.1802999999999999E-2</v>
      </c>
      <c r="I1602">
        <v>2.5756399999999999</v>
      </c>
      <c r="J1602" t="s">
        <v>16</v>
      </c>
      <c r="K1602" t="s">
        <v>16</v>
      </c>
      <c r="L1602" t="s">
        <v>16</v>
      </c>
      <c r="M1602" t="s">
        <v>16</v>
      </c>
      <c r="N1602" t="s">
        <v>16</v>
      </c>
      <c r="O1602" t="s">
        <v>16</v>
      </c>
      <c r="P1602" t="s">
        <v>16</v>
      </c>
      <c r="Q1602" t="s">
        <v>16</v>
      </c>
      <c r="R1602" t="s">
        <v>16</v>
      </c>
      <c r="S1602" t="s">
        <v>16</v>
      </c>
      <c r="T1602" t="s">
        <v>16</v>
      </c>
      <c r="U1602" t="s">
        <v>16</v>
      </c>
      <c r="V1602" t="s">
        <v>16</v>
      </c>
      <c r="W1602" t="s">
        <v>16</v>
      </c>
      <c r="X1602" t="s">
        <v>16</v>
      </c>
      <c r="Y1602" t="s">
        <v>16</v>
      </c>
      <c r="Z1602" t="s">
        <v>16</v>
      </c>
    </row>
    <row r="1603" spans="1:27">
      <c r="A1603" t="s">
        <v>16</v>
      </c>
      <c r="B1603" t="s">
        <v>16</v>
      </c>
      <c r="C1603" t="s">
        <v>16</v>
      </c>
      <c r="D1603" t="s">
        <v>16</v>
      </c>
      <c r="E1603" t="s">
        <v>16</v>
      </c>
      <c r="F1603">
        <v>1.98115</v>
      </c>
      <c r="G1603">
        <v>4.9740000000000001E-3</v>
      </c>
      <c r="H1603">
        <v>1.2411999999999999E-2</v>
      </c>
      <c r="I1603">
        <v>2.51458</v>
      </c>
      <c r="J1603" t="s">
        <v>16</v>
      </c>
      <c r="K1603" t="s">
        <v>16</v>
      </c>
      <c r="L1603" t="s">
        <v>16</v>
      </c>
      <c r="M1603" t="s">
        <v>16</v>
      </c>
      <c r="N1603" t="s">
        <v>16</v>
      </c>
      <c r="O1603" t="s">
        <v>16</v>
      </c>
      <c r="P1603" t="s">
        <v>16</v>
      </c>
      <c r="Q1603" t="s">
        <v>16</v>
      </c>
      <c r="R1603" t="s">
        <v>16</v>
      </c>
      <c r="S1603" t="s">
        <v>16</v>
      </c>
      <c r="T1603" t="s">
        <v>16</v>
      </c>
      <c r="U1603" t="s">
        <v>16</v>
      </c>
      <c r="V1603" t="s">
        <v>16</v>
      </c>
      <c r="W1603" t="s">
        <v>16</v>
      </c>
      <c r="X1603" t="s">
        <v>16</v>
      </c>
      <c r="Y1603" t="s">
        <v>16</v>
      </c>
      <c r="Z1603" t="s">
        <v>16</v>
      </c>
    </row>
    <row r="1604" spans="1:27">
      <c r="A1604" t="s">
        <v>16</v>
      </c>
      <c r="B1604" t="s">
        <v>16</v>
      </c>
      <c r="C1604" t="s">
        <v>16</v>
      </c>
      <c r="D1604" t="s">
        <v>16</v>
      </c>
      <c r="E1604" t="s">
        <v>16</v>
      </c>
      <c r="F1604">
        <v>1.9708000000000001</v>
      </c>
      <c r="G1604">
        <v>2.843E-3</v>
      </c>
      <c r="H1604">
        <v>1.4265E-2</v>
      </c>
      <c r="I1604">
        <v>2.5008400000000002</v>
      </c>
      <c r="J1604" t="s">
        <v>16</v>
      </c>
      <c r="K1604" t="s">
        <v>16</v>
      </c>
      <c r="L1604" t="s">
        <v>16</v>
      </c>
      <c r="M1604" t="s">
        <v>16</v>
      </c>
      <c r="N1604" t="s">
        <v>16</v>
      </c>
      <c r="O1604" t="s">
        <v>16</v>
      </c>
      <c r="P1604" t="s">
        <v>16</v>
      </c>
      <c r="Q1604" t="s">
        <v>16</v>
      </c>
      <c r="R1604" t="s">
        <v>16</v>
      </c>
      <c r="S1604" t="s">
        <v>16</v>
      </c>
      <c r="T1604" t="s">
        <v>16</v>
      </c>
      <c r="U1604" t="s">
        <v>16</v>
      </c>
      <c r="V1604" t="s">
        <v>16</v>
      </c>
      <c r="W1604" t="s">
        <v>16</v>
      </c>
      <c r="X1604" t="s">
        <v>16</v>
      </c>
      <c r="Y1604" t="s">
        <v>16</v>
      </c>
      <c r="Z1604" t="s">
        <v>16</v>
      </c>
    </row>
    <row r="1605" spans="1:27">
      <c r="A1605" t="s">
        <v>16</v>
      </c>
      <c r="B1605" t="s">
        <v>16</v>
      </c>
      <c r="C1605" t="s">
        <v>16</v>
      </c>
      <c r="D1605" t="s">
        <v>16</v>
      </c>
      <c r="E1605" t="s">
        <v>16</v>
      </c>
      <c r="F1605">
        <v>1.9940800000000001</v>
      </c>
      <c r="G1605">
        <v>3.444E-3</v>
      </c>
      <c r="H1605">
        <v>1.3487000000000001E-2</v>
      </c>
      <c r="I1605">
        <v>2.5376400000000001</v>
      </c>
      <c r="J1605" t="s">
        <v>16</v>
      </c>
      <c r="K1605" t="s">
        <v>16</v>
      </c>
      <c r="L1605" t="s">
        <v>16</v>
      </c>
      <c r="M1605" t="s">
        <v>16</v>
      </c>
      <c r="N1605" t="s">
        <v>16</v>
      </c>
      <c r="O1605" t="s">
        <v>16</v>
      </c>
      <c r="P1605" t="s">
        <v>16</v>
      </c>
      <c r="Q1605" t="s">
        <v>16</v>
      </c>
      <c r="R1605" t="s">
        <v>16</v>
      </c>
      <c r="S1605" t="s">
        <v>16</v>
      </c>
      <c r="T1605" t="s">
        <v>16</v>
      </c>
      <c r="U1605" t="s">
        <v>16</v>
      </c>
      <c r="V1605" t="s">
        <v>16</v>
      </c>
      <c r="W1605" t="s">
        <v>16</v>
      </c>
      <c r="X1605" t="s">
        <v>16</v>
      </c>
      <c r="Y1605" t="s">
        <v>16</v>
      </c>
      <c r="Z1605" t="s">
        <v>16</v>
      </c>
    </row>
    <row r="1606" spans="1:27">
      <c r="A1606" t="s">
        <v>16</v>
      </c>
      <c r="B1606" t="s">
        <v>16</v>
      </c>
      <c r="C1606" t="s">
        <v>16</v>
      </c>
      <c r="D1606" t="s">
        <v>16</v>
      </c>
      <c r="E1606" t="s">
        <v>16</v>
      </c>
      <c r="F1606">
        <v>1.97315</v>
      </c>
      <c r="G1606">
        <v>3.473E-3</v>
      </c>
      <c r="H1606">
        <v>9.2242000000000005E-2</v>
      </c>
      <c r="I1606">
        <v>2.5959599999999998</v>
      </c>
      <c r="J1606" t="s">
        <v>16</v>
      </c>
      <c r="K1606" t="s">
        <v>16</v>
      </c>
      <c r="L1606" t="s">
        <v>16</v>
      </c>
      <c r="M1606" t="s">
        <v>16</v>
      </c>
      <c r="N1606" t="s">
        <v>16</v>
      </c>
      <c r="O1606" t="s">
        <v>16</v>
      </c>
      <c r="P1606" t="s">
        <v>16</v>
      </c>
      <c r="Q1606" t="s">
        <v>16</v>
      </c>
      <c r="R1606" t="s">
        <v>16</v>
      </c>
      <c r="S1606" t="s">
        <v>16</v>
      </c>
      <c r="T1606" t="s">
        <v>16</v>
      </c>
      <c r="U1606" t="s">
        <v>16</v>
      </c>
      <c r="V1606" t="s">
        <v>16</v>
      </c>
      <c r="W1606" t="s">
        <v>16</v>
      </c>
      <c r="X1606" t="s">
        <v>16</v>
      </c>
      <c r="Y1606" t="s">
        <v>16</v>
      </c>
      <c r="Z1606" t="s">
        <v>16</v>
      </c>
    </row>
    <row r="1607" spans="1:27">
      <c r="A1607" t="s">
        <v>16</v>
      </c>
      <c r="B1607" t="s">
        <v>16</v>
      </c>
      <c r="C1607" t="s">
        <v>16</v>
      </c>
      <c r="D1607" t="s">
        <v>16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  <c r="J1607" t="s">
        <v>16</v>
      </c>
      <c r="K1607" t="s">
        <v>16</v>
      </c>
      <c r="L1607" t="s">
        <v>16</v>
      </c>
      <c r="M1607" t="s">
        <v>16</v>
      </c>
    </row>
    <row r="1608" spans="1:27">
      <c r="A1608" t="s">
        <v>16</v>
      </c>
      <c r="B1608" t="s">
        <v>16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J1608" t="s">
        <v>16</v>
      </c>
      <c r="K1608" t="s">
        <v>16</v>
      </c>
      <c r="L1608" t="s">
        <v>16</v>
      </c>
      <c r="M1608" t="s">
        <v>16</v>
      </c>
    </row>
    <row r="1609" spans="1:27">
      <c r="A1609" t="s">
        <v>0</v>
      </c>
      <c r="B1609" t="s">
        <v>17</v>
      </c>
      <c r="C1609" t="s">
        <v>18</v>
      </c>
      <c r="D1609" t="s">
        <v>19</v>
      </c>
      <c r="E1609" t="s">
        <v>20</v>
      </c>
      <c r="F1609" t="s">
        <v>21</v>
      </c>
      <c r="G1609" t="s">
        <v>22</v>
      </c>
      <c r="H1609" t="s">
        <v>32</v>
      </c>
      <c r="I1609" t="s">
        <v>23</v>
      </c>
      <c r="J1609" t="s">
        <v>16</v>
      </c>
      <c r="K1609" t="s">
        <v>3</v>
      </c>
      <c r="L1609" t="s">
        <v>24</v>
      </c>
      <c r="M1609" t="s">
        <v>33</v>
      </c>
      <c r="N1609" t="s">
        <v>5</v>
      </c>
      <c r="O1609" t="s">
        <v>25</v>
      </c>
      <c r="Q1609" t="s">
        <v>7</v>
      </c>
      <c r="R1609" t="s">
        <v>26</v>
      </c>
      <c r="S1609" t="s">
        <v>34</v>
      </c>
      <c r="T1609" t="s">
        <v>27</v>
      </c>
      <c r="U1609" t="s">
        <v>10</v>
      </c>
      <c r="V1609" t="s">
        <v>16</v>
      </c>
      <c r="W1609" t="s">
        <v>11</v>
      </c>
      <c r="X1609" t="s">
        <v>28</v>
      </c>
      <c r="Y1609" t="s">
        <v>35</v>
      </c>
      <c r="Z1609" t="s">
        <v>29</v>
      </c>
      <c r="AA1609" t="s">
        <v>30</v>
      </c>
    </row>
    <row r="1610" spans="1:27">
      <c r="A1610">
        <v>49</v>
      </c>
      <c r="B1610" t="s">
        <v>16</v>
      </c>
      <c r="C1610">
        <v>9</v>
      </c>
      <c r="D1610">
        <v>4</v>
      </c>
      <c r="E1610">
        <v>3674625</v>
      </c>
      <c r="F1610">
        <v>1.97312</v>
      </c>
      <c r="G1610">
        <v>6.6689999999999996E-3</v>
      </c>
      <c r="H1610">
        <v>1.3641E-2</v>
      </c>
      <c r="I1610">
        <v>2.5052699999999999</v>
      </c>
      <c r="J1610" t="s">
        <v>16</v>
      </c>
      <c r="K1610">
        <v>1.95547</v>
      </c>
      <c r="L1610">
        <v>3.4160000000000002E-3</v>
      </c>
      <c r="M1610">
        <v>1.3641E-2</v>
      </c>
      <c r="N1610">
        <v>2.5052699999999999</v>
      </c>
      <c r="O1610">
        <v>0.53877299999999995</v>
      </c>
      <c r="P1610" t="s">
        <v>16</v>
      </c>
      <c r="Q1610">
        <v>2.02563</v>
      </c>
      <c r="R1610">
        <v>1.1612000000000001E-2</v>
      </c>
      <c r="S1610">
        <v>2.5191999999999999E-2</v>
      </c>
      <c r="T1610">
        <v>2.57463</v>
      </c>
      <c r="U1610">
        <v>0.29172799999999999</v>
      </c>
      <c r="V1610" t="s">
        <v>16</v>
      </c>
      <c r="W1610">
        <v>1.975787</v>
      </c>
      <c r="X1610">
        <v>5.1570000000000001E-3</v>
      </c>
      <c r="Y1610">
        <v>1.6057999999999999E-2</v>
      </c>
      <c r="Z1610">
        <v>2.5178319999999998</v>
      </c>
      <c r="AA1610">
        <v>0.45766299999999999</v>
      </c>
    </row>
    <row r="1611" spans="1:27">
      <c r="A1611" t="s">
        <v>16</v>
      </c>
      <c r="B1611" t="s">
        <v>16</v>
      </c>
      <c r="C1611" t="s">
        <v>16</v>
      </c>
      <c r="D1611" t="s">
        <v>16</v>
      </c>
      <c r="E1611" t="s">
        <v>16</v>
      </c>
      <c r="F1611">
        <v>1.9677800000000001</v>
      </c>
      <c r="G1611">
        <v>5.0619999999999997E-3</v>
      </c>
      <c r="H1611">
        <v>1.5485000000000001E-2</v>
      </c>
      <c r="I1611">
        <v>2.5137800000000001</v>
      </c>
      <c r="J1611" t="s">
        <v>16</v>
      </c>
      <c r="K1611" t="s">
        <v>16</v>
      </c>
      <c r="L1611" t="s">
        <v>16</v>
      </c>
      <c r="M1611" t="s">
        <v>16</v>
      </c>
      <c r="N1611" t="s">
        <v>16</v>
      </c>
      <c r="O1611" t="s">
        <v>16</v>
      </c>
      <c r="P1611" t="s">
        <v>16</v>
      </c>
      <c r="Q1611" t="s">
        <v>16</v>
      </c>
      <c r="R1611" t="s">
        <v>16</v>
      </c>
      <c r="S1611" t="s">
        <v>16</v>
      </c>
      <c r="T1611" t="s">
        <v>16</v>
      </c>
      <c r="U1611" t="s">
        <v>16</v>
      </c>
      <c r="V1611" t="s">
        <v>16</v>
      </c>
      <c r="W1611" t="s">
        <v>16</v>
      </c>
      <c r="X1611" t="s">
        <v>16</v>
      </c>
      <c r="Y1611" t="s">
        <v>16</v>
      </c>
      <c r="Z1611" t="s">
        <v>16</v>
      </c>
    </row>
    <row r="1612" spans="1:27">
      <c r="A1612" t="s">
        <v>16</v>
      </c>
      <c r="B1612" t="s">
        <v>16</v>
      </c>
      <c r="C1612" t="s">
        <v>16</v>
      </c>
      <c r="D1612" t="s">
        <v>16</v>
      </c>
      <c r="E1612" t="s">
        <v>16</v>
      </c>
      <c r="F1612">
        <v>1.9590399999999999</v>
      </c>
      <c r="G1612">
        <v>3.4399999999999999E-3</v>
      </c>
      <c r="H1612">
        <v>1.4153000000000001E-2</v>
      </c>
      <c r="I1612">
        <v>2.4988299999999999</v>
      </c>
      <c r="J1612" t="s">
        <v>16</v>
      </c>
      <c r="K1612" t="s">
        <v>16</v>
      </c>
      <c r="L1612" t="s">
        <v>16</v>
      </c>
      <c r="M1612" t="s">
        <v>16</v>
      </c>
      <c r="N1612" t="s">
        <v>16</v>
      </c>
      <c r="O1612" t="s">
        <v>16</v>
      </c>
      <c r="P1612" t="s">
        <v>16</v>
      </c>
      <c r="Q1612" t="s">
        <v>16</v>
      </c>
      <c r="R1612" t="s">
        <v>16</v>
      </c>
      <c r="S1612" t="s">
        <v>16</v>
      </c>
      <c r="T1612" t="s">
        <v>16</v>
      </c>
      <c r="U1612" t="s">
        <v>16</v>
      </c>
      <c r="V1612" t="s">
        <v>16</v>
      </c>
      <c r="W1612" t="s">
        <v>16</v>
      </c>
      <c r="X1612" t="s">
        <v>16</v>
      </c>
      <c r="Y1612" t="s">
        <v>16</v>
      </c>
      <c r="Z1612" t="s">
        <v>16</v>
      </c>
    </row>
    <row r="1613" spans="1:27">
      <c r="A1613" t="s">
        <v>16</v>
      </c>
      <c r="B1613" t="s">
        <v>16</v>
      </c>
      <c r="C1613" t="s">
        <v>16</v>
      </c>
      <c r="D1613" t="s">
        <v>16</v>
      </c>
      <c r="E1613" t="s">
        <v>16</v>
      </c>
      <c r="F1613">
        <v>1.9696199999999999</v>
      </c>
      <c r="G1613">
        <v>3.4770000000000001E-3</v>
      </c>
      <c r="H1613">
        <v>1.6447E-2</v>
      </c>
      <c r="I1613">
        <v>2.5144500000000001</v>
      </c>
      <c r="J1613" t="s">
        <v>16</v>
      </c>
      <c r="K1613" t="s">
        <v>16</v>
      </c>
      <c r="L1613" t="s">
        <v>16</v>
      </c>
      <c r="M1613" t="s">
        <v>16</v>
      </c>
      <c r="N1613" t="s">
        <v>16</v>
      </c>
      <c r="O1613" t="s">
        <v>16</v>
      </c>
      <c r="P1613" t="s">
        <v>16</v>
      </c>
      <c r="Q1613" t="s">
        <v>16</v>
      </c>
      <c r="R1613" t="s">
        <v>16</v>
      </c>
      <c r="S1613" t="s">
        <v>16</v>
      </c>
      <c r="T1613" t="s">
        <v>16</v>
      </c>
      <c r="U1613" t="s">
        <v>16</v>
      </c>
      <c r="V1613" t="s">
        <v>16</v>
      </c>
      <c r="W1613" t="s">
        <v>16</v>
      </c>
      <c r="X1613" t="s">
        <v>16</v>
      </c>
      <c r="Y1613" t="s">
        <v>16</v>
      </c>
      <c r="Z1613" t="s">
        <v>16</v>
      </c>
    </row>
    <row r="1614" spans="1:27">
      <c r="A1614" t="s">
        <v>16</v>
      </c>
      <c r="B1614" t="s">
        <v>16</v>
      </c>
      <c r="C1614" t="s">
        <v>16</v>
      </c>
      <c r="D1614" t="s">
        <v>16</v>
      </c>
      <c r="E1614" t="s">
        <v>16</v>
      </c>
      <c r="F1614">
        <v>1.96946</v>
      </c>
      <c r="G1614">
        <v>5.0400000000000002E-3</v>
      </c>
      <c r="H1614">
        <v>1.5443999999999999E-2</v>
      </c>
      <c r="I1614">
        <v>2.5066899999999999</v>
      </c>
      <c r="J1614" t="s">
        <v>16</v>
      </c>
      <c r="K1614" t="s">
        <v>16</v>
      </c>
      <c r="L1614" t="s">
        <v>16</v>
      </c>
      <c r="M1614" t="s">
        <v>16</v>
      </c>
      <c r="N1614" t="s">
        <v>16</v>
      </c>
      <c r="O1614" t="s">
        <v>16</v>
      </c>
      <c r="P1614" t="s">
        <v>16</v>
      </c>
      <c r="Q1614" t="s">
        <v>16</v>
      </c>
      <c r="R1614" t="s">
        <v>16</v>
      </c>
      <c r="S1614" t="s">
        <v>16</v>
      </c>
      <c r="T1614" t="s">
        <v>16</v>
      </c>
      <c r="U1614" t="s">
        <v>16</v>
      </c>
      <c r="V1614" t="s">
        <v>16</v>
      </c>
      <c r="W1614" t="s">
        <v>16</v>
      </c>
      <c r="X1614" t="s">
        <v>16</v>
      </c>
      <c r="Y1614" t="s">
        <v>16</v>
      </c>
      <c r="Z1614" t="s">
        <v>16</v>
      </c>
    </row>
    <row r="1615" spans="1:27">
      <c r="A1615" t="s">
        <v>16</v>
      </c>
      <c r="B1615" t="s">
        <v>16</v>
      </c>
      <c r="C1615" t="s">
        <v>16</v>
      </c>
      <c r="D1615" t="s">
        <v>16</v>
      </c>
      <c r="E1615" t="s">
        <v>16</v>
      </c>
      <c r="F1615">
        <v>1.96624</v>
      </c>
      <c r="G1615">
        <v>6.7949999999999998E-3</v>
      </c>
      <c r="H1615">
        <v>1.5684E-2</v>
      </c>
      <c r="I1615">
        <v>2.5089299999999999</v>
      </c>
      <c r="J1615" t="s">
        <v>16</v>
      </c>
      <c r="K1615" t="s">
        <v>16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  <c r="Q1615" t="s">
        <v>16</v>
      </c>
      <c r="R1615" t="s">
        <v>16</v>
      </c>
      <c r="S1615" t="s">
        <v>16</v>
      </c>
      <c r="T1615" t="s">
        <v>16</v>
      </c>
      <c r="U1615" t="s">
        <v>16</v>
      </c>
      <c r="V1615" t="s">
        <v>16</v>
      </c>
      <c r="W1615" t="s">
        <v>16</v>
      </c>
      <c r="X1615" t="s">
        <v>16</v>
      </c>
      <c r="Y1615" t="s">
        <v>16</v>
      </c>
      <c r="Z1615" t="s">
        <v>16</v>
      </c>
    </row>
    <row r="1616" spans="1:27">
      <c r="A1616" t="s">
        <v>16</v>
      </c>
      <c r="B1616" t="s">
        <v>16</v>
      </c>
      <c r="C1616" t="s">
        <v>16</v>
      </c>
      <c r="D1616" t="s">
        <v>16</v>
      </c>
      <c r="E1616" t="s">
        <v>16</v>
      </c>
      <c r="F1616">
        <v>1.9665999999999999</v>
      </c>
      <c r="G1616">
        <v>3.4350000000000001E-3</v>
      </c>
      <c r="H1616">
        <v>1.5384999999999999E-2</v>
      </c>
      <c r="I1616">
        <v>2.4978099999999999</v>
      </c>
      <c r="J1616" t="s">
        <v>16</v>
      </c>
      <c r="K1616" t="s">
        <v>16</v>
      </c>
      <c r="L1616" t="s">
        <v>16</v>
      </c>
      <c r="M1616" t="s">
        <v>16</v>
      </c>
      <c r="N1616" t="s">
        <v>16</v>
      </c>
      <c r="O1616" t="s">
        <v>16</v>
      </c>
      <c r="P1616" t="s">
        <v>16</v>
      </c>
      <c r="Q1616" t="s">
        <v>16</v>
      </c>
      <c r="R1616" t="s">
        <v>16</v>
      </c>
      <c r="S1616" t="s">
        <v>16</v>
      </c>
      <c r="T1616" t="s">
        <v>16</v>
      </c>
      <c r="U1616" t="s">
        <v>16</v>
      </c>
      <c r="V1616" t="s">
        <v>16</v>
      </c>
      <c r="W1616" t="s">
        <v>16</v>
      </c>
      <c r="X1616" t="s">
        <v>16</v>
      </c>
      <c r="Y1616" t="s">
        <v>16</v>
      </c>
      <c r="Z1616" t="s">
        <v>16</v>
      </c>
    </row>
    <row r="1617" spans="1:26">
      <c r="A1617" t="s">
        <v>16</v>
      </c>
      <c r="B1617" t="s">
        <v>16</v>
      </c>
      <c r="C1617" t="s">
        <v>16</v>
      </c>
      <c r="D1617" t="s">
        <v>16</v>
      </c>
      <c r="E1617" t="s">
        <v>16</v>
      </c>
      <c r="F1617">
        <v>1.95547</v>
      </c>
      <c r="G1617">
        <v>6.705E-3</v>
      </c>
      <c r="H1617">
        <v>1.7979999999999999E-2</v>
      </c>
      <c r="I1617">
        <v>2.5003899999999999</v>
      </c>
      <c r="J1617" t="s">
        <v>16</v>
      </c>
      <c r="K1617" t="s">
        <v>16</v>
      </c>
      <c r="L1617" t="s">
        <v>16</v>
      </c>
      <c r="M1617" t="s">
        <v>16</v>
      </c>
      <c r="N1617" t="s">
        <v>16</v>
      </c>
      <c r="O1617" t="s">
        <v>16</v>
      </c>
      <c r="P1617" t="s">
        <v>16</v>
      </c>
      <c r="Q1617" t="s">
        <v>16</v>
      </c>
      <c r="R1617" t="s">
        <v>16</v>
      </c>
      <c r="S1617" t="s">
        <v>16</v>
      </c>
      <c r="T1617" t="s">
        <v>16</v>
      </c>
      <c r="U1617" t="s">
        <v>16</v>
      </c>
      <c r="V1617" t="s">
        <v>16</v>
      </c>
      <c r="W1617" t="s">
        <v>16</v>
      </c>
      <c r="X1617" t="s">
        <v>16</v>
      </c>
      <c r="Y1617" t="s">
        <v>16</v>
      </c>
      <c r="Z1617" t="s">
        <v>16</v>
      </c>
    </row>
    <row r="1618" spans="1:26">
      <c r="A1618" t="s">
        <v>16</v>
      </c>
      <c r="B1618" t="s">
        <v>16</v>
      </c>
      <c r="C1618" t="s">
        <v>16</v>
      </c>
      <c r="D1618" t="s">
        <v>16</v>
      </c>
      <c r="E1618" t="s">
        <v>16</v>
      </c>
      <c r="F1618">
        <v>1.9735799999999999</v>
      </c>
      <c r="G1618">
        <v>3.4619999999999998E-3</v>
      </c>
      <c r="H1618">
        <v>1.6107E-2</v>
      </c>
      <c r="I1618">
        <v>2.51471</v>
      </c>
      <c r="J1618" t="s">
        <v>16</v>
      </c>
      <c r="K1618" t="s">
        <v>16</v>
      </c>
      <c r="L1618" t="s">
        <v>16</v>
      </c>
      <c r="M1618" t="s">
        <v>16</v>
      </c>
      <c r="N1618" t="s">
        <v>16</v>
      </c>
      <c r="O1618" t="s">
        <v>16</v>
      </c>
      <c r="P1618" t="s">
        <v>16</v>
      </c>
      <c r="Q1618" t="s">
        <v>16</v>
      </c>
      <c r="R1618" t="s">
        <v>16</v>
      </c>
      <c r="S1618" t="s">
        <v>16</v>
      </c>
      <c r="T1618" t="s">
        <v>16</v>
      </c>
      <c r="U1618" t="s">
        <v>16</v>
      </c>
      <c r="V1618" t="s">
        <v>16</v>
      </c>
      <c r="W1618" t="s">
        <v>16</v>
      </c>
      <c r="X1618" t="s">
        <v>16</v>
      </c>
      <c r="Y1618" t="s">
        <v>16</v>
      </c>
      <c r="Z1618" t="s">
        <v>16</v>
      </c>
    </row>
    <row r="1619" spans="1:26">
      <c r="A1619" t="s">
        <v>16</v>
      </c>
      <c r="B1619" t="s">
        <v>16</v>
      </c>
      <c r="C1619" t="s">
        <v>16</v>
      </c>
      <c r="D1619" t="s">
        <v>16</v>
      </c>
      <c r="E1619" t="s">
        <v>16</v>
      </c>
      <c r="F1619">
        <v>2.0101399999999998</v>
      </c>
      <c r="G1619">
        <v>6.7200000000000003E-3</v>
      </c>
      <c r="H1619">
        <v>1.6403999999999998E-2</v>
      </c>
      <c r="I1619">
        <v>2.5560900000000002</v>
      </c>
      <c r="J1619" t="s">
        <v>16</v>
      </c>
      <c r="K1619" t="s">
        <v>16</v>
      </c>
      <c r="L1619" t="s">
        <v>16</v>
      </c>
      <c r="M1619" t="s">
        <v>16</v>
      </c>
      <c r="N1619" t="s">
        <v>16</v>
      </c>
      <c r="O1619" t="s">
        <v>16</v>
      </c>
      <c r="P1619" t="s">
        <v>16</v>
      </c>
      <c r="Q1619" t="s">
        <v>16</v>
      </c>
      <c r="R1619" t="s">
        <v>16</v>
      </c>
      <c r="S1619" t="s">
        <v>16</v>
      </c>
      <c r="T1619" t="s">
        <v>16</v>
      </c>
      <c r="U1619" t="s">
        <v>16</v>
      </c>
      <c r="V1619" t="s">
        <v>16</v>
      </c>
      <c r="W1619" t="s">
        <v>16</v>
      </c>
      <c r="X1619" t="s">
        <v>16</v>
      </c>
      <c r="Y1619" t="s">
        <v>16</v>
      </c>
      <c r="Z1619" t="s">
        <v>16</v>
      </c>
    </row>
    <row r="1620" spans="1:26">
      <c r="A1620" t="s">
        <v>16</v>
      </c>
      <c r="B1620" t="s">
        <v>16</v>
      </c>
      <c r="C1620" t="s">
        <v>16</v>
      </c>
      <c r="D1620" t="s">
        <v>16</v>
      </c>
      <c r="E1620" t="s">
        <v>16</v>
      </c>
      <c r="F1620">
        <v>1.9572700000000001</v>
      </c>
      <c r="G1620">
        <v>3.4749999999999998E-3</v>
      </c>
      <c r="H1620">
        <v>1.7815000000000001E-2</v>
      </c>
      <c r="I1620">
        <v>2.50962</v>
      </c>
      <c r="J1620" t="s">
        <v>16</v>
      </c>
      <c r="K1620" t="s">
        <v>16</v>
      </c>
      <c r="L1620" t="s">
        <v>16</v>
      </c>
      <c r="M1620" t="s">
        <v>16</v>
      </c>
      <c r="N1620" t="s">
        <v>16</v>
      </c>
      <c r="O1620" t="s">
        <v>16</v>
      </c>
      <c r="P1620" t="s">
        <v>16</v>
      </c>
      <c r="Q1620" t="s">
        <v>16</v>
      </c>
      <c r="R1620" t="s">
        <v>16</v>
      </c>
      <c r="S1620" t="s">
        <v>16</v>
      </c>
      <c r="T1620" t="s">
        <v>16</v>
      </c>
      <c r="U1620" t="s">
        <v>16</v>
      </c>
      <c r="V1620" t="s">
        <v>16</v>
      </c>
      <c r="W1620" t="s">
        <v>16</v>
      </c>
      <c r="X1620" t="s">
        <v>16</v>
      </c>
      <c r="Y1620" t="s">
        <v>16</v>
      </c>
      <c r="Z1620" t="s">
        <v>16</v>
      </c>
    </row>
    <row r="1621" spans="1:26">
      <c r="A1621" t="s">
        <v>16</v>
      </c>
      <c r="B1621" t="s">
        <v>16</v>
      </c>
      <c r="C1621" t="s">
        <v>16</v>
      </c>
      <c r="D1621" t="s">
        <v>16</v>
      </c>
      <c r="E1621" t="s">
        <v>16</v>
      </c>
      <c r="F1621">
        <v>1.9753499999999999</v>
      </c>
      <c r="G1621">
        <v>3.4160000000000002E-3</v>
      </c>
      <c r="H1621">
        <v>2.5191999999999999E-2</v>
      </c>
      <c r="I1621">
        <v>2.5403099999999998</v>
      </c>
      <c r="J1621" t="s">
        <v>16</v>
      </c>
      <c r="K1621" t="s">
        <v>16</v>
      </c>
      <c r="L1621" t="s">
        <v>16</v>
      </c>
      <c r="M1621" t="s">
        <v>16</v>
      </c>
      <c r="N1621" t="s">
        <v>16</v>
      </c>
      <c r="O1621" t="s">
        <v>16</v>
      </c>
      <c r="P1621" t="s">
        <v>16</v>
      </c>
      <c r="Q1621" t="s">
        <v>16</v>
      </c>
      <c r="R1621" t="s">
        <v>16</v>
      </c>
      <c r="S1621" t="s">
        <v>16</v>
      </c>
      <c r="T1621" t="s">
        <v>16</v>
      </c>
      <c r="U1621" t="s">
        <v>16</v>
      </c>
      <c r="V1621" t="s">
        <v>16</v>
      </c>
      <c r="W1621" t="s">
        <v>16</v>
      </c>
      <c r="X1621" t="s">
        <v>16</v>
      </c>
      <c r="Y1621" t="s">
        <v>16</v>
      </c>
      <c r="Z1621" t="s">
        <v>16</v>
      </c>
    </row>
    <row r="1622" spans="1:26">
      <c r="A1622" t="s">
        <v>16</v>
      </c>
      <c r="B1622" t="s">
        <v>16</v>
      </c>
      <c r="C1622" t="s">
        <v>16</v>
      </c>
      <c r="D1622" t="s">
        <v>16</v>
      </c>
      <c r="E1622" t="s">
        <v>16</v>
      </c>
      <c r="F1622">
        <v>1.98922</v>
      </c>
      <c r="G1622">
        <v>1.1612000000000001E-2</v>
      </c>
      <c r="H1622">
        <v>1.4867999999999999E-2</v>
      </c>
      <c r="I1622">
        <v>2.53043</v>
      </c>
      <c r="J1622" t="s">
        <v>16</v>
      </c>
      <c r="K1622" t="s">
        <v>16</v>
      </c>
      <c r="L1622" t="s">
        <v>16</v>
      </c>
      <c r="M1622" t="s">
        <v>16</v>
      </c>
      <c r="N1622" t="s">
        <v>16</v>
      </c>
      <c r="O1622" t="s">
        <v>16</v>
      </c>
      <c r="P1622" t="s">
        <v>16</v>
      </c>
      <c r="Q1622" t="s">
        <v>16</v>
      </c>
      <c r="R1622" t="s">
        <v>16</v>
      </c>
      <c r="S1622" t="s">
        <v>16</v>
      </c>
      <c r="T1622" t="s">
        <v>16</v>
      </c>
      <c r="U1622" t="s">
        <v>16</v>
      </c>
      <c r="V1622" t="s">
        <v>16</v>
      </c>
      <c r="W1622" t="s">
        <v>16</v>
      </c>
      <c r="X1622" t="s">
        <v>16</v>
      </c>
      <c r="Y1622" t="s">
        <v>16</v>
      </c>
      <c r="Z1622" t="s">
        <v>16</v>
      </c>
    </row>
    <row r="1623" spans="1:26">
      <c r="A1623" t="s">
        <v>16</v>
      </c>
      <c r="B1623" t="s">
        <v>16</v>
      </c>
      <c r="C1623" t="s">
        <v>16</v>
      </c>
      <c r="D1623" t="s">
        <v>16</v>
      </c>
      <c r="E1623" t="s">
        <v>16</v>
      </c>
      <c r="F1623">
        <v>1.98003</v>
      </c>
      <c r="G1623">
        <v>3.454E-3</v>
      </c>
      <c r="H1623">
        <v>1.6805E-2</v>
      </c>
      <c r="I1623">
        <v>2.52285</v>
      </c>
      <c r="J1623" t="s">
        <v>16</v>
      </c>
      <c r="K1623" t="s">
        <v>16</v>
      </c>
      <c r="L1623" t="s">
        <v>16</v>
      </c>
      <c r="M1623" t="s">
        <v>16</v>
      </c>
      <c r="N1623" t="s">
        <v>16</v>
      </c>
      <c r="O1623" t="s">
        <v>16</v>
      </c>
      <c r="P1623" t="s">
        <v>16</v>
      </c>
      <c r="Q1623" t="s">
        <v>16</v>
      </c>
      <c r="R1623" t="s">
        <v>16</v>
      </c>
      <c r="S1623" t="s">
        <v>16</v>
      </c>
      <c r="T1623" t="s">
        <v>16</v>
      </c>
      <c r="U1623" t="s">
        <v>16</v>
      </c>
      <c r="V1623" t="s">
        <v>16</v>
      </c>
      <c r="W1623" t="s">
        <v>16</v>
      </c>
      <c r="X1623" t="s">
        <v>16</v>
      </c>
      <c r="Y1623" t="s">
        <v>16</v>
      </c>
      <c r="Z1623" t="s">
        <v>16</v>
      </c>
    </row>
    <row r="1624" spans="1:26">
      <c r="A1624" t="s">
        <v>16</v>
      </c>
      <c r="B1624" t="s">
        <v>16</v>
      </c>
      <c r="C1624" t="s">
        <v>16</v>
      </c>
      <c r="D1624" t="s">
        <v>16</v>
      </c>
      <c r="E1624" t="s">
        <v>16</v>
      </c>
      <c r="F1624">
        <v>1.97428</v>
      </c>
      <c r="G1624">
        <v>5.0470000000000003E-3</v>
      </c>
      <c r="H1624">
        <v>1.4812000000000001E-2</v>
      </c>
      <c r="I1624">
        <v>2.5152600000000001</v>
      </c>
      <c r="J1624" t="s">
        <v>16</v>
      </c>
      <c r="K1624" t="s">
        <v>16</v>
      </c>
      <c r="L1624" t="s">
        <v>16</v>
      </c>
      <c r="M1624" t="s">
        <v>16</v>
      </c>
      <c r="N1624" t="s">
        <v>16</v>
      </c>
      <c r="O1624" t="s">
        <v>16</v>
      </c>
      <c r="P1624" t="s">
        <v>16</v>
      </c>
      <c r="Q1624" t="s">
        <v>16</v>
      </c>
      <c r="R1624" t="s">
        <v>16</v>
      </c>
      <c r="S1624" t="s">
        <v>16</v>
      </c>
      <c r="T1624" t="s">
        <v>16</v>
      </c>
      <c r="U1624" t="s">
        <v>16</v>
      </c>
      <c r="V1624" t="s">
        <v>16</v>
      </c>
      <c r="W1624" t="s">
        <v>16</v>
      </c>
      <c r="X1624" t="s">
        <v>16</v>
      </c>
      <c r="Y1624" t="s">
        <v>16</v>
      </c>
      <c r="Z1624" t="s">
        <v>16</v>
      </c>
    </row>
    <row r="1625" spans="1:26">
      <c r="A1625" t="s">
        <v>16</v>
      </c>
      <c r="B1625" t="s">
        <v>16</v>
      </c>
      <c r="C1625" t="s">
        <v>16</v>
      </c>
      <c r="D1625" t="s">
        <v>16</v>
      </c>
      <c r="E1625" t="s">
        <v>16</v>
      </c>
      <c r="F1625">
        <v>1.97011</v>
      </c>
      <c r="G1625">
        <v>6.6689999999999996E-3</v>
      </c>
      <c r="H1625">
        <v>1.5583E-2</v>
      </c>
      <c r="I1625">
        <v>2.5084</v>
      </c>
      <c r="J1625" t="s">
        <v>16</v>
      </c>
      <c r="K1625" t="s">
        <v>16</v>
      </c>
      <c r="L1625" t="s">
        <v>16</v>
      </c>
      <c r="M1625" t="s">
        <v>16</v>
      </c>
      <c r="N1625" t="s">
        <v>16</v>
      </c>
      <c r="O1625" t="s">
        <v>16</v>
      </c>
      <c r="P1625" t="s">
        <v>16</v>
      </c>
      <c r="Q1625" t="s">
        <v>16</v>
      </c>
      <c r="R1625" t="s">
        <v>16</v>
      </c>
      <c r="S1625" t="s">
        <v>16</v>
      </c>
      <c r="T1625" t="s">
        <v>16</v>
      </c>
      <c r="U1625" t="s">
        <v>16</v>
      </c>
      <c r="V1625" t="s">
        <v>16</v>
      </c>
      <c r="W1625" t="s">
        <v>16</v>
      </c>
      <c r="X1625" t="s">
        <v>16</v>
      </c>
      <c r="Y1625" t="s">
        <v>16</v>
      </c>
      <c r="Z1625" t="s">
        <v>16</v>
      </c>
    </row>
    <row r="1626" spans="1:26">
      <c r="A1626" t="s">
        <v>16</v>
      </c>
      <c r="B1626" t="s">
        <v>16</v>
      </c>
      <c r="C1626" t="s">
        <v>16</v>
      </c>
      <c r="D1626" t="s">
        <v>16</v>
      </c>
      <c r="E1626" t="s">
        <v>16</v>
      </c>
      <c r="F1626">
        <v>1.9575</v>
      </c>
      <c r="G1626">
        <v>6.7190000000000001E-3</v>
      </c>
      <c r="H1626">
        <v>1.4818E-2</v>
      </c>
      <c r="I1626">
        <v>2.4956499999999999</v>
      </c>
      <c r="J1626" t="s">
        <v>16</v>
      </c>
      <c r="K1626" t="s">
        <v>16</v>
      </c>
      <c r="L1626" t="s">
        <v>16</v>
      </c>
      <c r="M1626" t="s">
        <v>16</v>
      </c>
      <c r="N1626" t="s">
        <v>16</v>
      </c>
      <c r="O1626" t="s">
        <v>16</v>
      </c>
      <c r="P1626" t="s">
        <v>16</v>
      </c>
      <c r="Q1626" t="s">
        <v>16</v>
      </c>
      <c r="R1626" t="s">
        <v>16</v>
      </c>
      <c r="S1626" t="s">
        <v>16</v>
      </c>
      <c r="T1626" t="s">
        <v>16</v>
      </c>
      <c r="U1626" t="s">
        <v>16</v>
      </c>
      <c r="V1626" t="s">
        <v>16</v>
      </c>
      <c r="W1626" t="s">
        <v>16</v>
      </c>
      <c r="X1626" t="s">
        <v>16</v>
      </c>
      <c r="Y1626" t="s">
        <v>16</v>
      </c>
      <c r="Z1626" t="s">
        <v>16</v>
      </c>
    </row>
    <row r="1627" spans="1:26">
      <c r="A1627" t="s">
        <v>16</v>
      </c>
      <c r="B1627" t="s">
        <v>16</v>
      </c>
      <c r="C1627" t="s">
        <v>16</v>
      </c>
      <c r="D1627" t="s">
        <v>16</v>
      </c>
      <c r="E1627" t="s">
        <v>16</v>
      </c>
      <c r="F1627">
        <v>1.98993</v>
      </c>
      <c r="G1627">
        <v>3.5509999999999999E-3</v>
      </c>
      <c r="H1627">
        <v>1.438E-2</v>
      </c>
      <c r="I1627">
        <v>2.5204900000000001</v>
      </c>
      <c r="J1627" t="s">
        <v>16</v>
      </c>
      <c r="K1627" t="s">
        <v>16</v>
      </c>
      <c r="L1627" t="s">
        <v>16</v>
      </c>
      <c r="M1627" t="s">
        <v>16</v>
      </c>
      <c r="N1627" t="s">
        <v>16</v>
      </c>
      <c r="O1627" t="s">
        <v>16</v>
      </c>
      <c r="P1627" t="s">
        <v>16</v>
      </c>
      <c r="Q1627" t="s">
        <v>16</v>
      </c>
      <c r="R1627" t="s">
        <v>16</v>
      </c>
      <c r="S1627" t="s">
        <v>16</v>
      </c>
      <c r="T1627" t="s">
        <v>16</v>
      </c>
      <c r="U1627" t="s">
        <v>16</v>
      </c>
      <c r="V1627" t="s">
        <v>16</v>
      </c>
      <c r="W1627" t="s">
        <v>16</v>
      </c>
      <c r="X1627" t="s">
        <v>16</v>
      </c>
      <c r="Y1627" t="s">
        <v>16</v>
      </c>
      <c r="Z1627" t="s">
        <v>16</v>
      </c>
    </row>
    <row r="1628" spans="1:26">
      <c r="A1628" t="s">
        <v>16</v>
      </c>
      <c r="B1628" t="s">
        <v>16</v>
      </c>
      <c r="C1628" t="s">
        <v>16</v>
      </c>
      <c r="D1628" t="s">
        <v>16</v>
      </c>
      <c r="E1628" t="s">
        <v>16</v>
      </c>
      <c r="F1628">
        <v>1.9898400000000001</v>
      </c>
      <c r="G1628">
        <v>6.6860000000000001E-3</v>
      </c>
      <c r="H1628">
        <v>1.3818E-2</v>
      </c>
      <c r="I1628">
        <v>2.5294500000000002</v>
      </c>
      <c r="J1628" t="s">
        <v>16</v>
      </c>
      <c r="K1628" t="s">
        <v>16</v>
      </c>
      <c r="L1628" t="s">
        <v>16</v>
      </c>
      <c r="M1628" t="s">
        <v>16</v>
      </c>
      <c r="N1628" t="s">
        <v>16</v>
      </c>
      <c r="O1628" t="s">
        <v>16</v>
      </c>
      <c r="P1628" t="s">
        <v>16</v>
      </c>
      <c r="Q1628" t="s">
        <v>16</v>
      </c>
      <c r="R1628" t="s">
        <v>16</v>
      </c>
      <c r="S1628" t="s">
        <v>16</v>
      </c>
      <c r="T1628" t="s">
        <v>16</v>
      </c>
      <c r="U1628" t="s">
        <v>16</v>
      </c>
      <c r="V1628" t="s">
        <v>16</v>
      </c>
      <c r="W1628" t="s">
        <v>16</v>
      </c>
      <c r="X1628" t="s">
        <v>16</v>
      </c>
      <c r="Y1628" t="s">
        <v>16</v>
      </c>
      <c r="Z1628" t="s">
        <v>16</v>
      </c>
    </row>
    <row r="1629" spans="1:26">
      <c r="A1629" t="s">
        <v>16</v>
      </c>
      <c r="B1629" t="s">
        <v>16</v>
      </c>
      <c r="C1629" t="s">
        <v>16</v>
      </c>
      <c r="D1629" t="s">
        <v>16</v>
      </c>
      <c r="E1629" t="s">
        <v>16</v>
      </c>
      <c r="F1629">
        <v>1.9713099999999999</v>
      </c>
      <c r="G1629">
        <v>3.4450000000000001E-3</v>
      </c>
      <c r="H1629">
        <v>1.5292E-2</v>
      </c>
      <c r="I1629">
        <v>2.51044</v>
      </c>
      <c r="J1629" t="s">
        <v>16</v>
      </c>
      <c r="K1629" t="s">
        <v>16</v>
      </c>
      <c r="L1629" t="s">
        <v>16</v>
      </c>
      <c r="M1629" t="s">
        <v>16</v>
      </c>
      <c r="N1629" t="s">
        <v>16</v>
      </c>
      <c r="O1629" t="s">
        <v>16</v>
      </c>
      <c r="P1629" t="s">
        <v>16</v>
      </c>
      <c r="Q1629" t="s">
        <v>16</v>
      </c>
      <c r="R1629" t="s">
        <v>16</v>
      </c>
      <c r="S1629" t="s">
        <v>16</v>
      </c>
      <c r="T1629" t="s">
        <v>16</v>
      </c>
      <c r="U1629" t="s">
        <v>16</v>
      </c>
      <c r="V1629" t="s">
        <v>16</v>
      </c>
      <c r="W1629" t="s">
        <v>16</v>
      </c>
      <c r="X1629" t="s">
        <v>16</v>
      </c>
      <c r="Y1629" t="s">
        <v>16</v>
      </c>
      <c r="Z1629" t="s">
        <v>16</v>
      </c>
    </row>
    <row r="1630" spans="1:26">
      <c r="A1630" t="s">
        <v>16</v>
      </c>
      <c r="B1630" t="s">
        <v>16</v>
      </c>
      <c r="C1630" t="s">
        <v>16</v>
      </c>
      <c r="D1630" t="s">
        <v>16</v>
      </c>
      <c r="E1630" t="s">
        <v>16</v>
      </c>
      <c r="F1630">
        <v>2.02563</v>
      </c>
      <c r="G1630">
        <v>3.424E-3</v>
      </c>
      <c r="H1630">
        <v>1.7108999999999999E-2</v>
      </c>
      <c r="I1630">
        <v>2.57463</v>
      </c>
      <c r="J1630" t="s">
        <v>16</v>
      </c>
      <c r="K1630" t="s">
        <v>16</v>
      </c>
      <c r="L1630" t="s">
        <v>16</v>
      </c>
      <c r="M1630" t="s">
        <v>16</v>
      </c>
      <c r="N1630" t="s">
        <v>16</v>
      </c>
      <c r="O1630" t="s">
        <v>16</v>
      </c>
      <c r="P1630" t="s">
        <v>16</v>
      </c>
      <c r="Q1630" t="s">
        <v>16</v>
      </c>
      <c r="R1630" t="s">
        <v>16</v>
      </c>
      <c r="S1630" t="s">
        <v>16</v>
      </c>
      <c r="T1630" t="s">
        <v>16</v>
      </c>
      <c r="U1630" t="s">
        <v>16</v>
      </c>
      <c r="V1630" t="s">
        <v>16</v>
      </c>
      <c r="W1630" t="s">
        <v>16</v>
      </c>
      <c r="X1630" t="s">
        <v>16</v>
      </c>
      <c r="Y1630" t="s">
        <v>16</v>
      </c>
      <c r="Z1630" t="s">
        <v>16</v>
      </c>
    </row>
    <row r="1631" spans="1:26">
      <c r="A1631" t="s">
        <v>16</v>
      </c>
      <c r="B1631" t="s">
        <v>16</v>
      </c>
      <c r="C1631" t="s">
        <v>16</v>
      </c>
      <c r="D1631" t="s">
        <v>16</v>
      </c>
      <c r="E1631" t="s">
        <v>16</v>
      </c>
      <c r="F1631" t="s">
        <v>16</v>
      </c>
      <c r="G1631" t="s">
        <v>16</v>
      </c>
      <c r="H1631" t="s">
        <v>16</v>
      </c>
      <c r="I1631" t="s">
        <v>16</v>
      </c>
      <c r="J1631" t="s">
        <v>16</v>
      </c>
      <c r="K1631" t="s">
        <v>16</v>
      </c>
      <c r="L1631" t="s">
        <v>16</v>
      </c>
      <c r="M1631" t="s">
        <v>16</v>
      </c>
    </row>
    <row r="1632" spans="1:26">
      <c r="A1632" t="s">
        <v>16</v>
      </c>
      <c r="B1632" t="s">
        <v>16</v>
      </c>
      <c r="C1632" t="s">
        <v>16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  <c r="J1632" t="s">
        <v>16</v>
      </c>
      <c r="K1632" t="s">
        <v>16</v>
      </c>
      <c r="L1632" t="s">
        <v>16</v>
      </c>
      <c r="M1632" t="s">
        <v>16</v>
      </c>
    </row>
    <row r="1633" spans="1:27">
      <c r="A1633" t="s">
        <v>0</v>
      </c>
      <c r="B1633" t="s">
        <v>17</v>
      </c>
      <c r="C1633" t="s">
        <v>18</v>
      </c>
      <c r="D1633" t="s">
        <v>19</v>
      </c>
      <c r="E1633" t="s">
        <v>20</v>
      </c>
      <c r="F1633" t="s">
        <v>21</v>
      </c>
      <c r="G1633" t="s">
        <v>22</v>
      </c>
      <c r="H1633" t="s">
        <v>32</v>
      </c>
      <c r="I1633" t="s">
        <v>23</v>
      </c>
      <c r="J1633" t="s">
        <v>16</v>
      </c>
      <c r="K1633" t="s">
        <v>3</v>
      </c>
      <c r="L1633" t="s">
        <v>24</v>
      </c>
      <c r="M1633" t="s">
        <v>33</v>
      </c>
      <c r="N1633" t="s">
        <v>5</v>
      </c>
      <c r="O1633" t="s">
        <v>25</v>
      </c>
      <c r="Q1633" t="s">
        <v>7</v>
      </c>
      <c r="R1633" t="s">
        <v>26</v>
      </c>
      <c r="S1633" t="s">
        <v>34</v>
      </c>
      <c r="T1633" t="s">
        <v>27</v>
      </c>
      <c r="U1633" t="s">
        <v>10</v>
      </c>
      <c r="V1633" t="s">
        <v>16</v>
      </c>
      <c r="W1633" t="s">
        <v>11</v>
      </c>
      <c r="X1633" t="s">
        <v>28</v>
      </c>
      <c r="Y1633" t="s">
        <v>35</v>
      </c>
      <c r="Z1633" t="s">
        <v>29</v>
      </c>
      <c r="AA1633" t="s">
        <v>30</v>
      </c>
    </row>
    <row r="1634" spans="1:27">
      <c r="A1634">
        <v>49</v>
      </c>
      <c r="B1634" t="s">
        <v>16</v>
      </c>
      <c r="C1634">
        <v>9</v>
      </c>
      <c r="D1634">
        <v>5</v>
      </c>
      <c r="E1634">
        <v>3674625</v>
      </c>
      <c r="F1634">
        <v>2.0333000000000001</v>
      </c>
      <c r="G1634">
        <v>5.0639999999999999E-3</v>
      </c>
      <c r="H1634">
        <v>1.669E-2</v>
      </c>
      <c r="I1634">
        <v>2.5776400000000002</v>
      </c>
      <c r="J1634" t="s">
        <v>16</v>
      </c>
      <c r="K1634">
        <v>1.9546699999999999</v>
      </c>
      <c r="L1634">
        <v>5.0210000000000003E-3</v>
      </c>
      <c r="M1634">
        <v>1.669E-2</v>
      </c>
      <c r="N1634">
        <v>2.5776400000000002</v>
      </c>
      <c r="O1634">
        <v>0.440326</v>
      </c>
      <c r="P1634" t="s">
        <v>16</v>
      </c>
      <c r="Q1634">
        <v>2.0502400000000001</v>
      </c>
      <c r="R1634">
        <v>1.1953E-2</v>
      </c>
      <c r="S1634">
        <v>0.106901</v>
      </c>
      <c r="T1634">
        <v>2.6006200000000002</v>
      </c>
      <c r="U1634">
        <v>6.8748000000000004E-2</v>
      </c>
      <c r="V1634" t="s">
        <v>16</v>
      </c>
      <c r="W1634">
        <v>1.9787680000000001</v>
      </c>
      <c r="X1634">
        <v>7.3289999999999996E-3</v>
      </c>
      <c r="Y1634">
        <v>2.4263E-2</v>
      </c>
      <c r="Z1634">
        <v>2.530043</v>
      </c>
      <c r="AA1634">
        <v>0.302898</v>
      </c>
    </row>
    <row r="1635" spans="1:27">
      <c r="A1635" t="s">
        <v>16</v>
      </c>
      <c r="B1635" t="s">
        <v>16</v>
      </c>
      <c r="C1635" t="s">
        <v>16</v>
      </c>
      <c r="D1635" t="s">
        <v>16</v>
      </c>
      <c r="E1635" t="s">
        <v>16</v>
      </c>
      <c r="F1635">
        <v>1.97672</v>
      </c>
      <c r="G1635">
        <v>5.0569999999999999E-3</v>
      </c>
      <c r="H1635">
        <v>1.8481000000000001E-2</v>
      </c>
      <c r="I1635">
        <v>2.5249000000000001</v>
      </c>
      <c r="J1635" t="s">
        <v>16</v>
      </c>
      <c r="K1635" t="s">
        <v>16</v>
      </c>
      <c r="L1635" t="s">
        <v>16</v>
      </c>
      <c r="M1635" t="s">
        <v>16</v>
      </c>
      <c r="N1635" t="s">
        <v>16</v>
      </c>
      <c r="O1635" t="s">
        <v>16</v>
      </c>
      <c r="P1635" t="s">
        <v>16</v>
      </c>
      <c r="Q1635" t="s">
        <v>16</v>
      </c>
      <c r="R1635" t="s">
        <v>16</v>
      </c>
      <c r="S1635" t="s">
        <v>16</v>
      </c>
      <c r="T1635" t="s">
        <v>16</v>
      </c>
      <c r="U1635" t="s">
        <v>16</v>
      </c>
      <c r="V1635" t="s">
        <v>16</v>
      </c>
      <c r="W1635" t="s">
        <v>16</v>
      </c>
      <c r="X1635" t="s">
        <v>16</v>
      </c>
      <c r="Y1635" t="s">
        <v>16</v>
      </c>
      <c r="Z1635" t="s">
        <v>16</v>
      </c>
    </row>
    <row r="1636" spans="1:27">
      <c r="A1636" t="s">
        <v>16</v>
      </c>
      <c r="B1636" t="s">
        <v>16</v>
      </c>
      <c r="C1636" t="s">
        <v>16</v>
      </c>
      <c r="D1636" t="s">
        <v>16</v>
      </c>
      <c r="E1636" t="s">
        <v>16</v>
      </c>
      <c r="F1636">
        <v>1.9629700000000001</v>
      </c>
      <c r="G1636">
        <v>5.0639999999999999E-3</v>
      </c>
      <c r="H1636">
        <v>2.1644E-2</v>
      </c>
      <c r="I1636">
        <v>2.5095900000000002</v>
      </c>
      <c r="J1636" t="s">
        <v>16</v>
      </c>
      <c r="K1636" t="s">
        <v>16</v>
      </c>
      <c r="L1636" t="s">
        <v>16</v>
      </c>
      <c r="M1636" t="s">
        <v>16</v>
      </c>
      <c r="N1636" t="s">
        <v>16</v>
      </c>
      <c r="O1636" t="s">
        <v>16</v>
      </c>
      <c r="P1636" t="s">
        <v>16</v>
      </c>
      <c r="Q1636" t="s">
        <v>16</v>
      </c>
      <c r="R1636" t="s">
        <v>16</v>
      </c>
      <c r="S1636" t="s">
        <v>16</v>
      </c>
      <c r="T1636" t="s">
        <v>16</v>
      </c>
      <c r="U1636" t="s">
        <v>16</v>
      </c>
      <c r="V1636" t="s">
        <v>16</v>
      </c>
      <c r="W1636" t="s">
        <v>16</v>
      </c>
      <c r="X1636" t="s">
        <v>16</v>
      </c>
      <c r="Y1636" t="s">
        <v>16</v>
      </c>
      <c r="Z1636" t="s">
        <v>16</v>
      </c>
    </row>
    <row r="1637" spans="1:27">
      <c r="A1637" t="s">
        <v>16</v>
      </c>
      <c r="B1637" t="s">
        <v>16</v>
      </c>
      <c r="C1637" t="s">
        <v>16</v>
      </c>
      <c r="D1637" t="s">
        <v>16</v>
      </c>
      <c r="E1637" t="s">
        <v>16</v>
      </c>
      <c r="F1637">
        <v>1.9546699999999999</v>
      </c>
      <c r="G1637">
        <v>8.4569999999999992E-3</v>
      </c>
      <c r="H1637">
        <v>2.3224999999999999E-2</v>
      </c>
      <c r="I1637">
        <v>2.5091000000000001</v>
      </c>
      <c r="J1637" t="s">
        <v>16</v>
      </c>
      <c r="K1637" t="s">
        <v>16</v>
      </c>
      <c r="L1637" t="s">
        <v>16</v>
      </c>
      <c r="M1637" t="s">
        <v>16</v>
      </c>
      <c r="N1637" t="s">
        <v>16</v>
      </c>
      <c r="O1637" t="s">
        <v>16</v>
      </c>
      <c r="P1637" t="s">
        <v>16</v>
      </c>
      <c r="Q1637" t="s">
        <v>16</v>
      </c>
      <c r="R1637" t="s">
        <v>16</v>
      </c>
      <c r="S1637" t="s">
        <v>16</v>
      </c>
      <c r="T1637" t="s">
        <v>16</v>
      </c>
      <c r="U1637" t="s">
        <v>16</v>
      </c>
      <c r="V1637" t="s">
        <v>16</v>
      </c>
      <c r="W1637" t="s">
        <v>16</v>
      </c>
      <c r="X1637" t="s">
        <v>16</v>
      </c>
      <c r="Y1637" t="s">
        <v>16</v>
      </c>
      <c r="Z1637" t="s">
        <v>16</v>
      </c>
    </row>
    <row r="1638" spans="1:27">
      <c r="A1638" t="s">
        <v>16</v>
      </c>
      <c r="B1638" t="s">
        <v>16</v>
      </c>
      <c r="C1638" t="s">
        <v>16</v>
      </c>
      <c r="D1638" t="s">
        <v>16</v>
      </c>
      <c r="E1638" t="s">
        <v>16</v>
      </c>
      <c r="F1638">
        <v>1.96726</v>
      </c>
      <c r="G1638">
        <v>5.0309999999999999E-3</v>
      </c>
      <c r="H1638">
        <v>1.8758E-2</v>
      </c>
      <c r="I1638">
        <v>2.5135700000000001</v>
      </c>
      <c r="J1638" t="s">
        <v>16</v>
      </c>
      <c r="K1638" t="s">
        <v>16</v>
      </c>
      <c r="L1638" t="s">
        <v>16</v>
      </c>
      <c r="M1638" t="s">
        <v>16</v>
      </c>
      <c r="N1638" t="s">
        <v>16</v>
      </c>
      <c r="O1638" t="s">
        <v>16</v>
      </c>
      <c r="P1638" t="s">
        <v>16</v>
      </c>
      <c r="Q1638" t="s">
        <v>16</v>
      </c>
      <c r="R1638" t="s">
        <v>16</v>
      </c>
      <c r="S1638" t="s">
        <v>16</v>
      </c>
      <c r="T1638" t="s">
        <v>16</v>
      </c>
      <c r="U1638" t="s">
        <v>16</v>
      </c>
      <c r="V1638" t="s">
        <v>16</v>
      </c>
      <c r="W1638" t="s">
        <v>16</v>
      </c>
      <c r="X1638" t="s">
        <v>16</v>
      </c>
      <c r="Y1638" t="s">
        <v>16</v>
      </c>
      <c r="Z1638" t="s">
        <v>16</v>
      </c>
    </row>
    <row r="1639" spans="1:27">
      <c r="A1639" t="s">
        <v>16</v>
      </c>
      <c r="B1639" t="s">
        <v>16</v>
      </c>
      <c r="C1639" t="s">
        <v>16</v>
      </c>
      <c r="D1639" t="s">
        <v>16</v>
      </c>
      <c r="E1639" t="s">
        <v>16</v>
      </c>
      <c r="F1639">
        <v>1.9787699999999999</v>
      </c>
      <c r="G1639">
        <v>9.9120000000000007E-3</v>
      </c>
      <c r="H1639">
        <v>2.1708999999999999E-2</v>
      </c>
      <c r="I1639">
        <v>2.5188899999999999</v>
      </c>
      <c r="J1639" t="s">
        <v>16</v>
      </c>
      <c r="K1639" t="s">
        <v>16</v>
      </c>
      <c r="L1639" t="s">
        <v>16</v>
      </c>
      <c r="M1639" t="s">
        <v>16</v>
      </c>
      <c r="N1639" t="s">
        <v>16</v>
      </c>
      <c r="O1639" t="s">
        <v>16</v>
      </c>
      <c r="P1639" t="s">
        <v>16</v>
      </c>
      <c r="Q1639" t="s">
        <v>16</v>
      </c>
      <c r="R1639" t="s">
        <v>16</v>
      </c>
      <c r="S1639" t="s">
        <v>16</v>
      </c>
      <c r="T1639" t="s">
        <v>16</v>
      </c>
      <c r="U1639" t="s">
        <v>16</v>
      </c>
      <c r="V1639" t="s">
        <v>16</v>
      </c>
      <c r="W1639" t="s">
        <v>16</v>
      </c>
      <c r="X1639" t="s">
        <v>16</v>
      </c>
      <c r="Y1639" t="s">
        <v>16</v>
      </c>
      <c r="Z1639" t="s">
        <v>16</v>
      </c>
    </row>
    <row r="1640" spans="1:27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F1640">
        <v>1.96828</v>
      </c>
      <c r="G1640">
        <v>6.5599999999999999E-3</v>
      </c>
      <c r="H1640">
        <v>1.7531000000000001E-2</v>
      </c>
      <c r="I1640">
        <v>2.5151300000000001</v>
      </c>
      <c r="J1640" t="s">
        <v>16</v>
      </c>
      <c r="K1640" t="s">
        <v>16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  <c r="Q1640" t="s">
        <v>16</v>
      </c>
      <c r="R1640" t="s">
        <v>16</v>
      </c>
      <c r="S1640" t="s">
        <v>16</v>
      </c>
      <c r="T1640" t="s">
        <v>16</v>
      </c>
      <c r="U1640" t="s">
        <v>16</v>
      </c>
      <c r="V1640" t="s">
        <v>16</v>
      </c>
      <c r="W1640" t="s">
        <v>16</v>
      </c>
      <c r="X1640" t="s">
        <v>16</v>
      </c>
      <c r="Y1640" t="s">
        <v>16</v>
      </c>
      <c r="Z1640" t="s">
        <v>16</v>
      </c>
    </row>
    <row r="1641" spans="1:27">
      <c r="A1641" t="s">
        <v>16</v>
      </c>
      <c r="B1641" t="s">
        <v>16</v>
      </c>
      <c r="C1641" t="s">
        <v>16</v>
      </c>
      <c r="D1641" t="s">
        <v>16</v>
      </c>
      <c r="E1641" t="s">
        <v>16</v>
      </c>
      <c r="F1641">
        <v>1.9651099999999999</v>
      </c>
      <c r="G1641">
        <v>9.9380000000000007E-3</v>
      </c>
      <c r="H1641">
        <v>2.3307999999999999E-2</v>
      </c>
      <c r="I1641">
        <v>2.5190399999999999</v>
      </c>
      <c r="J1641" t="s">
        <v>16</v>
      </c>
      <c r="K1641" t="s">
        <v>16</v>
      </c>
      <c r="L1641" t="s">
        <v>16</v>
      </c>
      <c r="M1641" t="s">
        <v>16</v>
      </c>
      <c r="N1641" t="s">
        <v>16</v>
      </c>
      <c r="O1641" t="s">
        <v>16</v>
      </c>
      <c r="P1641" t="s">
        <v>16</v>
      </c>
      <c r="Q1641" t="s">
        <v>16</v>
      </c>
      <c r="R1641" t="s">
        <v>16</v>
      </c>
      <c r="S1641" t="s">
        <v>16</v>
      </c>
      <c r="T1641" t="s">
        <v>16</v>
      </c>
      <c r="U1641" t="s">
        <v>16</v>
      </c>
      <c r="V1641" t="s">
        <v>16</v>
      </c>
      <c r="W1641" t="s">
        <v>16</v>
      </c>
      <c r="X1641" t="s">
        <v>16</v>
      </c>
      <c r="Y1641" t="s">
        <v>16</v>
      </c>
      <c r="Z1641" t="s">
        <v>16</v>
      </c>
    </row>
    <row r="1642" spans="1:27">
      <c r="A1642" t="s">
        <v>16</v>
      </c>
      <c r="B1642" t="s">
        <v>16</v>
      </c>
      <c r="C1642" t="s">
        <v>16</v>
      </c>
      <c r="D1642" t="s">
        <v>16</v>
      </c>
      <c r="E1642" t="s">
        <v>16</v>
      </c>
      <c r="F1642">
        <v>2.0123099999999998</v>
      </c>
      <c r="G1642">
        <v>6.6969999999999998E-3</v>
      </c>
      <c r="H1642">
        <v>2.6338E-2</v>
      </c>
      <c r="I1642">
        <v>2.56589</v>
      </c>
      <c r="J1642" t="s">
        <v>16</v>
      </c>
      <c r="K1642" t="s">
        <v>16</v>
      </c>
      <c r="L1642" t="s">
        <v>16</v>
      </c>
      <c r="M1642" t="s">
        <v>16</v>
      </c>
      <c r="N1642" t="s">
        <v>16</v>
      </c>
      <c r="O1642" t="s">
        <v>16</v>
      </c>
      <c r="P1642" t="s">
        <v>16</v>
      </c>
      <c r="Q1642" t="s">
        <v>16</v>
      </c>
      <c r="R1642" t="s">
        <v>16</v>
      </c>
      <c r="S1642" t="s">
        <v>16</v>
      </c>
      <c r="T1642" t="s">
        <v>16</v>
      </c>
      <c r="U1642" t="s">
        <v>16</v>
      </c>
      <c r="V1642" t="s">
        <v>16</v>
      </c>
      <c r="W1642" t="s">
        <v>16</v>
      </c>
      <c r="X1642" t="s">
        <v>16</v>
      </c>
      <c r="Y1642" t="s">
        <v>16</v>
      </c>
      <c r="Z1642" t="s">
        <v>16</v>
      </c>
    </row>
    <row r="1643" spans="1:27">
      <c r="A1643" t="s">
        <v>16</v>
      </c>
      <c r="B1643" t="s">
        <v>16</v>
      </c>
      <c r="C1643" t="s">
        <v>16</v>
      </c>
      <c r="D1643" t="s">
        <v>16</v>
      </c>
      <c r="E1643" t="s">
        <v>16</v>
      </c>
      <c r="F1643">
        <v>1.9683999999999999</v>
      </c>
      <c r="G1643">
        <v>6.7070000000000003E-3</v>
      </c>
      <c r="H1643">
        <v>2.1909000000000001E-2</v>
      </c>
      <c r="I1643">
        <v>2.5178400000000001</v>
      </c>
      <c r="J1643" t="s">
        <v>16</v>
      </c>
      <c r="K1643" t="s">
        <v>16</v>
      </c>
      <c r="L1643" t="s">
        <v>16</v>
      </c>
      <c r="M1643" t="s">
        <v>16</v>
      </c>
      <c r="N1643" t="s">
        <v>16</v>
      </c>
      <c r="O1643" t="s">
        <v>16</v>
      </c>
      <c r="P1643" t="s">
        <v>16</v>
      </c>
      <c r="Q1643" t="s">
        <v>16</v>
      </c>
      <c r="R1643" t="s">
        <v>16</v>
      </c>
      <c r="S1643" t="s">
        <v>16</v>
      </c>
      <c r="T1643" t="s">
        <v>16</v>
      </c>
      <c r="U1643" t="s">
        <v>16</v>
      </c>
      <c r="V1643" t="s">
        <v>16</v>
      </c>
      <c r="W1643" t="s">
        <v>16</v>
      </c>
      <c r="X1643" t="s">
        <v>16</v>
      </c>
      <c r="Y1643" t="s">
        <v>16</v>
      </c>
      <c r="Z1643" t="s">
        <v>16</v>
      </c>
    </row>
    <row r="1644" spans="1:27">
      <c r="A1644" t="s">
        <v>16</v>
      </c>
      <c r="B1644" t="s">
        <v>16</v>
      </c>
      <c r="C1644" t="s">
        <v>16</v>
      </c>
      <c r="D1644" t="s">
        <v>16</v>
      </c>
      <c r="E1644" t="s">
        <v>16</v>
      </c>
      <c r="F1644">
        <v>1.96305</v>
      </c>
      <c r="G1644">
        <v>1.1953E-2</v>
      </c>
      <c r="H1644">
        <v>0.106901</v>
      </c>
      <c r="I1644">
        <v>2.5998299999999999</v>
      </c>
      <c r="J1644" t="s">
        <v>16</v>
      </c>
      <c r="K1644" t="s">
        <v>16</v>
      </c>
      <c r="L1644" t="s">
        <v>16</v>
      </c>
      <c r="M1644" t="s">
        <v>16</v>
      </c>
      <c r="N1644" t="s">
        <v>16</v>
      </c>
      <c r="O1644" t="s">
        <v>16</v>
      </c>
      <c r="P1644" t="s">
        <v>16</v>
      </c>
      <c r="Q1644" t="s">
        <v>16</v>
      </c>
      <c r="R1644" t="s">
        <v>16</v>
      </c>
      <c r="S1644" t="s">
        <v>16</v>
      </c>
      <c r="T1644" t="s">
        <v>16</v>
      </c>
      <c r="U1644" t="s">
        <v>16</v>
      </c>
      <c r="V1644" t="s">
        <v>16</v>
      </c>
      <c r="W1644" t="s">
        <v>16</v>
      </c>
      <c r="X1644" t="s">
        <v>16</v>
      </c>
      <c r="Y1644" t="s">
        <v>16</v>
      </c>
      <c r="Z1644" t="s">
        <v>16</v>
      </c>
    </row>
    <row r="1645" spans="1:27">
      <c r="A1645" t="s">
        <v>16</v>
      </c>
      <c r="B1645" t="s">
        <v>16</v>
      </c>
      <c r="C1645" t="s">
        <v>16</v>
      </c>
      <c r="D1645" t="s">
        <v>16</v>
      </c>
      <c r="E1645" t="s">
        <v>16</v>
      </c>
      <c r="F1645">
        <v>1.95994</v>
      </c>
      <c r="G1645">
        <v>6.6800000000000002E-3</v>
      </c>
      <c r="H1645">
        <v>1.78E-2</v>
      </c>
      <c r="I1645">
        <v>2.5105400000000002</v>
      </c>
      <c r="J1645" t="s">
        <v>16</v>
      </c>
      <c r="K1645" t="s">
        <v>16</v>
      </c>
      <c r="L1645" t="s">
        <v>16</v>
      </c>
      <c r="M1645" t="s">
        <v>16</v>
      </c>
      <c r="N1645" t="s">
        <v>16</v>
      </c>
      <c r="O1645" t="s">
        <v>16</v>
      </c>
      <c r="P1645" t="s">
        <v>16</v>
      </c>
      <c r="Q1645" t="s">
        <v>16</v>
      </c>
      <c r="R1645" t="s">
        <v>16</v>
      </c>
      <c r="S1645" t="s">
        <v>16</v>
      </c>
      <c r="T1645" t="s">
        <v>16</v>
      </c>
      <c r="U1645" t="s">
        <v>16</v>
      </c>
      <c r="V1645" t="s">
        <v>16</v>
      </c>
      <c r="W1645" t="s">
        <v>16</v>
      </c>
      <c r="X1645" t="s">
        <v>16</v>
      </c>
      <c r="Y1645" t="s">
        <v>16</v>
      </c>
      <c r="Z1645" t="s">
        <v>16</v>
      </c>
    </row>
    <row r="1646" spans="1:27">
      <c r="A1646" t="s">
        <v>16</v>
      </c>
      <c r="B1646" t="s">
        <v>16</v>
      </c>
      <c r="C1646" t="s">
        <v>16</v>
      </c>
      <c r="D1646" t="s">
        <v>16</v>
      </c>
      <c r="E1646" t="s">
        <v>16</v>
      </c>
      <c r="F1646">
        <v>1.96828</v>
      </c>
      <c r="G1646">
        <v>6.6969999999999998E-3</v>
      </c>
      <c r="H1646">
        <v>1.7631999999999998E-2</v>
      </c>
      <c r="I1646">
        <v>2.5108600000000001</v>
      </c>
      <c r="J1646" t="s">
        <v>16</v>
      </c>
      <c r="K1646" t="s">
        <v>16</v>
      </c>
      <c r="L1646" t="s">
        <v>16</v>
      </c>
      <c r="M1646" t="s">
        <v>16</v>
      </c>
      <c r="N1646" t="s">
        <v>16</v>
      </c>
      <c r="O1646" t="s">
        <v>16</v>
      </c>
      <c r="P1646" t="s">
        <v>16</v>
      </c>
      <c r="Q1646" t="s">
        <v>16</v>
      </c>
      <c r="R1646" t="s">
        <v>16</v>
      </c>
      <c r="S1646" t="s">
        <v>16</v>
      </c>
      <c r="T1646" t="s">
        <v>16</v>
      </c>
      <c r="U1646" t="s">
        <v>16</v>
      </c>
      <c r="V1646" t="s">
        <v>16</v>
      </c>
      <c r="W1646" t="s">
        <v>16</v>
      </c>
      <c r="X1646" t="s">
        <v>16</v>
      </c>
      <c r="Y1646" t="s">
        <v>16</v>
      </c>
      <c r="Z1646" t="s">
        <v>16</v>
      </c>
    </row>
    <row r="1647" spans="1:27">
      <c r="A1647" t="s">
        <v>16</v>
      </c>
      <c r="B1647" t="s">
        <v>16</v>
      </c>
      <c r="C1647" t="s">
        <v>16</v>
      </c>
      <c r="D1647" t="s">
        <v>16</v>
      </c>
      <c r="E1647" t="s">
        <v>16</v>
      </c>
      <c r="F1647">
        <v>1.9612499999999999</v>
      </c>
      <c r="G1647">
        <v>5.045E-3</v>
      </c>
      <c r="H1647">
        <v>2.0233999999999999E-2</v>
      </c>
      <c r="I1647">
        <v>2.49566</v>
      </c>
      <c r="J1647" t="s">
        <v>16</v>
      </c>
      <c r="K1647" t="s">
        <v>16</v>
      </c>
      <c r="L1647" t="s">
        <v>16</v>
      </c>
      <c r="M1647" t="s">
        <v>16</v>
      </c>
      <c r="N1647" t="s">
        <v>16</v>
      </c>
      <c r="O1647" t="s">
        <v>16</v>
      </c>
      <c r="P1647" t="s">
        <v>16</v>
      </c>
      <c r="Q1647" t="s">
        <v>16</v>
      </c>
      <c r="R1647" t="s">
        <v>16</v>
      </c>
      <c r="S1647" t="s">
        <v>16</v>
      </c>
      <c r="T1647" t="s">
        <v>16</v>
      </c>
      <c r="U1647" t="s">
        <v>16</v>
      </c>
      <c r="V1647" t="s">
        <v>16</v>
      </c>
      <c r="W1647" t="s">
        <v>16</v>
      </c>
      <c r="X1647" t="s">
        <v>16</v>
      </c>
      <c r="Y1647" t="s">
        <v>16</v>
      </c>
      <c r="Z1647" t="s">
        <v>16</v>
      </c>
    </row>
    <row r="1648" spans="1:27">
      <c r="A1648" t="s">
        <v>16</v>
      </c>
      <c r="B1648" t="s">
        <v>16</v>
      </c>
      <c r="C1648" t="s">
        <v>16</v>
      </c>
      <c r="D1648" t="s">
        <v>16</v>
      </c>
      <c r="E1648" t="s">
        <v>16</v>
      </c>
      <c r="F1648">
        <v>1.9701299999999999</v>
      </c>
      <c r="G1648">
        <v>9.8980000000000005E-3</v>
      </c>
      <c r="H1648">
        <v>2.4112000000000001E-2</v>
      </c>
      <c r="I1648">
        <v>2.5119600000000002</v>
      </c>
      <c r="J1648" t="s">
        <v>16</v>
      </c>
      <c r="K1648" t="s">
        <v>16</v>
      </c>
      <c r="L1648" t="s">
        <v>16</v>
      </c>
      <c r="M1648" t="s">
        <v>16</v>
      </c>
      <c r="N1648" t="s">
        <v>16</v>
      </c>
      <c r="O1648" t="s">
        <v>16</v>
      </c>
      <c r="P1648" t="s">
        <v>16</v>
      </c>
      <c r="Q1648" t="s">
        <v>16</v>
      </c>
      <c r="R1648" t="s">
        <v>16</v>
      </c>
      <c r="S1648" t="s">
        <v>16</v>
      </c>
      <c r="T1648" t="s">
        <v>16</v>
      </c>
      <c r="U1648" t="s">
        <v>16</v>
      </c>
      <c r="V1648" t="s">
        <v>16</v>
      </c>
      <c r="W1648" t="s">
        <v>16</v>
      </c>
      <c r="X1648" t="s">
        <v>16</v>
      </c>
      <c r="Y1648" t="s">
        <v>16</v>
      </c>
      <c r="Z1648" t="s">
        <v>16</v>
      </c>
    </row>
    <row r="1649" spans="1:27">
      <c r="A1649" t="s">
        <v>16</v>
      </c>
      <c r="B1649" t="s">
        <v>16</v>
      </c>
      <c r="C1649" t="s">
        <v>16</v>
      </c>
      <c r="D1649" t="s">
        <v>16</v>
      </c>
      <c r="E1649" t="s">
        <v>16</v>
      </c>
      <c r="F1649">
        <v>1.9985200000000001</v>
      </c>
      <c r="G1649">
        <v>6.6829999999999997E-3</v>
      </c>
      <c r="H1649">
        <v>1.7711000000000001E-2</v>
      </c>
      <c r="I1649">
        <v>2.5420099999999999</v>
      </c>
      <c r="J1649" t="s">
        <v>16</v>
      </c>
      <c r="K1649" t="s">
        <v>16</v>
      </c>
      <c r="L1649" t="s">
        <v>16</v>
      </c>
      <c r="M1649" t="s">
        <v>16</v>
      </c>
      <c r="N1649" t="s">
        <v>16</v>
      </c>
      <c r="O1649" t="s">
        <v>16</v>
      </c>
      <c r="P1649" t="s">
        <v>16</v>
      </c>
      <c r="Q1649" t="s">
        <v>16</v>
      </c>
      <c r="R1649" t="s">
        <v>16</v>
      </c>
      <c r="S1649" t="s">
        <v>16</v>
      </c>
      <c r="T1649" t="s">
        <v>16</v>
      </c>
      <c r="U1649" t="s">
        <v>16</v>
      </c>
      <c r="V1649" t="s">
        <v>16</v>
      </c>
      <c r="W1649" t="s">
        <v>16</v>
      </c>
      <c r="X1649" t="s">
        <v>16</v>
      </c>
      <c r="Y1649" t="s">
        <v>16</v>
      </c>
      <c r="Z1649" t="s">
        <v>16</v>
      </c>
    </row>
    <row r="1650" spans="1:27">
      <c r="A1650" t="s">
        <v>16</v>
      </c>
      <c r="B1650" t="s">
        <v>16</v>
      </c>
      <c r="C1650" t="s">
        <v>16</v>
      </c>
      <c r="D1650" t="s">
        <v>16</v>
      </c>
      <c r="E1650" t="s">
        <v>16</v>
      </c>
      <c r="F1650">
        <v>1.9851000000000001</v>
      </c>
      <c r="G1650">
        <v>1.0005999999999999E-2</v>
      </c>
      <c r="H1650">
        <v>1.7333999999999999E-2</v>
      </c>
      <c r="I1650">
        <v>2.53356</v>
      </c>
      <c r="J1650" t="s">
        <v>16</v>
      </c>
      <c r="K1650" t="s">
        <v>16</v>
      </c>
      <c r="L1650" t="s">
        <v>16</v>
      </c>
      <c r="M1650" t="s">
        <v>16</v>
      </c>
      <c r="N1650" t="s">
        <v>16</v>
      </c>
      <c r="O1650" t="s">
        <v>16</v>
      </c>
      <c r="P1650" t="s">
        <v>16</v>
      </c>
      <c r="Q1650" t="s">
        <v>16</v>
      </c>
      <c r="R1650" t="s">
        <v>16</v>
      </c>
      <c r="S1650" t="s">
        <v>16</v>
      </c>
      <c r="T1650" t="s">
        <v>16</v>
      </c>
      <c r="U1650" t="s">
        <v>16</v>
      </c>
      <c r="V1650" t="s">
        <v>16</v>
      </c>
      <c r="W1650" t="s">
        <v>16</v>
      </c>
      <c r="X1650" t="s">
        <v>16</v>
      </c>
      <c r="Y1650" t="s">
        <v>16</v>
      </c>
      <c r="Z1650" t="s">
        <v>16</v>
      </c>
    </row>
    <row r="1651" spans="1:27">
      <c r="A1651" t="s">
        <v>16</v>
      </c>
      <c r="B1651" t="s">
        <v>16</v>
      </c>
      <c r="C1651" t="s">
        <v>16</v>
      </c>
      <c r="D1651" t="s">
        <v>16</v>
      </c>
      <c r="E1651" t="s">
        <v>16</v>
      </c>
      <c r="F1651">
        <v>2.0502400000000001</v>
      </c>
      <c r="G1651">
        <v>6.7000000000000002E-3</v>
      </c>
      <c r="H1651">
        <v>2.0317999999999999E-2</v>
      </c>
      <c r="I1651">
        <v>2.6006200000000002</v>
      </c>
      <c r="J1651" t="s">
        <v>16</v>
      </c>
      <c r="K1651" t="s">
        <v>16</v>
      </c>
      <c r="L1651" t="s">
        <v>16</v>
      </c>
      <c r="M1651" t="s">
        <v>16</v>
      </c>
      <c r="N1651" t="s">
        <v>16</v>
      </c>
      <c r="O1651" t="s">
        <v>16</v>
      </c>
      <c r="P1651" t="s">
        <v>16</v>
      </c>
      <c r="Q1651" t="s">
        <v>16</v>
      </c>
      <c r="R1651" t="s">
        <v>16</v>
      </c>
      <c r="S1651" t="s">
        <v>16</v>
      </c>
      <c r="T1651" t="s">
        <v>16</v>
      </c>
      <c r="U1651" t="s">
        <v>16</v>
      </c>
      <c r="V1651" t="s">
        <v>16</v>
      </c>
      <c r="W1651" t="s">
        <v>16</v>
      </c>
      <c r="X1651" t="s">
        <v>16</v>
      </c>
      <c r="Y1651" t="s">
        <v>16</v>
      </c>
      <c r="Z1651" t="s">
        <v>16</v>
      </c>
    </row>
    <row r="1652" spans="1:27">
      <c r="A1652" t="s">
        <v>16</v>
      </c>
      <c r="B1652" t="s">
        <v>16</v>
      </c>
      <c r="C1652" t="s">
        <v>16</v>
      </c>
      <c r="D1652" t="s">
        <v>16</v>
      </c>
      <c r="E1652" t="s">
        <v>16</v>
      </c>
      <c r="F1652">
        <v>1.9729000000000001</v>
      </c>
      <c r="G1652">
        <v>1.1664000000000001E-2</v>
      </c>
      <c r="H1652">
        <v>2.0003E-2</v>
      </c>
      <c r="I1652">
        <v>2.5233300000000001</v>
      </c>
      <c r="J1652" t="s">
        <v>16</v>
      </c>
      <c r="K1652" t="s">
        <v>16</v>
      </c>
      <c r="L1652" t="s">
        <v>16</v>
      </c>
      <c r="M1652" t="s">
        <v>16</v>
      </c>
      <c r="N1652" t="s">
        <v>16</v>
      </c>
      <c r="O1652" t="s">
        <v>16</v>
      </c>
      <c r="P1652" t="s">
        <v>16</v>
      </c>
      <c r="Q1652" t="s">
        <v>16</v>
      </c>
      <c r="R1652" t="s">
        <v>16</v>
      </c>
      <c r="S1652" t="s">
        <v>16</v>
      </c>
      <c r="T1652" t="s">
        <v>16</v>
      </c>
      <c r="U1652" t="s">
        <v>16</v>
      </c>
      <c r="V1652" t="s">
        <v>16</v>
      </c>
      <c r="W1652" t="s">
        <v>16</v>
      </c>
      <c r="X1652" t="s">
        <v>16</v>
      </c>
      <c r="Y1652" t="s">
        <v>16</v>
      </c>
      <c r="Z1652" t="s">
        <v>16</v>
      </c>
    </row>
    <row r="1653" spans="1:27">
      <c r="A1653" t="s">
        <v>16</v>
      </c>
      <c r="B1653" t="s">
        <v>16</v>
      </c>
      <c r="C1653" t="s">
        <v>16</v>
      </c>
      <c r="D1653" t="s">
        <v>16</v>
      </c>
      <c r="E1653" t="s">
        <v>16</v>
      </c>
      <c r="F1653">
        <v>1.9713099999999999</v>
      </c>
      <c r="G1653">
        <v>5.0210000000000003E-3</v>
      </c>
      <c r="H1653">
        <v>1.7579000000000001E-2</v>
      </c>
      <c r="I1653">
        <v>2.51762</v>
      </c>
      <c r="J1653" t="s">
        <v>16</v>
      </c>
      <c r="K1653" t="s">
        <v>16</v>
      </c>
      <c r="L1653" t="s">
        <v>16</v>
      </c>
      <c r="M1653" t="s">
        <v>16</v>
      </c>
      <c r="N1653" t="s">
        <v>16</v>
      </c>
      <c r="O1653" t="s">
        <v>16</v>
      </c>
      <c r="P1653" t="s">
        <v>16</v>
      </c>
      <c r="Q1653" t="s">
        <v>16</v>
      </c>
      <c r="R1653" t="s">
        <v>16</v>
      </c>
      <c r="S1653" t="s">
        <v>16</v>
      </c>
      <c r="T1653" t="s">
        <v>16</v>
      </c>
      <c r="U1653" t="s">
        <v>16</v>
      </c>
      <c r="V1653" t="s">
        <v>16</v>
      </c>
      <c r="W1653" t="s">
        <v>16</v>
      </c>
      <c r="X1653" t="s">
        <v>16</v>
      </c>
      <c r="Y1653" t="s">
        <v>16</v>
      </c>
      <c r="Z1653" t="s">
        <v>16</v>
      </c>
    </row>
    <row r="1654" spans="1:27">
      <c r="A1654" t="s">
        <v>16</v>
      </c>
      <c r="B1654" t="s">
        <v>16</v>
      </c>
      <c r="C1654" t="s">
        <v>16</v>
      </c>
      <c r="D1654" t="s">
        <v>16</v>
      </c>
      <c r="E1654" t="s">
        <v>16</v>
      </c>
      <c r="F1654">
        <v>1.9656199999999999</v>
      </c>
      <c r="G1654">
        <v>5.0790000000000002E-3</v>
      </c>
      <c r="H1654">
        <v>2.0308E-2</v>
      </c>
      <c r="I1654">
        <v>2.5133299999999998</v>
      </c>
      <c r="J1654" t="s">
        <v>16</v>
      </c>
      <c r="K1654" t="s">
        <v>16</v>
      </c>
      <c r="L1654" t="s">
        <v>16</v>
      </c>
      <c r="M1654" t="s">
        <v>16</v>
      </c>
      <c r="N1654" t="s">
        <v>16</v>
      </c>
      <c r="O1654" t="s">
        <v>16</v>
      </c>
      <c r="P1654" t="s">
        <v>16</v>
      </c>
      <c r="Q1654" t="s">
        <v>16</v>
      </c>
      <c r="R1654" t="s">
        <v>16</v>
      </c>
      <c r="S1654" t="s">
        <v>16</v>
      </c>
      <c r="T1654" t="s">
        <v>16</v>
      </c>
      <c r="U1654" t="s">
        <v>16</v>
      </c>
      <c r="V1654" t="s">
        <v>16</v>
      </c>
      <c r="W1654" t="s">
        <v>16</v>
      </c>
      <c r="X1654" t="s">
        <v>16</v>
      </c>
      <c r="Y1654" t="s">
        <v>16</v>
      </c>
      <c r="Z1654" t="s">
        <v>16</v>
      </c>
    </row>
    <row r="1655" spans="1:27">
      <c r="A1655" t="s">
        <v>16</v>
      </c>
      <c r="B1655" t="s">
        <v>16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16</v>
      </c>
      <c r="J1655" t="s">
        <v>16</v>
      </c>
      <c r="K1655" t="s">
        <v>16</v>
      </c>
      <c r="L1655" t="s">
        <v>16</v>
      </c>
      <c r="M1655" t="s">
        <v>16</v>
      </c>
    </row>
    <row r="1656" spans="1:27">
      <c r="A1656" t="s">
        <v>16</v>
      </c>
      <c r="B1656" t="s">
        <v>16</v>
      </c>
      <c r="C1656" t="s">
        <v>16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  <c r="L1656" t="s">
        <v>16</v>
      </c>
      <c r="M1656" t="s">
        <v>16</v>
      </c>
    </row>
    <row r="1657" spans="1:27">
      <c r="A1657" t="s">
        <v>0</v>
      </c>
      <c r="B1657" t="s">
        <v>17</v>
      </c>
      <c r="C1657" t="s">
        <v>18</v>
      </c>
      <c r="D1657" t="s">
        <v>19</v>
      </c>
      <c r="E1657" t="s">
        <v>20</v>
      </c>
      <c r="F1657" t="s">
        <v>21</v>
      </c>
      <c r="G1657" t="s">
        <v>22</v>
      </c>
      <c r="H1657" t="s">
        <v>32</v>
      </c>
      <c r="I1657" t="s">
        <v>23</v>
      </c>
      <c r="J1657" t="s">
        <v>16</v>
      </c>
      <c r="K1657" t="s">
        <v>3</v>
      </c>
      <c r="L1657" t="s">
        <v>24</v>
      </c>
      <c r="M1657" t="s">
        <v>33</v>
      </c>
      <c r="N1657" t="s">
        <v>5</v>
      </c>
      <c r="O1657" t="s">
        <v>25</v>
      </c>
      <c r="Q1657" t="s">
        <v>7</v>
      </c>
      <c r="R1657" t="s">
        <v>26</v>
      </c>
      <c r="S1657" t="s">
        <v>34</v>
      </c>
      <c r="T1657" t="s">
        <v>27</v>
      </c>
      <c r="U1657" t="s">
        <v>10</v>
      </c>
      <c r="V1657" t="s">
        <v>16</v>
      </c>
      <c r="W1657" t="s">
        <v>11</v>
      </c>
      <c r="X1657" t="s">
        <v>28</v>
      </c>
      <c r="Y1657" t="s">
        <v>35</v>
      </c>
      <c r="Z1657" t="s">
        <v>29</v>
      </c>
      <c r="AA1657" t="s">
        <v>30</v>
      </c>
    </row>
    <row r="1658" spans="1:27">
      <c r="A1658">
        <v>49</v>
      </c>
      <c r="B1658" t="s">
        <v>16</v>
      </c>
      <c r="C1658">
        <v>9</v>
      </c>
      <c r="D1658">
        <v>6</v>
      </c>
      <c r="E1658">
        <v>3674625</v>
      </c>
      <c r="F1658">
        <v>1.97929</v>
      </c>
      <c r="G1658">
        <v>9.9030000000000003E-3</v>
      </c>
      <c r="H1658">
        <v>2.3979E-2</v>
      </c>
      <c r="I1658">
        <v>2.5377999999999998</v>
      </c>
      <c r="J1658" t="s">
        <v>16</v>
      </c>
      <c r="K1658">
        <v>1.94079</v>
      </c>
      <c r="L1658">
        <v>5.0959999999999998E-3</v>
      </c>
      <c r="M1658">
        <v>2.0253E-2</v>
      </c>
      <c r="N1658">
        <v>2.5377999999999998</v>
      </c>
      <c r="O1658">
        <v>0.36287399999999997</v>
      </c>
      <c r="P1658" t="s">
        <v>16</v>
      </c>
      <c r="Q1658">
        <v>1.99655</v>
      </c>
      <c r="R1658">
        <v>1.3806000000000001E-2</v>
      </c>
      <c r="S1658">
        <v>4.0057000000000002E-2</v>
      </c>
      <c r="T1658">
        <v>2.5438200000000002</v>
      </c>
      <c r="U1658">
        <v>0.18346999999999999</v>
      </c>
      <c r="V1658" t="s">
        <v>16</v>
      </c>
      <c r="W1658">
        <v>1.9698169999999999</v>
      </c>
      <c r="X1658">
        <v>1.0213E-2</v>
      </c>
      <c r="Y1658">
        <v>2.4339E-2</v>
      </c>
      <c r="Z1658">
        <v>2.5218240000000001</v>
      </c>
      <c r="AA1658">
        <v>0.301958</v>
      </c>
    </row>
    <row r="1659" spans="1:27">
      <c r="A1659" t="s">
        <v>16</v>
      </c>
      <c r="B1659" t="s">
        <v>16</v>
      </c>
      <c r="C1659" t="s">
        <v>16</v>
      </c>
      <c r="D1659" t="s">
        <v>16</v>
      </c>
      <c r="E1659" t="s">
        <v>16</v>
      </c>
      <c r="F1659">
        <v>1.99655</v>
      </c>
      <c r="G1659">
        <v>1.3211000000000001E-2</v>
      </c>
      <c r="H1659">
        <v>2.1649000000000002E-2</v>
      </c>
      <c r="I1659">
        <v>2.5438200000000002</v>
      </c>
      <c r="J1659" t="s">
        <v>16</v>
      </c>
      <c r="K1659" t="s">
        <v>16</v>
      </c>
      <c r="L1659" t="s">
        <v>16</v>
      </c>
      <c r="M1659" t="s">
        <v>16</v>
      </c>
      <c r="N1659" t="s">
        <v>16</v>
      </c>
      <c r="O1659" t="s">
        <v>16</v>
      </c>
      <c r="P1659" t="s">
        <v>16</v>
      </c>
      <c r="Q1659" t="s">
        <v>16</v>
      </c>
      <c r="R1659" t="s">
        <v>16</v>
      </c>
      <c r="S1659" t="s">
        <v>16</v>
      </c>
      <c r="T1659" t="s">
        <v>16</v>
      </c>
      <c r="U1659" t="s">
        <v>16</v>
      </c>
      <c r="V1659" t="s">
        <v>16</v>
      </c>
      <c r="W1659" t="s">
        <v>16</v>
      </c>
      <c r="X1659" t="s">
        <v>16</v>
      </c>
      <c r="Y1659" t="s">
        <v>16</v>
      </c>
      <c r="Z1659" t="s">
        <v>16</v>
      </c>
    </row>
    <row r="1660" spans="1:27">
      <c r="A1660" t="s">
        <v>16</v>
      </c>
      <c r="B1660" t="s">
        <v>16</v>
      </c>
      <c r="C1660" t="s">
        <v>16</v>
      </c>
      <c r="D1660" t="s">
        <v>16</v>
      </c>
      <c r="E1660" t="s">
        <v>16</v>
      </c>
      <c r="F1660">
        <v>1.97956</v>
      </c>
      <c r="G1660">
        <v>1.3806000000000001E-2</v>
      </c>
      <c r="H1660">
        <v>3.2807000000000003E-2</v>
      </c>
      <c r="I1660">
        <v>2.5247199999999999</v>
      </c>
      <c r="J1660" t="s">
        <v>16</v>
      </c>
      <c r="K1660" t="s">
        <v>16</v>
      </c>
      <c r="L1660" t="s">
        <v>16</v>
      </c>
      <c r="M1660" t="s">
        <v>16</v>
      </c>
      <c r="N1660" t="s">
        <v>16</v>
      </c>
      <c r="O1660" t="s">
        <v>16</v>
      </c>
      <c r="P1660" t="s">
        <v>16</v>
      </c>
      <c r="Q1660" t="s">
        <v>16</v>
      </c>
      <c r="R1660" t="s">
        <v>16</v>
      </c>
      <c r="S1660" t="s">
        <v>16</v>
      </c>
      <c r="T1660" t="s">
        <v>16</v>
      </c>
      <c r="U1660" t="s">
        <v>16</v>
      </c>
      <c r="V1660" t="s">
        <v>16</v>
      </c>
      <c r="W1660" t="s">
        <v>16</v>
      </c>
      <c r="X1660" t="s">
        <v>16</v>
      </c>
      <c r="Y1660" t="s">
        <v>16</v>
      </c>
      <c r="Z1660" t="s">
        <v>16</v>
      </c>
    </row>
    <row r="1661" spans="1:27">
      <c r="A1661" t="s">
        <v>16</v>
      </c>
      <c r="B1661" t="s">
        <v>16</v>
      </c>
      <c r="C1661" t="s">
        <v>16</v>
      </c>
      <c r="D1661" t="s">
        <v>16</v>
      </c>
      <c r="E1661" t="s">
        <v>16</v>
      </c>
      <c r="F1661">
        <v>1.95391</v>
      </c>
      <c r="G1661">
        <v>5.13E-3</v>
      </c>
      <c r="H1661">
        <v>2.3998999999999999E-2</v>
      </c>
      <c r="I1661">
        <v>2.5070199999999998</v>
      </c>
      <c r="J1661" t="s">
        <v>16</v>
      </c>
      <c r="K1661" t="s">
        <v>16</v>
      </c>
      <c r="L1661" t="s">
        <v>16</v>
      </c>
      <c r="M1661" t="s">
        <v>16</v>
      </c>
      <c r="N1661" t="s">
        <v>16</v>
      </c>
      <c r="O1661" t="s">
        <v>16</v>
      </c>
      <c r="P1661" t="s">
        <v>16</v>
      </c>
      <c r="Q1661" t="s">
        <v>16</v>
      </c>
      <c r="R1661" t="s">
        <v>16</v>
      </c>
      <c r="S1661" t="s">
        <v>16</v>
      </c>
      <c r="T1661" t="s">
        <v>16</v>
      </c>
      <c r="U1661" t="s">
        <v>16</v>
      </c>
      <c r="V1661" t="s">
        <v>16</v>
      </c>
      <c r="W1661" t="s">
        <v>16</v>
      </c>
      <c r="X1661" t="s">
        <v>16</v>
      </c>
      <c r="Y1661" t="s">
        <v>16</v>
      </c>
      <c r="Z1661" t="s">
        <v>16</v>
      </c>
    </row>
    <row r="1662" spans="1:27">
      <c r="A1662" t="s">
        <v>16</v>
      </c>
      <c r="B1662" t="s">
        <v>16</v>
      </c>
      <c r="C1662" t="s">
        <v>16</v>
      </c>
      <c r="D1662" t="s">
        <v>16</v>
      </c>
      <c r="E1662" t="s">
        <v>16</v>
      </c>
      <c r="F1662">
        <v>1.9876100000000001</v>
      </c>
      <c r="G1662">
        <v>8.3389999999999992E-3</v>
      </c>
      <c r="H1662">
        <v>2.111E-2</v>
      </c>
      <c r="I1662">
        <v>2.5368200000000001</v>
      </c>
      <c r="J1662" t="s">
        <v>16</v>
      </c>
      <c r="K1662" t="s">
        <v>16</v>
      </c>
      <c r="L1662" t="s">
        <v>16</v>
      </c>
      <c r="M1662" t="s">
        <v>16</v>
      </c>
      <c r="N1662" t="s">
        <v>16</v>
      </c>
      <c r="O1662" t="s">
        <v>16</v>
      </c>
      <c r="P1662" t="s">
        <v>16</v>
      </c>
      <c r="Q1662" t="s">
        <v>16</v>
      </c>
      <c r="R1662" t="s">
        <v>16</v>
      </c>
      <c r="S1662" t="s">
        <v>16</v>
      </c>
      <c r="T1662" t="s">
        <v>16</v>
      </c>
      <c r="U1662" t="s">
        <v>16</v>
      </c>
      <c r="V1662" t="s">
        <v>16</v>
      </c>
      <c r="W1662" t="s">
        <v>16</v>
      </c>
      <c r="X1662" t="s">
        <v>16</v>
      </c>
      <c r="Y1662" t="s">
        <v>16</v>
      </c>
      <c r="Z1662" t="s">
        <v>16</v>
      </c>
    </row>
    <row r="1663" spans="1:27">
      <c r="A1663" t="s">
        <v>16</v>
      </c>
      <c r="B1663" t="s">
        <v>16</v>
      </c>
      <c r="C1663" t="s">
        <v>16</v>
      </c>
      <c r="D1663" t="s">
        <v>16</v>
      </c>
      <c r="E1663" t="s">
        <v>16</v>
      </c>
      <c r="F1663">
        <v>1.9657899999999999</v>
      </c>
      <c r="G1663">
        <v>9.9839999999999998E-3</v>
      </c>
      <c r="H1663">
        <v>2.1939E-2</v>
      </c>
      <c r="I1663">
        <v>2.5167199999999998</v>
      </c>
      <c r="J1663" t="s">
        <v>16</v>
      </c>
      <c r="K1663" t="s">
        <v>16</v>
      </c>
      <c r="L1663" t="s">
        <v>16</v>
      </c>
      <c r="M1663" t="s">
        <v>16</v>
      </c>
      <c r="N1663" t="s">
        <v>16</v>
      </c>
      <c r="O1663" t="s">
        <v>16</v>
      </c>
      <c r="P1663" t="s">
        <v>16</v>
      </c>
      <c r="Q1663" t="s">
        <v>16</v>
      </c>
      <c r="R1663" t="s">
        <v>16</v>
      </c>
      <c r="S1663" t="s">
        <v>16</v>
      </c>
      <c r="T1663" t="s">
        <v>16</v>
      </c>
      <c r="U1663" t="s">
        <v>16</v>
      </c>
      <c r="V1663" t="s">
        <v>16</v>
      </c>
      <c r="W1663" t="s">
        <v>16</v>
      </c>
      <c r="X1663" t="s">
        <v>16</v>
      </c>
      <c r="Y1663" t="s">
        <v>16</v>
      </c>
      <c r="Z1663" t="s">
        <v>16</v>
      </c>
    </row>
    <row r="1664" spans="1:27">
      <c r="A1664" t="s">
        <v>16</v>
      </c>
      <c r="B1664" t="s">
        <v>16</v>
      </c>
      <c r="C1664" t="s">
        <v>16</v>
      </c>
      <c r="D1664" t="s">
        <v>16</v>
      </c>
      <c r="E1664" t="s">
        <v>16</v>
      </c>
      <c r="F1664">
        <v>1.9668099999999999</v>
      </c>
      <c r="G1664">
        <v>1.1542E-2</v>
      </c>
      <c r="H1664">
        <v>2.4669E-2</v>
      </c>
      <c r="I1664">
        <v>2.53355</v>
      </c>
      <c r="J1664" t="s">
        <v>16</v>
      </c>
      <c r="K1664" t="s">
        <v>16</v>
      </c>
      <c r="L1664" t="s">
        <v>16</v>
      </c>
      <c r="M1664" t="s">
        <v>16</v>
      </c>
      <c r="N1664" t="s">
        <v>16</v>
      </c>
      <c r="O1664" t="s">
        <v>16</v>
      </c>
      <c r="P1664" t="s">
        <v>16</v>
      </c>
      <c r="Q1664" t="s">
        <v>16</v>
      </c>
      <c r="R1664" t="s">
        <v>16</v>
      </c>
      <c r="S1664" t="s">
        <v>16</v>
      </c>
      <c r="T1664" t="s">
        <v>16</v>
      </c>
      <c r="U1664" t="s">
        <v>16</v>
      </c>
      <c r="V1664" t="s">
        <v>16</v>
      </c>
      <c r="W1664" t="s">
        <v>16</v>
      </c>
      <c r="X1664" t="s">
        <v>16</v>
      </c>
      <c r="Y1664" t="s">
        <v>16</v>
      </c>
      <c r="Z1664" t="s">
        <v>16</v>
      </c>
    </row>
    <row r="1665" spans="1:26">
      <c r="A1665" t="s">
        <v>16</v>
      </c>
      <c r="B1665" t="s">
        <v>16</v>
      </c>
      <c r="C1665" t="s">
        <v>16</v>
      </c>
      <c r="D1665" t="s">
        <v>16</v>
      </c>
      <c r="E1665" t="s">
        <v>16</v>
      </c>
      <c r="F1665">
        <v>1.9702500000000001</v>
      </c>
      <c r="G1665">
        <v>9.9170000000000005E-3</v>
      </c>
      <c r="H1665">
        <v>2.1700000000000001E-2</v>
      </c>
      <c r="I1665">
        <v>2.5186799999999998</v>
      </c>
      <c r="J1665" t="s">
        <v>16</v>
      </c>
      <c r="K1665" t="s">
        <v>16</v>
      </c>
      <c r="L1665" t="s">
        <v>16</v>
      </c>
      <c r="M1665" t="s">
        <v>16</v>
      </c>
      <c r="N1665" t="s">
        <v>16</v>
      </c>
      <c r="O1665" t="s">
        <v>16</v>
      </c>
      <c r="P1665" t="s">
        <v>16</v>
      </c>
      <c r="Q1665" t="s">
        <v>16</v>
      </c>
      <c r="R1665" t="s">
        <v>16</v>
      </c>
      <c r="S1665" t="s">
        <v>16</v>
      </c>
      <c r="T1665" t="s">
        <v>16</v>
      </c>
      <c r="U1665" t="s">
        <v>16</v>
      </c>
      <c r="V1665" t="s">
        <v>16</v>
      </c>
      <c r="W1665" t="s">
        <v>16</v>
      </c>
      <c r="X1665" t="s">
        <v>16</v>
      </c>
      <c r="Y1665" t="s">
        <v>16</v>
      </c>
      <c r="Z1665" t="s">
        <v>16</v>
      </c>
    </row>
    <row r="1666" spans="1:26">
      <c r="A1666" t="s">
        <v>16</v>
      </c>
      <c r="B1666" t="s">
        <v>16</v>
      </c>
      <c r="C1666" t="s">
        <v>16</v>
      </c>
      <c r="D1666" t="s">
        <v>16</v>
      </c>
      <c r="E1666" t="s">
        <v>16</v>
      </c>
      <c r="F1666">
        <v>1.97435</v>
      </c>
      <c r="G1666">
        <v>8.3230000000000005E-3</v>
      </c>
      <c r="H1666">
        <v>2.0801E-2</v>
      </c>
      <c r="I1666">
        <v>2.5232299999999999</v>
      </c>
      <c r="J1666" t="s">
        <v>16</v>
      </c>
      <c r="K1666" t="s">
        <v>16</v>
      </c>
      <c r="L1666" t="s">
        <v>16</v>
      </c>
      <c r="M1666" t="s">
        <v>16</v>
      </c>
      <c r="N1666" t="s">
        <v>16</v>
      </c>
      <c r="O1666" t="s">
        <v>16</v>
      </c>
      <c r="P1666" t="s">
        <v>16</v>
      </c>
      <c r="Q1666" t="s">
        <v>16</v>
      </c>
      <c r="R1666" t="s">
        <v>16</v>
      </c>
      <c r="S1666" t="s">
        <v>16</v>
      </c>
      <c r="T1666" t="s">
        <v>16</v>
      </c>
      <c r="U1666" t="s">
        <v>16</v>
      </c>
      <c r="V1666" t="s">
        <v>16</v>
      </c>
      <c r="W1666" t="s">
        <v>16</v>
      </c>
      <c r="X1666" t="s">
        <v>16</v>
      </c>
      <c r="Y1666" t="s">
        <v>16</v>
      </c>
      <c r="Z1666" t="s">
        <v>16</v>
      </c>
    </row>
    <row r="1667" spans="1:26">
      <c r="A1667" t="s">
        <v>16</v>
      </c>
      <c r="B1667" t="s">
        <v>16</v>
      </c>
      <c r="C1667" t="s">
        <v>16</v>
      </c>
      <c r="D1667" t="s">
        <v>16</v>
      </c>
      <c r="E1667" t="s">
        <v>16</v>
      </c>
      <c r="F1667">
        <v>1.97458</v>
      </c>
      <c r="G1667">
        <v>1.1596E-2</v>
      </c>
      <c r="H1667">
        <v>2.3741999999999999E-2</v>
      </c>
      <c r="I1667">
        <v>2.5289899999999998</v>
      </c>
      <c r="J1667" t="s">
        <v>16</v>
      </c>
      <c r="K1667" t="s">
        <v>16</v>
      </c>
      <c r="L1667" t="s">
        <v>16</v>
      </c>
      <c r="M1667" t="s">
        <v>16</v>
      </c>
      <c r="N1667" t="s">
        <v>16</v>
      </c>
      <c r="O1667" t="s">
        <v>16</v>
      </c>
      <c r="P1667" t="s">
        <v>16</v>
      </c>
      <c r="Q1667" t="s">
        <v>16</v>
      </c>
      <c r="R1667" t="s">
        <v>16</v>
      </c>
      <c r="S1667" t="s">
        <v>16</v>
      </c>
      <c r="T1667" t="s">
        <v>16</v>
      </c>
      <c r="U1667" t="s">
        <v>16</v>
      </c>
      <c r="V1667" t="s">
        <v>16</v>
      </c>
      <c r="W1667" t="s">
        <v>16</v>
      </c>
      <c r="X1667" t="s">
        <v>16</v>
      </c>
      <c r="Y1667" t="s">
        <v>16</v>
      </c>
      <c r="Z1667" t="s">
        <v>16</v>
      </c>
    </row>
    <row r="1668" spans="1:26">
      <c r="A1668" t="s">
        <v>16</v>
      </c>
      <c r="B1668" t="s">
        <v>16</v>
      </c>
      <c r="C1668" t="s">
        <v>16</v>
      </c>
      <c r="D1668" t="s">
        <v>16</v>
      </c>
      <c r="E1668" t="s">
        <v>16</v>
      </c>
      <c r="F1668">
        <v>1.9728600000000001</v>
      </c>
      <c r="G1668">
        <v>1.3178E-2</v>
      </c>
      <c r="H1668">
        <v>2.7746E-2</v>
      </c>
      <c r="I1668">
        <v>2.5315699999999999</v>
      </c>
      <c r="J1668" t="s">
        <v>16</v>
      </c>
      <c r="K1668" t="s">
        <v>16</v>
      </c>
      <c r="L1668" t="s">
        <v>16</v>
      </c>
      <c r="M1668" t="s">
        <v>16</v>
      </c>
      <c r="N1668" t="s">
        <v>16</v>
      </c>
      <c r="O1668" t="s">
        <v>16</v>
      </c>
      <c r="P1668" t="s">
        <v>16</v>
      </c>
      <c r="Q1668" t="s">
        <v>16</v>
      </c>
      <c r="R1668" t="s">
        <v>16</v>
      </c>
      <c r="S1668" t="s">
        <v>16</v>
      </c>
      <c r="T1668" t="s">
        <v>16</v>
      </c>
      <c r="U1668" t="s">
        <v>16</v>
      </c>
      <c r="V1668" t="s">
        <v>16</v>
      </c>
      <c r="W1668" t="s">
        <v>16</v>
      </c>
      <c r="X1668" t="s">
        <v>16</v>
      </c>
      <c r="Y1668" t="s">
        <v>16</v>
      </c>
      <c r="Z1668" t="s">
        <v>16</v>
      </c>
    </row>
    <row r="1669" spans="1:26">
      <c r="A1669" t="s">
        <v>16</v>
      </c>
      <c r="B1669" t="s">
        <v>16</v>
      </c>
      <c r="C1669" t="s">
        <v>16</v>
      </c>
      <c r="D1669" t="s">
        <v>16</v>
      </c>
      <c r="E1669" t="s">
        <v>16</v>
      </c>
      <c r="F1669">
        <v>1.9674799999999999</v>
      </c>
      <c r="G1669">
        <v>1.1629E-2</v>
      </c>
      <c r="H1669">
        <v>2.2165000000000001E-2</v>
      </c>
      <c r="I1669">
        <v>2.51355</v>
      </c>
      <c r="J1669" t="s">
        <v>16</v>
      </c>
      <c r="K1669" t="s">
        <v>16</v>
      </c>
      <c r="L1669" t="s">
        <v>16</v>
      </c>
      <c r="M1669" t="s">
        <v>16</v>
      </c>
      <c r="N1669" t="s">
        <v>16</v>
      </c>
      <c r="O1669" t="s">
        <v>16</v>
      </c>
      <c r="P1669" t="s">
        <v>16</v>
      </c>
      <c r="Q1669" t="s">
        <v>16</v>
      </c>
      <c r="R1669" t="s">
        <v>16</v>
      </c>
      <c r="S1669" t="s">
        <v>16</v>
      </c>
      <c r="T1669" t="s">
        <v>16</v>
      </c>
      <c r="U1669" t="s">
        <v>16</v>
      </c>
      <c r="V1669" t="s">
        <v>16</v>
      </c>
      <c r="W1669" t="s">
        <v>16</v>
      </c>
      <c r="X1669" t="s">
        <v>16</v>
      </c>
      <c r="Y1669" t="s">
        <v>16</v>
      </c>
      <c r="Z1669" t="s">
        <v>16</v>
      </c>
    </row>
    <row r="1670" spans="1:26">
      <c r="A1670" t="s">
        <v>16</v>
      </c>
      <c r="B1670" t="s">
        <v>16</v>
      </c>
      <c r="C1670" t="s">
        <v>16</v>
      </c>
      <c r="D1670" t="s">
        <v>16</v>
      </c>
      <c r="E1670" t="s">
        <v>16</v>
      </c>
      <c r="F1670">
        <v>1.96608</v>
      </c>
      <c r="G1670">
        <v>9.9100000000000004E-3</v>
      </c>
      <c r="H1670">
        <v>4.0057000000000002E-2</v>
      </c>
      <c r="I1670">
        <v>2.5337399999999999</v>
      </c>
      <c r="J1670" t="s">
        <v>16</v>
      </c>
      <c r="K1670" t="s">
        <v>16</v>
      </c>
      <c r="L1670" t="s">
        <v>16</v>
      </c>
      <c r="M1670" t="s">
        <v>16</v>
      </c>
      <c r="N1670" t="s">
        <v>16</v>
      </c>
      <c r="O1670" t="s">
        <v>16</v>
      </c>
      <c r="P1670" t="s">
        <v>16</v>
      </c>
      <c r="Q1670" t="s">
        <v>16</v>
      </c>
      <c r="R1670" t="s">
        <v>16</v>
      </c>
      <c r="S1670" t="s">
        <v>16</v>
      </c>
      <c r="T1670" t="s">
        <v>16</v>
      </c>
      <c r="U1670" t="s">
        <v>16</v>
      </c>
      <c r="V1670" t="s">
        <v>16</v>
      </c>
      <c r="W1670" t="s">
        <v>16</v>
      </c>
      <c r="X1670" t="s">
        <v>16</v>
      </c>
      <c r="Y1670" t="s">
        <v>16</v>
      </c>
      <c r="Z1670" t="s">
        <v>16</v>
      </c>
    </row>
    <row r="1671" spans="1:26">
      <c r="A1671" t="s">
        <v>16</v>
      </c>
      <c r="B1671" t="s">
        <v>16</v>
      </c>
      <c r="C1671" t="s">
        <v>16</v>
      </c>
      <c r="D1671" t="s">
        <v>16</v>
      </c>
      <c r="E1671" t="s">
        <v>16</v>
      </c>
      <c r="F1671">
        <v>1.95692</v>
      </c>
      <c r="G1671">
        <v>8.2419999999999993E-3</v>
      </c>
      <c r="H1671">
        <v>2.6117000000000001E-2</v>
      </c>
      <c r="I1671">
        <v>2.5097800000000001</v>
      </c>
      <c r="J1671" t="s">
        <v>16</v>
      </c>
      <c r="K1671" t="s">
        <v>16</v>
      </c>
      <c r="L1671" t="s">
        <v>16</v>
      </c>
      <c r="M1671" t="s">
        <v>16</v>
      </c>
      <c r="N1671" t="s">
        <v>16</v>
      </c>
      <c r="O1671" t="s">
        <v>16</v>
      </c>
      <c r="P1671" t="s">
        <v>16</v>
      </c>
      <c r="Q1671" t="s">
        <v>16</v>
      </c>
      <c r="R1671" t="s">
        <v>16</v>
      </c>
      <c r="S1671" t="s">
        <v>16</v>
      </c>
      <c r="T1671" t="s">
        <v>16</v>
      </c>
      <c r="U1671" t="s">
        <v>16</v>
      </c>
      <c r="V1671" t="s">
        <v>16</v>
      </c>
      <c r="W1671" t="s">
        <v>16</v>
      </c>
      <c r="X1671" t="s">
        <v>16</v>
      </c>
      <c r="Y1671" t="s">
        <v>16</v>
      </c>
      <c r="Z1671" t="s">
        <v>16</v>
      </c>
    </row>
    <row r="1672" spans="1:26">
      <c r="A1672" t="s">
        <v>16</v>
      </c>
      <c r="B1672" t="s">
        <v>16</v>
      </c>
      <c r="C1672" t="s">
        <v>16</v>
      </c>
      <c r="D1672" t="s">
        <v>16</v>
      </c>
      <c r="E1672" t="s">
        <v>16</v>
      </c>
      <c r="F1672">
        <v>1.97278</v>
      </c>
      <c r="G1672">
        <v>9.9369999999999997E-3</v>
      </c>
      <c r="H1672">
        <v>2.1222000000000001E-2</v>
      </c>
      <c r="I1672">
        <v>2.52345</v>
      </c>
      <c r="J1672" t="s">
        <v>16</v>
      </c>
      <c r="K1672" t="s">
        <v>16</v>
      </c>
      <c r="L1672" t="s">
        <v>16</v>
      </c>
      <c r="M1672" t="s">
        <v>16</v>
      </c>
      <c r="N1672" t="s">
        <v>16</v>
      </c>
      <c r="O1672" t="s">
        <v>16</v>
      </c>
      <c r="P1672" t="s">
        <v>16</v>
      </c>
      <c r="Q1672" t="s">
        <v>16</v>
      </c>
      <c r="R1672" t="s">
        <v>16</v>
      </c>
      <c r="S1672" t="s">
        <v>16</v>
      </c>
      <c r="T1672" t="s">
        <v>16</v>
      </c>
      <c r="U1672" t="s">
        <v>16</v>
      </c>
      <c r="V1672" t="s">
        <v>16</v>
      </c>
      <c r="W1672" t="s">
        <v>16</v>
      </c>
      <c r="X1672" t="s">
        <v>16</v>
      </c>
      <c r="Y1672" t="s">
        <v>16</v>
      </c>
      <c r="Z1672" t="s">
        <v>16</v>
      </c>
    </row>
    <row r="1673" spans="1:26">
      <c r="A1673" t="s">
        <v>16</v>
      </c>
      <c r="B1673" t="s">
        <v>16</v>
      </c>
      <c r="C1673" t="s">
        <v>16</v>
      </c>
      <c r="D1673" t="s">
        <v>16</v>
      </c>
      <c r="E1673" t="s">
        <v>16</v>
      </c>
      <c r="F1673">
        <v>1.94079</v>
      </c>
      <c r="G1673">
        <v>9.9670000000000002E-3</v>
      </c>
      <c r="H1673">
        <v>2.0671999999999999E-2</v>
      </c>
      <c r="I1673">
        <v>2.49139</v>
      </c>
      <c r="J1673" t="s">
        <v>16</v>
      </c>
      <c r="K1673" t="s">
        <v>16</v>
      </c>
      <c r="L1673" t="s">
        <v>16</v>
      </c>
      <c r="M1673" t="s">
        <v>16</v>
      </c>
      <c r="N1673" t="s">
        <v>16</v>
      </c>
      <c r="O1673" t="s">
        <v>16</v>
      </c>
      <c r="P1673" t="s">
        <v>16</v>
      </c>
      <c r="Q1673" t="s">
        <v>16</v>
      </c>
      <c r="R1673" t="s">
        <v>16</v>
      </c>
      <c r="S1673" t="s">
        <v>16</v>
      </c>
      <c r="T1673" t="s">
        <v>16</v>
      </c>
      <c r="U1673" t="s">
        <v>16</v>
      </c>
      <c r="V1673" t="s">
        <v>16</v>
      </c>
      <c r="W1673" t="s">
        <v>16</v>
      </c>
      <c r="X1673" t="s">
        <v>16</v>
      </c>
      <c r="Y1673" t="s">
        <v>16</v>
      </c>
      <c r="Z1673" t="s">
        <v>16</v>
      </c>
    </row>
    <row r="1674" spans="1:26">
      <c r="A1674" t="s">
        <v>16</v>
      </c>
      <c r="B1674" t="s">
        <v>16</v>
      </c>
      <c r="C1674" t="s">
        <v>16</v>
      </c>
      <c r="D1674" t="s">
        <v>16</v>
      </c>
      <c r="E1674" t="s">
        <v>16</v>
      </c>
      <c r="F1674">
        <v>1.96356</v>
      </c>
      <c r="G1674">
        <v>1.1838E-2</v>
      </c>
      <c r="H1674">
        <v>2.1336000000000001E-2</v>
      </c>
      <c r="I1674">
        <v>2.5119099999999999</v>
      </c>
      <c r="J1674" t="s">
        <v>16</v>
      </c>
      <c r="K1674" t="s">
        <v>16</v>
      </c>
      <c r="L1674" t="s">
        <v>16</v>
      </c>
      <c r="M1674" t="s">
        <v>16</v>
      </c>
      <c r="N1674" t="s">
        <v>16</v>
      </c>
      <c r="O1674" t="s">
        <v>16</v>
      </c>
      <c r="P1674" t="s">
        <v>16</v>
      </c>
      <c r="Q1674" t="s">
        <v>16</v>
      </c>
      <c r="R1674" t="s">
        <v>16</v>
      </c>
      <c r="S1674" t="s">
        <v>16</v>
      </c>
      <c r="T1674" t="s">
        <v>16</v>
      </c>
      <c r="U1674" t="s">
        <v>16</v>
      </c>
      <c r="V1674" t="s">
        <v>16</v>
      </c>
      <c r="W1674" t="s">
        <v>16</v>
      </c>
      <c r="X1674" t="s">
        <v>16</v>
      </c>
      <c r="Y1674" t="s">
        <v>16</v>
      </c>
      <c r="Z1674" t="s">
        <v>16</v>
      </c>
    </row>
    <row r="1675" spans="1:26">
      <c r="A1675" t="s">
        <v>16</v>
      </c>
      <c r="B1675" t="s">
        <v>16</v>
      </c>
      <c r="C1675" t="s">
        <v>16</v>
      </c>
      <c r="D1675" t="s">
        <v>16</v>
      </c>
      <c r="E1675" t="s">
        <v>16</v>
      </c>
      <c r="F1675">
        <v>1.9623699999999999</v>
      </c>
      <c r="G1675">
        <v>8.2319999999999997E-3</v>
      </c>
      <c r="H1675">
        <v>2.8265999999999999E-2</v>
      </c>
      <c r="I1675">
        <v>2.51789</v>
      </c>
      <c r="J1675" t="s">
        <v>16</v>
      </c>
      <c r="K1675" t="s">
        <v>16</v>
      </c>
      <c r="L1675" t="s">
        <v>16</v>
      </c>
      <c r="M1675" t="s">
        <v>16</v>
      </c>
      <c r="N1675" t="s">
        <v>16</v>
      </c>
      <c r="O1675" t="s">
        <v>16</v>
      </c>
      <c r="P1675" t="s">
        <v>16</v>
      </c>
      <c r="Q1675" t="s">
        <v>16</v>
      </c>
      <c r="R1675" t="s">
        <v>16</v>
      </c>
      <c r="S1675" t="s">
        <v>16</v>
      </c>
      <c r="T1675" t="s">
        <v>16</v>
      </c>
      <c r="U1675" t="s">
        <v>16</v>
      </c>
      <c r="V1675" t="s">
        <v>16</v>
      </c>
      <c r="W1675" t="s">
        <v>16</v>
      </c>
      <c r="X1675" t="s">
        <v>16</v>
      </c>
      <c r="Y1675" t="s">
        <v>16</v>
      </c>
      <c r="Z1675" t="s">
        <v>16</v>
      </c>
    </row>
    <row r="1676" spans="1:26">
      <c r="A1676" t="s">
        <v>16</v>
      </c>
      <c r="B1676" t="s">
        <v>16</v>
      </c>
      <c r="C1676" t="s">
        <v>16</v>
      </c>
      <c r="D1676" t="s">
        <v>16</v>
      </c>
      <c r="E1676" t="s">
        <v>16</v>
      </c>
      <c r="F1676">
        <v>1.9784299999999999</v>
      </c>
      <c r="G1676">
        <v>5.0959999999999998E-3</v>
      </c>
      <c r="H1676">
        <v>2.5956E-2</v>
      </c>
      <c r="I1676">
        <v>2.5356299999999998</v>
      </c>
      <c r="J1676" t="s">
        <v>16</v>
      </c>
      <c r="K1676" t="s">
        <v>16</v>
      </c>
      <c r="L1676" t="s">
        <v>16</v>
      </c>
      <c r="M1676" t="s">
        <v>16</v>
      </c>
      <c r="N1676" t="s">
        <v>16</v>
      </c>
      <c r="O1676" t="s">
        <v>16</v>
      </c>
      <c r="P1676" t="s">
        <v>16</v>
      </c>
      <c r="Q1676" t="s">
        <v>16</v>
      </c>
      <c r="R1676" t="s">
        <v>16</v>
      </c>
      <c r="S1676" t="s">
        <v>16</v>
      </c>
      <c r="T1676" t="s">
        <v>16</v>
      </c>
      <c r="U1676" t="s">
        <v>16</v>
      </c>
      <c r="V1676" t="s">
        <v>16</v>
      </c>
      <c r="W1676" t="s">
        <v>16</v>
      </c>
      <c r="X1676" t="s">
        <v>16</v>
      </c>
      <c r="Y1676" t="s">
        <v>16</v>
      </c>
      <c r="Z1676" t="s">
        <v>16</v>
      </c>
    </row>
    <row r="1677" spans="1:26">
      <c r="A1677" t="s">
        <v>16</v>
      </c>
      <c r="B1677" t="s">
        <v>16</v>
      </c>
      <c r="C1677" t="s">
        <v>16</v>
      </c>
      <c r="D1677" t="s">
        <v>16</v>
      </c>
      <c r="E1677" t="s">
        <v>16</v>
      </c>
      <c r="F1677">
        <v>1.9632700000000001</v>
      </c>
      <c r="G1677">
        <v>1.3133000000000001E-2</v>
      </c>
      <c r="H1677">
        <v>2.0253E-2</v>
      </c>
      <c r="I1677">
        <v>2.4973700000000001</v>
      </c>
      <c r="J1677" t="s">
        <v>16</v>
      </c>
      <c r="K1677" t="s">
        <v>16</v>
      </c>
      <c r="L1677" t="s">
        <v>16</v>
      </c>
      <c r="M1677" t="s">
        <v>16</v>
      </c>
      <c r="N1677" t="s">
        <v>16</v>
      </c>
      <c r="O1677" t="s">
        <v>16</v>
      </c>
      <c r="P1677" t="s">
        <v>16</v>
      </c>
      <c r="Q1677" t="s">
        <v>16</v>
      </c>
      <c r="R1677" t="s">
        <v>16</v>
      </c>
      <c r="S1677" t="s">
        <v>16</v>
      </c>
      <c r="T1677" t="s">
        <v>16</v>
      </c>
      <c r="U1677" t="s">
        <v>16</v>
      </c>
      <c r="V1677" t="s">
        <v>16</v>
      </c>
      <c r="W1677" t="s">
        <v>16</v>
      </c>
      <c r="X1677" t="s">
        <v>16</v>
      </c>
      <c r="Y1677" t="s">
        <v>16</v>
      </c>
      <c r="Z1677" t="s">
        <v>16</v>
      </c>
    </row>
    <row r="1678" spans="1:26">
      <c r="A1678" t="s">
        <v>16</v>
      </c>
      <c r="B1678" t="s">
        <v>16</v>
      </c>
      <c r="C1678" t="s">
        <v>16</v>
      </c>
      <c r="D1678" t="s">
        <v>16</v>
      </c>
      <c r="E1678" t="s">
        <v>16</v>
      </c>
      <c r="F1678">
        <v>1.9729099999999999</v>
      </c>
      <c r="G1678">
        <v>1.1549E-2</v>
      </c>
      <c r="H1678">
        <v>2.0926E-2</v>
      </c>
      <c r="I1678">
        <v>2.52067</v>
      </c>
      <c r="J1678" t="s">
        <v>16</v>
      </c>
      <c r="K1678" t="s">
        <v>16</v>
      </c>
      <c r="L1678" t="s">
        <v>16</v>
      </c>
      <c r="M1678" t="s">
        <v>16</v>
      </c>
      <c r="N1678" t="s">
        <v>16</v>
      </c>
      <c r="O1678" t="s">
        <v>16</v>
      </c>
      <c r="P1678" t="s">
        <v>16</v>
      </c>
      <c r="Q1678" t="s">
        <v>16</v>
      </c>
      <c r="R1678" t="s">
        <v>16</v>
      </c>
      <c r="S1678" t="s">
        <v>16</v>
      </c>
      <c r="T1678" t="s">
        <v>16</v>
      </c>
      <c r="U1678" t="s">
        <v>16</v>
      </c>
      <c r="V1678" t="s">
        <v>16</v>
      </c>
      <c r="W1678" t="s">
        <v>16</v>
      </c>
      <c r="X1678" t="s">
        <v>16</v>
      </c>
      <c r="Y1678" t="s">
        <v>16</v>
      </c>
      <c r="Z1678" t="s">
        <v>16</v>
      </c>
    </row>
    <row r="1679" spans="1:26">
      <c r="A1679" t="s">
        <v>16</v>
      </c>
      <c r="B1679" t="s">
        <v>16</v>
      </c>
      <c r="C1679" t="s">
        <v>16</v>
      </c>
      <c r="D1679" t="s">
        <v>16</v>
      </c>
      <c r="E1679" t="s">
        <v>16</v>
      </c>
      <c r="F1679" t="s">
        <v>16</v>
      </c>
      <c r="G1679" t="s">
        <v>16</v>
      </c>
      <c r="H1679" t="s">
        <v>16</v>
      </c>
      <c r="I1679" t="s">
        <v>16</v>
      </c>
      <c r="J1679" t="s">
        <v>16</v>
      </c>
      <c r="K1679" t="s">
        <v>16</v>
      </c>
      <c r="L1679" t="s">
        <v>16</v>
      </c>
      <c r="M1679" t="s">
        <v>16</v>
      </c>
    </row>
    <row r="1680" spans="1:26">
      <c r="A1680" t="s">
        <v>16</v>
      </c>
      <c r="B1680" t="s">
        <v>16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  <c r="J1680" t="s">
        <v>16</v>
      </c>
      <c r="K1680" t="s">
        <v>16</v>
      </c>
      <c r="L1680" t="s">
        <v>16</v>
      </c>
      <c r="M1680" t="s">
        <v>16</v>
      </c>
    </row>
    <row r="1681" spans="1:27">
      <c r="A1681" t="s">
        <v>0</v>
      </c>
      <c r="B1681" t="s">
        <v>17</v>
      </c>
      <c r="C1681" t="s">
        <v>18</v>
      </c>
      <c r="D1681" t="s">
        <v>19</v>
      </c>
      <c r="E1681" t="s">
        <v>20</v>
      </c>
      <c r="F1681" t="s">
        <v>21</v>
      </c>
      <c r="G1681" t="s">
        <v>22</v>
      </c>
      <c r="H1681" t="s">
        <v>32</v>
      </c>
      <c r="I1681" t="s">
        <v>23</v>
      </c>
      <c r="J1681" t="s">
        <v>16</v>
      </c>
      <c r="K1681" t="s">
        <v>3</v>
      </c>
      <c r="L1681" t="s">
        <v>24</v>
      </c>
      <c r="M1681" t="s">
        <v>33</v>
      </c>
      <c r="N1681" t="s">
        <v>5</v>
      </c>
      <c r="O1681" t="s">
        <v>25</v>
      </c>
      <c r="Q1681" t="s">
        <v>7</v>
      </c>
      <c r="R1681" t="s">
        <v>26</v>
      </c>
      <c r="S1681" t="s">
        <v>34</v>
      </c>
      <c r="T1681" t="s">
        <v>27</v>
      </c>
      <c r="U1681" t="s">
        <v>10</v>
      </c>
      <c r="V1681" t="s">
        <v>16</v>
      </c>
      <c r="W1681" t="s">
        <v>11</v>
      </c>
      <c r="X1681" t="s">
        <v>28</v>
      </c>
      <c r="Y1681" t="s">
        <v>35</v>
      </c>
      <c r="Z1681" t="s">
        <v>29</v>
      </c>
      <c r="AA1681" t="s">
        <v>30</v>
      </c>
    </row>
    <row r="1682" spans="1:27">
      <c r="A1682">
        <v>49</v>
      </c>
      <c r="B1682" t="s">
        <v>16</v>
      </c>
      <c r="C1682">
        <v>9</v>
      </c>
      <c r="D1682">
        <v>7</v>
      </c>
      <c r="E1682">
        <v>3674625</v>
      </c>
      <c r="F1682">
        <v>1.96228</v>
      </c>
      <c r="G1682">
        <v>1.9668000000000001E-2</v>
      </c>
      <c r="H1682">
        <v>2.7303999999999998E-2</v>
      </c>
      <c r="I1682">
        <v>2.5135200000000002</v>
      </c>
      <c r="J1682" t="s">
        <v>16</v>
      </c>
      <c r="K1682">
        <v>1.9573199999999999</v>
      </c>
      <c r="L1682">
        <v>8.2769999999999996E-3</v>
      </c>
      <c r="M1682">
        <v>2.3941E-2</v>
      </c>
      <c r="N1682">
        <v>2.5135200000000002</v>
      </c>
      <c r="O1682">
        <v>0.30697200000000002</v>
      </c>
      <c r="P1682" t="s">
        <v>16</v>
      </c>
      <c r="Q1682">
        <v>2.0031699999999999</v>
      </c>
      <c r="R1682">
        <v>1.9668000000000001E-2</v>
      </c>
      <c r="S1682">
        <v>4.4105999999999999E-2</v>
      </c>
      <c r="T1682">
        <v>2.56426</v>
      </c>
      <c r="U1682">
        <v>0.166628</v>
      </c>
      <c r="V1682" t="s">
        <v>16</v>
      </c>
      <c r="W1682">
        <v>1.9752449999999999</v>
      </c>
      <c r="X1682">
        <v>1.2019E-2</v>
      </c>
      <c r="Y1682">
        <v>2.8951999999999999E-2</v>
      </c>
      <c r="Z1682">
        <v>2.5312489999999999</v>
      </c>
      <c r="AA1682">
        <v>0.25384400000000001</v>
      </c>
    </row>
    <row r="1683" spans="1:27">
      <c r="A1683" t="s">
        <v>16</v>
      </c>
      <c r="B1683" t="s">
        <v>16</v>
      </c>
      <c r="C1683" t="s">
        <v>16</v>
      </c>
      <c r="D1683" t="s">
        <v>16</v>
      </c>
      <c r="E1683" t="s">
        <v>16</v>
      </c>
      <c r="F1683">
        <v>1.9746600000000001</v>
      </c>
      <c r="G1683">
        <v>9.9279999999999993E-3</v>
      </c>
      <c r="H1683">
        <v>4.4105999999999999E-2</v>
      </c>
      <c r="I1683">
        <v>2.5407700000000002</v>
      </c>
      <c r="J1683" t="s">
        <v>16</v>
      </c>
      <c r="K1683" t="s">
        <v>16</v>
      </c>
      <c r="L1683" t="s">
        <v>16</v>
      </c>
      <c r="M1683" t="s">
        <v>16</v>
      </c>
      <c r="N1683" t="s">
        <v>16</v>
      </c>
      <c r="O1683" t="s">
        <v>16</v>
      </c>
      <c r="P1683" t="s">
        <v>16</v>
      </c>
      <c r="Q1683" t="s">
        <v>16</v>
      </c>
      <c r="R1683" t="s">
        <v>16</v>
      </c>
      <c r="S1683" t="s">
        <v>16</v>
      </c>
      <c r="T1683" t="s">
        <v>16</v>
      </c>
      <c r="U1683" t="s">
        <v>16</v>
      </c>
      <c r="V1683" t="s">
        <v>16</v>
      </c>
      <c r="W1683" t="s">
        <v>16</v>
      </c>
      <c r="X1683" t="s">
        <v>16</v>
      </c>
      <c r="Y1683" t="s">
        <v>16</v>
      </c>
      <c r="Z1683" t="s">
        <v>16</v>
      </c>
    </row>
    <row r="1684" spans="1:27">
      <c r="A1684" t="s">
        <v>16</v>
      </c>
      <c r="B1684" t="s">
        <v>16</v>
      </c>
      <c r="C1684" t="s">
        <v>16</v>
      </c>
      <c r="D1684" t="s">
        <v>16</v>
      </c>
      <c r="E1684" t="s">
        <v>16</v>
      </c>
      <c r="F1684">
        <v>1.99139</v>
      </c>
      <c r="G1684">
        <v>1.2071E-2</v>
      </c>
      <c r="H1684">
        <v>2.3941E-2</v>
      </c>
      <c r="I1684">
        <v>2.5459900000000002</v>
      </c>
      <c r="J1684" t="s">
        <v>16</v>
      </c>
      <c r="K1684" t="s">
        <v>16</v>
      </c>
      <c r="L1684" t="s">
        <v>16</v>
      </c>
      <c r="M1684" t="s">
        <v>16</v>
      </c>
      <c r="N1684" t="s">
        <v>16</v>
      </c>
      <c r="O1684" t="s">
        <v>16</v>
      </c>
      <c r="P1684" t="s">
        <v>16</v>
      </c>
      <c r="Q1684" t="s">
        <v>16</v>
      </c>
      <c r="R1684" t="s">
        <v>16</v>
      </c>
      <c r="S1684" t="s">
        <v>16</v>
      </c>
      <c r="T1684" t="s">
        <v>16</v>
      </c>
      <c r="U1684" t="s">
        <v>16</v>
      </c>
      <c r="V1684" t="s">
        <v>16</v>
      </c>
      <c r="W1684" t="s">
        <v>16</v>
      </c>
      <c r="X1684" t="s">
        <v>16</v>
      </c>
      <c r="Y1684" t="s">
        <v>16</v>
      </c>
      <c r="Z1684" t="s">
        <v>16</v>
      </c>
    </row>
    <row r="1685" spans="1:27">
      <c r="A1685" t="s">
        <v>16</v>
      </c>
      <c r="B1685" t="s">
        <v>16</v>
      </c>
      <c r="C1685" t="s">
        <v>16</v>
      </c>
      <c r="D1685" t="s">
        <v>16</v>
      </c>
      <c r="E1685" t="s">
        <v>16</v>
      </c>
      <c r="F1685">
        <v>1.97201</v>
      </c>
      <c r="G1685">
        <v>1.1665999999999999E-2</v>
      </c>
      <c r="H1685">
        <v>2.8205000000000001E-2</v>
      </c>
      <c r="I1685">
        <v>2.53173</v>
      </c>
      <c r="J1685" t="s">
        <v>16</v>
      </c>
      <c r="K1685" t="s">
        <v>16</v>
      </c>
      <c r="L1685" t="s">
        <v>16</v>
      </c>
      <c r="M1685" t="s">
        <v>16</v>
      </c>
      <c r="N1685" t="s">
        <v>16</v>
      </c>
      <c r="O1685" t="s">
        <v>16</v>
      </c>
      <c r="P1685" t="s">
        <v>16</v>
      </c>
      <c r="Q1685" t="s">
        <v>16</v>
      </c>
      <c r="R1685" t="s">
        <v>16</v>
      </c>
      <c r="S1685" t="s">
        <v>16</v>
      </c>
      <c r="T1685" t="s">
        <v>16</v>
      </c>
      <c r="U1685" t="s">
        <v>16</v>
      </c>
      <c r="V1685" t="s">
        <v>16</v>
      </c>
      <c r="W1685" t="s">
        <v>16</v>
      </c>
      <c r="X1685" t="s">
        <v>16</v>
      </c>
      <c r="Y1685" t="s">
        <v>16</v>
      </c>
      <c r="Z1685" t="s">
        <v>16</v>
      </c>
    </row>
    <row r="1686" spans="1:27">
      <c r="A1686" t="s">
        <v>16</v>
      </c>
      <c r="B1686" t="s">
        <v>16</v>
      </c>
      <c r="C1686" t="s">
        <v>16</v>
      </c>
      <c r="D1686" t="s">
        <v>16</v>
      </c>
      <c r="E1686" t="s">
        <v>16</v>
      </c>
      <c r="F1686">
        <v>1.9819800000000001</v>
      </c>
      <c r="G1686">
        <v>1.1507E-2</v>
      </c>
      <c r="H1686">
        <v>2.5236999999999999E-2</v>
      </c>
      <c r="I1686">
        <v>2.5370699999999999</v>
      </c>
      <c r="J1686" t="s">
        <v>16</v>
      </c>
      <c r="K1686" t="s">
        <v>16</v>
      </c>
      <c r="L1686" t="s">
        <v>16</v>
      </c>
      <c r="M1686" t="s">
        <v>16</v>
      </c>
      <c r="N1686" t="s">
        <v>16</v>
      </c>
      <c r="O1686" t="s">
        <v>16</v>
      </c>
      <c r="P1686" t="s">
        <v>16</v>
      </c>
      <c r="Q1686" t="s">
        <v>16</v>
      </c>
      <c r="R1686" t="s">
        <v>16</v>
      </c>
      <c r="S1686" t="s">
        <v>16</v>
      </c>
      <c r="T1686" t="s">
        <v>16</v>
      </c>
      <c r="U1686" t="s">
        <v>16</v>
      </c>
      <c r="V1686" t="s">
        <v>16</v>
      </c>
      <c r="W1686" t="s">
        <v>16</v>
      </c>
      <c r="X1686" t="s">
        <v>16</v>
      </c>
      <c r="Y1686" t="s">
        <v>16</v>
      </c>
      <c r="Z1686" t="s">
        <v>16</v>
      </c>
    </row>
    <row r="1687" spans="1:27">
      <c r="A1687" t="s">
        <v>16</v>
      </c>
      <c r="B1687" t="s">
        <v>16</v>
      </c>
      <c r="C1687" t="s">
        <v>16</v>
      </c>
      <c r="D1687" t="s">
        <v>16</v>
      </c>
      <c r="E1687" t="s">
        <v>16</v>
      </c>
      <c r="F1687">
        <v>1.97098</v>
      </c>
      <c r="G1687">
        <v>1.1475000000000001E-2</v>
      </c>
      <c r="H1687">
        <v>2.8448000000000001E-2</v>
      </c>
      <c r="I1687">
        <v>2.5272199999999998</v>
      </c>
      <c r="J1687" t="s">
        <v>16</v>
      </c>
      <c r="K1687" t="s">
        <v>16</v>
      </c>
      <c r="L1687" t="s">
        <v>16</v>
      </c>
      <c r="M1687" t="s">
        <v>16</v>
      </c>
      <c r="N1687" t="s">
        <v>16</v>
      </c>
      <c r="O1687" t="s">
        <v>16</v>
      </c>
      <c r="P1687" t="s">
        <v>16</v>
      </c>
      <c r="Q1687" t="s">
        <v>16</v>
      </c>
      <c r="R1687" t="s">
        <v>16</v>
      </c>
      <c r="S1687" t="s">
        <v>16</v>
      </c>
      <c r="T1687" t="s">
        <v>16</v>
      </c>
      <c r="U1687" t="s">
        <v>16</v>
      </c>
      <c r="V1687" t="s">
        <v>16</v>
      </c>
      <c r="W1687" t="s">
        <v>16</v>
      </c>
      <c r="X1687" t="s">
        <v>16</v>
      </c>
      <c r="Y1687" t="s">
        <v>16</v>
      </c>
      <c r="Z1687" t="s">
        <v>16</v>
      </c>
    </row>
    <row r="1688" spans="1:27">
      <c r="A1688" t="s">
        <v>16</v>
      </c>
      <c r="B1688" t="s">
        <v>16</v>
      </c>
      <c r="C1688" t="s">
        <v>16</v>
      </c>
      <c r="D1688" t="s">
        <v>16</v>
      </c>
      <c r="E1688" t="s">
        <v>16</v>
      </c>
      <c r="F1688">
        <v>1.9809099999999999</v>
      </c>
      <c r="G1688">
        <v>8.2839999999999997E-3</v>
      </c>
      <c r="H1688">
        <v>2.6072999999999999E-2</v>
      </c>
      <c r="I1688">
        <v>2.5243099999999998</v>
      </c>
      <c r="J1688" t="s">
        <v>16</v>
      </c>
      <c r="K1688" t="s">
        <v>16</v>
      </c>
      <c r="L1688" t="s">
        <v>16</v>
      </c>
      <c r="M1688" t="s">
        <v>16</v>
      </c>
      <c r="N1688" t="s">
        <v>16</v>
      </c>
      <c r="O1688" t="s">
        <v>16</v>
      </c>
      <c r="P1688" t="s">
        <v>16</v>
      </c>
      <c r="Q1688" t="s">
        <v>16</v>
      </c>
      <c r="R1688" t="s">
        <v>16</v>
      </c>
      <c r="S1688" t="s">
        <v>16</v>
      </c>
      <c r="T1688" t="s">
        <v>16</v>
      </c>
      <c r="U1688" t="s">
        <v>16</v>
      </c>
      <c r="V1688" t="s">
        <v>16</v>
      </c>
      <c r="W1688" t="s">
        <v>16</v>
      </c>
      <c r="X1688" t="s">
        <v>16</v>
      </c>
      <c r="Y1688" t="s">
        <v>16</v>
      </c>
      <c r="Z1688" t="s">
        <v>16</v>
      </c>
    </row>
    <row r="1689" spans="1:27">
      <c r="A1689" t="s">
        <v>16</v>
      </c>
      <c r="B1689" t="s">
        <v>16</v>
      </c>
      <c r="C1689" t="s">
        <v>16</v>
      </c>
      <c r="D1689" t="s">
        <v>16</v>
      </c>
      <c r="E1689" t="s">
        <v>16</v>
      </c>
      <c r="F1689">
        <v>1.96529</v>
      </c>
      <c r="G1689">
        <v>9.8560000000000002E-3</v>
      </c>
      <c r="H1689">
        <v>2.7720999999999999E-2</v>
      </c>
      <c r="I1689">
        <v>2.5216500000000002</v>
      </c>
      <c r="J1689" t="s">
        <v>16</v>
      </c>
      <c r="K1689" t="s">
        <v>16</v>
      </c>
      <c r="L1689" t="s">
        <v>16</v>
      </c>
      <c r="M1689" t="s">
        <v>16</v>
      </c>
      <c r="N1689" t="s">
        <v>16</v>
      </c>
      <c r="O1689" t="s">
        <v>16</v>
      </c>
      <c r="P1689" t="s">
        <v>16</v>
      </c>
      <c r="Q1689" t="s">
        <v>16</v>
      </c>
      <c r="R1689" t="s">
        <v>16</v>
      </c>
      <c r="S1689" t="s">
        <v>16</v>
      </c>
      <c r="T1689" t="s">
        <v>16</v>
      </c>
      <c r="U1689" t="s">
        <v>16</v>
      </c>
      <c r="V1689" t="s">
        <v>16</v>
      </c>
      <c r="W1689" t="s">
        <v>16</v>
      </c>
      <c r="X1689" t="s">
        <v>16</v>
      </c>
      <c r="Y1689" t="s">
        <v>16</v>
      </c>
      <c r="Z1689" t="s">
        <v>16</v>
      </c>
    </row>
    <row r="1690" spans="1:27">
      <c r="A1690" t="s">
        <v>16</v>
      </c>
      <c r="B1690" t="s">
        <v>16</v>
      </c>
      <c r="C1690" t="s">
        <v>16</v>
      </c>
      <c r="D1690" t="s">
        <v>16</v>
      </c>
      <c r="E1690" t="s">
        <v>16</v>
      </c>
      <c r="F1690">
        <v>1.98603</v>
      </c>
      <c r="G1690">
        <v>9.9389999999999999E-3</v>
      </c>
      <c r="H1690">
        <v>2.7545E-2</v>
      </c>
      <c r="I1690">
        <v>2.5413899999999998</v>
      </c>
      <c r="J1690" t="s">
        <v>16</v>
      </c>
      <c r="K1690" t="s">
        <v>16</v>
      </c>
      <c r="L1690" t="s">
        <v>16</v>
      </c>
      <c r="M1690" t="s">
        <v>16</v>
      </c>
      <c r="N1690" t="s">
        <v>16</v>
      </c>
      <c r="O1690" t="s">
        <v>16</v>
      </c>
      <c r="P1690" t="s">
        <v>16</v>
      </c>
      <c r="Q1690" t="s">
        <v>16</v>
      </c>
      <c r="R1690" t="s">
        <v>16</v>
      </c>
      <c r="S1690" t="s">
        <v>16</v>
      </c>
      <c r="T1690" t="s">
        <v>16</v>
      </c>
      <c r="U1690" t="s">
        <v>16</v>
      </c>
      <c r="V1690" t="s">
        <v>16</v>
      </c>
      <c r="W1690" t="s">
        <v>16</v>
      </c>
      <c r="X1690" t="s">
        <v>16</v>
      </c>
      <c r="Y1690" t="s">
        <v>16</v>
      </c>
      <c r="Z1690" t="s">
        <v>16</v>
      </c>
    </row>
    <row r="1691" spans="1:27">
      <c r="A1691" t="s">
        <v>16</v>
      </c>
      <c r="B1691" t="s">
        <v>16</v>
      </c>
      <c r="C1691" t="s">
        <v>16</v>
      </c>
      <c r="D1691" t="s">
        <v>16</v>
      </c>
      <c r="E1691" t="s">
        <v>16</v>
      </c>
      <c r="F1691">
        <v>1.95922</v>
      </c>
      <c r="G1691">
        <v>1.8353999999999999E-2</v>
      </c>
      <c r="H1691">
        <v>2.4275999999999999E-2</v>
      </c>
      <c r="I1691">
        <v>2.50766</v>
      </c>
      <c r="J1691" t="s">
        <v>16</v>
      </c>
      <c r="K1691" t="s">
        <v>16</v>
      </c>
      <c r="L1691" t="s">
        <v>16</v>
      </c>
      <c r="M1691" t="s">
        <v>16</v>
      </c>
      <c r="N1691" t="s">
        <v>16</v>
      </c>
      <c r="O1691" t="s">
        <v>16</v>
      </c>
      <c r="P1691" t="s">
        <v>16</v>
      </c>
      <c r="Q1691" t="s">
        <v>16</v>
      </c>
      <c r="R1691" t="s">
        <v>16</v>
      </c>
      <c r="S1691" t="s">
        <v>16</v>
      </c>
      <c r="T1691" t="s">
        <v>16</v>
      </c>
      <c r="U1691" t="s">
        <v>16</v>
      </c>
      <c r="V1691" t="s">
        <v>16</v>
      </c>
      <c r="W1691" t="s">
        <v>16</v>
      </c>
      <c r="X1691" t="s">
        <v>16</v>
      </c>
      <c r="Y1691" t="s">
        <v>16</v>
      </c>
      <c r="Z1691" t="s">
        <v>16</v>
      </c>
    </row>
    <row r="1692" spans="1:27">
      <c r="A1692" t="s">
        <v>16</v>
      </c>
      <c r="B1692" t="s">
        <v>16</v>
      </c>
      <c r="C1692" t="s">
        <v>16</v>
      </c>
      <c r="D1692" t="s">
        <v>16</v>
      </c>
      <c r="E1692" t="s">
        <v>16</v>
      </c>
      <c r="F1692">
        <v>1.9798199999999999</v>
      </c>
      <c r="G1692">
        <v>9.8829999999999994E-3</v>
      </c>
      <c r="H1692">
        <v>3.0158999999999998E-2</v>
      </c>
      <c r="I1692">
        <v>2.5388500000000001</v>
      </c>
      <c r="J1692" t="s">
        <v>16</v>
      </c>
      <c r="K1692" t="s">
        <v>16</v>
      </c>
      <c r="L1692" t="s">
        <v>16</v>
      </c>
      <c r="M1692" t="s">
        <v>16</v>
      </c>
      <c r="N1692" t="s">
        <v>16</v>
      </c>
      <c r="O1692" t="s">
        <v>16</v>
      </c>
      <c r="P1692" t="s">
        <v>16</v>
      </c>
      <c r="Q1692" t="s">
        <v>16</v>
      </c>
      <c r="R1692" t="s">
        <v>16</v>
      </c>
      <c r="S1692" t="s">
        <v>16</v>
      </c>
      <c r="T1692" t="s">
        <v>16</v>
      </c>
      <c r="U1692" t="s">
        <v>16</v>
      </c>
      <c r="V1692" t="s">
        <v>16</v>
      </c>
      <c r="W1692" t="s">
        <v>16</v>
      </c>
      <c r="X1692" t="s">
        <v>16</v>
      </c>
      <c r="Y1692" t="s">
        <v>16</v>
      </c>
      <c r="Z1692" t="s">
        <v>16</v>
      </c>
    </row>
    <row r="1693" spans="1:27">
      <c r="A1693" t="s">
        <v>16</v>
      </c>
      <c r="B1693" t="s">
        <v>16</v>
      </c>
      <c r="C1693" t="s">
        <v>16</v>
      </c>
      <c r="D1693" t="s">
        <v>16</v>
      </c>
      <c r="E1693" t="s">
        <v>16</v>
      </c>
      <c r="F1693">
        <v>1.97065</v>
      </c>
      <c r="G1693">
        <v>1.1533E-2</v>
      </c>
      <c r="H1693">
        <v>2.8492E-2</v>
      </c>
      <c r="I1693">
        <v>2.52522</v>
      </c>
      <c r="J1693" t="s">
        <v>16</v>
      </c>
      <c r="K1693" t="s">
        <v>16</v>
      </c>
      <c r="L1693" t="s">
        <v>16</v>
      </c>
      <c r="M1693" t="s">
        <v>16</v>
      </c>
      <c r="N1693" t="s">
        <v>16</v>
      </c>
      <c r="O1693" t="s">
        <v>16</v>
      </c>
      <c r="P1693" t="s">
        <v>16</v>
      </c>
      <c r="Q1693" t="s">
        <v>16</v>
      </c>
      <c r="R1693" t="s">
        <v>16</v>
      </c>
      <c r="S1693" t="s">
        <v>16</v>
      </c>
      <c r="T1693" t="s">
        <v>16</v>
      </c>
      <c r="U1693" t="s">
        <v>16</v>
      </c>
      <c r="V1693" t="s">
        <v>16</v>
      </c>
      <c r="W1693" t="s">
        <v>16</v>
      </c>
      <c r="X1693" t="s">
        <v>16</v>
      </c>
      <c r="Y1693" t="s">
        <v>16</v>
      </c>
      <c r="Z1693" t="s">
        <v>16</v>
      </c>
    </row>
    <row r="1694" spans="1:27">
      <c r="A1694" t="s">
        <v>16</v>
      </c>
      <c r="B1694" t="s">
        <v>16</v>
      </c>
      <c r="C1694" t="s">
        <v>16</v>
      </c>
      <c r="D1694" t="s">
        <v>16</v>
      </c>
      <c r="E1694" t="s">
        <v>16</v>
      </c>
      <c r="F1694">
        <v>2.0031699999999999</v>
      </c>
      <c r="G1694">
        <v>1.3159000000000001E-2</v>
      </c>
      <c r="H1694">
        <v>3.227E-2</v>
      </c>
      <c r="I1694">
        <v>2.56426</v>
      </c>
      <c r="J1694" t="s">
        <v>16</v>
      </c>
      <c r="K1694" t="s">
        <v>16</v>
      </c>
      <c r="L1694" t="s">
        <v>16</v>
      </c>
      <c r="M1694" t="s">
        <v>16</v>
      </c>
      <c r="N1694" t="s">
        <v>16</v>
      </c>
      <c r="O1694" t="s">
        <v>16</v>
      </c>
      <c r="P1694" t="s">
        <v>16</v>
      </c>
      <c r="Q1694" t="s">
        <v>16</v>
      </c>
      <c r="R1694" t="s">
        <v>16</v>
      </c>
      <c r="S1694" t="s">
        <v>16</v>
      </c>
      <c r="T1694" t="s">
        <v>16</v>
      </c>
      <c r="U1694" t="s">
        <v>16</v>
      </c>
      <c r="V1694" t="s">
        <v>16</v>
      </c>
      <c r="W1694" t="s">
        <v>16</v>
      </c>
      <c r="X1694" t="s">
        <v>16</v>
      </c>
      <c r="Y1694" t="s">
        <v>16</v>
      </c>
      <c r="Z1694" t="s">
        <v>16</v>
      </c>
    </row>
    <row r="1695" spans="1:27">
      <c r="A1695" t="s">
        <v>16</v>
      </c>
      <c r="B1695" t="s">
        <v>16</v>
      </c>
      <c r="C1695" t="s">
        <v>16</v>
      </c>
      <c r="D1695" t="s">
        <v>16</v>
      </c>
      <c r="E1695" t="s">
        <v>16</v>
      </c>
      <c r="F1695">
        <v>1.9698800000000001</v>
      </c>
      <c r="G1695">
        <v>8.2769999999999996E-3</v>
      </c>
      <c r="H1695">
        <v>2.8184000000000001E-2</v>
      </c>
      <c r="I1695">
        <v>2.5143200000000001</v>
      </c>
      <c r="J1695" t="s">
        <v>16</v>
      </c>
      <c r="K1695" t="s">
        <v>16</v>
      </c>
      <c r="L1695" t="s">
        <v>16</v>
      </c>
      <c r="M1695" t="s">
        <v>16</v>
      </c>
      <c r="N1695" t="s">
        <v>16</v>
      </c>
      <c r="O1695" t="s">
        <v>16</v>
      </c>
      <c r="P1695" t="s">
        <v>16</v>
      </c>
      <c r="Q1695" t="s">
        <v>16</v>
      </c>
      <c r="R1695" t="s">
        <v>16</v>
      </c>
      <c r="S1695" t="s">
        <v>16</v>
      </c>
      <c r="T1695" t="s">
        <v>16</v>
      </c>
      <c r="U1695" t="s">
        <v>16</v>
      </c>
      <c r="V1695" t="s">
        <v>16</v>
      </c>
      <c r="W1695" t="s">
        <v>16</v>
      </c>
      <c r="X1695" t="s">
        <v>16</v>
      </c>
      <c r="Y1695" t="s">
        <v>16</v>
      </c>
      <c r="Z1695" t="s">
        <v>16</v>
      </c>
    </row>
    <row r="1696" spans="1:27">
      <c r="A1696" t="s">
        <v>16</v>
      </c>
      <c r="B1696" t="s">
        <v>16</v>
      </c>
      <c r="C1696" t="s">
        <v>16</v>
      </c>
      <c r="D1696" t="s">
        <v>16</v>
      </c>
      <c r="E1696" t="s">
        <v>16</v>
      </c>
      <c r="F1696">
        <v>1.9626600000000001</v>
      </c>
      <c r="G1696">
        <v>9.9819999999999996E-3</v>
      </c>
      <c r="H1696">
        <v>2.6689999999999998E-2</v>
      </c>
      <c r="I1696">
        <v>2.5188600000000001</v>
      </c>
      <c r="J1696" t="s">
        <v>16</v>
      </c>
      <c r="K1696" t="s">
        <v>16</v>
      </c>
      <c r="L1696" t="s">
        <v>16</v>
      </c>
      <c r="M1696" t="s">
        <v>16</v>
      </c>
      <c r="N1696" t="s">
        <v>16</v>
      </c>
      <c r="O1696" t="s">
        <v>16</v>
      </c>
      <c r="P1696" t="s">
        <v>16</v>
      </c>
      <c r="Q1696" t="s">
        <v>16</v>
      </c>
      <c r="R1696" t="s">
        <v>16</v>
      </c>
      <c r="S1696" t="s">
        <v>16</v>
      </c>
      <c r="T1696" t="s">
        <v>16</v>
      </c>
      <c r="U1696" t="s">
        <v>16</v>
      </c>
      <c r="V1696" t="s">
        <v>16</v>
      </c>
      <c r="W1696" t="s">
        <v>16</v>
      </c>
      <c r="X1696" t="s">
        <v>16</v>
      </c>
      <c r="Y1696" t="s">
        <v>16</v>
      </c>
      <c r="Z1696" t="s">
        <v>16</v>
      </c>
    </row>
    <row r="1697" spans="1:27">
      <c r="A1697" t="s">
        <v>16</v>
      </c>
      <c r="B1697" t="s">
        <v>16</v>
      </c>
      <c r="C1697" t="s">
        <v>16</v>
      </c>
      <c r="D1697" t="s">
        <v>16</v>
      </c>
      <c r="E1697" t="s">
        <v>16</v>
      </c>
      <c r="F1697">
        <v>1.9792400000000001</v>
      </c>
      <c r="G1697">
        <v>1.4914E-2</v>
      </c>
      <c r="H1697">
        <v>2.9291999999999999E-2</v>
      </c>
      <c r="I1697">
        <v>2.54129</v>
      </c>
      <c r="J1697" t="s">
        <v>16</v>
      </c>
      <c r="K1697" t="s">
        <v>16</v>
      </c>
      <c r="L1697" t="s">
        <v>16</v>
      </c>
      <c r="M1697" t="s">
        <v>16</v>
      </c>
      <c r="N1697" t="s">
        <v>16</v>
      </c>
      <c r="O1697" t="s">
        <v>16</v>
      </c>
      <c r="P1697" t="s">
        <v>16</v>
      </c>
      <c r="Q1697" t="s">
        <v>16</v>
      </c>
      <c r="R1697" t="s">
        <v>16</v>
      </c>
      <c r="S1697" t="s">
        <v>16</v>
      </c>
      <c r="T1697" t="s">
        <v>16</v>
      </c>
      <c r="U1697" t="s">
        <v>16</v>
      </c>
      <c r="V1697" t="s">
        <v>16</v>
      </c>
      <c r="W1697" t="s">
        <v>16</v>
      </c>
      <c r="X1697" t="s">
        <v>16</v>
      </c>
      <c r="Y1697" t="s">
        <v>16</v>
      </c>
      <c r="Z1697" t="s">
        <v>16</v>
      </c>
    </row>
    <row r="1698" spans="1:27">
      <c r="A1698" t="s">
        <v>16</v>
      </c>
      <c r="B1698" t="s">
        <v>16</v>
      </c>
      <c r="C1698" t="s">
        <v>16</v>
      </c>
      <c r="D1698" t="s">
        <v>16</v>
      </c>
      <c r="E1698" t="s">
        <v>16</v>
      </c>
      <c r="F1698">
        <v>1.9827600000000001</v>
      </c>
      <c r="G1698">
        <v>1.3162E-2</v>
      </c>
      <c r="H1698">
        <v>2.7545E-2</v>
      </c>
      <c r="I1698">
        <v>2.5453600000000001</v>
      </c>
      <c r="J1698" t="s">
        <v>16</v>
      </c>
      <c r="K1698" t="s">
        <v>16</v>
      </c>
      <c r="L1698" t="s">
        <v>16</v>
      </c>
      <c r="M1698" t="s">
        <v>16</v>
      </c>
      <c r="N1698" t="s">
        <v>16</v>
      </c>
      <c r="O1698" t="s">
        <v>16</v>
      </c>
      <c r="P1698" t="s">
        <v>16</v>
      </c>
      <c r="Q1698" t="s">
        <v>16</v>
      </c>
      <c r="R1698" t="s">
        <v>16</v>
      </c>
      <c r="S1698" t="s">
        <v>16</v>
      </c>
      <c r="T1698" t="s">
        <v>16</v>
      </c>
      <c r="U1698" t="s">
        <v>16</v>
      </c>
      <c r="V1698" t="s">
        <v>16</v>
      </c>
      <c r="W1698" t="s">
        <v>16</v>
      </c>
      <c r="X1698" t="s">
        <v>16</v>
      </c>
      <c r="Y1698" t="s">
        <v>16</v>
      </c>
      <c r="Z1698" t="s">
        <v>16</v>
      </c>
    </row>
    <row r="1699" spans="1:27">
      <c r="A1699" t="s">
        <v>16</v>
      </c>
      <c r="B1699" t="s">
        <v>16</v>
      </c>
      <c r="C1699" t="s">
        <v>16</v>
      </c>
      <c r="D1699" t="s">
        <v>16</v>
      </c>
      <c r="E1699" t="s">
        <v>16</v>
      </c>
      <c r="F1699">
        <v>1.9577100000000001</v>
      </c>
      <c r="G1699">
        <v>1.3984999999999999E-2</v>
      </c>
      <c r="H1699">
        <v>2.7996E-2</v>
      </c>
      <c r="I1699">
        <v>2.5133399999999999</v>
      </c>
      <c r="J1699" t="s">
        <v>16</v>
      </c>
      <c r="K1699" t="s">
        <v>16</v>
      </c>
      <c r="L1699" t="s">
        <v>16</v>
      </c>
      <c r="M1699" t="s">
        <v>16</v>
      </c>
      <c r="N1699" t="s">
        <v>16</v>
      </c>
      <c r="O1699" t="s">
        <v>16</v>
      </c>
      <c r="P1699" t="s">
        <v>16</v>
      </c>
      <c r="Q1699" t="s">
        <v>16</v>
      </c>
      <c r="R1699" t="s">
        <v>16</v>
      </c>
      <c r="S1699" t="s">
        <v>16</v>
      </c>
      <c r="T1699" t="s">
        <v>16</v>
      </c>
      <c r="U1699" t="s">
        <v>16</v>
      </c>
      <c r="V1699" t="s">
        <v>16</v>
      </c>
      <c r="W1699" t="s">
        <v>16</v>
      </c>
      <c r="X1699" t="s">
        <v>16</v>
      </c>
      <c r="Y1699" t="s">
        <v>16</v>
      </c>
      <c r="Z1699" t="s">
        <v>16</v>
      </c>
    </row>
    <row r="1700" spans="1:27">
      <c r="A1700" t="s">
        <v>16</v>
      </c>
      <c r="B1700" t="s">
        <v>16</v>
      </c>
      <c r="C1700" t="s">
        <v>16</v>
      </c>
      <c r="D1700" t="s">
        <v>16</v>
      </c>
      <c r="E1700" t="s">
        <v>16</v>
      </c>
      <c r="F1700">
        <v>1.9760500000000001</v>
      </c>
      <c r="G1700">
        <v>9.9550000000000003E-3</v>
      </c>
      <c r="H1700">
        <v>3.5430000000000003E-2</v>
      </c>
      <c r="I1700">
        <v>2.5427499999999998</v>
      </c>
      <c r="J1700" t="s">
        <v>16</v>
      </c>
      <c r="K1700" t="s">
        <v>16</v>
      </c>
      <c r="L1700" t="s">
        <v>16</v>
      </c>
      <c r="M1700" t="s">
        <v>16</v>
      </c>
      <c r="N1700" t="s">
        <v>16</v>
      </c>
      <c r="O1700" t="s">
        <v>16</v>
      </c>
      <c r="P1700" t="s">
        <v>16</v>
      </c>
      <c r="Q1700" t="s">
        <v>16</v>
      </c>
      <c r="R1700" t="s">
        <v>16</v>
      </c>
      <c r="S1700" t="s">
        <v>16</v>
      </c>
      <c r="T1700" t="s">
        <v>16</v>
      </c>
      <c r="U1700" t="s">
        <v>16</v>
      </c>
      <c r="V1700" t="s">
        <v>16</v>
      </c>
      <c r="W1700" t="s">
        <v>16</v>
      </c>
      <c r="X1700" t="s">
        <v>16</v>
      </c>
      <c r="Y1700" t="s">
        <v>16</v>
      </c>
      <c r="Z1700" t="s">
        <v>16</v>
      </c>
    </row>
    <row r="1701" spans="1:27">
      <c r="A1701" t="s">
        <v>16</v>
      </c>
      <c r="B1701" t="s">
        <v>16</v>
      </c>
      <c r="C1701" t="s">
        <v>16</v>
      </c>
      <c r="D1701" t="s">
        <v>16</v>
      </c>
      <c r="E1701" t="s">
        <v>16</v>
      </c>
      <c r="F1701">
        <v>1.9573199999999999</v>
      </c>
      <c r="G1701">
        <v>1.0031E-2</v>
      </c>
      <c r="H1701">
        <v>3.3094999999999999E-2</v>
      </c>
      <c r="I1701">
        <v>2.5211999999999999</v>
      </c>
      <c r="J1701" t="s">
        <v>16</v>
      </c>
      <c r="K1701" t="s">
        <v>16</v>
      </c>
      <c r="L1701" t="s">
        <v>16</v>
      </c>
      <c r="M1701" t="s">
        <v>16</v>
      </c>
      <c r="N1701" t="s">
        <v>16</v>
      </c>
      <c r="O1701" t="s">
        <v>16</v>
      </c>
      <c r="P1701" t="s">
        <v>16</v>
      </c>
      <c r="Q1701" t="s">
        <v>16</v>
      </c>
      <c r="R1701" t="s">
        <v>16</v>
      </c>
      <c r="S1701" t="s">
        <v>16</v>
      </c>
      <c r="T1701" t="s">
        <v>16</v>
      </c>
      <c r="U1701" t="s">
        <v>16</v>
      </c>
      <c r="V1701" t="s">
        <v>16</v>
      </c>
      <c r="W1701" t="s">
        <v>16</v>
      </c>
      <c r="X1701" t="s">
        <v>16</v>
      </c>
      <c r="Y1701" t="s">
        <v>16</v>
      </c>
      <c r="Z1701" t="s">
        <v>16</v>
      </c>
    </row>
    <row r="1702" spans="1:27">
      <c r="A1702" t="s">
        <v>16</v>
      </c>
      <c r="B1702" t="s">
        <v>16</v>
      </c>
      <c r="C1702" t="s">
        <v>16</v>
      </c>
      <c r="D1702" t="s">
        <v>16</v>
      </c>
      <c r="E1702" t="s">
        <v>16</v>
      </c>
      <c r="F1702">
        <v>1.99614</v>
      </c>
      <c r="G1702">
        <v>1.4775999999999999E-2</v>
      </c>
      <c r="H1702">
        <v>2.5978999999999999E-2</v>
      </c>
      <c r="I1702">
        <v>2.5394700000000001</v>
      </c>
      <c r="J1702" t="s">
        <v>16</v>
      </c>
      <c r="K1702" t="s">
        <v>16</v>
      </c>
      <c r="L1702" t="s">
        <v>16</v>
      </c>
      <c r="M1702" t="s">
        <v>16</v>
      </c>
      <c r="N1702" t="s">
        <v>16</v>
      </c>
      <c r="O1702" t="s">
        <v>16</v>
      </c>
      <c r="P1702" t="s">
        <v>16</v>
      </c>
      <c r="Q1702" t="s">
        <v>16</v>
      </c>
      <c r="R1702" t="s">
        <v>16</v>
      </c>
      <c r="S1702" t="s">
        <v>16</v>
      </c>
      <c r="T1702" t="s">
        <v>16</v>
      </c>
      <c r="U1702" t="s">
        <v>16</v>
      </c>
      <c r="V1702" t="s">
        <v>16</v>
      </c>
      <c r="W1702" t="s">
        <v>16</v>
      </c>
      <c r="X1702" t="s">
        <v>16</v>
      </c>
      <c r="Y1702" t="s">
        <v>16</v>
      </c>
      <c r="Z1702" t="s">
        <v>16</v>
      </c>
    </row>
    <row r="1703" spans="1:27">
      <c r="A1703" t="s">
        <v>16</v>
      </c>
      <c r="B1703" t="s">
        <v>16</v>
      </c>
      <c r="C1703" t="s">
        <v>16</v>
      </c>
      <c r="D1703" t="s">
        <v>16</v>
      </c>
      <c r="E1703" t="s">
        <v>16</v>
      </c>
      <c r="F1703" t="s">
        <v>16</v>
      </c>
      <c r="G1703" t="s">
        <v>16</v>
      </c>
      <c r="H1703" t="s">
        <v>16</v>
      </c>
      <c r="I1703" t="s">
        <v>16</v>
      </c>
      <c r="J1703" t="s">
        <v>16</v>
      </c>
      <c r="K1703" t="s">
        <v>16</v>
      </c>
      <c r="L1703" t="s">
        <v>16</v>
      </c>
      <c r="M1703" t="s">
        <v>16</v>
      </c>
    </row>
    <row r="1704" spans="1:27">
      <c r="A1704" t="s">
        <v>16</v>
      </c>
      <c r="B1704" t="s">
        <v>16</v>
      </c>
      <c r="C1704" t="s">
        <v>16</v>
      </c>
      <c r="D1704" t="s">
        <v>16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  <c r="J1704" t="s">
        <v>16</v>
      </c>
      <c r="K1704" t="s">
        <v>16</v>
      </c>
      <c r="L1704" t="s">
        <v>16</v>
      </c>
      <c r="M1704" t="s">
        <v>16</v>
      </c>
    </row>
    <row r="1705" spans="1:27">
      <c r="A1705" t="s">
        <v>0</v>
      </c>
      <c r="B1705" t="s">
        <v>17</v>
      </c>
      <c r="C1705" t="s">
        <v>18</v>
      </c>
      <c r="D1705" t="s">
        <v>19</v>
      </c>
      <c r="E1705" t="s">
        <v>20</v>
      </c>
      <c r="F1705" t="s">
        <v>21</v>
      </c>
      <c r="G1705" t="s">
        <v>22</v>
      </c>
      <c r="H1705" t="s">
        <v>32</v>
      </c>
      <c r="I1705" t="s">
        <v>23</v>
      </c>
      <c r="J1705" t="s">
        <v>16</v>
      </c>
      <c r="K1705" t="s">
        <v>3</v>
      </c>
      <c r="L1705" t="s">
        <v>24</v>
      </c>
      <c r="M1705" t="s">
        <v>33</v>
      </c>
      <c r="N1705" t="s">
        <v>5</v>
      </c>
      <c r="O1705" t="s">
        <v>25</v>
      </c>
      <c r="Q1705" t="s">
        <v>7</v>
      </c>
      <c r="R1705" t="s">
        <v>26</v>
      </c>
      <c r="S1705" t="s">
        <v>34</v>
      </c>
      <c r="T1705" t="s">
        <v>27</v>
      </c>
      <c r="U1705" t="s">
        <v>10</v>
      </c>
      <c r="V1705" t="s">
        <v>16</v>
      </c>
      <c r="W1705" t="s">
        <v>11</v>
      </c>
      <c r="X1705" t="s">
        <v>28</v>
      </c>
      <c r="Y1705" t="s">
        <v>35</v>
      </c>
      <c r="Z1705" t="s">
        <v>29</v>
      </c>
      <c r="AA1705" t="s">
        <v>30</v>
      </c>
    </row>
    <row r="1706" spans="1:27">
      <c r="A1706">
        <v>49</v>
      </c>
      <c r="B1706" t="s">
        <v>16</v>
      </c>
      <c r="C1706">
        <v>9</v>
      </c>
      <c r="D1706">
        <v>8</v>
      </c>
      <c r="E1706">
        <v>3674625</v>
      </c>
      <c r="F1706">
        <v>1.95966</v>
      </c>
      <c r="G1706">
        <v>1.5834000000000001E-2</v>
      </c>
      <c r="H1706">
        <v>3.1404000000000001E-2</v>
      </c>
      <c r="I1706">
        <v>2.5167999999999999</v>
      </c>
      <c r="J1706" t="s">
        <v>16</v>
      </c>
      <c r="K1706">
        <v>1.95966</v>
      </c>
      <c r="L1706">
        <v>8.0870000000000004E-3</v>
      </c>
      <c r="M1706">
        <v>2.5939E-2</v>
      </c>
      <c r="N1706">
        <v>2.5167999999999999</v>
      </c>
      <c r="O1706">
        <v>0.283327</v>
      </c>
      <c r="P1706" t="s">
        <v>16</v>
      </c>
      <c r="Q1706">
        <v>2.00061</v>
      </c>
      <c r="R1706">
        <v>2.3119000000000001E-2</v>
      </c>
      <c r="S1706">
        <v>9.8351999999999995E-2</v>
      </c>
      <c r="T1706">
        <v>2.6183700000000001</v>
      </c>
      <c r="U1706">
        <v>7.4723999999999999E-2</v>
      </c>
      <c r="V1706" t="s">
        <v>16</v>
      </c>
      <c r="W1706">
        <v>1.971919</v>
      </c>
      <c r="X1706">
        <v>1.4736000000000001E-2</v>
      </c>
      <c r="Y1706">
        <v>3.3619999999999997E-2</v>
      </c>
      <c r="Z1706">
        <v>2.5314670000000001</v>
      </c>
      <c r="AA1706">
        <v>0.21859500000000001</v>
      </c>
    </row>
    <row r="1707" spans="1:27">
      <c r="A1707" t="s">
        <v>16</v>
      </c>
      <c r="B1707" t="s">
        <v>16</v>
      </c>
      <c r="C1707" t="s">
        <v>16</v>
      </c>
      <c r="D1707" t="s">
        <v>16</v>
      </c>
      <c r="E1707" t="s">
        <v>16</v>
      </c>
      <c r="F1707">
        <v>1.9737100000000001</v>
      </c>
      <c r="G1707">
        <v>1.3179E-2</v>
      </c>
      <c r="H1707">
        <v>3.4085999999999998E-2</v>
      </c>
      <c r="I1707">
        <v>2.5438399999999999</v>
      </c>
      <c r="J1707" t="s">
        <v>16</v>
      </c>
      <c r="K1707" t="s">
        <v>16</v>
      </c>
      <c r="L1707" t="s">
        <v>16</v>
      </c>
      <c r="M1707" t="s">
        <v>16</v>
      </c>
      <c r="N1707" t="s">
        <v>16</v>
      </c>
      <c r="O1707" t="s">
        <v>16</v>
      </c>
      <c r="P1707" t="s">
        <v>16</v>
      </c>
      <c r="Q1707" t="s">
        <v>16</v>
      </c>
      <c r="R1707" t="s">
        <v>16</v>
      </c>
      <c r="S1707" t="s">
        <v>16</v>
      </c>
      <c r="T1707" t="s">
        <v>16</v>
      </c>
      <c r="U1707" t="s">
        <v>16</v>
      </c>
      <c r="V1707" t="s">
        <v>16</v>
      </c>
      <c r="W1707" t="s">
        <v>16</v>
      </c>
      <c r="X1707" t="s">
        <v>16</v>
      </c>
      <c r="Y1707" t="s">
        <v>16</v>
      </c>
      <c r="Z1707" t="s">
        <v>16</v>
      </c>
    </row>
    <row r="1708" spans="1:27">
      <c r="A1708" t="s">
        <v>16</v>
      </c>
      <c r="B1708" t="s">
        <v>16</v>
      </c>
      <c r="C1708" t="s">
        <v>16</v>
      </c>
      <c r="D1708" t="s">
        <v>16</v>
      </c>
      <c r="E1708" t="s">
        <v>16</v>
      </c>
      <c r="F1708">
        <v>1.9635800000000001</v>
      </c>
      <c r="G1708">
        <v>1.6501999999999999E-2</v>
      </c>
      <c r="H1708">
        <v>2.9069000000000001E-2</v>
      </c>
      <c r="I1708">
        <v>2.52475</v>
      </c>
      <c r="J1708" t="s">
        <v>16</v>
      </c>
      <c r="K1708" t="s">
        <v>16</v>
      </c>
      <c r="L1708" t="s">
        <v>16</v>
      </c>
      <c r="M1708" t="s">
        <v>16</v>
      </c>
      <c r="N1708" t="s">
        <v>16</v>
      </c>
      <c r="O1708" t="s">
        <v>16</v>
      </c>
      <c r="P1708" t="s">
        <v>16</v>
      </c>
      <c r="Q1708" t="s">
        <v>16</v>
      </c>
      <c r="R1708" t="s">
        <v>16</v>
      </c>
      <c r="S1708" t="s">
        <v>16</v>
      </c>
      <c r="T1708" t="s">
        <v>16</v>
      </c>
      <c r="U1708" t="s">
        <v>16</v>
      </c>
      <c r="V1708" t="s">
        <v>16</v>
      </c>
      <c r="W1708" t="s">
        <v>16</v>
      </c>
      <c r="X1708" t="s">
        <v>16</v>
      </c>
      <c r="Y1708" t="s">
        <v>16</v>
      </c>
      <c r="Z1708" t="s">
        <v>16</v>
      </c>
    </row>
    <row r="1709" spans="1:27">
      <c r="A1709" t="s">
        <v>16</v>
      </c>
      <c r="B1709" t="s">
        <v>16</v>
      </c>
      <c r="C1709" t="s">
        <v>16</v>
      </c>
      <c r="D1709" t="s">
        <v>16</v>
      </c>
      <c r="E1709" t="s">
        <v>16</v>
      </c>
      <c r="F1709">
        <v>1.9652000000000001</v>
      </c>
      <c r="G1709">
        <v>1.4775999999999999E-2</v>
      </c>
      <c r="H1709">
        <v>3.1891999999999997E-2</v>
      </c>
      <c r="I1709">
        <v>2.5222799999999999</v>
      </c>
      <c r="J1709" t="s">
        <v>16</v>
      </c>
      <c r="K1709" t="s">
        <v>16</v>
      </c>
      <c r="L1709" t="s">
        <v>16</v>
      </c>
      <c r="M1709" t="s">
        <v>16</v>
      </c>
      <c r="N1709" t="s">
        <v>16</v>
      </c>
      <c r="O1709" t="s">
        <v>16</v>
      </c>
      <c r="P1709" t="s">
        <v>16</v>
      </c>
      <c r="Q1709" t="s">
        <v>16</v>
      </c>
      <c r="R1709" t="s">
        <v>16</v>
      </c>
      <c r="S1709" t="s">
        <v>16</v>
      </c>
      <c r="T1709" t="s">
        <v>16</v>
      </c>
      <c r="U1709" t="s">
        <v>16</v>
      </c>
      <c r="V1709" t="s">
        <v>16</v>
      </c>
      <c r="W1709" t="s">
        <v>16</v>
      </c>
      <c r="X1709" t="s">
        <v>16</v>
      </c>
      <c r="Y1709" t="s">
        <v>16</v>
      </c>
      <c r="Z1709" t="s">
        <v>16</v>
      </c>
    </row>
    <row r="1710" spans="1:27">
      <c r="A1710" t="s">
        <v>16</v>
      </c>
      <c r="B1710" t="s">
        <v>16</v>
      </c>
      <c r="C1710" t="s">
        <v>16</v>
      </c>
      <c r="D1710" t="s">
        <v>16</v>
      </c>
      <c r="E1710" t="s">
        <v>16</v>
      </c>
      <c r="F1710">
        <v>1.9708699999999999</v>
      </c>
      <c r="G1710">
        <v>1.3184E-2</v>
      </c>
      <c r="H1710">
        <v>2.6516000000000001E-2</v>
      </c>
      <c r="I1710">
        <v>2.5238100000000001</v>
      </c>
      <c r="J1710" t="s">
        <v>16</v>
      </c>
      <c r="K1710" t="s">
        <v>16</v>
      </c>
      <c r="L1710" t="s">
        <v>16</v>
      </c>
      <c r="M1710" t="s">
        <v>16</v>
      </c>
      <c r="N1710" t="s">
        <v>16</v>
      </c>
      <c r="O1710" t="s">
        <v>16</v>
      </c>
      <c r="P1710" t="s">
        <v>16</v>
      </c>
      <c r="Q1710" t="s">
        <v>16</v>
      </c>
      <c r="R1710" t="s">
        <v>16</v>
      </c>
      <c r="S1710" t="s">
        <v>16</v>
      </c>
      <c r="T1710" t="s">
        <v>16</v>
      </c>
      <c r="U1710" t="s">
        <v>16</v>
      </c>
      <c r="V1710" t="s">
        <v>16</v>
      </c>
      <c r="W1710" t="s">
        <v>16</v>
      </c>
      <c r="X1710" t="s">
        <v>16</v>
      </c>
      <c r="Y1710" t="s">
        <v>16</v>
      </c>
      <c r="Z1710" t="s">
        <v>16</v>
      </c>
    </row>
    <row r="1711" spans="1:27">
      <c r="A1711" t="s">
        <v>16</v>
      </c>
      <c r="B1711" t="s">
        <v>16</v>
      </c>
      <c r="C1711" t="s">
        <v>16</v>
      </c>
      <c r="D1711" t="s">
        <v>16</v>
      </c>
      <c r="E1711" t="s">
        <v>16</v>
      </c>
      <c r="F1711">
        <v>1.9623200000000001</v>
      </c>
      <c r="G1711">
        <v>1.3236E-2</v>
      </c>
      <c r="H1711">
        <v>2.5939E-2</v>
      </c>
      <c r="I1711">
        <v>2.5136699999999998</v>
      </c>
      <c r="J1711" t="s">
        <v>16</v>
      </c>
      <c r="K1711" t="s">
        <v>16</v>
      </c>
      <c r="L1711" t="s">
        <v>16</v>
      </c>
      <c r="M1711" t="s">
        <v>16</v>
      </c>
      <c r="N1711" t="s">
        <v>16</v>
      </c>
      <c r="O1711" t="s">
        <v>16</v>
      </c>
      <c r="P1711" t="s">
        <v>16</v>
      </c>
      <c r="Q1711" t="s">
        <v>16</v>
      </c>
      <c r="R1711" t="s">
        <v>16</v>
      </c>
      <c r="S1711" t="s">
        <v>16</v>
      </c>
      <c r="T1711" t="s">
        <v>16</v>
      </c>
      <c r="U1711" t="s">
        <v>16</v>
      </c>
      <c r="V1711" t="s">
        <v>16</v>
      </c>
      <c r="W1711" t="s">
        <v>16</v>
      </c>
      <c r="X1711" t="s">
        <v>16</v>
      </c>
      <c r="Y1711" t="s">
        <v>16</v>
      </c>
      <c r="Z1711" t="s">
        <v>16</v>
      </c>
    </row>
    <row r="1712" spans="1:27">
      <c r="A1712" t="s">
        <v>16</v>
      </c>
      <c r="B1712" t="s">
        <v>16</v>
      </c>
      <c r="C1712" t="s">
        <v>16</v>
      </c>
      <c r="D1712" t="s">
        <v>16</v>
      </c>
      <c r="E1712" t="s">
        <v>16</v>
      </c>
      <c r="F1712">
        <v>1.9646300000000001</v>
      </c>
      <c r="G1712">
        <v>1.3209E-2</v>
      </c>
      <c r="H1712">
        <v>3.0974999999999999E-2</v>
      </c>
      <c r="I1712">
        <v>2.5202100000000001</v>
      </c>
      <c r="J1712" t="s">
        <v>16</v>
      </c>
      <c r="K1712" t="s">
        <v>16</v>
      </c>
      <c r="L1712" t="s">
        <v>16</v>
      </c>
      <c r="M1712" t="s">
        <v>16</v>
      </c>
      <c r="N1712" t="s">
        <v>16</v>
      </c>
      <c r="O1712" t="s">
        <v>16</v>
      </c>
      <c r="P1712" t="s">
        <v>16</v>
      </c>
      <c r="Q1712" t="s">
        <v>16</v>
      </c>
      <c r="R1712" t="s">
        <v>16</v>
      </c>
      <c r="S1712" t="s">
        <v>16</v>
      </c>
      <c r="T1712" t="s">
        <v>16</v>
      </c>
      <c r="U1712" t="s">
        <v>16</v>
      </c>
      <c r="V1712" t="s">
        <v>16</v>
      </c>
      <c r="W1712" t="s">
        <v>16</v>
      </c>
      <c r="X1712" t="s">
        <v>16</v>
      </c>
      <c r="Y1712" t="s">
        <v>16</v>
      </c>
      <c r="Z1712" t="s">
        <v>16</v>
      </c>
    </row>
    <row r="1713" spans="1:26">
      <c r="A1713" t="s">
        <v>16</v>
      </c>
      <c r="B1713" t="s">
        <v>16</v>
      </c>
      <c r="C1713" t="s">
        <v>16</v>
      </c>
      <c r="D1713" t="s">
        <v>16</v>
      </c>
      <c r="E1713" t="s">
        <v>16</v>
      </c>
      <c r="F1713">
        <v>1.9663299999999999</v>
      </c>
      <c r="G1713">
        <v>1.8193999999999998E-2</v>
      </c>
      <c r="H1713">
        <v>2.7552E-2</v>
      </c>
      <c r="I1713">
        <v>2.52312</v>
      </c>
      <c r="J1713" t="s">
        <v>16</v>
      </c>
      <c r="K1713" t="s">
        <v>16</v>
      </c>
      <c r="L1713" t="s">
        <v>16</v>
      </c>
      <c r="M1713" t="s">
        <v>16</v>
      </c>
      <c r="N1713" t="s">
        <v>16</v>
      </c>
      <c r="O1713" t="s">
        <v>16</v>
      </c>
      <c r="P1713" t="s">
        <v>16</v>
      </c>
      <c r="Q1713" t="s">
        <v>16</v>
      </c>
      <c r="R1713" t="s">
        <v>16</v>
      </c>
      <c r="S1713" t="s">
        <v>16</v>
      </c>
      <c r="T1713" t="s">
        <v>16</v>
      </c>
      <c r="U1713" t="s">
        <v>16</v>
      </c>
      <c r="V1713" t="s">
        <v>16</v>
      </c>
      <c r="W1713" t="s">
        <v>16</v>
      </c>
      <c r="X1713" t="s">
        <v>16</v>
      </c>
      <c r="Y1713" t="s">
        <v>16</v>
      </c>
      <c r="Z1713" t="s">
        <v>16</v>
      </c>
    </row>
    <row r="1714" spans="1:26">
      <c r="A1714" t="s">
        <v>16</v>
      </c>
      <c r="B1714" t="s">
        <v>16</v>
      </c>
      <c r="C1714" t="s">
        <v>16</v>
      </c>
      <c r="D1714" t="s">
        <v>16</v>
      </c>
      <c r="E1714" t="s">
        <v>16</v>
      </c>
      <c r="F1714">
        <v>1.97045</v>
      </c>
      <c r="G1714">
        <v>1.1573999999999999E-2</v>
      </c>
      <c r="H1714">
        <v>3.108E-2</v>
      </c>
      <c r="I1714">
        <v>2.5285600000000001</v>
      </c>
      <c r="J1714" t="s">
        <v>16</v>
      </c>
      <c r="K1714" t="s">
        <v>16</v>
      </c>
      <c r="L1714" t="s">
        <v>16</v>
      </c>
      <c r="M1714" t="s">
        <v>16</v>
      </c>
      <c r="N1714" t="s">
        <v>16</v>
      </c>
      <c r="O1714" t="s">
        <v>16</v>
      </c>
      <c r="P1714" t="s">
        <v>16</v>
      </c>
      <c r="Q1714" t="s">
        <v>16</v>
      </c>
      <c r="R1714" t="s">
        <v>16</v>
      </c>
      <c r="S1714" t="s">
        <v>16</v>
      </c>
      <c r="T1714" t="s">
        <v>16</v>
      </c>
      <c r="U1714" t="s">
        <v>16</v>
      </c>
      <c r="V1714" t="s">
        <v>16</v>
      </c>
      <c r="W1714" t="s">
        <v>16</v>
      </c>
      <c r="X1714" t="s">
        <v>16</v>
      </c>
      <c r="Y1714" t="s">
        <v>16</v>
      </c>
      <c r="Z1714" t="s">
        <v>16</v>
      </c>
    </row>
    <row r="1715" spans="1:26">
      <c r="A1715" t="s">
        <v>16</v>
      </c>
      <c r="B1715" t="s">
        <v>16</v>
      </c>
      <c r="C1715" t="s">
        <v>16</v>
      </c>
      <c r="D1715" t="s">
        <v>16</v>
      </c>
      <c r="E1715" t="s">
        <v>16</v>
      </c>
      <c r="F1715">
        <v>1.9940500000000001</v>
      </c>
      <c r="G1715">
        <v>1.6421000000000002E-2</v>
      </c>
      <c r="H1715">
        <v>3.1267999999999997E-2</v>
      </c>
      <c r="I1715">
        <v>2.5484599999999999</v>
      </c>
      <c r="J1715" t="s">
        <v>16</v>
      </c>
      <c r="K1715" t="s">
        <v>16</v>
      </c>
      <c r="L1715" t="s">
        <v>16</v>
      </c>
      <c r="M1715" t="s">
        <v>16</v>
      </c>
      <c r="N1715" t="s">
        <v>16</v>
      </c>
      <c r="O1715" t="s">
        <v>16</v>
      </c>
      <c r="P1715" t="s">
        <v>16</v>
      </c>
      <c r="Q1715" t="s">
        <v>16</v>
      </c>
      <c r="R1715" t="s">
        <v>16</v>
      </c>
      <c r="S1715" t="s">
        <v>16</v>
      </c>
      <c r="T1715" t="s">
        <v>16</v>
      </c>
      <c r="U1715" t="s">
        <v>16</v>
      </c>
      <c r="V1715" t="s">
        <v>16</v>
      </c>
      <c r="W1715" t="s">
        <v>16</v>
      </c>
      <c r="X1715" t="s">
        <v>16</v>
      </c>
      <c r="Y1715" t="s">
        <v>16</v>
      </c>
      <c r="Z1715" t="s">
        <v>16</v>
      </c>
    </row>
    <row r="1716" spans="1:26">
      <c r="A1716" t="s">
        <v>16</v>
      </c>
      <c r="B1716" t="s">
        <v>16</v>
      </c>
      <c r="C1716" t="s">
        <v>16</v>
      </c>
      <c r="D1716" t="s">
        <v>16</v>
      </c>
      <c r="E1716" t="s">
        <v>16</v>
      </c>
      <c r="F1716">
        <v>1.9613400000000001</v>
      </c>
      <c r="G1716">
        <v>1.6383000000000002E-2</v>
      </c>
      <c r="H1716">
        <v>2.8351999999999999E-2</v>
      </c>
      <c r="I1716">
        <v>2.5198999999999998</v>
      </c>
      <c r="J1716" t="s">
        <v>16</v>
      </c>
      <c r="K1716" t="s">
        <v>16</v>
      </c>
      <c r="L1716" t="s">
        <v>16</v>
      </c>
      <c r="M1716" t="s">
        <v>16</v>
      </c>
      <c r="N1716" t="s">
        <v>16</v>
      </c>
      <c r="O1716" t="s">
        <v>16</v>
      </c>
      <c r="P1716" t="s">
        <v>16</v>
      </c>
      <c r="Q1716" t="s">
        <v>16</v>
      </c>
      <c r="R1716" t="s">
        <v>16</v>
      </c>
      <c r="S1716" t="s">
        <v>16</v>
      </c>
      <c r="T1716" t="s">
        <v>16</v>
      </c>
      <c r="U1716" t="s">
        <v>16</v>
      </c>
      <c r="V1716" t="s">
        <v>16</v>
      </c>
      <c r="W1716" t="s">
        <v>16</v>
      </c>
      <c r="X1716" t="s">
        <v>16</v>
      </c>
      <c r="Y1716" t="s">
        <v>16</v>
      </c>
      <c r="Z1716" t="s">
        <v>16</v>
      </c>
    </row>
    <row r="1717" spans="1:26">
      <c r="A1717" t="s">
        <v>16</v>
      </c>
      <c r="B1717" t="s">
        <v>16</v>
      </c>
      <c r="C1717" t="s">
        <v>16</v>
      </c>
      <c r="D1717" t="s">
        <v>16</v>
      </c>
      <c r="E1717" t="s">
        <v>16</v>
      </c>
      <c r="F1717">
        <v>1.9775</v>
      </c>
      <c r="G1717">
        <v>1.3162999999999999E-2</v>
      </c>
      <c r="H1717">
        <v>3.4578999999999999E-2</v>
      </c>
      <c r="I1717">
        <v>2.5428600000000001</v>
      </c>
      <c r="J1717" t="s">
        <v>16</v>
      </c>
      <c r="K1717" t="s">
        <v>16</v>
      </c>
      <c r="L1717" t="s">
        <v>16</v>
      </c>
      <c r="M1717" t="s">
        <v>16</v>
      </c>
      <c r="N1717" t="s">
        <v>16</v>
      </c>
      <c r="O1717" t="s">
        <v>16</v>
      </c>
      <c r="P1717" t="s">
        <v>16</v>
      </c>
      <c r="Q1717" t="s">
        <v>16</v>
      </c>
      <c r="R1717" t="s">
        <v>16</v>
      </c>
      <c r="S1717" t="s">
        <v>16</v>
      </c>
      <c r="T1717" t="s">
        <v>16</v>
      </c>
      <c r="U1717" t="s">
        <v>16</v>
      </c>
      <c r="V1717" t="s">
        <v>16</v>
      </c>
      <c r="W1717" t="s">
        <v>16</v>
      </c>
      <c r="X1717" t="s">
        <v>16</v>
      </c>
      <c r="Y1717" t="s">
        <v>16</v>
      </c>
      <c r="Z1717" t="s">
        <v>16</v>
      </c>
    </row>
    <row r="1718" spans="1:26">
      <c r="A1718" t="s">
        <v>16</v>
      </c>
      <c r="B1718" t="s">
        <v>16</v>
      </c>
      <c r="C1718" t="s">
        <v>16</v>
      </c>
      <c r="D1718" t="s">
        <v>16</v>
      </c>
      <c r="E1718" t="s">
        <v>16</v>
      </c>
      <c r="F1718">
        <v>1.99566</v>
      </c>
      <c r="G1718">
        <v>2.3119000000000001E-2</v>
      </c>
      <c r="H1718">
        <v>3.2004999999999999E-2</v>
      </c>
      <c r="I1718">
        <v>2.5493899999999998</v>
      </c>
      <c r="J1718" t="s">
        <v>16</v>
      </c>
      <c r="K1718" t="s">
        <v>16</v>
      </c>
      <c r="L1718" t="s">
        <v>16</v>
      </c>
      <c r="M1718" t="s">
        <v>16</v>
      </c>
      <c r="N1718" t="s">
        <v>16</v>
      </c>
      <c r="O1718" t="s">
        <v>16</v>
      </c>
      <c r="P1718" t="s">
        <v>16</v>
      </c>
      <c r="Q1718" t="s">
        <v>16</v>
      </c>
      <c r="R1718" t="s">
        <v>16</v>
      </c>
      <c r="S1718" t="s">
        <v>16</v>
      </c>
      <c r="T1718" t="s">
        <v>16</v>
      </c>
      <c r="U1718" t="s">
        <v>16</v>
      </c>
      <c r="V1718" t="s">
        <v>16</v>
      </c>
      <c r="W1718" t="s">
        <v>16</v>
      </c>
      <c r="X1718" t="s">
        <v>16</v>
      </c>
      <c r="Y1718" t="s">
        <v>16</v>
      </c>
      <c r="Z1718" t="s">
        <v>16</v>
      </c>
    </row>
    <row r="1719" spans="1:26">
      <c r="A1719" t="s">
        <v>16</v>
      </c>
      <c r="B1719" t="s">
        <v>16</v>
      </c>
      <c r="C1719" t="s">
        <v>16</v>
      </c>
      <c r="D1719" t="s">
        <v>16</v>
      </c>
      <c r="E1719" t="s">
        <v>16</v>
      </c>
      <c r="F1719">
        <v>1.9639</v>
      </c>
      <c r="G1719">
        <v>1.3167999999999999E-2</v>
      </c>
      <c r="H1719">
        <v>3.2579999999999998E-2</v>
      </c>
      <c r="I1719">
        <v>2.5184299999999999</v>
      </c>
      <c r="J1719" t="s">
        <v>16</v>
      </c>
      <c r="K1719" t="s">
        <v>16</v>
      </c>
      <c r="L1719" t="s">
        <v>16</v>
      </c>
      <c r="M1719" t="s">
        <v>16</v>
      </c>
      <c r="N1719" t="s">
        <v>16</v>
      </c>
      <c r="O1719" t="s">
        <v>16</v>
      </c>
      <c r="P1719" t="s">
        <v>16</v>
      </c>
      <c r="Q1719" t="s">
        <v>16</v>
      </c>
      <c r="R1719" t="s">
        <v>16</v>
      </c>
      <c r="S1719" t="s">
        <v>16</v>
      </c>
      <c r="T1719" t="s">
        <v>16</v>
      </c>
      <c r="U1719" t="s">
        <v>16</v>
      </c>
      <c r="V1719" t="s">
        <v>16</v>
      </c>
      <c r="W1719" t="s">
        <v>16</v>
      </c>
      <c r="X1719" t="s">
        <v>16</v>
      </c>
      <c r="Y1719" t="s">
        <v>16</v>
      </c>
      <c r="Z1719" t="s">
        <v>16</v>
      </c>
    </row>
    <row r="1720" spans="1:26">
      <c r="A1720" t="s">
        <v>16</v>
      </c>
      <c r="B1720" t="s">
        <v>16</v>
      </c>
      <c r="C1720" t="s">
        <v>16</v>
      </c>
      <c r="D1720" t="s">
        <v>16</v>
      </c>
      <c r="E1720" t="s">
        <v>16</v>
      </c>
      <c r="F1720">
        <v>1.9698100000000001</v>
      </c>
      <c r="G1720">
        <v>1.1575999999999999E-2</v>
      </c>
      <c r="H1720">
        <v>3.1123000000000001E-2</v>
      </c>
      <c r="I1720">
        <v>2.5306700000000002</v>
      </c>
      <c r="J1720" t="s">
        <v>16</v>
      </c>
      <c r="K1720" t="s">
        <v>16</v>
      </c>
      <c r="L1720" t="s">
        <v>16</v>
      </c>
      <c r="M1720" t="s">
        <v>16</v>
      </c>
      <c r="N1720" t="s">
        <v>16</v>
      </c>
      <c r="O1720" t="s">
        <v>16</v>
      </c>
      <c r="P1720" t="s">
        <v>16</v>
      </c>
      <c r="Q1720" t="s">
        <v>16</v>
      </c>
      <c r="R1720" t="s">
        <v>16</v>
      </c>
      <c r="S1720" t="s">
        <v>16</v>
      </c>
      <c r="T1720" t="s">
        <v>16</v>
      </c>
      <c r="U1720" t="s">
        <v>16</v>
      </c>
      <c r="V1720" t="s">
        <v>16</v>
      </c>
      <c r="W1720" t="s">
        <v>16</v>
      </c>
      <c r="X1720" t="s">
        <v>16</v>
      </c>
      <c r="Y1720" t="s">
        <v>16</v>
      </c>
      <c r="Z1720" t="s">
        <v>16</v>
      </c>
    </row>
    <row r="1721" spans="1:26">
      <c r="A1721" t="s">
        <v>16</v>
      </c>
      <c r="B1721" t="s">
        <v>16</v>
      </c>
      <c r="C1721" t="s">
        <v>16</v>
      </c>
      <c r="D1721" t="s">
        <v>16</v>
      </c>
      <c r="E1721" t="s">
        <v>16</v>
      </c>
      <c r="F1721">
        <v>1.96418</v>
      </c>
      <c r="G1721">
        <v>1.4774000000000001E-2</v>
      </c>
      <c r="H1721">
        <v>3.1479E-2</v>
      </c>
      <c r="I1721">
        <v>2.5278200000000002</v>
      </c>
      <c r="J1721" t="s">
        <v>16</v>
      </c>
      <c r="K1721" t="s">
        <v>16</v>
      </c>
      <c r="L1721" t="s">
        <v>16</v>
      </c>
      <c r="M1721" t="s">
        <v>16</v>
      </c>
      <c r="N1721" t="s">
        <v>16</v>
      </c>
      <c r="O1721" t="s">
        <v>16</v>
      </c>
      <c r="P1721" t="s">
        <v>16</v>
      </c>
      <c r="Q1721" t="s">
        <v>16</v>
      </c>
      <c r="R1721" t="s">
        <v>16</v>
      </c>
      <c r="S1721" t="s">
        <v>16</v>
      </c>
      <c r="T1721" t="s">
        <v>16</v>
      </c>
      <c r="U1721" t="s">
        <v>16</v>
      </c>
      <c r="V1721" t="s">
        <v>16</v>
      </c>
      <c r="W1721" t="s">
        <v>16</v>
      </c>
      <c r="X1721" t="s">
        <v>16</v>
      </c>
      <c r="Y1721" t="s">
        <v>16</v>
      </c>
      <c r="Z1721" t="s">
        <v>16</v>
      </c>
    </row>
    <row r="1722" spans="1:26">
      <c r="A1722" t="s">
        <v>16</v>
      </c>
      <c r="B1722" t="s">
        <v>16</v>
      </c>
      <c r="C1722" t="s">
        <v>16</v>
      </c>
      <c r="D1722" t="s">
        <v>16</v>
      </c>
      <c r="E1722" t="s">
        <v>16</v>
      </c>
      <c r="F1722">
        <v>1.9815199999999999</v>
      </c>
      <c r="G1722">
        <v>1.2541E-2</v>
      </c>
      <c r="H1722">
        <v>2.8424000000000001E-2</v>
      </c>
      <c r="I1722">
        <v>2.5299499999999999</v>
      </c>
      <c r="J1722" t="s">
        <v>16</v>
      </c>
      <c r="K1722" t="s">
        <v>16</v>
      </c>
      <c r="L1722" t="s">
        <v>16</v>
      </c>
      <c r="M1722" t="s">
        <v>16</v>
      </c>
      <c r="N1722" t="s">
        <v>16</v>
      </c>
      <c r="O1722" t="s">
        <v>16</v>
      </c>
      <c r="P1722" t="s">
        <v>16</v>
      </c>
      <c r="Q1722" t="s">
        <v>16</v>
      </c>
      <c r="R1722" t="s">
        <v>16</v>
      </c>
      <c r="S1722" t="s">
        <v>16</v>
      </c>
      <c r="T1722" t="s">
        <v>16</v>
      </c>
      <c r="U1722" t="s">
        <v>16</v>
      </c>
      <c r="V1722" t="s">
        <v>16</v>
      </c>
      <c r="W1722" t="s">
        <v>16</v>
      </c>
      <c r="X1722" t="s">
        <v>16</v>
      </c>
      <c r="Y1722" t="s">
        <v>16</v>
      </c>
      <c r="Z1722" t="s">
        <v>16</v>
      </c>
    </row>
    <row r="1723" spans="1:26">
      <c r="A1723" t="s">
        <v>16</v>
      </c>
      <c r="B1723" t="s">
        <v>16</v>
      </c>
      <c r="C1723" t="s">
        <v>16</v>
      </c>
      <c r="D1723" t="s">
        <v>16</v>
      </c>
      <c r="E1723" t="s">
        <v>16</v>
      </c>
      <c r="F1723">
        <v>1.9639899999999999</v>
      </c>
      <c r="G1723">
        <v>1.3166000000000001E-2</v>
      </c>
      <c r="H1723">
        <v>2.826E-2</v>
      </c>
      <c r="I1723">
        <v>2.5085299999999999</v>
      </c>
      <c r="J1723" t="s">
        <v>16</v>
      </c>
      <c r="K1723" t="s">
        <v>16</v>
      </c>
      <c r="L1723" t="s">
        <v>16</v>
      </c>
      <c r="M1723" t="s">
        <v>16</v>
      </c>
      <c r="N1723" t="s">
        <v>16</v>
      </c>
      <c r="O1723" t="s">
        <v>16</v>
      </c>
      <c r="P1723" t="s">
        <v>16</v>
      </c>
      <c r="Q1723" t="s">
        <v>16</v>
      </c>
      <c r="R1723" t="s">
        <v>16</v>
      </c>
      <c r="S1723" t="s">
        <v>16</v>
      </c>
      <c r="T1723" t="s">
        <v>16</v>
      </c>
      <c r="U1723" t="s">
        <v>16</v>
      </c>
      <c r="V1723" t="s">
        <v>16</v>
      </c>
      <c r="W1723" t="s">
        <v>16</v>
      </c>
      <c r="X1723" t="s">
        <v>16</v>
      </c>
      <c r="Y1723" t="s">
        <v>16</v>
      </c>
      <c r="Z1723" t="s">
        <v>16</v>
      </c>
    </row>
    <row r="1724" spans="1:26">
      <c r="A1724" t="s">
        <v>16</v>
      </c>
      <c r="B1724" t="s">
        <v>16</v>
      </c>
      <c r="C1724" t="s">
        <v>16</v>
      </c>
      <c r="D1724" t="s">
        <v>16</v>
      </c>
      <c r="E1724" t="s">
        <v>16</v>
      </c>
      <c r="F1724">
        <v>2.00061</v>
      </c>
      <c r="G1724">
        <v>2.2602000000000001E-2</v>
      </c>
      <c r="H1724">
        <v>9.8351999999999995E-2</v>
      </c>
      <c r="I1724">
        <v>2.6183700000000001</v>
      </c>
      <c r="J1724" t="s">
        <v>16</v>
      </c>
      <c r="K1724" t="s">
        <v>16</v>
      </c>
      <c r="L1724" t="s">
        <v>16</v>
      </c>
      <c r="M1724" t="s">
        <v>16</v>
      </c>
      <c r="N1724" t="s">
        <v>16</v>
      </c>
      <c r="O1724" t="s">
        <v>16</v>
      </c>
      <c r="P1724" t="s">
        <v>16</v>
      </c>
      <c r="Q1724" t="s">
        <v>16</v>
      </c>
      <c r="R1724" t="s">
        <v>16</v>
      </c>
      <c r="S1724" t="s">
        <v>16</v>
      </c>
      <c r="T1724" t="s">
        <v>16</v>
      </c>
      <c r="U1724" t="s">
        <v>16</v>
      </c>
      <c r="V1724" t="s">
        <v>16</v>
      </c>
      <c r="W1724" t="s">
        <v>16</v>
      </c>
      <c r="X1724" t="s">
        <v>16</v>
      </c>
      <c r="Y1724" t="s">
        <v>16</v>
      </c>
      <c r="Z1724" t="s">
        <v>16</v>
      </c>
    </row>
    <row r="1725" spans="1:26">
      <c r="A1725" t="s">
        <v>16</v>
      </c>
      <c r="B1725" t="s">
        <v>16</v>
      </c>
      <c r="C1725" t="s">
        <v>16</v>
      </c>
      <c r="D1725" t="s">
        <v>16</v>
      </c>
      <c r="E1725" t="s">
        <v>16</v>
      </c>
      <c r="F1725">
        <v>1.97401</v>
      </c>
      <c r="G1725">
        <v>1.4768999999999999E-2</v>
      </c>
      <c r="H1725">
        <v>3.2828999999999997E-2</v>
      </c>
      <c r="I1725">
        <v>2.5234800000000002</v>
      </c>
      <c r="J1725" t="s">
        <v>16</v>
      </c>
      <c r="K1725" t="s">
        <v>16</v>
      </c>
      <c r="L1725" t="s">
        <v>16</v>
      </c>
      <c r="M1725" t="s">
        <v>16</v>
      </c>
      <c r="N1725" t="s">
        <v>16</v>
      </c>
      <c r="O1725" t="s">
        <v>16</v>
      </c>
      <c r="P1725" t="s">
        <v>16</v>
      </c>
      <c r="Q1725" t="s">
        <v>16</v>
      </c>
      <c r="R1725" t="s">
        <v>16</v>
      </c>
      <c r="S1725" t="s">
        <v>16</v>
      </c>
      <c r="T1725" t="s">
        <v>16</v>
      </c>
      <c r="U1725" t="s">
        <v>16</v>
      </c>
      <c r="V1725" t="s">
        <v>16</v>
      </c>
      <c r="W1725" t="s">
        <v>16</v>
      </c>
      <c r="X1725" t="s">
        <v>16</v>
      </c>
      <c r="Y1725" t="s">
        <v>16</v>
      </c>
      <c r="Z1725" t="s">
        <v>16</v>
      </c>
    </row>
    <row r="1726" spans="1:26">
      <c r="A1726" t="s">
        <v>16</v>
      </c>
      <c r="B1726" t="s">
        <v>16</v>
      </c>
      <c r="C1726" t="s">
        <v>16</v>
      </c>
      <c r="D1726" t="s">
        <v>16</v>
      </c>
      <c r="E1726" t="s">
        <v>16</v>
      </c>
      <c r="F1726">
        <v>1.96698</v>
      </c>
      <c r="G1726">
        <v>8.0870000000000004E-3</v>
      </c>
      <c r="H1726">
        <v>2.8264000000000001E-2</v>
      </c>
      <c r="I1726">
        <v>2.5259100000000001</v>
      </c>
      <c r="J1726" t="s">
        <v>16</v>
      </c>
      <c r="K1726" t="s">
        <v>16</v>
      </c>
      <c r="L1726" t="s">
        <v>16</v>
      </c>
      <c r="M1726" t="s">
        <v>16</v>
      </c>
      <c r="N1726" t="s">
        <v>16</v>
      </c>
      <c r="O1726" t="s">
        <v>16</v>
      </c>
      <c r="P1726" t="s">
        <v>16</v>
      </c>
      <c r="Q1726" t="s">
        <v>16</v>
      </c>
      <c r="R1726" t="s">
        <v>16</v>
      </c>
      <c r="S1726" t="s">
        <v>16</v>
      </c>
      <c r="T1726" t="s">
        <v>16</v>
      </c>
      <c r="U1726" t="s">
        <v>16</v>
      </c>
      <c r="V1726" t="s">
        <v>16</v>
      </c>
      <c r="W1726" t="s">
        <v>16</v>
      </c>
      <c r="X1726" t="s">
        <v>16</v>
      </c>
      <c r="Y1726" t="s">
        <v>16</v>
      </c>
      <c r="Z1726" t="s">
        <v>16</v>
      </c>
    </row>
    <row r="1727" spans="1:26">
      <c r="A1727" t="s">
        <v>16</v>
      </c>
      <c r="B1727" t="s">
        <v>16</v>
      </c>
      <c r="C1727" t="s">
        <v>16</v>
      </c>
      <c r="D1727" t="s">
        <v>16</v>
      </c>
      <c r="E1727" t="s">
        <v>16</v>
      </c>
      <c r="F1727" t="s">
        <v>16</v>
      </c>
      <c r="G1727" t="s">
        <v>16</v>
      </c>
      <c r="H1727" t="s">
        <v>16</v>
      </c>
      <c r="I1727" t="s">
        <v>16</v>
      </c>
      <c r="J1727" t="s">
        <v>16</v>
      </c>
      <c r="K1727" t="s">
        <v>16</v>
      </c>
      <c r="L1727" t="s">
        <v>16</v>
      </c>
      <c r="M1727" t="s">
        <v>16</v>
      </c>
    </row>
    <row r="1728" spans="1:26">
      <c r="A1728" t="s">
        <v>16</v>
      </c>
      <c r="B1728" t="s">
        <v>16</v>
      </c>
      <c r="C1728" t="s">
        <v>16</v>
      </c>
      <c r="D1728" t="s">
        <v>16</v>
      </c>
      <c r="E1728" t="s">
        <v>16</v>
      </c>
      <c r="F1728" t="s">
        <v>16</v>
      </c>
      <c r="G1728" t="s">
        <v>16</v>
      </c>
      <c r="H1728" t="s">
        <v>16</v>
      </c>
      <c r="I1728" t="s">
        <v>16</v>
      </c>
      <c r="J1728" t="s">
        <v>16</v>
      </c>
      <c r="K1728" t="s">
        <v>16</v>
      </c>
      <c r="L1728" t="s">
        <v>16</v>
      </c>
      <c r="M1728" t="s">
        <v>16</v>
      </c>
    </row>
    <row r="1729" spans="1:27">
      <c r="A1729" t="s">
        <v>0</v>
      </c>
      <c r="B1729" t="s">
        <v>17</v>
      </c>
      <c r="C1729" t="s">
        <v>18</v>
      </c>
      <c r="D1729" t="s">
        <v>19</v>
      </c>
      <c r="E1729" t="s">
        <v>20</v>
      </c>
      <c r="F1729" t="s">
        <v>21</v>
      </c>
      <c r="G1729" t="s">
        <v>22</v>
      </c>
      <c r="H1729" t="s">
        <v>32</v>
      </c>
      <c r="I1729" t="s">
        <v>23</v>
      </c>
      <c r="J1729" t="s">
        <v>16</v>
      </c>
      <c r="K1729" t="s">
        <v>3</v>
      </c>
      <c r="L1729" t="s">
        <v>24</v>
      </c>
      <c r="M1729" t="s">
        <v>33</v>
      </c>
      <c r="N1729" t="s">
        <v>5</v>
      </c>
      <c r="O1729" t="s">
        <v>25</v>
      </c>
      <c r="Q1729" t="s">
        <v>7</v>
      </c>
      <c r="R1729" t="s">
        <v>26</v>
      </c>
      <c r="S1729" t="s">
        <v>34</v>
      </c>
      <c r="T1729" t="s">
        <v>27</v>
      </c>
      <c r="U1729" t="s">
        <v>10</v>
      </c>
      <c r="V1729" t="s">
        <v>16</v>
      </c>
      <c r="W1729" t="s">
        <v>11</v>
      </c>
      <c r="X1729" t="s">
        <v>28</v>
      </c>
      <c r="Y1729" t="s">
        <v>35</v>
      </c>
      <c r="Z1729" t="s">
        <v>29</v>
      </c>
      <c r="AA1729" t="s">
        <v>30</v>
      </c>
    </row>
    <row r="1730" spans="1:27">
      <c r="A1730">
        <v>49</v>
      </c>
      <c r="B1730" t="s">
        <v>16</v>
      </c>
      <c r="C1730">
        <v>10</v>
      </c>
      <c r="D1730">
        <v>1</v>
      </c>
      <c r="E1730">
        <v>3674625</v>
      </c>
      <c r="F1730">
        <v>2.19394</v>
      </c>
      <c r="G1730">
        <v>2.24E-4</v>
      </c>
      <c r="H1730">
        <v>6.9470000000000001E-3</v>
      </c>
      <c r="I1730">
        <v>2.7215799999999999</v>
      </c>
      <c r="J1730" t="s">
        <v>16</v>
      </c>
      <c r="K1730">
        <v>1.9522999999999999</v>
      </c>
      <c r="L1730">
        <v>2.1900000000000001E-4</v>
      </c>
      <c r="M1730">
        <v>6.6759999999999996E-3</v>
      </c>
      <c r="N1730">
        <v>2.7215799999999999</v>
      </c>
      <c r="O1730">
        <v>1.1008819999999999</v>
      </c>
      <c r="P1730" t="s">
        <v>16</v>
      </c>
      <c r="Q1730">
        <v>2.19394</v>
      </c>
      <c r="R1730">
        <v>2.34E-4</v>
      </c>
      <c r="S1730">
        <v>8.1410000000000007E-3</v>
      </c>
      <c r="T1730">
        <v>2.7215799999999999</v>
      </c>
      <c r="U1730">
        <v>0.90269299999999997</v>
      </c>
      <c r="V1730" t="s">
        <v>16</v>
      </c>
      <c r="W1730">
        <v>1.982397</v>
      </c>
      <c r="X1730">
        <v>2.2599999999999999E-4</v>
      </c>
      <c r="Y1730">
        <v>7.4679999999999998E-3</v>
      </c>
      <c r="Z1730">
        <v>2.5069080000000001</v>
      </c>
      <c r="AA1730">
        <v>0.98407800000000001</v>
      </c>
    </row>
    <row r="1731" spans="1:27">
      <c r="A1731" t="s">
        <v>16</v>
      </c>
      <c r="B1731" t="s">
        <v>16</v>
      </c>
      <c r="C1731" t="s">
        <v>16</v>
      </c>
      <c r="D1731" t="s">
        <v>16</v>
      </c>
      <c r="E1731" t="s">
        <v>16</v>
      </c>
      <c r="F1731">
        <v>1.9590700000000001</v>
      </c>
      <c r="G1731">
        <v>2.34E-4</v>
      </c>
      <c r="H1731">
        <v>8.0909999999999992E-3</v>
      </c>
      <c r="I1731">
        <v>2.4822700000000002</v>
      </c>
      <c r="J1731" t="s">
        <v>16</v>
      </c>
      <c r="K1731" t="s">
        <v>16</v>
      </c>
      <c r="L1731" t="s">
        <v>16</v>
      </c>
      <c r="M1731" t="s">
        <v>16</v>
      </c>
      <c r="N1731" t="s">
        <v>16</v>
      </c>
      <c r="O1731" t="s">
        <v>16</v>
      </c>
      <c r="P1731" t="s">
        <v>16</v>
      </c>
      <c r="Q1731" t="s">
        <v>16</v>
      </c>
      <c r="R1731" t="s">
        <v>16</v>
      </c>
      <c r="S1731" t="s">
        <v>16</v>
      </c>
      <c r="T1731" t="s">
        <v>16</v>
      </c>
      <c r="U1731" t="s">
        <v>16</v>
      </c>
      <c r="V1731" t="s">
        <v>16</v>
      </c>
      <c r="W1731" t="s">
        <v>16</v>
      </c>
      <c r="X1731" t="s">
        <v>16</v>
      </c>
      <c r="Y1731" t="s">
        <v>16</v>
      </c>
      <c r="Z1731" t="s">
        <v>16</v>
      </c>
    </row>
    <row r="1732" spans="1:27">
      <c r="A1732" t="s">
        <v>16</v>
      </c>
      <c r="B1732" t="s">
        <v>16</v>
      </c>
      <c r="C1732" t="s">
        <v>16</v>
      </c>
      <c r="D1732" t="s">
        <v>16</v>
      </c>
      <c r="E1732" t="s">
        <v>16</v>
      </c>
      <c r="F1732">
        <v>1.95827</v>
      </c>
      <c r="G1732">
        <v>2.32E-4</v>
      </c>
      <c r="H1732">
        <v>7.3790000000000001E-3</v>
      </c>
      <c r="I1732">
        <v>2.4870800000000002</v>
      </c>
      <c r="J1732" t="s">
        <v>16</v>
      </c>
      <c r="K1732" t="s">
        <v>16</v>
      </c>
      <c r="L1732" t="s">
        <v>16</v>
      </c>
      <c r="M1732" t="s">
        <v>16</v>
      </c>
      <c r="N1732" t="s">
        <v>16</v>
      </c>
      <c r="O1732" t="s">
        <v>16</v>
      </c>
      <c r="P1732" t="s">
        <v>16</v>
      </c>
      <c r="Q1732" t="s">
        <v>16</v>
      </c>
      <c r="R1732" t="s">
        <v>16</v>
      </c>
      <c r="S1732" t="s">
        <v>16</v>
      </c>
      <c r="T1732" t="s">
        <v>16</v>
      </c>
      <c r="U1732" t="s">
        <v>16</v>
      </c>
      <c r="V1732" t="s">
        <v>16</v>
      </c>
      <c r="W1732" t="s">
        <v>16</v>
      </c>
      <c r="X1732" t="s">
        <v>16</v>
      </c>
      <c r="Y1732" t="s">
        <v>16</v>
      </c>
      <c r="Z1732" t="s">
        <v>16</v>
      </c>
    </row>
    <row r="1733" spans="1:27">
      <c r="A1733" t="s">
        <v>16</v>
      </c>
      <c r="B1733" t="s">
        <v>16</v>
      </c>
      <c r="C1733" t="s">
        <v>16</v>
      </c>
      <c r="D1733" t="s">
        <v>16</v>
      </c>
      <c r="E1733" t="s">
        <v>16</v>
      </c>
      <c r="F1733">
        <v>2.0315599999999998</v>
      </c>
      <c r="G1733">
        <v>2.3000000000000001E-4</v>
      </c>
      <c r="H1733">
        <v>7.1529999999999996E-3</v>
      </c>
      <c r="I1733">
        <v>2.56074</v>
      </c>
      <c r="J1733" t="s">
        <v>16</v>
      </c>
      <c r="K1733" t="s">
        <v>16</v>
      </c>
      <c r="L1733" t="s">
        <v>16</v>
      </c>
      <c r="M1733" t="s">
        <v>16</v>
      </c>
      <c r="N1733" t="s">
        <v>16</v>
      </c>
      <c r="O1733" t="s">
        <v>16</v>
      </c>
      <c r="P1733" t="s">
        <v>16</v>
      </c>
      <c r="Q1733" t="s">
        <v>16</v>
      </c>
      <c r="R1733" t="s">
        <v>16</v>
      </c>
      <c r="S1733" t="s">
        <v>16</v>
      </c>
      <c r="T1733" t="s">
        <v>16</v>
      </c>
      <c r="U1733" t="s">
        <v>16</v>
      </c>
      <c r="V1733" t="s">
        <v>16</v>
      </c>
      <c r="W1733" t="s">
        <v>16</v>
      </c>
      <c r="X1733" t="s">
        <v>16</v>
      </c>
      <c r="Y1733" t="s">
        <v>16</v>
      </c>
      <c r="Z1733" t="s">
        <v>16</v>
      </c>
    </row>
    <row r="1734" spans="1:27">
      <c r="A1734" t="s">
        <v>16</v>
      </c>
      <c r="B1734" t="s">
        <v>16</v>
      </c>
      <c r="C1734" t="s">
        <v>16</v>
      </c>
      <c r="D1734" t="s">
        <v>16</v>
      </c>
      <c r="E1734" t="s">
        <v>16</v>
      </c>
      <c r="F1734">
        <v>1.9609700000000001</v>
      </c>
      <c r="G1734">
        <v>2.2100000000000001E-4</v>
      </c>
      <c r="H1734">
        <v>7.5649999999999997E-3</v>
      </c>
      <c r="I1734">
        <v>2.4776699999999998</v>
      </c>
      <c r="J1734" t="s">
        <v>16</v>
      </c>
      <c r="K1734" t="s">
        <v>16</v>
      </c>
      <c r="L1734" t="s">
        <v>16</v>
      </c>
      <c r="M1734" t="s">
        <v>16</v>
      </c>
      <c r="N1734" t="s">
        <v>16</v>
      </c>
      <c r="O1734" t="s">
        <v>16</v>
      </c>
      <c r="P1734" t="s">
        <v>16</v>
      </c>
      <c r="Q1734" t="s">
        <v>16</v>
      </c>
      <c r="R1734" t="s">
        <v>16</v>
      </c>
      <c r="S1734" t="s">
        <v>16</v>
      </c>
      <c r="T1734" t="s">
        <v>16</v>
      </c>
      <c r="U1734" t="s">
        <v>16</v>
      </c>
      <c r="V1734" t="s">
        <v>16</v>
      </c>
      <c r="W1734" t="s">
        <v>16</v>
      </c>
      <c r="X1734" t="s">
        <v>16</v>
      </c>
      <c r="Y1734" t="s">
        <v>16</v>
      </c>
      <c r="Z1734" t="s">
        <v>16</v>
      </c>
    </row>
    <row r="1735" spans="1:27">
      <c r="A1735" t="s">
        <v>16</v>
      </c>
      <c r="B1735" t="s">
        <v>16</v>
      </c>
      <c r="C1735" t="s">
        <v>16</v>
      </c>
      <c r="D1735" t="s">
        <v>16</v>
      </c>
      <c r="E1735" t="s">
        <v>16</v>
      </c>
      <c r="F1735">
        <v>1.9597899999999999</v>
      </c>
      <c r="G1735">
        <v>2.2699999999999999E-4</v>
      </c>
      <c r="H1735">
        <v>7.5550000000000001E-3</v>
      </c>
      <c r="I1735">
        <v>2.4874200000000002</v>
      </c>
      <c r="J1735" t="s">
        <v>16</v>
      </c>
      <c r="K1735" t="s">
        <v>16</v>
      </c>
      <c r="L1735" t="s">
        <v>16</v>
      </c>
      <c r="M1735" t="s">
        <v>16</v>
      </c>
      <c r="N1735" t="s">
        <v>16</v>
      </c>
      <c r="O1735" t="s">
        <v>16</v>
      </c>
      <c r="P1735" t="s">
        <v>16</v>
      </c>
      <c r="Q1735" t="s">
        <v>16</v>
      </c>
      <c r="R1735" t="s">
        <v>16</v>
      </c>
      <c r="S1735" t="s">
        <v>16</v>
      </c>
      <c r="T1735" t="s">
        <v>16</v>
      </c>
      <c r="U1735" t="s">
        <v>16</v>
      </c>
      <c r="V1735" t="s">
        <v>16</v>
      </c>
      <c r="W1735" t="s">
        <v>16</v>
      </c>
      <c r="X1735" t="s">
        <v>16</v>
      </c>
      <c r="Y1735" t="s">
        <v>16</v>
      </c>
      <c r="Z1735" t="s">
        <v>16</v>
      </c>
    </row>
    <row r="1736" spans="1:27">
      <c r="A1736" t="s">
        <v>16</v>
      </c>
      <c r="B1736" t="s">
        <v>16</v>
      </c>
      <c r="C1736" t="s">
        <v>16</v>
      </c>
      <c r="D1736" t="s">
        <v>16</v>
      </c>
      <c r="E1736" t="s">
        <v>16</v>
      </c>
      <c r="F1736">
        <v>1.96065</v>
      </c>
      <c r="G1736">
        <v>2.3000000000000001E-4</v>
      </c>
      <c r="H1736">
        <v>7.9179999999999997E-3</v>
      </c>
      <c r="I1736">
        <v>2.48665</v>
      </c>
      <c r="J1736" t="s">
        <v>16</v>
      </c>
      <c r="K1736" t="s">
        <v>16</v>
      </c>
      <c r="L1736" t="s">
        <v>16</v>
      </c>
      <c r="M1736" t="s">
        <v>16</v>
      </c>
      <c r="N1736" t="s">
        <v>16</v>
      </c>
      <c r="O1736" t="s">
        <v>16</v>
      </c>
      <c r="P1736" t="s">
        <v>16</v>
      </c>
      <c r="Q1736" t="s">
        <v>16</v>
      </c>
      <c r="R1736" t="s">
        <v>16</v>
      </c>
      <c r="S1736" t="s">
        <v>16</v>
      </c>
      <c r="T1736" t="s">
        <v>16</v>
      </c>
      <c r="U1736" t="s">
        <v>16</v>
      </c>
      <c r="V1736" t="s">
        <v>16</v>
      </c>
      <c r="W1736" t="s">
        <v>16</v>
      </c>
      <c r="X1736" t="s">
        <v>16</v>
      </c>
      <c r="Y1736" t="s">
        <v>16</v>
      </c>
      <c r="Z1736" t="s">
        <v>16</v>
      </c>
    </row>
    <row r="1737" spans="1:27">
      <c r="A1737" t="s">
        <v>16</v>
      </c>
      <c r="B1737" t="s">
        <v>16</v>
      </c>
      <c r="C1737" t="s">
        <v>16</v>
      </c>
      <c r="D1737" t="s">
        <v>16</v>
      </c>
      <c r="E1737" t="s">
        <v>16</v>
      </c>
      <c r="F1737">
        <v>1.96496</v>
      </c>
      <c r="G1737">
        <v>2.34E-4</v>
      </c>
      <c r="H1737">
        <v>8.1410000000000007E-3</v>
      </c>
      <c r="I1737">
        <v>2.49708</v>
      </c>
      <c r="J1737" t="s">
        <v>16</v>
      </c>
      <c r="K1737" t="s">
        <v>16</v>
      </c>
      <c r="L1737" t="s">
        <v>16</v>
      </c>
      <c r="M1737" t="s">
        <v>16</v>
      </c>
      <c r="N1737" t="s">
        <v>16</v>
      </c>
      <c r="O1737" t="s">
        <v>16</v>
      </c>
      <c r="P1737" t="s">
        <v>16</v>
      </c>
      <c r="Q1737" t="s">
        <v>16</v>
      </c>
      <c r="R1737" t="s">
        <v>16</v>
      </c>
      <c r="S1737" t="s">
        <v>16</v>
      </c>
      <c r="T1737" t="s">
        <v>16</v>
      </c>
      <c r="U1737" t="s">
        <v>16</v>
      </c>
      <c r="V1737" t="s">
        <v>16</v>
      </c>
      <c r="W1737" t="s">
        <v>16</v>
      </c>
      <c r="X1737" t="s">
        <v>16</v>
      </c>
      <c r="Y1737" t="s">
        <v>16</v>
      </c>
      <c r="Z1737" t="s">
        <v>16</v>
      </c>
    </row>
    <row r="1738" spans="1:27">
      <c r="A1738" t="s">
        <v>16</v>
      </c>
      <c r="B1738" t="s">
        <v>16</v>
      </c>
      <c r="C1738" t="s">
        <v>16</v>
      </c>
      <c r="D1738" t="s">
        <v>16</v>
      </c>
      <c r="E1738" t="s">
        <v>16</v>
      </c>
      <c r="F1738">
        <v>2.0388099999999998</v>
      </c>
      <c r="G1738">
        <v>2.2699999999999999E-4</v>
      </c>
      <c r="H1738">
        <v>6.6759999999999996E-3</v>
      </c>
      <c r="I1738">
        <v>2.56121</v>
      </c>
      <c r="J1738" t="s">
        <v>16</v>
      </c>
      <c r="K1738" t="s">
        <v>16</v>
      </c>
      <c r="L1738" t="s">
        <v>16</v>
      </c>
      <c r="M1738" t="s">
        <v>16</v>
      </c>
      <c r="N1738" t="s">
        <v>16</v>
      </c>
      <c r="O1738" t="s">
        <v>16</v>
      </c>
      <c r="P1738" t="s">
        <v>16</v>
      </c>
      <c r="Q1738" t="s">
        <v>16</v>
      </c>
      <c r="R1738" t="s">
        <v>16</v>
      </c>
      <c r="S1738" t="s">
        <v>16</v>
      </c>
      <c r="T1738" t="s">
        <v>16</v>
      </c>
      <c r="U1738" t="s">
        <v>16</v>
      </c>
      <c r="V1738" t="s">
        <v>16</v>
      </c>
      <c r="W1738" t="s">
        <v>16</v>
      </c>
      <c r="X1738" t="s">
        <v>16</v>
      </c>
      <c r="Y1738" t="s">
        <v>16</v>
      </c>
      <c r="Z1738" t="s">
        <v>16</v>
      </c>
    </row>
    <row r="1739" spans="1:27">
      <c r="A1739" t="s">
        <v>16</v>
      </c>
      <c r="B1739" t="s">
        <v>16</v>
      </c>
      <c r="C1739" t="s">
        <v>16</v>
      </c>
      <c r="D1739" t="s">
        <v>16</v>
      </c>
      <c r="E1739" t="s">
        <v>16</v>
      </c>
      <c r="F1739">
        <v>1.9628399999999999</v>
      </c>
      <c r="G1739">
        <v>2.2499999999999999E-4</v>
      </c>
      <c r="H1739">
        <v>7.3819999999999997E-3</v>
      </c>
      <c r="I1739">
        <v>2.48841</v>
      </c>
      <c r="J1739" t="s">
        <v>16</v>
      </c>
      <c r="K1739" t="s">
        <v>16</v>
      </c>
      <c r="L1739" t="s">
        <v>16</v>
      </c>
      <c r="M1739" t="s">
        <v>16</v>
      </c>
      <c r="N1739" t="s">
        <v>16</v>
      </c>
      <c r="O1739" t="s">
        <v>16</v>
      </c>
      <c r="P1739" t="s">
        <v>16</v>
      </c>
      <c r="Q1739" t="s">
        <v>16</v>
      </c>
      <c r="R1739" t="s">
        <v>16</v>
      </c>
      <c r="S1739" t="s">
        <v>16</v>
      </c>
      <c r="T1739" t="s">
        <v>16</v>
      </c>
      <c r="U1739" t="s">
        <v>16</v>
      </c>
      <c r="V1739" t="s">
        <v>16</v>
      </c>
      <c r="W1739" t="s">
        <v>16</v>
      </c>
      <c r="X1739" t="s">
        <v>16</v>
      </c>
      <c r="Y1739" t="s">
        <v>16</v>
      </c>
      <c r="Z1739" t="s">
        <v>16</v>
      </c>
    </row>
    <row r="1740" spans="1:27">
      <c r="A1740" t="s">
        <v>16</v>
      </c>
      <c r="B1740" t="s">
        <v>16</v>
      </c>
      <c r="C1740" t="s">
        <v>16</v>
      </c>
      <c r="D1740" t="s">
        <v>16</v>
      </c>
      <c r="E1740" t="s">
        <v>16</v>
      </c>
      <c r="F1740">
        <v>1.97024</v>
      </c>
      <c r="G1740">
        <v>2.1900000000000001E-4</v>
      </c>
      <c r="H1740">
        <v>7.0619999999999997E-3</v>
      </c>
      <c r="I1740">
        <v>2.48508</v>
      </c>
      <c r="J1740" t="s">
        <v>16</v>
      </c>
      <c r="K1740" t="s">
        <v>16</v>
      </c>
      <c r="L1740" t="s">
        <v>16</v>
      </c>
      <c r="M1740" t="s">
        <v>16</v>
      </c>
      <c r="N1740" t="s">
        <v>16</v>
      </c>
      <c r="O1740" t="s">
        <v>16</v>
      </c>
      <c r="P1740" t="s">
        <v>16</v>
      </c>
      <c r="Q1740" t="s">
        <v>16</v>
      </c>
      <c r="R1740" t="s">
        <v>16</v>
      </c>
      <c r="S1740" t="s">
        <v>16</v>
      </c>
      <c r="T1740" t="s">
        <v>16</v>
      </c>
      <c r="U1740" t="s">
        <v>16</v>
      </c>
      <c r="V1740" t="s">
        <v>16</v>
      </c>
      <c r="W1740" t="s">
        <v>16</v>
      </c>
      <c r="X1740" t="s">
        <v>16</v>
      </c>
      <c r="Y1740" t="s">
        <v>16</v>
      </c>
      <c r="Z1740" t="s">
        <v>16</v>
      </c>
    </row>
    <row r="1741" spans="1:27">
      <c r="A1741" t="s">
        <v>16</v>
      </c>
      <c r="B1741" t="s">
        <v>16</v>
      </c>
      <c r="C1741" t="s">
        <v>16</v>
      </c>
      <c r="D1741" t="s">
        <v>16</v>
      </c>
      <c r="E1741" t="s">
        <v>16</v>
      </c>
      <c r="F1741">
        <v>1.99339</v>
      </c>
      <c r="G1741">
        <v>2.2900000000000001E-4</v>
      </c>
      <c r="H1741">
        <v>7.502E-3</v>
      </c>
      <c r="I1741">
        <v>2.5162399999999998</v>
      </c>
      <c r="J1741" t="s">
        <v>16</v>
      </c>
      <c r="K1741" t="s">
        <v>16</v>
      </c>
      <c r="L1741" t="s">
        <v>16</v>
      </c>
      <c r="M1741" t="s">
        <v>16</v>
      </c>
      <c r="N1741" t="s">
        <v>16</v>
      </c>
      <c r="O1741" t="s">
        <v>16</v>
      </c>
      <c r="P1741" t="s">
        <v>16</v>
      </c>
      <c r="Q1741" t="s">
        <v>16</v>
      </c>
      <c r="R1741" t="s">
        <v>16</v>
      </c>
      <c r="S1741" t="s">
        <v>16</v>
      </c>
      <c r="T1741" t="s">
        <v>16</v>
      </c>
      <c r="U1741" t="s">
        <v>16</v>
      </c>
      <c r="V1741" t="s">
        <v>16</v>
      </c>
      <c r="W1741" t="s">
        <v>16</v>
      </c>
      <c r="X1741" t="s">
        <v>16</v>
      </c>
      <c r="Y1741" t="s">
        <v>16</v>
      </c>
      <c r="Z1741" t="s">
        <v>16</v>
      </c>
    </row>
    <row r="1742" spans="1:27">
      <c r="A1742" t="s">
        <v>16</v>
      </c>
      <c r="B1742" t="s">
        <v>16</v>
      </c>
      <c r="C1742" t="s">
        <v>16</v>
      </c>
      <c r="D1742" t="s">
        <v>16</v>
      </c>
      <c r="E1742" t="s">
        <v>16</v>
      </c>
      <c r="F1742">
        <v>1.97037</v>
      </c>
      <c r="G1742">
        <v>2.2599999999999999E-4</v>
      </c>
      <c r="H1742">
        <v>7.9609999999999993E-3</v>
      </c>
      <c r="I1742">
        <v>2.4912100000000001</v>
      </c>
      <c r="J1742" t="s">
        <v>16</v>
      </c>
      <c r="K1742" t="s">
        <v>16</v>
      </c>
      <c r="L1742" t="s">
        <v>16</v>
      </c>
      <c r="M1742" t="s">
        <v>16</v>
      </c>
      <c r="N1742" t="s">
        <v>16</v>
      </c>
      <c r="O1742" t="s">
        <v>16</v>
      </c>
      <c r="P1742" t="s">
        <v>16</v>
      </c>
      <c r="Q1742" t="s">
        <v>16</v>
      </c>
      <c r="R1742" t="s">
        <v>16</v>
      </c>
      <c r="S1742" t="s">
        <v>16</v>
      </c>
      <c r="T1742" t="s">
        <v>16</v>
      </c>
      <c r="U1742" t="s">
        <v>16</v>
      </c>
      <c r="V1742" t="s">
        <v>16</v>
      </c>
      <c r="W1742" t="s">
        <v>16</v>
      </c>
      <c r="X1742" t="s">
        <v>16</v>
      </c>
      <c r="Y1742" t="s">
        <v>16</v>
      </c>
      <c r="Z1742" t="s">
        <v>16</v>
      </c>
    </row>
    <row r="1743" spans="1:27">
      <c r="A1743" t="s">
        <v>16</v>
      </c>
      <c r="B1743" t="s">
        <v>16</v>
      </c>
      <c r="C1743" t="s">
        <v>16</v>
      </c>
      <c r="D1743" t="s">
        <v>16</v>
      </c>
      <c r="E1743" t="s">
        <v>16</v>
      </c>
      <c r="F1743">
        <v>1.9760500000000001</v>
      </c>
      <c r="G1743">
        <v>2.2100000000000001E-4</v>
      </c>
      <c r="H1743">
        <v>7.1780000000000004E-3</v>
      </c>
      <c r="I1743">
        <v>2.4954700000000001</v>
      </c>
      <c r="J1743" t="s">
        <v>16</v>
      </c>
      <c r="K1743" t="s">
        <v>16</v>
      </c>
      <c r="L1743" t="s">
        <v>16</v>
      </c>
      <c r="M1743" t="s">
        <v>16</v>
      </c>
      <c r="N1743" t="s">
        <v>16</v>
      </c>
      <c r="O1743" t="s">
        <v>16</v>
      </c>
      <c r="P1743" t="s">
        <v>16</v>
      </c>
      <c r="Q1743" t="s">
        <v>16</v>
      </c>
      <c r="R1743" t="s">
        <v>16</v>
      </c>
      <c r="S1743" t="s">
        <v>16</v>
      </c>
      <c r="T1743" t="s">
        <v>16</v>
      </c>
      <c r="U1743" t="s">
        <v>16</v>
      </c>
      <c r="V1743" t="s">
        <v>16</v>
      </c>
      <c r="W1743" t="s">
        <v>16</v>
      </c>
      <c r="X1743" t="s">
        <v>16</v>
      </c>
      <c r="Y1743" t="s">
        <v>16</v>
      </c>
      <c r="Z1743" t="s">
        <v>16</v>
      </c>
    </row>
    <row r="1744" spans="1:27">
      <c r="A1744" t="s">
        <v>16</v>
      </c>
      <c r="B1744" t="s">
        <v>16</v>
      </c>
      <c r="C1744" t="s">
        <v>16</v>
      </c>
      <c r="D1744" t="s">
        <v>16</v>
      </c>
      <c r="E1744" t="s">
        <v>16</v>
      </c>
      <c r="F1744">
        <v>1.9671099999999999</v>
      </c>
      <c r="G1744">
        <v>2.2100000000000001E-4</v>
      </c>
      <c r="H1744">
        <v>6.8519999999999996E-3</v>
      </c>
      <c r="I1744">
        <v>2.4912100000000001</v>
      </c>
      <c r="J1744" t="s">
        <v>16</v>
      </c>
      <c r="K1744" t="s">
        <v>16</v>
      </c>
      <c r="L1744" t="s">
        <v>16</v>
      </c>
      <c r="M1744" t="s">
        <v>16</v>
      </c>
      <c r="N1744" t="s">
        <v>16</v>
      </c>
      <c r="O1744" t="s">
        <v>16</v>
      </c>
      <c r="P1744" t="s">
        <v>16</v>
      </c>
      <c r="Q1744" t="s">
        <v>16</v>
      </c>
      <c r="R1744" t="s">
        <v>16</v>
      </c>
      <c r="S1744" t="s">
        <v>16</v>
      </c>
      <c r="T1744" t="s">
        <v>16</v>
      </c>
      <c r="U1744" t="s">
        <v>16</v>
      </c>
      <c r="V1744" t="s">
        <v>16</v>
      </c>
      <c r="W1744" t="s">
        <v>16</v>
      </c>
      <c r="X1744" t="s">
        <v>16</v>
      </c>
      <c r="Y1744" t="s">
        <v>16</v>
      </c>
      <c r="Z1744" t="s">
        <v>16</v>
      </c>
    </row>
    <row r="1745" spans="1:27">
      <c r="A1745" t="s">
        <v>16</v>
      </c>
      <c r="B1745" t="s">
        <v>16</v>
      </c>
      <c r="C1745" t="s">
        <v>16</v>
      </c>
      <c r="D1745" t="s">
        <v>16</v>
      </c>
      <c r="E1745" t="s">
        <v>16</v>
      </c>
      <c r="F1745">
        <v>1.9635899999999999</v>
      </c>
      <c r="G1745">
        <v>2.1900000000000001E-4</v>
      </c>
      <c r="H1745">
        <v>7.7380000000000001E-3</v>
      </c>
      <c r="I1745">
        <v>2.4776899999999999</v>
      </c>
      <c r="J1745" t="s">
        <v>16</v>
      </c>
      <c r="K1745" t="s">
        <v>16</v>
      </c>
      <c r="L1745" t="s">
        <v>16</v>
      </c>
      <c r="M1745" t="s">
        <v>16</v>
      </c>
      <c r="N1745" t="s">
        <v>16</v>
      </c>
      <c r="O1745" t="s">
        <v>16</v>
      </c>
      <c r="P1745" t="s">
        <v>16</v>
      </c>
      <c r="Q1745" t="s">
        <v>16</v>
      </c>
      <c r="R1745" t="s">
        <v>16</v>
      </c>
      <c r="S1745" t="s">
        <v>16</v>
      </c>
      <c r="T1745" t="s">
        <v>16</v>
      </c>
      <c r="U1745" t="s">
        <v>16</v>
      </c>
      <c r="V1745" t="s">
        <v>16</v>
      </c>
      <c r="W1745" t="s">
        <v>16</v>
      </c>
      <c r="X1745" t="s">
        <v>16</v>
      </c>
      <c r="Y1745" t="s">
        <v>16</v>
      </c>
      <c r="Z1745" t="s">
        <v>16</v>
      </c>
    </row>
    <row r="1746" spans="1:27">
      <c r="A1746" t="s">
        <v>16</v>
      </c>
      <c r="B1746" t="s">
        <v>16</v>
      </c>
      <c r="C1746" t="s">
        <v>16</v>
      </c>
      <c r="D1746" t="s">
        <v>16</v>
      </c>
      <c r="E1746" t="s">
        <v>16</v>
      </c>
      <c r="F1746">
        <v>1.96421</v>
      </c>
      <c r="G1746">
        <v>2.2900000000000001E-4</v>
      </c>
      <c r="H1746">
        <v>6.9030000000000003E-3</v>
      </c>
      <c r="I1746">
        <v>2.4872299999999998</v>
      </c>
      <c r="J1746" t="s">
        <v>16</v>
      </c>
      <c r="K1746" t="s">
        <v>16</v>
      </c>
      <c r="L1746" t="s">
        <v>16</v>
      </c>
      <c r="M1746" t="s">
        <v>16</v>
      </c>
      <c r="N1746" t="s">
        <v>16</v>
      </c>
      <c r="O1746" t="s">
        <v>16</v>
      </c>
      <c r="P1746" t="s">
        <v>16</v>
      </c>
      <c r="Q1746" t="s">
        <v>16</v>
      </c>
      <c r="R1746" t="s">
        <v>16</v>
      </c>
      <c r="S1746" t="s">
        <v>16</v>
      </c>
      <c r="T1746" t="s">
        <v>16</v>
      </c>
      <c r="U1746" t="s">
        <v>16</v>
      </c>
      <c r="V1746" t="s">
        <v>16</v>
      </c>
      <c r="W1746" t="s">
        <v>16</v>
      </c>
      <c r="X1746" t="s">
        <v>16</v>
      </c>
      <c r="Y1746" t="s">
        <v>16</v>
      </c>
      <c r="Z1746" t="s">
        <v>16</v>
      </c>
    </row>
    <row r="1747" spans="1:27">
      <c r="A1747" t="s">
        <v>16</v>
      </c>
      <c r="B1747" t="s">
        <v>16</v>
      </c>
      <c r="C1747" t="s">
        <v>16</v>
      </c>
      <c r="D1747" t="s">
        <v>16</v>
      </c>
      <c r="E1747" t="s">
        <v>16</v>
      </c>
      <c r="F1747">
        <v>1.96088</v>
      </c>
      <c r="G1747">
        <v>2.1900000000000001E-4</v>
      </c>
      <c r="H1747">
        <v>7.7559999999999999E-3</v>
      </c>
      <c r="I1747">
        <v>2.4957199999999999</v>
      </c>
      <c r="J1747" t="s">
        <v>16</v>
      </c>
      <c r="K1747" t="s">
        <v>16</v>
      </c>
      <c r="L1747" t="s">
        <v>16</v>
      </c>
      <c r="M1747" t="s">
        <v>16</v>
      </c>
      <c r="N1747" t="s">
        <v>16</v>
      </c>
      <c r="O1747" t="s">
        <v>16</v>
      </c>
      <c r="P1747" t="s">
        <v>16</v>
      </c>
      <c r="Q1747" t="s">
        <v>16</v>
      </c>
      <c r="R1747" t="s">
        <v>16</v>
      </c>
      <c r="S1747" t="s">
        <v>16</v>
      </c>
      <c r="T1747" t="s">
        <v>16</v>
      </c>
      <c r="U1747" t="s">
        <v>16</v>
      </c>
      <c r="V1747" t="s">
        <v>16</v>
      </c>
      <c r="W1747" t="s">
        <v>16</v>
      </c>
      <c r="X1747" t="s">
        <v>16</v>
      </c>
      <c r="Y1747" t="s">
        <v>16</v>
      </c>
      <c r="Z1747" t="s">
        <v>16</v>
      </c>
    </row>
    <row r="1748" spans="1:27">
      <c r="A1748" t="s">
        <v>16</v>
      </c>
      <c r="B1748" t="s">
        <v>16</v>
      </c>
      <c r="C1748" t="s">
        <v>16</v>
      </c>
      <c r="D1748" t="s">
        <v>16</v>
      </c>
      <c r="E1748" t="s">
        <v>16</v>
      </c>
      <c r="F1748">
        <v>1.9522999999999999</v>
      </c>
      <c r="G1748">
        <v>2.2000000000000001E-4</v>
      </c>
      <c r="H1748">
        <v>7.5110000000000003E-3</v>
      </c>
      <c r="I1748">
        <v>2.4801799999999998</v>
      </c>
      <c r="J1748" t="s">
        <v>16</v>
      </c>
      <c r="K1748" t="s">
        <v>16</v>
      </c>
      <c r="L1748" t="s">
        <v>16</v>
      </c>
      <c r="M1748" t="s">
        <v>16</v>
      </c>
      <c r="N1748" t="s">
        <v>16</v>
      </c>
      <c r="O1748" t="s">
        <v>16</v>
      </c>
      <c r="P1748" t="s">
        <v>16</v>
      </c>
      <c r="Q1748" t="s">
        <v>16</v>
      </c>
      <c r="R1748" t="s">
        <v>16</v>
      </c>
      <c r="S1748" t="s">
        <v>16</v>
      </c>
      <c r="T1748" t="s">
        <v>16</v>
      </c>
      <c r="U1748" t="s">
        <v>16</v>
      </c>
      <c r="V1748" t="s">
        <v>16</v>
      </c>
      <c r="W1748" t="s">
        <v>16</v>
      </c>
      <c r="X1748" t="s">
        <v>16</v>
      </c>
      <c r="Y1748" t="s">
        <v>16</v>
      </c>
      <c r="Z1748" t="s">
        <v>16</v>
      </c>
    </row>
    <row r="1749" spans="1:27">
      <c r="A1749" t="s">
        <v>16</v>
      </c>
      <c r="B1749" t="s">
        <v>16</v>
      </c>
      <c r="C1749" t="s">
        <v>16</v>
      </c>
      <c r="D1749" t="s">
        <v>16</v>
      </c>
      <c r="E1749" t="s">
        <v>16</v>
      </c>
      <c r="F1749">
        <v>1.96251</v>
      </c>
      <c r="G1749">
        <v>2.23E-4</v>
      </c>
      <c r="H1749">
        <v>7.4409999999999997E-3</v>
      </c>
      <c r="I1749">
        <v>2.4855499999999999</v>
      </c>
      <c r="J1749" t="s">
        <v>16</v>
      </c>
      <c r="K1749" t="s">
        <v>16</v>
      </c>
      <c r="L1749" t="s">
        <v>16</v>
      </c>
      <c r="M1749" t="s">
        <v>16</v>
      </c>
      <c r="N1749" t="s">
        <v>16</v>
      </c>
      <c r="O1749" t="s">
        <v>16</v>
      </c>
      <c r="P1749" t="s">
        <v>16</v>
      </c>
      <c r="Q1749" t="s">
        <v>16</v>
      </c>
      <c r="R1749" t="s">
        <v>16</v>
      </c>
      <c r="S1749" t="s">
        <v>16</v>
      </c>
      <c r="T1749" t="s">
        <v>16</v>
      </c>
      <c r="U1749" t="s">
        <v>16</v>
      </c>
      <c r="V1749" t="s">
        <v>16</v>
      </c>
      <c r="W1749" t="s">
        <v>16</v>
      </c>
      <c r="X1749" t="s">
        <v>16</v>
      </c>
      <c r="Y1749" t="s">
        <v>16</v>
      </c>
      <c r="Z1749" t="s">
        <v>16</v>
      </c>
    </row>
    <row r="1750" spans="1:27">
      <c r="A1750" t="s">
        <v>16</v>
      </c>
      <c r="B1750" t="s">
        <v>16</v>
      </c>
      <c r="C1750" t="s">
        <v>16</v>
      </c>
      <c r="D1750" t="s">
        <v>16</v>
      </c>
      <c r="E1750" t="s">
        <v>16</v>
      </c>
      <c r="F1750">
        <v>1.9588300000000001</v>
      </c>
      <c r="G1750">
        <v>2.34E-4</v>
      </c>
      <c r="H1750">
        <v>8.1200000000000005E-3</v>
      </c>
      <c r="I1750">
        <v>2.4893800000000001</v>
      </c>
      <c r="J1750" t="s">
        <v>16</v>
      </c>
      <c r="K1750" t="s">
        <v>16</v>
      </c>
      <c r="L1750" t="s">
        <v>16</v>
      </c>
      <c r="M1750" t="s">
        <v>16</v>
      </c>
      <c r="N1750" t="s">
        <v>16</v>
      </c>
      <c r="O1750" t="s">
        <v>16</v>
      </c>
      <c r="P1750" t="s">
        <v>16</v>
      </c>
      <c r="Q1750" t="s">
        <v>16</v>
      </c>
      <c r="R1750" t="s">
        <v>16</v>
      </c>
      <c r="S1750" t="s">
        <v>16</v>
      </c>
      <c r="T1750" t="s">
        <v>16</v>
      </c>
      <c r="U1750" t="s">
        <v>16</v>
      </c>
      <c r="V1750" t="s">
        <v>16</v>
      </c>
      <c r="W1750" t="s">
        <v>16</v>
      </c>
      <c r="X1750" t="s">
        <v>16</v>
      </c>
      <c r="Y1750" t="s">
        <v>16</v>
      </c>
      <c r="Z1750" t="s">
        <v>16</v>
      </c>
    </row>
    <row r="1751" spans="1:27">
      <c r="A1751" t="s">
        <v>16</v>
      </c>
      <c r="B1751" t="s">
        <v>16</v>
      </c>
      <c r="C1751" t="s">
        <v>16</v>
      </c>
      <c r="D1751" t="s">
        <v>16</v>
      </c>
      <c r="E1751" t="s">
        <v>16</v>
      </c>
      <c r="F1751" t="s">
        <v>16</v>
      </c>
      <c r="G1751" t="s">
        <v>16</v>
      </c>
      <c r="H1751" t="s">
        <v>16</v>
      </c>
      <c r="I1751" t="s">
        <v>16</v>
      </c>
      <c r="J1751" t="s">
        <v>16</v>
      </c>
      <c r="K1751" t="s">
        <v>16</v>
      </c>
      <c r="L1751" t="s">
        <v>16</v>
      </c>
      <c r="M1751" t="s">
        <v>16</v>
      </c>
    </row>
    <row r="1752" spans="1:27">
      <c r="A1752" t="s">
        <v>16</v>
      </c>
      <c r="B1752" t="s">
        <v>16</v>
      </c>
      <c r="C1752" t="s">
        <v>16</v>
      </c>
      <c r="D1752" t="s">
        <v>16</v>
      </c>
      <c r="E1752" t="s">
        <v>16</v>
      </c>
      <c r="F1752" t="s">
        <v>16</v>
      </c>
      <c r="G1752" t="s">
        <v>16</v>
      </c>
      <c r="H1752" t="s">
        <v>16</v>
      </c>
      <c r="I1752" t="s">
        <v>16</v>
      </c>
      <c r="J1752" t="s">
        <v>16</v>
      </c>
      <c r="K1752" t="s">
        <v>16</v>
      </c>
      <c r="L1752" t="s">
        <v>16</v>
      </c>
      <c r="M1752" t="s">
        <v>16</v>
      </c>
    </row>
    <row r="1753" spans="1:27">
      <c r="A1753" t="s">
        <v>0</v>
      </c>
      <c r="B1753" t="s">
        <v>17</v>
      </c>
      <c r="C1753" t="s">
        <v>18</v>
      </c>
      <c r="D1753" t="s">
        <v>19</v>
      </c>
      <c r="E1753" t="s">
        <v>20</v>
      </c>
      <c r="F1753" t="s">
        <v>21</v>
      </c>
      <c r="G1753" t="s">
        <v>22</v>
      </c>
      <c r="H1753" t="s">
        <v>32</v>
      </c>
      <c r="I1753" t="s">
        <v>23</v>
      </c>
      <c r="J1753" t="s">
        <v>16</v>
      </c>
      <c r="K1753" t="s">
        <v>3</v>
      </c>
      <c r="L1753" t="s">
        <v>24</v>
      </c>
      <c r="M1753" t="s">
        <v>33</v>
      </c>
      <c r="N1753" t="s">
        <v>5</v>
      </c>
      <c r="O1753" t="s">
        <v>25</v>
      </c>
      <c r="Q1753" t="s">
        <v>7</v>
      </c>
      <c r="R1753" t="s">
        <v>26</v>
      </c>
      <c r="S1753" t="s">
        <v>34</v>
      </c>
      <c r="T1753" t="s">
        <v>27</v>
      </c>
      <c r="U1753" t="s">
        <v>10</v>
      </c>
      <c r="V1753" t="s">
        <v>16</v>
      </c>
      <c r="W1753" t="s">
        <v>11</v>
      </c>
      <c r="X1753" t="s">
        <v>28</v>
      </c>
      <c r="Y1753" t="s">
        <v>35</v>
      </c>
      <c r="Z1753" t="s">
        <v>29</v>
      </c>
      <c r="AA1753" t="s">
        <v>30</v>
      </c>
    </row>
    <row r="1754" spans="1:27">
      <c r="A1754">
        <v>49</v>
      </c>
      <c r="B1754" t="s">
        <v>16</v>
      </c>
      <c r="C1754">
        <v>10</v>
      </c>
      <c r="D1754">
        <v>2</v>
      </c>
      <c r="E1754">
        <v>3674625</v>
      </c>
      <c r="F1754">
        <v>1.9655199999999999</v>
      </c>
      <c r="G1754">
        <v>2.1900000000000001E-4</v>
      </c>
      <c r="H1754">
        <v>9.4809999999999998E-3</v>
      </c>
      <c r="I1754">
        <v>2.5035099999999999</v>
      </c>
      <c r="J1754" t="s">
        <v>16</v>
      </c>
      <c r="K1754">
        <v>1.95597</v>
      </c>
      <c r="L1754">
        <v>1.65E-4</v>
      </c>
      <c r="M1754">
        <v>9.2669999999999992E-3</v>
      </c>
      <c r="N1754">
        <v>2.5035099999999999</v>
      </c>
      <c r="O1754">
        <v>0.79305300000000001</v>
      </c>
      <c r="P1754" t="s">
        <v>16</v>
      </c>
      <c r="Q1754">
        <v>1.9984500000000001</v>
      </c>
      <c r="R1754">
        <v>3.679E-3</v>
      </c>
      <c r="S1754">
        <v>1.1015E-2</v>
      </c>
      <c r="T1754">
        <v>2.5275400000000001</v>
      </c>
      <c r="U1754">
        <v>0.66719300000000004</v>
      </c>
      <c r="V1754" t="s">
        <v>16</v>
      </c>
      <c r="W1754">
        <v>1.975862</v>
      </c>
      <c r="X1754">
        <v>1.356E-3</v>
      </c>
      <c r="Y1754">
        <v>9.9179999999999997E-3</v>
      </c>
      <c r="Z1754">
        <v>2.5026120000000001</v>
      </c>
      <c r="AA1754">
        <v>0.74100299999999997</v>
      </c>
    </row>
    <row r="1755" spans="1:27">
      <c r="A1755" t="s">
        <v>16</v>
      </c>
      <c r="B1755" t="s">
        <v>16</v>
      </c>
      <c r="C1755" t="s">
        <v>16</v>
      </c>
      <c r="D1755" t="s">
        <v>16</v>
      </c>
      <c r="E1755" t="s">
        <v>16</v>
      </c>
      <c r="F1755">
        <v>1.95597</v>
      </c>
      <c r="G1755">
        <v>2.31E-4</v>
      </c>
      <c r="H1755">
        <v>9.2669999999999992E-3</v>
      </c>
      <c r="I1755">
        <v>2.4843099999999998</v>
      </c>
      <c r="J1755" t="s">
        <v>16</v>
      </c>
      <c r="K1755" t="s">
        <v>16</v>
      </c>
      <c r="L1755" t="s">
        <v>16</v>
      </c>
      <c r="M1755" t="s">
        <v>16</v>
      </c>
      <c r="N1755" t="s">
        <v>16</v>
      </c>
      <c r="O1755" t="s">
        <v>16</v>
      </c>
      <c r="P1755" t="s">
        <v>16</v>
      </c>
      <c r="Q1755" t="s">
        <v>16</v>
      </c>
      <c r="R1755" t="s">
        <v>16</v>
      </c>
      <c r="S1755" t="s">
        <v>16</v>
      </c>
      <c r="T1755" t="s">
        <v>16</v>
      </c>
      <c r="U1755" t="s">
        <v>16</v>
      </c>
      <c r="V1755" t="s">
        <v>16</v>
      </c>
      <c r="W1755" t="s">
        <v>16</v>
      </c>
      <c r="X1755" t="s">
        <v>16</v>
      </c>
      <c r="Y1755" t="s">
        <v>16</v>
      </c>
      <c r="Z1755" t="s">
        <v>16</v>
      </c>
    </row>
    <row r="1756" spans="1:27">
      <c r="A1756" t="s">
        <v>16</v>
      </c>
      <c r="B1756" t="s">
        <v>16</v>
      </c>
      <c r="C1756" t="s">
        <v>16</v>
      </c>
      <c r="D1756" t="s">
        <v>16</v>
      </c>
      <c r="E1756" t="s">
        <v>16</v>
      </c>
      <c r="F1756">
        <v>1.9604999999999999</v>
      </c>
      <c r="G1756">
        <v>2.6670000000000001E-3</v>
      </c>
      <c r="H1756">
        <v>9.4879999999999999E-3</v>
      </c>
      <c r="I1756">
        <v>2.4776400000000001</v>
      </c>
      <c r="J1756" t="s">
        <v>16</v>
      </c>
      <c r="K1756" t="s">
        <v>16</v>
      </c>
      <c r="L1756" t="s">
        <v>16</v>
      </c>
      <c r="M1756" t="s">
        <v>16</v>
      </c>
      <c r="N1756" t="s">
        <v>16</v>
      </c>
      <c r="O1756" t="s">
        <v>16</v>
      </c>
      <c r="P1756" t="s">
        <v>16</v>
      </c>
      <c r="Q1756" t="s">
        <v>16</v>
      </c>
      <c r="R1756" t="s">
        <v>16</v>
      </c>
      <c r="S1756" t="s">
        <v>16</v>
      </c>
      <c r="T1756" t="s">
        <v>16</v>
      </c>
      <c r="U1756" t="s">
        <v>16</v>
      </c>
      <c r="V1756" t="s">
        <v>16</v>
      </c>
      <c r="W1756" t="s">
        <v>16</v>
      </c>
      <c r="X1756" t="s">
        <v>16</v>
      </c>
      <c r="Y1756" t="s">
        <v>16</v>
      </c>
      <c r="Z1756" t="s">
        <v>16</v>
      </c>
    </row>
    <row r="1757" spans="1:27">
      <c r="A1757" t="s">
        <v>16</v>
      </c>
      <c r="B1757" t="s">
        <v>16</v>
      </c>
      <c r="C1757" t="s">
        <v>16</v>
      </c>
      <c r="D1757" t="s">
        <v>16</v>
      </c>
      <c r="E1757" t="s">
        <v>16</v>
      </c>
      <c r="F1757">
        <v>1.9585399999999999</v>
      </c>
      <c r="G1757">
        <v>1.9599999999999999E-4</v>
      </c>
      <c r="H1757">
        <v>9.7020000000000006E-3</v>
      </c>
      <c r="I1757">
        <v>2.4849199999999998</v>
      </c>
      <c r="J1757" t="s">
        <v>16</v>
      </c>
      <c r="K1757" t="s">
        <v>16</v>
      </c>
      <c r="L1757" t="s">
        <v>16</v>
      </c>
      <c r="M1757" t="s">
        <v>16</v>
      </c>
      <c r="N1757" t="s">
        <v>16</v>
      </c>
      <c r="O1757" t="s">
        <v>16</v>
      </c>
      <c r="P1757" t="s">
        <v>16</v>
      </c>
      <c r="Q1757" t="s">
        <v>16</v>
      </c>
      <c r="R1757" t="s">
        <v>16</v>
      </c>
      <c r="S1757" t="s">
        <v>16</v>
      </c>
      <c r="T1757" t="s">
        <v>16</v>
      </c>
      <c r="U1757" t="s">
        <v>16</v>
      </c>
      <c r="V1757" t="s">
        <v>16</v>
      </c>
      <c r="W1757" t="s">
        <v>16</v>
      </c>
      <c r="X1757" t="s">
        <v>16</v>
      </c>
      <c r="Y1757" t="s">
        <v>16</v>
      </c>
      <c r="Z1757" t="s">
        <v>16</v>
      </c>
    </row>
    <row r="1758" spans="1:27">
      <c r="A1758" t="s">
        <v>16</v>
      </c>
      <c r="B1758" t="s">
        <v>16</v>
      </c>
      <c r="C1758" t="s">
        <v>16</v>
      </c>
      <c r="D1758" t="s">
        <v>16</v>
      </c>
      <c r="E1758" t="s">
        <v>16</v>
      </c>
      <c r="F1758">
        <v>1.9655199999999999</v>
      </c>
      <c r="G1758">
        <v>2.5609999999999999E-3</v>
      </c>
      <c r="H1758">
        <v>1.1015E-2</v>
      </c>
      <c r="I1758">
        <v>2.49166</v>
      </c>
      <c r="J1758" t="s">
        <v>16</v>
      </c>
      <c r="K1758" t="s">
        <v>16</v>
      </c>
      <c r="L1758" t="s">
        <v>16</v>
      </c>
      <c r="M1758" t="s">
        <v>16</v>
      </c>
      <c r="N1758" t="s">
        <v>16</v>
      </c>
      <c r="O1758" t="s">
        <v>16</v>
      </c>
      <c r="P1758" t="s">
        <v>16</v>
      </c>
      <c r="Q1758" t="s">
        <v>16</v>
      </c>
      <c r="R1758" t="s">
        <v>16</v>
      </c>
      <c r="S1758" t="s">
        <v>16</v>
      </c>
      <c r="T1758" t="s">
        <v>16</v>
      </c>
      <c r="U1758" t="s">
        <v>16</v>
      </c>
      <c r="V1758" t="s">
        <v>16</v>
      </c>
      <c r="W1758" t="s">
        <v>16</v>
      </c>
      <c r="X1758" t="s">
        <v>16</v>
      </c>
      <c r="Y1758" t="s">
        <v>16</v>
      </c>
      <c r="Z1758" t="s">
        <v>16</v>
      </c>
    </row>
    <row r="1759" spans="1:27">
      <c r="A1759" t="s">
        <v>16</v>
      </c>
      <c r="B1759" t="s">
        <v>16</v>
      </c>
      <c r="C1759" t="s">
        <v>16</v>
      </c>
      <c r="D1759" t="s">
        <v>16</v>
      </c>
      <c r="E1759" t="s">
        <v>16</v>
      </c>
      <c r="F1759">
        <v>1.9743999999999999</v>
      </c>
      <c r="G1759">
        <v>1.65E-4</v>
      </c>
      <c r="H1759">
        <v>9.776E-3</v>
      </c>
      <c r="I1759">
        <v>2.4937399999999998</v>
      </c>
      <c r="J1759" t="s">
        <v>16</v>
      </c>
      <c r="K1759" t="s">
        <v>16</v>
      </c>
      <c r="L1759" t="s">
        <v>16</v>
      </c>
      <c r="M1759" t="s">
        <v>16</v>
      </c>
      <c r="N1759" t="s">
        <v>16</v>
      </c>
      <c r="O1759" t="s">
        <v>16</v>
      </c>
      <c r="P1759" t="s">
        <v>16</v>
      </c>
      <c r="Q1759" t="s">
        <v>16</v>
      </c>
      <c r="R1759" t="s">
        <v>16</v>
      </c>
      <c r="S1759" t="s">
        <v>16</v>
      </c>
      <c r="T1759" t="s">
        <v>16</v>
      </c>
      <c r="U1759" t="s">
        <v>16</v>
      </c>
      <c r="V1759" t="s">
        <v>16</v>
      </c>
      <c r="W1759" t="s">
        <v>16</v>
      </c>
      <c r="X1759" t="s">
        <v>16</v>
      </c>
      <c r="Y1759" t="s">
        <v>16</v>
      </c>
      <c r="Z1759" t="s">
        <v>16</v>
      </c>
    </row>
    <row r="1760" spans="1:27">
      <c r="A1760" t="s">
        <v>16</v>
      </c>
      <c r="B1760" t="s">
        <v>16</v>
      </c>
      <c r="C1760" t="s">
        <v>16</v>
      </c>
      <c r="D1760" t="s">
        <v>16</v>
      </c>
      <c r="E1760" t="s">
        <v>16</v>
      </c>
      <c r="F1760">
        <v>1.9584699999999999</v>
      </c>
      <c r="G1760">
        <v>2.532E-3</v>
      </c>
      <c r="H1760">
        <v>9.7809999999999998E-3</v>
      </c>
      <c r="I1760">
        <v>2.4821900000000001</v>
      </c>
      <c r="J1760" t="s">
        <v>16</v>
      </c>
      <c r="K1760" t="s">
        <v>16</v>
      </c>
      <c r="L1760" t="s">
        <v>16</v>
      </c>
      <c r="M1760" t="s">
        <v>16</v>
      </c>
      <c r="N1760" t="s">
        <v>16</v>
      </c>
      <c r="O1760" t="s">
        <v>16</v>
      </c>
      <c r="P1760" t="s">
        <v>16</v>
      </c>
      <c r="Q1760" t="s">
        <v>16</v>
      </c>
      <c r="R1760" t="s">
        <v>16</v>
      </c>
      <c r="S1760" t="s">
        <v>16</v>
      </c>
      <c r="T1760" t="s">
        <v>16</v>
      </c>
      <c r="U1760" t="s">
        <v>16</v>
      </c>
      <c r="V1760" t="s">
        <v>16</v>
      </c>
      <c r="W1760" t="s">
        <v>16</v>
      </c>
      <c r="X1760" t="s">
        <v>16</v>
      </c>
      <c r="Y1760" t="s">
        <v>16</v>
      </c>
      <c r="Z1760" t="s">
        <v>16</v>
      </c>
    </row>
    <row r="1761" spans="1:26">
      <c r="A1761" t="s">
        <v>16</v>
      </c>
      <c r="B1761" t="s">
        <v>16</v>
      </c>
      <c r="C1761" t="s">
        <v>16</v>
      </c>
      <c r="D1761" t="s">
        <v>16</v>
      </c>
      <c r="E1761" t="s">
        <v>16</v>
      </c>
      <c r="F1761">
        <v>1.9926600000000001</v>
      </c>
      <c r="G1761">
        <v>1.8900000000000001E-4</v>
      </c>
      <c r="H1761">
        <v>1.0880000000000001E-2</v>
      </c>
      <c r="I1761">
        <v>2.51573</v>
      </c>
      <c r="J1761" t="s">
        <v>16</v>
      </c>
      <c r="K1761" t="s">
        <v>16</v>
      </c>
      <c r="L1761" t="s">
        <v>16</v>
      </c>
      <c r="M1761" t="s">
        <v>16</v>
      </c>
      <c r="N1761" t="s">
        <v>16</v>
      </c>
      <c r="O1761" t="s">
        <v>16</v>
      </c>
      <c r="P1761" t="s">
        <v>16</v>
      </c>
      <c r="Q1761" t="s">
        <v>16</v>
      </c>
      <c r="R1761" t="s">
        <v>16</v>
      </c>
      <c r="S1761" t="s">
        <v>16</v>
      </c>
      <c r="T1761" t="s">
        <v>16</v>
      </c>
      <c r="U1761" t="s">
        <v>16</v>
      </c>
      <c r="V1761" t="s">
        <v>16</v>
      </c>
      <c r="W1761" t="s">
        <v>16</v>
      </c>
      <c r="X1761" t="s">
        <v>16</v>
      </c>
      <c r="Y1761" t="s">
        <v>16</v>
      </c>
      <c r="Z1761" t="s">
        <v>16</v>
      </c>
    </row>
    <row r="1762" spans="1:26">
      <c r="A1762" t="s">
        <v>16</v>
      </c>
      <c r="B1762" t="s">
        <v>16</v>
      </c>
      <c r="C1762" t="s">
        <v>16</v>
      </c>
      <c r="D1762" t="s">
        <v>16</v>
      </c>
      <c r="E1762" t="s">
        <v>16</v>
      </c>
      <c r="F1762">
        <v>1.99319</v>
      </c>
      <c r="G1762">
        <v>3.081E-3</v>
      </c>
      <c r="H1762">
        <v>9.5849999999999998E-3</v>
      </c>
      <c r="I1762">
        <v>2.5189699999999999</v>
      </c>
      <c r="J1762" t="s">
        <v>16</v>
      </c>
      <c r="K1762" t="s">
        <v>16</v>
      </c>
      <c r="L1762" t="s">
        <v>16</v>
      </c>
      <c r="M1762" t="s">
        <v>16</v>
      </c>
      <c r="N1762" t="s">
        <v>16</v>
      </c>
      <c r="O1762" t="s">
        <v>16</v>
      </c>
      <c r="P1762" t="s">
        <v>16</v>
      </c>
      <c r="Q1762" t="s">
        <v>16</v>
      </c>
      <c r="R1762" t="s">
        <v>16</v>
      </c>
      <c r="S1762" t="s">
        <v>16</v>
      </c>
      <c r="T1762" t="s">
        <v>16</v>
      </c>
      <c r="U1762" t="s">
        <v>16</v>
      </c>
      <c r="V1762" t="s">
        <v>16</v>
      </c>
      <c r="W1762" t="s">
        <v>16</v>
      </c>
      <c r="X1762" t="s">
        <v>16</v>
      </c>
      <c r="Y1762" t="s">
        <v>16</v>
      </c>
      <c r="Z1762" t="s">
        <v>16</v>
      </c>
    </row>
    <row r="1763" spans="1:26">
      <c r="A1763" t="s">
        <v>16</v>
      </c>
      <c r="B1763" t="s">
        <v>16</v>
      </c>
      <c r="C1763" t="s">
        <v>16</v>
      </c>
      <c r="D1763" t="s">
        <v>16</v>
      </c>
      <c r="E1763" t="s">
        <v>16</v>
      </c>
      <c r="F1763">
        <v>1.9672499999999999</v>
      </c>
      <c r="G1763">
        <v>2.22E-4</v>
      </c>
      <c r="H1763">
        <v>9.5930000000000008E-3</v>
      </c>
      <c r="I1763">
        <v>2.4984799999999998</v>
      </c>
      <c r="J1763" t="s">
        <v>16</v>
      </c>
      <c r="K1763" t="s">
        <v>16</v>
      </c>
      <c r="L1763" t="s">
        <v>16</v>
      </c>
      <c r="M1763" t="s">
        <v>16</v>
      </c>
      <c r="N1763" t="s">
        <v>16</v>
      </c>
      <c r="O1763" t="s">
        <v>16</v>
      </c>
      <c r="P1763" t="s">
        <v>16</v>
      </c>
      <c r="Q1763" t="s">
        <v>16</v>
      </c>
      <c r="R1763" t="s">
        <v>16</v>
      </c>
      <c r="S1763" t="s">
        <v>16</v>
      </c>
      <c r="T1763" t="s">
        <v>16</v>
      </c>
      <c r="U1763" t="s">
        <v>16</v>
      </c>
      <c r="V1763" t="s">
        <v>16</v>
      </c>
      <c r="W1763" t="s">
        <v>16</v>
      </c>
      <c r="X1763" t="s">
        <v>16</v>
      </c>
      <c r="Y1763" t="s">
        <v>16</v>
      </c>
      <c r="Z1763" t="s">
        <v>16</v>
      </c>
    </row>
    <row r="1764" spans="1:26">
      <c r="A1764" t="s">
        <v>16</v>
      </c>
      <c r="B1764" t="s">
        <v>16</v>
      </c>
      <c r="C1764" t="s">
        <v>16</v>
      </c>
      <c r="D1764" t="s">
        <v>16</v>
      </c>
      <c r="E1764" t="s">
        <v>16</v>
      </c>
      <c r="F1764">
        <v>1.97479</v>
      </c>
      <c r="G1764">
        <v>1.9599999999999999E-4</v>
      </c>
      <c r="H1764">
        <v>1.0017E-2</v>
      </c>
      <c r="I1764">
        <v>2.5011800000000002</v>
      </c>
      <c r="J1764" t="s">
        <v>16</v>
      </c>
      <c r="K1764" t="s">
        <v>16</v>
      </c>
      <c r="L1764" t="s">
        <v>16</v>
      </c>
      <c r="M1764" t="s">
        <v>16</v>
      </c>
      <c r="N1764" t="s">
        <v>16</v>
      </c>
      <c r="O1764" t="s">
        <v>16</v>
      </c>
      <c r="P1764" t="s">
        <v>16</v>
      </c>
      <c r="Q1764" t="s">
        <v>16</v>
      </c>
      <c r="R1764" t="s">
        <v>16</v>
      </c>
      <c r="S1764" t="s">
        <v>16</v>
      </c>
      <c r="T1764" t="s">
        <v>16</v>
      </c>
      <c r="U1764" t="s">
        <v>16</v>
      </c>
      <c r="V1764" t="s">
        <v>16</v>
      </c>
      <c r="W1764" t="s">
        <v>16</v>
      </c>
      <c r="X1764" t="s">
        <v>16</v>
      </c>
      <c r="Y1764" t="s">
        <v>16</v>
      </c>
      <c r="Z1764" t="s">
        <v>16</v>
      </c>
    </row>
    <row r="1765" spans="1:26">
      <c r="A1765" t="s">
        <v>16</v>
      </c>
      <c r="B1765" t="s">
        <v>16</v>
      </c>
      <c r="C1765" t="s">
        <v>16</v>
      </c>
      <c r="D1765" t="s">
        <v>16</v>
      </c>
      <c r="E1765" t="s">
        <v>16</v>
      </c>
      <c r="F1765">
        <v>1.9964200000000001</v>
      </c>
      <c r="G1765">
        <v>1.8900000000000001E-4</v>
      </c>
      <c r="H1765">
        <v>1.0016000000000001E-2</v>
      </c>
      <c r="I1765">
        <v>2.5275400000000001</v>
      </c>
      <c r="J1765" t="s">
        <v>16</v>
      </c>
      <c r="K1765" t="s">
        <v>16</v>
      </c>
      <c r="L1765" t="s">
        <v>16</v>
      </c>
      <c r="M1765" t="s">
        <v>16</v>
      </c>
      <c r="N1765" t="s">
        <v>16</v>
      </c>
      <c r="O1765" t="s">
        <v>16</v>
      </c>
      <c r="P1765" t="s">
        <v>16</v>
      </c>
      <c r="Q1765" t="s">
        <v>16</v>
      </c>
      <c r="R1765" t="s">
        <v>16</v>
      </c>
      <c r="S1765" t="s">
        <v>16</v>
      </c>
      <c r="T1765" t="s">
        <v>16</v>
      </c>
      <c r="U1765" t="s">
        <v>16</v>
      </c>
      <c r="V1765" t="s">
        <v>16</v>
      </c>
      <c r="W1765" t="s">
        <v>16</v>
      </c>
      <c r="X1765" t="s">
        <v>16</v>
      </c>
      <c r="Y1765" t="s">
        <v>16</v>
      </c>
      <c r="Z1765" t="s">
        <v>16</v>
      </c>
    </row>
    <row r="1766" spans="1:26">
      <c r="A1766" t="s">
        <v>16</v>
      </c>
      <c r="B1766" t="s">
        <v>16</v>
      </c>
      <c r="C1766" t="s">
        <v>16</v>
      </c>
      <c r="D1766" t="s">
        <v>16</v>
      </c>
      <c r="E1766" t="s">
        <v>16</v>
      </c>
      <c r="F1766">
        <v>1.9802</v>
      </c>
      <c r="G1766">
        <v>3.5209999999999998E-3</v>
      </c>
      <c r="H1766">
        <v>1.0038999999999999E-2</v>
      </c>
      <c r="I1766">
        <v>2.5127000000000002</v>
      </c>
      <c r="J1766" t="s">
        <v>16</v>
      </c>
      <c r="K1766" t="s">
        <v>16</v>
      </c>
      <c r="L1766" t="s">
        <v>16</v>
      </c>
      <c r="M1766" t="s">
        <v>16</v>
      </c>
      <c r="N1766" t="s">
        <v>16</v>
      </c>
      <c r="O1766" t="s">
        <v>16</v>
      </c>
      <c r="P1766" t="s">
        <v>16</v>
      </c>
      <c r="Q1766" t="s">
        <v>16</v>
      </c>
      <c r="R1766" t="s">
        <v>16</v>
      </c>
      <c r="S1766" t="s">
        <v>16</v>
      </c>
      <c r="T1766" t="s">
        <v>16</v>
      </c>
      <c r="U1766" t="s">
        <v>16</v>
      </c>
      <c r="V1766" t="s">
        <v>16</v>
      </c>
      <c r="W1766" t="s">
        <v>16</v>
      </c>
      <c r="X1766" t="s">
        <v>16</v>
      </c>
      <c r="Y1766" t="s">
        <v>16</v>
      </c>
      <c r="Z1766" t="s">
        <v>16</v>
      </c>
    </row>
    <row r="1767" spans="1:26">
      <c r="A1767" t="s">
        <v>16</v>
      </c>
      <c r="B1767" t="s">
        <v>16</v>
      </c>
      <c r="C1767" t="s">
        <v>16</v>
      </c>
      <c r="D1767" t="s">
        <v>16</v>
      </c>
      <c r="E1767" t="s">
        <v>16</v>
      </c>
      <c r="F1767">
        <v>1.9854099999999999</v>
      </c>
      <c r="G1767">
        <v>2.807E-3</v>
      </c>
      <c r="H1767">
        <v>1.0123E-2</v>
      </c>
      <c r="I1767">
        <v>2.5162800000000001</v>
      </c>
      <c r="J1767" t="s">
        <v>16</v>
      </c>
      <c r="K1767" t="s">
        <v>16</v>
      </c>
      <c r="L1767" t="s">
        <v>16</v>
      </c>
      <c r="M1767" t="s">
        <v>16</v>
      </c>
      <c r="N1767" t="s">
        <v>16</v>
      </c>
      <c r="O1767" t="s">
        <v>16</v>
      </c>
      <c r="P1767" t="s">
        <v>16</v>
      </c>
      <c r="Q1767" t="s">
        <v>16</v>
      </c>
      <c r="R1767" t="s">
        <v>16</v>
      </c>
      <c r="S1767" t="s">
        <v>16</v>
      </c>
      <c r="T1767" t="s">
        <v>16</v>
      </c>
      <c r="U1767" t="s">
        <v>16</v>
      </c>
      <c r="V1767" t="s">
        <v>16</v>
      </c>
      <c r="W1767" t="s">
        <v>16</v>
      </c>
      <c r="X1767" t="s">
        <v>16</v>
      </c>
      <c r="Y1767" t="s">
        <v>16</v>
      </c>
      <c r="Z1767" t="s">
        <v>16</v>
      </c>
    </row>
    <row r="1768" spans="1:26">
      <c r="A1768" t="s">
        <v>16</v>
      </c>
      <c r="B1768" t="s">
        <v>16</v>
      </c>
      <c r="C1768" t="s">
        <v>16</v>
      </c>
      <c r="D1768" t="s">
        <v>16</v>
      </c>
      <c r="E1768" t="s">
        <v>16</v>
      </c>
      <c r="F1768">
        <v>1.9576100000000001</v>
      </c>
      <c r="G1768">
        <v>2.5330000000000001E-3</v>
      </c>
      <c r="H1768">
        <v>1.0413E-2</v>
      </c>
      <c r="I1768">
        <v>2.4838100000000001</v>
      </c>
      <c r="J1768" t="s">
        <v>16</v>
      </c>
      <c r="K1768" t="s">
        <v>16</v>
      </c>
      <c r="L1768" t="s">
        <v>16</v>
      </c>
      <c r="M1768" t="s">
        <v>16</v>
      </c>
      <c r="N1768" t="s">
        <v>16</v>
      </c>
      <c r="O1768" t="s">
        <v>16</v>
      </c>
      <c r="P1768" t="s">
        <v>16</v>
      </c>
      <c r="Q1768" t="s">
        <v>16</v>
      </c>
      <c r="R1768" t="s">
        <v>16</v>
      </c>
      <c r="S1768" t="s">
        <v>16</v>
      </c>
      <c r="T1768" t="s">
        <v>16</v>
      </c>
      <c r="U1768" t="s">
        <v>16</v>
      </c>
      <c r="V1768" t="s">
        <v>16</v>
      </c>
      <c r="W1768" t="s">
        <v>16</v>
      </c>
      <c r="X1768" t="s">
        <v>16</v>
      </c>
      <c r="Y1768" t="s">
        <v>16</v>
      </c>
      <c r="Z1768" t="s">
        <v>16</v>
      </c>
    </row>
    <row r="1769" spans="1:26">
      <c r="A1769" t="s">
        <v>16</v>
      </c>
      <c r="B1769" t="s">
        <v>16</v>
      </c>
      <c r="C1769" t="s">
        <v>16</v>
      </c>
      <c r="D1769" t="s">
        <v>16</v>
      </c>
      <c r="E1769" t="s">
        <v>16</v>
      </c>
      <c r="F1769">
        <v>1.97637</v>
      </c>
      <c r="G1769">
        <v>3.679E-3</v>
      </c>
      <c r="H1769">
        <v>1.0156999999999999E-2</v>
      </c>
      <c r="I1769">
        <v>2.5039400000000001</v>
      </c>
      <c r="J1769" t="s">
        <v>16</v>
      </c>
      <c r="K1769" t="s">
        <v>16</v>
      </c>
      <c r="L1769" t="s">
        <v>16</v>
      </c>
      <c r="M1769" t="s">
        <v>16</v>
      </c>
      <c r="N1769" t="s">
        <v>16</v>
      </c>
      <c r="O1769" t="s">
        <v>16</v>
      </c>
      <c r="P1769" t="s">
        <v>16</v>
      </c>
      <c r="Q1769" t="s">
        <v>16</v>
      </c>
      <c r="R1769" t="s">
        <v>16</v>
      </c>
      <c r="S1769" t="s">
        <v>16</v>
      </c>
      <c r="T1769" t="s">
        <v>16</v>
      </c>
      <c r="U1769" t="s">
        <v>16</v>
      </c>
      <c r="V1769" t="s">
        <v>16</v>
      </c>
      <c r="W1769" t="s">
        <v>16</v>
      </c>
      <c r="X1769" t="s">
        <v>16</v>
      </c>
      <c r="Y1769" t="s">
        <v>16</v>
      </c>
      <c r="Z1769" t="s">
        <v>16</v>
      </c>
    </row>
    <row r="1770" spans="1:26">
      <c r="A1770" t="s">
        <v>16</v>
      </c>
      <c r="B1770" t="s">
        <v>16</v>
      </c>
      <c r="C1770" t="s">
        <v>16</v>
      </c>
      <c r="D1770" t="s">
        <v>16</v>
      </c>
      <c r="E1770" t="s">
        <v>16</v>
      </c>
      <c r="F1770">
        <v>1.98451</v>
      </c>
      <c r="G1770">
        <v>1.7799999999999999E-4</v>
      </c>
      <c r="H1770">
        <v>9.3179999999999999E-3</v>
      </c>
      <c r="I1770">
        <v>2.5110100000000002</v>
      </c>
      <c r="J1770" t="s">
        <v>16</v>
      </c>
      <c r="K1770" t="s">
        <v>16</v>
      </c>
      <c r="L1770" t="s">
        <v>16</v>
      </c>
      <c r="M1770" t="s">
        <v>16</v>
      </c>
      <c r="N1770" t="s">
        <v>16</v>
      </c>
      <c r="O1770" t="s">
        <v>16</v>
      </c>
      <c r="P1770" t="s">
        <v>16</v>
      </c>
      <c r="Q1770" t="s">
        <v>16</v>
      </c>
      <c r="R1770" t="s">
        <v>16</v>
      </c>
      <c r="S1770" t="s">
        <v>16</v>
      </c>
      <c r="T1770" t="s">
        <v>16</v>
      </c>
      <c r="U1770" t="s">
        <v>16</v>
      </c>
      <c r="V1770" t="s">
        <v>16</v>
      </c>
      <c r="W1770" t="s">
        <v>16</v>
      </c>
      <c r="X1770" t="s">
        <v>16</v>
      </c>
      <c r="Y1770" t="s">
        <v>16</v>
      </c>
      <c r="Z1770" t="s">
        <v>16</v>
      </c>
    </row>
    <row r="1771" spans="1:26">
      <c r="A1771" t="s">
        <v>16</v>
      </c>
      <c r="B1771" t="s">
        <v>16</v>
      </c>
      <c r="C1771" t="s">
        <v>16</v>
      </c>
      <c r="D1771" t="s">
        <v>16</v>
      </c>
      <c r="E1771" t="s">
        <v>16</v>
      </c>
      <c r="F1771">
        <v>1.9865299999999999</v>
      </c>
      <c r="G1771">
        <v>1.9900000000000001E-4</v>
      </c>
      <c r="H1771">
        <v>9.6080000000000002E-3</v>
      </c>
      <c r="I1771">
        <v>2.5121600000000002</v>
      </c>
      <c r="J1771" t="s">
        <v>16</v>
      </c>
      <c r="K1771" t="s">
        <v>16</v>
      </c>
      <c r="L1771" t="s">
        <v>16</v>
      </c>
      <c r="M1771" t="s">
        <v>16</v>
      </c>
      <c r="N1771" t="s">
        <v>16</v>
      </c>
      <c r="O1771" t="s">
        <v>16</v>
      </c>
      <c r="P1771" t="s">
        <v>16</v>
      </c>
      <c r="Q1771" t="s">
        <v>16</v>
      </c>
      <c r="R1771" t="s">
        <v>16</v>
      </c>
      <c r="S1771" t="s">
        <v>16</v>
      </c>
      <c r="T1771" t="s">
        <v>16</v>
      </c>
      <c r="U1771" t="s">
        <v>16</v>
      </c>
      <c r="V1771" t="s">
        <v>16</v>
      </c>
      <c r="W1771" t="s">
        <v>16</v>
      </c>
      <c r="X1771" t="s">
        <v>16</v>
      </c>
      <c r="Y1771" t="s">
        <v>16</v>
      </c>
      <c r="Z1771" t="s">
        <v>16</v>
      </c>
    </row>
    <row r="1772" spans="1:26">
      <c r="A1772" t="s">
        <v>16</v>
      </c>
      <c r="B1772" t="s">
        <v>16</v>
      </c>
      <c r="C1772" t="s">
        <v>16</v>
      </c>
      <c r="D1772" t="s">
        <v>16</v>
      </c>
      <c r="E1772" t="s">
        <v>16</v>
      </c>
      <c r="F1772">
        <v>1.9984500000000001</v>
      </c>
      <c r="G1772">
        <v>2.04E-4</v>
      </c>
      <c r="H1772">
        <v>9.4750000000000008E-3</v>
      </c>
      <c r="I1772">
        <v>2.5238800000000001</v>
      </c>
      <c r="J1772" t="s">
        <v>16</v>
      </c>
      <c r="K1772" t="s">
        <v>16</v>
      </c>
      <c r="L1772" t="s">
        <v>16</v>
      </c>
      <c r="M1772" t="s">
        <v>16</v>
      </c>
      <c r="N1772" t="s">
        <v>16</v>
      </c>
      <c r="O1772" t="s">
        <v>16</v>
      </c>
      <c r="P1772" t="s">
        <v>16</v>
      </c>
      <c r="Q1772" t="s">
        <v>16</v>
      </c>
      <c r="R1772" t="s">
        <v>16</v>
      </c>
      <c r="S1772" t="s">
        <v>16</v>
      </c>
      <c r="T1772" t="s">
        <v>16</v>
      </c>
      <c r="U1772" t="s">
        <v>16</v>
      </c>
      <c r="V1772" t="s">
        <v>16</v>
      </c>
      <c r="W1772" t="s">
        <v>16</v>
      </c>
      <c r="X1772" t="s">
        <v>16</v>
      </c>
      <c r="Y1772" t="s">
        <v>16</v>
      </c>
      <c r="Z1772" t="s">
        <v>16</v>
      </c>
    </row>
    <row r="1773" spans="1:26">
      <c r="A1773" t="s">
        <v>16</v>
      </c>
      <c r="B1773" t="s">
        <v>16</v>
      </c>
      <c r="C1773" t="s">
        <v>16</v>
      </c>
      <c r="D1773" t="s">
        <v>16</v>
      </c>
      <c r="E1773" t="s">
        <v>16</v>
      </c>
      <c r="F1773">
        <v>1.97302</v>
      </c>
      <c r="G1773">
        <v>1.9100000000000001E-4</v>
      </c>
      <c r="H1773">
        <v>1.0576E-2</v>
      </c>
      <c r="I1773">
        <v>2.49369</v>
      </c>
      <c r="J1773" t="s">
        <v>16</v>
      </c>
      <c r="K1773" t="s">
        <v>16</v>
      </c>
      <c r="L1773" t="s">
        <v>16</v>
      </c>
      <c r="M1773" t="s">
        <v>16</v>
      </c>
      <c r="N1773" t="s">
        <v>16</v>
      </c>
      <c r="O1773" t="s">
        <v>16</v>
      </c>
      <c r="P1773" t="s">
        <v>16</v>
      </c>
      <c r="Q1773" t="s">
        <v>16</v>
      </c>
      <c r="R1773" t="s">
        <v>16</v>
      </c>
      <c r="S1773" t="s">
        <v>16</v>
      </c>
      <c r="T1773" t="s">
        <v>16</v>
      </c>
      <c r="U1773" t="s">
        <v>16</v>
      </c>
      <c r="V1773" t="s">
        <v>16</v>
      </c>
      <c r="W1773" t="s">
        <v>16</v>
      </c>
      <c r="X1773" t="s">
        <v>16</v>
      </c>
      <c r="Y1773" t="s">
        <v>16</v>
      </c>
      <c r="Z1773" t="s">
        <v>16</v>
      </c>
    </row>
    <row r="1774" spans="1:26">
      <c r="A1774" t="s">
        <v>16</v>
      </c>
      <c r="B1774" t="s">
        <v>16</v>
      </c>
      <c r="C1774" t="s">
        <v>16</v>
      </c>
      <c r="D1774" t="s">
        <v>16</v>
      </c>
      <c r="E1774" t="s">
        <v>16</v>
      </c>
      <c r="F1774">
        <v>1.9877800000000001</v>
      </c>
      <c r="G1774">
        <v>2.7070000000000002E-3</v>
      </c>
      <c r="H1774">
        <v>9.9659999999999992E-3</v>
      </c>
      <c r="I1774">
        <v>2.5175100000000001</v>
      </c>
      <c r="J1774" t="s">
        <v>16</v>
      </c>
      <c r="K1774" t="s">
        <v>16</v>
      </c>
      <c r="L1774" t="s">
        <v>16</v>
      </c>
      <c r="M1774" t="s">
        <v>16</v>
      </c>
      <c r="N1774" t="s">
        <v>16</v>
      </c>
      <c r="O1774" t="s">
        <v>16</v>
      </c>
      <c r="P1774" t="s">
        <v>16</v>
      </c>
      <c r="Q1774" t="s">
        <v>16</v>
      </c>
      <c r="R1774" t="s">
        <v>16</v>
      </c>
      <c r="S1774" t="s">
        <v>16</v>
      </c>
      <c r="T1774" t="s">
        <v>16</v>
      </c>
      <c r="U1774" t="s">
        <v>16</v>
      </c>
      <c r="V1774" t="s">
        <v>16</v>
      </c>
      <c r="W1774" t="s">
        <v>16</v>
      </c>
      <c r="X1774" t="s">
        <v>16</v>
      </c>
      <c r="Y1774" t="s">
        <v>16</v>
      </c>
      <c r="Z1774" t="s">
        <v>16</v>
      </c>
    </row>
    <row r="1775" spans="1:26">
      <c r="A1775" t="s">
        <v>16</v>
      </c>
      <c r="B1775" t="s">
        <v>16</v>
      </c>
      <c r="C1775" t="s">
        <v>16</v>
      </c>
      <c r="D1775" t="s">
        <v>16</v>
      </c>
      <c r="E1775" t="s">
        <v>16</v>
      </c>
      <c r="F1775" t="s">
        <v>16</v>
      </c>
      <c r="G1775" t="s">
        <v>16</v>
      </c>
      <c r="H1775" t="s">
        <v>16</v>
      </c>
      <c r="I1775" t="s">
        <v>16</v>
      </c>
      <c r="J1775" t="s">
        <v>16</v>
      </c>
      <c r="K1775" t="s">
        <v>16</v>
      </c>
      <c r="L1775" t="s">
        <v>16</v>
      </c>
      <c r="M1775" t="s">
        <v>16</v>
      </c>
    </row>
    <row r="1776" spans="1:26">
      <c r="A1776" t="s">
        <v>16</v>
      </c>
      <c r="B1776" t="s">
        <v>16</v>
      </c>
      <c r="C1776" t="s">
        <v>16</v>
      </c>
      <c r="D1776" t="s">
        <v>16</v>
      </c>
      <c r="E1776" t="s">
        <v>16</v>
      </c>
      <c r="F1776" t="s">
        <v>16</v>
      </c>
      <c r="G1776" t="s">
        <v>16</v>
      </c>
      <c r="H1776" t="s">
        <v>16</v>
      </c>
      <c r="I1776" t="s">
        <v>16</v>
      </c>
      <c r="J1776" t="s">
        <v>16</v>
      </c>
      <c r="K1776" t="s">
        <v>16</v>
      </c>
      <c r="L1776" t="s">
        <v>16</v>
      </c>
      <c r="M1776" t="s">
        <v>16</v>
      </c>
    </row>
    <row r="1777" spans="1:27">
      <c r="A1777" t="s">
        <v>0</v>
      </c>
      <c r="B1777" t="s">
        <v>17</v>
      </c>
      <c r="C1777" t="s">
        <v>18</v>
      </c>
      <c r="D1777" t="s">
        <v>19</v>
      </c>
      <c r="E1777" t="s">
        <v>20</v>
      </c>
      <c r="F1777" t="s">
        <v>21</v>
      </c>
      <c r="G1777" t="s">
        <v>22</v>
      </c>
      <c r="H1777" t="s">
        <v>32</v>
      </c>
      <c r="I1777" t="s">
        <v>23</v>
      </c>
      <c r="J1777" t="s">
        <v>16</v>
      </c>
      <c r="K1777" t="s">
        <v>3</v>
      </c>
      <c r="L1777" t="s">
        <v>24</v>
      </c>
      <c r="M1777" t="s">
        <v>33</v>
      </c>
      <c r="N1777" t="s">
        <v>5</v>
      </c>
      <c r="O1777" t="s">
        <v>25</v>
      </c>
      <c r="Q1777" t="s">
        <v>7</v>
      </c>
      <c r="R1777" t="s">
        <v>26</v>
      </c>
      <c r="S1777" t="s">
        <v>34</v>
      </c>
      <c r="T1777" t="s">
        <v>27</v>
      </c>
      <c r="U1777" t="s">
        <v>10</v>
      </c>
      <c r="V1777" t="s">
        <v>16</v>
      </c>
      <c r="W1777" t="s">
        <v>11</v>
      </c>
      <c r="X1777" t="s">
        <v>28</v>
      </c>
      <c r="Y1777" t="s">
        <v>35</v>
      </c>
      <c r="Z1777" t="s">
        <v>29</v>
      </c>
      <c r="AA1777" t="s">
        <v>30</v>
      </c>
    </row>
    <row r="1778" spans="1:27">
      <c r="A1778">
        <v>49</v>
      </c>
      <c r="B1778" t="s">
        <v>16</v>
      </c>
      <c r="C1778">
        <v>10</v>
      </c>
      <c r="D1778">
        <v>3</v>
      </c>
      <c r="E1778">
        <v>3674625</v>
      </c>
      <c r="F1778">
        <v>1.97204</v>
      </c>
      <c r="G1778">
        <v>3.398E-3</v>
      </c>
      <c r="H1778">
        <v>1.5824000000000001E-2</v>
      </c>
      <c r="I1778">
        <v>2.5037600000000002</v>
      </c>
      <c r="J1778" t="s">
        <v>16</v>
      </c>
      <c r="K1778">
        <v>1.94957</v>
      </c>
      <c r="L1778">
        <v>1.4300000000000001E-4</v>
      </c>
      <c r="M1778">
        <v>1.0536999999999999E-2</v>
      </c>
      <c r="N1778">
        <v>2.5037600000000002</v>
      </c>
      <c r="O1778">
        <v>0.69746699999999995</v>
      </c>
      <c r="P1778" t="s">
        <v>16</v>
      </c>
      <c r="Q1778">
        <v>2.0177399999999999</v>
      </c>
      <c r="R1778">
        <v>6.3879999999999996E-3</v>
      </c>
      <c r="S1778">
        <v>1.9729E-2</v>
      </c>
      <c r="T1778">
        <v>2.5502099999999999</v>
      </c>
      <c r="U1778">
        <v>0.37250499999999998</v>
      </c>
      <c r="V1778" t="s">
        <v>16</v>
      </c>
      <c r="W1778">
        <v>1.9713449999999999</v>
      </c>
      <c r="X1778">
        <v>3.3010000000000001E-3</v>
      </c>
      <c r="Y1778">
        <v>1.4788000000000001E-2</v>
      </c>
      <c r="Z1778">
        <v>2.503126</v>
      </c>
      <c r="AA1778">
        <v>0.49695899999999998</v>
      </c>
    </row>
    <row r="1779" spans="1:27">
      <c r="A1779" t="s">
        <v>16</v>
      </c>
      <c r="B1779" t="s">
        <v>16</v>
      </c>
      <c r="C1779" t="s">
        <v>16</v>
      </c>
      <c r="D1779" t="s">
        <v>16</v>
      </c>
      <c r="E1779" t="s">
        <v>16</v>
      </c>
      <c r="F1779">
        <v>1.9561599999999999</v>
      </c>
      <c r="G1779">
        <v>3.4580000000000001E-3</v>
      </c>
      <c r="H1779">
        <v>1.2406E-2</v>
      </c>
      <c r="I1779">
        <v>2.4994200000000002</v>
      </c>
      <c r="J1779" t="s">
        <v>16</v>
      </c>
      <c r="K1779" t="s">
        <v>16</v>
      </c>
      <c r="L1779" t="s">
        <v>16</v>
      </c>
      <c r="M1779" t="s">
        <v>16</v>
      </c>
      <c r="N1779" t="s">
        <v>16</v>
      </c>
      <c r="O1779" t="s">
        <v>16</v>
      </c>
      <c r="P1779" t="s">
        <v>16</v>
      </c>
      <c r="Q1779" t="s">
        <v>16</v>
      </c>
      <c r="R1779" t="s">
        <v>16</v>
      </c>
      <c r="S1779" t="s">
        <v>16</v>
      </c>
      <c r="T1779" t="s">
        <v>16</v>
      </c>
      <c r="U1779" t="s">
        <v>16</v>
      </c>
      <c r="V1779" t="s">
        <v>16</v>
      </c>
      <c r="W1779" t="s">
        <v>16</v>
      </c>
      <c r="X1779" t="s">
        <v>16</v>
      </c>
      <c r="Y1779" t="s">
        <v>16</v>
      </c>
      <c r="Z1779" t="s">
        <v>16</v>
      </c>
    </row>
    <row r="1780" spans="1:27">
      <c r="A1780" t="s">
        <v>16</v>
      </c>
      <c r="B1780" t="s">
        <v>16</v>
      </c>
      <c r="C1780" t="s">
        <v>16</v>
      </c>
      <c r="D1780" t="s">
        <v>16</v>
      </c>
      <c r="E1780" t="s">
        <v>16</v>
      </c>
      <c r="F1780">
        <v>2.0146000000000002</v>
      </c>
      <c r="G1780">
        <v>1.776E-3</v>
      </c>
      <c r="H1780">
        <v>1.9729E-2</v>
      </c>
      <c r="I1780">
        <v>2.5502099999999999</v>
      </c>
      <c r="J1780" t="s">
        <v>16</v>
      </c>
      <c r="K1780" t="s">
        <v>16</v>
      </c>
      <c r="L1780" t="s">
        <v>16</v>
      </c>
      <c r="M1780" t="s">
        <v>16</v>
      </c>
      <c r="N1780" t="s">
        <v>16</v>
      </c>
      <c r="O1780" t="s">
        <v>16</v>
      </c>
      <c r="P1780" t="s">
        <v>16</v>
      </c>
      <c r="Q1780" t="s">
        <v>16</v>
      </c>
      <c r="R1780" t="s">
        <v>16</v>
      </c>
      <c r="S1780" t="s">
        <v>16</v>
      </c>
      <c r="T1780" t="s">
        <v>16</v>
      </c>
      <c r="U1780" t="s">
        <v>16</v>
      </c>
      <c r="V1780" t="s">
        <v>16</v>
      </c>
      <c r="W1780" t="s">
        <v>16</v>
      </c>
      <c r="X1780" t="s">
        <v>16</v>
      </c>
      <c r="Y1780" t="s">
        <v>16</v>
      </c>
      <c r="Z1780" t="s">
        <v>16</v>
      </c>
    </row>
    <row r="1781" spans="1:27">
      <c r="A1781" t="s">
        <v>16</v>
      </c>
      <c r="B1781" t="s">
        <v>16</v>
      </c>
      <c r="C1781" t="s">
        <v>16</v>
      </c>
      <c r="D1781" t="s">
        <v>16</v>
      </c>
      <c r="E1781" t="s">
        <v>16</v>
      </c>
      <c r="F1781">
        <v>1.96766</v>
      </c>
      <c r="G1781">
        <v>3.4429999999999999E-3</v>
      </c>
      <c r="H1781">
        <v>1.5694E-2</v>
      </c>
      <c r="I1781">
        <v>2.4979200000000001</v>
      </c>
      <c r="J1781" t="s">
        <v>16</v>
      </c>
      <c r="K1781" t="s">
        <v>16</v>
      </c>
      <c r="L1781" t="s">
        <v>16</v>
      </c>
      <c r="M1781" t="s">
        <v>16</v>
      </c>
      <c r="N1781" t="s">
        <v>16</v>
      </c>
      <c r="O1781" t="s">
        <v>16</v>
      </c>
      <c r="P1781" t="s">
        <v>16</v>
      </c>
      <c r="Q1781" t="s">
        <v>16</v>
      </c>
      <c r="R1781" t="s">
        <v>16</v>
      </c>
      <c r="S1781" t="s">
        <v>16</v>
      </c>
      <c r="T1781" t="s">
        <v>16</v>
      </c>
      <c r="U1781" t="s">
        <v>16</v>
      </c>
      <c r="V1781" t="s">
        <v>16</v>
      </c>
      <c r="W1781" t="s">
        <v>16</v>
      </c>
      <c r="X1781" t="s">
        <v>16</v>
      </c>
      <c r="Y1781" t="s">
        <v>16</v>
      </c>
      <c r="Z1781" t="s">
        <v>16</v>
      </c>
    </row>
    <row r="1782" spans="1:27">
      <c r="A1782" t="s">
        <v>16</v>
      </c>
      <c r="B1782" t="s">
        <v>16</v>
      </c>
      <c r="C1782" t="s">
        <v>16</v>
      </c>
      <c r="D1782" t="s">
        <v>16</v>
      </c>
      <c r="E1782" t="s">
        <v>16</v>
      </c>
      <c r="F1782">
        <v>1.9577199999999999</v>
      </c>
      <c r="G1782">
        <v>1.7570000000000001E-3</v>
      </c>
      <c r="H1782">
        <v>1.6463999999999999E-2</v>
      </c>
      <c r="I1782">
        <v>2.4984199999999999</v>
      </c>
      <c r="J1782" t="s">
        <v>16</v>
      </c>
      <c r="K1782" t="s">
        <v>16</v>
      </c>
      <c r="L1782" t="s">
        <v>16</v>
      </c>
      <c r="M1782" t="s">
        <v>16</v>
      </c>
      <c r="N1782" t="s">
        <v>16</v>
      </c>
      <c r="O1782" t="s">
        <v>16</v>
      </c>
      <c r="P1782" t="s">
        <v>16</v>
      </c>
      <c r="Q1782" t="s">
        <v>16</v>
      </c>
      <c r="R1782" t="s">
        <v>16</v>
      </c>
      <c r="S1782" t="s">
        <v>16</v>
      </c>
      <c r="T1782" t="s">
        <v>16</v>
      </c>
      <c r="U1782" t="s">
        <v>16</v>
      </c>
      <c r="V1782" t="s">
        <v>16</v>
      </c>
      <c r="W1782" t="s">
        <v>16</v>
      </c>
      <c r="X1782" t="s">
        <v>16</v>
      </c>
      <c r="Y1782" t="s">
        <v>16</v>
      </c>
      <c r="Z1782" t="s">
        <v>16</v>
      </c>
    </row>
    <row r="1783" spans="1:27">
      <c r="A1783" t="s">
        <v>16</v>
      </c>
      <c r="B1783" t="s">
        <v>16</v>
      </c>
      <c r="C1783" t="s">
        <v>16</v>
      </c>
      <c r="D1783" t="s">
        <v>16</v>
      </c>
      <c r="E1783" t="s">
        <v>16</v>
      </c>
      <c r="F1783">
        <v>1.9749099999999999</v>
      </c>
      <c r="G1783">
        <v>3.454E-3</v>
      </c>
      <c r="H1783">
        <v>1.3264E-2</v>
      </c>
      <c r="I1783">
        <v>2.5070100000000002</v>
      </c>
      <c r="J1783" t="s">
        <v>16</v>
      </c>
      <c r="K1783" t="s">
        <v>16</v>
      </c>
      <c r="L1783" t="s">
        <v>16</v>
      </c>
      <c r="M1783" t="s">
        <v>16</v>
      </c>
      <c r="N1783" t="s">
        <v>16</v>
      </c>
      <c r="O1783" t="s">
        <v>16</v>
      </c>
      <c r="P1783" t="s">
        <v>16</v>
      </c>
      <c r="Q1783" t="s">
        <v>16</v>
      </c>
      <c r="R1783" t="s">
        <v>16</v>
      </c>
      <c r="S1783" t="s">
        <v>16</v>
      </c>
      <c r="T1783" t="s">
        <v>16</v>
      </c>
      <c r="U1783" t="s">
        <v>16</v>
      </c>
      <c r="V1783" t="s">
        <v>16</v>
      </c>
      <c r="W1783" t="s">
        <v>16</v>
      </c>
      <c r="X1783" t="s">
        <v>16</v>
      </c>
      <c r="Y1783" t="s">
        <v>16</v>
      </c>
      <c r="Z1783" t="s">
        <v>16</v>
      </c>
    </row>
    <row r="1784" spans="1:27">
      <c r="A1784" t="s">
        <v>16</v>
      </c>
      <c r="B1784" t="s">
        <v>16</v>
      </c>
      <c r="C1784" t="s">
        <v>16</v>
      </c>
      <c r="D1784" t="s">
        <v>16</v>
      </c>
      <c r="E1784" t="s">
        <v>16</v>
      </c>
      <c r="F1784">
        <v>1.9534400000000001</v>
      </c>
      <c r="G1784">
        <v>6.3879999999999996E-3</v>
      </c>
      <c r="H1784">
        <v>1.1708E-2</v>
      </c>
      <c r="I1784">
        <v>2.48054</v>
      </c>
      <c r="J1784" t="s">
        <v>16</v>
      </c>
      <c r="K1784" t="s">
        <v>16</v>
      </c>
      <c r="L1784" t="s">
        <v>16</v>
      </c>
      <c r="M1784" t="s">
        <v>16</v>
      </c>
      <c r="N1784" t="s">
        <v>16</v>
      </c>
      <c r="O1784" t="s">
        <v>16</v>
      </c>
      <c r="P1784" t="s">
        <v>16</v>
      </c>
      <c r="Q1784" t="s">
        <v>16</v>
      </c>
      <c r="R1784" t="s">
        <v>16</v>
      </c>
      <c r="S1784" t="s">
        <v>16</v>
      </c>
      <c r="T1784" t="s">
        <v>16</v>
      </c>
      <c r="U1784" t="s">
        <v>16</v>
      </c>
      <c r="V1784" t="s">
        <v>16</v>
      </c>
      <c r="W1784" t="s">
        <v>16</v>
      </c>
      <c r="X1784" t="s">
        <v>16</v>
      </c>
      <c r="Y1784" t="s">
        <v>16</v>
      </c>
      <c r="Z1784" t="s">
        <v>16</v>
      </c>
    </row>
    <row r="1785" spans="1:27">
      <c r="A1785" t="s">
        <v>16</v>
      </c>
      <c r="B1785" t="s">
        <v>16</v>
      </c>
      <c r="C1785" t="s">
        <v>16</v>
      </c>
      <c r="D1785" t="s">
        <v>16</v>
      </c>
      <c r="E1785" t="s">
        <v>16</v>
      </c>
      <c r="F1785">
        <v>1.96502</v>
      </c>
      <c r="G1785">
        <v>3.5430000000000001E-3</v>
      </c>
      <c r="H1785">
        <v>1.0536999999999999E-2</v>
      </c>
      <c r="I1785">
        <v>2.4918900000000002</v>
      </c>
      <c r="J1785" t="s">
        <v>16</v>
      </c>
      <c r="K1785" t="s">
        <v>16</v>
      </c>
      <c r="L1785" t="s">
        <v>16</v>
      </c>
      <c r="M1785" t="s">
        <v>16</v>
      </c>
      <c r="N1785" t="s">
        <v>16</v>
      </c>
      <c r="O1785" t="s">
        <v>16</v>
      </c>
      <c r="P1785" t="s">
        <v>16</v>
      </c>
      <c r="Q1785" t="s">
        <v>16</v>
      </c>
      <c r="R1785" t="s">
        <v>16</v>
      </c>
      <c r="S1785" t="s">
        <v>16</v>
      </c>
      <c r="T1785" t="s">
        <v>16</v>
      </c>
      <c r="U1785" t="s">
        <v>16</v>
      </c>
      <c r="V1785" t="s">
        <v>16</v>
      </c>
      <c r="W1785" t="s">
        <v>16</v>
      </c>
      <c r="X1785" t="s">
        <v>16</v>
      </c>
      <c r="Y1785" t="s">
        <v>16</v>
      </c>
      <c r="Z1785" t="s">
        <v>16</v>
      </c>
    </row>
    <row r="1786" spans="1:27">
      <c r="A1786" t="s">
        <v>16</v>
      </c>
      <c r="B1786" t="s">
        <v>16</v>
      </c>
      <c r="C1786" t="s">
        <v>16</v>
      </c>
      <c r="D1786" t="s">
        <v>16</v>
      </c>
      <c r="E1786" t="s">
        <v>16</v>
      </c>
      <c r="F1786">
        <v>1.9700599999999999</v>
      </c>
      <c r="G1786">
        <v>3.4940000000000001E-3</v>
      </c>
      <c r="H1786">
        <v>1.8232999999999999E-2</v>
      </c>
      <c r="I1786">
        <v>2.5058199999999999</v>
      </c>
      <c r="J1786" t="s">
        <v>16</v>
      </c>
      <c r="K1786" t="s">
        <v>16</v>
      </c>
      <c r="L1786" t="s">
        <v>16</v>
      </c>
      <c r="M1786" t="s">
        <v>16</v>
      </c>
      <c r="N1786" t="s">
        <v>16</v>
      </c>
      <c r="O1786" t="s">
        <v>16</v>
      </c>
      <c r="P1786" t="s">
        <v>16</v>
      </c>
      <c r="Q1786" t="s">
        <v>16</v>
      </c>
      <c r="R1786" t="s">
        <v>16</v>
      </c>
      <c r="S1786" t="s">
        <v>16</v>
      </c>
      <c r="T1786" t="s">
        <v>16</v>
      </c>
      <c r="U1786" t="s">
        <v>16</v>
      </c>
      <c r="V1786" t="s">
        <v>16</v>
      </c>
      <c r="W1786" t="s">
        <v>16</v>
      </c>
      <c r="X1786" t="s">
        <v>16</v>
      </c>
      <c r="Y1786" t="s">
        <v>16</v>
      </c>
      <c r="Z1786" t="s">
        <v>16</v>
      </c>
    </row>
    <row r="1787" spans="1:27">
      <c r="A1787" t="s">
        <v>16</v>
      </c>
      <c r="B1787" t="s">
        <v>16</v>
      </c>
      <c r="C1787" t="s">
        <v>16</v>
      </c>
      <c r="D1787" t="s">
        <v>16</v>
      </c>
      <c r="E1787" t="s">
        <v>16</v>
      </c>
      <c r="F1787">
        <v>1.94957</v>
      </c>
      <c r="G1787">
        <v>3.4740000000000001E-3</v>
      </c>
      <c r="H1787">
        <v>1.6747000000000001E-2</v>
      </c>
      <c r="I1787">
        <v>2.4867400000000002</v>
      </c>
      <c r="J1787" t="s">
        <v>16</v>
      </c>
      <c r="K1787" t="s">
        <v>16</v>
      </c>
      <c r="L1787" t="s">
        <v>16</v>
      </c>
      <c r="M1787" t="s">
        <v>16</v>
      </c>
      <c r="N1787" t="s">
        <v>16</v>
      </c>
      <c r="O1787" t="s">
        <v>16</v>
      </c>
      <c r="P1787" t="s">
        <v>16</v>
      </c>
      <c r="Q1787" t="s">
        <v>16</v>
      </c>
      <c r="R1787" t="s">
        <v>16</v>
      </c>
      <c r="S1787" t="s">
        <v>16</v>
      </c>
      <c r="T1787" t="s">
        <v>16</v>
      </c>
      <c r="U1787" t="s">
        <v>16</v>
      </c>
      <c r="V1787" t="s">
        <v>16</v>
      </c>
      <c r="W1787" t="s">
        <v>16</v>
      </c>
      <c r="X1787" t="s">
        <v>16</v>
      </c>
      <c r="Y1787" t="s">
        <v>16</v>
      </c>
      <c r="Z1787" t="s">
        <v>16</v>
      </c>
    </row>
    <row r="1788" spans="1:27">
      <c r="A1788" t="s">
        <v>16</v>
      </c>
      <c r="B1788" t="s">
        <v>16</v>
      </c>
      <c r="C1788" t="s">
        <v>16</v>
      </c>
      <c r="D1788" t="s">
        <v>16</v>
      </c>
      <c r="E1788" t="s">
        <v>16</v>
      </c>
      <c r="F1788">
        <v>1.9730099999999999</v>
      </c>
      <c r="G1788">
        <v>3.4489999999999998E-3</v>
      </c>
      <c r="H1788">
        <v>1.4378999999999999E-2</v>
      </c>
      <c r="I1788">
        <v>2.5023200000000001</v>
      </c>
      <c r="J1788" t="s">
        <v>16</v>
      </c>
      <c r="K1788" t="s">
        <v>16</v>
      </c>
      <c r="L1788" t="s">
        <v>16</v>
      </c>
      <c r="M1788" t="s">
        <v>16</v>
      </c>
      <c r="N1788" t="s">
        <v>16</v>
      </c>
      <c r="O1788" t="s">
        <v>16</v>
      </c>
      <c r="P1788" t="s">
        <v>16</v>
      </c>
      <c r="Q1788" t="s">
        <v>16</v>
      </c>
      <c r="R1788" t="s">
        <v>16</v>
      </c>
      <c r="S1788" t="s">
        <v>16</v>
      </c>
      <c r="T1788" t="s">
        <v>16</v>
      </c>
      <c r="U1788" t="s">
        <v>16</v>
      </c>
      <c r="V1788" t="s">
        <v>16</v>
      </c>
      <c r="W1788" t="s">
        <v>16</v>
      </c>
      <c r="X1788" t="s">
        <v>16</v>
      </c>
      <c r="Y1788" t="s">
        <v>16</v>
      </c>
      <c r="Z1788" t="s">
        <v>16</v>
      </c>
    </row>
    <row r="1789" spans="1:27">
      <c r="A1789" t="s">
        <v>16</v>
      </c>
      <c r="B1789" t="s">
        <v>16</v>
      </c>
      <c r="C1789" t="s">
        <v>16</v>
      </c>
      <c r="D1789" t="s">
        <v>16</v>
      </c>
      <c r="E1789" t="s">
        <v>16</v>
      </c>
      <c r="F1789">
        <v>1.95973</v>
      </c>
      <c r="G1789">
        <v>5.3330000000000001E-3</v>
      </c>
      <c r="H1789">
        <v>1.2989000000000001E-2</v>
      </c>
      <c r="I1789">
        <v>2.4868899999999998</v>
      </c>
      <c r="J1789" t="s">
        <v>16</v>
      </c>
      <c r="K1789" t="s">
        <v>16</v>
      </c>
      <c r="L1789" t="s">
        <v>16</v>
      </c>
      <c r="M1789" t="s">
        <v>16</v>
      </c>
      <c r="N1789" t="s">
        <v>16</v>
      </c>
      <c r="O1789" t="s">
        <v>16</v>
      </c>
      <c r="P1789" t="s">
        <v>16</v>
      </c>
      <c r="Q1789" t="s">
        <v>16</v>
      </c>
      <c r="R1789" t="s">
        <v>16</v>
      </c>
      <c r="S1789" t="s">
        <v>16</v>
      </c>
      <c r="T1789" t="s">
        <v>16</v>
      </c>
      <c r="U1789" t="s">
        <v>16</v>
      </c>
      <c r="V1789" t="s">
        <v>16</v>
      </c>
      <c r="W1789" t="s">
        <v>16</v>
      </c>
      <c r="X1789" t="s">
        <v>16</v>
      </c>
      <c r="Y1789" t="s">
        <v>16</v>
      </c>
      <c r="Z1789" t="s">
        <v>16</v>
      </c>
    </row>
    <row r="1790" spans="1:27">
      <c r="A1790" t="s">
        <v>16</v>
      </c>
      <c r="B1790" t="s">
        <v>16</v>
      </c>
      <c r="C1790" t="s">
        <v>16</v>
      </c>
      <c r="D1790" t="s">
        <v>16</v>
      </c>
      <c r="E1790" t="s">
        <v>16</v>
      </c>
      <c r="F1790">
        <v>1.9685299999999999</v>
      </c>
      <c r="G1790">
        <v>3.4450000000000001E-3</v>
      </c>
      <c r="H1790">
        <v>1.1471E-2</v>
      </c>
      <c r="I1790">
        <v>2.4970500000000002</v>
      </c>
      <c r="J1790" t="s">
        <v>16</v>
      </c>
      <c r="K1790" t="s">
        <v>16</v>
      </c>
      <c r="L1790" t="s">
        <v>16</v>
      </c>
      <c r="M1790" t="s">
        <v>16</v>
      </c>
      <c r="N1790" t="s">
        <v>16</v>
      </c>
      <c r="O1790" t="s">
        <v>16</v>
      </c>
      <c r="P1790" t="s">
        <v>16</v>
      </c>
      <c r="Q1790" t="s">
        <v>16</v>
      </c>
      <c r="R1790" t="s">
        <v>16</v>
      </c>
      <c r="S1790" t="s">
        <v>16</v>
      </c>
      <c r="T1790" t="s">
        <v>16</v>
      </c>
      <c r="U1790" t="s">
        <v>16</v>
      </c>
      <c r="V1790" t="s">
        <v>16</v>
      </c>
      <c r="W1790" t="s">
        <v>16</v>
      </c>
      <c r="X1790" t="s">
        <v>16</v>
      </c>
      <c r="Y1790" t="s">
        <v>16</v>
      </c>
      <c r="Z1790" t="s">
        <v>16</v>
      </c>
    </row>
    <row r="1791" spans="1:27">
      <c r="A1791" t="s">
        <v>16</v>
      </c>
      <c r="B1791" t="s">
        <v>16</v>
      </c>
      <c r="C1791" t="s">
        <v>16</v>
      </c>
      <c r="D1791" t="s">
        <v>16</v>
      </c>
      <c r="E1791" t="s">
        <v>16</v>
      </c>
      <c r="F1791">
        <v>1.9548300000000001</v>
      </c>
      <c r="G1791">
        <v>3.5959999999999998E-3</v>
      </c>
      <c r="H1791">
        <v>1.5261E-2</v>
      </c>
      <c r="I1791">
        <v>2.4899800000000001</v>
      </c>
      <c r="J1791" t="s">
        <v>16</v>
      </c>
      <c r="K1791" t="s">
        <v>16</v>
      </c>
      <c r="L1791" t="s">
        <v>16</v>
      </c>
      <c r="M1791" t="s">
        <v>16</v>
      </c>
      <c r="N1791" t="s">
        <v>16</v>
      </c>
      <c r="O1791" t="s">
        <v>16</v>
      </c>
      <c r="P1791" t="s">
        <v>16</v>
      </c>
      <c r="Q1791" t="s">
        <v>16</v>
      </c>
      <c r="R1791" t="s">
        <v>16</v>
      </c>
      <c r="S1791" t="s">
        <v>16</v>
      </c>
      <c r="T1791" t="s">
        <v>16</v>
      </c>
      <c r="U1791" t="s">
        <v>16</v>
      </c>
      <c r="V1791" t="s">
        <v>16</v>
      </c>
      <c r="W1791" t="s">
        <v>16</v>
      </c>
      <c r="X1791" t="s">
        <v>16</v>
      </c>
      <c r="Y1791" t="s">
        <v>16</v>
      </c>
      <c r="Z1791" t="s">
        <v>16</v>
      </c>
    </row>
    <row r="1792" spans="1:27">
      <c r="A1792" t="s">
        <v>16</v>
      </c>
      <c r="B1792" t="s">
        <v>16</v>
      </c>
      <c r="C1792" t="s">
        <v>16</v>
      </c>
      <c r="D1792" t="s">
        <v>16</v>
      </c>
      <c r="E1792" t="s">
        <v>16</v>
      </c>
      <c r="F1792">
        <v>1.9733499999999999</v>
      </c>
      <c r="G1792">
        <v>3.5530000000000002E-3</v>
      </c>
      <c r="H1792">
        <v>1.4218E-2</v>
      </c>
      <c r="I1792">
        <v>2.5024799999999998</v>
      </c>
      <c r="J1792" t="s">
        <v>16</v>
      </c>
      <c r="K1792" t="s">
        <v>16</v>
      </c>
      <c r="L1792" t="s">
        <v>16</v>
      </c>
      <c r="M1792" t="s">
        <v>16</v>
      </c>
      <c r="N1792" t="s">
        <v>16</v>
      </c>
      <c r="O1792" t="s">
        <v>16</v>
      </c>
      <c r="P1792" t="s">
        <v>16</v>
      </c>
      <c r="Q1792" t="s">
        <v>16</v>
      </c>
      <c r="R1792" t="s">
        <v>16</v>
      </c>
      <c r="S1792" t="s">
        <v>16</v>
      </c>
      <c r="T1792" t="s">
        <v>16</v>
      </c>
      <c r="U1792" t="s">
        <v>16</v>
      </c>
      <c r="V1792" t="s">
        <v>16</v>
      </c>
      <c r="W1792" t="s">
        <v>16</v>
      </c>
      <c r="X1792" t="s">
        <v>16</v>
      </c>
      <c r="Y1792" t="s">
        <v>16</v>
      </c>
      <c r="Z1792" t="s">
        <v>16</v>
      </c>
    </row>
    <row r="1793" spans="1:27">
      <c r="A1793" t="s">
        <v>16</v>
      </c>
      <c r="B1793" t="s">
        <v>16</v>
      </c>
      <c r="C1793" t="s">
        <v>16</v>
      </c>
      <c r="D1793" t="s">
        <v>16</v>
      </c>
      <c r="E1793" t="s">
        <v>16</v>
      </c>
      <c r="F1793">
        <v>1.9576800000000001</v>
      </c>
      <c r="G1793">
        <v>3.405E-3</v>
      </c>
      <c r="H1793">
        <v>1.6191000000000001E-2</v>
      </c>
      <c r="I1793">
        <v>2.4870700000000001</v>
      </c>
      <c r="J1793" t="s">
        <v>16</v>
      </c>
      <c r="K1793" t="s">
        <v>16</v>
      </c>
      <c r="L1793" t="s">
        <v>16</v>
      </c>
      <c r="M1793" t="s">
        <v>16</v>
      </c>
      <c r="N1793" t="s">
        <v>16</v>
      </c>
      <c r="O1793" t="s">
        <v>16</v>
      </c>
      <c r="P1793" t="s">
        <v>16</v>
      </c>
      <c r="Q1793" t="s">
        <v>16</v>
      </c>
      <c r="R1793" t="s">
        <v>16</v>
      </c>
      <c r="S1793" t="s">
        <v>16</v>
      </c>
      <c r="T1793" t="s">
        <v>16</v>
      </c>
      <c r="U1793" t="s">
        <v>16</v>
      </c>
      <c r="V1793" t="s">
        <v>16</v>
      </c>
      <c r="W1793" t="s">
        <v>16</v>
      </c>
      <c r="X1793" t="s">
        <v>16</v>
      </c>
      <c r="Y1793" t="s">
        <v>16</v>
      </c>
      <c r="Z1793" t="s">
        <v>16</v>
      </c>
    </row>
    <row r="1794" spans="1:27">
      <c r="A1794" t="s">
        <v>16</v>
      </c>
      <c r="B1794" t="s">
        <v>16</v>
      </c>
      <c r="C1794" t="s">
        <v>16</v>
      </c>
      <c r="D1794" t="s">
        <v>16</v>
      </c>
      <c r="E1794" t="s">
        <v>16</v>
      </c>
      <c r="F1794">
        <v>2.00664</v>
      </c>
      <c r="G1794">
        <v>1.4300000000000001E-4</v>
      </c>
      <c r="H1794">
        <v>1.2546E-2</v>
      </c>
      <c r="I1794">
        <v>2.5436899999999998</v>
      </c>
      <c r="J1794" t="s">
        <v>16</v>
      </c>
      <c r="K1794" t="s">
        <v>16</v>
      </c>
      <c r="L1794" t="s">
        <v>16</v>
      </c>
      <c r="M1794" t="s">
        <v>16</v>
      </c>
      <c r="N1794" t="s">
        <v>16</v>
      </c>
      <c r="O1794" t="s">
        <v>16</v>
      </c>
      <c r="P1794" t="s">
        <v>16</v>
      </c>
      <c r="Q1794" t="s">
        <v>16</v>
      </c>
      <c r="R1794" t="s">
        <v>16</v>
      </c>
      <c r="S1794" t="s">
        <v>16</v>
      </c>
      <c r="T1794" t="s">
        <v>16</v>
      </c>
      <c r="U1794" t="s">
        <v>16</v>
      </c>
      <c r="V1794" t="s">
        <v>16</v>
      </c>
      <c r="W1794" t="s">
        <v>16</v>
      </c>
      <c r="X1794" t="s">
        <v>16</v>
      </c>
      <c r="Y1794" t="s">
        <v>16</v>
      </c>
      <c r="Z1794" t="s">
        <v>16</v>
      </c>
    </row>
    <row r="1795" spans="1:27">
      <c r="A1795" t="s">
        <v>16</v>
      </c>
      <c r="B1795" t="s">
        <v>16</v>
      </c>
      <c r="C1795" t="s">
        <v>16</v>
      </c>
      <c r="D1795" t="s">
        <v>16</v>
      </c>
      <c r="E1795" t="s">
        <v>16</v>
      </c>
      <c r="F1795">
        <v>1.9637800000000001</v>
      </c>
      <c r="G1795">
        <v>3.5010000000000002E-3</v>
      </c>
      <c r="H1795">
        <v>1.8988999999999999E-2</v>
      </c>
      <c r="I1795">
        <v>2.4891399999999999</v>
      </c>
      <c r="J1795" t="s">
        <v>16</v>
      </c>
      <c r="K1795" t="s">
        <v>16</v>
      </c>
      <c r="L1795" t="s">
        <v>16</v>
      </c>
      <c r="M1795" t="s">
        <v>16</v>
      </c>
      <c r="N1795" t="s">
        <v>16</v>
      </c>
      <c r="O1795" t="s">
        <v>16</v>
      </c>
      <c r="P1795" t="s">
        <v>16</v>
      </c>
      <c r="Q1795" t="s">
        <v>16</v>
      </c>
      <c r="R1795" t="s">
        <v>16</v>
      </c>
      <c r="S1795" t="s">
        <v>16</v>
      </c>
      <c r="T1795" t="s">
        <v>16</v>
      </c>
      <c r="U1795" t="s">
        <v>16</v>
      </c>
      <c r="V1795" t="s">
        <v>16</v>
      </c>
      <c r="W1795" t="s">
        <v>16</v>
      </c>
      <c r="X1795" t="s">
        <v>16</v>
      </c>
      <c r="Y1795" t="s">
        <v>16</v>
      </c>
      <c r="Z1795" t="s">
        <v>16</v>
      </c>
    </row>
    <row r="1796" spans="1:27">
      <c r="A1796" t="s">
        <v>16</v>
      </c>
      <c r="B1796" t="s">
        <v>16</v>
      </c>
      <c r="C1796" t="s">
        <v>16</v>
      </c>
      <c r="D1796" t="s">
        <v>16</v>
      </c>
      <c r="E1796" t="s">
        <v>16</v>
      </c>
      <c r="F1796">
        <v>1.9512</v>
      </c>
      <c r="G1796">
        <v>3.467E-3</v>
      </c>
      <c r="H1796">
        <v>1.5254E-2</v>
      </c>
      <c r="I1796">
        <v>2.4802200000000001</v>
      </c>
      <c r="J1796" t="s">
        <v>16</v>
      </c>
      <c r="K1796" t="s">
        <v>16</v>
      </c>
      <c r="L1796" t="s">
        <v>16</v>
      </c>
      <c r="M1796" t="s">
        <v>16</v>
      </c>
      <c r="N1796" t="s">
        <v>16</v>
      </c>
      <c r="O1796" t="s">
        <v>16</v>
      </c>
      <c r="P1796" t="s">
        <v>16</v>
      </c>
      <c r="Q1796" t="s">
        <v>16</v>
      </c>
      <c r="R1796" t="s">
        <v>16</v>
      </c>
      <c r="S1796" t="s">
        <v>16</v>
      </c>
      <c r="T1796" t="s">
        <v>16</v>
      </c>
      <c r="U1796" t="s">
        <v>16</v>
      </c>
      <c r="V1796" t="s">
        <v>16</v>
      </c>
      <c r="W1796" t="s">
        <v>16</v>
      </c>
      <c r="X1796" t="s">
        <v>16</v>
      </c>
      <c r="Y1796" t="s">
        <v>16</v>
      </c>
      <c r="Z1796" t="s">
        <v>16</v>
      </c>
    </row>
    <row r="1797" spans="1:27">
      <c r="A1797" t="s">
        <v>16</v>
      </c>
      <c r="B1797" t="s">
        <v>16</v>
      </c>
      <c r="C1797" t="s">
        <v>16</v>
      </c>
      <c r="D1797" t="s">
        <v>16</v>
      </c>
      <c r="E1797" t="s">
        <v>16</v>
      </c>
      <c r="F1797">
        <v>1.99058</v>
      </c>
      <c r="G1797">
        <v>3.496E-3</v>
      </c>
      <c r="H1797">
        <v>1.4844E-2</v>
      </c>
      <c r="I1797">
        <v>2.5255000000000001</v>
      </c>
      <c r="J1797" t="s">
        <v>16</v>
      </c>
      <c r="K1797" t="s">
        <v>16</v>
      </c>
      <c r="L1797" t="s">
        <v>16</v>
      </c>
      <c r="M1797" t="s">
        <v>16</v>
      </c>
      <c r="N1797" t="s">
        <v>16</v>
      </c>
      <c r="O1797" t="s">
        <v>16</v>
      </c>
      <c r="P1797" t="s">
        <v>16</v>
      </c>
      <c r="Q1797" t="s">
        <v>16</v>
      </c>
      <c r="R1797" t="s">
        <v>16</v>
      </c>
      <c r="S1797" t="s">
        <v>16</v>
      </c>
      <c r="T1797" t="s">
        <v>16</v>
      </c>
      <c r="U1797" t="s">
        <v>16</v>
      </c>
      <c r="V1797" t="s">
        <v>16</v>
      </c>
      <c r="W1797" t="s">
        <v>16</v>
      </c>
      <c r="X1797" t="s">
        <v>16</v>
      </c>
      <c r="Y1797" t="s">
        <v>16</v>
      </c>
      <c r="Z1797" t="s">
        <v>16</v>
      </c>
    </row>
    <row r="1798" spans="1:27">
      <c r="A1798" t="s">
        <v>16</v>
      </c>
      <c r="B1798" t="s">
        <v>16</v>
      </c>
      <c r="C1798" t="s">
        <v>16</v>
      </c>
      <c r="D1798" t="s">
        <v>16</v>
      </c>
      <c r="E1798" t="s">
        <v>16</v>
      </c>
      <c r="F1798">
        <v>2.0177399999999999</v>
      </c>
      <c r="G1798">
        <v>1.756E-3</v>
      </c>
      <c r="H1798">
        <v>1.3809E-2</v>
      </c>
      <c r="I1798">
        <v>2.5395699999999999</v>
      </c>
      <c r="J1798" t="s">
        <v>16</v>
      </c>
      <c r="K1798" t="s">
        <v>16</v>
      </c>
      <c r="L1798" t="s">
        <v>16</v>
      </c>
      <c r="M1798" t="s">
        <v>16</v>
      </c>
      <c r="N1798" t="s">
        <v>16</v>
      </c>
      <c r="O1798" t="s">
        <v>16</v>
      </c>
      <c r="P1798" t="s">
        <v>16</v>
      </c>
      <c r="Q1798" t="s">
        <v>16</v>
      </c>
      <c r="R1798" t="s">
        <v>16</v>
      </c>
      <c r="S1798" t="s">
        <v>16</v>
      </c>
      <c r="T1798" t="s">
        <v>16</v>
      </c>
      <c r="U1798" t="s">
        <v>16</v>
      </c>
      <c r="V1798" t="s">
        <v>16</v>
      </c>
      <c r="W1798" t="s">
        <v>16</v>
      </c>
      <c r="X1798" t="s">
        <v>16</v>
      </c>
      <c r="Y1798" t="s">
        <v>16</v>
      </c>
      <c r="Z1798" t="s">
        <v>16</v>
      </c>
    </row>
    <row r="1799" spans="1:27">
      <c r="A1799" t="s">
        <v>16</v>
      </c>
      <c r="B1799" t="s">
        <v>16</v>
      </c>
      <c r="C1799" t="s">
        <v>16</v>
      </c>
      <c r="D1799" t="s">
        <v>16</v>
      </c>
      <c r="E1799" t="s">
        <v>16</v>
      </c>
      <c r="F1799" t="s">
        <v>16</v>
      </c>
      <c r="G1799" t="s">
        <v>16</v>
      </c>
      <c r="H1799" t="s">
        <v>16</v>
      </c>
      <c r="I1799" t="s">
        <v>16</v>
      </c>
      <c r="J1799" t="s">
        <v>16</v>
      </c>
      <c r="K1799" t="s">
        <v>16</v>
      </c>
      <c r="L1799" t="s">
        <v>16</v>
      </c>
      <c r="M1799" t="s">
        <v>16</v>
      </c>
    </row>
    <row r="1800" spans="1:27">
      <c r="A1800" t="s">
        <v>16</v>
      </c>
      <c r="B1800" t="s">
        <v>16</v>
      </c>
      <c r="C1800" t="s">
        <v>16</v>
      </c>
      <c r="D1800" t="s">
        <v>16</v>
      </c>
      <c r="E1800" t="s">
        <v>16</v>
      </c>
      <c r="F1800" t="s">
        <v>16</v>
      </c>
      <c r="G1800" t="s">
        <v>16</v>
      </c>
      <c r="H1800" t="s">
        <v>16</v>
      </c>
      <c r="I1800" t="s">
        <v>16</v>
      </c>
      <c r="J1800" t="s">
        <v>16</v>
      </c>
      <c r="K1800" t="s">
        <v>16</v>
      </c>
      <c r="L1800" t="s">
        <v>16</v>
      </c>
      <c r="M1800" t="s">
        <v>16</v>
      </c>
    </row>
    <row r="1801" spans="1:27">
      <c r="A1801" t="s">
        <v>0</v>
      </c>
      <c r="B1801" t="s">
        <v>17</v>
      </c>
      <c r="C1801" t="s">
        <v>18</v>
      </c>
      <c r="D1801" t="s">
        <v>19</v>
      </c>
      <c r="E1801" t="s">
        <v>20</v>
      </c>
      <c r="F1801" t="s">
        <v>21</v>
      </c>
      <c r="G1801" t="s">
        <v>22</v>
      </c>
      <c r="H1801" t="s">
        <v>32</v>
      </c>
      <c r="I1801" t="s">
        <v>23</v>
      </c>
      <c r="J1801" t="s">
        <v>16</v>
      </c>
      <c r="K1801" t="s">
        <v>3</v>
      </c>
      <c r="L1801" t="s">
        <v>24</v>
      </c>
      <c r="M1801" t="s">
        <v>33</v>
      </c>
      <c r="N1801" t="s">
        <v>5</v>
      </c>
      <c r="O1801" t="s">
        <v>25</v>
      </c>
      <c r="Q1801" t="s">
        <v>7</v>
      </c>
      <c r="R1801" t="s">
        <v>26</v>
      </c>
      <c r="S1801" t="s">
        <v>34</v>
      </c>
      <c r="T1801" t="s">
        <v>27</v>
      </c>
      <c r="U1801" t="s">
        <v>10</v>
      </c>
      <c r="V1801" t="s">
        <v>16</v>
      </c>
      <c r="W1801" t="s">
        <v>11</v>
      </c>
      <c r="X1801" t="s">
        <v>28</v>
      </c>
      <c r="Y1801" t="s">
        <v>35</v>
      </c>
      <c r="Z1801" t="s">
        <v>29</v>
      </c>
      <c r="AA1801" t="s">
        <v>30</v>
      </c>
    </row>
    <row r="1802" spans="1:27">
      <c r="A1802">
        <v>49</v>
      </c>
      <c r="B1802" t="s">
        <v>16</v>
      </c>
      <c r="C1802">
        <v>10</v>
      </c>
      <c r="D1802">
        <v>4</v>
      </c>
      <c r="E1802">
        <v>3674625</v>
      </c>
      <c r="F1802">
        <v>1.9681999999999999</v>
      </c>
      <c r="G1802">
        <v>6.692E-3</v>
      </c>
      <c r="H1802">
        <v>2.0804E-2</v>
      </c>
      <c r="I1802">
        <v>2.5039400000000001</v>
      </c>
      <c r="J1802" t="s">
        <v>16</v>
      </c>
      <c r="K1802">
        <v>1.9498599999999999</v>
      </c>
      <c r="L1802">
        <v>3.4510000000000001E-3</v>
      </c>
      <c r="M1802">
        <v>1.4293E-2</v>
      </c>
      <c r="N1802">
        <v>2.5039400000000001</v>
      </c>
      <c r="O1802">
        <v>0.51419099999999995</v>
      </c>
      <c r="P1802" t="s">
        <v>16</v>
      </c>
      <c r="Q1802">
        <v>2.0572499999999998</v>
      </c>
      <c r="R1802">
        <v>1.1372E-2</v>
      </c>
      <c r="S1802">
        <v>2.5474E-2</v>
      </c>
      <c r="T1802">
        <v>2.6009699999999998</v>
      </c>
      <c r="U1802">
        <v>0.28850399999999998</v>
      </c>
      <c r="V1802" t="s">
        <v>16</v>
      </c>
      <c r="W1802">
        <v>1.980915</v>
      </c>
      <c r="X1802">
        <v>6.5750000000000001E-3</v>
      </c>
      <c r="Y1802">
        <v>1.9192000000000001E-2</v>
      </c>
      <c r="Z1802">
        <v>2.5173030000000001</v>
      </c>
      <c r="AA1802">
        <v>0.38293300000000002</v>
      </c>
    </row>
    <row r="1803" spans="1:27">
      <c r="A1803" t="s">
        <v>16</v>
      </c>
      <c r="B1803" t="s">
        <v>16</v>
      </c>
      <c r="C1803" t="s">
        <v>16</v>
      </c>
      <c r="D1803" t="s">
        <v>16</v>
      </c>
      <c r="E1803" t="s">
        <v>16</v>
      </c>
      <c r="F1803">
        <v>1.97976</v>
      </c>
      <c r="G1803">
        <v>9.9810000000000003E-3</v>
      </c>
      <c r="H1803">
        <v>1.4293E-2</v>
      </c>
      <c r="I1803">
        <v>2.5103900000000001</v>
      </c>
      <c r="J1803" t="s">
        <v>16</v>
      </c>
      <c r="K1803" t="s">
        <v>16</v>
      </c>
      <c r="L1803" t="s">
        <v>16</v>
      </c>
      <c r="M1803" t="s">
        <v>16</v>
      </c>
      <c r="N1803" t="s">
        <v>16</v>
      </c>
      <c r="O1803" t="s">
        <v>16</v>
      </c>
      <c r="P1803" t="s">
        <v>16</v>
      </c>
      <c r="Q1803" t="s">
        <v>16</v>
      </c>
      <c r="R1803" t="s">
        <v>16</v>
      </c>
      <c r="S1803" t="s">
        <v>16</v>
      </c>
      <c r="T1803" t="s">
        <v>16</v>
      </c>
      <c r="U1803" t="s">
        <v>16</v>
      </c>
      <c r="V1803" t="s">
        <v>16</v>
      </c>
      <c r="W1803" t="s">
        <v>16</v>
      </c>
      <c r="X1803" t="s">
        <v>16</v>
      </c>
      <c r="Y1803" t="s">
        <v>16</v>
      </c>
      <c r="Z1803" t="s">
        <v>16</v>
      </c>
    </row>
    <row r="1804" spans="1:27">
      <c r="A1804" t="s">
        <v>16</v>
      </c>
      <c r="B1804" t="s">
        <v>16</v>
      </c>
      <c r="C1804" t="s">
        <v>16</v>
      </c>
      <c r="D1804" t="s">
        <v>16</v>
      </c>
      <c r="E1804" t="s">
        <v>16</v>
      </c>
      <c r="F1804">
        <v>2.0421999999999998</v>
      </c>
      <c r="G1804">
        <v>3.4510000000000001E-3</v>
      </c>
      <c r="H1804">
        <v>2.0253E-2</v>
      </c>
      <c r="I1804">
        <v>2.58108</v>
      </c>
      <c r="J1804" t="s">
        <v>16</v>
      </c>
      <c r="K1804" t="s">
        <v>16</v>
      </c>
      <c r="L1804" t="s">
        <v>16</v>
      </c>
      <c r="M1804" t="s">
        <v>16</v>
      </c>
      <c r="N1804" t="s">
        <v>16</v>
      </c>
      <c r="O1804" t="s">
        <v>16</v>
      </c>
      <c r="P1804" t="s">
        <v>16</v>
      </c>
      <c r="Q1804" t="s">
        <v>16</v>
      </c>
      <c r="R1804" t="s">
        <v>16</v>
      </c>
      <c r="S1804" t="s">
        <v>16</v>
      </c>
      <c r="T1804" t="s">
        <v>16</v>
      </c>
      <c r="U1804" t="s">
        <v>16</v>
      </c>
      <c r="V1804" t="s">
        <v>16</v>
      </c>
      <c r="W1804" t="s">
        <v>16</v>
      </c>
      <c r="X1804" t="s">
        <v>16</v>
      </c>
      <c r="Y1804" t="s">
        <v>16</v>
      </c>
      <c r="Z1804" t="s">
        <v>16</v>
      </c>
    </row>
    <row r="1805" spans="1:27">
      <c r="A1805" t="s">
        <v>16</v>
      </c>
      <c r="B1805" t="s">
        <v>16</v>
      </c>
      <c r="C1805" t="s">
        <v>16</v>
      </c>
      <c r="D1805" t="s">
        <v>16</v>
      </c>
      <c r="E1805" t="s">
        <v>16</v>
      </c>
      <c r="F1805">
        <v>1.9614199999999999</v>
      </c>
      <c r="G1805">
        <v>9.0150000000000004E-3</v>
      </c>
      <c r="H1805">
        <v>2.3820000000000001E-2</v>
      </c>
      <c r="I1805">
        <v>2.5085799999999998</v>
      </c>
      <c r="J1805" t="s">
        <v>16</v>
      </c>
      <c r="K1805" t="s">
        <v>16</v>
      </c>
      <c r="L1805" t="s">
        <v>16</v>
      </c>
      <c r="M1805" t="s">
        <v>16</v>
      </c>
      <c r="N1805" t="s">
        <v>16</v>
      </c>
      <c r="O1805" t="s">
        <v>16</v>
      </c>
      <c r="P1805" t="s">
        <v>16</v>
      </c>
      <c r="Q1805" t="s">
        <v>16</v>
      </c>
      <c r="R1805" t="s">
        <v>16</v>
      </c>
      <c r="S1805" t="s">
        <v>16</v>
      </c>
      <c r="T1805" t="s">
        <v>16</v>
      </c>
      <c r="U1805" t="s">
        <v>16</v>
      </c>
      <c r="V1805" t="s">
        <v>16</v>
      </c>
      <c r="W1805" t="s">
        <v>16</v>
      </c>
      <c r="X1805" t="s">
        <v>16</v>
      </c>
      <c r="Y1805" t="s">
        <v>16</v>
      </c>
      <c r="Z1805" t="s">
        <v>16</v>
      </c>
    </row>
    <row r="1806" spans="1:27">
      <c r="A1806" t="s">
        <v>16</v>
      </c>
      <c r="B1806" t="s">
        <v>16</v>
      </c>
      <c r="C1806" t="s">
        <v>16</v>
      </c>
      <c r="D1806" t="s">
        <v>16</v>
      </c>
      <c r="E1806" t="s">
        <v>16</v>
      </c>
      <c r="F1806">
        <v>2.0040200000000001</v>
      </c>
      <c r="G1806">
        <v>6.7600000000000004E-3</v>
      </c>
      <c r="H1806">
        <v>1.6088999999999999E-2</v>
      </c>
      <c r="I1806">
        <v>2.5387200000000001</v>
      </c>
      <c r="J1806" t="s">
        <v>16</v>
      </c>
      <c r="K1806" t="s">
        <v>16</v>
      </c>
      <c r="L1806" t="s">
        <v>16</v>
      </c>
      <c r="M1806" t="s">
        <v>16</v>
      </c>
      <c r="N1806" t="s">
        <v>16</v>
      </c>
      <c r="O1806" t="s">
        <v>16</v>
      </c>
      <c r="P1806" t="s">
        <v>16</v>
      </c>
      <c r="Q1806" t="s">
        <v>16</v>
      </c>
      <c r="R1806" t="s">
        <v>16</v>
      </c>
      <c r="S1806" t="s">
        <v>16</v>
      </c>
      <c r="T1806" t="s">
        <v>16</v>
      </c>
      <c r="U1806" t="s">
        <v>16</v>
      </c>
      <c r="V1806" t="s">
        <v>16</v>
      </c>
      <c r="W1806" t="s">
        <v>16</v>
      </c>
      <c r="X1806" t="s">
        <v>16</v>
      </c>
      <c r="Y1806" t="s">
        <v>16</v>
      </c>
      <c r="Z1806" t="s">
        <v>16</v>
      </c>
    </row>
    <row r="1807" spans="1:27">
      <c r="A1807" t="s">
        <v>16</v>
      </c>
      <c r="B1807" t="s">
        <v>16</v>
      </c>
      <c r="C1807" t="s">
        <v>16</v>
      </c>
      <c r="D1807" t="s">
        <v>16</v>
      </c>
      <c r="E1807" t="s">
        <v>16</v>
      </c>
      <c r="F1807">
        <v>1.9800599999999999</v>
      </c>
      <c r="G1807">
        <v>3.48E-3</v>
      </c>
      <c r="H1807">
        <v>1.8894000000000001E-2</v>
      </c>
      <c r="I1807">
        <v>2.5081199999999999</v>
      </c>
      <c r="J1807" t="s">
        <v>16</v>
      </c>
      <c r="K1807" t="s">
        <v>16</v>
      </c>
      <c r="L1807" t="s">
        <v>16</v>
      </c>
      <c r="M1807" t="s">
        <v>16</v>
      </c>
      <c r="N1807" t="s">
        <v>16</v>
      </c>
      <c r="O1807" t="s">
        <v>16</v>
      </c>
      <c r="P1807" t="s">
        <v>16</v>
      </c>
      <c r="Q1807" t="s">
        <v>16</v>
      </c>
      <c r="R1807" t="s">
        <v>16</v>
      </c>
      <c r="S1807" t="s">
        <v>16</v>
      </c>
      <c r="T1807" t="s">
        <v>16</v>
      </c>
      <c r="U1807" t="s">
        <v>16</v>
      </c>
      <c r="V1807" t="s">
        <v>16</v>
      </c>
      <c r="W1807" t="s">
        <v>16</v>
      </c>
      <c r="X1807" t="s">
        <v>16</v>
      </c>
      <c r="Y1807" t="s">
        <v>16</v>
      </c>
      <c r="Z1807" t="s">
        <v>16</v>
      </c>
    </row>
    <row r="1808" spans="1:27">
      <c r="A1808" t="s">
        <v>16</v>
      </c>
      <c r="B1808" t="s">
        <v>16</v>
      </c>
      <c r="C1808" t="s">
        <v>16</v>
      </c>
      <c r="D1808" t="s">
        <v>16</v>
      </c>
      <c r="E1808" t="s">
        <v>16</v>
      </c>
      <c r="F1808">
        <v>1.9702599999999999</v>
      </c>
      <c r="G1808">
        <v>6.6889999999999996E-3</v>
      </c>
      <c r="H1808">
        <v>1.6788999999999998E-2</v>
      </c>
      <c r="I1808">
        <v>2.4995799999999999</v>
      </c>
      <c r="J1808" t="s">
        <v>16</v>
      </c>
      <c r="K1808" t="s">
        <v>16</v>
      </c>
      <c r="L1808" t="s">
        <v>16</v>
      </c>
      <c r="M1808" t="s">
        <v>16</v>
      </c>
      <c r="N1808" t="s">
        <v>16</v>
      </c>
      <c r="O1808" t="s">
        <v>16</v>
      </c>
      <c r="P1808" t="s">
        <v>16</v>
      </c>
      <c r="Q1808" t="s">
        <v>16</v>
      </c>
      <c r="R1808" t="s">
        <v>16</v>
      </c>
      <c r="S1808" t="s">
        <v>16</v>
      </c>
      <c r="T1808" t="s">
        <v>16</v>
      </c>
      <c r="U1808" t="s">
        <v>16</v>
      </c>
      <c r="V1808" t="s">
        <v>16</v>
      </c>
      <c r="W1808" t="s">
        <v>16</v>
      </c>
      <c r="X1808" t="s">
        <v>16</v>
      </c>
      <c r="Y1808" t="s">
        <v>16</v>
      </c>
      <c r="Z1808" t="s">
        <v>16</v>
      </c>
    </row>
    <row r="1809" spans="1:26">
      <c r="A1809" t="s">
        <v>16</v>
      </c>
      <c r="B1809" t="s">
        <v>16</v>
      </c>
      <c r="C1809" t="s">
        <v>16</v>
      </c>
      <c r="D1809" t="s">
        <v>16</v>
      </c>
      <c r="E1809" t="s">
        <v>16</v>
      </c>
      <c r="F1809">
        <v>1.9498599999999999</v>
      </c>
      <c r="G1809">
        <v>6.7739999999999996E-3</v>
      </c>
      <c r="H1809">
        <v>1.9977000000000002E-2</v>
      </c>
      <c r="I1809">
        <v>2.4856699999999998</v>
      </c>
      <c r="J1809" t="s">
        <v>16</v>
      </c>
      <c r="K1809" t="s">
        <v>16</v>
      </c>
      <c r="L1809" t="s">
        <v>16</v>
      </c>
      <c r="M1809" t="s">
        <v>16</v>
      </c>
      <c r="N1809" t="s">
        <v>16</v>
      </c>
      <c r="O1809" t="s">
        <v>16</v>
      </c>
      <c r="P1809" t="s">
        <v>16</v>
      </c>
      <c r="Q1809" t="s">
        <v>16</v>
      </c>
      <c r="R1809" t="s">
        <v>16</v>
      </c>
      <c r="S1809" t="s">
        <v>16</v>
      </c>
      <c r="T1809" t="s">
        <v>16</v>
      </c>
      <c r="U1809" t="s">
        <v>16</v>
      </c>
      <c r="V1809" t="s">
        <v>16</v>
      </c>
      <c r="W1809" t="s">
        <v>16</v>
      </c>
      <c r="X1809" t="s">
        <v>16</v>
      </c>
      <c r="Y1809" t="s">
        <v>16</v>
      </c>
      <c r="Z1809" t="s">
        <v>16</v>
      </c>
    </row>
    <row r="1810" spans="1:26">
      <c r="A1810" t="s">
        <v>16</v>
      </c>
      <c r="B1810" t="s">
        <v>16</v>
      </c>
      <c r="C1810" t="s">
        <v>16</v>
      </c>
      <c r="D1810" t="s">
        <v>16</v>
      </c>
      <c r="E1810" t="s">
        <v>16</v>
      </c>
      <c r="F1810">
        <v>1.9616100000000001</v>
      </c>
      <c r="G1810">
        <v>6.698E-3</v>
      </c>
      <c r="H1810">
        <v>2.1632999999999999E-2</v>
      </c>
      <c r="I1810">
        <v>2.5075099999999999</v>
      </c>
      <c r="J1810" t="s">
        <v>16</v>
      </c>
      <c r="K1810" t="s">
        <v>16</v>
      </c>
      <c r="L1810" t="s">
        <v>16</v>
      </c>
      <c r="M1810" t="s">
        <v>16</v>
      </c>
      <c r="N1810" t="s">
        <v>16</v>
      </c>
      <c r="O1810" t="s">
        <v>16</v>
      </c>
      <c r="P1810" t="s">
        <v>16</v>
      </c>
      <c r="Q1810" t="s">
        <v>16</v>
      </c>
      <c r="R1810" t="s">
        <v>16</v>
      </c>
      <c r="S1810" t="s">
        <v>16</v>
      </c>
      <c r="T1810" t="s">
        <v>16</v>
      </c>
      <c r="U1810" t="s">
        <v>16</v>
      </c>
      <c r="V1810" t="s">
        <v>16</v>
      </c>
      <c r="W1810" t="s">
        <v>16</v>
      </c>
      <c r="X1810" t="s">
        <v>16</v>
      </c>
      <c r="Y1810" t="s">
        <v>16</v>
      </c>
      <c r="Z1810" t="s">
        <v>16</v>
      </c>
    </row>
    <row r="1811" spans="1:26">
      <c r="A1811" t="s">
        <v>16</v>
      </c>
      <c r="B1811" t="s">
        <v>16</v>
      </c>
      <c r="C1811" t="s">
        <v>16</v>
      </c>
      <c r="D1811" t="s">
        <v>16</v>
      </c>
      <c r="E1811" t="s">
        <v>16</v>
      </c>
      <c r="F1811">
        <v>1.96567</v>
      </c>
      <c r="G1811">
        <v>5.0480000000000004E-3</v>
      </c>
      <c r="H1811">
        <v>1.6459999999999999E-2</v>
      </c>
      <c r="I1811">
        <v>2.4986199999999998</v>
      </c>
      <c r="J1811" t="s">
        <v>16</v>
      </c>
      <c r="K1811" t="s">
        <v>16</v>
      </c>
      <c r="L1811" t="s">
        <v>16</v>
      </c>
      <c r="M1811" t="s">
        <v>16</v>
      </c>
      <c r="N1811" t="s">
        <v>16</v>
      </c>
      <c r="O1811" t="s">
        <v>16</v>
      </c>
      <c r="P1811" t="s">
        <v>16</v>
      </c>
      <c r="Q1811" t="s">
        <v>16</v>
      </c>
      <c r="R1811" t="s">
        <v>16</v>
      </c>
      <c r="S1811" t="s">
        <v>16</v>
      </c>
      <c r="T1811" t="s">
        <v>16</v>
      </c>
      <c r="U1811" t="s">
        <v>16</v>
      </c>
      <c r="V1811" t="s">
        <v>16</v>
      </c>
      <c r="W1811" t="s">
        <v>16</v>
      </c>
      <c r="X1811" t="s">
        <v>16</v>
      </c>
      <c r="Y1811" t="s">
        <v>16</v>
      </c>
      <c r="Z1811" t="s">
        <v>16</v>
      </c>
    </row>
    <row r="1812" spans="1:26">
      <c r="A1812" t="s">
        <v>16</v>
      </c>
      <c r="B1812" t="s">
        <v>16</v>
      </c>
      <c r="C1812" t="s">
        <v>16</v>
      </c>
      <c r="D1812" t="s">
        <v>16</v>
      </c>
      <c r="E1812" t="s">
        <v>16</v>
      </c>
      <c r="F1812">
        <v>1.95583</v>
      </c>
      <c r="G1812">
        <v>3.493E-3</v>
      </c>
      <c r="H1812">
        <v>1.7160999999999999E-2</v>
      </c>
      <c r="I1812">
        <v>2.4817800000000001</v>
      </c>
      <c r="J1812" t="s">
        <v>16</v>
      </c>
      <c r="K1812" t="s">
        <v>16</v>
      </c>
      <c r="L1812" t="s">
        <v>16</v>
      </c>
      <c r="M1812" t="s">
        <v>16</v>
      </c>
      <c r="N1812" t="s">
        <v>16</v>
      </c>
      <c r="O1812" t="s">
        <v>16</v>
      </c>
      <c r="P1812" t="s">
        <v>16</v>
      </c>
      <c r="Q1812" t="s">
        <v>16</v>
      </c>
      <c r="R1812" t="s">
        <v>16</v>
      </c>
      <c r="S1812" t="s">
        <v>16</v>
      </c>
      <c r="T1812" t="s">
        <v>16</v>
      </c>
      <c r="U1812" t="s">
        <v>16</v>
      </c>
      <c r="V1812" t="s">
        <v>16</v>
      </c>
      <c r="W1812" t="s">
        <v>16</v>
      </c>
      <c r="X1812" t="s">
        <v>16</v>
      </c>
      <c r="Y1812" t="s">
        <v>16</v>
      </c>
      <c r="Z1812" t="s">
        <v>16</v>
      </c>
    </row>
    <row r="1813" spans="1:26">
      <c r="A1813" t="s">
        <v>16</v>
      </c>
      <c r="B1813" t="s">
        <v>16</v>
      </c>
      <c r="C1813" t="s">
        <v>16</v>
      </c>
      <c r="D1813" t="s">
        <v>16</v>
      </c>
      <c r="E1813" t="s">
        <v>16</v>
      </c>
      <c r="F1813">
        <v>1.9679899999999999</v>
      </c>
      <c r="G1813">
        <v>1.1372E-2</v>
      </c>
      <c r="H1813">
        <v>1.763E-2</v>
      </c>
      <c r="I1813">
        <v>2.50027</v>
      </c>
      <c r="J1813" t="s">
        <v>16</v>
      </c>
      <c r="K1813" t="s">
        <v>16</v>
      </c>
      <c r="L1813" t="s">
        <v>16</v>
      </c>
      <c r="M1813" t="s">
        <v>16</v>
      </c>
      <c r="N1813" t="s">
        <v>16</v>
      </c>
      <c r="O1813" t="s">
        <v>16</v>
      </c>
      <c r="P1813" t="s">
        <v>16</v>
      </c>
      <c r="Q1813" t="s">
        <v>16</v>
      </c>
      <c r="R1813" t="s">
        <v>16</v>
      </c>
      <c r="S1813" t="s">
        <v>16</v>
      </c>
      <c r="T1813" t="s">
        <v>16</v>
      </c>
      <c r="U1813" t="s">
        <v>16</v>
      </c>
      <c r="V1813" t="s">
        <v>16</v>
      </c>
      <c r="W1813" t="s">
        <v>16</v>
      </c>
      <c r="X1813" t="s">
        <v>16</v>
      </c>
      <c r="Y1813" t="s">
        <v>16</v>
      </c>
      <c r="Z1813" t="s">
        <v>16</v>
      </c>
    </row>
    <row r="1814" spans="1:26">
      <c r="A1814" t="s">
        <v>16</v>
      </c>
      <c r="B1814" t="s">
        <v>16</v>
      </c>
      <c r="C1814" t="s">
        <v>16</v>
      </c>
      <c r="D1814" t="s">
        <v>16</v>
      </c>
      <c r="E1814" t="s">
        <v>16</v>
      </c>
      <c r="F1814">
        <v>1.97922</v>
      </c>
      <c r="G1814">
        <v>6.7070000000000003E-3</v>
      </c>
      <c r="H1814">
        <v>1.6372999999999999E-2</v>
      </c>
      <c r="I1814">
        <v>2.5147200000000001</v>
      </c>
      <c r="J1814" t="s">
        <v>16</v>
      </c>
      <c r="K1814" t="s">
        <v>16</v>
      </c>
      <c r="L1814" t="s">
        <v>16</v>
      </c>
      <c r="M1814" t="s">
        <v>16</v>
      </c>
      <c r="N1814" t="s">
        <v>16</v>
      </c>
      <c r="O1814" t="s">
        <v>16</v>
      </c>
      <c r="P1814" t="s">
        <v>16</v>
      </c>
      <c r="Q1814" t="s">
        <v>16</v>
      </c>
      <c r="R1814" t="s">
        <v>16</v>
      </c>
      <c r="S1814" t="s">
        <v>16</v>
      </c>
      <c r="T1814" t="s">
        <v>16</v>
      </c>
      <c r="U1814" t="s">
        <v>16</v>
      </c>
      <c r="V1814" t="s">
        <v>16</v>
      </c>
      <c r="W1814" t="s">
        <v>16</v>
      </c>
      <c r="X1814" t="s">
        <v>16</v>
      </c>
      <c r="Y1814" t="s">
        <v>16</v>
      </c>
      <c r="Z1814" t="s">
        <v>16</v>
      </c>
    </row>
    <row r="1815" spans="1:26">
      <c r="A1815" t="s">
        <v>16</v>
      </c>
      <c r="B1815" t="s">
        <v>16</v>
      </c>
      <c r="C1815" t="s">
        <v>16</v>
      </c>
      <c r="D1815" t="s">
        <v>16</v>
      </c>
      <c r="E1815" t="s">
        <v>16</v>
      </c>
      <c r="F1815">
        <v>1.9562999999999999</v>
      </c>
      <c r="G1815">
        <v>5.0559999999999997E-3</v>
      </c>
      <c r="H1815">
        <v>2.1936000000000001E-2</v>
      </c>
      <c r="I1815">
        <v>2.4989300000000001</v>
      </c>
      <c r="J1815" t="s">
        <v>16</v>
      </c>
      <c r="K1815" t="s">
        <v>16</v>
      </c>
      <c r="L1815" t="s">
        <v>16</v>
      </c>
      <c r="M1815" t="s">
        <v>16</v>
      </c>
      <c r="N1815" t="s">
        <v>16</v>
      </c>
      <c r="O1815" t="s">
        <v>16</v>
      </c>
      <c r="P1815" t="s">
        <v>16</v>
      </c>
      <c r="Q1815" t="s">
        <v>16</v>
      </c>
      <c r="R1815" t="s">
        <v>16</v>
      </c>
      <c r="S1815" t="s">
        <v>16</v>
      </c>
      <c r="T1815" t="s">
        <v>16</v>
      </c>
      <c r="U1815" t="s">
        <v>16</v>
      </c>
      <c r="V1815" t="s">
        <v>16</v>
      </c>
      <c r="W1815" t="s">
        <v>16</v>
      </c>
      <c r="X1815" t="s">
        <v>16</v>
      </c>
      <c r="Y1815" t="s">
        <v>16</v>
      </c>
      <c r="Z1815" t="s">
        <v>16</v>
      </c>
    </row>
    <row r="1816" spans="1:26">
      <c r="A1816" t="s">
        <v>16</v>
      </c>
      <c r="B1816" t="s">
        <v>16</v>
      </c>
      <c r="C1816" t="s">
        <v>16</v>
      </c>
      <c r="D1816" t="s">
        <v>16</v>
      </c>
      <c r="E1816" t="s">
        <v>16</v>
      </c>
      <c r="F1816">
        <v>1.97336</v>
      </c>
      <c r="G1816">
        <v>5.0140000000000002E-3</v>
      </c>
      <c r="H1816">
        <v>1.8671E-2</v>
      </c>
      <c r="I1816">
        <v>2.5089100000000002</v>
      </c>
      <c r="J1816" t="s">
        <v>16</v>
      </c>
      <c r="K1816" t="s">
        <v>16</v>
      </c>
      <c r="L1816" t="s">
        <v>16</v>
      </c>
      <c r="M1816" t="s">
        <v>16</v>
      </c>
      <c r="N1816" t="s">
        <v>16</v>
      </c>
      <c r="O1816" t="s">
        <v>16</v>
      </c>
      <c r="P1816" t="s">
        <v>16</v>
      </c>
      <c r="Q1816" t="s">
        <v>16</v>
      </c>
      <c r="R1816" t="s">
        <v>16</v>
      </c>
      <c r="S1816" t="s">
        <v>16</v>
      </c>
      <c r="T1816" t="s">
        <v>16</v>
      </c>
      <c r="U1816" t="s">
        <v>16</v>
      </c>
      <c r="V1816" t="s">
        <v>16</v>
      </c>
      <c r="W1816" t="s">
        <v>16</v>
      </c>
      <c r="X1816" t="s">
        <v>16</v>
      </c>
      <c r="Y1816" t="s">
        <v>16</v>
      </c>
      <c r="Z1816" t="s">
        <v>16</v>
      </c>
    </row>
    <row r="1817" spans="1:26">
      <c r="A1817" t="s">
        <v>16</v>
      </c>
      <c r="B1817" t="s">
        <v>16</v>
      </c>
      <c r="C1817" t="s">
        <v>16</v>
      </c>
      <c r="D1817" t="s">
        <v>16</v>
      </c>
      <c r="E1817" t="s">
        <v>16</v>
      </c>
      <c r="F1817">
        <v>1.97201</v>
      </c>
      <c r="G1817">
        <v>8.3350000000000004E-3</v>
      </c>
      <c r="H1817">
        <v>1.9865000000000001E-2</v>
      </c>
      <c r="I1817">
        <v>2.5114999999999998</v>
      </c>
      <c r="J1817" t="s">
        <v>16</v>
      </c>
      <c r="K1817" t="s">
        <v>16</v>
      </c>
      <c r="L1817" t="s">
        <v>16</v>
      </c>
      <c r="M1817" t="s">
        <v>16</v>
      </c>
      <c r="N1817" t="s">
        <v>16</v>
      </c>
      <c r="O1817" t="s">
        <v>16</v>
      </c>
      <c r="P1817" t="s">
        <v>16</v>
      </c>
      <c r="Q1817" t="s">
        <v>16</v>
      </c>
      <c r="R1817" t="s">
        <v>16</v>
      </c>
      <c r="S1817" t="s">
        <v>16</v>
      </c>
      <c r="T1817" t="s">
        <v>16</v>
      </c>
      <c r="U1817" t="s">
        <v>16</v>
      </c>
      <c r="V1817" t="s">
        <v>16</v>
      </c>
      <c r="W1817" t="s">
        <v>16</v>
      </c>
      <c r="X1817" t="s">
        <v>16</v>
      </c>
      <c r="Y1817" t="s">
        <v>16</v>
      </c>
      <c r="Z1817" t="s">
        <v>16</v>
      </c>
    </row>
    <row r="1818" spans="1:26">
      <c r="A1818" t="s">
        <v>16</v>
      </c>
      <c r="B1818" t="s">
        <v>16</v>
      </c>
      <c r="C1818" t="s">
        <v>16</v>
      </c>
      <c r="D1818" t="s">
        <v>16</v>
      </c>
      <c r="E1818" t="s">
        <v>16</v>
      </c>
      <c r="F1818">
        <v>2.0572499999999998</v>
      </c>
      <c r="G1818">
        <v>6.646E-3</v>
      </c>
      <c r="H1818">
        <v>1.805E-2</v>
      </c>
      <c r="I1818">
        <v>2.6009699999999998</v>
      </c>
      <c r="J1818" t="s">
        <v>16</v>
      </c>
      <c r="K1818" t="s">
        <v>16</v>
      </c>
      <c r="L1818" t="s">
        <v>16</v>
      </c>
      <c r="M1818" t="s">
        <v>16</v>
      </c>
      <c r="N1818" t="s">
        <v>16</v>
      </c>
      <c r="O1818" t="s">
        <v>16</v>
      </c>
      <c r="P1818" t="s">
        <v>16</v>
      </c>
      <c r="Q1818" t="s">
        <v>16</v>
      </c>
      <c r="R1818" t="s">
        <v>16</v>
      </c>
      <c r="S1818" t="s">
        <v>16</v>
      </c>
      <c r="T1818" t="s">
        <v>16</v>
      </c>
      <c r="U1818" t="s">
        <v>16</v>
      </c>
      <c r="V1818" t="s">
        <v>16</v>
      </c>
      <c r="W1818" t="s">
        <v>16</v>
      </c>
      <c r="X1818" t="s">
        <v>16</v>
      </c>
      <c r="Y1818" t="s">
        <v>16</v>
      </c>
      <c r="Z1818" t="s">
        <v>16</v>
      </c>
    </row>
    <row r="1819" spans="1:26">
      <c r="A1819" t="s">
        <v>16</v>
      </c>
      <c r="B1819" t="s">
        <v>16</v>
      </c>
      <c r="C1819" t="s">
        <v>16</v>
      </c>
      <c r="D1819" t="s">
        <v>16</v>
      </c>
      <c r="E1819" t="s">
        <v>16</v>
      </c>
      <c r="F1819">
        <v>1.96347</v>
      </c>
      <c r="G1819">
        <v>6.698E-3</v>
      </c>
      <c r="H1819">
        <v>2.5474E-2</v>
      </c>
      <c r="I1819">
        <v>2.5148000000000001</v>
      </c>
      <c r="J1819" t="s">
        <v>16</v>
      </c>
      <c r="K1819" t="s">
        <v>16</v>
      </c>
      <c r="L1819" t="s">
        <v>16</v>
      </c>
      <c r="M1819" t="s">
        <v>16</v>
      </c>
      <c r="N1819" t="s">
        <v>16</v>
      </c>
      <c r="O1819" t="s">
        <v>16</v>
      </c>
      <c r="P1819" t="s">
        <v>16</v>
      </c>
      <c r="Q1819" t="s">
        <v>16</v>
      </c>
      <c r="R1819" t="s">
        <v>16</v>
      </c>
      <c r="S1819" t="s">
        <v>16</v>
      </c>
      <c r="T1819" t="s">
        <v>16</v>
      </c>
      <c r="U1819" t="s">
        <v>16</v>
      </c>
      <c r="V1819" t="s">
        <v>16</v>
      </c>
      <c r="W1819" t="s">
        <v>16</v>
      </c>
      <c r="X1819" t="s">
        <v>16</v>
      </c>
      <c r="Y1819" t="s">
        <v>16</v>
      </c>
      <c r="Z1819" t="s">
        <v>16</v>
      </c>
    </row>
    <row r="1820" spans="1:26">
      <c r="A1820" t="s">
        <v>16</v>
      </c>
      <c r="B1820" t="s">
        <v>16</v>
      </c>
      <c r="C1820" t="s">
        <v>16</v>
      </c>
      <c r="D1820" t="s">
        <v>16</v>
      </c>
      <c r="E1820" t="s">
        <v>16</v>
      </c>
      <c r="F1820">
        <v>1.97478</v>
      </c>
      <c r="G1820">
        <v>6.659E-3</v>
      </c>
      <c r="H1820">
        <v>2.3089999999999999E-2</v>
      </c>
      <c r="I1820">
        <v>2.5079400000000001</v>
      </c>
      <c r="J1820" t="s">
        <v>16</v>
      </c>
      <c r="K1820" t="s">
        <v>16</v>
      </c>
      <c r="L1820" t="s">
        <v>16</v>
      </c>
      <c r="M1820" t="s">
        <v>16</v>
      </c>
      <c r="N1820" t="s">
        <v>16</v>
      </c>
      <c r="O1820" t="s">
        <v>16</v>
      </c>
      <c r="P1820" t="s">
        <v>16</v>
      </c>
      <c r="Q1820" t="s">
        <v>16</v>
      </c>
      <c r="R1820" t="s">
        <v>16</v>
      </c>
      <c r="S1820" t="s">
        <v>16</v>
      </c>
      <c r="T1820" t="s">
        <v>16</v>
      </c>
      <c r="U1820" t="s">
        <v>16</v>
      </c>
      <c r="V1820" t="s">
        <v>16</v>
      </c>
      <c r="W1820" t="s">
        <v>16</v>
      </c>
      <c r="X1820" t="s">
        <v>16</v>
      </c>
      <c r="Y1820" t="s">
        <v>16</v>
      </c>
      <c r="Z1820" t="s">
        <v>16</v>
      </c>
    </row>
    <row r="1821" spans="1:26">
      <c r="A1821" t="s">
        <v>16</v>
      </c>
      <c r="B1821" t="s">
        <v>16</v>
      </c>
      <c r="C1821" t="s">
        <v>16</v>
      </c>
      <c r="D1821" t="s">
        <v>16</v>
      </c>
      <c r="E1821" t="s">
        <v>16</v>
      </c>
      <c r="F1821">
        <v>2.0278100000000001</v>
      </c>
      <c r="G1821">
        <v>6.7539999999999996E-3</v>
      </c>
      <c r="H1821">
        <v>1.6320999999999999E-2</v>
      </c>
      <c r="I1821">
        <v>2.5619700000000001</v>
      </c>
      <c r="J1821" t="s">
        <v>16</v>
      </c>
      <c r="K1821" t="s">
        <v>16</v>
      </c>
      <c r="L1821" t="s">
        <v>16</v>
      </c>
      <c r="M1821" t="s">
        <v>16</v>
      </c>
      <c r="N1821" t="s">
        <v>16</v>
      </c>
      <c r="O1821" t="s">
        <v>16</v>
      </c>
      <c r="P1821" t="s">
        <v>16</v>
      </c>
      <c r="Q1821" t="s">
        <v>16</v>
      </c>
      <c r="R1821" t="s">
        <v>16</v>
      </c>
      <c r="S1821" t="s">
        <v>16</v>
      </c>
      <c r="T1821" t="s">
        <v>16</v>
      </c>
      <c r="U1821" t="s">
        <v>16</v>
      </c>
      <c r="V1821" t="s">
        <v>16</v>
      </c>
      <c r="W1821" t="s">
        <v>16</v>
      </c>
      <c r="X1821" t="s">
        <v>16</v>
      </c>
      <c r="Y1821" t="s">
        <v>16</v>
      </c>
      <c r="Z1821" t="s">
        <v>16</v>
      </c>
    </row>
    <row r="1822" spans="1:26">
      <c r="A1822" t="s">
        <v>16</v>
      </c>
      <c r="B1822" t="s">
        <v>16</v>
      </c>
      <c r="C1822" t="s">
        <v>16</v>
      </c>
      <c r="D1822" t="s">
        <v>16</v>
      </c>
      <c r="E1822" t="s">
        <v>16</v>
      </c>
      <c r="F1822">
        <v>1.98814</v>
      </c>
      <c r="G1822">
        <v>6.7619999999999998E-3</v>
      </c>
      <c r="H1822">
        <v>1.9449999999999999E-2</v>
      </c>
      <c r="I1822">
        <v>2.5193699999999999</v>
      </c>
      <c r="J1822" t="s">
        <v>16</v>
      </c>
      <c r="K1822" t="s">
        <v>16</v>
      </c>
      <c r="L1822" t="s">
        <v>16</v>
      </c>
      <c r="M1822" t="s">
        <v>16</v>
      </c>
      <c r="N1822" t="s">
        <v>16</v>
      </c>
      <c r="O1822" t="s">
        <v>16</v>
      </c>
      <c r="P1822" t="s">
        <v>16</v>
      </c>
      <c r="Q1822" t="s">
        <v>16</v>
      </c>
      <c r="R1822" t="s">
        <v>16</v>
      </c>
      <c r="S1822" t="s">
        <v>16</v>
      </c>
      <c r="T1822" t="s">
        <v>16</v>
      </c>
      <c r="U1822" t="s">
        <v>16</v>
      </c>
      <c r="V1822" t="s">
        <v>16</v>
      </c>
      <c r="W1822" t="s">
        <v>16</v>
      </c>
      <c r="X1822" t="s">
        <v>16</v>
      </c>
      <c r="Y1822" t="s">
        <v>16</v>
      </c>
      <c r="Z1822" t="s">
        <v>16</v>
      </c>
    </row>
    <row r="1823" spans="1:26">
      <c r="A1823" t="s">
        <v>16</v>
      </c>
      <c r="B1823" t="s">
        <v>16</v>
      </c>
      <c r="C1823" t="s">
        <v>16</v>
      </c>
      <c r="D1823" t="s">
        <v>16</v>
      </c>
      <c r="E1823" t="s">
        <v>16</v>
      </c>
      <c r="F1823" t="s">
        <v>16</v>
      </c>
      <c r="G1823" t="s">
        <v>16</v>
      </c>
      <c r="H1823" t="s">
        <v>16</v>
      </c>
      <c r="I1823" t="s">
        <v>16</v>
      </c>
      <c r="J1823" t="s">
        <v>16</v>
      </c>
      <c r="K1823" t="s">
        <v>16</v>
      </c>
      <c r="L1823" t="s">
        <v>16</v>
      </c>
      <c r="M1823" t="s">
        <v>16</v>
      </c>
    </row>
    <row r="1824" spans="1:26">
      <c r="A1824" t="s">
        <v>16</v>
      </c>
      <c r="B1824" t="s">
        <v>16</v>
      </c>
      <c r="C1824" t="s">
        <v>16</v>
      </c>
      <c r="D1824" t="s">
        <v>16</v>
      </c>
      <c r="E1824" t="s">
        <v>16</v>
      </c>
      <c r="F1824" t="s">
        <v>16</v>
      </c>
      <c r="G1824" t="s">
        <v>16</v>
      </c>
      <c r="H1824" t="s">
        <v>16</v>
      </c>
      <c r="I1824" t="s">
        <v>16</v>
      </c>
      <c r="J1824" t="s">
        <v>16</v>
      </c>
      <c r="K1824" t="s">
        <v>16</v>
      </c>
      <c r="L1824" t="s">
        <v>16</v>
      </c>
      <c r="M1824" t="s">
        <v>16</v>
      </c>
    </row>
    <row r="1825" spans="1:27">
      <c r="A1825" t="s">
        <v>0</v>
      </c>
      <c r="B1825" t="s">
        <v>17</v>
      </c>
      <c r="C1825" t="s">
        <v>18</v>
      </c>
      <c r="D1825" t="s">
        <v>19</v>
      </c>
      <c r="E1825" t="s">
        <v>20</v>
      </c>
      <c r="F1825" t="s">
        <v>21</v>
      </c>
      <c r="G1825" t="s">
        <v>22</v>
      </c>
      <c r="H1825" t="s">
        <v>32</v>
      </c>
      <c r="I1825" t="s">
        <v>23</v>
      </c>
      <c r="J1825" t="s">
        <v>16</v>
      </c>
      <c r="K1825" t="s">
        <v>3</v>
      </c>
      <c r="L1825" t="s">
        <v>24</v>
      </c>
      <c r="M1825" t="s">
        <v>33</v>
      </c>
      <c r="N1825" t="s">
        <v>5</v>
      </c>
      <c r="O1825" t="s">
        <v>25</v>
      </c>
      <c r="Q1825" t="s">
        <v>7</v>
      </c>
      <c r="R1825" t="s">
        <v>26</v>
      </c>
      <c r="S1825" t="s">
        <v>34</v>
      </c>
      <c r="T1825" t="s">
        <v>27</v>
      </c>
      <c r="U1825" t="s">
        <v>10</v>
      </c>
      <c r="V1825" t="s">
        <v>16</v>
      </c>
      <c r="W1825" t="s">
        <v>11</v>
      </c>
      <c r="X1825" t="s">
        <v>28</v>
      </c>
      <c r="Y1825" t="s">
        <v>35</v>
      </c>
      <c r="Z1825" t="s">
        <v>29</v>
      </c>
      <c r="AA1825" t="s">
        <v>30</v>
      </c>
    </row>
    <row r="1826" spans="1:27">
      <c r="A1826">
        <v>49</v>
      </c>
      <c r="B1826" t="s">
        <v>16</v>
      </c>
      <c r="C1826">
        <v>10</v>
      </c>
      <c r="D1826">
        <v>5</v>
      </c>
      <c r="E1826">
        <v>3674625</v>
      </c>
      <c r="F1826">
        <v>2.05396</v>
      </c>
      <c r="G1826">
        <v>5.0610000000000004E-3</v>
      </c>
      <c r="H1826">
        <v>2.546E-2</v>
      </c>
      <c r="I1826">
        <v>2.59483</v>
      </c>
      <c r="J1826" t="s">
        <v>16</v>
      </c>
      <c r="K1826">
        <v>1.9338200000000001</v>
      </c>
      <c r="L1826">
        <v>5.0600000000000003E-3</v>
      </c>
      <c r="M1826">
        <v>2.0086E-2</v>
      </c>
      <c r="N1826">
        <v>2.59483</v>
      </c>
      <c r="O1826">
        <v>0.365896</v>
      </c>
      <c r="P1826" t="s">
        <v>16</v>
      </c>
      <c r="Q1826">
        <v>2.05396</v>
      </c>
      <c r="R1826">
        <v>1.3161000000000001E-2</v>
      </c>
      <c r="S1826">
        <v>3.1383000000000001E-2</v>
      </c>
      <c r="T1826">
        <v>2.59483</v>
      </c>
      <c r="U1826">
        <v>0.234177</v>
      </c>
      <c r="V1826" t="s">
        <v>16</v>
      </c>
      <c r="W1826">
        <v>1.973716</v>
      </c>
      <c r="X1826">
        <v>7.9760000000000005E-3</v>
      </c>
      <c r="Y1826">
        <v>2.3515000000000001E-2</v>
      </c>
      <c r="Z1826">
        <v>2.514929</v>
      </c>
      <c r="AA1826">
        <v>0.31253500000000001</v>
      </c>
    </row>
    <row r="1827" spans="1:27">
      <c r="A1827" t="s">
        <v>16</v>
      </c>
      <c r="B1827" t="s">
        <v>16</v>
      </c>
      <c r="C1827" t="s">
        <v>16</v>
      </c>
      <c r="D1827" t="s">
        <v>16</v>
      </c>
      <c r="E1827" t="s">
        <v>16</v>
      </c>
      <c r="F1827">
        <v>1.96635</v>
      </c>
      <c r="G1827">
        <v>6.6990000000000001E-3</v>
      </c>
      <c r="H1827">
        <v>2.1770000000000001E-2</v>
      </c>
      <c r="I1827">
        <v>2.4973800000000002</v>
      </c>
      <c r="J1827" t="s">
        <v>16</v>
      </c>
      <c r="K1827" t="s">
        <v>16</v>
      </c>
      <c r="L1827" t="s">
        <v>16</v>
      </c>
      <c r="M1827" t="s">
        <v>16</v>
      </c>
      <c r="N1827" t="s">
        <v>16</v>
      </c>
      <c r="O1827" t="s">
        <v>16</v>
      </c>
      <c r="P1827" t="s">
        <v>16</v>
      </c>
      <c r="Q1827" t="s">
        <v>16</v>
      </c>
      <c r="R1827" t="s">
        <v>16</v>
      </c>
      <c r="S1827" t="s">
        <v>16</v>
      </c>
      <c r="T1827" t="s">
        <v>16</v>
      </c>
      <c r="U1827" t="s">
        <v>16</v>
      </c>
      <c r="V1827" t="s">
        <v>16</v>
      </c>
      <c r="W1827" t="s">
        <v>16</v>
      </c>
      <c r="X1827" t="s">
        <v>16</v>
      </c>
      <c r="Y1827" t="s">
        <v>16</v>
      </c>
      <c r="Z1827" t="s">
        <v>16</v>
      </c>
    </row>
    <row r="1828" spans="1:27">
      <c r="A1828" t="s">
        <v>16</v>
      </c>
      <c r="B1828" t="s">
        <v>16</v>
      </c>
      <c r="C1828" t="s">
        <v>16</v>
      </c>
      <c r="D1828" t="s">
        <v>16</v>
      </c>
      <c r="E1828" t="s">
        <v>16</v>
      </c>
      <c r="F1828">
        <v>1.9645300000000001</v>
      </c>
      <c r="G1828">
        <v>6.6649999999999999E-3</v>
      </c>
      <c r="H1828">
        <v>3.1383000000000001E-2</v>
      </c>
      <c r="I1828">
        <v>2.5151500000000002</v>
      </c>
      <c r="J1828" t="s">
        <v>16</v>
      </c>
      <c r="K1828" t="s">
        <v>16</v>
      </c>
      <c r="L1828" t="s">
        <v>16</v>
      </c>
      <c r="M1828" t="s">
        <v>16</v>
      </c>
      <c r="N1828" t="s">
        <v>16</v>
      </c>
      <c r="O1828" t="s">
        <v>16</v>
      </c>
      <c r="P1828" t="s">
        <v>16</v>
      </c>
      <c r="Q1828" t="s">
        <v>16</v>
      </c>
      <c r="R1828" t="s">
        <v>16</v>
      </c>
      <c r="S1828" t="s">
        <v>16</v>
      </c>
      <c r="T1828" t="s">
        <v>16</v>
      </c>
      <c r="U1828" t="s">
        <v>16</v>
      </c>
      <c r="V1828" t="s">
        <v>16</v>
      </c>
      <c r="W1828" t="s">
        <v>16</v>
      </c>
      <c r="X1828" t="s">
        <v>16</v>
      </c>
      <c r="Y1828" t="s">
        <v>16</v>
      </c>
      <c r="Z1828" t="s">
        <v>16</v>
      </c>
    </row>
    <row r="1829" spans="1:27">
      <c r="A1829" t="s">
        <v>16</v>
      </c>
      <c r="B1829" t="s">
        <v>16</v>
      </c>
      <c r="C1829" t="s">
        <v>16</v>
      </c>
      <c r="D1829" t="s">
        <v>16</v>
      </c>
      <c r="E1829" t="s">
        <v>16</v>
      </c>
      <c r="F1829">
        <v>1.9777</v>
      </c>
      <c r="G1829">
        <v>9.0790000000000003E-3</v>
      </c>
      <c r="H1829">
        <v>2.0851000000000001E-2</v>
      </c>
      <c r="I1829">
        <v>2.5123199999999999</v>
      </c>
      <c r="J1829" t="s">
        <v>16</v>
      </c>
      <c r="K1829" t="s">
        <v>16</v>
      </c>
      <c r="L1829" t="s">
        <v>16</v>
      </c>
      <c r="M1829" t="s">
        <v>16</v>
      </c>
      <c r="N1829" t="s">
        <v>16</v>
      </c>
      <c r="O1829" t="s">
        <v>16</v>
      </c>
      <c r="P1829" t="s">
        <v>16</v>
      </c>
      <c r="Q1829" t="s">
        <v>16</v>
      </c>
      <c r="R1829" t="s">
        <v>16</v>
      </c>
      <c r="S1829" t="s">
        <v>16</v>
      </c>
      <c r="T1829" t="s">
        <v>16</v>
      </c>
      <c r="U1829" t="s">
        <v>16</v>
      </c>
      <c r="V1829" t="s">
        <v>16</v>
      </c>
      <c r="W1829" t="s">
        <v>16</v>
      </c>
      <c r="X1829" t="s">
        <v>16</v>
      </c>
      <c r="Y1829" t="s">
        <v>16</v>
      </c>
      <c r="Z1829" t="s">
        <v>16</v>
      </c>
    </row>
    <row r="1830" spans="1:27">
      <c r="A1830" t="s">
        <v>16</v>
      </c>
      <c r="B1830" t="s">
        <v>16</v>
      </c>
      <c r="C1830" t="s">
        <v>16</v>
      </c>
      <c r="D1830" t="s">
        <v>16</v>
      </c>
      <c r="E1830" t="s">
        <v>16</v>
      </c>
      <c r="F1830">
        <v>1.9517599999999999</v>
      </c>
      <c r="G1830">
        <v>6.7400000000000003E-3</v>
      </c>
      <c r="H1830">
        <v>2.2217000000000001E-2</v>
      </c>
      <c r="I1830">
        <v>2.4944500000000001</v>
      </c>
      <c r="J1830" t="s">
        <v>16</v>
      </c>
      <c r="K1830" t="s">
        <v>16</v>
      </c>
      <c r="L1830" t="s">
        <v>16</v>
      </c>
      <c r="M1830" t="s">
        <v>16</v>
      </c>
      <c r="N1830" t="s">
        <v>16</v>
      </c>
      <c r="O1830" t="s">
        <v>16</v>
      </c>
      <c r="P1830" t="s">
        <v>16</v>
      </c>
      <c r="Q1830" t="s">
        <v>16</v>
      </c>
      <c r="R1830" t="s">
        <v>16</v>
      </c>
      <c r="S1830" t="s">
        <v>16</v>
      </c>
      <c r="T1830" t="s">
        <v>16</v>
      </c>
      <c r="U1830" t="s">
        <v>16</v>
      </c>
      <c r="V1830" t="s">
        <v>16</v>
      </c>
      <c r="W1830" t="s">
        <v>16</v>
      </c>
      <c r="X1830" t="s">
        <v>16</v>
      </c>
      <c r="Y1830" t="s">
        <v>16</v>
      </c>
      <c r="Z1830" t="s">
        <v>16</v>
      </c>
    </row>
    <row r="1831" spans="1:27">
      <c r="A1831" t="s">
        <v>16</v>
      </c>
      <c r="B1831" t="s">
        <v>16</v>
      </c>
      <c r="C1831" t="s">
        <v>16</v>
      </c>
      <c r="D1831" t="s">
        <v>16</v>
      </c>
      <c r="E1831" t="s">
        <v>16</v>
      </c>
      <c r="F1831">
        <v>1.9649099999999999</v>
      </c>
      <c r="G1831">
        <v>8.4080000000000005E-3</v>
      </c>
      <c r="H1831">
        <v>2.5600000000000001E-2</v>
      </c>
      <c r="I1831">
        <v>2.5064500000000001</v>
      </c>
      <c r="J1831" t="s">
        <v>16</v>
      </c>
      <c r="K1831" t="s">
        <v>16</v>
      </c>
      <c r="L1831" t="s">
        <v>16</v>
      </c>
      <c r="M1831" t="s">
        <v>16</v>
      </c>
      <c r="N1831" t="s">
        <v>16</v>
      </c>
      <c r="O1831" t="s">
        <v>16</v>
      </c>
      <c r="P1831" t="s">
        <v>16</v>
      </c>
      <c r="Q1831" t="s">
        <v>16</v>
      </c>
      <c r="R1831" t="s">
        <v>16</v>
      </c>
      <c r="S1831" t="s">
        <v>16</v>
      </c>
      <c r="T1831" t="s">
        <v>16</v>
      </c>
      <c r="U1831" t="s">
        <v>16</v>
      </c>
      <c r="V1831" t="s">
        <v>16</v>
      </c>
      <c r="W1831" t="s">
        <v>16</v>
      </c>
      <c r="X1831" t="s">
        <v>16</v>
      </c>
      <c r="Y1831" t="s">
        <v>16</v>
      </c>
      <c r="Z1831" t="s">
        <v>16</v>
      </c>
    </row>
    <row r="1832" spans="1:27">
      <c r="A1832" t="s">
        <v>16</v>
      </c>
      <c r="B1832" t="s">
        <v>16</v>
      </c>
      <c r="C1832" t="s">
        <v>16</v>
      </c>
      <c r="D1832" t="s">
        <v>16</v>
      </c>
      <c r="E1832" t="s">
        <v>16</v>
      </c>
      <c r="F1832">
        <v>1.9924299999999999</v>
      </c>
      <c r="G1832">
        <v>1.1547999999999999E-2</v>
      </c>
      <c r="H1832">
        <v>2.0094000000000001E-2</v>
      </c>
      <c r="I1832">
        <v>2.5326900000000001</v>
      </c>
      <c r="J1832" t="s">
        <v>16</v>
      </c>
      <c r="K1832" t="s">
        <v>16</v>
      </c>
      <c r="L1832" t="s">
        <v>16</v>
      </c>
      <c r="M1832" t="s">
        <v>16</v>
      </c>
      <c r="N1832" t="s">
        <v>16</v>
      </c>
      <c r="O1832" t="s">
        <v>16</v>
      </c>
      <c r="P1832" t="s">
        <v>16</v>
      </c>
      <c r="Q1832" t="s">
        <v>16</v>
      </c>
      <c r="R1832" t="s">
        <v>16</v>
      </c>
      <c r="S1832" t="s">
        <v>16</v>
      </c>
      <c r="T1832" t="s">
        <v>16</v>
      </c>
      <c r="U1832" t="s">
        <v>16</v>
      </c>
      <c r="V1832" t="s">
        <v>16</v>
      </c>
      <c r="W1832" t="s">
        <v>16</v>
      </c>
      <c r="X1832" t="s">
        <v>16</v>
      </c>
      <c r="Y1832" t="s">
        <v>16</v>
      </c>
      <c r="Z1832" t="s">
        <v>16</v>
      </c>
    </row>
    <row r="1833" spans="1:27">
      <c r="A1833" t="s">
        <v>16</v>
      </c>
      <c r="B1833" t="s">
        <v>16</v>
      </c>
      <c r="C1833" t="s">
        <v>16</v>
      </c>
      <c r="D1833" t="s">
        <v>16</v>
      </c>
      <c r="E1833" t="s">
        <v>16</v>
      </c>
      <c r="F1833">
        <v>1.9725699999999999</v>
      </c>
      <c r="G1833">
        <v>6.705E-3</v>
      </c>
      <c r="H1833">
        <v>2.7022999999999998E-2</v>
      </c>
      <c r="I1833">
        <v>2.5209999999999999</v>
      </c>
      <c r="J1833" t="s">
        <v>16</v>
      </c>
      <c r="K1833" t="s">
        <v>16</v>
      </c>
      <c r="L1833" t="s">
        <v>16</v>
      </c>
      <c r="M1833" t="s">
        <v>16</v>
      </c>
      <c r="N1833" t="s">
        <v>16</v>
      </c>
      <c r="O1833" t="s">
        <v>16</v>
      </c>
      <c r="P1833" t="s">
        <v>16</v>
      </c>
      <c r="Q1833" t="s">
        <v>16</v>
      </c>
      <c r="R1833" t="s">
        <v>16</v>
      </c>
      <c r="S1833" t="s">
        <v>16</v>
      </c>
      <c r="T1833" t="s">
        <v>16</v>
      </c>
      <c r="U1833" t="s">
        <v>16</v>
      </c>
      <c r="V1833" t="s">
        <v>16</v>
      </c>
      <c r="W1833" t="s">
        <v>16</v>
      </c>
      <c r="X1833" t="s">
        <v>16</v>
      </c>
      <c r="Y1833" t="s">
        <v>16</v>
      </c>
      <c r="Z1833" t="s">
        <v>16</v>
      </c>
    </row>
    <row r="1834" spans="1:27">
      <c r="A1834" t="s">
        <v>16</v>
      </c>
      <c r="B1834" t="s">
        <v>16</v>
      </c>
      <c r="C1834" t="s">
        <v>16</v>
      </c>
      <c r="D1834" t="s">
        <v>16</v>
      </c>
      <c r="E1834" t="s">
        <v>16</v>
      </c>
      <c r="F1834">
        <v>1.9680500000000001</v>
      </c>
      <c r="G1834">
        <v>9.8969999999999995E-3</v>
      </c>
      <c r="H1834">
        <v>2.3407000000000001E-2</v>
      </c>
      <c r="I1834">
        <v>2.5056699999999998</v>
      </c>
      <c r="J1834" t="s">
        <v>16</v>
      </c>
      <c r="K1834" t="s">
        <v>16</v>
      </c>
      <c r="L1834" t="s">
        <v>16</v>
      </c>
      <c r="M1834" t="s">
        <v>16</v>
      </c>
      <c r="N1834" t="s">
        <v>16</v>
      </c>
      <c r="O1834" t="s">
        <v>16</v>
      </c>
      <c r="P1834" t="s">
        <v>16</v>
      </c>
      <c r="Q1834" t="s">
        <v>16</v>
      </c>
      <c r="R1834" t="s">
        <v>16</v>
      </c>
      <c r="S1834" t="s">
        <v>16</v>
      </c>
      <c r="T1834" t="s">
        <v>16</v>
      </c>
      <c r="U1834" t="s">
        <v>16</v>
      </c>
      <c r="V1834" t="s">
        <v>16</v>
      </c>
      <c r="W1834" t="s">
        <v>16</v>
      </c>
      <c r="X1834" t="s">
        <v>16</v>
      </c>
      <c r="Y1834" t="s">
        <v>16</v>
      </c>
      <c r="Z1834" t="s">
        <v>16</v>
      </c>
    </row>
    <row r="1835" spans="1:27">
      <c r="A1835" t="s">
        <v>16</v>
      </c>
      <c r="B1835" t="s">
        <v>16</v>
      </c>
      <c r="C1835" t="s">
        <v>16</v>
      </c>
      <c r="D1835" t="s">
        <v>16</v>
      </c>
      <c r="E1835" t="s">
        <v>16</v>
      </c>
      <c r="F1835">
        <v>1.9777899999999999</v>
      </c>
      <c r="G1835">
        <v>1.1564E-2</v>
      </c>
      <c r="H1835">
        <v>2.0086E-2</v>
      </c>
      <c r="I1835">
        <v>2.5160399999999998</v>
      </c>
      <c r="J1835" t="s">
        <v>16</v>
      </c>
      <c r="K1835" t="s">
        <v>16</v>
      </c>
      <c r="L1835" t="s">
        <v>16</v>
      </c>
      <c r="M1835" t="s">
        <v>16</v>
      </c>
      <c r="N1835" t="s">
        <v>16</v>
      </c>
      <c r="O1835" t="s">
        <v>16</v>
      </c>
      <c r="P1835" t="s">
        <v>16</v>
      </c>
      <c r="Q1835" t="s">
        <v>16</v>
      </c>
      <c r="R1835" t="s">
        <v>16</v>
      </c>
      <c r="S1835" t="s">
        <v>16</v>
      </c>
      <c r="T1835" t="s">
        <v>16</v>
      </c>
      <c r="U1835" t="s">
        <v>16</v>
      </c>
      <c r="V1835" t="s">
        <v>16</v>
      </c>
      <c r="W1835" t="s">
        <v>16</v>
      </c>
      <c r="X1835" t="s">
        <v>16</v>
      </c>
      <c r="Y1835" t="s">
        <v>16</v>
      </c>
      <c r="Z1835" t="s">
        <v>16</v>
      </c>
    </row>
    <row r="1836" spans="1:27">
      <c r="A1836" t="s">
        <v>16</v>
      </c>
      <c r="B1836" t="s">
        <v>16</v>
      </c>
      <c r="C1836" t="s">
        <v>16</v>
      </c>
      <c r="D1836" t="s">
        <v>16</v>
      </c>
      <c r="E1836" t="s">
        <v>16</v>
      </c>
      <c r="F1836">
        <v>1.9666999999999999</v>
      </c>
      <c r="G1836">
        <v>9.9179999999999997E-3</v>
      </c>
      <c r="H1836">
        <v>2.163E-2</v>
      </c>
      <c r="I1836">
        <v>2.51023</v>
      </c>
      <c r="J1836" t="s">
        <v>16</v>
      </c>
      <c r="K1836" t="s">
        <v>16</v>
      </c>
      <c r="L1836" t="s">
        <v>16</v>
      </c>
      <c r="M1836" t="s">
        <v>16</v>
      </c>
      <c r="N1836" t="s">
        <v>16</v>
      </c>
      <c r="O1836" t="s">
        <v>16</v>
      </c>
      <c r="P1836" t="s">
        <v>16</v>
      </c>
      <c r="Q1836" t="s">
        <v>16</v>
      </c>
      <c r="R1836" t="s">
        <v>16</v>
      </c>
      <c r="S1836" t="s">
        <v>16</v>
      </c>
      <c r="T1836" t="s">
        <v>16</v>
      </c>
      <c r="U1836" t="s">
        <v>16</v>
      </c>
      <c r="V1836" t="s">
        <v>16</v>
      </c>
      <c r="W1836" t="s">
        <v>16</v>
      </c>
      <c r="X1836" t="s">
        <v>16</v>
      </c>
      <c r="Y1836" t="s">
        <v>16</v>
      </c>
      <c r="Z1836" t="s">
        <v>16</v>
      </c>
    </row>
    <row r="1837" spans="1:27">
      <c r="A1837" t="s">
        <v>16</v>
      </c>
      <c r="B1837" t="s">
        <v>16</v>
      </c>
      <c r="C1837" t="s">
        <v>16</v>
      </c>
      <c r="D1837" t="s">
        <v>16</v>
      </c>
      <c r="E1837" t="s">
        <v>16</v>
      </c>
      <c r="F1837">
        <v>1.9634799999999999</v>
      </c>
      <c r="G1837">
        <v>6.6769999999999998E-3</v>
      </c>
      <c r="H1837">
        <v>2.3043999999999999E-2</v>
      </c>
      <c r="I1837">
        <v>2.5044300000000002</v>
      </c>
      <c r="J1837" t="s">
        <v>16</v>
      </c>
      <c r="K1837" t="s">
        <v>16</v>
      </c>
      <c r="L1837" t="s">
        <v>16</v>
      </c>
      <c r="M1837" t="s">
        <v>16</v>
      </c>
      <c r="N1837" t="s">
        <v>16</v>
      </c>
      <c r="O1837" t="s">
        <v>16</v>
      </c>
      <c r="P1837" t="s">
        <v>16</v>
      </c>
      <c r="Q1837" t="s">
        <v>16</v>
      </c>
      <c r="R1837" t="s">
        <v>16</v>
      </c>
      <c r="S1837" t="s">
        <v>16</v>
      </c>
      <c r="T1837" t="s">
        <v>16</v>
      </c>
      <c r="U1837" t="s">
        <v>16</v>
      </c>
      <c r="V1837" t="s">
        <v>16</v>
      </c>
      <c r="W1837" t="s">
        <v>16</v>
      </c>
      <c r="X1837" t="s">
        <v>16</v>
      </c>
      <c r="Y1837" t="s">
        <v>16</v>
      </c>
      <c r="Z1837" t="s">
        <v>16</v>
      </c>
    </row>
    <row r="1838" spans="1:27">
      <c r="A1838" t="s">
        <v>16</v>
      </c>
      <c r="B1838" t="s">
        <v>16</v>
      </c>
      <c r="C1838" t="s">
        <v>16</v>
      </c>
      <c r="D1838" t="s">
        <v>16</v>
      </c>
      <c r="E1838" t="s">
        <v>16</v>
      </c>
      <c r="F1838">
        <v>1.9892700000000001</v>
      </c>
      <c r="G1838">
        <v>9.9469999999999992E-3</v>
      </c>
      <c r="H1838">
        <v>2.2815999999999999E-2</v>
      </c>
      <c r="I1838">
        <v>2.5335999999999999</v>
      </c>
      <c r="J1838" t="s">
        <v>16</v>
      </c>
      <c r="K1838" t="s">
        <v>16</v>
      </c>
      <c r="L1838" t="s">
        <v>16</v>
      </c>
      <c r="M1838" t="s">
        <v>16</v>
      </c>
      <c r="N1838" t="s">
        <v>16</v>
      </c>
      <c r="O1838" t="s">
        <v>16</v>
      </c>
      <c r="P1838" t="s">
        <v>16</v>
      </c>
      <c r="Q1838" t="s">
        <v>16</v>
      </c>
      <c r="R1838" t="s">
        <v>16</v>
      </c>
      <c r="S1838" t="s">
        <v>16</v>
      </c>
      <c r="T1838" t="s">
        <v>16</v>
      </c>
      <c r="U1838" t="s">
        <v>16</v>
      </c>
      <c r="V1838" t="s">
        <v>16</v>
      </c>
      <c r="W1838" t="s">
        <v>16</v>
      </c>
      <c r="X1838" t="s">
        <v>16</v>
      </c>
      <c r="Y1838" t="s">
        <v>16</v>
      </c>
      <c r="Z1838" t="s">
        <v>16</v>
      </c>
    </row>
    <row r="1839" spans="1:27">
      <c r="A1839" t="s">
        <v>16</v>
      </c>
      <c r="B1839" t="s">
        <v>16</v>
      </c>
      <c r="C1839" t="s">
        <v>16</v>
      </c>
      <c r="D1839" t="s">
        <v>16</v>
      </c>
      <c r="E1839" t="s">
        <v>16</v>
      </c>
      <c r="F1839">
        <v>1.97021</v>
      </c>
      <c r="G1839">
        <v>6.7730000000000004E-3</v>
      </c>
      <c r="H1839">
        <v>2.1264000000000002E-2</v>
      </c>
      <c r="I1839">
        <v>2.5052500000000002</v>
      </c>
      <c r="J1839" t="s">
        <v>16</v>
      </c>
      <c r="K1839" t="s">
        <v>16</v>
      </c>
      <c r="L1839" t="s">
        <v>16</v>
      </c>
      <c r="M1839" t="s">
        <v>16</v>
      </c>
      <c r="N1839" t="s">
        <v>16</v>
      </c>
      <c r="O1839" t="s">
        <v>16</v>
      </c>
      <c r="P1839" t="s">
        <v>16</v>
      </c>
      <c r="Q1839" t="s">
        <v>16</v>
      </c>
      <c r="R1839" t="s">
        <v>16</v>
      </c>
      <c r="S1839" t="s">
        <v>16</v>
      </c>
      <c r="T1839" t="s">
        <v>16</v>
      </c>
      <c r="U1839" t="s">
        <v>16</v>
      </c>
      <c r="V1839" t="s">
        <v>16</v>
      </c>
      <c r="W1839" t="s">
        <v>16</v>
      </c>
      <c r="X1839" t="s">
        <v>16</v>
      </c>
      <c r="Y1839" t="s">
        <v>16</v>
      </c>
      <c r="Z1839" t="s">
        <v>16</v>
      </c>
    </row>
    <row r="1840" spans="1:27">
      <c r="A1840" t="s">
        <v>16</v>
      </c>
      <c r="B1840" t="s">
        <v>16</v>
      </c>
      <c r="C1840" t="s">
        <v>16</v>
      </c>
      <c r="D1840" t="s">
        <v>16</v>
      </c>
      <c r="E1840" t="s">
        <v>16</v>
      </c>
      <c r="F1840">
        <v>1.96099</v>
      </c>
      <c r="G1840">
        <v>6.6870000000000002E-3</v>
      </c>
      <c r="H1840">
        <v>2.3310000000000001E-2</v>
      </c>
      <c r="I1840">
        <v>2.49987</v>
      </c>
      <c r="J1840" t="s">
        <v>16</v>
      </c>
      <c r="K1840" t="s">
        <v>16</v>
      </c>
      <c r="L1840" t="s">
        <v>16</v>
      </c>
      <c r="M1840" t="s">
        <v>16</v>
      </c>
      <c r="N1840" t="s">
        <v>16</v>
      </c>
      <c r="O1840" t="s">
        <v>16</v>
      </c>
      <c r="P1840" t="s">
        <v>16</v>
      </c>
      <c r="Q1840" t="s">
        <v>16</v>
      </c>
      <c r="R1840" t="s">
        <v>16</v>
      </c>
      <c r="S1840" t="s">
        <v>16</v>
      </c>
      <c r="T1840" t="s">
        <v>16</v>
      </c>
      <c r="U1840" t="s">
        <v>16</v>
      </c>
      <c r="V1840" t="s">
        <v>16</v>
      </c>
      <c r="W1840" t="s">
        <v>16</v>
      </c>
      <c r="X1840" t="s">
        <v>16</v>
      </c>
      <c r="Y1840" t="s">
        <v>16</v>
      </c>
      <c r="Z1840" t="s">
        <v>16</v>
      </c>
    </row>
    <row r="1841" spans="1:27">
      <c r="A1841" t="s">
        <v>16</v>
      </c>
      <c r="B1841" t="s">
        <v>16</v>
      </c>
      <c r="C1841" t="s">
        <v>16</v>
      </c>
      <c r="D1841" t="s">
        <v>16</v>
      </c>
      <c r="E1841" t="s">
        <v>16</v>
      </c>
      <c r="F1841">
        <v>1.96184</v>
      </c>
      <c r="G1841">
        <v>6.7409999999999996E-3</v>
      </c>
      <c r="H1841">
        <v>2.1926999999999999E-2</v>
      </c>
      <c r="I1841">
        <v>2.4983</v>
      </c>
      <c r="J1841" t="s">
        <v>16</v>
      </c>
      <c r="K1841" t="s">
        <v>16</v>
      </c>
      <c r="L1841" t="s">
        <v>16</v>
      </c>
      <c r="M1841" t="s">
        <v>16</v>
      </c>
      <c r="N1841" t="s">
        <v>16</v>
      </c>
      <c r="O1841" t="s">
        <v>16</v>
      </c>
      <c r="P1841" t="s">
        <v>16</v>
      </c>
      <c r="Q1841" t="s">
        <v>16</v>
      </c>
      <c r="R1841" t="s">
        <v>16</v>
      </c>
      <c r="S1841" t="s">
        <v>16</v>
      </c>
      <c r="T1841" t="s">
        <v>16</v>
      </c>
      <c r="U1841" t="s">
        <v>16</v>
      </c>
      <c r="V1841" t="s">
        <v>16</v>
      </c>
      <c r="W1841" t="s">
        <v>16</v>
      </c>
      <c r="X1841" t="s">
        <v>16</v>
      </c>
      <c r="Y1841" t="s">
        <v>16</v>
      </c>
      <c r="Z1841" t="s">
        <v>16</v>
      </c>
    </row>
    <row r="1842" spans="1:27">
      <c r="A1842" t="s">
        <v>16</v>
      </c>
      <c r="B1842" t="s">
        <v>16</v>
      </c>
      <c r="C1842" t="s">
        <v>16</v>
      </c>
      <c r="D1842" t="s">
        <v>16</v>
      </c>
      <c r="E1842" t="s">
        <v>16</v>
      </c>
      <c r="F1842">
        <v>1.9837</v>
      </c>
      <c r="G1842">
        <v>6.6899999999999998E-3</v>
      </c>
      <c r="H1842">
        <v>2.4299000000000001E-2</v>
      </c>
      <c r="I1842">
        <v>2.5219499999999999</v>
      </c>
      <c r="J1842" t="s">
        <v>16</v>
      </c>
      <c r="K1842" t="s">
        <v>16</v>
      </c>
      <c r="L1842" t="s">
        <v>16</v>
      </c>
      <c r="M1842" t="s">
        <v>16</v>
      </c>
      <c r="N1842" t="s">
        <v>16</v>
      </c>
      <c r="O1842" t="s">
        <v>16</v>
      </c>
      <c r="P1842" t="s">
        <v>16</v>
      </c>
      <c r="Q1842" t="s">
        <v>16</v>
      </c>
      <c r="R1842" t="s">
        <v>16</v>
      </c>
      <c r="S1842" t="s">
        <v>16</v>
      </c>
      <c r="T1842" t="s">
        <v>16</v>
      </c>
      <c r="U1842" t="s">
        <v>16</v>
      </c>
      <c r="V1842" t="s">
        <v>16</v>
      </c>
      <c r="W1842" t="s">
        <v>16</v>
      </c>
      <c r="X1842" t="s">
        <v>16</v>
      </c>
      <c r="Y1842" t="s">
        <v>16</v>
      </c>
      <c r="Z1842" t="s">
        <v>16</v>
      </c>
    </row>
    <row r="1843" spans="1:27">
      <c r="A1843" t="s">
        <v>16</v>
      </c>
      <c r="B1843" t="s">
        <v>16</v>
      </c>
      <c r="C1843" t="s">
        <v>16</v>
      </c>
      <c r="D1843" t="s">
        <v>16</v>
      </c>
      <c r="E1843" t="s">
        <v>16</v>
      </c>
      <c r="F1843">
        <v>1.9592700000000001</v>
      </c>
      <c r="G1843">
        <v>1.3161000000000001E-2</v>
      </c>
      <c r="H1843">
        <v>2.1350999999999998E-2</v>
      </c>
      <c r="I1843">
        <v>2.5081199999999999</v>
      </c>
      <c r="J1843" t="s">
        <v>16</v>
      </c>
      <c r="K1843" t="s">
        <v>16</v>
      </c>
      <c r="L1843" t="s">
        <v>16</v>
      </c>
      <c r="M1843" t="s">
        <v>16</v>
      </c>
      <c r="N1843" t="s">
        <v>16</v>
      </c>
      <c r="O1843" t="s">
        <v>16</v>
      </c>
      <c r="P1843" t="s">
        <v>16</v>
      </c>
      <c r="Q1843" t="s">
        <v>16</v>
      </c>
      <c r="R1843" t="s">
        <v>16</v>
      </c>
      <c r="S1843" t="s">
        <v>16</v>
      </c>
      <c r="T1843" t="s">
        <v>16</v>
      </c>
      <c r="U1843" t="s">
        <v>16</v>
      </c>
      <c r="V1843" t="s">
        <v>16</v>
      </c>
      <c r="W1843" t="s">
        <v>16</v>
      </c>
      <c r="X1843" t="s">
        <v>16</v>
      </c>
      <c r="Y1843" t="s">
        <v>16</v>
      </c>
      <c r="Z1843" t="s">
        <v>16</v>
      </c>
    </row>
    <row r="1844" spans="1:27">
      <c r="A1844" t="s">
        <v>16</v>
      </c>
      <c r="B1844" t="s">
        <v>16</v>
      </c>
      <c r="C1844" t="s">
        <v>16</v>
      </c>
      <c r="D1844" t="s">
        <v>16</v>
      </c>
      <c r="E1844" t="s">
        <v>16</v>
      </c>
      <c r="F1844">
        <v>1.98933</v>
      </c>
      <c r="G1844">
        <v>6.6930000000000002E-3</v>
      </c>
      <c r="H1844">
        <v>2.4799000000000002E-2</v>
      </c>
      <c r="I1844">
        <v>2.5297200000000002</v>
      </c>
      <c r="J1844" t="s">
        <v>16</v>
      </c>
      <c r="K1844" t="s">
        <v>16</v>
      </c>
      <c r="L1844" t="s">
        <v>16</v>
      </c>
      <c r="M1844" t="s">
        <v>16</v>
      </c>
      <c r="N1844" t="s">
        <v>16</v>
      </c>
      <c r="O1844" t="s">
        <v>16</v>
      </c>
      <c r="P1844" t="s">
        <v>16</v>
      </c>
      <c r="Q1844" t="s">
        <v>16</v>
      </c>
      <c r="R1844" t="s">
        <v>16</v>
      </c>
      <c r="S1844" t="s">
        <v>16</v>
      </c>
      <c r="T1844" t="s">
        <v>16</v>
      </c>
      <c r="U1844" t="s">
        <v>16</v>
      </c>
      <c r="V1844" t="s">
        <v>16</v>
      </c>
      <c r="W1844" t="s">
        <v>16</v>
      </c>
      <c r="X1844" t="s">
        <v>16</v>
      </c>
      <c r="Y1844" t="s">
        <v>16</v>
      </c>
      <c r="Z1844" t="s">
        <v>16</v>
      </c>
    </row>
    <row r="1845" spans="1:27">
      <c r="A1845" t="s">
        <v>16</v>
      </c>
      <c r="B1845" t="s">
        <v>16</v>
      </c>
      <c r="C1845" t="s">
        <v>16</v>
      </c>
      <c r="D1845" t="s">
        <v>16</v>
      </c>
      <c r="E1845" t="s">
        <v>16</v>
      </c>
      <c r="F1845">
        <v>1.9338200000000001</v>
      </c>
      <c r="G1845">
        <v>5.0600000000000003E-3</v>
      </c>
      <c r="H1845">
        <v>3.0814999999999999E-2</v>
      </c>
      <c r="I1845">
        <v>2.4883999999999999</v>
      </c>
      <c r="J1845" t="s">
        <v>16</v>
      </c>
      <c r="K1845" t="s">
        <v>16</v>
      </c>
      <c r="L1845" t="s">
        <v>16</v>
      </c>
      <c r="M1845" t="s">
        <v>16</v>
      </c>
      <c r="N1845" t="s">
        <v>16</v>
      </c>
      <c r="O1845" t="s">
        <v>16</v>
      </c>
      <c r="P1845" t="s">
        <v>16</v>
      </c>
      <c r="Q1845" t="s">
        <v>16</v>
      </c>
      <c r="R1845" t="s">
        <v>16</v>
      </c>
      <c r="S1845" t="s">
        <v>16</v>
      </c>
      <c r="T1845" t="s">
        <v>16</v>
      </c>
      <c r="U1845" t="s">
        <v>16</v>
      </c>
      <c r="V1845" t="s">
        <v>16</v>
      </c>
      <c r="W1845" t="s">
        <v>16</v>
      </c>
      <c r="X1845" t="s">
        <v>16</v>
      </c>
      <c r="Y1845" t="s">
        <v>16</v>
      </c>
      <c r="Z1845" t="s">
        <v>16</v>
      </c>
    </row>
    <row r="1846" spans="1:27">
      <c r="A1846" t="s">
        <v>16</v>
      </c>
      <c r="B1846" t="s">
        <v>16</v>
      </c>
      <c r="C1846" t="s">
        <v>16</v>
      </c>
      <c r="D1846" t="s">
        <v>16</v>
      </c>
      <c r="E1846" t="s">
        <v>16</v>
      </c>
      <c r="F1846">
        <v>1.9793700000000001</v>
      </c>
      <c r="G1846">
        <v>6.7879999999999998E-3</v>
      </c>
      <c r="H1846">
        <v>2.0670000000000001E-2</v>
      </c>
      <c r="I1846">
        <v>2.5176599999999998</v>
      </c>
      <c r="J1846" t="s">
        <v>16</v>
      </c>
      <c r="K1846" t="s">
        <v>16</v>
      </c>
      <c r="L1846" t="s">
        <v>16</v>
      </c>
      <c r="M1846" t="s">
        <v>16</v>
      </c>
      <c r="N1846" t="s">
        <v>16</v>
      </c>
      <c r="O1846" t="s">
        <v>16</v>
      </c>
      <c r="P1846" t="s">
        <v>16</v>
      </c>
      <c r="Q1846" t="s">
        <v>16</v>
      </c>
      <c r="R1846" t="s">
        <v>16</v>
      </c>
      <c r="S1846" t="s">
        <v>16</v>
      </c>
      <c r="T1846" t="s">
        <v>16</v>
      </c>
      <c r="U1846" t="s">
        <v>16</v>
      </c>
      <c r="V1846" t="s">
        <v>16</v>
      </c>
      <c r="W1846" t="s">
        <v>16</v>
      </c>
      <c r="X1846" t="s">
        <v>16</v>
      </c>
      <c r="Y1846" t="s">
        <v>16</v>
      </c>
      <c r="Z1846" t="s">
        <v>16</v>
      </c>
    </row>
    <row r="1847" spans="1:27">
      <c r="A1847" t="s">
        <v>16</v>
      </c>
      <c r="B1847" t="s">
        <v>16</v>
      </c>
      <c r="C1847" t="s">
        <v>16</v>
      </c>
      <c r="D1847" t="s">
        <v>16</v>
      </c>
      <c r="E1847" t="s">
        <v>16</v>
      </c>
      <c r="F1847" t="s">
        <v>16</v>
      </c>
      <c r="G1847" t="s">
        <v>16</v>
      </c>
      <c r="H1847" t="s">
        <v>16</v>
      </c>
      <c r="I1847" t="s">
        <v>16</v>
      </c>
      <c r="J1847" t="s">
        <v>16</v>
      </c>
      <c r="K1847" t="s">
        <v>16</v>
      </c>
      <c r="L1847" t="s">
        <v>16</v>
      </c>
      <c r="M1847" t="s">
        <v>16</v>
      </c>
    </row>
    <row r="1848" spans="1:27">
      <c r="A1848" t="s">
        <v>16</v>
      </c>
      <c r="B1848" t="s">
        <v>16</v>
      </c>
      <c r="C1848" t="s">
        <v>16</v>
      </c>
      <c r="D1848" t="s">
        <v>16</v>
      </c>
      <c r="E1848" t="s">
        <v>16</v>
      </c>
      <c r="F1848" t="s">
        <v>16</v>
      </c>
      <c r="G1848" t="s">
        <v>16</v>
      </c>
      <c r="H1848" t="s">
        <v>16</v>
      </c>
      <c r="I1848" t="s">
        <v>16</v>
      </c>
      <c r="J1848" t="s">
        <v>16</v>
      </c>
      <c r="K1848" t="s">
        <v>16</v>
      </c>
      <c r="L1848" t="s">
        <v>16</v>
      </c>
      <c r="M1848" t="s">
        <v>16</v>
      </c>
    </row>
    <row r="1849" spans="1:27">
      <c r="A1849" t="s">
        <v>0</v>
      </c>
      <c r="B1849" t="s">
        <v>17</v>
      </c>
      <c r="C1849" t="s">
        <v>18</v>
      </c>
      <c r="D1849" t="s">
        <v>19</v>
      </c>
      <c r="E1849" t="s">
        <v>20</v>
      </c>
      <c r="F1849" t="s">
        <v>21</v>
      </c>
      <c r="G1849" t="s">
        <v>22</v>
      </c>
      <c r="H1849" t="s">
        <v>32</v>
      </c>
      <c r="I1849" t="s">
        <v>23</v>
      </c>
      <c r="J1849" t="s">
        <v>16</v>
      </c>
      <c r="K1849" t="s">
        <v>3</v>
      </c>
      <c r="L1849" t="s">
        <v>24</v>
      </c>
      <c r="M1849" t="s">
        <v>33</v>
      </c>
      <c r="N1849" t="s">
        <v>5</v>
      </c>
      <c r="O1849" t="s">
        <v>25</v>
      </c>
      <c r="Q1849" t="s">
        <v>7</v>
      </c>
      <c r="R1849" t="s">
        <v>26</v>
      </c>
      <c r="S1849" t="s">
        <v>34</v>
      </c>
      <c r="T1849" t="s">
        <v>27</v>
      </c>
      <c r="U1849" t="s">
        <v>10</v>
      </c>
      <c r="V1849" t="s">
        <v>16</v>
      </c>
      <c r="W1849" t="s">
        <v>11</v>
      </c>
      <c r="X1849" t="s">
        <v>28</v>
      </c>
      <c r="Y1849" t="s">
        <v>35</v>
      </c>
      <c r="Z1849" t="s">
        <v>29</v>
      </c>
      <c r="AA1849" t="s">
        <v>30</v>
      </c>
    </row>
    <row r="1850" spans="1:27">
      <c r="A1850">
        <v>49</v>
      </c>
      <c r="B1850" t="s">
        <v>16</v>
      </c>
      <c r="C1850">
        <v>10</v>
      </c>
      <c r="D1850">
        <v>6</v>
      </c>
      <c r="E1850">
        <v>3674625</v>
      </c>
      <c r="F1850">
        <v>1.96435</v>
      </c>
      <c r="G1850">
        <v>8.4349999999999998E-3</v>
      </c>
      <c r="H1850">
        <v>3.5255000000000002E-2</v>
      </c>
      <c r="I1850">
        <v>2.5146700000000002</v>
      </c>
      <c r="J1850" t="s">
        <v>16</v>
      </c>
      <c r="K1850">
        <v>1.9572799999999999</v>
      </c>
      <c r="L1850">
        <v>5.1339999999999997E-3</v>
      </c>
      <c r="M1850">
        <v>2.3028E-2</v>
      </c>
      <c r="N1850">
        <v>2.5146700000000002</v>
      </c>
      <c r="O1850">
        <v>0.31914500000000001</v>
      </c>
      <c r="P1850" t="s">
        <v>16</v>
      </c>
      <c r="Q1850">
        <v>2.0089899999999998</v>
      </c>
      <c r="R1850">
        <v>1.9612000000000001E-2</v>
      </c>
      <c r="S1850">
        <v>5.7237000000000003E-2</v>
      </c>
      <c r="T1850">
        <v>2.5506600000000001</v>
      </c>
      <c r="U1850">
        <v>0.12839999999999999</v>
      </c>
      <c r="V1850" t="s">
        <v>16</v>
      </c>
      <c r="W1850">
        <v>1.9749890000000001</v>
      </c>
      <c r="X1850">
        <v>1.0848999999999999E-2</v>
      </c>
      <c r="Y1850">
        <v>2.9916999999999999E-2</v>
      </c>
      <c r="Z1850">
        <v>2.5221960000000001</v>
      </c>
      <c r="AA1850">
        <v>0.24565100000000001</v>
      </c>
    </row>
    <row r="1851" spans="1:27">
      <c r="A1851" t="s">
        <v>16</v>
      </c>
      <c r="B1851" t="s">
        <v>16</v>
      </c>
      <c r="C1851" t="s">
        <v>16</v>
      </c>
      <c r="D1851" t="s">
        <v>16</v>
      </c>
      <c r="E1851" t="s">
        <v>16</v>
      </c>
      <c r="F1851">
        <v>1.9572799999999999</v>
      </c>
      <c r="G1851">
        <v>1.1556E-2</v>
      </c>
      <c r="H1851">
        <v>2.9142999999999999E-2</v>
      </c>
      <c r="I1851">
        <v>2.4987200000000001</v>
      </c>
      <c r="J1851" t="s">
        <v>16</v>
      </c>
      <c r="K1851" t="s">
        <v>16</v>
      </c>
      <c r="L1851" t="s">
        <v>16</v>
      </c>
      <c r="M1851" t="s">
        <v>16</v>
      </c>
      <c r="N1851" t="s">
        <v>16</v>
      </c>
      <c r="O1851" t="s">
        <v>16</v>
      </c>
      <c r="P1851" t="s">
        <v>16</v>
      </c>
      <c r="Q1851" t="s">
        <v>16</v>
      </c>
      <c r="R1851" t="s">
        <v>16</v>
      </c>
      <c r="S1851" t="s">
        <v>16</v>
      </c>
      <c r="T1851" t="s">
        <v>16</v>
      </c>
      <c r="U1851" t="s">
        <v>16</v>
      </c>
      <c r="V1851" t="s">
        <v>16</v>
      </c>
      <c r="W1851" t="s">
        <v>16</v>
      </c>
      <c r="X1851" t="s">
        <v>16</v>
      </c>
      <c r="Y1851" t="s">
        <v>16</v>
      </c>
      <c r="Z1851" t="s">
        <v>16</v>
      </c>
    </row>
    <row r="1852" spans="1:27">
      <c r="A1852" t="s">
        <v>16</v>
      </c>
      <c r="B1852" t="s">
        <v>16</v>
      </c>
      <c r="C1852" t="s">
        <v>16</v>
      </c>
      <c r="D1852" t="s">
        <v>16</v>
      </c>
      <c r="E1852" t="s">
        <v>16</v>
      </c>
      <c r="F1852">
        <v>1.98167</v>
      </c>
      <c r="G1852">
        <v>8.2889999999999995E-3</v>
      </c>
      <c r="H1852">
        <v>2.6967999999999999E-2</v>
      </c>
      <c r="I1852">
        <v>2.5264700000000002</v>
      </c>
      <c r="J1852" t="s">
        <v>16</v>
      </c>
      <c r="K1852" t="s">
        <v>16</v>
      </c>
      <c r="L1852" t="s">
        <v>16</v>
      </c>
      <c r="M1852" t="s">
        <v>16</v>
      </c>
      <c r="N1852" t="s">
        <v>16</v>
      </c>
      <c r="O1852" t="s">
        <v>16</v>
      </c>
      <c r="P1852" t="s">
        <v>16</v>
      </c>
      <c r="Q1852" t="s">
        <v>16</v>
      </c>
      <c r="R1852" t="s">
        <v>16</v>
      </c>
      <c r="S1852" t="s">
        <v>16</v>
      </c>
      <c r="T1852" t="s">
        <v>16</v>
      </c>
      <c r="U1852" t="s">
        <v>16</v>
      </c>
      <c r="V1852" t="s">
        <v>16</v>
      </c>
      <c r="W1852" t="s">
        <v>16</v>
      </c>
      <c r="X1852" t="s">
        <v>16</v>
      </c>
      <c r="Y1852" t="s">
        <v>16</v>
      </c>
      <c r="Z1852" t="s">
        <v>16</v>
      </c>
    </row>
    <row r="1853" spans="1:27">
      <c r="A1853" t="s">
        <v>16</v>
      </c>
      <c r="B1853" t="s">
        <v>16</v>
      </c>
      <c r="C1853" t="s">
        <v>16</v>
      </c>
      <c r="D1853" t="s">
        <v>16</v>
      </c>
      <c r="E1853" t="s">
        <v>16</v>
      </c>
      <c r="F1853">
        <v>1.9879199999999999</v>
      </c>
      <c r="G1853">
        <v>9.9749999999999995E-3</v>
      </c>
      <c r="H1853">
        <v>3.0516000000000001E-2</v>
      </c>
      <c r="I1853">
        <v>2.5331700000000001</v>
      </c>
      <c r="J1853" t="s">
        <v>16</v>
      </c>
      <c r="K1853" t="s">
        <v>16</v>
      </c>
      <c r="L1853" t="s">
        <v>16</v>
      </c>
      <c r="M1853" t="s">
        <v>16</v>
      </c>
      <c r="N1853" t="s">
        <v>16</v>
      </c>
      <c r="O1853" t="s">
        <v>16</v>
      </c>
      <c r="P1853" t="s">
        <v>16</v>
      </c>
      <c r="Q1853" t="s">
        <v>16</v>
      </c>
      <c r="R1853" t="s">
        <v>16</v>
      </c>
      <c r="S1853" t="s">
        <v>16</v>
      </c>
      <c r="T1853" t="s">
        <v>16</v>
      </c>
      <c r="U1853" t="s">
        <v>16</v>
      </c>
      <c r="V1853" t="s">
        <v>16</v>
      </c>
      <c r="W1853" t="s">
        <v>16</v>
      </c>
      <c r="X1853" t="s">
        <v>16</v>
      </c>
      <c r="Y1853" t="s">
        <v>16</v>
      </c>
      <c r="Z1853" t="s">
        <v>16</v>
      </c>
    </row>
    <row r="1854" spans="1:27">
      <c r="A1854" t="s">
        <v>16</v>
      </c>
      <c r="B1854" t="s">
        <v>16</v>
      </c>
      <c r="C1854" t="s">
        <v>16</v>
      </c>
      <c r="D1854" t="s">
        <v>16</v>
      </c>
      <c r="E1854" t="s">
        <v>16</v>
      </c>
      <c r="F1854">
        <v>1.9702500000000001</v>
      </c>
      <c r="G1854">
        <v>5.1339999999999997E-3</v>
      </c>
      <c r="H1854">
        <v>5.7237000000000003E-2</v>
      </c>
      <c r="I1854">
        <v>2.5448300000000001</v>
      </c>
      <c r="J1854" t="s">
        <v>16</v>
      </c>
      <c r="K1854" t="s">
        <v>16</v>
      </c>
      <c r="L1854" t="s">
        <v>16</v>
      </c>
      <c r="M1854" t="s">
        <v>16</v>
      </c>
      <c r="N1854" t="s">
        <v>16</v>
      </c>
      <c r="O1854" t="s">
        <v>16</v>
      </c>
      <c r="P1854" t="s">
        <v>16</v>
      </c>
      <c r="Q1854" t="s">
        <v>16</v>
      </c>
      <c r="R1854" t="s">
        <v>16</v>
      </c>
      <c r="S1854" t="s">
        <v>16</v>
      </c>
      <c r="T1854" t="s">
        <v>16</v>
      </c>
      <c r="U1854" t="s">
        <v>16</v>
      </c>
      <c r="V1854" t="s">
        <v>16</v>
      </c>
      <c r="W1854" t="s">
        <v>16</v>
      </c>
      <c r="X1854" t="s">
        <v>16</v>
      </c>
      <c r="Y1854" t="s">
        <v>16</v>
      </c>
      <c r="Z1854" t="s">
        <v>16</v>
      </c>
    </row>
    <row r="1855" spans="1:27">
      <c r="A1855" t="s">
        <v>16</v>
      </c>
      <c r="B1855" t="s">
        <v>16</v>
      </c>
      <c r="C1855" t="s">
        <v>16</v>
      </c>
      <c r="D1855" t="s">
        <v>16</v>
      </c>
      <c r="E1855" t="s">
        <v>16</v>
      </c>
      <c r="F1855">
        <v>1.9662999999999999</v>
      </c>
      <c r="G1855">
        <v>1.9612000000000001E-2</v>
      </c>
      <c r="H1855">
        <v>2.9919999999999999E-2</v>
      </c>
      <c r="I1855">
        <v>2.5250400000000002</v>
      </c>
      <c r="J1855" t="s">
        <v>16</v>
      </c>
      <c r="K1855" t="s">
        <v>16</v>
      </c>
      <c r="L1855" t="s">
        <v>16</v>
      </c>
      <c r="M1855" t="s">
        <v>16</v>
      </c>
      <c r="N1855" t="s">
        <v>16</v>
      </c>
      <c r="O1855" t="s">
        <v>16</v>
      </c>
      <c r="P1855" t="s">
        <v>16</v>
      </c>
      <c r="Q1855" t="s">
        <v>16</v>
      </c>
      <c r="R1855" t="s">
        <v>16</v>
      </c>
      <c r="S1855" t="s">
        <v>16</v>
      </c>
      <c r="T1855" t="s">
        <v>16</v>
      </c>
      <c r="U1855" t="s">
        <v>16</v>
      </c>
      <c r="V1855" t="s">
        <v>16</v>
      </c>
      <c r="W1855" t="s">
        <v>16</v>
      </c>
      <c r="X1855" t="s">
        <v>16</v>
      </c>
      <c r="Y1855" t="s">
        <v>16</v>
      </c>
      <c r="Z1855" t="s">
        <v>16</v>
      </c>
    </row>
    <row r="1856" spans="1:27">
      <c r="A1856" t="s">
        <v>16</v>
      </c>
      <c r="B1856" t="s">
        <v>16</v>
      </c>
      <c r="C1856" t="s">
        <v>16</v>
      </c>
      <c r="D1856" t="s">
        <v>16</v>
      </c>
      <c r="E1856" t="s">
        <v>16</v>
      </c>
      <c r="F1856">
        <v>1.9645699999999999</v>
      </c>
      <c r="G1856">
        <v>1.1582E-2</v>
      </c>
      <c r="H1856">
        <v>2.3028E-2</v>
      </c>
      <c r="I1856">
        <v>2.5076700000000001</v>
      </c>
      <c r="J1856" t="s">
        <v>16</v>
      </c>
      <c r="K1856" t="s">
        <v>16</v>
      </c>
      <c r="L1856" t="s">
        <v>16</v>
      </c>
      <c r="M1856" t="s">
        <v>16</v>
      </c>
      <c r="N1856" t="s">
        <v>16</v>
      </c>
      <c r="O1856" t="s">
        <v>16</v>
      </c>
      <c r="P1856" t="s">
        <v>16</v>
      </c>
      <c r="Q1856" t="s">
        <v>16</v>
      </c>
      <c r="R1856" t="s">
        <v>16</v>
      </c>
      <c r="S1856" t="s">
        <v>16</v>
      </c>
      <c r="T1856" t="s">
        <v>16</v>
      </c>
      <c r="U1856" t="s">
        <v>16</v>
      </c>
      <c r="V1856" t="s">
        <v>16</v>
      </c>
      <c r="W1856" t="s">
        <v>16</v>
      </c>
      <c r="X1856" t="s">
        <v>16</v>
      </c>
      <c r="Y1856" t="s">
        <v>16</v>
      </c>
      <c r="Z1856" t="s">
        <v>16</v>
      </c>
    </row>
    <row r="1857" spans="1:26">
      <c r="A1857" t="s">
        <v>16</v>
      </c>
      <c r="B1857" t="s">
        <v>16</v>
      </c>
      <c r="C1857" t="s">
        <v>16</v>
      </c>
      <c r="D1857" t="s">
        <v>16</v>
      </c>
      <c r="E1857" t="s">
        <v>16</v>
      </c>
      <c r="F1857">
        <v>1.9928699999999999</v>
      </c>
      <c r="G1857">
        <v>1.0016000000000001E-2</v>
      </c>
      <c r="H1857">
        <v>2.5409000000000001E-2</v>
      </c>
      <c r="I1857">
        <v>2.5324200000000001</v>
      </c>
      <c r="J1857" t="s">
        <v>16</v>
      </c>
      <c r="K1857" t="s">
        <v>16</v>
      </c>
      <c r="L1857" t="s">
        <v>16</v>
      </c>
      <c r="M1857" t="s">
        <v>16</v>
      </c>
      <c r="N1857" t="s">
        <v>16</v>
      </c>
      <c r="O1857" t="s">
        <v>16</v>
      </c>
      <c r="P1857" t="s">
        <v>16</v>
      </c>
      <c r="Q1857" t="s">
        <v>16</v>
      </c>
      <c r="R1857" t="s">
        <v>16</v>
      </c>
      <c r="S1857" t="s">
        <v>16</v>
      </c>
      <c r="T1857" t="s">
        <v>16</v>
      </c>
      <c r="U1857" t="s">
        <v>16</v>
      </c>
      <c r="V1857" t="s">
        <v>16</v>
      </c>
      <c r="W1857" t="s">
        <v>16</v>
      </c>
      <c r="X1857" t="s">
        <v>16</v>
      </c>
      <c r="Y1857" t="s">
        <v>16</v>
      </c>
      <c r="Z1857" t="s">
        <v>16</v>
      </c>
    </row>
    <row r="1858" spans="1:26">
      <c r="A1858" t="s">
        <v>16</v>
      </c>
      <c r="B1858" t="s">
        <v>16</v>
      </c>
      <c r="C1858" t="s">
        <v>16</v>
      </c>
      <c r="D1858" t="s">
        <v>16</v>
      </c>
      <c r="E1858" t="s">
        <v>16</v>
      </c>
      <c r="F1858">
        <v>1.96312</v>
      </c>
      <c r="G1858">
        <v>6.6299999999999996E-3</v>
      </c>
      <c r="H1858">
        <v>2.9694000000000002E-2</v>
      </c>
      <c r="I1858">
        <v>2.5165899999999999</v>
      </c>
      <c r="J1858" t="s">
        <v>16</v>
      </c>
      <c r="K1858" t="s">
        <v>16</v>
      </c>
      <c r="L1858" t="s">
        <v>16</v>
      </c>
      <c r="M1858" t="s">
        <v>16</v>
      </c>
      <c r="N1858" t="s">
        <v>16</v>
      </c>
      <c r="O1858" t="s">
        <v>16</v>
      </c>
      <c r="P1858" t="s">
        <v>16</v>
      </c>
      <c r="Q1858" t="s">
        <v>16</v>
      </c>
      <c r="R1858" t="s">
        <v>16</v>
      </c>
      <c r="S1858" t="s">
        <v>16</v>
      </c>
      <c r="T1858" t="s">
        <v>16</v>
      </c>
      <c r="U1858" t="s">
        <v>16</v>
      </c>
      <c r="V1858" t="s">
        <v>16</v>
      </c>
      <c r="W1858" t="s">
        <v>16</v>
      </c>
      <c r="X1858" t="s">
        <v>16</v>
      </c>
      <c r="Y1858" t="s">
        <v>16</v>
      </c>
      <c r="Z1858" t="s">
        <v>16</v>
      </c>
    </row>
    <row r="1859" spans="1:26">
      <c r="A1859" t="s">
        <v>16</v>
      </c>
      <c r="B1859" t="s">
        <v>16</v>
      </c>
      <c r="C1859" t="s">
        <v>16</v>
      </c>
      <c r="D1859" t="s">
        <v>16</v>
      </c>
      <c r="E1859" t="s">
        <v>16</v>
      </c>
      <c r="F1859">
        <v>1.96071</v>
      </c>
      <c r="G1859">
        <v>1.6392E-2</v>
      </c>
      <c r="H1859">
        <v>2.7716999999999999E-2</v>
      </c>
      <c r="I1859">
        <v>2.5091399999999999</v>
      </c>
      <c r="J1859" t="s">
        <v>16</v>
      </c>
      <c r="K1859" t="s">
        <v>16</v>
      </c>
      <c r="L1859" t="s">
        <v>16</v>
      </c>
      <c r="M1859" t="s">
        <v>16</v>
      </c>
      <c r="N1859" t="s">
        <v>16</v>
      </c>
      <c r="O1859" t="s">
        <v>16</v>
      </c>
      <c r="P1859" t="s">
        <v>16</v>
      </c>
      <c r="Q1859" t="s">
        <v>16</v>
      </c>
      <c r="R1859" t="s">
        <v>16</v>
      </c>
      <c r="S1859" t="s">
        <v>16</v>
      </c>
      <c r="T1859" t="s">
        <v>16</v>
      </c>
      <c r="U1859" t="s">
        <v>16</v>
      </c>
      <c r="V1859" t="s">
        <v>16</v>
      </c>
      <c r="W1859" t="s">
        <v>16</v>
      </c>
      <c r="X1859" t="s">
        <v>16</v>
      </c>
      <c r="Y1859" t="s">
        <v>16</v>
      </c>
      <c r="Z1859" t="s">
        <v>16</v>
      </c>
    </row>
    <row r="1860" spans="1:26">
      <c r="A1860" t="s">
        <v>16</v>
      </c>
      <c r="B1860" t="s">
        <v>16</v>
      </c>
      <c r="C1860" t="s">
        <v>16</v>
      </c>
      <c r="D1860" t="s">
        <v>16</v>
      </c>
      <c r="E1860" t="s">
        <v>16</v>
      </c>
      <c r="F1860">
        <v>1.97224</v>
      </c>
      <c r="G1860">
        <v>1.1416000000000001E-2</v>
      </c>
      <c r="H1860">
        <v>2.6964999999999999E-2</v>
      </c>
      <c r="I1860">
        <v>2.5178099999999999</v>
      </c>
      <c r="J1860" t="s">
        <v>16</v>
      </c>
      <c r="K1860" t="s">
        <v>16</v>
      </c>
      <c r="L1860" t="s">
        <v>16</v>
      </c>
      <c r="M1860" t="s">
        <v>16</v>
      </c>
      <c r="N1860" t="s">
        <v>16</v>
      </c>
      <c r="O1860" t="s">
        <v>16</v>
      </c>
      <c r="P1860" t="s">
        <v>16</v>
      </c>
      <c r="Q1860" t="s">
        <v>16</v>
      </c>
      <c r="R1860" t="s">
        <v>16</v>
      </c>
      <c r="S1860" t="s">
        <v>16</v>
      </c>
      <c r="T1860" t="s">
        <v>16</v>
      </c>
      <c r="U1860" t="s">
        <v>16</v>
      </c>
      <c r="V1860" t="s">
        <v>16</v>
      </c>
      <c r="W1860" t="s">
        <v>16</v>
      </c>
      <c r="X1860" t="s">
        <v>16</v>
      </c>
      <c r="Y1860" t="s">
        <v>16</v>
      </c>
      <c r="Z1860" t="s">
        <v>16</v>
      </c>
    </row>
    <row r="1861" spans="1:26">
      <c r="A1861" t="s">
        <v>16</v>
      </c>
      <c r="B1861" t="s">
        <v>16</v>
      </c>
      <c r="C1861" t="s">
        <v>16</v>
      </c>
      <c r="D1861" t="s">
        <v>16</v>
      </c>
      <c r="E1861" t="s">
        <v>16</v>
      </c>
      <c r="F1861">
        <v>1.9719199999999999</v>
      </c>
      <c r="G1861">
        <v>6.6299999999999996E-3</v>
      </c>
      <c r="H1861">
        <v>3.5331000000000001E-2</v>
      </c>
      <c r="I1861">
        <v>2.5341800000000001</v>
      </c>
      <c r="J1861" t="s">
        <v>16</v>
      </c>
      <c r="K1861" t="s">
        <v>16</v>
      </c>
      <c r="L1861" t="s">
        <v>16</v>
      </c>
      <c r="M1861" t="s">
        <v>16</v>
      </c>
      <c r="N1861" t="s">
        <v>16</v>
      </c>
      <c r="O1861" t="s">
        <v>16</v>
      </c>
      <c r="P1861" t="s">
        <v>16</v>
      </c>
      <c r="Q1861" t="s">
        <v>16</v>
      </c>
      <c r="R1861" t="s">
        <v>16</v>
      </c>
      <c r="S1861" t="s">
        <v>16</v>
      </c>
      <c r="T1861" t="s">
        <v>16</v>
      </c>
      <c r="U1861" t="s">
        <v>16</v>
      </c>
      <c r="V1861" t="s">
        <v>16</v>
      </c>
      <c r="W1861" t="s">
        <v>16</v>
      </c>
      <c r="X1861" t="s">
        <v>16</v>
      </c>
      <c r="Y1861" t="s">
        <v>16</v>
      </c>
      <c r="Z1861" t="s">
        <v>16</v>
      </c>
    </row>
    <row r="1862" spans="1:26">
      <c r="A1862" t="s">
        <v>16</v>
      </c>
      <c r="B1862" t="s">
        <v>16</v>
      </c>
      <c r="C1862" t="s">
        <v>16</v>
      </c>
      <c r="D1862" t="s">
        <v>16</v>
      </c>
      <c r="E1862" t="s">
        <v>16</v>
      </c>
      <c r="F1862">
        <v>2.0089899999999998</v>
      </c>
      <c r="G1862">
        <v>1.1964000000000001E-2</v>
      </c>
      <c r="H1862">
        <v>2.3820000000000001E-2</v>
      </c>
      <c r="I1862">
        <v>2.5506600000000001</v>
      </c>
      <c r="J1862" t="s">
        <v>16</v>
      </c>
      <c r="K1862" t="s">
        <v>16</v>
      </c>
      <c r="L1862" t="s">
        <v>16</v>
      </c>
      <c r="M1862" t="s">
        <v>16</v>
      </c>
      <c r="N1862" t="s">
        <v>16</v>
      </c>
      <c r="O1862" t="s">
        <v>16</v>
      </c>
      <c r="P1862" t="s">
        <v>16</v>
      </c>
      <c r="Q1862" t="s">
        <v>16</v>
      </c>
      <c r="R1862" t="s">
        <v>16</v>
      </c>
      <c r="S1862" t="s">
        <v>16</v>
      </c>
      <c r="T1862" t="s">
        <v>16</v>
      </c>
      <c r="U1862" t="s">
        <v>16</v>
      </c>
      <c r="V1862" t="s">
        <v>16</v>
      </c>
      <c r="W1862" t="s">
        <v>16</v>
      </c>
      <c r="X1862" t="s">
        <v>16</v>
      </c>
      <c r="Y1862" t="s">
        <v>16</v>
      </c>
      <c r="Z1862" t="s">
        <v>16</v>
      </c>
    </row>
    <row r="1863" spans="1:26">
      <c r="A1863" t="s">
        <v>16</v>
      </c>
      <c r="B1863" t="s">
        <v>16</v>
      </c>
      <c r="C1863" t="s">
        <v>16</v>
      </c>
      <c r="D1863" t="s">
        <v>16</v>
      </c>
      <c r="E1863" t="s">
        <v>16</v>
      </c>
      <c r="F1863">
        <v>1.9600500000000001</v>
      </c>
      <c r="G1863">
        <v>1.2217E-2</v>
      </c>
      <c r="H1863">
        <v>2.6127000000000001E-2</v>
      </c>
      <c r="I1863">
        <v>2.5036700000000001</v>
      </c>
      <c r="J1863" t="s">
        <v>16</v>
      </c>
      <c r="K1863" t="s">
        <v>16</v>
      </c>
      <c r="L1863" t="s">
        <v>16</v>
      </c>
      <c r="M1863" t="s">
        <v>16</v>
      </c>
      <c r="N1863" t="s">
        <v>16</v>
      </c>
      <c r="O1863" t="s">
        <v>16</v>
      </c>
      <c r="P1863" t="s">
        <v>16</v>
      </c>
      <c r="Q1863" t="s">
        <v>16</v>
      </c>
      <c r="R1863" t="s">
        <v>16</v>
      </c>
      <c r="S1863" t="s">
        <v>16</v>
      </c>
      <c r="T1863" t="s">
        <v>16</v>
      </c>
      <c r="U1863" t="s">
        <v>16</v>
      </c>
      <c r="V1863" t="s">
        <v>16</v>
      </c>
      <c r="W1863" t="s">
        <v>16</v>
      </c>
      <c r="X1863" t="s">
        <v>16</v>
      </c>
      <c r="Y1863" t="s">
        <v>16</v>
      </c>
      <c r="Z1863" t="s">
        <v>16</v>
      </c>
    </row>
    <row r="1864" spans="1:26">
      <c r="A1864" t="s">
        <v>16</v>
      </c>
      <c r="B1864" t="s">
        <v>16</v>
      </c>
      <c r="C1864" t="s">
        <v>16</v>
      </c>
      <c r="D1864" t="s">
        <v>16</v>
      </c>
      <c r="E1864" t="s">
        <v>16</v>
      </c>
      <c r="F1864">
        <v>1.96482</v>
      </c>
      <c r="G1864">
        <v>1.3178E-2</v>
      </c>
      <c r="H1864">
        <v>2.9966E-2</v>
      </c>
      <c r="I1864">
        <v>2.5136799999999999</v>
      </c>
      <c r="J1864" t="s">
        <v>16</v>
      </c>
      <c r="K1864" t="s">
        <v>16</v>
      </c>
      <c r="L1864" t="s">
        <v>16</v>
      </c>
      <c r="M1864" t="s">
        <v>16</v>
      </c>
      <c r="N1864" t="s">
        <v>16</v>
      </c>
      <c r="O1864" t="s">
        <v>16</v>
      </c>
      <c r="P1864" t="s">
        <v>16</v>
      </c>
      <c r="Q1864" t="s">
        <v>16</v>
      </c>
      <c r="R1864" t="s">
        <v>16</v>
      </c>
      <c r="S1864" t="s">
        <v>16</v>
      </c>
      <c r="T1864" t="s">
        <v>16</v>
      </c>
      <c r="U1864" t="s">
        <v>16</v>
      </c>
      <c r="V1864" t="s">
        <v>16</v>
      </c>
      <c r="W1864" t="s">
        <v>16</v>
      </c>
      <c r="X1864" t="s">
        <v>16</v>
      </c>
      <c r="Y1864" t="s">
        <v>16</v>
      </c>
      <c r="Z1864" t="s">
        <v>16</v>
      </c>
    </row>
    <row r="1865" spans="1:26">
      <c r="A1865" t="s">
        <v>16</v>
      </c>
      <c r="B1865" t="s">
        <v>16</v>
      </c>
      <c r="C1865" t="s">
        <v>16</v>
      </c>
      <c r="D1865" t="s">
        <v>16</v>
      </c>
      <c r="E1865" t="s">
        <v>16</v>
      </c>
      <c r="F1865">
        <v>1.9879500000000001</v>
      </c>
      <c r="G1865">
        <v>8.2410000000000001E-3</v>
      </c>
      <c r="H1865">
        <v>2.9607999999999999E-2</v>
      </c>
      <c r="I1865">
        <v>2.5351599999999999</v>
      </c>
      <c r="J1865" t="s">
        <v>16</v>
      </c>
      <c r="K1865" t="s">
        <v>16</v>
      </c>
      <c r="L1865" t="s">
        <v>16</v>
      </c>
      <c r="M1865" t="s">
        <v>16</v>
      </c>
      <c r="N1865" t="s">
        <v>16</v>
      </c>
      <c r="O1865" t="s">
        <v>16</v>
      </c>
      <c r="P1865" t="s">
        <v>16</v>
      </c>
      <c r="Q1865" t="s">
        <v>16</v>
      </c>
      <c r="R1865" t="s">
        <v>16</v>
      </c>
      <c r="S1865" t="s">
        <v>16</v>
      </c>
      <c r="T1865" t="s">
        <v>16</v>
      </c>
      <c r="U1865" t="s">
        <v>16</v>
      </c>
      <c r="V1865" t="s">
        <v>16</v>
      </c>
      <c r="W1865" t="s">
        <v>16</v>
      </c>
      <c r="X1865" t="s">
        <v>16</v>
      </c>
      <c r="Y1865" t="s">
        <v>16</v>
      </c>
      <c r="Z1865" t="s">
        <v>16</v>
      </c>
    </row>
    <row r="1866" spans="1:26">
      <c r="A1866" t="s">
        <v>16</v>
      </c>
      <c r="B1866" t="s">
        <v>16</v>
      </c>
      <c r="C1866" t="s">
        <v>16</v>
      </c>
      <c r="D1866" t="s">
        <v>16</v>
      </c>
      <c r="E1866" t="s">
        <v>16</v>
      </c>
      <c r="F1866">
        <v>1.99749</v>
      </c>
      <c r="G1866">
        <v>1.5292E-2</v>
      </c>
      <c r="H1866">
        <v>2.7522000000000001E-2</v>
      </c>
      <c r="I1866">
        <v>2.5327799999999998</v>
      </c>
      <c r="J1866" t="s">
        <v>16</v>
      </c>
      <c r="K1866" t="s">
        <v>16</v>
      </c>
      <c r="L1866" t="s">
        <v>16</v>
      </c>
      <c r="M1866" t="s">
        <v>16</v>
      </c>
      <c r="N1866" t="s">
        <v>16</v>
      </c>
      <c r="O1866" t="s">
        <v>16</v>
      </c>
      <c r="P1866" t="s">
        <v>16</v>
      </c>
      <c r="Q1866" t="s">
        <v>16</v>
      </c>
      <c r="R1866" t="s">
        <v>16</v>
      </c>
      <c r="S1866" t="s">
        <v>16</v>
      </c>
      <c r="T1866" t="s">
        <v>16</v>
      </c>
      <c r="U1866" t="s">
        <v>16</v>
      </c>
      <c r="V1866" t="s">
        <v>16</v>
      </c>
      <c r="W1866" t="s">
        <v>16</v>
      </c>
      <c r="X1866" t="s">
        <v>16</v>
      </c>
      <c r="Y1866" t="s">
        <v>16</v>
      </c>
      <c r="Z1866" t="s">
        <v>16</v>
      </c>
    </row>
    <row r="1867" spans="1:26">
      <c r="A1867" t="s">
        <v>16</v>
      </c>
      <c r="B1867" t="s">
        <v>16</v>
      </c>
      <c r="C1867" t="s">
        <v>16</v>
      </c>
      <c r="D1867" t="s">
        <v>16</v>
      </c>
      <c r="E1867" t="s">
        <v>16</v>
      </c>
      <c r="F1867">
        <v>1.96591</v>
      </c>
      <c r="G1867">
        <v>8.2959999999999996E-3</v>
      </c>
      <c r="H1867">
        <v>2.9284999999999999E-2</v>
      </c>
      <c r="I1867">
        <v>2.5141300000000002</v>
      </c>
      <c r="J1867" t="s">
        <v>16</v>
      </c>
      <c r="K1867" t="s">
        <v>16</v>
      </c>
      <c r="L1867" t="s">
        <v>16</v>
      </c>
      <c r="M1867" t="s">
        <v>16</v>
      </c>
      <c r="N1867" t="s">
        <v>16</v>
      </c>
      <c r="O1867" t="s">
        <v>16</v>
      </c>
      <c r="P1867" t="s">
        <v>16</v>
      </c>
      <c r="Q1867" t="s">
        <v>16</v>
      </c>
      <c r="R1867" t="s">
        <v>16</v>
      </c>
      <c r="S1867" t="s">
        <v>16</v>
      </c>
      <c r="T1867" t="s">
        <v>16</v>
      </c>
      <c r="U1867" t="s">
        <v>16</v>
      </c>
      <c r="V1867" t="s">
        <v>16</v>
      </c>
      <c r="W1867" t="s">
        <v>16</v>
      </c>
      <c r="X1867" t="s">
        <v>16</v>
      </c>
      <c r="Y1867" t="s">
        <v>16</v>
      </c>
      <c r="Z1867" t="s">
        <v>16</v>
      </c>
    </row>
    <row r="1868" spans="1:26">
      <c r="A1868" t="s">
        <v>16</v>
      </c>
      <c r="B1868" t="s">
        <v>16</v>
      </c>
      <c r="C1868" t="s">
        <v>16</v>
      </c>
      <c r="D1868" t="s">
        <v>16</v>
      </c>
      <c r="E1868" t="s">
        <v>16</v>
      </c>
      <c r="F1868">
        <v>1.9769399999999999</v>
      </c>
      <c r="G1868">
        <v>1.1511E-2</v>
      </c>
      <c r="H1868">
        <v>2.6655000000000002E-2</v>
      </c>
      <c r="I1868">
        <v>2.51254</v>
      </c>
      <c r="J1868" t="s">
        <v>16</v>
      </c>
      <c r="K1868" t="s">
        <v>16</v>
      </c>
      <c r="L1868" t="s">
        <v>16</v>
      </c>
      <c r="M1868" t="s">
        <v>16</v>
      </c>
      <c r="N1868" t="s">
        <v>16</v>
      </c>
      <c r="O1868" t="s">
        <v>16</v>
      </c>
      <c r="P1868" t="s">
        <v>16</v>
      </c>
      <c r="Q1868" t="s">
        <v>16</v>
      </c>
      <c r="R1868" t="s">
        <v>16</v>
      </c>
      <c r="S1868" t="s">
        <v>16</v>
      </c>
      <c r="T1868" t="s">
        <v>16</v>
      </c>
      <c r="U1868" t="s">
        <v>16</v>
      </c>
      <c r="V1868" t="s">
        <v>16</v>
      </c>
      <c r="W1868" t="s">
        <v>16</v>
      </c>
      <c r="X1868" t="s">
        <v>16</v>
      </c>
      <c r="Y1868" t="s">
        <v>16</v>
      </c>
      <c r="Z1868" t="s">
        <v>16</v>
      </c>
    </row>
    <row r="1869" spans="1:26">
      <c r="A1869" t="s">
        <v>16</v>
      </c>
      <c r="B1869" t="s">
        <v>16</v>
      </c>
      <c r="C1869" t="s">
        <v>16</v>
      </c>
      <c r="D1869" t="s">
        <v>16</v>
      </c>
      <c r="E1869" t="s">
        <v>16</v>
      </c>
      <c r="F1869">
        <v>1.9751000000000001</v>
      </c>
      <c r="G1869">
        <v>6.6930000000000002E-3</v>
      </c>
      <c r="H1869">
        <v>2.7007E-2</v>
      </c>
      <c r="I1869">
        <v>2.5177100000000001</v>
      </c>
      <c r="J1869" t="s">
        <v>16</v>
      </c>
      <c r="K1869" t="s">
        <v>16</v>
      </c>
      <c r="L1869" t="s">
        <v>16</v>
      </c>
      <c r="M1869" t="s">
        <v>16</v>
      </c>
      <c r="N1869" t="s">
        <v>16</v>
      </c>
      <c r="O1869" t="s">
        <v>16</v>
      </c>
      <c r="P1869" t="s">
        <v>16</v>
      </c>
      <c r="Q1869" t="s">
        <v>16</v>
      </c>
      <c r="R1869" t="s">
        <v>16</v>
      </c>
      <c r="S1869" t="s">
        <v>16</v>
      </c>
      <c r="T1869" t="s">
        <v>16</v>
      </c>
      <c r="U1869" t="s">
        <v>16</v>
      </c>
      <c r="V1869" t="s">
        <v>16</v>
      </c>
      <c r="W1869" t="s">
        <v>16</v>
      </c>
      <c r="X1869" t="s">
        <v>16</v>
      </c>
      <c r="Y1869" t="s">
        <v>16</v>
      </c>
      <c r="Z1869" t="s">
        <v>16</v>
      </c>
    </row>
    <row r="1870" spans="1:26">
      <c r="A1870" t="s">
        <v>16</v>
      </c>
      <c r="B1870" t="s">
        <v>16</v>
      </c>
      <c r="C1870" t="s">
        <v>16</v>
      </c>
      <c r="D1870" t="s">
        <v>16</v>
      </c>
      <c r="E1870" t="s">
        <v>16</v>
      </c>
      <c r="F1870">
        <v>1.98431</v>
      </c>
      <c r="G1870">
        <v>1.4768999999999999E-2</v>
      </c>
      <c r="H1870">
        <v>3.1092000000000002E-2</v>
      </c>
      <c r="I1870">
        <v>2.5250699999999999</v>
      </c>
      <c r="J1870" t="s">
        <v>16</v>
      </c>
      <c r="K1870" t="s">
        <v>16</v>
      </c>
      <c r="L1870" t="s">
        <v>16</v>
      </c>
      <c r="M1870" t="s">
        <v>16</v>
      </c>
      <c r="N1870" t="s">
        <v>16</v>
      </c>
      <c r="O1870" t="s">
        <v>16</v>
      </c>
      <c r="P1870" t="s">
        <v>16</v>
      </c>
      <c r="Q1870" t="s">
        <v>16</v>
      </c>
      <c r="R1870" t="s">
        <v>16</v>
      </c>
      <c r="S1870" t="s">
        <v>16</v>
      </c>
      <c r="T1870" t="s">
        <v>16</v>
      </c>
      <c r="U1870" t="s">
        <v>16</v>
      </c>
      <c r="V1870" t="s">
        <v>16</v>
      </c>
      <c r="W1870" t="s">
        <v>16</v>
      </c>
      <c r="X1870" t="s">
        <v>16</v>
      </c>
      <c r="Y1870" t="s">
        <v>16</v>
      </c>
      <c r="Z1870" t="s">
        <v>16</v>
      </c>
    </row>
    <row r="1871" spans="1:26">
      <c r="A1871" t="s">
        <v>16</v>
      </c>
      <c r="B1871" t="s">
        <v>16</v>
      </c>
      <c r="C1871" t="s">
        <v>16</v>
      </c>
      <c r="D1871" t="s">
        <v>16</v>
      </c>
      <c r="E1871" t="s">
        <v>16</v>
      </c>
      <c r="F1871" t="s">
        <v>16</v>
      </c>
      <c r="G1871" t="s">
        <v>16</v>
      </c>
      <c r="H1871" t="s">
        <v>16</v>
      </c>
      <c r="I1871" t="s">
        <v>16</v>
      </c>
      <c r="J1871" t="s">
        <v>16</v>
      </c>
      <c r="K1871" t="s">
        <v>16</v>
      </c>
      <c r="L1871" t="s">
        <v>16</v>
      </c>
      <c r="M1871" t="s">
        <v>16</v>
      </c>
    </row>
    <row r="1872" spans="1:26">
      <c r="A1872" t="s">
        <v>16</v>
      </c>
      <c r="B1872" t="s">
        <v>16</v>
      </c>
      <c r="C1872" t="s">
        <v>16</v>
      </c>
      <c r="D1872" t="s">
        <v>16</v>
      </c>
      <c r="E1872" t="s">
        <v>16</v>
      </c>
      <c r="F1872" t="s">
        <v>16</v>
      </c>
      <c r="G1872" t="s">
        <v>16</v>
      </c>
      <c r="H1872" t="s">
        <v>16</v>
      </c>
      <c r="I1872" t="s">
        <v>16</v>
      </c>
      <c r="J1872" t="s">
        <v>16</v>
      </c>
      <c r="K1872" t="s">
        <v>16</v>
      </c>
      <c r="L1872" t="s">
        <v>16</v>
      </c>
      <c r="M1872" t="s">
        <v>16</v>
      </c>
    </row>
    <row r="1873" spans="1:27">
      <c r="A1873" t="s">
        <v>0</v>
      </c>
      <c r="B1873" t="s">
        <v>17</v>
      </c>
      <c r="C1873" t="s">
        <v>18</v>
      </c>
      <c r="D1873" t="s">
        <v>19</v>
      </c>
      <c r="E1873" t="s">
        <v>20</v>
      </c>
      <c r="F1873" t="s">
        <v>21</v>
      </c>
      <c r="G1873" t="s">
        <v>22</v>
      </c>
      <c r="H1873" t="s">
        <v>32</v>
      </c>
      <c r="I1873" t="s">
        <v>23</v>
      </c>
      <c r="J1873" t="s">
        <v>16</v>
      </c>
      <c r="K1873" t="s">
        <v>3</v>
      </c>
      <c r="L1873" t="s">
        <v>24</v>
      </c>
      <c r="M1873" t="s">
        <v>33</v>
      </c>
      <c r="N1873" t="s">
        <v>5</v>
      </c>
      <c r="O1873" t="s">
        <v>25</v>
      </c>
      <c r="Q1873" t="s">
        <v>7</v>
      </c>
      <c r="R1873" t="s">
        <v>26</v>
      </c>
      <c r="S1873" t="s">
        <v>34</v>
      </c>
      <c r="T1873" t="s">
        <v>27</v>
      </c>
      <c r="U1873" t="s">
        <v>10</v>
      </c>
      <c r="V1873" t="s">
        <v>16</v>
      </c>
      <c r="W1873" t="s">
        <v>11</v>
      </c>
      <c r="X1873" t="s">
        <v>28</v>
      </c>
      <c r="Y1873" t="s">
        <v>35</v>
      </c>
      <c r="Z1873" t="s">
        <v>29</v>
      </c>
      <c r="AA1873" t="s">
        <v>30</v>
      </c>
    </row>
    <row r="1874" spans="1:27">
      <c r="A1874">
        <v>49</v>
      </c>
      <c r="B1874" t="s">
        <v>16</v>
      </c>
      <c r="C1874">
        <v>10</v>
      </c>
      <c r="D1874">
        <v>7</v>
      </c>
      <c r="E1874">
        <v>3674625</v>
      </c>
      <c r="F1874">
        <v>1.97184</v>
      </c>
      <c r="G1874">
        <v>1.481E-2</v>
      </c>
      <c r="H1874">
        <v>3.1084000000000001E-2</v>
      </c>
      <c r="I1874">
        <v>2.5198700000000001</v>
      </c>
      <c r="J1874" t="s">
        <v>16</v>
      </c>
      <c r="K1874">
        <v>1.94922</v>
      </c>
      <c r="L1874">
        <v>9.9080000000000001E-3</v>
      </c>
      <c r="M1874">
        <v>1.7694000000000001E-2</v>
      </c>
      <c r="N1874">
        <v>2.5198700000000001</v>
      </c>
      <c r="O1874">
        <v>0.415354</v>
      </c>
      <c r="P1874" t="s">
        <v>16</v>
      </c>
      <c r="Q1874">
        <v>2.0148100000000002</v>
      </c>
      <c r="R1874">
        <v>1.4814000000000001E-2</v>
      </c>
      <c r="S1874">
        <v>4.4743999999999999E-2</v>
      </c>
      <c r="T1874">
        <v>2.5608300000000002</v>
      </c>
      <c r="U1874">
        <v>0.16425000000000001</v>
      </c>
      <c r="V1874" t="s">
        <v>16</v>
      </c>
      <c r="W1874">
        <v>1.9756659999999999</v>
      </c>
      <c r="X1874">
        <v>1.2355E-2</v>
      </c>
      <c r="Y1874">
        <v>2.9939E-2</v>
      </c>
      <c r="Z1874">
        <v>2.5224449999999998</v>
      </c>
      <c r="AA1874">
        <v>0.245475</v>
      </c>
    </row>
    <row r="1875" spans="1:27">
      <c r="A1875" t="s">
        <v>16</v>
      </c>
      <c r="B1875" t="s">
        <v>16</v>
      </c>
      <c r="C1875" t="s">
        <v>16</v>
      </c>
      <c r="D1875" t="s">
        <v>16</v>
      </c>
      <c r="E1875" t="s">
        <v>16</v>
      </c>
      <c r="F1875">
        <v>1.9692799999999999</v>
      </c>
      <c r="G1875">
        <v>9.9080000000000001E-3</v>
      </c>
      <c r="H1875">
        <v>3.3072999999999998E-2</v>
      </c>
      <c r="I1875">
        <v>2.5187499999999998</v>
      </c>
      <c r="J1875" t="s">
        <v>16</v>
      </c>
      <c r="K1875" t="s">
        <v>16</v>
      </c>
      <c r="L1875" t="s">
        <v>16</v>
      </c>
      <c r="M1875" t="s">
        <v>16</v>
      </c>
      <c r="N1875" t="s">
        <v>16</v>
      </c>
      <c r="O1875" t="s">
        <v>16</v>
      </c>
      <c r="P1875" t="s">
        <v>16</v>
      </c>
      <c r="Q1875" t="s">
        <v>16</v>
      </c>
      <c r="R1875" t="s">
        <v>16</v>
      </c>
      <c r="S1875" t="s">
        <v>16</v>
      </c>
      <c r="T1875" t="s">
        <v>16</v>
      </c>
      <c r="U1875" t="s">
        <v>16</v>
      </c>
      <c r="V1875" t="s">
        <v>16</v>
      </c>
      <c r="W1875" t="s">
        <v>16</v>
      </c>
      <c r="X1875" t="s">
        <v>16</v>
      </c>
      <c r="Y1875" t="s">
        <v>16</v>
      </c>
      <c r="Z1875" t="s">
        <v>16</v>
      </c>
    </row>
    <row r="1876" spans="1:27">
      <c r="A1876" t="s">
        <v>16</v>
      </c>
      <c r="B1876" t="s">
        <v>16</v>
      </c>
      <c r="C1876" t="s">
        <v>16</v>
      </c>
      <c r="D1876" t="s">
        <v>16</v>
      </c>
      <c r="E1876" t="s">
        <v>16</v>
      </c>
      <c r="F1876">
        <v>2.0148100000000002</v>
      </c>
      <c r="G1876">
        <v>1.4773E-2</v>
      </c>
      <c r="H1876">
        <v>2.9909000000000002E-2</v>
      </c>
      <c r="I1876">
        <v>2.5608300000000002</v>
      </c>
      <c r="J1876" t="s">
        <v>16</v>
      </c>
      <c r="K1876" t="s">
        <v>16</v>
      </c>
      <c r="L1876" t="s">
        <v>16</v>
      </c>
      <c r="M1876" t="s">
        <v>16</v>
      </c>
      <c r="N1876" t="s">
        <v>16</v>
      </c>
      <c r="O1876" t="s">
        <v>16</v>
      </c>
      <c r="P1876" t="s">
        <v>16</v>
      </c>
      <c r="Q1876" t="s">
        <v>16</v>
      </c>
      <c r="R1876" t="s">
        <v>16</v>
      </c>
      <c r="S1876" t="s">
        <v>16</v>
      </c>
      <c r="T1876" t="s">
        <v>16</v>
      </c>
      <c r="U1876" t="s">
        <v>16</v>
      </c>
      <c r="V1876" t="s">
        <v>16</v>
      </c>
      <c r="W1876" t="s">
        <v>16</v>
      </c>
      <c r="X1876" t="s">
        <v>16</v>
      </c>
      <c r="Y1876" t="s">
        <v>16</v>
      </c>
      <c r="Z1876" t="s">
        <v>16</v>
      </c>
    </row>
    <row r="1877" spans="1:27">
      <c r="A1877" t="s">
        <v>16</v>
      </c>
      <c r="B1877" t="s">
        <v>16</v>
      </c>
      <c r="C1877" t="s">
        <v>16</v>
      </c>
      <c r="D1877" t="s">
        <v>16</v>
      </c>
      <c r="E1877" t="s">
        <v>16</v>
      </c>
      <c r="F1877">
        <v>1.9797100000000001</v>
      </c>
      <c r="G1877">
        <v>9.9419999999999994E-3</v>
      </c>
      <c r="H1877">
        <v>2.8357E-2</v>
      </c>
      <c r="I1877">
        <v>2.5325700000000002</v>
      </c>
      <c r="J1877" t="s">
        <v>16</v>
      </c>
      <c r="K1877" t="s">
        <v>16</v>
      </c>
      <c r="L1877" t="s">
        <v>16</v>
      </c>
      <c r="M1877" t="s">
        <v>16</v>
      </c>
      <c r="N1877" t="s">
        <v>16</v>
      </c>
      <c r="O1877" t="s">
        <v>16</v>
      </c>
      <c r="P1877" t="s">
        <v>16</v>
      </c>
      <c r="Q1877" t="s">
        <v>16</v>
      </c>
      <c r="R1877" t="s">
        <v>16</v>
      </c>
      <c r="S1877" t="s">
        <v>16</v>
      </c>
      <c r="T1877" t="s">
        <v>16</v>
      </c>
      <c r="U1877" t="s">
        <v>16</v>
      </c>
      <c r="V1877" t="s">
        <v>16</v>
      </c>
      <c r="W1877" t="s">
        <v>16</v>
      </c>
      <c r="X1877" t="s">
        <v>16</v>
      </c>
      <c r="Y1877" t="s">
        <v>16</v>
      </c>
      <c r="Z1877" t="s">
        <v>16</v>
      </c>
    </row>
    <row r="1878" spans="1:27">
      <c r="A1878" t="s">
        <v>16</v>
      </c>
      <c r="B1878" t="s">
        <v>16</v>
      </c>
      <c r="C1878" t="s">
        <v>16</v>
      </c>
      <c r="D1878" t="s">
        <v>16</v>
      </c>
      <c r="E1878" t="s">
        <v>16</v>
      </c>
      <c r="F1878">
        <v>1.9715800000000001</v>
      </c>
      <c r="G1878">
        <v>1.4754E-2</v>
      </c>
      <c r="H1878">
        <v>3.1433000000000003E-2</v>
      </c>
      <c r="I1878">
        <v>2.5111300000000001</v>
      </c>
      <c r="J1878" t="s">
        <v>16</v>
      </c>
      <c r="K1878" t="s">
        <v>16</v>
      </c>
      <c r="L1878" t="s">
        <v>16</v>
      </c>
      <c r="M1878" t="s">
        <v>16</v>
      </c>
      <c r="N1878" t="s">
        <v>16</v>
      </c>
      <c r="O1878" t="s">
        <v>16</v>
      </c>
      <c r="P1878" t="s">
        <v>16</v>
      </c>
      <c r="Q1878" t="s">
        <v>16</v>
      </c>
      <c r="R1878" t="s">
        <v>16</v>
      </c>
      <c r="S1878" t="s">
        <v>16</v>
      </c>
      <c r="T1878" t="s">
        <v>16</v>
      </c>
      <c r="U1878" t="s">
        <v>16</v>
      </c>
      <c r="V1878" t="s">
        <v>16</v>
      </c>
      <c r="W1878" t="s">
        <v>16</v>
      </c>
      <c r="X1878" t="s">
        <v>16</v>
      </c>
      <c r="Y1878" t="s">
        <v>16</v>
      </c>
      <c r="Z1878" t="s">
        <v>16</v>
      </c>
    </row>
    <row r="1879" spans="1:27">
      <c r="A1879" t="s">
        <v>16</v>
      </c>
      <c r="B1879" t="s">
        <v>16</v>
      </c>
      <c r="C1879" t="s">
        <v>16</v>
      </c>
      <c r="D1879" t="s">
        <v>16</v>
      </c>
      <c r="E1879" t="s">
        <v>16</v>
      </c>
      <c r="F1879">
        <v>1.9722900000000001</v>
      </c>
      <c r="G1879">
        <v>9.9129999999999999E-3</v>
      </c>
      <c r="H1879">
        <v>3.2882000000000002E-2</v>
      </c>
      <c r="I1879">
        <v>2.5235799999999999</v>
      </c>
      <c r="J1879" t="s">
        <v>16</v>
      </c>
      <c r="K1879" t="s">
        <v>16</v>
      </c>
      <c r="L1879" t="s">
        <v>16</v>
      </c>
      <c r="M1879" t="s">
        <v>16</v>
      </c>
      <c r="N1879" t="s">
        <v>16</v>
      </c>
      <c r="O1879" t="s">
        <v>16</v>
      </c>
      <c r="P1879" t="s">
        <v>16</v>
      </c>
      <c r="Q1879" t="s">
        <v>16</v>
      </c>
      <c r="R1879" t="s">
        <v>16</v>
      </c>
      <c r="S1879" t="s">
        <v>16</v>
      </c>
      <c r="T1879" t="s">
        <v>16</v>
      </c>
      <c r="U1879" t="s">
        <v>16</v>
      </c>
      <c r="V1879" t="s">
        <v>16</v>
      </c>
      <c r="W1879" t="s">
        <v>16</v>
      </c>
      <c r="X1879" t="s">
        <v>16</v>
      </c>
      <c r="Y1879" t="s">
        <v>16</v>
      </c>
      <c r="Z1879" t="s">
        <v>16</v>
      </c>
    </row>
    <row r="1880" spans="1:27">
      <c r="A1880" t="s">
        <v>16</v>
      </c>
      <c r="B1880" t="s">
        <v>16</v>
      </c>
      <c r="C1880" t="s">
        <v>16</v>
      </c>
      <c r="D1880" t="s">
        <v>16</v>
      </c>
      <c r="E1880" t="s">
        <v>16</v>
      </c>
      <c r="F1880">
        <v>1.9863900000000001</v>
      </c>
      <c r="G1880">
        <v>1.14E-2</v>
      </c>
      <c r="H1880">
        <v>1.7694000000000001E-2</v>
      </c>
      <c r="I1880">
        <v>2.5244200000000001</v>
      </c>
      <c r="J1880" t="s">
        <v>16</v>
      </c>
      <c r="K1880" t="s">
        <v>16</v>
      </c>
      <c r="L1880" t="s">
        <v>16</v>
      </c>
      <c r="M1880" t="s">
        <v>16</v>
      </c>
      <c r="N1880" t="s">
        <v>16</v>
      </c>
      <c r="O1880" t="s">
        <v>16</v>
      </c>
      <c r="P1880" t="s">
        <v>16</v>
      </c>
      <c r="Q1880" t="s">
        <v>16</v>
      </c>
      <c r="R1880" t="s">
        <v>16</v>
      </c>
      <c r="S1880" t="s">
        <v>16</v>
      </c>
      <c r="T1880" t="s">
        <v>16</v>
      </c>
      <c r="U1880" t="s">
        <v>16</v>
      </c>
      <c r="V1880" t="s">
        <v>16</v>
      </c>
      <c r="W1880" t="s">
        <v>16</v>
      </c>
      <c r="X1880" t="s">
        <v>16</v>
      </c>
      <c r="Y1880" t="s">
        <v>16</v>
      </c>
      <c r="Z1880" t="s">
        <v>16</v>
      </c>
    </row>
    <row r="1881" spans="1:27">
      <c r="A1881" t="s">
        <v>16</v>
      </c>
      <c r="B1881" t="s">
        <v>16</v>
      </c>
      <c r="C1881" t="s">
        <v>16</v>
      </c>
      <c r="D1881" t="s">
        <v>16</v>
      </c>
      <c r="E1881" t="s">
        <v>16</v>
      </c>
      <c r="F1881">
        <v>1.98217</v>
      </c>
      <c r="G1881">
        <v>9.9439999999999997E-3</v>
      </c>
      <c r="H1881">
        <v>2.733E-2</v>
      </c>
      <c r="I1881">
        <v>2.52738</v>
      </c>
      <c r="J1881" t="s">
        <v>16</v>
      </c>
      <c r="K1881" t="s">
        <v>16</v>
      </c>
      <c r="L1881" t="s">
        <v>16</v>
      </c>
      <c r="M1881" t="s">
        <v>16</v>
      </c>
      <c r="N1881" t="s">
        <v>16</v>
      </c>
      <c r="O1881" t="s">
        <v>16</v>
      </c>
      <c r="P1881" t="s">
        <v>16</v>
      </c>
      <c r="Q1881" t="s">
        <v>16</v>
      </c>
      <c r="R1881" t="s">
        <v>16</v>
      </c>
      <c r="S1881" t="s">
        <v>16</v>
      </c>
      <c r="T1881" t="s">
        <v>16</v>
      </c>
      <c r="U1881" t="s">
        <v>16</v>
      </c>
      <c r="V1881" t="s">
        <v>16</v>
      </c>
      <c r="W1881" t="s">
        <v>16</v>
      </c>
      <c r="X1881" t="s">
        <v>16</v>
      </c>
      <c r="Y1881" t="s">
        <v>16</v>
      </c>
      <c r="Z1881" t="s">
        <v>16</v>
      </c>
    </row>
    <row r="1882" spans="1:27">
      <c r="A1882" t="s">
        <v>16</v>
      </c>
      <c r="B1882" t="s">
        <v>16</v>
      </c>
      <c r="C1882" t="s">
        <v>16</v>
      </c>
      <c r="D1882" t="s">
        <v>16</v>
      </c>
      <c r="E1882" t="s">
        <v>16</v>
      </c>
      <c r="F1882">
        <v>1.97038</v>
      </c>
      <c r="G1882">
        <v>1.3174999999999999E-2</v>
      </c>
      <c r="H1882">
        <v>2.7056E-2</v>
      </c>
      <c r="I1882">
        <v>2.51153</v>
      </c>
      <c r="J1882" t="s">
        <v>16</v>
      </c>
      <c r="K1882" t="s">
        <v>16</v>
      </c>
      <c r="L1882" t="s">
        <v>16</v>
      </c>
      <c r="M1882" t="s">
        <v>16</v>
      </c>
      <c r="N1882" t="s">
        <v>16</v>
      </c>
      <c r="O1882" t="s">
        <v>16</v>
      </c>
      <c r="P1882" t="s">
        <v>16</v>
      </c>
      <c r="Q1882" t="s">
        <v>16</v>
      </c>
      <c r="R1882" t="s">
        <v>16</v>
      </c>
      <c r="S1882" t="s">
        <v>16</v>
      </c>
      <c r="T1882" t="s">
        <v>16</v>
      </c>
      <c r="U1882" t="s">
        <v>16</v>
      </c>
      <c r="V1882" t="s">
        <v>16</v>
      </c>
      <c r="W1882" t="s">
        <v>16</v>
      </c>
      <c r="X1882" t="s">
        <v>16</v>
      </c>
      <c r="Y1882" t="s">
        <v>16</v>
      </c>
      <c r="Z1882" t="s">
        <v>16</v>
      </c>
    </row>
    <row r="1883" spans="1:27">
      <c r="A1883" t="s">
        <v>16</v>
      </c>
      <c r="B1883" t="s">
        <v>16</v>
      </c>
      <c r="C1883" t="s">
        <v>16</v>
      </c>
      <c r="D1883" t="s">
        <v>16</v>
      </c>
      <c r="E1883" t="s">
        <v>16</v>
      </c>
      <c r="F1883">
        <v>1.9937400000000001</v>
      </c>
      <c r="G1883">
        <v>1.4814000000000001E-2</v>
      </c>
      <c r="H1883">
        <v>3.0065000000000001E-2</v>
      </c>
      <c r="I1883">
        <v>2.5488900000000001</v>
      </c>
      <c r="J1883" t="s">
        <v>16</v>
      </c>
      <c r="K1883" t="s">
        <v>16</v>
      </c>
      <c r="L1883" t="s">
        <v>16</v>
      </c>
      <c r="M1883" t="s">
        <v>16</v>
      </c>
      <c r="N1883" t="s">
        <v>16</v>
      </c>
      <c r="O1883" t="s">
        <v>16</v>
      </c>
      <c r="P1883" t="s">
        <v>16</v>
      </c>
      <c r="Q1883" t="s">
        <v>16</v>
      </c>
      <c r="R1883" t="s">
        <v>16</v>
      </c>
      <c r="S1883" t="s">
        <v>16</v>
      </c>
      <c r="T1883" t="s">
        <v>16</v>
      </c>
      <c r="U1883" t="s">
        <v>16</v>
      </c>
      <c r="V1883" t="s">
        <v>16</v>
      </c>
      <c r="W1883" t="s">
        <v>16</v>
      </c>
      <c r="X1883" t="s">
        <v>16</v>
      </c>
      <c r="Y1883" t="s">
        <v>16</v>
      </c>
      <c r="Z1883" t="s">
        <v>16</v>
      </c>
    </row>
    <row r="1884" spans="1:27">
      <c r="A1884" t="s">
        <v>16</v>
      </c>
      <c r="B1884" t="s">
        <v>16</v>
      </c>
      <c r="C1884" t="s">
        <v>16</v>
      </c>
      <c r="D1884" t="s">
        <v>16</v>
      </c>
      <c r="E1884" t="s">
        <v>16</v>
      </c>
      <c r="F1884">
        <v>1.97872</v>
      </c>
      <c r="G1884">
        <v>1.001E-2</v>
      </c>
      <c r="H1884">
        <v>2.9714000000000001E-2</v>
      </c>
      <c r="I1884">
        <v>2.51674</v>
      </c>
      <c r="J1884" t="s">
        <v>16</v>
      </c>
      <c r="K1884" t="s">
        <v>16</v>
      </c>
      <c r="L1884" t="s">
        <v>16</v>
      </c>
      <c r="M1884" t="s">
        <v>16</v>
      </c>
      <c r="N1884" t="s">
        <v>16</v>
      </c>
      <c r="O1884" t="s">
        <v>16</v>
      </c>
      <c r="P1884" t="s">
        <v>16</v>
      </c>
      <c r="Q1884" t="s">
        <v>16</v>
      </c>
      <c r="R1884" t="s">
        <v>16</v>
      </c>
      <c r="S1884" t="s">
        <v>16</v>
      </c>
      <c r="T1884" t="s">
        <v>16</v>
      </c>
      <c r="U1884" t="s">
        <v>16</v>
      </c>
      <c r="V1884" t="s">
        <v>16</v>
      </c>
      <c r="W1884" t="s">
        <v>16</v>
      </c>
      <c r="X1884" t="s">
        <v>16</v>
      </c>
      <c r="Y1884" t="s">
        <v>16</v>
      </c>
      <c r="Z1884" t="s">
        <v>16</v>
      </c>
    </row>
    <row r="1885" spans="1:27">
      <c r="A1885" t="s">
        <v>16</v>
      </c>
      <c r="B1885" t="s">
        <v>16</v>
      </c>
      <c r="C1885" t="s">
        <v>16</v>
      </c>
      <c r="D1885" t="s">
        <v>16</v>
      </c>
      <c r="E1885" t="s">
        <v>16</v>
      </c>
      <c r="F1885">
        <v>1.9857400000000001</v>
      </c>
      <c r="G1885">
        <v>9.9539999999999993E-3</v>
      </c>
      <c r="H1885">
        <v>2.9146999999999999E-2</v>
      </c>
      <c r="I1885">
        <v>2.53159</v>
      </c>
      <c r="J1885" t="s">
        <v>16</v>
      </c>
      <c r="K1885" t="s">
        <v>16</v>
      </c>
      <c r="L1885" t="s">
        <v>16</v>
      </c>
      <c r="M1885" t="s">
        <v>16</v>
      </c>
      <c r="N1885" t="s">
        <v>16</v>
      </c>
      <c r="O1885" t="s">
        <v>16</v>
      </c>
      <c r="P1885" t="s">
        <v>16</v>
      </c>
      <c r="Q1885" t="s">
        <v>16</v>
      </c>
      <c r="R1885" t="s">
        <v>16</v>
      </c>
      <c r="S1885" t="s">
        <v>16</v>
      </c>
      <c r="T1885" t="s">
        <v>16</v>
      </c>
      <c r="U1885" t="s">
        <v>16</v>
      </c>
      <c r="V1885" t="s">
        <v>16</v>
      </c>
      <c r="W1885" t="s">
        <v>16</v>
      </c>
      <c r="X1885" t="s">
        <v>16</v>
      </c>
      <c r="Y1885" t="s">
        <v>16</v>
      </c>
      <c r="Z1885" t="s">
        <v>16</v>
      </c>
    </row>
    <row r="1886" spans="1:27">
      <c r="A1886" t="s">
        <v>16</v>
      </c>
      <c r="B1886" t="s">
        <v>16</v>
      </c>
      <c r="C1886" t="s">
        <v>16</v>
      </c>
      <c r="D1886" t="s">
        <v>16</v>
      </c>
      <c r="E1886" t="s">
        <v>16</v>
      </c>
      <c r="F1886">
        <v>1.9540500000000001</v>
      </c>
      <c r="G1886">
        <v>1.3150999999999999E-2</v>
      </c>
      <c r="H1886">
        <v>2.7067000000000001E-2</v>
      </c>
      <c r="I1886">
        <v>2.4962499999999999</v>
      </c>
      <c r="J1886" t="s">
        <v>16</v>
      </c>
      <c r="K1886" t="s">
        <v>16</v>
      </c>
      <c r="L1886" t="s">
        <v>16</v>
      </c>
      <c r="M1886" t="s">
        <v>16</v>
      </c>
      <c r="N1886" t="s">
        <v>16</v>
      </c>
      <c r="O1886" t="s">
        <v>16</v>
      </c>
      <c r="P1886" t="s">
        <v>16</v>
      </c>
      <c r="Q1886" t="s">
        <v>16</v>
      </c>
      <c r="R1886" t="s">
        <v>16</v>
      </c>
      <c r="S1886" t="s">
        <v>16</v>
      </c>
      <c r="T1886" t="s">
        <v>16</v>
      </c>
      <c r="U1886" t="s">
        <v>16</v>
      </c>
      <c r="V1886" t="s">
        <v>16</v>
      </c>
      <c r="W1886" t="s">
        <v>16</v>
      </c>
      <c r="X1886" t="s">
        <v>16</v>
      </c>
      <c r="Y1886" t="s">
        <v>16</v>
      </c>
      <c r="Z1886" t="s">
        <v>16</v>
      </c>
    </row>
    <row r="1887" spans="1:27">
      <c r="A1887" t="s">
        <v>16</v>
      </c>
      <c r="B1887" t="s">
        <v>16</v>
      </c>
      <c r="C1887" t="s">
        <v>16</v>
      </c>
      <c r="D1887" t="s">
        <v>16</v>
      </c>
      <c r="E1887" t="s">
        <v>16</v>
      </c>
      <c r="F1887">
        <v>1.95262</v>
      </c>
      <c r="G1887">
        <v>1.3036000000000001E-2</v>
      </c>
      <c r="H1887">
        <v>4.4743999999999999E-2</v>
      </c>
      <c r="I1887">
        <v>2.51308</v>
      </c>
      <c r="J1887" t="s">
        <v>16</v>
      </c>
      <c r="K1887" t="s">
        <v>16</v>
      </c>
      <c r="L1887" t="s">
        <v>16</v>
      </c>
      <c r="M1887" t="s">
        <v>16</v>
      </c>
      <c r="N1887" t="s">
        <v>16</v>
      </c>
      <c r="O1887" t="s">
        <v>16</v>
      </c>
      <c r="P1887" t="s">
        <v>16</v>
      </c>
      <c r="Q1887" t="s">
        <v>16</v>
      </c>
      <c r="R1887" t="s">
        <v>16</v>
      </c>
      <c r="S1887" t="s">
        <v>16</v>
      </c>
      <c r="T1887" t="s">
        <v>16</v>
      </c>
      <c r="U1887" t="s">
        <v>16</v>
      </c>
      <c r="V1887" t="s">
        <v>16</v>
      </c>
      <c r="W1887" t="s">
        <v>16</v>
      </c>
      <c r="X1887" t="s">
        <v>16</v>
      </c>
      <c r="Y1887" t="s">
        <v>16</v>
      </c>
      <c r="Z1887" t="s">
        <v>16</v>
      </c>
    </row>
    <row r="1888" spans="1:27">
      <c r="A1888" t="s">
        <v>16</v>
      </c>
      <c r="B1888" t="s">
        <v>16</v>
      </c>
      <c r="C1888" t="s">
        <v>16</v>
      </c>
      <c r="D1888" t="s">
        <v>16</v>
      </c>
      <c r="E1888" t="s">
        <v>16</v>
      </c>
      <c r="F1888">
        <v>1.96306</v>
      </c>
      <c r="G1888">
        <v>1.3167E-2</v>
      </c>
      <c r="H1888">
        <v>2.6579999999999999E-2</v>
      </c>
      <c r="I1888">
        <v>2.5029499999999998</v>
      </c>
      <c r="J1888" t="s">
        <v>16</v>
      </c>
      <c r="K1888" t="s">
        <v>16</v>
      </c>
      <c r="L1888" t="s">
        <v>16</v>
      </c>
      <c r="M1888" t="s">
        <v>16</v>
      </c>
      <c r="N1888" t="s">
        <v>16</v>
      </c>
      <c r="O1888" t="s">
        <v>16</v>
      </c>
      <c r="P1888" t="s">
        <v>16</v>
      </c>
      <c r="Q1888" t="s">
        <v>16</v>
      </c>
      <c r="R1888" t="s">
        <v>16</v>
      </c>
      <c r="S1888" t="s">
        <v>16</v>
      </c>
      <c r="T1888" t="s">
        <v>16</v>
      </c>
      <c r="U1888" t="s">
        <v>16</v>
      </c>
      <c r="V1888" t="s">
        <v>16</v>
      </c>
      <c r="W1888" t="s">
        <v>16</v>
      </c>
      <c r="X1888" t="s">
        <v>16</v>
      </c>
      <c r="Y1888" t="s">
        <v>16</v>
      </c>
      <c r="Z1888" t="s">
        <v>16</v>
      </c>
    </row>
    <row r="1889" spans="1:27">
      <c r="A1889" t="s">
        <v>16</v>
      </c>
      <c r="B1889" t="s">
        <v>16</v>
      </c>
      <c r="C1889" t="s">
        <v>16</v>
      </c>
      <c r="D1889" t="s">
        <v>16</v>
      </c>
      <c r="E1889" t="s">
        <v>16</v>
      </c>
      <c r="F1889">
        <v>1.99472</v>
      </c>
      <c r="G1889">
        <v>1.2977000000000001E-2</v>
      </c>
      <c r="H1889">
        <v>3.3161000000000003E-2</v>
      </c>
      <c r="I1889">
        <v>2.5513400000000002</v>
      </c>
      <c r="J1889" t="s">
        <v>16</v>
      </c>
      <c r="K1889" t="s">
        <v>16</v>
      </c>
      <c r="L1889" t="s">
        <v>16</v>
      </c>
      <c r="M1889" t="s">
        <v>16</v>
      </c>
      <c r="N1889" t="s">
        <v>16</v>
      </c>
      <c r="O1889" t="s">
        <v>16</v>
      </c>
      <c r="P1889" t="s">
        <v>16</v>
      </c>
      <c r="Q1889" t="s">
        <v>16</v>
      </c>
      <c r="R1889" t="s">
        <v>16</v>
      </c>
      <c r="S1889" t="s">
        <v>16</v>
      </c>
      <c r="T1889" t="s">
        <v>16</v>
      </c>
      <c r="U1889" t="s">
        <v>16</v>
      </c>
      <c r="V1889" t="s">
        <v>16</v>
      </c>
      <c r="W1889" t="s">
        <v>16</v>
      </c>
      <c r="X1889" t="s">
        <v>16</v>
      </c>
      <c r="Y1889" t="s">
        <v>16</v>
      </c>
      <c r="Z1889" t="s">
        <v>16</v>
      </c>
    </row>
    <row r="1890" spans="1:27">
      <c r="A1890" t="s">
        <v>16</v>
      </c>
      <c r="B1890" t="s">
        <v>16</v>
      </c>
      <c r="C1890" t="s">
        <v>16</v>
      </c>
      <c r="D1890" t="s">
        <v>16</v>
      </c>
      <c r="E1890" t="s">
        <v>16</v>
      </c>
      <c r="F1890">
        <v>2.0008599999999999</v>
      </c>
      <c r="G1890">
        <v>1.3195E-2</v>
      </c>
      <c r="H1890">
        <v>2.8427000000000001E-2</v>
      </c>
      <c r="I1890">
        <v>2.54318</v>
      </c>
      <c r="J1890" t="s">
        <v>16</v>
      </c>
      <c r="K1890" t="s">
        <v>16</v>
      </c>
      <c r="L1890" t="s">
        <v>16</v>
      </c>
      <c r="M1890" t="s">
        <v>16</v>
      </c>
      <c r="N1890" t="s">
        <v>16</v>
      </c>
      <c r="O1890" t="s">
        <v>16</v>
      </c>
      <c r="P1890" t="s">
        <v>16</v>
      </c>
      <c r="Q1890" t="s">
        <v>16</v>
      </c>
      <c r="R1890" t="s">
        <v>16</v>
      </c>
      <c r="S1890" t="s">
        <v>16</v>
      </c>
      <c r="T1890" t="s">
        <v>16</v>
      </c>
      <c r="U1890" t="s">
        <v>16</v>
      </c>
      <c r="V1890" t="s">
        <v>16</v>
      </c>
      <c r="W1890" t="s">
        <v>16</v>
      </c>
      <c r="X1890" t="s">
        <v>16</v>
      </c>
      <c r="Y1890" t="s">
        <v>16</v>
      </c>
      <c r="Z1890" t="s">
        <v>16</v>
      </c>
    </row>
    <row r="1891" spans="1:27">
      <c r="A1891" t="s">
        <v>16</v>
      </c>
      <c r="B1891" t="s">
        <v>16</v>
      </c>
      <c r="C1891" t="s">
        <v>16</v>
      </c>
      <c r="D1891" t="s">
        <v>16</v>
      </c>
      <c r="E1891" t="s">
        <v>16</v>
      </c>
      <c r="F1891">
        <v>1.98306</v>
      </c>
      <c r="G1891">
        <v>9.9360000000000004E-3</v>
      </c>
      <c r="H1891">
        <v>3.0772999999999998E-2</v>
      </c>
      <c r="I1891">
        <v>2.53356</v>
      </c>
      <c r="J1891" t="s">
        <v>16</v>
      </c>
      <c r="K1891" t="s">
        <v>16</v>
      </c>
      <c r="L1891" t="s">
        <v>16</v>
      </c>
      <c r="M1891" t="s">
        <v>16</v>
      </c>
      <c r="N1891" t="s">
        <v>16</v>
      </c>
      <c r="O1891" t="s">
        <v>16</v>
      </c>
      <c r="P1891" t="s">
        <v>16</v>
      </c>
      <c r="Q1891" t="s">
        <v>16</v>
      </c>
      <c r="R1891" t="s">
        <v>16</v>
      </c>
      <c r="S1891" t="s">
        <v>16</v>
      </c>
      <c r="T1891" t="s">
        <v>16</v>
      </c>
      <c r="U1891" t="s">
        <v>16</v>
      </c>
      <c r="V1891" t="s">
        <v>16</v>
      </c>
      <c r="W1891" t="s">
        <v>16</v>
      </c>
      <c r="X1891" t="s">
        <v>16</v>
      </c>
      <c r="Y1891" t="s">
        <v>16</v>
      </c>
      <c r="Z1891" t="s">
        <v>16</v>
      </c>
    </row>
    <row r="1892" spans="1:27">
      <c r="A1892" t="s">
        <v>16</v>
      </c>
      <c r="B1892" t="s">
        <v>16</v>
      </c>
      <c r="C1892" t="s">
        <v>16</v>
      </c>
      <c r="D1892" t="s">
        <v>16</v>
      </c>
      <c r="E1892" t="s">
        <v>16</v>
      </c>
      <c r="F1892">
        <v>1.9570799999999999</v>
      </c>
      <c r="G1892">
        <v>1.3014E-2</v>
      </c>
      <c r="H1892">
        <v>2.9249000000000001E-2</v>
      </c>
      <c r="I1892">
        <v>2.50421</v>
      </c>
      <c r="J1892" t="s">
        <v>16</v>
      </c>
      <c r="K1892" t="s">
        <v>16</v>
      </c>
      <c r="L1892" t="s">
        <v>16</v>
      </c>
      <c r="M1892" t="s">
        <v>16</v>
      </c>
      <c r="N1892" t="s">
        <v>16</v>
      </c>
      <c r="O1892" t="s">
        <v>16</v>
      </c>
      <c r="P1892" t="s">
        <v>16</v>
      </c>
      <c r="Q1892" t="s">
        <v>16</v>
      </c>
      <c r="R1892" t="s">
        <v>16</v>
      </c>
      <c r="S1892" t="s">
        <v>16</v>
      </c>
      <c r="T1892" t="s">
        <v>16</v>
      </c>
      <c r="U1892" t="s">
        <v>16</v>
      </c>
      <c r="V1892" t="s">
        <v>16</v>
      </c>
      <c r="W1892" t="s">
        <v>16</v>
      </c>
      <c r="X1892" t="s">
        <v>16</v>
      </c>
      <c r="Y1892" t="s">
        <v>16</v>
      </c>
      <c r="Z1892" t="s">
        <v>16</v>
      </c>
    </row>
    <row r="1893" spans="1:27">
      <c r="A1893" t="s">
        <v>16</v>
      </c>
      <c r="B1893" t="s">
        <v>16</v>
      </c>
      <c r="C1893" t="s">
        <v>16</v>
      </c>
      <c r="D1893" t="s">
        <v>16</v>
      </c>
      <c r="E1893" t="s">
        <v>16</v>
      </c>
      <c r="F1893">
        <v>1.94922</v>
      </c>
      <c r="G1893">
        <v>1.3087E-2</v>
      </c>
      <c r="H1893">
        <v>3.1023999999999999E-2</v>
      </c>
      <c r="I1893">
        <v>2.49573</v>
      </c>
      <c r="J1893" t="s">
        <v>16</v>
      </c>
      <c r="K1893" t="s">
        <v>16</v>
      </c>
      <c r="L1893" t="s">
        <v>16</v>
      </c>
      <c r="M1893" t="s">
        <v>16</v>
      </c>
      <c r="N1893" t="s">
        <v>16</v>
      </c>
      <c r="O1893" t="s">
        <v>16</v>
      </c>
      <c r="P1893" t="s">
        <v>16</v>
      </c>
      <c r="Q1893" t="s">
        <v>16</v>
      </c>
      <c r="R1893" t="s">
        <v>16</v>
      </c>
      <c r="S1893" t="s">
        <v>16</v>
      </c>
      <c r="T1893" t="s">
        <v>16</v>
      </c>
      <c r="U1893" t="s">
        <v>16</v>
      </c>
      <c r="V1893" t="s">
        <v>16</v>
      </c>
      <c r="W1893" t="s">
        <v>16</v>
      </c>
      <c r="X1893" t="s">
        <v>16</v>
      </c>
      <c r="Y1893" t="s">
        <v>16</v>
      </c>
      <c r="Z1893" t="s">
        <v>16</v>
      </c>
    </row>
    <row r="1894" spans="1:27">
      <c r="A1894" t="s">
        <v>16</v>
      </c>
      <c r="B1894" t="s">
        <v>16</v>
      </c>
      <c r="C1894" t="s">
        <v>16</v>
      </c>
      <c r="D1894" t="s">
        <v>16</v>
      </c>
      <c r="E1894" t="s">
        <v>16</v>
      </c>
      <c r="F1894">
        <v>1.95767</v>
      </c>
      <c r="G1894">
        <v>1.4489999999999999E-2</v>
      </c>
      <c r="H1894">
        <v>2.9947000000000001E-2</v>
      </c>
      <c r="I1894">
        <v>2.5037699999999998</v>
      </c>
      <c r="J1894" t="s">
        <v>16</v>
      </c>
      <c r="K1894" t="s">
        <v>16</v>
      </c>
      <c r="L1894" t="s">
        <v>16</v>
      </c>
      <c r="M1894" t="s">
        <v>16</v>
      </c>
      <c r="N1894" t="s">
        <v>16</v>
      </c>
      <c r="O1894" t="s">
        <v>16</v>
      </c>
      <c r="P1894" t="s">
        <v>16</v>
      </c>
      <c r="Q1894" t="s">
        <v>16</v>
      </c>
      <c r="R1894" t="s">
        <v>16</v>
      </c>
      <c r="S1894" t="s">
        <v>16</v>
      </c>
      <c r="T1894" t="s">
        <v>16</v>
      </c>
      <c r="U1894" t="s">
        <v>16</v>
      </c>
      <c r="V1894" t="s">
        <v>16</v>
      </c>
      <c r="W1894" t="s">
        <v>16</v>
      </c>
      <c r="X1894" t="s">
        <v>16</v>
      </c>
      <c r="Y1894" t="s">
        <v>16</v>
      </c>
      <c r="Z1894" t="s">
        <v>16</v>
      </c>
    </row>
    <row r="1895" spans="1:27">
      <c r="A1895" t="s">
        <v>16</v>
      </c>
      <c r="B1895" t="s">
        <v>16</v>
      </c>
      <c r="C1895" t="s">
        <v>16</v>
      </c>
      <c r="D1895" t="s">
        <v>16</v>
      </c>
      <c r="E1895" t="s">
        <v>16</v>
      </c>
      <c r="F1895" t="s">
        <v>16</v>
      </c>
      <c r="G1895" t="s">
        <v>16</v>
      </c>
      <c r="H1895" t="s">
        <v>16</v>
      </c>
      <c r="I1895" t="s">
        <v>16</v>
      </c>
      <c r="J1895" t="s">
        <v>16</v>
      </c>
      <c r="K1895" t="s">
        <v>16</v>
      </c>
      <c r="L1895" t="s">
        <v>16</v>
      </c>
      <c r="M1895" t="s">
        <v>16</v>
      </c>
    </row>
    <row r="1896" spans="1:27">
      <c r="A1896" t="s">
        <v>16</v>
      </c>
      <c r="B1896" t="s">
        <v>16</v>
      </c>
      <c r="C1896" t="s">
        <v>16</v>
      </c>
      <c r="D1896" t="s">
        <v>16</v>
      </c>
      <c r="E1896" t="s">
        <v>16</v>
      </c>
      <c r="F1896" t="s">
        <v>16</v>
      </c>
      <c r="G1896" t="s">
        <v>16</v>
      </c>
      <c r="H1896" t="s">
        <v>16</v>
      </c>
      <c r="I1896" t="s">
        <v>16</v>
      </c>
      <c r="J1896" t="s">
        <v>16</v>
      </c>
      <c r="K1896" t="s">
        <v>16</v>
      </c>
      <c r="L1896" t="s">
        <v>16</v>
      </c>
      <c r="M1896" t="s">
        <v>16</v>
      </c>
    </row>
    <row r="1897" spans="1:27">
      <c r="A1897" t="s">
        <v>0</v>
      </c>
      <c r="B1897" t="s">
        <v>17</v>
      </c>
      <c r="C1897" t="s">
        <v>18</v>
      </c>
      <c r="D1897" t="s">
        <v>19</v>
      </c>
      <c r="E1897" t="s">
        <v>20</v>
      </c>
      <c r="F1897" t="s">
        <v>21</v>
      </c>
      <c r="G1897" t="s">
        <v>22</v>
      </c>
      <c r="H1897" t="s">
        <v>32</v>
      </c>
      <c r="I1897" t="s">
        <v>23</v>
      </c>
      <c r="J1897" t="s">
        <v>16</v>
      </c>
      <c r="K1897" t="s">
        <v>3</v>
      </c>
      <c r="L1897" t="s">
        <v>24</v>
      </c>
      <c r="M1897" t="s">
        <v>33</v>
      </c>
      <c r="N1897" t="s">
        <v>5</v>
      </c>
      <c r="O1897" t="s">
        <v>25</v>
      </c>
      <c r="Q1897" t="s">
        <v>7</v>
      </c>
      <c r="R1897" t="s">
        <v>26</v>
      </c>
      <c r="S1897" t="s">
        <v>34</v>
      </c>
      <c r="T1897" t="s">
        <v>27</v>
      </c>
      <c r="U1897" t="s">
        <v>10</v>
      </c>
      <c r="V1897" t="s">
        <v>16</v>
      </c>
      <c r="W1897" t="s">
        <v>11</v>
      </c>
      <c r="X1897" t="s">
        <v>28</v>
      </c>
      <c r="Y1897" t="s">
        <v>35</v>
      </c>
      <c r="Z1897" t="s">
        <v>29</v>
      </c>
      <c r="AA1897" t="s">
        <v>30</v>
      </c>
    </row>
    <row r="1898" spans="1:27">
      <c r="A1898">
        <v>49</v>
      </c>
      <c r="B1898" t="s">
        <v>16</v>
      </c>
      <c r="C1898">
        <v>10</v>
      </c>
      <c r="D1898">
        <v>8</v>
      </c>
      <c r="E1898">
        <v>3674625</v>
      </c>
      <c r="F1898">
        <v>1.9638899999999999</v>
      </c>
      <c r="G1898">
        <v>1.3198E-2</v>
      </c>
      <c r="H1898">
        <v>3.6332000000000003E-2</v>
      </c>
      <c r="I1898">
        <v>2.5177800000000001</v>
      </c>
      <c r="J1898" t="s">
        <v>16</v>
      </c>
      <c r="K1898">
        <v>1.9539899999999999</v>
      </c>
      <c r="L1898">
        <v>6.5030000000000001E-3</v>
      </c>
      <c r="M1898">
        <v>3.0314000000000001E-2</v>
      </c>
      <c r="N1898">
        <v>2.5177800000000001</v>
      </c>
      <c r="O1898">
        <v>0.24243999999999999</v>
      </c>
      <c r="P1898" t="s">
        <v>16</v>
      </c>
      <c r="Q1898">
        <v>2.0093899999999998</v>
      </c>
      <c r="R1898">
        <v>2.5998E-2</v>
      </c>
      <c r="S1898">
        <v>5.6277000000000001E-2</v>
      </c>
      <c r="T1898">
        <v>2.5567799999999998</v>
      </c>
      <c r="U1898">
        <v>0.13059000000000001</v>
      </c>
      <c r="V1898" t="s">
        <v>16</v>
      </c>
      <c r="W1898">
        <v>1.9711179999999999</v>
      </c>
      <c r="X1898">
        <v>1.5959999999999998E-2</v>
      </c>
      <c r="Y1898">
        <v>3.4734000000000001E-2</v>
      </c>
      <c r="Z1898">
        <v>2.52237</v>
      </c>
      <c r="AA1898">
        <v>0.211586</v>
      </c>
    </row>
    <row r="1899" spans="1:27">
      <c r="A1899" t="s">
        <v>16</v>
      </c>
      <c r="B1899" t="s">
        <v>16</v>
      </c>
      <c r="C1899" t="s">
        <v>16</v>
      </c>
      <c r="D1899" t="s">
        <v>16</v>
      </c>
      <c r="E1899" t="s">
        <v>16</v>
      </c>
      <c r="F1899">
        <v>1.9791000000000001</v>
      </c>
      <c r="G1899">
        <v>1.8530999999999999E-2</v>
      </c>
      <c r="H1899">
        <v>3.5895000000000003E-2</v>
      </c>
      <c r="I1899">
        <v>2.5272100000000002</v>
      </c>
      <c r="J1899" t="s">
        <v>16</v>
      </c>
      <c r="K1899" t="s">
        <v>16</v>
      </c>
      <c r="L1899" t="s">
        <v>16</v>
      </c>
      <c r="M1899" t="s">
        <v>16</v>
      </c>
      <c r="N1899" t="s">
        <v>16</v>
      </c>
      <c r="O1899" t="s">
        <v>16</v>
      </c>
      <c r="P1899" t="s">
        <v>16</v>
      </c>
      <c r="Q1899" t="s">
        <v>16</v>
      </c>
      <c r="R1899" t="s">
        <v>16</v>
      </c>
      <c r="S1899" t="s">
        <v>16</v>
      </c>
      <c r="T1899" t="s">
        <v>16</v>
      </c>
      <c r="U1899" t="s">
        <v>16</v>
      </c>
      <c r="V1899" t="s">
        <v>16</v>
      </c>
      <c r="W1899" t="s">
        <v>16</v>
      </c>
      <c r="X1899" t="s">
        <v>16</v>
      </c>
      <c r="Y1899" t="s">
        <v>16</v>
      </c>
      <c r="Z1899" t="s">
        <v>16</v>
      </c>
    </row>
    <row r="1900" spans="1:27">
      <c r="A1900" t="s">
        <v>16</v>
      </c>
      <c r="B1900" t="s">
        <v>16</v>
      </c>
      <c r="C1900" t="s">
        <v>16</v>
      </c>
      <c r="D1900" t="s">
        <v>16</v>
      </c>
      <c r="E1900" t="s">
        <v>16</v>
      </c>
      <c r="F1900">
        <v>1.98322</v>
      </c>
      <c r="G1900">
        <v>1.9626999999999999E-2</v>
      </c>
      <c r="H1900">
        <v>3.125E-2</v>
      </c>
      <c r="I1900">
        <v>2.5311900000000001</v>
      </c>
      <c r="J1900" t="s">
        <v>16</v>
      </c>
      <c r="K1900" t="s">
        <v>16</v>
      </c>
      <c r="L1900" t="s">
        <v>16</v>
      </c>
      <c r="M1900" t="s">
        <v>16</v>
      </c>
      <c r="N1900" t="s">
        <v>16</v>
      </c>
      <c r="O1900" t="s">
        <v>16</v>
      </c>
      <c r="P1900" t="s">
        <v>16</v>
      </c>
      <c r="Q1900" t="s">
        <v>16</v>
      </c>
      <c r="R1900" t="s">
        <v>16</v>
      </c>
      <c r="S1900" t="s">
        <v>16</v>
      </c>
      <c r="T1900" t="s">
        <v>16</v>
      </c>
      <c r="U1900" t="s">
        <v>16</v>
      </c>
      <c r="V1900" t="s">
        <v>16</v>
      </c>
      <c r="W1900" t="s">
        <v>16</v>
      </c>
      <c r="X1900" t="s">
        <v>16</v>
      </c>
      <c r="Y1900" t="s">
        <v>16</v>
      </c>
      <c r="Z1900" t="s">
        <v>16</v>
      </c>
    </row>
    <row r="1901" spans="1:27">
      <c r="A1901" t="s">
        <v>16</v>
      </c>
      <c r="B1901" t="s">
        <v>16</v>
      </c>
      <c r="C1901" t="s">
        <v>16</v>
      </c>
      <c r="D1901" t="s">
        <v>16</v>
      </c>
      <c r="E1901" t="s">
        <v>16</v>
      </c>
      <c r="F1901">
        <v>1.97387</v>
      </c>
      <c r="G1901">
        <v>8.1030000000000008E-3</v>
      </c>
      <c r="H1901">
        <v>3.3012E-2</v>
      </c>
      <c r="I1901">
        <v>2.5236399999999999</v>
      </c>
      <c r="J1901" t="s">
        <v>16</v>
      </c>
      <c r="K1901" t="s">
        <v>16</v>
      </c>
      <c r="L1901" t="s">
        <v>16</v>
      </c>
      <c r="M1901" t="s">
        <v>16</v>
      </c>
      <c r="N1901" t="s">
        <v>16</v>
      </c>
      <c r="O1901" t="s">
        <v>16</v>
      </c>
      <c r="P1901" t="s">
        <v>16</v>
      </c>
      <c r="Q1901" t="s">
        <v>16</v>
      </c>
      <c r="R1901" t="s">
        <v>16</v>
      </c>
      <c r="S1901" t="s">
        <v>16</v>
      </c>
      <c r="T1901" t="s">
        <v>16</v>
      </c>
      <c r="U1901" t="s">
        <v>16</v>
      </c>
      <c r="V1901" t="s">
        <v>16</v>
      </c>
      <c r="W1901" t="s">
        <v>16</v>
      </c>
      <c r="X1901" t="s">
        <v>16</v>
      </c>
      <c r="Y1901" t="s">
        <v>16</v>
      </c>
      <c r="Z1901" t="s">
        <v>16</v>
      </c>
    </row>
    <row r="1902" spans="1:27">
      <c r="A1902" t="s">
        <v>16</v>
      </c>
      <c r="B1902" t="s">
        <v>16</v>
      </c>
      <c r="C1902" t="s">
        <v>16</v>
      </c>
      <c r="D1902" t="s">
        <v>16</v>
      </c>
      <c r="E1902" t="s">
        <v>16</v>
      </c>
      <c r="F1902">
        <v>1.95956</v>
      </c>
      <c r="G1902">
        <v>1.4977000000000001E-2</v>
      </c>
      <c r="H1902">
        <v>3.3821999999999998E-2</v>
      </c>
      <c r="I1902">
        <v>2.50759</v>
      </c>
      <c r="J1902" t="s">
        <v>16</v>
      </c>
      <c r="K1902" t="s">
        <v>16</v>
      </c>
      <c r="L1902" t="s">
        <v>16</v>
      </c>
      <c r="M1902" t="s">
        <v>16</v>
      </c>
      <c r="N1902" t="s">
        <v>16</v>
      </c>
      <c r="O1902" t="s">
        <v>16</v>
      </c>
      <c r="P1902" t="s">
        <v>16</v>
      </c>
      <c r="Q1902" t="s">
        <v>16</v>
      </c>
      <c r="R1902" t="s">
        <v>16</v>
      </c>
      <c r="S1902" t="s">
        <v>16</v>
      </c>
      <c r="T1902" t="s">
        <v>16</v>
      </c>
      <c r="U1902" t="s">
        <v>16</v>
      </c>
      <c r="V1902" t="s">
        <v>16</v>
      </c>
      <c r="W1902" t="s">
        <v>16</v>
      </c>
      <c r="X1902" t="s">
        <v>16</v>
      </c>
      <c r="Y1902" t="s">
        <v>16</v>
      </c>
      <c r="Z1902" t="s">
        <v>16</v>
      </c>
    </row>
    <row r="1903" spans="1:27">
      <c r="A1903" t="s">
        <v>16</v>
      </c>
      <c r="B1903" t="s">
        <v>16</v>
      </c>
      <c r="C1903" t="s">
        <v>16</v>
      </c>
      <c r="D1903" t="s">
        <v>16</v>
      </c>
      <c r="E1903" t="s">
        <v>16</v>
      </c>
      <c r="F1903">
        <v>1.9539899999999999</v>
      </c>
      <c r="G1903">
        <v>1.3188999999999999E-2</v>
      </c>
      <c r="H1903">
        <v>3.4388000000000002E-2</v>
      </c>
      <c r="I1903">
        <v>2.50719</v>
      </c>
      <c r="J1903" t="s">
        <v>16</v>
      </c>
      <c r="K1903" t="s">
        <v>16</v>
      </c>
      <c r="L1903" t="s">
        <v>16</v>
      </c>
      <c r="M1903" t="s">
        <v>16</v>
      </c>
      <c r="N1903" t="s">
        <v>16</v>
      </c>
      <c r="O1903" t="s">
        <v>16</v>
      </c>
      <c r="P1903" t="s">
        <v>16</v>
      </c>
      <c r="Q1903" t="s">
        <v>16</v>
      </c>
      <c r="R1903" t="s">
        <v>16</v>
      </c>
      <c r="S1903" t="s">
        <v>16</v>
      </c>
      <c r="T1903" t="s">
        <v>16</v>
      </c>
      <c r="U1903" t="s">
        <v>16</v>
      </c>
      <c r="V1903" t="s">
        <v>16</v>
      </c>
      <c r="W1903" t="s">
        <v>16</v>
      </c>
      <c r="X1903" t="s">
        <v>16</v>
      </c>
      <c r="Y1903" t="s">
        <v>16</v>
      </c>
      <c r="Z1903" t="s">
        <v>16</v>
      </c>
    </row>
    <row r="1904" spans="1:27">
      <c r="A1904" t="s">
        <v>16</v>
      </c>
      <c r="B1904" t="s">
        <v>16</v>
      </c>
      <c r="C1904" t="s">
        <v>16</v>
      </c>
      <c r="D1904" t="s">
        <v>16</v>
      </c>
      <c r="E1904" t="s">
        <v>16</v>
      </c>
      <c r="F1904">
        <v>1.96238</v>
      </c>
      <c r="G1904">
        <v>1.3102000000000001E-2</v>
      </c>
      <c r="H1904">
        <v>3.0314000000000001E-2</v>
      </c>
      <c r="I1904">
        <v>2.5178600000000002</v>
      </c>
      <c r="J1904" t="s">
        <v>16</v>
      </c>
      <c r="K1904" t="s">
        <v>16</v>
      </c>
      <c r="L1904" t="s">
        <v>16</v>
      </c>
      <c r="M1904" t="s">
        <v>16</v>
      </c>
      <c r="N1904" t="s">
        <v>16</v>
      </c>
      <c r="O1904" t="s">
        <v>16</v>
      </c>
      <c r="P1904" t="s">
        <v>16</v>
      </c>
      <c r="Q1904" t="s">
        <v>16</v>
      </c>
      <c r="R1904" t="s">
        <v>16</v>
      </c>
      <c r="S1904" t="s">
        <v>16</v>
      </c>
      <c r="T1904" t="s">
        <v>16</v>
      </c>
      <c r="U1904" t="s">
        <v>16</v>
      </c>
      <c r="V1904" t="s">
        <v>16</v>
      </c>
      <c r="W1904" t="s">
        <v>16</v>
      </c>
      <c r="X1904" t="s">
        <v>16</v>
      </c>
      <c r="Y1904" t="s">
        <v>16</v>
      </c>
      <c r="Z1904" t="s">
        <v>16</v>
      </c>
    </row>
    <row r="1905" spans="1:26">
      <c r="A1905" t="s">
        <v>16</v>
      </c>
      <c r="B1905" t="s">
        <v>16</v>
      </c>
      <c r="C1905" t="s">
        <v>16</v>
      </c>
      <c r="D1905" t="s">
        <v>16</v>
      </c>
      <c r="E1905" t="s">
        <v>16</v>
      </c>
      <c r="F1905">
        <v>1.9603699999999999</v>
      </c>
      <c r="G1905">
        <v>2.5998E-2</v>
      </c>
      <c r="H1905">
        <v>3.2342999999999997E-2</v>
      </c>
      <c r="I1905">
        <v>2.5078100000000001</v>
      </c>
      <c r="J1905" t="s">
        <v>16</v>
      </c>
      <c r="K1905" t="s">
        <v>16</v>
      </c>
      <c r="L1905" t="s">
        <v>16</v>
      </c>
      <c r="M1905" t="s">
        <v>16</v>
      </c>
      <c r="N1905" t="s">
        <v>16</v>
      </c>
      <c r="O1905" t="s">
        <v>16</v>
      </c>
      <c r="P1905" t="s">
        <v>16</v>
      </c>
      <c r="Q1905" t="s">
        <v>16</v>
      </c>
      <c r="R1905" t="s">
        <v>16</v>
      </c>
      <c r="S1905" t="s">
        <v>16</v>
      </c>
      <c r="T1905" t="s">
        <v>16</v>
      </c>
      <c r="U1905" t="s">
        <v>16</v>
      </c>
      <c r="V1905" t="s">
        <v>16</v>
      </c>
      <c r="W1905" t="s">
        <v>16</v>
      </c>
      <c r="X1905" t="s">
        <v>16</v>
      </c>
      <c r="Y1905" t="s">
        <v>16</v>
      </c>
      <c r="Z1905" t="s">
        <v>16</v>
      </c>
    </row>
    <row r="1906" spans="1:26">
      <c r="A1906" t="s">
        <v>16</v>
      </c>
      <c r="B1906" t="s">
        <v>16</v>
      </c>
      <c r="C1906" t="s">
        <v>16</v>
      </c>
      <c r="D1906" t="s">
        <v>16</v>
      </c>
      <c r="E1906" t="s">
        <v>16</v>
      </c>
      <c r="F1906">
        <v>1.97383</v>
      </c>
      <c r="G1906">
        <v>2.2889E-2</v>
      </c>
      <c r="H1906">
        <v>3.3051999999999998E-2</v>
      </c>
      <c r="I1906">
        <v>2.5165099999999998</v>
      </c>
      <c r="J1906" t="s">
        <v>16</v>
      </c>
      <c r="K1906" t="s">
        <v>16</v>
      </c>
      <c r="L1906" t="s">
        <v>16</v>
      </c>
      <c r="M1906" t="s">
        <v>16</v>
      </c>
      <c r="N1906" t="s">
        <v>16</v>
      </c>
      <c r="O1906" t="s">
        <v>16</v>
      </c>
      <c r="P1906" t="s">
        <v>16</v>
      </c>
      <c r="Q1906" t="s">
        <v>16</v>
      </c>
      <c r="R1906" t="s">
        <v>16</v>
      </c>
      <c r="S1906" t="s">
        <v>16</v>
      </c>
      <c r="T1906" t="s">
        <v>16</v>
      </c>
      <c r="U1906" t="s">
        <v>16</v>
      </c>
      <c r="V1906" t="s">
        <v>16</v>
      </c>
      <c r="W1906" t="s">
        <v>16</v>
      </c>
      <c r="X1906" t="s">
        <v>16</v>
      </c>
      <c r="Y1906" t="s">
        <v>16</v>
      </c>
      <c r="Z1906" t="s">
        <v>16</v>
      </c>
    </row>
    <row r="1907" spans="1:26">
      <c r="A1907" t="s">
        <v>16</v>
      </c>
      <c r="B1907" t="s">
        <v>16</v>
      </c>
      <c r="C1907" t="s">
        <v>16</v>
      </c>
      <c r="D1907" t="s">
        <v>16</v>
      </c>
      <c r="E1907" t="s">
        <v>16</v>
      </c>
      <c r="F1907">
        <v>2.0000200000000001</v>
      </c>
      <c r="G1907">
        <v>6.5030000000000001E-3</v>
      </c>
      <c r="H1907">
        <v>3.6344000000000001E-2</v>
      </c>
      <c r="I1907">
        <v>2.55104</v>
      </c>
      <c r="J1907" t="s">
        <v>16</v>
      </c>
      <c r="K1907" t="s">
        <v>16</v>
      </c>
      <c r="L1907" t="s">
        <v>16</v>
      </c>
      <c r="M1907" t="s">
        <v>16</v>
      </c>
      <c r="N1907" t="s">
        <v>16</v>
      </c>
      <c r="O1907" t="s">
        <v>16</v>
      </c>
      <c r="P1907" t="s">
        <v>16</v>
      </c>
      <c r="Q1907" t="s">
        <v>16</v>
      </c>
      <c r="R1907" t="s">
        <v>16</v>
      </c>
      <c r="S1907" t="s">
        <v>16</v>
      </c>
      <c r="T1907" t="s">
        <v>16</v>
      </c>
      <c r="U1907" t="s">
        <v>16</v>
      </c>
      <c r="V1907" t="s">
        <v>16</v>
      </c>
      <c r="W1907" t="s">
        <v>16</v>
      </c>
      <c r="X1907" t="s">
        <v>16</v>
      </c>
      <c r="Y1907" t="s">
        <v>16</v>
      </c>
      <c r="Z1907" t="s">
        <v>16</v>
      </c>
    </row>
    <row r="1908" spans="1:26">
      <c r="A1908" t="s">
        <v>16</v>
      </c>
      <c r="B1908" t="s">
        <v>16</v>
      </c>
      <c r="C1908" t="s">
        <v>16</v>
      </c>
      <c r="D1908" t="s">
        <v>16</v>
      </c>
      <c r="E1908" t="s">
        <v>16</v>
      </c>
      <c r="F1908">
        <v>1.96946</v>
      </c>
      <c r="G1908">
        <v>1.9532999999999998E-2</v>
      </c>
      <c r="H1908">
        <v>3.0657E-2</v>
      </c>
      <c r="I1908">
        <v>2.5200399999999998</v>
      </c>
      <c r="J1908" t="s">
        <v>16</v>
      </c>
      <c r="K1908" t="s">
        <v>16</v>
      </c>
      <c r="L1908" t="s">
        <v>16</v>
      </c>
      <c r="M1908" t="s">
        <v>16</v>
      </c>
      <c r="N1908" t="s">
        <v>16</v>
      </c>
      <c r="O1908" t="s">
        <v>16</v>
      </c>
      <c r="P1908" t="s">
        <v>16</v>
      </c>
      <c r="Q1908" t="s">
        <v>16</v>
      </c>
      <c r="R1908" t="s">
        <v>16</v>
      </c>
      <c r="S1908" t="s">
        <v>16</v>
      </c>
      <c r="T1908" t="s">
        <v>16</v>
      </c>
      <c r="U1908" t="s">
        <v>16</v>
      </c>
      <c r="V1908" t="s">
        <v>16</v>
      </c>
      <c r="W1908" t="s">
        <v>16</v>
      </c>
      <c r="X1908" t="s">
        <v>16</v>
      </c>
      <c r="Y1908" t="s">
        <v>16</v>
      </c>
      <c r="Z1908" t="s">
        <v>16</v>
      </c>
    </row>
    <row r="1909" spans="1:26">
      <c r="A1909" t="s">
        <v>16</v>
      </c>
      <c r="B1909" t="s">
        <v>16</v>
      </c>
      <c r="C1909" t="s">
        <v>16</v>
      </c>
      <c r="D1909" t="s">
        <v>16</v>
      </c>
      <c r="E1909" t="s">
        <v>16</v>
      </c>
      <c r="F1909">
        <v>1.96509</v>
      </c>
      <c r="G1909">
        <v>1.4803999999999999E-2</v>
      </c>
      <c r="H1909">
        <v>3.4192E-2</v>
      </c>
      <c r="I1909">
        <v>2.51614</v>
      </c>
      <c r="J1909" t="s">
        <v>16</v>
      </c>
      <c r="K1909" t="s">
        <v>16</v>
      </c>
      <c r="L1909" t="s">
        <v>16</v>
      </c>
      <c r="M1909" t="s">
        <v>16</v>
      </c>
      <c r="N1909" t="s">
        <v>16</v>
      </c>
      <c r="O1909" t="s">
        <v>16</v>
      </c>
      <c r="P1909" t="s">
        <v>16</v>
      </c>
      <c r="Q1909" t="s">
        <v>16</v>
      </c>
      <c r="R1909" t="s">
        <v>16</v>
      </c>
      <c r="S1909" t="s">
        <v>16</v>
      </c>
      <c r="T1909" t="s">
        <v>16</v>
      </c>
      <c r="U1909" t="s">
        <v>16</v>
      </c>
      <c r="V1909" t="s">
        <v>16</v>
      </c>
      <c r="W1909" t="s">
        <v>16</v>
      </c>
      <c r="X1909" t="s">
        <v>16</v>
      </c>
      <c r="Y1909" t="s">
        <v>16</v>
      </c>
      <c r="Z1909" t="s">
        <v>16</v>
      </c>
    </row>
    <row r="1910" spans="1:26">
      <c r="A1910" t="s">
        <v>16</v>
      </c>
      <c r="B1910" t="s">
        <v>16</v>
      </c>
      <c r="C1910" t="s">
        <v>16</v>
      </c>
      <c r="D1910" t="s">
        <v>16</v>
      </c>
      <c r="E1910" t="s">
        <v>16</v>
      </c>
      <c r="F1910">
        <v>1.9785699999999999</v>
      </c>
      <c r="G1910">
        <v>1.7069999999999998E-2</v>
      </c>
      <c r="H1910">
        <v>3.3572999999999999E-2</v>
      </c>
      <c r="I1910">
        <v>2.5300400000000001</v>
      </c>
      <c r="J1910" t="s">
        <v>16</v>
      </c>
      <c r="K1910" t="s">
        <v>16</v>
      </c>
      <c r="L1910" t="s">
        <v>16</v>
      </c>
      <c r="M1910" t="s">
        <v>16</v>
      </c>
      <c r="N1910" t="s">
        <v>16</v>
      </c>
      <c r="O1910" t="s">
        <v>16</v>
      </c>
      <c r="P1910" t="s">
        <v>16</v>
      </c>
      <c r="Q1910" t="s">
        <v>16</v>
      </c>
      <c r="R1910" t="s">
        <v>16</v>
      </c>
      <c r="S1910" t="s">
        <v>16</v>
      </c>
      <c r="T1910" t="s">
        <v>16</v>
      </c>
      <c r="U1910" t="s">
        <v>16</v>
      </c>
      <c r="V1910" t="s">
        <v>16</v>
      </c>
      <c r="W1910" t="s">
        <v>16</v>
      </c>
      <c r="X1910" t="s">
        <v>16</v>
      </c>
      <c r="Y1910" t="s">
        <v>16</v>
      </c>
      <c r="Z1910" t="s">
        <v>16</v>
      </c>
    </row>
    <row r="1911" spans="1:26">
      <c r="A1911" t="s">
        <v>16</v>
      </c>
      <c r="B1911" t="s">
        <v>16</v>
      </c>
      <c r="C1911" t="s">
        <v>16</v>
      </c>
      <c r="D1911" t="s">
        <v>16</v>
      </c>
      <c r="E1911" t="s">
        <v>16</v>
      </c>
      <c r="F1911">
        <v>1.9670399999999999</v>
      </c>
      <c r="G1911">
        <v>2.2366E-2</v>
      </c>
      <c r="H1911">
        <v>3.1545999999999998E-2</v>
      </c>
      <c r="I1911">
        <v>2.5171199999999998</v>
      </c>
      <c r="J1911" t="s">
        <v>16</v>
      </c>
      <c r="K1911" t="s">
        <v>16</v>
      </c>
      <c r="L1911" t="s">
        <v>16</v>
      </c>
      <c r="M1911" t="s">
        <v>16</v>
      </c>
      <c r="N1911" t="s">
        <v>16</v>
      </c>
      <c r="O1911" t="s">
        <v>16</v>
      </c>
      <c r="P1911" t="s">
        <v>16</v>
      </c>
      <c r="Q1911" t="s">
        <v>16</v>
      </c>
      <c r="R1911" t="s">
        <v>16</v>
      </c>
      <c r="S1911" t="s">
        <v>16</v>
      </c>
      <c r="T1911" t="s">
        <v>16</v>
      </c>
      <c r="U1911" t="s">
        <v>16</v>
      </c>
      <c r="V1911" t="s">
        <v>16</v>
      </c>
      <c r="W1911" t="s">
        <v>16</v>
      </c>
      <c r="X1911" t="s">
        <v>16</v>
      </c>
      <c r="Y1911" t="s">
        <v>16</v>
      </c>
      <c r="Z1911" t="s">
        <v>16</v>
      </c>
    </row>
    <row r="1912" spans="1:26">
      <c r="A1912" t="s">
        <v>16</v>
      </c>
      <c r="B1912" t="s">
        <v>16</v>
      </c>
      <c r="C1912" t="s">
        <v>16</v>
      </c>
      <c r="D1912" t="s">
        <v>16</v>
      </c>
      <c r="E1912" t="s">
        <v>16</v>
      </c>
      <c r="F1912">
        <v>2.0093899999999998</v>
      </c>
      <c r="G1912">
        <v>1.6426E-2</v>
      </c>
      <c r="H1912">
        <v>3.1934999999999998E-2</v>
      </c>
      <c r="I1912">
        <v>2.5567799999999998</v>
      </c>
      <c r="J1912" t="s">
        <v>16</v>
      </c>
      <c r="K1912" t="s">
        <v>16</v>
      </c>
      <c r="L1912" t="s">
        <v>16</v>
      </c>
      <c r="M1912" t="s">
        <v>16</v>
      </c>
      <c r="N1912" t="s">
        <v>16</v>
      </c>
      <c r="O1912" t="s">
        <v>16</v>
      </c>
      <c r="P1912" t="s">
        <v>16</v>
      </c>
      <c r="Q1912" t="s">
        <v>16</v>
      </c>
      <c r="R1912" t="s">
        <v>16</v>
      </c>
      <c r="S1912" t="s">
        <v>16</v>
      </c>
      <c r="T1912" t="s">
        <v>16</v>
      </c>
      <c r="U1912" t="s">
        <v>16</v>
      </c>
      <c r="V1912" t="s">
        <v>16</v>
      </c>
      <c r="W1912" t="s">
        <v>16</v>
      </c>
      <c r="X1912" t="s">
        <v>16</v>
      </c>
      <c r="Y1912" t="s">
        <v>16</v>
      </c>
      <c r="Z1912" t="s">
        <v>16</v>
      </c>
    </row>
    <row r="1913" spans="1:26">
      <c r="A1913" t="s">
        <v>16</v>
      </c>
      <c r="B1913" t="s">
        <v>16</v>
      </c>
      <c r="C1913" t="s">
        <v>16</v>
      </c>
      <c r="D1913" t="s">
        <v>16</v>
      </c>
      <c r="E1913" t="s">
        <v>16</v>
      </c>
      <c r="F1913">
        <v>1.9584699999999999</v>
      </c>
      <c r="G1913">
        <v>1.3180000000000001E-2</v>
      </c>
      <c r="H1913">
        <v>3.2079999999999997E-2</v>
      </c>
      <c r="I1913">
        <v>2.5056799999999999</v>
      </c>
      <c r="J1913" t="s">
        <v>16</v>
      </c>
      <c r="K1913" t="s">
        <v>16</v>
      </c>
      <c r="L1913" t="s">
        <v>16</v>
      </c>
      <c r="M1913" t="s">
        <v>16</v>
      </c>
      <c r="N1913" t="s">
        <v>16</v>
      </c>
      <c r="O1913" t="s">
        <v>16</v>
      </c>
      <c r="P1913" t="s">
        <v>16</v>
      </c>
      <c r="Q1913" t="s">
        <v>16</v>
      </c>
      <c r="R1913" t="s">
        <v>16</v>
      </c>
      <c r="S1913" t="s">
        <v>16</v>
      </c>
      <c r="T1913" t="s">
        <v>16</v>
      </c>
      <c r="U1913" t="s">
        <v>16</v>
      </c>
      <c r="V1913" t="s">
        <v>16</v>
      </c>
      <c r="W1913" t="s">
        <v>16</v>
      </c>
      <c r="X1913" t="s">
        <v>16</v>
      </c>
      <c r="Y1913" t="s">
        <v>16</v>
      </c>
      <c r="Z1913" t="s">
        <v>16</v>
      </c>
    </row>
    <row r="1914" spans="1:26">
      <c r="A1914" t="s">
        <v>16</v>
      </c>
      <c r="B1914" t="s">
        <v>16</v>
      </c>
      <c r="C1914" t="s">
        <v>16</v>
      </c>
      <c r="D1914" t="s">
        <v>16</v>
      </c>
      <c r="E1914" t="s">
        <v>16</v>
      </c>
      <c r="F1914">
        <v>1.9579200000000001</v>
      </c>
      <c r="G1914">
        <v>1.6889999999999999E-2</v>
      </c>
      <c r="H1914">
        <v>4.1500000000000002E-2</v>
      </c>
      <c r="I1914">
        <v>2.5202</v>
      </c>
      <c r="J1914" t="s">
        <v>16</v>
      </c>
      <c r="K1914" t="s">
        <v>16</v>
      </c>
      <c r="L1914" t="s">
        <v>16</v>
      </c>
      <c r="M1914" t="s">
        <v>16</v>
      </c>
      <c r="N1914" t="s">
        <v>16</v>
      </c>
      <c r="O1914" t="s">
        <v>16</v>
      </c>
      <c r="P1914" t="s">
        <v>16</v>
      </c>
      <c r="Q1914" t="s">
        <v>16</v>
      </c>
      <c r="R1914" t="s">
        <v>16</v>
      </c>
      <c r="S1914" t="s">
        <v>16</v>
      </c>
      <c r="T1914" t="s">
        <v>16</v>
      </c>
      <c r="U1914" t="s">
        <v>16</v>
      </c>
      <c r="V1914" t="s">
        <v>16</v>
      </c>
      <c r="W1914" t="s">
        <v>16</v>
      </c>
      <c r="X1914" t="s">
        <v>16</v>
      </c>
      <c r="Y1914" t="s">
        <v>16</v>
      </c>
      <c r="Z1914" t="s">
        <v>16</v>
      </c>
    </row>
    <row r="1915" spans="1:26">
      <c r="A1915" t="s">
        <v>16</v>
      </c>
      <c r="B1915" t="s">
        <v>16</v>
      </c>
      <c r="C1915" t="s">
        <v>16</v>
      </c>
      <c r="D1915" t="s">
        <v>16</v>
      </c>
      <c r="E1915" t="s">
        <v>16</v>
      </c>
      <c r="F1915">
        <v>1.9686300000000001</v>
      </c>
      <c r="G1915">
        <v>1.8026E-2</v>
      </c>
      <c r="H1915">
        <v>3.6172999999999997E-2</v>
      </c>
      <c r="I1915">
        <v>2.5179900000000002</v>
      </c>
      <c r="J1915" t="s">
        <v>16</v>
      </c>
      <c r="K1915" t="s">
        <v>16</v>
      </c>
      <c r="L1915" t="s">
        <v>16</v>
      </c>
      <c r="M1915" t="s">
        <v>16</v>
      </c>
      <c r="N1915" t="s">
        <v>16</v>
      </c>
      <c r="O1915" t="s">
        <v>16</v>
      </c>
      <c r="P1915" t="s">
        <v>16</v>
      </c>
      <c r="Q1915" t="s">
        <v>16</v>
      </c>
      <c r="R1915" t="s">
        <v>16</v>
      </c>
      <c r="S1915" t="s">
        <v>16</v>
      </c>
      <c r="T1915" t="s">
        <v>16</v>
      </c>
      <c r="U1915" t="s">
        <v>16</v>
      </c>
      <c r="V1915" t="s">
        <v>16</v>
      </c>
      <c r="W1915" t="s">
        <v>16</v>
      </c>
      <c r="X1915" t="s">
        <v>16</v>
      </c>
      <c r="Y1915" t="s">
        <v>16</v>
      </c>
      <c r="Z1915" t="s">
        <v>16</v>
      </c>
    </row>
    <row r="1916" spans="1:26">
      <c r="A1916" t="s">
        <v>16</v>
      </c>
      <c r="B1916" t="s">
        <v>16</v>
      </c>
      <c r="C1916" t="s">
        <v>16</v>
      </c>
      <c r="D1916" t="s">
        <v>16</v>
      </c>
      <c r="E1916" t="s">
        <v>16</v>
      </c>
      <c r="F1916">
        <v>1.9602900000000001</v>
      </c>
      <c r="G1916">
        <v>1.4749E-2</v>
      </c>
      <c r="H1916">
        <v>3.1428999999999999E-2</v>
      </c>
      <c r="I1916">
        <v>2.5103900000000001</v>
      </c>
      <c r="J1916" t="s">
        <v>16</v>
      </c>
      <c r="K1916" t="s">
        <v>16</v>
      </c>
      <c r="L1916" t="s">
        <v>16</v>
      </c>
      <c r="M1916" t="s">
        <v>16</v>
      </c>
      <c r="N1916" t="s">
        <v>16</v>
      </c>
      <c r="O1916" t="s">
        <v>16</v>
      </c>
      <c r="P1916" t="s">
        <v>16</v>
      </c>
      <c r="Q1916" t="s">
        <v>16</v>
      </c>
      <c r="R1916" t="s">
        <v>16</v>
      </c>
      <c r="S1916" t="s">
        <v>16</v>
      </c>
      <c r="T1916" t="s">
        <v>16</v>
      </c>
      <c r="U1916" t="s">
        <v>16</v>
      </c>
      <c r="V1916" t="s">
        <v>16</v>
      </c>
      <c r="W1916" t="s">
        <v>16</v>
      </c>
      <c r="X1916" t="s">
        <v>16</v>
      </c>
      <c r="Y1916" t="s">
        <v>16</v>
      </c>
      <c r="Z1916" t="s">
        <v>16</v>
      </c>
    </row>
    <row r="1917" spans="1:26">
      <c r="A1917" t="s">
        <v>16</v>
      </c>
      <c r="B1917" t="s">
        <v>16</v>
      </c>
      <c r="C1917" t="s">
        <v>16</v>
      </c>
      <c r="D1917" t="s">
        <v>16</v>
      </c>
      <c r="E1917" t="s">
        <v>16</v>
      </c>
      <c r="F1917">
        <v>1.9648399999999999</v>
      </c>
      <c r="G1917">
        <v>1.6317000000000002E-2</v>
      </c>
      <c r="H1917">
        <v>5.6277000000000001E-2</v>
      </c>
      <c r="I1917">
        <v>2.5371899999999998</v>
      </c>
      <c r="J1917" t="s">
        <v>16</v>
      </c>
      <c r="K1917" t="s">
        <v>16</v>
      </c>
      <c r="L1917" t="s">
        <v>16</v>
      </c>
      <c r="M1917" t="s">
        <v>16</v>
      </c>
      <c r="N1917" t="s">
        <v>16</v>
      </c>
      <c r="O1917" t="s">
        <v>16</v>
      </c>
      <c r="P1917" t="s">
        <v>16</v>
      </c>
      <c r="Q1917" t="s">
        <v>16</v>
      </c>
      <c r="R1917" t="s">
        <v>16</v>
      </c>
      <c r="S1917" t="s">
        <v>16</v>
      </c>
      <c r="T1917" t="s">
        <v>16</v>
      </c>
      <c r="U1917" t="s">
        <v>16</v>
      </c>
      <c r="V1917" t="s">
        <v>16</v>
      </c>
      <c r="W1917" t="s">
        <v>16</v>
      </c>
      <c r="X1917" t="s">
        <v>16</v>
      </c>
      <c r="Y1917" t="s">
        <v>16</v>
      </c>
      <c r="Z1917" t="s">
        <v>16</v>
      </c>
    </row>
    <row r="1918" spans="1:26">
      <c r="A1918" t="s">
        <v>16</v>
      </c>
      <c r="B1918" t="s">
        <v>16</v>
      </c>
      <c r="C1918" t="s">
        <v>16</v>
      </c>
      <c r="D1918" t="s">
        <v>16</v>
      </c>
      <c r="E1918" t="s">
        <v>16</v>
      </c>
      <c r="F1918">
        <v>1.9835400000000001</v>
      </c>
      <c r="G1918">
        <v>9.6799999999999994E-3</v>
      </c>
      <c r="H1918">
        <v>3.3300000000000003E-2</v>
      </c>
      <c r="I1918">
        <v>2.5303900000000001</v>
      </c>
      <c r="J1918" t="s">
        <v>16</v>
      </c>
      <c r="K1918" t="s">
        <v>16</v>
      </c>
      <c r="L1918" t="s">
        <v>16</v>
      </c>
      <c r="M1918" t="s">
        <v>16</v>
      </c>
      <c r="N1918" t="s">
        <v>16</v>
      </c>
      <c r="O1918" t="s">
        <v>16</v>
      </c>
      <c r="P1918" t="s">
        <v>16</v>
      </c>
      <c r="Q1918" t="s">
        <v>16</v>
      </c>
      <c r="R1918" t="s">
        <v>16</v>
      </c>
      <c r="S1918" t="s">
        <v>16</v>
      </c>
      <c r="T1918" t="s">
        <v>16</v>
      </c>
      <c r="U1918" t="s">
        <v>16</v>
      </c>
      <c r="V1918" t="s">
        <v>16</v>
      </c>
      <c r="W1918" t="s">
        <v>16</v>
      </c>
      <c r="X1918" t="s">
        <v>16</v>
      </c>
      <c r="Y1918" t="s">
        <v>16</v>
      </c>
      <c r="Z1918" t="s">
        <v>16</v>
      </c>
    </row>
    <row r="1919" spans="1:26">
      <c r="A1919" t="s">
        <v>16</v>
      </c>
      <c r="B1919" t="s">
        <v>16</v>
      </c>
      <c r="C1919" t="s">
        <v>16</v>
      </c>
      <c r="D1919" t="s">
        <v>16</v>
      </c>
      <c r="E1919" t="s">
        <v>16</v>
      </c>
      <c r="F1919" t="s">
        <v>16</v>
      </c>
      <c r="G1919" t="s">
        <v>16</v>
      </c>
      <c r="H1919" t="s">
        <v>16</v>
      </c>
      <c r="I1919" t="s">
        <v>16</v>
      </c>
      <c r="J1919" t="s">
        <v>16</v>
      </c>
      <c r="K1919" t="s">
        <v>16</v>
      </c>
      <c r="L1919" t="s">
        <v>16</v>
      </c>
      <c r="M1919" t="s">
        <v>16</v>
      </c>
    </row>
    <row r="1920" spans="1:26">
      <c r="A1920" t="s">
        <v>16</v>
      </c>
      <c r="B1920" t="s">
        <v>16</v>
      </c>
      <c r="C1920" t="s">
        <v>16</v>
      </c>
      <c r="D1920" t="s">
        <v>16</v>
      </c>
      <c r="E1920" t="s">
        <v>16</v>
      </c>
      <c r="F1920" t="s">
        <v>16</v>
      </c>
      <c r="G1920" t="s">
        <v>16</v>
      </c>
      <c r="H1920" t="s">
        <v>16</v>
      </c>
      <c r="I1920" t="s">
        <v>16</v>
      </c>
      <c r="J1920" t="s">
        <v>16</v>
      </c>
      <c r="K1920" t="s">
        <v>16</v>
      </c>
      <c r="L1920" t="s">
        <v>16</v>
      </c>
      <c r="M1920" t="s">
        <v>16</v>
      </c>
    </row>
    <row r="1921" spans="1:27">
      <c r="A1921" t="s">
        <v>0</v>
      </c>
      <c r="B1921" t="s">
        <v>17</v>
      </c>
      <c r="C1921" t="s">
        <v>18</v>
      </c>
      <c r="D1921" t="s">
        <v>19</v>
      </c>
      <c r="E1921" t="s">
        <v>20</v>
      </c>
      <c r="F1921" t="s">
        <v>21</v>
      </c>
      <c r="G1921" t="s">
        <v>22</v>
      </c>
      <c r="H1921" t="s">
        <v>32</v>
      </c>
      <c r="I1921" t="s">
        <v>23</v>
      </c>
      <c r="J1921" t="s">
        <v>16</v>
      </c>
      <c r="K1921" t="s">
        <v>3</v>
      </c>
      <c r="L1921" t="s">
        <v>24</v>
      </c>
      <c r="M1921" t="s">
        <v>33</v>
      </c>
      <c r="N1921" t="s">
        <v>5</v>
      </c>
      <c r="O1921" t="s">
        <v>25</v>
      </c>
      <c r="Q1921" t="s">
        <v>7</v>
      </c>
      <c r="R1921" t="s">
        <v>26</v>
      </c>
      <c r="S1921" t="s">
        <v>34</v>
      </c>
      <c r="T1921" t="s">
        <v>27</v>
      </c>
      <c r="U1921" t="s">
        <v>10</v>
      </c>
      <c r="V1921" t="s">
        <v>16</v>
      </c>
      <c r="W1921" t="s">
        <v>11</v>
      </c>
      <c r="X1921" t="s">
        <v>28</v>
      </c>
      <c r="Y1921" t="s">
        <v>35</v>
      </c>
      <c r="Z1921" t="s">
        <v>29</v>
      </c>
      <c r="AA1921" t="s">
        <v>30</v>
      </c>
    </row>
    <row r="1922" spans="1:27">
      <c r="A1922">
        <v>49</v>
      </c>
      <c r="B1922" t="s">
        <v>16</v>
      </c>
      <c r="C1922">
        <v>11</v>
      </c>
      <c r="D1922">
        <v>1</v>
      </c>
      <c r="E1922">
        <v>3674625</v>
      </c>
      <c r="F1922">
        <v>1.9668300000000001</v>
      </c>
      <c r="G1922">
        <v>2.2499999999999999E-4</v>
      </c>
      <c r="H1922">
        <v>7.1760000000000001E-3</v>
      </c>
      <c r="I1922">
        <v>2.4965099999999998</v>
      </c>
      <c r="J1922" t="s">
        <v>16</v>
      </c>
      <c r="K1922">
        <v>1.9497899999999999</v>
      </c>
      <c r="L1922">
        <v>2.22E-4</v>
      </c>
      <c r="M1922">
        <v>6.476E-3</v>
      </c>
      <c r="N1922">
        <v>2.4965099999999998</v>
      </c>
      <c r="O1922">
        <v>1.1349119999999999</v>
      </c>
      <c r="P1922" t="s">
        <v>16</v>
      </c>
      <c r="Q1922">
        <v>2.0252300000000001</v>
      </c>
      <c r="R1922">
        <v>3.01E-4</v>
      </c>
      <c r="S1922">
        <v>8.3459999999999993E-3</v>
      </c>
      <c r="T1922">
        <v>2.5562800000000001</v>
      </c>
      <c r="U1922">
        <v>0.88054699999999997</v>
      </c>
      <c r="V1922" t="s">
        <v>16</v>
      </c>
      <c r="W1922">
        <v>1.974926</v>
      </c>
      <c r="X1922">
        <v>2.3800000000000001E-4</v>
      </c>
      <c r="Y1922">
        <v>7.2899999999999996E-3</v>
      </c>
      <c r="Z1922">
        <v>2.50007</v>
      </c>
      <c r="AA1922">
        <v>1.00814</v>
      </c>
    </row>
    <row r="1923" spans="1:27">
      <c r="A1923" t="s">
        <v>16</v>
      </c>
      <c r="B1923" t="s">
        <v>16</v>
      </c>
      <c r="C1923" t="s">
        <v>16</v>
      </c>
      <c r="D1923" t="s">
        <v>16</v>
      </c>
      <c r="E1923" t="s">
        <v>16</v>
      </c>
      <c r="F1923">
        <v>1.95882</v>
      </c>
      <c r="G1923">
        <v>2.4499999999999999E-4</v>
      </c>
      <c r="H1923">
        <v>7.835E-3</v>
      </c>
      <c r="I1923">
        <v>2.48455</v>
      </c>
      <c r="J1923" t="s">
        <v>16</v>
      </c>
      <c r="K1923" t="s">
        <v>16</v>
      </c>
      <c r="L1923" t="s">
        <v>16</v>
      </c>
      <c r="M1923" t="s">
        <v>16</v>
      </c>
      <c r="N1923" t="s">
        <v>16</v>
      </c>
      <c r="O1923" t="s">
        <v>16</v>
      </c>
      <c r="P1923" t="s">
        <v>16</v>
      </c>
      <c r="Q1923" t="s">
        <v>16</v>
      </c>
      <c r="R1923" t="s">
        <v>16</v>
      </c>
      <c r="S1923" t="s">
        <v>16</v>
      </c>
      <c r="T1923" t="s">
        <v>16</v>
      </c>
      <c r="U1923" t="s">
        <v>16</v>
      </c>
      <c r="V1923" t="s">
        <v>16</v>
      </c>
      <c r="W1923" t="s">
        <v>16</v>
      </c>
      <c r="X1923" t="s">
        <v>16</v>
      </c>
      <c r="Y1923" t="s">
        <v>16</v>
      </c>
      <c r="Z1923" t="s">
        <v>16</v>
      </c>
    </row>
    <row r="1924" spans="1:27">
      <c r="A1924" t="s">
        <v>16</v>
      </c>
      <c r="B1924" t="s">
        <v>16</v>
      </c>
      <c r="C1924" t="s">
        <v>16</v>
      </c>
      <c r="D1924" t="s">
        <v>16</v>
      </c>
      <c r="E1924" t="s">
        <v>16</v>
      </c>
      <c r="F1924">
        <v>1.9691399999999999</v>
      </c>
      <c r="G1924">
        <v>2.4399999999999999E-4</v>
      </c>
      <c r="H1924">
        <v>7.0809999999999996E-3</v>
      </c>
      <c r="I1924">
        <v>2.5033500000000002</v>
      </c>
      <c r="J1924" t="s">
        <v>16</v>
      </c>
      <c r="K1924" t="s">
        <v>16</v>
      </c>
      <c r="L1924" t="s">
        <v>16</v>
      </c>
      <c r="M1924" t="s">
        <v>16</v>
      </c>
      <c r="N1924" t="s">
        <v>16</v>
      </c>
      <c r="O1924" t="s">
        <v>16</v>
      </c>
      <c r="P1924" t="s">
        <v>16</v>
      </c>
      <c r="Q1924" t="s">
        <v>16</v>
      </c>
      <c r="R1924" t="s">
        <v>16</v>
      </c>
      <c r="S1924" t="s">
        <v>16</v>
      </c>
      <c r="T1924" t="s">
        <v>16</v>
      </c>
      <c r="U1924" t="s">
        <v>16</v>
      </c>
      <c r="V1924" t="s">
        <v>16</v>
      </c>
      <c r="W1924" t="s">
        <v>16</v>
      </c>
      <c r="X1924" t="s">
        <v>16</v>
      </c>
      <c r="Y1924" t="s">
        <v>16</v>
      </c>
      <c r="Z1924" t="s">
        <v>16</v>
      </c>
    </row>
    <row r="1925" spans="1:27">
      <c r="A1925" t="s">
        <v>16</v>
      </c>
      <c r="B1925" t="s">
        <v>16</v>
      </c>
      <c r="C1925" t="s">
        <v>16</v>
      </c>
      <c r="D1925" t="s">
        <v>16</v>
      </c>
      <c r="E1925" t="s">
        <v>16</v>
      </c>
      <c r="F1925">
        <v>1.9754799999999999</v>
      </c>
      <c r="G1925">
        <v>3.01E-4</v>
      </c>
      <c r="H1925">
        <v>7.6119999999999998E-3</v>
      </c>
      <c r="I1925">
        <v>2.4987499999999998</v>
      </c>
      <c r="J1925" t="s">
        <v>16</v>
      </c>
      <c r="K1925" t="s">
        <v>16</v>
      </c>
      <c r="L1925" t="s">
        <v>16</v>
      </c>
      <c r="M1925" t="s">
        <v>16</v>
      </c>
      <c r="N1925" t="s">
        <v>16</v>
      </c>
      <c r="O1925" t="s">
        <v>16</v>
      </c>
      <c r="P1925" t="s">
        <v>16</v>
      </c>
      <c r="Q1925" t="s">
        <v>16</v>
      </c>
      <c r="R1925" t="s">
        <v>16</v>
      </c>
      <c r="S1925" t="s">
        <v>16</v>
      </c>
      <c r="T1925" t="s">
        <v>16</v>
      </c>
      <c r="U1925" t="s">
        <v>16</v>
      </c>
      <c r="V1925" t="s">
        <v>16</v>
      </c>
      <c r="W1925" t="s">
        <v>16</v>
      </c>
      <c r="X1925" t="s">
        <v>16</v>
      </c>
      <c r="Y1925" t="s">
        <v>16</v>
      </c>
      <c r="Z1925" t="s">
        <v>16</v>
      </c>
    </row>
    <row r="1926" spans="1:27">
      <c r="A1926" t="s">
        <v>16</v>
      </c>
      <c r="B1926" t="s">
        <v>16</v>
      </c>
      <c r="C1926" t="s">
        <v>16</v>
      </c>
      <c r="D1926" t="s">
        <v>16</v>
      </c>
      <c r="E1926" t="s">
        <v>16</v>
      </c>
      <c r="F1926">
        <v>1.97773</v>
      </c>
      <c r="G1926">
        <v>2.33E-4</v>
      </c>
      <c r="H1926">
        <v>7.1069999999999996E-3</v>
      </c>
      <c r="I1926">
        <v>2.5064299999999999</v>
      </c>
      <c r="J1926" t="s">
        <v>16</v>
      </c>
      <c r="K1926" t="s">
        <v>16</v>
      </c>
      <c r="L1926" t="s">
        <v>16</v>
      </c>
      <c r="M1926" t="s">
        <v>16</v>
      </c>
      <c r="N1926" t="s">
        <v>16</v>
      </c>
      <c r="O1926" t="s">
        <v>16</v>
      </c>
      <c r="P1926" t="s">
        <v>16</v>
      </c>
      <c r="Q1926" t="s">
        <v>16</v>
      </c>
      <c r="R1926" t="s">
        <v>16</v>
      </c>
      <c r="S1926" t="s">
        <v>16</v>
      </c>
      <c r="T1926" t="s">
        <v>16</v>
      </c>
      <c r="U1926" t="s">
        <v>16</v>
      </c>
      <c r="V1926" t="s">
        <v>16</v>
      </c>
      <c r="W1926" t="s">
        <v>16</v>
      </c>
      <c r="X1926" t="s">
        <v>16</v>
      </c>
      <c r="Y1926" t="s">
        <v>16</v>
      </c>
      <c r="Z1926" t="s">
        <v>16</v>
      </c>
    </row>
    <row r="1927" spans="1:27">
      <c r="A1927" t="s">
        <v>16</v>
      </c>
      <c r="B1927" t="s">
        <v>16</v>
      </c>
      <c r="C1927" t="s">
        <v>16</v>
      </c>
      <c r="D1927" t="s">
        <v>16</v>
      </c>
      <c r="E1927" t="s">
        <v>16</v>
      </c>
      <c r="F1927">
        <v>1.9678800000000001</v>
      </c>
      <c r="G1927">
        <v>2.41E-4</v>
      </c>
      <c r="H1927">
        <v>7.6179999999999998E-3</v>
      </c>
      <c r="I1927">
        <v>2.4958300000000002</v>
      </c>
      <c r="J1927" t="s">
        <v>16</v>
      </c>
      <c r="K1927" t="s">
        <v>16</v>
      </c>
      <c r="L1927" t="s">
        <v>16</v>
      </c>
      <c r="M1927" t="s">
        <v>16</v>
      </c>
      <c r="N1927" t="s">
        <v>16</v>
      </c>
      <c r="O1927" t="s">
        <v>16</v>
      </c>
      <c r="P1927" t="s">
        <v>16</v>
      </c>
      <c r="Q1927" t="s">
        <v>16</v>
      </c>
      <c r="R1927" t="s">
        <v>16</v>
      </c>
      <c r="S1927" t="s">
        <v>16</v>
      </c>
      <c r="T1927" t="s">
        <v>16</v>
      </c>
      <c r="U1927" t="s">
        <v>16</v>
      </c>
      <c r="V1927" t="s">
        <v>16</v>
      </c>
      <c r="W1927" t="s">
        <v>16</v>
      </c>
      <c r="X1927" t="s">
        <v>16</v>
      </c>
      <c r="Y1927" t="s">
        <v>16</v>
      </c>
      <c r="Z1927" t="s">
        <v>16</v>
      </c>
    </row>
    <row r="1928" spans="1:27">
      <c r="A1928" t="s">
        <v>16</v>
      </c>
      <c r="B1928" t="s">
        <v>16</v>
      </c>
      <c r="C1928" t="s">
        <v>16</v>
      </c>
      <c r="D1928" t="s">
        <v>16</v>
      </c>
      <c r="E1928" t="s">
        <v>16</v>
      </c>
      <c r="F1928">
        <v>1.96245</v>
      </c>
      <c r="G1928">
        <v>2.2800000000000001E-4</v>
      </c>
      <c r="H1928">
        <v>7.012E-3</v>
      </c>
      <c r="I1928">
        <v>2.4805299999999999</v>
      </c>
      <c r="J1928" t="s">
        <v>16</v>
      </c>
      <c r="K1928" t="s">
        <v>16</v>
      </c>
      <c r="L1928" t="s">
        <v>16</v>
      </c>
      <c r="M1928" t="s">
        <v>16</v>
      </c>
      <c r="N1928" t="s">
        <v>16</v>
      </c>
      <c r="O1928" t="s">
        <v>16</v>
      </c>
      <c r="P1928" t="s">
        <v>16</v>
      </c>
      <c r="Q1928" t="s">
        <v>16</v>
      </c>
      <c r="R1928" t="s">
        <v>16</v>
      </c>
      <c r="S1928" t="s">
        <v>16</v>
      </c>
      <c r="T1928" t="s">
        <v>16</v>
      </c>
      <c r="U1928" t="s">
        <v>16</v>
      </c>
      <c r="V1928" t="s">
        <v>16</v>
      </c>
      <c r="W1928" t="s">
        <v>16</v>
      </c>
      <c r="X1928" t="s">
        <v>16</v>
      </c>
      <c r="Y1928" t="s">
        <v>16</v>
      </c>
      <c r="Z1928" t="s">
        <v>16</v>
      </c>
    </row>
    <row r="1929" spans="1:27">
      <c r="A1929" t="s">
        <v>16</v>
      </c>
      <c r="B1929" t="s">
        <v>16</v>
      </c>
      <c r="C1929" t="s">
        <v>16</v>
      </c>
      <c r="D1929" t="s">
        <v>16</v>
      </c>
      <c r="E1929" t="s">
        <v>16</v>
      </c>
      <c r="F1929">
        <v>1.9678</v>
      </c>
      <c r="G1929">
        <v>2.2699999999999999E-4</v>
      </c>
      <c r="H1929">
        <v>7.3309999999999998E-3</v>
      </c>
      <c r="I1929">
        <v>2.4940099999999998</v>
      </c>
      <c r="J1929" t="s">
        <v>16</v>
      </c>
      <c r="K1929" t="s">
        <v>16</v>
      </c>
      <c r="L1929" t="s">
        <v>16</v>
      </c>
      <c r="M1929" t="s">
        <v>16</v>
      </c>
      <c r="N1929" t="s">
        <v>16</v>
      </c>
      <c r="O1929" t="s">
        <v>16</v>
      </c>
      <c r="P1929" t="s">
        <v>16</v>
      </c>
      <c r="Q1929" t="s">
        <v>16</v>
      </c>
      <c r="R1929" t="s">
        <v>16</v>
      </c>
      <c r="S1929" t="s">
        <v>16</v>
      </c>
      <c r="T1929" t="s">
        <v>16</v>
      </c>
      <c r="U1929" t="s">
        <v>16</v>
      </c>
      <c r="V1929" t="s">
        <v>16</v>
      </c>
      <c r="W1929" t="s">
        <v>16</v>
      </c>
      <c r="X1929" t="s">
        <v>16</v>
      </c>
      <c r="Y1929" t="s">
        <v>16</v>
      </c>
      <c r="Z1929" t="s">
        <v>16</v>
      </c>
    </row>
    <row r="1930" spans="1:27">
      <c r="A1930" t="s">
        <v>16</v>
      </c>
      <c r="B1930" t="s">
        <v>16</v>
      </c>
      <c r="C1930" t="s">
        <v>16</v>
      </c>
      <c r="D1930" t="s">
        <v>16</v>
      </c>
      <c r="E1930" t="s">
        <v>16</v>
      </c>
      <c r="F1930">
        <v>2.0012500000000002</v>
      </c>
      <c r="G1930">
        <v>2.41E-4</v>
      </c>
      <c r="H1930">
        <v>6.646E-3</v>
      </c>
      <c r="I1930">
        <v>2.52826</v>
      </c>
      <c r="J1930" t="s">
        <v>16</v>
      </c>
      <c r="K1930" t="s">
        <v>16</v>
      </c>
      <c r="L1930" t="s">
        <v>16</v>
      </c>
      <c r="M1930" t="s">
        <v>16</v>
      </c>
      <c r="N1930" t="s">
        <v>16</v>
      </c>
      <c r="O1930" t="s">
        <v>16</v>
      </c>
      <c r="P1930" t="s">
        <v>16</v>
      </c>
      <c r="Q1930" t="s">
        <v>16</v>
      </c>
      <c r="R1930" t="s">
        <v>16</v>
      </c>
      <c r="S1930" t="s">
        <v>16</v>
      </c>
      <c r="T1930" t="s">
        <v>16</v>
      </c>
      <c r="U1930" t="s">
        <v>16</v>
      </c>
      <c r="V1930" t="s">
        <v>16</v>
      </c>
      <c r="W1930" t="s">
        <v>16</v>
      </c>
      <c r="X1930" t="s">
        <v>16</v>
      </c>
      <c r="Y1930" t="s">
        <v>16</v>
      </c>
      <c r="Z1930" t="s">
        <v>16</v>
      </c>
    </row>
    <row r="1931" spans="1:27">
      <c r="A1931" t="s">
        <v>16</v>
      </c>
      <c r="B1931" t="s">
        <v>16</v>
      </c>
      <c r="C1931" t="s">
        <v>16</v>
      </c>
      <c r="D1931" t="s">
        <v>16</v>
      </c>
      <c r="E1931" t="s">
        <v>16</v>
      </c>
      <c r="F1931">
        <v>1.96509</v>
      </c>
      <c r="G1931">
        <v>2.2699999999999999E-4</v>
      </c>
      <c r="H1931">
        <v>8.3459999999999993E-3</v>
      </c>
      <c r="I1931">
        <v>2.4916299999999998</v>
      </c>
      <c r="J1931" t="s">
        <v>16</v>
      </c>
      <c r="K1931" t="s">
        <v>16</v>
      </c>
      <c r="L1931" t="s">
        <v>16</v>
      </c>
      <c r="M1931" t="s">
        <v>16</v>
      </c>
      <c r="N1931" t="s">
        <v>16</v>
      </c>
      <c r="O1931" t="s">
        <v>16</v>
      </c>
      <c r="P1931" t="s">
        <v>16</v>
      </c>
      <c r="Q1931" t="s">
        <v>16</v>
      </c>
      <c r="R1931" t="s">
        <v>16</v>
      </c>
      <c r="S1931" t="s">
        <v>16</v>
      </c>
      <c r="T1931" t="s">
        <v>16</v>
      </c>
      <c r="U1931" t="s">
        <v>16</v>
      </c>
      <c r="V1931" t="s">
        <v>16</v>
      </c>
      <c r="W1931" t="s">
        <v>16</v>
      </c>
      <c r="X1931" t="s">
        <v>16</v>
      </c>
      <c r="Y1931" t="s">
        <v>16</v>
      </c>
      <c r="Z1931" t="s">
        <v>16</v>
      </c>
    </row>
    <row r="1932" spans="1:27">
      <c r="A1932" t="s">
        <v>16</v>
      </c>
      <c r="B1932" t="s">
        <v>16</v>
      </c>
      <c r="C1932" t="s">
        <v>16</v>
      </c>
      <c r="D1932" t="s">
        <v>16</v>
      </c>
      <c r="E1932" t="s">
        <v>16</v>
      </c>
      <c r="F1932">
        <v>1.9978</v>
      </c>
      <c r="G1932">
        <v>2.22E-4</v>
      </c>
      <c r="H1932">
        <v>6.9160000000000003E-3</v>
      </c>
      <c r="I1932">
        <v>2.5218600000000002</v>
      </c>
      <c r="J1932" t="s">
        <v>16</v>
      </c>
      <c r="K1932" t="s">
        <v>16</v>
      </c>
      <c r="L1932" t="s">
        <v>16</v>
      </c>
      <c r="M1932" t="s">
        <v>16</v>
      </c>
      <c r="N1932" t="s">
        <v>16</v>
      </c>
      <c r="O1932" t="s">
        <v>16</v>
      </c>
      <c r="P1932" t="s">
        <v>16</v>
      </c>
      <c r="Q1932" t="s">
        <v>16</v>
      </c>
      <c r="R1932" t="s">
        <v>16</v>
      </c>
      <c r="S1932" t="s">
        <v>16</v>
      </c>
      <c r="T1932" t="s">
        <v>16</v>
      </c>
      <c r="U1932" t="s">
        <v>16</v>
      </c>
      <c r="V1932" t="s">
        <v>16</v>
      </c>
      <c r="W1932" t="s">
        <v>16</v>
      </c>
      <c r="X1932" t="s">
        <v>16</v>
      </c>
      <c r="Y1932" t="s">
        <v>16</v>
      </c>
      <c r="Z1932" t="s">
        <v>16</v>
      </c>
    </row>
    <row r="1933" spans="1:27">
      <c r="A1933" t="s">
        <v>16</v>
      </c>
      <c r="B1933" t="s">
        <v>16</v>
      </c>
      <c r="C1933" t="s">
        <v>16</v>
      </c>
      <c r="D1933" t="s">
        <v>16</v>
      </c>
      <c r="E1933" t="s">
        <v>16</v>
      </c>
      <c r="F1933">
        <v>1.9497899999999999</v>
      </c>
      <c r="G1933">
        <v>2.2900000000000001E-4</v>
      </c>
      <c r="H1933">
        <v>7.5890000000000003E-3</v>
      </c>
      <c r="I1933">
        <v>2.4733299999999998</v>
      </c>
      <c r="J1933" t="s">
        <v>16</v>
      </c>
      <c r="K1933" t="s">
        <v>16</v>
      </c>
      <c r="L1933" t="s">
        <v>16</v>
      </c>
      <c r="M1933" t="s">
        <v>16</v>
      </c>
      <c r="N1933" t="s">
        <v>16</v>
      </c>
      <c r="O1933" t="s">
        <v>16</v>
      </c>
      <c r="P1933" t="s">
        <v>16</v>
      </c>
      <c r="Q1933" t="s">
        <v>16</v>
      </c>
      <c r="R1933" t="s">
        <v>16</v>
      </c>
      <c r="S1933" t="s">
        <v>16</v>
      </c>
      <c r="T1933" t="s">
        <v>16</v>
      </c>
      <c r="U1933" t="s">
        <v>16</v>
      </c>
      <c r="V1933" t="s">
        <v>16</v>
      </c>
      <c r="W1933" t="s">
        <v>16</v>
      </c>
      <c r="X1933" t="s">
        <v>16</v>
      </c>
      <c r="Y1933" t="s">
        <v>16</v>
      </c>
      <c r="Z1933" t="s">
        <v>16</v>
      </c>
    </row>
    <row r="1934" spans="1:27">
      <c r="A1934" t="s">
        <v>16</v>
      </c>
      <c r="B1934" t="s">
        <v>16</v>
      </c>
      <c r="C1934" t="s">
        <v>16</v>
      </c>
      <c r="D1934" t="s">
        <v>16</v>
      </c>
      <c r="E1934" t="s">
        <v>16</v>
      </c>
      <c r="F1934">
        <v>1.9674700000000001</v>
      </c>
      <c r="G1934">
        <v>2.2699999999999999E-4</v>
      </c>
      <c r="H1934">
        <v>7.221E-3</v>
      </c>
      <c r="I1934">
        <v>2.4945200000000001</v>
      </c>
      <c r="J1934" t="s">
        <v>16</v>
      </c>
      <c r="K1934" t="s">
        <v>16</v>
      </c>
      <c r="L1934" t="s">
        <v>16</v>
      </c>
      <c r="M1934" t="s">
        <v>16</v>
      </c>
      <c r="N1934" t="s">
        <v>16</v>
      </c>
      <c r="O1934" t="s">
        <v>16</v>
      </c>
      <c r="P1934" t="s">
        <v>16</v>
      </c>
      <c r="Q1934" t="s">
        <v>16</v>
      </c>
      <c r="R1934" t="s">
        <v>16</v>
      </c>
      <c r="S1934" t="s">
        <v>16</v>
      </c>
      <c r="T1934" t="s">
        <v>16</v>
      </c>
      <c r="U1934" t="s">
        <v>16</v>
      </c>
      <c r="V1934" t="s">
        <v>16</v>
      </c>
      <c r="W1934" t="s">
        <v>16</v>
      </c>
      <c r="X1934" t="s">
        <v>16</v>
      </c>
      <c r="Y1934" t="s">
        <v>16</v>
      </c>
      <c r="Z1934" t="s">
        <v>16</v>
      </c>
    </row>
    <row r="1935" spans="1:27">
      <c r="A1935" t="s">
        <v>16</v>
      </c>
      <c r="B1935" t="s">
        <v>16</v>
      </c>
      <c r="C1935" t="s">
        <v>16</v>
      </c>
      <c r="D1935" t="s">
        <v>16</v>
      </c>
      <c r="E1935" t="s">
        <v>16</v>
      </c>
      <c r="F1935">
        <v>2.00299</v>
      </c>
      <c r="G1935">
        <v>2.3499999999999999E-4</v>
      </c>
      <c r="H1935">
        <v>7.123E-3</v>
      </c>
      <c r="I1935">
        <v>2.5289100000000002</v>
      </c>
      <c r="J1935" t="s">
        <v>16</v>
      </c>
      <c r="K1935" t="s">
        <v>16</v>
      </c>
      <c r="L1935" t="s">
        <v>16</v>
      </c>
      <c r="M1935" t="s">
        <v>16</v>
      </c>
      <c r="N1935" t="s">
        <v>16</v>
      </c>
      <c r="O1935" t="s">
        <v>16</v>
      </c>
      <c r="P1935" t="s">
        <v>16</v>
      </c>
      <c r="Q1935" t="s">
        <v>16</v>
      </c>
      <c r="R1935" t="s">
        <v>16</v>
      </c>
      <c r="S1935" t="s">
        <v>16</v>
      </c>
      <c r="T1935" t="s">
        <v>16</v>
      </c>
      <c r="U1935" t="s">
        <v>16</v>
      </c>
      <c r="V1935" t="s">
        <v>16</v>
      </c>
      <c r="W1935" t="s">
        <v>16</v>
      </c>
      <c r="X1935" t="s">
        <v>16</v>
      </c>
      <c r="Y1935" t="s">
        <v>16</v>
      </c>
      <c r="Z1935" t="s">
        <v>16</v>
      </c>
    </row>
    <row r="1936" spans="1:27">
      <c r="A1936" t="s">
        <v>16</v>
      </c>
      <c r="B1936" t="s">
        <v>16</v>
      </c>
      <c r="C1936" t="s">
        <v>16</v>
      </c>
      <c r="D1936" t="s">
        <v>16</v>
      </c>
      <c r="E1936" t="s">
        <v>16</v>
      </c>
      <c r="F1936">
        <v>1.95421</v>
      </c>
      <c r="G1936">
        <v>2.4399999999999999E-4</v>
      </c>
      <c r="H1936">
        <v>7.2880000000000002E-3</v>
      </c>
      <c r="I1936">
        <v>2.47478</v>
      </c>
      <c r="J1936" t="s">
        <v>16</v>
      </c>
      <c r="K1936" t="s">
        <v>16</v>
      </c>
      <c r="L1936" t="s">
        <v>16</v>
      </c>
      <c r="M1936" t="s">
        <v>16</v>
      </c>
      <c r="N1936" t="s">
        <v>16</v>
      </c>
      <c r="O1936" t="s">
        <v>16</v>
      </c>
      <c r="P1936" t="s">
        <v>16</v>
      </c>
      <c r="Q1936" t="s">
        <v>16</v>
      </c>
      <c r="R1936" t="s">
        <v>16</v>
      </c>
      <c r="S1936" t="s">
        <v>16</v>
      </c>
      <c r="T1936" t="s">
        <v>16</v>
      </c>
      <c r="U1936" t="s">
        <v>16</v>
      </c>
      <c r="V1936" t="s">
        <v>16</v>
      </c>
      <c r="W1936" t="s">
        <v>16</v>
      </c>
      <c r="X1936" t="s">
        <v>16</v>
      </c>
      <c r="Y1936" t="s">
        <v>16</v>
      </c>
      <c r="Z1936" t="s">
        <v>16</v>
      </c>
    </row>
    <row r="1937" spans="1:27">
      <c r="A1937" t="s">
        <v>16</v>
      </c>
      <c r="B1937" t="s">
        <v>16</v>
      </c>
      <c r="C1937" t="s">
        <v>16</v>
      </c>
      <c r="D1937" t="s">
        <v>16</v>
      </c>
      <c r="E1937" t="s">
        <v>16</v>
      </c>
      <c r="F1937">
        <v>1.96679</v>
      </c>
      <c r="G1937">
        <v>2.22E-4</v>
      </c>
      <c r="H1937">
        <v>7.3709999999999999E-3</v>
      </c>
      <c r="I1937">
        <v>2.4878200000000001</v>
      </c>
      <c r="J1937" t="s">
        <v>16</v>
      </c>
      <c r="K1937" t="s">
        <v>16</v>
      </c>
      <c r="L1937" t="s">
        <v>16</v>
      </c>
      <c r="M1937" t="s">
        <v>16</v>
      </c>
      <c r="N1937" t="s">
        <v>16</v>
      </c>
      <c r="O1937" t="s">
        <v>16</v>
      </c>
      <c r="P1937" t="s">
        <v>16</v>
      </c>
      <c r="Q1937" t="s">
        <v>16</v>
      </c>
      <c r="R1937" t="s">
        <v>16</v>
      </c>
      <c r="S1937" t="s">
        <v>16</v>
      </c>
      <c r="T1937" t="s">
        <v>16</v>
      </c>
      <c r="U1937" t="s">
        <v>16</v>
      </c>
      <c r="V1937" t="s">
        <v>16</v>
      </c>
      <c r="W1937" t="s">
        <v>16</v>
      </c>
      <c r="X1937" t="s">
        <v>16</v>
      </c>
      <c r="Y1937" t="s">
        <v>16</v>
      </c>
      <c r="Z1937" t="s">
        <v>16</v>
      </c>
    </row>
    <row r="1938" spans="1:27">
      <c r="A1938" t="s">
        <v>16</v>
      </c>
      <c r="B1938" t="s">
        <v>16</v>
      </c>
      <c r="C1938" t="s">
        <v>16</v>
      </c>
      <c r="D1938" t="s">
        <v>16</v>
      </c>
      <c r="E1938" t="s">
        <v>16</v>
      </c>
      <c r="F1938">
        <v>2.0252300000000001</v>
      </c>
      <c r="G1938">
        <v>2.3699999999999999E-4</v>
      </c>
      <c r="H1938">
        <v>7.757E-3</v>
      </c>
      <c r="I1938">
        <v>2.5562800000000001</v>
      </c>
      <c r="J1938" t="s">
        <v>16</v>
      </c>
      <c r="K1938" t="s">
        <v>16</v>
      </c>
      <c r="L1938" t="s">
        <v>16</v>
      </c>
      <c r="M1938" t="s">
        <v>16</v>
      </c>
      <c r="N1938" t="s">
        <v>16</v>
      </c>
      <c r="O1938" t="s">
        <v>16</v>
      </c>
      <c r="P1938" t="s">
        <v>16</v>
      </c>
      <c r="Q1938" t="s">
        <v>16</v>
      </c>
      <c r="R1938" t="s">
        <v>16</v>
      </c>
      <c r="S1938" t="s">
        <v>16</v>
      </c>
      <c r="T1938" t="s">
        <v>16</v>
      </c>
      <c r="U1938" t="s">
        <v>16</v>
      </c>
      <c r="V1938" t="s">
        <v>16</v>
      </c>
      <c r="W1938" t="s">
        <v>16</v>
      </c>
      <c r="X1938" t="s">
        <v>16</v>
      </c>
      <c r="Y1938" t="s">
        <v>16</v>
      </c>
      <c r="Z1938" t="s">
        <v>16</v>
      </c>
    </row>
    <row r="1939" spans="1:27">
      <c r="A1939" t="s">
        <v>16</v>
      </c>
      <c r="B1939" t="s">
        <v>16</v>
      </c>
      <c r="C1939" t="s">
        <v>16</v>
      </c>
      <c r="D1939" t="s">
        <v>16</v>
      </c>
      <c r="E1939" t="s">
        <v>16</v>
      </c>
      <c r="F1939">
        <v>1.96733</v>
      </c>
      <c r="G1939">
        <v>2.2800000000000001E-4</v>
      </c>
      <c r="H1939">
        <v>7.0660000000000002E-3</v>
      </c>
      <c r="I1939">
        <v>2.4921099999999998</v>
      </c>
      <c r="J1939" t="s">
        <v>16</v>
      </c>
      <c r="K1939" t="s">
        <v>16</v>
      </c>
      <c r="L1939" t="s">
        <v>16</v>
      </c>
      <c r="M1939" t="s">
        <v>16</v>
      </c>
      <c r="N1939" t="s">
        <v>16</v>
      </c>
      <c r="O1939" t="s">
        <v>16</v>
      </c>
      <c r="P1939" t="s">
        <v>16</v>
      </c>
      <c r="Q1939" t="s">
        <v>16</v>
      </c>
      <c r="R1939" t="s">
        <v>16</v>
      </c>
      <c r="S1939" t="s">
        <v>16</v>
      </c>
      <c r="T1939" t="s">
        <v>16</v>
      </c>
      <c r="U1939" t="s">
        <v>16</v>
      </c>
      <c r="V1939" t="s">
        <v>16</v>
      </c>
      <c r="W1939" t="s">
        <v>16</v>
      </c>
      <c r="X1939" t="s">
        <v>16</v>
      </c>
      <c r="Y1939" t="s">
        <v>16</v>
      </c>
      <c r="Z1939" t="s">
        <v>16</v>
      </c>
    </row>
    <row r="1940" spans="1:27">
      <c r="A1940" t="s">
        <v>16</v>
      </c>
      <c r="B1940" t="s">
        <v>16</v>
      </c>
      <c r="C1940" t="s">
        <v>16</v>
      </c>
      <c r="D1940" t="s">
        <v>16</v>
      </c>
      <c r="E1940" t="s">
        <v>16</v>
      </c>
      <c r="F1940">
        <v>1.9944900000000001</v>
      </c>
      <c r="G1940">
        <v>2.34E-4</v>
      </c>
      <c r="H1940">
        <v>7.6880000000000004E-3</v>
      </c>
      <c r="I1940">
        <v>2.5129899999999998</v>
      </c>
      <c r="J1940" t="s">
        <v>16</v>
      </c>
      <c r="K1940" t="s">
        <v>16</v>
      </c>
      <c r="L1940" t="s">
        <v>16</v>
      </c>
      <c r="M1940" t="s">
        <v>16</v>
      </c>
      <c r="N1940" t="s">
        <v>16</v>
      </c>
      <c r="O1940" t="s">
        <v>16</v>
      </c>
      <c r="P1940" t="s">
        <v>16</v>
      </c>
      <c r="Q1940" t="s">
        <v>16</v>
      </c>
      <c r="R1940" t="s">
        <v>16</v>
      </c>
      <c r="S1940" t="s">
        <v>16</v>
      </c>
      <c r="T1940" t="s">
        <v>16</v>
      </c>
      <c r="U1940" t="s">
        <v>16</v>
      </c>
      <c r="V1940" t="s">
        <v>16</v>
      </c>
      <c r="W1940" t="s">
        <v>16</v>
      </c>
      <c r="X1940" t="s">
        <v>16</v>
      </c>
      <c r="Y1940" t="s">
        <v>16</v>
      </c>
      <c r="Z1940" t="s">
        <v>16</v>
      </c>
    </row>
    <row r="1941" spans="1:27">
      <c r="A1941" t="s">
        <v>16</v>
      </c>
      <c r="B1941" t="s">
        <v>16</v>
      </c>
      <c r="C1941" t="s">
        <v>16</v>
      </c>
      <c r="D1941" t="s">
        <v>16</v>
      </c>
      <c r="E1941" t="s">
        <v>16</v>
      </c>
      <c r="F1941">
        <v>1.9649700000000001</v>
      </c>
      <c r="G1941">
        <v>2.8400000000000002E-4</v>
      </c>
      <c r="H1941">
        <v>6.8310000000000003E-3</v>
      </c>
      <c r="I1941">
        <v>2.4901900000000001</v>
      </c>
      <c r="J1941" t="s">
        <v>16</v>
      </c>
      <c r="K1941" t="s">
        <v>16</v>
      </c>
      <c r="L1941" t="s">
        <v>16</v>
      </c>
      <c r="M1941" t="s">
        <v>16</v>
      </c>
      <c r="N1941" t="s">
        <v>16</v>
      </c>
      <c r="O1941" t="s">
        <v>16</v>
      </c>
      <c r="P1941" t="s">
        <v>16</v>
      </c>
      <c r="Q1941" t="s">
        <v>16</v>
      </c>
      <c r="R1941" t="s">
        <v>16</v>
      </c>
      <c r="S1941" t="s">
        <v>16</v>
      </c>
      <c r="T1941" t="s">
        <v>16</v>
      </c>
      <c r="U1941" t="s">
        <v>16</v>
      </c>
      <c r="V1941" t="s">
        <v>16</v>
      </c>
      <c r="W1941" t="s">
        <v>16</v>
      </c>
      <c r="X1941" t="s">
        <v>16</v>
      </c>
      <c r="Y1941" t="s">
        <v>16</v>
      </c>
      <c r="Z1941" t="s">
        <v>16</v>
      </c>
    </row>
    <row r="1942" spans="1:27">
      <c r="A1942" t="s">
        <v>16</v>
      </c>
      <c r="B1942" t="s">
        <v>16</v>
      </c>
      <c r="C1942" t="s">
        <v>16</v>
      </c>
      <c r="D1942" t="s">
        <v>16</v>
      </c>
      <c r="E1942" t="s">
        <v>16</v>
      </c>
      <c r="F1942">
        <v>1.9699</v>
      </c>
      <c r="G1942">
        <v>2.32E-4</v>
      </c>
      <c r="H1942">
        <v>6.476E-3</v>
      </c>
      <c r="I1942">
        <v>2.4888400000000002</v>
      </c>
      <c r="J1942" t="s">
        <v>16</v>
      </c>
      <c r="K1942" t="s">
        <v>16</v>
      </c>
      <c r="L1942" t="s">
        <v>16</v>
      </c>
      <c r="M1942" t="s">
        <v>16</v>
      </c>
      <c r="N1942" t="s">
        <v>16</v>
      </c>
      <c r="O1942" t="s">
        <v>16</v>
      </c>
      <c r="P1942" t="s">
        <v>16</v>
      </c>
      <c r="Q1942" t="s">
        <v>16</v>
      </c>
      <c r="R1942" t="s">
        <v>16</v>
      </c>
      <c r="S1942" t="s">
        <v>16</v>
      </c>
      <c r="T1942" t="s">
        <v>16</v>
      </c>
      <c r="U1942" t="s">
        <v>16</v>
      </c>
      <c r="V1942" t="s">
        <v>16</v>
      </c>
      <c r="W1942" t="s">
        <v>16</v>
      </c>
      <c r="X1942" t="s">
        <v>16</v>
      </c>
      <c r="Y1942" t="s">
        <v>16</v>
      </c>
      <c r="Z1942" t="s">
        <v>16</v>
      </c>
    </row>
    <row r="1943" spans="1:27">
      <c r="A1943" t="s">
        <v>16</v>
      </c>
      <c r="B1943" t="s">
        <v>16</v>
      </c>
      <c r="C1943" t="s">
        <v>16</v>
      </c>
      <c r="D1943" t="s">
        <v>16</v>
      </c>
      <c r="E1943" t="s">
        <v>16</v>
      </c>
      <c r="F1943" t="s">
        <v>16</v>
      </c>
      <c r="G1943" t="s">
        <v>16</v>
      </c>
      <c r="H1943" t="s">
        <v>16</v>
      </c>
      <c r="I1943" t="s">
        <v>16</v>
      </c>
      <c r="J1943" t="s">
        <v>16</v>
      </c>
      <c r="K1943" t="s">
        <v>16</v>
      </c>
      <c r="L1943" t="s">
        <v>16</v>
      </c>
      <c r="M1943" t="s">
        <v>16</v>
      </c>
    </row>
    <row r="1944" spans="1:27">
      <c r="A1944" t="s">
        <v>16</v>
      </c>
      <c r="B1944" t="s">
        <v>16</v>
      </c>
      <c r="C1944" t="s">
        <v>16</v>
      </c>
      <c r="D1944" t="s">
        <v>16</v>
      </c>
      <c r="E1944" t="s">
        <v>16</v>
      </c>
      <c r="F1944" t="s">
        <v>16</v>
      </c>
      <c r="G1944" t="s">
        <v>16</v>
      </c>
      <c r="H1944" t="s">
        <v>16</v>
      </c>
      <c r="I1944" t="s">
        <v>16</v>
      </c>
      <c r="J1944" t="s">
        <v>16</v>
      </c>
      <c r="K1944" t="s">
        <v>16</v>
      </c>
      <c r="L1944" t="s">
        <v>16</v>
      </c>
      <c r="M1944" t="s">
        <v>16</v>
      </c>
    </row>
    <row r="1945" spans="1:27">
      <c r="A1945" t="s">
        <v>0</v>
      </c>
      <c r="B1945" t="s">
        <v>17</v>
      </c>
      <c r="C1945" t="s">
        <v>18</v>
      </c>
      <c r="D1945" t="s">
        <v>19</v>
      </c>
      <c r="E1945" t="s">
        <v>20</v>
      </c>
      <c r="F1945" t="s">
        <v>21</v>
      </c>
      <c r="G1945" t="s">
        <v>22</v>
      </c>
      <c r="H1945" t="s">
        <v>32</v>
      </c>
      <c r="I1945" t="s">
        <v>23</v>
      </c>
      <c r="J1945" t="s">
        <v>16</v>
      </c>
      <c r="K1945" t="s">
        <v>3</v>
      </c>
      <c r="L1945" t="s">
        <v>24</v>
      </c>
      <c r="M1945" t="s">
        <v>33</v>
      </c>
      <c r="N1945" t="s">
        <v>5</v>
      </c>
      <c r="O1945" t="s">
        <v>25</v>
      </c>
      <c r="Q1945" t="s">
        <v>7</v>
      </c>
      <c r="R1945" t="s">
        <v>26</v>
      </c>
      <c r="S1945" t="s">
        <v>34</v>
      </c>
      <c r="T1945" t="s">
        <v>27</v>
      </c>
      <c r="U1945" t="s">
        <v>10</v>
      </c>
      <c r="V1945" t="s">
        <v>16</v>
      </c>
      <c r="W1945" t="s">
        <v>11</v>
      </c>
      <c r="X1945" t="s">
        <v>28</v>
      </c>
      <c r="Y1945" t="s">
        <v>35</v>
      </c>
      <c r="Z1945" t="s">
        <v>29</v>
      </c>
      <c r="AA1945" t="s">
        <v>30</v>
      </c>
    </row>
    <row r="1946" spans="1:27">
      <c r="A1946">
        <v>49</v>
      </c>
      <c r="B1946" t="s">
        <v>16</v>
      </c>
      <c r="C1946">
        <v>11</v>
      </c>
      <c r="D1946">
        <v>2</v>
      </c>
      <c r="E1946">
        <v>3674625</v>
      </c>
      <c r="F1946">
        <v>1.9632799999999999</v>
      </c>
      <c r="G1946">
        <v>3.5100000000000001E-3</v>
      </c>
      <c r="H1946">
        <v>9.6340000000000002E-3</v>
      </c>
      <c r="I1946">
        <v>2.49702</v>
      </c>
      <c r="J1946" t="s">
        <v>16</v>
      </c>
      <c r="K1946">
        <v>1.9587600000000001</v>
      </c>
      <c r="L1946">
        <v>1.84E-4</v>
      </c>
      <c r="M1946">
        <v>9.1210000000000006E-3</v>
      </c>
      <c r="N1946">
        <v>2.49702</v>
      </c>
      <c r="O1946">
        <v>0.80576199999999998</v>
      </c>
      <c r="P1946" t="s">
        <v>16</v>
      </c>
      <c r="Q1946">
        <v>2.03668</v>
      </c>
      <c r="R1946">
        <v>3.529E-3</v>
      </c>
      <c r="S1946">
        <v>0.19442699999999999</v>
      </c>
      <c r="T1946">
        <v>2.67875</v>
      </c>
      <c r="U1946">
        <v>3.78E-2</v>
      </c>
      <c r="V1946" t="s">
        <v>16</v>
      </c>
      <c r="W1946">
        <v>1.975271</v>
      </c>
      <c r="X1946">
        <v>2.3289999999999999E-3</v>
      </c>
      <c r="Y1946">
        <v>1.9102000000000001E-2</v>
      </c>
      <c r="Z1946">
        <v>2.5149650000000001</v>
      </c>
      <c r="AA1946">
        <v>0.38473099999999999</v>
      </c>
    </row>
    <row r="1947" spans="1:27">
      <c r="A1947" t="s">
        <v>16</v>
      </c>
      <c r="B1947" t="s">
        <v>16</v>
      </c>
      <c r="C1947" t="s">
        <v>16</v>
      </c>
      <c r="D1947" t="s">
        <v>16</v>
      </c>
      <c r="E1947" t="s">
        <v>16</v>
      </c>
      <c r="F1947">
        <v>1.96183</v>
      </c>
      <c r="G1947">
        <v>2.1599999999999999E-4</v>
      </c>
      <c r="H1947">
        <v>9.4850000000000004E-3</v>
      </c>
      <c r="I1947">
        <v>2.48915</v>
      </c>
      <c r="J1947" t="s">
        <v>16</v>
      </c>
      <c r="K1947" t="s">
        <v>16</v>
      </c>
      <c r="L1947" t="s">
        <v>16</v>
      </c>
      <c r="M1947" t="s">
        <v>16</v>
      </c>
      <c r="N1947" t="s">
        <v>16</v>
      </c>
      <c r="O1947" t="s">
        <v>16</v>
      </c>
      <c r="P1947" t="s">
        <v>16</v>
      </c>
      <c r="Q1947" t="s">
        <v>16</v>
      </c>
      <c r="R1947" t="s">
        <v>16</v>
      </c>
      <c r="S1947" t="s">
        <v>16</v>
      </c>
      <c r="T1947" t="s">
        <v>16</v>
      </c>
      <c r="U1947" t="s">
        <v>16</v>
      </c>
      <c r="V1947" t="s">
        <v>16</v>
      </c>
      <c r="W1947" t="s">
        <v>16</v>
      </c>
      <c r="X1947" t="s">
        <v>16</v>
      </c>
      <c r="Y1947" t="s">
        <v>16</v>
      </c>
      <c r="Z1947" t="s">
        <v>16</v>
      </c>
    </row>
    <row r="1948" spans="1:27">
      <c r="A1948" t="s">
        <v>16</v>
      </c>
      <c r="B1948" t="s">
        <v>16</v>
      </c>
      <c r="C1948" t="s">
        <v>16</v>
      </c>
      <c r="D1948" t="s">
        <v>16</v>
      </c>
      <c r="E1948" t="s">
        <v>16</v>
      </c>
      <c r="F1948">
        <v>1.96261</v>
      </c>
      <c r="G1948">
        <v>1.81E-3</v>
      </c>
      <c r="H1948">
        <v>9.5359999999999993E-3</v>
      </c>
      <c r="I1948">
        <v>2.48996</v>
      </c>
      <c r="J1948" t="s">
        <v>16</v>
      </c>
      <c r="K1948" t="s">
        <v>16</v>
      </c>
      <c r="L1948" t="s">
        <v>16</v>
      </c>
      <c r="M1948" t="s">
        <v>16</v>
      </c>
      <c r="N1948" t="s">
        <v>16</v>
      </c>
      <c r="O1948" t="s">
        <v>16</v>
      </c>
      <c r="P1948" t="s">
        <v>16</v>
      </c>
      <c r="Q1948" t="s">
        <v>16</v>
      </c>
      <c r="R1948" t="s">
        <v>16</v>
      </c>
      <c r="S1948" t="s">
        <v>16</v>
      </c>
      <c r="T1948" t="s">
        <v>16</v>
      </c>
      <c r="U1948" t="s">
        <v>16</v>
      </c>
      <c r="V1948" t="s">
        <v>16</v>
      </c>
      <c r="W1948" t="s">
        <v>16</v>
      </c>
      <c r="X1948" t="s">
        <v>16</v>
      </c>
      <c r="Y1948" t="s">
        <v>16</v>
      </c>
      <c r="Z1948" t="s">
        <v>16</v>
      </c>
    </row>
    <row r="1949" spans="1:27">
      <c r="A1949" t="s">
        <v>16</v>
      </c>
      <c r="B1949" t="s">
        <v>16</v>
      </c>
      <c r="C1949" t="s">
        <v>16</v>
      </c>
      <c r="D1949" t="s">
        <v>16</v>
      </c>
      <c r="E1949" t="s">
        <v>16</v>
      </c>
      <c r="F1949">
        <v>1.9587600000000001</v>
      </c>
      <c r="G1949">
        <v>3.503E-3</v>
      </c>
      <c r="H1949">
        <v>1.0083E-2</v>
      </c>
      <c r="I1949">
        <v>2.48915</v>
      </c>
      <c r="J1949" t="s">
        <v>16</v>
      </c>
      <c r="K1949" t="s">
        <v>16</v>
      </c>
      <c r="L1949" t="s">
        <v>16</v>
      </c>
      <c r="M1949" t="s">
        <v>16</v>
      </c>
      <c r="N1949" t="s">
        <v>16</v>
      </c>
      <c r="O1949" t="s">
        <v>16</v>
      </c>
      <c r="P1949" t="s">
        <v>16</v>
      </c>
      <c r="Q1949" t="s">
        <v>16</v>
      </c>
      <c r="R1949" t="s">
        <v>16</v>
      </c>
      <c r="S1949" t="s">
        <v>16</v>
      </c>
      <c r="T1949" t="s">
        <v>16</v>
      </c>
      <c r="U1949" t="s">
        <v>16</v>
      </c>
      <c r="V1949" t="s">
        <v>16</v>
      </c>
      <c r="W1949" t="s">
        <v>16</v>
      </c>
      <c r="X1949" t="s">
        <v>16</v>
      </c>
      <c r="Y1949" t="s">
        <v>16</v>
      </c>
      <c r="Z1949" t="s">
        <v>16</v>
      </c>
    </row>
    <row r="1950" spans="1:27">
      <c r="A1950" t="s">
        <v>16</v>
      </c>
      <c r="B1950" t="s">
        <v>16</v>
      </c>
      <c r="C1950" t="s">
        <v>16</v>
      </c>
      <c r="D1950" t="s">
        <v>16</v>
      </c>
      <c r="E1950" t="s">
        <v>16</v>
      </c>
      <c r="F1950">
        <v>1.96495</v>
      </c>
      <c r="G1950">
        <v>3.5079999999999998E-3</v>
      </c>
      <c r="H1950">
        <v>9.9229999999999995E-3</v>
      </c>
      <c r="I1950">
        <v>2.4845000000000002</v>
      </c>
      <c r="J1950" t="s">
        <v>16</v>
      </c>
      <c r="K1950" t="s">
        <v>16</v>
      </c>
      <c r="L1950" t="s">
        <v>16</v>
      </c>
      <c r="M1950" t="s">
        <v>16</v>
      </c>
      <c r="N1950" t="s">
        <v>16</v>
      </c>
      <c r="O1950" t="s">
        <v>16</v>
      </c>
      <c r="P1950" t="s">
        <v>16</v>
      </c>
      <c r="Q1950" t="s">
        <v>16</v>
      </c>
      <c r="R1950" t="s">
        <v>16</v>
      </c>
      <c r="S1950" t="s">
        <v>16</v>
      </c>
      <c r="T1950" t="s">
        <v>16</v>
      </c>
      <c r="U1950" t="s">
        <v>16</v>
      </c>
      <c r="V1950" t="s">
        <v>16</v>
      </c>
      <c r="W1950" t="s">
        <v>16</v>
      </c>
      <c r="X1950" t="s">
        <v>16</v>
      </c>
      <c r="Y1950" t="s">
        <v>16</v>
      </c>
      <c r="Z1950" t="s">
        <v>16</v>
      </c>
    </row>
    <row r="1951" spans="1:27">
      <c r="A1951" t="s">
        <v>16</v>
      </c>
      <c r="B1951" t="s">
        <v>16</v>
      </c>
      <c r="C1951" t="s">
        <v>16</v>
      </c>
      <c r="D1951" t="s">
        <v>16</v>
      </c>
      <c r="E1951" t="s">
        <v>16</v>
      </c>
      <c r="F1951">
        <v>1.9912300000000001</v>
      </c>
      <c r="G1951">
        <v>2.5630000000000002E-3</v>
      </c>
      <c r="H1951">
        <v>1.7204000000000001E-2</v>
      </c>
      <c r="I1951">
        <v>2.52657</v>
      </c>
      <c r="J1951" t="s">
        <v>16</v>
      </c>
      <c r="K1951" t="s">
        <v>16</v>
      </c>
      <c r="L1951" t="s">
        <v>16</v>
      </c>
      <c r="M1951" t="s">
        <v>16</v>
      </c>
      <c r="N1951" t="s">
        <v>16</v>
      </c>
      <c r="O1951" t="s">
        <v>16</v>
      </c>
      <c r="P1951" t="s">
        <v>16</v>
      </c>
      <c r="Q1951" t="s">
        <v>16</v>
      </c>
      <c r="R1951" t="s">
        <v>16</v>
      </c>
      <c r="S1951" t="s">
        <v>16</v>
      </c>
      <c r="T1951" t="s">
        <v>16</v>
      </c>
      <c r="U1951" t="s">
        <v>16</v>
      </c>
      <c r="V1951" t="s">
        <v>16</v>
      </c>
      <c r="W1951" t="s">
        <v>16</v>
      </c>
      <c r="X1951" t="s">
        <v>16</v>
      </c>
      <c r="Y1951" t="s">
        <v>16</v>
      </c>
      <c r="Z1951" t="s">
        <v>16</v>
      </c>
    </row>
    <row r="1952" spans="1:27">
      <c r="A1952" t="s">
        <v>16</v>
      </c>
      <c r="B1952" t="s">
        <v>16</v>
      </c>
      <c r="C1952" t="s">
        <v>16</v>
      </c>
      <c r="D1952" t="s">
        <v>16</v>
      </c>
      <c r="E1952" t="s">
        <v>16</v>
      </c>
      <c r="F1952">
        <v>1.9667600000000001</v>
      </c>
      <c r="G1952">
        <v>1.9000000000000001E-4</v>
      </c>
      <c r="H1952">
        <v>1.0026999999999999E-2</v>
      </c>
      <c r="I1952">
        <v>2.50116</v>
      </c>
      <c r="J1952" t="s">
        <v>16</v>
      </c>
      <c r="K1952" t="s">
        <v>16</v>
      </c>
      <c r="L1952" t="s">
        <v>16</v>
      </c>
      <c r="M1952" t="s">
        <v>16</v>
      </c>
      <c r="N1952" t="s">
        <v>16</v>
      </c>
      <c r="O1952" t="s">
        <v>16</v>
      </c>
      <c r="P1952" t="s">
        <v>16</v>
      </c>
      <c r="Q1952" t="s">
        <v>16</v>
      </c>
      <c r="R1952" t="s">
        <v>16</v>
      </c>
      <c r="S1952" t="s">
        <v>16</v>
      </c>
      <c r="T1952" t="s">
        <v>16</v>
      </c>
      <c r="U1952" t="s">
        <v>16</v>
      </c>
      <c r="V1952" t="s">
        <v>16</v>
      </c>
      <c r="W1952" t="s">
        <v>16</v>
      </c>
      <c r="X1952" t="s">
        <v>16</v>
      </c>
      <c r="Y1952" t="s">
        <v>16</v>
      </c>
      <c r="Z1952" t="s">
        <v>16</v>
      </c>
    </row>
    <row r="1953" spans="1:26">
      <c r="A1953" t="s">
        <v>16</v>
      </c>
      <c r="B1953" t="s">
        <v>16</v>
      </c>
      <c r="C1953" t="s">
        <v>16</v>
      </c>
      <c r="D1953" t="s">
        <v>16</v>
      </c>
      <c r="E1953" t="s">
        <v>16</v>
      </c>
      <c r="F1953">
        <v>1.9641</v>
      </c>
      <c r="G1953">
        <v>3.4910000000000002E-3</v>
      </c>
      <c r="H1953">
        <v>9.8790000000000006E-3</v>
      </c>
      <c r="I1953">
        <v>2.4925600000000001</v>
      </c>
      <c r="J1953" t="s">
        <v>16</v>
      </c>
      <c r="K1953" t="s">
        <v>16</v>
      </c>
      <c r="L1953" t="s">
        <v>16</v>
      </c>
      <c r="M1953" t="s">
        <v>16</v>
      </c>
      <c r="N1953" t="s">
        <v>16</v>
      </c>
      <c r="O1953" t="s">
        <v>16</v>
      </c>
      <c r="P1953" t="s">
        <v>16</v>
      </c>
      <c r="Q1953" t="s">
        <v>16</v>
      </c>
      <c r="R1953" t="s">
        <v>16</v>
      </c>
      <c r="S1953" t="s">
        <v>16</v>
      </c>
      <c r="T1953" t="s">
        <v>16</v>
      </c>
      <c r="U1953" t="s">
        <v>16</v>
      </c>
      <c r="V1953" t="s">
        <v>16</v>
      </c>
      <c r="W1953" t="s">
        <v>16</v>
      </c>
      <c r="X1953" t="s">
        <v>16</v>
      </c>
      <c r="Y1953" t="s">
        <v>16</v>
      </c>
      <c r="Z1953" t="s">
        <v>16</v>
      </c>
    </row>
    <row r="1954" spans="1:26">
      <c r="A1954" t="s">
        <v>16</v>
      </c>
      <c r="B1954" t="s">
        <v>16</v>
      </c>
      <c r="C1954" t="s">
        <v>16</v>
      </c>
      <c r="D1954" t="s">
        <v>16</v>
      </c>
      <c r="E1954" t="s">
        <v>16</v>
      </c>
      <c r="F1954">
        <v>1.9729300000000001</v>
      </c>
      <c r="G1954">
        <v>3.4970000000000001E-3</v>
      </c>
      <c r="H1954">
        <v>9.6089999999999995E-3</v>
      </c>
      <c r="I1954">
        <v>2.5003299999999999</v>
      </c>
      <c r="J1954" t="s">
        <v>16</v>
      </c>
      <c r="K1954" t="s">
        <v>16</v>
      </c>
      <c r="L1954" t="s">
        <v>16</v>
      </c>
      <c r="M1954" t="s">
        <v>16</v>
      </c>
      <c r="N1954" t="s">
        <v>16</v>
      </c>
      <c r="O1954" t="s">
        <v>16</v>
      </c>
      <c r="P1954" t="s">
        <v>16</v>
      </c>
      <c r="Q1954" t="s">
        <v>16</v>
      </c>
      <c r="R1954" t="s">
        <v>16</v>
      </c>
      <c r="S1954" t="s">
        <v>16</v>
      </c>
      <c r="T1954" t="s">
        <v>16</v>
      </c>
      <c r="U1954" t="s">
        <v>16</v>
      </c>
      <c r="V1954" t="s">
        <v>16</v>
      </c>
      <c r="W1954" t="s">
        <v>16</v>
      </c>
      <c r="X1954" t="s">
        <v>16</v>
      </c>
      <c r="Y1954" t="s">
        <v>16</v>
      </c>
      <c r="Z1954" t="s">
        <v>16</v>
      </c>
    </row>
    <row r="1955" spans="1:26">
      <c r="A1955" t="s">
        <v>16</v>
      </c>
      <c r="B1955" t="s">
        <v>16</v>
      </c>
      <c r="C1955" t="s">
        <v>16</v>
      </c>
      <c r="D1955" t="s">
        <v>16</v>
      </c>
      <c r="E1955" t="s">
        <v>16</v>
      </c>
      <c r="F1955">
        <v>1.97132</v>
      </c>
      <c r="G1955">
        <v>3.0409999999999999E-3</v>
      </c>
      <c r="H1955">
        <v>1.081E-2</v>
      </c>
      <c r="I1955">
        <v>2.5066199999999998</v>
      </c>
      <c r="J1955" t="s">
        <v>16</v>
      </c>
      <c r="K1955" t="s">
        <v>16</v>
      </c>
      <c r="L1955" t="s">
        <v>16</v>
      </c>
      <c r="M1955" t="s">
        <v>16</v>
      </c>
      <c r="N1955" t="s">
        <v>16</v>
      </c>
      <c r="O1955" t="s">
        <v>16</v>
      </c>
      <c r="P1955" t="s">
        <v>16</v>
      </c>
      <c r="Q1955" t="s">
        <v>16</v>
      </c>
      <c r="R1955" t="s">
        <v>16</v>
      </c>
      <c r="S1955" t="s">
        <v>16</v>
      </c>
      <c r="T1955" t="s">
        <v>16</v>
      </c>
      <c r="U1955" t="s">
        <v>16</v>
      </c>
      <c r="V1955" t="s">
        <v>16</v>
      </c>
      <c r="W1955" t="s">
        <v>16</v>
      </c>
      <c r="X1955" t="s">
        <v>16</v>
      </c>
      <c r="Y1955" t="s">
        <v>16</v>
      </c>
      <c r="Z1955" t="s">
        <v>16</v>
      </c>
    </row>
    <row r="1956" spans="1:26">
      <c r="A1956" t="s">
        <v>16</v>
      </c>
      <c r="B1956" t="s">
        <v>16</v>
      </c>
      <c r="C1956" t="s">
        <v>16</v>
      </c>
      <c r="D1956" t="s">
        <v>16</v>
      </c>
      <c r="E1956" t="s">
        <v>16</v>
      </c>
      <c r="F1956">
        <v>1.96123</v>
      </c>
      <c r="G1956">
        <v>3.2980000000000002E-3</v>
      </c>
      <c r="H1956">
        <v>9.3439999999999999E-3</v>
      </c>
      <c r="I1956">
        <v>2.49227</v>
      </c>
      <c r="J1956" t="s">
        <v>16</v>
      </c>
      <c r="K1956" t="s">
        <v>16</v>
      </c>
      <c r="L1956" t="s">
        <v>16</v>
      </c>
      <c r="M1956" t="s">
        <v>16</v>
      </c>
      <c r="N1956" t="s">
        <v>16</v>
      </c>
      <c r="O1956" t="s">
        <v>16</v>
      </c>
      <c r="P1956" t="s">
        <v>16</v>
      </c>
      <c r="Q1956" t="s">
        <v>16</v>
      </c>
      <c r="R1956" t="s">
        <v>16</v>
      </c>
      <c r="S1956" t="s">
        <v>16</v>
      </c>
      <c r="T1956" t="s">
        <v>16</v>
      </c>
      <c r="U1956" t="s">
        <v>16</v>
      </c>
      <c r="V1956" t="s">
        <v>16</v>
      </c>
      <c r="W1956" t="s">
        <v>16</v>
      </c>
      <c r="X1956" t="s">
        <v>16</v>
      </c>
      <c r="Y1956" t="s">
        <v>16</v>
      </c>
      <c r="Z1956" t="s">
        <v>16</v>
      </c>
    </row>
    <row r="1957" spans="1:26">
      <c r="A1957" t="s">
        <v>16</v>
      </c>
      <c r="B1957" t="s">
        <v>16</v>
      </c>
      <c r="C1957" t="s">
        <v>16</v>
      </c>
      <c r="D1957" t="s">
        <v>16</v>
      </c>
      <c r="E1957" t="s">
        <v>16</v>
      </c>
      <c r="F1957">
        <v>1.99156</v>
      </c>
      <c r="G1957">
        <v>1.9000000000000001E-4</v>
      </c>
      <c r="H1957">
        <v>1.0324E-2</v>
      </c>
      <c r="I1957">
        <v>2.5192299999999999</v>
      </c>
      <c r="J1957" t="s">
        <v>16</v>
      </c>
      <c r="K1957" t="s">
        <v>16</v>
      </c>
      <c r="L1957" t="s">
        <v>16</v>
      </c>
      <c r="M1957" t="s">
        <v>16</v>
      </c>
      <c r="N1957" t="s">
        <v>16</v>
      </c>
      <c r="O1957" t="s">
        <v>16</v>
      </c>
      <c r="P1957" t="s">
        <v>16</v>
      </c>
      <c r="Q1957" t="s">
        <v>16</v>
      </c>
      <c r="R1957" t="s">
        <v>16</v>
      </c>
      <c r="S1957" t="s">
        <v>16</v>
      </c>
      <c r="T1957" t="s">
        <v>16</v>
      </c>
      <c r="U1957" t="s">
        <v>16</v>
      </c>
      <c r="V1957" t="s">
        <v>16</v>
      </c>
      <c r="W1957" t="s">
        <v>16</v>
      </c>
      <c r="X1957" t="s">
        <v>16</v>
      </c>
      <c r="Y1957" t="s">
        <v>16</v>
      </c>
      <c r="Z1957" t="s">
        <v>16</v>
      </c>
    </row>
    <row r="1958" spans="1:26">
      <c r="A1958" t="s">
        <v>16</v>
      </c>
      <c r="B1958" t="s">
        <v>16</v>
      </c>
      <c r="C1958" t="s">
        <v>16</v>
      </c>
      <c r="D1958" t="s">
        <v>16</v>
      </c>
      <c r="E1958" t="s">
        <v>16</v>
      </c>
      <c r="F1958">
        <v>2.0098400000000001</v>
      </c>
      <c r="G1958">
        <v>3.529E-3</v>
      </c>
      <c r="H1958">
        <v>9.4299999999999991E-3</v>
      </c>
      <c r="I1958">
        <v>2.5401799999999999</v>
      </c>
      <c r="J1958" t="s">
        <v>16</v>
      </c>
      <c r="K1958" t="s">
        <v>16</v>
      </c>
      <c r="L1958" t="s">
        <v>16</v>
      </c>
      <c r="M1958" t="s">
        <v>16</v>
      </c>
      <c r="N1958" t="s">
        <v>16</v>
      </c>
      <c r="O1958" t="s">
        <v>16</v>
      </c>
      <c r="P1958" t="s">
        <v>16</v>
      </c>
      <c r="Q1958" t="s">
        <v>16</v>
      </c>
      <c r="R1958" t="s">
        <v>16</v>
      </c>
      <c r="S1958" t="s">
        <v>16</v>
      </c>
      <c r="T1958" t="s">
        <v>16</v>
      </c>
      <c r="U1958" t="s">
        <v>16</v>
      </c>
      <c r="V1958" t="s">
        <v>16</v>
      </c>
      <c r="W1958" t="s">
        <v>16</v>
      </c>
      <c r="X1958" t="s">
        <v>16</v>
      </c>
      <c r="Y1958" t="s">
        <v>16</v>
      </c>
      <c r="Z1958" t="s">
        <v>16</v>
      </c>
    </row>
    <row r="1959" spans="1:26">
      <c r="A1959" t="s">
        <v>16</v>
      </c>
      <c r="B1959" t="s">
        <v>16</v>
      </c>
      <c r="C1959" t="s">
        <v>16</v>
      </c>
      <c r="D1959" t="s">
        <v>16</v>
      </c>
      <c r="E1959" t="s">
        <v>16</v>
      </c>
      <c r="F1959">
        <v>2.03668</v>
      </c>
      <c r="G1959">
        <v>1.787E-3</v>
      </c>
      <c r="H1959">
        <v>1.0765E-2</v>
      </c>
      <c r="I1959">
        <v>2.5658799999999999</v>
      </c>
      <c r="J1959" t="s">
        <v>16</v>
      </c>
      <c r="K1959" t="s">
        <v>16</v>
      </c>
      <c r="L1959" t="s">
        <v>16</v>
      </c>
      <c r="M1959" t="s">
        <v>16</v>
      </c>
      <c r="N1959" t="s">
        <v>16</v>
      </c>
      <c r="O1959" t="s">
        <v>16</v>
      </c>
      <c r="P1959" t="s">
        <v>16</v>
      </c>
      <c r="Q1959" t="s">
        <v>16</v>
      </c>
      <c r="R1959" t="s">
        <v>16</v>
      </c>
      <c r="S1959" t="s">
        <v>16</v>
      </c>
      <c r="T1959" t="s">
        <v>16</v>
      </c>
      <c r="U1959" t="s">
        <v>16</v>
      </c>
      <c r="V1959" t="s">
        <v>16</v>
      </c>
      <c r="W1959" t="s">
        <v>16</v>
      </c>
      <c r="X1959" t="s">
        <v>16</v>
      </c>
      <c r="Y1959" t="s">
        <v>16</v>
      </c>
      <c r="Z1959" t="s">
        <v>16</v>
      </c>
    </row>
    <row r="1960" spans="1:26">
      <c r="A1960" t="s">
        <v>16</v>
      </c>
      <c r="B1960" t="s">
        <v>16</v>
      </c>
      <c r="C1960" t="s">
        <v>16</v>
      </c>
      <c r="D1960" t="s">
        <v>16</v>
      </c>
      <c r="E1960" t="s">
        <v>16</v>
      </c>
      <c r="F1960">
        <v>1.98447</v>
      </c>
      <c r="G1960">
        <v>1.84E-4</v>
      </c>
      <c r="H1960">
        <v>9.6830000000000006E-3</v>
      </c>
      <c r="I1960">
        <v>2.52156</v>
      </c>
      <c r="J1960" t="s">
        <v>16</v>
      </c>
      <c r="K1960" t="s">
        <v>16</v>
      </c>
      <c r="L1960" t="s">
        <v>16</v>
      </c>
      <c r="M1960" t="s">
        <v>16</v>
      </c>
      <c r="N1960" t="s">
        <v>16</v>
      </c>
      <c r="O1960" t="s">
        <v>16</v>
      </c>
      <c r="P1960" t="s">
        <v>16</v>
      </c>
      <c r="Q1960" t="s">
        <v>16</v>
      </c>
      <c r="R1960" t="s">
        <v>16</v>
      </c>
      <c r="S1960" t="s">
        <v>16</v>
      </c>
      <c r="T1960" t="s">
        <v>16</v>
      </c>
      <c r="U1960" t="s">
        <v>16</v>
      </c>
      <c r="V1960" t="s">
        <v>16</v>
      </c>
      <c r="W1960" t="s">
        <v>16</v>
      </c>
      <c r="X1960" t="s">
        <v>16</v>
      </c>
      <c r="Y1960" t="s">
        <v>16</v>
      </c>
      <c r="Z1960" t="s">
        <v>16</v>
      </c>
    </row>
    <row r="1961" spans="1:26">
      <c r="A1961" t="s">
        <v>16</v>
      </c>
      <c r="B1961" t="s">
        <v>16</v>
      </c>
      <c r="C1961" t="s">
        <v>16</v>
      </c>
      <c r="D1961" t="s">
        <v>16</v>
      </c>
      <c r="E1961" t="s">
        <v>16</v>
      </c>
      <c r="F1961">
        <v>1.9717899999999999</v>
      </c>
      <c r="G1961">
        <v>2.3809999999999999E-3</v>
      </c>
      <c r="H1961">
        <v>1.0407E-2</v>
      </c>
      <c r="I1961">
        <v>2.5059300000000002</v>
      </c>
      <c r="J1961" t="s">
        <v>16</v>
      </c>
      <c r="K1961" t="s">
        <v>16</v>
      </c>
      <c r="L1961" t="s">
        <v>16</v>
      </c>
      <c r="M1961" t="s">
        <v>16</v>
      </c>
      <c r="N1961" t="s">
        <v>16</v>
      </c>
      <c r="O1961" t="s">
        <v>16</v>
      </c>
      <c r="P1961" t="s">
        <v>16</v>
      </c>
      <c r="Q1961" t="s">
        <v>16</v>
      </c>
      <c r="R1961" t="s">
        <v>16</v>
      </c>
      <c r="S1961" t="s">
        <v>16</v>
      </c>
      <c r="T1961" t="s">
        <v>16</v>
      </c>
      <c r="U1961" t="s">
        <v>16</v>
      </c>
      <c r="V1961" t="s">
        <v>16</v>
      </c>
      <c r="W1961" t="s">
        <v>16</v>
      </c>
      <c r="X1961" t="s">
        <v>16</v>
      </c>
      <c r="Y1961" t="s">
        <v>16</v>
      </c>
      <c r="Z1961" t="s">
        <v>16</v>
      </c>
    </row>
    <row r="1962" spans="1:26">
      <c r="A1962" t="s">
        <v>16</v>
      </c>
      <c r="B1962" t="s">
        <v>16</v>
      </c>
      <c r="C1962" t="s">
        <v>16</v>
      </c>
      <c r="D1962" t="s">
        <v>16</v>
      </c>
      <c r="E1962" t="s">
        <v>16</v>
      </c>
      <c r="F1962">
        <v>1.96692</v>
      </c>
      <c r="G1962">
        <v>1.8799999999999999E-4</v>
      </c>
      <c r="H1962">
        <v>9.783E-3</v>
      </c>
      <c r="I1962">
        <v>2.4959699999999998</v>
      </c>
      <c r="J1962" t="s">
        <v>16</v>
      </c>
      <c r="K1962" t="s">
        <v>16</v>
      </c>
      <c r="L1962" t="s">
        <v>16</v>
      </c>
      <c r="M1962" t="s">
        <v>16</v>
      </c>
      <c r="N1962" t="s">
        <v>16</v>
      </c>
      <c r="O1962" t="s">
        <v>16</v>
      </c>
      <c r="P1962" t="s">
        <v>16</v>
      </c>
      <c r="Q1962" t="s">
        <v>16</v>
      </c>
      <c r="R1962" t="s">
        <v>16</v>
      </c>
      <c r="S1962" t="s">
        <v>16</v>
      </c>
      <c r="T1962" t="s">
        <v>16</v>
      </c>
      <c r="U1962" t="s">
        <v>16</v>
      </c>
      <c r="V1962" t="s">
        <v>16</v>
      </c>
      <c r="W1962" t="s">
        <v>16</v>
      </c>
      <c r="X1962" t="s">
        <v>16</v>
      </c>
      <c r="Y1962" t="s">
        <v>16</v>
      </c>
      <c r="Z1962" t="s">
        <v>16</v>
      </c>
    </row>
    <row r="1963" spans="1:26">
      <c r="A1963" t="s">
        <v>16</v>
      </c>
      <c r="B1963" t="s">
        <v>16</v>
      </c>
      <c r="C1963" t="s">
        <v>16</v>
      </c>
      <c r="D1963" t="s">
        <v>16</v>
      </c>
      <c r="E1963" t="s">
        <v>16</v>
      </c>
      <c r="F1963">
        <v>1.9888999999999999</v>
      </c>
      <c r="G1963">
        <v>3.4979999999999998E-3</v>
      </c>
      <c r="H1963">
        <v>1.0021E-2</v>
      </c>
      <c r="I1963">
        <v>2.5205799999999998</v>
      </c>
      <c r="J1963" t="s">
        <v>16</v>
      </c>
      <c r="K1963" t="s">
        <v>16</v>
      </c>
      <c r="L1963" t="s">
        <v>16</v>
      </c>
      <c r="M1963" t="s">
        <v>16</v>
      </c>
      <c r="N1963" t="s">
        <v>16</v>
      </c>
      <c r="O1963" t="s">
        <v>16</v>
      </c>
      <c r="P1963" t="s">
        <v>16</v>
      </c>
      <c r="Q1963" t="s">
        <v>16</v>
      </c>
      <c r="R1963" t="s">
        <v>16</v>
      </c>
      <c r="S1963" t="s">
        <v>16</v>
      </c>
      <c r="T1963" t="s">
        <v>16</v>
      </c>
      <c r="U1963" t="s">
        <v>16</v>
      </c>
      <c r="V1963" t="s">
        <v>16</v>
      </c>
      <c r="W1963" t="s">
        <v>16</v>
      </c>
      <c r="X1963" t="s">
        <v>16</v>
      </c>
      <c r="Y1963" t="s">
        <v>16</v>
      </c>
      <c r="Z1963" t="s">
        <v>16</v>
      </c>
    </row>
    <row r="1964" spans="1:26">
      <c r="A1964" t="s">
        <v>16</v>
      </c>
      <c r="B1964" t="s">
        <v>16</v>
      </c>
      <c r="C1964" t="s">
        <v>16</v>
      </c>
      <c r="D1964" t="s">
        <v>16</v>
      </c>
      <c r="E1964" t="s">
        <v>16</v>
      </c>
      <c r="F1964">
        <v>1.96333</v>
      </c>
      <c r="G1964">
        <v>1.781E-3</v>
      </c>
      <c r="H1964">
        <v>0.19442699999999999</v>
      </c>
      <c r="I1964">
        <v>2.67875</v>
      </c>
      <c r="J1964" t="s">
        <v>16</v>
      </c>
      <c r="K1964" t="s">
        <v>16</v>
      </c>
      <c r="L1964" t="s">
        <v>16</v>
      </c>
      <c r="M1964" t="s">
        <v>16</v>
      </c>
      <c r="N1964" t="s">
        <v>16</v>
      </c>
      <c r="O1964" t="s">
        <v>16</v>
      </c>
      <c r="P1964" t="s">
        <v>16</v>
      </c>
      <c r="Q1964" t="s">
        <v>16</v>
      </c>
      <c r="R1964" t="s">
        <v>16</v>
      </c>
      <c r="S1964" t="s">
        <v>16</v>
      </c>
      <c r="T1964" t="s">
        <v>16</v>
      </c>
      <c r="U1964" t="s">
        <v>16</v>
      </c>
      <c r="V1964" t="s">
        <v>16</v>
      </c>
      <c r="W1964" t="s">
        <v>16</v>
      </c>
      <c r="X1964" t="s">
        <v>16</v>
      </c>
      <c r="Y1964" t="s">
        <v>16</v>
      </c>
      <c r="Z1964" t="s">
        <v>16</v>
      </c>
    </row>
    <row r="1965" spans="1:26">
      <c r="A1965" t="s">
        <v>16</v>
      </c>
      <c r="B1965" t="s">
        <v>16</v>
      </c>
      <c r="C1965" t="s">
        <v>16</v>
      </c>
      <c r="D1965" t="s">
        <v>16</v>
      </c>
      <c r="E1965" t="s">
        <v>16</v>
      </c>
      <c r="F1965">
        <v>1.9602999999999999</v>
      </c>
      <c r="G1965">
        <v>3.251E-3</v>
      </c>
      <c r="H1965">
        <v>9.1210000000000006E-3</v>
      </c>
      <c r="I1965">
        <v>2.4919600000000002</v>
      </c>
      <c r="J1965" t="s">
        <v>16</v>
      </c>
      <c r="K1965" t="s">
        <v>16</v>
      </c>
      <c r="L1965" t="s">
        <v>16</v>
      </c>
      <c r="M1965" t="s">
        <v>16</v>
      </c>
      <c r="N1965" t="s">
        <v>16</v>
      </c>
      <c r="O1965" t="s">
        <v>16</v>
      </c>
      <c r="P1965" t="s">
        <v>16</v>
      </c>
      <c r="Q1965" t="s">
        <v>16</v>
      </c>
      <c r="R1965" t="s">
        <v>16</v>
      </c>
      <c r="S1965" t="s">
        <v>16</v>
      </c>
      <c r="T1965" t="s">
        <v>16</v>
      </c>
      <c r="U1965" t="s">
        <v>16</v>
      </c>
      <c r="V1965" t="s">
        <v>16</v>
      </c>
      <c r="W1965" t="s">
        <v>16</v>
      </c>
      <c r="X1965" t="s">
        <v>16</v>
      </c>
      <c r="Y1965" t="s">
        <v>16</v>
      </c>
      <c r="Z1965" t="s">
        <v>16</v>
      </c>
    </row>
    <row r="1966" spans="1:26">
      <c r="A1966" t="s">
        <v>16</v>
      </c>
      <c r="B1966" t="s">
        <v>16</v>
      </c>
      <c r="C1966" t="s">
        <v>16</v>
      </c>
      <c r="D1966" t="s">
        <v>16</v>
      </c>
      <c r="E1966" t="s">
        <v>16</v>
      </c>
      <c r="F1966">
        <v>1.96791</v>
      </c>
      <c r="G1966">
        <v>3.4889999999999999E-3</v>
      </c>
      <c r="H1966">
        <v>1.1653999999999999E-2</v>
      </c>
      <c r="I1966">
        <v>2.5049299999999999</v>
      </c>
      <c r="J1966" t="s">
        <v>16</v>
      </c>
      <c r="K1966" t="s">
        <v>16</v>
      </c>
      <c r="L1966" t="s">
        <v>16</v>
      </c>
      <c r="M1966" t="s">
        <v>16</v>
      </c>
      <c r="N1966" t="s">
        <v>16</v>
      </c>
      <c r="O1966" t="s">
        <v>16</v>
      </c>
      <c r="P1966" t="s">
        <v>16</v>
      </c>
      <c r="Q1966" t="s">
        <v>16</v>
      </c>
      <c r="R1966" t="s">
        <v>16</v>
      </c>
      <c r="S1966" t="s">
        <v>16</v>
      </c>
      <c r="T1966" t="s">
        <v>16</v>
      </c>
      <c r="U1966" t="s">
        <v>16</v>
      </c>
      <c r="V1966" t="s">
        <v>16</v>
      </c>
      <c r="W1966" t="s">
        <v>16</v>
      </c>
      <c r="X1966" t="s">
        <v>16</v>
      </c>
      <c r="Y1966" t="s">
        <v>16</v>
      </c>
      <c r="Z1966" t="s">
        <v>16</v>
      </c>
    </row>
    <row r="1967" spans="1:26">
      <c r="A1967" t="s">
        <v>16</v>
      </c>
      <c r="B1967" t="s">
        <v>16</v>
      </c>
      <c r="C1967" t="s">
        <v>16</v>
      </c>
      <c r="D1967" t="s">
        <v>16</v>
      </c>
      <c r="E1967" t="s">
        <v>16</v>
      </c>
      <c r="F1967" t="s">
        <v>16</v>
      </c>
      <c r="G1967" t="s">
        <v>16</v>
      </c>
      <c r="H1967" t="s">
        <v>16</v>
      </c>
      <c r="I1967" t="s">
        <v>16</v>
      </c>
      <c r="J1967" t="s">
        <v>16</v>
      </c>
      <c r="K1967" t="s">
        <v>16</v>
      </c>
      <c r="L1967" t="s">
        <v>16</v>
      </c>
      <c r="M1967" t="s">
        <v>16</v>
      </c>
    </row>
    <row r="1968" spans="1:26">
      <c r="A1968" t="s">
        <v>16</v>
      </c>
      <c r="B1968" t="s">
        <v>16</v>
      </c>
      <c r="C1968" t="s">
        <v>16</v>
      </c>
      <c r="D1968" t="s">
        <v>16</v>
      </c>
      <c r="E1968" t="s">
        <v>16</v>
      </c>
      <c r="F1968" t="s">
        <v>16</v>
      </c>
      <c r="G1968" t="s">
        <v>16</v>
      </c>
      <c r="H1968" t="s">
        <v>16</v>
      </c>
      <c r="I1968" t="s">
        <v>16</v>
      </c>
      <c r="J1968" t="s">
        <v>16</v>
      </c>
      <c r="K1968" t="s">
        <v>16</v>
      </c>
      <c r="L1968" t="s">
        <v>16</v>
      </c>
      <c r="M1968" t="s">
        <v>16</v>
      </c>
    </row>
    <row r="1969" spans="1:27">
      <c r="A1969" t="s">
        <v>0</v>
      </c>
      <c r="B1969" t="s">
        <v>17</v>
      </c>
      <c r="C1969" t="s">
        <v>18</v>
      </c>
      <c r="D1969" t="s">
        <v>19</v>
      </c>
      <c r="E1969" t="s">
        <v>20</v>
      </c>
      <c r="F1969" t="s">
        <v>21</v>
      </c>
      <c r="G1969" t="s">
        <v>22</v>
      </c>
      <c r="H1969" t="s">
        <v>32</v>
      </c>
      <c r="I1969" t="s">
        <v>23</v>
      </c>
      <c r="J1969" t="s">
        <v>16</v>
      </c>
      <c r="K1969" t="s">
        <v>3</v>
      </c>
      <c r="L1969" t="s">
        <v>24</v>
      </c>
      <c r="M1969" t="s">
        <v>33</v>
      </c>
      <c r="N1969" t="s">
        <v>5</v>
      </c>
      <c r="O1969" t="s">
        <v>25</v>
      </c>
      <c r="Q1969" t="s">
        <v>7</v>
      </c>
      <c r="R1969" t="s">
        <v>26</v>
      </c>
      <c r="S1969" t="s">
        <v>34</v>
      </c>
      <c r="T1969" t="s">
        <v>27</v>
      </c>
      <c r="U1969" t="s">
        <v>10</v>
      </c>
      <c r="V1969" t="s">
        <v>16</v>
      </c>
      <c r="W1969" t="s">
        <v>11</v>
      </c>
      <c r="X1969" t="s">
        <v>28</v>
      </c>
      <c r="Y1969" t="s">
        <v>35</v>
      </c>
      <c r="Z1969" t="s">
        <v>29</v>
      </c>
      <c r="AA1969" t="s">
        <v>30</v>
      </c>
    </row>
    <row r="1970" spans="1:27">
      <c r="A1970">
        <v>49</v>
      </c>
      <c r="B1970" t="s">
        <v>16</v>
      </c>
      <c r="C1970">
        <v>11</v>
      </c>
      <c r="D1970">
        <v>3</v>
      </c>
      <c r="E1970">
        <v>3674625</v>
      </c>
      <c r="F1970">
        <v>1.9720500000000001</v>
      </c>
      <c r="G1970">
        <v>3.4290000000000002E-3</v>
      </c>
      <c r="H1970">
        <v>1.3845E-2</v>
      </c>
      <c r="I1970">
        <v>2.5089700000000001</v>
      </c>
      <c r="J1970" t="s">
        <v>16</v>
      </c>
      <c r="K1970">
        <v>1.95364</v>
      </c>
      <c r="L1970">
        <v>3.4290000000000002E-3</v>
      </c>
      <c r="M1970">
        <v>1.1975E-2</v>
      </c>
      <c r="N1970">
        <v>2.5089700000000001</v>
      </c>
      <c r="O1970">
        <v>0.61369099999999999</v>
      </c>
      <c r="P1970" t="s">
        <v>16</v>
      </c>
      <c r="Q1970">
        <v>2.6307499999999999</v>
      </c>
      <c r="R1970">
        <v>1.3526E-2</v>
      </c>
      <c r="S1970">
        <v>4.0214E-2</v>
      </c>
      <c r="T1970">
        <v>3.1674199999999999</v>
      </c>
      <c r="U1970">
        <v>0.182752</v>
      </c>
      <c r="V1970" t="s">
        <v>16</v>
      </c>
      <c r="W1970">
        <v>2.0077539999999998</v>
      </c>
      <c r="X1970">
        <v>4.4010000000000004E-3</v>
      </c>
      <c r="Y1970">
        <v>1.5883000000000001E-2</v>
      </c>
      <c r="Z1970">
        <v>2.5417239999999999</v>
      </c>
      <c r="AA1970">
        <v>0.462725</v>
      </c>
    </row>
    <row r="1971" spans="1:27">
      <c r="A1971" t="s">
        <v>16</v>
      </c>
      <c r="B1971" t="s">
        <v>16</v>
      </c>
      <c r="C1971" t="s">
        <v>16</v>
      </c>
      <c r="D1971" t="s">
        <v>16</v>
      </c>
      <c r="E1971" t="s">
        <v>16</v>
      </c>
      <c r="F1971">
        <v>1.9875400000000001</v>
      </c>
      <c r="G1971">
        <v>5.3020000000000003E-3</v>
      </c>
      <c r="H1971">
        <v>1.8234E-2</v>
      </c>
      <c r="I1971">
        <v>2.5272000000000001</v>
      </c>
      <c r="J1971" t="s">
        <v>16</v>
      </c>
      <c r="K1971" t="s">
        <v>16</v>
      </c>
      <c r="L1971" t="s">
        <v>16</v>
      </c>
      <c r="M1971" t="s">
        <v>16</v>
      </c>
      <c r="N1971" t="s">
        <v>16</v>
      </c>
      <c r="O1971" t="s">
        <v>16</v>
      </c>
      <c r="P1971" t="s">
        <v>16</v>
      </c>
      <c r="Q1971" t="s">
        <v>16</v>
      </c>
      <c r="R1971" t="s">
        <v>16</v>
      </c>
      <c r="S1971" t="s">
        <v>16</v>
      </c>
      <c r="T1971" t="s">
        <v>16</v>
      </c>
      <c r="U1971" t="s">
        <v>16</v>
      </c>
      <c r="V1971" t="s">
        <v>16</v>
      </c>
      <c r="W1971" t="s">
        <v>16</v>
      </c>
      <c r="X1971" t="s">
        <v>16</v>
      </c>
      <c r="Y1971" t="s">
        <v>16</v>
      </c>
      <c r="Z1971" t="s">
        <v>16</v>
      </c>
    </row>
    <row r="1972" spans="1:27">
      <c r="A1972" t="s">
        <v>16</v>
      </c>
      <c r="B1972" t="s">
        <v>16</v>
      </c>
      <c r="C1972" t="s">
        <v>16</v>
      </c>
      <c r="D1972" t="s">
        <v>16</v>
      </c>
      <c r="E1972" t="s">
        <v>16</v>
      </c>
      <c r="F1972">
        <v>1.95364</v>
      </c>
      <c r="G1972">
        <v>3.4629999999999999E-3</v>
      </c>
      <c r="H1972">
        <v>1.3878E-2</v>
      </c>
      <c r="I1972">
        <v>2.4857399999999998</v>
      </c>
      <c r="J1972" t="s">
        <v>16</v>
      </c>
      <c r="K1972" t="s">
        <v>16</v>
      </c>
      <c r="L1972" t="s">
        <v>16</v>
      </c>
      <c r="M1972" t="s">
        <v>16</v>
      </c>
      <c r="N1972" t="s">
        <v>16</v>
      </c>
      <c r="O1972" t="s">
        <v>16</v>
      </c>
      <c r="P1972" t="s">
        <v>16</v>
      </c>
      <c r="Q1972" t="s">
        <v>16</v>
      </c>
      <c r="R1972" t="s">
        <v>16</v>
      </c>
      <c r="S1972" t="s">
        <v>16</v>
      </c>
      <c r="T1972" t="s">
        <v>16</v>
      </c>
      <c r="U1972" t="s">
        <v>16</v>
      </c>
      <c r="V1972" t="s">
        <v>16</v>
      </c>
      <c r="W1972" t="s">
        <v>16</v>
      </c>
      <c r="X1972" t="s">
        <v>16</v>
      </c>
      <c r="Y1972" t="s">
        <v>16</v>
      </c>
      <c r="Z1972" t="s">
        <v>16</v>
      </c>
    </row>
    <row r="1973" spans="1:27">
      <c r="A1973" t="s">
        <v>16</v>
      </c>
      <c r="B1973" t="s">
        <v>16</v>
      </c>
      <c r="C1973" t="s">
        <v>16</v>
      </c>
      <c r="D1973" t="s">
        <v>16</v>
      </c>
      <c r="E1973" t="s">
        <v>16</v>
      </c>
      <c r="F1973">
        <v>1.9629799999999999</v>
      </c>
      <c r="G1973">
        <v>3.8059999999999999E-3</v>
      </c>
      <c r="H1973">
        <v>1.2022E-2</v>
      </c>
      <c r="I1973">
        <v>2.4940099999999998</v>
      </c>
      <c r="J1973" t="s">
        <v>16</v>
      </c>
      <c r="K1973" t="s">
        <v>16</v>
      </c>
      <c r="L1973" t="s">
        <v>16</v>
      </c>
      <c r="M1973" t="s">
        <v>16</v>
      </c>
      <c r="N1973" t="s">
        <v>16</v>
      </c>
      <c r="O1973" t="s">
        <v>16</v>
      </c>
      <c r="P1973" t="s">
        <v>16</v>
      </c>
      <c r="Q1973" t="s">
        <v>16</v>
      </c>
      <c r="R1973" t="s">
        <v>16</v>
      </c>
      <c r="S1973" t="s">
        <v>16</v>
      </c>
      <c r="T1973" t="s">
        <v>16</v>
      </c>
      <c r="U1973" t="s">
        <v>16</v>
      </c>
      <c r="V1973" t="s">
        <v>16</v>
      </c>
      <c r="W1973" t="s">
        <v>16</v>
      </c>
      <c r="X1973" t="s">
        <v>16</v>
      </c>
      <c r="Y1973" t="s">
        <v>16</v>
      </c>
      <c r="Z1973" t="s">
        <v>16</v>
      </c>
    </row>
    <row r="1974" spans="1:27">
      <c r="A1974" t="s">
        <v>16</v>
      </c>
      <c r="B1974" t="s">
        <v>16</v>
      </c>
      <c r="C1974" t="s">
        <v>16</v>
      </c>
      <c r="D1974" t="s">
        <v>16</v>
      </c>
      <c r="E1974" t="s">
        <v>16</v>
      </c>
      <c r="F1974">
        <v>2.0355799999999999</v>
      </c>
      <c r="G1974">
        <v>3.552E-3</v>
      </c>
      <c r="H1974">
        <v>1.5044999999999999E-2</v>
      </c>
      <c r="I1974">
        <v>2.5638399999999999</v>
      </c>
      <c r="J1974" t="s">
        <v>16</v>
      </c>
      <c r="K1974" t="s">
        <v>16</v>
      </c>
      <c r="L1974" t="s">
        <v>16</v>
      </c>
      <c r="M1974" t="s">
        <v>16</v>
      </c>
      <c r="N1974" t="s">
        <v>16</v>
      </c>
      <c r="O1974" t="s">
        <v>16</v>
      </c>
      <c r="P1974" t="s">
        <v>16</v>
      </c>
      <c r="Q1974" t="s">
        <v>16</v>
      </c>
      <c r="R1974" t="s">
        <v>16</v>
      </c>
      <c r="S1974" t="s">
        <v>16</v>
      </c>
      <c r="T1974" t="s">
        <v>16</v>
      </c>
      <c r="U1974" t="s">
        <v>16</v>
      </c>
      <c r="V1974" t="s">
        <v>16</v>
      </c>
      <c r="W1974" t="s">
        <v>16</v>
      </c>
      <c r="X1974" t="s">
        <v>16</v>
      </c>
      <c r="Y1974" t="s">
        <v>16</v>
      </c>
      <c r="Z1974" t="s">
        <v>16</v>
      </c>
    </row>
    <row r="1975" spans="1:27">
      <c r="A1975" t="s">
        <v>16</v>
      </c>
      <c r="B1975" t="s">
        <v>16</v>
      </c>
      <c r="C1975" t="s">
        <v>16</v>
      </c>
      <c r="D1975" t="s">
        <v>16</v>
      </c>
      <c r="E1975" t="s">
        <v>16</v>
      </c>
      <c r="F1975">
        <v>1.9750799999999999</v>
      </c>
      <c r="G1975">
        <v>1.3526E-2</v>
      </c>
      <c r="H1975">
        <v>1.4437999999999999E-2</v>
      </c>
      <c r="I1975">
        <v>2.5055499999999999</v>
      </c>
      <c r="J1975" t="s">
        <v>16</v>
      </c>
      <c r="K1975" t="s">
        <v>16</v>
      </c>
      <c r="L1975" t="s">
        <v>16</v>
      </c>
      <c r="M1975" t="s">
        <v>16</v>
      </c>
      <c r="N1975" t="s">
        <v>16</v>
      </c>
      <c r="O1975" t="s">
        <v>16</v>
      </c>
      <c r="P1975" t="s">
        <v>16</v>
      </c>
      <c r="Q1975" t="s">
        <v>16</v>
      </c>
      <c r="R1975" t="s">
        <v>16</v>
      </c>
      <c r="S1975" t="s">
        <v>16</v>
      </c>
      <c r="T1975" t="s">
        <v>16</v>
      </c>
      <c r="U1975" t="s">
        <v>16</v>
      </c>
      <c r="V1975" t="s">
        <v>16</v>
      </c>
      <c r="W1975" t="s">
        <v>16</v>
      </c>
      <c r="X1975" t="s">
        <v>16</v>
      </c>
      <c r="Y1975" t="s">
        <v>16</v>
      </c>
      <c r="Z1975" t="s">
        <v>16</v>
      </c>
    </row>
    <row r="1976" spans="1:27">
      <c r="A1976" t="s">
        <v>16</v>
      </c>
      <c r="B1976" t="s">
        <v>16</v>
      </c>
      <c r="C1976" t="s">
        <v>16</v>
      </c>
      <c r="D1976" t="s">
        <v>16</v>
      </c>
      <c r="E1976" t="s">
        <v>16</v>
      </c>
      <c r="F1976">
        <v>1.96753</v>
      </c>
      <c r="G1976">
        <v>3.5119999999999999E-3</v>
      </c>
      <c r="H1976">
        <v>4.0214E-2</v>
      </c>
      <c r="I1976">
        <v>2.5199400000000001</v>
      </c>
      <c r="J1976" t="s">
        <v>16</v>
      </c>
      <c r="K1976" t="s">
        <v>16</v>
      </c>
      <c r="L1976" t="s">
        <v>16</v>
      </c>
      <c r="M1976" t="s">
        <v>16</v>
      </c>
      <c r="N1976" t="s">
        <v>16</v>
      </c>
      <c r="O1976" t="s">
        <v>16</v>
      </c>
      <c r="P1976" t="s">
        <v>16</v>
      </c>
      <c r="Q1976" t="s">
        <v>16</v>
      </c>
      <c r="R1976" t="s">
        <v>16</v>
      </c>
      <c r="S1976" t="s">
        <v>16</v>
      </c>
      <c r="T1976" t="s">
        <v>16</v>
      </c>
      <c r="U1976" t="s">
        <v>16</v>
      </c>
      <c r="V1976" t="s">
        <v>16</v>
      </c>
      <c r="W1976" t="s">
        <v>16</v>
      </c>
      <c r="X1976" t="s">
        <v>16</v>
      </c>
      <c r="Y1976" t="s">
        <v>16</v>
      </c>
      <c r="Z1976" t="s">
        <v>16</v>
      </c>
    </row>
    <row r="1977" spans="1:27">
      <c r="A1977" t="s">
        <v>16</v>
      </c>
      <c r="B1977" t="s">
        <v>16</v>
      </c>
      <c r="C1977" t="s">
        <v>16</v>
      </c>
      <c r="D1977" t="s">
        <v>16</v>
      </c>
      <c r="E1977" t="s">
        <v>16</v>
      </c>
      <c r="F1977">
        <v>2.6307499999999999</v>
      </c>
      <c r="G1977">
        <v>5.1289999999999999E-3</v>
      </c>
      <c r="H1977">
        <v>1.6055E-2</v>
      </c>
      <c r="I1977">
        <v>3.1674199999999999</v>
      </c>
      <c r="J1977" t="s">
        <v>16</v>
      </c>
      <c r="K1977" t="s">
        <v>16</v>
      </c>
      <c r="L1977" t="s">
        <v>16</v>
      </c>
      <c r="M1977" t="s">
        <v>16</v>
      </c>
      <c r="N1977" t="s">
        <v>16</v>
      </c>
      <c r="O1977" t="s">
        <v>16</v>
      </c>
      <c r="P1977" t="s">
        <v>16</v>
      </c>
      <c r="Q1977" t="s">
        <v>16</v>
      </c>
      <c r="R1977" t="s">
        <v>16</v>
      </c>
      <c r="S1977" t="s">
        <v>16</v>
      </c>
      <c r="T1977" t="s">
        <v>16</v>
      </c>
      <c r="U1977" t="s">
        <v>16</v>
      </c>
      <c r="V1977" t="s">
        <v>16</v>
      </c>
      <c r="W1977" t="s">
        <v>16</v>
      </c>
      <c r="X1977" t="s">
        <v>16</v>
      </c>
      <c r="Y1977" t="s">
        <v>16</v>
      </c>
      <c r="Z1977" t="s">
        <v>16</v>
      </c>
    </row>
    <row r="1978" spans="1:27">
      <c r="A1978" t="s">
        <v>16</v>
      </c>
      <c r="B1978" t="s">
        <v>16</v>
      </c>
      <c r="C1978" t="s">
        <v>16</v>
      </c>
      <c r="D1978" t="s">
        <v>16</v>
      </c>
      <c r="E1978" t="s">
        <v>16</v>
      </c>
      <c r="F1978">
        <v>1.96225</v>
      </c>
      <c r="G1978">
        <v>5.1510000000000002E-3</v>
      </c>
      <c r="H1978">
        <v>1.2895999999999999E-2</v>
      </c>
      <c r="I1978">
        <v>2.4929000000000001</v>
      </c>
      <c r="J1978" t="s">
        <v>16</v>
      </c>
      <c r="K1978" t="s">
        <v>16</v>
      </c>
      <c r="L1978" t="s">
        <v>16</v>
      </c>
      <c r="M1978" t="s">
        <v>16</v>
      </c>
      <c r="N1978" t="s">
        <v>16</v>
      </c>
      <c r="O1978" t="s">
        <v>16</v>
      </c>
      <c r="P1978" t="s">
        <v>16</v>
      </c>
      <c r="Q1978" t="s">
        <v>16</v>
      </c>
      <c r="R1978" t="s">
        <v>16</v>
      </c>
      <c r="S1978" t="s">
        <v>16</v>
      </c>
      <c r="T1978" t="s">
        <v>16</v>
      </c>
      <c r="U1978" t="s">
        <v>16</v>
      </c>
      <c r="V1978" t="s">
        <v>16</v>
      </c>
      <c r="W1978" t="s">
        <v>16</v>
      </c>
      <c r="X1978" t="s">
        <v>16</v>
      </c>
      <c r="Y1978" t="s">
        <v>16</v>
      </c>
      <c r="Z1978" t="s">
        <v>16</v>
      </c>
    </row>
    <row r="1979" spans="1:27">
      <c r="A1979" t="s">
        <v>16</v>
      </c>
      <c r="B1979" t="s">
        <v>16</v>
      </c>
      <c r="C1979" t="s">
        <v>16</v>
      </c>
      <c r="D1979" t="s">
        <v>16</v>
      </c>
      <c r="E1979" t="s">
        <v>16</v>
      </c>
      <c r="F1979">
        <v>1.95936</v>
      </c>
      <c r="G1979">
        <v>3.8700000000000002E-3</v>
      </c>
      <c r="H1979">
        <v>1.3318E-2</v>
      </c>
      <c r="I1979">
        <v>2.4883000000000002</v>
      </c>
      <c r="J1979" t="s">
        <v>16</v>
      </c>
      <c r="K1979" t="s">
        <v>16</v>
      </c>
      <c r="L1979" t="s">
        <v>16</v>
      </c>
      <c r="M1979" t="s">
        <v>16</v>
      </c>
      <c r="N1979" t="s">
        <v>16</v>
      </c>
      <c r="O1979" t="s">
        <v>16</v>
      </c>
      <c r="P1979" t="s">
        <v>16</v>
      </c>
      <c r="Q1979" t="s">
        <v>16</v>
      </c>
      <c r="R1979" t="s">
        <v>16</v>
      </c>
      <c r="S1979" t="s">
        <v>16</v>
      </c>
      <c r="T1979" t="s">
        <v>16</v>
      </c>
      <c r="U1979" t="s">
        <v>16</v>
      </c>
      <c r="V1979" t="s">
        <v>16</v>
      </c>
      <c r="W1979" t="s">
        <v>16</v>
      </c>
      <c r="X1979" t="s">
        <v>16</v>
      </c>
      <c r="Y1979" t="s">
        <v>16</v>
      </c>
      <c r="Z1979" t="s">
        <v>16</v>
      </c>
    </row>
    <row r="1980" spans="1:27">
      <c r="A1980" t="s">
        <v>16</v>
      </c>
      <c r="B1980" t="s">
        <v>16</v>
      </c>
      <c r="C1980" t="s">
        <v>16</v>
      </c>
      <c r="D1980" t="s">
        <v>16</v>
      </c>
      <c r="E1980" t="s">
        <v>16</v>
      </c>
      <c r="F1980">
        <v>1.96529</v>
      </c>
      <c r="G1980">
        <v>3.4299999999999999E-3</v>
      </c>
      <c r="H1980">
        <v>1.7302999999999999E-2</v>
      </c>
      <c r="I1980">
        <v>2.5053700000000001</v>
      </c>
      <c r="J1980" t="s">
        <v>16</v>
      </c>
      <c r="K1980" t="s">
        <v>16</v>
      </c>
      <c r="L1980" t="s">
        <v>16</v>
      </c>
      <c r="M1980" t="s">
        <v>16</v>
      </c>
      <c r="N1980" t="s">
        <v>16</v>
      </c>
      <c r="O1980" t="s">
        <v>16</v>
      </c>
      <c r="P1980" t="s">
        <v>16</v>
      </c>
      <c r="Q1980" t="s">
        <v>16</v>
      </c>
      <c r="R1980" t="s">
        <v>16</v>
      </c>
      <c r="S1980" t="s">
        <v>16</v>
      </c>
      <c r="T1980" t="s">
        <v>16</v>
      </c>
      <c r="U1980" t="s">
        <v>16</v>
      </c>
      <c r="V1980" t="s">
        <v>16</v>
      </c>
      <c r="W1980" t="s">
        <v>16</v>
      </c>
      <c r="X1980" t="s">
        <v>16</v>
      </c>
      <c r="Y1980" t="s">
        <v>16</v>
      </c>
      <c r="Z1980" t="s">
        <v>16</v>
      </c>
    </row>
    <row r="1981" spans="1:27">
      <c r="A1981" t="s">
        <v>16</v>
      </c>
      <c r="B1981" t="s">
        <v>16</v>
      </c>
      <c r="C1981" t="s">
        <v>16</v>
      </c>
      <c r="D1981" t="s">
        <v>16</v>
      </c>
      <c r="E1981" t="s">
        <v>16</v>
      </c>
      <c r="F1981">
        <v>1.9843200000000001</v>
      </c>
      <c r="G1981">
        <v>3.441E-3</v>
      </c>
      <c r="H1981">
        <v>1.4244E-2</v>
      </c>
      <c r="I1981">
        <v>2.5094699999999999</v>
      </c>
      <c r="J1981" t="s">
        <v>16</v>
      </c>
      <c r="K1981" t="s">
        <v>16</v>
      </c>
      <c r="L1981" t="s">
        <v>16</v>
      </c>
      <c r="M1981" t="s">
        <v>16</v>
      </c>
      <c r="N1981" t="s">
        <v>16</v>
      </c>
      <c r="O1981" t="s">
        <v>16</v>
      </c>
      <c r="P1981" t="s">
        <v>16</v>
      </c>
      <c r="Q1981" t="s">
        <v>16</v>
      </c>
      <c r="R1981" t="s">
        <v>16</v>
      </c>
      <c r="S1981" t="s">
        <v>16</v>
      </c>
      <c r="T1981" t="s">
        <v>16</v>
      </c>
      <c r="U1981" t="s">
        <v>16</v>
      </c>
      <c r="V1981" t="s">
        <v>16</v>
      </c>
      <c r="W1981" t="s">
        <v>16</v>
      </c>
      <c r="X1981" t="s">
        <v>16</v>
      </c>
      <c r="Y1981" t="s">
        <v>16</v>
      </c>
      <c r="Z1981" t="s">
        <v>16</v>
      </c>
    </row>
    <row r="1982" spans="1:27">
      <c r="A1982" t="s">
        <v>16</v>
      </c>
      <c r="B1982" t="s">
        <v>16</v>
      </c>
      <c r="C1982" t="s">
        <v>16</v>
      </c>
      <c r="D1982" t="s">
        <v>16</v>
      </c>
      <c r="E1982" t="s">
        <v>16</v>
      </c>
      <c r="F1982">
        <v>1.9723999999999999</v>
      </c>
      <c r="G1982">
        <v>3.5040000000000002E-3</v>
      </c>
      <c r="H1982">
        <v>2.0601000000000001E-2</v>
      </c>
      <c r="I1982">
        <v>2.5085000000000002</v>
      </c>
      <c r="J1982" t="s">
        <v>16</v>
      </c>
      <c r="K1982" t="s">
        <v>16</v>
      </c>
      <c r="L1982" t="s">
        <v>16</v>
      </c>
      <c r="M1982" t="s">
        <v>16</v>
      </c>
      <c r="N1982" t="s">
        <v>16</v>
      </c>
      <c r="O1982" t="s">
        <v>16</v>
      </c>
      <c r="P1982" t="s">
        <v>16</v>
      </c>
      <c r="Q1982" t="s">
        <v>16</v>
      </c>
      <c r="R1982" t="s">
        <v>16</v>
      </c>
      <c r="S1982" t="s">
        <v>16</v>
      </c>
      <c r="T1982" t="s">
        <v>16</v>
      </c>
      <c r="U1982" t="s">
        <v>16</v>
      </c>
      <c r="V1982" t="s">
        <v>16</v>
      </c>
      <c r="W1982" t="s">
        <v>16</v>
      </c>
      <c r="X1982" t="s">
        <v>16</v>
      </c>
      <c r="Y1982" t="s">
        <v>16</v>
      </c>
      <c r="Z1982" t="s">
        <v>16</v>
      </c>
    </row>
    <row r="1983" spans="1:27">
      <c r="A1983" t="s">
        <v>16</v>
      </c>
      <c r="B1983" t="s">
        <v>16</v>
      </c>
      <c r="C1983" t="s">
        <v>16</v>
      </c>
      <c r="D1983" t="s">
        <v>16</v>
      </c>
      <c r="E1983" t="s">
        <v>16</v>
      </c>
      <c r="F1983">
        <v>1.9738899999999999</v>
      </c>
      <c r="G1983">
        <v>3.503E-3</v>
      </c>
      <c r="H1983">
        <v>1.7090999999999999E-2</v>
      </c>
      <c r="I1983">
        <v>2.5074700000000001</v>
      </c>
      <c r="J1983" t="s">
        <v>16</v>
      </c>
      <c r="K1983" t="s">
        <v>16</v>
      </c>
      <c r="L1983" t="s">
        <v>16</v>
      </c>
      <c r="M1983" t="s">
        <v>16</v>
      </c>
      <c r="N1983" t="s">
        <v>16</v>
      </c>
      <c r="O1983" t="s">
        <v>16</v>
      </c>
      <c r="P1983" t="s">
        <v>16</v>
      </c>
      <c r="Q1983" t="s">
        <v>16</v>
      </c>
      <c r="R1983" t="s">
        <v>16</v>
      </c>
      <c r="S1983" t="s">
        <v>16</v>
      </c>
      <c r="T1983" t="s">
        <v>16</v>
      </c>
      <c r="U1983" t="s">
        <v>16</v>
      </c>
      <c r="V1983" t="s">
        <v>16</v>
      </c>
      <c r="W1983" t="s">
        <v>16</v>
      </c>
      <c r="X1983" t="s">
        <v>16</v>
      </c>
      <c r="Y1983" t="s">
        <v>16</v>
      </c>
      <c r="Z1983" t="s">
        <v>16</v>
      </c>
    </row>
    <row r="1984" spans="1:27">
      <c r="A1984" t="s">
        <v>16</v>
      </c>
      <c r="B1984" t="s">
        <v>16</v>
      </c>
      <c r="C1984" t="s">
        <v>16</v>
      </c>
      <c r="D1984" t="s">
        <v>16</v>
      </c>
      <c r="E1984" t="s">
        <v>16</v>
      </c>
      <c r="F1984">
        <v>2.0022899999999999</v>
      </c>
      <c r="G1984">
        <v>3.529E-3</v>
      </c>
      <c r="H1984">
        <v>1.4206E-2</v>
      </c>
      <c r="I1984">
        <v>2.5343399999999998</v>
      </c>
      <c r="J1984" t="s">
        <v>16</v>
      </c>
      <c r="K1984" t="s">
        <v>16</v>
      </c>
      <c r="L1984" t="s">
        <v>16</v>
      </c>
      <c r="M1984" t="s">
        <v>16</v>
      </c>
      <c r="N1984" t="s">
        <v>16</v>
      </c>
      <c r="O1984" t="s">
        <v>16</v>
      </c>
      <c r="P1984" t="s">
        <v>16</v>
      </c>
      <c r="Q1984" t="s">
        <v>16</v>
      </c>
      <c r="R1984" t="s">
        <v>16</v>
      </c>
      <c r="S1984" t="s">
        <v>16</v>
      </c>
      <c r="T1984" t="s">
        <v>16</v>
      </c>
      <c r="U1984" t="s">
        <v>16</v>
      </c>
      <c r="V1984" t="s">
        <v>16</v>
      </c>
      <c r="W1984" t="s">
        <v>16</v>
      </c>
      <c r="X1984" t="s">
        <v>16</v>
      </c>
      <c r="Y1984" t="s">
        <v>16</v>
      </c>
      <c r="Z1984" t="s">
        <v>16</v>
      </c>
    </row>
    <row r="1985" spans="1:27">
      <c r="A1985" t="s">
        <v>16</v>
      </c>
      <c r="B1985" t="s">
        <v>16</v>
      </c>
      <c r="C1985" t="s">
        <v>16</v>
      </c>
      <c r="D1985" t="s">
        <v>16</v>
      </c>
      <c r="E1985" t="s">
        <v>16</v>
      </c>
      <c r="F1985">
        <v>2.0164</v>
      </c>
      <c r="G1985">
        <v>3.4580000000000001E-3</v>
      </c>
      <c r="H1985">
        <v>1.3988E-2</v>
      </c>
      <c r="I1985">
        <v>2.5428600000000001</v>
      </c>
      <c r="J1985" t="s">
        <v>16</v>
      </c>
      <c r="K1985" t="s">
        <v>16</v>
      </c>
      <c r="L1985" t="s">
        <v>16</v>
      </c>
      <c r="M1985" t="s">
        <v>16</v>
      </c>
      <c r="N1985" t="s">
        <v>16</v>
      </c>
      <c r="O1985" t="s">
        <v>16</v>
      </c>
      <c r="P1985" t="s">
        <v>16</v>
      </c>
      <c r="Q1985" t="s">
        <v>16</v>
      </c>
      <c r="R1985" t="s">
        <v>16</v>
      </c>
      <c r="S1985" t="s">
        <v>16</v>
      </c>
      <c r="T1985" t="s">
        <v>16</v>
      </c>
      <c r="U1985" t="s">
        <v>16</v>
      </c>
      <c r="V1985" t="s">
        <v>16</v>
      </c>
      <c r="W1985" t="s">
        <v>16</v>
      </c>
      <c r="X1985" t="s">
        <v>16</v>
      </c>
      <c r="Y1985" t="s">
        <v>16</v>
      </c>
      <c r="Z1985" t="s">
        <v>16</v>
      </c>
    </row>
    <row r="1986" spans="1:27">
      <c r="A1986" t="s">
        <v>16</v>
      </c>
      <c r="B1986" t="s">
        <v>16</v>
      </c>
      <c r="C1986" t="s">
        <v>16</v>
      </c>
      <c r="D1986" t="s">
        <v>16</v>
      </c>
      <c r="E1986" t="s">
        <v>16</v>
      </c>
      <c r="F1986">
        <v>1.9835499999999999</v>
      </c>
      <c r="G1986">
        <v>3.4489999999999998E-3</v>
      </c>
      <c r="H1986">
        <v>1.1975E-2</v>
      </c>
      <c r="I1986">
        <v>2.5196200000000002</v>
      </c>
      <c r="J1986" t="s">
        <v>16</v>
      </c>
      <c r="K1986" t="s">
        <v>16</v>
      </c>
      <c r="L1986" t="s">
        <v>16</v>
      </c>
      <c r="M1986" t="s">
        <v>16</v>
      </c>
      <c r="N1986" t="s">
        <v>16</v>
      </c>
      <c r="O1986" t="s">
        <v>16</v>
      </c>
      <c r="P1986" t="s">
        <v>16</v>
      </c>
      <c r="Q1986" t="s">
        <v>16</v>
      </c>
      <c r="R1986" t="s">
        <v>16</v>
      </c>
      <c r="S1986" t="s">
        <v>16</v>
      </c>
      <c r="T1986" t="s">
        <v>16</v>
      </c>
      <c r="U1986" t="s">
        <v>16</v>
      </c>
      <c r="V1986" t="s">
        <v>16</v>
      </c>
      <c r="W1986" t="s">
        <v>16</v>
      </c>
      <c r="X1986" t="s">
        <v>16</v>
      </c>
      <c r="Y1986" t="s">
        <v>16</v>
      </c>
      <c r="Z1986" t="s">
        <v>16</v>
      </c>
    </row>
    <row r="1987" spans="1:27">
      <c r="A1987" t="s">
        <v>16</v>
      </c>
      <c r="B1987" t="s">
        <v>16</v>
      </c>
      <c r="C1987" t="s">
        <v>16</v>
      </c>
      <c r="D1987" t="s">
        <v>16</v>
      </c>
      <c r="E1987" t="s">
        <v>16</v>
      </c>
      <c r="F1987">
        <v>1.9595400000000001</v>
      </c>
      <c r="G1987">
        <v>3.5379999999999999E-3</v>
      </c>
      <c r="H1987">
        <v>1.3511E-2</v>
      </c>
      <c r="I1987">
        <v>2.4885600000000001</v>
      </c>
      <c r="J1987" t="s">
        <v>16</v>
      </c>
      <c r="K1987" t="s">
        <v>16</v>
      </c>
      <c r="L1987" t="s">
        <v>16</v>
      </c>
      <c r="M1987" t="s">
        <v>16</v>
      </c>
      <c r="N1987" t="s">
        <v>16</v>
      </c>
      <c r="O1987" t="s">
        <v>16</v>
      </c>
      <c r="P1987" t="s">
        <v>16</v>
      </c>
      <c r="Q1987" t="s">
        <v>16</v>
      </c>
      <c r="R1987" t="s">
        <v>16</v>
      </c>
      <c r="S1987" t="s">
        <v>16</v>
      </c>
      <c r="T1987" t="s">
        <v>16</v>
      </c>
      <c r="U1987" t="s">
        <v>16</v>
      </c>
      <c r="V1987" t="s">
        <v>16</v>
      </c>
      <c r="W1987" t="s">
        <v>16</v>
      </c>
      <c r="X1987" t="s">
        <v>16</v>
      </c>
      <c r="Y1987" t="s">
        <v>16</v>
      </c>
      <c r="Z1987" t="s">
        <v>16</v>
      </c>
    </row>
    <row r="1988" spans="1:27">
      <c r="A1988" t="s">
        <v>16</v>
      </c>
      <c r="B1988" t="s">
        <v>16</v>
      </c>
      <c r="C1988" t="s">
        <v>16</v>
      </c>
      <c r="D1988" t="s">
        <v>16</v>
      </c>
      <c r="E1988" t="s">
        <v>16</v>
      </c>
      <c r="F1988">
        <v>1.9695400000000001</v>
      </c>
      <c r="G1988">
        <v>3.4459999999999998E-3</v>
      </c>
      <c r="H1988">
        <v>1.3608E-2</v>
      </c>
      <c r="I1988">
        <v>2.5070100000000002</v>
      </c>
      <c r="J1988" t="s">
        <v>16</v>
      </c>
      <c r="K1988" t="s">
        <v>16</v>
      </c>
      <c r="L1988" t="s">
        <v>16</v>
      </c>
      <c r="M1988" t="s">
        <v>16</v>
      </c>
      <c r="N1988" t="s">
        <v>16</v>
      </c>
      <c r="O1988" t="s">
        <v>16</v>
      </c>
      <c r="P1988" t="s">
        <v>16</v>
      </c>
      <c r="Q1988" t="s">
        <v>16</v>
      </c>
      <c r="R1988" t="s">
        <v>16</v>
      </c>
      <c r="S1988" t="s">
        <v>16</v>
      </c>
      <c r="T1988" t="s">
        <v>16</v>
      </c>
      <c r="U1988" t="s">
        <v>16</v>
      </c>
      <c r="V1988" t="s">
        <v>16</v>
      </c>
      <c r="W1988" t="s">
        <v>16</v>
      </c>
      <c r="X1988" t="s">
        <v>16</v>
      </c>
      <c r="Y1988" t="s">
        <v>16</v>
      </c>
      <c r="Z1988" t="s">
        <v>16</v>
      </c>
    </row>
    <row r="1989" spans="1:27">
      <c r="A1989" t="s">
        <v>16</v>
      </c>
      <c r="B1989" t="s">
        <v>16</v>
      </c>
      <c r="C1989" t="s">
        <v>16</v>
      </c>
      <c r="D1989" t="s">
        <v>16</v>
      </c>
      <c r="E1989" t="s">
        <v>16</v>
      </c>
      <c r="F1989">
        <v>1.96129</v>
      </c>
      <c r="G1989">
        <v>6.9360000000000003E-3</v>
      </c>
      <c r="H1989">
        <v>1.3365E-2</v>
      </c>
      <c r="I1989">
        <v>2.4944000000000002</v>
      </c>
      <c r="J1989" t="s">
        <v>16</v>
      </c>
      <c r="K1989" t="s">
        <v>16</v>
      </c>
      <c r="L1989" t="s">
        <v>16</v>
      </c>
      <c r="M1989" t="s">
        <v>16</v>
      </c>
      <c r="N1989" t="s">
        <v>16</v>
      </c>
      <c r="O1989" t="s">
        <v>16</v>
      </c>
      <c r="P1989" t="s">
        <v>16</v>
      </c>
      <c r="Q1989" t="s">
        <v>16</v>
      </c>
      <c r="R1989" t="s">
        <v>16</v>
      </c>
      <c r="S1989" t="s">
        <v>16</v>
      </c>
      <c r="T1989" t="s">
        <v>16</v>
      </c>
      <c r="U1989" t="s">
        <v>16</v>
      </c>
      <c r="V1989" t="s">
        <v>16</v>
      </c>
      <c r="W1989" t="s">
        <v>16</v>
      </c>
      <c r="X1989" t="s">
        <v>16</v>
      </c>
      <c r="Y1989" t="s">
        <v>16</v>
      </c>
      <c r="Z1989" t="s">
        <v>16</v>
      </c>
    </row>
    <row r="1990" spans="1:27">
      <c r="A1990" t="s">
        <v>16</v>
      </c>
      <c r="B1990" t="s">
        <v>16</v>
      </c>
      <c r="C1990" t="s">
        <v>16</v>
      </c>
      <c r="D1990" t="s">
        <v>16</v>
      </c>
      <c r="E1990" t="s">
        <v>16</v>
      </c>
      <c r="F1990">
        <v>1.96757</v>
      </c>
      <c r="G1990">
        <v>3.4550000000000002E-3</v>
      </c>
      <c r="H1990">
        <v>1.3698E-2</v>
      </c>
      <c r="I1990">
        <v>2.5047299999999999</v>
      </c>
      <c r="J1990" t="s">
        <v>16</v>
      </c>
      <c r="K1990" t="s">
        <v>16</v>
      </c>
      <c r="L1990" t="s">
        <v>16</v>
      </c>
      <c r="M1990" t="s">
        <v>16</v>
      </c>
      <c r="N1990" t="s">
        <v>16</v>
      </c>
      <c r="O1990" t="s">
        <v>16</v>
      </c>
      <c r="P1990" t="s">
        <v>16</v>
      </c>
      <c r="Q1990" t="s">
        <v>16</v>
      </c>
      <c r="R1990" t="s">
        <v>16</v>
      </c>
      <c r="S1990" t="s">
        <v>16</v>
      </c>
      <c r="T1990" t="s">
        <v>16</v>
      </c>
      <c r="U1990" t="s">
        <v>16</v>
      </c>
      <c r="V1990" t="s">
        <v>16</v>
      </c>
      <c r="W1990" t="s">
        <v>16</v>
      </c>
      <c r="X1990" t="s">
        <v>16</v>
      </c>
      <c r="Y1990" t="s">
        <v>16</v>
      </c>
      <c r="Z1990" t="s">
        <v>16</v>
      </c>
    </row>
    <row r="1991" spans="1:27">
      <c r="A1991" t="s">
        <v>16</v>
      </c>
      <c r="B1991" t="s">
        <v>16</v>
      </c>
      <c r="C1991" t="s">
        <v>16</v>
      </c>
      <c r="D1991" t="s">
        <v>16</v>
      </c>
      <c r="E1991" t="s">
        <v>16</v>
      </c>
      <c r="F1991" t="s">
        <v>16</v>
      </c>
      <c r="G1991" t="s">
        <v>16</v>
      </c>
      <c r="H1991" t="s">
        <v>16</v>
      </c>
      <c r="I1991" t="s">
        <v>16</v>
      </c>
      <c r="J1991" t="s">
        <v>16</v>
      </c>
      <c r="K1991" t="s">
        <v>16</v>
      </c>
      <c r="L1991" t="s">
        <v>16</v>
      </c>
      <c r="M1991" t="s">
        <v>16</v>
      </c>
    </row>
    <row r="1992" spans="1:27">
      <c r="A1992" t="s">
        <v>16</v>
      </c>
      <c r="B1992" t="s">
        <v>16</v>
      </c>
      <c r="C1992" t="s">
        <v>16</v>
      </c>
      <c r="D1992" t="s">
        <v>16</v>
      </c>
      <c r="E1992" t="s">
        <v>16</v>
      </c>
      <c r="F1992" t="s">
        <v>16</v>
      </c>
      <c r="G1992" t="s">
        <v>16</v>
      </c>
      <c r="H1992" t="s">
        <v>16</v>
      </c>
      <c r="I1992" t="s">
        <v>16</v>
      </c>
      <c r="J1992" t="s">
        <v>16</v>
      </c>
      <c r="K1992" t="s">
        <v>16</v>
      </c>
      <c r="L1992" t="s">
        <v>16</v>
      </c>
      <c r="M1992" t="s">
        <v>16</v>
      </c>
    </row>
    <row r="1993" spans="1:27">
      <c r="A1993" t="s">
        <v>0</v>
      </c>
      <c r="B1993" t="s">
        <v>17</v>
      </c>
      <c r="C1993" t="s">
        <v>18</v>
      </c>
      <c r="D1993" t="s">
        <v>19</v>
      </c>
      <c r="E1993" t="s">
        <v>20</v>
      </c>
      <c r="F1993" t="s">
        <v>21</v>
      </c>
      <c r="G1993" t="s">
        <v>22</v>
      </c>
      <c r="H1993" t="s">
        <v>32</v>
      </c>
      <c r="I1993" t="s">
        <v>23</v>
      </c>
      <c r="J1993" t="s">
        <v>16</v>
      </c>
      <c r="K1993" t="s">
        <v>3</v>
      </c>
      <c r="L1993" t="s">
        <v>24</v>
      </c>
      <c r="M1993" t="s">
        <v>33</v>
      </c>
      <c r="N1993" t="s">
        <v>5</v>
      </c>
      <c r="O1993" t="s">
        <v>25</v>
      </c>
      <c r="Q1993" t="s">
        <v>7</v>
      </c>
      <c r="R1993" t="s">
        <v>26</v>
      </c>
      <c r="S1993" t="s">
        <v>34</v>
      </c>
      <c r="T1993" t="s">
        <v>27</v>
      </c>
      <c r="U1993" t="s">
        <v>10</v>
      </c>
      <c r="V1993" t="s">
        <v>16</v>
      </c>
      <c r="W1993" t="s">
        <v>11</v>
      </c>
      <c r="X1993" t="s">
        <v>28</v>
      </c>
      <c r="Y1993" t="s">
        <v>35</v>
      </c>
      <c r="Z1993" t="s">
        <v>29</v>
      </c>
      <c r="AA1993" t="s">
        <v>30</v>
      </c>
    </row>
    <row r="1994" spans="1:27">
      <c r="A1994">
        <v>49</v>
      </c>
      <c r="B1994" t="s">
        <v>16</v>
      </c>
      <c r="C1994">
        <v>11</v>
      </c>
      <c r="D1994">
        <v>4</v>
      </c>
      <c r="E1994">
        <v>3674625</v>
      </c>
      <c r="F1994">
        <v>1.96099</v>
      </c>
      <c r="G1994">
        <v>6.6800000000000002E-3</v>
      </c>
      <c r="H1994">
        <v>1.5237000000000001E-2</v>
      </c>
      <c r="I1994">
        <v>2.48976</v>
      </c>
      <c r="J1994" t="s">
        <v>16</v>
      </c>
      <c r="K1994">
        <v>1.9430499999999999</v>
      </c>
      <c r="L1994">
        <v>5.1479999999999998E-3</v>
      </c>
      <c r="M1994">
        <v>1.4507000000000001E-2</v>
      </c>
      <c r="N1994">
        <v>2.48976</v>
      </c>
      <c r="O1994">
        <v>0.506602</v>
      </c>
      <c r="P1994" t="s">
        <v>16</v>
      </c>
      <c r="Q1994">
        <v>2.03565</v>
      </c>
      <c r="R1994">
        <v>1.2070000000000001E-2</v>
      </c>
      <c r="S1994">
        <v>2.4622000000000002E-2</v>
      </c>
      <c r="T1994">
        <v>2.5708000000000002</v>
      </c>
      <c r="U1994">
        <v>0.29847800000000002</v>
      </c>
      <c r="V1994" t="s">
        <v>16</v>
      </c>
      <c r="W1994">
        <v>1.973552</v>
      </c>
      <c r="X1994">
        <v>7.1009999999999997E-3</v>
      </c>
      <c r="Y1994">
        <v>1.8992999999999999E-2</v>
      </c>
      <c r="Z1994">
        <v>2.5094970000000001</v>
      </c>
      <c r="AA1994">
        <v>0.38694499999999998</v>
      </c>
    </row>
    <row r="1995" spans="1:27">
      <c r="A1995" t="s">
        <v>16</v>
      </c>
      <c r="B1995" t="s">
        <v>16</v>
      </c>
      <c r="C1995" t="s">
        <v>16</v>
      </c>
      <c r="D1995" t="s">
        <v>16</v>
      </c>
      <c r="E1995" t="s">
        <v>16</v>
      </c>
      <c r="F1995">
        <v>1.9430499999999999</v>
      </c>
      <c r="G1995">
        <v>9.9559999999999996E-3</v>
      </c>
      <c r="H1995">
        <v>1.9723999999999998E-2</v>
      </c>
      <c r="I1995">
        <v>2.4801199999999999</v>
      </c>
      <c r="J1995" t="s">
        <v>16</v>
      </c>
      <c r="K1995" t="s">
        <v>16</v>
      </c>
      <c r="L1995" t="s">
        <v>16</v>
      </c>
      <c r="M1995" t="s">
        <v>16</v>
      </c>
      <c r="N1995" t="s">
        <v>16</v>
      </c>
      <c r="O1995" t="s">
        <v>16</v>
      </c>
      <c r="P1995" t="s">
        <v>16</v>
      </c>
      <c r="Q1995" t="s">
        <v>16</v>
      </c>
      <c r="R1995" t="s">
        <v>16</v>
      </c>
      <c r="S1995" t="s">
        <v>16</v>
      </c>
      <c r="T1995" t="s">
        <v>16</v>
      </c>
      <c r="U1995" t="s">
        <v>16</v>
      </c>
      <c r="V1995" t="s">
        <v>16</v>
      </c>
      <c r="W1995" t="s">
        <v>16</v>
      </c>
      <c r="X1995" t="s">
        <v>16</v>
      </c>
      <c r="Y1995" t="s">
        <v>16</v>
      </c>
      <c r="Z1995" t="s">
        <v>16</v>
      </c>
    </row>
    <row r="1996" spans="1:27">
      <c r="A1996" t="s">
        <v>16</v>
      </c>
      <c r="B1996" t="s">
        <v>16</v>
      </c>
      <c r="C1996" t="s">
        <v>16</v>
      </c>
      <c r="D1996" t="s">
        <v>16</v>
      </c>
      <c r="E1996" t="s">
        <v>16</v>
      </c>
      <c r="F1996">
        <v>1.9653400000000001</v>
      </c>
      <c r="G1996">
        <v>8.2830000000000004E-3</v>
      </c>
      <c r="H1996">
        <v>2.2706E-2</v>
      </c>
      <c r="I1996">
        <v>2.5058600000000002</v>
      </c>
      <c r="J1996" t="s">
        <v>16</v>
      </c>
      <c r="K1996" t="s">
        <v>16</v>
      </c>
      <c r="L1996" t="s">
        <v>16</v>
      </c>
      <c r="M1996" t="s">
        <v>16</v>
      </c>
      <c r="N1996" t="s">
        <v>16</v>
      </c>
      <c r="O1996" t="s">
        <v>16</v>
      </c>
      <c r="P1996" t="s">
        <v>16</v>
      </c>
      <c r="Q1996" t="s">
        <v>16</v>
      </c>
      <c r="R1996" t="s">
        <v>16</v>
      </c>
      <c r="S1996" t="s">
        <v>16</v>
      </c>
      <c r="T1996" t="s">
        <v>16</v>
      </c>
      <c r="U1996" t="s">
        <v>16</v>
      </c>
      <c r="V1996" t="s">
        <v>16</v>
      </c>
      <c r="W1996" t="s">
        <v>16</v>
      </c>
      <c r="X1996" t="s">
        <v>16</v>
      </c>
      <c r="Y1996" t="s">
        <v>16</v>
      </c>
      <c r="Z1996" t="s">
        <v>16</v>
      </c>
    </row>
    <row r="1997" spans="1:27">
      <c r="A1997" t="s">
        <v>16</v>
      </c>
      <c r="B1997" t="s">
        <v>16</v>
      </c>
      <c r="C1997" t="s">
        <v>16</v>
      </c>
      <c r="D1997" t="s">
        <v>16</v>
      </c>
      <c r="E1997" t="s">
        <v>16</v>
      </c>
      <c r="F1997">
        <v>2.03565</v>
      </c>
      <c r="G1997">
        <v>6.6959999999999997E-3</v>
      </c>
      <c r="H1997">
        <v>1.5807000000000002E-2</v>
      </c>
      <c r="I1997">
        <v>2.5686499999999999</v>
      </c>
      <c r="J1997" t="s">
        <v>16</v>
      </c>
      <c r="K1997" t="s">
        <v>16</v>
      </c>
      <c r="L1997" t="s">
        <v>16</v>
      </c>
      <c r="M1997" t="s">
        <v>16</v>
      </c>
      <c r="N1997" t="s">
        <v>16</v>
      </c>
      <c r="O1997" t="s">
        <v>16</v>
      </c>
      <c r="P1997" t="s">
        <v>16</v>
      </c>
      <c r="Q1997" t="s">
        <v>16</v>
      </c>
      <c r="R1997" t="s">
        <v>16</v>
      </c>
      <c r="S1997" t="s">
        <v>16</v>
      </c>
      <c r="T1997" t="s">
        <v>16</v>
      </c>
      <c r="U1997" t="s">
        <v>16</v>
      </c>
      <c r="V1997" t="s">
        <v>16</v>
      </c>
      <c r="W1997" t="s">
        <v>16</v>
      </c>
      <c r="X1997" t="s">
        <v>16</v>
      </c>
      <c r="Y1997" t="s">
        <v>16</v>
      </c>
      <c r="Z1997" t="s">
        <v>16</v>
      </c>
    </row>
    <row r="1998" spans="1:27">
      <c r="A1998" t="s">
        <v>16</v>
      </c>
      <c r="B1998" t="s">
        <v>16</v>
      </c>
      <c r="C1998" t="s">
        <v>16</v>
      </c>
      <c r="D1998" t="s">
        <v>16</v>
      </c>
      <c r="E1998" t="s">
        <v>16</v>
      </c>
      <c r="F1998">
        <v>1.9540200000000001</v>
      </c>
      <c r="G1998">
        <v>6.7629999999999999E-3</v>
      </c>
      <c r="H1998">
        <v>2.0521000000000001E-2</v>
      </c>
      <c r="I1998">
        <v>2.49444</v>
      </c>
      <c r="J1998" t="s">
        <v>16</v>
      </c>
      <c r="K1998" t="s">
        <v>16</v>
      </c>
      <c r="L1998" t="s">
        <v>16</v>
      </c>
      <c r="M1998" t="s">
        <v>16</v>
      </c>
      <c r="N1998" t="s">
        <v>16</v>
      </c>
      <c r="O1998" t="s">
        <v>16</v>
      </c>
      <c r="P1998" t="s">
        <v>16</v>
      </c>
      <c r="Q1998" t="s">
        <v>16</v>
      </c>
      <c r="R1998" t="s">
        <v>16</v>
      </c>
      <c r="S1998" t="s">
        <v>16</v>
      </c>
      <c r="T1998" t="s">
        <v>16</v>
      </c>
      <c r="U1998" t="s">
        <v>16</v>
      </c>
      <c r="V1998" t="s">
        <v>16</v>
      </c>
      <c r="W1998" t="s">
        <v>16</v>
      </c>
      <c r="X1998" t="s">
        <v>16</v>
      </c>
      <c r="Y1998" t="s">
        <v>16</v>
      </c>
      <c r="Z1998" t="s">
        <v>16</v>
      </c>
    </row>
    <row r="1999" spans="1:27">
      <c r="A1999" t="s">
        <v>16</v>
      </c>
      <c r="B1999" t="s">
        <v>16</v>
      </c>
      <c r="C1999" t="s">
        <v>16</v>
      </c>
      <c r="D1999" t="s">
        <v>16</v>
      </c>
      <c r="E1999" t="s">
        <v>16</v>
      </c>
      <c r="F1999">
        <v>1.9525999999999999</v>
      </c>
      <c r="G1999">
        <v>6.6519999999999999E-3</v>
      </c>
      <c r="H1999">
        <v>1.7863E-2</v>
      </c>
      <c r="I1999">
        <v>2.4866000000000001</v>
      </c>
      <c r="J1999" t="s">
        <v>16</v>
      </c>
      <c r="K1999" t="s">
        <v>16</v>
      </c>
      <c r="L1999" t="s">
        <v>16</v>
      </c>
      <c r="M1999" t="s">
        <v>16</v>
      </c>
      <c r="N1999" t="s">
        <v>16</v>
      </c>
      <c r="O1999" t="s">
        <v>16</v>
      </c>
      <c r="P1999" t="s">
        <v>16</v>
      </c>
      <c r="Q1999" t="s">
        <v>16</v>
      </c>
      <c r="R1999" t="s">
        <v>16</v>
      </c>
      <c r="S1999" t="s">
        <v>16</v>
      </c>
      <c r="T1999" t="s">
        <v>16</v>
      </c>
      <c r="U1999" t="s">
        <v>16</v>
      </c>
      <c r="V1999" t="s">
        <v>16</v>
      </c>
      <c r="W1999" t="s">
        <v>16</v>
      </c>
      <c r="X1999" t="s">
        <v>16</v>
      </c>
      <c r="Y1999" t="s">
        <v>16</v>
      </c>
      <c r="Z1999" t="s">
        <v>16</v>
      </c>
    </row>
    <row r="2000" spans="1:27">
      <c r="A2000" t="s">
        <v>16</v>
      </c>
      <c r="B2000" t="s">
        <v>16</v>
      </c>
      <c r="C2000" t="s">
        <v>16</v>
      </c>
      <c r="D2000" t="s">
        <v>16</v>
      </c>
      <c r="E2000" t="s">
        <v>16</v>
      </c>
      <c r="F2000">
        <v>1.96709</v>
      </c>
      <c r="G2000">
        <v>6.6280000000000002E-3</v>
      </c>
      <c r="H2000">
        <v>1.8228999999999999E-2</v>
      </c>
      <c r="I2000">
        <v>2.5021499999999999</v>
      </c>
      <c r="J2000" t="s">
        <v>16</v>
      </c>
      <c r="K2000" t="s">
        <v>16</v>
      </c>
      <c r="L2000" t="s">
        <v>16</v>
      </c>
      <c r="M2000" t="s">
        <v>16</v>
      </c>
      <c r="N2000" t="s">
        <v>16</v>
      </c>
      <c r="O2000" t="s">
        <v>16</v>
      </c>
      <c r="P2000" t="s">
        <v>16</v>
      </c>
      <c r="Q2000" t="s">
        <v>16</v>
      </c>
      <c r="R2000" t="s">
        <v>16</v>
      </c>
      <c r="S2000" t="s">
        <v>16</v>
      </c>
      <c r="T2000" t="s">
        <v>16</v>
      </c>
      <c r="U2000" t="s">
        <v>16</v>
      </c>
      <c r="V2000" t="s">
        <v>16</v>
      </c>
      <c r="W2000" t="s">
        <v>16</v>
      </c>
      <c r="X2000" t="s">
        <v>16</v>
      </c>
      <c r="Y2000" t="s">
        <v>16</v>
      </c>
      <c r="Z2000" t="s">
        <v>16</v>
      </c>
    </row>
    <row r="2001" spans="1:26">
      <c r="A2001" t="s">
        <v>16</v>
      </c>
      <c r="B2001" t="s">
        <v>16</v>
      </c>
      <c r="C2001" t="s">
        <v>16</v>
      </c>
      <c r="D2001" t="s">
        <v>16</v>
      </c>
      <c r="E2001" t="s">
        <v>16</v>
      </c>
      <c r="F2001">
        <v>1.99217</v>
      </c>
      <c r="G2001">
        <v>6.5919999999999998E-3</v>
      </c>
      <c r="H2001">
        <v>2.0559000000000001E-2</v>
      </c>
      <c r="I2001">
        <v>2.5283199999999999</v>
      </c>
      <c r="J2001" t="s">
        <v>16</v>
      </c>
      <c r="K2001" t="s">
        <v>16</v>
      </c>
      <c r="L2001" t="s">
        <v>16</v>
      </c>
      <c r="M2001" t="s">
        <v>16</v>
      </c>
      <c r="N2001" t="s">
        <v>16</v>
      </c>
      <c r="O2001" t="s">
        <v>16</v>
      </c>
      <c r="P2001" t="s">
        <v>16</v>
      </c>
      <c r="Q2001" t="s">
        <v>16</v>
      </c>
      <c r="R2001" t="s">
        <v>16</v>
      </c>
      <c r="S2001" t="s">
        <v>16</v>
      </c>
      <c r="T2001" t="s">
        <v>16</v>
      </c>
      <c r="U2001" t="s">
        <v>16</v>
      </c>
      <c r="V2001" t="s">
        <v>16</v>
      </c>
      <c r="W2001" t="s">
        <v>16</v>
      </c>
      <c r="X2001" t="s">
        <v>16</v>
      </c>
      <c r="Y2001" t="s">
        <v>16</v>
      </c>
      <c r="Z2001" t="s">
        <v>16</v>
      </c>
    </row>
    <row r="2002" spans="1:26">
      <c r="A2002" t="s">
        <v>16</v>
      </c>
      <c r="B2002" t="s">
        <v>16</v>
      </c>
      <c r="C2002" t="s">
        <v>16</v>
      </c>
      <c r="D2002" t="s">
        <v>16</v>
      </c>
      <c r="E2002" t="s">
        <v>16</v>
      </c>
      <c r="F2002">
        <v>1.95557</v>
      </c>
      <c r="G2002">
        <v>6.6020000000000002E-3</v>
      </c>
      <c r="H2002">
        <v>1.4507000000000001E-2</v>
      </c>
      <c r="I2002">
        <v>2.4834000000000001</v>
      </c>
      <c r="J2002" t="s">
        <v>16</v>
      </c>
      <c r="K2002" t="s">
        <v>16</v>
      </c>
      <c r="L2002" t="s">
        <v>16</v>
      </c>
      <c r="M2002" t="s">
        <v>16</v>
      </c>
      <c r="N2002" t="s">
        <v>16</v>
      </c>
      <c r="O2002" t="s">
        <v>16</v>
      </c>
      <c r="P2002" t="s">
        <v>16</v>
      </c>
      <c r="Q2002" t="s">
        <v>16</v>
      </c>
      <c r="R2002" t="s">
        <v>16</v>
      </c>
      <c r="S2002" t="s">
        <v>16</v>
      </c>
      <c r="T2002" t="s">
        <v>16</v>
      </c>
      <c r="U2002" t="s">
        <v>16</v>
      </c>
      <c r="V2002" t="s">
        <v>16</v>
      </c>
      <c r="W2002" t="s">
        <v>16</v>
      </c>
      <c r="X2002" t="s">
        <v>16</v>
      </c>
      <c r="Y2002" t="s">
        <v>16</v>
      </c>
      <c r="Z2002" t="s">
        <v>16</v>
      </c>
    </row>
    <row r="2003" spans="1:26">
      <c r="A2003" t="s">
        <v>16</v>
      </c>
      <c r="B2003" t="s">
        <v>16</v>
      </c>
      <c r="C2003" t="s">
        <v>16</v>
      </c>
      <c r="D2003" t="s">
        <v>16</v>
      </c>
      <c r="E2003" t="s">
        <v>16</v>
      </c>
      <c r="F2003">
        <v>1.9512400000000001</v>
      </c>
      <c r="G2003">
        <v>6.6959999999999997E-3</v>
      </c>
      <c r="H2003">
        <v>2.4622000000000002E-2</v>
      </c>
      <c r="I2003">
        <v>2.49722</v>
      </c>
      <c r="J2003" t="s">
        <v>16</v>
      </c>
      <c r="K2003" t="s">
        <v>16</v>
      </c>
      <c r="L2003" t="s">
        <v>16</v>
      </c>
      <c r="M2003" t="s">
        <v>16</v>
      </c>
      <c r="N2003" t="s">
        <v>16</v>
      </c>
      <c r="O2003" t="s">
        <v>16</v>
      </c>
      <c r="P2003" t="s">
        <v>16</v>
      </c>
      <c r="Q2003" t="s">
        <v>16</v>
      </c>
      <c r="R2003" t="s">
        <v>16</v>
      </c>
      <c r="S2003" t="s">
        <v>16</v>
      </c>
      <c r="T2003" t="s">
        <v>16</v>
      </c>
      <c r="U2003" t="s">
        <v>16</v>
      </c>
      <c r="V2003" t="s">
        <v>16</v>
      </c>
      <c r="W2003" t="s">
        <v>16</v>
      </c>
      <c r="X2003" t="s">
        <v>16</v>
      </c>
      <c r="Y2003" t="s">
        <v>16</v>
      </c>
      <c r="Z2003" t="s">
        <v>16</v>
      </c>
    </row>
    <row r="2004" spans="1:26">
      <c r="A2004" t="s">
        <v>16</v>
      </c>
      <c r="B2004" t="s">
        <v>16</v>
      </c>
      <c r="C2004" t="s">
        <v>16</v>
      </c>
      <c r="D2004" t="s">
        <v>16</v>
      </c>
      <c r="E2004" t="s">
        <v>16</v>
      </c>
      <c r="F2004">
        <v>1.9980899999999999</v>
      </c>
      <c r="G2004">
        <v>6.757E-3</v>
      </c>
      <c r="H2004">
        <v>1.6861000000000001E-2</v>
      </c>
      <c r="I2004">
        <v>2.5369999999999999</v>
      </c>
      <c r="J2004" t="s">
        <v>16</v>
      </c>
      <c r="K2004" t="s">
        <v>16</v>
      </c>
      <c r="L2004" t="s">
        <v>16</v>
      </c>
      <c r="M2004" t="s">
        <v>16</v>
      </c>
      <c r="N2004" t="s">
        <v>16</v>
      </c>
      <c r="O2004" t="s">
        <v>16</v>
      </c>
      <c r="P2004" t="s">
        <v>16</v>
      </c>
      <c r="Q2004" t="s">
        <v>16</v>
      </c>
      <c r="R2004" t="s">
        <v>16</v>
      </c>
      <c r="S2004" t="s">
        <v>16</v>
      </c>
      <c r="T2004" t="s">
        <v>16</v>
      </c>
      <c r="U2004" t="s">
        <v>16</v>
      </c>
      <c r="V2004" t="s">
        <v>16</v>
      </c>
      <c r="W2004" t="s">
        <v>16</v>
      </c>
      <c r="X2004" t="s">
        <v>16</v>
      </c>
      <c r="Y2004" t="s">
        <v>16</v>
      </c>
      <c r="Z2004" t="s">
        <v>16</v>
      </c>
    </row>
    <row r="2005" spans="1:26">
      <c r="A2005" t="s">
        <v>16</v>
      </c>
      <c r="B2005" t="s">
        <v>16</v>
      </c>
      <c r="C2005" t="s">
        <v>16</v>
      </c>
      <c r="D2005" t="s">
        <v>16</v>
      </c>
      <c r="E2005" t="s">
        <v>16</v>
      </c>
      <c r="F2005">
        <v>1.9670799999999999</v>
      </c>
      <c r="G2005">
        <v>5.1479999999999998E-3</v>
      </c>
      <c r="H2005">
        <v>1.8412999999999999E-2</v>
      </c>
      <c r="I2005">
        <v>2.4963500000000001</v>
      </c>
      <c r="J2005" t="s">
        <v>16</v>
      </c>
      <c r="K2005" t="s">
        <v>16</v>
      </c>
      <c r="L2005" t="s">
        <v>16</v>
      </c>
      <c r="M2005" t="s">
        <v>16</v>
      </c>
      <c r="N2005" t="s">
        <v>16</v>
      </c>
      <c r="O2005" t="s">
        <v>16</v>
      </c>
      <c r="P2005" t="s">
        <v>16</v>
      </c>
      <c r="Q2005" t="s">
        <v>16</v>
      </c>
      <c r="R2005" t="s">
        <v>16</v>
      </c>
      <c r="S2005" t="s">
        <v>16</v>
      </c>
      <c r="T2005" t="s">
        <v>16</v>
      </c>
      <c r="U2005" t="s">
        <v>16</v>
      </c>
      <c r="V2005" t="s">
        <v>16</v>
      </c>
      <c r="W2005" t="s">
        <v>16</v>
      </c>
      <c r="X2005" t="s">
        <v>16</v>
      </c>
      <c r="Y2005" t="s">
        <v>16</v>
      </c>
      <c r="Z2005" t="s">
        <v>16</v>
      </c>
    </row>
    <row r="2006" spans="1:26">
      <c r="A2006" t="s">
        <v>16</v>
      </c>
      <c r="B2006" t="s">
        <v>16</v>
      </c>
      <c r="C2006" t="s">
        <v>16</v>
      </c>
      <c r="D2006" t="s">
        <v>16</v>
      </c>
      <c r="E2006" t="s">
        <v>16</v>
      </c>
      <c r="F2006">
        <v>1.9700500000000001</v>
      </c>
      <c r="G2006">
        <v>6.6899999999999998E-3</v>
      </c>
      <c r="H2006">
        <v>2.0899999999999998E-2</v>
      </c>
      <c r="I2006">
        <v>2.50231</v>
      </c>
      <c r="J2006" t="s">
        <v>16</v>
      </c>
      <c r="K2006" t="s">
        <v>16</v>
      </c>
      <c r="L2006" t="s">
        <v>16</v>
      </c>
      <c r="M2006" t="s">
        <v>16</v>
      </c>
      <c r="N2006" t="s">
        <v>16</v>
      </c>
      <c r="O2006" t="s">
        <v>16</v>
      </c>
      <c r="P2006" t="s">
        <v>16</v>
      </c>
      <c r="Q2006" t="s">
        <v>16</v>
      </c>
      <c r="R2006" t="s">
        <v>16</v>
      </c>
      <c r="S2006" t="s">
        <v>16</v>
      </c>
      <c r="T2006" t="s">
        <v>16</v>
      </c>
      <c r="U2006" t="s">
        <v>16</v>
      </c>
      <c r="V2006" t="s">
        <v>16</v>
      </c>
      <c r="W2006" t="s">
        <v>16</v>
      </c>
      <c r="X2006" t="s">
        <v>16</v>
      </c>
      <c r="Y2006" t="s">
        <v>16</v>
      </c>
      <c r="Z2006" t="s">
        <v>16</v>
      </c>
    </row>
    <row r="2007" spans="1:26">
      <c r="A2007" t="s">
        <v>16</v>
      </c>
      <c r="B2007" t="s">
        <v>16</v>
      </c>
      <c r="C2007" t="s">
        <v>16</v>
      </c>
      <c r="D2007" t="s">
        <v>16</v>
      </c>
      <c r="E2007" t="s">
        <v>16</v>
      </c>
      <c r="F2007">
        <v>1.95119</v>
      </c>
      <c r="G2007">
        <v>5.2750000000000002E-3</v>
      </c>
      <c r="H2007">
        <v>2.4046999999999999E-2</v>
      </c>
      <c r="I2007">
        <v>2.4929800000000002</v>
      </c>
      <c r="J2007" t="s">
        <v>16</v>
      </c>
      <c r="K2007" t="s">
        <v>16</v>
      </c>
      <c r="L2007" t="s">
        <v>16</v>
      </c>
      <c r="M2007" t="s">
        <v>16</v>
      </c>
      <c r="N2007" t="s">
        <v>16</v>
      </c>
      <c r="O2007" t="s">
        <v>16</v>
      </c>
      <c r="P2007" t="s">
        <v>16</v>
      </c>
      <c r="Q2007" t="s">
        <v>16</v>
      </c>
      <c r="R2007" t="s">
        <v>16</v>
      </c>
      <c r="S2007" t="s">
        <v>16</v>
      </c>
      <c r="T2007" t="s">
        <v>16</v>
      </c>
      <c r="U2007" t="s">
        <v>16</v>
      </c>
      <c r="V2007" t="s">
        <v>16</v>
      </c>
      <c r="W2007" t="s">
        <v>16</v>
      </c>
      <c r="X2007" t="s">
        <v>16</v>
      </c>
      <c r="Y2007" t="s">
        <v>16</v>
      </c>
      <c r="Z2007" t="s">
        <v>16</v>
      </c>
    </row>
    <row r="2008" spans="1:26">
      <c r="A2008" t="s">
        <v>16</v>
      </c>
      <c r="B2008" t="s">
        <v>16</v>
      </c>
      <c r="C2008" t="s">
        <v>16</v>
      </c>
      <c r="D2008" t="s">
        <v>16</v>
      </c>
      <c r="E2008" t="s">
        <v>16</v>
      </c>
      <c r="F2008">
        <v>2.0296400000000001</v>
      </c>
      <c r="G2008">
        <v>6.7460000000000003E-3</v>
      </c>
      <c r="H2008">
        <v>1.9127000000000002E-2</v>
      </c>
      <c r="I2008">
        <v>2.5708000000000002</v>
      </c>
      <c r="J2008" t="s">
        <v>16</v>
      </c>
      <c r="K2008" t="s">
        <v>16</v>
      </c>
      <c r="L2008" t="s">
        <v>16</v>
      </c>
      <c r="M2008" t="s">
        <v>16</v>
      </c>
      <c r="N2008" t="s">
        <v>16</v>
      </c>
      <c r="O2008" t="s">
        <v>16</v>
      </c>
      <c r="P2008" t="s">
        <v>16</v>
      </c>
      <c r="Q2008" t="s">
        <v>16</v>
      </c>
      <c r="R2008" t="s">
        <v>16</v>
      </c>
      <c r="S2008" t="s">
        <v>16</v>
      </c>
      <c r="T2008" t="s">
        <v>16</v>
      </c>
      <c r="U2008" t="s">
        <v>16</v>
      </c>
      <c r="V2008" t="s">
        <v>16</v>
      </c>
      <c r="W2008" t="s">
        <v>16</v>
      </c>
      <c r="X2008" t="s">
        <v>16</v>
      </c>
      <c r="Y2008" t="s">
        <v>16</v>
      </c>
      <c r="Z2008" t="s">
        <v>16</v>
      </c>
    </row>
    <row r="2009" spans="1:26">
      <c r="A2009" t="s">
        <v>16</v>
      </c>
      <c r="B2009" t="s">
        <v>16</v>
      </c>
      <c r="C2009" t="s">
        <v>16</v>
      </c>
      <c r="D2009" t="s">
        <v>16</v>
      </c>
      <c r="E2009" t="s">
        <v>16</v>
      </c>
      <c r="F2009">
        <v>1.99743</v>
      </c>
      <c r="G2009">
        <v>6.6629999999999997E-3</v>
      </c>
      <c r="H2009">
        <v>1.668E-2</v>
      </c>
      <c r="I2009">
        <v>2.5390999999999999</v>
      </c>
      <c r="J2009" t="s">
        <v>16</v>
      </c>
      <c r="K2009" t="s">
        <v>16</v>
      </c>
      <c r="L2009" t="s">
        <v>16</v>
      </c>
      <c r="M2009" t="s">
        <v>16</v>
      </c>
      <c r="N2009" t="s">
        <v>16</v>
      </c>
      <c r="O2009" t="s">
        <v>16</v>
      </c>
      <c r="P2009" t="s">
        <v>16</v>
      </c>
      <c r="Q2009" t="s">
        <v>16</v>
      </c>
      <c r="R2009" t="s">
        <v>16</v>
      </c>
      <c r="S2009" t="s">
        <v>16</v>
      </c>
      <c r="T2009" t="s">
        <v>16</v>
      </c>
      <c r="U2009" t="s">
        <v>16</v>
      </c>
      <c r="V2009" t="s">
        <v>16</v>
      </c>
      <c r="W2009" t="s">
        <v>16</v>
      </c>
      <c r="X2009" t="s">
        <v>16</v>
      </c>
      <c r="Y2009" t="s">
        <v>16</v>
      </c>
      <c r="Z2009" t="s">
        <v>16</v>
      </c>
    </row>
    <row r="2010" spans="1:26">
      <c r="A2010" t="s">
        <v>16</v>
      </c>
      <c r="B2010" t="s">
        <v>16</v>
      </c>
      <c r="C2010" t="s">
        <v>16</v>
      </c>
      <c r="D2010" t="s">
        <v>16</v>
      </c>
      <c r="E2010" t="s">
        <v>16</v>
      </c>
      <c r="F2010">
        <v>1.9735799999999999</v>
      </c>
      <c r="G2010">
        <v>6.6299999999999996E-3</v>
      </c>
      <c r="H2010">
        <v>1.8294000000000001E-2</v>
      </c>
      <c r="I2010">
        <v>2.51031</v>
      </c>
      <c r="J2010" t="s">
        <v>16</v>
      </c>
      <c r="K2010" t="s">
        <v>16</v>
      </c>
      <c r="L2010" t="s">
        <v>16</v>
      </c>
      <c r="M2010" t="s">
        <v>16</v>
      </c>
      <c r="N2010" t="s">
        <v>16</v>
      </c>
      <c r="O2010" t="s">
        <v>16</v>
      </c>
      <c r="P2010" t="s">
        <v>16</v>
      </c>
      <c r="Q2010" t="s">
        <v>16</v>
      </c>
      <c r="R2010" t="s">
        <v>16</v>
      </c>
      <c r="S2010" t="s">
        <v>16</v>
      </c>
      <c r="T2010" t="s">
        <v>16</v>
      </c>
      <c r="U2010" t="s">
        <v>16</v>
      </c>
      <c r="V2010" t="s">
        <v>16</v>
      </c>
      <c r="W2010" t="s">
        <v>16</v>
      </c>
      <c r="X2010" t="s">
        <v>16</v>
      </c>
      <c r="Y2010" t="s">
        <v>16</v>
      </c>
      <c r="Z2010" t="s">
        <v>16</v>
      </c>
    </row>
    <row r="2011" spans="1:26">
      <c r="A2011" t="s">
        <v>16</v>
      </c>
      <c r="B2011" t="s">
        <v>16</v>
      </c>
      <c r="C2011" t="s">
        <v>16</v>
      </c>
      <c r="D2011" t="s">
        <v>16</v>
      </c>
      <c r="E2011" t="s">
        <v>16</v>
      </c>
      <c r="F2011">
        <v>1.98272</v>
      </c>
      <c r="G2011">
        <v>6.6839999999999998E-3</v>
      </c>
      <c r="H2011">
        <v>2.0775999999999999E-2</v>
      </c>
      <c r="I2011">
        <v>2.5208699999999999</v>
      </c>
      <c r="J2011" t="s">
        <v>16</v>
      </c>
      <c r="K2011" t="s">
        <v>16</v>
      </c>
      <c r="L2011" t="s">
        <v>16</v>
      </c>
      <c r="M2011" t="s">
        <v>16</v>
      </c>
      <c r="N2011" t="s">
        <v>16</v>
      </c>
      <c r="O2011" t="s">
        <v>16</v>
      </c>
      <c r="P2011" t="s">
        <v>16</v>
      </c>
      <c r="Q2011" t="s">
        <v>16</v>
      </c>
      <c r="R2011" t="s">
        <v>16</v>
      </c>
      <c r="S2011" t="s">
        <v>16</v>
      </c>
      <c r="T2011" t="s">
        <v>16</v>
      </c>
      <c r="U2011" t="s">
        <v>16</v>
      </c>
      <c r="V2011" t="s">
        <v>16</v>
      </c>
      <c r="W2011" t="s">
        <v>16</v>
      </c>
      <c r="X2011" t="s">
        <v>16</v>
      </c>
      <c r="Y2011" t="s">
        <v>16</v>
      </c>
      <c r="Z2011" t="s">
        <v>16</v>
      </c>
    </row>
    <row r="2012" spans="1:26">
      <c r="A2012" t="s">
        <v>16</v>
      </c>
      <c r="B2012" t="s">
        <v>16</v>
      </c>
      <c r="C2012" t="s">
        <v>16</v>
      </c>
      <c r="D2012" t="s">
        <v>16</v>
      </c>
      <c r="E2012" t="s">
        <v>16</v>
      </c>
      <c r="F2012">
        <v>1.96956</v>
      </c>
      <c r="G2012">
        <v>8.1980000000000004E-3</v>
      </c>
      <c r="H2012">
        <v>1.8675000000000001E-2</v>
      </c>
      <c r="I2012">
        <v>2.5049600000000001</v>
      </c>
      <c r="J2012" t="s">
        <v>16</v>
      </c>
      <c r="K2012" t="s">
        <v>16</v>
      </c>
      <c r="L2012" t="s">
        <v>16</v>
      </c>
      <c r="M2012" t="s">
        <v>16</v>
      </c>
      <c r="N2012" t="s">
        <v>16</v>
      </c>
      <c r="O2012" t="s">
        <v>16</v>
      </c>
      <c r="P2012" t="s">
        <v>16</v>
      </c>
      <c r="Q2012" t="s">
        <v>16</v>
      </c>
      <c r="R2012" t="s">
        <v>16</v>
      </c>
      <c r="S2012" t="s">
        <v>16</v>
      </c>
      <c r="T2012" t="s">
        <v>16</v>
      </c>
      <c r="U2012" t="s">
        <v>16</v>
      </c>
      <c r="V2012" t="s">
        <v>16</v>
      </c>
      <c r="W2012" t="s">
        <v>16</v>
      </c>
      <c r="X2012" t="s">
        <v>16</v>
      </c>
      <c r="Y2012" t="s">
        <v>16</v>
      </c>
      <c r="Z2012" t="s">
        <v>16</v>
      </c>
    </row>
    <row r="2013" spans="1:26">
      <c r="A2013" t="s">
        <v>16</v>
      </c>
      <c r="B2013" t="s">
        <v>16</v>
      </c>
      <c r="C2013" t="s">
        <v>16</v>
      </c>
      <c r="D2013" t="s">
        <v>16</v>
      </c>
      <c r="E2013" t="s">
        <v>16</v>
      </c>
      <c r="F2013">
        <v>1.9642299999999999</v>
      </c>
      <c r="G2013">
        <v>6.7089999999999997E-3</v>
      </c>
      <c r="H2013">
        <v>1.7342E-2</v>
      </c>
      <c r="I2013">
        <v>2.49065</v>
      </c>
      <c r="J2013" t="s">
        <v>16</v>
      </c>
      <c r="K2013" t="s">
        <v>16</v>
      </c>
      <c r="L2013" t="s">
        <v>16</v>
      </c>
      <c r="M2013" t="s">
        <v>16</v>
      </c>
      <c r="N2013" t="s">
        <v>16</v>
      </c>
      <c r="O2013" t="s">
        <v>16</v>
      </c>
      <c r="P2013" t="s">
        <v>16</v>
      </c>
      <c r="Q2013" t="s">
        <v>16</v>
      </c>
      <c r="R2013" t="s">
        <v>16</v>
      </c>
      <c r="S2013" t="s">
        <v>16</v>
      </c>
      <c r="T2013" t="s">
        <v>16</v>
      </c>
      <c r="U2013" t="s">
        <v>16</v>
      </c>
      <c r="V2013" t="s">
        <v>16</v>
      </c>
      <c r="W2013" t="s">
        <v>16</v>
      </c>
      <c r="X2013" t="s">
        <v>16</v>
      </c>
      <c r="Y2013" t="s">
        <v>16</v>
      </c>
      <c r="Z2013" t="s">
        <v>16</v>
      </c>
    </row>
    <row r="2014" spans="1:26">
      <c r="A2014" t="s">
        <v>16</v>
      </c>
      <c r="B2014" t="s">
        <v>16</v>
      </c>
      <c r="C2014" t="s">
        <v>16</v>
      </c>
      <c r="D2014" t="s">
        <v>16</v>
      </c>
      <c r="E2014" t="s">
        <v>16</v>
      </c>
      <c r="F2014">
        <v>1.9633100000000001</v>
      </c>
      <c r="G2014">
        <v>1.2070000000000001E-2</v>
      </c>
      <c r="H2014">
        <v>1.7963E-2</v>
      </c>
      <c r="I2014">
        <v>2.4975900000000002</v>
      </c>
      <c r="J2014" t="s">
        <v>16</v>
      </c>
      <c r="K2014" t="s">
        <v>16</v>
      </c>
      <c r="L2014" t="s">
        <v>16</v>
      </c>
      <c r="M2014" t="s">
        <v>16</v>
      </c>
      <c r="N2014" t="s">
        <v>16</v>
      </c>
      <c r="O2014" t="s">
        <v>16</v>
      </c>
      <c r="P2014" t="s">
        <v>16</v>
      </c>
      <c r="Q2014" t="s">
        <v>16</v>
      </c>
      <c r="R2014" t="s">
        <v>16</v>
      </c>
      <c r="S2014" t="s">
        <v>16</v>
      </c>
      <c r="T2014" t="s">
        <v>16</v>
      </c>
      <c r="U2014" t="s">
        <v>16</v>
      </c>
      <c r="V2014" t="s">
        <v>16</v>
      </c>
      <c r="W2014" t="s">
        <v>16</v>
      </c>
      <c r="X2014" t="s">
        <v>16</v>
      </c>
      <c r="Y2014" t="s">
        <v>16</v>
      </c>
      <c r="Z2014" t="s">
        <v>16</v>
      </c>
    </row>
    <row r="2015" spans="1:26">
      <c r="A2015" t="s">
        <v>16</v>
      </c>
      <c r="B2015" t="s">
        <v>16</v>
      </c>
      <c r="C2015" t="s">
        <v>16</v>
      </c>
      <c r="D2015" t="s">
        <v>16</v>
      </c>
      <c r="E2015" t="s">
        <v>16</v>
      </c>
      <c r="F2015" t="s">
        <v>16</v>
      </c>
      <c r="G2015" t="s">
        <v>16</v>
      </c>
      <c r="H2015" t="s">
        <v>16</v>
      </c>
      <c r="I2015" t="s">
        <v>16</v>
      </c>
      <c r="J2015" t="s">
        <v>16</v>
      </c>
      <c r="K2015" t="s">
        <v>16</v>
      </c>
      <c r="L2015" t="s">
        <v>16</v>
      </c>
      <c r="M2015" t="s">
        <v>16</v>
      </c>
    </row>
    <row r="2016" spans="1:26">
      <c r="A2016" t="s">
        <v>16</v>
      </c>
      <c r="B2016" t="s">
        <v>16</v>
      </c>
      <c r="C2016" t="s">
        <v>16</v>
      </c>
      <c r="D2016" t="s">
        <v>16</v>
      </c>
      <c r="E2016" t="s">
        <v>16</v>
      </c>
      <c r="F2016" t="s">
        <v>16</v>
      </c>
      <c r="G2016" t="s">
        <v>16</v>
      </c>
      <c r="H2016" t="s">
        <v>16</v>
      </c>
      <c r="I2016" t="s">
        <v>16</v>
      </c>
      <c r="J2016" t="s">
        <v>16</v>
      </c>
      <c r="K2016" t="s">
        <v>16</v>
      </c>
      <c r="L2016" t="s">
        <v>16</v>
      </c>
      <c r="M2016" t="s">
        <v>16</v>
      </c>
    </row>
    <row r="2017" spans="1:27">
      <c r="A2017" t="s">
        <v>0</v>
      </c>
      <c r="B2017" t="s">
        <v>17</v>
      </c>
      <c r="C2017" t="s">
        <v>18</v>
      </c>
      <c r="D2017" t="s">
        <v>19</v>
      </c>
      <c r="E2017" t="s">
        <v>20</v>
      </c>
      <c r="F2017" t="s">
        <v>21</v>
      </c>
      <c r="G2017" t="s">
        <v>22</v>
      </c>
      <c r="H2017" t="s">
        <v>32</v>
      </c>
      <c r="I2017" t="s">
        <v>23</v>
      </c>
      <c r="J2017" t="s">
        <v>16</v>
      </c>
      <c r="K2017" t="s">
        <v>3</v>
      </c>
      <c r="L2017" t="s">
        <v>24</v>
      </c>
      <c r="M2017" t="s">
        <v>33</v>
      </c>
      <c r="N2017" t="s">
        <v>5</v>
      </c>
      <c r="O2017" t="s">
        <v>25</v>
      </c>
      <c r="Q2017" t="s">
        <v>7</v>
      </c>
      <c r="R2017" t="s">
        <v>26</v>
      </c>
      <c r="S2017" t="s">
        <v>34</v>
      </c>
      <c r="T2017" t="s">
        <v>27</v>
      </c>
      <c r="U2017" t="s">
        <v>10</v>
      </c>
      <c r="V2017" t="s">
        <v>16</v>
      </c>
      <c r="W2017" t="s">
        <v>11</v>
      </c>
      <c r="X2017" t="s">
        <v>28</v>
      </c>
      <c r="Y2017" t="s">
        <v>35</v>
      </c>
      <c r="Z2017" t="s">
        <v>29</v>
      </c>
      <c r="AA2017" t="s">
        <v>30</v>
      </c>
    </row>
    <row r="2018" spans="1:27">
      <c r="A2018">
        <v>49</v>
      </c>
      <c r="B2018" t="s">
        <v>16</v>
      </c>
      <c r="C2018">
        <v>11</v>
      </c>
      <c r="D2018">
        <v>5</v>
      </c>
      <c r="E2018">
        <v>3674625</v>
      </c>
      <c r="F2018">
        <v>1.95703</v>
      </c>
      <c r="G2018">
        <v>8.5360000000000002E-3</v>
      </c>
      <c r="H2018">
        <v>2.7303000000000001E-2</v>
      </c>
      <c r="I2018">
        <v>2.5069699999999999</v>
      </c>
      <c r="J2018" t="s">
        <v>16</v>
      </c>
      <c r="K2018">
        <v>1.9495100000000001</v>
      </c>
      <c r="L2018">
        <v>6.6860000000000001E-3</v>
      </c>
      <c r="M2018">
        <v>2.0459999999999999E-2</v>
      </c>
      <c r="N2018">
        <v>2.5069699999999999</v>
      </c>
      <c r="O2018">
        <v>0.35919299999999998</v>
      </c>
      <c r="P2018" t="s">
        <v>16</v>
      </c>
      <c r="Q2018">
        <v>1.99583</v>
      </c>
      <c r="R2018">
        <v>2.0553999999999999E-2</v>
      </c>
      <c r="S2018">
        <v>3.3291000000000001E-2</v>
      </c>
      <c r="T2018">
        <v>2.5497700000000001</v>
      </c>
      <c r="U2018">
        <v>0.22075900000000001</v>
      </c>
      <c r="V2018" t="s">
        <v>16</v>
      </c>
      <c r="W2018">
        <v>1.9716100000000001</v>
      </c>
      <c r="X2018">
        <v>1.0957E-2</v>
      </c>
      <c r="Y2018">
        <v>2.5732999999999999E-2</v>
      </c>
      <c r="Z2018">
        <v>2.51519</v>
      </c>
      <c r="AA2018">
        <v>0.28559800000000002</v>
      </c>
    </row>
    <row r="2019" spans="1:27">
      <c r="A2019" t="s">
        <v>16</v>
      </c>
      <c r="B2019" t="s">
        <v>16</v>
      </c>
      <c r="C2019" t="s">
        <v>16</v>
      </c>
      <c r="D2019" t="s">
        <v>16</v>
      </c>
      <c r="E2019" t="s">
        <v>16</v>
      </c>
      <c r="F2019">
        <v>1.9675199999999999</v>
      </c>
      <c r="G2019">
        <v>6.6860000000000001E-3</v>
      </c>
      <c r="H2019">
        <v>2.0459999999999999E-2</v>
      </c>
      <c r="I2019">
        <v>2.4999699999999998</v>
      </c>
      <c r="J2019" t="s">
        <v>16</v>
      </c>
      <c r="K2019" t="s">
        <v>16</v>
      </c>
      <c r="L2019" t="s">
        <v>16</v>
      </c>
      <c r="M2019" t="s">
        <v>16</v>
      </c>
      <c r="N2019" t="s">
        <v>16</v>
      </c>
      <c r="O2019" t="s">
        <v>16</v>
      </c>
      <c r="P2019" t="s">
        <v>16</v>
      </c>
      <c r="Q2019" t="s">
        <v>16</v>
      </c>
      <c r="R2019" t="s">
        <v>16</v>
      </c>
      <c r="S2019" t="s">
        <v>16</v>
      </c>
      <c r="T2019" t="s">
        <v>16</v>
      </c>
      <c r="U2019" t="s">
        <v>16</v>
      </c>
      <c r="V2019" t="s">
        <v>16</v>
      </c>
      <c r="W2019" t="s">
        <v>16</v>
      </c>
      <c r="X2019" t="s">
        <v>16</v>
      </c>
      <c r="Y2019" t="s">
        <v>16</v>
      </c>
      <c r="Z2019" t="s">
        <v>16</v>
      </c>
    </row>
    <row r="2020" spans="1:27">
      <c r="A2020" t="s">
        <v>16</v>
      </c>
      <c r="B2020" t="s">
        <v>16</v>
      </c>
      <c r="C2020" t="s">
        <v>16</v>
      </c>
      <c r="D2020" t="s">
        <v>16</v>
      </c>
      <c r="E2020" t="s">
        <v>16</v>
      </c>
      <c r="F2020">
        <v>1.9595499999999999</v>
      </c>
      <c r="G2020">
        <v>1.0048E-2</v>
      </c>
      <c r="H2020">
        <v>2.4607E-2</v>
      </c>
      <c r="I2020">
        <v>2.4944099999999998</v>
      </c>
      <c r="J2020" t="s">
        <v>16</v>
      </c>
      <c r="K2020" t="s">
        <v>16</v>
      </c>
      <c r="L2020" t="s">
        <v>16</v>
      </c>
      <c r="M2020" t="s">
        <v>16</v>
      </c>
      <c r="N2020" t="s">
        <v>16</v>
      </c>
      <c r="O2020" t="s">
        <v>16</v>
      </c>
      <c r="P2020" t="s">
        <v>16</v>
      </c>
      <c r="Q2020" t="s">
        <v>16</v>
      </c>
      <c r="R2020" t="s">
        <v>16</v>
      </c>
      <c r="S2020" t="s">
        <v>16</v>
      </c>
      <c r="T2020" t="s">
        <v>16</v>
      </c>
      <c r="U2020" t="s">
        <v>16</v>
      </c>
      <c r="V2020" t="s">
        <v>16</v>
      </c>
      <c r="W2020" t="s">
        <v>16</v>
      </c>
      <c r="X2020" t="s">
        <v>16</v>
      </c>
      <c r="Y2020" t="s">
        <v>16</v>
      </c>
      <c r="Z2020" t="s">
        <v>16</v>
      </c>
    </row>
    <row r="2021" spans="1:27">
      <c r="A2021" t="s">
        <v>16</v>
      </c>
      <c r="B2021" t="s">
        <v>16</v>
      </c>
      <c r="C2021" t="s">
        <v>16</v>
      </c>
      <c r="D2021" t="s">
        <v>16</v>
      </c>
      <c r="E2021" t="s">
        <v>16</v>
      </c>
      <c r="F2021">
        <v>1.9935099999999999</v>
      </c>
      <c r="G2021">
        <v>9.9360000000000004E-3</v>
      </c>
      <c r="H2021">
        <v>2.6388000000000002E-2</v>
      </c>
      <c r="I2021">
        <v>2.5497700000000001</v>
      </c>
      <c r="J2021" t="s">
        <v>16</v>
      </c>
      <c r="K2021" t="s">
        <v>16</v>
      </c>
      <c r="L2021" t="s">
        <v>16</v>
      </c>
      <c r="M2021" t="s">
        <v>16</v>
      </c>
      <c r="N2021" t="s">
        <v>16</v>
      </c>
      <c r="O2021" t="s">
        <v>16</v>
      </c>
      <c r="P2021" t="s">
        <v>16</v>
      </c>
      <c r="Q2021" t="s">
        <v>16</v>
      </c>
      <c r="R2021" t="s">
        <v>16</v>
      </c>
      <c r="S2021" t="s">
        <v>16</v>
      </c>
      <c r="T2021" t="s">
        <v>16</v>
      </c>
      <c r="U2021" t="s">
        <v>16</v>
      </c>
      <c r="V2021" t="s">
        <v>16</v>
      </c>
      <c r="W2021" t="s">
        <v>16</v>
      </c>
      <c r="X2021" t="s">
        <v>16</v>
      </c>
      <c r="Y2021" t="s">
        <v>16</v>
      </c>
      <c r="Z2021" t="s">
        <v>16</v>
      </c>
    </row>
    <row r="2022" spans="1:27">
      <c r="A2022" t="s">
        <v>16</v>
      </c>
      <c r="B2022" t="s">
        <v>16</v>
      </c>
      <c r="C2022" t="s">
        <v>16</v>
      </c>
      <c r="D2022" t="s">
        <v>16</v>
      </c>
      <c r="E2022" t="s">
        <v>16</v>
      </c>
      <c r="F2022">
        <v>1.99583</v>
      </c>
      <c r="G2022">
        <v>8.2830000000000004E-3</v>
      </c>
      <c r="H2022">
        <v>2.4517000000000001E-2</v>
      </c>
      <c r="I2022">
        <v>2.5389200000000001</v>
      </c>
      <c r="J2022" t="s">
        <v>16</v>
      </c>
      <c r="K2022" t="s">
        <v>16</v>
      </c>
      <c r="L2022" t="s">
        <v>16</v>
      </c>
      <c r="M2022" t="s">
        <v>16</v>
      </c>
      <c r="N2022" t="s">
        <v>16</v>
      </c>
      <c r="O2022" t="s">
        <v>16</v>
      </c>
      <c r="P2022" t="s">
        <v>16</v>
      </c>
      <c r="Q2022" t="s">
        <v>16</v>
      </c>
      <c r="R2022" t="s">
        <v>16</v>
      </c>
      <c r="S2022" t="s">
        <v>16</v>
      </c>
      <c r="T2022" t="s">
        <v>16</v>
      </c>
      <c r="U2022" t="s">
        <v>16</v>
      </c>
      <c r="V2022" t="s">
        <v>16</v>
      </c>
      <c r="W2022" t="s">
        <v>16</v>
      </c>
      <c r="X2022" t="s">
        <v>16</v>
      </c>
      <c r="Y2022" t="s">
        <v>16</v>
      </c>
      <c r="Z2022" t="s">
        <v>16</v>
      </c>
    </row>
    <row r="2023" spans="1:27">
      <c r="A2023" t="s">
        <v>16</v>
      </c>
      <c r="B2023" t="s">
        <v>16</v>
      </c>
      <c r="C2023" t="s">
        <v>16</v>
      </c>
      <c r="D2023" t="s">
        <v>16</v>
      </c>
      <c r="E2023" t="s">
        <v>16</v>
      </c>
      <c r="F2023">
        <v>1.97956</v>
      </c>
      <c r="G2023">
        <v>8.1539999999999998E-3</v>
      </c>
      <c r="H2023">
        <v>2.7195E-2</v>
      </c>
      <c r="I2023">
        <v>2.5256799999999999</v>
      </c>
      <c r="J2023" t="s">
        <v>16</v>
      </c>
      <c r="K2023" t="s">
        <v>16</v>
      </c>
      <c r="L2023" t="s">
        <v>16</v>
      </c>
      <c r="M2023" t="s">
        <v>16</v>
      </c>
      <c r="N2023" t="s">
        <v>16</v>
      </c>
      <c r="O2023" t="s">
        <v>16</v>
      </c>
      <c r="P2023" t="s">
        <v>16</v>
      </c>
      <c r="Q2023" t="s">
        <v>16</v>
      </c>
      <c r="R2023" t="s">
        <v>16</v>
      </c>
      <c r="S2023" t="s">
        <v>16</v>
      </c>
      <c r="T2023" t="s">
        <v>16</v>
      </c>
      <c r="U2023" t="s">
        <v>16</v>
      </c>
      <c r="V2023" t="s">
        <v>16</v>
      </c>
      <c r="W2023" t="s">
        <v>16</v>
      </c>
      <c r="X2023" t="s">
        <v>16</v>
      </c>
      <c r="Y2023" t="s">
        <v>16</v>
      </c>
      <c r="Z2023" t="s">
        <v>16</v>
      </c>
    </row>
    <row r="2024" spans="1:27">
      <c r="A2024" t="s">
        <v>16</v>
      </c>
      <c r="B2024" t="s">
        <v>16</v>
      </c>
      <c r="C2024" t="s">
        <v>16</v>
      </c>
      <c r="D2024" t="s">
        <v>16</v>
      </c>
      <c r="E2024" t="s">
        <v>16</v>
      </c>
      <c r="F2024">
        <v>1.95356</v>
      </c>
      <c r="G2024">
        <v>1.5543E-2</v>
      </c>
      <c r="H2024">
        <v>2.5179E-2</v>
      </c>
      <c r="I2024">
        <v>2.5014400000000001</v>
      </c>
      <c r="J2024" t="s">
        <v>16</v>
      </c>
      <c r="K2024" t="s">
        <v>16</v>
      </c>
      <c r="L2024" t="s">
        <v>16</v>
      </c>
      <c r="M2024" t="s">
        <v>16</v>
      </c>
      <c r="N2024" t="s">
        <v>16</v>
      </c>
      <c r="O2024" t="s">
        <v>16</v>
      </c>
      <c r="P2024" t="s">
        <v>16</v>
      </c>
      <c r="Q2024" t="s">
        <v>16</v>
      </c>
      <c r="R2024" t="s">
        <v>16</v>
      </c>
      <c r="S2024" t="s">
        <v>16</v>
      </c>
      <c r="T2024" t="s">
        <v>16</v>
      </c>
      <c r="U2024" t="s">
        <v>16</v>
      </c>
      <c r="V2024" t="s">
        <v>16</v>
      </c>
      <c r="W2024" t="s">
        <v>16</v>
      </c>
      <c r="X2024" t="s">
        <v>16</v>
      </c>
      <c r="Y2024" t="s">
        <v>16</v>
      </c>
      <c r="Z2024" t="s">
        <v>16</v>
      </c>
    </row>
    <row r="2025" spans="1:27">
      <c r="A2025" t="s">
        <v>16</v>
      </c>
      <c r="B2025" t="s">
        <v>16</v>
      </c>
      <c r="C2025" t="s">
        <v>16</v>
      </c>
      <c r="D2025" t="s">
        <v>16</v>
      </c>
      <c r="E2025" t="s">
        <v>16</v>
      </c>
      <c r="F2025">
        <v>1.96936</v>
      </c>
      <c r="G2025">
        <v>1.1200999999999999E-2</v>
      </c>
      <c r="H2025">
        <v>2.5430999999999999E-2</v>
      </c>
      <c r="I2025">
        <v>2.5087899999999999</v>
      </c>
      <c r="J2025" t="s">
        <v>16</v>
      </c>
      <c r="K2025" t="s">
        <v>16</v>
      </c>
      <c r="L2025" t="s">
        <v>16</v>
      </c>
      <c r="M2025" t="s">
        <v>16</v>
      </c>
      <c r="N2025" t="s">
        <v>16</v>
      </c>
      <c r="O2025" t="s">
        <v>16</v>
      </c>
      <c r="P2025" t="s">
        <v>16</v>
      </c>
      <c r="Q2025" t="s">
        <v>16</v>
      </c>
      <c r="R2025" t="s">
        <v>16</v>
      </c>
      <c r="S2025" t="s">
        <v>16</v>
      </c>
      <c r="T2025" t="s">
        <v>16</v>
      </c>
      <c r="U2025" t="s">
        <v>16</v>
      </c>
      <c r="V2025" t="s">
        <v>16</v>
      </c>
      <c r="W2025" t="s">
        <v>16</v>
      </c>
      <c r="X2025" t="s">
        <v>16</v>
      </c>
      <c r="Y2025" t="s">
        <v>16</v>
      </c>
      <c r="Z2025" t="s">
        <v>16</v>
      </c>
    </row>
    <row r="2026" spans="1:27">
      <c r="A2026" t="s">
        <v>16</v>
      </c>
      <c r="B2026" t="s">
        <v>16</v>
      </c>
      <c r="C2026" t="s">
        <v>16</v>
      </c>
      <c r="D2026" t="s">
        <v>16</v>
      </c>
      <c r="E2026" t="s">
        <v>16</v>
      </c>
      <c r="F2026">
        <v>1.9757400000000001</v>
      </c>
      <c r="G2026">
        <v>1.1545E-2</v>
      </c>
      <c r="H2026">
        <v>2.2645999999999999E-2</v>
      </c>
      <c r="I2026">
        <v>2.5106199999999999</v>
      </c>
      <c r="J2026" t="s">
        <v>16</v>
      </c>
      <c r="K2026" t="s">
        <v>16</v>
      </c>
      <c r="L2026" t="s">
        <v>16</v>
      </c>
      <c r="M2026" t="s">
        <v>16</v>
      </c>
      <c r="N2026" t="s">
        <v>16</v>
      </c>
      <c r="O2026" t="s">
        <v>16</v>
      </c>
      <c r="P2026" t="s">
        <v>16</v>
      </c>
      <c r="Q2026" t="s">
        <v>16</v>
      </c>
      <c r="R2026" t="s">
        <v>16</v>
      </c>
      <c r="S2026" t="s">
        <v>16</v>
      </c>
      <c r="T2026" t="s">
        <v>16</v>
      </c>
      <c r="U2026" t="s">
        <v>16</v>
      </c>
      <c r="V2026" t="s">
        <v>16</v>
      </c>
      <c r="W2026" t="s">
        <v>16</v>
      </c>
      <c r="X2026" t="s">
        <v>16</v>
      </c>
      <c r="Y2026" t="s">
        <v>16</v>
      </c>
      <c r="Z2026" t="s">
        <v>16</v>
      </c>
    </row>
    <row r="2027" spans="1:27">
      <c r="A2027" t="s">
        <v>16</v>
      </c>
      <c r="B2027" t="s">
        <v>16</v>
      </c>
      <c r="C2027" t="s">
        <v>16</v>
      </c>
      <c r="D2027" t="s">
        <v>16</v>
      </c>
      <c r="E2027" t="s">
        <v>16</v>
      </c>
      <c r="F2027">
        <v>1.98082</v>
      </c>
      <c r="G2027">
        <v>9.9539999999999993E-3</v>
      </c>
      <c r="H2027">
        <v>2.5173000000000001E-2</v>
      </c>
      <c r="I2027">
        <v>2.5251199999999998</v>
      </c>
      <c r="J2027" t="s">
        <v>16</v>
      </c>
      <c r="K2027" t="s">
        <v>16</v>
      </c>
      <c r="L2027" t="s">
        <v>16</v>
      </c>
      <c r="M2027" t="s">
        <v>16</v>
      </c>
      <c r="N2027" t="s">
        <v>16</v>
      </c>
      <c r="O2027" t="s">
        <v>16</v>
      </c>
      <c r="P2027" t="s">
        <v>16</v>
      </c>
      <c r="Q2027" t="s">
        <v>16</v>
      </c>
      <c r="R2027" t="s">
        <v>16</v>
      </c>
      <c r="S2027" t="s">
        <v>16</v>
      </c>
      <c r="T2027" t="s">
        <v>16</v>
      </c>
      <c r="U2027" t="s">
        <v>16</v>
      </c>
      <c r="V2027" t="s">
        <v>16</v>
      </c>
      <c r="W2027" t="s">
        <v>16</v>
      </c>
      <c r="X2027" t="s">
        <v>16</v>
      </c>
      <c r="Y2027" t="s">
        <v>16</v>
      </c>
      <c r="Z2027" t="s">
        <v>16</v>
      </c>
    </row>
    <row r="2028" spans="1:27">
      <c r="A2028" t="s">
        <v>16</v>
      </c>
      <c r="B2028" t="s">
        <v>16</v>
      </c>
      <c r="C2028" t="s">
        <v>16</v>
      </c>
      <c r="D2028" t="s">
        <v>16</v>
      </c>
      <c r="E2028" t="s">
        <v>16</v>
      </c>
      <c r="F2028">
        <v>1.9724299999999999</v>
      </c>
      <c r="G2028">
        <v>1.1665E-2</v>
      </c>
      <c r="H2028">
        <v>2.2006999999999999E-2</v>
      </c>
      <c r="I2028">
        <v>2.5063599999999999</v>
      </c>
      <c r="J2028" t="s">
        <v>16</v>
      </c>
      <c r="K2028" t="s">
        <v>16</v>
      </c>
      <c r="L2028" t="s">
        <v>16</v>
      </c>
      <c r="M2028" t="s">
        <v>16</v>
      </c>
      <c r="N2028" t="s">
        <v>16</v>
      </c>
      <c r="O2028" t="s">
        <v>16</v>
      </c>
      <c r="P2028" t="s">
        <v>16</v>
      </c>
      <c r="Q2028" t="s">
        <v>16</v>
      </c>
      <c r="R2028" t="s">
        <v>16</v>
      </c>
      <c r="S2028" t="s">
        <v>16</v>
      </c>
      <c r="T2028" t="s">
        <v>16</v>
      </c>
      <c r="U2028" t="s">
        <v>16</v>
      </c>
      <c r="V2028" t="s">
        <v>16</v>
      </c>
      <c r="W2028" t="s">
        <v>16</v>
      </c>
      <c r="X2028" t="s">
        <v>16</v>
      </c>
      <c r="Y2028" t="s">
        <v>16</v>
      </c>
      <c r="Z2028" t="s">
        <v>16</v>
      </c>
    </row>
    <row r="2029" spans="1:27">
      <c r="A2029" t="s">
        <v>16</v>
      </c>
      <c r="B2029" t="s">
        <v>16</v>
      </c>
      <c r="C2029" t="s">
        <v>16</v>
      </c>
      <c r="D2029" t="s">
        <v>16</v>
      </c>
      <c r="E2029" t="s">
        <v>16</v>
      </c>
      <c r="F2029">
        <v>1.9800800000000001</v>
      </c>
      <c r="G2029">
        <v>1.6771000000000001E-2</v>
      </c>
      <c r="H2029">
        <v>2.5260999999999999E-2</v>
      </c>
      <c r="I2029">
        <v>2.5180500000000001</v>
      </c>
      <c r="J2029" t="s">
        <v>16</v>
      </c>
      <c r="K2029" t="s">
        <v>16</v>
      </c>
      <c r="L2029" t="s">
        <v>16</v>
      </c>
      <c r="M2029" t="s">
        <v>16</v>
      </c>
      <c r="N2029" t="s">
        <v>16</v>
      </c>
      <c r="O2029" t="s">
        <v>16</v>
      </c>
      <c r="P2029" t="s">
        <v>16</v>
      </c>
      <c r="Q2029" t="s">
        <v>16</v>
      </c>
      <c r="R2029" t="s">
        <v>16</v>
      </c>
      <c r="S2029" t="s">
        <v>16</v>
      </c>
      <c r="T2029" t="s">
        <v>16</v>
      </c>
      <c r="U2029" t="s">
        <v>16</v>
      </c>
      <c r="V2029" t="s">
        <v>16</v>
      </c>
      <c r="W2029" t="s">
        <v>16</v>
      </c>
      <c r="X2029" t="s">
        <v>16</v>
      </c>
      <c r="Y2029" t="s">
        <v>16</v>
      </c>
      <c r="Z2029" t="s">
        <v>16</v>
      </c>
    </row>
    <row r="2030" spans="1:27">
      <c r="A2030" t="s">
        <v>16</v>
      </c>
      <c r="B2030" t="s">
        <v>16</v>
      </c>
      <c r="C2030" t="s">
        <v>16</v>
      </c>
      <c r="D2030" t="s">
        <v>16</v>
      </c>
      <c r="E2030" t="s">
        <v>16</v>
      </c>
      <c r="F2030">
        <v>1.97282</v>
      </c>
      <c r="G2030">
        <v>9.9360000000000004E-3</v>
      </c>
      <c r="H2030">
        <v>2.2911999999999998E-2</v>
      </c>
      <c r="I2030">
        <v>2.51397</v>
      </c>
      <c r="J2030" t="s">
        <v>16</v>
      </c>
      <c r="K2030" t="s">
        <v>16</v>
      </c>
      <c r="L2030" t="s">
        <v>16</v>
      </c>
      <c r="M2030" t="s">
        <v>16</v>
      </c>
      <c r="N2030" t="s">
        <v>16</v>
      </c>
      <c r="O2030" t="s">
        <v>16</v>
      </c>
      <c r="P2030" t="s">
        <v>16</v>
      </c>
      <c r="Q2030" t="s">
        <v>16</v>
      </c>
      <c r="R2030" t="s">
        <v>16</v>
      </c>
      <c r="S2030" t="s">
        <v>16</v>
      </c>
      <c r="T2030" t="s">
        <v>16</v>
      </c>
      <c r="U2030" t="s">
        <v>16</v>
      </c>
      <c r="V2030" t="s">
        <v>16</v>
      </c>
      <c r="W2030" t="s">
        <v>16</v>
      </c>
      <c r="X2030" t="s">
        <v>16</v>
      </c>
      <c r="Y2030" t="s">
        <v>16</v>
      </c>
      <c r="Z2030" t="s">
        <v>16</v>
      </c>
    </row>
    <row r="2031" spans="1:27">
      <c r="A2031" t="s">
        <v>16</v>
      </c>
      <c r="B2031" t="s">
        <v>16</v>
      </c>
      <c r="C2031" t="s">
        <v>16</v>
      </c>
      <c r="D2031" t="s">
        <v>16</v>
      </c>
      <c r="E2031" t="s">
        <v>16</v>
      </c>
      <c r="F2031">
        <v>1.9701900000000001</v>
      </c>
      <c r="G2031">
        <v>1.3181999999999999E-2</v>
      </c>
      <c r="H2031">
        <v>2.8014000000000001E-2</v>
      </c>
      <c r="I2031">
        <v>2.51451</v>
      </c>
      <c r="J2031" t="s">
        <v>16</v>
      </c>
      <c r="K2031" t="s">
        <v>16</v>
      </c>
      <c r="L2031" t="s">
        <v>16</v>
      </c>
      <c r="M2031" t="s">
        <v>16</v>
      </c>
      <c r="N2031" t="s">
        <v>16</v>
      </c>
      <c r="O2031" t="s">
        <v>16</v>
      </c>
      <c r="P2031" t="s">
        <v>16</v>
      </c>
      <c r="Q2031" t="s">
        <v>16</v>
      </c>
      <c r="R2031" t="s">
        <v>16</v>
      </c>
      <c r="S2031" t="s">
        <v>16</v>
      </c>
      <c r="T2031" t="s">
        <v>16</v>
      </c>
      <c r="U2031" t="s">
        <v>16</v>
      </c>
      <c r="V2031" t="s">
        <v>16</v>
      </c>
      <c r="W2031" t="s">
        <v>16</v>
      </c>
      <c r="X2031" t="s">
        <v>16</v>
      </c>
      <c r="Y2031" t="s">
        <v>16</v>
      </c>
      <c r="Z2031" t="s">
        <v>16</v>
      </c>
    </row>
    <row r="2032" spans="1:27">
      <c r="A2032" t="s">
        <v>16</v>
      </c>
      <c r="B2032" t="s">
        <v>16</v>
      </c>
      <c r="C2032" t="s">
        <v>16</v>
      </c>
      <c r="D2032" t="s">
        <v>16</v>
      </c>
      <c r="E2032" t="s">
        <v>16</v>
      </c>
      <c r="F2032">
        <v>1.9495100000000001</v>
      </c>
      <c r="G2032">
        <v>1.4838E-2</v>
      </c>
      <c r="H2032">
        <v>3.3291000000000001E-2</v>
      </c>
      <c r="I2032">
        <v>2.49261</v>
      </c>
      <c r="J2032" t="s">
        <v>16</v>
      </c>
      <c r="K2032" t="s">
        <v>16</v>
      </c>
      <c r="L2032" t="s">
        <v>16</v>
      </c>
      <c r="M2032" t="s">
        <v>16</v>
      </c>
      <c r="N2032" t="s">
        <v>16</v>
      </c>
      <c r="O2032" t="s">
        <v>16</v>
      </c>
      <c r="P2032" t="s">
        <v>16</v>
      </c>
      <c r="Q2032" t="s">
        <v>16</v>
      </c>
      <c r="R2032" t="s">
        <v>16</v>
      </c>
      <c r="S2032" t="s">
        <v>16</v>
      </c>
      <c r="T2032" t="s">
        <v>16</v>
      </c>
      <c r="U2032" t="s">
        <v>16</v>
      </c>
      <c r="V2032" t="s">
        <v>16</v>
      </c>
      <c r="W2032" t="s">
        <v>16</v>
      </c>
      <c r="X2032" t="s">
        <v>16</v>
      </c>
      <c r="Y2032" t="s">
        <v>16</v>
      </c>
      <c r="Z2032" t="s">
        <v>16</v>
      </c>
    </row>
    <row r="2033" spans="1:27">
      <c r="A2033" t="s">
        <v>16</v>
      </c>
      <c r="B2033" t="s">
        <v>16</v>
      </c>
      <c r="C2033" t="s">
        <v>16</v>
      </c>
      <c r="D2033" t="s">
        <v>16</v>
      </c>
      <c r="E2033" t="s">
        <v>16</v>
      </c>
      <c r="F2033">
        <v>1.9671799999999999</v>
      </c>
      <c r="G2033">
        <v>8.3730000000000002E-3</v>
      </c>
      <c r="H2033">
        <v>2.7664999999999999E-2</v>
      </c>
      <c r="I2033">
        <v>2.5152100000000002</v>
      </c>
      <c r="J2033" t="s">
        <v>16</v>
      </c>
      <c r="K2033" t="s">
        <v>16</v>
      </c>
      <c r="L2033" t="s">
        <v>16</v>
      </c>
      <c r="M2033" t="s">
        <v>16</v>
      </c>
      <c r="N2033" t="s">
        <v>16</v>
      </c>
      <c r="O2033" t="s">
        <v>16</v>
      </c>
      <c r="P2033" t="s">
        <v>16</v>
      </c>
      <c r="Q2033" t="s">
        <v>16</v>
      </c>
      <c r="R2033" t="s">
        <v>16</v>
      </c>
      <c r="S2033" t="s">
        <v>16</v>
      </c>
      <c r="T2033" t="s">
        <v>16</v>
      </c>
      <c r="U2033" t="s">
        <v>16</v>
      </c>
      <c r="V2033" t="s">
        <v>16</v>
      </c>
      <c r="W2033" t="s">
        <v>16</v>
      </c>
      <c r="X2033" t="s">
        <v>16</v>
      </c>
      <c r="Y2033" t="s">
        <v>16</v>
      </c>
      <c r="Z2033" t="s">
        <v>16</v>
      </c>
    </row>
    <row r="2034" spans="1:27">
      <c r="A2034" t="s">
        <v>16</v>
      </c>
      <c r="B2034" t="s">
        <v>16</v>
      </c>
      <c r="C2034" t="s">
        <v>16</v>
      </c>
      <c r="D2034" t="s">
        <v>16</v>
      </c>
      <c r="E2034" t="s">
        <v>16</v>
      </c>
      <c r="F2034">
        <v>1.96085</v>
      </c>
      <c r="G2034">
        <v>6.7039999999999999E-3</v>
      </c>
      <c r="H2034">
        <v>2.6093000000000002E-2</v>
      </c>
      <c r="I2034">
        <v>2.5070800000000002</v>
      </c>
      <c r="J2034" t="s">
        <v>16</v>
      </c>
      <c r="K2034" t="s">
        <v>16</v>
      </c>
      <c r="L2034" t="s">
        <v>16</v>
      </c>
      <c r="M2034" t="s">
        <v>16</v>
      </c>
      <c r="N2034" t="s">
        <v>16</v>
      </c>
      <c r="O2034" t="s">
        <v>16</v>
      </c>
      <c r="P2034" t="s">
        <v>16</v>
      </c>
      <c r="Q2034" t="s">
        <v>16</v>
      </c>
      <c r="R2034" t="s">
        <v>16</v>
      </c>
      <c r="S2034" t="s">
        <v>16</v>
      </c>
      <c r="T2034" t="s">
        <v>16</v>
      </c>
      <c r="U2034" t="s">
        <v>16</v>
      </c>
      <c r="V2034" t="s">
        <v>16</v>
      </c>
      <c r="W2034" t="s">
        <v>16</v>
      </c>
      <c r="X2034" t="s">
        <v>16</v>
      </c>
      <c r="Y2034" t="s">
        <v>16</v>
      </c>
      <c r="Z2034" t="s">
        <v>16</v>
      </c>
    </row>
    <row r="2035" spans="1:27">
      <c r="A2035" t="s">
        <v>16</v>
      </c>
      <c r="B2035" t="s">
        <v>16</v>
      </c>
      <c r="C2035" t="s">
        <v>16</v>
      </c>
      <c r="D2035" t="s">
        <v>16</v>
      </c>
      <c r="E2035" t="s">
        <v>16</v>
      </c>
      <c r="F2035">
        <v>1.9854499999999999</v>
      </c>
      <c r="G2035">
        <v>1.1625999999999999E-2</v>
      </c>
      <c r="H2035">
        <v>2.5999000000000001E-2</v>
      </c>
      <c r="I2035">
        <v>2.53261</v>
      </c>
      <c r="J2035" t="s">
        <v>16</v>
      </c>
      <c r="K2035" t="s">
        <v>16</v>
      </c>
      <c r="L2035" t="s">
        <v>16</v>
      </c>
      <c r="M2035" t="s">
        <v>16</v>
      </c>
      <c r="N2035" t="s">
        <v>16</v>
      </c>
      <c r="O2035" t="s">
        <v>16</v>
      </c>
      <c r="P2035" t="s">
        <v>16</v>
      </c>
      <c r="Q2035" t="s">
        <v>16</v>
      </c>
      <c r="R2035" t="s">
        <v>16</v>
      </c>
      <c r="S2035" t="s">
        <v>16</v>
      </c>
      <c r="T2035" t="s">
        <v>16</v>
      </c>
      <c r="U2035" t="s">
        <v>16</v>
      </c>
      <c r="V2035" t="s">
        <v>16</v>
      </c>
      <c r="W2035" t="s">
        <v>16</v>
      </c>
      <c r="X2035" t="s">
        <v>16</v>
      </c>
      <c r="Y2035" t="s">
        <v>16</v>
      </c>
      <c r="Z2035" t="s">
        <v>16</v>
      </c>
    </row>
    <row r="2036" spans="1:27">
      <c r="A2036" t="s">
        <v>16</v>
      </c>
      <c r="B2036" t="s">
        <v>16</v>
      </c>
      <c r="C2036" t="s">
        <v>16</v>
      </c>
      <c r="D2036" t="s">
        <v>16</v>
      </c>
      <c r="E2036" t="s">
        <v>16</v>
      </c>
      <c r="F2036">
        <v>1.97834</v>
      </c>
      <c r="G2036">
        <v>8.3409999999999995E-3</v>
      </c>
      <c r="H2036">
        <v>2.5457E-2</v>
      </c>
      <c r="I2036">
        <v>2.5249199999999998</v>
      </c>
      <c r="J2036" t="s">
        <v>16</v>
      </c>
      <c r="K2036" t="s">
        <v>16</v>
      </c>
      <c r="L2036" t="s">
        <v>16</v>
      </c>
      <c r="M2036" t="s">
        <v>16</v>
      </c>
      <c r="N2036" t="s">
        <v>16</v>
      </c>
      <c r="O2036" t="s">
        <v>16</v>
      </c>
      <c r="P2036" t="s">
        <v>16</v>
      </c>
      <c r="Q2036" t="s">
        <v>16</v>
      </c>
      <c r="R2036" t="s">
        <v>16</v>
      </c>
      <c r="S2036" t="s">
        <v>16</v>
      </c>
      <c r="T2036" t="s">
        <v>16</v>
      </c>
      <c r="U2036" t="s">
        <v>16</v>
      </c>
      <c r="V2036" t="s">
        <v>16</v>
      </c>
      <c r="W2036" t="s">
        <v>16</v>
      </c>
      <c r="X2036" t="s">
        <v>16</v>
      </c>
      <c r="Y2036" t="s">
        <v>16</v>
      </c>
      <c r="Z2036" t="s">
        <v>16</v>
      </c>
    </row>
    <row r="2037" spans="1:27">
      <c r="A2037" t="s">
        <v>16</v>
      </c>
      <c r="B2037" t="s">
        <v>16</v>
      </c>
      <c r="C2037" t="s">
        <v>16</v>
      </c>
      <c r="D2037" t="s">
        <v>16</v>
      </c>
      <c r="E2037" t="s">
        <v>16</v>
      </c>
      <c r="F2037">
        <v>1.9682599999999999</v>
      </c>
      <c r="G2037">
        <v>2.0553999999999999E-2</v>
      </c>
      <c r="H2037">
        <v>2.9277999999999998E-2</v>
      </c>
      <c r="I2037">
        <v>2.5164800000000001</v>
      </c>
      <c r="J2037" t="s">
        <v>16</v>
      </c>
      <c r="K2037" t="s">
        <v>16</v>
      </c>
      <c r="L2037" t="s">
        <v>16</v>
      </c>
      <c r="M2037" t="s">
        <v>16</v>
      </c>
      <c r="N2037" t="s">
        <v>16</v>
      </c>
      <c r="O2037" t="s">
        <v>16</v>
      </c>
      <c r="P2037" t="s">
        <v>16</v>
      </c>
      <c r="Q2037" t="s">
        <v>16</v>
      </c>
      <c r="R2037" t="s">
        <v>16</v>
      </c>
      <c r="S2037" t="s">
        <v>16</v>
      </c>
      <c r="T2037" t="s">
        <v>16</v>
      </c>
      <c r="U2037" t="s">
        <v>16</v>
      </c>
      <c r="V2037" t="s">
        <v>16</v>
      </c>
      <c r="W2037" t="s">
        <v>16</v>
      </c>
      <c r="X2037" t="s">
        <v>16</v>
      </c>
      <c r="Y2037" t="s">
        <v>16</v>
      </c>
      <c r="Z2037" t="s">
        <v>16</v>
      </c>
    </row>
    <row r="2038" spans="1:27">
      <c r="A2038" t="s">
        <v>16</v>
      </c>
      <c r="B2038" t="s">
        <v>16</v>
      </c>
      <c r="C2038" t="s">
        <v>16</v>
      </c>
      <c r="D2038" t="s">
        <v>16</v>
      </c>
      <c r="E2038" t="s">
        <v>16</v>
      </c>
      <c r="F2038">
        <v>1.9662200000000001</v>
      </c>
      <c r="G2038">
        <v>8.2220000000000001E-3</v>
      </c>
      <c r="H2038">
        <v>2.5512E-2</v>
      </c>
      <c r="I2038">
        <v>2.5155099999999999</v>
      </c>
      <c r="J2038" t="s">
        <v>16</v>
      </c>
      <c r="K2038" t="s">
        <v>16</v>
      </c>
      <c r="L2038" t="s">
        <v>16</v>
      </c>
      <c r="M2038" t="s">
        <v>16</v>
      </c>
      <c r="N2038" t="s">
        <v>16</v>
      </c>
      <c r="O2038" t="s">
        <v>16</v>
      </c>
      <c r="P2038" t="s">
        <v>16</v>
      </c>
      <c r="Q2038" t="s">
        <v>16</v>
      </c>
      <c r="R2038" t="s">
        <v>16</v>
      </c>
      <c r="S2038" t="s">
        <v>16</v>
      </c>
      <c r="T2038" t="s">
        <v>16</v>
      </c>
      <c r="U2038" t="s">
        <v>16</v>
      </c>
      <c r="V2038" t="s">
        <v>16</v>
      </c>
      <c r="W2038" t="s">
        <v>16</v>
      </c>
      <c r="X2038" t="s">
        <v>16</v>
      </c>
      <c r="Y2038" t="s">
        <v>16</v>
      </c>
      <c r="Z2038" t="s">
        <v>16</v>
      </c>
    </row>
    <row r="2039" spans="1:27">
      <c r="A2039" t="s">
        <v>16</v>
      </c>
      <c r="B2039" t="s">
        <v>16</v>
      </c>
      <c r="C2039" t="s">
        <v>16</v>
      </c>
      <c r="D2039" t="s">
        <v>16</v>
      </c>
      <c r="E2039" t="s">
        <v>16</v>
      </c>
      <c r="F2039" t="s">
        <v>16</v>
      </c>
      <c r="G2039" t="s">
        <v>16</v>
      </c>
      <c r="H2039" t="s">
        <v>16</v>
      </c>
      <c r="I2039" t="s">
        <v>16</v>
      </c>
      <c r="J2039" t="s">
        <v>16</v>
      </c>
      <c r="K2039" t="s">
        <v>16</v>
      </c>
      <c r="L2039" t="s">
        <v>16</v>
      </c>
      <c r="M2039" t="s">
        <v>16</v>
      </c>
    </row>
    <row r="2040" spans="1:27">
      <c r="A2040" t="s">
        <v>16</v>
      </c>
      <c r="B2040" t="s">
        <v>16</v>
      </c>
      <c r="C2040" t="s">
        <v>16</v>
      </c>
      <c r="D2040" t="s">
        <v>16</v>
      </c>
      <c r="E2040" t="s">
        <v>16</v>
      </c>
      <c r="F2040" t="s">
        <v>16</v>
      </c>
      <c r="G2040" t="s">
        <v>16</v>
      </c>
      <c r="H2040" t="s">
        <v>16</v>
      </c>
      <c r="I2040" t="s">
        <v>16</v>
      </c>
      <c r="J2040" t="s">
        <v>16</v>
      </c>
      <c r="K2040" t="s">
        <v>16</v>
      </c>
      <c r="L2040" t="s">
        <v>16</v>
      </c>
      <c r="M2040" t="s">
        <v>16</v>
      </c>
    </row>
    <row r="2041" spans="1:27">
      <c r="A2041" t="s">
        <v>0</v>
      </c>
      <c r="B2041" t="s">
        <v>17</v>
      </c>
      <c r="C2041" t="s">
        <v>18</v>
      </c>
      <c r="D2041" t="s">
        <v>19</v>
      </c>
      <c r="E2041" t="s">
        <v>20</v>
      </c>
      <c r="F2041" t="s">
        <v>21</v>
      </c>
      <c r="G2041" t="s">
        <v>22</v>
      </c>
      <c r="H2041" t="s">
        <v>32</v>
      </c>
      <c r="I2041" t="s">
        <v>23</v>
      </c>
      <c r="J2041" t="s">
        <v>16</v>
      </c>
      <c r="K2041" t="s">
        <v>3</v>
      </c>
      <c r="L2041" t="s">
        <v>24</v>
      </c>
      <c r="M2041" t="s">
        <v>33</v>
      </c>
      <c r="N2041" t="s">
        <v>5</v>
      </c>
      <c r="O2041" t="s">
        <v>25</v>
      </c>
      <c r="Q2041" t="s">
        <v>7</v>
      </c>
      <c r="R2041" t="s">
        <v>26</v>
      </c>
      <c r="S2041" t="s">
        <v>34</v>
      </c>
      <c r="T2041" t="s">
        <v>27</v>
      </c>
      <c r="U2041" t="s">
        <v>10</v>
      </c>
      <c r="V2041" t="s">
        <v>16</v>
      </c>
      <c r="W2041" t="s">
        <v>11</v>
      </c>
      <c r="X2041" t="s">
        <v>28</v>
      </c>
      <c r="Y2041" t="s">
        <v>35</v>
      </c>
      <c r="Z2041" t="s">
        <v>29</v>
      </c>
      <c r="AA2041" t="s">
        <v>30</v>
      </c>
    </row>
    <row r="2042" spans="1:27">
      <c r="A2042">
        <v>49</v>
      </c>
      <c r="B2042" t="s">
        <v>16</v>
      </c>
      <c r="C2042">
        <v>11</v>
      </c>
      <c r="D2042">
        <v>6</v>
      </c>
      <c r="E2042">
        <v>3674625</v>
      </c>
      <c r="F2042">
        <v>1.97255</v>
      </c>
      <c r="G2042">
        <v>8.2839999999999997E-3</v>
      </c>
      <c r="H2042">
        <v>2.7237000000000001E-2</v>
      </c>
      <c r="I2042">
        <v>2.5161500000000001</v>
      </c>
      <c r="J2042" t="s">
        <v>16</v>
      </c>
      <c r="K2042">
        <v>1.94767</v>
      </c>
      <c r="L2042">
        <v>5.1279999999999997E-3</v>
      </c>
      <c r="M2042">
        <v>2.6185E-2</v>
      </c>
      <c r="N2042">
        <v>2.5161500000000001</v>
      </c>
      <c r="O2042">
        <v>0.280663</v>
      </c>
      <c r="P2042" t="s">
        <v>16</v>
      </c>
      <c r="Q2042">
        <v>2.1681300000000001</v>
      </c>
      <c r="R2042">
        <v>3.0515E-2</v>
      </c>
      <c r="S2042">
        <v>3.8781000000000003E-2</v>
      </c>
      <c r="T2042">
        <v>2.7209300000000001</v>
      </c>
      <c r="U2042">
        <v>0.18950500000000001</v>
      </c>
      <c r="V2042" t="s">
        <v>16</v>
      </c>
      <c r="W2042">
        <v>1.9823249999999999</v>
      </c>
      <c r="X2042">
        <v>1.1929E-2</v>
      </c>
      <c r="Y2042">
        <v>2.9957000000000001E-2</v>
      </c>
      <c r="Z2042">
        <v>2.5308000000000002</v>
      </c>
      <c r="AA2042">
        <v>0.24532499999999999</v>
      </c>
    </row>
    <row r="2043" spans="1:27">
      <c r="A2043" t="s">
        <v>16</v>
      </c>
      <c r="B2043" t="s">
        <v>16</v>
      </c>
      <c r="C2043" t="s">
        <v>16</v>
      </c>
      <c r="D2043" t="s">
        <v>16</v>
      </c>
      <c r="E2043" t="s">
        <v>16</v>
      </c>
      <c r="F2043">
        <v>1.9872099999999999</v>
      </c>
      <c r="G2043">
        <v>9.8519999999999996E-3</v>
      </c>
      <c r="H2043">
        <v>2.7237999999999998E-2</v>
      </c>
      <c r="I2043">
        <v>2.53383</v>
      </c>
      <c r="J2043" t="s">
        <v>16</v>
      </c>
      <c r="K2043" t="s">
        <v>16</v>
      </c>
      <c r="L2043" t="s">
        <v>16</v>
      </c>
      <c r="M2043" t="s">
        <v>16</v>
      </c>
      <c r="N2043" t="s">
        <v>16</v>
      </c>
      <c r="O2043" t="s">
        <v>16</v>
      </c>
      <c r="P2043" t="s">
        <v>16</v>
      </c>
      <c r="Q2043" t="s">
        <v>16</v>
      </c>
      <c r="R2043" t="s">
        <v>16</v>
      </c>
      <c r="S2043" t="s">
        <v>16</v>
      </c>
      <c r="T2043" t="s">
        <v>16</v>
      </c>
      <c r="U2043" t="s">
        <v>16</v>
      </c>
      <c r="V2043" t="s">
        <v>16</v>
      </c>
      <c r="W2043" t="s">
        <v>16</v>
      </c>
      <c r="X2043" t="s">
        <v>16</v>
      </c>
      <c r="Y2043" t="s">
        <v>16</v>
      </c>
      <c r="Z2043" t="s">
        <v>16</v>
      </c>
    </row>
    <row r="2044" spans="1:27">
      <c r="A2044" t="s">
        <v>16</v>
      </c>
      <c r="B2044" t="s">
        <v>16</v>
      </c>
      <c r="C2044" t="s">
        <v>16</v>
      </c>
      <c r="D2044" t="s">
        <v>16</v>
      </c>
      <c r="E2044" t="s">
        <v>16</v>
      </c>
      <c r="F2044">
        <v>1.9754799999999999</v>
      </c>
      <c r="G2044">
        <v>1.5254E-2</v>
      </c>
      <c r="H2044">
        <v>2.6901000000000001E-2</v>
      </c>
      <c r="I2044">
        <v>2.5130499999999998</v>
      </c>
      <c r="J2044" t="s">
        <v>16</v>
      </c>
      <c r="K2044" t="s">
        <v>16</v>
      </c>
      <c r="L2044" t="s">
        <v>16</v>
      </c>
      <c r="M2044" t="s">
        <v>16</v>
      </c>
      <c r="N2044" t="s">
        <v>16</v>
      </c>
      <c r="O2044" t="s">
        <v>16</v>
      </c>
      <c r="P2044" t="s">
        <v>16</v>
      </c>
      <c r="Q2044" t="s">
        <v>16</v>
      </c>
      <c r="R2044" t="s">
        <v>16</v>
      </c>
      <c r="S2044" t="s">
        <v>16</v>
      </c>
      <c r="T2044" t="s">
        <v>16</v>
      </c>
      <c r="U2044" t="s">
        <v>16</v>
      </c>
      <c r="V2044" t="s">
        <v>16</v>
      </c>
      <c r="W2044" t="s">
        <v>16</v>
      </c>
      <c r="X2044" t="s">
        <v>16</v>
      </c>
      <c r="Y2044" t="s">
        <v>16</v>
      </c>
      <c r="Z2044" t="s">
        <v>16</v>
      </c>
    </row>
    <row r="2045" spans="1:27">
      <c r="A2045" t="s">
        <v>16</v>
      </c>
      <c r="B2045" t="s">
        <v>16</v>
      </c>
      <c r="C2045" t="s">
        <v>16</v>
      </c>
      <c r="D2045" t="s">
        <v>16</v>
      </c>
      <c r="E2045" t="s">
        <v>16</v>
      </c>
      <c r="F2045">
        <v>2.00102</v>
      </c>
      <c r="G2045">
        <v>1.3436999999999999E-2</v>
      </c>
      <c r="H2045">
        <v>2.7088000000000001E-2</v>
      </c>
      <c r="I2045">
        <v>2.5502400000000001</v>
      </c>
      <c r="J2045" t="s">
        <v>16</v>
      </c>
      <c r="K2045" t="s">
        <v>16</v>
      </c>
      <c r="L2045" t="s">
        <v>16</v>
      </c>
      <c r="M2045" t="s">
        <v>16</v>
      </c>
      <c r="N2045" t="s">
        <v>16</v>
      </c>
      <c r="O2045" t="s">
        <v>16</v>
      </c>
      <c r="P2045" t="s">
        <v>16</v>
      </c>
      <c r="Q2045" t="s">
        <v>16</v>
      </c>
      <c r="R2045" t="s">
        <v>16</v>
      </c>
      <c r="S2045" t="s">
        <v>16</v>
      </c>
      <c r="T2045" t="s">
        <v>16</v>
      </c>
      <c r="U2045" t="s">
        <v>16</v>
      </c>
      <c r="V2045" t="s">
        <v>16</v>
      </c>
      <c r="W2045" t="s">
        <v>16</v>
      </c>
      <c r="X2045" t="s">
        <v>16</v>
      </c>
      <c r="Y2045" t="s">
        <v>16</v>
      </c>
      <c r="Z2045" t="s">
        <v>16</v>
      </c>
    </row>
    <row r="2046" spans="1:27">
      <c r="A2046" t="s">
        <v>16</v>
      </c>
      <c r="B2046" t="s">
        <v>16</v>
      </c>
      <c r="C2046" t="s">
        <v>16</v>
      </c>
      <c r="D2046" t="s">
        <v>16</v>
      </c>
      <c r="E2046" t="s">
        <v>16</v>
      </c>
      <c r="F2046">
        <v>1.9616</v>
      </c>
      <c r="G2046">
        <v>1.4827E-2</v>
      </c>
      <c r="H2046">
        <v>2.8303999999999999E-2</v>
      </c>
      <c r="I2046">
        <v>2.51451</v>
      </c>
      <c r="J2046" t="s">
        <v>16</v>
      </c>
      <c r="K2046" t="s">
        <v>16</v>
      </c>
      <c r="L2046" t="s">
        <v>16</v>
      </c>
      <c r="M2046" t="s">
        <v>16</v>
      </c>
      <c r="N2046" t="s">
        <v>16</v>
      </c>
      <c r="O2046" t="s">
        <v>16</v>
      </c>
      <c r="P2046" t="s">
        <v>16</v>
      </c>
      <c r="Q2046" t="s">
        <v>16</v>
      </c>
      <c r="R2046" t="s">
        <v>16</v>
      </c>
      <c r="S2046" t="s">
        <v>16</v>
      </c>
      <c r="T2046" t="s">
        <v>16</v>
      </c>
      <c r="U2046" t="s">
        <v>16</v>
      </c>
      <c r="V2046" t="s">
        <v>16</v>
      </c>
      <c r="W2046" t="s">
        <v>16</v>
      </c>
      <c r="X2046" t="s">
        <v>16</v>
      </c>
      <c r="Y2046" t="s">
        <v>16</v>
      </c>
      <c r="Z2046" t="s">
        <v>16</v>
      </c>
    </row>
    <row r="2047" spans="1:27">
      <c r="A2047" t="s">
        <v>16</v>
      </c>
      <c r="B2047" t="s">
        <v>16</v>
      </c>
      <c r="C2047" t="s">
        <v>16</v>
      </c>
      <c r="D2047" t="s">
        <v>16</v>
      </c>
      <c r="E2047" t="s">
        <v>16</v>
      </c>
      <c r="F2047">
        <v>2.1681300000000001</v>
      </c>
      <c r="G2047">
        <v>5.1279999999999997E-3</v>
      </c>
      <c r="H2047">
        <v>3.1726999999999998E-2</v>
      </c>
      <c r="I2047">
        <v>2.7209300000000001</v>
      </c>
      <c r="J2047" t="s">
        <v>16</v>
      </c>
      <c r="K2047" t="s">
        <v>16</v>
      </c>
      <c r="L2047" t="s">
        <v>16</v>
      </c>
      <c r="M2047" t="s">
        <v>16</v>
      </c>
      <c r="N2047" t="s">
        <v>16</v>
      </c>
      <c r="O2047" t="s">
        <v>16</v>
      </c>
      <c r="P2047" t="s">
        <v>16</v>
      </c>
      <c r="Q2047" t="s">
        <v>16</v>
      </c>
      <c r="R2047" t="s">
        <v>16</v>
      </c>
      <c r="S2047" t="s">
        <v>16</v>
      </c>
      <c r="T2047" t="s">
        <v>16</v>
      </c>
      <c r="U2047" t="s">
        <v>16</v>
      </c>
      <c r="V2047" t="s">
        <v>16</v>
      </c>
      <c r="W2047" t="s">
        <v>16</v>
      </c>
      <c r="X2047" t="s">
        <v>16</v>
      </c>
      <c r="Y2047" t="s">
        <v>16</v>
      </c>
      <c r="Z2047" t="s">
        <v>16</v>
      </c>
    </row>
    <row r="2048" spans="1:27">
      <c r="A2048" t="s">
        <v>16</v>
      </c>
      <c r="B2048" t="s">
        <v>16</v>
      </c>
      <c r="C2048" t="s">
        <v>16</v>
      </c>
      <c r="D2048" t="s">
        <v>16</v>
      </c>
      <c r="E2048" t="s">
        <v>16</v>
      </c>
      <c r="F2048">
        <v>1.9628699999999999</v>
      </c>
      <c r="G2048">
        <v>6.4609999999999997E-3</v>
      </c>
      <c r="H2048">
        <v>2.6185E-2</v>
      </c>
      <c r="I2048">
        <v>2.5097800000000001</v>
      </c>
      <c r="J2048" t="s">
        <v>16</v>
      </c>
      <c r="K2048" t="s">
        <v>16</v>
      </c>
      <c r="L2048" t="s">
        <v>16</v>
      </c>
      <c r="M2048" t="s">
        <v>16</v>
      </c>
      <c r="N2048" t="s">
        <v>16</v>
      </c>
      <c r="O2048" t="s">
        <v>16</v>
      </c>
      <c r="P2048" t="s">
        <v>16</v>
      </c>
      <c r="Q2048" t="s">
        <v>16</v>
      </c>
      <c r="R2048" t="s">
        <v>16</v>
      </c>
      <c r="S2048" t="s">
        <v>16</v>
      </c>
      <c r="T2048" t="s">
        <v>16</v>
      </c>
      <c r="U2048" t="s">
        <v>16</v>
      </c>
      <c r="V2048" t="s">
        <v>16</v>
      </c>
      <c r="W2048" t="s">
        <v>16</v>
      </c>
      <c r="X2048" t="s">
        <v>16</v>
      </c>
      <c r="Y2048" t="s">
        <v>16</v>
      </c>
      <c r="Z2048" t="s">
        <v>16</v>
      </c>
    </row>
    <row r="2049" spans="1:26">
      <c r="A2049" t="s">
        <v>16</v>
      </c>
      <c r="B2049" t="s">
        <v>16</v>
      </c>
      <c r="C2049" t="s">
        <v>16</v>
      </c>
      <c r="D2049" t="s">
        <v>16</v>
      </c>
      <c r="E2049" t="s">
        <v>16</v>
      </c>
      <c r="F2049">
        <v>1.97299</v>
      </c>
      <c r="G2049">
        <v>8.1580000000000003E-3</v>
      </c>
      <c r="H2049">
        <v>2.7442000000000001E-2</v>
      </c>
      <c r="I2049">
        <v>2.5206400000000002</v>
      </c>
      <c r="J2049" t="s">
        <v>16</v>
      </c>
      <c r="K2049" t="s">
        <v>16</v>
      </c>
      <c r="L2049" t="s">
        <v>16</v>
      </c>
      <c r="M2049" t="s">
        <v>16</v>
      </c>
      <c r="N2049" t="s">
        <v>16</v>
      </c>
      <c r="O2049" t="s">
        <v>16</v>
      </c>
      <c r="P2049" t="s">
        <v>16</v>
      </c>
      <c r="Q2049" t="s">
        <v>16</v>
      </c>
      <c r="R2049" t="s">
        <v>16</v>
      </c>
      <c r="S2049" t="s">
        <v>16</v>
      </c>
      <c r="T2049" t="s">
        <v>16</v>
      </c>
      <c r="U2049" t="s">
        <v>16</v>
      </c>
      <c r="V2049" t="s">
        <v>16</v>
      </c>
      <c r="W2049" t="s">
        <v>16</v>
      </c>
      <c r="X2049" t="s">
        <v>16</v>
      </c>
      <c r="Y2049" t="s">
        <v>16</v>
      </c>
      <c r="Z2049" t="s">
        <v>16</v>
      </c>
    </row>
    <row r="2050" spans="1:26">
      <c r="A2050" t="s">
        <v>16</v>
      </c>
      <c r="B2050" t="s">
        <v>16</v>
      </c>
      <c r="C2050" t="s">
        <v>16</v>
      </c>
      <c r="D2050" t="s">
        <v>16</v>
      </c>
      <c r="E2050" t="s">
        <v>16</v>
      </c>
      <c r="F2050">
        <v>1.96478</v>
      </c>
      <c r="G2050">
        <v>9.7459999999999995E-3</v>
      </c>
      <c r="H2050">
        <v>2.6883000000000001E-2</v>
      </c>
      <c r="I2050">
        <v>2.5110100000000002</v>
      </c>
      <c r="J2050" t="s">
        <v>16</v>
      </c>
      <c r="K2050" t="s">
        <v>16</v>
      </c>
      <c r="L2050" t="s">
        <v>16</v>
      </c>
      <c r="M2050" t="s">
        <v>16</v>
      </c>
      <c r="N2050" t="s">
        <v>16</v>
      </c>
      <c r="O2050" t="s">
        <v>16</v>
      </c>
      <c r="P2050" t="s">
        <v>16</v>
      </c>
      <c r="Q2050" t="s">
        <v>16</v>
      </c>
      <c r="R2050" t="s">
        <v>16</v>
      </c>
      <c r="S2050" t="s">
        <v>16</v>
      </c>
      <c r="T2050" t="s">
        <v>16</v>
      </c>
      <c r="U2050" t="s">
        <v>16</v>
      </c>
      <c r="V2050" t="s">
        <v>16</v>
      </c>
      <c r="W2050" t="s">
        <v>16</v>
      </c>
      <c r="X2050" t="s">
        <v>16</v>
      </c>
      <c r="Y2050" t="s">
        <v>16</v>
      </c>
      <c r="Z2050" t="s">
        <v>16</v>
      </c>
    </row>
    <row r="2051" spans="1:26">
      <c r="A2051" t="s">
        <v>16</v>
      </c>
      <c r="B2051" t="s">
        <v>16</v>
      </c>
      <c r="C2051" t="s">
        <v>16</v>
      </c>
      <c r="D2051" t="s">
        <v>16</v>
      </c>
      <c r="E2051" t="s">
        <v>16</v>
      </c>
      <c r="F2051">
        <v>1.9610300000000001</v>
      </c>
      <c r="G2051">
        <v>9.9030000000000003E-3</v>
      </c>
      <c r="H2051">
        <v>3.0499999999999999E-2</v>
      </c>
      <c r="I2051">
        <v>2.5116299999999998</v>
      </c>
      <c r="J2051" t="s">
        <v>16</v>
      </c>
      <c r="K2051" t="s">
        <v>16</v>
      </c>
      <c r="L2051" t="s">
        <v>16</v>
      </c>
      <c r="M2051" t="s">
        <v>16</v>
      </c>
      <c r="N2051" t="s">
        <v>16</v>
      </c>
      <c r="O2051" t="s">
        <v>16</v>
      </c>
      <c r="P2051" t="s">
        <v>16</v>
      </c>
      <c r="Q2051" t="s">
        <v>16</v>
      </c>
      <c r="R2051" t="s">
        <v>16</v>
      </c>
      <c r="S2051" t="s">
        <v>16</v>
      </c>
      <c r="T2051" t="s">
        <v>16</v>
      </c>
      <c r="U2051" t="s">
        <v>16</v>
      </c>
      <c r="V2051" t="s">
        <v>16</v>
      </c>
      <c r="W2051" t="s">
        <v>16</v>
      </c>
      <c r="X2051" t="s">
        <v>16</v>
      </c>
      <c r="Y2051" t="s">
        <v>16</v>
      </c>
      <c r="Z2051" t="s">
        <v>16</v>
      </c>
    </row>
    <row r="2052" spans="1:26">
      <c r="A2052" t="s">
        <v>16</v>
      </c>
      <c r="B2052" t="s">
        <v>16</v>
      </c>
      <c r="C2052" t="s">
        <v>16</v>
      </c>
      <c r="D2052" t="s">
        <v>16</v>
      </c>
      <c r="E2052" t="s">
        <v>16</v>
      </c>
      <c r="F2052">
        <v>2.00461</v>
      </c>
      <c r="G2052">
        <v>9.9389999999999999E-3</v>
      </c>
      <c r="H2052">
        <v>3.0754E-2</v>
      </c>
      <c r="I2052">
        <v>2.5588199999999999</v>
      </c>
      <c r="J2052" t="s">
        <v>16</v>
      </c>
      <c r="K2052" t="s">
        <v>16</v>
      </c>
      <c r="L2052" t="s">
        <v>16</v>
      </c>
      <c r="M2052" t="s">
        <v>16</v>
      </c>
      <c r="N2052" t="s">
        <v>16</v>
      </c>
      <c r="O2052" t="s">
        <v>16</v>
      </c>
      <c r="P2052" t="s">
        <v>16</v>
      </c>
      <c r="Q2052" t="s">
        <v>16</v>
      </c>
      <c r="R2052" t="s">
        <v>16</v>
      </c>
      <c r="S2052" t="s">
        <v>16</v>
      </c>
      <c r="T2052" t="s">
        <v>16</v>
      </c>
      <c r="U2052" t="s">
        <v>16</v>
      </c>
      <c r="V2052" t="s">
        <v>16</v>
      </c>
      <c r="W2052" t="s">
        <v>16</v>
      </c>
      <c r="X2052" t="s">
        <v>16</v>
      </c>
      <c r="Y2052" t="s">
        <v>16</v>
      </c>
      <c r="Z2052" t="s">
        <v>16</v>
      </c>
    </row>
    <row r="2053" spans="1:26">
      <c r="A2053" t="s">
        <v>16</v>
      </c>
      <c r="B2053" t="s">
        <v>16</v>
      </c>
      <c r="C2053" t="s">
        <v>16</v>
      </c>
      <c r="D2053" t="s">
        <v>16</v>
      </c>
      <c r="E2053" t="s">
        <v>16</v>
      </c>
      <c r="F2053">
        <v>1.9761200000000001</v>
      </c>
      <c r="G2053">
        <v>8.3370000000000007E-3</v>
      </c>
      <c r="H2053">
        <v>2.9503999999999999E-2</v>
      </c>
      <c r="I2053">
        <v>2.5154200000000002</v>
      </c>
      <c r="J2053" t="s">
        <v>16</v>
      </c>
      <c r="K2053" t="s">
        <v>16</v>
      </c>
      <c r="L2053" t="s">
        <v>16</v>
      </c>
      <c r="M2053" t="s">
        <v>16</v>
      </c>
      <c r="N2053" t="s">
        <v>16</v>
      </c>
      <c r="O2053" t="s">
        <v>16</v>
      </c>
      <c r="P2053" t="s">
        <v>16</v>
      </c>
      <c r="Q2053" t="s">
        <v>16</v>
      </c>
      <c r="R2053" t="s">
        <v>16</v>
      </c>
      <c r="S2053" t="s">
        <v>16</v>
      </c>
      <c r="T2053" t="s">
        <v>16</v>
      </c>
      <c r="U2053" t="s">
        <v>16</v>
      </c>
      <c r="V2053" t="s">
        <v>16</v>
      </c>
      <c r="W2053" t="s">
        <v>16</v>
      </c>
      <c r="X2053" t="s">
        <v>16</v>
      </c>
      <c r="Y2053" t="s">
        <v>16</v>
      </c>
      <c r="Z2053" t="s">
        <v>16</v>
      </c>
    </row>
    <row r="2054" spans="1:26">
      <c r="A2054" t="s">
        <v>16</v>
      </c>
      <c r="B2054" t="s">
        <v>16</v>
      </c>
      <c r="C2054" t="s">
        <v>16</v>
      </c>
      <c r="D2054" t="s">
        <v>16</v>
      </c>
      <c r="E2054" t="s">
        <v>16</v>
      </c>
      <c r="F2054">
        <v>1.9817</v>
      </c>
      <c r="G2054">
        <v>1.1540999999999999E-2</v>
      </c>
      <c r="H2054">
        <v>3.0303E-2</v>
      </c>
      <c r="I2054">
        <v>2.5316999999999998</v>
      </c>
      <c r="J2054" t="s">
        <v>16</v>
      </c>
      <c r="K2054" t="s">
        <v>16</v>
      </c>
      <c r="L2054" t="s">
        <v>16</v>
      </c>
      <c r="M2054" t="s">
        <v>16</v>
      </c>
      <c r="N2054" t="s">
        <v>16</v>
      </c>
      <c r="O2054" t="s">
        <v>16</v>
      </c>
      <c r="P2054" t="s">
        <v>16</v>
      </c>
      <c r="Q2054" t="s">
        <v>16</v>
      </c>
      <c r="R2054" t="s">
        <v>16</v>
      </c>
      <c r="S2054" t="s">
        <v>16</v>
      </c>
      <c r="T2054" t="s">
        <v>16</v>
      </c>
      <c r="U2054" t="s">
        <v>16</v>
      </c>
      <c r="V2054" t="s">
        <v>16</v>
      </c>
      <c r="W2054" t="s">
        <v>16</v>
      </c>
      <c r="X2054" t="s">
        <v>16</v>
      </c>
      <c r="Y2054" t="s">
        <v>16</v>
      </c>
      <c r="Z2054" t="s">
        <v>16</v>
      </c>
    </row>
    <row r="2055" spans="1:26">
      <c r="A2055" t="s">
        <v>16</v>
      </c>
      <c r="B2055" t="s">
        <v>16</v>
      </c>
      <c r="C2055" t="s">
        <v>16</v>
      </c>
      <c r="D2055" t="s">
        <v>16</v>
      </c>
      <c r="E2055" t="s">
        <v>16</v>
      </c>
      <c r="F2055">
        <v>1.94767</v>
      </c>
      <c r="G2055">
        <v>1.3317000000000001E-2</v>
      </c>
      <c r="H2055">
        <v>3.2855000000000002E-2</v>
      </c>
      <c r="I2055">
        <v>2.5021499999999999</v>
      </c>
      <c r="J2055" t="s">
        <v>16</v>
      </c>
      <c r="K2055" t="s">
        <v>16</v>
      </c>
      <c r="L2055" t="s">
        <v>16</v>
      </c>
      <c r="M2055" t="s">
        <v>16</v>
      </c>
      <c r="N2055" t="s">
        <v>16</v>
      </c>
      <c r="O2055" t="s">
        <v>16</v>
      </c>
      <c r="P2055" t="s">
        <v>16</v>
      </c>
      <c r="Q2055" t="s">
        <v>16</v>
      </c>
      <c r="R2055" t="s">
        <v>16</v>
      </c>
      <c r="S2055" t="s">
        <v>16</v>
      </c>
      <c r="T2055" t="s">
        <v>16</v>
      </c>
      <c r="U2055" t="s">
        <v>16</v>
      </c>
      <c r="V2055" t="s">
        <v>16</v>
      </c>
      <c r="W2055" t="s">
        <v>16</v>
      </c>
      <c r="X2055" t="s">
        <v>16</v>
      </c>
      <c r="Y2055" t="s">
        <v>16</v>
      </c>
      <c r="Z2055" t="s">
        <v>16</v>
      </c>
    </row>
    <row r="2056" spans="1:26">
      <c r="A2056" t="s">
        <v>16</v>
      </c>
      <c r="B2056" t="s">
        <v>16</v>
      </c>
      <c r="C2056" t="s">
        <v>16</v>
      </c>
      <c r="D2056" t="s">
        <v>16</v>
      </c>
      <c r="E2056" t="s">
        <v>16</v>
      </c>
      <c r="F2056">
        <v>1.97882</v>
      </c>
      <c r="G2056">
        <v>1.8110000000000001E-2</v>
      </c>
      <c r="H2056">
        <v>3.2493000000000001E-2</v>
      </c>
      <c r="I2056">
        <v>2.5282</v>
      </c>
      <c r="J2056" t="s">
        <v>16</v>
      </c>
      <c r="K2056" t="s">
        <v>16</v>
      </c>
      <c r="L2056" t="s">
        <v>16</v>
      </c>
      <c r="M2056" t="s">
        <v>16</v>
      </c>
      <c r="N2056" t="s">
        <v>16</v>
      </c>
      <c r="O2056" t="s">
        <v>16</v>
      </c>
      <c r="P2056" t="s">
        <v>16</v>
      </c>
      <c r="Q2056" t="s">
        <v>16</v>
      </c>
      <c r="R2056" t="s">
        <v>16</v>
      </c>
      <c r="S2056" t="s">
        <v>16</v>
      </c>
      <c r="T2056" t="s">
        <v>16</v>
      </c>
      <c r="U2056" t="s">
        <v>16</v>
      </c>
      <c r="V2056" t="s">
        <v>16</v>
      </c>
      <c r="W2056" t="s">
        <v>16</v>
      </c>
      <c r="X2056" t="s">
        <v>16</v>
      </c>
      <c r="Y2056" t="s">
        <v>16</v>
      </c>
      <c r="Z2056" t="s">
        <v>16</v>
      </c>
    </row>
    <row r="2057" spans="1:26">
      <c r="A2057" t="s">
        <v>16</v>
      </c>
      <c r="B2057" t="s">
        <v>16</v>
      </c>
      <c r="C2057" t="s">
        <v>16</v>
      </c>
      <c r="D2057" t="s">
        <v>16</v>
      </c>
      <c r="E2057" t="s">
        <v>16</v>
      </c>
      <c r="F2057">
        <v>1.9695</v>
      </c>
      <c r="G2057">
        <v>1.1571E-2</v>
      </c>
      <c r="H2057">
        <v>2.7168999999999999E-2</v>
      </c>
      <c r="I2057">
        <v>2.5092300000000001</v>
      </c>
      <c r="J2057" t="s">
        <v>16</v>
      </c>
      <c r="K2057" t="s">
        <v>16</v>
      </c>
      <c r="L2057" t="s">
        <v>16</v>
      </c>
      <c r="M2057" t="s">
        <v>16</v>
      </c>
      <c r="N2057" t="s">
        <v>16</v>
      </c>
      <c r="O2057" t="s">
        <v>16</v>
      </c>
      <c r="P2057" t="s">
        <v>16</v>
      </c>
      <c r="Q2057" t="s">
        <v>16</v>
      </c>
      <c r="R2057" t="s">
        <v>16</v>
      </c>
      <c r="S2057" t="s">
        <v>16</v>
      </c>
      <c r="T2057" t="s">
        <v>16</v>
      </c>
      <c r="U2057" t="s">
        <v>16</v>
      </c>
      <c r="V2057" t="s">
        <v>16</v>
      </c>
      <c r="W2057" t="s">
        <v>16</v>
      </c>
      <c r="X2057" t="s">
        <v>16</v>
      </c>
      <c r="Y2057" t="s">
        <v>16</v>
      </c>
      <c r="Z2057" t="s">
        <v>16</v>
      </c>
    </row>
    <row r="2058" spans="1:26">
      <c r="A2058" t="s">
        <v>16</v>
      </c>
      <c r="B2058" t="s">
        <v>16</v>
      </c>
      <c r="C2058" t="s">
        <v>16</v>
      </c>
      <c r="D2058" t="s">
        <v>16</v>
      </c>
      <c r="E2058" t="s">
        <v>16</v>
      </c>
      <c r="F2058">
        <v>1.9557199999999999</v>
      </c>
      <c r="G2058">
        <v>1.6563999999999999E-2</v>
      </c>
      <c r="H2058">
        <v>3.0588000000000001E-2</v>
      </c>
      <c r="I2058">
        <v>2.5011999999999999</v>
      </c>
      <c r="J2058" t="s">
        <v>16</v>
      </c>
      <c r="K2058" t="s">
        <v>16</v>
      </c>
      <c r="L2058" t="s">
        <v>16</v>
      </c>
      <c r="M2058" t="s">
        <v>16</v>
      </c>
      <c r="N2058" t="s">
        <v>16</v>
      </c>
      <c r="O2058" t="s">
        <v>16</v>
      </c>
      <c r="P2058" t="s">
        <v>16</v>
      </c>
      <c r="Q2058" t="s">
        <v>16</v>
      </c>
      <c r="R2058" t="s">
        <v>16</v>
      </c>
      <c r="S2058" t="s">
        <v>16</v>
      </c>
      <c r="T2058" t="s">
        <v>16</v>
      </c>
      <c r="U2058" t="s">
        <v>16</v>
      </c>
      <c r="V2058" t="s">
        <v>16</v>
      </c>
      <c r="W2058" t="s">
        <v>16</v>
      </c>
      <c r="X2058" t="s">
        <v>16</v>
      </c>
      <c r="Y2058" t="s">
        <v>16</v>
      </c>
      <c r="Z2058" t="s">
        <v>16</v>
      </c>
    </row>
    <row r="2059" spans="1:26">
      <c r="A2059" t="s">
        <v>16</v>
      </c>
      <c r="B2059" t="s">
        <v>16</v>
      </c>
      <c r="C2059" t="s">
        <v>16</v>
      </c>
      <c r="D2059" t="s">
        <v>16</v>
      </c>
      <c r="E2059" t="s">
        <v>16</v>
      </c>
      <c r="F2059">
        <v>1.9853099999999999</v>
      </c>
      <c r="G2059">
        <v>8.1650000000000004E-3</v>
      </c>
      <c r="H2059">
        <v>3.2244000000000002E-2</v>
      </c>
      <c r="I2059">
        <v>2.53464</v>
      </c>
      <c r="J2059" t="s">
        <v>16</v>
      </c>
      <c r="K2059" t="s">
        <v>16</v>
      </c>
      <c r="L2059" t="s">
        <v>16</v>
      </c>
      <c r="M2059" t="s">
        <v>16</v>
      </c>
      <c r="N2059" t="s">
        <v>16</v>
      </c>
      <c r="O2059" t="s">
        <v>16</v>
      </c>
      <c r="P2059" t="s">
        <v>16</v>
      </c>
      <c r="Q2059" t="s">
        <v>16</v>
      </c>
      <c r="R2059" t="s">
        <v>16</v>
      </c>
      <c r="S2059" t="s">
        <v>16</v>
      </c>
      <c r="T2059" t="s">
        <v>16</v>
      </c>
      <c r="U2059" t="s">
        <v>16</v>
      </c>
      <c r="V2059" t="s">
        <v>16</v>
      </c>
      <c r="W2059" t="s">
        <v>16</v>
      </c>
      <c r="X2059" t="s">
        <v>16</v>
      </c>
      <c r="Y2059" t="s">
        <v>16</v>
      </c>
      <c r="Z2059" t="s">
        <v>16</v>
      </c>
    </row>
    <row r="2060" spans="1:26">
      <c r="A2060" t="s">
        <v>16</v>
      </c>
      <c r="B2060" t="s">
        <v>16</v>
      </c>
      <c r="C2060" t="s">
        <v>16</v>
      </c>
      <c r="D2060" t="s">
        <v>16</v>
      </c>
      <c r="E2060" t="s">
        <v>16</v>
      </c>
      <c r="F2060">
        <v>1.9806999999999999</v>
      </c>
      <c r="G2060">
        <v>3.0515E-2</v>
      </c>
      <c r="H2060">
        <v>3.322E-2</v>
      </c>
      <c r="I2060">
        <v>2.5343499999999999</v>
      </c>
      <c r="J2060" t="s">
        <v>16</v>
      </c>
      <c r="K2060" t="s">
        <v>16</v>
      </c>
      <c r="L2060" t="s">
        <v>16</v>
      </c>
      <c r="M2060" t="s">
        <v>16</v>
      </c>
      <c r="N2060" t="s">
        <v>16</v>
      </c>
      <c r="O2060" t="s">
        <v>16</v>
      </c>
      <c r="P2060" t="s">
        <v>16</v>
      </c>
      <c r="Q2060" t="s">
        <v>16</v>
      </c>
      <c r="R2060" t="s">
        <v>16</v>
      </c>
      <c r="S2060" t="s">
        <v>16</v>
      </c>
      <c r="T2060" t="s">
        <v>16</v>
      </c>
      <c r="U2060" t="s">
        <v>16</v>
      </c>
      <c r="V2060" t="s">
        <v>16</v>
      </c>
      <c r="W2060" t="s">
        <v>16</v>
      </c>
      <c r="X2060" t="s">
        <v>16</v>
      </c>
      <c r="Y2060" t="s">
        <v>16</v>
      </c>
      <c r="Z2060" t="s">
        <v>16</v>
      </c>
    </row>
    <row r="2061" spans="1:26">
      <c r="A2061" t="s">
        <v>16</v>
      </c>
      <c r="B2061" t="s">
        <v>16</v>
      </c>
      <c r="C2061" t="s">
        <v>16</v>
      </c>
      <c r="D2061" t="s">
        <v>16</v>
      </c>
      <c r="E2061" t="s">
        <v>16</v>
      </c>
      <c r="F2061">
        <v>1.9621900000000001</v>
      </c>
      <c r="G2061">
        <v>1.1502999999999999E-2</v>
      </c>
      <c r="H2061">
        <v>3.8781000000000003E-2</v>
      </c>
      <c r="I2061">
        <v>2.5228600000000001</v>
      </c>
      <c r="J2061" t="s">
        <v>16</v>
      </c>
      <c r="K2061" t="s">
        <v>16</v>
      </c>
      <c r="L2061" t="s">
        <v>16</v>
      </c>
      <c r="M2061" t="s">
        <v>16</v>
      </c>
      <c r="N2061" t="s">
        <v>16</v>
      </c>
      <c r="O2061" t="s">
        <v>16</v>
      </c>
      <c r="P2061" t="s">
        <v>16</v>
      </c>
      <c r="Q2061" t="s">
        <v>16</v>
      </c>
      <c r="R2061" t="s">
        <v>16</v>
      </c>
      <c r="S2061" t="s">
        <v>16</v>
      </c>
      <c r="T2061" t="s">
        <v>16</v>
      </c>
      <c r="U2061" t="s">
        <v>16</v>
      </c>
      <c r="V2061" t="s">
        <v>16</v>
      </c>
      <c r="W2061" t="s">
        <v>16</v>
      </c>
      <c r="X2061" t="s">
        <v>16</v>
      </c>
      <c r="Y2061" t="s">
        <v>16</v>
      </c>
      <c r="Z2061" t="s">
        <v>16</v>
      </c>
    </row>
    <row r="2062" spans="1:26">
      <c r="A2062" t="s">
        <v>16</v>
      </c>
      <c r="B2062" t="s">
        <v>16</v>
      </c>
      <c r="C2062" t="s">
        <v>16</v>
      </c>
      <c r="D2062" t="s">
        <v>16</v>
      </c>
      <c r="E2062" t="s">
        <v>16</v>
      </c>
      <c r="F2062">
        <v>1.9588300000000001</v>
      </c>
      <c r="G2062">
        <v>9.8989999999999998E-3</v>
      </c>
      <c r="H2062">
        <v>3.1684999999999998E-2</v>
      </c>
      <c r="I2062">
        <v>2.5064700000000002</v>
      </c>
      <c r="J2062" t="s">
        <v>16</v>
      </c>
      <c r="K2062" t="s">
        <v>16</v>
      </c>
      <c r="L2062" t="s">
        <v>16</v>
      </c>
      <c r="M2062" t="s">
        <v>16</v>
      </c>
      <c r="N2062" t="s">
        <v>16</v>
      </c>
      <c r="O2062" t="s">
        <v>16</v>
      </c>
      <c r="P2062" t="s">
        <v>16</v>
      </c>
      <c r="Q2062" t="s">
        <v>16</v>
      </c>
      <c r="R2062" t="s">
        <v>16</v>
      </c>
      <c r="S2062" t="s">
        <v>16</v>
      </c>
      <c r="T2062" t="s">
        <v>16</v>
      </c>
      <c r="U2062" t="s">
        <v>16</v>
      </c>
      <c r="V2062" t="s">
        <v>16</v>
      </c>
      <c r="W2062" t="s">
        <v>16</v>
      </c>
      <c r="X2062" t="s">
        <v>16</v>
      </c>
      <c r="Y2062" t="s">
        <v>16</v>
      </c>
      <c r="Z2062" t="s">
        <v>16</v>
      </c>
    </row>
    <row r="2063" spans="1:26">
      <c r="A2063" t="s">
        <v>16</v>
      </c>
      <c r="B2063" t="s">
        <v>16</v>
      </c>
      <c r="C2063" t="s">
        <v>16</v>
      </c>
      <c r="D2063" t="s">
        <v>16</v>
      </c>
      <c r="E2063" t="s">
        <v>16</v>
      </c>
      <c r="F2063" t="s">
        <v>16</v>
      </c>
      <c r="G2063" t="s">
        <v>16</v>
      </c>
      <c r="H2063" t="s">
        <v>16</v>
      </c>
      <c r="I2063" t="s">
        <v>16</v>
      </c>
      <c r="J2063" t="s">
        <v>16</v>
      </c>
      <c r="K2063" t="s">
        <v>16</v>
      </c>
      <c r="L2063" t="s">
        <v>16</v>
      </c>
      <c r="M2063" t="s">
        <v>16</v>
      </c>
    </row>
    <row r="2064" spans="1:26">
      <c r="A2064" t="s">
        <v>16</v>
      </c>
      <c r="B2064" t="s">
        <v>16</v>
      </c>
      <c r="C2064" t="s">
        <v>16</v>
      </c>
      <c r="D2064" t="s">
        <v>16</v>
      </c>
      <c r="E2064" t="s">
        <v>16</v>
      </c>
      <c r="F2064" t="s">
        <v>16</v>
      </c>
      <c r="G2064" t="s">
        <v>16</v>
      </c>
      <c r="H2064" t="s">
        <v>16</v>
      </c>
      <c r="I2064" t="s">
        <v>16</v>
      </c>
      <c r="J2064" t="s">
        <v>16</v>
      </c>
      <c r="K2064" t="s">
        <v>16</v>
      </c>
      <c r="L2064" t="s">
        <v>16</v>
      </c>
      <c r="M2064" t="s">
        <v>16</v>
      </c>
    </row>
    <row r="2065" spans="1:27">
      <c r="A2065" t="s">
        <v>0</v>
      </c>
      <c r="B2065" t="s">
        <v>17</v>
      </c>
      <c r="C2065" t="s">
        <v>18</v>
      </c>
      <c r="D2065" t="s">
        <v>19</v>
      </c>
      <c r="E2065" t="s">
        <v>20</v>
      </c>
      <c r="F2065" t="s">
        <v>21</v>
      </c>
      <c r="G2065" t="s">
        <v>22</v>
      </c>
      <c r="H2065" t="s">
        <v>32</v>
      </c>
      <c r="I2065" t="s">
        <v>23</v>
      </c>
      <c r="J2065" t="s">
        <v>16</v>
      </c>
      <c r="K2065" t="s">
        <v>3</v>
      </c>
      <c r="L2065" t="s">
        <v>24</v>
      </c>
      <c r="M2065" t="s">
        <v>33</v>
      </c>
      <c r="N2065" t="s">
        <v>5</v>
      </c>
      <c r="O2065" t="s">
        <v>25</v>
      </c>
      <c r="Q2065" t="s">
        <v>7</v>
      </c>
      <c r="R2065" t="s">
        <v>26</v>
      </c>
      <c r="S2065" t="s">
        <v>34</v>
      </c>
      <c r="T2065" t="s">
        <v>27</v>
      </c>
      <c r="U2065" t="s">
        <v>10</v>
      </c>
      <c r="V2065" t="s">
        <v>16</v>
      </c>
      <c r="W2065" t="s">
        <v>11</v>
      </c>
      <c r="X2065" t="s">
        <v>28</v>
      </c>
      <c r="Y2065" t="s">
        <v>35</v>
      </c>
      <c r="Z2065" t="s">
        <v>29</v>
      </c>
      <c r="AA2065" t="s">
        <v>30</v>
      </c>
    </row>
    <row r="2066" spans="1:27">
      <c r="A2066">
        <v>49</v>
      </c>
      <c r="B2066" t="s">
        <v>16</v>
      </c>
      <c r="C2066">
        <v>11</v>
      </c>
      <c r="D2066">
        <v>7</v>
      </c>
      <c r="E2066">
        <v>3674625</v>
      </c>
      <c r="F2066">
        <v>1.9716899999999999</v>
      </c>
      <c r="G2066">
        <v>2.6998999999999999E-2</v>
      </c>
      <c r="H2066">
        <v>2.9696E-2</v>
      </c>
      <c r="I2066">
        <v>2.5159899999999999</v>
      </c>
      <c r="J2066" t="s">
        <v>16</v>
      </c>
      <c r="K2066">
        <v>1.9521299999999999</v>
      </c>
      <c r="L2066">
        <v>8.0110000000000008E-3</v>
      </c>
      <c r="M2066">
        <v>2.8971E-2</v>
      </c>
      <c r="N2066">
        <v>2.5159899999999999</v>
      </c>
      <c r="O2066">
        <v>0.25367699999999999</v>
      </c>
      <c r="P2066" t="s">
        <v>16</v>
      </c>
      <c r="Q2066">
        <v>2.18438</v>
      </c>
      <c r="R2066">
        <v>2.6998999999999999E-2</v>
      </c>
      <c r="S2066">
        <v>4.2892E-2</v>
      </c>
      <c r="T2066">
        <v>2.7394400000000001</v>
      </c>
      <c r="U2066">
        <v>0.171344</v>
      </c>
      <c r="V2066" t="s">
        <v>16</v>
      </c>
      <c r="W2066">
        <v>1.994794</v>
      </c>
      <c r="X2066">
        <v>1.5082999999999999E-2</v>
      </c>
      <c r="Y2066">
        <v>3.3943000000000001E-2</v>
      </c>
      <c r="Z2066">
        <v>2.5463170000000002</v>
      </c>
      <c r="AA2066">
        <v>0.21651799999999999</v>
      </c>
    </row>
    <row r="2067" spans="1:27">
      <c r="A2067" t="s">
        <v>16</v>
      </c>
      <c r="B2067" t="s">
        <v>16</v>
      </c>
      <c r="C2067" t="s">
        <v>16</v>
      </c>
      <c r="D2067" t="s">
        <v>16</v>
      </c>
      <c r="E2067" t="s">
        <v>16</v>
      </c>
      <c r="F2067">
        <v>2.0547300000000002</v>
      </c>
      <c r="G2067">
        <v>1.149E-2</v>
      </c>
      <c r="H2067">
        <v>3.8481000000000001E-2</v>
      </c>
      <c r="I2067">
        <v>2.6141000000000001</v>
      </c>
      <c r="J2067" t="s">
        <v>16</v>
      </c>
      <c r="K2067" t="s">
        <v>16</v>
      </c>
      <c r="L2067" t="s">
        <v>16</v>
      </c>
      <c r="M2067" t="s">
        <v>16</v>
      </c>
      <c r="N2067" t="s">
        <v>16</v>
      </c>
      <c r="O2067" t="s">
        <v>16</v>
      </c>
      <c r="P2067" t="s">
        <v>16</v>
      </c>
      <c r="Q2067" t="s">
        <v>16</v>
      </c>
      <c r="R2067" t="s">
        <v>16</v>
      </c>
      <c r="S2067" t="s">
        <v>16</v>
      </c>
      <c r="T2067" t="s">
        <v>16</v>
      </c>
      <c r="U2067" t="s">
        <v>16</v>
      </c>
      <c r="V2067" t="s">
        <v>16</v>
      </c>
      <c r="W2067" t="s">
        <v>16</v>
      </c>
      <c r="X2067" t="s">
        <v>16</v>
      </c>
      <c r="Y2067" t="s">
        <v>16</v>
      </c>
      <c r="Z2067" t="s">
        <v>16</v>
      </c>
    </row>
    <row r="2068" spans="1:27">
      <c r="A2068" t="s">
        <v>16</v>
      </c>
      <c r="B2068" t="s">
        <v>16</v>
      </c>
      <c r="C2068" t="s">
        <v>16</v>
      </c>
      <c r="D2068" t="s">
        <v>16</v>
      </c>
      <c r="E2068" t="s">
        <v>16</v>
      </c>
      <c r="F2068">
        <v>1.9842500000000001</v>
      </c>
      <c r="G2068">
        <v>2.4704E-2</v>
      </c>
      <c r="H2068">
        <v>3.5054000000000002E-2</v>
      </c>
      <c r="I2068">
        <v>2.5372699999999999</v>
      </c>
      <c r="J2068" t="s">
        <v>16</v>
      </c>
      <c r="K2068" t="s">
        <v>16</v>
      </c>
      <c r="L2068" t="s">
        <v>16</v>
      </c>
      <c r="M2068" t="s">
        <v>16</v>
      </c>
      <c r="N2068" t="s">
        <v>16</v>
      </c>
      <c r="O2068" t="s">
        <v>16</v>
      </c>
      <c r="P2068" t="s">
        <v>16</v>
      </c>
      <c r="Q2068" t="s">
        <v>16</v>
      </c>
      <c r="R2068" t="s">
        <v>16</v>
      </c>
      <c r="S2068" t="s">
        <v>16</v>
      </c>
      <c r="T2068" t="s">
        <v>16</v>
      </c>
      <c r="U2068" t="s">
        <v>16</v>
      </c>
      <c r="V2068" t="s">
        <v>16</v>
      </c>
      <c r="W2068" t="s">
        <v>16</v>
      </c>
      <c r="X2068" t="s">
        <v>16</v>
      </c>
      <c r="Y2068" t="s">
        <v>16</v>
      </c>
      <c r="Z2068" t="s">
        <v>16</v>
      </c>
    </row>
    <row r="2069" spans="1:27">
      <c r="A2069" t="s">
        <v>16</v>
      </c>
      <c r="B2069" t="s">
        <v>16</v>
      </c>
      <c r="C2069" t="s">
        <v>16</v>
      </c>
      <c r="D2069" t="s">
        <v>16</v>
      </c>
      <c r="E2069" t="s">
        <v>16</v>
      </c>
      <c r="F2069">
        <v>1.96193</v>
      </c>
      <c r="G2069">
        <v>1.1606E-2</v>
      </c>
      <c r="H2069">
        <v>2.8971E-2</v>
      </c>
      <c r="I2069">
        <v>2.5090599999999998</v>
      </c>
      <c r="J2069" t="s">
        <v>16</v>
      </c>
      <c r="K2069" t="s">
        <v>16</v>
      </c>
      <c r="L2069" t="s">
        <v>16</v>
      </c>
      <c r="M2069" t="s">
        <v>16</v>
      </c>
      <c r="N2069" t="s">
        <v>16</v>
      </c>
      <c r="O2069" t="s">
        <v>16</v>
      </c>
      <c r="P2069" t="s">
        <v>16</v>
      </c>
      <c r="Q2069" t="s">
        <v>16</v>
      </c>
      <c r="R2069" t="s">
        <v>16</v>
      </c>
      <c r="S2069" t="s">
        <v>16</v>
      </c>
      <c r="T2069" t="s">
        <v>16</v>
      </c>
      <c r="U2069" t="s">
        <v>16</v>
      </c>
      <c r="V2069" t="s">
        <v>16</v>
      </c>
      <c r="W2069" t="s">
        <v>16</v>
      </c>
      <c r="X2069" t="s">
        <v>16</v>
      </c>
      <c r="Y2069" t="s">
        <v>16</v>
      </c>
      <c r="Z2069" t="s">
        <v>16</v>
      </c>
    </row>
    <row r="2070" spans="1:27">
      <c r="A2070" t="s">
        <v>16</v>
      </c>
      <c r="B2070" t="s">
        <v>16</v>
      </c>
      <c r="C2070" t="s">
        <v>16</v>
      </c>
      <c r="D2070" t="s">
        <v>16</v>
      </c>
      <c r="E2070" t="s">
        <v>16</v>
      </c>
      <c r="F2070">
        <v>1.9910300000000001</v>
      </c>
      <c r="G2070">
        <v>8.0110000000000008E-3</v>
      </c>
      <c r="H2070">
        <v>3.0349999999999999E-2</v>
      </c>
      <c r="I2070">
        <v>2.5396100000000001</v>
      </c>
      <c r="J2070" t="s">
        <v>16</v>
      </c>
      <c r="K2070" t="s">
        <v>16</v>
      </c>
      <c r="L2070" t="s">
        <v>16</v>
      </c>
      <c r="M2070" t="s">
        <v>16</v>
      </c>
      <c r="N2070" t="s">
        <v>16</v>
      </c>
      <c r="O2070" t="s">
        <v>16</v>
      </c>
      <c r="P2070" t="s">
        <v>16</v>
      </c>
      <c r="Q2070" t="s">
        <v>16</v>
      </c>
      <c r="R2070" t="s">
        <v>16</v>
      </c>
      <c r="S2070" t="s">
        <v>16</v>
      </c>
      <c r="T2070" t="s">
        <v>16</v>
      </c>
      <c r="U2070" t="s">
        <v>16</v>
      </c>
      <c r="V2070" t="s">
        <v>16</v>
      </c>
      <c r="W2070" t="s">
        <v>16</v>
      </c>
      <c r="X2070" t="s">
        <v>16</v>
      </c>
      <c r="Y2070" t="s">
        <v>16</v>
      </c>
      <c r="Z2070" t="s">
        <v>16</v>
      </c>
    </row>
    <row r="2071" spans="1:27">
      <c r="A2071" t="s">
        <v>16</v>
      </c>
      <c r="B2071" t="s">
        <v>16</v>
      </c>
      <c r="C2071" t="s">
        <v>16</v>
      </c>
      <c r="D2071" t="s">
        <v>16</v>
      </c>
      <c r="E2071" t="s">
        <v>16</v>
      </c>
      <c r="F2071">
        <v>1.9715400000000001</v>
      </c>
      <c r="G2071">
        <v>2.4634E-2</v>
      </c>
      <c r="H2071">
        <v>2.9350000000000001E-2</v>
      </c>
      <c r="I2071">
        <v>2.51986</v>
      </c>
      <c r="J2071" t="s">
        <v>16</v>
      </c>
      <c r="K2071" t="s">
        <v>16</v>
      </c>
      <c r="L2071" t="s">
        <v>16</v>
      </c>
      <c r="M2071" t="s">
        <v>16</v>
      </c>
      <c r="N2071" t="s">
        <v>16</v>
      </c>
      <c r="O2071" t="s">
        <v>16</v>
      </c>
      <c r="P2071" t="s">
        <v>16</v>
      </c>
      <c r="Q2071" t="s">
        <v>16</v>
      </c>
      <c r="R2071" t="s">
        <v>16</v>
      </c>
      <c r="S2071" t="s">
        <v>16</v>
      </c>
      <c r="T2071" t="s">
        <v>16</v>
      </c>
      <c r="U2071" t="s">
        <v>16</v>
      </c>
      <c r="V2071" t="s">
        <v>16</v>
      </c>
      <c r="W2071" t="s">
        <v>16</v>
      </c>
      <c r="X2071" t="s">
        <v>16</v>
      </c>
      <c r="Y2071" t="s">
        <v>16</v>
      </c>
      <c r="Z2071" t="s">
        <v>16</v>
      </c>
    </row>
    <row r="2072" spans="1:27">
      <c r="A2072" t="s">
        <v>16</v>
      </c>
      <c r="B2072" t="s">
        <v>16</v>
      </c>
      <c r="C2072" t="s">
        <v>16</v>
      </c>
      <c r="D2072" t="s">
        <v>16</v>
      </c>
      <c r="E2072" t="s">
        <v>16</v>
      </c>
      <c r="F2072">
        <v>1.9982800000000001</v>
      </c>
      <c r="G2072">
        <v>1.1544E-2</v>
      </c>
      <c r="H2072">
        <v>3.4962E-2</v>
      </c>
      <c r="I2072">
        <v>2.5452400000000002</v>
      </c>
      <c r="J2072" t="s">
        <v>16</v>
      </c>
      <c r="K2072" t="s">
        <v>16</v>
      </c>
      <c r="L2072" t="s">
        <v>16</v>
      </c>
      <c r="M2072" t="s">
        <v>16</v>
      </c>
      <c r="N2072" t="s">
        <v>16</v>
      </c>
      <c r="O2072" t="s">
        <v>16</v>
      </c>
      <c r="P2072" t="s">
        <v>16</v>
      </c>
      <c r="Q2072" t="s">
        <v>16</v>
      </c>
      <c r="R2072" t="s">
        <v>16</v>
      </c>
      <c r="S2072" t="s">
        <v>16</v>
      </c>
      <c r="T2072" t="s">
        <v>16</v>
      </c>
      <c r="U2072" t="s">
        <v>16</v>
      </c>
      <c r="V2072" t="s">
        <v>16</v>
      </c>
      <c r="W2072" t="s">
        <v>16</v>
      </c>
      <c r="X2072" t="s">
        <v>16</v>
      </c>
      <c r="Y2072" t="s">
        <v>16</v>
      </c>
      <c r="Z2072" t="s">
        <v>16</v>
      </c>
    </row>
    <row r="2073" spans="1:27">
      <c r="A2073" t="s">
        <v>16</v>
      </c>
      <c r="B2073" t="s">
        <v>16</v>
      </c>
      <c r="C2073" t="s">
        <v>16</v>
      </c>
      <c r="D2073" t="s">
        <v>16</v>
      </c>
      <c r="E2073" t="s">
        <v>16</v>
      </c>
      <c r="F2073">
        <v>1.9626399999999999</v>
      </c>
      <c r="G2073">
        <v>1.1599E-2</v>
      </c>
      <c r="H2073">
        <v>3.7040999999999998E-2</v>
      </c>
      <c r="I2073">
        <v>2.5197500000000002</v>
      </c>
      <c r="J2073" t="s">
        <v>16</v>
      </c>
      <c r="K2073" t="s">
        <v>16</v>
      </c>
      <c r="L2073" t="s">
        <v>16</v>
      </c>
      <c r="M2073" t="s">
        <v>16</v>
      </c>
      <c r="N2073" t="s">
        <v>16</v>
      </c>
      <c r="O2073" t="s">
        <v>16</v>
      </c>
      <c r="P2073" t="s">
        <v>16</v>
      </c>
      <c r="Q2073" t="s">
        <v>16</v>
      </c>
      <c r="R2073" t="s">
        <v>16</v>
      </c>
      <c r="S2073" t="s">
        <v>16</v>
      </c>
      <c r="T2073" t="s">
        <v>16</v>
      </c>
      <c r="U2073" t="s">
        <v>16</v>
      </c>
      <c r="V2073" t="s">
        <v>16</v>
      </c>
      <c r="W2073" t="s">
        <v>16</v>
      </c>
      <c r="X2073" t="s">
        <v>16</v>
      </c>
      <c r="Y2073" t="s">
        <v>16</v>
      </c>
      <c r="Z2073" t="s">
        <v>16</v>
      </c>
    </row>
    <row r="2074" spans="1:27">
      <c r="A2074" t="s">
        <v>16</v>
      </c>
      <c r="B2074" t="s">
        <v>16</v>
      </c>
      <c r="C2074" t="s">
        <v>16</v>
      </c>
      <c r="D2074" t="s">
        <v>16</v>
      </c>
      <c r="E2074" t="s">
        <v>16</v>
      </c>
      <c r="F2074">
        <v>1.9635400000000001</v>
      </c>
      <c r="G2074">
        <v>8.2699999999999996E-3</v>
      </c>
      <c r="H2074">
        <v>3.3930000000000002E-2</v>
      </c>
      <c r="I2074">
        <v>2.5248400000000002</v>
      </c>
      <c r="J2074" t="s">
        <v>16</v>
      </c>
      <c r="K2074" t="s">
        <v>16</v>
      </c>
      <c r="L2074" t="s">
        <v>16</v>
      </c>
      <c r="M2074" t="s">
        <v>16</v>
      </c>
      <c r="N2074" t="s">
        <v>16</v>
      </c>
      <c r="O2074" t="s">
        <v>16</v>
      </c>
      <c r="P2074" t="s">
        <v>16</v>
      </c>
      <c r="Q2074" t="s">
        <v>16</v>
      </c>
      <c r="R2074" t="s">
        <v>16</v>
      </c>
      <c r="S2074" t="s">
        <v>16</v>
      </c>
      <c r="T2074" t="s">
        <v>16</v>
      </c>
      <c r="U2074" t="s">
        <v>16</v>
      </c>
      <c r="V2074" t="s">
        <v>16</v>
      </c>
      <c r="W2074" t="s">
        <v>16</v>
      </c>
      <c r="X2074" t="s">
        <v>16</v>
      </c>
      <c r="Y2074" t="s">
        <v>16</v>
      </c>
      <c r="Z2074" t="s">
        <v>16</v>
      </c>
    </row>
    <row r="2075" spans="1:27">
      <c r="A2075" t="s">
        <v>16</v>
      </c>
      <c r="B2075" t="s">
        <v>16</v>
      </c>
      <c r="C2075" t="s">
        <v>16</v>
      </c>
      <c r="D2075" t="s">
        <v>16</v>
      </c>
      <c r="E2075" t="s">
        <v>16</v>
      </c>
      <c r="F2075">
        <v>1.98628</v>
      </c>
      <c r="G2075">
        <v>2.3844000000000001E-2</v>
      </c>
      <c r="H2075">
        <v>3.3084000000000002E-2</v>
      </c>
      <c r="I2075">
        <v>2.5322300000000002</v>
      </c>
      <c r="J2075" t="s">
        <v>16</v>
      </c>
      <c r="K2075" t="s">
        <v>16</v>
      </c>
      <c r="L2075" t="s">
        <v>16</v>
      </c>
      <c r="M2075" t="s">
        <v>16</v>
      </c>
      <c r="N2075" t="s">
        <v>16</v>
      </c>
      <c r="O2075" t="s">
        <v>16</v>
      </c>
      <c r="P2075" t="s">
        <v>16</v>
      </c>
      <c r="Q2075" t="s">
        <v>16</v>
      </c>
      <c r="R2075" t="s">
        <v>16</v>
      </c>
      <c r="S2075" t="s">
        <v>16</v>
      </c>
      <c r="T2075" t="s">
        <v>16</v>
      </c>
      <c r="U2075" t="s">
        <v>16</v>
      </c>
      <c r="V2075" t="s">
        <v>16</v>
      </c>
      <c r="W2075" t="s">
        <v>16</v>
      </c>
      <c r="X2075" t="s">
        <v>16</v>
      </c>
      <c r="Y2075" t="s">
        <v>16</v>
      </c>
      <c r="Z2075" t="s">
        <v>16</v>
      </c>
    </row>
    <row r="2076" spans="1:27">
      <c r="A2076" t="s">
        <v>16</v>
      </c>
      <c r="B2076" t="s">
        <v>16</v>
      </c>
      <c r="C2076" t="s">
        <v>16</v>
      </c>
      <c r="D2076" t="s">
        <v>16</v>
      </c>
      <c r="E2076" t="s">
        <v>16</v>
      </c>
      <c r="F2076">
        <v>1.99779</v>
      </c>
      <c r="G2076">
        <v>2.1350000000000001E-2</v>
      </c>
      <c r="H2076">
        <v>3.1407999999999998E-2</v>
      </c>
      <c r="I2076">
        <v>2.5427200000000001</v>
      </c>
      <c r="J2076" t="s">
        <v>16</v>
      </c>
      <c r="K2076" t="s">
        <v>16</v>
      </c>
      <c r="L2076" t="s">
        <v>16</v>
      </c>
      <c r="M2076" t="s">
        <v>16</v>
      </c>
      <c r="N2076" t="s">
        <v>16</v>
      </c>
      <c r="O2076" t="s">
        <v>16</v>
      </c>
      <c r="P2076" t="s">
        <v>16</v>
      </c>
      <c r="Q2076" t="s">
        <v>16</v>
      </c>
      <c r="R2076" t="s">
        <v>16</v>
      </c>
      <c r="S2076" t="s">
        <v>16</v>
      </c>
      <c r="T2076" t="s">
        <v>16</v>
      </c>
      <c r="U2076" t="s">
        <v>16</v>
      </c>
      <c r="V2076" t="s">
        <v>16</v>
      </c>
      <c r="W2076" t="s">
        <v>16</v>
      </c>
      <c r="X2076" t="s">
        <v>16</v>
      </c>
      <c r="Y2076" t="s">
        <v>16</v>
      </c>
      <c r="Z2076" t="s">
        <v>16</v>
      </c>
    </row>
    <row r="2077" spans="1:27">
      <c r="A2077" t="s">
        <v>16</v>
      </c>
      <c r="B2077" t="s">
        <v>16</v>
      </c>
      <c r="C2077" t="s">
        <v>16</v>
      </c>
      <c r="D2077" t="s">
        <v>16</v>
      </c>
      <c r="E2077" t="s">
        <v>16</v>
      </c>
      <c r="F2077">
        <v>2.18438</v>
      </c>
      <c r="G2077">
        <v>1.3939999999999999E-2</v>
      </c>
      <c r="H2077">
        <v>3.1223000000000001E-2</v>
      </c>
      <c r="I2077">
        <v>2.7394400000000001</v>
      </c>
      <c r="J2077" t="s">
        <v>16</v>
      </c>
      <c r="K2077" t="s">
        <v>16</v>
      </c>
      <c r="L2077" t="s">
        <v>16</v>
      </c>
      <c r="M2077" t="s">
        <v>16</v>
      </c>
      <c r="N2077" t="s">
        <v>16</v>
      </c>
      <c r="O2077" t="s">
        <v>16</v>
      </c>
      <c r="P2077" t="s">
        <v>16</v>
      </c>
      <c r="Q2077" t="s">
        <v>16</v>
      </c>
      <c r="R2077" t="s">
        <v>16</v>
      </c>
      <c r="S2077" t="s">
        <v>16</v>
      </c>
      <c r="T2077" t="s">
        <v>16</v>
      </c>
      <c r="U2077" t="s">
        <v>16</v>
      </c>
      <c r="V2077" t="s">
        <v>16</v>
      </c>
      <c r="W2077" t="s">
        <v>16</v>
      </c>
      <c r="X2077" t="s">
        <v>16</v>
      </c>
      <c r="Y2077" t="s">
        <v>16</v>
      </c>
      <c r="Z2077" t="s">
        <v>16</v>
      </c>
    </row>
    <row r="2078" spans="1:27">
      <c r="A2078" t="s">
        <v>16</v>
      </c>
      <c r="B2078" t="s">
        <v>16</v>
      </c>
      <c r="C2078" t="s">
        <v>16</v>
      </c>
      <c r="D2078" t="s">
        <v>16</v>
      </c>
      <c r="E2078" t="s">
        <v>16</v>
      </c>
      <c r="F2078">
        <v>2.0072800000000002</v>
      </c>
      <c r="G2078">
        <v>8.7340000000000004E-3</v>
      </c>
      <c r="H2078">
        <v>3.1965E-2</v>
      </c>
      <c r="I2078">
        <v>2.5615800000000002</v>
      </c>
      <c r="J2078" t="s">
        <v>16</v>
      </c>
      <c r="K2078" t="s">
        <v>16</v>
      </c>
      <c r="L2078" t="s">
        <v>16</v>
      </c>
      <c r="M2078" t="s">
        <v>16</v>
      </c>
      <c r="N2078" t="s">
        <v>16</v>
      </c>
      <c r="O2078" t="s">
        <v>16</v>
      </c>
      <c r="P2078" t="s">
        <v>16</v>
      </c>
      <c r="Q2078" t="s">
        <v>16</v>
      </c>
      <c r="R2078" t="s">
        <v>16</v>
      </c>
      <c r="S2078" t="s">
        <v>16</v>
      </c>
      <c r="T2078" t="s">
        <v>16</v>
      </c>
      <c r="U2078" t="s">
        <v>16</v>
      </c>
      <c r="V2078" t="s">
        <v>16</v>
      </c>
      <c r="W2078" t="s">
        <v>16</v>
      </c>
      <c r="X2078" t="s">
        <v>16</v>
      </c>
      <c r="Y2078" t="s">
        <v>16</v>
      </c>
      <c r="Z2078" t="s">
        <v>16</v>
      </c>
    </row>
    <row r="2079" spans="1:27">
      <c r="A2079" t="s">
        <v>16</v>
      </c>
      <c r="B2079" t="s">
        <v>16</v>
      </c>
      <c r="C2079" t="s">
        <v>16</v>
      </c>
      <c r="D2079" t="s">
        <v>16</v>
      </c>
      <c r="E2079" t="s">
        <v>16</v>
      </c>
      <c r="F2079">
        <v>2.0316200000000002</v>
      </c>
      <c r="G2079">
        <v>2.3598999999999998E-2</v>
      </c>
      <c r="H2079">
        <v>3.1335000000000002E-2</v>
      </c>
      <c r="I2079">
        <v>2.5871300000000002</v>
      </c>
      <c r="J2079" t="s">
        <v>16</v>
      </c>
      <c r="K2079" t="s">
        <v>16</v>
      </c>
      <c r="L2079" t="s">
        <v>16</v>
      </c>
      <c r="M2079" t="s">
        <v>16</v>
      </c>
      <c r="N2079" t="s">
        <v>16</v>
      </c>
      <c r="O2079" t="s">
        <v>16</v>
      </c>
      <c r="P2079" t="s">
        <v>16</v>
      </c>
      <c r="Q2079" t="s">
        <v>16</v>
      </c>
      <c r="R2079" t="s">
        <v>16</v>
      </c>
      <c r="S2079" t="s">
        <v>16</v>
      </c>
      <c r="T2079" t="s">
        <v>16</v>
      </c>
      <c r="U2079" t="s">
        <v>16</v>
      </c>
      <c r="V2079" t="s">
        <v>16</v>
      </c>
      <c r="W2079" t="s">
        <v>16</v>
      </c>
      <c r="X2079" t="s">
        <v>16</v>
      </c>
      <c r="Y2079" t="s">
        <v>16</v>
      </c>
      <c r="Z2079" t="s">
        <v>16</v>
      </c>
    </row>
    <row r="2080" spans="1:27">
      <c r="A2080" t="s">
        <v>16</v>
      </c>
      <c r="B2080" t="s">
        <v>16</v>
      </c>
      <c r="C2080" t="s">
        <v>16</v>
      </c>
      <c r="D2080" t="s">
        <v>16</v>
      </c>
      <c r="E2080" t="s">
        <v>16</v>
      </c>
      <c r="F2080">
        <v>1.9647399999999999</v>
      </c>
      <c r="G2080">
        <v>8.2290000000000002E-3</v>
      </c>
      <c r="H2080">
        <v>3.6901999999999997E-2</v>
      </c>
      <c r="I2080">
        <v>2.51431</v>
      </c>
      <c r="J2080" t="s">
        <v>16</v>
      </c>
      <c r="K2080" t="s">
        <v>16</v>
      </c>
      <c r="L2080" t="s">
        <v>16</v>
      </c>
      <c r="M2080" t="s">
        <v>16</v>
      </c>
      <c r="N2080" t="s">
        <v>16</v>
      </c>
      <c r="O2080" t="s">
        <v>16</v>
      </c>
      <c r="P2080" t="s">
        <v>16</v>
      </c>
      <c r="Q2080" t="s">
        <v>16</v>
      </c>
      <c r="R2080" t="s">
        <v>16</v>
      </c>
      <c r="S2080" t="s">
        <v>16</v>
      </c>
      <c r="T2080" t="s">
        <v>16</v>
      </c>
      <c r="U2080" t="s">
        <v>16</v>
      </c>
      <c r="V2080" t="s">
        <v>16</v>
      </c>
      <c r="W2080" t="s">
        <v>16</v>
      </c>
      <c r="X2080" t="s">
        <v>16</v>
      </c>
      <c r="Y2080" t="s">
        <v>16</v>
      </c>
      <c r="Z2080" t="s">
        <v>16</v>
      </c>
    </row>
    <row r="2081" spans="1:27">
      <c r="A2081" t="s">
        <v>16</v>
      </c>
      <c r="B2081" t="s">
        <v>16</v>
      </c>
      <c r="C2081" t="s">
        <v>16</v>
      </c>
      <c r="D2081" t="s">
        <v>16</v>
      </c>
      <c r="E2081" t="s">
        <v>16</v>
      </c>
      <c r="F2081">
        <v>1.9932000000000001</v>
      </c>
      <c r="G2081">
        <v>1.1542999999999999E-2</v>
      </c>
      <c r="H2081">
        <v>3.4269000000000001E-2</v>
      </c>
      <c r="I2081">
        <v>2.5387300000000002</v>
      </c>
      <c r="J2081" t="s">
        <v>16</v>
      </c>
      <c r="K2081" t="s">
        <v>16</v>
      </c>
      <c r="L2081" t="s">
        <v>16</v>
      </c>
      <c r="M2081" t="s">
        <v>16</v>
      </c>
      <c r="N2081" t="s">
        <v>16</v>
      </c>
      <c r="O2081" t="s">
        <v>16</v>
      </c>
      <c r="P2081" t="s">
        <v>16</v>
      </c>
      <c r="Q2081" t="s">
        <v>16</v>
      </c>
      <c r="R2081" t="s">
        <v>16</v>
      </c>
      <c r="S2081" t="s">
        <v>16</v>
      </c>
      <c r="T2081" t="s">
        <v>16</v>
      </c>
      <c r="U2081" t="s">
        <v>16</v>
      </c>
      <c r="V2081" t="s">
        <v>16</v>
      </c>
      <c r="W2081" t="s">
        <v>16</v>
      </c>
      <c r="X2081" t="s">
        <v>16</v>
      </c>
      <c r="Y2081" t="s">
        <v>16</v>
      </c>
      <c r="Z2081" t="s">
        <v>16</v>
      </c>
    </row>
    <row r="2082" spans="1:27">
      <c r="A2082" t="s">
        <v>16</v>
      </c>
      <c r="B2082" t="s">
        <v>16</v>
      </c>
      <c r="C2082" t="s">
        <v>16</v>
      </c>
      <c r="D2082" t="s">
        <v>16</v>
      </c>
      <c r="E2082" t="s">
        <v>16</v>
      </c>
      <c r="F2082">
        <v>1.9613</v>
      </c>
      <c r="G2082">
        <v>1.3204E-2</v>
      </c>
      <c r="H2082">
        <v>4.0751999999999997E-2</v>
      </c>
      <c r="I2082">
        <v>2.5142699999999998</v>
      </c>
      <c r="J2082" t="s">
        <v>16</v>
      </c>
      <c r="K2082" t="s">
        <v>16</v>
      </c>
      <c r="L2082" t="s">
        <v>16</v>
      </c>
      <c r="M2082" t="s">
        <v>16</v>
      </c>
      <c r="N2082" t="s">
        <v>16</v>
      </c>
      <c r="O2082" t="s">
        <v>16</v>
      </c>
      <c r="P2082" t="s">
        <v>16</v>
      </c>
      <c r="Q2082" t="s">
        <v>16</v>
      </c>
      <c r="R2082" t="s">
        <v>16</v>
      </c>
      <c r="S2082" t="s">
        <v>16</v>
      </c>
      <c r="T2082" t="s">
        <v>16</v>
      </c>
      <c r="U2082" t="s">
        <v>16</v>
      </c>
      <c r="V2082" t="s">
        <v>16</v>
      </c>
      <c r="W2082" t="s">
        <v>16</v>
      </c>
      <c r="X2082" t="s">
        <v>16</v>
      </c>
      <c r="Y2082" t="s">
        <v>16</v>
      </c>
      <c r="Z2082" t="s">
        <v>16</v>
      </c>
    </row>
    <row r="2083" spans="1:27">
      <c r="A2083" t="s">
        <v>16</v>
      </c>
      <c r="B2083" t="s">
        <v>16</v>
      </c>
      <c r="C2083" t="s">
        <v>16</v>
      </c>
      <c r="D2083" t="s">
        <v>16</v>
      </c>
      <c r="E2083" t="s">
        <v>16</v>
      </c>
      <c r="F2083">
        <v>1.9521299999999999</v>
      </c>
      <c r="G2083">
        <v>9.8860000000000007E-3</v>
      </c>
      <c r="H2083">
        <v>3.2947999999999998E-2</v>
      </c>
      <c r="I2083">
        <v>2.5055900000000002</v>
      </c>
      <c r="J2083" t="s">
        <v>16</v>
      </c>
      <c r="K2083" t="s">
        <v>16</v>
      </c>
      <c r="L2083" t="s">
        <v>16</v>
      </c>
      <c r="M2083" t="s">
        <v>16</v>
      </c>
      <c r="N2083" t="s">
        <v>16</v>
      </c>
      <c r="O2083" t="s">
        <v>16</v>
      </c>
      <c r="P2083" t="s">
        <v>16</v>
      </c>
      <c r="Q2083" t="s">
        <v>16</v>
      </c>
      <c r="R2083" t="s">
        <v>16</v>
      </c>
      <c r="S2083" t="s">
        <v>16</v>
      </c>
      <c r="T2083" t="s">
        <v>16</v>
      </c>
      <c r="U2083" t="s">
        <v>16</v>
      </c>
      <c r="V2083" t="s">
        <v>16</v>
      </c>
      <c r="W2083" t="s">
        <v>16</v>
      </c>
      <c r="X2083" t="s">
        <v>16</v>
      </c>
      <c r="Y2083" t="s">
        <v>16</v>
      </c>
      <c r="Z2083" t="s">
        <v>16</v>
      </c>
    </row>
    <row r="2084" spans="1:27">
      <c r="A2084" t="s">
        <v>16</v>
      </c>
      <c r="B2084" t="s">
        <v>16</v>
      </c>
      <c r="C2084" t="s">
        <v>16</v>
      </c>
      <c r="D2084" t="s">
        <v>16</v>
      </c>
      <c r="E2084" t="s">
        <v>16</v>
      </c>
      <c r="F2084">
        <v>1.9873000000000001</v>
      </c>
      <c r="G2084">
        <v>1.8891000000000002E-2</v>
      </c>
      <c r="H2084">
        <v>3.3515999999999997E-2</v>
      </c>
      <c r="I2084">
        <v>2.5311300000000001</v>
      </c>
      <c r="J2084" t="s">
        <v>16</v>
      </c>
      <c r="K2084" t="s">
        <v>16</v>
      </c>
      <c r="L2084" t="s">
        <v>16</v>
      </c>
      <c r="M2084" t="s">
        <v>16</v>
      </c>
      <c r="N2084" t="s">
        <v>16</v>
      </c>
      <c r="O2084" t="s">
        <v>16</v>
      </c>
      <c r="P2084" t="s">
        <v>16</v>
      </c>
      <c r="Q2084" t="s">
        <v>16</v>
      </c>
      <c r="R2084" t="s">
        <v>16</v>
      </c>
      <c r="S2084" t="s">
        <v>16</v>
      </c>
      <c r="T2084" t="s">
        <v>16</v>
      </c>
      <c r="U2084" t="s">
        <v>16</v>
      </c>
      <c r="V2084" t="s">
        <v>16</v>
      </c>
      <c r="W2084" t="s">
        <v>16</v>
      </c>
      <c r="X2084" t="s">
        <v>16</v>
      </c>
      <c r="Y2084" t="s">
        <v>16</v>
      </c>
      <c r="Z2084" t="s">
        <v>16</v>
      </c>
    </row>
    <row r="2085" spans="1:27">
      <c r="A2085" t="s">
        <v>16</v>
      </c>
      <c r="B2085" t="s">
        <v>16</v>
      </c>
      <c r="C2085" t="s">
        <v>16</v>
      </c>
      <c r="D2085" t="s">
        <v>16</v>
      </c>
      <c r="E2085" t="s">
        <v>16</v>
      </c>
      <c r="F2085">
        <v>1.9951399999999999</v>
      </c>
      <c r="G2085">
        <v>9.8849999999999997E-3</v>
      </c>
      <c r="H2085">
        <v>3.4671E-2</v>
      </c>
      <c r="I2085">
        <v>2.5465200000000001</v>
      </c>
      <c r="J2085" t="s">
        <v>16</v>
      </c>
      <c r="K2085" t="s">
        <v>16</v>
      </c>
      <c r="L2085" t="s">
        <v>16</v>
      </c>
      <c r="M2085" t="s">
        <v>16</v>
      </c>
      <c r="N2085" t="s">
        <v>16</v>
      </c>
      <c r="O2085" t="s">
        <v>16</v>
      </c>
      <c r="P2085" t="s">
        <v>16</v>
      </c>
      <c r="Q2085" t="s">
        <v>16</v>
      </c>
      <c r="R2085" t="s">
        <v>16</v>
      </c>
      <c r="S2085" t="s">
        <v>16</v>
      </c>
      <c r="T2085" t="s">
        <v>16</v>
      </c>
      <c r="U2085" t="s">
        <v>16</v>
      </c>
      <c r="V2085" t="s">
        <v>16</v>
      </c>
      <c r="W2085" t="s">
        <v>16</v>
      </c>
      <c r="X2085" t="s">
        <v>16</v>
      </c>
      <c r="Y2085" t="s">
        <v>16</v>
      </c>
      <c r="Z2085" t="s">
        <v>16</v>
      </c>
    </row>
    <row r="2086" spans="1:27">
      <c r="A2086" t="s">
        <v>16</v>
      </c>
      <c r="B2086" t="s">
        <v>16</v>
      </c>
      <c r="C2086" t="s">
        <v>16</v>
      </c>
      <c r="D2086" t="s">
        <v>16</v>
      </c>
      <c r="E2086" t="s">
        <v>16</v>
      </c>
      <c r="F2086">
        <v>1.9698800000000001</v>
      </c>
      <c r="G2086">
        <v>1.4789E-2</v>
      </c>
      <c r="H2086">
        <v>4.2892E-2</v>
      </c>
      <c r="I2086">
        <v>2.53329</v>
      </c>
      <c r="J2086" t="s">
        <v>16</v>
      </c>
      <c r="K2086" t="s">
        <v>16</v>
      </c>
      <c r="L2086" t="s">
        <v>16</v>
      </c>
      <c r="M2086" t="s">
        <v>16</v>
      </c>
      <c r="N2086" t="s">
        <v>16</v>
      </c>
      <c r="O2086" t="s">
        <v>16</v>
      </c>
      <c r="P2086" t="s">
        <v>16</v>
      </c>
      <c r="Q2086" t="s">
        <v>16</v>
      </c>
      <c r="R2086" t="s">
        <v>16</v>
      </c>
      <c r="S2086" t="s">
        <v>16</v>
      </c>
      <c r="T2086" t="s">
        <v>16</v>
      </c>
      <c r="U2086" t="s">
        <v>16</v>
      </c>
      <c r="V2086" t="s">
        <v>16</v>
      </c>
      <c r="W2086" t="s">
        <v>16</v>
      </c>
      <c r="X2086" t="s">
        <v>16</v>
      </c>
      <c r="Y2086" t="s">
        <v>16</v>
      </c>
      <c r="Z2086" t="s">
        <v>16</v>
      </c>
    </row>
    <row r="2087" spans="1:27">
      <c r="A2087" t="s">
        <v>16</v>
      </c>
      <c r="B2087" t="s">
        <v>16</v>
      </c>
      <c r="C2087" t="s">
        <v>16</v>
      </c>
      <c r="D2087" t="s">
        <v>16</v>
      </c>
      <c r="E2087" t="s">
        <v>16</v>
      </c>
      <c r="F2087" t="s">
        <v>16</v>
      </c>
      <c r="G2087" t="s">
        <v>16</v>
      </c>
      <c r="H2087" t="s">
        <v>16</v>
      </c>
      <c r="I2087" t="s">
        <v>16</v>
      </c>
      <c r="J2087" t="s">
        <v>16</v>
      </c>
      <c r="K2087" t="s">
        <v>16</v>
      </c>
      <c r="L2087" t="s">
        <v>16</v>
      </c>
      <c r="M2087" t="s">
        <v>16</v>
      </c>
    </row>
    <row r="2088" spans="1:27">
      <c r="A2088" t="s">
        <v>16</v>
      </c>
      <c r="B2088" t="s">
        <v>16</v>
      </c>
      <c r="C2088" t="s">
        <v>16</v>
      </c>
      <c r="D2088" t="s">
        <v>16</v>
      </c>
      <c r="E2088" t="s">
        <v>16</v>
      </c>
      <c r="F2088" t="s">
        <v>16</v>
      </c>
      <c r="G2088" t="s">
        <v>16</v>
      </c>
      <c r="H2088" t="s">
        <v>16</v>
      </c>
      <c r="I2088" t="s">
        <v>16</v>
      </c>
      <c r="J2088" t="s">
        <v>16</v>
      </c>
      <c r="K2088" t="s">
        <v>16</v>
      </c>
      <c r="L2088" t="s">
        <v>16</v>
      </c>
      <c r="M2088" t="s">
        <v>16</v>
      </c>
    </row>
    <row r="2089" spans="1:27">
      <c r="A2089" t="s">
        <v>0</v>
      </c>
      <c r="B2089" t="s">
        <v>17</v>
      </c>
      <c r="C2089" t="s">
        <v>18</v>
      </c>
      <c r="D2089" t="s">
        <v>19</v>
      </c>
      <c r="E2089" t="s">
        <v>20</v>
      </c>
      <c r="F2089" t="s">
        <v>21</v>
      </c>
      <c r="G2089" t="s">
        <v>22</v>
      </c>
      <c r="H2089" t="s">
        <v>32</v>
      </c>
      <c r="I2089" t="s">
        <v>23</v>
      </c>
      <c r="J2089" t="s">
        <v>16</v>
      </c>
      <c r="K2089" t="s">
        <v>3</v>
      </c>
      <c r="L2089" t="s">
        <v>24</v>
      </c>
      <c r="M2089" t="s">
        <v>33</v>
      </c>
      <c r="N2089" t="s">
        <v>5</v>
      </c>
      <c r="O2089" t="s">
        <v>25</v>
      </c>
      <c r="Q2089" t="s">
        <v>7</v>
      </c>
      <c r="R2089" t="s">
        <v>26</v>
      </c>
      <c r="S2089" t="s">
        <v>34</v>
      </c>
      <c r="T2089" t="s">
        <v>27</v>
      </c>
      <c r="U2089" t="s">
        <v>10</v>
      </c>
      <c r="V2089" t="s">
        <v>16</v>
      </c>
      <c r="W2089" t="s">
        <v>11</v>
      </c>
      <c r="X2089" t="s">
        <v>28</v>
      </c>
      <c r="Y2089" t="s">
        <v>35</v>
      </c>
      <c r="Z2089" t="s">
        <v>29</v>
      </c>
      <c r="AA2089" t="s">
        <v>30</v>
      </c>
    </row>
    <row r="2090" spans="1:27">
      <c r="A2090">
        <v>49</v>
      </c>
      <c r="B2090" t="s">
        <v>16</v>
      </c>
      <c r="C2090">
        <v>11</v>
      </c>
      <c r="D2090">
        <v>8</v>
      </c>
      <c r="E2090">
        <v>3674625</v>
      </c>
      <c r="F2090">
        <v>1.9791700000000001</v>
      </c>
      <c r="G2090">
        <v>1.5018E-2</v>
      </c>
      <c r="H2090">
        <v>3.4941E-2</v>
      </c>
      <c r="I2090">
        <v>2.53152</v>
      </c>
      <c r="J2090" t="s">
        <v>16</v>
      </c>
      <c r="K2090">
        <v>1.95499</v>
      </c>
      <c r="L2090">
        <v>1.1565000000000001E-2</v>
      </c>
      <c r="M2090">
        <v>3.4578999999999999E-2</v>
      </c>
      <c r="N2090">
        <v>2.53152</v>
      </c>
      <c r="O2090">
        <v>0.212536</v>
      </c>
      <c r="P2090" t="s">
        <v>16</v>
      </c>
      <c r="Q2090">
        <v>2.0363600000000002</v>
      </c>
      <c r="R2090">
        <v>3.8323999999999997E-2</v>
      </c>
      <c r="S2090">
        <v>4.5095999999999997E-2</v>
      </c>
      <c r="T2090">
        <v>2.59233</v>
      </c>
      <c r="U2090">
        <v>0.162968</v>
      </c>
      <c r="V2090" t="s">
        <v>16</v>
      </c>
      <c r="W2090">
        <v>1.9765459999999999</v>
      </c>
      <c r="X2090">
        <v>2.1132000000000001E-2</v>
      </c>
      <c r="Y2090">
        <v>3.8101999999999997E-2</v>
      </c>
      <c r="Z2090">
        <v>2.5347400000000002</v>
      </c>
      <c r="AA2090">
        <v>0.192886</v>
      </c>
    </row>
    <row r="2091" spans="1:27">
      <c r="A2091" t="s">
        <v>16</v>
      </c>
      <c r="B2091" t="s">
        <v>16</v>
      </c>
      <c r="C2091" t="s">
        <v>16</v>
      </c>
      <c r="D2091" t="s">
        <v>16</v>
      </c>
      <c r="E2091" t="s">
        <v>16</v>
      </c>
      <c r="F2091">
        <v>1.96634</v>
      </c>
      <c r="G2091">
        <v>2.1263000000000001E-2</v>
      </c>
      <c r="H2091">
        <v>3.7211000000000001E-2</v>
      </c>
      <c r="I2091">
        <v>2.52427</v>
      </c>
      <c r="J2091" t="s">
        <v>16</v>
      </c>
      <c r="K2091" t="s">
        <v>16</v>
      </c>
      <c r="L2091" t="s">
        <v>16</v>
      </c>
      <c r="M2091" t="s">
        <v>16</v>
      </c>
      <c r="N2091" t="s">
        <v>16</v>
      </c>
      <c r="O2091" t="s">
        <v>16</v>
      </c>
      <c r="P2091" t="s">
        <v>16</v>
      </c>
      <c r="Q2091" t="s">
        <v>16</v>
      </c>
      <c r="R2091" t="s">
        <v>16</v>
      </c>
      <c r="S2091" t="s">
        <v>16</v>
      </c>
      <c r="T2091" t="s">
        <v>16</v>
      </c>
      <c r="U2091" t="s">
        <v>16</v>
      </c>
      <c r="V2091" t="s">
        <v>16</v>
      </c>
      <c r="W2091" t="s">
        <v>16</v>
      </c>
      <c r="X2091" t="s">
        <v>16</v>
      </c>
      <c r="Y2091" t="s">
        <v>16</v>
      </c>
      <c r="Z2091" t="s">
        <v>16</v>
      </c>
    </row>
    <row r="2092" spans="1:27">
      <c r="A2092" t="s">
        <v>16</v>
      </c>
      <c r="B2092" t="s">
        <v>16</v>
      </c>
      <c r="C2092" t="s">
        <v>16</v>
      </c>
      <c r="D2092" t="s">
        <v>16</v>
      </c>
      <c r="E2092" t="s">
        <v>16</v>
      </c>
      <c r="F2092">
        <v>2.0090599999999998</v>
      </c>
      <c r="G2092">
        <v>1.6645E-2</v>
      </c>
      <c r="H2092">
        <v>4.3375999999999998E-2</v>
      </c>
      <c r="I2092">
        <v>2.56819</v>
      </c>
      <c r="J2092" t="s">
        <v>16</v>
      </c>
      <c r="K2092" t="s">
        <v>16</v>
      </c>
      <c r="L2092" t="s">
        <v>16</v>
      </c>
      <c r="M2092" t="s">
        <v>16</v>
      </c>
      <c r="N2092" t="s">
        <v>16</v>
      </c>
      <c r="O2092" t="s">
        <v>16</v>
      </c>
      <c r="P2092" t="s">
        <v>16</v>
      </c>
      <c r="Q2092" t="s">
        <v>16</v>
      </c>
      <c r="R2092" t="s">
        <v>16</v>
      </c>
      <c r="S2092" t="s">
        <v>16</v>
      </c>
      <c r="T2092" t="s">
        <v>16</v>
      </c>
      <c r="U2092" t="s">
        <v>16</v>
      </c>
      <c r="V2092" t="s">
        <v>16</v>
      </c>
      <c r="W2092" t="s">
        <v>16</v>
      </c>
      <c r="X2092" t="s">
        <v>16</v>
      </c>
      <c r="Y2092" t="s">
        <v>16</v>
      </c>
      <c r="Z2092" t="s">
        <v>16</v>
      </c>
    </row>
    <row r="2093" spans="1:27">
      <c r="A2093" t="s">
        <v>16</v>
      </c>
      <c r="B2093" t="s">
        <v>16</v>
      </c>
      <c r="C2093" t="s">
        <v>16</v>
      </c>
      <c r="D2093" t="s">
        <v>16</v>
      </c>
      <c r="E2093" t="s">
        <v>16</v>
      </c>
      <c r="F2093">
        <v>1.97749</v>
      </c>
      <c r="G2093">
        <v>1.3134E-2</v>
      </c>
      <c r="H2093">
        <v>3.6332999999999997E-2</v>
      </c>
      <c r="I2093">
        <v>2.5231400000000002</v>
      </c>
      <c r="J2093" t="s">
        <v>16</v>
      </c>
      <c r="K2093" t="s">
        <v>16</v>
      </c>
      <c r="L2093" t="s">
        <v>16</v>
      </c>
      <c r="M2093" t="s">
        <v>16</v>
      </c>
      <c r="N2093" t="s">
        <v>16</v>
      </c>
      <c r="O2093" t="s">
        <v>16</v>
      </c>
      <c r="P2093" t="s">
        <v>16</v>
      </c>
      <c r="Q2093" t="s">
        <v>16</v>
      </c>
      <c r="R2093" t="s">
        <v>16</v>
      </c>
      <c r="S2093" t="s">
        <v>16</v>
      </c>
      <c r="T2093" t="s">
        <v>16</v>
      </c>
      <c r="U2093" t="s">
        <v>16</v>
      </c>
      <c r="V2093" t="s">
        <v>16</v>
      </c>
      <c r="W2093" t="s">
        <v>16</v>
      </c>
      <c r="X2093" t="s">
        <v>16</v>
      </c>
      <c r="Y2093" t="s">
        <v>16</v>
      </c>
      <c r="Z2093" t="s">
        <v>16</v>
      </c>
    </row>
    <row r="2094" spans="1:27">
      <c r="A2094" t="s">
        <v>16</v>
      </c>
      <c r="B2094" t="s">
        <v>16</v>
      </c>
      <c r="C2094" t="s">
        <v>16</v>
      </c>
      <c r="D2094" t="s">
        <v>16</v>
      </c>
      <c r="E2094" t="s">
        <v>16</v>
      </c>
      <c r="F2094">
        <v>1.9776100000000001</v>
      </c>
      <c r="G2094">
        <v>2.6641999999999999E-2</v>
      </c>
      <c r="H2094">
        <v>3.4860000000000002E-2</v>
      </c>
      <c r="I2094">
        <v>2.5386899999999999</v>
      </c>
      <c r="J2094" t="s">
        <v>16</v>
      </c>
      <c r="K2094" t="s">
        <v>16</v>
      </c>
      <c r="L2094" t="s">
        <v>16</v>
      </c>
      <c r="M2094" t="s">
        <v>16</v>
      </c>
      <c r="N2094" t="s">
        <v>16</v>
      </c>
      <c r="O2094" t="s">
        <v>16</v>
      </c>
      <c r="P2094" t="s">
        <v>16</v>
      </c>
      <c r="Q2094" t="s">
        <v>16</v>
      </c>
      <c r="R2094" t="s">
        <v>16</v>
      </c>
      <c r="S2094" t="s">
        <v>16</v>
      </c>
      <c r="T2094" t="s">
        <v>16</v>
      </c>
      <c r="U2094" t="s">
        <v>16</v>
      </c>
      <c r="V2094" t="s">
        <v>16</v>
      </c>
      <c r="W2094" t="s">
        <v>16</v>
      </c>
      <c r="X2094" t="s">
        <v>16</v>
      </c>
      <c r="Y2094" t="s">
        <v>16</v>
      </c>
      <c r="Z2094" t="s">
        <v>16</v>
      </c>
    </row>
    <row r="2095" spans="1:27">
      <c r="A2095" t="s">
        <v>16</v>
      </c>
      <c r="B2095" t="s">
        <v>16</v>
      </c>
      <c r="C2095" t="s">
        <v>16</v>
      </c>
      <c r="D2095" t="s">
        <v>16</v>
      </c>
      <c r="E2095" t="s">
        <v>16</v>
      </c>
      <c r="F2095">
        <v>2.0363600000000002</v>
      </c>
      <c r="G2095">
        <v>1.7918E-2</v>
      </c>
      <c r="H2095">
        <v>3.6262000000000003E-2</v>
      </c>
      <c r="I2095">
        <v>2.59233</v>
      </c>
      <c r="J2095" t="s">
        <v>16</v>
      </c>
      <c r="K2095" t="s">
        <v>16</v>
      </c>
      <c r="L2095" t="s">
        <v>16</v>
      </c>
      <c r="M2095" t="s">
        <v>16</v>
      </c>
      <c r="N2095" t="s">
        <v>16</v>
      </c>
      <c r="O2095" t="s">
        <v>16</v>
      </c>
      <c r="P2095" t="s">
        <v>16</v>
      </c>
      <c r="Q2095" t="s">
        <v>16</v>
      </c>
      <c r="R2095" t="s">
        <v>16</v>
      </c>
      <c r="S2095" t="s">
        <v>16</v>
      </c>
      <c r="T2095" t="s">
        <v>16</v>
      </c>
      <c r="U2095" t="s">
        <v>16</v>
      </c>
      <c r="V2095" t="s">
        <v>16</v>
      </c>
      <c r="W2095" t="s">
        <v>16</v>
      </c>
      <c r="X2095" t="s">
        <v>16</v>
      </c>
      <c r="Y2095" t="s">
        <v>16</v>
      </c>
      <c r="Z2095" t="s">
        <v>16</v>
      </c>
    </row>
    <row r="2096" spans="1:27">
      <c r="A2096" t="s">
        <v>16</v>
      </c>
      <c r="B2096" t="s">
        <v>16</v>
      </c>
      <c r="C2096" t="s">
        <v>16</v>
      </c>
      <c r="D2096" t="s">
        <v>16</v>
      </c>
      <c r="E2096" t="s">
        <v>16</v>
      </c>
      <c r="F2096">
        <v>1.96336</v>
      </c>
      <c r="G2096">
        <v>1.8331E-2</v>
      </c>
      <c r="H2096">
        <v>3.9283999999999999E-2</v>
      </c>
      <c r="I2096">
        <v>2.5616699999999999</v>
      </c>
      <c r="J2096" t="s">
        <v>16</v>
      </c>
      <c r="K2096" t="s">
        <v>16</v>
      </c>
      <c r="L2096" t="s">
        <v>16</v>
      </c>
      <c r="M2096" t="s">
        <v>16</v>
      </c>
      <c r="N2096" t="s">
        <v>16</v>
      </c>
      <c r="O2096" t="s">
        <v>16</v>
      </c>
      <c r="P2096" t="s">
        <v>16</v>
      </c>
      <c r="Q2096" t="s">
        <v>16</v>
      </c>
      <c r="R2096" t="s">
        <v>16</v>
      </c>
      <c r="S2096" t="s">
        <v>16</v>
      </c>
      <c r="T2096" t="s">
        <v>16</v>
      </c>
      <c r="U2096" t="s">
        <v>16</v>
      </c>
      <c r="V2096" t="s">
        <v>16</v>
      </c>
      <c r="W2096" t="s">
        <v>16</v>
      </c>
      <c r="X2096" t="s">
        <v>16</v>
      </c>
      <c r="Y2096" t="s">
        <v>16</v>
      </c>
      <c r="Z2096" t="s">
        <v>16</v>
      </c>
    </row>
    <row r="2097" spans="1:26">
      <c r="A2097" t="s">
        <v>16</v>
      </c>
      <c r="B2097" t="s">
        <v>16</v>
      </c>
      <c r="C2097" t="s">
        <v>16</v>
      </c>
      <c r="D2097" t="s">
        <v>16</v>
      </c>
      <c r="E2097" t="s">
        <v>16</v>
      </c>
      <c r="F2097">
        <v>1.9681500000000001</v>
      </c>
      <c r="G2097">
        <v>2.9492000000000001E-2</v>
      </c>
      <c r="H2097">
        <v>3.6165000000000003E-2</v>
      </c>
      <c r="I2097">
        <v>2.5263800000000001</v>
      </c>
      <c r="J2097" t="s">
        <v>16</v>
      </c>
      <c r="K2097" t="s">
        <v>16</v>
      </c>
      <c r="L2097" t="s">
        <v>16</v>
      </c>
      <c r="M2097" t="s">
        <v>16</v>
      </c>
      <c r="N2097" t="s">
        <v>16</v>
      </c>
      <c r="O2097" t="s">
        <v>16</v>
      </c>
      <c r="P2097" t="s">
        <v>16</v>
      </c>
      <c r="Q2097" t="s">
        <v>16</v>
      </c>
      <c r="R2097" t="s">
        <v>16</v>
      </c>
      <c r="S2097" t="s">
        <v>16</v>
      </c>
      <c r="T2097" t="s">
        <v>16</v>
      </c>
      <c r="U2097" t="s">
        <v>16</v>
      </c>
      <c r="V2097" t="s">
        <v>16</v>
      </c>
      <c r="W2097" t="s">
        <v>16</v>
      </c>
      <c r="X2097" t="s">
        <v>16</v>
      </c>
      <c r="Y2097" t="s">
        <v>16</v>
      </c>
      <c r="Z2097" t="s">
        <v>16</v>
      </c>
    </row>
    <row r="2098" spans="1:26">
      <c r="A2098" t="s">
        <v>16</v>
      </c>
      <c r="B2098" t="s">
        <v>16</v>
      </c>
      <c r="C2098" t="s">
        <v>16</v>
      </c>
      <c r="D2098" t="s">
        <v>16</v>
      </c>
      <c r="E2098" t="s">
        <v>16</v>
      </c>
      <c r="F2098">
        <v>1.9678100000000001</v>
      </c>
      <c r="G2098">
        <v>2.6574E-2</v>
      </c>
      <c r="H2098">
        <v>3.5135E-2</v>
      </c>
      <c r="I2098">
        <v>2.5194299999999998</v>
      </c>
      <c r="J2098" t="s">
        <v>16</v>
      </c>
      <c r="K2098" t="s">
        <v>16</v>
      </c>
      <c r="L2098" t="s">
        <v>16</v>
      </c>
      <c r="M2098" t="s">
        <v>16</v>
      </c>
      <c r="N2098" t="s">
        <v>16</v>
      </c>
      <c r="O2098" t="s">
        <v>16</v>
      </c>
      <c r="P2098" t="s">
        <v>16</v>
      </c>
      <c r="Q2098" t="s">
        <v>16</v>
      </c>
      <c r="R2098" t="s">
        <v>16</v>
      </c>
      <c r="S2098" t="s">
        <v>16</v>
      </c>
      <c r="T2098" t="s">
        <v>16</v>
      </c>
      <c r="U2098" t="s">
        <v>16</v>
      </c>
      <c r="V2098" t="s">
        <v>16</v>
      </c>
      <c r="W2098" t="s">
        <v>16</v>
      </c>
      <c r="X2098" t="s">
        <v>16</v>
      </c>
      <c r="Y2098" t="s">
        <v>16</v>
      </c>
      <c r="Z2098" t="s">
        <v>16</v>
      </c>
    </row>
    <row r="2099" spans="1:26">
      <c r="A2099" t="s">
        <v>16</v>
      </c>
      <c r="B2099" t="s">
        <v>16</v>
      </c>
      <c r="C2099" t="s">
        <v>16</v>
      </c>
      <c r="D2099" t="s">
        <v>16</v>
      </c>
      <c r="E2099" t="s">
        <v>16</v>
      </c>
      <c r="F2099">
        <v>1.96841</v>
      </c>
      <c r="G2099">
        <v>2.7822E-2</v>
      </c>
      <c r="H2099">
        <v>3.8987000000000001E-2</v>
      </c>
      <c r="I2099">
        <v>2.53112</v>
      </c>
      <c r="J2099" t="s">
        <v>16</v>
      </c>
      <c r="K2099" t="s">
        <v>16</v>
      </c>
      <c r="L2099" t="s">
        <v>16</v>
      </c>
      <c r="M2099" t="s">
        <v>16</v>
      </c>
      <c r="N2099" t="s">
        <v>16</v>
      </c>
      <c r="O2099" t="s">
        <v>16</v>
      </c>
      <c r="P2099" t="s">
        <v>16</v>
      </c>
      <c r="Q2099" t="s">
        <v>16</v>
      </c>
      <c r="R2099" t="s">
        <v>16</v>
      </c>
      <c r="S2099" t="s">
        <v>16</v>
      </c>
      <c r="T2099" t="s">
        <v>16</v>
      </c>
      <c r="U2099" t="s">
        <v>16</v>
      </c>
      <c r="V2099" t="s">
        <v>16</v>
      </c>
      <c r="W2099" t="s">
        <v>16</v>
      </c>
      <c r="X2099" t="s">
        <v>16</v>
      </c>
      <c r="Y2099" t="s">
        <v>16</v>
      </c>
      <c r="Z2099" t="s">
        <v>16</v>
      </c>
    </row>
    <row r="2100" spans="1:26">
      <c r="A2100" t="s">
        <v>16</v>
      </c>
      <c r="B2100" t="s">
        <v>16</v>
      </c>
      <c r="C2100" t="s">
        <v>16</v>
      </c>
      <c r="D2100" t="s">
        <v>16</v>
      </c>
      <c r="E2100" t="s">
        <v>16</v>
      </c>
      <c r="F2100">
        <v>1.9657800000000001</v>
      </c>
      <c r="G2100">
        <v>3.1039000000000001E-2</v>
      </c>
      <c r="H2100">
        <v>3.8356000000000001E-2</v>
      </c>
      <c r="I2100">
        <v>2.5164599999999999</v>
      </c>
      <c r="J2100" t="s">
        <v>16</v>
      </c>
      <c r="K2100" t="s">
        <v>16</v>
      </c>
      <c r="L2100" t="s">
        <v>16</v>
      </c>
      <c r="M2100" t="s">
        <v>16</v>
      </c>
      <c r="N2100" t="s">
        <v>16</v>
      </c>
      <c r="O2100" t="s">
        <v>16</v>
      </c>
      <c r="P2100" t="s">
        <v>16</v>
      </c>
      <c r="Q2100" t="s">
        <v>16</v>
      </c>
      <c r="R2100" t="s">
        <v>16</v>
      </c>
      <c r="S2100" t="s">
        <v>16</v>
      </c>
      <c r="T2100" t="s">
        <v>16</v>
      </c>
      <c r="U2100" t="s">
        <v>16</v>
      </c>
      <c r="V2100" t="s">
        <v>16</v>
      </c>
      <c r="W2100" t="s">
        <v>16</v>
      </c>
      <c r="X2100" t="s">
        <v>16</v>
      </c>
      <c r="Y2100" t="s">
        <v>16</v>
      </c>
      <c r="Z2100" t="s">
        <v>16</v>
      </c>
    </row>
    <row r="2101" spans="1:26">
      <c r="A2101" t="s">
        <v>16</v>
      </c>
      <c r="B2101" t="s">
        <v>16</v>
      </c>
      <c r="C2101" t="s">
        <v>16</v>
      </c>
      <c r="D2101" t="s">
        <v>16</v>
      </c>
      <c r="E2101" t="s">
        <v>16</v>
      </c>
      <c r="F2101">
        <v>2.0013800000000002</v>
      </c>
      <c r="G2101">
        <v>2.6134000000000001E-2</v>
      </c>
      <c r="H2101">
        <v>4.2591999999999998E-2</v>
      </c>
      <c r="I2101">
        <v>2.5682100000000001</v>
      </c>
      <c r="J2101" t="s">
        <v>16</v>
      </c>
      <c r="K2101" t="s">
        <v>16</v>
      </c>
      <c r="L2101" t="s">
        <v>16</v>
      </c>
      <c r="M2101" t="s">
        <v>16</v>
      </c>
      <c r="N2101" t="s">
        <v>16</v>
      </c>
      <c r="O2101" t="s">
        <v>16</v>
      </c>
      <c r="P2101" t="s">
        <v>16</v>
      </c>
      <c r="Q2101" t="s">
        <v>16</v>
      </c>
      <c r="R2101" t="s">
        <v>16</v>
      </c>
      <c r="S2101" t="s">
        <v>16</v>
      </c>
      <c r="T2101" t="s">
        <v>16</v>
      </c>
      <c r="U2101" t="s">
        <v>16</v>
      </c>
      <c r="V2101" t="s">
        <v>16</v>
      </c>
      <c r="W2101" t="s">
        <v>16</v>
      </c>
      <c r="X2101" t="s">
        <v>16</v>
      </c>
      <c r="Y2101" t="s">
        <v>16</v>
      </c>
      <c r="Z2101" t="s">
        <v>16</v>
      </c>
    </row>
    <row r="2102" spans="1:26">
      <c r="A2102" t="s">
        <v>16</v>
      </c>
      <c r="B2102" t="s">
        <v>16</v>
      </c>
      <c r="C2102" t="s">
        <v>16</v>
      </c>
      <c r="D2102" t="s">
        <v>16</v>
      </c>
      <c r="E2102" t="s">
        <v>16</v>
      </c>
      <c r="F2102">
        <v>1.9699</v>
      </c>
      <c r="G2102">
        <v>1.6466000000000001E-2</v>
      </c>
      <c r="H2102">
        <v>3.4578999999999999E-2</v>
      </c>
      <c r="I2102">
        <v>2.5229400000000002</v>
      </c>
      <c r="J2102" t="s">
        <v>16</v>
      </c>
      <c r="K2102" t="s">
        <v>16</v>
      </c>
      <c r="L2102" t="s">
        <v>16</v>
      </c>
      <c r="M2102" t="s">
        <v>16</v>
      </c>
      <c r="N2102" t="s">
        <v>16</v>
      </c>
      <c r="O2102" t="s">
        <v>16</v>
      </c>
      <c r="P2102" t="s">
        <v>16</v>
      </c>
      <c r="Q2102" t="s">
        <v>16</v>
      </c>
      <c r="R2102" t="s">
        <v>16</v>
      </c>
      <c r="S2102" t="s">
        <v>16</v>
      </c>
      <c r="T2102" t="s">
        <v>16</v>
      </c>
      <c r="U2102" t="s">
        <v>16</v>
      </c>
      <c r="V2102" t="s">
        <v>16</v>
      </c>
      <c r="W2102" t="s">
        <v>16</v>
      </c>
      <c r="X2102" t="s">
        <v>16</v>
      </c>
      <c r="Y2102" t="s">
        <v>16</v>
      </c>
      <c r="Z2102" t="s">
        <v>16</v>
      </c>
    </row>
    <row r="2103" spans="1:26">
      <c r="A2103" t="s">
        <v>16</v>
      </c>
      <c r="B2103" t="s">
        <v>16</v>
      </c>
      <c r="C2103" t="s">
        <v>16</v>
      </c>
      <c r="D2103" t="s">
        <v>16</v>
      </c>
      <c r="E2103" t="s">
        <v>16</v>
      </c>
      <c r="F2103">
        <v>1.96147</v>
      </c>
      <c r="G2103">
        <v>1.7971999999999998E-2</v>
      </c>
      <c r="H2103">
        <v>3.6415000000000003E-2</v>
      </c>
      <c r="I2103">
        <v>2.5198900000000002</v>
      </c>
      <c r="J2103" t="s">
        <v>16</v>
      </c>
      <c r="K2103" t="s">
        <v>16</v>
      </c>
      <c r="L2103" t="s">
        <v>16</v>
      </c>
      <c r="M2103" t="s">
        <v>16</v>
      </c>
      <c r="N2103" t="s">
        <v>16</v>
      </c>
      <c r="O2103" t="s">
        <v>16</v>
      </c>
      <c r="P2103" t="s">
        <v>16</v>
      </c>
      <c r="Q2103" t="s">
        <v>16</v>
      </c>
      <c r="R2103" t="s">
        <v>16</v>
      </c>
      <c r="S2103" t="s">
        <v>16</v>
      </c>
      <c r="T2103" t="s">
        <v>16</v>
      </c>
      <c r="U2103" t="s">
        <v>16</v>
      </c>
      <c r="V2103" t="s">
        <v>16</v>
      </c>
      <c r="W2103" t="s">
        <v>16</v>
      </c>
      <c r="X2103" t="s">
        <v>16</v>
      </c>
      <c r="Y2103" t="s">
        <v>16</v>
      </c>
      <c r="Z2103" t="s">
        <v>16</v>
      </c>
    </row>
    <row r="2104" spans="1:26">
      <c r="A2104" t="s">
        <v>16</v>
      </c>
      <c r="B2104" t="s">
        <v>16</v>
      </c>
      <c r="C2104" t="s">
        <v>16</v>
      </c>
      <c r="D2104" t="s">
        <v>16</v>
      </c>
      <c r="E2104" t="s">
        <v>16</v>
      </c>
      <c r="F2104">
        <v>1.95499</v>
      </c>
      <c r="G2104">
        <v>1.4862999999999999E-2</v>
      </c>
      <c r="H2104">
        <v>3.4604000000000003E-2</v>
      </c>
      <c r="I2104">
        <v>2.5044599999999999</v>
      </c>
      <c r="J2104" t="s">
        <v>16</v>
      </c>
      <c r="K2104" t="s">
        <v>16</v>
      </c>
      <c r="L2104" t="s">
        <v>16</v>
      </c>
      <c r="M2104" t="s">
        <v>16</v>
      </c>
      <c r="N2104" t="s">
        <v>16</v>
      </c>
      <c r="O2104" t="s">
        <v>16</v>
      </c>
      <c r="P2104" t="s">
        <v>16</v>
      </c>
      <c r="Q2104" t="s">
        <v>16</v>
      </c>
      <c r="R2104" t="s">
        <v>16</v>
      </c>
      <c r="S2104" t="s">
        <v>16</v>
      </c>
      <c r="T2104" t="s">
        <v>16</v>
      </c>
      <c r="U2104" t="s">
        <v>16</v>
      </c>
      <c r="V2104" t="s">
        <v>16</v>
      </c>
      <c r="W2104" t="s">
        <v>16</v>
      </c>
      <c r="X2104" t="s">
        <v>16</v>
      </c>
      <c r="Y2104" t="s">
        <v>16</v>
      </c>
      <c r="Z2104" t="s">
        <v>16</v>
      </c>
    </row>
    <row r="2105" spans="1:26">
      <c r="A2105" t="s">
        <v>16</v>
      </c>
      <c r="B2105" t="s">
        <v>16</v>
      </c>
      <c r="C2105" t="s">
        <v>16</v>
      </c>
      <c r="D2105" t="s">
        <v>16</v>
      </c>
      <c r="E2105" t="s">
        <v>16</v>
      </c>
      <c r="F2105">
        <v>1.9663600000000001</v>
      </c>
      <c r="G2105">
        <v>1.1565000000000001E-2</v>
      </c>
      <c r="H2105">
        <v>3.6483000000000002E-2</v>
      </c>
      <c r="I2105">
        <v>2.5234999999999999</v>
      </c>
      <c r="J2105" t="s">
        <v>16</v>
      </c>
      <c r="K2105" t="s">
        <v>16</v>
      </c>
      <c r="L2105" t="s">
        <v>16</v>
      </c>
      <c r="M2105" t="s">
        <v>16</v>
      </c>
      <c r="N2105" t="s">
        <v>16</v>
      </c>
      <c r="O2105" t="s">
        <v>16</v>
      </c>
      <c r="P2105" t="s">
        <v>16</v>
      </c>
      <c r="Q2105" t="s">
        <v>16</v>
      </c>
      <c r="R2105" t="s">
        <v>16</v>
      </c>
      <c r="S2105" t="s">
        <v>16</v>
      </c>
      <c r="T2105" t="s">
        <v>16</v>
      </c>
      <c r="U2105" t="s">
        <v>16</v>
      </c>
      <c r="V2105" t="s">
        <v>16</v>
      </c>
      <c r="W2105" t="s">
        <v>16</v>
      </c>
      <c r="X2105" t="s">
        <v>16</v>
      </c>
      <c r="Y2105" t="s">
        <v>16</v>
      </c>
      <c r="Z2105" t="s">
        <v>16</v>
      </c>
    </row>
    <row r="2106" spans="1:26">
      <c r="A2106" t="s">
        <v>16</v>
      </c>
      <c r="B2106" t="s">
        <v>16</v>
      </c>
      <c r="C2106" t="s">
        <v>16</v>
      </c>
      <c r="D2106" t="s">
        <v>16</v>
      </c>
      <c r="E2106" t="s">
        <v>16</v>
      </c>
      <c r="F2106">
        <v>1.9630300000000001</v>
      </c>
      <c r="G2106">
        <v>2.3709999999999998E-2</v>
      </c>
      <c r="H2106">
        <v>4.0413999999999999E-2</v>
      </c>
      <c r="I2106">
        <v>2.5233599999999998</v>
      </c>
      <c r="J2106" t="s">
        <v>16</v>
      </c>
      <c r="K2106" t="s">
        <v>16</v>
      </c>
      <c r="L2106" t="s">
        <v>16</v>
      </c>
      <c r="M2106" t="s">
        <v>16</v>
      </c>
      <c r="N2106" t="s">
        <v>16</v>
      </c>
      <c r="O2106" t="s">
        <v>16</v>
      </c>
      <c r="P2106" t="s">
        <v>16</v>
      </c>
      <c r="Q2106" t="s">
        <v>16</v>
      </c>
      <c r="R2106" t="s">
        <v>16</v>
      </c>
      <c r="S2106" t="s">
        <v>16</v>
      </c>
      <c r="T2106" t="s">
        <v>16</v>
      </c>
      <c r="U2106" t="s">
        <v>16</v>
      </c>
      <c r="V2106" t="s">
        <v>16</v>
      </c>
      <c r="W2106" t="s">
        <v>16</v>
      </c>
      <c r="X2106" t="s">
        <v>16</v>
      </c>
      <c r="Y2106" t="s">
        <v>16</v>
      </c>
      <c r="Z2106" t="s">
        <v>16</v>
      </c>
    </row>
    <row r="2107" spans="1:26">
      <c r="A2107" t="s">
        <v>16</v>
      </c>
      <c r="B2107" t="s">
        <v>16</v>
      </c>
      <c r="C2107" t="s">
        <v>16</v>
      </c>
      <c r="D2107" t="s">
        <v>16</v>
      </c>
      <c r="E2107" t="s">
        <v>16</v>
      </c>
      <c r="F2107">
        <v>1.97445</v>
      </c>
      <c r="G2107">
        <v>1.6417000000000001E-2</v>
      </c>
      <c r="H2107">
        <v>4.1093999999999999E-2</v>
      </c>
      <c r="I2107">
        <v>2.52658</v>
      </c>
      <c r="J2107" t="s">
        <v>16</v>
      </c>
      <c r="K2107" t="s">
        <v>16</v>
      </c>
      <c r="L2107" t="s">
        <v>16</v>
      </c>
      <c r="M2107" t="s">
        <v>16</v>
      </c>
      <c r="N2107" t="s">
        <v>16</v>
      </c>
      <c r="O2107" t="s">
        <v>16</v>
      </c>
      <c r="P2107" t="s">
        <v>16</v>
      </c>
      <c r="Q2107" t="s">
        <v>16</v>
      </c>
      <c r="R2107" t="s">
        <v>16</v>
      </c>
      <c r="S2107" t="s">
        <v>16</v>
      </c>
      <c r="T2107" t="s">
        <v>16</v>
      </c>
      <c r="U2107" t="s">
        <v>16</v>
      </c>
      <c r="V2107" t="s">
        <v>16</v>
      </c>
      <c r="W2107" t="s">
        <v>16</v>
      </c>
      <c r="X2107" t="s">
        <v>16</v>
      </c>
      <c r="Y2107" t="s">
        <v>16</v>
      </c>
      <c r="Z2107" t="s">
        <v>16</v>
      </c>
    </row>
    <row r="2108" spans="1:26">
      <c r="A2108" t="s">
        <v>16</v>
      </c>
      <c r="B2108" t="s">
        <v>16</v>
      </c>
      <c r="C2108" t="s">
        <v>16</v>
      </c>
      <c r="D2108" t="s">
        <v>16</v>
      </c>
      <c r="E2108" t="s">
        <v>16</v>
      </c>
      <c r="F2108">
        <v>1.9841899999999999</v>
      </c>
      <c r="G2108">
        <v>3.8323999999999997E-2</v>
      </c>
      <c r="H2108">
        <v>4.0298E-2</v>
      </c>
      <c r="I2108">
        <v>2.53674</v>
      </c>
      <c r="J2108" t="s">
        <v>16</v>
      </c>
      <c r="K2108" t="s">
        <v>16</v>
      </c>
      <c r="L2108" t="s">
        <v>16</v>
      </c>
      <c r="M2108" t="s">
        <v>16</v>
      </c>
      <c r="N2108" t="s">
        <v>16</v>
      </c>
      <c r="O2108" t="s">
        <v>16</v>
      </c>
      <c r="P2108" t="s">
        <v>16</v>
      </c>
      <c r="Q2108" t="s">
        <v>16</v>
      </c>
      <c r="R2108" t="s">
        <v>16</v>
      </c>
      <c r="S2108" t="s">
        <v>16</v>
      </c>
      <c r="T2108" t="s">
        <v>16</v>
      </c>
      <c r="U2108" t="s">
        <v>16</v>
      </c>
      <c r="V2108" t="s">
        <v>16</v>
      </c>
      <c r="W2108" t="s">
        <v>16</v>
      </c>
      <c r="X2108" t="s">
        <v>16</v>
      </c>
      <c r="Y2108" t="s">
        <v>16</v>
      </c>
      <c r="Z2108" t="s">
        <v>16</v>
      </c>
    </row>
    <row r="2109" spans="1:26">
      <c r="A2109" t="s">
        <v>16</v>
      </c>
      <c r="B2109" t="s">
        <v>16</v>
      </c>
      <c r="C2109" t="s">
        <v>16</v>
      </c>
      <c r="D2109" t="s">
        <v>16</v>
      </c>
      <c r="E2109" t="s">
        <v>16</v>
      </c>
      <c r="F2109">
        <v>1.9948999999999999</v>
      </c>
      <c r="G2109">
        <v>1.8047000000000001E-2</v>
      </c>
      <c r="H2109">
        <v>4.5095999999999997E-2</v>
      </c>
      <c r="I2109">
        <v>2.5542400000000001</v>
      </c>
      <c r="J2109" t="s">
        <v>16</v>
      </c>
      <c r="K2109" t="s">
        <v>16</v>
      </c>
      <c r="L2109" t="s">
        <v>16</v>
      </c>
      <c r="M2109" t="s">
        <v>16</v>
      </c>
      <c r="N2109" t="s">
        <v>16</v>
      </c>
      <c r="O2109" t="s">
        <v>16</v>
      </c>
      <c r="P2109" t="s">
        <v>16</v>
      </c>
      <c r="Q2109" t="s">
        <v>16</v>
      </c>
      <c r="R2109" t="s">
        <v>16</v>
      </c>
      <c r="S2109" t="s">
        <v>16</v>
      </c>
      <c r="T2109" t="s">
        <v>16</v>
      </c>
      <c r="U2109" t="s">
        <v>16</v>
      </c>
      <c r="V2109" t="s">
        <v>16</v>
      </c>
      <c r="W2109" t="s">
        <v>16</v>
      </c>
      <c r="X2109" t="s">
        <v>16</v>
      </c>
      <c r="Y2109" t="s">
        <v>16</v>
      </c>
      <c r="Z2109" t="s">
        <v>16</v>
      </c>
    </row>
    <row r="2110" spans="1:26">
      <c r="A2110" t="s">
        <v>16</v>
      </c>
      <c r="B2110" t="s">
        <v>16</v>
      </c>
      <c r="C2110" t="s">
        <v>16</v>
      </c>
      <c r="D2110" t="s">
        <v>16</v>
      </c>
      <c r="E2110" t="s">
        <v>16</v>
      </c>
      <c r="F2110">
        <v>1.9572499999999999</v>
      </c>
      <c r="G2110">
        <v>1.6402E-2</v>
      </c>
      <c r="H2110">
        <v>3.7647E-2</v>
      </c>
      <c r="I2110">
        <v>2.5164200000000001</v>
      </c>
      <c r="J2110" t="s">
        <v>16</v>
      </c>
      <c r="K2110" t="s">
        <v>16</v>
      </c>
      <c r="L2110" t="s">
        <v>16</v>
      </c>
      <c r="M2110" t="s">
        <v>16</v>
      </c>
      <c r="N2110" t="s">
        <v>16</v>
      </c>
      <c r="O2110" t="s">
        <v>16</v>
      </c>
      <c r="P2110" t="s">
        <v>16</v>
      </c>
      <c r="Q2110" t="s">
        <v>16</v>
      </c>
      <c r="R2110" t="s">
        <v>16</v>
      </c>
      <c r="S2110" t="s">
        <v>16</v>
      </c>
      <c r="T2110" t="s">
        <v>16</v>
      </c>
      <c r="U2110" t="s">
        <v>16</v>
      </c>
      <c r="V2110" t="s">
        <v>16</v>
      </c>
      <c r="W2110" t="s">
        <v>16</v>
      </c>
      <c r="X2110" t="s">
        <v>16</v>
      </c>
      <c r="Y2110" t="s">
        <v>16</v>
      </c>
      <c r="Z2110" t="s">
        <v>16</v>
      </c>
    </row>
    <row r="2111" spans="1:26">
      <c r="A2111" t="s">
        <v>16</v>
      </c>
      <c r="B2111" t="s">
        <v>16</v>
      </c>
      <c r="C2111" t="s">
        <v>16</v>
      </c>
      <c r="D2111" t="s">
        <v>16</v>
      </c>
      <c r="E2111" t="s">
        <v>16</v>
      </c>
      <c r="F2111" t="s">
        <v>16</v>
      </c>
      <c r="G2111" t="s">
        <v>16</v>
      </c>
      <c r="H2111" t="s">
        <v>16</v>
      </c>
      <c r="I2111" t="s">
        <v>16</v>
      </c>
      <c r="J2111" t="s">
        <v>16</v>
      </c>
      <c r="K2111" t="s">
        <v>16</v>
      </c>
      <c r="L2111" t="s">
        <v>16</v>
      </c>
      <c r="M2111" t="s">
        <v>16</v>
      </c>
    </row>
    <row r="2112" spans="1:26">
      <c r="A2112" t="s">
        <v>16</v>
      </c>
      <c r="B2112" t="s">
        <v>16</v>
      </c>
      <c r="C2112" t="s">
        <v>16</v>
      </c>
      <c r="D2112" t="s">
        <v>16</v>
      </c>
      <c r="E2112" t="s">
        <v>16</v>
      </c>
      <c r="F2112" t="s">
        <v>16</v>
      </c>
      <c r="G2112" t="s">
        <v>16</v>
      </c>
      <c r="H2112" t="s">
        <v>16</v>
      </c>
      <c r="I2112" t="s">
        <v>16</v>
      </c>
      <c r="J2112" t="s">
        <v>16</v>
      </c>
      <c r="K2112" t="s">
        <v>16</v>
      </c>
      <c r="L2112" t="s">
        <v>16</v>
      </c>
      <c r="M2112" t="s">
        <v>16</v>
      </c>
    </row>
    <row r="2113" spans="1:27">
      <c r="A2113" t="s">
        <v>0</v>
      </c>
      <c r="B2113" t="s">
        <v>17</v>
      </c>
      <c r="C2113" t="s">
        <v>18</v>
      </c>
      <c r="D2113" t="s">
        <v>19</v>
      </c>
      <c r="E2113" t="s">
        <v>20</v>
      </c>
      <c r="F2113" t="s">
        <v>21</v>
      </c>
      <c r="G2113" t="s">
        <v>22</v>
      </c>
      <c r="H2113" t="s">
        <v>32</v>
      </c>
      <c r="I2113" t="s">
        <v>23</v>
      </c>
      <c r="J2113" t="s">
        <v>16</v>
      </c>
      <c r="K2113" t="s">
        <v>3</v>
      </c>
      <c r="L2113" t="s">
        <v>24</v>
      </c>
      <c r="M2113" t="s">
        <v>33</v>
      </c>
      <c r="N2113" t="s">
        <v>5</v>
      </c>
      <c r="O2113" t="s">
        <v>25</v>
      </c>
      <c r="Q2113" t="s">
        <v>7</v>
      </c>
      <c r="R2113" t="s">
        <v>26</v>
      </c>
      <c r="S2113" t="s">
        <v>34</v>
      </c>
      <c r="T2113" t="s">
        <v>27</v>
      </c>
      <c r="U2113" t="s">
        <v>10</v>
      </c>
      <c r="V2113" t="s">
        <v>16</v>
      </c>
      <c r="W2113" t="s">
        <v>11</v>
      </c>
      <c r="X2113" t="s">
        <v>28</v>
      </c>
      <c r="Y2113" t="s">
        <v>35</v>
      </c>
      <c r="Z2113" t="s">
        <v>29</v>
      </c>
      <c r="AA2113" t="s">
        <v>30</v>
      </c>
    </row>
    <row r="2114" spans="1:27">
      <c r="A2114">
        <v>49</v>
      </c>
      <c r="B2114" t="s">
        <v>16</v>
      </c>
      <c r="C2114">
        <v>12</v>
      </c>
      <c r="D2114">
        <v>1</v>
      </c>
      <c r="E2114">
        <v>3674625</v>
      </c>
      <c r="F2114">
        <v>1.9618800000000001</v>
      </c>
      <c r="G2114">
        <v>2.2800000000000001E-4</v>
      </c>
      <c r="H2114">
        <v>7.28E-3</v>
      </c>
      <c r="I2114">
        <v>2.4756300000000002</v>
      </c>
      <c r="J2114" t="s">
        <v>16</v>
      </c>
      <c r="K2114">
        <v>1.9618800000000001</v>
      </c>
      <c r="L2114">
        <v>2.23E-4</v>
      </c>
      <c r="M2114">
        <v>6.3200000000000001E-3</v>
      </c>
      <c r="N2114">
        <v>2.4756300000000002</v>
      </c>
      <c r="O2114">
        <v>1.162914</v>
      </c>
      <c r="P2114" t="s">
        <v>16</v>
      </c>
      <c r="Q2114">
        <v>2.0348700000000002</v>
      </c>
      <c r="R2114">
        <v>2.4699999999999999E-4</v>
      </c>
      <c r="S2114">
        <v>7.7749999999999998E-3</v>
      </c>
      <c r="T2114">
        <v>2.5398700000000001</v>
      </c>
      <c r="U2114">
        <v>0.94528599999999996</v>
      </c>
      <c r="V2114" t="s">
        <v>16</v>
      </c>
      <c r="W2114">
        <v>1.987851</v>
      </c>
      <c r="X2114">
        <v>2.32E-4</v>
      </c>
      <c r="Y2114">
        <v>7.2309999999999996E-3</v>
      </c>
      <c r="Z2114">
        <v>2.4960900000000001</v>
      </c>
      <c r="AA2114">
        <v>1.0163869999999999</v>
      </c>
    </row>
    <row r="2115" spans="1:27">
      <c r="A2115" t="s">
        <v>16</v>
      </c>
      <c r="B2115" t="s">
        <v>16</v>
      </c>
      <c r="C2115" t="s">
        <v>16</v>
      </c>
      <c r="D2115" t="s">
        <v>16</v>
      </c>
      <c r="E2115" t="s">
        <v>16</v>
      </c>
      <c r="F2115">
        <v>2.0098699999999998</v>
      </c>
      <c r="G2115">
        <v>2.4699999999999999E-4</v>
      </c>
      <c r="H2115">
        <v>7.051E-3</v>
      </c>
      <c r="I2115">
        <v>2.5178699999999998</v>
      </c>
      <c r="J2115" t="s">
        <v>16</v>
      </c>
      <c r="K2115" t="s">
        <v>16</v>
      </c>
      <c r="L2115" t="s">
        <v>16</v>
      </c>
      <c r="M2115" t="s">
        <v>16</v>
      </c>
      <c r="N2115" t="s">
        <v>16</v>
      </c>
      <c r="O2115" t="s">
        <v>16</v>
      </c>
      <c r="P2115" t="s">
        <v>16</v>
      </c>
      <c r="Q2115" t="s">
        <v>16</v>
      </c>
      <c r="R2115" t="s">
        <v>16</v>
      </c>
      <c r="S2115" t="s">
        <v>16</v>
      </c>
      <c r="T2115" t="s">
        <v>16</v>
      </c>
      <c r="U2115" t="s">
        <v>16</v>
      </c>
      <c r="V2115" t="s">
        <v>16</v>
      </c>
      <c r="W2115" t="s">
        <v>16</v>
      </c>
      <c r="X2115" t="s">
        <v>16</v>
      </c>
      <c r="Y2115" t="s">
        <v>16</v>
      </c>
      <c r="Z2115" t="s">
        <v>16</v>
      </c>
    </row>
    <row r="2116" spans="1:27">
      <c r="A2116" t="s">
        <v>16</v>
      </c>
      <c r="B2116" t="s">
        <v>16</v>
      </c>
      <c r="C2116" t="s">
        <v>16</v>
      </c>
      <c r="D2116" t="s">
        <v>16</v>
      </c>
      <c r="E2116" t="s">
        <v>16</v>
      </c>
      <c r="F2116">
        <v>1.9690300000000001</v>
      </c>
      <c r="G2116">
        <v>2.2900000000000001E-4</v>
      </c>
      <c r="H2116">
        <v>7.228E-3</v>
      </c>
      <c r="I2116">
        <v>2.4727399999999999</v>
      </c>
      <c r="J2116" t="s">
        <v>16</v>
      </c>
      <c r="K2116" t="s">
        <v>16</v>
      </c>
      <c r="L2116" t="s">
        <v>16</v>
      </c>
      <c r="M2116" t="s">
        <v>16</v>
      </c>
      <c r="N2116" t="s">
        <v>16</v>
      </c>
      <c r="O2116" t="s">
        <v>16</v>
      </c>
      <c r="P2116" t="s">
        <v>16</v>
      </c>
      <c r="Q2116" t="s">
        <v>16</v>
      </c>
      <c r="R2116" t="s">
        <v>16</v>
      </c>
      <c r="S2116" t="s">
        <v>16</v>
      </c>
      <c r="T2116" t="s">
        <v>16</v>
      </c>
      <c r="U2116" t="s">
        <v>16</v>
      </c>
      <c r="V2116" t="s">
        <v>16</v>
      </c>
      <c r="W2116" t="s">
        <v>16</v>
      </c>
      <c r="X2116" t="s">
        <v>16</v>
      </c>
      <c r="Y2116" t="s">
        <v>16</v>
      </c>
      <c r="Z2116" t="s">
        <v>16</v>
      </c>
    </row>
    <row r="2117" spans="1:27">
      <c r="A2117" t="s">
        <v>16</v>
      </c>
      <c r="B2117" t="s">
        <v>16</v>
      </c>
      <c r="C2117" t="s">
        <v>16</v>
      </c>
      <c r="D2117" t="s">
        <v>16</v>
      </c>
      <c r="E2117" t="s">
        <v>16</v>
      </c>
      <c r="F2117">
        <v>1.9788600000000001</v>
      </c>
      <c r="G2117">
        <v>2.32E-4</v>
      </c>
      <c r="H2117">
        <v>7.724E-3</v>
      </c>
      <c r="I2117">
        <v>2.4853000000000001</v>
      </c>
      <c r="J2117" t="s">
        <v>16</v>
      </c>
      <c r="K2117" t="s">
        <v>16</v>
      </c>
      <c r="L2117" t="s">
        <v>16</v>
      </c>
      <c r="M2117" t="s">
        <v>16</v>
      </c>
      <c r="N2117" t="s">
        <v>16</v>
      </c>
      <c r="O2117" t="s">
        <v>16</v>
      </c>
      <c r="P2117" t="s">
        <v>16</v>
      </c>
      <c r="Q2117" t="s">
        <v>16</v>
      </c>
      <c r="R2117" t="s">
        <v>16</v>
      </c>
      <c r="S2117" t="s">
        <v>16</v>
      </c>
      <c r="T2117" t="s">
        <v>16</v>
      </c>
      <c r="U2117" t="s">
        <v>16</v>
      </c>
      <c r="V2117" t="s">
        <v>16</v>
      </c>
      <c r="W2117" t="s">
        <v>16</v>
      </c>
      <c r="X2117" t="s">
        <v>16</v>
      </c>
      <c r="Y2117" t="s">
        <v>16</v>
      </c>
      <c r="Z2117" t="s">
        <v>16</v>
      </c>
    </row>
    <row r="2118" spans="1:27">
      <c r="A2118" t="s">
        <v>16</v>
      </c>
      <c r="B2118" t="s">
        <v>16</v>
      </c>
      <c r="C2118" t="s">
        <v>16</v>
      </c>
      <c r="D2118" t="s">
        <v>16</v>
      </c>
      <c r="E2118" t="s">
        <v>16</v>
      </c>
      <c r="F2118">
        <v>1.97784</v>
      </c>
      <c r="G2118">
        <v>2.4399999999999999E-4</v>
      </c>
      <c r="H2118">
        <v>7.4450000000000002E-3</v>
      </c>
      <c r="I2118">
        <v>2.4865599999999999</v>
      </c>
      <c r="J2118" t="s">
        <v>16</v>
      </c>
      <c r="K2118" t="s">
        <v>16</v>
      </c>
      <c r="L2118" t="s">
        <v>16</v>
      </c>
      <c r="M2118" t="s">
        <v>16</v>
      </c>
      <c r="N2118" t="s">
        <v>16</v>
      </c>
      <c r="O2118" t="s">
        <v>16</v>
      </c>
      <c r="P2118" t="s">
        <v>16</v>
      </c>
      <c r="Q2118" t="s">
        <v>16</v>
      </c>
      <c r="R2118" t="s">
        <v>16</v>
      </c>
      <c r="S2118" t="s">
        <v>16</v>
      </c>
      <c r="T2118" t="s">
        <v>16</v>
      </c>
      <c r="U2118" t="s">
        <v>16</v>
      </c>
      <c r="V2118" t="s">
        <v>16</v>
      </c>
      <c r="W2118" t="s">
        <v>16</v>
      </c>
      <c r="X2118" t="s">
        <v>16</v>
      </c>
      <c r="Y2118" t="s">
        <v>16</v>
      </c>
      <c r="Z2118" t="s">
        <v>16</v>
      </c>
    </row>
    <row r="2119" spans="1:27">
      <c r="A2119" t="s">
        <v>16</v>
      </c>
      <c r="B2119" t="s">
        <v>16</v>
      </c>
      <c r="C2119" t="s">
        <v>16</v>
      </c>
      <c r="D2119" t="s">
        <v>16</v>
      </c>
      <c r="E2119" t="s">
        <v>16</v>
      </c>
      <c r="F2119">
        <v>1.9837400000000001</v>
      </c>
      <c r="G2119">
        <v>2.33E-4</v>
      </c>
      <c r="H2119">
        <v>7.3010000000000002E-3</v>
      </c>
      <c r="I2119">
        <v>2.48434</v>
      </c>
      <c r="J2119" t="s">
        <v>16</v>
      </c>
      <c r="K2119" t="s">
        <v>16</v>
      </c>
      <c r="L2119" t="s">
        <v>16</v>
      </c>
      <c r="M2119" t="s">
        <v>16</v>
      </c>
      <c r="N2119" t="s">
        <v>16</v>
      </c>
      <c r="O2119" t="s">
        <v>16</v>
      </c>
      <c r="P2119" t="s">
        <v>16</v>
      </c>
      <c r="Q2119" t="s">
        <v>16</v>
      </c>
      <c r="R2119" t="s">
        <v>16</v>
      </c>
      <c r="S2119" t="s">
        <v>16</v>
      </c>
      <c r="T2119" t="s">
        <v>16</v>
      </c>
      <c r="U2119" t="s">
        <v>16</v>
      </c>
      <c r="V2119" t="s">
        <v>16</v>
      </c>
      <c r="W2119" t="s">
        <v>16</v>
      </c>
      <c r="X2119" t="s">
        <v>16</v>
      </c>
      <c r="Y2119" t="s">
        <v>16</v>
      </c>
      <c r="Z2119" t="s">
        <v>16</v>
      </c>
    </row>
    <row r="2120" spans="1:27">
      <c r="A2120" t="s">
        <v>16</v>
      </c>
      <c r="B2120" t="s">
        <v>16</v>
      </c>
      <c r="C2120" t="s">
        <v>16</v>
      </c>
      <c r="D2120" t="s">
        <v>16</v>
      </c>
      <c r="E2120" t="s">
        <v>16</v>
      </c>
      <c r="F2120">
        <v>1.9754799999999999</v>
      </c>
      <c r="G2120">
        <v>2.31E-4</v>
      </c>
      <c r="H2120">
        <v>7.3530000000000002E-3</v>
      </c>
      <c r="I2120">
        <v>2.4755400000000001</v>
      </c>
      <c r="J2120" t="s">
        <v>16</v>
      </c>
      <c r="K2120" t="s">
        <v>16</v>
      </c>
      <c r="L2120" t="s">
        <v>16</v>
      </c>
      <c r="M2120" t="s">
        <v>16</v>
      </c>
      <c r="N2120" t="s">
        <v>16</v>
      </c>
      <c r="O2120" t="s">
        <v>16</v>
      </c>
      <c r="P2120" t="s">
        <v>16</v>
      </c>
      <c r="Q2120" t="s">
        <v>16</v>
      </c>
      <c r="R2120" t="s">
        <v>16</v>
      </c>
      <c r="S2120" t="s">
        <v>16</v>
      </c>
      <c r="T2120" t="s">
        <v>16</v>
      </c>
      <c r="U2120" t="s">
        <v>16</v>
      </c>
      <c r="V2120" t="s">
        <v>16</v>
      </c>
      <c r="W2120" t="s">
        <v>16</v>
      </c>
      <c r="X2120" t="s">
        <v>16</v>
      </c>
      <c r="Y2120" t="s">
        <v>16</v>
      </c>
      <c r="Z2120" t="s">
        <v>16</v>
      </c>
    </row>
    <row r="2121" spans="1:27">
      <c r="A2121" t="s">
        <v>16</v>
      </c>
      <c r="B2121" t="s">
        <v>16</v>
      </c>
      <c r="C2121" t="s">
        <v>16</v>
      </c>
      <c r="D2121" t="s">
        <v>16</v>
      </c>
      <c r="E2121" t="s">
        <v>16</v>
      </c>
      <c r="F2121">
        <v>2.0337000000000001</v>
      </c>
      <c r="G2121">
        <v>2.3699999999999999E-4</v>
      </c>
      <c r="H2121">
        <v>7.0200000000000002E-3</v>
      </c>
      <c r="I2121">
        <v>2.5398700000000001</v>
      </c>
      <c r="J2121" t="s">
        <v>16</v>
      </c>
      <c r="K2121" t="s">
        <v>16</v>
      </c>
      <c r="L2121" t="s">
        <v>16</v>
      </c>
      <c r="M2121" t="s">
        <v>16</v>
      </c>
      <c r="N2121" t="s">
        <v>16</v>
      </c>
      <c r="O2121" t="s">
        <v>16</v>
      </c>
      <c r="P2121" t="s">
        <v>16</v>
      </c>
      <c r="Q2121" t="s">
        <v>16</v>
      </c>
      <c r="R2121" t="s">
        <v>16</v>
      </c>
      <c r="S2121" t="s">
        <v>16</v>
      </c>
      <c r="T2121" t="s">
        <v>16</v>
      </c>
      <c r="U2121" t="s">
        <v>16</v>
      </c>
      <c r="V2121" t="s">
        <v>16</v>
      </c>
      <c r="W2121" t="s">
        <v>16</v>
      </c>
      <c r="X2121" t="s">
        <v>16</v>
      </c>
      <c r="Y2121" t="s">
        <v>16</v>
      </c>
      <c r="Z2121" t="s">
        <v>16</v>
      </c>
    </row>
    <row r="2122" spans="1:27">
      <c r="A2122" t="s">
        <v>16</v>
      </c>
      <c r="B2122" t="s">
        <v>16</v>
      </c>
      <c r="C2122" t="s">
        <v>16</v>
      </c>
      <c r="D2122" t="s">
        <v>16</v>
      </c>
      <c r="E2122" t="s">
        <v>16</v>
      </c>
      <c r="F2122">
        <v>2.0012400000000001</v>
      </c>
      <c r="G2122">
        <v>2.2900000000000001E-4</v>
      </c>
      <c r="H2122">
        <v>7.7730000000000004E-3</v>
      </c>
      <c r="I2122">
        <v>2.5190700000000001</v>
      </c>
      <c r="J2122" t="s">
        <v>16</v>
      </c>
      <c r="K2122" t="s">
        <v>16</v>
      </c>
      <c r="L2122" t="s">
        <v>16</v>
      </c>
      <c r="M2122" t="s">
        <v>16</v>
      </c>
      <c r="N2122" t="s">
        <v>16</v>
      </c>
      <c r="O2122" t="s">
        <v>16</v>
      </c>
      <c r="P2122" t="s">
        <v>16</v>
      </c>
      <c r="Q2122" t="s">
        <v>16</v>
      </c>
      <c r="R2122" t="s">
        <v>16</v>
      </c>
      <c r="S2122" t="s">
        <v>16</v>
      </c>
      <c r="T2122" t="s">
        <v>16</v>
      </c>
      <c r="U2122" t="s">
        <v>16</v>
      </c>
      <c r="V2122" t="s">
        <v>16</v>
      </c>
      <c r="W2122" t="s">
        <v>16</v>
      </c>
      <c r="X2122" t="s">
        <v>16</v>
      </c>
      <c r="Y2122" t="s">
        <v>16</v>
      </c>
      <c r="Z2122" t="s">
        <v>16</v>
      </c>
    </row>
    <row r="2123" spans="1:27">
      <c r="A2123" t="s">
        <v>16</v>
      </c>
      <c r="B2123" t="s">
        <v>16</v>
      </c>
      <c r="C2123" t="s">
        <v>16</v>
      </c>
      <c r="D2123" t="s">
        <v>16</v>
      </c>
      <c r="E2123" t="s">
        <v>16</v>
      </c>
      <c r="F2123">
        <v>1.9648600000000001</v>
      </c>
      <c r="G2123">
        <v>2.4000000000000001E-4</v>
      </c>
      <c r="H2123">
        <v>7.1919999999999996E-3</v>
      </c>
      <c r="I2123">
        <v>2.4713799999999999</v>
      </c>
      <c r="J2123" t="s">
        <v>16</v>
      </c>
      <c r="K2123" t="s">
        <v>16</v>
      </c>
      <c r="L2123" t="s">
        <v>16</v>
      </c>
      <c r="M2123" t="s">
        <v>16</v>
      </c>
      <c r="N2123" t="s">
        <v>16</v>
      </c>
      <c r="O2123" t="s">
        <v>16</v>
      </c>
      <c r="P2123" t="s">
        <v>16</v>
      </c>
      <c r="Q2123" t="s">
        <v>16</v>
      </c>
      <c r="R2123" t="s">
        <v>16</v>
      </c>
      <c r="S2123" t="s">
        <v>16</v>
      </c>
      <c r="T2123" t="s">
        <v>16</v>
      </c>
      <c r="U2123" t="s">
        <v>16</v>
      </c>
      <c r="V2123" t="s">
        <v>16</v>
      </c>
      <c r="W2123" t="s">
        <v>16</v>
      </c>
      <c r="X2123" t="s">
        <v>16</v>
      </c>
      <c r="Y2123" t="s">
        <v>16</v>
      </c>
      <c r="Z2123" t="s">
        <v>16</v>
      </c>
    </row>
    <row r="2124" spans="1:27">
      <c r="A2124" t="s">
        <v>16</v>
      </c>
      <c r="B2124" t="s">
        <v>16</v>
      </c>
      <c r="C2124" t="s">
        <v>16</v>
      </c>
      <c r="D2124" t="s">
        <v>16</v>
      </c>
      <c r="E2124" t="s">
        <v>16</v>
      </c>
      <c r="F2124">
        <v>1.9918</v>
      </c>
      <c r="G2124">
        <v>2.23E-4</v>
      </c>
      <c r="H2124">
        <v>6.3200000000000001E-3</v>
      </c>
      <c r="I2124">
        <v>2.5047799999999998</v>
      </c>
      <c r="J2124" t="s">
        <v>16</v>
      </c>
      <c r="K2124" t="s">
        <v>16</v>
      </c>
      <c r="L2124" t="s">
        <v>16</v>
      </c>
      <c r="M2124" t="s">
        <v>16</v>
      </c>
      <c r="N2124" t="s">
        <v>16</v>
      </c>
      <c r="O2124" t="s">
        <v>16</v>
      </c>
      <c r="P2124" t="s">
        <v>16</v>
      </c>
      <c r="Q2124" t="s">
        <v>16</v>
      </c>
      <c r="R2124" t="s">
        <v>16</v>
      </c>
      <c r="S2124" t="s">
        <v>16</v>
      </c>
      <c r="T2124" t="s">
        <v>16</v>
      </c>
      <c r="U2124" t="s">
        <v>16</v>
      </c>
      <c r="V2124" t="s">
        <v>16</v>
      </c>
      <c r="W2124" t="s">
        <v>16</v>
      </c>
      <c r="X2124" t="s">
        <v>16</v>
      </c>
      <c r="Y2124" t="s">
        <v>16</v>
      </c>
      <c r="Z2124" t="s">
        <v>16</v>
      </c>
    </row>
    <row r="2125" spans="1:27">
      <c r="A2125" t="s">
        <v>16</v>
      </c>
      <c r="B2125" t="s">
        <v>16</v>
      </c>
      <c r="C2125" t="s">
        <v>16</v>
      </c>
      <c r="D2125" t="s">
        <v>16</v>
      </c>
      <c r="E2125" t="s">
        <v>16</v>
      </c>
      <c r="F2125">
        <v>1.9684600000000001</v>
      </c>
      <c r="G2125">
        <v>2.2699999999999999E-4</v>
      </c>
      <c r="H2125">
        <v>7.4440000000000001E-3</v>
      </c>
      <c r="I2125">
        <v>2.4800900000000001</v>
      </c>
      <c r="J2125" t="s">
        <v>16</v>
      </c>
      <c r="K2125" t="s">
        <v>16</v>
      </c>
      <c r="L2125" t="s">
        <v>16</v>
      </c>
      <c r="M2125" t="s">
        <v>16</v>
      </c>
      <c r="N2125" t="s">
        <v>16</v>
      </c>
      <c r="O2125" t="s">
        <v>16</v>
      </c>
      <c r="P2125" t="s">
        <v>16</v>
      </c>
      <c r="Q2125" t="s">
        <v>16</v>
      </c>
      <c r="R2125" t="s">
        <v>16</v>
      </c>
      <c r="S2125" t="s">
        <v>16</v>
      </c>
      <c r="T2125" t="s">
        <v>16</v>
      </c>
      <c r="U2125" t="s">
        <v>16</v>
      </c>
      <c r="V2125" t="s">
        <v>16</v>
      </c>
      <c r="W2125" t="s">
        <v>16</v>
      </c>
      <c r="X2125" t="s">
        <v>16</v>
      </c>
      <c r="Y2125" t="s">
        <v>16</v>
      </c>
      <c r="Z2125" t="s">
        <v>16</v>
      </c>
    </row>
    <row r="2126" spans="1:27">
      <c r="A2126" t="s">
        <v>16</v>
      </c>
      <c r="B2126" t="s">
        <v>16</v>
      </c>
      <c r="C2126" t="s">
        <v>16</v>
      </c>
      <c r="D2126" t="s">
        <v>16</v>
      </c>
      <c r="E2126" t="s">
        <v>16</v>
      </c>
      <c r="F2126">
        <v>1.9748399999999999</v>
      </c>
      <c r="G2126">
        <v>2.33E-4</v>
      </c>
      <c r="H2126">
        <v>7.0190000000000001E-3</v>
      </c>
      <c r="I2126">
        <v>2.4803600000000001</v>
      </c>
      <c r="J2126" t="s">
        <v>16</v>
      </c>
      <c r="K2126" t="s">
        <v>16</v>
      </c>
      <c r="L2126" t="s">
        <v>16</v>
      </c>
      <c r="M2126" t="s">
        <v>16</v>
      </c>
      <c r="N2126" t="s">
        <v>16</v>
      </c>
      <c r="O2126" t="s">
        <v>16</v>
      </c>
      <c r="P2126" t="s">
        <v>16</v>
      </c>
      <c r="Q2126" t="s">
        <v>16</v>
      </c>
      <c r="R2126" t="s">
        <v>16</v>
      </c>
      <c r="S2126" t="s">
        <v>16</v>
      </c>
      <c r="T2126" t="s">
        <v>16</v>
      </c>
      <c r="U2126" t="s">
        <v>16</v>
      </c>
      <c r="V2126" t="s">
        <v>16</v>
      </c>
      <c r="W2126" t="s">
        <v>16</v>
      </c>
      <c r="X2126" t="s">
        <v>16</v>
      </c>
      <c r="Y2126" t="s">
        <v>16</v>
      </c>
      <c r="Z2126" t="s">
        <v>16</v>
      </c>
    </row>
    <row r="2127" spans="1:27">
      <c r="A2127" t="s">
        <v>16</v>
      </c>
      <c r="B2127" t="s">
        <v>16</v>
      </c>
      <c r="C2127" t="s">
        <v>16</v>
      </c>
      <c r="D2127" t="s">
        <v>16</v>
      </c>
      <c r="E2127" t="s">
        <v>16</v>
      </c>
      <c r="F2127">
        <v>1.9686300000000001</v>
      </c>
      <c r="G2127">
        <v>2.2699999999999999E-4</v>
      </c>
      <c r="H2127">
        <v>7.7549999999999997E-3</v>
      </c>
      <c r="I2127">
        <v>2.47159</v>
      </c>
      <c r="J2127" t="s">
        <v>16</v>
      </c>
      <c r="K2127" t="s">
        <v>16</v>
      </c>
      <c r="L2127" t="s">
        <v>16</v>
      </c>
      <c r="M2127" t="s">
        <v>16</v>
      </c>
      <c r="N2127" t="s">
        <v>16</v>
      </c>
      <c r="O2127" t="s">
        <v>16</v>
      </c>
      <c r="P2127" t="s">
        <v>16</v>
      </c>
      <c r="Q2127" t="s">
        <v>16</v>
      </c>
      <c r="R2127" t="s">
        <v>16</v>
      </c>
      <c r="S2127" t="s">
        <v>16</v>
      </c>
      <c r="T2127" t="s">
        <v>16</v>
      </c>
      <c r="U2127" t="s">
        <v>16</v>
      </c>
      <c r="V2127" t="s">
        <v>16</v>
      </c>
      <c r="W2127" t="s">
        <v>16</v>
      </c>
      <c r="X2127" t="s">
        <v>16</v>
      </c>
      <c r="Y2127" t="s">
        <v>16</v>
      </c>
      <c r="Z2127" t="s">
        <v>16</v>
      </c>
    </row>
    <row r="2128" spans="1:27">
      <c r="A2128" t="s">
        <v>16</v>
      </c>
      <c r="B2128" t="s">
        <v>16</v>
      </c>
      <c r="C2128" t="s">
        <v>16</v>
      </c>
      <c r="D2128" t="s">
        <v>16</v>
      </c>
      <c r="E2128" t="s">
        <v>16</v>
      </c>
      <c r="F2128">
        <v>2.0146099999999998</v>
      </c>
      <c r="G2128">
        <v>2.31E-4</v>
      </c>
      <c r="H2128">
        <v>7.7749999999999998E-3</v>
      </c>
      <c r="I2128">
        <v>2.5268199999999998</v>
      </c>
      <c r="J2128" t="s">
        <v>16</v>
      </c>
      <c r="K2128" t="s">
        <v>16</v>
      </c>
      <c r="L2128" t="s">
        <v>16</v>
      </c>
      <c r="M2128" t="s">
        <v>16</v>
      </c>
      <c r="N2128" t="s">
        <v>16</v>
      </c>
      <c r="O2128" t="s">
        <v>16</v>
      </c>
      <c r="P2128" t="s">
        <v>16</v>
      </c>
      <c r="Q2128" t="s">
        <v>16</v>
      </c>
      <c r="R2128" t="s">
        <v>16</v>
      </c>
      <c r="S2128" t="s">
        <v>16</v>
      </c>
      <c r="T2128" t="s">
        <v>16</v>
      </c>
      <c r="U2128" t="s">
        <v>16</v>
      </c>
      <c r="V2128" t="s">
        <v>16</v>
      </c>
      <c r="W2128" t="s">
        <v>16</v>
      </c>
      <c r="X2128" t="s">
        <v>16</v>
      </c>
      <c r="Y2128" t="s">
        <v>16</v>
      </c>
      <c r="Z2128" t="s">
        <v>16</v>
      </c>
    </row>
    <row r="2129" spans="1:27">
      <c r="A2129" t="s">
        <v>16</v>
      </c>
      <c r="B2129" t="s">
        <v>16</v>
      </c>
      <c r="C2129" t="s">
        <v>16</v>
      </c>
      <c r="D2129" t="s">
        <v>16</v>
      </c>
      <c r="E2129" t="s">
        <v>16</v>
      </c>
      <c r="F2129">
        <v>2.0348700000000002</v>
      </c>
      <c r="G2129">
        <v>2.2599999999999999E-4</v>
      </c>
      <c r="H2129">
        <v>7.5529999999999998E-3</v>
      </c>
      <c r="I2129">
        <v>2.5367999999999999</v>
      </c>
      <c r="J2129" t="s">
        <v>16</v>
      </c>
      <c r="K2129" t="s">
        <v>16</v>
      </c>
      <c r="L2129" t="s">
        <v>16</v>
      </c>
      <c r="M2129" t="s">
        <v>16</v>
      </c>
      <c r="N2129" t="s">
        <v>16</v>
      </c>
      <c r="O2129" t="s">
        <v>16</v>
      </c>
      <c r="P2129" t="s">
        <v>16</v>
      </c>
      <c r="Q2129" t="s">
        <v>16</v>
      </c>
      <c r="R2129" t="s">
        <v>16</v>
      </c>
      <c r="S2129" t="s">
        <v>16</v>
      </c>
      <c r="T2129" t="s">
        <v>16</v>
      </c>
      <c r="U2129" t="s">
        <v>16</v>
      </c>
      <c r="V2129" t="s">
        <v>16</v>
      </c>
      <c r="W2129" t="s">
        <v>16</v>
      </c>
      <c r="X2129" t="s">
        <v>16</v>
      </c>
      <c r="Y2129" t="s">
        <v>16</v>
      </c>
      <c r="Z2129" t="s">
        <v>16</v>
      </c>
    </row>
    <row r="2130" spans="1:27">
      <c r="A2130" t="s">
        <v>16</v>
      </c>
      <c r="B2130" t="s">
        <v>16</v>
      </c>
      <c r="C2130" t="s">
        <v>16</v>
      </c>
      <c r="D2130" t="s">
        <v>16</v>
      </c>
      <c r="E2130" t="s">
        <v>16</v>
      </c>
      <c r="F2130">
        <v>1.9839599999999999</v>
      </c>
      <c r="G2130">
        <v>2.24E-4</v>
      </c>
      <c r="H2130">
        <v>7.0730000000000003E-3</v>
      </c>
      <c r="I2130">
        <v>2.4868999999999999</v>
      </c>
      <c r="J2130" t="s">
        <v>16</v>
      </c>
      <c r="K2130" t="s">
        <v>16</v>
      </c>
      <c r="L2130" t="s">
        <v>16</v>
      </c>
      <c r="M2130" t="s">
        <v>16</v>
      </c>
      <c r="N2130" t="s">
        <v>16</v>
      </c>
      <c r="O2130" t="s">
        <v>16</v>
      </c>
      <c r="P2130" t="s">
        <v>16</v>
      </c>
      <c r="Q2130" t="s">
        <v>16</v>
      </c>
      <c r="R2130" t="s">
        <v>16</v>
      </c>
      <c r="S2130" t="s">
        <v>16</v>
      </c>
      <c r="T2130" t="s">
        <v>16</v>
      </c>
      <c r="U2130" t="s">
        <v>16</v>
      </c>
      <c r="V2130" t="s">
        <v>16</v>
      </c>
      <c r="W2130" t="s">
        <v>16</v>
      </c>
      <c r="X2130" t="s">
        <v>16</v>
      </c>
      <c r="Y2130" t="s">
        <v>16</v>
      </c>
      <c r="Z2130" t="s">
        <v>16</v>
      </c>
    </row>
    <row r="2131" spans="1:27">
      <c r="A2131" t="s">
        <v>16</v>
      </c>
      <c r="B2131" t="s">
        <v>16</v>
      </c>
      <c r="C2131" t="s">
        <v>16</v>
      </c>
      <c r="D2131" t="s">
        <v>16</v>
      </c>
      <c r="E2131" t="s">
        <v>16</v>
      </c>
      <c r="F2131">
        <v>1.99613</v>
      </c>
      <c r="G2131">
        <v>2.3800000000000001E-4</v>
      </c>
      <c r="H2131">
        <v>6.5069999999999998E-3</v>
      </c>
      <c r="I2131">
        <v>2.51065</v>
      </c>
      <c r="J2131" t="s">
        <v>16</v>
      </c>
      <c r="K2131" t="s">
        <v>16</v>
      </c>
      <c r="L2131" t="s">
        <v>16</v>
      </c>
      <c r="M2131" t="s">
        <v>16</v>
      </c>
      <c r="N2131" t="s">
        <v>16</v>
      </c>
      <c r="O2131" t="s">
        <v>16</v>
      </c>
      <c r="P2131" t="s">
        <v>16</v>
      </c>
      <c r="Q2131" t="s">
        <v>16</v>
      </c>
      <c r="R2131" t="s">
        <v>16</v>
      </c>
      <c r="S2131" t="s">
        <v>16</v>
      </c>
      <c r="T2131" t="s">
        <v>16</v>
      </c>
      <c r="U2131" t="s">
        <v>16</v>
      </c>
      <c r="V2131" t="s">
        <v>16</v>
      </c>
      <c r="W2131" t="s">
        <v>16</v>
      </c>
      <c r="X2131" t="s">
        <v>16</v>
      </c>
      <c r="Y2131" t="s">
        <v>16</v>
      </c>
      <c r="Z2131" t="s">
        <v>16</v>
      </c>
    </row>
    <row r="2132" spans="1:27">
      <c r="A2132" t="s">
        <v>16</v>
      </c>
      <c r="B2132" t="s">
        <v>16</v>
      </c>
      <c r="C2132" t="s">
        <v>16</v>
      </c>
      <c r="D2132" t="s">
        <v>16</v>
      </c>
      <c r="E2132" t="s">
        <v>16</v>
      </c>
      <c r="F2132">
        <v>1.9783299999999999</v>
      </c>
      <c r="G2132">
        <v>2.2800000000000001E-4</v>
      </c>
      <c r="H2132">
        <v>6.7650000000000002E-3</v>
      </c>
      <c r="I2132">
        <v>2.49518</v>
      </c>
      <c r="J2132" t="s">
        <v>16</v>
      </c>
      <c r="K2132" t="s">
        <v>16</v>
      </c>
      <c r="L2132" t="s">
        <v>16</v>
      </c>
      <c r="M2132" t="s">
        <v>16</v>
      </c>
      <c r="N2132" t="s">
        <v>16</v>
      </c>
      <c r="O2132" t="s">
        <v>16</v>
      </c>
      <c r="P2132" t="s">
        <v>16</v>
      </c>
      <c r="Q2132" t="s">
        <v>16</v>
      </c>
      <c r="R2132" t="s">
        <v>16</v>
      </c>
      <c r="S2132" t="s">
        <v>16</v>
      </c>
      <c r="T2132" t="s">
        <v>16</v>
      </c>
      <c r="U2132" t="s">
        <v>16</v>
      </c>
      <c r="V2132" t="s">
        <v>16</v>
      </c>
      <c r="W2132" t="s">
        <v>16</v>
      </c>
      <c r="X2132" t="s">
        <v>16</v>
      </c>
      <c r="Y2132" t="s">
        <v>16</v>
      </c>
      <c r="Z2132" t="s">
        <v>16</v>
      </c>
    </row>
    <row r="2133" spans="1:27">
      <c r="A2133" t="s">
        <v>16</v>
      </c>
      <c r="B2133" t="s">
        <v>16</v>
      </c>
      <c r="C2133" t="s">
        <v>16</v>
      </c>
      <c r="D2133" t="s">
        <v>16</v>
      </c>
      <c r="E2133" t="s">
        <v>16</v>
      </c>
      <c r="F2133">
        <v>2.0051700000000001</v>
      </c>
      <c r="G2133">
        <v>2.32E-4</v>
      </c>
      <c r="H2133">
        <v>6.5240000000000003E-3</v>
      </c>
      <c r="I2133">
        <v>2.5062099999999998</v>
      </c>
      <c r="J2133" t="s">
        <v>16</v>
      </c>
      <c r="K2133" t="s">
        <v>16</v>
      </c>
      <c r="L2133" t="s">
        <v>16</v>
      </c>
      <c r="M2133" t="s">
        <v>16</v>
      </c>
      <c r="N2133" t="s">
        <v>16</v>
      </c>
      <c r="O2133" t="s">
        <v>16</v>
      </c>
      <c r="P2133" t="s">
        <v>16</v>
      </c>
      <c r="Q2133" t="s">
        <v>16</v>
      </c>
      <c r="R2133" t="s">
        <v>16</v>
      </c>
      <c r="S2133" t="s">
        <v>16</v>
      </c>
      <c r="T2133" t="s">
        <v>16</v>
      </c>
      <c r="U2133" t="s">
        <v>16</v>
      </c>
      <c r="V2133" t="s">
        <v>16</v>
      </c>
      <c r="W2133" t="s">
        <v>16</v>
      </c>
      <c r="X2133" t="s">
        <v>16</v>
      </c>
      <c r="Y2133" t="s">
        <v>16</v>
      </c>
      <c r="Z2133" t="s">
        <v>16</v>
      </c>
    </row>
    <row r="2134" spans="1:27">
      <c r="A2134" t="s">
        <v>16</v>
      </c>
      <c r="B2134" t="s">
        <v>16</v>
      </c>
      <c r="C2134" t="s">
        <v>16</v>
      </c>
      <c r="D2134" t="s">
        <v>16</v>
      </c>
      <c r="E2134" t="s">
        <v>16</v>
      </c>
      <c r="F2134">
        <v>1.97157</v>
      </c>
      <c r="G2134">
        <v>2.41E-4</v>
      </c>
      <c r="H2134">
        <v>7.7460000000000003E-3</v>
      </c>
      <c r="I2134">
        <v>2.4902199999999999</v>
      </c>
      <c r="J2134" t="s">
        <v>16</v>
      </c>
      <c r="K2134" t="s">
        <v>16</v>
      </c>
      <c r="L2134" t="s">
        <v>16</v>
      </c>
      <c r="M2134" t="s">
        <v>16</v>
      </c>
      <c r="N2134" t="s">
        <v>16</v>
      </c>
      <c r="O2134" t="s">
        <v>16</v>
      </c>
      <c r="P2134" t="s">
        <v>16</v>
      </c>
      <c r="Q2134" t="s">
        <v>16</v>
      </c>
      <c r="R2134" t="s">
        <v>16</v>
      </c>
      <c r="S2134" t="s">
        <v>16</v>
      </c>
      <c r="T2134" t="s">
        <v>16</v>
      </c>
      <c r="U2134" t="s">
        <v>16</v>
      </c>
      <c r="V2134" t="s">
        <v>16</v>
      </c>
      <c r="W2134" t="s">
        <v>16</v>
      </c>
      <c r="X2134" t="s">
        <v>16</v>
      </c>
      <c r="Y2134" t="s">
        <v>16</v>
      </c>
      <c r="Z2134" t="s">
        <v>16</v>
      </c>
    </row>
    <row r="2135" spans="1:27">
      <c r="A2135" t="s">
        <v>16</v>
      </c>
      <c r="B2135" t="s">
        <v>16</v>
      </c>
      <c r="C2135" t="s">
        <v>16</v>
      </c>
      <c r="D2135" t="s">
        <v>16</v>
      </c>
      <c r="E2135" t="s">
        <v>16</v>
      </c>
      <c r="F2135" t="s">
        <v>16</v>
      </c>
      <c r="G2135" t="s">
        <v>16</v>
      </c>
      <c r="H2135" t="s">
        <v>16</v>
      </c>
      <c r="I2135" t="s">
        <v>16</v>
      </c>
      <c r="J2135" t="s">
        <v>16</v>
      </c>
      <c r="K2135" t="s">
        <v>16</v>
      </c>
      <c r="L2135" t="s">
        <v>16</v>
      </c>
      <c r="M2135" t="s">
        <v>16</v>
      </c>
    </row>
    <row r="2136" spans="1:27">
      <c r="A2136" t="s">
        <v>16</v>
      </c>
      <c r="B2136" t="s">
        <v>16</v>
      </c>
      <c r="C2136" t="s">
        <v>16</v>
      </c>
      <c r="D2136" t="s">
        <v>16</v>
      </c>
      <c r="E2136" t="s">
        <v>16</v>
      </c>
      <c r="F2136" t="s">
        <v>16</v>
      </c>
      <c r="G2136" t="s">
        <v>16</v>
      </c>
      <c r="H2136" t="s">
        <v>16</v>
      </c>
      <c r="I2136" t="s">
        <v>16</v>
      </c>
      <c r="J2136" t="s">
        <v>16</v>
      </c>
      <c r="K2136" t="s">
        <v>16</v>
      </c>
      <c r="L2136" t="s">
        <v>16</v>
      </c>
      <c r="M2136" t="s">
        <v>16</v>
      </c>
    </row>
    <row r="2137" spans="1:27">
      <c r="A2137" t="s">
        <v>0</v>
      </c>
      <c r="B2137" t="s">
        <v>17</v>
      </c>
      <c r="C2137" t="s">
        <v>18</v>
      </c>
      <c r="D2137" t="s">
        <v>19</v>
      </c>
      <c r="E2137" t="s">
        <v>20</v>
      </c>
      <c r="F2137" t="s">
        <v>21</v>
      </c>
      <c r="G2137" t="s">
        <v>22</v>
      </c>
      <c r="H2137" t="s">
        <v>32</v>
      </c>
      <c r="I2137" t="s">
        <v>23</v>
      </c>
      <c r="J2137" t="s">
        <v>16</v>
      </c>
      <c r="K2137" t="s">
        <v>3</v>
      </c>
      <c r="L2137" t="s">
        <v>24</v>
      </c>
      <c r="M2137" t="s">
        <v>33</v>
      </c>
      <c r="N2137" t="s">
        <v>5</v>
      </c>
      <c r="O2137" t="s">
        <v>25</v>
      </c>
      <c r="Q2137" t="s">
        <v>7</v>
      </c>
      <c r="R2137" t="s">
        <v>26</v>
      </c>
      <c r="S2137" t="s">
        <v>34</v>
      </c>
      <c r="T2137" t="s">
        <v>27</v>
      </c>
      <c r="U2137" t="s">
        <v>10</v>
      </c>
      <c r="V2137" t="s">
        <v>16</v>
      </c>
      <c r="W2137" t="s">
        <v>11</v>
      </c>
      <c r="X2137" t="s">
        <v>28</v>
      </c>
      <c r="Y2137" t="s">
        <v>35</v>
      </c>
      <c r="Z2137" t="s">
        <v>29</v>
      </c>
      <c r="AA2137" t="s">
        <v>30</v>
      </c>
    </row>
    <row r="2138" spans="1:27">
      <c r="A2138">
        <v>49</v>
      </c>
      <c r="B2138" t="s">
        <v>16</v>
      </c>
      <c r="C2138">
        <v>12</v>
      </c>
      <c r="D2138">
        <v>2</v>
      </c>
      <c r="E2138">
        <v>3674625</v>
      </c>
      <c r="F2138">
        <v>1.9836</v>
      </c>
      <c r="G2138">
        <v>3.4940000000000001E-3</v>
      </c>
      <c r="H2138">
        <v>1.8405000000000001E-2</v>
      </c>
      <c r="I2138">
        <v>2.5022600000000002</v>
      </c>
      <c r="J2138" t="s">
        <v>16</v>
      </c>
      <c r="K2138">
        <v>1.9593</v>
      </c>
      <c r="L2138">
        <v>1.8799999999999999E-4</v>
      </c>
      <c r="M2138">
        <v>9.4140000000000005E-3</v>
      </c>
      <c r="N2138">
        <v>2.5022600000000002</v>
      </c>
      <c r="O2138">
        <v>0.78069599999999995</v>
      </c>
      <c r="P2138" t="s">
        <v>16</v>
      </c>
      <c r="Q2138">
        <v>2.0505200000000001</v>
      </c>
      <c r="R2138">
        <v>3.718E-3</v>
      </c>
      <c r="S2138">
        <v>1.8405000000000001E-2</v>
      </c>
      <c r="T2138">
        <v>2.55593</v>
      </c>
      <c r="U2138">
        <v>0.39929900000000002</v>
      </c>
      <c r="V2138" t="s">
        <v>16</v>
      </c>
      <c r="W2138">
        <v>1.9815499999999999</v>
      </c>
      <c r="X2138">
        <v>2.6779999999999998E-3</v>
      </c>
      <c r="Y2138">
        <v>1.1056E-2</v>
      </c>
      <c r="Z2138">
        <v>2.4909949999999998</v>
      </c>
      <c r="AA2138">
        <v>0.66475499999999998</v>
      </c>
    </row>
    <row r="2139" spans="1:27">
      <c r="A2139" t="s">
        <v>16</v>
      </c>
      <c r="B2139" t="s">
        <v>16</v>
      </c>
      <c r="C2139" t="s">
        <v>16</v>
      </c>
      <c r="D2139" t="s">
        <v>16</v>
      </c>
      <c r="E2139" t="s">
        <v>16</v>
      </c>
      <c r="F2139">
        <v>1.96689</v>
      </c>
      <c r="G2139">
        <v>3.5769999999999999E-3</v>
      </c>
      <c r="H2139">
        <v>1.1551000000000001E-2</v>
      </c>
      <c r="I2139">
        <v>2.4782799999999998</v>
      </c>
      <c r="J2139" t="s">
        <v>16</v>
      </c>
      <c r="K2139" t="s">
        <v>16</v>
      </c>
      <c r="L2139" t="s">
        <v>16</v>
      </c>
      <c r="M2139" t="s">
        <v>16</v>
      </c>
      <c r="N2139" t="s">
        <v>16</v>
      </c>
      <c r="O2139" t="s">
        <v>16</v>
      </c>
      <c r="P2139" t="s">
        <v>16</v>
      </c>
      <c r="Q2139" t="s">
        <v>16</v>
      </c>
      <c r="R2139" t="s">
        <v>16</v>
      </c>
      <c r="S2139" t="s">
        <v>16</v>
      </c>
      <c r="T2139" t="s">
        <v>16</v>
      </c>
      <c r="U2139" t="s">
        <v>16</v>
      </c>
      <c r="V2139" t="s">
        <v>16</v>
      </c>
      <c r="W2139" t="s">
        <v>16</v>
      </c>
      <c r="X2139" t="s">
        <v>16</v>
      </c>
      <c r="Y2139" t="s">
        <v>16</v>
      </c>
      <c r="Z2139" t="s">
        <v>16</v>
      </c>
    </row>
    <row r="2140" spans="1:27">
      <c r="A2140" t="s">
        <v>16</v>
      </c>
      <c r="B2140" t="s">
        <v>16</v>
      </c>
      <c r="C2140" t="s">
        <v>16</v>
      </c>
      <c r="D2140" t="s">
        <v>16</v>
      </c>
      <c r="E2140" t="s">
        <v>16</v>
      </c>
      <c r="F2140">
        <v>1.97085</v>
      </c>
      <c r="G2140">
        <v>2.3410000000000002E-3</v>
      </c>
      <c r="H2140">
        <v>1.0300999999999999E-2</v>
      </c>
      <c r="I2140">
        <v>2.4826800000000002</v>
      </c>
      <c r="J2140" t="s">
        <v>16</v>
      </c>
      <c r="K2140" t="s">
        <v>16</v>
      </c>
      <c r="L2140" t="s">
        <v>16</v>
      </c>
      <c r="M2140" t="s">
        <v>16</v>
      </c>
      <c r="N2140" t="s">
        <v>16</v>
      </c>
      <c r="O2140" t="s">
        <v>16</v>
      </c>
      <c r="P2140" t="s">
        <v>16</v>
      </c>
      <c r="Q2140" t="s">
        <v>16</v>
      </c>
      <c r="R2140" t="s">
        <v>16</v>
      </c>
      <c r="S2140" t="s">
        <v>16</v>
      </c>
      <c r="T2140" t="s">
        <v>16</v>
      </c>
      <c r="U2140" t="s">
        <v>16</v>
      </c>
      <c r="V2140" t="s">
        <v>16</v>
      </c>
      <c r="W2140" t="s">
        <v>16</v>
      </c>
      <c r="X2140" t="s">
        <v>16</v>
      </c>
      <c r="Y2140" t="s">
        <v>16</v>
      </c>
      <c r="Z2140" t="s">
        <v>16</v>
      </c>
    </row>
    <row r="2141" spans="1:27">
      <c r="A2141" t="s">
        <v>16</v>
      </c>
      <c r="B2141" t="s">
        <v>16</v>
      </c>
      <c r="C2141" t="s">
        <v>16</v>
      </c>
      <c r="D2141" t="s">
        <v>16</v>
      </c>
      <c r="E2141" t="s">
        <v>16</v>
      </c>
      <c r="F2141">
        <v>2.0430100000000002</v>
      </c>
      <c r="G2141">
        <v>3.5230000000000001E-3</v>
      </c>
      <c r="H2141">
        <v>9.6460000000000001E-3</v>
      </c>
      <c r="I2141">
        <v>2.5506899999999999</v>
      </c>
      <c r="J2141" t="s">
        <v>16</v>
      </c>
      <c r="K2141" t="s">
        <v>16</v>
      </c>
      <c r="L2141" t="s">
        <v>16</v>
      </c>
      <c r="M2141" t="s">
        <v>16</v>
      </c>
      <c r="N2141" t="s">
        <v>16</v>
      </c>
      <c r="O2141" t="s">
        <v>16</v>
      </c>
      <c r="P2141" t="s">
        <v>16</v>
      </c>
      <c r="Q2141" t="s">
        <v>16</v>
      </c>
      <c r="R2141" t="s">
        <v>16</v>
      </c>
      <c r="S2141" t="s">
        <v>16</v>
      </c>
      <c r="T2141" t="s">
        <v>16</v>
      </c>
      <c r="U2141" t="s">
        <v>16</v>
      </c>
      <c r="V2141" t="s">
        <v>16</v>
      </c>
      <c r="W2141" t="s">
        <v>16</v>
      </c>
      <c r="X2141" t="s">
        <v>16</v>
      </c>
      <c r="Y2141" t="s">
        <v>16</v>
      </c>
      <c r="Z2141" t="s">
        <v>16</v>
      </c>
    </row>
    <row r="2142" spans="1:27">
      <c r="A2142" t="s">
        <v>16</v>
      </c>
      <c r="B2142" t="s">
        <v>16</v>
      </c>
      <c r="C2142" t="s">
        <v>16</v>
      </c>
      <c r="D2142" t="s">
        <v>16</v>
      </c>
      <c r="E2142" t="s">
        <v>16</v>
      </c>
      <c r="F2142">
        <v>1.97143</v>
      </c>
      <c r="G2142">
        <v>3.49E-3</v>
      </c>
      <c r="H2142">
        <v>1.8187999999999999E-2</v>
      </c>
      <c r="I2142">
        <v>2.48142</v>
      </c>
      <c r="J2142" t="s">
        <v>16</v>
      </c>
      <c r="K2142" t="s">
        <v>16</v>
      </c>
      <c r="L2142" t="s">
        <v>16</v>
      </c>
      <c r="M2142" t="s">
        <v>16</v>
      </c>
      <c r="N2142" t="s">
        <v>16</v>
      </c>
      <c r="O2142" t="s">
        <v>16</v>
      </c>
      <c r="P2142" t="s">
        <v>16</v>
      </c>
      <c r="Q2142" t="s">
        <v>16</v>
      </c>
      <c r="R2142" t="s">
        <v>16</v>
      </c>
      <c r="S2142" t="s">
        <v>16</v>
      </c>
      <c r="T2142" t="s">
        <v>16</v>
      </c>
      <c r="U2142" t="s">
        <v>16</v>
      </c>
      <c r="V2142" t="s">
        <v>16</v>
      </c>
      <c r="W2142" t="s">
        <v>16</v>
      </c>
      <c r="X2142" t="s">
        <v>16</v>
      </c>
      <c r="Y2142" t="s">
        <v>16</v>
      </c>
      <c r="Z2142" t="s">
        <v>16</v>
      </c>
    </row>
    <row r="2143" spans="1:27">
      <c r="A2143" t="s">
        <v>16</v>
      </c>
      <c r="B2143" t="s">
        <v>16</v>
      </c>
      <c r="C2143" t="s">
        <v>16</v>
      </c>
      <c r="D2143" t="s">
        <v>16</v>
      </c>
      <c r="E2143" t="s">
        <v>16</v>
      </c>
      <c r="F2143">
        <v>1.96851</v>
      </c>
      <c r="G2143">
        <v>2.7950000000000002E-3</v>
      </c>
      <c r="H2143">
        <v>9.9430000000000004E-3</v>
      </c>
      <c r="I2143">
        <v>2.47777</v>
      </c>
      <c r="J2143" t="s">
        <v>16</v>
      </c>
      <c r="K2143" t="s">
        <v>16</v>
      </c>
      <c r="L2143" t="s">
        <v>16</v>
      </c>
      <c r="M2143" t="s">
        <v>16</v>
      </c>
      <c r="N2143" t="s">
        <v>16</v>
      </c>
      <c r="O2143" t="s">
        <v>16</v>
      </c>
      <c r="P2143" t="s">
        <v>16</v>
      </c>
      <c r="Q2143" t="s">
        <v>16</v>
      </c>
      <c r="R2143" t="s">
        <v>16</v>
      </c>
      <c r="S2143" t="s">
        <v>16</v>
      </c>
      <c r="T2143" t="s">
        <v>16</v>
      </c>
      <c r="U2143" t="s">
        <v>16</v>
      </c>
      <c r="V2143" t="s">
        <v>16</v>
      </c>
      <c r="W2143" t="s">
        <v>16</v>
      </c>
      <c r="X2143" t="s">
        <v>16</v>
      </c>
      <c r="Y2143" t="s">
        <v>16</v>
      </c>
      <c r="Z2143" t="s">
        <v>16</v>
      </c>
    </row>
    <row r="2144" spans="1:27">
      <c r="A2144" t="s">
        <v>16</v>
      </c>
      <c r="B2144" t="s">
        <v>16</v>
      </c>
      <c r="C2144" t="s">
        <v>16</v>
      </c>
      <c r="D2144" t="s">
        <v>16</v>
      </c>
      <c r="E2144" t="s">
        <v>16</v>
      </c>
      <c r="F2144">
        <v>1.9699199999999999</v>
      </c>
      <c r="G2144">
        <v>2.7810000000000001E-3</v>
      </c>
      <c r="H2144">
        <v>1.0673999999999999E-2</v>
      </c>
      <c r="I2144">
        <v>2.4799199999999999</v>
      </c>
      <c r="J2144" t="s">
        <v>16</v>
      </c>
      <c r="K2144" t="s">
        <v>16</v>
      </c>
      <c r="L2144" t="s">
        <v>16</v>
      </c>
      <c r="M2144" t="s">
        <v>16</v>
      </c>
      <c r="N2144" t="s">
        <v>16</v>
      </c>
      <c r="O2144" t="s">
        <v>16</v>
      </c>
      <c r="P2144" t="s">
        <v>16</v>
      </c>
      <c r="Q2144" t="s">
        <v>16</v>
      </c>
      <c r="R2144" t="s">
        <v>16</v>
      </c>
      <c r="S2144" t="s">
        <v>16</v>
      </c>
      <c r="T2144" t="s">
        <v>16</v>
      </c>
      <c r="U2144" t="s">
        <v>16</v>
      </c>
      <c r="V2144" t="s">
        <v>16</v>
      </c>
      <c r="W2144" t="s">
        <v>16</v>
      </c>
      <c r="X2144" t="s">
        <v>16</v>
      </c>
      <c r="Y2144" t="s">
        <v>16</v>
      </c>
      <c r="Z2144" t="s">
        <v>16</v>
      </c>
    </row>
    <row r="2145" spans="1:26">
      <c r="A2145" t="s">
        <v>16</v>
      </c>
      <c r="B2145" t="s">
        <v>16</v>
      </c>
      <c r="C2145" t="s">
        <v>16</v>
      </c>
      <c r="D2145" t="s">
        <v>16</v>
      </c>
      <c r="E2145" t="s">
        <v>16</v>
      </c>
      <c r="F2145">
        <v>2.0505200000000001</v>
      </c>
      <c r="G2145">
        <v>3.235E-3</v>
      </c>
      <c r="H2145">
        <v>9.8259999999999997E-3</v>
      </c>
      <c r="I2145">
        <v>2.55593</v>
      </c>
      <c r="J2145" t="s">
        <v>16</v>
      </c>
      <c r="K2145" t="s">
        <v>16</v>
      </c>
      <c r="L2145" t="s">
        <v>16</v>
      </c>
      <c r="M2145" t="s">
        <v>16</v>
      </c>
      <c r="N2145" t="s">
        <v>16</v>
      </c>
      <c r="O2145" t="s">
        <v>16</v>
      </c>
      <c r="P2145" t="s">
        <v>16</v>
      </c>
      <c r="Q2145" t="s">
        <v>16</v>
      </c>
      <c r="R2145" t="s">
        <v>16</v>
      </c>
      <c r="S2145" t="s">
        <v>16</v>
      </c>
      <c r="T2145" t="s">
        <v>16</v>
      </c>
      <c r="U2145" t="s">
        <v>16</v>
      </c>
      <c r="V2145" t="s">
        <v>16</v>
      </c>
      <c r="W2145" t="s">
        <v>16</v>
      </c>
      <c r="X2145" t="s">
        <v>16</v>
      </c>
      <c r="Y2145" t="s">
        <v>16</v>
      </c>
      <c r="Z2145" t="s">
        <v>16</v>
      </c>
    </row>
    <row r="2146" spans="1:26">
      <c r="A2146" t="s">
        <v>16</v>
      </c>
      <c r="B2146" t="s">
        <v>16</v>
      </c>
      <c r="C2146" t="s">
        <v>16</v>
      </c>
      <c r="D2146" t="s">
        <v>16</v>
      </c>
      <c r="E2146" t="s">
        <v>16</v>
      </c>
      <c r="F2146">
        <v>1.9657500000000001</v>
      </c>
      <c r="G2146">
        <v>3.4979999999999998E-3</v>
      </c>
      <c r="H2146">
        <v>1.0217E-2</v>
      </c>
      <c r="I2146">
        <v>2.46645</v>
      </c>
      <c r="J2146" t="s">
        <v>16</v>
      </c>
      <c r="K2146" t="s">
        <v>16</v>
      </c>
      <c r="L2146" t="s">
        <v>16</v>
      </c>
      <c r="M2146" t="s">
        <v>16</v>
      </c>
      <c r="N2146" t="s">
        <v>16</v>
      </c>
      <c r="O2146" t="s">
        <v>16</v>
      </c>
      <c r="P2146" t="s">
        <v>16</v>
      </c>
      <c r="Q2146" t="s">
        <v>16</v>
      </c>
      <c r="R2146" t="s">
        <v>16</v>
      </c>
      <c r="S2146" t="s">
        <v>16</v>
      </c>
      <c r="T2146" t="s">
        <v>16</v>
      </c>
      <c r="U2146" t="s">
        <v>16</v>
      </c>
      <c r="V2146" t="s">
        <v>16</v>
      </c>
      <c r="W2146" t="s">
        <v>16</v>
      </c>
      <c r="X2146" t="s">
        <v>16</v>
      </c>
      <c r="Y2146" t="s">
        <v>16</v>
      </c>
      <c r="Z2146" t="s">
        <v>16</v>
      </c>
    </row>
    <row r="2147" spans="1:26">
      <c r="A2147" t="s">
        <v>16</v>
      </c>
      <c r="B2147" t="s">
        <v>16</v>
      </c>
      <c r="C2147" t="s">
        <v>16</v>
      </c>
      <c r="D2147" t="s">
        <v>16</v>
      </c>
      <c r="E2147" t="s">
        <v>16</v>
      </c>
      <c r="F2147">
        <v>1.9732400000000001</v>
      </c>
      <c r="G2147">
        <v>3.5179999999999999E-3</v>
      </c>
      <c r="H2147">
        <v>1.0706E-2</v>
      </c>
      <c r="I2147">
        <v>2.4860899999999999</v>
      </c>
      <c r="J2147" t="s">
        <v>16</v>
      </c>
      <c r="K2147" t="s">
        <v>16</v>
      </c>
      <c r="L2147" t="s">
        <v>16</v>
      </c>
      <c r="M2147" t="s">
        <v>16</v>
      </c>
      <c r="N2147" t="s">
        <v>16</v>
      </c>
      <c r="O2147" t="s">
        <v>16</v>
      </c>
      <c r="P2147" t="s">
        <v>16</v>
      </c>
      <c r="Q2147" t="s">
        <v>16</v>
      </c>
      <c r="R2147" t="s">
        <v>16</v>
      </c>
      <c r="S2147" t="s">
        <v>16</v>
      </c>
      <c r="T2147" t="s">
        <v>16</v>
      </c>
      <c r="U2147" t="s">
        <v>16</v>
      </c>
      <c r="V2147" t="s">
        <v>16</v>
      </c>
      <c r="W2147" t="s">
        <v>16</v>
      </c>
      <c r="X2147" t="s">
        <v>16</v>
      </c>
      <c r="Y2147" t="s">
        <v>16</v>
      </c>
      <c r="Z2147" t="s">
        <v>16</v>
      </c>
    </row>
    <row r="2148" spans="1:26">
      <c r="A2148" t="s">
        <v>16</v>
      </c>
      <c r="B2148" t="s">
        <v>16</v>
      </c>
      <c r="C2148" t="s">
        <v>16</v>
      </c>
      <c r="D2148" t="s">
        <v>16</v>
      </c>
      <c r="E2148" t="s">
        <v>16</v>
      </c>
      <c r="F2148">
        <v>1.99769</v>
      </c>
      <c r="G2148">
        <v>1.9699999999999999E-4</v>
      </c>
      <c r="H2148">
        <v>1.0267E-2</v>
      </c>
      <c r="I2148">
        <v>2.5023</v>
      </c>
      <c r="J2148" t="s">
        <v>16</v>
      </c>
      <c r="K2148" t="s">
        <v>16</v>
      </c>
      <c r="L2148" t="s">
        <v>16</v>
      </c>
      <c r="M2148" t="s">
        <v>16</v>
      </c>
      <c r="N2148" t="s">
        <v>16</v>
      </c>
      <c r="O2148" t="s">
        <v>16</v>
      </c>
      <c r="P2148" t="s">
        <v>16</v>
      </c>
      <c r="Q2148" t="s">
        <v>16</v>
      </c>
      <c r="R2148" t="s">
        <v>16</v>
      </c>
      <c r="S2148" t="s">
        <v>16</v>
      </c>
      <c r="T2148" t="s">
        <v>16</v>
      </c>
      <c r="U2148" t="s">
        <v>16</v>
      </c>
      <c r="V2148" t="s">
        <v>16</v>
      </c>
      <c r="W2148" t="s">
        <v>16</v>
      </c>
      <c r="X2148" t="s">
        <v>16</v>
      </c>
      <c r="Y2148" t="s">
        <v>16</v>
      </c>
      <c r="Z2148" t="s">
        <v>16</v>
      </c>
    </row>
    <row r="2149" spans="1:26">
      <c r="A2149" t="s">
        <v>16</v>
      </c>
      <c r="B2149" t="s">
        <v>16</v>
      </c>
      <c r="C2149" t="s">
        <v>16</v>
      </c>
      <c r="D2149" t="s">
        <v>16</v>
      </c>
      <c r="E2149" t="s">
        <v>16</v>
      </c>
      <c r="F2149">
        <v>1.9593</v>
      </c>
      <c r="G2149">
        <v>3.5100000000000001E-3</v>
      </c>
      <c r="H2149">
        <v>9.5860000000000008E-3</v>
      </c>
      <c r="I2149">
        <v>2.4742299999999999</v>
      </c>
      <c r="J2149" t="s">
        <v>16</v>
      </c>
      <c r="K2149" t="s">
        <v>16</v>
      </c>
      <c r="L2149" t="s">
        <v>16</v>
      </c>
      <c r="M2149" t="s">
        <v>16</v>
      </c>
      <c r="N2149" t="s">
        <v>16</v>
      </c>
      <c r="O2149" t="s">
        <v>16</v>
      </c>
      <c r="P2149" t="s">
        <v>16</v>
      </c>
      <c r="Q2149" t="s">
        <v>16</v>
      </c>
      <c r="R2149" t="s">
        <v>16</v>
      </c>
      <c r="S2149" t="s">
        <v>16</v>
      </c>
      <c r="T2149" t="s">
        <v>16</v>
      </c>
      <c r="U2149" t="s">
        <v>16</v>
      </c>
      <c r="V2149" t="s">
        <v>16</v>
      </c>
      <c r="W2149" t="s">
        <v>16</v>
      </c>
      <c r="X2149" t="s">
        <v>16</v>
      </c>
      <c r="Y2149" t="s">
        <v>16</v>
      </c>
      <c r="Z2149" t="s">
        <v>16</v>
      </c>
    </row>
    <row r="2150" spans="1:26">
      <c r="A2150" t="s">
        <v>16</v>
      </c>
      <c r="B2150" t="s">
        <v>16</v>
      </c>
      <c r="C2150" t="s">
        <v>16</v>
      </c>
      <c r="D2150" t="s">
        <v>16</v>
      </c>
      <c r="E2150" t="s">
        <v>16</v>
      </c>
      <c r="F2150">
        <v>1.96933</v>
      </c>
      <c r="G2150">
        <v>3.5729999999999998E-3</v>
      </c>
      <c r="H2150">
        <v>1.082E-2</v>
      </c>
      <c r="I2150">
        <v>2.4758499999999999</v>
      </c>
      <c r="J2150" t="s">
        <v>16</v>
      </c>
      <c r="K2150" t="s">
        <v>16</v>
      </c>
      <c r="L2150" t="s">
        <v>16</v>
      </c>
      <c r="M2150" t="s">
        <v>16</v>
      </c>
      <c r="N2150" t="s">
        <v>16</v>
      </c>
      <c r="O2150" t="s">
        <v>16</v>
      </c>
      <c r="P2150" t="s">
        <v>16</v>
      </c>
      <c r="Q2150" t="s">
        <v>16</v>
      </c>
      <c r="R2150" t="s">
        <v>16</v>
      </c>
      <c r="S2150" t="s">
        <v>16</v>
      </c>
      <c r="T2150" t="s">
        <v>16</v>
      </c>
      <c r="U2150" t="s">
        <v>16</v>
      </c>
      <c r="V2150" t="s">
        <v>16</v>
      </c>
      <c r="W2150" t="s">
        <v>16</v>
      </c>
      <c r="X2150" t="s">
        <v>16</v>
      </c>
      <c r="Y2150" t="s">
        <v>16</v>
      </c>
      <c r="Z2150" t="s">
        <v>16</v>
      </c>
    </row>
    <row r="2151" spans="1:26">
      <c r="A2151" t="s">
        <v>16</v>
      </c>
      <c r="B2151" t="s">
        <v>16</v>
      </c>
      <c r="C2151" t="s">
        <v>16</v>
      </c>
      <c r="D2151" t="s">
        <v>16</v>
      </c>
      <c r="E2151" t="s">
        <v>16</v>
      </c>
      <c r="F2151">
        <v>2.0176599999999998</v>
      </c>
      <c r="G2151">
        <v>3.5200000000000001E-3</v>
      </c>
      <c r="H2151">
        <v>9.4140000000000005E-3</v>
      </c>
      <c r="I2151">
        <v>2.5245199999999999</v>
      </c>
      <c r="J2151" t="s">
        <v>16</v>
      </c>
      <c r="K2151" t="s">
        <v>16</v>
      </c>
      <c r="L2151" t="s">
        <v>16</v>
      </c>
      <c r="M2151" t="s">
        <v>16</v>
      </c>
      <c r="N2151" t="s">
        <v>16</v>
      </c>
      <c r="O2151" t="s">
        <v>16</v>
      </c>
      <c r="P2151" t="s">
        <v>16</v>
      </c>
      <c r="Q2151" t="s">
        <v>16</v>
      </c>
      <c r="R2151" t="s">
        <v>16</v>
      </c>
      <c r="S2151" t="s">
        <v>16</v>
      </c>
      <c r="T2151" t="s">
        <v>16</v>
      </c>
      <c r="U2151" t="s">
        <v>16</v>
      </c>
      <c r="V2151" t="s">
        <v>16</v>
      </c>
      <c r="W2151" t="s">
        <v>16</v>
      </c>
      <c r="X2151" t="s">
        <v>16</v>
      </c>
      <c r="Y2151" t="s">
        <v>16</v>
      </c>
      <c r="Z2151" t="s">
        <v>16</v>
      </c>
    </row>
    <row r="2152" spans="1:26">
      <c r="A2152" t="s">
        <v>16</v>
      </c>
      <c r="B2152" t="s">
        <v>16</v>
      </c>
      <c r="C2152" t="s">
        <v>16</v>
      </c>
      <c r="D2152" t="s">
        <v>16</v>
      </c>
      <c r="E2152" t="s">
        <v>16</v>
      </c>
      <c r="F2152">
        <v>1.96505</v>
      </c>
      <c r="G2152">
        <v>1.786E-3</v>
      </c>
      <c r="H2152">
        <v>1.0971E-2</v>
      </c>
      <c r="I2152">
        <v>2.47539</v>
      </c>
      <c r="J2152" t="s">
        <v>16</v>
      </c>
      <c r="K2152" t="s">
        <v>16</v>
      </c>
      <c r="L2152" t="s">
        <v>16</v>
      </c>
      <c r="M2152" t="s">
        <v>16</v>
      </c>
      <c r="N2152" t="s">
        <v>16</v>
      </c>
      <c r="O2152" t="s">
        <v>16</v>
      </c>
      <c r="P2152" t="s">
        <v>16</v>
      </c>
      <c r="Q2152" t="s">
        <v>16</v>
      </c>
      <c r="R2152" t="s">
        <v>16</v>
      </c>
      <c r="S2152" t="s">
        <v>16</v>
      </c>
      <c r="T2152" t="s">
        <v>16</v>
      </c>
      <c r="U2152" t="s">
        <v>16</v>
      </c>
      <c r="V2152" t="s">
        <v>16</v>
      </c>
      <c r="W2152" t="s">
        <v>16</v>
      </c>
      <c r="X2152" t="s">
        <v>16</v>
      </c>
      <c r="Y2152" t="s">
        <v>16</v>
      </c>
      <c r="Z2152" t="s">
        <v>16</v>
      </c>
    </row>
    <row r="2153" spans="1:26">
      <c r="A2153" t="s">
        <v>16</v>
      </c>
      <c r="B2153" t="s">
        <v>16</v>
      </c>
      <c r="C2153" t="s">
        <v>16</v>
      </c>
      <c r="D2153" t="s">
        <v>16</v>
      </c>
      <c r="E2153" t="s">
        <v>16</v>
      </c>
      <c r="F2153">
        <v>1.9796899999999999</v>
      </c>
      <c r="G2153">
        <v>3.5019999999999999E-3</v>
      </c>
      <c r="H2153">
        <v>9.6989999999999993E-3</v>
      </c>
      <c r="I2153">
        <v>2.4861800000000001</v>
      </c>
      <c r="J2153" t="s">
        <v>16</v>
      </c>
      <c r="K2153" t="s">
        <v>16</v>
      </c>
      <c r="L2153" t="s">
        <v>16</v>
      </c>
      <c r="M2153" t="s">
        <v>16</v>
      </c>
      <c r="N2153" t="s">
        <v>16</v>
      </c>
      <c r="O2153" t="s">
        <v>16</v>
      </c>
      <c r="P2153" t="s">
        <v>16</v>
      </c>
      <c r="Q2153" t="s">
        <v>16</v>
      </c>
      <c r="R2153" t="s">
        <v>16</v>
      </c>
      <c r="S2153" t="s">
        <v>16</v>
      </c>
      <c r="T2153" t="s">
        <v>16</v>
      </c>
      <c r="U2153" t="s">
        <v>16</v>
      </c>
      <c r="V2153" t="s">
        <v>16</v>
      </c>
      <c r="W2153" t="s">
        <v>16</v>
      </c>
      <c r="X2153" t="s">
        <v>16</v>
      </c>
      <c r="Y2153" t="s">
        <v>16</v>
      </c>
      <c r="Z2153" t="s">
        <v>16</v>
      </c>
    </row>
    <row r="2154" spans="1:26">
      <c r="A2154" t="s">
        <v>16</v>
      </c>
      <c r="B2154" t="s">
        <v>16</v>
      </c>
      <c r="C2154" t="s">
        <v>16</v>
      </c>
      <c r="D2154" t="s">
        <v>16</v>
      </c>
      <c r="E2154" t="s">
        <v>16</v>
      </c>
      <c r="F2154">
        <v>1.9908300000000001</v>
      </c>
      <c r="G2154">
        <v>2.2900000000000001E-4</v>
      </c>
      <c r="H2154">
        <v>9.4959999999999992E-3</v>
      </c>
      <c r="I2154">
        <v>2.49973</v>
      </c>
      <c r="J2154" t="s">
        <v>16</v>
      </c>
      <c r="K2154" t="s">
        <v>16</v>
      </c>
      <c r="L2154" t="s">
        <v>16</v>
      </c>
      <c r="M2154" t="s">
        <v>16</v>
      </c>
      <c r="N2154" t="s">
        <v>16</v>
      </c>
      <c r="O2154" t="s">
        <v>16</v>
      </c>
      <c r="P2154" t="s">
        <v>16</v>
      </c>
      <c r="Q2154" t="s">
        <v>16</v>
      </c>
      <c r="R2154" t="s">
        <v>16</v>
      </c>
      <c r="S2154" t="s">
        <v>16</v>
      </c>
      <c r="T2154" t="s">
        <v>16</v>
      </c>
      <c r="U2154" t="s">
        <v>16</v>
      </c>
      <c r="V2154" t="s">
        <v>16</v>
      </c>
      <c r="W2154" t="s">
        <v>16</v>
      </c>
      <c r="X2154" t="s">
        <v>16</v>
      </c>
      <c r="Y2154" t="s">
        <v>16</v>
      </c>
      <c r="Z2154" t="s">
        <v>16</v>
      </c>
    </row>
    <row r="2155" spans="1:26">
      <c r="A2155" t="s">
        <v>16</v>
      </c>
      <c r="B2155" t="s">
        <v>16</v>
      </c>
      <c r="C2155" t="s">
        <v>16</v>
      </c>
      <c r="D2155" t="s">
        <v>16</v>
      </c>
      <c r="E2155" t="s">
        <v>16</v>
      </c>
      <c r="F2155">
        <v>1.96669</v>
      </c>
      <c r="G2155">
        <v>2.5300000000000002E-4</v>
      </c>
      <c r="H2155">
        <v>1.1265000000000001E-2</v>
      </c>
      <c r="I2155">
        <v>2.4777399999999998</v>
      </c>
      <c r="J2155" t="s">
        <v>16</v>
      </c>
      <c r="K2155" t="s">
        <v>16</v>
      </c>
      <c r="L2155" t="s">
        <v>16</v>
      </c>
      <c r="M2155" t="s">
        <v>16</v>
      </c>
      <c r="N2155" t="s">
        <v>16</v>
      </c>
      <c r="O2155" t="s">
        <v>16</v>
      </c>
      <c r="P2155" t="s">
        <v>16</v>
      </c>
      <c r="Q2155" t="s">
        <v>16</v>
      </c>
      <c r="R2155" t="s">
        <v>16</v>
      </c>
      <c r="S2155" t="s">
        <v>16</v>
      </c>
      <c r="T2155" t="s">
        <v>16</v>
      </c>
      <c r="U2155" t="s">
        <v>16</v>
      </c>
      <c r="V2155" t="s">
        <v>16</v>
      </c>
      <c r="W2155" t="s">
        <v>16</v>
      </c>
      <c r="X2155" t="s">
        <v>16</v>
      </c>
      <c r="Y2155" t="s">
        <v>16</v>
      </c>
      <c r="Z2155" t="s">
        <v>16</v>
      </c>
    </row>
    <row r="2156" spans="1:26">
      <c r="A2156" t="s">
        <v>16</v>
      </c>
      <c r="B2156" t="s">
        <v>16</v>
      </c>
      <c r="C2156" t="s">
        <v>16</v>
      </c>
      <c r="D2156" t="s">
        <v>16</v>
      </c>
      <c r="E2156" t="s">
        <v>16</v>
      </c>
      <c r="F2156">
        <v>1.9655199999999999</v>
      </c>
      <c r="G2156">
        <v>3.5079999999999998E-3</v>
      </c>
      <c r="H2156">
        <v>1.0037000000000001E-2</v>
      </c>
      <c r="I2156">
        <v>2.4774600000000002</v>
      </c>
      <c r="J2156" t="s">
        <v>16</v>
      </c>
      <c r="K2156" t="s">
        <v>16</v>
      </c>
      <c r="L2156" t="s">
        <v>16</v>
      </c>
      <c r="M2156" t="s">
        <v>16</v>
      </c>
      <c r="N2156" t="s">
        <v>16</v>
      </c>
      <c r="O2156" t="s">
        <v>16</v>
      </c>
      <c r="P2156" t="s">
        <v>16</v>
      </c>
      <c r="Q2156" t="s">
        <v>16</v>
      </c>
      <c r="R2156" t="s">
        <v>16</v>
      </c>
      <c r="S2156" t="s">
        <v>16</v>
      </c>
      <c r="T2156" t="s">
        <v>16</v>
      </c>
      <c r="U2156" t="s">
        <v>16</v>
      </c>
      <c r="V2156" t="s">
        <v>16</v>
      </c>
      <c r="W2156" t="s">
        <v>16</v>
      </c>
      <c r="X2156" t="s">
        <v>16</v>
      </c>
      <c r="Y2156" t="s">
        <v>16</v>
      </c>
      <c r="Z2156" t="s">
        <v>16</v>
      </c>
    </row>
    <row r="2157" spans="1:26">
      <c r="A2157" t="s">
        <v>16</v>
      </c>
      <c r="B2157" t="s">
        <v>16</v>
      </c>
      <c r="C2157" t="s">
        <v>16</v>
      </c>
      <c r="D2157" t="s">
        <v>16</v>
      </c>
      <c r="E2157" t="s">
        <v>16</v>
      </c>
      <c r="F2157">
        <v>1.9708000000000001</v>
      </c>
      <c r="G2157">
        <v>3.718E-3</v>
      </c>
      <c r="H2157">
        <v>1.1377E-2</v>
      </c>
      <c r="I2157">
        <v>2.4798399999999998</v>
      </c>
      <c r="J2157" t="s">
        <v>16</v>
      </c>
      <c r="K2157" t="s">
        <v>16</v>
      </c>
      <c r="L2157" t="s">
        <v>16</v>
      </c>
      <c r="M2157" t="s">
        <v>16</v>
      </c>
      <c r="N2157" t="s">
        <v>16</v>
      </c>
      <c r="O2157" t="s">
        <v>16</v>
      </c>
      <c r="P2157" t="s">
        <v>16</v>
      </c>
      <c r="Q2157" t="s">
        <v>16</v>
      </c>
      <c r="R2157" t="s">
        <v>16</v>
      </c>
      <c r="S2157" t="s">
        <v>16</v>
      </c>
      <c r="T2157" t="s">
        <v>16</v>
      </c>
      <c r="U2157" t="s">
        <v>16</v>
      </c>
      <c r="V2157" t="s">
        <v>16</v>
      </c>
      <c r="W2157" t="s">
        <v>16</v>
      </c>
      <c r="X2157" t="s">
        <v>16</v>
      </c>
      <c r="Y2157" t="s">
        <v>16</v>
      </c>
      <c r="Z2157" t="s">
        <v>16</v>
      </c>
    </row>
    <row r="2158" spans="1:26">
      <c r="A2158" t="s">
        <v>16</v>
      </c>
      <c r="B2158" t="s">
        <v>16</v>
      </c>
      <c r="C2158" t="s">
        <v>16</v>
      </c>
      <c r="D2158" t="s">
        <v>16</v>
      </c>
      <c r="E2158" t="s">
        <v>16</v>
      </c>
      <c r="F2158">
        <v>1.96627</v>
      </c>
      <c r="G2158">
        <v>1.8799999999999999E-4</v>
      </c>
      <c r="H2158">
        <v>9.7780000000000002E-3</v>
      </c>
      <c r="I2158">
        <v>2.4761700000000002</v>
      </c>
      <c r="J2158" t="s">
        <v>16</v>
      </c>
      <c r="K2158" t="s">
        <v>16</v>
      </c>
      <c r="L2158" t="s">
        <v>16</v>
      </c>
      <c r="M2158" t="s">
        <v>16</v>
      </c>
      <c r="N2158" t="s">
        <v>16</v>
      </c>
      <c r="O2158" t="s">
        <v>16</v>
      </c>
      <c r="P2158" t="s">
        <v>16</v>
      </c>
      <c r="Q2158" t="s">
        <v>16</v>
      </c>
      <c r="R2158" t="s">
        <v>16</v>
      </c>
      <c r="S2158" t="s">
        <v>16</v>
      </c>
      <c r="T2158" t="s">
        <v>16</v>
      </c>
      <c r="U2158" t="s">
        <v>16</v>
      </c>
      <c r="V2158" t="s">
        <v>16</v>
      </c>
      <c r="W2158" t="s">
        <v>16</v>
      </c>
      <c r="X2158" t="s">
        <v>16</v>
      </c>
      <c r="Y2158" t="s">
        <v>16</v>
      </c>
      <c r="Z2158" t="s">
        <v>16</v>
      </c>
    </row>
    <row r="2159" spans="1:26">
      <c r="A2159" t="s">
        <v>16</v>
      </c>
      <c r="B2159" t="s">
        <v>16</v>
      </c>
      <c r="C2159" t="s">
        <v>16</v>
      </c>
      <c r="D2159" t="s">
        <v>16</v>
      </c>
      <c r="E2159" t="s">
        <v>16</v>
      </c>
      <c r="F2159" t="s">
        <v>16</v>
      </c>
      <c r="G2159" t="s">
        <v>16</v>
      </c>
      <c r="H2159" t="s">
        <v>16</v>
      </c>
      <c r="I2159" t="s">
        <v>16</v>
      </c>
      <c r="J2159" t="s">
        <v>16</v>
      </c>
      <c r="K2159" t="s">
        <v>16</v>
      </c>
      <c r="L2159" t="s">
        <v>16</v>
      </c>
      <c r="M2159" t="s">
        <v>16</v>
      </c>
    </row>
    <row r="2160" spans="1:26">
      <c r="A2160" t="s">
        <v>16</v>
      </c>
      <c r="B2160" t="s">
        <v>16</v>
      </c>
      <c r="C2160" t="s">
        <v>16</v>
      </c>
      <c r="D2160" t="s">
        <v>16</v>
      </c>
      <c r="E2160" t="s">
        <v>16</v>
      </c>
      <c r="F2160" t="s">
        <v>16</v>
      </c>
      <c r="G2160" t="s">
        <v>16</v>
      </c>
      <c r="H2160" t="s">
        <v>16</v>
      </c>
      <c r="I2160" t="s">
        <v>16</v>
      </c>
      <c r="J2160" t="s">
        <v>16</v>
      </c>
      <c r="K2160" t="s">
        <v>16</v>
      </c>
      <c r="L2160" t="s">
        <v>16</v>
      </c>
      <c r="M2160" t="s">
        <v>16</v>
      </c>
    </row>
    <row r="2161" spans="1:27">
      <c r="A2161" t="s">
        <v>0</v>
      </c>
      <c r="B2161" t="s">
        <v>17</v>
      </c>
      <c r="C2161" t="s">
        <v>18</v>
      </c>
      <c r="D2161" t="s">
        <v>19</v>
      </c>
      <c r="E2161" t="s">
        <v>20</v>
      </c>
      <c r="F2161" t="s">
        <v>21</v>
      </c>
      <c r="G2161" t="s">
        <v>22</v>
      </c>
      <c r="H2161" t="s">
        <v>32</v>
      </c>
      <c r="I2161" t="s">
        <v>23</v>
      </c>
      <c r="J2161" t="s">
        <v>16</v>
      </c>
      <c r="K2161" t="s">
        <v>3</v>
      </c>
      <c r="L2161" t="s">
        <v>24</v>
      </c>
      <c r="M2161" t="s">
        <v>33</v>
      </c>
      <c r="N2161" t="s">
        <v>5</v>
      </c>
      <c r="O2161" t="s">
        <v>25</v>
      </c>
      <c r="Q2161" t="s">
        <v>7</v>
      </c>
      <c r="R2161" t="s">
        <v>26</v>
      </c>
      <c r="S2161" t="s">
        <v>34</v>
      </c>
      <c r="T2161" t="s">
        <v>27</v>
      </c>
      <c r="U2161" t="s">
        <v>10</v>
      </c>
      <c r="V2161" t="s">
        <v>16</v>
      </c>
      <c r="W2161" t="s">
        <v>11</v>
      </c>
      <c r="X2161" t="s">
        <v>28</v>
      </c>
      <c r="Y2161" t="s">
        <v>35</v>
      </c>
      <c r="Z2161" t="s">
        <v>29</v>
      </c>
      <c r="AA2161" t="s">
        <v>30</v>
      </c>
    </row>
    <row r="2162" spans="1:27">
      <c r="A2162">
        <v>49</v>
      </c>
      <c r="B2162" t="s">
        <v>16</v>
      </c>
      <c r="C2162">
        <v>12</v>
      </c>
      <c r="D2162">
        <v>3</v>
      </c>
      <c r="E2162">
        <v>3674625</v>
      </c>
      <c r="F2162">
        <v>1.96116</v>
      </c>
      <c r="G2162">
        <v>6.8310000000000003E-3</v>
      </c>
      <c r="H2162">
        <v>2.3529999999999999E-2</v>
      </c>
      <c r="I2162">
        <v>2.48556</v>
      </c>
      <c r="J2162" t="s">
        <v>16</v>
      </c>
      <c r="K2162">
        <v>1.9572099999999999</v>
      </c>
      <c r="L2162">
        <v>3.437E-3</v>
      </c>
      <c r="M2162">
        <v>1.2295E-2</v>
      </c>
      <c r="N2162">
        <v>2.48556</v>
      </c>
      <c r="O2162">
        <v>0.597746</v>
      </c>
      <c r="P2162" t="s">
        <v>16</v>
      </c>
      <c r="Q2162">
        <v>2.30132</v>
      </c>
      <c r="R2162">
        <v>7.1060000000000003E-3</v>
      </c>
      <c r="S2162">
        <v>2.3529999999999999E-2</v>
      </c>
      <c r="T2162">
        <v>2.8107799999999998</v>
      </c>
      <c r="U2162">
        <v>0.312338</v>
      </c>
      <c r="V2162" t="s">
        <v>16</v>
      </c>
      <c r="W2162">
        <v>1.994337</v>
      </c>
      <c r="X2162">
        <v>4.5279999999999999E-3</v>
      </c>
      <c r="Y2162">
        <v>1.5524E-2</v>
      </c>
      <c r="Z2162">
        <v>2.5084559999999998</v>
      </c>
      <c r="AA2162">
        <v>0.47342000000000001</v>
      </c>
    </row>
    <row r="2163" spans="1:27">
      <c r="A2163" t="s">
        <v>16</v>
      </c>
      <c r="B2163" t="s">
        <v>16</v>
      </c>
      <c r="C2163" t="s">
        <v>16</v>
      </c>
      <c r="D2163" t="s">
        <v>16</v>
      </c>
      <c r="E2163" t="s">
        <v>16</v>
      </c>
      <c r="F2163">
        <v>1.9662200000000001</v>
      </c>
      <c r="G2163">
        <v>5.117E-3</v>
      </c>
      <c r="H2163">
        <v>1.2295E-2</v>
      </c>
      <c r="I2163">
        <v>2.4754999999999998</v>
      </c>
      <c r="J2163" t="s">
        <v>16</v>
      </c>
      <c r="K2163" t="s">
        <v>16</v>
      </c>
      <c r="L2163" t="s">
        <v>16</v>
      </c>
      <c r="M2163" t="s">
        <v>16</v>
      </c>
      <c r="N2163" t="s">
        <v>16</v>
      </c>
      <c r="O2163" t="s">
        <v>16</v>
      </c>
      <c r="P2163" t="s">
        <v>16</v>
      </c>
      <c r="Q2163" t="s">
        <v>16</v>
      </c>
      <c r="R2163" t="s">
        <v>16</v>
      </c>
      <c r="S2163" t="s">
        <v>16</v>
      </c>
      <c r="T2163" t="s">
        <v>16</v>
      </c>
      <c r="U2163" t="s">
        <v>16</v>
      </c>
      <c r="V2163" t="s">
        <v>16</v>
      </c>
      <c r="W2163" t="s">
        <v>16</v>
      </c>
      <c r="X2163" t="s">
        <v>16</v>
      </c>
      <c r="Y2163" t="s">
        <v>16</v>
      </c>
      <c r="Z2163" t="s">
        <v>16</v>
      </c>
    </row>
    <row r="2164" spans="1:27">
      <c r="A2164" t="s">
        <v>16</v>
      </c>
      <c r="B2164" t="s">
        <v>16</v>
      </c>
      <c r="C2164" t="s">
        <v>16</v>
      </c>
      <c r="D2164" t="s">
        <v>16</v>
      </c>
      <c r="E2164" t="s">
        <v>16</v>
      </c>
      <c r="F2164">
        <v>2.0130300000000001</v>
      </c>
      <c r="G2164">
        <v>3.4520000000000002E-3</v>
      </c>
      <c r="H2164">
        <v>1.9023999999999999E-2</v>
      </c>
      <c r="I2164">
        <v>2.5297800000000001</v>
      </c>
      <c r="J2164" t="s">
        <v>16</v>
      </c>
      <c r="K2164" t="s">
        <v>16</v>
      </c>
      <c r="L2164" t="s">
        <v>16</v>
      </c>
      <c r="M2164" t="s">
        <v>16</v>
      </c>
      <c r="N2164" t="s">
        <v>16</v>
      </c>
      <c r="O2164" t="s">
        <v>16</v>
      </c>
      <c r="P2164" t="s">
        <v>16</v>
      </c>
      <c r="Q2164" t="s">
        <v>16</v>
      </c>
      <c r="R2164" t="s">
        <v>16</v>
      </c>
      <c r="S2164" t="s">
        <v>16</v>
      </c>
      <c r="T2164" t="s">
        <v>16</v>
      </c>
      <c r="U2164" t="s">
        <v>16</v>
      </c>
      <c r="V2164" t="s">
        <v>16</v>
      </c>
      <c r="W2164" t="s">
        <v>16</v>
      </c>
      <c r="X2164" t="s">
        <v>16</v>
      </c>
      <c r="Y2164" t="s">
        <v>16</v>
      </c>
      <c r="Z2164" t="s">
        <v>16</v>
      </c>
    </row>
    <row r="2165" spans="1:27">
      <c r="A2165" t="s">
        <v>16</v>
      </c>
      <c r="B2165" t="s">
        <v>16</v>
      </c>
      <c r="C2165" t="s">
        <v>16</v>
      </c>
      <c r="D2165" t="s">
        <v>16</v>
      </c>
      <c r="E2165" t="s">
        <v>16</v>
      </c>
      <c r="F2165">
        <v>1.9790000000000001</v>
      </c>
      <c r="G2165">
        <v>7.1060000000000003E-3</v>
      </c>
      <c r="H2165">
        <v>1.3027E-2</v>
      </c>
      <c r="I2165">
        <v>2.4896199999999999</v>
      </c>
      <c r="J2165" t="s">
        <v>16</v>
      </c>
      <c r="K2165" t="s">
        <v>16</v>
      </c>
      <c r="L2165" t="s">
        <v>16</v>
      </c>
      <c r="M2165" t="s">
        <v>16</v>
      </c>
      <c r="N2165" t="s">
        <v>16</v>
      </c>
      <c r="O2165" t="s">
        <v>16</v>
      </c>
      <c r="P2165" t="s">
        <v>16</v>
      </c>
      <c r="Q2165" t="s">
        <v>16</v>
      </c>
      <c r="R2165" t="s">
        <v>16</v>
      </c>
      <c r="S2165" t="s">
        <v>16</v>
      </c>
      <c r="T2165" t="s">
        <v>16</v>
      </c>
      <c r="U2165" t="s">
        <v>16</v>
      </c>
      <c r="V2165" t="s">
        <v>16</v>
      </c>
      <c r="W2165" t="s">
        <v>16</v>
      </c>
      <c r="X2165" t="s">
        <v>16</v>
      </c>
      <c r="Y2165" t="s">
        <v>16</v>
      </c>
      <c r="Z2165" t="s">
        <v>16</v>
      </c>
    </row>
    <row r="2166" spans="1:27">
      <c r="A2166" t="s">
        <v>16</v>
      </c>
      <c r="B2166" t="s">
        <v>16</v>
      </c>
      <c r="C2166" t="s">
        <v>16</v>
      </c>
      <c r="D2166" t="s">
        <v>16</v>
      </c>
      <c r="E2166" t="s">
        <v>16</v>
      </c>
      <c r="F2166">
        <v>2.30132</v>
      </c>
      <c r="G2166">
        <v>6.6829999999999997E-3</v>
      </c>
      <c r="H2166">
        <v>1.4435E-2</v>
      </c>
      <c r="I2166">
        <v>2.8107799999999998</v>
      </c>
      <c r="J2166" t="s">
        <v>16</v>
      </c>
      <c r="K2166" t="s">
        <v>16</v>
      </c>
      <c r="L2166" t="s">
        <v>16</v>
      </c>
      <c r="M2166" t="s">
        <v>16</v>
      </c>
      <c r="N2166" t="s">
        <v>16</v>
      </c>
      <c r="O2166" t="s">
        <v>16</v>
      </c>
      <c r="P2166" t="s">
        <v>16</v>
      </c>
      <c r="Q2166" t="s">
        <v>16</v>
      </c>
      <c r="R2166" t="s">
        <v>16</v>
      </c>
      <c r="S2166" t="s">
        <v>16</v>
      </c>
      <c r="T2166" t="s">
        <v>16</v>
      </c>
      <c r="U2166" t="s">
        <v>16</v>
      </c>
      <c r="V2166" t="s">
        <v>16</v>
      </c>
      <c r="W2166" t="s">
        <v>16</v>
      </c>
      <c r="X2166" t="s">
        <v>16</v>
      </c>
      <c r="Y2166" t="s">
        <v>16</v>
      </c>
      <c r="Z2166" t="s">
        <v>16</v>
      </c>
    </row>
    <row r="2167" spans="1:27">
      <c r="A2167" t="s">
        <v>16</v>
      </c>
      <c r="B2167" t="s">
        <v>16</v>
      </c>
      <c r="C2167" t="s">
        <v>16</v>
      </c>
      <c r="D2167" t="s">
        <v>16</v>
      </c>
      <c r="E2167" t="s">
        <v>16</v>
      </c>
      <c r="F2167">
        <v>1.958</v>
      </c>
      <c r="G2167">
        <v>3.437E-3</v>
      </c>
      <c r="H2167">
        <v>1.6400999999999999E-2</v>
      </c>
      <c r="I2167">
        <v>2.4749099999999999</v>
      </c>
      <c r="J2167" t="s">
        <v>16</v>
      </c>
      <c r="K2167" t="s">
        <v>16</v>
      </c>
      <c r="L2167" t="s">
        <v>16</v>
      </c>
      <c r="M2167" t="s">
        <v>16</v>
      </c>
      <c r="N2167" t="s">
        <v>16</v>
      </c>
      <c r="O2167" t="s">
        <v>16</v>
      </c>
      <c r="P2167" t="s">
        <v>16</v>
      </c>
      <c r="Q2167" t="s">
        <v>16</v>
      </c>
      <c r="R2167" t="s">
        <v>16</v>
      </c>
      <c r="S2167" t="s">
        <v>16</v>
      </c>
      <c r="T2167" t="s">
        <v>16</v>
      </c>
      <c r="U2167" t="s">
        <v>16</v>
      </c>
      <c r="V2167" t="s">
        <v>16</v>
      </c>
      <c r="W2167" t="s">
        <v>16</v>
      </c>
      <c r="X2167" t="s">
        <v>16</v>
      </c>
      <c r="Y2167" t="s">
        <v>16</v>
      </c>
      <c r="Z2167" t="s">
        <v>16</v>
      </c>
    </row>
    <row r="2168" spans="1:27">
      <c r="A2168" t="s">
        <v>16</v>
      </c>
      <c r="B2168" t="s">
        <v>16</v>
      </c>
      <c r="C2168" t="s">
        <v>16</v>
      </c>
      <c r="D2168" t="s">
        <v>16</v>
      </c>
      <c r="E2168" t="s">
        <v>16</v>
      </c>
      <c r="F2168">
        <v>1.97393</v>
      </c>
      <c r="G2168">
        <v>3.5869999999999999E-3</v>
      </c>
      <c r="H2168">
        <v>1.4657999999999999E-2</v>
      </c>
      <c r="I2168">
        <v>2.4849199999999998</v>
      </c>
      <c r="J2168" t="s">
        <v>16</v>
      </c>
      <c r="K2168" t="s">
        <v>16</v>
      </c>
      <c r="L2168" t="s">
        <v>16</v>
      </c>
      <c r="M2168" t="s">
        <v>16</v>
      </c>
      <c r="N2168" t="s">
        <v>16</v>
      </c>
      <c r="O2168" t="s">
        <v>16</v>
      </c>
      <c r="P2168" t="s">
        <v>16</v>
      </c>
      <c r="Q2168" t="s">
        <v>16</v>
      </c>
      <c r="R2168" t="s">
        <v>16</v>
      </c>
      <c r="S2168" t="s">
        <v>16</v>
      </c>
      <c r="T2168" t="s">
        <v>16</v>
      </c>
      <c r="U2168" t="s">
        <v>16</v>
      </c>
      <c r="V2168" t="s">
        <v>16</v>
      </c>
      <c r="W2168" t="s">
        <v>16</v>
      </c>
      <c r="X2168" t="s">
        <v>16</v>
      </c>
      <c r="Y2168" t="s">
        <v>16</v>
      </c>
      <c r="Z2168" t="s">
        <v>16</v>
      </c>
    </row>
    <row r="2169" spans="1:27">
      <c r="A2169" t="s">
        <v>16</v>
      </c>
      <c r="B2169" t="s">
        <v>16</v>
      </c>
      <c r="C2169" t="s">
        <v>16</v>
      </c>
      <c r="D2169" t="s">
        <v>16</v>
      </c>
      <c r="E2169" t="s">
        <v>16</v>
      </c>
      <c r="F2169">
        <v>1.9576199999999999</v>
      </c>
      <c r="G2169">
        <v>5.1240000000000001E-3</v>
      </c>
      <c r="H2169">
        <v>1.319E-2</v>
      </c>
      <c r="I2169">
        <v>2.4678800000000001</v>
      </c>
      <c r="J2169" t="s">
        <v>16</v>
      </c>
      <c r="K2169" t="s">
        <v>16</v>
      </c>
      <c r="L2169" t="s">
        <v>16</v>
      </c>
      <c r="M2169" t="s">
        <v>16</v>
      </c>
      <c r="N2169" t="s">
        <v>16</v>
      </c>
      <c r="O2169" t="s">
        <v>16</v>
      </c>
      <c r="P2169" t="s">
        <v>16</v>
      </c>
      <c r="Q2169" t="s">
        <v>16</v>
      </c>
      <c r="R2169" t="s">
        <v>16</v>
      </c>
      <c r="S2169" t="s">
        <v>16</v>
      </c>
      <c r="T2169" t="s">
        <v>16</v>
      </c>
      <c r="U2169" t="s">
        <v>16</v>
      </c>
      <c r="V2169" t="s">
        <v>16</v>
      </c>
      <c r="W2169" t="s">
        <v>16</v>
      </c>
      <c r="X2169" t="s">
        <v>16</v>
      </c>
      <c r="Y2169" t="s">
        <v>16</v>
      </c>
      <c r="Z2169" t="s">
        <v>16</v>
      </c>
    </row>
    <row r="2170" spans="1:27">
      <c r="A2170" t="s">
        <v>16</v>
      </c>
      <c r="B2170" t="s">
        <v>16</v>
      </c>
      <c r="C2170" t="s">
        <v>16</v>
      </c>
      <c r="D2170" t="s">
        <v>16</v>
      </c>
      <c r="E2170" t="s">
        <v>16</v>
      </c>
      <c r="F2170">
        <v>1.96797</v>
      </c>
      <c r="G2170">
        <v>3.4420000000000002E-3</v>
      </c>
      <c r="H2170">
        <v>1.7516E-2</v>
      </c>
      <c r="I2170">
        <v>2.4826299999999999</v>
      </c>
      <c r="J2170" t="s">
        <v>16</v>
      </c>
      <c r="K2170" t="s">
        <v>16</v>
      </c>
      <c r="L2170" t="s">
        <v>16</v>
      </c>
      <c r="M2170" t="s">
        <v>16</v>
      </c>
      <c r="N2170" t="s">
        <v>16</v>
      </c>
      <c r="O2170" t="s">
        <v>16</v>
      </c>
      <c r="P2170" t="s">
        <v>16</v>
      </c>
      <c r="Q2170" t="s">
        <v>16</v>
      </c>
      <c r="R2170" t="s">
        <v>16</v>
      </c>
      <c r="S2170" t="s">
        <v>16</v>
      </c>
      <c r="T2170" t="s">
        <v>16</v>
      </c>
      <c r="U2170" t="s">
        <v>16</v>
      </c>
      <c r="V2170" t="s">
        <v>16</v>
      </c>
      <c r="W2170" t="s">
        <v>16</v>
      </c>
      <c r="X2170" t="s">
        <v>16</v>
      </c>
      <c r="Y2170" t="s">
        <v>16</v>
      </c>
      <c r="Z2170" t="s">
        <v>16</v>
      </c>
    </row>
    <row r="2171" spans="1:27">
      <c r="A2171" t="s">
        <v>16</v>
      </c>
      <c r="B2171" t="s">
        <v>16</v>
      </c>
      <c r="C2171" t="s">
        <v>16</v>
      </c>
      <c r="D2171" t="s">
        <v>16</v>
      </c>
      <c r="E2171" t="s">
        <v>16</v>
      </c>
      <c r="F2171">
        <v>1.9717199999999999</v>
      </c>
      <c r="G2171">
        <v>3.5479999999999999E-3</v>
      </c>
      <c r="H2171">
        <v>1.6792999999999999E-2</v>
      </c>
      <c r="I2171">
        <v>2.4911599999999998</v>
      </c>
      <c r="J2171" t="s">
        <v>16</v>
      </c>
      <c r="K2171" t="s">
        <v>16</v>
      </c>
      <c r="L2171" t="s">
        <v>16</v>
      </c>
      <c r="M2171" t="s">
        <v>16</v>
      </c>
      <c r="N2171" t="s">
        <v>16</v>
      </c>
      <c r="O2171" t="s">
        <v>16</v>
      </c>
      <c r="P2171" t="s">
        <v>16</v>
      </c>
      <c r="Q2171" t="s">
        <v>16</v>
      </c>
      <c r="R2171" t="s">
        <v>16</v>
      </c>
      <c r="S2171" t="s">
        <v>16</v>
      </c>
      <c r="T2171" t="s">
        <v>16</v>
      </c>
      <c r="U2171" t="s">
        <v>16</v>
      </c>
      <c r="V2171" t="s">
        <v>16</v>
      </c>
      <c r="W2171" t="s">
        <v>16</v>
      </c>
      <c r="X2171" t="s">
        <v>16</v>
      </c>
      <c r="Y2171" t="s">
        <v>16</v>
      </c>
      <c r="Z2171" t="s">
        <v>16</v>
      </c>
    </row>
    <row r="2172" spans="1:27">
      <c r="A2172" t="s">
        <v>16</v>
      </c>
      <c r="B2172" t="s">
        <v>16</v>
      </c>
      <c r="C2172" t="s">
        <v>16</v>
      </c>
      <c r="D2172" t="s">
        <v>16</v>
      </c>
      <c r="E2172" t="s">
        <v>16</v>
      </c>
      <c r="F2172">
        <v>1.9806299999999999</v>
      </c>
      <c r="G2172">
        <v>3.4780000000000002E-3</v>
      </c>
      <c r="H2172">
        <v>1.3965999999999999E-2</v>
      </c>
      <c r="I2172">
        <v>2.4935499999999999</v>
      </c>
      <c r="J2172" t="s">
        <v>16</v>
      </c>
      <c r="K2172" t="s">
        <v>16</v>
      </c>
      <c r="L2172" t="s">
        <v>16</v>
      </c>
      <c r="M2172" t="s">
        <v>16</v>
      </c>
      <c r="N2172" t="s">
        <v>16</v>
      </c>
      <c r="O2172" t="s">
        <v>16</v>
      </c>
      <c r="P2172" t="s">
        <v>16</v>
      </c>
      <c r="Q2172" t="s">
        <v>16</v>
      </c>
      <c r="R2172" t="s">
        <v>16</v>
      </c>
      <c r="S2172" t="s">
        <v>16</v>
      </c>
      <c r="T2172" t="s">
        <v>16</v>
      </c>
      <c r="U2172" t="s">
        <v>16</v>
      </c>
      <c r="V2172" t="s">
        <v>16</v>
      </c>
      <c r="W2172" t="s">
        <v>16</v>
      </c>
      <c r="X2172" t="s">
        <v>16</v>
      </c>
      <c r="Y2172" t="s">
        <v>16</v>
      </c>
      <c r="Z2172" t="s">
        <v>16</v>
      </c>
    </row>
    <row r="2173" spans="1:27">
      <c r="A2173" t="s">
        <v>16</v>
      </c>
      <c r="B2173" t="s">
        <v>16</v>
      </c>
      <c r="C2173" t="s">
        <v>16</v>
      </c>
      <c r="D2173" t="s">
        <v>16</v>
      </c>
      <c r="E2173" t="s">
        <v>16</v>
      </c>
      <c r="F2173">
        <v>1.9987600000000001</v>
      </c>
      <c r="G2173">
        <v>3.4399999999999999E-3</v>
      </c>
      <c r="H2173">
        <v>1.6471E-2</v>
      </c>
      <c r="I2173">
        <v>2.5196100000000001</v>
      </c>
      <c r="J2173" t="s">
        <v>16</v>
      </c>
      <c r="K2173" t="s">
        <v>16</v>
      </c>
      <c r="L2173" t="s">
        <v>16</v>
      </c>
      <c r="M2173" t="s">
        <v>16</v>
      </c>
      <c r="N2173" t="s">
        <v>16</v>
      </c>
      <c r="O2173" t="s">
        <v>16</v>
      </c>
      <c r="P2173" t="s">
        <v>16</v>
      </c>
      <c r="Q2173" t="s">
        <v>16</v>
      </c>
      <c r="R2173" t="s">
        <v>16</v>
      </c>
      <c r="S2173" t="s">
        <v>16</v>
      </c>
      <c r="T2173" t="s">
        <v>16</v>
      </c>
      <c r="U2173" t="s">
        <v>16</v>
      </c>
      <c r="V2173" t="s">
        <v>16</v>
      </c>
      <c r="W2173" t="s">
        <v>16</v>
      </c>
      <c r="X2173" t="s">
        <v>16</v>
      </c>
      <c r="Y2173" t="s">
        <v>16</v>
      </c>
      <c r="Z2173" t="s">
        <v>16</v>
      </c>
    </row>
    <row r="2174" spans="1:27">
      <c r="A2174" t="s">
        <v>16</v>
      </c>
      <c r="B2174" t="s">
        <v>16</v>
      </c>
      <c r="C2174" t="s">
        <v>16</v>
      </c>
      <c r="D2174" t="s">
        <v>16</v>
      </c>
      <c r="E2174" t="s">
        <v>16</v>
      </c>
      <c r="F2174">
        <v>1.96766</v>
      </c>
      <c r="G2174">
        <v>5.2480000000000001E-3</v>
      </c>
      <c r="H2174">
        <v>1.4225E-2</v>
      </c>
      <c r="I2174">
        <v>2.4872100000000001</v>
      </c>
      <c r="J2174" t="s">
        <v>16</v>
      </c>
      <c r="K2174" t="s">
        <v>16</v>
      </c>
      <c r="L2174" t="s">
        <v>16</v>
      </c>
      <c r="M2174" t="s">
        <v>16</v>
      </c>
      <c r="N2174" t="s">
        <v>16</v>
      </c>
      <c r="O2174" t="s">
        <v>16</v>
      </c>
      <c r="P2174" t="s">
        <v>16</v>
      </c>
      <c r="Q2174" t="s">
        <v>16</v>
      </c>
      <c r="R2174" t="s">
        <v>16</v>
      </c>
      <c r="S2174" t="s">
        <v>16</v>
      </c>
      <c r="T2174" t="s">
        <v>16</v>
      </c>
      <c r="U2174" t="s">
        <v>16</v>
      </c>
      <c r="V2174" t="s">
        <v>16</v>
      </c>
      <c r="W2174" t="s">
        <v>16</v>
      </c>
      <c r="X2174" t="s">
        <v>16</v>
      </c>
      <c r="Y2174" t="s">
        <v>16</v>
      </c>
      <c r="Z2174" t="s">
        <v>16</v>
      </c>
    </row>
    <row r="2175" spans="1:27">
      <c r="A2175" t="s">
        <v>16</v>
      </c>
      <c r="B2175" t="s">
        <v>16</v>
      </c>
      <c r="C2175" t="s">
        <v>16</v>
      </c>
      <c r="D2175" t="s">
        <v>16</v>
      </c>
      <c r="E2175" t="s">
        <v>16</v>
      </c>
      <c r="F2175">
        <v>1.99013</v>
      </c>
      <c r="G2175">
        <v>3.5230000000000001E-3</v>
      </c>
      <c r="H2175">
        <v>1.5161000000000001E-2</v>
      </c>
      <c r="I2175">
        <v>2.5044</v>
      </c>
      <c r="J2175" t="s">
        <v>16</v>
      </c>
      <c r="K2175" t="s">
        <v>16</v>
      </c>
      <c r="L2175" t="s">
        <v>16</v>
      </c>
      <c r="M2175" t="s">
        <v>16</v>
      </c>
      <c r="N2175" t="s">
        <v>16</v>
      </c>
      <c r="O2175" t="s">
        <v>16</v>
      </c>
      <c r="P2175" t="s">
        <v>16</v>
      </c>
      <c r="Q2175" t="s">
        <v>16</v>
      </c>
      <c r="R2175" t="s">
        <v>16</v>
      </c>
      <c r="S2175" t="s">
        <v>16</v>
      </c>
      <c r="T2175" t="s">
        <v>16</v>
      </c>
      <c r="U2175" t="s">
        <v>16</v>
      </c>
      <c r="V2175" t="s">
        <v>16</v>
      </c>
      <c r="W2175" t="s">
        <v>16</v>
      </c>
      <c r="X2175" t="s">
        <v>16</v>
      </c>
      <c r="Y2175" t="s">
        <v>16</v>
      </c>
      <c r="Z2175" t="s">
        <v>16</v>
      </c>
    </row>
    <row r="2176" spans="1:27">
      <c r="A2176" t="s">
        <v>16</v>
      </c>
      <c r="B2176" t="s">
        <v>16</v>
      </c>
      <c r="C2176" t="s">
        <v>16</v>
      </c>
      <c r="D2176" t="s">
        <v>16</v>
      </c>
      <c r="E2176" t="s">
        <v>16</v>
      </c>
      <c r="F2176">
        <v>1.9572099999999999</v>
      </c>
      <c r="G2176">
        <v>3.5279999999999999E-3</v>
      </c>
      <c r="H2176">
        <v>1.3816E-2</v>
      </c>
      <c r="I2176">
        <v>2.47817</v>
      </c>
      <c r="J2176" t="s">
        <v>16</v>
      </c>
      <c r="K2176" t="s">
        <v>16</v>
      </c>
      <c r="L2176" t="s">
        <v>16</v>
      </c>
      <c r="M2176" t="s">
        <v>16</v>
      </c>
      <c r="N2176" t="s">
        <v>16</v>
      </c>
      <c r="O2176" t="s">
        <v>16</v>
      </c>
      <c r="P2176" t="s">
        <v>16</v>
      </c>
      <c r="Q2176" t="s">
        <v>16</v>
      </c>
      <c r="R2176" t="s">
        <v>16</v>
      </c>
      <c r="S2176" t="s">
        <v>16</v>
      </c>
      <c r="T2176" t="s">
        <v>16</v>
      </c>
      <c r="U2176" t="s">
        <v>16</v>
      </c>
      <c r="V2176" t="s">
        <v>16</v>
      </c>
      <c r="W2176" t="s">
        <v>16</v>
      </c>
      <c r="X2176" t="s">
        <v>16</v>
      </c>
      <c r="Y2176" t="s">
        <v>16</v>
      </c>
      <c r="Z2176" t="s">
        <v>16</v>
      </c>
    </row>
    <row r="2177" spans="1:27">
      <c r="A2177" t="s">
        <v>16</v>
      </c>
      <c r="B2177" t="s">
        <v>16</v>
      </c>
      <c r="C2177" t="s">
        <v>16</v>
      </c>
      <c r="D2177" t="s">
        <v>16</v>
      </c>
      <c r="E2177" t="s">
        <v>16</v>
      </c>
      <c r="F2177">
        <v>1.97024</v>
      </c>
      <c r="G2177">
        <v>3.4970000000000001E-3</v>
      </c>
      <c r="H2177">
        <v>1.6022999999999999E-2</v>
      </c>
      <c r="I2177">
        <v>2.4763500000000001</v>
      </c>
      <c r="J2177" t="s">
        <v>16</v>
      </c>
      <c r="K2177" t="s">
        <v>16</v>
      </c>
      <c r="L2177" t="s">
        <v>16</v>
      </c>
      <c r="M2177" t="s">
        <v>16</v>
      </c>
      <c r="N2177" t="s">
        <v>16</v>
      </c>
      <c r="O2177" t="s">
        <v>16</v>
      </c>
      <c r="P2177" t="s">
        <v>16</v>
      </c>
      <c r="Q2177" t="s">
        <v>16</v>
      </c>
      <c r="R2177" t="s">
        <v>16</v>
      </c>
      <c r="S2177" t="s">
        <v>16</v>
      </c>
      <c r="T2177" t="s">
        <v>16</v>
      </c>
      <c r="U2177" t="s">
        <v>16</v>
      </c>
      <c r="V2177" t="s">
        <v>16</v>
      </c>
      <c r="W2177" t="s">
        <v>16</v>
      </c>
      <c r="X2177" t="s">
        <v>16</v>
      </c>
      <c r="Y2177" t="s">
        <v>16</v>
      </c>
      <c r="Z2177" t="s">
        <v>16</v>
      </c>
    </row>
    <row r="2178" spans="1:27">
      <c r="A2178" t="s">
        <v>16</v>
      </c>
      <c r="B2178" t="s">
        <v>16</v>
      </c>
      <c r="C2178" t="s">
        <v>16</v>
      </c>
      <c r="D2178" t="s">
        <v>16</v>
      </c>
      <c r="E2178" t="s">
        <v>16</v>
      </c>
      <c r="F2178">
        <v>1.9715100000000001</v>
      </c>
      <c r="G2178">
        <v>3.4390000000000002E-3</v>
      </c>
      <c r="H2178">
        <v>1.4411999999999999E-2</v>
      </c>
      <c r="I2178">
        <v>2.4796999999999998</v>
      </c>
      <c r="J2178" t="s">
        <v>16</v>
      </c>
      <c r="K2178" t="s">
        <v>16</v>
      </c>
      <c r="L2178" t="s">
        <v>16</v>
      </c>
      <c r="M2178" t="s">
        <v>16</v>
      </c>
      <c r="N2178" t="s">
        <v>16</v>
      </c>
      <c r="O2178" t="s">
        <v>16</v>
      </c>
      <c r="P2178" t="s">
        <v>16</v>
      </c>
      <c r="Q2178" t="s">
        <v>16</v>
      </c>
      <c r="R2178" t="s">
        <v>16</v>
      </c>
      <c r="S2178" t="s">
        <v>16</v>
      </c>
      <c r="T2178" t="s">
        <v>16</v>
      </c>
      <c r="U2178" t="s">
        <v>16</v>
      </c>
      <c r="V2178" t="s">
        <v>16</v>
      </c>
      <c r="W2178" t="s">
        <v>16</v>
      </c>
      <c r="X2178" t="s">
        <v>16</v>
      </c>
      <c r="Y2178" t="s">
        <v>16</v>
      </c>
      <c r="Z2178" t="s">
        <v>16</v>
      </c>
    </row>
    <row r="2179" spans="1:27">
      <c r="A2179" t="s">
        <v>16</v>
      </c>
      <c r="B2179" t="s">
        <v>16</v>
      </c>
      <c r="C2179" t="s">
        <v>16</v>
      </c>
      <c r="D2179" t="s">
        <v>16</v>
      </c>
      <c r="E2179" t="s">
        <v>16</v>
      </c>
      <c r="F2179">
        <v>1.9674499999999999</v>
      </c>
      <c r="G2179">
        <v>7.0210000000000003E-3</v>
      </c>
      <c r="H2179">
        <v>1.3466000000000001E-2</v>
      </c>
      <c r="I2179">
        <v>2.4772500000000002</v>
      </c>
      <c r="J2179" t="s">
        <v>16</v>
      </c>
      <c r="K2179" t="s">
        <v>16</v>
      </c>
      <c r="L2179" t="s">
        <v>16</v>
      </c>
      <c r="M2179" t="s">
        <v>16</v>
      </c>
      <c r="N2179" t="s">
        <v>16</v>
      </c>
      <c r="O2179" t="s">
        <v>16</v>
      </c>
      <c r="P2179" t="s">
        <v>16</v>
      </c>
      <c r="Q2179" t="s">
        <v>16</v>
      </c>
      <c r="R2179" t="s">
        <v>16</v>
      </c>
      <c r="S2179" t="s">
        <v>16</v>
      </c>
      <c r="T2179" t="s">
        <v>16</v>
      </c>
      <c r="U2179" t="s">
        <v>16</v>
      </c>
      <c r="V2179" t="s">
        <v>16</v>
      </c>
      <c r="W2179" t="s">
        <v>16</v>
      </c>
      <c r="X2179" t="s">
        <v>16</v>
      </c>
      <c r="Y2179" t="s">
        <v>16</v>
      </c>
      <c r="Z2179" t="s">
        <v>16</v>
      </c>
    </row>
    <row r="2180" spans="1:27">
      <c r="A2180" t="s">
        <v>16</v>
      </c>
      <c r="B2180" t="s">
        <v>16</v>
      </c>
      <c r="C2180" t="s">
        <v>16</v>
      </c>
      <c r="D2180" t="s">
        <v>16</v>
      </c>
      <c r="E2180" t="s">
        <v>16</v>
      </c>
      <c r="F2180">
        <v>1.9722200000000001</v>
      </c>
      <c r="G2180">
        <v>3.4450000000000001E-3</v>
      </c>
      <c r="H2180">
        <v>1.4659999999999999E-2</v>
      </c>
      <c r="I2180">
        <v>2.4828199999999998</v>
      </c>
      <c r="J2180" t="s">
        <v>16</v>
      </c>
      <c r="K2180" t="s">
        <v>16</v>
      </c>
      <c r="L2180" t="s">
        <v>16</v>
      </c>
      <c r="M2180" t="s">
        <v>16</v>
      </c>
      <c r="N2180" t="s">
        <v>16</v>
      </c>
      <c r="O2180" t="s">
        <v>16</v>
      </c>
      <c r="P2180" t="s">
        <v>16</v>
      </c>
      <c r="Q2180" t="s">
        <v>16</v>
      </c>
      <c r="R2180" t="s">
        <v>16</v>
      </c>
      <c r="S2180" t="s">
        <v>16</v>
      </c>
      <c r="T2180" t="s">
        <v>16</v>
      </c>
      <c r="U2180" t="s">
        <v>16</v>
      </c>
      <c r="V2180" t="s">
        <v>16</v>
      </c>
      <c r="W2180" t="s">
        <v>16</v>
      </c>
      <c r="X2180" t="s">
        <v>16</v>
      </c>
      <c r="Y2180" t="s">
        <v>16</v>
      </c>
      <c r="Z2180" t="s">
        <v>16</v>
      </c>
    </row>
    <row r="2181" spans="1:27">
      <c r="A2181" t="s">
        <v>16</v>
      </c>
      <c r="B2181" t="s">
        <v>16</v>
      </c>
      <c r="C2181" t="s">
        <v>16</v>
      </c>
      <c r="D2181" t="s">
        <v>16</v>
      </c>
      <c r="E2181" t="s">
        <v>16</v>
      </c>
      <c r="F2181">
        <v>1.97038</v>
      </c>
      <c r="G2181">
        <v>6.7010000000000004E-3</v>
      </c>
      <c r="H2181">
        <v>1.8297000000000001E-2</v>
      </c>
      <c r="I2181">
        <v>2.4912200000000002</v>
      </c>
      <c r="J2181" t="s">
        <v>16</v>
      </c>
      <c r="K2181" t="s">
        <v>16</v>
      </c>
      <c r="L2181" t="s">
        <v>16</v>
      </c>
      <c r="M2181" t="s">
        <v>16</v>
      </c>
      <c r="N2181" t="s">
        <v>16</v>
      </c>
      <c r="O2181" t="s">
        <v>16</v>
      </c>
      <c r="P2181" t="s">
        <v>16</v>
      </c>
      <c r="Q2181" t="s">
        <v>16</v>
      </c>
      <c r="R2181" t="s">
        <v>16</v>
      </c>
      <c r="S2181" t="s">
        <v>16</v>
      </c>
      <c r="T2181" t="s">
        <v>16</v>
      </c>
      <c r="U2181" t="s">
        <v>16</v>
      </c>
      <c r="V2181" t="s">
        <v>16</v>
      </c>
      <c r="W2181" t="s">
        <v>16</v>
      </c>
      <c r="X2181" t="s">
        <v>16</v>
      </c>
      <c r="Y2181" t="s">
        <v>16</v>
      </c>
      <c r="Z2181" t="s">
        <v>16</v>
      </c>
    </row>
    <row r="2182" spans="1:27">
      <c r="A2182" t="s">
        <v>16</v>
      </c>
      <c r="B2182" t="s">
        <v>16</v>
      </c>
      <c r="C2182" t="s">
        <v>16</v>
      </c>
      <c r="D2182" t="s">
        <v>16</v>
      </c>
      <c r="E2182" t="s">
        <v>16</v>
      </c>
      <c r="F2182">
        <v>2.0849099999999998</v>
      </c>
      <c r="G2182">
        <v>3.4450000000000001E-3</v>
      </c>
      <c r="H2182">
        <v>1.4633E-2</v>
      </c>
      <c r="I2182">
        <v>2.59456</v>
      </c>
      <c r="J2182" t="s">
        <v>16</v>
      </c>
      <c r="K2182" t="s">
        <v>16</v>
      </c>
      <c r="L2182" t="s">
        <v>16</v>
      </c>
      <c r="M2182" t="s">
        <v>16</v>
      </c>
      <c r="N2182" t="s">
        <v>16</v>
      </c>
      <c r="O2182" t="s">
        <v>16</v>
      </c>
      <c r="P2182" t="s">
        <v>16</v>
      </c>
      <c r="Q2182" t="s">
        <v>16</v>
      </c>
      <c r="R2182" t="s">
        <v>16</v>
      </c>
      <c r="S2182" t="s">
        <v>16</v>
      </c>
      <c r="T2182" t="s">
        <v>16</v>
      </c>
      <c r="U2182" t="s">
        <v>16</v>
      </c>
      <c r="V2182" t="s">
        <v>16</v>
      </c>
      <c r="W2182" t="s">
        <v>16</v>
      </c>
      <c r="X2182" t="s">
        <v>16</v>
      </c>
      <c r="Y2182" t="s">
        <v>16</v>
      </c>
      <c r="Z2182" t="s">
        <v>16</v>
      </c>
    </row>
    <row r="2183" spans="1:27">
      <c r="A2183" t="s">
        <v>16</v>
      </c>
      <c r="B2183" t="s">
        <v>16</v>
      </c>
      <c r="C2183" t="s">
        <v>16</v>
      </c>
      <c r="D2183" t="s">
        <v>16</v>
      </c>
      <c r="E2183" t="s">
        <v>16</v>
      </c>
      <c r="F2183" t="s">
        <v>16</v>
      </c>
      <c r="G2183" t="s">
        <v>16</v>
      </c>
      <c r="H2183" t="s">
        <v>16</v>
      </c>
      <c r="I2183" t="s">
        <v>16</v>
      </c>
      <c r="J2183" t="s">
        <v>16</v>
      </c>
      <c r="K2183" t="s">
        <v>16</v>
      </c>
      <c r="L2183" t="s">
        <v>16</v>
      </c>
      <c r="M2183" t="s">
        <v>16</v>
      </c>
    </row>
    <row r="2184" spans="1:27">
      <c r="A2184" t="s">
        <v>16</v>
      </c>
      <c r="B2184" t="s">
        <v>16</v>
      </c>
      <c r="C2184" t="s">
        <v>16</v>
      </c>
      <c r="D2184" t="s">
        <v>16</v>
      </c>
      <c r="E2184" t="s">
        <v>16</v>
      </c>
      <c r="F2184" t="s">
        <v>16</v>
      </c>
      <c r="G2184" t="s">
        <v>16</v>
      </c>
      <c r="H2184" t="s">
        <v>16</v>
      </c>
      <c r="I2184" t="s">
        <v>16</v>
      </c>
      <c r="J2184" t="s">
        <v>16</v>
      </c>
      <c r="K2184" t="s">
        <v>16</v>
      </c>
      <c r="L2184" t="s">
        <v>16</v>
      </c>
      <c r="M2184" t="s">
        <v>16</v>
      </c>
    </row>
    <row r="2185" spans="1:27">
      <c r="A2185" t="s">
        <v>0</v>
      </c>
      <c r="B2185" t="s">
        <v>17</v>
      </c>
      <c r="C2185" t="s">
        <v>18</v>
      </c>
      <c r="D2185" t="s">
        <v>19</v>
      </c>
      <c r="E2185" t="s">
        <v>20</v>
      </c>
      <c r="F2185" t="s">
        <v>21</v>
      </c>
      <c r="G2185" t="s">
        <v>22</v>
      </c>
      <c r="H2185" t="s">
        <v>32</v>
      </c>
      <c r="I2185" t="s">
        <v>23</v>
      </c>
      <c r="J2185" t="s">
        <v>16</v>
      </c>
      <c r="K2185" t="s">
        <v>3</v>
      </c>
      <c r="L2185" t="s">
        <v>24</v>
      </c>
      <c r="M2185" t="s">
        <v>33</v>
      </c>
      <c r="N2185" t="s">
        <v>5</v>
      </c>
      <c r="O2185" t="s">
        <v>25</v>
      </c>
      <c r="Q2185" t="s">
        <v>7</v>
      </c>
      <c r="R2185" t="s">
        <v>26</v>
      </c>
      <c r="S2185" t="s">
        <v>34</v>
      </c>
      <c r="T2185" t="s">
        <v>27</v>
      </c>
      <c r="U2185" t="s">
        <v>10</v>
      </c>
      <c r="V2185" t="s">
        <v>16</v>
      </c>
      <c r="W2185" t="s">
        <v>11</v>
      </c>
      <c r="X2185" t="s">
        <v>28</v>
      </c>
      <c r="Y2185" t="s">
        <v>35</v>
      </c>
      <c r="Z2185" t="s">
        <v>29</v>
      </c>
      <c r="AA2185" t="s">
        <v>30</v>
      </c>
    </row>
    <row r="2186" spans="1:27">
      <c r="A2186">
        <v>49</v>
      </c>
      <c r="B2186" t="s">
        <v>16</v>
      </c>
      <c r="C2186">
        <v>12</v>
      </c>
      <c r="D2186">
        <v>4</v>
      </c>
      <c r="E2186">
        <v>3674625</v>
      </c>
      <c r="F2186">
        <v>1.9792000000000001</v>
      </c>
      <c r="G2186">
        <v>5.0359999999999997E-3</v>
      </c>
      <c r="H2186">
        <v>1.6043000000000002E-2</v>
      </c>
      <c r="I2186">
        <v>2.5017800000000001</v>
      </c>
      <c r="J2186" t="s">
        <v>16</v>
      </c>
      <c r="K2186">
        <v>1.9598899999999999</v>
      </c>
      <c r="L2186">
        <v>5.0270000000000002E-3</v>
      </c>
      <c r="M2186">
        <v>1.6043000000000002E-2</v>
      </c>
      <c r="N2186">
        <v>2.5017800000000001</v>
      </c>
      <c r="O2186">
        <v>0.45810800000000002</v>
      </c>
      <c r="P2186" t="s">
        <v>16</v>
      </c>
      <c r="Q2186">
        <v>1.9919100000000001</v>
      </c>
      <c r="R2186">
        <v>1.5009E-2</v>
      </c>
      <c r="S2186">
        <v>2.3868E-2</v>
      </c>
      <c r="T2186">
        <v>2.5128200000000001</v>
      </c>
      <c r="U2186">
        <v>0.30791800000000003</v>
      </c>
      <c r="V2186" t="s">
        <v>16</v>
      </c>
      <c r="W2186">
        <v>1.975894</v>
      </c>
      <c r="X2186">
        <v>7.4250000000000002E-3</v>
      </c>
      <c r="Y2186">
        <v>1.9421000000000001E-2</v>
      </c>
      <c r="Z2186">
        <v>2.4938039999999999</v>
      </c>
      <c r="AA2186">
        <v>0.37842399999999998</v>
      </c>
    </row>
    <row r="2187" spans="1:27">
      <c r="A2187" t="s">
        <v>16</v>
      </c>
      <c r="B2187" t="s">
        <v>16</v>
      </c>
      <c r="C2187" t="s">
        <v>16</v>
      </c>
      <c r="D2187" t="s">
        <v>16</v>
      </c>
      <c r="E2187" t="s">
        <v>16</v>
      </c>
      <c r="F2187">
        <v>1.96055</v>
      </c>
      <c r="G2187">
        <v>6.6969999999999998E-3</v>
      </c>
      <c r="H2187">
        <v>1.7794999999999998E-2</v>
      </c>
      <c r="I2187">
        <v>2.4806300000000001</v>
      </c>
      <c r="J2187" t="s">
        <v>16</v>
      </c>
      <c r="K2187" t="s">
        <v>16</v>
      </c>
      <c r="L2187" t="s">
        <v>16</v>
      </c>
      <c r="M2187" t="s">
        <v>16</v>
      </c>
      <c r="N2187" t="s">
        <v>16</v>
      </c>
      <c r="O2187" t="s">
        <v>16</v>
      </c>
      <c r="P2187" t="s">
        <v>16</v>
      </c>
      <c r="Q2187" t="s">
        <v>16</v>
      </c>
      <c r="R2187" t="s">
        <v>16</v>
      </c>
      <c r="S2187" t="s">
        <v>16</v>
      </c>
      <c r="T2187" t="s">
        <v>16</v>
      </c>
      <c r="U2187" t="s">
        <v>16</v>
      </c>
      <c r="V2187" t="s">
        <v>16</v>
      </c>
      <c r="W2187" t="s">
        <v>16</v>
      </c>
      <c r="X2187" t="s">
        <v>16</v>
      </c>
      <c r="Y2187" t="s">
        <v>16</v>
      </c>
      <c r="Z2187" t="s">
        <v>16</v>
      </c>
    </row>
    <row r="2188" spans="1:27">
      <c r="A2188" t="s">
        <v>16</v>
      </c>
      <c r="B2188" t="s">
        <v>16</v>
      </c>
      <c r="C2188" t="s">
        <v>16</v>
      </c>
      <c r="D2188" t="s">
        <v>16</v>
      </c>
      <c r="E2188" t="s">
        <v>16</v>
      </c>
      <c r="F2188">
        <v>1.9780800000000001</v>
      </c>
      <c r="G2188">
        <v>6.6930000000000002E-3</v>
      </c>
      <c r="H2188">
        <v>1.7784000000000001E-2</v>
      </c>
      <c r="I2188">
        <v>2.49695</v>
      </c>
      <c r="J2188" t="s">
        <v>16</v>
      </c>
      <c r="K2188" t="s">
        <v>16</v>
      </c>
      <c r="L2188" t="s">
        <v>16</v>
      </c>
      <c r="M2188" t="s">
        <v>16</v>
      </c>
      <c r="N2188" t="s">
        <v>16</v>
      </c>
      <c r="O2188" t="s">
        <v>16</v>
      </c>
      <c r="P2188" t="s">
        <v>16</v>
      </c>
      <c r="Q2188" t="s">
        <v>16</v>
      </c>
      <c r="R2188" t="s">
        <v>16</v>
      </c>
      <c r="S2188" t="s">
        <v>16</v>
      </c>
      <c r="T2188" t="s">
        <v>16</v>
      </c>
      <c r="U2188" t="s">
        <v>16</v>
      </c>
      <c r="V2188" t="s">
        <v>16</v>
      </c>
      <c r="W2188" t="s">
        <v>16</v>
      </c>
      <c r="X2188" t="s">
        <v>16</v>
      </c>
      <c r="Y2188" t="s">
        <v>16</v>
      </c>
      <c r="Z2188" t="s">
        <v>16</v>
      </c>
    </row>
    <row r="2189" spans="1:27">
      <c r="A2189" t="s">
        <v>16</v>
      </c>
      <c r="B2189" t="s">
        <v>16</v>
      </c>
      <c r="C2189" t="s">
        <v>16</v>
      </c>
      <c r="D2189" t="s">
        <v>16</v>
      </c>
      <c r="E2189" t="s">
        <v>16</v>
      </c>
      <c r="F2189">
        <v>1.97441</v>
      </c>
      <c r="G2189">
        <v>5.156E-3</v>
      </c>
      <c r="H2189">
        <v>1.9677E-2</v>
      </c>
      <c r="I2189">
        <v>2.4882599999999999</v>
      </c>
      <c r="J2189" t="s">
        <v>16</v>
      </c>
      <c r="K2189" t="s">
        <v>16</v>
      </c>
      <c r="L2189" t="s">
        <v>16</v>
      </c>
      <c r="M2189" t="s">
        <v>16</v>
      </c>
      <c r="N2189" t="s">
        <v>16</v>
      </c>
      <c r="O2189" t="s">
        <v>16</v>
      </c>
      <c r="P2189" t="s">
        <v>16</v>
      </c>
      <c r="Q2189" t="s">
        <v>16</v>
      </c>
      <c r="R2189" t="s">
        <v>16</v>
      </c>
      <c r="S2189" t="s">
        <v>16</v>
      </c>
      <c r="T2189" t="s">
        <v>16</v>
      </c>
      <c r="U2189" t="s">
        <v>16</v>
      </c>
      <c r="V2189" t="s">
        <v>16</v>
      </c>
      <c r="W2189" t="s">
        <v>16</v>
      </c>
      <c r="X2189" t="s">
        <v>16</v>
      </c>
      <c r="Y2189" t="s">
        <v>16</v>
      </c>
      <c r="Z2189" t="s">
        <v>16</v>
      </c>
    </row>
    <row r="2190" spans="1:27">
      <c r="A2190" t="s">
        <v>16</v>
      </c>
      <c r="B2190" t="s">
        <v>16</v>
      </c>
      <c r="C2190" t="s">
        <v>16</v>
      </c>
      <c r="D2190" t="s">
        <v>16</v>
      </c>
      <c r="E2190" t="s">
        <v>16</v>
      </c>
      <c r="F2190">
        <v>1.99</v>
      </c>
      <c r="G2190">
        <v>6.6880000000000004E-3</v>
      </c>
      <c r="H2190">
        <v>2.1835E-2</v>
      </c>
      <c r="I2190">
        <v>2.5052400000000001</v>
      </c>
      <c r="J2190" t="s">
        <v>16</v>
      </c>
      <c r="K2190" t="s">
        <v>16</v>
      </c>
      <c r="L2190" t="s">
        <v>16</v>
      </c>
      <c r="M2190" t="s">
        <v>16</v>
      </c>
      <c r="N2190" t="s">
        <v>16</v>
      </c>
      <c r="O2190" t="s">
        <v>16</v>
      </c>
      <c r="P2190" t="s">
        <v>16</v>
      </c>
      <c r="Q2190" t="s">
        <v>16</v>
      </c>
      <c r="R2190" t="s">
        <v>16</v>
      </c>
      <c r="S2190" t="s">
        <v>16</v>
      </c>
      <c r="T2190" t="s">
        <v>16</v>
      </c>
      <c r="U2190" t="s">
        <v>16</v>
      </c>
      <c r="V2190" t="s">
        <v>16</v>
      </c>
      <c r="W2190" t="s">
        <v>16</v>
      </c>
      <c r="X2190" t="s">
        <v>16</v>
      </c>
      <c r="Y2190" t="s">
        <v>16</v>
      </c>
      <c r="Z2190" t="s">
        <v>16</v>
      </c>
    </row>
    <row r="2191" spans="1:27">
      <c r="A2191" t="s">
        <v>16</v>
      </c>
      <c r="B2191" t="s">
        <v>16</v>
      </c>
      <c r="C2191" t="s">
        <v>16</v>
      </c>
      <c r="D2191" t="s">
        <v>16</v>
      </c>
      <c r="E2191" t="s">
        <v>16</v>
      </c>
      <c r="F2191">
        <v>1.9910600000000001</v>
      </c>
      <c r="G2191">
        <v>6.783E-3</v>
      </c>
      <c r="H2191">
        <v>2.1264000000000002E-2</v>
      </c>
      <c r="I2191">
        <v>2.5128200000000001</v>
      </c>
      <c r="J2191" t="s">
        <v>16</v>
      </c>
      <c r="K2191" t="s">
        <v>16</v>
      </c>
      <c r="L2191" t="s">
        <v>16</v>
      </c>
      <c r="M2191" t="s">
        <v>16</v>
      </c>
      <c r="N2191" t="s">
        <v>16</v>
      </c>
      <c r="O2191" t="s">
        <v>16</v>
      </c>
      <c r="P2191" t="s">
        <v>16</v>
      </c>
      <c r="Q2191" t="s">
        <v>16</v>
      </c>
      <c r="R2191" t="s">
        <v>16</v>
      </c>
      <c r="S2191" t="s">
        <v>16</v>
      </c>
      <c r="T2191" t="s">
        <v>16</v>
      </c>
      <c r="U2191" t="s">
        <v>16</v>
      </c>
      <c r="V2191" t="s">
        <v>16</v>
      </c>
      <c r="W2191" t="s">
        <v>16</v>
      </c>
      <c r="X2191" t="s">
        <v>16</v>
      </c>
      <c r="Y2191" t="s">
        <v>16</v>
      </c>
      <c r="Z2191" t="s">
        <v>16</v>
      </c>
    </row>
    <row r="2192" spans="1:27">
      <c r="A2192" t="s">
        <v>16</v>
      </c>
      <c r="B2192" t="s">
        <v>16</v>
      </c>
      <c r="C2192" t="s">
        <v>16</v>
      </c>
      <c r="D2192" t="s">
        <v>16</v>
      </c>
      <c r="E2192" t="s">
        <v>16</v>
      </c>
      <c r="F2192">
        <v>1.9716400000000001</v>
      </c>
      <c r="G2192">
        <v>6.6959999999999997E-3</v>
      </c>
      <c r="H2192">
        <v>2.2232999999999999E-2</v>
      </c>
      <c r="I2192">
        <v>2.4918100000000001</v>
      </c>
      <c r="J2192" t="s">
        <v>16</v>
      </c>
      <c r="K2192" t="s">
        <v>16</v>
      </c>
      <c r="L2192" t="s">
        <v>16</v>
      </c>
      <c r="M2192" t="s">
        <v>16</v>
      </c>
      <c r="N2192" t="s">
        <v>16</v>
      </c>
      <c r="O2192" t="s">
        <v>16</v>
      </c>
      <c r="P2192" t="s">
        <v>16</v>
      </c>
      <c r="Q2192" t="s">
        <v>16</v>
      </c>
      <c r="R2192" t="s">
        <v>16</v>
      </c>
      <c r="S2192" t="s">
        <v>16</v>
      </c>
      <c r="T2192" t="s">
        <v>16</v>
      </c>
      <c r="U2192" t="s">
        <v>16</v>
      </c>
      <c r="V2192" t="s">
        <v>16</v>
      </c>
      <c r="W2192" t="s">
        <v>16</v>
      </c>
      <c r="X2192" t="s">
        <v>16</v>
      </c>
      <c r="Y2192" t="s">
        <v>16</v>
      </c>
      <c r="Z2192" t="s">
        <v>16</v>
      </c>
    </row>
    <row r="2193" spans="1:26">
      <c r="A2193" t="s">
        <v>16</v>
      </c>
      <c r="B2193" t="s">
        <v>16</v>
      </c>
      <c r="C2193" t="s">
        <v>16</v>
      </c>
      <c r="D2193" t="s">
        <v>16</v>
      </c>
      <c r="E2193" t="s">
        <v>16</v>
      </c>
      <c r="F2193">
        <v>1.96641</v>
      </c>
      <c r="G2193">
        <v>1.0233000000000001E-2</v>
      </c>
      <c r="H2193">
        <v>1.9931000000000001E-2</v>
      </c>
      <c r="I2193">
        <v>2.4952200000000002</v>
      </c>
      <c r="J2193" t="s">
        <v>16</v>
      </c>
      <c r="K2193" t="s">
        <v>16</v>
      </c>
      <c r="L2193" t="s">
        <v>16</v>
      </c>
      <c r="M2193" t="s">
        <v>16</v>
      </c>
      <c r="N2193" t="s">
        <v>16</v>
      </c>
      <c r="O2193" t="s">
        <v>16</v>
      </c>
      <c r="P2193" t="s">
        <v>16</v>
      </c>
      <c r="Q2193" t="s">
        <v>16</v>
      </c>
      <c r="R2193" t="s">
        <v>16</v>
      </c>
      <c r="S2193" t="s">
        <v>16</v>
      </c>
      <c r="T2193" t="s">
        <v>16</v>
      </c>
      <c r="U2193" t="s">
        <v>16</v>
      </c>
      <c r="V2193" t="s">
        <v>16</v>
      </c>
      <c r="W2193" t="s">
        <v>16</v>
      </c>
      <c r="X2193" t="s">
        <v>16</v>
      </c>
      <c r="Y2193" t="s">
        <v>16</v>
      </c>
      <c r="Z2193" t="s">
        <v>16</v>
      </c>
    </row>
    <row r="2194" spans="1:26">
      <c r="A2194" t="s">
        <v>16</v>
      </c>
      <c r="B2194" t="s">
        <v>16</v>
      </c>
      <c r="C2194" t="s">
        <v>16</v>
      </c>
      <c r="D2194" t="s">
        <v>16</v>
      </c>
      <c r="E2194" t="s">
        <v>16</v>
      </c>
      <c r="F2194">
        <v>1.9693700000000001</v>
      </c>
      <c r="G2194">
        <v>5.0270000000000002E-3</v>
      </c>
      <c r="H2194">
        <v>2.3868E-2</v>
      </c>
      <c r="I2194">
        <v>2.4881199999999999</v>
      </c>
      <c r="J2194" t="s">
        <v>16</v>
      </c>
      <c r="K2194" t="s">
        <v>16</v>
      </c>
      <c r="L2194" t="s">
        <v>16</v>
      </c>
      <c r="M2194" t="s">
        <v>16</v>
      </c>
      <c r="N2194" t="s">
        <v>16</v>
      </c>
      <c r="O2194" t="s">
        <v>16</v>
      </c>
      <c r="P2194" t="s">
        <v>16</v>
      </c>
      <c r="Q2194" t="s">
        <v>16</v>
      </c>
      <c r="R2194" t="s">
        <v>16</v>
      </c>
      <c r="S2194" t="s">
        <v>16</v>
      </c>
      <c r="T2194" t="s">
        <v>16</v>
      </c>
      <c r="U2194" t="s">
        <v>16</v>
      </c>
      <c r="V2194" t="s">
        <v>16</v>
      </c>
      <c r="W2194" t="s">
        <v>16</v>
      </c>
      <c r="X2194" t="s">
        <v>16</v>
      </c>
      <c r="Y2194" t="s">
        <v>16</v>
      </c>
      <c r="Z2194" t="s">
        <v>16</v>
      </c>
    </row>
    <row r="2195" spans="1:26">
      <c r="A2195" t="s">
        <v>16</v>
      </c>
      <c r="B2195" t="s">
        <v>16</v>
      </c>
      <c r="C2195" t="s">
        <v>16</v>
      </c>
      <c r="D2195" t="s">
        <v>16</v>
      </c>
      <c r="E2195" t="s">
        <v>16</v>
      </c>
      <c r="F2195">
        <v>1.9642900000000001</v>
      </c>
      <c r="G2195">
        <v>9.8630000000000002E-3</v>
      </c>
      <c r="H2195">
        <v>1.6912E-2</v>
      </c>
      <c r="I2195">
        <v>2.47377</v>
      </c>
      <c r="J2195" t="s">
        <v>16</v>
      </c>
      <c r="K2195" t="s">
        <v>16</v>
      </c>
      <c r="L2195" t="s">
        <v>16</v>
      </c>
      <c r="M2195" t="s">
        <v>16</v>
      </c>
      <c r="N2195" t="s">
        <v>16</v>
      </c>
      <c r="O2195" t="s">
        <v>16</v>
      </c>
      <c r="P2195" t="s">
        <v>16</v>
      </c>
      <c r="Q2195" t="s">
        <v>16</v>
      </c>
      <c r="R2195" t="s">
        <v>16</v>
      </c>
      <c r="S2195" t="s">
        <v>16</v>
      </c>
      <c r="T2195" t="s">
        <v>16</v>
      </c>
      <c r="U2195" t="s">
        <v>16</v>
      </c>
      <c r="V2195" t="s">
        <v>16</v>
      </c>
      <c r="W2195" t="s">
        <v>16</v>
      </c>
      <c r="X2195" t="s">
        <v>16</v>
      </c>
      <c r="Y2195" t="s">
        <v>16</v>
      </c>
      <c r="Z2195" t="s">
        <v>16</v>
      </c>
    </row>
    <row r="2196" spans="1:26">
      <c r="A2196" t="s">
        <v>16</v>
      </c>
      <c r="B2196" t="s">
        <v>16</v>
      </c>
      <c r="C2196" t="s">
        <v>16</v>
      </c>
      <c r="D2196" t="s">
        <v>16</v>
      </c>
      <c r="E2196" t="s">
        <v>16</v>
      </c>
      <c r="F2196">
        <v>1.9919100000000001</v>
      </c>
      <c r="G2196">
        <v>5.0369999999999998E-3</v>
      </c>
      <c r="H2196">
        <v>1.7628000000000001E-2</v>
      </c>
      <c r="I2196">
        <v>2.5047299999999999</v>
      </c>
      <c r="J2196" t="s">
        <v>16</v>
      </c>
      <c r="K2196" t="s">
        <v>16</v>
      </c>
      <c r="L2196" t="s">
        <v>16</v>
      </c>
      <c r="M2196" t="s">
        <v>16</v>
      </c>
      <c r="N2196" t="s">
        <v>16</v>
      </c>
      <c r="O2196" t="s">
        <v>16</v>
      </c>
      <c r="P2196" t="s">
        <v>16</v>
      </c>
      <c r="Q2196" t="s">
        <v>16</v>
      </c>
      <c r="R2196" t="s">
        <v>16</v>
      </c>
      <c r="S2196" t="s">
        <v>16</v>
      </c>
      <c r="T2196" t="s">
        <v>16</v>
      </c>
      <c r="U2196" t="s">
        <v>16</v>
      </c>
      <c r="V2196" t="s">
        <v>16</v>
      </c>
      <c r="W2196" t="s">
        <v>16</v>
      </c>
      <c r="X2196" t="s">
        <v>16</v>
      </c>
      <c r="Y2196" t="s">
        <v>16</v>
      </c>
      <c r="Z2196" t="s">
        <v>16</v>
      </c>
    </row>
    <row r="2197" spans="1:26">
      <c r="A2197" t="s">
        <v>16</v>
      </c>
      <c r="B2197" t="s">
        <v>16</v>
      </c>
      <c r="C2197" t="s">
        <v>16</v>
      </c>
      <c r="D2197" t="s">
        <v>16</v>
      </c>
      <c r="E2197" t="s">
        <v>16</v>
      </c>
      <c r="F2197">
        <v>1.98668</v>
      </c>
      <c r="G2197">
        <v>6.6909999999999999E-3</v>
      </c>
      <c r="H2197">
        <v>2.0188000000000001E-2</v>
      </c>
      <c r="I2197">
        <v>2.5032800000000002</v>
      </c>
      <c r="J2197" t="s">
        <v>16</v>
      </c>
      <c r="K2197" t="s">
        <v>16</v>
      </c>
      <c r="L2197" t="s">
        <v>16</v>
      </c>
      <c r="M2197" t="s">
        <v>16</v>
      </c>
      <c r="N2197" t="s">
        <v>16</v>
      </c>
      <c r="O2197" t="s">
        <v>16</v>
      </c>
      <c r="P2197" t="s">
        <v>16</v>
      </c>
      <c r="Q2197" t="s">
        <v>16</v>
      </c>
      <c r="R2197" t="s">
        <v>16</v>
      </c>
      <c r="S2197" t="s">
        <v>16</v>
      </c>
      <c r="T2197" t="s">
        <v>16</v>
      </c>
      <c r="U2197" t="s">
        <v>16</v>
      </c>
      <c r="V2197" t="s">
        <v>16</v>
      </c>
      <c r="W2197" t="s">
        <v>16</v>
      </c>
      <c r="X2197" t="s">
        <v>16</v>
      </c>
      <c r="Y2197" t="s">
        <v>16</v>
      </c>
      <c r="Z2197" t="s">
        <v>16</v>
      </c>
    </row>
    <row r="2198" spans="1:26">
      <c r="A2198" t="s">
        <v>16</v>
      </c>
      <c r="B2198" t="s">
        <v>16</v>
      </c>
      <c r="C2198" t="s">
        <v>16</v>
      </c>
      <c r="D2198" t="s">
        <v>16</v>
      </c>
      <c r="E2198" t="s">
        <v>16</v>
      </c>
      <c r="F2198">
        <v>1.9912700000000001</v>
      </c>
      <c r="G2198">
        <v>6.7530000000000003E-3</v>
      </c>
      <c r="H2198">
        <v>1.8595E-2</v>
      </c>
      <c r="I2198">
        <v>2.51139</v>
      </c>
      <c r="J2198" t="s">
        <v>16</v>
      </c>
      <c r="K2198" t="s">
        <v>16</v>
      </c>
      <c r="L2198" t="s">
        <v>16</v>
      </c>
      <c r="M2198" t="s">
        <v>16</v>
      </c>
      <c r="N2198" t="s">
        <v>16</v>
      </c>
      <c r="O2198" t="s">
        <v>16</v>
      </c>
      <c r="P2198" t="s">
        <v>16</v>
      </c>
      <c r="Q2198" t="s">
        <v>16</v>
      </c>
      <c r="R2198" t="s">
        <v>16</v>
      </c>
      <c r="S2198" t="s">
        <v>16</v>
      </c>
      <c r="T2198" t="s">
        <v>16</v>
      </c>
      <c r="U2198" t="s">
        <v>16</v>
      </c>
      <c r="V2198" t="s">
        <v>16</v>
      </c>
      <c r="W2198" t="s">
        <v>16</v>
      </c>
      <c r="X2198" t="s">
        <v>16</v>
      </c>
      <c r="Y2198" t="s">
        <v>16</v>
      </c>
      <c r="Z2198" t="s">
        <v>16</v>
      </c>
    </row>
    <row r="2199" spans="1:26">
      <c r="A2199" t="s">
        <v>16</v>
      </c>
      <c r="B2199" t="s">
        <v>16</v>
      </c>
      <c r="C2199" t="s">
        <v>16</v>
      </c>
      <c r="D2199" t="s">
        <v>16</v>
      </c>
      <c r="E2199" t="s">
        <v>16</v>
      </c>
      <c r="F2199">
        <v>1.96696</v>
      </c>
      <c r="G2199">
        <v>8.3560000000000006E-3</v>
      </c>
      <c r="H2199">
        <v>1.9923E-2</v>
      </c>
      <c r="I2199">
        <v>2.4880200000000001</v>
      </c>
      <c r="J2199" t="s">
        <v>16</v>
      </c>
      <c r="K2199" t="s">
        <v>16</v>
      </c>
      <c r="L2199" t="s">
        <v>16</v>
      </c>
      <c r="M2199" t="s">
        <v>16</v>
      </c>
      <c r="N2199" t="s">
        <v>16</v>
      </c>
      <c r="O2199" t="s">
        <v>16</v>
      </c>
      <c r="P2199" t="s">
        <v>16</v>
      </c>
      <c r="Q2199" t="s">
        <v>16</v>
      </c>
      <c r="R2199" t="s">
        <v>16</v>
      </c>
      <c r="S2199" t="s">
        <v>16</v>
      </c>
      <c r="T2199" t="s">
        <v>16</v>
      </c>
      <c r="U2199" t="s">
        <v>16</v>
      </c>
      <c r="V2199" t="s">
        <v>16</v>
      </c>
      <c r="W2199" t="s">
        <v>16</v>
      </c>
      <c r="X2199" t="s">
        <v>16</v>
      </c>
      <c r="Y2199" t="s">
        <v>16</v>
      </c>
      <c r="Z2199" t="s">
        <v>16</v>
      </c>
    </row>
    <row r="2200" spans="1:26">
      <c r="A2200" t="s">
        <v>16</v>
      </c>
      <c r="B2200" t="s">
        <v>16</v>
      </c>
      <c r="C2200" t="s">
        <v>16</v>
      </c>
      <c r="D2200" t="s">
        <v>16</v>
      </c>
      <c r="E2200" t="s">
        <v>16</v>
      </c>
      <c r="F2200">
        <v>1.9598899999999999</v>
      </c>
      <c r="G2200">
        <v>8.3800000000000003E-3</v>
      </c>
      <c r="H2200">
        <v>1.7250999999999999E-2</v>
      </c>
      <c r="I2200">
        <v>2.4748299999999999</v>
      </c>
      <c r="J2200" t="s">
        <v>16</v>
      </c>
      <c r="K2200" t="s">
        <v>16</v>
      </c>
      <c r="L2200" t="s">
        <v>16</v>
      </c>
      <c r="M2200" t="s">
        <v>16</v>
      </c>
      <c r="N2200" t="s">
        <v>16</v>
      </c>
      <c r="O2200" t="s">
        <v>16</v>
      </c>
      <c r="P2200" t="s">
        <v>16</v>
      </c>
      <c r="Q2200" t="s">
        <v>16</v>
      </c>
      <c r="R2200" t="s">
        <v>16</v>
      </c>
      <c r="S2200" t="s">
        <v>16</v>
      </c>
      <c r="T2200" t="s">
        <v>16</v>
      </c>
      <c r="U2200" t="s">
        <v>16</v>
      </c>
      <c r="V2200" t="s">
        <v>16</v>
      </c>
      <c r="W2200" t="s">
        <v>16</v>
      </c>
      <c r="X2200" t="s">
        <v>16</v>
      </c>
      <c r="Y2200" t="s">
        <v>16</v>
      </c>
      <c r="Z2200" t="s">
        <v>16</v>
      </c>
    </row>
    <row r="2201" spans="1:26">
      <c r="A2201" t="s">
        <v>16</v>
      </c>
      <c r="B2201" t="s">
        <v>16</v>
      </c>
      <c r="C2201" t="s">
        <v>16</v>
      </c>
      <c r="D2201" t="s">
        <v>16</v>
      </c>
      <c r="E2201" t="s">
        <v>16</v>
      </c>
      <c r="F2201">
        <v>1.97224</v>
      </c>
      <c r="G2201">
        <v>5.117E-3</v>
      </c>
      <c r="H2201">
        <v>1.8523000000000001E-2</v>
      </c>
      <c r="I2201">
        <v>2.49153</v>
      </c>
      <c r="J2201" t="s">
        <v>16</v>
      </c>
      <c r="K2201" t="s">
        <v>16</v>
      </c>
      <c r="L2201" t="s">
        <v>16</v>
      </c>
      <c r="M2201" t="s">
        <v>16</v>
      </c>
      <c r="N2201" t="s">
        <v>16</v>
      </c>
      <c r="O2201" t="s">
        <v>16</v>
      </c>
      <c r="P2201" t="s">
        <v>16</v>
      </c>
      <c r="Q2201" t="s">
        <v>16</v>
      </c>
      <c r="R2201" t="s">
        <v>16</v>
      </c>
      <c r="S2201" t="s">
        <v>16</v>
      </c>
      <c r="T2201" t="s">
        <v>16</v>
      </c>
      <c r="U2201" t="s">
        <v>16</v>
      </c>
      <c r="V2201" t="s">
        <v>16</v>
      </c>
      <c r="W2201" t="s">
        <v>16</v>
      </c>
      <c r="X2201" t="s">
        <v>16</v>
      </c>
      <c r="Y2201" t="s">
        <v>16</v>
      </c>
      <c r="Z2201" t="s">
        <v>16</v>
      </c>
    </row>
    <row r="2202" spans="1:26">
      <c r="A2202" t="s">
        <v>16</v>
      </c>
      <c r="B2202" t="s">
        <v>16</v>
      </c>
      <c r="C2202" t="s">
        <v>16</v>
      </c>
      <c r="D2202" t="s">
        <v>16</v>
      </c>
      <c r="E2202" t="s">
        <v>16</v>
      </c>
      <c r="F2202">
        <v>1.9701500000000001</v>
      </c>
      <c r="G2202">
        <v>6.5989999999999998E-3</v>
      </c>
      <c r="H2202">
        <v>1.8273999999999999E-2</v>
      </c>
      <c r="I2202">
        <v>2.4808500000000002</v>
      </c>
      <c r="J2202" t="s">
        <v>16</v>
      </c>
      <c r="K2202" t="s">
        <v>16</v>
      </c>
      <c r="L2202" t="s">
        <v>16</v>
      </c>
      <c r="M2202" t="s">
        <v>16</v>
      </c>
      <c r="N2202" t="s">
        <v>16</v>
      </c>
      <c r="O2202" t="s">
        <v>16</v>
      </c>
      <c r="P2202" t="s">
        <v>16</v>
      </c>
      <c r="Q2202" t="s">
        <v>16</v>
      </c>
      <c r="R2202" t="s">
        <v>16</v>
      </c>
      <c r="S2202" t="s">
        <v>16</v>
      </c>
      <c r="T2202" t="s">
        <v>16</v>
      </c>
      <c r="U2202" t="s">
        <v>16</v>
      </c>
      <c r="V2202" t="s">
        <v>16</v>
      </c>
      <c r="W2202" t="s">
        <v>16</v>
      </c>
      <c r="X2202" t="s">
        <v>16</v>
      </c>
      <c r="Y2202" t="s">
        <v>16</v>
      </c>
      <c r="Z2202" t="s">
        <v>16</v>
      </c>
    </row>
    <row r="2203" spans="1:26">
      <c r="A2203" t="s">
        <v>16</v>
      </c>
      <c r="B2203" t="s">
        <v>16</v>
      </c>
      <c r="C2203" t="s">
        <v>16</v>
      </c>
      <c r="D2203" t="s">
        <v>16</v>
      </c>
      <c r="E2203" t="s">
        <v>16</v>
      </c>
      <c r="F2203">
        <v>1.96922</v>
      </c>
      <c r="G2203">
        <v>6.6709999999999998E-3</v>
      </c>
      <c r="H2203">
        <v>2.0146000000000001E-2</v>
      </c>
      <c r="I2203">
        <v>2.4873699999999999</v>
      </c>
      <c r="J2203" t="s">
        <v>16</v>
      </c>
      <c r="K2203" t="s">
        <v>16</v>
      </c>
      <c r="L2203" t="s">
        <v>16</v>
      </c>
      <c r="M2203" t="s">
        <v>16</v>
      </c>
      <c r="N2203" t="s">
        <v>16</v>
      </c>
      <c r="O2203" t="s">
        <v>16</v>
      </c>
      <c r="P2203" t="s">
        <v>16</v>
      </c>
      <c r="Q2203" t="s">
        <v>16</v>
      </c>
      <c r="R2203" t="s">
        <v>16</v>
      </c>
      <c r="S2203" t="s">
        <v>16</v>
      </c>
      <c r="T2203" t="s">
        <v>16</v>
      </c>
      <c r="U2203" t="s">
        <v>16</v>
      </c>
      <c r="V2203" t="s">
        <v>16</v>
      </c>
      <c r="W2203" t="s">
        <v>16</v>
      </c>
      <c r="X2203" t="s">
        <v>16</v>
      </c>
      <c r="Y2203" t="s">
        <v>16</v>
      </c>
      <c r="Z2203" t="s">
        <v>16</v>
      </c>
    </row>
    <row r="2204" spans="1:26">
      <c r="A2204" t="s">
        <v>16</v>
      </c>
      <c r="B2204" t="s">
        <v>16</v>
      </c>
      <c r="C2204" t="s">
        <v>16</v>
      </c>
      <c r="D2204" t="s">
        <v>16</v>
      </c>
      <c r="E2204" t="s">
        <v>16</v>
      </c>
      <c r="F2204">
        <v>1.9736100000000001</v>
      </c>
      <c r="G2204">
        <v>1.0034E-2</v>
      </c>
      <c r="H2204">
        <v>1.7264000000000002E-2</v>
      </c>
      <c r="I2204">
        <v>2.4915600000000002</v>
      </c>
      <c r="J2204" t="s">
        <v>16</v>
      </c>
      <c r="K2204" t="s">
        <v>16</v>
      </c>
      <c r="L2204" t="s">
        <v>16</v>
      </c>
      <c r="M2204" t="s">
        <v>16</v>
      </c>
      <c r="N2204" t="s">
        <v>16</v>
      </c>
      <c r="O2204" t="s">
        <v>16</v>
      </c>
      <c r="P2204" t="s">
        <v>16</v>
      </c>
      <c r="Q2204" t="s">
        <v>16</v>
      </c>
      <c r="R2204" t="s">
        <v>16</v>
      </c>
      <c r="S2204" t="s">
        <v>16</v>
      </c>
      <c r="T2204" t="s">
        <v>16</v>
      </c>
      <c r="U2204" t="s">
        <v>16</v>
      </c>
      <c r="V2204" t="s">
        <v>16</v>
      </c>
      <c r="W2204" t="s">
        <v>16</v>
      </c>
      <c r="X2204" t="s">
        <v>16</v>
      </c>
      <c r="Y2204" t="s">
        <v>16</v>
      </c>
      <c r="Z2204" t="s">
        <v>16</v>
      </c>
    </row>
    <row r="2205" spans="1:26">
      <c r="A2205" t="s">
        <v>16</v>
      </c>
      <c r="B2205" t="s">
        <v>16</v>
      </c>
      <c r="C2205" t="s">
        <v>16</v>
      </c>
      <c r="D2205" t="s">
        <v>16</v>
      </c>
      <c r="E2205" t="s">
        <v>16</v>
      </c>
      <c r="F2205">
        <v>1.9800899999999999</v>
      </c>
      <c r="G2205">
        <v>8.4130000000000003E-3</v>
      </c>
      <c r="H2205">
        <v>2.2883000000000001E-2</v>
      </c>
      <c r="I2205">
        <v>2.4952100000000002</v>
      </c>
      <c r="J2205" t="s">
        <v>16</v>
      </c>
      <c r="K2205" t="s">
        <v>16</v>
      </c>
      <c r="L2205" t="s">
        <v>16</v>
      </c>
      <c r="M2205" t="s">
        <v>16</v>
      </c>
      <c r="N2205" t="s">
        <v>16</v>
      </c>
      <c r="O2205" t="s">
        <v>16</v>
      </c>
      <c r="P2205" t="s">
        <v>16</v>
      </c>
      <c r="Q2205" t="s">
        <v>16</v>
      </c>
      <c r="R2205" t="s">
        <v>16</v>
      </c>
      <c r="S2205" t="s">
        <v>16</v>
      </c>
      <c r="T2205" t="s">
        <v>16</v>
      </c>
      <c r="U2205" t="s">
        <v>16</v>
      </c>
      <c r="V2205" t="s">
        <v>16</v>
      </c>
      <c r="W2205" t="s">
        <v>16</v>
      </c>
      <c r="X2205" t="s">
        <v>16</v>
      </c>
      <c r="Y2205" t="s">
        <v>16</v>
      </c>
      <c r="Z2205" t="s">
        <v>16</v>
      </c>
    </row>
    <row r="2206" spans="1:26">
      <c r="A2206" t="s">
        <v>16</v>
      </c>
      <c r="B2206" t="s">
        <v>16</v>
      </c>
      <c r="C2206" t="s">
        <v>16</v>
      </c>
      <c r="D2206" t="s">
        <v>16</v>
      </c>
      <c r="E2206" t="s">
        <v>16</v>
      </c>
      <c r="F2206">
        <v>1.98675</v>
      </c>
      <c r="G2206">
        <v>1.5009E-2</v>
      </c>
      <c r="H2206">
        <v>1.9817999999999999E-2</v>
      </c>
      <c r="I2206">
        <v>2.50651</v>
      </c>
      <c r="J2206" t="s">
        <v>16</v>
      </c>
      <c r="K2206" t="s">
        <v>16</v>
      </c>
      <c r="L2206" t="s">
        <v>16</v>
      </c>
      <c r="M2206" t="s">
        <v>16</v>
      </c>
      <c r="N2206" t="s">
        <v>16</v>
      </c>
      <c r="O2206" t="s">
        <v>16</v>
      </c>
      <c r="P2206" t="s">
        <v>16</v>
      </c>
      <c r="Q2206" t="s">
        <v>16</v>
      </c>
      <c r="R2206" t="s">
        <v>16</v>
      </c>
      <c r="S2206" t="s">
        <v>16</v>
      </c>
      <c r="T2206" t="s">
        <v>16</v>
      </c>
      <c r="U2206" t="s">
        <v>16</v>
      </c>
      <c r="V2206" t="s">
        <v>16</v>
      </c>
      <c r="W2206" t="s">
        <v>16</v>
      </c>
      <c r="X2206" t="s">
        <v>16</v>
      </c>
      <c r="Y2206" t="s">
        <v>16</v>
      </c>
      <c r="Z2206" t="s">
        <v>16</v>
      </c>
    </row>
    <row r="2207" spans="1:26">
      <c r="A2207" t="s">
        <v>16</v>
      </c>
      <c r="B2207" t="s">
        <v>16</v>
      </c>
      <c r="C2207" t="s">
        <v>16</v>
      </c>
      <c r="D2207" t="s">
        <v>16</v>
      </c>
      <c r="E2207" t="s">
        <v>16</v>
      </c>
      <c r="F2207" t="s">
        <v>16</v>
      </c>
      <c r="G2207" t="s">
        <v>16</v>
      </c>
      <c r="H2207" t="s">
        <v>16</v>
      </c>
      <c r="I2207" t="s">
        <v>16</v>
      </c>
      <c r="J2207" t="s">
        <v>16</v>
      </c>
      <c r="K2207" t="s">
        <v>16</v>
      </c>
      <c r="L2207" t="s">
        <v>16</v>
      </c>
      <c r="M2207" t="s">
        <v>16</v>
      </c>
    </row>
    <row r="2208" spans="1:26">
      <c r="A2208" t="s">
        <v>16</v>
      </c>
      <c r="B2208" t="s">
        <v>16</v>
      </c>
      <c r="C2208" t="s">
        <v>16</v>
      </c>
      <c r="D2208" t="s">
        <v>16</v>
      </c>
      <c r="E2208" t="s">
        <v>16</v>
      </c>
      <c r="F2208" t="s">
        <v>16</v>
      </c>
      <c r="G2208" t="s">
        <v>16</v>
      </c>
      <c r="H2208" t="s">
        <v>16</v>
      </c>
      <c r="I2208" t="s">
        <v>16</v>
      </c>
      <c r="J2208" t="s">
        <v>16</v>
      </c>
      <c r="K2208" t="s">
        <v>16</v>
      </c>
      <c r="L2208" t="s">
        <v>16</v>
      </c>
      <c r="M2208" t="s">
        <v>16</v>
      </c>
    </row>
    <row r="2209" spans="1:27">
      <c r="A2209" t="s">
        <v>0</v>
      </c>
      <c r="B2209" t="s">
        <v>17</v>
      </c>
      <c r="C2209" t="s">
        <v>18</v>
      </c>
      <c r="D2209" t="s">
        <v>19</v>
      </c>
      <c r="E2209" t="s">
        <v>20</v>
      </c>
      <c r="F2209" t="s">
        <v>21</v>
      </c>
      <c r="G2209" t="s">
        <v>22</v>
      </c>
      <c r="H2209" t="s">
        <v>32</v>
      </c>
      <c r="I2209" t="s">
        <v>23</v>
      </c>
      <c r="J2209" t="s">
        <v>16</v>
      </c>
      <c r="K2209" t="s">
        <v>3</v>
      </c>
      <c r="L2209" t="s">
        <v>24</v>
      </c>
      <c r="M2209" t="s">
        <v>33</v>
      </c>
      <c r="N2209" t="s">
        <v>5</v>
      </c>
      <c r="O2209" t="s">
        <v>25</v>
      </c>
      <c r="Q2209" t="s">
        <v>7</v>
      </c>
      <c r="R2209" t="s">
        <v>26</v>
      </c>
      <c r="S2209" t="s">
        <v>34</v>
      </c>
      <c r="T2209" t="s">
        <v>27</v>
      </c>
      <c r="U2209" t="s">
        <v>10</v>
      </c>
      <c r="V2209" t="s">
        <v>16</v>
      </c>
      <c r="W2209" t="s">
        <v>11</v>
      </c>
      <c r="X2209" t="s">
        <v>28</v>
      </c>
      <c r="Y2209" t="s">
        <v>35</v>
      </c>
      <c r="Z2209" t="s">
        <v>29</v>
      </c>
      <c r="AA2209" t="s">
        <v>30</v>
      </c>
    </row>
    <row r="2210" spans="1:27">
      <c r="A2210">
        <v>49</v>
      </c>
      <c r="B2210" t="s">
        <v>16</v>
      </c>
      <c r="C2210">
        <v>12</v>
      </c>
      <c r="D2210">
        <v>5</v>
      </c>
      <c r="E2210">
        <v>3674625</v>
      </c>
      <c r="F2210">
        <v>2.00549</v>
      </c>
      <c r="G2210">
        <v>9.8829999999999994E-3</v>
      </c>
      <c r="H2210">
        <v>2.6814999999999999E-2</v>
      </c>
      <c r="I2210">
        <v>2.5270100000000002</v>
      </c>
      <c r="J2210" t="s">
        <v>16</v>
      </c>
      <c r="K2210">
        <v>1.95421</v>
      </c>
      <c r="L2210">
        <v>4.8840000000000003E-3</v>
      </c>
      <c r="M2210">
        <v>2.2669000000000002E-2</v>
      </c>
      <c r="N2210">
        <v>2.5270100000000002</v>
      </c>
      <c r="O2210">
        <v>0.32419999999999999</v>
      </c>
      <c r="P2210" t="s">
        <v>16</v>
      </c>
      <c r="Q2210">
        <v>2.0178600000000002</v>
      </c>
      <c r="R2210">
        <v>1.9553999999999998E-2</v>
      </c>
      <c r="S2210">
        <v>3.2649999999999998E-2</v>
      </c>
      <c r="T2210">
        <v>2.5437699999999999</v>
      </c>
      <c r="U2210">
        <v>0.22509100000000001</v>
      </c>
      <c r="V2210" t="s">
        <v>16</v>
      </c>
      <c r="W2210">
        <v>1.973884</v>
      </c>
      <c r="X2210">
        <v>1.0808E-2</v>
      </c>
      <c r="Y2210">
        <v>2.6675999999999998E-2</v>
      </c>
      <c r="Z2210">
        <v>2.4999799999999999</v>
      </c>
      <c r="AA2210">
        <v>0.27549699999999999</v>
      </c>
    </row>
    <row r="2211" spans="1:27">
      <c r="A2211" t="s">
        <v>16</v>
      </c>
      <c r="B2211" t="s">
        <v>16</v>
      </c>
      <c r="C2211" t="s">
        <v>16</v>
      </c>
      <c r="D2211" t="s">
        <v>16</v>
      </c>
      <c r="E2211" t="s">
        <v>16</v>
      </c>
      <c r="F2211">
        <v>1.9757</v>
      </c>
      <c r="G2211">
        <v>9.9159999999999995E-3</v>
      </c>
      <c r="H2211">
        <v>2.6977999999999999E-2</v>
      </c>
      <c r="I2211">
        <v>2.4970500000000002</v>
      </c>
      <c r="J2211" t="s">
        <v>16</v>
      </c>
      <c r="K2211" t="s">
        <v>16</v>
      </c>
      <c r="L2211" t="s">
        <v>16</v>
      </c>
      <c r="M2211" t="s">
        <v>16</v>
      </c>
      <c r="N2211" t="s">
        <v>16</v>
      </c>
      <c r="O2211" t="s">
        <v>16</v>
      </c>
      <c r="P2211" t="s">
        <v>16</v>
      </c>
      <c r="Q2211" t="s">
        <v>16</v>
      </c>
      <c r="R2211" t="s">
        <v>16</v>
      </c>
      <c r="S2211" t="s">
        <v>16</v>
      </c>
      <c r="T2211" t="s">
        <v>16</v>
      </c>
      <c r="U2211" t="s">
        <v>16</v>
      </c>
      <c r="V2211" t="s">
        <v>16</v>
      </c>
      <c r="W2211" t="s">
        <v>16</v>
      </c>
      <c r="X2211" t="s">
        <v>16</v>
      </c>
      <c r="Y2211" t="s">
        <v>16</v>
      </c>
      <c r="Z2211" t="s">
        <v>16</v>
      </c>
    </row>
    <row r="2212" spans="1:27">
      <c r="A2212" t="s">
        <v>16</v>
      </c>
      <c r="B2212" t="s">
        <v>16</v>
      </c>
      <c r="C2212" t="s">
        <v>16</v>
      </c>
      <c r="D2212" t="s">
        <v>16</v>
      </c>
      <c r="E2212" t="s">
        <v>16</v>
      </c>
      <c r="F2212">
        <v>1.95804</v>
      </c>
      <c r="G2212">
        <v>8.3619999999999996E-3</v>
      </c>
      <c r="H2212">
        <v>2.3654000000000001E-2</v>
      </c>
      <c r="I2212">
        <v>2.4826299999999999</v>
      </c>
      <c r="J2212" t="s">
        <v>16</v>
      </c>
      <c r="K2212" t="s">
        <v>16</v>
      </c>
      <c r="L2212" t="s">
        <v>16</v>
      </c>
      <c r="M2212" t="s">
        <v>16</v>
      </c>
      <c r="N2212" t="s">
        <v>16</v>
      </c>
      <c r="O2212" t="s">
        <v>16</v>
      </c>
      <c r="P2212" t="s">
        <v>16</v>
      </c>
      <c r="Q2212" t="s">
        <v>16</v>
      </c>
      <c r="R2212" t="s">
        <v>16</v>
      </c>
      <c r="S2212" t="s">
        <v>16</v>
      </c>
      <c r="T2212" t="s">
        <v>16</v>
      </c>
      <c r="U2212" t="s">
        <v>16</v>
      </c>
      <c r="V2212" t="s">
        <v>16</v>
      </c>
      <c r="W2212" t="s">
        <v>16</v>
      </c>
      <c r="X2212" t="s">
        <v>16</v>
      </c>
      <c r="Y2212" t="s">
        <v>16</v>
      </c>
      <c r="Z2212" t="s">
        <v>16</v>
      </c>
    </row>
    <row r="2213" spans="1:27">
      <c r="A2213" t="s">
        <v>16</v>
      </c>
      <c r="B2213" t="s">
        <v>16</v>
      </c>
      <c r="C2213" t="s">
        <v>16</v>
      </c>
      <c r="D2213" t="s">
        <v>16</v>
      </c>
      <c r="E2213" t="s">
        <v>16</v>
      </c>
      <c r="F2213">
        <v>1.95421</v>
      </c>
      <c r="G2213">
        <v>1.0067E-2</v>
      </c>
      <c r="H2213">
        <v>3.2649999999999998E-2</v>
      </c>
      <c r="I2213">
        <v>2.4813399999999999</v>
      </c>
      <c r="J2213" t="s">
        <v>16</v>
      </c>
      <c r="K2213" t="s">
        <v>16</v>
      </c>
      <c r="L2213" t="s">
        <v>16</v>
      </c>
      <c r="M2213" t="s">
        <v>16</v>
      </c>
      <c r="N2213" t="s">
        <v>16</v>
      </c>
      <c r="O2213" t="s">
        <v>16</v>
      </c>
      <c r="P2213" t="s">
        <v>16</v>
      </c>
      <c r="Q2213" t="s">
        <v>16</v>
      </c>
      <c r="R2213" t="s">
        <v>16</v>
      </c>
      <c r="S2213" t="s">
        <v>16</v>
      </c>
      <c r="T2213" t="s">
        <v>16</v>
      </c>
      <c r="U2213" t="s">
        <v>16</v>
      </c>
      <c r="V2213" t="s">
        <v>16</v>
      </c>
      <c r="W2213" t="s">
        <v>16</v>
      </c>
      <c r="X2213" t="s">
        <v>16</v>
      </c>
      <c r="Y2213" t="s">
        <v>16</v>
      </c>
      <c r="Z2213" t="s">
        <v>16</v>
      </c>
    </row>
    <row r="2214" spans="1:27">
      <c r="A2214" t="s">
        <v>16</v>
      </c>
      <c r="B2214" t="s">
        <v>16</v>
      </c>
      <c r="C2214" t="s">
        <v>16</v>
      </c>
      <c r="D2214" t="s">
        <v>16</v>
      </c>
      <c r="E2214" t="s">
        <v>16</v>
      </c>
      <c r="F2214">
        <v>1.97211</v>
      </c>
      <c r="G2214">
        <v>6.6909999999999999E-3</v>
      </c>
      <c r="H2214">
        <v>2.2669000000000002E-2</v>
      </c>
      <c r="I2214">
        <v>2.4895499999999999</v>
      </c>
      <c r="J2214" t="s">
        <v>16</v>
      </c>
      <c r="K2214" t="s">
        <v>16</v>
      </c>
      <c r="L2214" t="s">
        <v>16</v>
      </c>
      <c r="M2214" t="s">
        <v>16</v>
      </c>
      <c r="N2214" t="s">
        <v>16</v>
      </c>
      <c r="O2214" t="s">
        <v>16</v>
      </c>
      <c r="P2214" t="s">
        <v>16</v>
      </c>
      <c r="Q2214" t="s">
        <v>16</v>
      </c>
      <c r="R2214" t="s">
        <v>16</v>
      </c>
      <c r="S2214" t="s">
        <v>16</v>
      </c>
      <c r="T2214" t="s">
        <v>16</v>
      </c>
      <c r="U2214" t="s">
        <v>16</v>
      </c>
      <c r="V2214" t="s">
        <v>16</v>
      </c>
      <c r="W2214" t="s">
        <v>16</v>
      </c>
      <c r="X2214" t="s">
        <v>16</v>
      </c>
      <c r="Y2214" t="s">
        <v>16</v>
      </c>
      <c r="Z2214" t="s">
        <v>16</v>
      </c>
    </row>
    <row r="2215" spans="1:27">
      <c r="A2215" t="s">
        <v>16</v>
      </c>
      <c r="B2215" t="s">
        <v>16</v>
      </c>
      <c r="C2215" t="s">
        <v>16</v>
      </c>
      <c r="D2215" t="s">
        <v>16</v>
      </c>
      <c r="E2215" t="s">
        <v>16</v>
      </c>
      <c r="F2215">
        <v>1.9718800000000001</v>
      </c>
      <c r="G2215">
        <v>1.4426E-2</v>
      </c>
      <c r="H2215">
        <v>2.6679999999999999E-2</v>
      </c>
      <c r="I2215">
        <v>2.50143</v>
      </c>
      <c r="J2215" t="s">
        <v>16</v>
      </c>
      <c r="K2215" t="s">
        <v>16</v>
      </c>
      <c r="L2215" t="s">
        <v>16</v>
      </c>
      <c r="M2215" t="s">
        <v>16</v>
      </c>
      <c r="N2215" t="s">
        <v>16</v>
      </c>
      <c r="O2215" t="s">
        <v>16</v>
      </c>
      <c r="P2215" t="s">
        <v>16</v>
      </c>
      <c r="Q2215" t="s">
        <v>16</v>
      </c>
      <c r="R2215" t="s">
        <v>16</v>
      </c>
      <c r="S2215" t="s">
        <v>16</v>
      </c>
      <c r="T2215" t="s">
        <v>16</v>
      </c>
      <c r="U2215" t="s">
        <v>16</v>
      </c>
      <c r="V2215" t="s">
        <v>16</v>
      </c>
      <c r="W2215" t="s">
        <v>16</v>
      </c>
      <c r="X2215" t="s">
        <v>16</v>
      </c>
      <c r="Y2215" t="s">
        <v>16</v>
      </c>
      <c r="Z2215" t="s">
        <v>16</v>
      </c>
    </row>
    <row r="2216" spans="1:27">
      <c r="A2216" t="s">
        <v>16</v>
      </c>
      <c r="B2216" t="s">
        <v>16</v>
      </c>
      <c r="C2216" t="s">
        <v>16</v>
      </c>
      <c r="D2216" t="s">
        <v>16</v>
      </c>
      <c r="E2216" t="s">
        <v>16</v>
      </c>
      <c r="F2216">
        <v>1.9635100000000001</v>
      </c>
      <c r="G2216">
        <v>1.3394E-2</v>
      </c>
      <c r="H2216">
        <v>2.3217999999999999E-2</v>
      </c>
      <c r="I2216">
        <v>2.4889199999999998</v>
      </c>
      <c r="J2216" t="s">
        <v>16</v>
      </c>
      <c r="K2216" t="s">
        <v>16</v>
      </c>
      <c r="L2216" t="s">
        <v>16</v>
      </c>
      <c r="M2216" t="s">
        <v>16</v>
      </c>
      <c r="N2216" t="s">
        <v>16</v>
      </c>
      <c r="O2216" t="s">
        <v>16</v>
      </c>
      <c r="P2216" t="s">
        <v>16</v>
      </c>
      <c r="Q2216" t="s">
        <v>16</v>
      </c>
      <c r="R2216" t="s">
        <v>16</v>
      </c>
      <c r="S2216" t="s">
        <v>16</v>
      </c>
      <c r="T2216" t="s">
        <v>16</v>
      </c>
      <c r="U2216" t="s">
        <v>16</v>
      </c>
      <c r="V2216" t="s">
        <v>16</v>
      </c>
      <c r="W2216" t="s">
        <v>16</v>
      </c>
      <c r="X2216" t="s">
        <v>16</v>
      </c>
      <c r="Y2216" t="s">
        <v>16</v>
      </c>
      <c r="Z2216" t="s">
        <v>16</v>
      </c>
    </row>
    <row r="2217" spans="1:27">
      <c r="A2217" t="s">
        <v>16</v>
      </c>
      <c r="B2217" t="s">
        <v>16</v>
      </c>
      <c r="C2217" t="s">
        <v>16</v>
      </c>
      <c r="D2217" t="s">
        <v>16</v>
      </c>
      <c r="E2217" t="s">
        <v>16</v>
      </c>
      <c r="F2217">
        <v>1.9617199999999999</v>
      </c>
      <c r="G2217">
        <v>1.0026E-2</v>
      </c>
      <c r="H2217">
        <v>2.5891999999999998E-2</v>
      </c>
      <c r="I2217">
        <v>2.4881600000000001</v>
      </c>
      <c r="J2217" t="s">
        <v>16</v>
      </c>
      <c r="K2217" t="s">
        <v>16</v>
      </c>
      <c r="L2217" t="s">
        <v>16</v>
      </c>
      <c r="M2217" t="s">
        <v>16</v>
      </c>
      <c r="N2217" t="s">
        <v>16</v>
      </c>
      <c r="O2217" t="s">
        <v>16</v>
      </c>
      <c r="P2217" t="s">
        <v>16</v>
      </c>
      <c r="Q2217" t="s">
        <v>16</v>
      </c>
      <c r="R2217" t="s">
        <v>16</v>
      </c>
      <c r="S2217" t="s">
        <v>16</v>
      </c>
      <c r="T2217" t="s">
        <v>16</v>
      </c>
      <c r="U2217" t="s">
        <v>16</v>
      </c>
      <c r="V2217" t="s">
        <v>16</v>
      </c>
      <c r="W2217" t="s">
        <v>16</v>
      </c>
      <c r="X2217" t="s">
        <v>16</v>
      </c>
      <c r="Y2217" t="s">
        <v>16</v>
      </c>
      <c r="Z2217" t="s">
        <v>16</v>
      </c>
    </row>
    <row r="2218" spans="1:27">
      <c r="A2218" t="s">
        <v>16</v>
      </c>
      <c r="B2218" t="s">
        <v>16</v>
      </c>
      <c r="C2218" t="s">
        <v>16</v>
      </c>
      <c r="D2218" t="s">
        <v>16</v>
      </c>
      <c r="E2218" t="s">
        <v>16</v>
      </c>
      <c r="F2218">
        <v>1.97044</v>
      </c>
      <c r="G2218">
        <v>1.2704999999999999E-2</v>
      </c>
      <c r="H2218">
        <v>2.4934000000000001E-2</v>
      </c>
      <c r="I2218">
        <v>2.4941599999999999</v>
      </c>
      <c r="J2218" t="s">
        <v>16</v>
      </c>
      <c r="K2218" t="s">
        <v>16</v>
      </c>
      <c r="L2218" t="s">
        <v>16</v>
      </c>
      <c r="M2218" t="s">
        <v>16</v>
      </c>
      <c r="N2218" t="s">
        <v>16</v>
      </c>
      <c r="O2218" t="s">
        <v>16</v>
      </c>
      <c r="P2218" t="s">
        <v>16</v>
      </c>
      <c r="Q2218" t="s">
        <v>16</v>
      </c>
      <c r="R2218" t="s">
        <v>16</v>
      </c>
      <c r="S2218" t="s">
        <v>16</v>
      </c>
      <c r="T2218" t="s">
        <v>16</v>
      </c>
      <c r="U2218" t="s">
        <v>16</v>
      </c>
      <c r="V2218" t="s">
        <v>16</v>
      </c>
      <c r="W2218" t="s">
        <v>16</v>
      </c>
      <c r="X2218" t="s">
        <v>16</v>
      </c>
      <c r="Y2218" t="s">
        <v>16</v>
      </c>
      <c r="Z2218" t="s">
        <v>16</v>
      </c>
    </row>
    <row r="2219" spans="1:27">
      <c r="A2219" t="s">
        <v>16</v>
      </c>
      <c r="B2219" t="s">
        <v>16</v>
      </c>
      <c r="C2219" t="s">
        <v>16</v>
      </c>
      <c r="D2219" t="s">
        <v>16</v>
      </c>
      <c r="E2219" t="s">
        <v>16</v>
      </c>
      <c r="F2219">
        <v>2.0178600000000002</v>
      </c>
      <c r="G2219">
        <v>1.3103E-2</v>
      </c>
      <c r="H2219">
        <v>2.7290999999999999E-2</v>
      </c>
      <c r="I2219">
        <v>2.5437699999999999</v>
      </c>
      <c r="J2219" t="s">
        <v>16</v>
      </c>
      <c r="K2219" t="s">
        <v>16</v>
      </c>
      <c r="L2219" t="s">
        <v>16</v>
      </c>
      <c r="M2219" t="s">
        <v>16</v>
      </c>
      <c r="N2219" t="s">
        <v>16</v>
      </c>
      <c r="O2219" t="s">
        <v>16</v>
      </c>
      <c r="P2219" t="s">
        <v>16</v>
      </c>
      <c r="Q2219" t="s">
        <v>16</v>
      </c>
      <c r="R2219" t="s">
        <v>16</v>
      </c>
      <c r="S2219" t="s">
        <v>16</v>
      </c>
      <c r="T2219" t="s">
        <v>16</v>
      </c>
      <c r="U2219" t="s">
        <v>16</v>
      </c>
      <c r="V2219" t="s">
        <v>16</v>
      </c>
      <c r="W2219" t="s">
        <v>16</v>
      </c>
      <c r="X2219" t="s">
        <v>16</v>
      </c>
      <c r="Y2219" t="s">
        <v>16</v>
      </c>
      <c r="Z2219" t="s">
        <v>16</v>
      </c>
    </row>
    <row r="2220" spans="1:27">
      <c r="A2220" t="s">
        <v>16</v>
      </c>
      <c r="B2220" t="s">
        <v>16</v>
      </c>
      <c r="C2220" t="s">
        <v>16</v>
      </c>
      <c r="D2220" t="s">
        <v>16</v>
      </c>
      <c r="E2220" t="s">
        <v>16</v>
      </c>
      <c r="F2220">
        <v>1.95489</v>
      </c>
      <c r="G2220">
        <v>1.8478000000000001E-2</v>
      </c>
      <c r="H2220">
        <v>2.9170999999999999E-2</v>
      </c>
      <c r="I2220">
        <v>2.48644</v>
      </c>
      <c r="J2220" t="s">
        <v>16</v>
      </c>
      <c r="K2220" t="s">
        <v>16</v>
      </c>
      <c r="L2220" t="s">
        <v>16</v>
      </c>
      <c r="M2220" t="s">
        <v>16</v>
      </c>
      <c r="N2220" t="s">
        <v>16</v>
      </c>
      <c r="O2220" t="s">
        <v>16</v>
      </c>
      <c r="P2220" t="s">
        <v>16</v>
      </c>
      <c r="Q2220" t="s">
        <v>16</v>
      </c>
      <c r="R2220" t="s">
        <v>16</v>
      </c>
      <c r="S2220" t="s">
        <v>16</v>
      </c>
      <c r="T2220" t="s">
        <v>16</v>
      </c>
      <c r="U2220" t="s">
        <v>16</v>
      </c>
      <c r="V2220" t="s">
        <v>16</v>
      </c>
      <c r="W2220" t="s">
        <v>16</v>
      </c>
      <c r="X2220" t="s">
        <v>16</v>
      </c>
      <c r="Y2220" t="s">
        <v>16</v>
      </c>
      <c r="Z2220" t="s">
        <v>16</v>
      </c>
    </row>
    <row r="2221" spans="1:27">
      <c r="A2221" t="s">
        <v>16</v>
      </c>
      <c r="B2221" t="s">
        <v>16</v>
      </c>
      <c r="C2221" t="s">
        <v>16</v>
      </c>
      <c r="D2221" t="s">
        <v>16</v>
      </c>
      <c r="E2221" t="s">
        <v>16</v>
      </c>
      <c r="F2221">
        <v>2.0001000000000002</v>
      </c>
      <c r="G2221">
        <v>5.1999999999999998E-3</v>
      </c>
      <c r="H2221">
        <v>2.8346E-2</v>
      </c>
      <c r="I2221">
        <v>2.5285299999999999</v>
      </c>
      <c r="J2221" t="s">
        <v>16</v>
      </c>
      <c r="K2221" t="s">
        <v>16</v>
      </c>
      <c r="L2221" t="s">
        <v>16</v>
      </c>
      <c r="M2221" t="s">
        <v>16</v>
      </c>
      <c r="N2221" t="s">
        <v>16</v>
      </c>
      <c r="O2221" t="s">
        <v>16</v>
      </c>
      <c r="P2221" t="s">
        <v>16</v>
      </c>
      <c r="Q2221" t="s">
        <v>16</v>
      </c>
      <c r="R2221" t="s">
        <v>16</v>
      </c>
      <c r="S2221" t="s">
        <v>16</v>
      </c>
      <c r="T2221" t="s">
        <v>16</v>
      </c>
      <c r="U2221" t="s">
        <v>16</v>
      </c>
      <c r="V2221" t="s">
        <v>16</v>
      </c>
      <c r="W2221" t="s">
        <v>16</v>
      </c>
      <c r="X2221" t="s">
        <v>16</v>
      </c>
      <c r="Y2221" t="s">
        <v>16</v>
      </c>
      <c r="Z2221" t="s">
        <v>16</v>
      </c>
    </row>
    <row r="2222" spans="1:27">
      <c r="A2222" t="s">
        <v>16</v>
      </c>
      <c r="B2222" t="s">
        <v>16</v>
      </c>
      <c r="C2222" t="s">
        <v>16</v>
      </c>
      <c r="D2222" t="s">
        <v>16</v>
      </c>
      <c r="E2222" t="s">
        <v>16</v>
      </c>
      <c r="F2222">
        <v>1.9682299999999999</v>
      </c>
      <c r="G2222">
        <v>6.6290000000000003E-3</v>
      </c>
      <c r="H2222">
        <v>2.7587E-2</v>
      </c>
      <c r="I2222">
        <v>2.4917400000000001</v>
      </c>
      <c r="J2222" t="s">
        <v>16</v>
      </c>
      <c r="K2222" t="s">
        <v>16</v>
      </c>
      <c r="L2222" t="s">
        <v>16</v>
      </c>
      <c r="M2222" t="s">
        <v>16</v>
      </c>
      <c r="N2222" t="s">
        <v>16</v>
      </c>
      <c r="O2222" t="s">
        <v>16</v>
      </c>
      <c r="P2222" t="s">
        <v>16</v>
      </c>
      <c r="Q2222" t="s">
        <v>16</v>
      </c>
      <c r="R2222" t="s">
        <v>16</v>
      </c>
      <c r="S2222" t="s">
        <v>16</v>
      </c>
      <c r="T2222" t="s">
        <v>16</v>
      </c>
      <c r="U2222" t="s">
        <v>16</v>
      </c>
      <c r="V2222" t="s">
        <v>16</v>
      </c>
      <c r="W2222" t="s">
        <v>16</v>
      </c>
      <c r="X2222" t="s">
        <v>16</v>
      </c>
      <c r="Y2222" t="s">
        <v>16</v>
      </c>
      <c r="Z2222" t="s">
        <v>16</v>
      </c>
    </row>
    <row r="2223" spans="1:27">
      <c r="A2223" t="s">
        <v>16</v>
      </c>
      <c r="B2223" t="s">
        <v>16</v>
      </c>
      <c r="C2223" t="s">
        <v>16</v>
      </c>
      <c r="D2223" t="s">
        <v>16</v>
      </c>
      <c r="E2223" t="s">
        <v>16</v>
      </c>
      <c r="F2223">
        <v>1.97559</v>
      </c>
      <c r="G2223">
        <v>4.8840000000000003E-3</v>
      </c>
      <c r="H2223">
        <v>2.7713999999999999E-2</v>
      </c>
      <c r="I2223">
        <v>2.5</v>
      </c>
      <c r="J2223" t="s">
        <v>16</v>
      </c>
      <c r="K2223" t="s">
        <v>16</v>
      </c>
      <c r="L2223" t="s">
        <v>16</v>
      </c>
      <c r="M2223" t="s">
        <v>16</v>
      </c>
      <c r="N2223" t="s">
        <v>16</v>
      </c>
      <c r="O2223" t="s">
        <v>16</v>
      </c>
      <c r="P2223" t="s">
        <v>16</v>
      </c>
      <c r="Q2223" t="s">
        <v>16</v>
      </c>
      <c r="R2223" t="s">
        <v>16</v>
      </c>
      <c r="S2223" t="s">
        <v>16</v>
      </c>
      <c r="T2223" t="s">
        <v>16</v>
      </c>
      <c r="U2223" t="s">
        <v>16</v>
      </c>
      <c r="V2223" t="s">
        <v>16</v>
      </c>
      <c r="W2223" t="s">
        <v>16</v>
      </c>
      <c r="X2223" t="s">
        <v>16</v>
      </c>
      <c r="Y2223" t="s">
        <v>16</v>
      </c>
      <c r="Z2223" t="s">
        <v>16</v>
      </c>
    </row>
    <row r="2224" spans="1:27">
      <c r="A2224" t="s">
        <v>16</v>
      </c>
      <c r="B2224" t="s">
        <v>16</v>
      </c>
      <c r="C2224" t="s">
        <v>16</v>
      </c>
      <c r="D2224" t="s">
        <v>16</v>
      </c>
      <c r="E2224" t="s">
        <v>16</v>
      </c>
      <c r="F2224">
        <v>1.9647300000000001</v>
      </c>
      <c r="G2224">
        <v>7.2370000000000004E-3</v>
      </c>
      <c r="H2224">
        <v>2.8864999999999998E-2</v>
      </c>
      <c r="I2224">
        <v>2.4886900000000001</v>
      </c>
      <c r="J2224" t="s">
        <v>16</v>
      </c>
      <c r="K2224" t="s">
        <v>16</v>
      </c>
      <c r="L2224" t="s">
        <v>16</v>
      </c>
      <c r="M2224" t="s">
        <v>16</v>
      </c>
      <c r="N2224" t="s">
        <v>16</v>
      </c>
      <c r="O2224" t="s">
        <v>16</v>
      </c>
      <c r="P2224" t="s">
        <v>16</v>
      </c>
      <c r="Q2224" t="s">
        <v>16</v>
      </c>
      <c r="R2224" t="s">
        <v>16</v>
      </c>
      <c r="S2224" t="s">
        <v>16</v>
      </c>
      <c r="T2224" t="s">
        <v>16</v>
      </c>
      <c r="U2224" t="s">
        <v>16</v>
      </c>
      <c r="V2224" t="s">
        <v>16</v>
      </c>
      <c r="W2224" t="s">
        <v>16</v>
      </c>
      <c r="X2224" t="s">
        <v>16</v>
      </c>
      <c r="Y2224" t="s">
        <v>16</v>
      </c>
      <c r="Z2224" t="s">
        <v>16</v>
      </c>
    </row>
    <row r="2225" spans="1:27">
      <c r="A2225" t="s">
        <v>16</v>
      </c>
      <c r="B2225" t="s">
        <v>16</v>
      </c>
      <c r="C2225" t="s">
        <v>16</v>
      </c>
      <c r="D2225" t="s">
        <v>16</v>
      </c>
      <c r="E2225" t="s">
        <v>16</v>
      </c>
      <c r="F2225">
        <v>1.96648</v>
      </c>
      <c r="G2225">
        <v>9.972E-3</v>
      </c>
      <c r="H2225">
        <v>2.6065999999999999E-2</v>
      </c>
      <c r="I2225">
        <v>2.4936500000000001</v>
      </c>
      <c r="J2225" t="s">
        <v>16</v>
      </c>
      <c r="K2225" t="s">
        <v>16</v>
      </c>
      <c r="L2225" t="s">
        <v>16</v>
      </c>
      <c r="M2225" t="s">
        <v>16</v>
      </c>
      <c r="N2225" t="s">
        <v>16</v>
      </c>
      <c r="O2225" t="s">
        <v>16</v>
      </c>
      <c r="P2225" t="s">
        <v>16</v>
      </c>
      <c r="Q2225" t="s">
        <v>16</v>
      </c>
      <c r="R2225" t="s">
        <v>16</v>
      </c>
      <c r="S2225" t="s">
        <v>16</v>
      </c>
      <c r="T2225" t="s">
        <v>16</v>
      </c>
      <c r="U2225" t="s">
        <v>16</v>
      </c>
      <c r="V2225" t="s">
        <v>16</v>
      </c>
      <c r="W2225" t="s">
        <v>16</v>
      </c>
      <c r="X2225" t="s">
        <v>16</v>
      </c>
      <c r="Y2225" t="s">
        <v>16</v>
      </c>
      <c r="Z2225" t="s">
        <v>16</v>
      </c>
    </row>
    <row r="2226" spans="1:27">
      <c r="A2226" t="s">
        <v>16</v>
      </c>
      <c r="B2226" t="s">
        <v>16</v>
      </c>
      <c r="C2226" t="s">
        <v>16</v>
      </c>
      <c r="D2226" t="s">
        <v>16</v>
      </c>
      <c r="E2226" t="s">
        <v>16</v>
      </c>
      <c r="F2226">
        <v>1.9682599999999999</v>
      </c>
      <c r="G2226">
        <v>1.9553999999999998E-2</v>
      </c>
      <c r="H2226">
        <v>2.5558000000000001E-2</v>
      </c>
      <c r="I2226">
        <v>2.4901399999999998</v>
      </c>
      <c r="J2226" t="s">
        <v>16</v>
      </c>
      <c r="K2226" t="s">
        <v>16</v>
      </c>
      <c r="L2226" t="s">
        <v>16</v>
      </c>
      <c r="M2226" t="s">
        <v>16</v>
      </c>
      <c r="N2226" t="s">
        <v>16</v>
      </c>
      <c r="O2226" t="s">
        <v>16</v>
      </c>
      <c r="P2226" t="s">
        <v>16</v>
      </c>
      <c r="Q2226" t="s">
        <v>16</v>
      </c>
      <c r="R2226" t="s">
        <v>16</v>
      </c>
      <c r="S2226" t="s">
        <v>16</v>
      </c>
      <c r="T2226" t="s">
        <v>16</v>
      </c>
      <c r="U2226" t="s">
        <v>16</v>
      </c>
      <c r="V2226" t="s">
        <v>16</v>
      </c>
      <c r="W2226" t="s">
        <v>16</v>
      </c>
      <c r="X2226" t="s">
        <v>16</v>
      </c>
      <c r="Y2226" t="s">
        <v>16</v>
      </c>
      <c r="Z2226" t="s">
        <v>16</v>
      </c>
    </row>
    <row r="2227" spans="1:27">
      <c r="A2227" t="s">
        <v>16</v>
      </c>
      <c r="B2227" t="s">
        <v>16</v>
      </c>
      <c r="C2227" t="s">
        <v>16</v>
      </c>
      <c r="D2227" t="s">
        <v>16</v>
      </c>
      <c r="E2227" t="s">
        <v>16</v>
      </c>
      <c r="F2227">
        <v>1.9684999999999999</v>
      </c>
      <c r="G2227">
        <v>1.3249E-2</v>
      </c>
      <c r="H2227">
        <v>2.8174999999999999E-2</v>
      </c>
      <c r="I2227">
        <v>2.5055900000000002</v>
      </c>
      <c r="J2227" t="s">
        <v>16</v>
      </c>
      <c r="K2227" t="s">
        <v>16</v>
      </c>
      <c r="L2227" t="s">
        <v>16</v>
      </c>
      <c r="M2227" t="s">
        <v>16</v>
      </c>
      <c r="N2227" t="s">
        <v>16</v>
      </c>
      <c r="O2227" t="s">
        <v>16</v>
      </c>
      <c r="P2227" t="s">
        <v>16</v>
      </c>
      <c r="Q2227" t="s">
        <v>16</v>
      </c>
      <c r="R2227" t="s">
        <v>16</v>
      </c>
      <c r="S2227" t="s">
        <v>16</v>
      </c>
      <c r="T2227" t="s">
        <v>16</v>
      </c>
      <c r="U2227" t="s">
        <v>16</v>
      </c>
      <c r="V2227" t="s">
        <v>16</v>
      </c>
      <c r="W2227" t="s">
        <v>16</v>
      </c>
      <c r="X2227" t="s">
        <v>16</v>
      </c>
      <c r="Y2227" t="s">
        <v>16</v>
      </c>
      <c r="Z2227" t="s">
        <v>16</v>
      </c>
    </row>
    <row r="2228" spans="1:27">
      <c r="A2228" t="s">
        <v>16</v>
      </c>
      <c r="B2228" t="s">
        <v>16</v>
      </c>
      <c r="C2228" t="s">
        <v>16</v>
      </c>
      <c r="D2228" t="s">
        <v>16</v>
      </c>
      <c r="E2228" t="s">
        <v>16</v>
      </c>
      <c r="F2228">
        <v>1.97489</v>
      </c>
      <c r="G2228">
        <v>1.1476E-2</v>
      </c>
      <c r="H2228">
        <v>2.7521E-2</v>
      </c>
      <c r="I2228">
        <v>2.5027400000000002</v>
      </c>
      <c r="J2228" t="s">
        <v>16</v>
      </c>
      <c r="K2228" t="s">
        <v>16</v>
      </c>
      <c r="L2228" t="s">
        <v>16</v>
      </c>
      <c r="M2228" t="s">
        <v>16</v>
      </c>
      <c r="N2228" t="s">
        <v>16</v>
      </c>
      <c r="O2228" t="s">
        <v>16</v>
      </c>
      <c r="P2228" t="s">
        <v>16</v>
      </c>
      <c r="Q2228" t="s">
        <v>16</v>
      </c>
      <c r="R2228" t="s">
        <v>16</v>
      </c>
      <c r="S2228" t="s">
        <v>16</v>
      </c>
      <c r="T2228" t="s">
        <v>16</v>
      </c>
      <c r="U2228" t="s">
        <v>16</v>
      </c>
      <c r="V2228" t="s">
        <v>16</v>
      </c>
      <c r="W2228" t="s">
        <v>16</v>
      </c>
      <c r="X2228" t="s">
        <v>16</v>
      </c>
      <c r="Y2228" t="s">
        <v>16</v>
      </c>
      <c r="Z2228" t="s">
        <v>16</v>
      </c>
    </row>
    <row r="2229" spans="1:27">
      <c r="A2229" t="s">
        <v>16</v>
      </c>
      <c r="B2229" t="s">
        <v>16</v>
      </c>
      <c r="C2229" t="s">
        <v>16</v>
      </c>
      <c r="D2229" t="s">
        <v>16</v>
      </c>
      <c r="E2229" t="s">
        <v>16</v>
      </c>
      <c r="F2229">
        <v>1.98871</v>
      </c>
      <c r="G2229">
        <v>1.1601999999999999E-2</v>
      </c>
      <c r="H2229">
        <v>2.4754999999999999E-2</v>
      </c>
      <c r="I2229">
        <v>2.5176599999999998</v>
      </c>
      <c r="J2229" t="s">
        <v>16</v>
      </c>
      <c r="K2229" t="s">
        <v>16</v>
      </c>
      <c r="L2229" t="s">
        <v>16</v>
      </c>
      <c r="M2229" t="s">
        <v>16</v>
      </c>
      <c r="N2229" t="s">
        <v>16</v>
      </c>
      <c r="O2229" t="s">
        <v>16</v>
      </c>
      <c r="P2229" t="s">
        <v>16</v>
      </c>
      <c r="Q2229" t="s">
        <v>16</v>
      </c>
      <c r="R2229" t="s">
        <v>16</v>
      </c>
      <c r="S2229" t="s">
        <v>16</v>
      </c>
      <c r="T2229" t="s">
        <v>16</v>
      </c>
      <c r="U2229" t="s">
        <v>16</v>
      </c>
      <c r="V2229" t="s">
        <v>16</v>
      </c>
      <c r="W2229" t="s">
        <v>16</v>
      </c>
      <c r="X2229" t="s">
        <v>16</v>
      </c>
      <c r="Y2229" t="s">
        <v>16</v>
      </c>
      <c r="Z2229" t="s">
        <v>16</v>
      </c>
    </row>
    <row r="2230" spans="1:27">
      <c r="A2230" t="s">
        <v>16</v>
      </c>
      <c r="B2230" t="s">
        <v>16</v>
      </c>
      <c r="C2230" t="s">
        <v>16</v>
      </c>
      <c r="D2230" t="s">
        <v>16</v>
      </c>
      <c r="E2230" t="s">
        <v>16</v>
      </c>
      <c r="F2230">
        <v>1.9702299999999999</v>
      </c>
      <c r="G2230">
        <v>1.0115000000000001E-2</v>
      </c>
      <c r="H2230">
        <v>2.5665E-2</v>
      </c>
      <c r="I2230">
        <v>2.5003899999999999</v>
      </c>
      <c r="J2230" t="s">
        <v>16</v>
      </c>
      <c r="K2230" t="s">
        <v>16</v>
      </c>
      <c r="L2230" t="s">
        <v>16</v>
      </c>
      <c r="M2230" t="s">
        <v>16</v>
      </c>
      <c r="N2230" t="s">
        <v>16</v>
      </c>
      <c r="O2230" t="s">
        <v>16</v>
      </c>
      <c r="P2230" t="s">
        <v>16</v>
      </c>
      <c r="Q2230" t="s">
        <v>16</v>
      </c>
      <c r="R2230" t="s">
        <v>16</v>
      </c>
      <c r="S2230" t="s">
        <v>16</v>
      </c>
      <c r="T2230" t="s">
        <v>16</v>
      </c>
      <c r="U2230" t="s">
        <v>16</v>
      </c>
      <c r="V2230" t="s">
        <v>16</v>
      </c>
      <c r="W2230" t="s">
        <v>16</v>
      </c>
      <c r="X2230" t="s">
        <v>16</v>
      </c>
      <c r="Y2230" t="s">
        <v>16</v>
      </c>
      <c r="Z2230" t="s">
        <v>16</v>
      </c>
    </row>
    <row r="2231" spans="1:27">
      <c r="A2231" t="s">
        <v>16</v>
      </c>
      <c r="B2231" t="s">
        <v>16</v>
      </c>
      <c r="C2231" t="s">
        <v>16</v>
      </c>
      <c r="D2231" t="s">
        <v>16</v>
      </c>
      <c r="E2231" t="s">
        <v>16</v>
      </c>
      <c r="F2231" t="s">
        <v>16</v>
      </c>
      <c r="G2231" t="s">
        <v>16</v>
      </c>
      <c r="H2231" t="s">
        <v>16</v>
      </c>
      <c r="I2231" t="s">
        <v>16</v>
      </c>
      <c r="J2231" t="s">
        <v>16</v>
      </c>
      <c r="K2231" t="s">
        <v>16</v>
      </c>
      <c r="L2231" t="s">
        <v>16</v>
      </c>
      <c r="M2231" t="s">
        <v>16</v>
      </c>
    </row>
    <row r="2232" spans="1:27">
      <c r="A2232" t="s">
        <v>16</v>
      </c>
      <c r="B2232" t="s">
        <v>16</v>
      </c>
      <c r="C2232" t="s">
        <v>16</v>
      </c>
      <c r="D2232" t="s">
        <v>16</v>
      </c>
      <c r="E2232" t="s">
        <v>16</v>
      </c>
      <c r="F2232" t="s">
        <v>16</v>
      </c>
      <c r="G2232" t="s">
        <v>16</v>
      </c>
      <c r="H2232" t="s">
        <v>16</v>
      </c>
      <c r="I2232" t="s">
        <v>16</v>
      </c>
      <c r="J2232" t="s">
        <v>16</v>
      </c>
      <c r="K2232" t="s">
        <v>16</v>
      </c>
      <c r="L2232" t="s">
        <v>16</v>
      </c>
      <c r="M2232" t="s">
        <v>16</v>
      </c>
    </row>
    <row r="2233" spans="1:27">
      <c r="A2233" t="s">
        <v>0</v>
      </c>
      <c r="B2233" t="s">
        <v>17</v>
      </c>
      <c r="C2233" t="s">
        <v>18</v>
      </c>
      <c r="D2233" t="s">
        <v>19</v>
      </c>
      <c r="E2233" t="s">
        <v>20</v>
      </c>
      <c r="F2233" t="s">
        <v>21</v>
      </c>
      <c r="G2233" t="s">
        <v>22</v>
      </c>
      <c r="H2233" t="s">
        <v>32</v>
      </c>
      <c r="I2233" t="s">
        <v>23</v>
      </c>
      <c r="J2233" t="s">
        <v>16</v>
      </c>
      <c r="K2233" t="s">
        <v>3</v>
      </c>
      <c r="L2233" t="s">
        <v>24</v>
      </c>
      <c r="M2233" t="s">
        <v>33</v>
      </c>
      <c r="N2233" t="s">
        <v>5</v>
      </c>
      <c r="O2233" t="s">
        <v>25</v>
      </c>
      <c r="Q2233" t="s">
        <v>7</v>
      </c>
      <c r="R2233" t="s">
        <v>26</v>
      </c>
      <c r="S2233" t="s">
        <v>34</v>
      </c>
      <c r="T2233" t="s">
        <v>27</v>
      </c>
      <c r="U2233" t="s">
        <v>10</v>
      </c>
      <c r="V2233" t="s">
        <v>16</v>
      </c>
      <c r="W2233" t="s">
        <v>11</v>
      </c>
      <c r="X2233" t="s">
        <v>28</v>
      </c>
      <c r="Y2233" t="s">
        <v>35</v>
      </c>
      <c r="Z2233" t="s">
        <v>29</v>
      </c>
      <c r="AA2233" t="s">
        <v>30</v>
      </c>
    </row>
    <row r="2234" spans="1:27">
      <c r="A2234">
        <v>49</v>
      </c>
      <c r="B2234" t="s">
        <v>16</v>
      </c>
      <c r="C2234">
        <v>12</v>
      </c>
      <c r="D2234">
        <v>6</v>
      </c>
      <c r="E2234">
        <v>3674625</v>
      </c>
      <c r="F2234">
        <v>1.98661</v>
      </c>
      <c r="G2234">
        <v>9.9190000000000007E-3</v>
      </c>
      <c r="H2234">
        <v>3.0758000000000001E-2</v>
      </c>
      <c r="I2234">
        <v>2.5256400000000001</v>
      </c>
      <c r="J2234" t="s">
        <v>16</v>
      </c>
      <c r="K2234">
        <v>1.9609000000000001</v>
      </c>
      <c r="L2234">
        <v>4.8019999999999998E-3</v>
      </c>
      <c r="M2234">
        <v>2.8822E-2</v>
      </c>
      <c r="N2234">
        <v>2.5256400000000001</v>
      </c>
      <c r="O2234">
        <v>0.25498999999999999</v>
      </c>
      <c r="P2234" t="s">
        <v>16</v>
      </c>
      <c r="Q2234">
        <v>2.0093299999999998</v>
      </c>
      <c r="R2234">
        <v>2.2609000000000001E-2</v>
      </c>
      <c r="S2234">
        <v>5.9040000000000002E-2</v>
      </c>
      <c r="T2234">
        <v>2.54095</v>
      </c>
      <c r="U2234">
        <v>0.12447900000000001</v>
      </c>
      <c r="V2234" t="s">
        <v>16</v>
      </c>
      <c r="W2234">
        <v>1.9820880000000001</v>
      </c>
      <c r="X2234">
        <v>1.2338999999999999E-2</v>
      </c>
      <c r="Y2234">
        <v>3.3346000000000001E-2</v>
      </c>
      <c r="Z2234">
        <v>2.514691</v>
      </c>
      <c r="AA2234">
        <v>0.220392</v>
      </c>
    </row>
    <row r="2235" spans="1:27">
      <c r="A2235" t="s">
        <v>16</v>
      </c>
      <c r="B2235" t="s">
        <v>16</v>
      </c>
      <c r="C2235" t="s">
        <v>16</v>
      </c>
      <c r="D2235" t="s">
        <v>16</v>
      </c>
      <c r="E2235" t="s">
        <v>16</v>
      </c>
      <c r="F2235">
        <v>1.9759899999999999</v>
      </c>
      <c r="G2235">
        <v>1.7084999999999999E-2</v>
      </c>
      <c r="H2235">
        <v>3.0793000000000001E-2</v>
      </c>
      <c r="I2235">
        <v>2.4999799999999999</v>
      </c>
      <c r="J2235" t="s">
        <v>16</v>
      </c>
      <c r="K2235" t="s">
        <v>16</v>
      </c>
      <c r="L2235" t="s">
        <v>16</v>
      </c>
      <c r="M2235" t="s">
        <v>16</v>
      </c>
      <c r="N2235" t="s">
        <v>16</v>
      </c>
      <c r="O2235" t="s">
        <v>16</v>
      </c>
      <c r="P2235" t="s">
        <v>16</v>
      </c>
      <c r="Q2235" t="s">
        <v>16</v>
      </c>
      <c r="R2235" t="s">
        <v>16</v>
      </c>
      <c r="S2235" t="s">
        <v>16</v>
      </c>
      <c r="T2235" t="s">
        <v>16</v>
      </c>
      <c r="U2235" t="s">
        <v>16</v>
      </c>
      <c r="V2235" t="s">
        <v>16</v>
      </c>
      <c r="W2235" t="s">
        <v>16</v>
      </c>
      <c r="X2235" t="s">
        <v>16</v>
      </c>
      <c r="Y2235" t="s">
        <v>16</v>
      </c>
      <c r="Z2235" t="s">
        <v>16</v>
      </c>
    </row>
    <row r="2236" spans="1:27">
      <c r="A2236" t="s">
        <v>16</v>
      </c>
      <c r="B2236" t="s">
        <v>16</v>
      </c>
      <c r="C2236" t="s">
        <v>16</v>
      </c>
      <c r="D2236" t="s">
        <v>16</v>
      </c>
      <c r="E2236" t="s">
        <v>16</v>
      </c>
      <c r="F2236">
        <v>1.9676</v>
      </c>
      <c r="G2236">
        <v>1.1538E-2</v>
      </c>
      <c r="H2236">
        <v>3.4853000000000002E-2</v>
      </c>
      <c r="I2236">
        <v>2.4945200000000001</v>
      </c>
      <c r="J2236" t="s">
        <v>16</v>
      </c>
      <c r="K2236" t="s">
        <v>16</v>
      </c>
      <c r="L2236" t="s">
        <v>16</v>
      </c>
      <c r="M2236" t="s">
        <v>16</v>
      </c>
      <c r="N2236" t="s">
        <v>16</v>
      </c>
      <c r="O2236" t="s">
        <v>16</v>
      </c>
      <c r="P2236" t="s">
        <v>16</v>
      </c>
      <c r="Q2236" t="s">
        <v>16</v>
      </c>
      <c r="R2236" t="s">
        <v>16</v>
      </c>
      <c r="S2236" t="s">
        <v>16</v>
      </c>
      <c r="T2236" t="s">
        <v>16</v>
      </c>
      <c r="U2236" t="s">
        <v>16</v>
      </c>
      <c r="V2236" t="s">
        <v>16</v>
      </c>
      <c r="W2236" t="s">
        <v>16</v>
      </c>
      <c r="X2236" t="s">
        <v>16</v>
      </c>
      <c r="Y2236" t="s">
        <v>16</v>
      </c>
      <c r="Z2236" t="s">
        <v>16</v>
      </c>
    </row>
    <row r="2237" spans="1:27">
      <c r="A2237" t="s">
        <v>16</v>
      </c>
      <c r="B2237" t="s">
        <v>16</v>
      </c>
      <c r="C2237" t="s">
        <v>16</v>
      </c>
      <c r="D2237" t="s">
        <v>16</v>
      </c>
      <c r="E2237" t="s">
        <v>16</v>
      </c>
      <c r="F2237">
        <v>1.9922</v>
      </c>
      <c r="G2237">
        <v>1.3062000000000001E-2</v>
      </c>
      <c r="H2237">
        <v>3.2098000000000002E-2</v>
      </c>
      <c r="I2237">
        <v>2.5303100000000001</v>
      </c>
      <c r="J2237" t="s">
        <v>16</v>
      </c>
      <c r="K2237" t="s">
        <v>16</v>
      </c>
      <c r="L2237" t="s">
        <v>16</v>
      </c>
      <c r="M2237" t="s">
        <v>16</v>
      </c>
      <c r="N2237" t="s">
        <v>16</v>
      </c>
      <c r="O2237" t="s">
        <v>16</v>
      </c>
      <c r="P2237" t="s">
        <v>16</v>
      </c>
      <c r="Q2237" t="s">
        <v>16</v>
      </c>
      <c r="R2237" t="s">
        <v>16</v>
      </c>
      <c r="S2237" t="s">
        <v>16</v>
      </c>
      <c r="T2237" t="s">
        <v>16</v>
      </c>
      <c r="U2237" t="s">
        <v>16</v>
      </c>
      <c r="V2237" t="s">
        <v>16</v>
      </c>
      <c r="W2237" t="s">
        <v>16</v>
      </c>
      <c r="X2237" t="s">
        <v>16</v>
      </c>
      <c r="Y2237" t="s">
        <v>16</v>
      </c>
      <c r="Z2237" t="s">
        <v>16</v>
      </c>
    </row>
    <row r="2238" spans="1:27">
      <c r="A2238" t="s">
        <v>16</v>
      </c>
      <c r="B2238" t="s">
        <v>16</v>
      </c>
      <c r="C2238" t="s">
        <v>16</v>
      </c>
      <c r="D2238" t="s">
        <v>16</v>
      </c>
      <c r="E2238" t="s">
        <v>16</v>
      </c>
      <c r="F2238">
        <v>1.98939</v>
      </c>
      <c r="G2238">
        <v>1.154E-2</v>
      </c>
      <c r="H2238">
        <v>3.0308999999999999E-2</v>
      </c>
      <c r="I2238">
        <v>2.5197799999999999</v>
      </c>
      <c r="J2238" t="s">
        <v>16</v>
      </c>
      <c r="K2238" t="s">
        <v>16</v>
      </c>
      <c r="L2238" t="s">
        <v>16</v>
      </c>
      <c r="M2238" t="s">
        <v>16</v>
      </c>
      <c r="N2238" t="s">
        <v>16</v>
      </c>
      <c r="O2238" t="s">
        <v>16</v>
      </c>
      <c r="P2238" t="s">
        <v>16</v>
      </c>
      <c r="Q2238" t="s">
        <v>16</v>
      </c>
      <c r="R2238" t="s">
        <v>16</v>
      </c>
      <c r="S2238" t="s">
        <v>16</v>
      </c>
      <c r="T2238" t="s">
        <v>16</v>
      </c>
      <c r="U2238" t="s">
        <v>16</v>
      </c>
      <c r="V2238" t="s">
        <v>16</v>
      </c>
      <c r="W2238" t="s">
        <v>16</v>
      </c>
      <c r="X2238" t="s">
        <v>16</v>
      </c>
      <c r="Y2238" t="s">
        <v>16</v>
      </c>
      <c r="Z2238" t="s">
        <v>16</v>
      </c>
    </row>
    <row r="2239" spans="1:27">
      <c r="A2239" t="s">
        <v>16</v>
      </c>
      <c r="B2239" t="s">
        <v>16</v>
      </c>
      <c r="C2239" t="s">
        <v>16</v>
      </c>
      <c r="D2239" t="s">
        <v>16</v>
      </c>
      <c r="E2239" t="s">
        <v>16</v>
      </c>
      <c r="F2239">
        <v>1.9840599999999999</v>
      </c>
      <c r="G2239">
        <v>8.1220000000000007E-3</v>
      </c>
      <c r="H2239">
        <v>3.1910000000000001E-2</v>
      </c>
      <c r="I2239">
        <v>2.5158700000000001</v>
      </c>
      <c r="J2239" t="s">
        <v>16</v>
      </c>
      <c r="K2239" t="s">
        <v>16</v>
      </c>
      <c r="L2239" t="s">
        <v>16</v>
      </c>
      <c r="M2239" t="s">
        <v>16</v>
      </c>
      <c r="N2239" t="s">
        <v>16</v>
      </c>
      <c r="O2239" t="s">
        <v>16</v>
      </c>
      <c r="P2239" t="s">
        <v>16</v>
      </c>
      <c r="Q2239" t="s">
        <v>16</v>
      </c>
      <c r="R2239" t="s">
        <v>16</v>
      </c>
      <c r="S2239" t="s">
        <v>16</v>
      </c>
      <c r="T2239" t="s">
        <v>16</v>
      </c>
      <c r="U2239" t="s">
        <v>16</v>
      </c>
      <c r="V2239" t="s">
        <v>16</v>
      </c>
      <c r="W2239" t="s">
        <v>16</v>
      </c>
      <c r="X2239" t="s">
        <v>16</v>
      </c>
      <c r="Y2239" t="s">
        <v>16</v>
      </c>
      <c r="Z2239" t="s">
        <v>16</v>
      </c>
    </row>
    <row r="2240" spans="1:27">
      <c r="A2240" t="s">
        <v>16</v>
      </c>
      <c r="B2240" t="s">
        <v>16</v>
      </c>
      <c r="C2240" t="s">
        <v>16</v>
      </c>
      <c r="D2240" t="s">
        <v>16</v>
      </c>
      <c r="E2240" t="s">
        <v>16</v>
      </c>
      <c r="F2240">
        <v>1.9675400000000001</v>
      </c>
      <c r="G2240">
        <v>8.2789999999999999E-3</v>
      </c>
      <c r="H2240">
        <v>3.0296E-2</v>
      </c>
      <c r="I2240">
        <v>2.50312</v>
      </c>
      <c r="J2240" t="s">
        <v>16</v>
      </c>
      <c r="K2240" t="s">
        <v>16</v>
      </c>
      <c r="L2240" t="s">
        <v>16</v>
      </c>
      <c r="M2240" t="s">
        <v>16</v>
      </c>
      <c r="N2240" t="s">
        <v>16</v>
      </c>
      <c r="O2240" t="s">
        <v>16</v>
      </c>
      <c r="P2240" t="s">
        <v>16</v>
      </c>
      <c r="Q2240" t="s">
        <v>16</v>
      </c>
      <c r="R2240" t="s">
        <v>16</v>
      </c>
      <c r="S2240" t="s">
        <v>16</v>
      </c>
      <c r="T2240" t="s">
        <v>16</v>
      </c>
      <c r="U2240" t="s">
        <v>16</v>
      </c>
      <c r="V2240" t="s">
        <v>16</v>
      </c>
      <c r="W2240" t="s">
        <v>16</v>
      </c>
      <c r="X2240" t="s">
        <v>16</v>
      </c>
      <c r="Y2240" t="s">
        <v>16</v>
      </c>
      <c r="Z2240" t="s">
        <v>16</v>
      </c>
    </row>
    <row r="2241" spans="1:26">
      <c r="A2241" t="s">
        <v>16</v>
      </c>
      <c r="B2241" t="s">
        <v>16</v>
      </c>
      <c r="C2241" t="s">
        <v>16</v>
      </c>
      <c r="D2241" t="s">
        <v>16</v>
      </c>
      <c r="E2241" t="s">
        <v>16</v>
      </c>
      <c r="F2241">
        <v>1.9630000000000001</v>
      </c>
      <c r="G2241">
        <v>1.1513000000000001E-2</v>
      </c>
      <c r="H2241">
        <v>5.9040000000000002E-2</v>
      </c>
      <c r="I2241">
        <v>2.5301399999999998</v>
      </c>
      <c r="J2241" t="s">
        <v>16</v>
      </c>
      <c r="K2241" t="s">
        <v>16</v>
      </c>
      <c r="L2241" t="s">
        <v>16</v>
      </c>
      <c r="M2241" t="s">
        <v>16</v>
      </c>
      <c r="N2241" t="s">
        <v>16</v>
      </c>
      <c r="O2241" t="s">
        <v>16</v>
      </c>
      <c r="P2241" t="s">
        <v>16</v>
      </c>
      <c r="Q2241" t="s">
        <v>16</v>
      </c>
      <c r="R2241" t="s">
        <v>16</v>
      </c>
      <c r="S2241" t="s">
        <v>16</v>
      </c>
      <c r="T2241" t="s">
        <v>16</v>
      </c>
      <c r="U2241" t="s">
        <v>16</v>
      </c>
      <c r="V2241" t="s">
        <v>16</v>
      </c>
      <c r="W2241" t="s">
        <v>16</v>
      </c>
      <c r="X2241" t="s">
        <v>16</v>
      </c>
      <c r="Y2241" t="s">
        <v>16</v>
      </c>
      <c r="Z2241" t="s">
        <v>16</v>
      </c>
    </row>
    <row r="2242" spans="1:26">
      <c r="A2242" t="s">
        <v>16</v>
      </c>
      <c r="B2242" t="s">
        <v>16</v>
      </c>
      <c r="C2242" t="s">
        <v>16</v>
      </c>
      <c r="D2242" t="s">
        <v>16</v>
      </c>
      <c r="E2242" t="s">
        <v>16</v>
      </c>
      <c r="F2242">
        <v>1.9695400000000001</v>
      </c>
      <c r="G2242">
        <v>1.307E-2</v>
      </c>
      <c r="H2242">
        <v>3.1933999999999997E-2</v>
      </c>
      <c r="I2242">
        <v>2.4950600000000001</v>
      </c>
      <c r="J2242" t="s">
        <v>16</v>
      </c>
      <c r="K2242" t="s">
        <v>16</v>
      </c>
      <c r="L2242" t="s">
        <v>16</v>
      </c>
      <c r="M2242" t="s">
        <v>16</v>
      </c>
      <c r="N2242" t="s">
        <v>16</v>
      </c>
      <c r="O2242" t="s">
        <v>16</v>
      </c>
      <c r="P2242" t="s">
        <v>16</v>
      </c>
      <c r="Q2242" t="s">
        <v>16</v>
      </c>
      <c r="R2242" t="s">
        <v>16</v>
      </c>
      <c r="S2242" t="s">
        <v>16</v>
      </c>
      <c r="T2242" t="s">
        <v>16</v>
      </c>
      <c r="U2242" t="s">
        <v>16</v>
      </c>
      <c r="V2242" t="s">
        <v>16</v>
      </c>
      <c r="W2242" t="s">
        <v>16</v>
      </c>
      <c r="X2242" t="s">
        <v>16</v>
      </c>
      <c r="Y2242" t="s">
        <v>16</v>
      </c>
      <c r="Z2242" t="s">
        <v>16</v>
      </c>
    </row>
    <row r="2243" spans="1:26">
      <c r="A2243" t="s">
        <v>16</v>
      </c>
      <c r="B2243" t="s">
        <v>16</v>
      </c>
      <c r="C2243" t="s">
        <v>16</v>
      </c>
      <c r="D2243" t="s">
        <v>16</v>
      </c>
      <c r="E2243" t="s">
        <v>16</v>
      </c>
      <c r="F2243">
        <v>1.99935</v>
      </c>
      <c r="G2243">
        <v>1.5029000000000001E-2</v>
      </c>
      <c r="H2243">
        <v>3.2246999999999998E-2</v>
      </c>
      <c r="I2243">
        <v>2.5303399999999998</v>
      </c>
      <c r="J2243" t="s">
        <v>16</v>
      </c>
      <c r="K2243" t="s">
        <v>16</v>
      </c>
      <c r="L2243" t="s">
        <v>16</v>
      </c>
      <c r="M2243" t="s">
        <v>16</v>
      </c>
      <c r="N2243" t="s">
        <v>16</v>
      </c>
      <c r="O2243" t="s">
        <v>16</v>
      </c>
      <c r="P2243" t="s">
        <v>16</v>
      </c>
      <c r="Q2243" t="s">
        <v>16</v>
      </c>
      <c r="R2243" t="s">
        <v>16</v>
      </c>
      <c r="S2243" t="s">
        <v>16</v>
      </c>
      <c r="T2243" t="s">
        <v>16</v>
      </c>
      <c r="U2243" t="s">
        <v>16</v>
      </c>
      <c r="V2243" t="s">
        <v>16</v>
      </c>
      <c r="W2243" t="s">
        <v>16</v>
      </c>
      <c r="X2243" t="s">
        <v>16</v>
      </c>
      <c r="Y2243" t="s">
        <v>16</v>
      </c>
      <c r="Z2243" t="s">
        <v>16</v>
      </c>
    </row>
    <row r="2244" spans="1:26">
      <c r="A2244" t="s">
        <v>16</v>
      </c>
      <c r="B2244" t="s">
        <v>16</v>
      </c>
      <c r="C2244" t="s">
        <v>16</v>
      </c>
      <c r="D2244" t="s">
        <v>16</v>
      </c>
      <c r="E2244" t="s">
        <v>16</v>
      </c>
      <c r="F2244">
        <v>1.97685</v>
      </c>
      <c r="G2244">
        <v>1.1743E-2</v>
      </c>
      <c r="H2244">
        <v>2.9061E-2</v>
      </c>
      <c r="I2244">
        <v>2.4982899999999999</v>
      </c>
      <c r="J2244" t="s">
        <v>16</v>
      </c>
      <c r="K2244" t="s">
        <v>16</v>
      </c>
      <c r="L2244" t="s">
        <v>16</v>
      </c>
      <c r="M2244" t="s">
        <v>16</v>
      </c>
      <c r="N2244" t="s">
        <v>16</v>
      </c>
      <c r="O2244" t="s">
        <v>16</v>
      </c>
      <c r="P2244" t="s">
        <v>16</v>
      </c>
      <c r="Q2244" t="s">
        <v>16</v>
      </c>
      <c r="R2244" t="s">
        <v>16</v>
      </c>
      <c r="S2244" t="s">
        <v>16</v>
      </c>
      <c r="T2244" t="s">
        <v>16</v>
      </c>
      <c r="U2244" t="s">
        <v>16</v>
      </c>
      <c r="V2244" t="s">
        <v>16</v>
      </c>
      <c r="W2244" t="s">
        <v>16</v>
      </c>
      <c r="X2244" t="s">
        <v>16</v>
      </c>
      <c r="Y2244" t="s">
        <v>16</v>
      </c>
      <c r="Z2244" t="s">
        <v>16</v>
      </c>
    </row>
    <row r="2245" spans="1:26">
      <c r="A2245" t="s">
        <v>16</v>
      </c>
      <c r="B2245" t="s">
        <v>16</v>
      </c>
      <c r="C2245" t="s">
        <v>16</v>
      </c>
      <c r="D2245" t="s">
        <v>16</v>
      </c>
      <c r="E2245" t="s">
        <v>16</v>
      </c>
      <c r="F2245">
        <v>2.0060600000000002</v>
      </c>
      <c r="G2245">
        <v>1.3335E-2</v>
      </c>
      <c r="H2245">
        <v>3.2559999999999999E-2</v>
      </c>
      <c r="I2245">
        <v>2.5389300000000001</v>
      </c>
      <c r="J2245" t="s">
        <v>16</v>
      </c>
      <c r="K2245" t="s">
        <v>16</v>
      </c>
      <c r="L2245" t="s">
        <v>16</v>
      </c>
      <c r="M2245" t="s">
        <v>16</v>
      </c>
      <c r="N2245" t="s">
        <v>16</v>
      </c>
      <c r="O2245" t="s">
        <v>16</v>
      </c>
      <c r="P2245" t="s">
        <v>16</v>
      </c>
      <c r="Q2245" t="s">
        <v>16</v>
      </c>
      <c r="R2245" t="s">
        <v>16</v>
      </c>
      <c r="S2245" t="s">
        <v>16</v>
      </c>
      <c r="T2245" t="s">
        <v>16</v>
      </c>
      <c r="U2245" t="s">
        <v>16</v>
      </c>
      <c r="V2245" t="s">
        <v>16</v>
      </c>
      <c r="W2245" t="s">
        <v>16</v>
      </c>
      <c r="X2245" t="s">
        <v>16</v>
      </c>
      <c r="Y2245" t="s">
        <v>16</v>
      </c>
      <c r="Z2245" t="s">
        <v>16</v>
      </c>
    </row>
    <row r="2246" spans="1:26">
      <c r="A2246" t="s">
        <v>16</v>
      </c>
      <c r="B2246" t="s">
        <v>16</v>
      </c>
      <c r="C2246" t="s">
        <v>16</v>
      </c>
      <c r="D2246" t="s">
        <v>16</v>
      </c>
      <c r="E2246" t="s">
        <v>16</v>
      </c>
      <c r="F2246">
        <v>1.99194</v>
      </c>
      <c r="G2246">
        <v>2.2609000000000001E-2</v>
      </c>
      <c r="H2246">
        <v>2.9086000000000001E-2</v>
      </c>
      <c r="I2246">
        <v>2.5128499999999998</v>
      </c>
      <c r="J2246" t="s">
        <v>16</v>
      </c>
      <c r="K2246" t="s">
        <v>16</v>
      </c>
      <c r="L2246" t="s">
        <v>16</v>
      </c>
      <c r="M2246" t="s">
        <v>16</v>
      </c>
      <c r="N2246" t="s">
        <v>16</v>
      </c>
      <c r="O2246" t="s">
        <v>16</v>
      </c>
      <c r="P2246" t="s">
        <v>16</v>
      </c>
      <c r="Q2246" t="s">
        <v>16</v>
      </c>
      <c r="R2246" t="s">
        <v>16</v>
      </c>
      <c r="S2246" t="s">
        <v>16</v>
      </c>
      <c r="T2246" t="s">
        <v>16</v>
      </c>
      <c r="U2246" t="s">
        <v>16</v>
      </c>
      <c r="V2246" t="s">
        <v>16</v>
      </c>
      <c r="W2246" t="s">
        <v>16</v>
      </c>
      <c r="X2246" t="s">
        <v>16</v>
      </c>
      <c r="Y2246" t="s">
        <v>16</v>
      </c>
      <c r="Z2246" t="s">
        <v>16</v>
      </c>
    </row>
    <row r="2247" spans="1:26">
      <c r="A2247" t="s">
        <v>16</v>
      </c>
      <c r="B2247" t="s">
        <v>16</v>
      </c>
      <c r="C2247" t="s">
        <v>16</v>
      </c>
      <c r="D2247" t="s">
        <v>16</v>
      </c>
      <c r="E2247" t="s">
        <v>16</v>
      </c>
      <c r="F2247">
        <v>1.9762200000000001</v>
      </c>
      <c r="G2247">
        <v>4.8019999999999998E-3</v>
      </c>
      <c r="H2247">
        <v>3.2729000000000001E-2</v>
      </c>
      <c r="I2247">
        <v>2.5082300000000002</v>
      </c>
      <c r="J2247" t="s">
        <v>16</v>
      </c>
      <c r="K2247" t="s">
        <v>16</v>
      </c>
      <c r="L2247" t="s">
        <v>16</v>
      </c>
      <c r="M2247" t="s">
        <v>16</v>
      </c>
      <c r="N2247" t="s">
        <v>16</v>
      </c>
      <c r="O2247" t="s">
        <v>16</v>
      </c>
      <c r="P2247" t="s">
        <v>16</v>
      </c>
      <c r="Q2247" t="s">
        <v>16</v>
      </c>
      <c r="R2247" t="s">
        <v>16</v>
      </c>
      <c r="S2247" t="s">
        <v>16</v>
      </c>
      <c r="T2247" t="s">
        <v>16</v>
      </c>
      <c r="U2247" t="s">
        <v>16</v>
      </c>
      <c r="V2247" t="s">
        <v>16</v>
      </c>
      <c r="W2247" t="s">
        <v>16</v>
      </c>
      <c r="X2247" t="s">
        <v>16</v>
      </c>
      <c r="Y2247" t="s">
        <v>16</v>
      </c>
      <c r="Z2247" t="s">
        <v>16</v>
      </c>
    </row>
    <row r="2248" spans="1:26">
      <c r="A2248" t="s">
        <v>16</v>
      </c>
      <c r="B2248" t="s">
        <v>16</v>
      </c>
      <c r="C2248" t="s">
        <v>16</v>
      </c>
      <c r="D2248" t="s">
        <v>16</v>
      </c>
      <c r="E2248" t="s">
        <v>16</v>
      </c>
      <c r="F2248">
        <v>2.0093299999999998</v>
      </c>
      <c r="G2248">
        <v>1.9585000000000002E-2</v>
      </c>
      <c r="H2248">
        <v>3.0401999999999998E-2</v>
      </c>
      <c r="I2248">
        <v>2.54095</v>
      </c>
      <c r="J2248" t="s">
        <v>16</v>
      </c>
      <c r="K2248" t="s">
        <v>16</v>
      </c>
      <c r="L2248" t="s">
        <v>16</v>
      </c>
      <c r="M2248" t="s">
        <v>16</v>
      </c>
      <c r="N2248" t="s">
        <v>16</v>
      </c>
      <c r="O2248" t="s">
        <v>16</v>
      </c>
      <c r="P2248" t="s">
        <v>16</v>
      </c>
      <c r="Q2248" t="s">
        <v>16</v>
      </c>
      <c r="R2248" t="s">
        <v>16</v>
      </c>
      <c r="S2248" t="s">
        <v>16</v>
      </c>
      <c r="T2248" t="s">
        <v>16</v>
      </c>
      <c r="U2248" t="s">
        <v>16</v>
      </c>
      <c r="V2248" t="s">
        <v>16</v>
      </c>
      <c r="W2248" t="s">
        <v>16</v>
      </c>
      <c r="X2248" t="s">
        <v>16</v>
      </c>
      <c r="Y2248" t="s">
        <v>16</v>
      </c>
      <c r="Z2248" t="s">
        <v>16</v>
      </c>
    </row>
    <row r="2249" spans="1:26">
      <c r="A2249" t="s">
        <v>16</v>
      </c>
      <c r="B2249" t="s">
        <v>16</v>
      </c>
      <c r="C2249" t="s">
        <v>16</v>
      </c>
      <c r="D2249" t="s">
        <v>16</v>
      </c>
      <c r="E2249" t="s">
        <v>16</v>
      </c>
      <c r="F2249">
        <v>1.96279</v>
      </c>
      <c r="G2249">
        <v>1.1557E-2</v>
      </c>
      <c r="H2249">
        <v>3.2723000000000002E-2</v>
      </c>
      <c r="I2249">
        <v>2.4937</v>
      </c>
      <c r="J2249" t="s">
        <v>16</v>
      </c>
      <c r="K2249" t="s">
        <v>16</v>
      </c>
      <c r="L2249" t="s">
        <v>16</v>
      </c>
      <c r="M2249" t="s">
        <v>16</v>
      </c>
      <c r="N2249" t="s">
        <v>16</v>
      </c>
      <c r="O2249" t="s">
        <v>16</v>
      </c>
      <c r="P2249" t="s">
        <v>16</v>
      </c>
      <c r="Q2249" t="s">
        <v>16</v>
      </c>
      <c r="R2249" t="s">
        <v>16</v>
      </c>
      <c r="S2249" t="s">
        <v>16</v>
      </c>
      <c r="T2249" t="s">
        <v>16</v>
      </c>
      <c r="U2249" t="s">
        <v>16</v>
      </c>
      <c r="V2249" t="s">
        <v>16</v>
      </c>
      <c r="W2249" t="s">
        <v>16</v>
      </c>
      <c r="X2249" t="s">
        <v>16</v>
      </c>
      <c r="Y2249" t="s">
        <v>16</v>
      </c>
      <c r="Z2249" t="s">
        <v>16</v>
      </c>
    </row>
    <row r="2250" spans="1:26">
      <c r="A2250" t="s">
        <v>16</v>
      </c>
      <c r="B2250" t="s">
        <v>16</v>
      </c>
      <c r="C2250" t="s">
        <v>16</v>
      </c>
      <c r="D2250" t="s">
        <v>16</v>
      </c>
      <c r="E2250" t="s">
        <v>16</v>
      </c>
      <c r="F2250">
        <v>1.97862</v>
      </c>
      <c r="G2250">
        <v>9.9019999999999993E-3</v>
      </c>
      <c r="H2250">
        <v>2.8822E-2</v>
      </c>
      <c r="I2250">
        <v>2.5115500000000002</v>
      </c>
      <c r="J2250" t="s">
        <v>16</v>
      </c>
      <c r="K2250" t="s">
        <v>16</v>
      </c>
      <c r="L2250" t="s">
        <v>16</v>
      </c>
      <c r="M2250" t="s">
        <v>16</v>
      </c>
      <c r="N2250" t="s">
        <v>16</v>
      </c>
      <c r="O2250" t="s">
        <v>16</v>
      </c>
      <c r="P2250" t="s">
        <v>16</v>
      </c>
      <c r="Q2250" t="s">
        <v>16</v>
      </c>
      <c r="R2250" t="s">
        <v>16</v>
      </c>
      <c r="S2250" t="s">
        <v>16</v>
      </c>
      <c r="T2250" t="s">
        <v>16</v>
      </c>
      <c r="U2250" t="s">
        <v>16</v>
      </c>
      <c r="V2250" t="s">
        <v>16</v>
      </c>
      <c r="W2250" t="s">
        <v>16</v>
      </c>
      <c r="X2250" t="s">
        <v>16</v>
      </c>
      <c r="Y2250" t="s">
        <v>16</v>
      </c>
      <c r="Z2250" t="s">
        <v>16</v>
      </c>
    </row>
    <row r="2251" spans="1:26">
      <c r="A2251" t="s">
        <v>16</v>
      </c>
      <c r="B2251" t="s">
        <v>16</v>
      </c>
      <c r="C2251" t="s">
        <v>16</v>
      </c>
      <c r="D2251" t="s">
        <v>16</v>
      </c>
      <c r="E2251" t="s">
        <v>16</v>
      </c>
      <c r="F2251">
        <v>2.00074</v>
      </c>
      <c r="G2251">
        <v>8.2850000000000007E-3</v>
      </c>
      <c r="H2251">
        <v>3.0800999999999999E-2</v>
      </c>
      <c r="I2251">
        <v>2.5322</v>
      </c>
      <c r="J2251" t="s">
        <v>16</v>
      </c>
      <c r="K2251" t="s">
        <v>16</v>
      </c>
      <c r="L2251" t="s">
        <v>16</v>
      </c>
      <c r="M2251" t="s">
        <v>16</v>
      </c>
      <c r="N2251" t="s">
        <v>16</v>
      </c>
      <c r="O2251" t="s">
        <v>16</v>
      </c>
      <c r="P2251" t="s">
        <v>16</v>
      </c>
      <c r="Q2251" t="s">
        <v>16</v>
      </c>
      <c r="R2251" t="s">
        <v>16</v>
      </c>
      <c r="S2251" t="s">
        <v>16</v>
      </c>
      <c r="T2251" t="s">
        <v>16</v>
      </c>
      <c r="U2251" t="s">
        <v>16</v>
      </c>
      <c r="V2251" t="s">
        <v>16</v>
      </c>
      <c r="W2251" t="s">
        <v>16</v>
      </c>
      <c r="X2251" t="s">
        <v>16</v>
      </c>
      <c r="Y2251" t="s">
        <v>16</v>
      </c>
      <c r="Z2251" t="s">
        <v>16</v>
      </c>
    </row>
    <row r="2252" spans="1:26">
      <c r="A2252" t="s">
        <v>16</v>
      </c>
      <c r="B2252" t="s">
        <v>16</v>
      </c>
      <c r="C2252" t="s">
        <v>16</v>
      </c>
      <c r="D2252" t="s">
        <v>16</v>
      </c>
      <c r="E2252" t="s">
        <v>16</v>
      </c>
      <c r="F2252">
        <v>1.9609000000000001</v>
      </c>
      <c r="G2252">
        <v>1.1540999999999999E-2</v>
      </c>
      <c r="H2252">
        <v>3.1046000000000001E-2</v>
      </c>
      <c r="I2252">
        <v>2.4914700000000001</v>
      </c>
      <c r="J2252" t="s">
        <v>16</v>
      </c>
      <c r="K2252" t="s">
        <v>16</v>
      </c>
      <c r="L2252" t="s">
        <v>16</v>
      </c>
      <c r="M2252" t="s">
        <v>16</v>
      </c>
      <c r="N2252" t="s">
        <v>16</v>
      </c>
      <c r="O2252" t="s">
        <v>16</v>
      </c>
      <c r="P2252" t="s">
        <v>16</v>
      </c>
      <c r="Q2252" t="s">
        <v>16</v>
      </c>
      <c r="R2252" t="s">
        <v>16</v>
      </c>
      <c r="S2252" t="s">
        <v>16</v>
      </c>
      <c r="T2252" t="s">
        <v>16</v>
      </c>
      <c r="U2252" t="s">
        <v>16</v>
      </c>
      <c r="V2252" t="s">
        <v>16</v>
      </c>
      <c r="W2252" t="s">
        <v>16</v>
      </c>
      <c r="X2252" t="s">
        <v>16</v>
      </c>
      <c r="Y2252" t="s">
        <v>16</v>
      </c>
      <c r="Z2252" t="s">
        <v>16</v>
      </c>
    </row>
    <row r="2253" spans="1:26">
      <c r="A2253" t="s">
        <v>16</v>
      </c>
      <c r="B2253" t="s">
        <v>16</v>
      </c>
      <c r="C2253" t="s">
        <v>16</v>
      </c>
      <c r="D2253" t="s">
        <v>16</v>
      </c>
      <c r="E2253" t="s">
        <v>16</v>
      </c>
      <c r="F2253">
        <v>1.9687699999999999</v>
      </c>
      <c r="G2253">
        <v>9.9360000000000004E-3</v>
      </c>
      <c r="H2253">
        <v>4.8670999999999999E-2</v>
      </c>
      <c r="I2253">
        <v>2.5127700000000002</v>
      </c>
      <c r="J2253" t="s">
        <v>16</v>
      </c>
      <c r="K2253" t="s">
        <v>16</v>
      </c>
      <c r="L2253" t="s">
        <v>16</v>
      </c>
      <c r="M2253" t="s">
        <v>16</v>
      </c>
      <c r="N2253" t="s">
        <v>16</v>
      </c>
      <c r="O2253" t="s">
        <v>16</v>
      </c>
      <c r="P2253" t="s">
        <v>16</v>
      </c>
      <c r="Q2253" t="s">
        <v>16</v>
      </c>
      <c r="R2253" t="s">
        <v>16</v>
      </c>
      <c r="S2253" t="s">
        <v>16</v>
      </c>
      <c r="T2253" t="s">
        <v>16</v>
      </c>
      <c r="U2253" t="s">
        <v>16</v>
      </c>
      <c r="V2253" t="s">
        <v>16</v>
      </c>
      <c r="W2253" t="s">
        <v>16</v>
      </c>
      <c r="X2253" t="s">
        <v>16</v>
      </c>
      <c r="Y2253" t="s">
        <v>16</v>
      </c>
      <c r="Z2253" t="s">
        <v>16</v>
      </c>
    </row>
    <row r="2254" spans="1:26">
      <c r="A2254" t="s">
        <v>16</v>
      </c>
      <c r="B2254" t="s">
        <v>16</v>
      </c>
      <c r="C2254" t="s">
        <v>16</v>
      </c>
      <c r="D2254" t="s">
        <v>16</v>
      </c>
      <c r="E2254" t="s">
        <v>16</v>
      </c>
      <c r="F2254">
        <v>1.99634</v>
      </c>
      <c r="G2254">
        <v>1.6667999999999999E-2</v>
      </c>
      <c r="H2254">
        <v>3.0134000000000001E-2</v>
      </c>
      <c r="I2254">
        <v>2.5228199999999998</v>
      </c>
      <c r="J2254" t="s">
        <v>16</v>
      </c>
      <c r="K2254" t="s">
        <v>16</v>
      </c>
      <c r="L2254" t="s">
        <v>16</v>
      </c>
      <c r="M2254" t="s">
        <v>16</v>
      </c>
      <c r="N2254" t="s">
        <v>16</v>
      </c>
      <c r="O2254" t="s">
        <v>16</v>
      </c>
      <c r="P2254" t="s">
        <v>16</v>
      </c>
      <c r="Q2254" t="s">
        <v>16</v>
      </c>
      <c r="R2254" t="s">
        <v>16</v>
      </c>
      <c r="S2254" t="s">
        <v>16</v>
      </c>
      <c r="T2254" t="s">
        <v>16</v>
      </c>
      <c r="U2254" t="s">
        <v>16</v>
      </c>
      <c r="V2254" t="s">
        <v>16</v>
      </c>
      <c r="W2254" t="s">
        <v>16</v>
      </c>
      <c r="X2254" t="s">
        <v>16</v>
      </c>
      <c r="Y2254" t="s">
        <v>16</v>
      </c>
      <c r="Z2254" t="s">
        <v>16</v>
      </c>
    </row>
    <row r="2255" spans="1:26">
      <c r="A2255" t="s">
        <v>16</v>
      </c>
      <c r="B2255" t="s">
        <v>16</v>
      </c>
      <c r="C2255" t="s">
        <v>16</v>
      </c>
      <c r="D2255" t="s">
        <v>16</v>
      </c>
      <c r="E2255" t="s">
        <v>16</v>
      </c>
      <c r="F2255" t="s">
        <v>16</v>
      </c>
      <c r="G2255" t="s">
        <v>16</v>
      </c>
      <c r="H2255" t="s">
        <v>16</v>
      </c>
      <c r="I2255" t="s">
        <v>16</v>
      </c>
      <c r="J2255" t="s">
        <v>16</v>
      </c>
      <c r="K2255" t="s">
        <v>16</v>
      </c>
      <c r="L2255" t="s">
        <v>16</v>
      </c>
      <c r="M2255" t="s">
        <v>16</v>
      </c>
    </row>
    <row r="2256" spans="1:26">
      <c r="A2256" t="s">
        <v>16</v>
      </c>
      <c r="B2256" t="s">
        <v>16</v>
      </c>
      <c r="C2256" t="s">
        <v>16</v>
      </c>
      <c r="D2256" t="s">
        <v>16</v>
      </c>
      <c r="E2256" t="s">
        <v>16</v>
      </c>
      <c r="F2256" t="s">
        <v>16</v>
      </c>
      <c r="G2256" t="s">
        <v>16</v>
      </c>
      <c r="H2256" t="s">
        <v>16</v>
      </c>
      <c r="I2256" t="s">
        <v>16</v>
      </c>
      <c r="J2256" t="s">
        <v>16</v>
      </c>
      <c r="K2256" t="s">
        <v>16</v>
      </c>
      <c r="L2256" t="s">
        <v>16</v>
      </c>
      <c r="M2256" t="s">
        <v>16</v>
      </c>
    </row>
    <row r="2257" spans="1:27">
      <c r="A2257" t="s">
        <v>0</v>
      </c>
      <c r="B2257" t="s">
        <v>17</v>
      </c>
      <c r="C2257" t="s">
        <v>18</v>
      </c>
      <c r="D2257" t="s">
        <v>19</v>
      </c>
      <c r="E2257" t="s">
        <v>20</v>
      </c>
      <c r="F2257" t="s">
        <v>21</v>
      </c>
      <c r="G2257" t="s">
        <v>22</v>
      </c>
      <c r="H2257" t="s">
        <v>32</v>
      </c>
      <c r="I2257" t="s">
        <v>23</v>
      </c>
      <c r="J2257" t="s">
        <v>16</v>
      </c>
      <c r="K2257" t="s">
        <v>3</v>
      </c>
      <c r="L2257" t="s">
        <v>24</v>
      </c>
      <c r="M2257" t="s">
        <v>33</v>
      </c>
      <c r="N2257" t="s">
        <v>5</v>
      </c>
      <c r="O2257" t="s">
        <v>25</v>
      </c>
      <c r="Q2257" t="s">
        <v>7</v>
      </c>
      <c r="R2257" t="s">
        <v>26</v>
      </c>
      <c r="S2257" t="s">
        <v>34</v>
      </c>
      <c r="T2257" t="s">
        <v>27</v>
      </c>
      <c r="U2257" t="s">
        <v>10</v>
      </c>
      <c r="V2257" t="s">
        <v>16</v>
      </c>
      <c r="W2257" t="s">
        <v>11</v>
      </c>
      <c r="X2257" t="s">
        <v>28</v>
      </c>
      <c r="Y2257" t="s">
        <v>35</v>
      </c>
      <c r="Z2257" t="s">
        <v>29</v>
      </c>
      <c r="AA2257" t="s">
        <v>30</v>
      </c>
    </row>
    <row r="2258" spans="1:27">
      <c r="A2258">
        <v>49</v>
      </c>
      <c r="B2258" t="s">
        <v>16</v>
      </c>
      <c r="C2258">
        <v>12</v>
      </c>
      <c r="D2258">
        <v>7</v>
      </c>
      <c r="E2258">
        <v>3674625</v>
      </c>
      <c r="F2258">
        <v>1.9796400000000001</v>
      </c>
      <c r="G2258">
        <v>1.3223E-2</v>
      </c>
      <c r="H2258">
        <v>3.3236000000000002E-2</v>
      </c>
      <c r="I2258">
        <v>2.50841</v>
      </c>
      <c r="J2258" t="s">
        <v>16</v>
      </c>
      <c r="K2258">
        <v>1.9586300000000001</v>
      </c>
      <c r="L2258">
        <v>8.2810000000000002E-3</v>
      </c>
      <c r="M2258">
        <v>2.5724E-2</v>
      </c>
      <c r="N2258">
        <v>2.50841</v>
      </c>
      <c r="O2258">
        <v>0.285692</v>
      </c>
      <c r="P2258" t="s">
        <v>16</v>
      </c>
      <c r="Q2258">
        <v>2.0416699999999999</v>
      </c>
      <c r="R2258">
        <v>2.8153999999999998E-2</v>
      </c>
      <c r="S2258">
        <v>4.5839999999999999E-2</v>
      </c>
      <c r="T2258">
        <v>2.5797300000000001</v>
      </c>
      <c r="U2258">
        <v>0.16032299999999999</v>
      </c>
      <c r="V2258" t="s">
        <v>16</v>
      </c>
      <c r="W2258">
        <v>1.9818960000000001</v>
      </c>
      <c r="X2258">
        <v>1.6275000000000001E-2</v>
      </c>
      <c r="Y2258">
        <v>3.5926E-2</v>
      </c>
      <c r="Z2258">
        <v>2.5175809999999998</v>
      </c>
      <c r="AA2258">
        <v>0.204565</v>
      </c>
    </row>
    <row r="2259" spans="1:27">
      <c r="A2259" t="s">
        <v>16</v>
      </c>
      <c r="B2259" t="s">
        <v>16</v>
      </c>
      <c r="C2259" t="s">
        <v>16</v>
      </c>
      <c r="D2259" t="s">
        <v>16</v>
      </c>
      <c r="E2259" t="s">
        <v>16</v>
      </c>
      <c r="F2259">
        <v>1.9760599999999999</v>
      </c>
      <c r="G2259">
        <v>9.8960000000000003E-3</v>
      </c>
      <c r="H2259">
        <v>3.1836999999999997E-2</v>
      </c>
      <c r="I2259">
        <v>2.5042399999999998</v>
      </c>
      <c r="J2259" t="s">
        <v>16</v>
      </c>
      <c r="K2259" t="s">
        <v>16</v>
      </c>
      <c r="L2259" t="s">
        <v>16</v>
      </c>
      <c r="M2259" t="s">
        <v>16</v>
      </c>
      <c r="N2259" t="s">
        <v>16</v>
      </c>
      <c r="O2259" t="s">
        <v>16</v>
      </c>
      <c r="P2259" t="s">
        <v>16</v>
      </c>
      <c r="Q2259" t="s">
        <v>16</v>
      </c>
      <c r="R2259" t="s">
        <v>16</v>
      </c>
      <c r="S2259" t="s">
        <v>16</v>
      </c>
      <c r="T2259" t="s">
        <v>16</v>
      </c>
      <c r="U2259" t="s">
        <v>16</v>
      </c>
      <c r="V2259" t="s">
        <v>16</v>
      </c>
      <c r="W2259" t="s">
        <v>16</v>
      </c>
      <c r="X2259" t="s">
        <v>16</v>
      </c>
      <c r="Y2259" t="s">
        <v>16</v>
      </c>
      <c r="Z2259" t="s">
        <v>16</v>
      </c>
    </row>
    <row r="2260" spans="1:27">
      <c r="A2260" t="s">
        <v>16</v>
      </c>
      <c r="B2260" t="s">
        <v>16</v>
      </c>
      <c r="C2260" t="s">
        <v>16</v>
      </c>
      <c r="D2260" t="s">
        <v>16</v>
      </c>
      <c r="E2260" t="s">
        <v>16</v>
      </c>
      <c r="F2260">
        <v>1.9696100000000001</v>
      </c>
      <c r="G2260">
        <v>1.3032999999999999E-2</v>
      </c>
      <c r="H2260">
        <v>4.0417000000000002E-2</v>
      </c>
      <c r="I2260">
        <v>2.5059100000000001</v>
      </c>
      <c r="J2260" t="s">
        <v>16</v>
      </c>
      <c r="K2260" t="s">
        <v>16</v>
      </c>
      <c r="L2260" t="s">
        <v>16</v>
      </c>
      <c r="M2260" t="s">
        <v>16</v>
      </c>
      <c r="N2260" t="s">
        <v>16</v>
      </c>
      <c r="O2260" t="s">
        <v>16</v>
      </c>
      <c r="P2260" t="s">
        <v>16</v>
      </c>
      <c r="Q2260" t="s">
        <v>16</v>
      </c>
      <c r="R2260" t="s">
        <v>16</v>
      </c>
      <c r="S2260" t="s">
        <v>16</v>
      </c>
      <c r="T2260" t="s">
        <v>16</v>
      </c>
      <c r="U2260" t="s">
        <v>16</v>
      </c>
      <c r="V2260" t="s">
        <v>16</v>
      </c>
      <c r="W2260" t="s">
        <v>16</v>
      </c>
      <c r="X2260" t="s">
        <v>16</v>
      </c>
      <c r="Y2260" t="s">
        <v>16</v>
      </c>
      <c r="Z2260" t="s">
        <v>16</v>
      </c>
    </row>
    <row r="2261" spans="1:27">
      <c r="A2261" t="s">
        <v>16</v>
      </c>
      <c r="B2261" t="s">
        <v>16</v>
      </c>
      <c r="C2261" t="s">
        <v>16</v>
      </c>
      <c r="D2261" t="s">
        <v>16</v>
      </c>
      <c r="E2261" t="s">
        <v>16</v>
      </c>
      <c r="F2261">
        <v>2.0011000000000001</v>
      </c>
      <c r="G2261">
        <v>1.6494999999999999E-2</v>
      </c>
      <c r="H2261">
        <v>3.4751999999999998E-2</v>
      </c>
      <c r="I2261">
        <v>2.5293600000000001</v>
      </c>
      <c r="J2261" t="s">
        <v>16</v>
      </c>
      <c r="K2261" t="s">
        <v>16</v>
      </c>
      <c r="L2261" t="s">
        <v>16</v>
      </c>
      <c r="M2261" t="s">
        <v>16</v>
      </c>
      <c r="N2261" t="s">
        <v>16</v>
      </c>
      <c r="O2261" t="s">
        <v>16</v>
      </c>
      <c r="P2261" t="s">
        <v>16</v>
      </c>
      <c r="Q2261" t="s">
        <v>16</v>
      </c>
      <c r="R2261" t="s">
        <v>16</v>
      </c>
      <c r="S2261" t="s">
        <v>16</v>
      </c>
      <c r="T2261" t="s">
        <v>16</v>
      </c>
      <c r="U2261" t="s">
        <v>16</v>
      </c>
      <c r="V2261" t="s">
        <v>16</v>
      </c>
      <c r="W2261" t="s">
        <v>16</v>
      </c>
      <c r="X2261" t="s">
        <v>16</v>
      </c>
      <c r="Y2261" t="s">
        <v>16</v>
      </c>
      <c r="Z2261" t="s">
        <v>16</v>
      </c>
    </row>
    <row r="2262" spans="1:27">
      <c r="A2262" t="s">
        <v>16</v>
      </c>
      <c r="B2262" t="s">
        <v>16</v>
      </c>
      <c r="C2262" t="s">
        <v>16</v>
      </c>
      <c r="D2262" t="s">
        <v>16</v>
      </c>
      <c r="E2262" t="s">
        <v>16</v>
      </c>
      <c r="F2262">
        <v>1.9891799999999999</v>
      </c>
      <c r="G2262">
        <v>1.3199000000000001E-2</v>
      </c>
      <c r="H2262">
        <v>3.3232999999999999E-2</v>
      </c>
      <c r="I2262">
        <v>2.5167899999999999</v>
      </c>
      <c r="J2262" t="s">
        <v>16</v>
      </c>
      <c r="K2262" t="s">
        <v>16</v>
      </c>
      <c r="L2262" t="s">
        <v>16</v>
      </c>
      <c r="M2262" t="s">
        <v>16</v>
      </c>
      <c r="N2262" t="s">
        <v>16</v>
      </c>
      <c r="O2262" t="s">
        <v>16</v>
      </c>
      <c r="P2262" t="s">
        <v>16</v>
      </c>
      <c r="Q2262" t="s">
        <v>16</v>
      </c>
      <c r="R2262" t="s">
        <v>16</v>
      </c>
      <c r="S2262" t="s">
        <v>16</v>
      </c>
      <c r="T2262" t="s">
        <v>16</v>
      </c>
      <c r="U2262" t="s">
        <v>16</v>
      </c>
      <c r="V2262" t="s">
        <v>16</v>
      </c>
      <c r="W2262" t="s">
        <v>16</v>
      </c>
      <c r="X2262" t="s">
        <v>16</v>
      </c>
      <c r="Y2262" t="s">
        <v>16</v>
      </c>
      <c r="Z2262" t="s">
        <v>16</v>
      </c>
    </row>
    <row r="2263" spans="1:27">
      <c r="A2263" t="s">
        <v>16</v>
      </c>
      <c r="B2263" t="s">
        <v>16</v>
      </c>
      <c r="C2263" t="s">
        <v>16</v>
      </c>
      <c r="D2263" t="s">
        <v>16</v>
      </c>
      <c r="E2263" t="s">
        <v>16</v>
      </c>
      <c r="F2263">
        <v>1.96997</v>
      </c>
      <c r="G2263">
        <v>2.8153999999999998E-2</v>
      </c>
      <c r="H2263">
        <v>3.7945E-2</v>
      </c>
      <c r="I2263">
        <v>2.5051000000000001</v>
      </c>
      <c r="J2263" t="s">
        <v>16</v>
      </c>
      <c r="K2263" t="s">
        <v>16</v>
      </c>
      <c r="L2263" t="s">
        <v>16</v>
      </c>
      <c r="M2263" t="s">
        <v>16</v>
      </c>
      <c r="N2263" t="s">
        <v>16</v>
      </c>
      <c r="O2263" t="s">
        <v>16</v>
      </c>
      <c r="P2263" t="s">
        <v>16</v>
      </c>
      <c r="Q2263" t="s">
        <v>16</v>
      </c>
      <c r="R2263" t="s">
        <v>16</v>
      </c>
      <c r="S2263" t="s">
        <v>16</v>
      </c>
      <c r="T2263" t="s">
        <v>16</v>
      </c>
      <c r="U2263" t="s">
        <v>16</v>
      </c>
      <c r="V2263" t="s">
        <v>16</v>
      </c>
      <c r="W2263" t="s">
        <v>16</v>
      </c>
      <c r="X2263" t="s">
        <v>16</v>
      </c>
      <c r="Y2263" t="s">
        <v>16</v>
      </c>
      <c r="Z2263" t="s">
        <v>16</v>
      </c>
    </row>
    <row r="2264" spans="1:27">
      <c r="A2264" t="s">
        <v>16</v>
      </c>
      <c r="B2264" t="s">
        <v>16</v>
      </c>
      <c r="C2264" t="s">
        <v>16</v>
      </c>
      <c r="D2264" t="s">
        <v>16</v>
      </c>
      <c r="E2264" t="s">
        <v>16</v>
      </c>
      <c r="F2264">
        <v>1.9685900000000001</v>
      </c>
      <c r="G2264">
        <v>1.1540999999999999E-2</v>
      </c>
      <c r="H2264">
        <v>4.0598000000000002E-2</v>
      </c>
      <c r="I2264">
        <v>2.5129800000000002</v>
      </c>
      <c r="J2264" t="s">
        <v>16</v>
      </c>
      <c r="K2264" t="s">
        <v>16</v>
      </c>
      <c r="L2264" t="s">
        <v>16</v>
      </c>
      <c r="M2264" t="s">
        <v>16</v>
      </c>
      <c r="N2264" t="s">
        <v>16</v>
      </c>
      <c r="O2264" t="s">
        <v>16</v>
      </c>
      <c r="P2264" t="s">
        <v>16</v>
      </c>
      <c r="Q2264" t="s">
        <v>16</v>
      </c>
      <c r="R2264" t="s">
        <v>16</v>
      </c>
      <c r="S2264" t="s">
        <v>16</v>
      </c>
      <c r="T2264" t="s">
        <v>16</v>
      </c>
      <c r="U2264" t="s">
        <v>16</v>
      </c>
      <c r="V2264" t="s">
        <v>16</v>
      </c>
      <c r="W2264" t="s">
        <v>16</v>
      </c>
      <c r="X2264" t="s">
        <v>16</v>
      </c>
      <c r="Y2264" t="s">
        <v>16</v>
      </c>
      <c r="Z2264" t="s">
        <v>16</v>
      </c>
    </row>
    <row r="2265" spans="1:27">
      <c r="A2265" t="s">
        <v>16</v>
      </c>
      <c r="B2265" t="s">
        <v>16</v>
      </c>
      <c r="C2265" t="s">
        <v>16</v>
      </c>
      <c r="D2265" t="s">
        <v>16</v>
      </c>
      <c r="E2265" t="s">
        <v>16</v>
      </c>
      <c r="F2265">
        <v>2.0030899999999998</v>
      </c>
      <c r="G2265">
        <v>1.495E-2</v>
      </c>
      <c r="H2265">
        <v>3.3287999999999998E-2</v>
      </c>
      <c r="I2265">
        <v>2.5454500000000002</v>
      </c>
      <c r="J2265" t="s">
        <v>16</v>
      </c>
      <c r="K2265" t="s">
        <v>16</v>
      </c>
      <c r="L2265" t="s">
        <v>16</v>
      </c>
      <c r="M2265" t="s">
        <v>16</v>
      </c>
      <c r="N2265" t="s">
        <v>16</v>
      </c>
      <c r="O2265" t="s">
        <v>16</v>
      </c>
      <c r="P2265" t="s">
        <v>16</v>
      </c>
      <c r="Q2265" t="s">
        <v>16</v>
      </c>
      <c r="R2265" t="s">
        <v>16</v>
      </c>
      <c r="S2265" t="s">
        <v>16</v>
      </c>
      <c r="T2265" t="s">
        <v>16</v>
      </c>
      <c r="U2265" t="s">
        <v>16</v>
      </c>
      <c r="V2265" t="s">
        <v>16</v>
      </c>
      <c r="W2265" t="s">
        <v>16</v>
      </c>
      <c r="X2265" t="s">
        <v>16</v>
      </c>
      <c r="Y2265" t="s">
        <v>16</v>
      </c>
      <c r="Z2265" t="s">
        <v>16</v>
      </c>
    </row>
    <row r="2266" spans="1:27">
      <c r="A2266" t="s">
        <v>16</v>
      </c>
      <c r="B2266" t="s">
        <v>16</v>
      </c>
      <c r="C2266" t="s">
        <v>16</v>
      </c>
      <c r="D2266" t="s">
        <v>16</v>
      </c>
      <c r="E2266" t="s">
        <v>16</v>
      </c>
      <c r="F2266">
        <v>2.0416699999999999</v>
      </c>
      <c r="G2266">
        <v>2.3026000000000001E-2</v>
      </c>
      <c r="H2266">
        <v>3.8518999999999998E-2</v>
      </c>
      <c r="I2266">
        <v>2.5797300000000001</v>
      </c>
      <c r="J2266" t="s">
        <v>16</v>
      </c>
      <c r="K2266" t="s">
        <v>16</v>
      </c>
      <c r="L2266" t="s">
        <v>16</v>
      </c>
      <c r="M2266" t="s">
        <v>16</v>
      </c>
      <c r="N2266" t="s">
        <v>16</v>
      </c>
      <c r="O2266" t="s">
        <v>16</v>
      </c>
      <c r="P2266" t="s">
        <v>16</v>
      </c>
      <c r="Q2266" t="s">
        <v>16</v>
      </c>
      <c r="R2266" t="s">
        <v>16</v>
      </c>
      <c r="S2266" t="s">
        <v>16</v>
      </c>
      <c r="T2266" t="s">
        <v>16</v>
      </c>
      <c r="U2266" t="s">
        <v>16</v>
      </c>
      <c r="V2266" t="s">
        <v>16</v>
      </c>
      <c r="W2266" t="s">
        <v>16</v>
      </c>
      <c r="X2266" t="s">
        <v>16</v>
      </c>
      <c r="Y2266" t="s">
        <v>16</v>
      </c>
      <c r="Z2266" t="s">
        <v>16</v>
      </c>
    </row>
    <row r="2267" spans="1:27">
      <c r="A2267" t="s">
        <v>16</v>
      </c>
      <c r="B2267" t="s">
        <v>16</v>
      </c>
      <c r="C2267" t="s">
        <v>16</v>
      </c>
      <c r="D2267" t="s">
        <v>16</v>
      </c>
      <c r="E2267" t="s">
        <v>16</v>
      </c>
      <c r="F2267">
        <v>1.9739800000000001</v>
      </c>
      <c r="G2267">
        <v>2.6221999999999999E-2</v>
      </c>
      <c r="H2267">
        <v>3.6782000000000002E-2</v>
      </c>
      <c r="I2267">
        <v>2.5067499999999998</v>
      </c>
      <c r="J2267" t="s">
        <v>16</v>
      </c>
      <c r="K2267" t="s">
        <v>16</v>
      </c>
      <c r="L2267" t="s">
        <v>16</v>
      </c>
      <c r="M2267" t="s">
        <v>16</v>
      </c>
      <c r="N2267" t="s">
        <v>16</v>
      </c>
      <c r="O2267" t="s">
        <v>16</v>
      </c>
      <c r="P2267" t="s">
        <v>16</v>
      </c>
      <c r="Q2267" t="s">
        <v>16</v>
      </c>
      <c r="R2267" t="s">
        <v>16</v>
      </c>
      <c r="S2267" t="s">
        <v>16</v>
      </c>
      <c r="T2267" t="s">
        <v>16</v>
      </c>
      <c r="U2267" t="s">
        <v>16</v>
      </c>
      <c r="V2267" t="s">
        <v>16</v>
      </c>
      <c r="W2267" t="s">
        <v>16</v>
      </c>
      <c r="X2267" t="s">
        <v>16</v>
      </c>
      <c r="Y2267" t="s">
        <v>16</v>
      </c>
      <c r="Z2267" t="s">
        <v>16</v>
      </c>
    </row>
    <row r="2268" spans="1:27">
      <c r="A2268" t="s">
        <v>16</v>
      </c>
      <c r="B2268" t="s">
        <v>16</v>
      </c>
      <c r="C2268" t="s">
        <v>16</v>
      </c>
      <c r="D2268" t="s">
        <v>16</v>
      </c>
      <c r="E2268" t="s">
        <v>16</v>
      </c>
      <c r="F2268">
        <v>1.9653</v>
      </c>
      <c r="G2268">
        <v>2.6268E-2</v>
      </c>
      <c r="H2268">
        <v>3.5424999999999998E-2</v>
      </c>
      <c r="I2268">
        <v>2.5017100000000001</v>
      </c>
      <c r="J2268" t="s">
        <v>16</v>
      </c>
      <c r="K2268" t="s">
        <v>16</v>
      </c>
      <c r="L2268" t="s">
        <v>16</v>
      </c>
      <c r="M2268" t="s">
        <v>16</v>
      </c>
      <c r="N2268" t="s">
        <v>16</v>
      </c>
      <c r="O2268" t="s">
        <v>16</v>
      </c>
      <c r="P2268" t="s">
        <v>16</v>
      </c>
      <c r="Q2268" t="s">
        <v>16</v>
      </c>
      <c r="R2268" t="s">
        <v>16</v>
      </c>
      <c r="S2268" t="s">
        <v>16</v>
      </c>
      <c r="T2268" t="s">
        <v>16</v>
      </c>
      <c r="U2268" t="s">
        <v>16</v>
      </c>
      <c r="V2268" t="s">
        <v>16</v>
      </c>
      <c r="W2268" t="s">
        <v>16</v>
      </c>
      <c r="X2268" t="s">
        <v>16</v>
      </c>
      <c r="Y2268" t="s">
        <v>16</v>
      </c>
      <c r="Z2268" t="s">
        <v>16</v>
      </c>
    </row>
    <row r="2269" spans="1:27">
      <c r="A2269" t="s">
        <v>16</v>
      </c>
      <c r="B2269" t="s">
        <v>16</v>
      </c>
      <c r="C2269" t="s">
        <v>16</v>
      </c>
      <c r="D2269" t="s">
        <v>16</v>
      </c>
      <c r="E2269" t="s">
        <v>16</v>
      </c>
      <c r="F2269">
        <v>1.9586300000000001</v>
      </c>
      <c r="G2269">
        <v>1.3211000000000001E-2</v>
      </c>
      <c r="H2269">
        <v>3.4638000000000002E-2</v>
      </c>
      <c r="I2269">
        <v>2.50007</v>
      </c>
      <c r="J2269" t="s">
        <v>16</v>
      </c>
      <c r="K2269" t="s">
        <v>16</v>
      </c>
      <c r="L2269" t="s">
        <v>16</v>
      </c>
      <c r="M2269" t="s">
        <v>16</v>
      </c>
      <c r="N2269" t="s">
        <v>16</v>
      </c>
      <c r="O2269" t="s">
        <v>16</v>
      </c>
      <c r="P2269" t="s">
        <v>16</v>
      </c>
      <c r="Q2269" t="s">
        <v>16</v>
      </c>
      <c r="R2269" t="s">
        <v>16</v>
      </c>
      <c r="S2269" t="s">
        <v>16</v>
      </c>
      <c r="T2269" t="s">
        <v>16</v>
      </c>
      <c r="U2269" t="s">
        <v>16</v>
      </c>
      <c r="V2269" t="s">
        <v>16</v>
      </c>
      <c r="W2269" t="s">
        <v>16</v>
      </c>
      <c r="X2269" t="s">
        <v>16</v>
      </c>
      <c r="Y2269" t="s">
        <v>16</v>
      </c>
      <c r="Z2269" t="s">
        <v>16</v>
      </c>
    </row>
    <row r="2270" spans="1:27">
      <c r="A2270" t="s">
        <v>16</v>
      </c>
      <c r="B2270" t="s">
        <v>16</v>
      </c>
      <c r="C2270" t="s">
        <v>16</v>
      </c>
      <c r="D2270" t="s">
        <v>16</v>
      </c>
      <c r="E2270" t="s">
        <v>16</v>
      </c>
      <c r="F2270">
        <v>1.99142</v>
      </c>
      <c r="G2270">
        <v>2.5016E-2</v>
      </c>
      <c r="H2270">
        <v>3.9516999999999997E-2</v>
      </c>
      <c r="I2270">
        <v>2.5312899999999998</v>
      </c>
      <c r="J2270" t="s">
        <v>16</v>
      </c>
      <c r="K2270" t="s">
        <v>16</v>
      </c>
      <c r="L2270" t="s">
        <v>16</v>
      </c>
      <c r="M2270" t="s">
        <v>16</v>
      </c>
      <c r="N2270" t="s">
        <v>16</v>
      </c>
      <c r="O2270" t="s">
        <v>16</v>
      </c>
      <c r="P2270" t="s">
        <v>16</v>
      </c>
      <c r="Q2270" t="s">
        <v>16</v>
      </c>
      <c r="R2270" t="s">
        <v>16</v>
      </c>
      <c r="S2270" t="s">
        <v>16</v>
      </c>
      <c r="T2270" t="s">
        <v>16</v>
      </c>
      <c r="U2270" t="s">
        <v>16</v>
      </c>
      <c r="V2270" t="s">
        <v>16</v>
      </c>
      <c r="W2270" t="s">
        <v>16</v>
      </c>
      <c r="X2270" t="s">
        <v>16</v>
      </c>
      <c r="Y2270" t="s">
        <v>16</v>
      </c>
      <c r="Z2270" t="s">
        <v>16</v>
      </c>
    </row>
    <row r="2271" spans="1:27">
      <c r="A2271" t="s">
        <v>16</v>
      </c>
      <c r="B2271" t="s">
        <v>16</v>
      </c>
      <c r="C2271" t="s">
        <v>16</v>
      </c>
      <c r="D2271" t="s">
        <v>16</v>
      </c>
      <c r="E2271" t="s">
        <v>16</v>
      </c>
      <c r="F2271">
        <v>1.9974700000000001</v>
      </c>
      <c r="G2271">
        <v>9.9520000000000008E-3</v>
      </c>
      <c r="H2271">
        <v>4.1695000000000003E-2</v>
      </c>
      <c r="I2271">
        <v>2.5371299999999999</v>
      </c>
      <c r="J2271" t="s">
        <v>16</v>
      </c>
      <c r="K2271" t="s">
        <v>16</v>
      </c>
      <c r="L2271" t="s">
        <v>16</v>
      </c>
      <c r="M2271" t="s">
        <v>16</v>
      </c>
      <c r="N2271" t="s">
        <v>16</v>
      </c>
      <c r="O2271" t="s">
        <v>16</v>
      </c>
      <c r="P2271" t="s">
        <v>16</v>
      </c>
      <c r="Q2271" t="s">
        <v>16</v>
      </c>
      <c r="R2271" t="s">
        <v>16</v>
      </c>
      <c r="S2271" t="s">
        <v>16</v>
      </c>
      <c r="T2271" t="s">
        <v>16</v>
      </c>
      <c r="U2271" t="s">
        <v>16</v>
      </c>
      <c r="V2271" t="s">
        <v>16</v>
      </c>
      <c r="W2271" t="s">
        <v>16</v>
      </c>
      <c r="X2271" t="s">
        <v>16</v>
      </c>
      <c r="Y2271" t="s">
        <v>16</v>
      </c>
      <c r="Z2271" t="s">
        <v>16</v>
      </c>
    </row>
    <row r="2272" spans="1:27">
      <c r="A2272" t="s">
        <v>16</v>
      </c>
      <c r="B2272" t="s">
        <v>16</v>
      </c>
      <c r="C2272" t="s">
        <v>16</v>
      </c>
      <c r="D2272" t="s">
        <v>16</v>
      </c>
      <c r="E2272" t="s">
        <v>16</v>
      </c>
      <c r="F2272">
        <v>1.962</v>
      </c>
      <c r="G2272">
        <v>1.3185000000000001E-2</v>
      </c>
      <c r="H2272">
        <v>3.1765000000000002E-2</v>
      </c>
      <c r="I2272">
        <v>2.4965000000000002</v>
      </c>
      <c r="J2272" t="s">
        <v>16</v>
      </c>
      <c r="K2272" t="s">
        <v>16</v>
      </c>
      <c r="L2272" t="s">
        <v>16</v>
      </c>
      <c r="M2272" t="s">
        <v>16</v>
      </c>
      <c r="N2272" t="s">
        <v>16</v>
      </c>
      <c r="O2272" t="s">
        <v>16</v>
      </c>
      <c r="P2272" t="s">
        <v>16</v>
      </c>
      <c r="Q2272" t="s">
        <v>16</v>
      </c>
      <c r="R2272" t="s">
        <v>16</v>
      </c>
      <c r="S2272" t="s">
        <v>16</v>
      </c>
      <c r="T2272" t="s">
        <v>16</v>
      </c>
      <c r="U2272" t="s">
        <v>16</v>
      </c>
      <c r="V2272" t="s">
        <v>16</v>
      </c>
      <c r="W2272" t="s">
        <v>16</v>
      </c>
      <c r="X2272" t="s">
        <v>16</v>
      </c>
      <c r="Y2272" t="s">
        <v>16</v>
      </c>
      <c r="Z2272" t="s">
        <v>16</v>
      </c>
    </row>
    <row r="2273" spans="1:27">
      <c r="A2273" t="s">
        <v>16</v>
      </c>
      <c r="B2273" t="s">
        <v>16</v>
      </c>
      <c r="C2273" t="s">
        <v>16</v>
      </c>
      <c r="D2273" t="s">
        <v>16</v>
      </c>
      <c r="E2273" t="s">
        <v>16</v>
      </c>
      <c r="F2273">
        <v>1.96977</v>
      </c>
      <c r="G2273">
        <v>1.6483000000000001E-2</v>
      </c>
      <c r="H2273">
        <v>3.3680000000000002E-2</v>
      </c>
      <c r="I2273">
        <v>2.4986899999999999</v>
      </c>
      <c r="J2273" t="s">
        <v>16</v>
      </c>
      <c r="K2273" t="s">
        <v>16</v>
      </c>
      <c r="L2273" t="s">
        <v>16</v>
      </c>
      <c r="M2273" t="s">
        <v>16</v>
      </c>
      <c r="N2273" t="s">
        <v>16</v>
      </c>
      <c r="O2273" t="s">
        <v>16</v>
      </c>
      <c r="P2273" t="s">
        <v>16</v>
      </c>
      <c r="Q2273" t="s">
        <v>16</v>
      </c>
      <c r="R2273" t="s">
        <v>16</v>
      </c>
      <c r="S2273" t="s">
        <v>16</v>
      </c>
      <c r="T2273" t="s">
        <v>16</v>
      </c>
      <c r="U2273" t="s">
        <v>16</v>
      </c>
      <c r="V2273" t="s">
        <v>16</v>
      </c>
      <c r="W2273" t="s">
        <v>16</v>
      </c>
      <c r="X2273" t="s">
        <v>16</v>
      </c>
      <c r="Y2273" t="s">
        <v>16</v>
      </c>
      <c r="Z2273" t="s">
        <v>16</v>
      </c>
    </row>
    <row r="2274" spans="1:27">
      <c r="A2274" t="s">
        <v>16</v>
      </c>
      <c r="B2274" t="s">
        <v>16</v>
      </c>
      <c r="C2274" t="s">
        <v>16</v>
      </c>
      <c r="D2274" t="s">
        <v>16</v>
      </c>
      <c r="E2274" t="s">
        <v>16</v>
      </c>
      <c r="F2274">
        <v>1.9594199999999999</v>
      </c>
      <c r="G2274">
        <v>2.3427E-2</v>
      </c>
      <c r="H2274">
        <v>2.5724E-2</v>
      </c>
      <c r="I2274">
        <v>2.4956900000000002</v>
      </c>
      <c r="J2274" t="s">
        <v>16</v>
      </c>
      <c r="K2274" t="s">
        <v>16</v>
      </c>
      <c r="L2274" t="s">
        <v>16</v>
      </c>
      <c r="M2274" t="s">
        <v>16</v>
      </c>
      <c r="N2274" t="s">
        <v>16</v>
      </c>
      <c r="O2274" t="s">
        <v>16</v>
      </c>
      <c r="P2274" t="s">
        <v>16</v>
      </c>
      <c r="Q2274" t="s">
        <v>16</v>
      </c>
      <c r="R2274" t="s">
        <v>16</v>
      </c>
      <c r="S2274" t="s">
        <v>16</v>
      </c>
      <c r="T2274" t="s">
        <v>16</v>
      </c>
      <c r="U2274" t="s">
        <v>16</v>
      </c>
      <c r="V2274" t="s">
        <v>16</v>
      </c>
      <c r="W2274" t="s">
        <v>16</v>
      </c>
      <c r="X2274" t="s">
        <v>16</v>
      </c>
      <c r="Y2274" t="s">
        <v>16</v>
      </c>
      <c r="Z2274" t="s">
        <v>16</v>
      </c>
    </row>
    <row r="2275" spans="1:27">
      <c r="A2275" t="s">
        <v>16</v>
      </c>
      <c r="B2275" t="s">
        <v>16</v>
      </c>
      <c r="C2275" t="s">
        <v>16</v>
      </c>
      <c r="D2275" t="s">
        <v>16</v>
      </c>
      <c r="E2275" t="s">
        <v>16</v>
      </c>
      <c r="F2275">
        <v>1.97882</v>
      </c>
      <c r="G2275">
        <v>9.9240000000000005E-3</v>
      </c>
      <c r="H2275">
        <v>3.4612999999999998E-2</v>
      </c>
      <c r="I2275">
        <v>2.5103300000000002</v>
      </c>
      <c r="J2275" t="s">
        <v>16</v>
      </c>
      <c r="K2275" t="s">
        <v>16</v>
      </c>
      <c r="L2275" t="s">
        <v>16</v>
      </c>
      <c r="M2275" t="s">
        <v>16</v>
      </c>
      <c r="N2275" t="s">
        <v>16</v>
      </c>
      <c r="O2275" t="s">
        <v>16</v>
      </c>
      <c r="P2275" t="s">
        <v>16</v>
      </c>
      <c r="Q2275" t="s">
        <v>16</v>
      </c>
      <c r="R2275" t="s">
        <v>16</v>
      </c>
      <c r="S2275" t="s">
        <v>16</v>
      </c>
      <c r="T2275" t="s">
        <v>16</v>
      </c>
      <c r="U2275" t="s">
        <v>16</v>
      </c>
      <c r="V2275" t="s">
        <v>16</v>
      </c>
      <c r="W2275" t="s">
        <v>16</v>
      </c>
      <c r="X2275" t="s">
        <v>16</v>
      </c>
      <c r="Y2275" t="s">
        <v>16</v>
      </c>
      <c r="Z2275" t="s">
        <v>16</v>
      </c>
    </row>
    <row r="2276" spans="1:27">
      <c r="A2276" t="s">
        <v>16</v>
      </c>
      <c r="B2276" t="s">
        <v>16</v>
      </c>
      <c r="C2276" t="s">
        <v>16</v>
      </c>
      <c r="D2276" t="s">
        <v>16</v>
      </c>
      <c r="E2276" t="s">
        <v>16</v>
      </c>
      <c r="F2276">
        <v>1.96828</v>
      </c>
      <c r="G2276">
        <v>1.315E-2</v>
      </c>
      <c r="H2276">
        <v>3.4914000000000001E-2</v>
      </c>
      <c r="I2276">
        <v>2.4959199999999999</v>
      </c>
      <c r="J2276" t="s">
        <v>16</v>
      </c>
      <c r="K2276" t="s">
        <v>16</v>
      </c>
      <c r="L2276" t="s">
        <v>16</v>
      </c>
      <c r="M2276" t="s">
        <v>16</v>
      </c>
      <c r="N2276" t="s">
        <v>16</v>
      </c>
      <c r="O2276" t="s">
        <v>16</v>
      </c>
      <c r="P2276" t="s">
        <v>16</v>
      </c>
      <c r="Q2276" t="s">
        <v>16</v>
      </c>
      <c r="R2276" t="s">
        <v>16</v>
      </c>
      <c r="S2276" t="s">
        <v>16</v>
      </c>
      <c r="T2276" t="s">
        <v>16</v>
      </c>
      <c r="U2276" t="s">
        <v>16</v>
      </c>
      <c r="V2276" t="s">
        <v>16</v>
      </c>
      <c r="W2276" t="s">
        <v>16</v>
      </c>
      <c r="X2276" t="s">
        <v>16</v>
      </c>
      <c r="Y2276" t="s">
        <v>16</v>
      </c>
      <c r="Z2276" t="s">
        <v>16</v>
      </c>
    </row>
    <row r="2277" spans="1:27">
      <c r="A2277" t="s">
        <v>16</v>
      </c>
      <c r="B2277" t="s">
        <v>16</v>
      </c>
      <c r="C2277" t="s">
        <v>16</v>
      </c>
      <c r="D2277" t="s">
        <v>16</v>
      </c>
      <c r="E2277" t="s">
        <v>16</v>
      </c>
      <c r="F2277">
        <v>1.9961199999999999</v>
      </c>
      <c r="G2277">
        <v>1.3128000000000001E-2</v>
      </c>
      <c r="H2277">
        <v>3.6033999999999997E-2</v>
      </c>
      <c r="I2277">
        <v>2.5327199999999999</v>
      </c>
      <c r="J2277" t="s">
        <v>16</v>
      </c>
      <c r="K2277" t="s">
        <v>16</v>
      </c>
      <c r="L2277" t="s">
        <v>16</v>
      </c>
      <c r="M2277" t="s">
        <v>16</v>
      </c>
      <c r="N2277" t="s">
        <v>16</v>
      </c>
      <c r="O2277" t="s">
        <v>16</v>
      </c>
      <c r="P2277" t="s">
        <v>16</v>
      </c>
      <c r="Q2277" t="s">
        <v>16</v>
      </c>
      <c r="R2277" t="s">
        <v>16</v>
      </c>
      <c r="S2277" t="s">
        <v>16</v>
      </c>
      <c r="T2277" t="s">
        <v>16</v>
      </c>
      <c r="U2277" t="s">
        <v>16</v>
      </c>
      <c r="V2277" t="s">
        <v>16</v>
      </c>
      <c r="W2277" t="s">
        <v>16</v>
      </c>
      <c r="X2277" t="s">
        <v>16</v>
      </c>
      <c r="Y2277" t="s">
        <v>16</v>
      </c>
      <c r="Z2277" t="s">
        <v>16</v>
      </c>
    </row>
    <row r="2278" spans="1:27">
      <c r="A2278" t="s">
        <v>16</v>
      </c>
      <c r="B2278" t="s">
        <v>16</v>
      </c>
      <c r="C2278" t="s">
        <v>16</v>
      </c>
      <c r="D2278" t="s">
        <v>16</v>
      </c>
      <c r="E2278" t="s">
        <v>16</v>
      </c>
      <c r="F2278">
        <v>1.9997</v>
      </c>
      <c r="G2278">
        <v>8.2810000000000002E-3</v>
      </c>
      <c r="H2278">
        <v>4.5839999999999999E-2</v>
      </c>
      <c r="I2278">
        <v>2.55444</v>
      </c>
      <c r="J2278" t="s">
        <v>16</v>
      </c>
      <c r="K2278" t="s">
        <v>16</v>
      </c>
      <c r="L2278" t="s">
        <v>16</v>
      </c>
      <c r="M2278" t="s">
        <v>16</v>
      </c>
      <c r="N2278" t="s">
        <v>16</v>
      </c>
      <c r="O2278" t="s">
        <v>16</v>
      </c>
      <c r="P2278" t="s">
        <v>16</v>
      </c>
      <c r="Q2278" t="s">
        <v>16</v>
      </c>
      <c r="R2278" t="s">
        <v>16</v>
      </c>
      <c r="S2278" t="s">
        <v>16</v>
      </c>
      <c r="T2278" t="s">
        <v>16</v>
      </c>
      <c r="U2278" t="s">
        <v>16</v>
      </c>
      <c r="V2278" t="s">
        <v>16</v>
      </c>
      <c r="W2278" t="s">
        <v>16</v>
      </c>
      <c r="X2278" t="s">
        <v>16</v>
      </c>
      <c r="Y2278" t="s">
        <v>16</v>
      </c>
      <c r="Z2278" t="s">
        <v>16</v>
      </c>
    </row>
    <row r="2279" spans="1:27">
      <c r="A2279" t="s">
        <v>16</v>
      </c>
      <c r="B2279" t="s">
        <v>16</v>
      </c>
      <c r="C2279" t="s">
        <v>16</v>
      </c>
      <c r="D2279" t="s">
        <v>16</v>
      </c>
      <c r="E2279" t="s">
        <v>16</v>
      </c>
      <c r="F2279" t="s">
        <v>16</v>
      </c>
      <c r="G2279" t="s">
        <v>16</v>
      </c>
      <c r="H2279" t="s">
        <v>16</v>
      </c>
      <c r="I2279" t="s">
        <v>16</v>
      </c>
      <c r="J2279" t="s">
        <v>16</v>
      </c>
      <c r="K2279" t="s">
        <v>16</v>
      </c>
      <c r="L2279" t="s">
        <v>16</v>
      </c>
      <c r="M2279" t="s">
        <v>16</v>
      </c>
    </row>
    <row r="2280" spans="1:27">
      <c r="A2280" t="s">
        <v>16</v>
      </c>
      <c r="B2280" t="s">
        <v>16</v>
      </c>
      <c r="C2280" t="s">
        <v>16</v>
      </c>
      <c r="D2280" t="s">
        <v>16</v>
      </c>
      <c r="E2280" t="s">
        <v>16</v>
      </c>
      <c r="F2280" t="s">
        <v>16</v>
      </c>
      <c r="G2280" t="s">
        <v>16</v>
      </c>
      <c r="H2280" t="s">
        <v>16</v>
      </c>
      <c r="I2280" t="s">
        <v>16</v>
      </c>
      <c r="J2280" t="s">
        <v>16</v>
      </c>
      <c r="K2280" t="s">
        <v>16</v>
      </c>
      <c r="L2280" t="s">
        <v>16</v>
      </c>
      <c r="M2280" t="s">
        <v>16</v>
      </c>
    </row>
    <row r="2281" spans="1:27">
      <c r="A2281" t="s">
        <v>0</v>
      </c>
      <c r="B2281" t="s">
        <v>17</v>
      </c>
      <c r="C2281" t="s">
        <v>18</v>
      </c>
      <c r="D2281" t="s">
        <v>19</v>
      </c>
      <c r="E2281" t="s">
        <v>20</v>
      </c>
      <c r="F2281" t="s">
        <v>21</v>
      </c>
      <c r="G2281" t="s">
        <v>22</v>
      </c>
      <c r="H2281" t="s">
        <v>32</v>
      </c>
      <c r="I2281" t="s">
        <v>23</v>
      </c>
      <c r="J2281" t="s">
        <v>16</v>
      </c>
      <c r="K2281" t="s">
        <v>3</v>
      </c>
      <c r="L2281" t="s">
        <v>24</v>
      </c>
      <c r="M2281" t="s">
        <v>33</v>
      </c>
      <c r="N2281" t="s">
        <v>5</v>
      </c>
      <c r="O2281" t="s">
        <v>25</v>
      </c>
      <c r="Q2281" t="s">
        <v>7</v>
      </c>
      <c r="R2281" t="s">
        <v>26</v>
      </c>
      <c r="S2281" t="s">
        <v>34</v>
      </c>
      <c r="T2281" t="s">
        <v>27</v>
      </c>
      <c r="U2281" t="s">
        <v>10</v>
      </c>
      <c r="V2281" t="s">
        <v>16</v>
      </c>
      <c r="W2281" t="s">
        <v>11</v>
      </c>
      <c r="X2281" t="s">
        <v>28</v>
      </c>
      <c r="Y2281" t="s">
        <v>35</v>
      </c>
      <c r="Z2281" t="s">
        <v>29</v>
      </c>
      <c r="AA2281" t="s">
        <v>30</v>
      </c>
    </row>
    <row r="2282" spans="1:27">
      <c r="A2282">
        <v>49</v>
      </c>
      <c r="B2282" t="s">
        <v>16</v>
      </c>
      <c r="C2282">
        <v>12</v>
      </c>
      <c r="D2282">
        <v>8</v>
      </c>
      <c r="E2282">
        <v>3674625</v>
      </c>
      <c r="F2282">
        <v>1.9766300000000001</v>
      </c>
      <c r="G2282">
        <v>2.6216E-2</v>
      </c>
      <c r="H2282">
        <v>4.2744999999999998E-2</v>
      </c>
      <c r="I2282">
        <v>2.5130300000000001</v>
      </c>
      <c r="J2282" t="s">
        <v>16</v>
      </c>
      <c r="K2282">
        <v>1.9621299999999999</v>
      </c>
      <c r="L2282">
        <v>5.0619999999999997E-3</v>
      </c>
      <c r="M2282">
        <v>3.6922000000000003E-2</v>
      </c>
      <c r="N2282">
        <v>2.5130300000000001</v>
      </c>
      <c r="O2282">
        <v>0.199047</v>
      </c>
      <c r="P2282" t="s">
        <v>16</v>
      </c>
      <c r="Q2282">
        <v>2.0392299999999999</v>
      </c>
      <c r="R2282">
        <v>2.6216E-2</v>
      </c>
      <c r="S2282">
        <v>4.3567000000000002E-2</v>
      </c>
      <c r="T2282">
        <v>2.5755499999999998</v>
      </c>
      <c r="U2282">
        <v>0.168687</v>
      </c>
      <c r="V2282" t="s">
        <v>16</v>
      </c>
      <c r="W2282">
        <v>1.990024</v>
      </c>
      <c r="X2282">
        <v>1.8159000000000002E-2</v>
      </c>
      <c r="Y2282">
        <v>4.0293000000000002E-2</v>
      </c>
      <c r="Z2282">
        <v>2.5311089999999998</v>
      </c>
      <c r="AA2282">
        <v>0.182396</v>
      </c>
    </row>
    <row r="2283" spans="1:27">
      <c r="A2283" t="s">
        <v>16</v>
      </c>
      <c r="B2283" t="s">
        <v>16</v>
      </c>
      <c r="C2283" t="s">
        <v>16</v>
      </c>
      <c r="D2283" t="s">
        <v>16</v>
      </c>
      <c r="E2283" t="s">
        <v>16</v>
      </c>
      <c r="F2283">
        <v>1.9621299999999999</v>
      </c>
      <c r="G2283">
        <v>1.3143999999999999E-2</v>
      </c>
      <c r="H2283">
        <v>3.8720999999999998E-2</v>
      </c>
      <c r="I2283">
        <v>2.5060899999999999</v>
      </c>
      <c r="J2283" t="s">
        <v>16</v>
      </c>
      <c r="K2283" t="s">
        <v>16</v>
      </c>
      <c r="L2283" t="s">
        <v>16</v>
      </c>
      <c r="M2283" t="s">
        <v>16</v>
      </c>
      <c r="N2283" t="s">
        <v>16</v>
      </c>
      <c r="O2283" t="s">
        <v>16</v>
      </c>
      <c r="P2283" t="s">
        <v>16</v>
      </c>
      <c r="Q2283" t="s">
        <v>16</v>
      </c>
      <c r="R2283" t="s">
        <v>16</v>
      </c>
      <c r="S2283" t="s">
        <v>16</v>
      </c>
      <c r="T2283" t="s">
        <v>16</v>
      </c>
      <c r="U2283" t="s">
        <v>16</v>
      </c>
      <c r="V2283" t="s">
        <v>16</v>
      </c>
      <c r="W2283" t="s">
        <v>16</v>
      </c>
      <c r="X2283" t="s">
        <v>16</v>
      </c>
      <c r="Y2283" t="s">
        <v>16</v>
      </c>
      <c r="Z2283" t="s">
        <v>16</v>
      </c>
    </row>
    <row r="2284" spans="1:27">
      <c r="A2284" t="s">
        <v>16</v>
      </c>
      <c r="B2284" t="s">
        <v>16</v>
      </c>
      <c r="C2284" t="s">
        <v>16</v>
      </c>
      <c r="D2284" t="s">
        <v>16</v>
      </c>
      <c r="E2284" t="s">
        <v>16</v>
      </c>
      <c r="F2284">
        <v>1.97193</v>
      </c>
      <c r="G2284">
        <v>8.1720000000000004E-3</v>
      </c>
      <c r="H2284">
        <v>3.7904E-2</v>
      </c>
      <c r="I2284">
        <v>2.5051399999999999</v>
      </c>
      <c r="J2284" t="s">
        <v>16</v>
      </c>
      <c r="K2284" t="s">
        <v>16</v>
      </c>
      <c r="L2284" t="s">
        <v>16</v>
      </c>
      <c r="M2284" t="s">
        <v>16</v>
      </c>
      <c r="N2284" t="s">
        <v>16</v>
      </c>
      <c r="O2284" t="s">
        <v>16</v>
      </c>
      <c r="P2284" t="s">
        <v>16</v>
      </c>
      <c r="Q2284" t="s">
        <v>16</v>
      </c>
      <c r="R2284" t="s">
        <v>16</v>
      </c>
      <c r="S2284" t="s">
        <v>16</v>
      </c>
      <c r="T2284" t="s">
        <v>16</v>
      </c>
      <c r="U2284" t="s">
        <v>16</v>
      </c>
      <c r="V2284" t="s">
        <v>16</v>
      </c>
      <c r="W2284" t="s">
        <v>16</v>
      </c>
      <c r="X2284" t="s">
        <v>16</v>
      </c>
      <c r="Y2284" t="s">
        <v>16</v>
      </c>
      <c r="Z2284" t="s">
        <v>16</v>
      </c>
    </row>
    <row r="2285" spans="1:27">
      <c r="A2285" t="s">
        <v>16</v>
      </c>
      <c r="B2285" t="s">
        <v>16</v>
      </c>
      <c r="C2285" t="s">
        <v>16</v>
      </c>
      <c r="D2285" t="s">
        <v>16</v>
      </c>
      <c r="E2285" t="s">
        <v>16</v>
      </c>
      <c r="F2285">
        <v>1.9868399999999999</v>
      </c>
      <c r="G2285">
        <v>2.4382999999999998E-2</v>
      </c>
      <c r="H2285">
        <v>4.2554000000000002E-2</v>
      </c>
      <c r="I2285">
        <v>2.5240999999999998</v>
      </c>
      <c r="J2285" t="s">
        <v>16</v>
      </c>
      <c r="K2285" t="s">
        <v>16</v>
      </c>
      <c r="L2285" t="s">
        <v>16</v>
      </c>
      <c r="M2285" t="s">
        <v>16</v>
      </c>
      <c r="N2285" t="s">
        <v>16</v>
      </c>
      <c r="O2285" t="s">
        <v>16</v>
      </c>
      <c r="P2285" t="s">
        <v>16</v>
      </c>
      <c r="Q2285" t="s">
        <v>16</v>
      </c>
      <c r="R2285" t="s">
        <v>16</v>
      </c>
      <c r="S2285" t="s">
        <v>16</v>
      </c>
      <c r="T2285" t="s">
        <v>16</v>
      </c>
      <c r="U2285" t="s">
        <v>16</v>
      </c>
      <c r="V2285" t="s">
        <v>16</v>
      </c>
      <c r="W2285" t="s">
        <v>16</v>
      </c>
      <c r="X2285" t="s">
        <v>16</v>
      </c>
      <c r="Y2285" t="s">
        <v>16</v>
      </c>
      <c r="Z2285" t="s">
        <v>16</v>
      </c>
    </row>
    <row r="2286" spans="1:27">
      <c r="A2286" t="s">
        <v>16</v>
      </c>
      <c r="B2286" t="s">
        <v>16</v>
      </c>
      <c r="C2286" t="s">
        <v>16</v>
      </c>
      <c r="D2286" t="s">
        <v>16</v>
      </c>
      <c r="E2286" t="s">
        <v>16</v>
      </c>
      <c r="F2286">
        <v>1.9766600000000001</v>
      </c>
      <c r="G2286">
        <v>1.4871000000000001E-2</v>
      </c>
      <c r="H2286">
        <v>3.9017000000000003E-2</v>
      </c>
      <c r="I2286">
        <v>2.5145300000000002</v>
      </c>
      <c r="J2286" t="s">
        <v>16</v>
      </c>
      <c r="K2286" t="s">
        <v>16</v>
      </c>
      <c r="L2286" t="s">
        <v>16</v>
      </c>
      <c r="M2286" t="s">
        <v>16</v>
      </c>
      <c r="N2286" t="s">
        <v>16</v>
      </c>
      <c r="O2286" t="s">
        <v>16</v>
      </c>
      <c r="P2286" t="s">
        <v>16</v>
      </c>
      <c r="Q2286" t="s">
        <v>16</v>
      </c>
      <c r="R2286" t="s">
        <v>16</v>
      </c>
      <c r="S2286" t="s">
        <v>16</v>
      </c>
      <c r="T2286" t="s">
        <v>16</v>
      </c>
      <c r="U2286" t="s">
        <v>16</v>
      </c>
      <c r="V2286" t="s">
        <v>16</v>
      </c>
      <c r="W2286" t="s">
        <v>16</v>
      </c>
      <c r="X2286" t="s">
        <v>16</v>
      </c>
      <c r="Y2286" t="s">
        <v>16</v>
      </c>
      <c r="Z2286" t="s">
        <v>16</v>
      </c>
    </row>
    <row r="2287" spans="1:27">
      <c r="A2287" t="s">
        <v>16</v>
      </c>
      <c r="B2287" t="s">
        <v>16</v>
      </c>
      <c r="C2287" t="s">
        <v>16</v>
      </c>
      <c r="D2287" t="s">
        <v>16</v>
      </c>
      <c r="E2287" t="s">
        <v>16</v>
      </c>
      <c r="F2287">
        <v>1.9746999999999999</v>
      </c>
      <c r="G2287">
        <v>1.9543999999999999E-2</v>
      </c>
      <c r="H2287">
        <v>4.3061000000000002E-2</v>
      </c>
      <c r="I2287">
        <v>2.5138500000000001</v>
      </c>
      <c r="J2287" t="s">
        <v>16</v>
      </c>
      <c r="K2287" t="s">
        <v>16</v>
      </c>
      <c r="L2287" t="s">
        <v>16</v>
      </c>
      <c r="M2287" t="s">
        <v>16</v>
      </c>
      <c r="N2287" t="s">
        <v>16</v>
      </c>
      <c r="O2287" t="s">
        <v>16</v>
      </c>
      <c r="P2287" t="s">
        <v>16</v>
      </c>
      <c r="Q2287" t="s">
        <v>16</v>
      </c>
      <c r="R2287" t="s">
        <v>16</v>
      </c>
      <c r="S2287" t="s">
        <v>16</v>
      </c>
      <c r="T2287" t="s">
        <v>16</v>
      </c>
      <c r="U2287" t="s">
        <v>16</v>
      </c>
      <c r="V2287" t="s">
        <v>16</v>
      </c>
      <c r="W2287" t="s">
        <v>16</v>
      </c>
      <c r="X2287" t="s">
        <v>16</v>
      </c>
      <c r="Y2287" t="s">
        <v>16</v>
      </c>
      <c r="Z2287" t="s">
        <v>16</v>
      </c>
    </row>
    <row r="2288" spans="1:27">
      <c r="A2288" t="s">
        <v>16</v>
      </c>
      <c r="B2288" t="s">
        <v>16</v>
      </c>
      <c r="C2288" t="s">
        <v>16</v>
      </c>
      <c r="D2288" t="s">
        <v>16</v>
      </c>
      <c r="E2288" t="s">
        <v>16</v>
      </c>
      <c r="F2288">
        <v>1.9731399999999999</v>
      </c>
      <c r="G2288">
        <v>1.6427000000000001E-2</v>
      </c>
      <c r="H2288">
        <v>3.8164999999999998E-2</v>
      </c>
      <c r="I2288">
        <v>2.5106099999999998</v>
      </c>
      <c r="J2288" t="s">
        <v>16</v>
      </c>
      <c r="K2288" t="s">
        <v>16</v>
      </c>
      <c r="L2288" t="s">
        <v>16</v>
      </c>
      <c r="M2288" t="s">
        <v>16</v>
      </c>
      <c r="N2288" t="s">
        <v>16</v>
      </c>
      <c r="O2288" t="s">
        <v>16</v>
      </c>
      <c r="P2288" t="s">
        <v>16</v>
      </c>
      <c r="Q2288" t="s">
        <v>16</v>
      </c>
      <c r="R2288" t="s">
        <v>16</v>
      </c>
      <c r="S2288" t="s">
        <v>16</v>
      </c>
      <c r="T2288" t="s">
        <v>16</v>
      </c>
      <c r="U2288" t="s">
        <v>16</v>
      </c>
      <c r="V2288" t="s">
        <v>16</v>
      </c>
      <c r="W2288" t="s">
        <v>16</v>
      </c>
      <c r="X2288" t="s">
        <v>16</v>
      </c>
      <c r="Y2288" t="s">
        <v>16</v>
      </c>
      <c r="Z2288" t="s">
        <v>16</v>
      </c>
    </row>
    <row r="2289" spans="1:26">
      <c r="A2289" t="s">
        <v>16</v>
      </c>
      <c r="B2289" t="s">
        <v>16</v>
      </c>
      <c r="C2289" t="s">
        <v>16</v>
      </c>
      <c r="D2289" t="s">
        <v>16</v>
      </c>
      <c r="E2289" t="s">
        <v>16</v>
      </c>
      <c r="F2289">
        <v>2.0008499999999998</v>
      </c>
      <c r="G2289">
        <v>1.9775999999999998E-2</v>
      </c>
      <c r="H2289">
        <v>4.0205999999999999E-2</v>
      </c>
      <c r="I2289">
        <v>2.5526900000000001</v>
      </c>
      <c r="J2289" t="s">
        <v>16</v>
      </c>
      <c r="K2289" t="s">
        <v>16</v>
      </c>
      <c r="L2289" t="s">
        <v>16</v>
      </c>
      <c r="M2289" t="s">
        <v>16</v>
      </c>
      <c r="N2289" t="s">
        <v>16</v>
      </c>
      <c r="O2289" t="s">
        <v>16</v>
      </c>
      <c r="P2289" t="s">
        <v>16</v>
      </c>
      <c r="Q2289" t="s">
        <v>16</v>
      </c>
      <c r="R2289" t="s">
        <v>16</v>
      </c>
      <c r="S2289" t="s">
        <v>16</v>
      </c>
      <c r="T2289" t="s">
        <v>16</v>
      </c>
      <c r="U2289" t="s">
        <v>16</v>
      </c>
      <c r="V2289" t="s">
        <v>16</v>
      </c>
      <c r="W2289" t="s">
        <v>16</v>
      </c>
      <c r="X2289" t="s">
        <v>16</v>
      </c>
      <c r="Y2289" t="s">
        <v>16</v>
      </c>
      <c r="Z2289" t="s">
        <v>16</v>
      </c>
    </row>
    <row r="2290" spans="1:26">
      <c r="A2290" t="s">
        <v>16</v>
      </c>
      <c r="B2290" t="s">
        <v>16</v>
      </c>
      <c r="C2290" t="s">
        <v>16</v>
      </c>
      <c r="D2290" t="s">
        <v>16</v>
      </c>
      <c r="E2290" t="s">
        <v>16</v>
      </c>
      <c r="F2290">
        <v>2.01471</v>
      </c>
      <c r="G2290">
        <v>2.3664000000000001E-2</v>
      </c>
      <c r="H2290">
        <v>3.7788000000000002E-2</v>
      </c>
      <c r="I2290">
        <v>2.55179</v>
      </c>
      <c r="J2290" t="s">
        <v>16</v>
      </c>
      <c r="K2290" t="s">
        <v>16</v>
      </c>
      <c r="L2290" t="s">
        <v>16</v>
      </c>
      <c r="M2290" t="s">
        <v>16</v>
      </c>
      <c r="N2290" t="s">
        <v>16</v>
      </c>
      <c r="O2290" t="s">
        <v>16</v>
      </c>
      <c r="P2290" t="s">
        <v>16</v>
      </c>
      <c r="Q2290" t="s">
        <v>16</v>
      </c>
      <c r="R2290" t="s">
        <v>16</v>
      </c>
      <c r="S2290" t="s">
        <v>16</v>
      </c>
      <c r="T2290" t="s">
        <v>16</v>
      </c>
      <c r="U2290" t="s">
        <v>16</v>
      </c>
      <c r="V2290" t="s">
        <v>16</v>
      </c>
      <c r="W2290" t="s">
        <v>16</v>
      </c>
      <c r="X2290" t="s">
        <v>16</v>
      </c>
      <c r="Y2290" t="s">
        <v>16</v>
      </c>
      <c r="Z2290" t="s">
        <v>16</v>
      </c>
    </row>
    <row r="2291" spans="1:26">
      <c r="A2291" t="s">
        <v>16</v>
      </c>
      <c r="B2291" t="s">
        <v>16</v>
      </c>
      <c r="C2291" t="s">
        <v>16</v>
      </c>
      <c r="D2291" t="s">
        <v>16</v>
      </c>
      <c r="E2291" t="s">
        <v>16</v>
      </c>
      <c r="F2291">
        <v>2.0392299999999999</v>
      </c>
      <c r="G2291">
        <v>5.0619999999999997E-3</v>
      </c>
      <c r="H2291">
        <v>3.9993000000000001E-2</v>
      </c>
      <c r="I2291">
        <v>2.5755499999999998</v>
      </c>
      <c r="J2291" t="s">
        <v>16</v>
      </c>
      <c r="K2291" t="s">
        <v>16</v>
      </c>
      <c r="L2291" t="s">
        <v>16</v>
      </c>
      <c r="M2291" t="s">
        <v>16</v>
      </c>
      <c r="N2291" t="s">
        <v>16</v>
      </c>
      <c r="O2291" t="s">
        <v>16</v>
      </c>
      <c r="P2291" t="s">
        <v>16</v>
      </c>
      <c r="Q2291" t="s">
        <v>16</v>
      </c>
      <c r="R2291" t="s">
        <v>16</v>
      </c>
      <c r="S2291" t="s">
        <v>16</v>
      </c>
      <c r="T2291" t="s">
        <v>16</v>
      </c>
      <c r="U2291" t="s">
        <v>16</v>
      </c>
      <c r="V2291" t="s">
        <v>16</v>
      </c>
      <c r="W2291" t="s">
        <v>16</v>
      </c>
      <c r="X2291" t="s">
        <v>16</v>
      </c>
      <c r="Y2291" t="s">
        <v>16</v>
      </c>
      <c r="Z2291" t="s">
        <v>16</v>
      </c>
    </row>
    <row r="2292" spans="1:26">
      <c r="A2292" t="s">
        <v>16</v>
      </c>
      <c r="B2292" t="s">
        <v>16</v>
      </c>
      <c r="C2292" t="s">
        <v>16</v>
      </c>
      <c r="D2292" t="s">
        <v>16</v>
      </c>
      <c r="E2292" t="s">
        <v>16</v>
      </c>
      <c r="F2292">
        <v>2.01471</v>
      </c>
      <c r="G2292">
        <v>1.9547999999999999E-2</v>
      </c>
      <c r="H2292">
        <v>3.6922000000000003E-2</v>
      </c>
      <c r="I2292">
        <v>2.5486</v>
      </c>
      <c r="J2292" t="s">
        <v>16</v>
      </c>
      <c r="K2292" t="s">
        <v>16</v>
      </c>
      <c r="L2292" t="s">
        <v>16</v>
      </c>
      <c r="M2292" t="s">
        <v>16</v>
      </c>
      <c r="N2292" t="s">
        <v>16</v>
      </c>
      <c r="O2292" t="s">
        <v>16</v>
      </c>
      <c r="P2292" t="s">
        <v>16</v>
      </c>
      <c r="Q2292" t="s">
        <v>16</v>
      </c>
      <c r="R2292" t="s">
        <v>16</v>
      </c>
      <c r="S2292" t="s">
        <v>16</v>
      </c>
      <c r="T2292" t="s">
        <v>16</v>
      </c>
      <c r="U2292" t="s">
        <v>16</v>
      </c>
      <c r="V2292" t="s">
        <v>16</v>
      </c>
      <c r="W2292" t="s">
        <v>16</v>
      </c>
      <c r="X2292" t="s">
        <v>16</v>
      </c>
      <c r="Y2292" t="s">
        <v>16</v>
      </c>
      <c r="Z2292" t="s">
        <v>16</v>
      </c>
    </row>
    <row r="2293" spans="1:26">
      <c r="A2293" t="s">
        <v>16</v>
      </c>
      <c r="B2293" t="s">
        <v>16</v>
      </c>
      <c r="C2293" t="s">
        <v>16</v>
      </c>
      <c r="D2293" t="s">
        <v>16</v>
      </c>
      <c r="E2293" t="s">
        <v>16</v>
      </c>
      <c r="F2293">
        <v>1.97065</v>
      </c>
      <c r="G2293">
        <v>2.5773999999999998E-2</v>
      </c>
      <c r="H2293">
        <v>4.3567000000000002E-2</v>
      </c>
      <c r="I2293">
        <v>2.5192299999999999</v>
      </c>
      <c r="J2293" t="s">
        <v>16</v>
      </c>
      <c r="K2293" t="s">
        <v>16</v>
      </c>
      <c r="L2293" t="s">
        <v>16</v>
      </c>
      <c r="M2293" t="s">
        <v>16</v>
      </c>
      <c r="N2293" t="s">
        <v>16</v>
      </c>
      <c r="O2293" t="s">
        <v>16</v>
      </c>
      <c r="P2293" t="s">
        <v>16</v>
      </c>
      <c r="Q2293" t="s">
        <v>16</v>
      </c>
      <c r="R2293" t="s">
        <v>16</v>
      </c>
      <c r="S2293" t="s">
        <v>16</v>
      </c>
      <c r="T2293" t="s">
        <v>16</v>
      </c>
      <c r="U2293" t="s">
        <v>16</v>
      </c>
      <c r="V2293" t="s">
        <v>16</v>
      </c>
      <c r="W2293" t="s">
        <v>16</v>
      </c>
      <c r="X2293" t="s">
        <v>16</v>
      </c>
      <c r="Y2293" t="s">
        <v>16</v>
      </c>
      <c r="Z2293" t="s">
        <v>16</v>
      </c>
    </row>
    <row r="2294" spans="1:26">
      <c r="A2294" t="s">
        <v>16</v>
      </c>
      <c r="B2294" t="s">
        <v>16</v>
      </c>
      <c r="C2294" t="s">
        <v>16</v>
      </c>
      <c r="D2294" t="s">
        <v>16</v>
      </c>
      <c r="E2294" t="s">
        <v>16</v>
      </c>
      <c r="F2294">
        <v>1.96658</v>
      </c>
      <c r="G2294">
        <v>1.8047000000000001E-2</v>
      </c>
      <c r="H2294">
        <v>3.8593000000000002E-2</v>
      </c>
      <c r="I2294">
        <v>2.5069499999999998</v>
      </c>
      <c r="J2294" t="s">
        <v>16</v>
      </c>
      <c r="K2294" t="s">
        <v>16</v>
      </c>
      <c r="L2294" t="s">
        <v>16</v>
      </c>
      <c r="M2294" t="s">
        <v>16</v>
      </c>
      <c r="N2294" t="s">
        <v>16</v>
      </c>
      <c r="O2294" t="s">
        <v>16</v>
      </c>
      <c r="P2294" t="s">
        <v>16</v>
      </c>
      <c r="Q2294" t="s">
        <v>16</v>
      </c>
      <c r="R2294" t="s">
        <v>16</v>
      </c>
      <c r="S2294" t="s">
        <v>16</v>
      </c>
      <c r="T2294" t="s">
        <v>16</v>
      </c>
      <c r="U2294" t="s">
        <v>16</v>
      </c>
      <c r="V2294" t="s">
        <v>16</v>
      </c>
      <c r="W2294" t="s">
        <v>16</v>
      </c>
      <c r="X2294" t="s">
        <v>16</v>
      </c>
      <c r="Y2294" t="s">
        <v>16</v>
      </c>
      <c r="Z2294" t="s">
        <v>16</v>
      </c>
    </row>
    <row r="2295" spans="1:26">
      <c r="A2295" t="s">
        <v>16</v>
      </c>
      <c r="B2295" t="s">
        <v>16</v>
      </c>
      <c r="C2295" t="s">
        <v>16</v>
      </c>
      <c r="D2295" t="s">
        <v>16</v>
      </c>
      <c r="E2295" t="s">
        <v>16</v>
      </c>
      <c r="F2295">
        <v>1.9898</v>
      </c>
      <c r="G2295">
        <v>2.3911999999999999E-2</v>
      </c>
      <c r="H2295">
        <v>4.2786999999999999E-2</v>
      </c>
      <c r="I2295">
        <v>2.54657</v>
      </c>
      <c r="J2295" t="s">
        <v>16</v>
      </c>
      <c r="K2295" t="s">
        <v>16</v>
      </c>
      <c r="L2295" t="s">
        <v>16</v>
      </c>
      <c r="M2295" t="s">
        <v>16</v>
      </c>
      <c r="N2295" t="s">
        <v>16</v>
      </c>
      <c r="O2295" t="s">
        <v>16</v>
      </c>
      <c r="P2295" t="s">
        <v>16</v>
      </c>
      <c r="Q2295" t="s">
        <v>16</v>
      </c>
      <c r="R2295" t="s">
        <v>16</v>
      </c>
      <c r="S2295" t="s">
        <v>16</v>
      </c>
      <c r="T2295" t="s">
        <v>16</v>
      </c>
      <c r="U2295" t="s">
        <v>16</v>
      </c>
      <c r="V2295" t="s">
        <v>16</v>
      </c>
      <c r="W2295" t="s">
        <v>16</v>
      </c>
      <c r="X2295" t="s">
        <v>16</v>
      </c>
      <c r="Y2295" t="s">
        <v>16</v>
      </c>
      <c r="Z2295" t="s">
        <v>16</v>
      </c>
    </row>
    <row r="2296" spans="1:26">
      <c r="A2296" t="s">
        <v>16</v>
      </c>
      <c r="B2296" t="s">
        <v>16</v>
      </c>
      <c r="C2296" t="s">
        <v>16</v>
      </c>
      <c r="D2296" t="s">
        <v>16</v>
      </c>
      <c r="E2296" t="s">
        <v>16</v>
      </c>
      <c r="F2296">
        <v>1.9778</v>
      </c>
      <c r="G2296">
        <v>1.1511E-2</v>
      </c>
      <c r="H2296">
        <v>3.8643999999999998E-2</v>
      </c>
      <c r="I2296">
        <v>2.51817</v>
      </c>
      <c r="J2296" t="s">
        <v>16</v>
      </c>
      <c r="K2296" t="s">
        <v>16</v>
      </c>
      <c r="L2296" t="s">
        <v>16</v>
      </c>
      <c r="M2296" t="s">
        <v>16</v>
      </c>
      <c r="N2296" t="s">
        <v>16</v>
      </c>
      <c r="O2296" t="s">
        <v>16</v>
      </c>
      <c r="P2296" t="s">
        <v>16</v>
      </c>
      <c r="Q2296" t="s">
        <v>16</v>
      </c>
      <c r="R2296" t="s">
        <v>16</v>
      </c>
      <c r="S2296" t="s">
        <v>16</v>
      </c>
      <c r="T2296" t="s">
        <v>16</v>
      </c>
      <c r="U2296" t="s">
        <v>16</v>
      </c>
      <c r="V2296" t="s">
        <v>16</v>
      </c>
      <c r="W2296" t="s">
        <v>16</v>
      </c>
      <c r="X2296" t="s">
        <v>16</v>
      </c>
      <c r="Y2296" t="s">
        <v>16</v>
      </c>
      <c r="Z2296" t="s">
        <v>16</v>
      </c>
    </row>
    <row r="2297" spans="1:26">
      <c r="A2297" t="s">
        <v>16</v>
      </c>
      <c r="B2297" t="s">
        <v>16</v>
      </c>
      <c r="C2297" t="s">
        <v>16</v>
      </c>
      <c r="D2297" t="s">
        <v>16</v>
      </c>
      <c r="E2297" t="s">
        <v>16</v>
      </c>
      <c r="F2297">
        <v>1.97201</v>
      </c>
      <c r="G2297">
        <v>1.6251999999999999E-2</v>
      </c>
      <c r="H2297">
        <v>3.8232000000000002E-2</v>
      </c>
      <c r="I2297">
        <v>2.5059999999999998</v>
      </c>
      <c r="J2297" t="s">
        <v>16</v>
      </c>
      <c r="K2297" t="s">
        <v>16</v>
      </c>
      <c r="L2297" t="s">
        <v>16</v>
      </c>
      <c r="M2297" t="s">
        <v>16</v>
      </c>
      <c r="N2297" t="s">
        <v>16</v>
      </c>
      <c r="O2297" t="s">
        <v>16</v>
      </c>
      <c r="P2297" t="s">
        <v>16</v>
      </c>
      <c r="Q2297" t="s">
        <v>16</v>
      </c>
      <c r="R2297" t="s">
        <v>16</v>
      </c>
      <c r="S2297" t="s">
        <v>16</v>
      </c>
      <c r="T2297" t="s">
        <v>16</v>
      </c>
      <c r="U2297" t="s">
        <v>16</v>
      </c>
      <c r="V2297" t="s">
        <v>16</v>
      </c>
      <c r="W2297" t="s">
        <v>16</v>
      </c>
      <c r="X2297" t="s">
        <v>16</v>
      </c>
      <c r="Y2297" t="s">
        <v>16</v>
      </c>
      <c r="Z2297" t="s">
        <v>16</v>
      </c>
    </row>
    <row r="2298" spans="1:26">
      <c r="A2298" t="s">
        <v>16</v>
      </c>
      <c r="B2298" t="s">
        <v>16</v>
      </c>
      <c r="C2298" t="s">
        <v>16</v>
      </c>
      <c r="D2298" t="s">
        <v>16</v>
      </c>
      <c r="E2298" t="s">
        <v>16</v>
      </c>
      <c r="F2298">
        <v>1.99939</v>
      </c>
      <c r="G2298">
        <v>1.9910000000000001E-2</v>
      </c>
      <c r="H2298">
        <v>4.2001999999999998E-2</v>
      </c>
      <c r="I2298">
        <v>2.5451700000000002</v>
      </c>
      <c r="J2298" t="s">
        <v>16</v>
      </c>
      <c r="K2298" t="s">
        <v>16</v>
      </c>
      <c r="L2298" t="s">
        <v>16</v>
      </c>
      <c r="M2298" t="s">
        <v>16</v>
      </c>
      <c r="N2298" t="s">
        <v>16</v>
      </c>
      <c r="O2298" t="s">
        <v>16</v>
      </c>
      <c r="P2298" t="s">
        <v>16</v>
      </c>
      <c r="Q2298" t="s">
        <v>16</v>
      </c>
      <c r="R2298" t="s">
        <v>16</v>
      </c>
      <c r="S2298" t="s">
        <v>16</v>
      </c>
      <c r="T2298" t="s">
        <v>16</v>
      </c>
      <c r="U2298" t="s">
        <v>16</v>
      </c>
      <c r="V2298" t="s">
        <v>16</v>
      </c>
      <c r="W2298" t="s">
        <v>16</v>
      </c>
      <c r="X2298" t="s">
        <v>16</v>
      </c>
      <c r="Y2298" t="s">
        <v>16</v>
      </c>
      <c r="Z2298" t="s">
        <v>16</v>
      </c>
    </row>
    <row r="2299" spans="1:26">
      <c r="A2299" t="s">
        <v>16</v>
      </c>
      <c r="B2299" t="s">
        <v>16</v>
      </c>
      <c r="C2299" t="s">
        <v>16</v>
      </c>
      <c r="D2299" t="s">
        <v>16</v>
      </c>
      <c r="E2299" t="s">
        <v>16</v>
      </c>
      <c r="F2299">
        <v>2.0215700000000001</v>
      </c>
      <c r="G2299">
        <v>2.2169999999999999E-2</v>
      </c>
      <c r="H2299">
        <v>3.7683000000000001E-2</v>
      </c>
      <c r="I2299">
        <v>2.5707399999999998</v>
      </c>
      <c r="J2299" t="s">
        <v>16</v>
      </c>
      <c r="K2299" t="s">
        <v>16</v>
      </c>
      <c r="L2299" t="s">
        <v>16</v>
      </c>
      <c r="M2299" t="s">
        <v>16</v>
      </c>
      <c r="N2299" t="s">
        <v>16</v>
      </c>
      <c r="O2299" t="s">
        <v>16</v>
      </c>
      <c r="P2299" t="s">
        <v>16</v>
      </c>
      <c r="Q2299" t="s">
        <v>16</v>
      </c>
      <c r="R2299" t="s">
        <v>16</v>
      </c>
      <c r="S2299" t="s">
        <v>16</v>
      </c>
      <c r="T2299" t="s">
        <v>16</v>
      </c>
      <c r="U2299" t="s">
        <v>16</v>
      </c>
      <c r="V2299" t="s">
        <v>16</v>
      </c>
      <c r="W2299" t="s">
        <v>16</v>
      </c>
      <c r="X2299" t="s">
        <v>16</v>
      </c>
      <c r="Y2299" t="s">
        <v>16</v>
      </c>
      <c r="Z2299" t="s">
        <v>16</v>
      </c>
    </row>
    <row r="2300" spans="1:26">
      <c r="A2300" t="s">
        <v>16</v>
      </c>
      <c r="B2300" t="s">
        <v>16</v>
      </c>
      <c r="C2300" t="s">
        <v>16</v>
      </c>
      <c r="D2300" t="s">
        <v>16</v>
      </c>
      <c r="E2300" t="s">
        <v>16</v>
      </c>
      <c r="F2300">
        <v>1.9746699999999999</v>
      </c>
      <c r="G2300">
        <v>1.8006999999999999E-2</v>
      </c>
      <c r="H2300">
        <v>4.2535000000000003E-2</v>
      </c>
      <c r="I2300">
        <v>2.5222500000000001</v>
      </c>
      <c r="J2300" t="s">
        <v>16</v>
      </c>
      <c r="K2300" t="s">
        <v>16</v>
      </c>
      <c r="L2300" t="s">
        <v>16</v>
      </c>
      <c r="M2300" t="s">
        <v>16</v>
      </c>
      <c r="N2300" t="s">
        <v>16</v>
      </c>
      <c r="O2300" t="s">
        <v>16</v>
      </c>
      <c r="P2300" t="s">
        <v>16</v>
      </c>
      <c r="Q2300" t="s">
        <v>16</v>
      </c>
      <c r="R2300" t="s">
        <v>16</v>
      </c>
      <c r="S2300" t="s">
        <v>16</v>
      </c>
      <c r="T2300" t="s">
        <v>16</v>
      </c>
      <c r="U2300" t="s">
        <v>16</v>
      </c>
      <c r="V2300" t="s">
        <v>16</v>
      </c>
      <c r="W2300" t="s">
        <v>16</v>
      </c>
      <c r="X2300" t="s">
        <v>16</v>
      </c>
      <c r="Y2300" t="s">
        <v>16</v>
      </c>
      <c r="Z2300" t="s">
        <v>16</v>
      </c>
    </row>
    <row r="2301" spans="1:26">
      <c r="A2301" t="s">
        <v>16</v>
      </c>
      <c r="B2301" t="s">
        <v>16</v>
      </c>
      <c r="C2301" t="s">
        <v>16</v>
      </c>
      <c r="D2301" t="s">
        <v>16</v>
      </c>
      <c r="E2301" t="s">
        <v>16</v>
      </c>
      <c r="F2301">
        <v>2.0165199999999999</v>
      </c>
      <c r="G2301">
        <v>1.3582E-2</v>
      </c>
      <c r="H2301">
        <v>4.2276000000000001E-2</v>
      </c>
      <c r="I2301">
        <v>2.5556000000000001</v>
      </c>
      <c r="J2301" t="s">
        <v>16</v>
      </c>
      <c r="K2301" t="s">
        <v>16</v>
      </c>
      <c r="L2301" t="s">
        <v>16</v>
      </c>
      <c r="M2301" t="s">
        <v>16</v>
      </c>
      <c r="N2301" t="s">
        <v>16</v>
      </c>
      <c r="O2301" t="s">
        <v>16</v>
      </c>
      <c r="P2301" t="s">
        <v>16</v>
      </c>
      <c r="Q2301" t="s">
        <v>16</v>
      </c>
      <c r="R2301" t="s">
        <v>16</v>
      </c>
      <c r="S2301" t="s">
        <v>16</v>
      </c>
      <c r="T2301" t="s">
        <v>16</v>
      </c>
      <c r="U2301" t="s">
        <v>16</v>
      </c>
      <c r="V2301" t="s">
        <v>16</v>
      </c>
      <c r="W2301" t="s">
        <v>16</v>
      </c>
      <c r="X2301" t="s">
        <v>16</v>
      </c>
      <c r="Y2301" t="s">
        <v>16</v>
      </c>
      <c r="Z2301" t="s">
        <v>16</v>
      </c>
    </row>
    <row r="2302" spans="1:26">
      <c r="A2302" t="s">
        <v>16</v>
      </c>
      <c r="B2302" t="s">
        <v>16</v>
      </c>
      <c r="C2302" t="s">
        <v>16</v>
      </c>
      <c r="D2302" t="s">
        <v>16</v>
      </c>
      <c r="E2302" t="s">
        <v>16</v>
      </c>
      <c r="F2302">
        <v>2.0099800000000001</v>
      </c>
      <c r="G2302">
        <v>2.1368999999999999E-2</v>
      </c>
      <c r="H2302">
        <v>4.2752999999999999E-2</v>
      </c>
      <c r="I2302">
        <v>2.5466299999999999</v>
      </c>
      <c r="J2302" t="s">
        <v>16</v>
      </c>
      <c r="K2302" t="s">
        <v>16</v>
      </c>
      <c r="L2302" t="s">
        <v>16</v>
      </c>
      <c r="M2302" t="s">
        <v>16</v>
      </c>
      <c r="N2302" t="s">
        <v>16</v>
      </c>
      <c r="O2302" t="s">
        <v>16</v>
      </c>
      <c r="P2302" t="s">
        <v>16</v>
      </c>
      <c r="Q2302" t="s">
        <v>16</v>
      </c>
      <c r="R2302" t="s">
        <v>16</v>
      </c>
      <c r="S2302" t="s">
        <v>16</v>
      </c>
      <c r="T2302" t="s">
        <v>16</v>
      </c>
      <c r="U2302" t="s">
        <v>16</v>
      </c>
      <c r="V2302" t="s">
        <v>16</v>
      </c>
      <c r="W2302" t="s">
        <v>16</v>
      </c>
      <c r="X2302" t="s">
        <v>16</v>
      </c>
      <c r="Y2302" t="s">
        <v>16</v>
      </c>
      <c r="Z2302" t="s">
        <v>16</v>
      </c>
    </row>
    <row r="2303" spans="1:26">
      <c r="A2303" t="s">
        <v>16</v>
      </c>
      <c r="B2303" t="s">
        <v>16</v>
      </c>
      <c r="C2303" t="s">
        <v>16</v>
      </c>
      <c r="D2303" t="s">
        <v>16</v>
      </c>
      <c r="E2303" t="s">
        <v>16</v>
      </c>
      <c r="F2303" t="s">
        <v>16</v>
      </c>
      <c r="G2303" t="s">
        <v>16</v>
      </c>
      <c r="H2303" t="s">
        <v>16</v>
      </c>
      <c r="I2303" t="s">
        <v>16</v>
      </c>
      <c r="J2303" t="s">
        <v>16</v>
      </c>
      <c r="K2303" t="s">
        <v>16</v>
      </c>
      <c r="L2303" t="s">
        <v>16</v>
      </c>
      <c r="M2303" t="s">
        <v>16</v>
      </c>
    </row>
    <row r="2304" spans="1:26">
      <c r="A2304" t="s">
        <v>16</v>
      </c>
      <c r="B2304" t="s">
        <v>16</v>
      </c>
      <c r="C2304" t="s">
        <v>16</v>
      </c>
      <c r="D2304" t="s">
        <v>16</v>
      </c>
      <c r="E2304" t="s">
        <v>16</v>
      </c>
      <c r="F2304" t="s">
        <v>16</v>
      </c>
      <c r="G2304" t="s">
        <v>16</v>
      </c>
      <c r="H2304" t="s">
        <v>16</v>
      </c>
      <c r="I2304" t="s">
        <v>16</v>
      </c>
      <c r="J2304" t="s">
        <v>16</v>
      </c>
      <c r="K2304" t="s">
        <v>16</v>
      </c>
      <c r="L2304" t="s">
        <v>16</v>
      </c>
      <c r="M2304" t="s">
        <v>16</v>
      </c>
    </row>
    <row r="2305" spans="1:27">
      <c r="A2305" t="s">
        <v>0</v>
      </c>
      <c r="B2305" t="s">
        <v>17</v>
      </c>
      <c r="C2305" t="s">
        <v>18</v>
      </c>
      <c r="D2305" t="s">
        <v>19</v>
      </c>
      <c r="E2305" t="s">
        <v>20</v>
      </c>
      <c r="F2305" t="s">
        <v>21</v>
      </c>
      <c r="G2305" t="s">
        <v>22</v>
      </c>
      <c r="H2305" t="s">
        <v>32</v>
      </c>
      <c r="I2305" t="s">
        <v>23</v>
      </c>
      <c r="J2305" t="s">
        <v>16</v>
      </c>
      <c r="K2305" t="s">
        <v>3</v>
      </c>
      <c r="L2305" t="s">
        <v>24</v>
      </c>
      <c r="M2305" t="s">
        <v>33</v>
      </c>
      <c r="N2305" t="s">
        <v>5</v>
      </c>
      <c r="O2305" t="s">
        <v>25</v>
      </c>
      <c r="Q2305" t="s">
        <v>7</v>
      </c>
      <c r="R2305" t="s">
        <v>26</v>
      </c>
      <c r="S2305" t="s">
        <v>34</v>
      </c>
      <c r="T2305" t="s">
        <v>27</v>
      </c>
      <c r="U2305" t="s">
        <v>10</v>
      </c>
      <c r="V2305" t="s">
        <v>16</v>
      </c>
      <c r="W2305" t="s">
        <v>11</v>
      </c>
      <c r="X2305" t="s">
        <v>28</v>
      </c>
      <c r="Y2305" t="s">
        <v>35</v>
      </c>
      <c r="Z2305" t="s">
        <v>29</v>
      </c>
      <c r="AA2305" t="s">
        <v>30</v>
      </c>
    </row>
    <row r="2306" spans="1:27">
      <c r="A2306">
        <v>49</v>
      </c>
      <c r="B2306" t="s">
        <v>16</v>
      </c>
      <c r="C2306">
        <v>13</v>
      </c>
      <c r="D2306">
        <v>1</v>
      </c>
      <c r="E2306">
        <v>3674625</v>
      </c>
      <c r="F2306">
        <v>3.9537599999999999</v>
      </c>
      <c r="G2306">
        <v>2.3900000000000001E-4</v>
      </c>
      <c r="H2306">
        <v>6.7099999999999998E-3</v>
      </c>
      <c r="I2306">
        <v>4.5507999999999997</v>
      </c>
      <c r="J2306" t="s">
        <v>16</v>
      </c>
      <c r="K2306">
        <v>1.9691399999999999</v>
      </c>
      <c r="L2306">
        <v>2.22E-4</v>
      </c>
      <c r="M2306">
        <v>6.6730000000000001E-3</v>
      </c>
      <c r="N2306">
        <v>4.5507999999999997</v>
      </c>
      <c r="O2306">
        <v>1.1012999999999999</v>
      </c>
      <c r="P2306" t="s">
        <v>16</v>
      </c>
      <c r="Q2306">
        <v>3.9537599999999999</v>
      </c>
      <c r="R2306">
        <v>3.1799999999999998E-4</v>
      </c>
      <c r="S2306">
        <v>9.1549999999999999E-3</v>
      </c>
      <c r="T2306">
        <v>4.5507999999999997</v>
      </c>
      <c r="U2306">
        <v>0.80276199999999998</v>
      </c>
      <c r="V2306" t="s">
        <v>16</v>
      </c>
      <c r="W2306">
        <v>2.081985</v>
      </c>
      <c r="X2306">
        <v>2.5599999999999999E-4</v>
      </c>
      <c r="Y2306">
        <v>7.4989999999999996E-3</v>
      </c>
      <c r="Z2306">
        <v>2.5906820000000002</v>
      </c>
      <c r="AA2306">
        <v>0.98004899999999995</v>
      </c>
    </row>
    <row r="2307" spans="1:27">
      <c r="A2307" t="s">
        <v>16</v>
      </c>
      <c r="B2307" t="s">
        <v>16</v>
      </c>
      <c r="C2307" t="s">
        <v>16</v>
      </c>
      <c r="D2307" t="s">
        <v>16</v>
      </c>
      <c r="E2307" t="s">
        <v>16</v>
      </c>
      <c r="F2307">
        <v>2.0148600000000001</v>
      </c>
      <c r="G2307">
        <v>2.7700000000000001E-4</v>
      </c>
      <c r="H2307">
        <v>9.1549999999999999E-3</v>
      </c>
      <c r="I2307">
        <v>2.5179900000000002</v>
      </c>
      <c r="J2307" t="s">
        <v>16</v>
      </c>
      <c r="K2307" t="s">
        <v>16</v>
      </c>
      <c r="L2307" t="s">
        <v>16</v>
      </c>
      <c r="M2307" t="s">
        <v>16</v>
      </c>
      <c r="N2307" t="s">
        <v>16</v>
      </c>
      <c r="O2307" t="s">
        <v>16</v>
      </c>
      <c r="P2307" t="s">
        <v>16</v>
      </c>
      <c r="Q2307" t="s">
        <v>16</v>
      </c>
      <c r="R2307" t="s">
        <v>16</v>
      </c>
      <c r="S2307" t="s">
        <v>16</v>
      </c>
      <c r="T2307" t="s">
        <v>16</v>
      </c>
      <c r="U2307" t="s">
        <v>16</v>
      </c>
      <c r="V2307" t="s">
        <v>16</v>
      </c>
      <c r="W2307" t="s">
        <v>16</v>
      </c>
      <c r="X2307" t="s">
        <v>16</v>
      </c>
      <c r="Y2307" t="s">
        <v>16</v>
      </c>
      <c r="Z2307" t="s">
        <v>16</v>
      </c>
    </row>
    <row r="2308" spans="1:27">
      <c r="A2308" t="s">
        <v>16</v>
      </c>
      <c r="B2308" t="s">
        <v>16</v>
      </c>
      <c r="C2308" t="s">
        <v>16</v>
      </c>
      <c r="D2308" t="s">
        <v>16</v>
      </c>
      <c r="E2308" t="s">
        <v>16</v>
      </c>
      <c r="F2308">
        <v>1.9691399999999999</v>
      </c>
      <c r="G2308">
        <v>2.5599999999999999E-4</v>
      </c>
      <c r="H2308">
        <v>6.7289999999999997E-3</v>
      </c>
      <c r="I2308">
        <v>2.4713099999999999</v>
      </c>
      <c r="J2308" t="s">
        <v>16</v>
      </c>
      <c r="K2308" t="s">
        <v>16</v>
      </c>
      <c r="L2308" t="s">
        <v>16</v>
      </c>
      <c r="M2308" t="s">
        <v>16</v>
      </c>
      <c r="N2308" t="s">
        <v>16</v>
      </c>
      <c r="O2308" t="s">
        <v>16</v>
      </c>
      <c r="P2308" t="s">
        <v>16</v>
      </c>
      <c r="Q2308" t="s">
        <v>16</v>
      </c>
      <c r="R2308" t="s">
        <v>16</v>
      </c>
      <c r="S2308" t="s">
        <v>16</v>
      </c>
      <c r="T2308" t="s">
        <v>16</v>
      </c>
      <c r="U2308" t="s">
        <v>16</v>
      </c>
      <c r="V2308" t="s">
        <v>16</v>
      </c>
      <c r="W2308" t="s">
        <v>16</v>
      </c>
      <c r="X2308" t="s">
        <v>16</v>
      </c>
      <c r="Y2308" t="s">
        <v>16</v>
      </c>
      <c r="Z2308" t="s">
        <v>16</v>
      </c>
    </row>
    <row r="2309" spans="1:27">
      <c r="A2309" t="s">
        <v>16</v>
      </c>
      <c r="B2309" t="s">
        <v>16</v>
      </c>
      <c r="C2309" t="s">
        <v>16</v>
      </c>
      <c r="D2309" t="s">
        <v>16</v>
      </c>
      <c r="E2309" t="s">
        <v>16</v>
      </c>
      <c r="F2309">
        <v>2.0004300000000002</v>
      </c>
      <c r="G2309">
        <v>2.3599999999999999E-4</v>
      </c>
      <c r="H2309">
        <v>6.6730000000000001E-3</v>
      </c>
      <c r="I2309">
        <v>2.50081</v>
      </c>
      <c r="J2309" t="s">
        <v>16</v>
      </c>
      <c r="K2309" t="s">
        <v>16</v>
      </c>
      <c r="L2309" t="s">
        <v>16</v>
      </c>
      <c r="M2309" t="s">
        <v>16</v>
      </c>
      <c r="N2309" t="s">
        <v>16</v>
      </c>
      <c r="O2309" t="s">
        <v>16</v>
      </c>
      <c r="P2309" t="s">
        <v>16</v>
      </c>
      <c r="Q2309" t="s">
        <v>16</v>
      </c>
      <c r="R2309" t="s">
        <v>16</v>
      </c>
      <c r="S2309" t="s">
        <v>16</v>
      </c>
      <c r="T2309" t="s">
        <v>16</v>
      </c>
      <c r="U2309" t="s">
        <v>16</v>
      </c>
      <c r="V2309" t="s">
        <v>16</v>
      </c>
      <c r="W2309" t="s">
        <v>16</v>
      </c>
      <c r="X2309" t="s">
        <v>16</v>
      </c>
      <c r="Y2309" t="s">
        <v>16</v>
      </c>
      <c r="Z2309" t="s">
        <v>16</v>
      </c>
    </row>
    <row r="2310" spans="1:27">
      <c r="A2310" t="s">
        <v>16</v>
      </c>
      <c r="B2310" t="s">
        <v>16</v>
      </c>
      <c r="C2310" t="s">
        <v>16</v>
      </c>
      <c r="D2310" t="s">
        <v>16</v>
      </c>
      <c r="E2310" t="s">
        <v>16</v>
      </c>
      <c r="F2310">
        <v>1.9885699999999999</v>
      </c>
      <c r="G2310">
        <v>3.0499999999999999E-4</v>
      </c>
      <c r="H2310">
        <v>8.012E-3</v>
      </c>
      <c r="I2310">
        <v>2.49465</v>
      </c>
      <c r="J2310" t="s">
        <v>16</v>
      </c>
      <c r="K2310" t="s">
        <v>16</v>
      </c>
      <c r="L2310" t="s">
        <v>16</v>
      </c>
      <c r="M2310" t="s">
        <v>16</v>
      </c>
      <c r="N2310" t="s">
        <v>16</v>
      </c>
      <c r="O2310" t="s">
        <v>16</v>
      </c>
      <c r="P2310" t="s">
        <v>16</v>
      </c>
      <c r="Q2310" t="s">
        <v>16</v>
      </c>
      <c r="R2310" t="s">
        <v>16</v>
      </c>
      <c r="S2310" t="s">
        <v>16</v>
      </c>
      <c r="T2310" t="s">
        <v>16</v>
      </c>
      <c r="U2310" t="s">
        <v>16</v>
      </c>
      <c r="V2310" t="s">
        <v>16</v>
      </c>
      <c r="W2310" t="s">
        <v>16</v>
      </c>
      <c r="X2310" t="s">
        <v>16</v>
      </c>
      <c r="Y2310" t="s">
        <v>16</v>
      </c>
      <c r="Z2310" t="s">
        <v>16</v>
      </c>
    </row>
    <row r="2311" spans="1:27">
      <c r="A2311" t="s">
        <v>16</v>
      </c>
      <c r="B2311" t="s">
        <v>16</v>
      </c>
      <c r="C2311" t="s">
        <v>16</v>
      </c>
      <c r="D2311" t="s">
        <v>16</v>
      </c>
      <c r="E2311" t="s">
        <v>16</v>
      </c>
      <c r="F2311">
        <v>1.9926699999999999</v>
      </c>
      <c r="G2311">
        <v>2.72E-4</v>
      </c>
      <c r="H2311">
        <v>6.7980000000000002E-3</v>
      </c>
      <c r="I2311">
        <v>2.49857</v>
      </c>
      <c r="J2311" t="s">
        <v>16</v>
      </c>
      <c r="K2311" t="s">
        <v>16</v>
      </c>
      <c r="L2311" t="s">
        <v>16</v>
      </c>
      <c r="M2311" t="s">
        <v>16</v>
      </c>
      <c r="N2311" t="s">
        <v>16</v>
      </c>
      <c r="O2311" t="s">
        <v>16</v>
      </c>
      <c r="P2311" t="s">
        <v>16</v>
      </c>
      <c r="Q2311" t="s">
        <v>16</v>
      </c>
      <c r="R2311" t="s">
        <v>16</v>
      </c>
      <c r="S2311" t="s">
        <v>16</v>
      </c>
      <c r="T2311" t="s">
        <v>16</v>
      </c>
      <c r="U2311" t="s">
        <v>16</v>
      </c>
      <c r="V2311" t="s">
        <v>16</v>
      </c>
      <c r="W2311" t="s">
        <v>16</v>
      </c>
      <c r="X2311" t="s">
        <v>16</v>
      </c>
      <c r="Y2311" t="s">
        <v>16</v>
      </c>
      <c r="Z2311" t="s">
        <v>16</v>
      </c>
    </row>
    <row r="2312" spans="1:27">
      <c r="A2312" t="s">
        <v>16</v>
      </c>
      <c r="B2312" t="s">
        <v>16</v>
      </c>
      <c r="C2312" t="s">
        <v>16</v>
      </c>
      <c r="D2312" t="s">
        <v>16</v>
      </c>
      <c r="E2312" t="s">
        <v>16</v>
      </c>
      <c r="F2312">
        <v>1.98108</v>
      </c>
      <c r="G2312">
        <v>2.5500000000000002E-4</v>
      </c>
      <c r="H2312">
        <v>8.5140000000000007E-3</v>
      </c>
      <c r="I2312">
        <v>2.49682</v>
      </c>
      <c r="J2312" t="s">
        <v>16</v>
      </c>
      <c r="K2312" t="s">
        <v>16</v>
      </c>
      <c r="L2312" t="s">
        <v>16</v>
      </c>
      <c r="M2312" t="s">
        <v>16</v>
      </c>
      <c r="N2312" t="s">
        <v>16</v>
      </c>
      <c r="O2312" t="s">
        <v>16</v>
      </c>
      <c r="P2312" t="s">
        <v>16</v>
      </c>
      <c r="Q2312" t="s">
        <v>16</v>
      </c>
      <c r="R2312" t="s">
        <v>16</v>
      </c>
      <c r="S2312" t="s">
        <v>16</v>
      </c>
      <c r="T2312" t="s">
        <v>16</v>
      </c>
      <c r="U2312" t="s">
        <v>16</v>
      </c>
      <c r="V2312" t="s">
        <v>16</v>
      </c>
      <c r="W2312" t="s">
        <v>16</v>
      </c>
      <c r="X2312" t="s">
        <v>16</v>
      </c>
      <c r="Y2312" t="s">
        <v>16</v>
      </c>
      <c r="Z2312" t="s">
        <v>16</v>
      </c>
    </row>
    <row r="2313" spans="1:27">
      <c r="A2313" t="s">
        <v>16</v>
      </c>
      <c r="B2313" t="s">
        <v>16</v>
      </c>
      <c r="C2313" t="s">
        <v>16</v>
      </c>
      <c r="D2313" t="s">
        <v>16</v>
      </c>
      <c r="E2313" t="s">
        <v>16</v>
      </c>
      <c r="F2313">
        <v>1.9821800000000001</v>
      </c>
      <c r="G2313">
        <v>3.1799999999999998E-4</v>
      </c>
      <c r="H2313">
        <v>8.6709999999999999E-3</v>
      </c>
      <c r="I2313">
        <v>2.4877400000000001</v>
      </c>
      <c r="J2313" t="s">
        <v>16</v>
      </c>
      <c r="K2313" t="s">
        <v>16</v>
      </c>
      <c r="L2313" t="s">
        <v>16</v>
      </c>
      <c r="M2313" t="s">
        <v>16</v>
      </c>
      <c r="N2313" t="s">
        <v>16</v>
      </c>
      <c r="O2313" t="s">
        <v>16</v>
      </c>
      <c r="P2313" t="s">
        <v>16</v>
      </c>
      <c r="Q2313" t="s">
        <v>16</v>
      </c>
      <c r="R2313" t="s">
        <v>16</v>
      </c>
      <c r="S2313" t="s">
        <v>16</v>
      </c>
      <c r="T2313" t="s">
        <v>16</v>
      </c>
      <c r="U2313" t="s">
        <v>16</v>
      </c>
      <c r="V2313" t="s">
        <v>16</v>
      </c>
      <c r="W2313" t="s">
        <v>16</v>
      </c>
      <c r="X2313" t="s">
        <v>16</v>
      </c>
      <c r="Y2313" t="s">
        <v>16</v>
      </c>
      <c r="Z2313" t="s">
        <v>16</v>
      </c>
    </row>
    <row r="2314" spans="1:27">
      <c r="A2314" t="s">
        <v>16</v>
      </c>
      <c r="B2314" t="s">
        <v>16</v>
      </c>
      <c r="C2314" t="s">
        <v>16</v>
      </c>
      <c r="D2314" t="s">
        <v>16</v>
      </c>
      <c r="E2314" t="s">
        <v>16</v>
      </c>
      <c r="F2314">
        <v>1.9982899999999999</v>
      </c>
      <c r="G2314">
        <v>2.41E-4</v>
      </c>
      <c r="H2314">
        <v>6.7539999999999996E-3</v>
      </c>
      <c r="I2314">
        <v>2.4988600000000001</v>
      </c>
      <c r="J2314" t="s">
        <v>16</v>
      </c>
      <c r="K2314" t="s">
        <v>16</v>
      </c>
      <c r="L2314" t="s">
        <v>16</v>
      </c>
      <c r="M2314" t="s">
        <v>16</v>
      </c>
      <c r="N2314" t="s">
        <v>16</v>
      </c>
      <c r="O2314" t="s">
        <v>16</v>
      </c>
      <c r="P2314" t="s">
        <v>16</v>
      </c>
      <c r="Q2314" t="s">
        <v>16</v>
      </c>
      <c r="R2314" t="s">
        <v>16</v>
      </c>
      <c r="S2314" t="s">
        <v>16</v>
      </c>
      <c r="T2314" t="s">
        <v>16</v>
      </c>
      <c r="U2314" t="s">
        <v>16</v>
      </c>
      <c r="V2314" t="s">
        <v>16</v>
      </c>
      <c r="W2314" t="s">
        <v>16</v>
      </c>
      <c r="X2314" t="s">
        <v>16</v>
      </c>
      <c r="Y2314" t="s">
        <v>16</v>
      </c>
      <c r="Z2314" t="s">
        <v>16</v>
      </c>
    </row>
    <row r="2315" spans="1:27">
      <c r="A2315" t="s">
        <v>16</v>
      </c>
      <c r="B2315" t="s">
        <v>16</v>
      </c>
      <c r="C2315" t="s">
        <v>16</v>
      </c>
      <c r="D2315" t="s">
        <v>16</v>
      </c>
      <c r="E2315" t="s">
        <v>16</v>
      </c>
      <c r="F2315">
        <v>1.9844999999999999</v>
      </c>
      <c r="G2315">
        <v>2.6499999999999999E-4</v>
      </c>
      <c r="H2315">
        <v>6.8950000000000001E-3</v>
      </c>
      <c r="I2315">
        <v>2.4850500000000002</v>
      </c>
      <c r="J2315" t="s">
        <v>16</v>
      </c>
      <c r="K2315" t="s">
        <v>16</v>
      </c>
      <c r="L2315" t="s">
        <v>16</v>
      </c>
      <c r="M2315" t="s">
        <v>16</v>
      </c>
      <c r="N2315" t="s">
        <v>16</v>
      </c>
      <c r="O2315" t="s">
        <v>16</v>
      </c>
      <c r="P2315" t="s">
        <v>16</v>
      </c>
      <c r="Q2315" t="s">
        <v>16</v>
      </c>
      <c r="R2315" t="s">
        <v>16</v>
      </c>
      <c r="S2315" t="s">
        <v>16</v>
      </c>
      <c r="T2315" t="s">
        <v>16</v>
      </c>
      <c r="U2315" t="s">
        <v>16</v>
      </c>
      <c r="V2315" t="s">
        <v>16</v>
      </c>
      <c r="W2315" t="s">
        <v>16</v>
      </c>
      <c r="X2315" t="s">
        <v>16</v>
      </c>
      <c r="Y2315" t="s">
        <v>16</v>
      </c>
      <c r="Z2315" t="s">
        <v>16</v>
      </c>
    </row>
    <row r="2316" spans="1:27">
      <c r="A2316" t="s">
        <v>16</v>
      </c>
      <c r="B2316" t="s">
        <v>16</v>
      </c>
      <c r="C2316" t="s">
        <v>16</v>
      </c>
      <c r="D2316" t="s">
        <v>16</v>
      </c>
      <c r="E2316" t="s">
        <v>16</v>
      </c>
      <c r="F2316">
        <v>1.99332</v>
      </c>
      <c r="G2316">
        <v>2.6200000000000003E-4</v>
      </c>
      <c r="H2316">
        <v>8.626E-3</v>
      </c>
      <c r="I2316">
        <v>2.5038399999999998</v>
      </c>
      <c r="J2316" t="s">
        <v>16</v>
      </c>
      <c r="K2316" t="s">
        <v>16</v>
      </c>
      <c r="L2316" t="s">
        <v>16</v>
      </c>
      <c r="M2316" t="s">
        <v>16</v>
      </c>
      <c r="N2316" t="s">
        <v>16</v>
      </c>
      <c r="O2316" t="s">
        <v>16</v>
      </c>
      <c r="P2316" t="s">
        <v>16</v>
      </c>
      <c r="Q2316" t="s">
        <v>16</v>
      </c>
      <c r="R2316" t="s">
        <v>16</v>
      </c>
      <c r="S2316" t="s">
        <v>16</v>
      </c>
      <c r="T2316" t="s">
        <v>16</v>
      </c>
      <c r="U2316" t="s">
        <v>16</v>
      </c>
      <c r="V2316" t="s">
        <v>16</v>
      </c>
      <c r="W2316" t="s">
        <v>16</v>
      </c>
      <c r="X2316" t="s">
        <v>16</v>
      </c>
      <c r="Y2316" t="s">
        <v>16</v>
      </c>
      <c r="Z2316" t="s">
        <v>16</v>
      </c>
    </row>
    <row r="2317" spans="1:27">
      <c r="A2317" t="s">
        <v>16</v>
      </c>
      <c r="B2317" t="s">
        <v>16</v>
      </c>
      <c r="C2317" t="s">
        <v>16</v>
      </c>
      <c r="D2317" t="s">
        <v>16</v>
      </c>
      <c r="E2317" t="s">
        <v>16</v>
      </c>
      <c r="F2317">
        <v>1.98302</v>
      </c>
      <c r="G2317">
        <v>2.22E-4</v>
      </c>
      <c r="H2317">
        <v>7.6480000000000003E-3</v>
      </c>
      <c r="I2317">
        <v>2.4950600000000001</v>
      </c>
      <c r="J2317" t="s">
        <v>16</v>
      </c>
      <c r="K2317" t="s">
        <v>16</v>
      </c>
      <c r="L2317" t="s">
        <v>16</v>
      </c>
      <c r="M2317" t="s">
        <v>16</v>
      </c>
      <c r="N2317" t="s">
        <v>16</v>
      </c>
      <c r="O2317" t="s">
        <v>16</v>
      </c>
      <c r="P2317" t="s">
        <v>16</v>
      </c>
      <c r="Q2317" t="s">
        <v>16</v>
      </c>
      <c r="R2317" t="s">
        <v>16</v>
      </c>
      <c r="S2317" t="s">
        <v>16</v>
      </c>
      <c r="T2317" t="s">
        <v>16</v>
      </c>
      <c r="U2317" t="s">
        <v>16</v>
      </c>
      <c r="V2317" t="s">
        <v>16</v>
      </c>
      <c r="W2317" t="s">
        <v>16</v>
      </c>
      <c r="X2317" t="s">
        <v>16</v>
      </c>
      <c r="Y2317" t="s">
        <v>16</v>
      </c>
      <c r="Z2317" t="s">
        <v>16</v>
      </c>
    </row>
    <row r="2318" spans="1:27">
      <c r="A2318" t="s">
        <v>16</v>
      </c>
      <c r="B2318" t="s">
        <v>16</v>
      </c>
      <c r="C2318" t="s">
        <v>16</v>
      </c>
      <c r="D2318" t="s">
        <v>16</v>
      </c>
      <c r="E2318" t="s">
        <v>16</v>
      </c>
      <c r="F2318">
        <v>1.97445</v>
      </c>
      <c r="G2318">
        <v>2.4699999999999999E-4</v>
      </c>
      <c r="H2318">
        <v>6.8849999999999996E-3</v>
      </c>
      <c r="I2318">
        <v>2.4748399999999999</v>
      </c>
      <c r="J2318" t="s">
        <v>16</v>
      </c>
      <c r="K2318" t="s">
        <v>16</v>
      </c>
      <c r="L2318" t="s">
        <v>16</v>
      </c>
      <c r="M2318" t="s">
        <v>16</v>
      </c>
      <c r="N2318" t="s">
        <v>16</v>
      </c>
      <c r="O2318" t="s">
        <v>16</v>
      </c>
      <c r="P2318" t="s">
        <v>16</v>
      </c>
      <c r="Q2318" t="s">
        <v>16</v>
      </c>
      <c r="R2318" t="s">
        <v>16</v>
      </c>
      <c r="S2318" t="s">
        <v>16</v>
      </c>
      <c r="T2318" t="s">
        <v>16</v>
      </c>
      <c r="U2318" t="s">
        <v>16</v>
      </c>
      <c r="V2318" t="s">
        <v>16</v>
      </c>
      <c r="W2318" t="s">
        <v>16</v>
      </c>
      <c r="X2318" t="s">
        <v>16</v>
      </c>
      <c r="Y2318" t="s">
        <v>16</v>
      </c>
      <c r="Z2318" t="s">
        <v>16</v>
      </c>
    </row>
    <row r="2319" spans="1:27">
      <c r="A2319" t="s">
        <v>16</v>
      </c>
      <c r="B2319" t="s">
        <v>16</v>
      </c>
      <c r="C2319" t="s">
        <v>16</v>
      </c>
      <c r="D2319" t="s">
        <v>16</v>
      </c>
      <c r="E2319" t="s">
        <v>16</v>
      </c>
      <c r="F2319">
        <v>1.9782999999999999</v>
      </c>
      <c r="G2319">
        <v>2.4699999999999999E-4</v>
      </c>
      <c r="H2319">
        <v>6.7060000000000002E-3</v>
      </c>
      <c r="I2319">
        <v>2.4839199999999999</v>
      </c>
      <c r="J2319" t="s">
        <v>16</v>
      </c>
      <c r="K2319" t="s">
        <v>16</v>
      </c>
      <c r="L2319" t="s">
        <v>16</v>
      </c>
      <c r="M2319" t="s">
        <v>16</v>
      </c>
      <c r="N2319" t="s">
        <v>16</v>
      </c>
      <c r="O2319" t="s">
        <v>16</v>
      </c>
      <c r="P2319" t="s">
        <v>16</v>
      </c>
      <c r="Q2319" t="s">
        <v>16</v>
      </c>
      <c r="R2319" t="s">
        <v>16</v>
      </c>
      <c r="S2319" t="s">
        <v>16</v>
      </c>
      <c r="T2319" t="s">
        <v>16</v>
      </c>
      <c r="U2319" t="s">
        <v>16</v>
      </c>
      <c r="V2319" t="s">
        <v>16</v>
      </c>
      <c r="W2319" t="s">
        <v>16</v>
      </c>
      <c r="X2319" t="s">
        <v>16</v>
      </c>
      <c r="Y2319" t="s">
        <v>16</v>
      </c>
      <c r="Z2319" t="s">
        <v>16</v>
      </c>
    </row>
    <row r="2320" spans="1:27">
      <c r="A2320" t="s">
        <v>16</v>
      </c>
      <c r="B2320" t="s">
        <v>16</v>
      </c>
      <c r="C2320" t="s">
        <v>16</v>
      </c>
      <c r="D2320" t="s">
        <v>16</v>
      </c>
      <c r="E2320" t="s">
        <v>16</v>
      </c>
      <c r="F2320">
        <v>1.97021</v>
      </c>
      <c r="G2320">
        <v>2.7E-4</v>
      </c>
      <c r="H2320">
        <v>7.365E-3</v>
      </c>
      <c r="I2320">
        <v>2.4712900000000002</v>
      </c>
      <c r="J2320" t="s">
        <v>16</v>
      </c>
      <c r="K2320" t="s">
        <v>16</v>
      </c>
      <c r="L2320" t="s">
        <v>16</v>
      </c>
      <c r="M2320" t="s">
        <v>16</v>
      </c>
      <c r="N2320" t="s">
        <v>16</v>
      </c>
      <c r="O2320" t="s">
        <v>16</v>
      </c>
      <c r="P2320" t="s">
        <v>16</v>
      </c>
      <c r="Q2320" t="s">
        <v>16</v>
      </c>
      <c r="R2320" t="s">
        <v>16</v>
      </c>
      <c r="S2320" t="s">
        <v>16</v>
      </c>
      <c r="T2320" t="s">
        <v>16</v>
      </c>
      <c r="U2320" t="s">
        <v>16</v>
      </c>
      <c r="V2320" t="s">
        <v>16</v>
      </c>
      <c r="W2320" t="s">
        <v>16</v>
      </c>
      <c r="X2320" t="s">
        <v>16</v>
      </c>
      <c r="Y2320" t="s">
        <v>16</v>
      </c>
      <c r="Z2320" t="s">
        <v>16</v>
      </c>
    </row>
    <row r="2321" spans="1:27">
      <c r="A2321" t="s">
        <v>16</v>
      </c>
      <c r="B2321" t="s">
        <v>16</v>
      </c>
      <c r="C2321" t="s">
        <v>16</v>
      </c>
      <c r="D2321" t="s">
        <v>16</v>
      </c>
      <c r="E2321" t="s">
        <v>16</v>
      </c>
      <c r="F2321">
        <v>1.9958800000000001</v>
      </c>
      <c r="G2321">
        <v>2.34E-4</v>
      </c>
      <c r="H2321">
        <v>6.9389999999999999E-3</v>
      </c>
      <c r="I2321">
        <v>2.4961799999999998</v>
      </c>
      <c r="J2321" t="s">
        <v>16</v>
      </c>
      <c r="K2321" t="s">
        <v>16</v>
      </c>
      <c r="L2321" t="s">
        <v>16</v>
      </c>
      <c r="M2321" t="s">
        <v>16</v>
      </c>
      <c r="N2321" t="s">
        <v>16</v>
      </c>
      <c r="O2321" t="s">
        <v>16</v>
      </c>
      <c r="P2321" t="s">
        <v>16</v>
      </c>
      <c r="Q2321" t="s">
        <v>16</v>
      </c>
      <c r="R2321" t="s">
        <v>16</v>
      </c>
      <c r="S2321" t="s">
        <v>16</v>
      </c>
      <c r="T2321" t="s">
        <v>16</v>
      </c>
      <c r="U2321" t="s">
        <v>16</v>
      </c>
      <c r="V2321" t="s">
        <v>16</v>
      </c>
      <c r="W2321" t="s">
        <v>16</v>
      </c>
      <c r="X2321" t="s">
        <v>16</v>
      </c>
      <c r="Y2321" t="s">
        <v>16</v>
      </c>
      <c r="Z2321" t="s">
        <v>16</v>
      </c>
    </row>
    <row r="2322" spans="1:27">
      <c r="A2322" t="s">
        <v>16</v>
      </c>
      <c r="B2322" t="s">
        <v>16</v>
      </c>
      <c r="C2322" t="s">
        <v>16</v>
      </c>
      <c r="D2322" t="s">
        <v>16</v>
      </c>
      <c r="E2322" t="s">
        <v>16</v>
      </c>
      <c r="F2322">
        <v>1.99051</v>
      </c>
      <c r="G2322">
        <v>2.3599999999999999E-4</v>
      </c>
      <c r="H2322">
        <v>7.0650000000000001E-3</v>
      </c>
      <c r="I2322">
        <v>2.4938799999999999</v>
      </c>
      <c r="J2322" t="s">
        <v>16</v>
      </c>
      <c r="K2322" t="s">
        <v>16</v>
      </c>
      <c r="L2322" t="s">
        <v>16</v>
      </c>
      <c r="M2322" t="s">
        <v>16</v>
      </c>
      <c r="N2322" t="s">
        <v>16</v>
      </c>
      <c r="O2322" t="s">
        <v>16</v>
      </c>
      <c r="P2322" t="s">
        <v>16</v>
      </c>
      <c r="Q2322" t="s">
        <v>16</v>
      </c>
      <c r="R2322" t="s">
        <v>16</v>
      </c>
      <c r="S2322" t="s">
        <v>16</v>
      </c>
      <c r="T2322" t="s">
        <v>16</v>
      </c>
      <c r="U2322" t="s">
        <v>16</v>
      </c>
      <c r="V2322" t="s">
        <v>16</v>
      </c>
      <c r="W2322" t="s">
        <v>16</v>
      </c>
      <c r="X2322" t="s">
        <v>16</v>
      </c>
      <c r="Y2322" t="s">
        <v>16</v>
      </c>
      <c r="Z2322" t="s">
        <v>16</v>
      </c>
    </row>
    <row r="2323" spans="1:27">
      <c r="A2323" t="s">
        <v>16</v>
      </c>
      <c r="B2323" t="s">
        <v>16</v>
      </c>
      <c r="C2323" t="s">
        <v>16</v>
      </c>
      <c r="D2323" t="s">
        <v>16</v>
      </c>
      <c r="E2323" t="s">
        <v>16</v>
      </c>
      <c r="F2323">
        <v>1.9967699999999999</v>
      </c>
      <c r="G2323">
        <v>2.5999999999999998E-4</v>
      </c>
      <c r="H2323">
        <v>6.8529999999999997E-3</v>
      </c>
      <c r="I2323">
        <v>2.4990000000000001</v>
      </c>
      <c r="J2323" t="s">
        <v>16</v>
      </c>
      <c r="K2323" t="s">
        <v>16</v>
      </c>
      <c r="L2323" t="s">
        <v>16</v>
      </c>
      <c r="M2323" t="s">
        <v>16</v>
      </c>
      <c r="N2323" t="s">
        <v>16</v>
      </c>
      <c r="O2323" t="s">
        <v>16</v>
      </c>
      <c r="P2323" t="s">
        <v>16</v>
      </c>
      <c r="Q2323" t="s">
        <v>16</v>
      </c>
      <c r="R2323" t="s">
        <v>16</v>
      </c>
      <c r="S2323" t="s">
        <v>16</v>
      </c>
      <c r="T2323" t="s">
        <v>16</v>
      </c>
      <c r="U2323" t="s">
        <v>16</v>
      </c>
      <c r="V2323" t="s">
        <v>16</v>
      </c>
      <c r="W2323" t="s">
        <v>16</v>
      </c>
      <c r="X2323" t="s">
        <v>16</v>
      </c>
      <c r="Y2323" t="s">
        <v>16</v>
      </c>
      <c r="Z2323" t="s">
        <v>16</v>
      </c>
    </row>
    <row r="2324" spans="1:27">
      <c r="A2324" t="s">
        <v>16</v>
      </c>
      <c r="B2324" t="s">
        <v>16</v>
      </c>
      <c r="C2324" t="s">
        <v>16</v>
      </c>
      <c r="D2324" t="s">
        <v>16</v>
      </c>
      <c r="E2324" t="s">
        <v>16</v>
      </c>
      <c r="F2324">
        <v>1.9893400000000001</v>
      </c>
      <c r="G2324">
        <v>2.2499999999999999E-4</v>
      </c>
      <c r="H2324">
        <v>8.1390000000000004E-3</v>
      </c>
      <c r="I2324">
        <v>2.4939</v>
      </c>
      <c r="J2324" t="s">
        <v>16</v>
      </c>
      <c r="K2324" t="s">
        <v>16</v>
      </c>
      <c r="L2324" t="s">
        <v>16</v>
      </c>
      <c r="M2324" t="s">
        <v>16</v>
      </c>
      <c r="N2324" t="s">
        <v>16</v>
      </c>
      <c r="O2324" t="s">
        <v>16</v>
      </c>
      <c r="P2324" t="s">
        <v>16</v>
      </c>
      <c r="Q2324" t="s">
        <v>16</v>
      </c>
      <c r="R2324" t="s">
        <v>16</v>
      </c>
      <c r="S2324" t="s">
        <v>16</v>
      </c>
      <c r="T2324" t="s">
        <v>16</v>
      </c>
      <c r="U2324" t="s">
        <v>16</v>
      </c>
      <c r="V2324" t="s">
        <v>16</v>
      </c>
      <c r="W2324" t="s">
        <v>16</v>
      </c>
      <c r="X2324" t="s">
        <v>16</v>
      </c>
      <c r="Y2324" t="s">
        <v>16</v>
      </c>
      <c r="Z2324" t="s">
        <v>16</v>
      </c>
    </row>
    <row r="2325" spans="1:27">
      <c r="A2325" t="s">
        <v>16</v>
      </c>
      <c r="B2325" t="s">
        <v>16</v>
      </c>
      <c r="C2325" t="s">
        <v>16</v>
      </c>
      <c r="D2325" t="s">
        <v>16</v>
      </c>
      <c r="E2325" t="s">
        <v>16</v>
      </c>
      <c r="F2325">
        <v>1.9847999999999999</v>
      </c>
      <c r="G2325">
        <v>2.43E-4</v>
      </c>
      <c r="H2325">
        <v>8.5939999999999992E-3</v>
      </c>
      <c r="I2325">
        <v>2.4871400000000001</v>
      </c>
      <c r="J2325" t="s">
        <v>16</v>
      </c>
      <c r="K2325" t="s">
        <v>16</v>
      </c>
      <c r="L2325" t="s">
        <v>16</v>
      </c>
      <c r="M2325" t="s">
        <v>16</v>
      </c>
      <c r="N2325" t="s">
        <v>16</v>
      </c>
      <c r="O2325" t="s">
        <v>16</v>
      </c>
      <c r="P2325" t="s">
        <v>16</v>
      </c>
      <c r="Q2325" t="s">
        <v>16</v>
      </c>
      <c r="R2325" t="s">
        <v>16</v>
      </c>
      <c r="S2325" t="s">
        <v>16</v>
      </c>
      <c r="T2325" t="s">
        <v>16</v>
      </c>
      <c r="U2325" t="s">
        <v>16</v>
      </c>
      <c r="V2325" t="s">
        <v>16</v>
      </c>
      <c r="W2325" t="s">
        <v>16</v>
      </c>
      <c r="X2325" t="s">
        <v>16</v>
      </c>
      <c r="Y2325" t="s">
        <v>16</v>
      </c>
      <c r="Z2325" t="s">
        <v>16</v>
      </c>
    </row>
    <row r="2326" spans="1:27">
      <c r="A2326" t="s">
        <v>16</v>
      </c>
      <c r="B2326" t="s">
        <v>16</v>
      </c>
      <c r="C2326" t="s">
        <v>16</v>
      </c>
      <c r="D2326" t="s">
        <v>16</v>
      </c>
      <c r="E2326" t="s">
        <v>16</v>
      </c>
      <c r="F2326">
        <v>1.9996</v>
      </c>
      <c r="G2326">
        <v>2.6899999999999998E-4</v>
      </c>
      <c r="H2326">
        <v>7.744E-3</v>
      </c>
      <c r="I2326">
        <v>2.5026799999999998</v>
      </c>
      <c r="J2326" t="s">
        <v>16</v>
      </c>
      <c r="K2326" t="s">
        <v>16</v>
      </c>
      <c r="L2326" t="s">
        <v>16</v>
      </c>
      <c r="M2326" t="s">
        <v>16</v>
      </c>
      <c r="N2326" t="s">
        <v>16</v>
      </c>
      <c r="O2326" t="s">
        <v>16</v>
      </c>
      <c r="P2326" t="s">
        <v>16</v>
      </c>
      <c r="Q2326" t="s">
        <v>16</v>
      </c>
      <c r="R2326" t="s">
        <v>16</v>
      </c>
      <c r="S2326" t="s">
        <v>16</v>
      </c>
      <c r="T2326" t="s">
        <v>16</v>
      </c>
      <c r="U2326" t="s">
        <v>16</v>
      </c>
      <c r="V2326" t="s">
        <v>16</v>
      </c>
      <c r="W2326" t="s">
        <v>16</v>
      </c>
      <c r="X2326" t="s">
        <v>16</v>
      </c>
      <c r="Y2326" t="s">
        <v>16</v>
      </c>
      <c r="Z2326" t="s">
        <v>16</v>
      </c>
    </row>
    <row r="2327" spans="1:27">
      <c r="A2327" t="s">
        <v>16</v>
      </c>
      <c r="B2327" t="s">
        <v>16</v>
      </c>
      <c r="C2327" t="s">
        <v>16</v>
      </c>
      <c r="D2327" t="s">
        <v>16</v>
      </c>
      <c r="E2327" t="s">
        <v>16</v>
      </c>
      <c r="F2327" t="s">
        <v>16</v>
      </c>
      <c r="G2327" t="s">
        <v>16</v>
      </c>
      <c r="H2327" t="s">
        <v>16</v>
      </c>
      <c r="I2327" t="s">
        <v>16</v>
      </c>
      <c r="J2327" t="s">
        <v>16</v>
      </c>
      <c r="K2327" t="s">
        <v>16</v>
      </c>
      <c r="L2327" t="s">
        <v>16</v>
      </c>
      <c r="M2327" t="s">
        <v>16</v>
      </c>
    </row>
    <row r="2328" spans="1:27">
      <c r="A2328" t="s">
        <v>16</v>
      </c>
      <c r="B2328" t="s">
        <v>16</v>
      </c>
      <c r="C2328" t="s">
        <v>16</v>
      </c>
      <c r="D2328" t="s">
        <v>16</v>
      </c>
      <c r="E2328" t="s">
        <v>16</v>
      </c>
      <c r="F2328" t="s">
        <v>16</v>
      </c>
      <c r="G2328" t="s">
        <v>16</v>
      </c>
      <c r="H2328" t="s">
        <v>16</v>
      </c>
      <c r="I2328" t="s">
        <v>16</v>
      </c>
      <c r="J2328" t="s">
        <v>16</v>
      </c>
      <c r="K2328" t="s">
        <v>16</v>
      </c>
      <c r="L2328" t="s">
        <v>16</v>
      </c>
      <c r="M2328" t="s">
        <v>16</v>
      </c>
    </row>
    <row r="2329" spans="1:27">
      <c r="A2329" t="s">
        <v>0</v>
      </c>
      <c r="B2329" t="s">
        <v>17</v>
      </c>
      <c r="C2329" t="s">
        <v>18</v>
      </c>
      <c r="D2329" t="s">
        <v>19</v>
      </c>
      <c r="E2329" t="s">
        <v>20</v>
      </c>
      <c r="F2329" t="s">
        <v>21</v>
      </c>
      <c r="G2329" t="s">
        <v>22</v>
      </c>
      <c r="H2329" t="s">
        <v>32</v>
      </c>
      <c r="I2329" t="s">
        <v>23</v>
      </c>
      <c r="J2329" t="s">
        <v>16</v>
      </c>
      <c r="K2329" t="s">
        <v>3</v>
      </c>
      <c r="L2329" t="s">
        <v>24</v>
      </c>
      <c r="M2329" t="s">
        <v>33</v>
      </c>
      <c r="N2329" t="s">
        <v>5</v>
      </c>
      <c r="O2329" t="s">
        <v>25</v>
      </c>
      <c r="Q2329" t="s">
        <v>7</v>
      </c>
      <c r="R2329" t="s">
        <v>26</v>
      </c>
      <c r="S2329" t="s">
        <v>34</v>
      </c>
      <c r="T2329" t="s">
        <v>27</v>
      </c>
      <c r="U2329" t="s">
        <v>10</v>
      </c>
      <c r="V2329" t="s">
        <v>16</v>
      </c>
      <c r="W2329" t="s">
        <v>11</v>
      </c>
      <c r="X2329" t="s">
        <v>28</v>
      </c>
      <c r="Y2329" t="s">
        <v>35</v>
      </c>
      <c r="Z2329" t="s">
        <v>29</v>
      </c>
      <c r="AA2329" t="s">
        <v>30</v>
      </c>
    </row>
    <row r="2330" spans="1:27">
      <c r="A2330">
        <v>49</v>
      </c>
      <c r="B2330" t="s">
        <v>16</v>
      </c>
      <c r="C2330">
        <v>13</v>
      </c>
      <c r="D2330">
        <v>2</v>
      </c>
      <c r="E2330">
        <v>3674625</v>
      </c>
      <c r="F2330">
        <v>1.9846299999999999</v>
      </c>
      <c r="G2330">
        <v>3.4919999999999999E-3</v>
      </c>
      <c r="H2330">
        <v>1.0094000000000001E-2</v>
      </c>
      <c r="I2330">
        <v>2.4895999999999998</v>
      </c>
      <c r="J2330" t="s">
        <v>16</v>
      </c>
      <c r="K2330">
        <v>1.95583</v>
      </c>
      <c r="L2330">
        <v>1.9599999999999999E-4</v>
      </c>
      <c r="M2330">
        <v>9.3930000000000003E-3</v>
      </c>
      <c r="N2330">
        <v>2.4895999999999998</v>
      </c>
      <c r="O2330">
        <v>0.78239400000000003</v>
      </c>
      <c r="P2330" t="s">
        <v>16</v>
      </c>
      <c r="Q2330">
        <v>2.1905199999999998</v>
      </c>
      <c r="R2330">
        <v>3.6540000000000001E-3</v>
      </c>
      <c r="S2330">
        <v>0.104729</v>
      </c>
      <c r="T2330">
        <v>2.6951800000000001</v>
      </c>
      <c r="U2330">
        <v>7.0174E-2</v>
      </c>
      <c r="V2330" t="s">
        <v>16</v>
      </c>
      <c r="W2330">
        <v>2.0018099999999999</v>
      </c>
      <c r="X2330">
        <v>3.1419999999999998E-3</v>
      </c>
      <c r="Y2330">
        <v>1.6996000000000001E-2</v>
      </c>
      <c r="Z2330">
        <v>2.516721</v>
      </c>
      <c r="AA2330">
        <v>0.43241000000000002</v>
      </c>
    </row>
    <row r="2331" spans="1:27">
      <c r="A2331" t="s">
        <v>16</v>
      </c>
      <c r="B2331" t="s">
        <v>16</v>
      </c>
      <c r="C2331" t="s">
        <v>16</v>
      </c>
      <c r="D2331" t="s">
        <v>16</v>
      </c>
      <c r="E2331" t="s">
        <v>16</v>
      </c>
      <c r="F2331">
        <v>1.9969699999999999</v>
      </c>
      <c r="G2331">
        <v>1.7780000000000001E-3</v>
      </c>
      <c r="H2331">
        <v>1.6337999999999998E-2</v>
      </c>
      <c r="I2331">
        <v>2.5074800000000002</v>
      </c>
      <c r="J2331" t="s">
        <v>16</v>
      </c>
      <c r="K2331" t="s">
        <v>16</v>
      </c>
      <c r="L2331" t="s">
        <v>16</v>
      </c>
      <c r="M2331" t="s">
        <v>16</v>
      </c>
      <c r="N2331" t="s">
        <v>16</v>
      </c>
      <c r="O2331" t="s">
        <v>16</v>
      </c>
      <c r="P2331" t="s">
        <v>16</v>
      </c>
      <c r="Q2331" t="s">
        <v>16</v>
      </c>
      <c r="R2331" t="s">
        <v>16</v>
      </c>
      <c r="S2331" t="s">
        <v>16</v>
      </c>
      <c r="T2331" t="s">
        <v>16</v>
      </c>
      <c r="U2331" t="s">
        <v>16</v>
      </c>
      <c r="V2331" t="s">
        <v>16</v>
      </c>
      <c r="W2331" t="s">
        <v>16</v>
      </c>
      <c r="X2331" t="s">
        <v>16</v>
      </c>
      <c r="Y2331" t="s">
        <v>16</v>
      </c>
      <c r="Z2331" t="s">
        <v>16</v>
      </c>
    </row>
    <row r="2332" spans="1:27">
      <c r="A2332" t="s">
        <v>16</v>
      </c>
      <c r="B2332" t="s">
        <v>16</v>
      </c>
      <c r="C2332" t="s">
        <v>16</v>
      </c>
      <c r="D2332" t="s">
        <v>16</v>
      </c>
      <c r="E2332" t="s">
        <v>16</v>
      </c>
      <c r="F2332">
        <v>1.98641</v>
      </c>
      <c r="G2332">
        <v>2.3029999999999999E-3</v>
      </c>
      <c r="H2332">
        <v>1.0359E-2</v>
      </c>
      <c r="I2332">
        <v>2.4908600000000001</v>
      </c>
      <c r="J2332" t="s">
        <v>16</v>
      </c>
      <c r="K2332" t="s">
        <v>16</v>
      </c>
      <c r="L2332" t="s">
        <v>16</v>
      </c>
      <c r="M2332" t="s">
        <v>16</v>
      </c>
      <c r="N2332" t="s">
        <v>16</v>
      </c>
      <c r="O2332" t="s">
        <v>16</v>
      </c>
      <c r="P2332" t="s">
        <v>16</v>
      </c>
      <c r="Q2332" t="s">
        <v>16</v>
      </c>
      <c r="R2332" t="s">
        <v>16</v>
      </c>
      <c r="S2332" t="s">
        <v>16</v>
      </c>
      <c r="T2332" t="s">
        <v>16</v>
      </c>
      <c r="U2332" t="s">
        <v>16</v>
      </c>
      <c r="V2332" t="s">
        <v>16</v>
      </c>
      <c r="W2332" t="s">
        <v>16</v>
      </c>
      <c r="X2332" t="s">
        <v>16</v>
      </c>
      <c r="Y2332" t="s">
        <v>16</v>
      </c>
      <c r="Z2332" t="s">
        <v>16</v>
      </c>
    </row>
    <row r="2333" spans="1:27">
      <c r="A2333" t="s">
        <v>16</v>
      </c>
      <c r="B2333" t="s">
        <v>16</v>
      </c>
      <c r="C2333" t="s">
        <v>16</v>
      </c>
      <c r="D2333" t="s">
        <v>16</v>
      </c>
      <c r="E2333" t="s">
        <v>16</v>
      </c>
      <c r="F2333">
        <v>2.00814</v>
      </c>
      <c r="G2333">
        <v>3.6540000000000001E-3</v>
      </c>
      <c r="H2333">
        <v>1.0063000000000001E-2</v>
      </c>
      <c r="I2333">
        <v>2.5119400000000001</v>
      </c>
      <c r="J2333" t="s">
        <v>16</v>
      </c>
      <c r="K2333" t="s">
        <v>16</v>
      </c>
      <c r="L2333" t="s">
        <v>16</v>
      </c>
      <c r="M2333" t="s">
        <v>16</v>
      </c>
      <c r="N2333" t="s">
        <v>16</v>
      </c>
      <c r="O2333" t="s">
        <v>16</v>
      </c>
      <c r="P2333" t="s">
        <v>16</v>
      </c>
      <c r="Q2333" t="s">
        <v>16</v>
      </c>
      <c r="R2333" t="s">
        <v>16</v>
      </c>
      <c r="S2333" t="s">
        <v>16</v>
      </c>
      <c r="T2333" t="s">
        <v>16</v>
      </c>
      <c r="U2333" t="s">
        <v>16</v>
      </c>
      <c r="V2333" t="s">
        <v>16</v>
      </c>
      <c r="W2333" t="s">
        <v>16</v>
      </c>
      <c r="X2333" t="s">
        <v>16</v>
      </c>
      <c r="Y2333" t="s">
        <v>16</v>
      </c>
      <c r="Z2333" t="s">
        <v>16</v>
      </c>
    </row>
    <row r="2334" spans="1:27">
      <c r="A2334" t="s">
        <v>16</v>
      </c>
      <c r="B2334" t="s">
        <v>16</v>
      </c>
      <c r="C2334" t="s">
        <v>16</v>
      </c>
      <c r="D2334" t="s">
        <v>16</v>
      </c>
      <c r="E2334" t="s">
        <v>16</v>
      </c>
      <c r="F2334">
        <v>1.9746300000000001</v>
      </c>
      <c r="G2334">
        <v>3.6280000000000001E-3</v>
      </c>
      <c r="H2334">
        <v>1.0423E-2</v>
      </c>
      <c r="I2334">
        <v>2.4782000000000002</v>
      </c>
      <c r="J2334" t="s">
        <v>16</v>
      </c>
      <c r="K2334" t="s">
        <v>16</v>
      </c>
      <c r="L2334" t="s">
        <v>16</v>
      </c>
      <c r="M2334" t="s">
        <v>16</v>
      </c>
      <c r="N2334" t="s">
        <v>16</v>
      </c>
      <c r="O2334" t="s">
        <v>16</v>
      </c>
      <c r="P2334" t="s">
        <v>16</v>
      </c>
      <c r="Q2334" t="s">
        <v>16</v>
      </c>
      <c r="R2334" t="s">
        <v>16</v>
      </c>
      <c r="S2334" t="s">
        <v>16</v>
      </c>
      <c r="T2334" t="s">
        <v>16</v>
      </c>
      <c r="U2334" t="s">
        <v>16</v>
      </c>
      <c r="V2334" t="s">
        <v>16</v>
      </c>
      <c r="W2334" t="s">
        <v>16</v>
      </c>
      <c r="X2334" t="s">
        <v>16</v>
      </c>
      <c r="Y2334" t="s">
        <v>16</v>
      </c>
      <c r="Z2334" t="s">
        <v>16</v>
      </c>
    </row>
    <row r="2335" spans="1:27">
      <c r="A2335" t="s">
        <v>16</v>
      </c>
      <c r="B2335" t="s">
        <v>16</v>
      </c>
      <c r="C2335" t="s">
        <v>16</v>
      </c>
      <c r="D2335" t="s">
        <v>16</v>
      </c>
      <c r="E2335" t="s">
        <v>16</v>
      </c>
      <c r="F2335">
        <v>1.97783</v>
      </c>
      <c r="G2335">
        <v>3.48E-3</v>
      </c>
      <c r="H2335">
        <v>1.0151E-2</v>
      </c>
      <c r="I2335">
        <v>2.4810400000000001</v>
      </c>
      <c r="J2335" t="s">
        <v>16</v>
      </c>
      <c r="K2335" t="s">
        <v>16</v>
      </c>
      <c r="L2335" t="s">
        <v>16</v>
      </c>
      <c r="M2335" t="s">
        <v>16</v>
      </c>
      <c r="N2335" t="s">
        <v>16</v>
      </c>
      <c r="O2335" t="s">
        <v>16</v>
      </c>
      <c r="P2335" t="s">
        <v>16</v>
      </c>
      <c r="Q2335" t="s">
        <v>16</v>
      </c>
      <c r="R2335" t="s">
        <v>16</v>
      </c>
      <c r="S2335" t="s">
        <v>16</v>
      </c>
      <c r="T2335" t="s">
        <v>16</v>
      </c>
      <c r="U2335" t="s">
        <v>16</v>
      </c>
      <c r="V2335" t="s">
        <v>16</v>
      </c>
      <c r="W2335" t="s">
        <v>16</v>
      </c>
      <c r="X2335" t="s">
        <v>16</v>
      </c>
      <c r="Y2335" t="s">
        <v>16</v>
      </c>
      <c r="Z2335" t="s">
        <v>16</v>
      </c>
    </row>
    <row r="2336" spans="1:27">
      <c r="A2336" t="s">
        <v>16</v>
      </c>
      <c r="B2336" t="s">
        <v>16</v>
      </c>
      <c r="C2336" t="s">
        <v>16</v>
      </c>
      <c r="D2336" t="s">
        <v>16</v>
      </c>
      <c r="E2336" t="s">
        <v>16</v>
      </c>
      <c r="F2336">
        <v>2.0246599999999999</v>
      </c>
      <c r="G2336">
        <v>3.5040000000000002E-3</v>
      </c>
      <c r="H2336">
        <v>1.0326999999999999E-2</v>
      </c>
      <c r="I2336">
        <v>2.53261</v>
      </c>
      <c r="J2336" t="s">
        <v>16</v>
      </c>
      <c r="K2336" t="s">
        <v>16</v>
      </c>
      <c r="L2336" t="s">
        <v>16</v>
      </c>
      <c r="M2336" t="s">
        <v>16</v>
      </c>
      <c r="N2336" t="s">
        <v>16</v>
      </c>
      <c r="O2336" t="s">
        <v>16</v>
      </c>
      <c r="P2336" t="s">
        <v>16</v>
      </c>
      <c r="Q2336" t="s">
        <v>16</v>
      </c>
      <c r="R2336" t="s">
        <v>16</v>
      </c>
      <c r="S2336" t="s">
        <v>16</v>
      </c>
      <c r="T2336" t="s">
        <v>16</v>
      </c>
      <c r="U2336" t="s">
        <v>16</v>
      </c>
      <c r="V2336" t="s">
        <v>16</v>
      </c>
      <c r="W2336" t="s">
        <v>16</v>
      </c>
      <c r="X2336" t="s">
        <v>16</v>
      </c>
      <c r="Y2336" t="s">
        <v>16</v>
      </c>
      <c r="Z2336" t="s">
        <v>16</v>
      </c>
    </row>
    <row r="2337" spans="1:26">
      <c r="A2337" t="s">
        <v>16</v>
      </c>
      <c r="B2337" t="s">
        <v>16</v>
      </c>
      <c r="C2337" t="s">
        <v>16</v>
      </c>
      <c r="D2337" t="s">
        <v>16</v>
      </c>
      <c r="E2337" t="s">
        <v>16</v>
      </c>
      <c r="F2337">
        <v>2.0055499999999999</v>
      </c>
      <c r="G2337">
        <v>3.4910000000000002E-3</v>
      </c>
      <c r="H2337">
        <v>0.104729</v>
      </c>
      <c r="I2337">
        <v>2.6052300000000002</v>
      </c>
      <c r="J2337" t="s">
        <v>16</v>
      </c>
      <c r="K2337" t="s">
        <v>16</v>
      </c>
      <c r="L2337" t="s">
        <v>16</v>
      </c>
      <c r="M2337" t="s">
        <v>16</v>
      </c>
      <c r="N2337" t="s">
        <v>16</v>
      </c>
      <c r="O2337" t="s">
        <v>16</v>
      </c>
      <c r="P2337" t="s">
        <v>16</v>
      </c>
      <c r="Q2337" t="s">
        <v>16</v>
      </c>
      <c r="R2337" t="s">
        <v>16</v>
      </c>
      <c r="S2337" t="s">
        <v>16</v>
      </c>
      <c r="T2337" t="s">
        <v>16</v>
      </c>
      <c r="U2337" t="s">
        <v>16</v>
      </c>
      <c r="V2337" t="s">
        <v>16</v>
      </c>
      <c r="W2337" t="s">
        <v>16</v>
      </c>
      <c r="X2337" t="s">
        <v>16</v>
      </c>
      <c r="Y2337" t="s">
        <v>16</v>
      </c>
      <c r="Z2337" t="s">
        <v>16</v>
      </c>
    </row>
    <row r="2338" spans="1:26">
      <c r="A2338" t="s">
        <v>16</v>
      </c>
      <c r="B2338" t="s">
        <v>16</v>
      </c>
      <c r="C2338" t="s">
        <v>16</v>
      </c>
      <c r="D2338" t="s">
        <v>16</v>
      </c>
      <c r="E2338" t="s">
        <v>16</v>
      </c>
      <c r="F2338">
        <v>1.98953</v>
      </c>
      <c r="G2338">
        <v>3.5049999999999999E-3</v>
      </c>
      <c r="H2338">
        <v>1.3788999999999999E-2</v>
      </c>
      <c r="I2338">
        <v>2.4973000000000001</v>
      </c>
      <c r="J2338" t="s">
        <v>16</v>
      </c>
      <c r="K2338" t="s">
        <v>16</v>
      </c>
      <c r="L2338" t="s">
        <v>16</v>
      </c>
      <c r="M2338" t="s">
        <v>16</v>
      </c>
      <c r="N2338" t="s">
        <v>16</v>
      </c>
      <c r="O2338" t="s">
        <v>16</v>
      </c>
      <c r="P2338" t="s">
        <v>16</v>
      </c>
      <c r="Q2338" t="s">
        <v>16</v>
      </c>
      <c r="R2338" t="s">
        <v>16</v>
      </c>
      <c r="S2338" t="s">
        <v>16</v>
      </c>
      <c r="T2338" t="s">
        <v>16</v>
      </c>
      <c r="U2338" t="s">
        <v>16</v>
      </c>
      <c r="V2338" t="s">
        <v>16</v>
      </c>
      <c r="W2338" t="s">
        <v>16</v>
      </c>
      <c r="X2338" t="s">
        <v>16</v>
      </c>
      <c r="Y2338" t="s">
        <v>16</v>
      </c>
      <c r="Z2338" t="s">
        <v>16</v>
      </c>
    </row>
    <row r="2339" spans="1:26">
      <c r="A2339" t="s">
        <v>16</v>
      </c>
      <c r="B2339" t="s">
        <v>16</v>
      </c>
      <c r="C2339" t="s">
        <v>16</v>
      </c>
      <c r="D2339" t="s">
        <v>16</v>
      </c>
      <c r="E2339" t="s">
        <v>16</v>
      </c>
      <c r="F2339">
        <v>2.00122</v>
      </c>
      <c r="G2339">
        <v>3.5109999999999998E-3</v>
      </c>
      <c r="H2339">
        <v>1.159E-2</v>
      </c>
      <c r="I2339">
        <v>2.51614</v>
      </c>
      <c r="J2339" t="s">
        <v>16</v>
      </c>
      <c r="K2339" t="s">
        <v>16</v>
      </c>
      <c r="L2339" t="s">
        <v>16</v>
      </c>
      <c r="M2339" t="s">
        <v>16</v>
      </c>
      <c r="N2339" t="s">
        <v>16</v>
      </c>
      <c r="O2339" t="s">
        <v>16</v>
      </c>
      <c r="P2339" t="s">
        <v>16</v>
      </c>
      <c r="Q2339" t="s">
        <v>16</v>
      </c>
      <c r="R2339" t="s">
        <v>16</v>
      </c>
      <c r="S2339" t="s">
        <v>16</v>
      </c>
      <c r="T2339" t="s">
        <v>16</v>
      </c>
      <c r="U2339" t="s">
        <v>16</v>
      </c>
      <c r="V2339" t="s">
        <v>16</v>
      </c>
      <c r="W2339" t="s">
        <v>16</v>
      </c>
      <c r="X2339" t="s">
        <v>16</v>
      </c>
      <c r="Y2339" t="s">
        <v>16</v>
      </c>
      <c r="Z2339" t="s">
        <v>16</v>
      </c>
    </row>
    <row r="2340" spans="1:26">
      <c r="A2340" t="s">
        <v>16</v>
      </c>
      <c r="B2340" t="s">
        <v>16</v>
      </c>
      <c r="C2340" t="s">
        <v>16</v>
      </c>
      <c r="D2340" t="s">
        <v>16</v>
      </c>
      <c r="E2340" t="s">
        <v>16</v>
      </c>
      <c r="F2340">
        <v>2.0066199999999998</v>
      </c>
      <c r="G2340">
        <v>3.4910000000000002E-3</v>
      </c>
      <c r="H2340">
        <v>2.1021000000000001E-2</v>
      </c>
      <c r="I2340">
        <v>2.5308999999999999</v>
      </c>
      <c r="J2340" t="s">
        <v>16</v>
      </c>
      <c r="K2340" t="s">
        <v>16</v>
      </c>
      <c r="L2340" t="s">
        <v>16</v>
      </c>
      <c r="M2340" t="s">
        <v>16</v>
      </c>
      <c r="N2340" t="s">
        <v>16</v>
      </c>
      <c r="O2340" t="s">
        <v>16</v>
      </c>
      <c r="P2340" t="s">
        <v>16</v>
      </c>
      <c r="Q2340" t="s">
        <v>16</v>
      </c>
      <c r="R2340" t="s">
        <v>16</v>
      </c>
      <c r="S2340" t="s">
        <v>16</v>
      </c>
      <c r="T2340" t="s">
        <v>16</v>
      </c>
      <c r="U2340" t="s">
        <v>16</v>
      </c>
      <c r="V2340" t="s">
        <v>16</v>
      </c>
      <c r="W2340" t="s">
        <v>16</v>
      </c>
      <c r="X2340" t="s">
        <v>16</v>
      </c>
      <c r="Y2340" t="s">
        <v>16</v>
      </c>
      <c r="Z2340" t="s">
        <v>16</v>
      </c>
    </row>
    <row r="2341" spans="1:26">
      <c r="A2341" t="s">
        <v>16</v>
      </c>
      <c r="B2341" t="s">
        <v>16</v>
      </c>
      <c r="C2341" t="s">
        <v>16</v>
      </c>
      <c r="D2341" t="s">
        <v>16</v>
      </c>
      <c r="E2341" t="s">
        <v>16</v>
      </c>
      <c r="F2341">
        <v>2.0104000000000002</v>
      </c>
      <c r="G2341">
        <v>1.7780000000000001E-3</v>
      </c>
      <c r="H2341">
        <v>2.1156999999999999E-2</v>
      </c>
      <c r="I2341">
        <v>2.5307200000000001</v>
      </c>
      <c r="J2341" t="s">
        <v>16</v>
      </c>
      <c r="K2341" t="s">
        <v>16</v>
      </c>
      <c r="L2341" t="s">
        <v>16</v>
      </c>
      <c r="M2341" t="s">
        <v>16</v>
      </c>
      <c r="N2341" t="s">
        <v>16</v>
      </c>
      <c r="O2341" t="s">
        <v>16</v>
      </c>
      <c r="P2341" t="s">
        <v>16</v>
      </c>
      <c r="Q2341" t="s">
        <v>16</v>
      </c>
      <c r="R2341" t="s">
        <v>16</v>
      </c>
      <c r="S2341" t="s">
        <v>16</v>
      </c>
      <c r="T2341" t="s">
        <v>16</v>
      </c>
      <c r="U2341" t="s">
        <v>16</v>
      </c>
      <c r="V2341" t="s">
        <v>16</v>
      </c>
      <c r="W2341" t="s">
        <v>16</v>
      </c>
      <c r="X2341" t="s">
        <v>16</v>
      </c>
      <c r="Y2341" t="s">
        <v>16</v>
      </c>
      <c r="Z2341" t="s">
        <v>16</v>
      </c>
    </row>
    <row r="2342" spans="1:26">
      <c r="A2342" t="s">
        <v>16</v>
      </c>
      <c r="B2342" t="s">
        <v>16</v>
      </c>
      <c r="C2342" t="s">
        <v>16</v>
      </c>
      <c r="D2342" t="s">
        <v>16</v>
      </c>
      <c r="E2342" t="s">
        <v>16</v>
      </c>
      <c r="F2342">
        <v>1.95583</v>
      </c>
      <c r="G2342">
        <v>3.5109999999999998E-3</v>
      </c>
      <c r="H2342">
        <v>1.4015E-2</v>
      </c>
      <c r="I2342">
        <v>2.4732500000000002</v>
      </c>
      <c r="J2342" t="s">
        <v>16</v>
      </c>
      <c r="K2342" t="s">
        <v>16</v>
      </c>
      <c r="L2342" t="s">
        <v>16</v>
      </c>
      <c r="M2342" t="s">
        <v>16</v>
      </c>
      <c r="N2342" t="s">
        <v>16</v>
      </c>
      <c r="O2342" t="s">
        <v>16</v>
      </c>
      <c r="P2342" t="s">
        <v>16</v>
      </c>
      <c r="Q2342" t="s">
        <v>16</v>
      </c>
      <c r="R2342" t="s">
        <v>16</v>
      </c>
      <c r="S2342" t="s">
        <v>16</v>
      </c>
      <c r="T2342" t="s">
        <v>16</v>
      </c>
      <c r="U2342" t="s">
        <v>16</v>
      </c>
      <c r="V2342" t="s">
        <v>16</v>
      </c>
      <c r="W2342" t="s">
        <v>16</v>
      </c>
      <c r="X2342" t="s">
        <v>16</v>
      </c>
      <c r="Y2342" t="s">
        <v>16</v>
      </c>
      <c r="Z2342" t="s">
        <v>16</v>
      </c>
    </row>
    <row r="2343" spans="1:26">
      <c r="A2343" t="s">
        <v>16</v>
      </c>
      <c r="B2343" t="s">
        <v>16</v>
      </c>
      <c r="C2343" t="s">
        <v>16</v>
      </c>
      <c r="D2343" t="s">
        <v>16</v>
      </c>
      <c r="E2343" t="s">
        <v>16</v>
      </c>
      <c r="F2343">
        <v>1.9859599999999999</v>
      </c>
      <c r="G2343">
        <v>3.5040000000000002E-3</v>
      </c>
      <c r="H2343">
        <v>1.1728000000000001E-2</v>
      </c>
      <c r="I2343">
        <v>2.49295</v>
      </c>
      <c r="J2343" t="s">
        <v>16</v>
      </c>
      <c r="K2343" t="s">
        <v>16</v>
      </c>
      <c r="L2343" t="s">
        <v>16</v>
      </c>
      <c r="M2343" t="s">
        <v>16</v>
      </c>
      <c r="N2343" t="s">
        <v>16</v>
      </c>
      <c r="O2343" t="s">
        <v>16</v>
      </c>
      <c r="P2343" t="s">
        <v>16</v>
      </c>
      <c r="Q2343" t="s">
        <v>16</v>
      </c>
      <c r="R2343" t="s">
        <v>16</v>
      </c>
      <c r="S2343" t="s">
        <v>16</v>
      </c>
      <c r="T2343" t="s">
        <v>16</v>
      </c>
      <c r="U2343" t="s">
        <v>16</v>
      </c>
      <c r="V2343" t="s">
        <v>16</v>
      </c>
      <c r="W2343" t="s">
        <v>16</v>
      </c>
      <c r="X2343" t="s">
        <v>16</v>
      </c>
      <c r="Y2343" t="s">
        <v>16</v>
      </c>
      <c r="Z2343" t="s">
        <v>16</v>
      </c>
    </row>
    <row r="2344" spans="1:26">
      <c r="A2344" t="s">
        <v>16</v>
      </c>
      <c r="B2344" t="s">
        <v>16</v>
      </c>
      <c r="C2344" t="s">
        <v>16</v>
      </c>
      <c r="D2344" t="s">
        <v>16</v>
      </c>
      <c r="E2344" t="s">
        <v>16</v>
      </c>
      <c r="F2344">
        <v>1.99549</v>
      </c>
      <c r="G2344">
        <v>3.4949999999999998E-3</v>
      </c>
      <c r="H2344">
        <v>9.8040000000000002E-3</v>
      </c>
      <c r="I2344">
        <v>2.50848</v>
      </c>
      <c r="J2344" t="s">
        <v>16</v>
      </c>
      <c r="K2344" t="s">
        <v>16</v>
      </c>
      <c r="L2344" t="s">
        <v>16</v>
      </c>
      <c r="M2344" t="s">
        <v>16</v>
      </c>
      <c r="N2344" t="s">
        <v>16</v>
      </c>
      <c r="O2344" t="s">
        <v>16</v>
      </c>
      <c r="P2344" t="s">
        <v>16</v>
      </c>
      <c r="Q2344" t="s">
        <v>16</v>
      </c>
      <c r="R2344" t="s">
        <v>16</v>
      </c>
      <c r="S2344" t="s">
        <v>16</v>
      </c>
      <c r="T2344" t="s">
        <v>16</v>
      </c>
      <c r="U2344" t="s">
        <v>16</v>
      </c>
      <c r="V2344" t="s">
        <v>16</v>
      </c>
      <c r="W2344" t="s">
        <v>16</v>
      </c>
      <c r="X2344" t="s">
        <v>16</v>
      </c>
      <c r="Y2344" t="s">
        <v>16</v>
      </c>
      <c r="Z2344" t="s">
        <v>16</v>
      </c>
    </row>
    <row r="2345" spans="1:26">
      <c r="A2345" t="s">
        <v>16</v>
      </c>
      <c r="B2345" t="s">
        <v>16</v>
      </c>
      <c r="C2345" t="s">
        <v>16</v>
      </c>
      <c r="D2345" t="s">
        <v>16</v>
      </c>
      <c r="E2345" t="s">
        <v>16</v>
      </c>
      <c r="F2345">
        <v>2.1905199999999998</v>
      </c>
      <c r="G2345">
        <v>1.9599999999999999E-4</v>
      </c>
      <c r="H2345">
        <v>1.0182E-2</v>
      </c>
      <c r="I2345">
        <v>2.6951800000000001</v>
      </c>
      <c r="J2345" t="s">
        <v>16</v>
      </c>
      <c r="K2345" t="s">
        <v>16</v>
      </c>
      <c r="L2345" t="s">
        <v>16</v>
      </c>
      <c r="M2345" t="s">
        <v>16</v>
      </c>
      <c r="N2345" t="s">
        <v>16</v>
      </c>
      <c r="O2345" t="s">
        <v>16</v>
      </c>
      <c r="P2345" t="s">
        <v>16</v>
      </c>
      <c r="Q2345" t="s">
        <v>16</v>
      </c>
      <c r="R2345" t="s">
        <v>16</v>
      </c>
      <c r="S2345" t="s">
        <v>16</v>
      </c>
      <c r="T2345" t="s">
        <v>16</v>
      </c>
      <c r="U2345" t="s">
        <v>16</v>
      </c>
      <c r="V2345" t="s">
        <v>16</v>
      </c>
      <c r="W2345" t="s">
        <v>16</v>
      </c>
      <c r="X2345" t="s">
        <v>16</v>
      </c>
      <c r="Y2345" t="s">
        <v>16</v>
      </c>
      <c r="Z2345" t="s">
        <v>16</v>
      </c>
    </row>
    <row r="2346" spans="1:26">
      <c r="A2346" t="s">
        <v>16</v>
      </c>
      <c r="B2346" t="s">
        <v>16</v>
      </c>
      <c r="C2346" t="s">
        <v>16</v>
      </c>
      <c r="D2346" t="s">
        <v>16</v>
      </c>
      <c r="E2346" t="s">
        <v>16</v>
      </c>
      <c r="F2346">
        <v>2.0215100000000001</v>
      </c>
      <c r="G2346">
        <v>3.5119999999999999E-3</v>
      </c>
      <c r="H2346">
        <v>1.9236E-2</v>
      </c>
      <c r="I2346">
        <v>2.5371100000000002</v>
      </c>
      <c r="J2346" t="s">
        <v>16</v>
      </c>
      <c r="K2346" t="s">
        <v>16</v>
      </c>
      <c r="L2346" t="s">
        <v>16</v>
      </c>
      <c r="M2346" t="s">
        <v>16</v>
      </c>
      <c r="N2346" t="s">
        <v>16</v>
      </c>
      <c r="O2346" t="s">
        <v>16</v>
      </c>
      <c r="P2346" t="s">
        <v>16</v>
      </c>
      <c r="Q2346" t="s">
        <v>16</v>
      </c>
      <c r="R2346" t="s">
        <v>16</v>
      </c>
      <c r="S2346" t="s">
        <v>16</v>
      </c>
      <c r="T2346" t="s">
        <v>16</v>
      </c>
      <c r="U2346" t="s">
        <v>16</v>
      </c>
      <c r="V2346" t="s">
        <v>16</v>
      </c>
      <c r="W2346" t="s">
        <v>16</v>
      </c>
      <c r="X2346" t="s">
        <v>16</v>
      </c>
      <c r="Y2346" t="s">
        <v>16</v>
      </c>
      <c r="Z2346" t="s">
        <v>16</v>
      </c>
    </row>
    <row r="2347" spans="1:26">
      <c r="A2347" t="s">
        <v>16</v>
      </c>
      <c r="B2347" t="s">
        <v>16</v>
      </c>
      <c r="C2347" t="s">
        <v>16</v>
      </c>
      <c r="D2347" t="s">
        <v>16</v>
      </c>
      <c r="E2347" t="s">
        <v>16</v>
      </c>
      <c r="F2347">
        <v>1.9786600000000001</v>
      </c>
      <c r="G2347">
        <v>3.6510000000000002E-3</v>
      </c>
      <c r="H2347">
        <v>1.0840000000000001E-2</v>
      </c>
      <c r="I2347">
        <v>2.4872100000000001</v>
      </c>
      <c r="J2347" t="s">
        <v>16</v>
      </c>
      <c r="K2347" t="s">
        <v>16</v>
      </c>
      <c r="L2347" t="s">
        <v>16</v>
      </c>
      <c r="M2347" t="s">
        <v>16</v>
      </c>
      <c r="N2347" t="s">
        <v>16</v>
      </c>
      <c r="O2347" t="s">
        <v>16</v>
      </c>
      <c r="P2347" t="s">
        <v>16</v>
      </c>
      <c r="Q2347" t="s">
        <v>16</v>
      </c>
      <c r="R2347" t="s">
        <v>16</v>
      </c>
      <c r="S2347" t="s">
        <v>16</v>
      </c>
      <c r="T2347" t="s">
        <v>16</v>
      </c>
      <c r="U2347" t="s">
        <v>16</v>
      </c>
      <c r="V2347" t="s">
        <v>16</v>
      </c>
      <c r="W2347" t="s">
        <v>16</v>
      </c>
      <c r="X2347" t="s">
        <v>16</v>
      </c>
      <c r="Y2347" t="s">
        <v>16</v>
      </c>
      <c r="Z2347" t="s">
        <v>16</v>
      </c>
    </row>
    <row r="2348" spans="1:26">
      <c r="A2348" t="s">
        <v>16</v>
      </c>
      <c r="B2348" t="s">
        <v>16</v>
      </c>
      <c r="C2348" t="s">
        <v>16</v>
      </c>
      <c r="D2348" t="s">
        <v>16</v>
      </c>
      <c r="E2348" t="s">
        <v>16</v>
      </c>
      <c r="F2348">
        <v>1.9644200000000001</v>
      </c>
      <c r="G2348">
        <v>3.4919999999999999E-3</v>
      </c>
      <c r="H2348">
        <v>1.0068000000000001E-2</v>
      </c>
      <c r="I2348">
        <v>2.47966</v>
      </c>
      <c r="J2348" t="s">
        <v>16</v>
      </c>
      <c r="K2348" t="s">
        <v>16</v>
      </c>
      <c r="L2348" t="s">
        <v>16</v>
      </c>
      <c r="M2348" t="s">
        <v>16</v>
      </c>
      <c r="N2348" t="s">
        <v>16</v>
      </c>
      <c r="O2348" t="s">
        <v>16</v>
      </c>
      <c r="P2348" t="s">
        <v>16</v>
      </c>
      <c r="Q2348" t="s">
        <v>16</v>
      </c>
      <c r="R2348" t="s">
        <v>16</v>
      </c>
      <c r="S2348" t="s">
        <v>16</v>
      </c>
      <c r="T2348" t="s">
        <v>16</v>
      </c>
      <c r="U2348" t="s">
        <v>16</v>
      </c>
      <c r="V2348" t="s">
        <v>16</v>
      </c>
      <c r="W2348" t="s">
        <v>16</v>
      </c>
      <c r="X2348" t="s">
        <v>16</v>
      </c>
      <c r="Y2348" t="s">
        <v>16</v>
      </c>
      <c r="Z2348" t="s">
        <v>16</v>
      </c>
    </row>
    <row r="2349" spans="1:26">
      <c r="A2349" t="s">
        <v>16</v>
      </c>
      <c r="B2349" t="s">
        <v>16</v>
      </c>
      <c r="C2349" t="s">
        <v>16</v>
      </c>
      <c r="D2349" t="s">
        <v>16</v>
      </c>
      <c r="E2349" t="s">
        <v>16</v>
      </c>
      <c r="F2349">
        <v>1.9997499999999999</v>
      </c>
      <c r="G2349">
        <v>3.5079999999999998E-3</v>
      </c>
      <c r="H2349">
        <v>1.1609E-2</v>
      </c>
      <c r="I2349">
        <v>2.5106899999999999</v>
      </c>
      <c r="J2349" t="s">
        <v>16</v>
      </c>
      <c r="K2349" t="s">
        <v>16</v>
      </c>
      <c r="L2349" t="s">
        <v>16</v>
      </c>
      <c r="M2349" t="s">
        <v>16</v>
      </c>
      <c r="N2349" t="s">
        <v>16</v>
      </c>
      <c r="O2349" t="s">
        <v>16</v>
      </c>
      <c r="P2349" t="s">
        <v>16</v>
      </c>
      <c r="Q2349" t="s">
        <v>16</v>
      </c>
      <c r="R2349" t="s">
        <v>16</v>
      </c>
      <c r="S2349" t="s">
        <v>16</v>
      </c>
      <c r="T2349" t="s">
        <v>16</v>
      </c>
      <c r="U2349" t="s">
        <v>16</v>
      </c>
      <c r="V2349" t="s">
        <v>16</v>
      </c>
      <c r="W2349" t="s">
        <v>16</v>
      </c>
      <c r="X2349" t="s">
        <v>16</v>
      </c>
      <c r="Y2349" t="s">
        <v>16</v>
      </c>
      <c r="Z2349" t="s">
        <v>16</v>
      </c>
    </row>
    <row r="2350" spans="1:26">
      <c r="A2350" t="s">
        <v>16</v>
      </c>
      <c r="B2350" t="s">
        <v>16</v>
      </c>
      <c r="C2350" t="s">
        <v>16</v>
      </c>
      <c r="D2350" t="s">
        <v>16</v>
      </c>
      <c r="E2350" t="s">
        <v>16</v>
      </c>
      <c r="F2350">
        <v>1.9792799999999999</v>
      </c>
      <c r="G2350">
        <v>3.4970000000000001E-3</v>
      </c>
      <c r="H2350">
        <v>9.3930000000000003E-3</v>
      </c>
      <c r="I2350">
        <v>2.4945900000000001</v>
      </c>
      <c r="J2350" t="s">
        <v>16</v>
      </c>
      <c r="K2350" t="s">
        <v>16</v>
      </c>
      <c r="L2350" t="s">
        <v>16</v>
      </c>
      <c r="M2350" t="s">
        <v>16</v>
      </c>
      <c r="N2350" t="s">
        <v>16</v>
      </c>
      <c r="O2350" t="s">
        <v>16</v>
      </c>
      <c r="P2350" t="s">
        <v>16</v>
      </c>
      <c r="Q2350" t="s">
        <v>16</v>
      </c>
      <c r="R2350" t="s">
        <v>16</v>
      </c>
      <c r="S2350" t="s">
        <v>16</v>
      </c>
      <c r="T2350" t="s">
        <v>16</v>
      </c>
      <c r="U2350" t="s">
        <v>16</v>
      </c>
      <c r="V2350" t="s">
        <v>16</v>
      </c>
      <c r="W2350" t="s">
        <v>16</v>
      </c>
      <c r="X2350" t="s">
        <v>16</v>
      </c>
      <c r="Y2350" t="s">
        <v>16</v>
      </c>
      <c r="Z2350" t="s">
        <v>16</v>
      </c>
    </row>
    <row r="2351" spans="1:26">
      <c r="A2351" t="s">
        <v>16</v>
      </c>
      <c r="B2351" t="s">
        <v>16</v>
      </c>
      <c r="C2351" t="s">
        <v>16</v>
      </c>
      <c r="D2351" t="s">
        <v>16</v>
      </c>
      <c r="E2351" t="s">
        <v>16</v>
      </c>
      <c r="F2351" t="s">
        <v>16</v>
      </c>
      <c r="G2351" t="s">
        <v>16</v>
      </c>
      <c r="H2351" t="s">
        <v>16</v>
      </c>
      <c r="I2351" t="s">
        <v>16</v>
      </c>
      <c r="J2351" t="s">
        <v>16</v>
      </c>
      <c r="K2351" t="s">
        <v>16</v>
      </c>
      <c r="L2351" t="s">
        <v>16</v>
      </c>
      <c r="M2351" t="s">
        <v>16</v>
      </c>
    </row>
    <row r="2352" spans="1:26">
      <c r="A2352" t="s">
        <v>16</v>
      </c>
      <c r="B2352" t="s">
        <v>16</v>
      </c>
      <c r="C2352" t="s">
        <v>16</v>
      </c>
      <c r="D2352" t="s">
        <v>16</v>
      </c>
      <c r="E2352" t="s">
        <v>16</v>
      </c>
      <c r="F2352" t="s">
        <v>16</v>
      </c>
      <c r="G2352" t="s">
        <v>16</v>
      </c>
      <c r="H2352" t="s">
        <v>16</v>
      </c>
      <c r="I2352" t="s">
        <v>16</v>
      </c>
      <c r="J2352" t="s">
        <v>16</v>
      </c>
      <c r="K2352" t="s">
        <v>16</v>
      </c>
      <c r="L2352" t="s">
        <v>16</v>
      </c>
      <c r="M2352" t="s">
        <v>16</v>
      </c>
    </row>
    <row r="2353" spans="1:27">
      <c r="A2353" t="s">
        <v>0</v>
      </c>
      <c r="B2353" t="s">
        <v>17</v>
      </c>
      <c r="C2353" t="s">
        <v>18</v>
      </c>
      <c r="D2353" t="s">
        <v>19</v>
      </c>
      <c r="E2353" t="s">
        <v>20</v>
      </c>
      <c r="F2353" t="s">
        <v>21</v>
      </c>
      <c r="G2353" t="s">
        <v>22</v>
      </c>
      <c r="H2353" t="s">
        <v>32</v>
      </c>
      <c r="I2353" t="s">
        <v>23</v>
      </c>
      <c r="J2353" t="s">
        <v>16</v>
      </c>
      <c r="K2353" t="s">
        <v>3</v>
      </c>
      <c r="L2353" t="s">
        <v>24</v>
      </c>
      <c r="M2353" t="s">
        <v>33</v>
      </c>
      <c r="N2353" t="s">
        <v>5</v>
      </c>
      <c r="O2353" t="s">
        <v>25</v>
      </c>
      <c r="Q2353" t="s">
        <v>7</v>
      </c>
      <c r="R2353" t="s">
        <v>26</v>
      </c>
      <c r="S2353" t="s">
        <v>34</v>
      </c>
      <c r="T2353" t="s">
        <v>27</v>
      </c>
      <c r="U2353" t="s">
        <v>10</v>
      </c>
      <c r="V2353" t="s">
        <v>16</v>
      </c>
      <c r="W2353" t="s">
        <v>11</v>
      </c>
      <c r="X2353" t="s">
        <v>28</v>
      </c>
      <c r="Y2353" t="s">
        <v>35</v>
      </c>
      <c r="Z2353" t="s">
        <v>29</v>
      </c>
      <c r="AA2353" t="s">
        <v>30</v>
      </c>
    </row>
    <row r="2354" spans="1:27">
      <c r="A2354">
        <v>49</v>
      </c>
      <c r="B2354" t="s">
        <v>16</v>
      </c>
      <c r="C2354">
        <v>13</v>
      </c>
      <c r="D2354">
        <v>3</v>
      </c>
      <c r="E2354">
        <v>3674625</v>
      </c>
      <c r="F2354">
        <v>2.03206</v>
      </c>
      <c r="G2354">
        <v>5.1919999999999996E-3</v>
      </c>
      <c r="H2354">
        <v>3.3696999999999998E-2</v>
      </c>
      <c r="I2354">
        <v>2.5692900000000001</v>
      </c>
      <c r="J2354" t="s">
        <v>16</v>
      </c>
      <c r="K2354">
        <v>1.97281</v>
      </c>
      <c r="L2354">
        <v>1.7819999999999999E-3</v>
      </c>
      <c r="M2354">
        <v>1.4246999999999999E-2</v>
      </c>
      <c r="N2354">
        <v>2.5692900000000001</v>
      </c>
      <c r="O2354">
        <v>0.51585000000000003</v>
      </c>
      <c r="P2354" t="s">
        <v>16</v>
      </c>
      <c r="Q2354">
        <v>2.0393699999999999</v>
      </c>
      <c r="R2354">
        <v>9.3209999999999994E-3</v>
      </c>
      <c r="S2354">
        <v>0.105965</v>
      </c>
      <c r="T2354">
        <v>2.6289099999999999</v>
      </c>
      <c r="U2354">
        <v>6.9355E-2</v>
      </c>
      <c r="V2354" t="s">
        <v>16</v>
      </c>
      <c r="W2354">
        <v>1.997768</v>
      </c>
      <c r="X2354">
        <v>5.1780000000000003E-3</v>
      </c>
      <c r="Y2354">
        <v>2.3429999999999999E-2</v>
      </c>
      <c r="Z2354">
        <v>2.5202879999999999</v>
      </c>
      <c r="AA2354">
        <v>0.31367400000000001</v>
      </c>
    </row>
    <row r="2355" spans="1:27">
      <c r="A2355" t="s">
        <v>16</v>
      </c>
      <c r="B2355" t="s">
        <v>16</v>
      </c>
      <c r="C2355" t="s">
        <v>16</v>
      </c>
      <c r="D2355" t="s">
        <v>16</v>
      </c>
      <c r="E2355" t="s">
        <v>16</v>
      </c>
      <c r="F2355">
        <v>1.9982</v>
      </c>
      <c r="G2355">
        <v>3.5109999999999998E-3</v>
      </c>
      <c r="H2355">
        <v>1.6986000000000001E-2</v>
      </c>
      <c r="I2355">
        <v>2.5122399999999998</v>
      </c>
      <c r="J2355" t="s">
        <v>16</v>
      </c>
      <c r="K2355" t="s">
        <v>16</v>
      </c>
      <c r="L2355" t="s">
        <v>16</v>
      </c>
      <c r="M2355" t="s">
        <v>16</v>
      </c>
      <c r="N2355" t="s">
        <v>16</v>
      </c>
      <c r="O2355" t="s">
        <v>16</v>
      </c>
      <c r="P2355" t="s">
        <v>16</v>
      </c>
      <c r="Q2355" t="s">
        <v>16</v>
      </c>
      <c r="R2355" t="s">
        <v>16</v>
      </c>
      <c r="S2355" t="s">
        <v>16</v>
      </c>
      <c r="T2355" t="s">
        <v>16</v>
      </c>
      <c r="U2355" t="s">
        <v>16</v>
      </c>
      <c r="V2355" t="s">
        <v>16</v>
      </c>
      <c r="W2355" t="s">
        <v>16</v>
      </c>
      <c r="X2355" t="s">
        <v>16</v>
      </c>
      <c r="Y2355" t="s">
        <v>16</v>
      </c>
      <c r="Z2355" t="s">
        <v>16</v>
      </c>
    </row>
    <row r="2356" spans="1:27">
      <c r="A2356" t="s">
        <v>16</v>
      </c>
      <c r="B2356" t="s">
        <v>16</v>
      </c>
      <c r="C2356" t="s">
        <v>16</v>
      </c>
      <c r="D2356" t="s">
        <v>16</v>
      </c>
      <c r="E2356" t="s">
        <v>16</v>
      </c>
      <c r="F2356">
        <v>1.97281</v>
      </c>
      <c r="G2356">
        <v>5.2300000000000003E-3</v>
      </c>
      <c r="H2356">
        <v>2.3283999999999999E-2</v>
      </c>
      <c r="I2356">
        <v>2.4952299999999998</v>
      </c>
      <c r="J2356" t="s">
        <v>16</v>
      </c>
      <c r="K2356" t="s">
        <v>16</v>
      </c>
      <c r="L2356" t="s">
        <v>16</v>
      </c>
      <c r="M2356" t="s">
        <v>16</v>
      </c>
      <c r="N2356" t="s">
        <v>16</v>
      </c>
      <c r="O2356" t="s">
        <v>16</v>
      </c>
      <c r="P2356" t="s">
        <v>16</v>
      </c>
      <c r="Q2356" t="s">
        <v>16</v>
      </c>
      <c r="R2356" t="s">
        <v>16</v>
      </c>
      <c r="S2356" t="s">
        <v>16</v>
      </c>
      <c r="T2356" t="s">
        <v>16</v>
      </c>
      <c r="U2356" t="s">
        <v>16</v>
      </c>
      <c r="V2356" t="s">
        <v>16</v>
      </c>
      <c r="W2356" t="s">
        <v>16</v>
      </c>
      <c r="X2356" t="s">
        <v>16</v>
      </c>
      <c r="Y2356" t="s">
        <v>16</v>
      </c>
      <c r="Z2356" t="s">
        <v>16</v>
      </c>
    </row>
    <row r="2357" spans="1:27">
      <c r="A2357" t="s">
        <v>16</v>
      </c>
      <c r="B2357" t="s">
        <v>16</v>
      </c>
      <c r="C2357" t="s">
        <v>16</v>
      </c>
      <c r="D2357" t="s">
        <v>16</v>
      </c>
      <c r="E2357" t="s">
        <v>16</v>
      </c>
      <c r="F2357">
        <v>1.9815100000000001</v>
      </c>
      <c r="G2357">
        <v>9.3209999999999994E-3</v>
      </c>
      <c r="H2357">
        <v>1.8301999999999999E-2</v>
      </c>
      <c r="I2357">
        <v>2.49594</v>
      </c>
      <c r="J2357" t="s">
        <v>16</v>
      </c>
      <c r="K2357" t="s">
        <v>16</v>
      </c>
      <c r="L2357" t="s">
        <v>16</v>
      </c>
      <c r="M2357" t="s">
        <v>16</v>
      </c>
      <c r="N2357" t="s">
        <v>16</v>
      </c>
      <c r="O2357" t="s">
        <v>16</v>
      </c>
      <c r="P2357" t="s">
        <v>16</v>
      </c>
      <c r="Q2357" t="s">
        <v>16</v>
      </c>
      <c r="R2357" t="s">
        <v>16</v>
      </c>
      <c r="S2357" t="s">
        <v>16</v>
      </c>
      <c r="T2357" t="s">
        <v>16</v>
      </c>
      <c r="U2357" t="s">
        <v>16</v>
      </c>
      <c r="V2357" t="s">
        <v>16</v>
      </c>
      <c r="W2357" t="s">
        <v>16</v>
      </c>
      <c r="X2357" t="s">
        <v>16</v>
      </c>
      <c r="Y2357" t="s">
        <v>16</v>
      </c>
      <c r="Z2357" t="s">
        <v>16</v>
      </c>
    </row>
    <row r="2358" spans="1:27">
      <c r="A2358" t="s">
        <v>16</v>
      </c>
      <c r="B2358" t="s">
        <v>16</v>
      </c>
      <c r="C2358" t="s">
        <v>16</v>
      </c>
      <c r="D2358" t="s">
        <v>16</v>
      </c>
      <c r="E2358" t="s">
        <v>16</v>
      </c>
      <c r="F2358">
        <v>2.0058199999999999</v>
      </c>
      <c r="G2358">
        <v>3.509E-3</v>
      </c>
      <c r="H2358">
        <v>2.1385000000000001E-2</v>
      </c>
      <c r="I2358">
        <v>2.5208300000000001</v>
      </c>
      <c r="J2358" t="s">
        <v>16</v>
      </c>
      <c r="K2358" t="s">
        <v>16</v>
      </c>
      <c r="L2358" t="s">
        <v>16</v>
      </c>
      <c r="M2358" t="s">
        <v>16</v>
      </c>
      <c r="N2358" t="s">
        <v>16</v>
      </c>
      <c r="O2358" t="s">
        <v>16</v>
      </c>
      <c r="P2358" t="s">
        <v>16</v>
      </c>
      <c r="Q2358" t="s">
        <v>16</v>
      </c>
      <c r="R2358" t="s">
        <v>16</v>
      </c>
      <c r="S2358" t="s">
        <v>16</v>
      </c>
      <c r="T2358" t="s">
        <v>16</v>
      </c>
      <c r="U2358" t="s">
        <v>16</v>
      </c>
      <c r="V2358" t="s">
        <v>16</v>
      </c>
      <c r="W2358" t="s">
        <v>16</v>
      </c>
      <c r="X2358" t="s">
        <v>16</v>
      </c>
      <c r="Y2358" t="s">
        <v>16</v>
      </c>
      <c r="Z2358" t="s">
        <v>16</v>
      </c>
    </row>
    <row r="2359" spans="1:27">
      <c r="A2359" t="s">
        <v>16</v>
      </c>
      <c r="B2359" t="s">
        <v>16</v>
      </c>
      <c r="C2359" t="s">
        <v>16</v>
      </c>
      <c r="D2359" t="s">
        <v>16</v>
      </c>
      <c r="E2359" t="s">
        <v>16</v>
      </c>
      <c r="F2359">
        <v>1.99535</v>
      </c>
      <c r="G2359">
        <v>3.4889999999999999E-3</v>
      </c>
      <c r="H2359">
        <v>1.9622000000000001E-2</v>
      </c>
      <c r="I2359">
        <v>2.51187</v>
      </c>
      <c r="J2359" t="s">
        <v>16</v>
      </c>
      <c r="K2359" t="s">
        <v>16</v>
      </c>
      <c r="L2359" t="s">
        <v>16</v>
      </c>
      <c r="M2359" t="s">
        <v>16</v>
      </c>
      <c r="N2359" t="s">
        <v>16</v>
      </c>
      <c r="O2359" t="s">
        <v>16</v>
      </c>
      <c r="P2359" t="s">
        <v>16</v>
      </c>
      <c r="Q2359" t="s">
        <v>16</v>
      </c>
      <c r="R2359" t="s">
        <v>16</v>
      </c>
      <c r="S2359" t="s">
        <v>16</v>
      </c>
      <c r="T2359" t="s">
        <v>16</v>
      </c>
      <c r="U2359" t="s">
        <v>16</v>
      </c>
      <c r="V2359" t="s">
        <v>16</v>
      </c>
      <c r="W2359" t="s">
        <v>16</v>
      </c>
      <c r="X2359" t="s">
        <v>16</v>
      </c>
      <c r="Y2359" t="s">
        <v>16</v>
      </c>
      <c r="Z2359" t="s">
        <v>16</v>
      </c>
    </row>
    <row r="2360" spans="1:27">
      <c r="A2360" t="s">
        <v>16</v>
      </c>
      <c r="B2360" t="s">
        <v>16</v>
      </c>
      <c r="C2360" t="s">
        <v>16</v>
      </c>
      <c r="D2360" t="s">
        <v>16</v>
      </c>
      <c r="E2360" t="s">
        <v>16</v>
      </c>
      <c r="F2360">
        <v>2.0393699999999999</v>
      </c>
      <c r="G2360">
        <v>3.519E-3</v>
      </c>
      <c r="H2360">
        <v>1.8383E-2</v>
      </c>
      <c r="I2360">
        <v>2.5533299999999999</v>
      </c>
      <c r="J2360" t="s">
        <v>16</v>
      </c>
      <c r="K2360" t="s">
        <v>16</v>
      </c>
      <c r="L2360" t="s">
        <v>16</v>
      </c>
      <c r="M2360" t="s">
        <v>16</v>
      </c>
      <c r="N2360" t="s">
        <v>16</v>
      </c>
      <c r="O2360" t="s">
        <v>16</v>
      </c>
      <c r="P2360" t="s">
        <v>16</v>
      </c>
      <c r="Q2360" t="s">
        <v>16</v>
      </c>
      <c r="R2360" t="s">
        <v>16</v>
      </c>
      <c r="S2360" t="s">
        <v>16</v>
      </c>
      <c r="T2360" t="s">
        <v>16</v>
      </c>
      <c r="U2360" t="s">
        <v>16</v>
      </c>
      <c r="V2360" t="s">
        <v>16</v>
      </c>
      <c r="W2360" t="s">
        <v>16</v>
      </c>
      <c r="X2360" t="s">
        <v>16</v>
      </c>
      <c r="Y2360" t="s">
        <v>16</v>
      </c>
      <c r="Z2360" t="s">
        <v>16</v>
      </c>
    </row>
    <row r="2361" spans="1:27">
      <c r="A2361" t="s">
        <v>16</v>
      </c>
      <c r="B2361" t="s">
        <v>16</v>
      </c>
      <c r="C2361" t="s">
        <v>16</v>
      </c>
      <c r="D2361" t="s">
        <v>16</v>
      </c>
      <c r="E2361" t="s">
        <v>16</v>
      </c>
      <c r="F2361">
        <v>1.97936</v>
      </c>
      <c r="G2361">
        <v>6.7510000000000001E-3</v>
      </c>
      <c r="H2361">
        <v>2.1045999999999999E-2</v>
      </c>
      <c r="I2361">
        <v>2.4940500000000001</v>
      </c>
      <c r="J2361" t="s">
        <v>16</v>
      </c>
      <c r="K2361" t="s">
        <v>16</v>
      </c>
      <c r="L2361" t="s">
        <v>16</v>
      </c>
      <c r="M2361" t="s">
        <v>16</v>
      </c>
      <c r="N2361" t="s">
        <v>16</v>
      </c>
      <c r="O2361" t="s">
        <v>16</v>
      </c>
      <c r="P2361" t="s">
        <v>16</v>
      </c>
      <c r="Q2361" t="s">
        <v>16</v>
      </c>
      <c r="R2361" t="s">
        <v>16</v>
      </c>
      <c r="S2361" t="s">
        <v>16</v>
      </c>
      <c r="T2361" t="s">
        <v>16</v>
      </c>
      <c r="U2361" t="s">
        <v>16</v>
      </c>
      <c r="V2361" t="s">
        <v>16</v>
      </c>
      <c r="W2361" t="s">
        <v>16</v>
      </c>
      <c r="X2361" t="s">
        <v>16</v>
      </c>
      <c r="Y2361" t="s">
        <v>16</v>
      </c>
      <c r="Z2361" t="s">
        <v>16</v>
      </c>
    </row>
    <row r="2362" spans="1:27">
      <c r="A2362" t="s">
        <v>16</v>
      </c>
      <c r="B2362" t="s">
        <v>16</v>
      </c>
      <c r="C2362" t="s">
        <v>16</v>
      </c>
      <c r="D2362" t="s">
        <v>16</v>
      </c>
      <c r="E2362" t="s">
        <v>16</v>
      </c>
      <c r="F2362">
        <v>1.9797499999999999</v>
      </c>
      <c r="G2362">
        <v>1.7819999999999999E-3</v>
      </c>
      <c r="H2362">
        <v>1.6565E-2</v>
      </c>
      <c r="I2362">
        <v>2.4916499999999999</v>
      </c>
      <c r="J2362" t="s">
        <v>16</v>
      </c>
      <c r="K2362" t="s">
        <v>16</v>
      </c>
      <c r="L2362" t="s">
        <v>16</v>
      </c>
      <c r="M2362" t="s">
        <v>16</v>
      </c>
      <c r="N2362" t="s">
        <v>16</v>
      </c>
      <c r="O2362" t="s">
        <v>16</v>
      </c>
      <c r="P2362" t="s">
        <v>16</v>
      </c>
      <c r="Q2362" t="s">
        <v>16</v>
      </c>
      <c r="R2362" t="s">
        <v>16</v>
      </c>
      <c r="S2362" t="s">
        <v>16</v>
      </c>
      <c r="T2362" t="s">
        <v>16</v>
      </c>
      <c r="U2362" t="s">
        <v>16</v>
      </c>
      <c r="V2362" t="s">
        <v>16</v>
      </c>
      <c r="W2362" t="s">
        <v>16</v>
      </c>
      <c r="X2362" t="s">
        <v>16</v>
      </c>
      <c r="Y2362" t="s">
        <v>16</v>
      </c>
      <c r="Z2362" t="s">
        <v>16</v>
      </c>
    </row>
    <row r="2363" spans="1:27">
      <c r="A2363" t="s">
        <v>16</v>
      </c>
      <c r="B2363" t="s">
        <v>16</v>
      </c>
      <c r="C2363" t="s">
        <v>16</v>
      </c>
      <c r="D2363" t="s">
        <v>16</v>
      </c>
      <c r="E2363" t="s">
        <v>16</v>
      </c>
      <c r="F2363">
        <v>2.00813</v>
      </c>
      <c r="G2363">
        <v>6.6969999999999998E-3</v>
      </c>
      <c r="H2363">
        <v>1.9019999999999999E-2</v>
      </c>
      <c r="I2363">
        <v>2.5361799999999999</v>
      </c>
      <c r="J2363" t="s">
        <v>16</v>
      </c>
      <c r="K2363" t="s">
        <v>16</v>
      </c>
      <c r="L2363" t="s">
        <v>16</v>
      </c>
      <c r="M2363" t="s">
        <v>16</v>
      </c>
      <c r="N2363" t="s">
        <v>16</v>
      </c>
      <c r="O2363" t="s">
        <v>16</v>
      </c>
      <c r="P2363" t="s">
        <v>16</v>
      </c>
      <c r="Q2363" t="s">
        <v>16</v>
      </c>
      <c r="R2363" t="s">
        <v>16</v>
      </c>
      <c r="S2363" t="s">
        <v>16</v>
      </c>
      <c r="T2363" t="s">
        <v>16</v>
      </c>
      <c r="U2363" t="s">
        <v>16</v>
      </c>
      <c r="V2363" t="s">
        <v>16</v>
      </c>
      <c r="W2363" t="s">
        <v>16</v>
      </c>
      <c r="X2363" t="s">
        <v>16</v>
      </c>
      <c r="Y2363" t="s">
        <v>16</v>
      </c>
      <c r="Z2363" t="s">
        <v>16</v>
      </c>
    </row>
    <row r="2364" spans="1:27">
      <c r="A2364" t="s">
        <v>16</v>
      </c>
      <c r="B2364" t="s">
        <v>16</v>
      </c>
      <c r="C2364" t="s">
        <v>16</v>
      </c>
      <c r="D2364" t="s">
        <v>16</v>
      </c>
      <c r="E2364" t="s">
        <v>16</v>
      </c>
      <c r="F2364">
        <v>1.9809600000000001</v>
      </c>
      <c r="G2364">
        <v>6.7340000000000004E-3</v>
      </c>
      <c r="H2364">
        <v>1.6449999999999999E-2</v>
      </c>
      <c r="I2364">
        <v>2.5028199999999998</v>
      </c>
      <c r="J2364" t="s">
        <v>16</v>
      </c>
      <c r="K2364" t="s">
        <v>16</v>
      </c>
      <c r="L2364" t="s">
        <v>16</v>
      </c>
      <c r="M2364" t="s">
        <v>16</v>
      </c>
      <c r="N2364" t="s">
        <v>16</v>
      </c>
      <c r="O2364" t="s">
        <v>16</v>
      </c>
      <c r="P2364" t="s">
        <v>16</v>
      </c>
      <c r="Q2364" t="s">
        <v>16</v>
      </c>
      <c r="R2364" t="s">
        <v>16</v>
      </c>
      <c r="S2364" t="s">
        <v>16</v>
      </c>
      <c r="T2364" t="s">
        <v>16</v>
      </c>
      <c r="U2364" t="s">
        <v>16</v>
      </c>
      <c r="V2364" t="s">
        <v>16</v>
      </c>
      <c r="W2364" t="s">
        <v>16</v>
      </c>
      <c r="X2364" t="s">
        <v>16</v>
      </c>
      <c r="Y2364" t="s">
        <v>16</v>
      </c>
      <c r="Z2364" t="s">
        <v>16</v>
      </c>
    </row>
    <row r="2365" spans="1:27">
      <c r="A2365" t="s">
        <v>16</v>
      </c>
      <c r="B2365" t="s">
        <v>16</v>
      </c>
      <c r="C2365" t="s">
        <v>16</v>
      </c>
      <c r="D2365" t="s">
        <v>16</v>
      </c>
      <c r="E2365" t="s">
        <v>16</v>
      </c>
      <c r="F2365">
        <v>1.9837899999999999</v>
      </c>
      <c r="G2365">
        <v>6.7369999999999999E-3</v>
      </c>
      <c r="H2365">
        <v>1.7964999999999998E-2</v>
      </c>
      <c r="I2365">
        <v>2.4971000000000001</v>
      </c>
      <c r="J2365" t="s">
        <v>16</v>
      </c>
      <c r="K2365" t="s">
        <v>16</v>
      </c>
      <c r="L2365" t="s">
        <v>16</v>
      </c>
      <c r="M2365" t="s">
        <v>16</v>
      </c>
      <c r="N2365" t="s">
        <v>16</v>
      </c>
      <c r="O2365" t="s">
        <v>16</v>
      </c>
      <c r="P2365" t="s">
        <v>16</v>
      </c>
      <c r="Q2365" t="s">
        <v>16</v>
      </c>
      <c r="R2365" t="s">
        <v>16</v>
      </c>
      <c r="S2365" t="s">
        <v>16</v>
      </c>
      <c r="T2365" t="s">
        <v>16</v>
      </c>
      <c r="U2365" t="s">
        <v>16</v>
      </c>
      <c r="V2365" t="s">
        <v>16</v>
      </c>
      <c r="W2365" t="s">
        <v>16</v>
      </c>
      <c r="X2365" t="s">
        <v>16</v>
      </c>
      <c r="Y2365" t="s">
        <v>16</v>
      </c>
      <c r="Z2365" t="s">
        <v>16</v>
      </c>
    </row>
    <row r="2366" spans="1:27">
      <c r="A2366" t="s">
        <v>16</v>
      </c>
      <c r="B2366" t="s">
        <v>16</v>
      </c>
      <c r="C2366" t="s">
        <v>16</v>
      </c>
      <c r="D2366" t="s">
        <v>16</v>
      </c>
      <c r="E2366" t="s">
        <v>16</v>
      </c>
      <c r="F2366">
        <v>2.0196800000000001</v>
      </c>
      <c r="G2366">
        <v>8.3649999999999992E-3</v>
      </c>
      <c r="H2366">
        <v>2.1534999999999999E-2</v>
      </c>
      <c r="I2366">
        <v>2.5392299999999999</v>
      </c>
      <c r="J2366" t="s">
        <v>16</v>
      </c>
      <c r="K2366" t="s">
        <v>16</v>
      </c>
      <c r="L2366" t="s">
        <v>16</v>
      </c>
      <c r="M2366" t="s">
        <v>16</v>
      </c>
      <c r="N2366" t="s">
        <v>16</v>
      </c>
      <c r="O2366" t="s">
        <v>16</v>
      </c>
      <c r="P2366" t="s">
        <v>16</v>
      </c>
      <c r="Q2366" t="s">
        <v>16</v>
      </c>
      <c r="R2366" t="s">
        <v>16</v>
      </c>
      <c r="S2366" t="s">
        <v>16</v>
      </c>
      <c r="T2366" t="s">
        <v>16</v>
      </c>
      <c r="U2366" t="s">
        <v>16</v>
      </c>
      <c r="V2366" t="s">
        <v>16</v>
      </c>
      <c r="W2366" t="s">
        <v>16</v>
      </c>
      <c r="X2366" t="s">
        <v>16</v>
      </c>
      <c r="Y2366" t="s">
        <v>16</v>
      </c>
      <c r="Z2366" t="s">
        <v>16</v>
      </c>
    </row>
    <row r="2367" spans="1:27">
      <c r="A2367" t="s">
        <v>16</v>
      </c>
      <c r="B2367" t="s">
        <v>16</v>
      </c>
      <c r="C2367" t="s">
        <v>16</v>
      </c>
      <c r="D2367" t="s">
        <v>16</v>
      </c>
      <c r="E2367" t="s">
        <v>16</v>
      </c>
      <c r="F2367">
        <v>1.98986</v>
      </c>
      <c r="G2367">
        <v>3.4640000000000001E-3</v>
      </c>
      <c r="H2367">
        <v>1.7853999999999998E-2</v>
      </c>
      <c r="I2367">
        <v>2.5044200000000001</v>
      </c>
      <c r="J2367" t="s">
        <v>16</v>
      </c>
      <c r="K2367" t="s">
        <v>16</v>
      </c>
      <c r="L2367" t="s">
        <v>16</v>
      </c>
      <c r="M2367" t="s">
        <v>16</v>
      </c>
      <c r="N2367" t="s">
        <v>16</v>
      </c>
      <c r="O2367" t="s">
        <v>16</v>
      </c>
      <c r="P2367" t="s">
        <v>16</v>
      </c>
      <c r="Q2367" t="s">
        <v>16</v>
      </c>
      <c r="R2367" t="s">
        <v>16</v>
      </c>
      <c r="S2367" t="s">
        <v>16</v>
      </c>
      <c r="T2367" t="s">
        <v>16</v>
      </c>
      <c r="U2367" t="s">
        <v>16</v>
      </c>
      <c r="V2367" t="s">
        <v>16</v>
      </c>
      <c r="W2367" t="s">
        <v>16</v>
      </c>
      <c r="X2367" t="s">
        <v>16</v>
      </c>
      <c r="Y2367" t="s">
        <v>16</v>
      </c>
      <c r="Z2367" t="s">
        <v>16</v>
      </c>
    </row>
    <row r="2368" spans="1:27">
      <c r="A2368" t="s">
        <v>16</v>
      </c>
      <c r="B2368" t="s">
        <v>16</v>
      </c>
      <c r="C2368" t="s">
        <v>16</v>
      </c>
      <c r="D2368" t="s">
        <v>16</v>
      </c>
      <c r="E2368" t="s">
        <v>16</v>
      </c>
      <c r="F2368">
        <v>2.0138400000000001</v>
      </c>
      <c r="G2368">
        <v>3.5729999999999998E-3</v>
      </c>
      <c r="H2368">
        <v>0.105965</v>
      </c>
      <c r="I2368">
        <v>2.6289099999999999</v>
      </c>
      <c r="J2368" t="s">
        <v>16</v>
      </c>
      <c r="K2368" t="s">
        <v>16</v>
      </c>
      <c r="L2368" t="s">
        <v>16</v>
      </c>
      <c r="M2368" t="s">
        <v>16</v>
      </c>
      <c r="N2368" t="s">
        <v>16</v>
      </c>
      <c r="O2368" t="s">
        <v>16</v>
      </c>
      <c r="P2368" t="s">
        <v>16</v>
      </c>
      <c r="Q2368" t="s">
        <v>16</v>
      </c>
      <c r="R2368" t="s">
        <v>16</v>
      </c>
      <c r="S2368" t="s">
        <v>16</v>
      </c>
      <c r="T2368" t="s">
        <v>16</v>
      </c>
      <c r="U2368" t="s">
        <v>16</v>
      </c>
      <c r="V2368" t="s">
        <v>16</v>
      </c>
      <c r="W2368" t="s">
        <v>16</v>
      </c>
      <c r="X2368" t="s">
        <v>16</v>
      </c>
      <c r="Y2368" t="s">
        <v>16</v>
      </c>
      <c r="Z2368" t="s">
        <v>16</v>
      </c>
    </row>
    <row r="2369" spans="1:27">
      <c r="A2369" t="s">
        <v>16</v>
      </c>
      <c r="B2369" t="s">
        <v>16</v>
      </c>
      <c r="C2369" t="s">
        <v>16</v>
      </c>
      <c r="D2369" t="s">
        <v>16</v>
      </c>
      <c r="E2369" t="s">
        <v>16</v>
      </c>
      <c r="F2369">
        <v>1.9897</v>
      </c>
      <c r="G2369">
        <v>5.228E-3</v>
      </c>
      <c r="H2369">
        <v>1.7578E-2</v>
      </c>
      <c r="I2369">
        <v>2.5122300000000002</v>
      </c>
      <c r="J2369" t="s">
        <v>16</v>
      </c>
      <c r="K2369" t="s">
        <v>16</v>
      </c>
      <c r="L2369" t="s">
        <v>16</v>
      </c>
      <c r="M2369" t="s">
        <v>16</v>
      </c>
      <c r="N2369" t="s">
        <v>16</v>
      </c>
      <c r="O2369" t="s">
        <v>16</v>
      </c>
      <c r="P2369" t="s">
        <v>16</v>
      </c>
      <c r="Q2369" t="s">
        <v>16</v>
      </c>
      <c r="R2369" t="s">
        <v>16</v>
      </c>
      <c r="S2369" t="s">
        <v>16</v>
      </c>
      <c r="T2369" t="s">
        <v>16</v>
      </c>
      <c r="U2369" t="s">
        <v>16</v>
      </c>
      <c r="V2369" t="s">
        <v>16</v>
      </c>
      <c r="W2369" t="s">
        <v>16</v>
      </c>
      <c r="X2369" t="s">
        <v>16</v>
      </c>
      <c r="Y2369" t="s">
        <v>16</v>
      </c>
      <c r="Z2369" t="s">
        <v>16</v>
      </c>
    </row>
    <row r="2370" spans="1:27">
      <c r="A2370" t="s">
        <v>16</v>
      </c>
      <c r="B2370" t="s">
        <v>16</v>
      </c>
      <c r="C2370" t="s">
        <v>16</v>
      </c>
      <c r="D2370" t="s">
        <v>16</v>
      </c>
      <c r="E2370" t="s">
        <v>16</v>
      </c>
      <c r="F2370">
        <v>1.9756199999999999</v>
      </c>
      <c r="G2370">
        <v>6.8919999999999997E-3</v>
      </c>
      <c r="H2370">
        <v>1.4246999999999999E-2</v>
      </c>
      <c r="I2370">
        <v>2.48624</v>
      </c>
      <c r="J2370" t="s">
        <v>16</v>
      </c>
      <c r="K2370" t="s">
        <v>16</v>
      </c>
      <c r="L2370" t="s">
        <v>16</v>
      </c>
      <c r="M2370" t="s">
        <v>16</v>
      </c>
      <c r="N2370" t="s">
        <v>16</v>
      </c>
      <c r="O2370" t="s">
        <v>16</v>
      </c>
      <c r="P2370" t="s">
        <v>16</v>
      </c>
      <c r="Q2370" t="s">
        <v>16</v>
      </c>
      <c r="R2370" t="s">
        <v>16</v>
      </c>
      <c r="S2370" t="s">
        <v>16</v>
      </c>
      <c r="T2370" t="s">
        <v>16</v>
      </c>
      <c r="U2370" t="s">
        <v>16</v>
      </c>
      <c r="V2370" t="s">
        <v>16</v>
      </c>
      <c r="W2370" t="s">
        <v>16</v>
      </c>
      <c r="X2370" t="s">
        <v>16</v>
      </c>
      <c r="Y2370" t="s">
        <v>16</v>
      </c>
      <c r="Z2370" t="s">
        <v>16</v>
      </c>
    </row>
    <row r="2371" spans="1:27">
      <c r="A2371" t="s">
        <v>16</v>
      </c>
      <c r="B2371" t="s">
        <v>16</v>
      </c>
      <c r="C2371" t="s">
        <v>16</v>
      </c>
      <c r="D2371" t="s">
        <v>16</v>
      </c>
      <c r="E2371" t="s">
        <v>16</v>
      </c>
      <c r="F2371">
        <v>1.9869300000000001</v>
      </c>
      <c r="G2371">
        <v>6.711E-3</v>
      </c>
      <c r="H2371">
        <v>1.4563E-2</v>
      </c>
      <c r="I2371">
        <v>2.49803</v>
      </c>
      <c r="J2371" t="s">
        <v>16</v>
      </c>
      <c r="K2371" t="s">
        <v>16</v>
      </c>
      <c r="L2371" t="s">
        <v>16</v>
      </c>
      <c r="M2371" t="s">
        <v>16</v>
      </c>
      <c r="N2371" t="s">
        <v>16</v>
      </c>
      <c r="O2371" t="s">
        <v>16</v>
      </c>
      <c r="P2371" t="s">
        <v>16</v>
      </c>
      <c r="Q2371" t="s">
        <v>16</v>
      </c>
      <c r="R2371" t="s">
        <v>16</v>
      </c>
      <c r="S2371" t="s">
        <v>16</v>
      </c>
      <c r="T2371" t="s">
        <v>16</v>
      </c>
      <c r="U2371" t="s">
        <v>16</v>
      </c>
      <c r="V2371" t="s">
        <v>16</v>
      </c>
      <c r="W2371" t="s">
        <v>16</v>
      </c>
      <c r="X2371" t="s">
        <v>16</v>
      </c>
      <c r="Y2371" t="s">
        <v>16</v>
      </c>
      <c r="Z2371" t="s">
        <v>16</v>
      </c>
    </row>
    <row r="2372" spans="1:27">
      <c r="A2372" t="s">
        <v>16</v>
      </c>
      <c r="B2372" t="s">
        <v>16</v>
      </c>
      <c r="C2372" t="s">
        <v>16</v>
      </c>
      <c r="D2372" t="s">
        <v>16</v>
      </c>
      <c r="E2372" t="s">
        <v>16</v>
      </c>
      <c r="F2372">
        <v>2.0038499999999999</v>
      </c>
      <c r="G2372">
        <v>5.0639999999999999E-3</v>
      </c>
      <c r="H2372">
        <v>1.8225000000000002E-2</v>
      </c>
      <c r="I2372">
        <v>2.51647</v>
      </c>
      <c r="J2372" t="s">
        <v>16</v>
      </c>
      <c r="K2372" t="s">
        <v>16</v>
      </c>
      <c r="L2372" t="s">
        <v>16</v>
      </c>
      <c r="M2372" t="s">
        <v>16</v>
      </c>
      <c r="N2372" t="s">
        <v>16</v>
      </c>
      <c r="O2372" t="s">
        <v>16</v>
      </c>
      <c r="P2372" t="s">
        <v>16</v>
      </c>
      <c r="Q2372" t="s">
        <v>16</v>
      </c>
      <c r="R2372" t="s">
        <v>16</v>
      </c>
      <c r="S2372" t="s">
        <v>16</v>
      </c>
      <c r="T2372" t="s">
        <v>16</v>
      </c>
      <c r="U2372" t="s">
        <v>16</v>
      </c>
      <c r="V2372" t="s">
        <v>16</v>
      </c>
      <c r="W2372" t="s">
        <v>16</v>
      </c>
      <c r="X2372" t="s">
        <v>16</v>
      </c>
      <c r="Y2372" t="s">
        <v>16</v>
      </c>
      <c r="Z2372" t="s">
        <v>16</v>
      </c>
    </row>
    <row r="2373" spans="1:27">
      <c r="A2373" t="s">
        <v>16</v>
      </c>
      <c r="B2373" t="s">
        <v>16</v>
      </c>
      <c r="C2373" t="s">
        <v>16</v>
      </c>
      <c r="D2373" t="s">
        <v>16</v>
      </c>
      <c r="E2373" t="s">
        <v>16</v>
      </c>
      <c r="F2373">
        <v>2.0161699999999998</v>
      </c>
      <c r="G2373">
        <v>3.47E-3</v>
      </c>
      <c r="H2373">
        <v>1.4852000000000001E-2</v>
      </c>
      <c r="I2373">
        <v>2.5289899999999998</v>
      </c>
      <c r="J2373" t="s">
        <v>16</v>
      </c>
      <c r="K2373" t="s">
        <v>16</v>
      </c>
      <c r="L2373" t="s">
        <v>16</v>
      </c>
      <c r="M2373" t="s">
        <v>16</v>
      </c>
      <c r="N2373" t="s">
        <v>16</v>
      </c>
      <c r="O2373" t="s">
        <v>16</v>
      </c>
      <c r="P2373" t="s">
        <v>16</v>
      </c>
      <c r="Q2373" t="s">
        <v>16</v>
      </c>
      <c r="R2373" t="s">
        <v>16</v>
      </c>
      <c r="S2373" t="s">
        <v>16</v>
      </c>
      <c r="T2373" t="s">
        <v>16</v>
      </c>
      <c r="U2373" t="s">
        <v>16</v>
      </c>
      <c r="V2373" t="s">
        <v>16</v>
      </c>
      <c r="W2373" t="s">
        <v>16</v>
      </c>
      <c r="X2373" t="s">
        <v>16</v>
      </c>
      <c r="Y2373" t="s">
        <v>16</v>
      </c>
      <c r="Z2373" t="s">
        <v>16</v>
      </c>
    </row>
    <row r="2374" spans="1:27">
      <c r="A2374" t="s">
        <v>16</v>
      </c>
      <c r="B2374" t="s">
        <v>16</v>
      </c>
      <c r="C2374" t="s">
        <v>16</v>
      </c>
      <c r="D2374" t="s">
        <v>16</v>
      </c>
      <c r="E2374" t="s">
        <v>16</v>
      </c>
      <c r="F2374">
        <v>2.0003700000000002</v>
      </c>
      <c r="G2374">
        <v>3.506E-3</v>
      </c>
      <c r="H2374">
        <v>2.4497000000000001E-2</v>
      </c>
      <c r="I2374">
        <v>2.5309900000000001</v>
      </c>
      <c r="J2374" t="s">
        <v>16</v>
      </c>
      <c r="K2374" t="s">
        <v>16</v>
      </c>
      <c r="L2374" t="s">
        <v>16</v>
      </c>
      <c r="M2374" t="s">
        <v>16</v>
      </c>
      <c r="N2374" t="s">
        <v>16</v>
      </c>
      <c r="O2374" t="s">
        <v>16</v>
      </c>
      <c r="P2374" t="s">
        <v>16</v>
      </c>
      <c r="Q2374" t="s">
        <v>16</v>
      </c>
      <c r="R2374" t="s">
        <v>16</v>
      </c>
      <c r="S2374" t="s">
        <v>16</v>
      </c>
      <c r="T2374" t="s">
        <v>16</v>
      </c>
      <c r="U2374" t="s">
        <v>16</v>
      </c>
      <c r="V2374" t="s">
        <v>16</v>
      </c>
      <c r="W2374" t="s">
        <v>16</v>
      </c>
      <c r="X2374" t="s">
        <v>16</v>
      </c>
      <c r="Y2374" t="s">
        <v>16</v>
      </c>
      <c r="Z2374" t="s">
        <v>16</v>
      </c>
    </row>
    <row r="2375" spans="1:27">
      <c r="A2375" t="s">
        <v>16</v>
      </c>
      <c r="B2375" t="s">
        <v>16</v>
      </c>
      <c r="C2375" t="s">
        <v>16</v>
      </c>
      <c r="D2375" t="s">
        <v>16</v>
      </c>
      <c r="E2375" t="s">
        <v>16</v>
      </c>
      <c r="F2375" t="s">
        <v>16</v>
      </c>
      <c r="G2375" t="s">
        <v>16</v>
      </c>
      <c r="H2375" t="s">
        <v>16</v>
      </c>
      <c r="I2375" t="s">
        <v>16</v>
      </c>
      <c r="J2375" t="s">
        <v>16</v>
      </c>
      <c r="K2375" t="s">
        <v>16</v>
      </c>
      <c r="L2375" t="s">
        <v>16</v>
      </c>
      <c r="M2375" t="s">
        <v>16</v>
      </c>
    </row>
    <row r="2376" spans="1:27">
      <c r="A2376" t="s">
        <v>16</v>
      </c>
      <c r="B2376" t="s">
        <v>16</v>
      </c>
      <c r="C2376" t="s">
        <v>16</v>
      </c>
      <c r="D2376" t="s">
        <v>16</v>
      </c>
      <c r="E2376" t="s">
        <v>16</v>
      </c>
      <c r="F2376" t="s">
        <v>16</v>
      </c>
      <c r="G2376" t="s">
        <v>16</v>
      </c>
      <c r="H2376" t="s">
        <v>16</v>
      </c>
      <c r="I2376" t="s">
        <v>16</v>
      </c>
      <c r="J2376" t="s">
        <v>16</v>
      </c>
      <c r="K2376" t="s">
        <v>16</v>
      </c>
      <c r="L2376" t="s">
        <v>16</v>
      </c>
      <c r="M2376" t="s">
        <v>16</v>
      </c>
    </row>
    <row r="2377" spans="1:27">
      <c r="A2377" t="s">
        <v>0</v>
      </c>
      <c r="B2377" t="s">
        <v>17</v>
      </c>
      <c r="C2377" t="s">
        <v>18</v>
      </c>
      <c r="D2377" t="s">
        <v>19</v>
      </c>
      <c r="E2377" t="s">
        <v>20</v>
      </c>
      <c r="F2377" t="s">
        <v>21</v>
      </c>
      <c r="G2377" t="s">
        <v>22</v>
      </c>
      <c r="H2377" t="s">
        <v>32</v>
      </c>
      <c r="I2377" t="s">
        <v>23</v>
      </c>
      <c r="J2377" t="s">
        <v>16</v>
      </c>
      <c r="K2377" t="s">
        <v>3</v>
      </c>
      <c r="L2377" t="s">
        <v>24</v>
      </c>
      <c r="M2377" t="s">
        <v>33</v>
      </c>
      <c r="N2377" t="s">
        <v>5</v>
      </c>
      <c r="O2377" t="s">
        <v>25</v>
      </c>
      <c r="Q2377" t="s">
        <v>7</v>
      </c>
      <c r="R2377" t="s">
        <v>26</v>
      </c>
      <c r="S2377" t="s">
        <v>34</v>
      </c>
      <c r="T2377" t="s">
        <v>27</v>
      </c>
      <c r="U2377" t="s">
        <v>10</v>
      </c>
      <c r="V2377" t="s">
        <v>16</v>
      </c>
      <c r="W2377" t="s">
        <v>11</v>
      </c>
      <c r="X2377" t="s">
        <v>28</v>
      </c>
      <c r="Y2377" t="s">
        <v>35</v>
      </c>
      <c r="Z2377" t="s">
        <v>29</v>
      </c>
      <c r="AA2377" t="s">
        <v>30</v>
      </c>
    </row>
    <row r="2378" spans="1:27">
      <c r="A2378">
        <v>49</v>
      </c>
      <c r="B2378" t="s">
        <v>16</v>
      </c>
      <c r="C2378">
        <v>13</v>
      </c>
      <c r="D2378">
        <v>4</v>
      </c>
      <c r="E2378">
        <v>3674625</v>
      </c>
      <c r="F2378">
        <v>1.9882899999999999</v>
      </c>
      <c r="G2378">
        <v>1.4378999999999999E-2</v>
      </c>
      <c r="H2378">
        <v>2.3134999999999999E-2</v>
      </c>
      <c r="I2378">
        <v>2.5060699999999998</v>
      </c>
      <c r="J2378" t="s">
        <v>16</v>
      </c>
      <c r="K2378">
        <v>1.96011</v>
      </c>
      <c r="L2378">
        <v>5.0330000000000001E-3</v>
      </c>
      <c r="M2378">
        <v>2.1493999999999999E-2</v>
      </c>
      <c r="N2378">
        <v>2.5060699999999998</v>
      </c>
      <c r="O2378">
        <v>0.34192400000000001</v>
      </c>
      <c r="P2378" t="s">
        <v>16</v>
      </c>
      <c r="Q2378">
        <v>2.0495199999999998</v>
      </c>
      <c r="R2378">
        <v>1.9286000000000001E-2</v>
      </c>
      <c r="S2378">
        <v>3.3338E-2</v>
      </c>
      <c r="T2378">
        <v>2.5664799999999999</v>
      </c>
      <c r="U2378">
        <v>0.220447</v>
      </c>
      <c r="V2378" t="s">
        <v>16</v>
      </c>
      <c r="W2378">
        <v>1.99386</v>
      </c>
      <c r="X2378">
        <v>9.3259999999999992E-3</v>
      </c>
      <c r="Y2378">
        <v>2.6054000000000001E-2</v>
      </c>
      <c r="Z2378">
        <v>2.5163069999999998</v>
      </c>
      <c r="AA2378">
        <v>0.28208100000000003</v>
      </c>
    </row>
    <row r="2379" spans="1:27">
      <c r="A2379" t="s">
        <v>16</v>
      </c>
      <c r="B2379" t="s">
        <v>16</v>
      </c>
      <c r="C2379" t="s">
        <v>16</v>
      </c>
      <c r="D2379" t="s">
        <v>16</v>
      </c>
      <c r="E2379" t="s">
        <v>16</v>
      </c>
      <c r="F2379">
        <v>2.00312</v>
      </c>
      <c r="G2379">
        <v>5.0350000000000004E-3</v>
      </c>
      <c r="H2379">
        <v>2.4976999999999999E-2</v>
      </c>
      <c r="I2379">
        <v>2.52258</v>
      </c>
      <c r="J2379" t="s">
        <v>16</v>
      </c>
      <c r="K2379" t="s">
        <v>16</v>
      </c>
      <c r="L2379" t="s">
        <v>16</v>
      </c>
      <c r="M2379" t="s">
        <v>16</v>
      </c>
      <c r="N2379" t="s">
        <v>16</v>
      </c>
      <c r="O2379" t="s">
        <v>16</v>
      </c>
      <c r="P2379" t="s">
        <v>16</v>
      </c>
      <c r="Q2379" t="s">
        <v>16</v>
      </c>
      <c r="R2379" t="s">
        <v>16</v>
      </c>
      <c r="S2379" t="s">
        <v>16</v>
      </c>
      <c r="T2379" t="s">
        <v>16</v>
      </c>
      <c r="U2379" t="s">
        <v>16</v>
      </c>
      <c r="V2379" t="s">
        <v>16</v>
      </c>
      <c r="W2379" t="s">
        <v>16</v>
      </c>
      <c r="X2379" t="s">
        <v>16</v>
      </c>
      <c r="Y2379" t="s">
        <v>16</v>
      </c>
      <c r="Z2379" t="s">
        <v>16</v>
      </c>
    </row>
    <row r="2380" spans="1:27">
      <c r="A2380" t="s">
        <v>16</v>
      </c>
      <c r="B2380" t="s">
        <v>16</v>
      </c>
      <c r="C2380" t="s">
        <v>16</v>
      </c>
      <c r="D2380" t="s">
        <v>16</v>
      </c>
      <c r="E2380" t="s">
        <v>16</v>
      </c>
      <c r="F2380">
        <v>1.9843999999999999</v>
      </c>
      <c r="G2380">
        <v>1.4080000000000001E-2</v>
      </c>
      <c r="H2380">
        <v>2.1493999999999999E-2</v>
      </c>
      <c r="I2380">
        <v>2.50054</v>
      </c>
      <c r="J2380" t="s">
        <v>16</v>
      </c>
      <c r="K2380" t="s">
        <v>16</v>
      </c>
      <c r="L2380" t="s">
        <v>16</v>
      </c>
      <c r="M2380" t="s">
        <v>16</v>
      </c>
      <c r="N2380" t="s">
        <v>16</v>
      </c>
      <c r="O2380" t="s">
        <v>16</v>
      </c>
      <c r="P2380" t="s">
        <v>16</v>
      </c>
      <c r="Q2380" t="s">
        <v>16</v>
      </c>
      <c r="R2380" t="s">
        <v>16</v>
      </c>
      <c r="S2380" t="s">
        <v>16</v>
      </c>
      <c r="T2380" t="s">
        <v>16</v>
      </c>
      <c r="U2380" t="s">
        <v>16</v>
      </c>
      <c r="V2380" t="s">
        <v>16</v>
      </c>
      <c r="W2380" t="s">
        <v>16</v>
      </c>
      <c r="X2380" t="s">
        <v>16</v>
      </c>
      <c r="Y2380" t="s">
        <v>16</v>
      </c>
      <c r="Z2380" t="s">
        <v>16</v>
      </c>
    </row>
    <row r="2381" spans="1:27">
      <c r="A2381" t="s">
        <v>16</v>
      </c>
      <c r="B2381" t="s">
        <v>16</v>
      </c>
      <c r="C2381" t="s">
        <v>16</v>
      </c>
      <c r="D2381" t="s">
        <v>16</v>
      </c>
      <c r="E2381" t="s">
        <v>16</v>
      </c>
      <c r="F2381">
        <v>2.0495199999999998</v>
      </c>
      <c r="G2381">
        <v>5.0879999999999996E-3</v>
      </c>
      <c r="H2381">
        <v>2.1774999999999999E-2</v>
      </c>
      <c r="I2381">
        <v>2.5664799999999999</v>
      </c>
      <c r="J2381" t="s">
        <v>16</v>
      </c>
      <c r="K2381" t="s">
        <v>16</v>
      </c>
      <c r="L2381" t="s">
        <v>16</v>
      </c>
      <c r="M2381" t="s">
        <v>16</v>
      </c>
      <c r="N2381" t="s">
        <v>16</v>
      </c>
      <c r="O2381" t="s">
        <v>16</v>
      </c>
      <c r="P2381" t="s">
        <v>16</v>
      </c>
      <c r="Q2381" t="s">
        <v>16</v>
      </c>
      <c r="R2381" t="s">
        <v>16</v>
      </c>
      <c r="S2381" t="s">
        <v>16</v>
      </c>
      <c r="T2381" t="s">
        <v>16</v>
      </c>
      <c r="U2381" t="s">
        <v>16</v>
      </c>
      <c r="V2381" t="s">
        <v>16</v>
      </c>
      <c r="W2381" t="s">
        <v>16</v>
      </c>
      <c r="X2381" t="s">
        <v>16</v>
      </c>
      <c r="Y2381" t="s">
        <v>16</v>
      </c>
      <c r="Z2381" t="s">
        <v>16</v>
      </c>
    </row>
    <row r="2382" spans="1:27">
      <c r="A2382" t="s">
        <v>16</v>
      </c>
      <c r="B2382" t="s">
        <v>16</v>
      </c>
      <c r="C2382" t="s">
        <v>16</v>
      </c>
      <c r="D2382" t="s">
        <v>16</v>
      </c>
      <c r="E2382" t="s">
        <v>16</v>
      </c>
      <c r="F2382">
        <v>1.9818</v>
      </c>
      <c r="G2382">
        <v>8.1510000000000003E-3</v>
      </c>
      <c r="H2382">
        <v>2.4291E-2</v>
      </c>
      <c r="I2382">
        <v>2.5101</v>
      </c>
      <c r="J2382" t="s">
        <v>16</v>
      </c>
      <c r="K2382" t="s">
        <v>16</v>
      </c>
      <c r="L2382" t="s">
        <v>16</v>
      </c>
      <c r="M2382" t="s">
        <v>16</v>
      </c>
      <c r="N2382" t="s">
        <v>16</v>
      </c>
      <c r="O2382" t="s">
        <v>16</v>
      </c>
      <c r="P2382" t="s">
        <v>16</v>
      </c>
      <c r="Q2382" t="s">
        <v>16</v>
      </c>
      <c r="R2382" t="s">
        <v>16</v>
      </c>
      <c r="S2382" t="s">
        <v>16</v>
      </c>
      <c r="T2382" t="s">
        <v>16</v>
      </c>
      <c r="U2382" t="s">
        <v>16</v>
      </c>
      <c r="V2382" t="s">
        <v>16</v>
      </c>
      <c r="W2382" t="s">
        <v>16</v>
      </c>
      <c r="X2382" t="s">
        <v>16</v>
      </c>
      <c r="Y2382" t="s">
        <v>16</v>
      </c>
      <c r="Z2382" t="s">
        <v>16</v>
      </c>
    </row>
    <row r="2383" spans="1:27">
      <c r="A2383" t="s">
        <v>16</v>
      </c>
      <c r="B2383" t="s">
        <v>16</v>
      </c>
      <c r="C2383" t="s">
        <v>16</v>
      </c>
      <c r="D2383" t="s">
        <v>16</v>
      </c>
      <c r="E2383" t="s">
        <v>16</v>
      </c>
      <c r="F2383">
        <v>1.9996700000000001</v>
      </c>
      <c r="G2383">
        <v>1.065E-2</v>
      </c>
      <c r="H2383">
        <v>2.6596000000000002E-2</v>
      </c>
      <c r="I2383">
        <v>2.5234399999999999</v>
      </c>
      <c r="J2383" t="s">
        <v>16</v>
      </c>
      <c r="K2383" t="s">
        <v>16</v>
      </c>
      <c r="L2383" t="s">
        <v>16</v>
      </c>
      <c r="M2383" t="s">
        <v>16</v>
      </c>
      <c r="N2383" t="s">
        <v>16</v>
      </c>
      <c r="O2383" t="s">
        <v>16</v>
      </c>
      <c r="P2383" t="s">
        <v>16</v>
      </c>
      <c r="Q2383" t="s">
        <v>16</v>
      </c>
      <c r="R2383" t="s">
        <v>16</v>
      </c>
      <c r="S2383" t="s">
        <v>16</v>
      </c>
      <c r="T2383" t="s">
        <v>16</v>
      </c>
      <c r="U2383" t="s">
        <v>16</v>
      </c>
      <c r="V2383" t="s">
        <v>16</v>
      </c>
      <c r="W2383" t="s">
        <v>16</v>
      </c>
      <c r="X2383" t="s">
        <v>16</v>
      </c>
      <c r="Y2383" t="s">
        <v>16</v>
      </c>
      <c r="Z2383" t="s">
        <v>16</v>
      </c>
    </row>
    <row r="2384" spans="1:27">
      <c r="A2384" t="s">
        <v>16</v>
      </c>
      <c r="B2384" t="s">
        <v>16</v>
      </c>
      <c r="C2384" t="s">
        <v>16</v>
      </c>
      <c r="D2384" t="s">
        <v>16</v>
      </c>
      <c r="E2384" t="s">
        <v>16</v>
      </c>
      <c r="F2384">
        <v>1.96011</v>
      </c>
      <c r="G2384">
        <v>1.9286000000000001E-2</v>
      </c>
      <c r="H2384">
        <v>2.5107999999999998E-2</v>
      </c>
      <c r="I2384">
        <v>2.48082</v>
      </c>
      <c r="J2384" t="s">
        <v>16</v>
      </c>
      <c r="K2384" t="s">
        <v>16</v>
      </c>
      <c r="L2384" t="s">
        <v>16</v>
      </c>
      <c r="M2384" t="s">
        <v>16</v>
      </c>
      <c r="N2384" t="s">
        <v>16</v>
      </c>
      <c r="O2384" t="s">
        <v>16</v>
      </c>
      <c r="P2384" t="s">
        <v>16</v>
      </c>
      <c r="Q2384" t="s">
        <v>16</v>
      </c>
      <c r="R2384" t="s">
        <v>16</v>
      </c>
      <c r="S2384" t="s">
        <v>16</v>
      </c>
      <c r="T2384" t="s">
        <v>16</v>
      </c>
      <c r="U2384" t="s">
        <v>16</v>
      </c>
      <c r="V2384" t="s">
        <v>16</v>
      </c>
      <c r="W2384" t="s">
        <v>16</v>
      </c>
      <c r="X2384" t="s">
        <v>16</v>
      </c>
      <c r="Y2384" t="s">
        <v>16</v>
      </c>
      <c r="Z2384" t="s">
        <v>16</v>
      </c>
    </row>
    <row r="2385" spans="1:26">
      <c r="A2385" t="s">
        <v>16</v>
      </c>
      <c r="B2385" t="s">
        <v>16</v>
      </c>
      <c r="C2385" t="s">
        <v>16</v>
      </c>
      <c r="D2385" t="s">
        <v>16</v>
      </c>
      <c r="E2385" t="s">
        <v>16</v>
      </c>
      <c r="F2385">
        <v>1.9885299999999999</v>
      </c>
      <c r="G2385">
        <v>9.8010000000000007E-3</v>
      </c>
      <c r="H2385">
        <v>2.4941999999999999E-2</v>
      </c>
      <c r="I2385">
        <v>2.5070999999999999</v>
      </c>
      <c r="J2385" t="s">
        <v>16</v>
      </c>
      <c r="K2385" t="s">
        <v>16</v>
      </c>
      <c r="L2385" t="s">
        <v>16</v>
      </c>
      <c r="M2385" t="s">
        <v>16</v>
      </c>
      <c r="N2385" t="s">
        <v>16</v>
      </c>
      <c r="O2385" t="s">
        <v>16</v>
      </c>
      <c r="P2385" t="s">
        <v>16</v>
      </c>
      <c r="Q2385" t="s">
        <v>16</v>
      </c>
      <c r="R2385" t="s">
        <v>16</v>
      </c>
      <c r="S2385" t="s">
        <v>16</v>
      </c>
      <c r="T2385" t="s">
        <v>16</v>
      </c>
      <c r="U2385" t="s">
        <v>16</v>
      </c>
      <c r="V2385" t="s">
        <v>16</v>
      </c>
      <c r="W2385" t="s">
        <v>16</v>
      </c>
      <c r="X2385" t="s">
        <v>16</v>
      </c>
      <c r="Y2385" t="s">
        <v>16</v>
      </c>
      <c r="Z2385" t="s">
        <v>16</v>
      </c>
    </row>
    <row r="2386" spans="1:26">
      <c r="A2386" t="s">
        <v>16</v>
      </c>
      <c r="B2386" t="s">
        <v>16</v>
      </c>
      <c r="C2386" t="s">
        <v>16</v>
      </c>
      <c r="D2386" t="s">
        <v>16</v>
      </c>
      <c r="E2386" t="s">
        <v>16</v>
      </c>
      <c r="F2386">
        <v>1.99394</v>
      </c>
      <c r="G2386">
        <v>1.8342000000000001E-2</v>
      </c>
      <c r="H2386">
        <v>2.5765E-2</v>
      </c>
      <c r="I2386">
        <v>2.5141300000000002</v>
      </c>
      <c r="J2386" t="s">
        <v>16</v>
      </c>
      <c r="K2386" t="s">
        <v>16</v>
      </c>
      <c r="L2386" t="s">
        <v>16</v>
      </c>
      <c r="M2386" t="s">
        <v>16</v>
      </c>
      <c r="N2386" t="s">
        <v>16</v>
      </c>
      <c r="O2386" t="s">
        <v>16</v>
      </c>
      <c r="P2386" t="s">
        <v>16</v>
      </c>
      <c r="Q2386" t="s">
        <v>16</v>
      </c>
      <c r="R2386" t="s">
        <v>16</v>
      </c>
      <c r="S2386" t="s">
        <v>16</v>
      </c>
      <c r="T2386" t="s">
        <v>16</v>
      </c>
      <c r="U2386" t="s">
        <v>16</v>
      </c>
      <c r="V2386" t="s">
        <v>16</v>
      </c>
      <c r="W2386" t="s">
        <v>16</v>
      </c>
      <c r="X2386" t="s">
        <v>16</v>
      </c>
      <c r="Y2386" t="s">
        <v>16</v>
      </c>
      <c r="Z2386" t="s">
        <v>16</v>
      </c>
    </row>
    <row r="2387" spans="1:26">
      <c r="A2387" t="s">
        <v>16</v>
      </c>
      <c r="B2387" t="s">
        <v>16</v>
      </c>
      <c r="C2387" t="s">
        <v>16</v>
      </c>
      <c r="D2387" t="s">
        <v>16</v>
      </c>
      <c r="E2387" t="s">
        <v>16</v>
      </c>
      <c r="F2387">
        <v>1.9827300000000001</v>
      </c>
      <c r="G2387">
        <v>8.3090000000000004E-3</v>
      </c>
      <c r="H2387">
        <v>2.4008999999999999E-2</v>
      </c>
      <c r="I2387">
        <v>2.5027499999999998</v>
      </c>
      <c r="J2387" t="s">
        <v>16</v>
      </c>
      <c r="K2387" t="s">
        <v>16</v>
      </c>
      <c r="L2387" t="s">
        <v>16</v>
      </c>
      <c r="M2387" t="s">
        <v>16</v>
      </c>
      <c r="N2387" t="s">
        <v>16</v>
      </c>
      <c r="O2387" t="s">
        <v>16</v>
      </c>
      <c r="P2387" t="s">
        <v>16</v>
      </c>
      <c r="Q2387" t="s">
        <v>16</v>
      </c>
      <c r="R2387" t="s">
        <v>16</v>
      </c>
      <c r="S2387" t="s">
        <v>16</v>
      </c>
      <c r="T2387" t="s">
        <v>16</v>
      </c>
      <c r="U2387" t="s">
        <v>16</v>
      </c>
      <c r="V2387" t="s">
        <v>16</v>
      </c>
      <c r="W2387" t="s">
        <v>16</v>
      </c>
      <c r="X2387" t="s">
        <v>16</v>
      </c>
      <c r="Y2387" t="s">
        <v>16</v>
      </c>
      <c r="Z2387" t="s">
        <v>16</v>
      </c>
    </row>
    <row r="2388" spans="1:26">
      <c r="A2388" t="s">
        <v>16</v>
      </c>
      <c r="B2388" t="s">
        <v>16</v>
      </c>
      <c r="C2388" t="s">
        <v>16</v>
      </c>
      <c r="D2388" t="s">
        <v>16</v>
      </c>
      <c r="E2388" t="s">
        <v>16</v>
      </c>
      <c r="F2388">
        <v>1.9967200000000001</v>
      </c>
      <c r="G2388">
        <v>6.6950000000000004E-3</v>
      </c>
      <c r="H2388">
        <v>2.4643000000000002E-2</v>
      </c>
      <c r="I2388">
        <v>2.5142199999999999</v>
      </c>
      <c r="J2388" t="s">
        <v>16</v>
      </c>
      <c r="K2388" t="s">
        <v>16</v>
      </c>
      <c r="L2388" t="s">
        <v>16</v>
      </c>
      <c r="M2388" t="s">
        <v>16</v>
      </c>
      <c r="N2388" t="s">
        <v>16</v>
      </c>
      <c r="O2388" t="s">
        <v>16</v>
      </c>
      <c r="P2388" t="s">
        <v>16</v>
      </c>
      <c r="Q2388" t="s">
        <v>16</v>
      </c>
      <c r="R2388" t="s">
        <v>16</v>
      </c>
      <c r="S2388" t="s">
        <v>16</v>
      </c>
      <c r="T2388" t="s">
        <v>16</v>
      </c>
      <c r="U2388" t="s">
        <v>16</v>
      </c>
      <c r="V2388" t="s">
        <v>16</v>
      </c>
      <c r="W2388" t="s">
        <v>16</v>
      </c>
      <c r="X2388" t="s">
        <v>16</v>
      </c>
      <c r="Y2388" t="s">
        <v>16</v>
      </c>
      <c r="Z2388" t="s">
        <v>16</v>
      </c>
    </row>
    <row r="2389" spans="1:26">
      <c r="A2389" t="s">
        <v>16</v>
      </c>
      <c r="B2389" t="s">
        <v>16</v>
      </c>
      <c r="C2389" t="s">
        <v>16</v>
      </c>
      <c r="D2389" t="s">
        <v>16</v>
      </c>
      <c r="E2389" t="s">
        <v>16</v>
      </c>
      <c r="F2389">
        <v>1.9814700000000001</v>
      </c>
      <c r="G2389">
        <v>5.0330000000000001E-3</v>
      </c>
      <c r="H2389">
        <v>3.1244000000000001E-2</v>
      </c>
      <c r="I2389">
        <v>2.5112700000000001</v>
      </c>
      <c r="J2389" t="s">
        <v>16</v>
      </c>
      <c r="K2389" t="s">
        <v>16</v>
      </c>
      <c r="L2389" t="s">
        <v>16</v>
      </c>
      <c r="M2389" t="s">
        <v>16</v>
      </c>
      <c r="N2389" t="s">
        <v>16</v>
      </c>
      <c r="O2389" t="s">
        <v>16</v>
      </c>
      <c r="P2389" t="s">
        <v>16</v>
      </c>
      <c r="Q2389" t="s">
        <v>16</v>
      </c>
      <c r="R2389" t="s">
        <v>16</v>
      </c>
      <c r="S2389" t="s">
        <v>16</v>
      </c>
      <c r="T2389" t="s">
        <v>16</v>
      </c>
      <c r="U2389" t="s">
        <v>16</v>
      </c>
      <c r="V2389" t="s">
        <v>16</v>
      </c>
      <c r="W2389" t="s">
        <v>16</v>
      </c>
      <c r="X2389" t="s">
        <v>16</v>
      </c>
      <c r="Y2389" t="s">
        <v>16</v>
      </c>
      <c r="Z2389" t="s">
        <v>16</v>
      </c>
    </row>
    <row r="2390" spans="1:26">
      <c r="A2390" t="s">
        <v>16</v>
      </c>
      <c r="B2390" t="s">
        <v>16</v>
      </c>
      <c r="C2390" t="s">
        <v>16</v>
      </c>
      <c r="D2390" t="s">
        <v>16</v>
      </c>
      <c r="E2390" t="s">
        <v>16</v>
      </c>
      <c r="F2390">
        <v>1.9917800000000001</v>
      </c>
      <c r="G2390">
        <v>6.7279999999999996E-3</v>
      </c>
      <c r="H2390">
        <v>2.6169999999999999E-2</v>
      </c>
      <c r="I2390">
        <v>2.5123899999999999</v>
      </c>
      <c r="J2390" t="s">
        <v>16</v>
      </c>
      <c r="K2390" t="s">
        <v>16</v>
      </c>
      <c r="L2390" t="s">
        <v>16</v>
      </c>
      <c r="M2390" t="s">
        <v>16</v>
      </c>
      <c r="N2390" t="s">
        <v>16</v>
      </c>
      <c r="O2390" t="s">
        <v>16</v>
      </c>
      <c r="P2390" t="s">
        <v>16</v>
      </c>
      <c r="Q2390" t="s">
        <v>16</v>
      </c>
      <c r="R2390" t="s">
        <v>16</v>
      </c>
      <c r="S2390" t="s">
        <v>16</v>
      </c>
      <c r="T2390" t="s">
        <v>16</v>
      </c>
      <c r="U2390" t="s">
        <v>16</v>
      </c>
      <c r="V2390" t="s">
        <v>16</v>
      </c>
      <c r="W2390" t="s">
        <v>16</v>
      </c>
      <c r="X2390" t="s">
        <v>16</v>
      </c>
      <c r="Y2390" t="s">
        <v>16</v>
      </c>
      <c r="Z2390" t="s">
        <v>16</v>
      </c>
    </row>
    <row r="2391" spans="1:26">
      <c r="A2391" t="s">
        <v>16</v>
      </c>
      <c r="B2391" t="s">
        <v>16</v>
      </c>
      <c r="C2391" t="s">
        <v>16</v>
      </c>
      <c r="D2391" t="s">
        <v>16</v>
      </c>
      <c r="E2391" t="s">
        <v>16</v>
      </c>
      <c r="F2391">
        <v>2.00359</v>
      </c>
      <c r="G2391">
        <v>5.0689999999999997E-3</v>
      </c>
      <c r="H2391">
        <v>3.3338E-2</v>
      </c>
      <c r="I2391">
        <v>2.53233</v>
      </c>
      <c r="J2391" t="s">
        <v>16</v>
      </c>
      <c r="K2391" t="s">
        <v>16</v>
      </c>
      <c r="L2391" t="s">
        <v>16</v>
      </c>
      <c r="M2391" t="s">
        <v>16</v>
      </c>
      <c r="N2391" t="s">
        <v>16</v>
      </c>
      <c r="O2391" t="s">
        <v>16</v>
      </c>
      <c r="P2391" t="s">
        <v>16</v>
      </c>
      <c r="Q2391" t="s">
        <v>16</v>
      </c>
      <c r="R2391" t="s">
        <v>16</v>
      </c>
      <c r="S2391" t="s">
        <v>16</v>
      </c>
      <c r="T2391" t="s">
        <v>16</v>
      </c>
      <c r="U2391" t="s">
        <v>16</v>
      </c>
      <c r="V2391" t="s">
        <v>16</v>
      </c>
      <c r="W2391" t="s">
        <v>16</v>
      </c>
      <c r="X2391" t="s">
        <v>16</v>
      </c>
      <c r="Y2391" t="s">
        <v>16</v>
      </c>
      <c r="Z2391" t="s">
        <v>16</v>
      </c>
    </row>
    <row r="2392" spans="1:26">
      <c r="A2392" t="s">
        <v>16</v>
      </c>
      <c r="B2392" t="s">
        <v>16</v>
      </c>
      <c r="C2392" t="s">
        <v>16</v>
      </c>
      <c r="D2392" t="s">
        <v>16</v>
      </c>
      <c r="E2392" t="s">
        <v>16</v>
      </c>
      <c r="F2392">
        <v>1.99563</v>
      </c>
      <c r="G2392">
        <v>8.9479999999999994E-3</v>
      </c>
      <c r="H2392">
        <v>2.3916E-2</v>
      </c>
      <c r="I2392">
        <v>2.516</v>
      </c>
      <c r="J2392" t="s">
        <v>16</v>
      </c>
      <c r="K2392" t="s">
        <v>16</v>
      </c>
      <c r="L2392" t="s">
        <v>16</v>
      </c>
      <c r="M2392" t="s">
        <v>16</v>
      </c>
      <c r="N2392" t="s">
        <v>16</v>
      </c>
      <c r="O2392" t="s">
        <v>16</v>
      </c>
      <c r="P2392" t="s">
        <v>16</v>
      </c>
      <c r="Q2392" t="s">
        <v>16</v>
      </c>
      <c r="R2392" t="s">
        <v>16</v>
      </c>
      <c r="S2392" t="s">
        <v>16</v>
      </c>
      <c r="T2392" t="s">
        <v>16</v>
      </c>
      <c r="U2392" t="s">
        <v>16</v>
      </c>
      <c r="V2392" t="s">
        <v>16</v>
      </c>
      <c r="W2392" t="s">
        <v>16</v>
      </c>
      <c r="X2392" t="s">
        <v>16</v>
      </c>
      <c r="Y2392" t="s">
        <v>16</v>
      </c>
      <c r="Z2392" t="s">
        <v>16</v>
      </c>
    </row>
    <row r="2393" spans="1:26">
      <c r="A2393" t="s">
        <v>16</v>
      </c>
      <c r="B2393" t="s">
        <v>16</v>
      </c>
      <c r="C2393" t="s">
        <v>16</v>
      </c>
      <c r="D2393" t="s">
        <v>16</v>
      </c>
      <c r="E2393" t="s">
        <v>16</v>
      </c>
      <c r="F2393">
        <v>2.0071400000000001</v>
      </c>
      <c r="G2393">
        <v>6.6990000000000001E-3</v>
      </c>
      <c r="H2393">
        <v>2.8355999999999999E-2</v>
      </c>
      <c r="I2393">
        <v>2.5337200000000002</v>
      </c>
      <c r="J2393" t="s">
        <v>16</v>
      </c>
      <c r="K2393" t="s">
        <v>16</v>
      </c>
      <c r="L2393" t="s">
        <v>16</v>
      </c>
      <c r="M2393" t="s">
        <v>16</v>
      </c>
      <c r="N2393" t="s">
        <v>16</v>
      </c>
      <c r="O2393" t="s">
        <v>16</v>
      </c>
      <c r="P2393" t="s">
        <v>16</v>
      </c>
      <c r="Q2393" t="s">
        <v>16</v>
      </c>
      <c r="R2393" t="s">
        <v>16</v>
      </c>
      <c r="S2393" t="s">
        <v>16</v>
      </c>
      <c r="T2393" t="s">
        <v>16</v>
      </c>
      <c r="U2393" t="s">
        <v>16</v>
      </c>
      <c r="V2393" t="s">
        <v>16</v>
      </c>
      <c r="W2393" t="s">
        <v>16</v>
      </c>
      <c r="X2393" t="s">
        <v>16</v>
      </c>
      <c r="Y2393" t="s">
        <v>16</v>
      </c>
      <c r="Z2393" t="s">
        <v>16</v>
      </c>
    </row>
    <row r="2394" spans="1:26">
      <c r="A2394" t="s">
        <v>16</v>
      </c>
      <c r="B2394" t="s">
        <v>16</v>
      </c>
      <c r="C2394" t="s">
        <v>16</v>
      </c>
      <c r="D2394" t="s">
        <v>16</v>
      </c>
      <c r="E2394" t="s">
        <v>16</v>
      </c>
      <c r="F2394">
        <v>1.98119</v>
      </c>
      <c r="G2394">
        <v>6.6959999999999997E-3</v>
      </c>
      <c r="H2394">
        <v>2.8000000000000001E-2</v>
      </c>
      <c r="I2394">
        <v>2.5125500000000001</v>
      </c>
      <c r="J2394" t="s">
        <v>16</v>
      </c>
      <c r="K2394" t="s">
        <v>16</v>
      </c>
      <c r="L2394" t="s">
        <v>16</v>
      </c>
      <c r="M2394" t="s">
        <v>16</v>
      </c>
      <c r="N2394" t="s">
        <v>16</v>
      </c>
      <c r="O2394" t="s">
        <v>16</v>
      </c>
      <c r="P2394" t="s">
        <v>16</v>
      </c>
      <c r="Q2394" t="s">
        <v>16</v>
      </c>
      <c r="R2394" t="s">
        <v>16</v>
      </c>
      <c r="S2394" t="s">
        <v>16</v>
      </c>
      <c r="T2394" t="s">
        <v>16</v>
      </c>
      <c r="U2394" t="s">
        <v>16</v>
      </c>
      <c r="V2394" t="s">
        <v>16</v>
      </c>
      <c r="W2394" t="s">
        <v>16</v>
      </c>
      <c r="X2394" t="s">
        <v>16</v>
      </c>
      <c r="Y2394" t="s">
        <v>16</v>
      </c>
      <c r="Z2394" t="s">
        <v>16</v>
      </c>
    </row>
    <row r="2395" spans="1:26">
      <c r="A2395" t="s">
        <v>16</v>
      </c>
      <c r="B2395" t="s">
        <v>16</v>
      </c>
      <c r="C2395" t="s">
        <v>16</v>
      </c>
      <c r="D2395" t="s">
        <v>16</v>
      </c>
      <c r="E2395" t="s">
        <v>16</v>
      </c>
      <c r="F2395">
        <v>2.0034299999999998</v>
      </c>
      <c r="G2395">
        <v>1.3306999999999999E-2</v>
      </c>
      <c r="H2395">
        <v>3.0501E-2</v>
      </c>
      <c r="I2395">
        <v>2.5284</v>
      </c>
      <c r="J2395" t="s">
        <v>16</v>
      </c>
      <c r="K2395" t="s">
        <v>16</v>
      </c>
      <c r="L2395" t="s">
        <v>16</v>
      </c>
      <c r="M2395" t="s">
        <v>16</v>
      </c>
      <c r="N2395" t="s">
        <v>16</v>
      </c>
      <c r="O2395" t="s">
        <v>16</v>
      </c>
      <c r="P2395" t="s">
        <v>16</v>
      </c>
      <c r="Q2395" t="s">
        <v>16</v>
      </c>
      <c r="R2395" t="s">
        <v>16</v>
      </c>
      <c r="S2395" t="s">
        <v>16</v>
      </c>
      <c r="T2395" t="s">
        <v>16</v>
      </c>
      <c r="U2395" t="s">
        <v>16</v>
      </c>
      <c r="V2395" t="s">
        <v>16</v>
      </c>
      <c r="W2395" t="s">
        <v>16</v>
      </c>
      <c r="X2395" t="s">
        <v>16</v>
      </c>
      <c r="Y2395" t="s">
        <v>16</v>
      </c>
      <c r="Z2395" t="s">
        <v>16</v>
      </c>
    </row>
    <row r="2396" spans="1:26">
      <c r="A2396" t="s">
        <v>16</v>
      </c>
      <c r="B2396" t="s">
        <v>16</v>
      </c>
      <c r="C2396" t="s">
        <v>16</v>
      </c>
      <c r="D2396" t="s">
        <v>16</v>
      </c>
      <c r="E2396" t="s">
        <v>16</v>
      </c>
      <c r="F2396">
        <v>2.0019499999999999</v>
      </c>
      <c r="G2396">
        <v>6.6439999999999997E-3</v>
      </c>
      <c r="H2396">
        <v>2.7935000000000001E-2</v>
      </c>
      <c r="I2396">
        <v>2.5223599999999999</v>
      </c>
      <c r="J2396" t="s">
        <v>16</v>
      </c>
      <c r="K2396" t="s">
        <v>16</v>
      </c>
      <c r="L2396" t="s">
        <v>16</v>
      </c>
      <c r="M2396" t="s">
        <v>16</v>
      </c>
      <c r="N2396" t="s">
        <v>16</v>
      </c>
      <c r="O2396" t="s">
        <v>16</v>
      </c>
      <c r="P2396" t="s">
        <v>16</v>
      </c>
      <c r="Q2396" t="s">
        <v>16</v>
      </c>
      <c r="R2396" t="s">
        <v>16</v>
      </c>
      <c r="S2396" t="s">
        <v>16</v>
      </c>
      <c r="T2396" t="s">
        <v>16</v>
      </c>
      <c r="U2396" t="s">
        <v>16</v>
      </c>
      <c r="V2396" t="s">
        <v>16</v>
      </c>
      <c r="W2396" t="s">
        <v>16</v>
      </c>
      <c r="X2396" t="s">
        <v>16</v>
      </c>
      <c r="Y2396" t="s">
        <v>16</v>
      </c>
      <c r="Z2396" t="s">
        <v>16</v>
      </c>
    </row>
    <row r="2397" spans="1:26">
      <c r="A2397" t="s">
        <v>16</v>
      </c>
      <c r="B2397" t="s">
        <v>16</v>
      </c>
      <c r="C2397" t="s">
        <v>16</v>
      </c>
      <c r="D2397" t="s">
        <v>16</v>
      </c>
      <c r="E2397" t="s">
        <v>16</v>
      </c>
      <c r="F2397">
        <v>1.9955400000000001</v>
      </c>
      <c r="G2397">
        <v>6.7010000000000004E-3</v>
      </c>
      <c r="H2397">
        <v>2.6679999999999999E-2</v>
      </c>
      <c r="I2397">
        <v>2.5158700000000001</v>
      </c>
      <c r="J2397" t="s">
        <v>16</v>
      </c>
      <c r="K2397" t="s">
        <v>16</v>
      </c>
      <c r="L2397" t="s">
        <v>16</v>
      </c>
      <c r="M2397" t="s">
        <v>16</v>
      </c>
      <c r="N2397" t="s">
        <v>16</v>
      </c>
      <c r="O2397" t="s">
        <v>16</v>
      </c>
      <c r="P2397" t="s">
        <v>16</v>
      </c>
      <c r="Q2397" t="s">
        <v>16</v>
      </c>
      <c r="R2397" t="s">
        <v>16</v>
      </c>
      <c r="S2397" t="s">
        <v>16</v>
      </c>
      <c r="T2397" t="s">
        <v>16</v>
      </c>
      <c r="U2397" t="s">
        <v>16</v>
      </c>
      <c r="V2397" t="s">
        <v>16</v>
      </c>
      <c r="W2397" t="s">
        <v>16</v>
      </c>
      <c r="X2397" t="s">
        <v>16</v>
      </c>
      <c r="Y2397" t="s">
        <v>16</v>
      </c>
      <c r="Z2397" t="s">
        <v>16</v>
      </c>
    </row>
    <row r="2398" spans="1:26">
      <c r="A2398" t="s">
        <v>16</v>
      </c>
      <c r="B2398" t="s">
        <v>16</v>
      </c>
      <c r="C2398" t="s">
        <v>16</v>
      </c>
      <c r="D2398" t="s">
        <v>16</v>
      </c>
      <c r="E2398" t="s">
        <v>16</v>
      </c>
      <c r="F2398">
        <v>1.9805200000000001</v>
      </c>
      <c r="G2398">
        <v>1.0193000000000001E-2</v>
      </c>
      <c r="H2398">
        <v>2.4251999999999999E-2</v>
      </c>
      <c r="I2398">
        <v>2.5093200000000002</v>
      </c>
      <c r="J2398" t="s">
        <v>16</v>
      </c>
      <c r="K2398" t="s">
        <v>16</v>
      </c>
      <c r="L2398" t="s">
        <v>16</v>
      </c>
      <c r="M2398" t="s">
        <v>16</v>
      </c>
      <c r="N2398" t="s">
        <v>16</v>
      </c>
      <c r="O2398" t="s">
        <v>16</v>
      </c>
      <c r="P2398" t="s">
        <v>16</v>
      </c>
      <c r="Q2398" t="s">
        <v>16</v>
      </c>
      <c r="R2398" t="s">
        <v>16</v>
      </c>
      <c r="S2398" t="s">
        <v>16</v>
      </c>
      <c r="T2398" t="s">
        <v>16</v>
      </c>
      <c r="U2398" t="s">
        <v>16</v>
      </c>
      <c r="V2398" t="s">
        <v>16</v>
      </c>
      <c r="W2398" t="s">
        <v>16</v>
      </c>
      <c r="X2398" t="s">
        <v>16</v>
      </c>
      <c r="Y2398" t="s">
        <v>16</v>
      </c>
      <c r="Z2398" t="s">
        <v>16</v>
      </c>
    </row>
    <row r="2399" spans="1:26">
      <c r="A2399" t="s">
        <v>16</v>
      </c>
      <c r="B2399" t="s">
        <v>16</v>
      </c>
      <c r="C2399" t="s">
        <v>16</v>
      </c>
      <c r="D2399" t="s">
        <v>16</v>
      </c>
      <c r="E2399" t="s">
        <v>16</v>
      </c>
      <c r="F2399" t="s">
        <v>16</v>
      </c>
      <c r="G2399" t="s">
        <v>16</v>
      </c>
      <c r="H2399" t="s">
        <v>16</v>
      </c>
      <c r="I2399" t="s">
        <v>16</v>
      </c>
      <c r="J2399" t="s">
        <v>16</v>
      </c>
      <c r="K2399" t="s">
        <v>16</v>
      </c>
      <c r="L2399" t="s">
        <v>16</v>
      </c>
      <c r="M2399" t="s">
        <v>16</v>
      </c>
    </row>
    <row r="2400" spans="1:26">
      <c r="A2400" t="s">
        <v>16</v>
      </c>
      <c r="B2400" t="s">
        <v>16</v>
      </c>
      <c r="C2400" t="s">
        <v>16</v>
      </c>
      <c r="D2400" t="s">
        <v>16</v>
      </c>
      <c r="E2400" t="s">
        <v>16</v>
      </c>
      <c r="F2400" t="s">
        <v>16</v>
      </c>
      <c r="G2400" t="s">
        <v>16</v>
      </c>
      <c r="H2400" t="s">
        <v>16</v>
      </c>
      <c r="I2400" t="s">
        <v>16</v>
      </c>
      <c r="J2400" t="s">
        <v>16</v>
      </c>
      <c r="K2400" t="s">
        <v>16</v>
      </c>
      <c r="L2400" t="s">
        <v>16</v>
      </c>
      <c r="M2400" t="s">
        <v>16</v>
      </c>
    </row>
    <row r="2401" spans="1:27">
      <c r="A2401" t="s">
        <v>0</v>
      </c>
      <c r="B2401" t="s">
        <v>17</v>
      </c>
      <c r="C2401" t="s">
        <v>18</v>
      </c>
      <c r="D2401" t="s">
        <v>19</v>
      </c>
      <c r="E2401" t="s">
        <v>20</v>
      </c>
      <c r="F2401" t="s">
        <v>21</v>
      </c>
      <c r="G2401" t="s">
        <v>22</v>
      </c>
      <c r="H2401" t="s">
        <v>32</v>
      </c>
      <c r="I2401" t="s">
        <v>23</v>
      </c>
      <c r="J2401" t="s">
        <v>16</v>
      </c>
      <c r="K2401" t="s">
        <v>3</v>
      </c>
      <c r="L2401" t="s">
        <v>24</v>
      </c>
      <c r="M2401" t="s">
        <v>33</v>
      </c>
      <c r="N2401" t="s">
        <v>5</v>
      </c>
      <c r="O2401" t="s">
        <v>25</v>
      </c>
      <c r="Q2401" t="s">
        <v>7</v>
      </c>
      <c r="R2401" t="s">
        <v>26</v>
      </c>
      <c r="S2401" t="s">
        <v>34</v>
      </c>
      <c r="T2401" t="s">
        <v>27</v>
      </c>
      <c r="U2401" t="s">
        <v>10</v>
      </c>
      <c r="V2401" t="s">
        <v>16</v>
      </c>
      <c r="W2401" t="s">
        <v>11</v>
      </c>
      <c r="X2401" t="s">
        <v>28</v>
      </c>
      <c r="Y2401" t="s">
        <v>35</v>
      </c>
      <c r="Z2401" t="s">
        <v>29</v>
      </c>
      <c r="AA2401" t="s">
        <v>30</v>
      </c>
    </row>
    <row r="2402" spans="1:27">
      <c r="A2402">
        <v>49</v>
      </c>
      <c r="B2402" t="s">
        <v>16</v>
      </c>
      <c r="C2402">
        <v>13</v>
      </c>
      <c r="D2402">
        <v>5</v>
      </c>
      <c r="E2402">
        <v>3674625</v>
      </c>
      <c r="F2402">
        <v>1.97481</v>
      </c>
      <c r="G2402">
        <v>8.1359999999999991E-3</v>
      </c>
      <c r="H2402">
        <v>5.3335E-2</v>
      </c>
      <c r="I2402">
        <v>2.5237099999999999</v>
      </c>
      <c r="J2402" t="s">
        <v>16</v>
      </c>
      <c r="K2402">
        <v>1.96994</v>
      </c>
      <c r="L2402">
        <v>6.633E-3</v>
      </c>
      <c r="M2402">
        <v>2.3810999999999999E-2</v>
      </c>
      <c r="N2402">
        <v>2.5237099999999999</v>
      </c>
      <c r="O2402">
        <v>0.30864999999999998</v>
      </c>
      <c r="P2402" t="s">
        <v>16</v>
      </c>
      <c r="Q2402">
        <v>2.05829</v>
      </c>
      <c r="R2402">
        <v>2.1337999999999999E-2</v>
      </c>
      <c r="S2402">
        <v>5.3335E-2</v>
      </c>
      <c r="T2402">
        <v>2.5952299999999999</v>
      </c>
      <c r="U2402">
        <v>0.137794</v>
      </c>
      <c r="V2402" t="s">
        <v>16</v>
      </c>
      <c r="W2402">
        <v>1.9949669999999999</v>
      </c>
      <c r="X2402">
        <v>1.1612000000000001E-2</v>
      </c>
      <c r="Y2402">
        <v>3.1022000000000001E-2</v>
      </c>
      <c r="Z2402">
        <v>2.5246110000000002</v>
      </c>
      <c r="AA2402">
        <v>0.23690600000000001</v>
      </c>
    </row>
    <row r="2403" spans="1:27">
      <c r="A2403" t="s">
        <v>16</v>
      </c>
      <c r="B2403" t="s">
        <v>16</v>
      </c>
      <c r="C2403" t="s">
        <v>16</v>
      </c>
      <c r="D2403" t="s">
        <v>16</v>
      </c>
      <c r="E2403" t="s">
        <v>16</v>
      </c>
      <c r="F2403">
        <v>1.98065</v>
      </c>
      <c r="G2403">
        <v>1.193E-2</v>
      </c>
      <c r="H2403">
        <v>2.9652999999999999E-2</v>
      </c>
      <c r="I2403">
        <v>2.5060799999999999</v>
      </c>
      <c r="J2403" t="s">
        <v>16</v>
      </c>
      <c r="K2403" t="s">
        <v>16</v>
      </c>
      <c r="L2403" t="s">
        <v>16</v>
      </c>
      <c r="M2403" t="s">
        <v>16</v>
      </c>
      <c r="N2403" t="s">
        <v>16</v>
      </c>
      <c r="O2403" t="s">
        <v>16</v>
      </c>
      <c r="P2403" t="s">
        <v>16</v>
      </c>
      <c r="Q2403" t="s">
        <v>16</v>
      </c>
      <c r="R2403" t="s">
        <v>16</v>
      </c>
      <c r="S2403" t="s">
        <v>16</v>
      </c>
      <c r="T2403" t="s">
        <v>16</v>
      </c>
      <c r="U2403" t="s">
        <v>16</v>
      </c>
      <c r="V2403" t="s">
        <v>16</v>
      </c>
      <c r="W2403" t="s">
        <v>16</v>
      </c>
      <c r="X2403" t="s">
        <v>16</v>
      </c>
      <c r="Y2403" t="s">
        <v>16</v>
      </c>
      <c r="Z2403" t="s">
        <v>16</v>
      </c>
    </row>
    <row r="2404" spans="1:27">
      <c r="A2404" t="s">
        <v>16</v>
      </c>
      <c r="B2404" t="s">
        <v>16</v>
      </c>
      <c r="C2404" t="s">
        <v>16</v>
      </c>
      <c r="D2404" t="s">
        <v>16</v>
      </c>
      <c r="E2404" t="s">
        <v>16</v>
      </c>
      <c r="F2404">
        <v>1.9818800000000001</v>
      </c>
      <c r="G2404">
        <v>1.6572E-2</v>
      </c>
      <c r="H2404">
        <v>2.3810999999999999E-2</v>
      </c>
      <c r="I2404">
        <v>2.5024199999999999</v>
      </c>
      <c r="J2404" t="s">
        <v>16</v>
      </c>
      <c r="K2404" t="s">
        <v>16</v>
      </c>
      <c r="L2404" t="s">
        <v>16</v>
      </c>
      <c r="M2404" t="s">
        <v>16</v>
      </c>
      <c r="N2404" t="s">
        <v>16</v>
      </c>
      <c r="O2404" t="s">
        <v>16</v>
      </c>
      <c r="P2404" t="s">
        <v>16</v>
      </c>
      <c r="Q2404" t="s">
        <v>16</v>
      </c>
      <c r="R2404" t="s">
        <v>16</v>
      </c>
      <c r="S2404" t="s">
        <v>16</v>
      </c>
      <c r="T2404" t="s">
        <v>16</v>
      </c>
      <c r="U2404" t="s">
        <v>16</v>
      </c>
      <c r="V2404" t="s">
        <v>16</v>
      </c>
      <c r="W2404" t="s">
        <v>16</v>
      </c>
      <c r="X2404" t="s">
        <v>16</v>
      </c>
      <c r="Y2404" t="s">
        <v>16</v>
      </c>
      <c r="Z2404" t="s">
        <v>16</v>
      </c>
    </row>
    <row r="2405" spans="1:27">
      <c r="A2405" t="s">
        <v>16</v>
      </c>
      <c r="B2405" t="s">
        <v>16</v>
      </c>
      <c r="C2405" t="s">
        <v>16</v>
      </c>
      <c r="D2405" t="s">
        <v>16</v>
      </c>
      <c r="E2405" t="s">
        <v>16</v>
      </c>
      <c r="F2405">
        <v>1.9872099999999999</v>
      </c>
      <c r="G2405">
        <v>9.9640000000000006E-3</v>
      </c>
      <c r="H2405">
        <v>3.2134000000000003E-2</v>
      </c>
      <c r="I2405">
        <v>2.51417</v>
      </c>
      <c r="J2405" t="s">
        <v>16</v>
      </c>
      <c r="K2405" t="s">
        <v>16</v>
      </c>
      <c r="L2405" t="s">
        <v>16</v>
      </c>
      <c r="M2405" t="s">
        <v>16</v>
      </c>
      <c r="N2405" t="s">
        <v>16</v>
      </c>
      <c r="O2405" t="s">
        <v>16</v>
      </c>
      <c r="P2405" t="s">
        <v>16</v>
      </c>
      <c r="Q2405" t="s">
        <v>16</v>
      </c>
      <c r="R2405" t="s">
        <v>16</v>
      </c>
      <c r="S2405" t="s">
        <v>16</v>
      </c>
      <c r="T2405" t="s">
        <v>16</v>
      </c>
      <c r="U2405" t="s">
        <v>16</v>
      </c>
      <c r="V2405" t="s">
        <v>16</v>
      </c>
      <c r="W2405" t="s">
        <v>16</v>
      </c>
      <c r="X2405" t="s">
        <v>16</v>
      </c>
      <c r="Y2405" t="s">
        <v>16</v>
      </c>
      <c r="Z2405" t="s">
        <v>16</v>
      </c>
    </row>
    <row r="2406" spans="1:27">
      <c r="A2406" t="s">
        <v>16</v>
      </c>
      <c r="B2406" t="s">
        <v>16</v>
      </c>
      <c r="C2406" t="s">
        <v>16</v>
      </c>
      <c r="D2406" t="s">
        <v>16</v>
      </c>
      <c r="E2406" t="s">
        <v>16</v>
      </c>
      <c r="F2406">
        <v>1.99369</v>
      </c>
      <c r="G2406">
        <v>8.2939999999999993E-3</v>
      </c>
      <c r="H2406">
        <v>2.8791000000000001E-2</v>
      </c>
      <c r="I2406">
        <v>2.52508</v>
      </c>
      <c r="J2406" t="s">
        <v>16</v>
      </c>
      <c r="K2406" t="s">
        <v>16</v>
      </c>
      <c r="L2406" t="s">
        <v>16</v>
      </c>
      <c r="M2406" t="s">
        <v>16</v>
      </c>
      <c r="N2406" t="s">
        <v>16</v>
      </c>
      <c r="O2406" t="s">
        <v>16</v>
      </c>
      <c r="P2406" t="s">
        <v>16</v>
      </c>
      <c r="Q2406" t="s">
        <v>16</v>
      </c>
      <c r="R2406" t="s">
        <v>16</v>
      </c>
      <c r="S2406" t="s">
        <v>16</v>
      </c>
      <c r="T2406" t="s">
        <v>16</v>
      </c>
      <c r="U2406" t="s">
        <v>16</v>
      </c>
      <c r="V2406" t="s">
        <v>16</v>
      </c>
      <c r="W2406" t="s">
        <v>16</v>
      </c>
      <c r="X2406" t="s">
        <v>16</v>
      </c>
      <c r="Y2406" t="s">
        <v>16</v>
      </c>
      <c r="Z2406" t="s">
        <v>16</v>
      </c>
    </row>
    <row r="2407" spans="1:27">
      <c r="A2407" t="s">
        <v>16</v>
      </c>
      <c r="B2407" t="s">
        <v>16</v>
      </c>
      <c r="C2407" t="s">
        <v>16</v>
      </c>
      <c r="D2407" t="s">
        <v>16</v>
      </c>
      <c r="E2407" t="s">
        <v>16</v>
      </c>
      <c r="F2407">
        <v>2.0208499999999998</v>
      </c>
      <c r="G2407">
        <v>2.1337999999999999E-2</v>
      </c>
      <c r="H2407">
        <v>3.3845E-2</v>
      </c>
      <c r="I2407">
        <v>2.5514899999999998</v>
      </c>
      <c r="J2407" t="s">
        <v>16</v>
      </c>
      <c r="K2407" t="s">
        <v>16</v>
      </c>
      <c r="L2407" t="s">
        <v>16</v>
      </c>
      <c r="M2407" t="s">
        <v>16</v>
      </c>
      <c r="N2407" t="s">
        <v>16</v>
      </c>
      <c r="O2407" t="s">
        <v>16</v>
      </c>
      <c r="P2407" t="s">
        <v>16</v>
      </c>
      <c r="Q2407" t="s">
        <v>16</v>
      </c>
      <c r="R2407" t="s">
        <v>16</v>
      </c>
      <c r="S2407" t="s">
        <v>16</v>
      </c>
      <c r="T2407" t="s">
        <v>16</v>
      </c>
      <c r="U2407" t="s">
        <v>16</v>
      </c>
      <c r="V2407" t="s">
        <v>16</v>
      </c>
      <c r="W2407" t="s">
        <v>16</v>
      </c>
      <c r="X2407" t="s">
        <v>16</v>
      </c>
      <c r="Y2407" t="s">
        <v>16</v>
      </c>
      <c r="Z2407" t="s">
        <v>16</v>
      </c>
    </row>
    <row r="2408" spans="1:27">
      <c r="A2408" t="s">
        <v>16</v>
      </c>
      <c r="B2408" t="s">
        <v>16</v>
      </c>
      <c r="C2408" t="s">
        <v>16</v>
      </c>
      <c r="D2408" t="s">
        <v>16</v>
      </c>
      <c r="E2408" t="s">
        <v>16</v>
      </c>
      <c r="F2408">
        <v>2.0005500000000001</v>
      </c>
      <c r="G2408">
        <v>9.9509999999999998E-3</v>
      </c>
      <c r="H2408">
        <v>3.1042E-2</v>
      </c>
      <c r="I2408">
        <v>2.5362499999999999</v>
      </c>
      <c r="J2408" t="s">
        <v>16</v>
      </c>
      <c r="K2408" t="s">
        <v>16</v>
      </c>
      <c r="L2408" t="s">
        <v>16</v>
      </c>
      <c r="M2408" t="s">
        <v>16</v>
      </c>
      <c r="N2408" t="s">
        <v>16</v>
      </c>
      <c r="O2408" t="s">
        <v>16</v>
      </c>
      <c r="P2408" t="s">
        <v>16</v>
      </c>
      <c r="Q2408" t="s">
        <v>16</v>
      </c>
      <c r="R2408" t="s">
        <v>16</v>
      </c>
      <c r="S2408" t="s">
        <v>16</v>
      </c>
      <c r="T2408" t="s">
        <v>16</v>
      </c>
      <c r="U2408" t="s">
        <v>16</v>
      </c>
      <c r="V2408" t="s">
        <v>16</v>
      </c>
      <c r="W2408" t="s">
        <v>16</v>
      </c>
      <c r="X2408" t="s">
        <v>16</v>
      </c>
      <c r="Y2408" t="s">
        <v>16</v>
      </c>
      <c r="Z2408" t="s">
        <v>16</v>
      </c>
    </row>
    <row r="2409" spans="1:27">
      <c r="A2409" t="s">
        <v>16</v>
      </c>
      <c r="B2409" t="s">
        <v>16</v>
      </c>
      <c r="C2409" t="s">
        <v>16</v>
      </c>
      <c r="D2409" t="s">
        <v>16</v>
      </c>
      <c r="E2409" t="s">
        <v>16</v>
      </c>
      <c r="F2409">
        <v>2.0031599999999998</v>
      </c>
      <c r="G2409">
        <v>9.9069999999999991E-3</v>
      </c>
      <c r="H2409">
        <v>2.8835E-2</v>
      </c>
      <c r="I2409">
        <v>2.5291800000000002</v>
      </c>
      <c r="J2409" t="s">
        <v>16</v>
      </c>
      <c r="K2409" t="s">
        <v>16</v>
      </c>
      <c r="L2409" t="s">
        <v>16</v>
      </c>
      <c r="M2409" t="s">
        <v>16</v>
      </c>
      <c r="N2409" t="s">
        <v>16</v>
      </c>
      <c r="O2409" t="s">
        <v>16</v>
      </c>
      <c r="P2409" t="s">
        <v>16</v>
      </c>
      <c r="Q2409" t="s">
        <v>16</v>
      </c>
      <c r="R2409" t="s">
        <v>16</v>
      </c>
      <c r="S2409" t="s">
        <v>16</v>
      </c>
      <c r="T2409" t="s">
        <v>16</v>
      </c>
      <c r="U2409" t="s">
        <v>16</v>
      </c>
      <c r="V2409" t="s">
        <v>16</v>
      </c>
      <c r="W2409" t="s">
        <v>16</v>
      </c>
      <c r="X2409" t="s">
        <v>16</v>
      </c>
      <c r="Y2409" t="s">
        <v>16</v>
      </c>
      <c r="Z2409" t="s">
        <v>16</v>
      </c>
    </row>
    <row r="2410" spans="1:27">
      <c r="A2410" t="s">
        <v>16</v>
      </c>
      <c r="B2410" t="s">
        <v>16</v>
      </c>
      <c r="C2410" t="s">
        <v>16</v>
      </c>
      <c r="D2410" t="s">
        <v>16</v>
      </c>
      <c r="E2410" t="s">
        <v>16</v>
      </c>
      <c r="F2410">
        <v>2.01301</v>
      </c>
      <c r="G2410">
        <v>1.3298000000000001E-2</v>
      </c>
      <c r="H2410">
        <v>2.6894999999999999E-2</v>
      </c>
      <c r="I2410">
        <v>2.5376099999999999</v>
      </c>
      <c r="J2410" t="s">
        <v>16</v>
      </c>
      <c r="K2410" t="s">
        <v>16</v>
      </c>
      <c r="L2410" t="s">
        <v>16</v>
      </c>
      <c r="M2410" t="s">
        <v>16</v>
      </c>
      <c r="N2410" t="s">
        <v>16</v>
      </c>
      <c r="O2410" t="s">
        <v>16</v>
      </c>
      <c r="P2410" t="s">
        <v>16</v>
      </c>
      <c r="Q2410" t="s">
        <v>16</v>
      </c>
      <c r="R2410" t="s">
        <v>16</v>
      </c>
      <c r="S2410" t="s">
        <v>16</v>
      </c>
      <c r="T2410" t="s">
        <v>16</v>
      </c>
      <c r="U2410" t="s">
        <v>16</v>
      </c>
      <c r="V2410" t="s">
        <v>16</v>
      </c>
      <c r="W2410" t="s">
        <v>16</v>
      </c>
      <c r="X2410" t="s">
        <v>16</v>
      </c>
      <c r="Y2410" t="s">
        <v>16</v>
      </c>
      <c r="Z2410" t="s">
        <v>16</v>
      </c>
    </row>
    <row r="2411" spans="1:27">
      <c r="A2411" t="s">
        <v>16</v>
      </c>
      <c r="B2411" t="s">
        <v>16</v>
      </c>
      <c r="C2411" t="s">
        <v>16</v>
      </c>
      <c r="D2411" t="s">
        <v>16</v>
      </c>
      <c r="E2411" t="s">
        <v>16</v>
      </c>
      <c r="F2411">
        <v>1.96994</v>
      </c>
      <c r="G2411">
        <v>9.9399999999999992E-3</v>
      </c>
      <c r="H2411">
        <v>2.9343999999999999E-2</v>
      </c>
      <c r="I2411">
        <v>2.5043600000000001</v>
      </c>
      <c r="J2411" t="s">
        <v>16</v>
      </c>
      <c r="K2411" t="s">
        <v>16</v>
      </c>
      <c r="L2411" t="s">
        <v>16</v>
      </c>
      <c r="M2411" t="s">
        <v>16</v>
      </c>
      <c r="N2411" t="s">
        <v>16</v>
      </c>
      <c r="O2411" t="s">
        <v>16</v>
      </c>
      <c r="P2411" t="s">
        <v>16</v>
      </c>
      <c r="Q2411" t="s">
        <v>16</v>
      </c>
      <c r="R2411" t="s">
        <v>16</v>
      </c>
      <c r="S2411" t="s">
        <v>16</v>
      </c>
      <c r="T2411" t="s">
        <v>16</v>
      </c>
      <c r="U2411" t="s">
        <v>16</v>
      </c>
      <c r="V2411" t="s">
        <v>16</v>
      </c>
      <c r="W2411" t="s">
        <v>16</v>
      </c>
      <c r="X2411" t="s">
        <v>16</v>
      </c>
      <c r="Y2411" t="s">
        <v>16</v>
      </c>
      <c r="Z2411" t="s">
        <v>16</v>
      </c>
    </row>
    <row r="2412" spans="1:27">
      <c r="A2412" t="s">
        <v>16</v>
      </c>
      <c r="B2412" t="s">
        <v>16</v>
      </c>
      <c r="C2412" t="s">
        <v>16</v>
      </c>
      <c r="D2412" t="s">
        <v>16</v>
      </c>
      <c r="E2412" t="s">
        <v>16</v>
      </c>
      <c r="F2412">
        <v>1.9701200000000001</v>
      </c>
      <c r="G2412">
        <v>8.2810000000000002E-3</v>
      </c>
      <c r="H2412">
        <v>2.9808999999999999E-2</v>
      </c>
      <c r="I2412">
        <v>2.4940799999999999</v>
      </c>
      <c r="J2412" t="s">
        <v>16</v>
      </c>
      <c r="K2412" t="s">
        <v>16</v>
      </c>
      <c r="L2412" t="s">
        <v>16</v>
      </c>
      <c r="M2412" t="s">
        <v>16</v>
      </c>
      <c r="N2412" t="s">
        <v>16</v>
      </c>
      <c r="O2412" t="s">
        <v>16</v>
      </c>
      <c r="P2412" t="s">
        <v>16</v>
      </c>
      <c r="Q2412" t="s">
        <v>16</v>
      </c>
      <c r="R2412" t="s">
        <v>16</v>
      </c>
      <c r="S2412" t="s">
        <v>16</v>
      </c>
      <c r="T2412" t="s">
        <v>16</v>
      </c>
      <c r="U2412" t="s">
        <v>16</v>
      </c>
      <c r="V2412" t="s">
        <v>16</v>
      </c>
      <c r="W2412" t="s">
        <v>16</v>
      </c>
      <c r="X2412" t="s">
        <v>16</v>
      </c>
      <c r="Y2412" t="s">
        <v>16</v>
      </c>
      <c r="Z2412" t="s">
        <v>16</v>
      </c>
    </row>
    <row r="2413" spans="1:27">
      <c r="A2413" t="s">
        <v>16</v>
      </c>
      <c r="B2413" t="s">
        <v>16</v>
      </c>
      <c r="C2413" t="s">
        <v>16</v>
      </c>
      <c r="D2413" t="s">
        <v>16</v>
      </c>
      <c r="E2413" t="s">
        <v>16</v>
      </c>
      <c r="F2413">
        <v>1.98577</v>
      </c>
      <c r="G2413">
        <v>1.5070999999999999E-2</v>
      </c>
      <c r="H2413">
        <v>2.7799000000000001E-2</v>
      </c>
      <c r="I2413">
        <v>2.51186</v>
      </c>
      <c r="J2413" t="s">
        <v>16</v>
      </c>
      <c r="K2413" t="s">
        <v>16</v>
      </c>
      <c r="L2413" t="s">
        <v>16</v>
      </c>
      <c r="M2413" t="s">
        <v>16</v>
      </c>
      <c r="N2413" t="s">
        <v>16</v>
      </c>
      <c r="O2413" t="s">
        <v>16</v>
      </c>
      <c r="P2413" t="s">
        <v>16</v>
      </c>
      <c r="Q2413" t="s">
        <v>16</v>
      </c>
      <c r="R2413" t="s">
        <v>16</v>
      </c>
      <c r="S2413" t="s">
        <v>16</v>
      </c>
      <c r="T2413" t="s">
        <v>16</v>
      </c>
      <c r="U2413" t="s">
        <v>16</v>
      </c>
      <c r="V2413" t="s">
        <v>16</v>
      </c>
      <c r="W2413" t="s">
        <v>16</v>
      </c>
      <c r="X2413" t="s">
        <v>16</v>
      </c>
      <c r="Y2413" t="s">
        <v>16</v>
      </c>
      <c r="Z2413" t="s">
        <v>16</v>
      </c>
    </row>
    <row r="2414" spans="1:27">
      <c r="A2414" t="s">
        <v>16</v>
      </c>
      <c r="B2414" t="s">
        <v>16</v>
      </c>
      <c r="C2414" t="s">
        <v>16</v>
      </c>
      <c r="D2414" t="s">
        <v>16</v>
      </c>
      <c r="E2414" t="s">
        <v>16</v>
      </c>
      <c r="F2414">
        <v>1.98001</v>
      </c>
      <c r="G2414">
        <v>8.3289999999999996E-3</v>
      </c>
      <c r="H2414">
        <v>2.9156000000000001E-2</v>
      </c>
      <c r="I2414">
        <v>2.5117699999999998</v>
      </c>
      <c r="J2414" t="s">
        <v>16</v>
      </c>
      <c r="K2414" t="s">
        <v>16</v>
      </c>
      <c r="L2414" t="s">
        <v>16</v>
      </c>
      <c r="M2414" t="s">
        <v>16</v>
      </c>
      <c r="N2414" t="s">
        <v>16</v>
      </c>
      <c r="O2414" t="s">
        <v>16</v>
      </c>
      <c r="P2414" t="s">
        <v>16</v>
      </c>
      <c r="Q2414" t="s">
        <v>16</v>
      </c>
      <c r="R2414" t="s">
        <v>16</v>
      </c>
      <c r="S2414" t="s">
        <v>16</v>
      </c>
      <c r="T2414" t="s">
        <v>16</v>
      </c>
      <c r="U2414" t="s">
        <v>16</v>
      </c>
      <c r="V2414" t="s">
        <v>16</v>
      </c>
      <c r="W2414" t="s">
        <v>16</v>
      </c>
      <c r="X2414" t="s">
        <v>16</v>
      </c>
      <c r="Y2414" t="s">
        <v>16</v>
      </c>
      <c r="Z2414" t="s">
        <v>16</v>
      </c>
    </row>
    <row r="2415" spans="1:27">
      <c r="A2415" t="s">
        <v>16</v>
      </c>
      <c r="B2415" t="s">
        <v>16</v>
      </c>
      <c r="C2415" t="s">
        <v>16</v>
      </c>
      <c r="D2415" t="s">
        <v>16</v>
      </c>
      <c r="E2415" t="s">
        <v>16</v>
      </c>
      <c r="F2415">
        <v>1.98129</v>
      </c>
      <c r="G2415">
        <v>1.1214999999999999E-2</v>
      </c>
      <c r="H2415">
        <v>3.4938999999999998E-2</v>
      </c>
      <c r="I2415">
        <v>2.5155699999999999</v>
      </c>
      <c r="J2415" t="s">
        <v>16</v>
      </c>
      <c r="K2415" t="s">
        <v>16</v>
      </c>
      <c r="L2415" t="s">
        <v>16</v>
      </c>
      <c r="M2415" t="s">
        <v>16</v>
      </c>
      <c r="N2415" t="s">
        <v>16</v>
      </c>
      <c r="O2415" t="s">
        <v>16</v>
      </c>
      <c r="P2415" t="s">
        <v>16</v>
      </c>
      <c r="Q2415" t="s">
        <v>16</v>
      </c>
      <c r="R2415" t="s">
        <v>16</v>
      </c>
      <c r="S2415" t="s">
        <v>16</v>
      </c>
      <c r="T2415" t="s">
        <v>16</v>
      </c>
      <c r="U2415" t="s">
        <v>16</v>
      </c>
      <c r="V2415" t="s">
        <v>16</v>
      </c>
      <c r="W2415" t="s">
        <v>16</v>
      </c>
      <c r="X2415" t="s">
        <v>16</v>
      </c>
      <c r="Y2415" t="s">
        <v>16</v>
      </c>
      <c r="Z2415" t="s">
        <v>16</v>
      </c>
    </row>
    <row r="2416" spans="1:27">
      <c r="A2416" t="s">
        <v>16</v>
      </c>
      <c r="B2416" t="s">
        <v>16</v>
      </c>
      <c r="C2416" t="s">
        <v>16</v>
      </c>
      <c r="D2416" t="s">
        <v>16</v>
      </c>
      <c r="E2416" t="s">
        <v>16</v>
      </c>
      <c r="F2416">
        <v>2.05829</v>
      </c>
      <c r="G2416">
        <v>1.3216E-2</v>
      </c>
      <c r="H2416">
        <v>3.1961999999999997E-2</v>
      </c>
      <c r="I2416">
        <v>2.5952299999999999</v>
      </c>
      <c r="J2416" t="s">
        <v>16</v>
      </c>
      <c r="K2416" t="s">
        <v>16</v>
      </c>
      <c r="L2416" t="s">
        <v>16</v>
      </c>
      <c r="M2416" t="s">
        <v>16</v>
      </c>
      <c r="N2416" t="s">
        <v>16</v>
      </c>
      <c r="O2416" t="s">
        <v>16</v>
      </c>
      <c r="P2416" t="s">
        <v>16</v>
      </c>
      <c r="Q2416" t="s">
        <v>16</v>
      </c>
      <c r="R2416" t="s">
        <v>16</v>
      </c>
      <c r="S2416" t="s">
        <v>16</v>
      </c>
      <c r="T2416" t="s">
        <v>16</v>
      </c>
      <c r="U2416" t="s">
        <v>16</v>
      </c>
      <c r="V2416" t="s">
        <v>16</v>
      </c>
      <c r="W2416" t="s">
        <v>16</v>
      </c>
      <c r="X2416" t="s">
        <v>16</v>
      </c>
      <c r="Y2416" t="s">
        <v>16</v>
      </c>
      <c r="Z2416" t="s">
        <v>16</v>
      </c>
    </row>
    <row r="2417" spans="1:27">
      <c r="A2417" t="s">
        <v>16</v>
      </c>
      <c r="B2417" t="s">
        <v>16</v>
      </c>
      <c r="C2417" t="s">
        <v>16</v>
      </c>
      <c r="D2417" t="s">
        <v>16</v>
      </c>
      <c r="E2417" t="s">
        <v>16</v>
      </c>
      <c r="F2417">
        <v>1.98858</v>
      </c>
      <c r="G2417">
        <v>6.633E-3</v>
      </c>
      <c r="H2417">
        <v>3.4582000000000002E-2</v>
      </c>
      <c r="I2417">
        <v>2.5168400000000002</v>
      </c>
      <c r="J2417" t="s">
        <v>16</v>
      </c>
      <c r="K2417" t="s">
        <v>16</v>
      </c>
      <c r="L2417" t="s">
        <v>16</v>
      </c>
      <c r="M2417" t="s">
        <v>16</v>
      </c>
      <c r="N2417" t="s">
        <v>16</v>
      </c>
      <c r="O2417" t="s">
        <v>16</v>
      </c>
      <c r="P2417" t="s">
        <v>16</v>
      </c>
      <c r="Q2417" t="s">
        <v>16</v>
      </c>
      <c r="R2417" t="s">
        <v>16</v>
      </c>
      <c r="S2417" t="s">
        <v>16</v>
      </c>
      <c r="T2417" t="s">
        <v>16</v>
      </c>
      <c r="U2417" t="s">
        <v>16</v>
      </c>
      <c r="V2417" t="s">
        <v>16</v>
      </c>
      <c r="W2417" t="s">
        <v>16</v>
      </c>
      <c r="X2417" t="s">
        <v>16</v>
      </c>
      <c r="Y2417" t="s">
        <v>16</v>
      </c>
      <c r="Z2417" t="s">
        <v>16</v>
      </c>
    </row>
    <row r="2418" spans="1:27">
      <c r="A2418" t="s">
        <v>16</v>
      </c>
      <c r="B2418" t="s">
        <v>16</v>
      </c>
      <c r="C2418" t="s">
        <v>16</v>
      </c>
      <c r="D2418" t="s">
        <v>16</v>
      </c>
      <c r="E2418" t="s">
        <v>16</v>
      </c>
      <c r="F2418">
        <v>1.9958499999999999</v>
      </c>
      <c r="G2418">
        <v>1.1542999999999999E-2</v>
      </c>
      <c r="H2418">
        <v>3.0907E-2</v>
      </c>
      <c r="I2418">
        <v>2.5270899999999998</v>
      </c>
      <c r="J2418" t="s">
        <v>16</v>
      </c>
      <c r="K2418" t="s">
        <v>16</v>
      </c>
      <c r="L2418" t="s">
        <v>16</v>
      </c>
      <c r="M2418" t="s">
        <v>16</v>
      </c>
      <c r="N2418" t="s">
        <v>16</v>
      </c>
      <c r="O2418" t="s">
        <v>16</v>
      </c>
      <c r="P2418" t="s">
        <v>16</v>
      </c>
      <c r="Q2418" t="s">
        <v>16</v>
      </c>
      <c r="R2418" t="s">
        <v>16</v>
      </c>
      <c r="S2418" t="s">
        <v>16</v>
      </c>
      <c r="T2418" t="s">
        <v>16</v>
      </c>
      <c r="U2418" t="s">
        <v>16</v>
      </c>
      <c r="V2418" t="s">
        <v>16</v>
      </c>
      <c r="W2418" t="s">
        <v>16</v>
      </c>
      <c r="X2418" t="s">
        <v>16</v>
      </c>
      <c r="Y2418" t="s">
        <v>16</v>
      </c>
      <c r="Z2418" t="s">
        <v>16</v>
      </c>
    </row>
    <row r="2419" spans="1:27">
      <c r="A2419" t="s">
        <v>16</v>
      </c>
      <c r="B2419" t="s">
        <v>16</v>
      </c>
      <c r="C2419" t="s">
        <v>16</v>
      </c>
      <c r="D2419" t="s">
        <v>16</v>
      </c>
      <c r="E2419" t="s">
        <v>16</v>
      </c>
      <c r="F2419">
        <v>2.01084</v>
      </c>
      <c r="G2419">
        <v>1.6903999999999999E-2</v>
      </c>
      <c r="H2419">
        <v>2.8046999999999999E-2</v>
      </c>
      <c r="I2419">
        <v>2.5431699999999999</v>
      </c>
      <c r="J2419" t="s">
        <v>16</v>
      </c>
      <c r="K2419" t="s">
        <v>16</v>
      </c>
      <c r="L2419" t="s">
        <v>16</v>
      </c>
      <c r="M2419" t="s">
        <v>16</v>
      </c>
      <c r="N2419" t="s">
        <v>16</v>
      </c>
      <c r="O2419" t="s">
        <v>16</v>
      </c>
      <c r="P2419" t="s">
        <v>16</v>
      </c>
      <c r="Q2419" t="s">
        <v>16</v>
      </c>
      <c r="R2419" t="s">
        <v>16</v>
      </c>
      <c r="S2419" t="s">
        <v>16</v>
      </c>
      <c r="T2419" t="s">
        <v>16</v>
      </c>
      <c r="U2419" t="s">
        <v>16</v>
      </c>
      <c r="V2419" t="s">
        <v>16</v>
      </c>
      <c r="W2419" t="s">
        <v>16</v>
      </c>
      <c r="X2419" t="s">
        <v>16</v>
      </c>
      <c r="Y2419" t="s">
        <v>16</v>
      </c>
      <c r="Z2419" t="s">
        <v>16</v>
      </c>
    </row>
    <row r="2420" spans="1:27">
      <c r="A2420" t="s">
        <v>16</v>
      </c>
      <c r="B2420" t="s">
        <v>16</v>
      </c>
      <c r="C2420" t="s">
        <v>16</v>
      </c>
      <c r="D2420" t="s">
        <v>16</v>
      </c>
      <c r="E2420" t="s">
        <v>16</v>
      </c>
      <c r="F2420">
        <v>1.99956</v>
      </c>
      <c r="G2420">
        <v>9.9220000000000003E-3</v>
      </c>
      <c r="H2420">
        <v>2.7060000000000001E-2</v>
      </c>
      <c r="I2420">
        <v>2.5234899999999998</v>
      </c>
      <c r="J2420" t="s">
        <v>16</v>
      </c>
      <c r="K2420" t="s">
        <v>16</v>
      </c>
      <c r="L2420" t="s">
        <v>16</v>
      </c>
      <c r="M2420" t="s">
        <v>16</v>
      </c>
      <c r="N2420" t="s">
        <v>16</v>
      </c>
      <c r="O2420" t="s">
        <v>16</v>
      </c>
      <c r="P2420" t="s">
        <v>16</v>
      </c>
      <c r="Q2420" t="s">
        <v>16</v>
      </c>
      <c r="R2420" t="s">
        <v>16</v>
      </c>
      <c r="S2420" t="s">
        <v>16</v>
      </c>
      <c r="T2420" t="s">
        <v>16</v>
      </c>
      <c r="U2420" t="s">
        <v>16</v>
      </c>
      <c r="V2420" t="s">
        <v>16</v>
      </c>
      <c r="W2420" t="s">
        <v>16</v>
      </c>
      <c r="X2420" t="s">
        <v>16</v>
      </c>
      <c r="Y2420" t="s">
        <v>16</v>
      </c>
      <c r="Z2420" t="s">
        <v>16</v>
      </c>
    </row>
    <row r="2421" spans="1:27">
      <c r="A2421" t="s">
        <v>16</v>
      </c>
      <c r="B2421" t="s">
        <v>16</v>
      </c>
      <c r="C2421" t="s">
        <v>16</v>
      </c>
      <c r="D2421" t="s">
        <v>16</v>
      </c>
      <c r="E2421" t="s">
        <v>16</v>
      </c>
      <c r="F2421">
        <v>1.9845299999999999</v>
      </c>
      <c r="G2421">
        <v>1.6767000000000001E-2</v>
      </c>
      <c r="H2421">
        <v>2.9652999999999999E-2</v>
      </c>
      <c r="I2421">
        <v>2.5085899999999999</v>
      </c>
      <c r="J2421" t="s">
        <v>16</v>
      </c>
      <c r="K2421" t="s">
        <v>16</v>
      </c>
      <c r="L2421" t="s">
        <v>16</v>
      </c>
      <c r="M2421" t="s">
        <v>16</v>
      </c>
      <c r="N2421" t="s">
        <v>16</v>
      </c>
      <c r="O2421" t="s">
        <v>16</v>
      </c>
      <c r="P2421" t="s">
        <v>16</v>
      </c>
      <c r="Q2421" t="s">
        <v>16</v>
      </c>
      <c r="R2421" t="s">
        <v>16</v>
      </c>
      <c r="S2421" t="s">
        <v>16</v>
      </c>
      <c r="T2421" t="s">
        <v>16</v>
      </c>
      <c r="U2421" t="s">
        <v>16</v>
      </c>
      <c r="V2421" t="s">
        <v>16</v>
      </c>
      <c r="W2421" t="s">
        <v>16</v>
      </c>
      <c r="X2421" t="s">
        <v>16</v>
      </c>
      <c r="Y2421" t="s">
        <v>16</v>
      </c>
      <c r="Z2421" t="s">
        <v>16</v>
      </c>
    </row>
    <row r="2422" spans="1:27">
      <c r="A2422" t="s">
        <v>16</v>
      </c>
      <c r="B2422" t="s">
        <v>16</v>
      </c>
      <c r="C2422" t="s">
        <v>16</v>
      </c>
      <c r="D2422" t="s">
        <v>16</v>
      </c>
      <c r="E2422" t="s">
        <v>16</v>
      </c>
      <c r="F2422">
        <v>2.0137100000000001</v>
      </c>
      <c r="G2422">
        <v>6.6490000000000004E-3</v>
      </c>
      <c r="H2422">
        <v>2.9857999999999999E-2</v>
      </c>
      <c r="I2422">
        <v>2.5387900000000001</v>
      </c>
      <c r="J2422" t="s">
        <v>16</v>
      </c>
      <c r="K2422" t="s">
        <v>16</v>
      </c>
      <c r="L2422" t="s">
        <v>16</v>
      </c>
      <c r="M2422" t="s">
        <v>16</v>
      </c>
      <c r="N2422" t="s">
        <v>16</v>
      </c>
      <c r="O2422" t="s">
        <v>16</v>
      </c>
      <c r="P2422" t="s">
        <v>16</v>
      </c>
      <c r="Q2422" t="s">
        <v>16</v>
      </c>
      <c r="R2422" t="s">
        <v>16</v>
      </c>
      <c r="S2422" t="s">
        <v>16</v>
      </c>
      <c r="T2422" t="s">
        <v>16</v>
      </c>
      <c r="U2422" t="s">
        <v>16</v>
      </c>
      <c r="V2422" t="s">
        <v>16</v>
      </c>
      <c r="W2422" t="s">
        <v>16</v>
      </c>
      <c r="X2422" t="s">
        <v>16</v>
      </c>
      <c r="Y2422" t="s">
        <v>16</v>
      </c>
      <c r="Z2422" t="s">
        <v>16</v>
      </c>
    </row>
    <row r="2423" spans="1:27">
      <c r="A2423" t="s">
        <v>16</v>
      </c>
      <c r="B2423" t="s">
        <v>16</v>
      </c>
      <c r="C2423" t="s">
        <v>16</v>
      </c>
      <c r="D2423" t="s">
        <v>16</v>
      </c>
      <c r="E2423" t="s">
        <v>16</v>
      </c>
      <c r="F2423" t="s">
        <v>16</v>
      </c>
      <c r="G2423" t="s">
        <v>16</v>
      </c>
      <c r="H2423" t="s">
        <v>16</v>
      </c>
      <c r="I2423" t="s">
        <v>16</v>
      </c>
      <c r="J2423" t="s">
        <v>16</v>
      </c>
      <c r="K2423" t="s">
        <v>16</v>
      </c>
      <c r="L2423" t="s">
        <v>16</v>
      </c>
      <c r="M2423" t="s">
        <v>16</v>
      </c>
    </row>
    <row r="2424" spans="1:27">
      <c r="A2424" t="s">
        <v>16</v>
      </c>
      <c r="B2424" t="s">
        <v>16</v>
      </c>
      <c r="C2424" t="s">
        <v>16</v>
      </c>
      <c r="D2424" t="s">
        <v>16</v>
      </c>
      <c r="E2424" t="s">
        <v>16</v>
      </c>
      <c r="F2424" t="s">
        <v>16</v>
      </c>
      <c r="G2424" t="s">
        <v>16</v>
      </c>
      <c r="H2424" t="s">
        <v>16</v>
      </c>
      <c r="I2424" t="s">
        <v>16</v>
      </c>
      <c r="J2424" t="s">
        <v>16</v>
      </c>
      <c r="K2424" t="s">
        <v>16</v>
      </c>
      <c r="L2424" t="s">
        <v>16</v>
      </c>
      <c r="M2424" t="s">
        <v>16</v>
      </c>
    </row>
    <row r="2425" spans="1:27">
      <c r="A2425" t="s">
        <v>0</v>
      </c>
      <c r="B2425" t="s">
        <v>17</v>
      </c>
      <c r="C2425" t="s">
        <v>18</v>
      </c>
      <c r="D2425" t="s">
        <v>19</v>
      </c>
      <c r="E2425" t="s">
        <v>20</v>
      </c>
      <c r="F2425" t="s">
        <v>21</v>
      </c>
      <c r="G2425" t="s">
        <v>22</v>
      </c>
      <c r="H2425" t="s">
        <v>32</v>
      </c>
      <c r="I2425" t="s">
        <v>23</v>
      </c>
      <c r="J2425" t="s">
        <v>16</v>
      </c>
      <c r="K2425" t="s">
        <v>3</v>
      </c>
      <c r="L2425" t="s">
        <v>24</v>
      </c>
      <c r="M2425" t="s">
        <v>33</v>
      </c>
      <c r="N2425" t="s">
        <v>5</v>
      </c>
      <c r="O2425" t="s">
        <v>25</v>
      </c>
      <c r="Q2425" t="s">
        <v>7</v>
      </c>
      <c r="R2425" t="s">
        <v>26</v>
      </c>
      <c r="S2425" t="s">
        <v>34</v>
      </c>
      <c r="T2425" t="s">
        <v>27</v>
      </c>
      <c r="U2425" t="s">
        <v>10</v>
      </c>
      <c r="V2425" t="s">
        <v>16</v>
      </c>
      <c r="W2425" t="s">
        <v>11</v>
      </c>
      <c r="X2425" t="s">
        <v>28</v>
      </c>
      <c r="Y2425" t="s">
        <v>35</v>
      </c>
      <c r="Z2425" t="s">
        <v>29</v>
      </c>
      <c r="AA2425" t="s">
        <v>30</v>
      </c>
    </row>
    <row r="2426" spans="1:27">
      <c r="A2426">
        <v>49</v>
      </c>
      <c r="B2426" t="s">
        <v>16</v>
      </c>
      <c r="C2426">
        <v>13</v>
      </c>
      <c r="D2426">
        <v>6</v>
      </c>
      <c r="E2426">
        <v>3674625</v>
      </c>
      <c r="F2426">
        <v>1.99762</v>
      </c>
      <c r="G2426">
        <v>1.154E-2</v>
      </c>
      <c r="H2426">
        <v>3.3012E-2</v>
      </c>
      <c r="I2426">
        <v>2.5240900000000002</v>
      </c>
      <c r="J2426" t="s">
        <v>16</v>
      </c>
      <c r="K2426">
        <v>1.9606300000000001</v>
      </c>
      <c r="L2426">
        <v>8.1279999999999998E-3</v>
      </c>
      <c r="M2426">
        <v>2.9881000000000001E-2</v>
      </c>
      <c r="N2426">
        <v>2.5240900000000002</v>
      </c>
      <c r="O2426">
        <v>0.24595</v>
      </c>
      <c r="P2426" t="s">
        <v>16</v>
      </c>
      <c r="Q2426">
        <v>2.1547800000000001</v>
      </c>
      <c r="R2426">
        <v>2.7824999999999999E-2</v>
      </c>
      <c r="S2426">
        <v>5.3154E-2</v>
      </c>
      <c r="T2426">
        <v>2.6834099999999999</v>
      </c>
      <c r="U2426">
        <v>0.138263</v>
      </c>
      <c r="V2426" t="s">
        <v>16</v>
      </c>
      <c r="W2426">
        <v>1.9986060000000001</v>
      </c>
      <c r="X2426">
        <v>1.3194000000000001E-2</v>
      </c>
      <c r="Y2426">
        <v>3.5445999999999998E-2</v>
      </c>
      <c r="Z2426">
        <v>2.5337519999999998</v>
      </c>
      <c r="AA2426">
        <v>0.20733499999999999</v>
      </c>
    </row>
    <row r="2427" spans="1:27">
      <c r="A2427" t="s">
        <v>16</v>
      </c>
      <c r="B2427" t="s">
        <v>16</v>
      </c>
      <c r="C2427" t="s">
        <v>16</v>
      </c>
      <c r="D2427" t="s">
        <v>16</v>
      </c>
      <c r="E2427" t="s">
        <v>16</v>
      </c>
      <c r="F2427">
        <v>1.9850399999999999</v>
      </c>
      <c r="G2427">
        <v>2.7824999999999999E-2</v>
      </c>
      <c r="H2427">
        <v>3.7343000000000001E-2</v>
      </c>
      <c r="I2427">
        <v>2.5162900000000001</v>
      </c>
      <c r="J2427" t="s">
        <v>16</v>
      </c>
      <c r="K2427" t="s">
        <v>16</v>
      </c>
      <c r="L2427" t="s">
        <v>16</v>
      </c>
      <c r="M2427" t="s">
        <v>16</v>
      </c>
      <c r="N2427" t="s">
        <v>16</v>
      </c>
      <c r="O2427" t="s">
        <v>16</v>
      </c>
      <c r="P2427" t="s">
        <v>16</v>
      </c>
      <c r="Q2427" t="s">
        <v>16</v>
      </c>
      <c r="R2427" t="s">
        <v>16</v>
      </c>
      <c r="S2427" t="s">
        <v>16</v>
      </c>
      <c r="T2427" t="s">
        <v>16</v>
      </c>
      <c r="U2427" t="s">
        <v>16</v>
      </c>
      <c r="V2427" t="s">
        <v>16</v>
      </c>
      <c r="W2427" t="s">
        <v>16</v>
      </c>
      <c r="X2427" t="s">
        <v>16</v>
      </c>
      <c r="Y2427" t="s">
        <v>16</v>
      </c>
      <c r="Z2427" t="s">
        <v>16</v>
      </c>
    </row>
    <row r="2428" spans="1:27">
      <c r="A2428" t="s">
        <v>16</v>
      </c>
      <c r="B2428" t="s">
        <v>16</v>
      </c>
      <c r="C2428" t="s">
        <v>16</v>
      </c>
      <c r="D2428" t="s">
        <v>16</v>
      </c>
      <c r="E2428" t="s">
        <v>16</v>
      </c>
      <c r="F2428">
        <v>2</v>
      </c>
      <c r="G2428">
        <v>1.0234999999999999E-2</v>
      </c>
      <c r="H2428">
        <v>3.0131999999999999E-2</v>
      </c>
      <c r="I2428">
        <v>2.5394899999999998</v>
      </c>
      <c r="J2428" t="s">
        <v>16</v>
      </c>
      <c r="K2428" t="s">
        <v>16</v>
      </c>
      <c r="L2428" t="s">
        <v>16</v>
      </c>
      <c r="M2428" t="s">
        <v>16</v>
      </c>
      <c r="N2428" t="s">
        <v>16</v>
      </c>
      <c r="O2428" t="s">
        <v>16</v>
      </c>
      <c r="P2428" t="s">
        <v>16</v>
      </c>
      <c r="Q2428" t="s">
        <v>16</v>
      </c>
      <c r="R2428" t="s">
        <v>16</v>
      </c>
      <c r="S2428" t="s">
        <v>16</v>
      </c>
      <c r="T2428" t="s">
        <v>16</v>
      </c>
      <c r="U2428" t="s">
        <v>16</v>
      </c>
      <c r="V2428" t="s">
        <v>16</v>
      </c>
      <c r="W2428" t="s">
        <v>16</v>
      </c>
      <c r="X2428" t="s">
        <v>16</v>
      </c>
      <c r="Y2428" t="s">
        <v>16</v>
      </c>
      <c r="Z2428" t="s">
        <v>16</v>
      </c>
    </row>
    <row r="2429" spans="1:27">
      <c r="A2429" t="s">
        <v>16</v>
      </c>
      <c r="B2429" t="s">
        <v>16</v>
      </c>
      <c r="C2429" t="s">
        <v>16</v>
      </c>
      <c r="D2429" t="s">
        <v>16</v>
      </c>
      <c r="E2429" t="s">
        <v>16</v>
      </c>
      <c r="F2429">
        <v>1.99658</v>
      </c>
      <c r="G2429">
        <v>1.4822999999999999E-2</v>
      </c>
      <c r="H2429">
        <v>3.7351000000000002E-2</v>
      </c>
      <c r="I2429">
        <v>2.54277</v>
      </c>
      <c r="J2429" t="s">
        <v>16</v>
      </c>
      <c r="K2429" t="s">
        <v>16</v>
      </c>
      <c r="L2429" t="s">
        <v>16</v>
      </c>
      <c r="M2429" t="s">
        <v>16</v>
      </c>
      <c r="N2429" t="s">
        <v>16</v>
      </c>
      <c r="O2429" t="s">
        <v>16</v>
      </c>
      <c r="P2429" t="s">
        <v>16</v>
      </c>
      <c r="Q2429" t="s">
        <v>16</v>
      </c>
      <c r="R2429" t="s">
        <v>16</v>
      </c>
      <c r="S2429" t="s">
        <v>16</v>
      </c>
      <c r="T2429" t="s">
        <v>16</v>
      </c>
      <c r="U2429" t="s">
        <v>16</v>
      </c>
      <c r="V2429" t="s">
        <v>16</v>
      </c>
      <c r="W2429" t="s">
        <v>16</v>
      </c>
      <c r="X2429" t="s">
        <v>16</v>
      </c>
      <c r="Y2429" t="s">
        <v>16</v>
      </c>
      <c r="Z2429" t="s">
        <v>16</v>
      </c>
    </row>
    <row r="2430" spans="1:27">
      <c r="A2430" t="s">
        <v>16</v>
      </c>
      <c r="B2430" t="s">
        <v>16</v>
      </c>
      <c r="C2430" t="s">
        <v>16</v>
      </c>
      <c r="D2430" t="s">
        <v>16</v>
      </c>
      <c r="E2430" t="s">
        <v>16</v>
      </c>
      <c r="F2430">
        <v>1.9824299999999999</v>
      </c>
      <c r="G2430">
        <v>1.3143999999999999E-2</v>
      </c>
      <c r="H2430">
        <v>3.4196999999999998E-2</v>
      </c>
      <c r="I2430">
        <v>2.5288200000000001</v>
      </c>
      <c r="J2430" t="s">
        <v>16</v>
      </c>
      <c r="K2430" t="s">
        <v>16</v>
      </c>
      <c r="L2430" t="s">
        <v>16</v>
      </c>
      <c r="M2430" t="s">
        <v>16</v>
      </c>
      <c r="N2430" t="s">
        <v>16</v>
      </c>
      <c r="O2430" t="s">
        <v>16</v>
      </c>
      <c r="P2430" t="s">
        <v>16</v>
      </c>
      <c r="Q2430" t="s">
        <v>16</v>
      </c>
      <c r="R2430" t="s">
        <v>16</v>
      </c>
      <c r="S2430" t="s">
        <v>16</v>
      </c>
      <c r="T2430" t="s">
        <v>16</v>
      </c>
      <c r="U2430" t="s">
        <v>16</v>
      </c>
      <c r="V2430" t="s">
        <v>16</v>
      </c>
      <c r="W2430" t="s">
        <v>16</v>
      </c>
      <c r="X2430" t="s">
        <v>16</v>
      </c>
      <c r="Y2430" t="s">
        <v>16</v>
      </c>
      <c r="Z2430" t="s">
        <v>16</v>
      </c>
    </row>
    <row r="2431" spans="1:27">
      <c r="A2431" t="s">
        <v>16</v>
      </c>
      <c r="B2431" t="s">
        <v>16</v>
      </c>
      <c r="C2431" t="s">
        <v>16</v>
      </c>
      <c r="D2431" t="s">
        <v>16</v>
      </c>
      <c r="E2431" t="s">
        <v>16</v>
      </c>
      <c r="F2431">
        <v>1.9742</v>
      </c>
      <c r="G2431">
        <v>1.4962E-2</v>
      </c>
      <c r="H2431">
        <v>2.9881000000000001E-2</v>
      </c>
      <c r="I2431">
        <v>2.49743</v>
      </c>
      <c r="J2431" t="s">
        <v>16</v>
      </c>
      <c r="K2431" t="s">
        <v>16</v>
      </c>
      <c r="L2431" t="s">
        <v>16</v>
      </c>
      <c r="M2431" t="s">
        <v>16</v>
      </c>
      <c r="N2431" t="s">
        <v>16</v>
      </c>
      <c r="O2431" t="s">
        <v>16</v>
      </c>
      <c r="P2431" t="s">
        <v>16</v>
      </c>
      <c r="Q2431" t="s">
        <v>16</v>
      </c>
      <c r="R2431" t="s">
        <v>16</v>
      </c>
      <c r="S2431" t="s">
        <v>16</v>
      </c>
      <c r="T2431" t="s">
        <v>16</v>
      </c>
      <c r="U2431" t="s">
        <v>16</v>
      </c>
      <c r="V2431" t="s">
        <v>16</v>
      </c>
      <c r="W2431" t="s">
        <v>16</v>
      </c>
      <c r="X2431" t="s">
        <v>16</v>
      </c>
      <c r="Y2431" t="s">
        <v>16</v>
      </c>
      <c r="Z2431" t="s">
        <v>16</v>
      </c>
    </row>
    <row r="2432" spans="1:27">
      <c r="A2432" t="s">
        <v>16</v>
      </c>
      <c r="B2432" t="s">
        <v>16</v>
      </c>
      <c r="C2432" t="s">
        <v>16</v>
      </c>
      <c r="D2432" t="s">
        <v>16</v>
      </c>
      <c r="E2432" t="s">
        <v>16</v>
      </c>
      <c r="F2432">
        <v>1.9957800000000001</v>
      </c>
      <c r="G2432">
        <v>8.2889999999999995E-3</v>
      </c>
      <c r="H2432">
        <v>3.3333000000000002E-2</v>
      </c>
      <c r="I2432">
        <v>2.5221200000000001</v>
      </c>
      <c r="J2432" t="s">
        <v>16</v>
      </c>
      <c r="K2432" t="s">
        <v>16</v>
      </c>
      <c r="L2432" t="s">
        <v>16</v>
      </c>
      <c r="M2432" t="s">
        <v>16</v>
      </c>
      <c r="N2432" t="s">
        <v>16</v>
      </c>
      <c r="O2432" t="s">
        <v>16</v>
      </c>
      <c r="P2432" t="s">
        <v>16</v>
      </c>
      <c r="Q2432" t="s">
        <v>16</v>
      </c>
      <c r="R2432" t="s">
        <v>16</v>
      </c>
      <c r="S2432" t="s">
        <v>16</v>
      </c>
      <c r="T2432" t="s">
        <v>16</v>
      </c>
      <c r="U2432" t="s">
        <v>16</v>
      </c>
      <c r="V2432" t="s">
        <v>16</v>
      </c>
      <c r="W2432" t="s">
        <v>16</v>
      </c>
      <c r="X2432" t="s">
        <v>16</v>
      </c>
      <c r="Y2432" t="s">
        <v>16</v>
      </c>
      <c r="Z2432" t="s">
        <v>16</v>
      </c>
    </row>
    <row r="2433" spans="1:26">
      <c r="A2433" t="s">
        <v>16</v>
      </c>
      <c r="B2433" t="s">
        <v>16</v>
      </c>
      <c r="C2433" t="s">
        <v>16</v>
      </c>
      <c r="D2433" t="s">
        <v>16</v>
      </c>
      <c r="E2433" t="s">
        <v>16</v>
      </c>
      <c r="F2433">
        <v>1.9830700000000001</v>
      </c>
      <c r="G2433">
        <v>8.3129999999999992E-3</v>
      </c>
      <c r="H2433">
        <v>3.8488000000000001E-2</v>
      </c>
      <c r="I2433">
        <v>2.5295399999999999</v>
      </c>
      <c r="J2433" t="s">
        <v>16</v>
      </c>
      <c r="K2433" t="s">
        <v>16</v>
      </c>
      <c r="L2433" t="s">
        <v>16</v>
      </c>
      <c r="M2433" t="s">
        <v>16</v>
      </c>
      <c r="N2433" t="s">
        <v>16</v>
      </c>
      <c r="O2433" t="s">
        <v>16</v>
      </c>
      <c r="P2433" t="s">
        <v>16</v>
      </c>
      <c r="Q2433" t="s">
        <v>16</v>
      </c>
      <c r="R2433" t="s">
        <v>16</v>
      </c>
      <c r="S2433" t="s">
        <v>16</v>
      </c>
      <c r="T2433" t="s">
        <v>16</v>
      </c>
      <c r="U2433" t="s">
        <v>16</v>
      </c>
      <c r="V2433" t="s">
        <v>16</v>
      </c>
      <c r="W2433" t="s">
        <v>16</v>
      </c>
      <c r="X2433" t="s">
        <v>16</v>
      </c>
      <c r="Y2433" t="s">
        <v>16</v>
      </c>
      <c r="Z2433" t="s">
        <v>16</v>
      </c>
    </row>
    <row r="2434" spans="1:26">
      <c r="A2434" t="s">
        <v>16</v>
      </c>
      <c r="B2434" t="s">
        <v>16</v>
      </c>
      <c r="C2434" t="s">
        <v>16</v>
      </c>
      <c r="D2434" t="s">
        <v>16</v>
      </c>
      <c r="E2434" t="s">
        <v>16</v>
      </c>
      <c r="F2434">
        <v>1.9875700000000001</v>
      </c>
      <c r="G2434">
        <v>1.1525000000000001E-2</v>
      </c>
      <c r="H2434">
        <v>3.2578999999999997E-2</v>
      </c>
      <c r="I2434">
        <v>2.5259399999999999</v>
      </c>
      <c r="J2434" t="s">
        <v>16</v>
      </c>
      <c r="K2434" t="s">
        <v>16</v>
      </c>
      <c r="L2434" t="s">
        <v>16</v>
      </c>
      <c r="M2434" t="s">
        <v>16</v>
      </c>
      <c r="N2434" t="s">
        <v>16</v>
      </c>
      <c r="O2434" t="s">
        <v>16</v>
      </c>
      <c r="P2434" t="s">
        <v>16</v>
      </c>
      <c r="Q2434" t="s">
        <v>16</v>
      </c>
      <c r="R2434" t="s">
        <v>16</v>
      </c>
      <c r="S2434" t="s">
        <v>16</v>
      </c>
      <c r="T2434" t="s">
        <v>16</v>
      </c>
      <c r="U2434" t="s">
        <v>16</v>
      </c>
      <c r="V2434" t="s">
        <v>16</v>
      </c>
      <c r="W2434" t="s">
        <v>16</v>
      </c>
      <c r="X2434" t="s">
        <v>16</v>
      </c>
      <c r="Y2434" t="s">
        <v>16</v>
      </c>
      <c r="Z2434" t="s">
        <v>16</v>
      </c>
    </row>
    <row r="2435" spans="1:26">
      <c r="A2435" t="s">
        <v>16</v>
      </c>
      <c r="B2435" t="s">
        <v>16</v>
      </c>
      <c r="C2435" t="s">
        <v>16</v>
      </c>
      <c r="D2435" t="s">
        <v>16</v>
      </c>
      <c r="E2435" t="s">
        <v>16</v>
      </c>
      <c r="F2435">
        <v>1.9606300000000001</v>
      </c>
      <c r="G2435">
        <v>1.6322E-2</v>
      </c>
      <c r="H2435">
        <v>3.8920000000000003E-2</v>
      </c>
      <c r="I2435">
        <v>2.49403</v>
      </c>
      <c r="J2435" t="s">
        <v>16</v>
      </c>
      <c r="K2435" t="s">
        <v>16</v>
      </c>
      <c r="L2435" t="s">
        <v>16</v>
      </c>
      <c r="M2435" t="s">
        <v>16</v>
      </c>
      <c r="N2435" t="s">
        <v>16</v>
      </c>
      <c r="O2435" t="s">
        <v>16</v>
      </c>
      <c r="P2435" t="s">
        <v>16</v>
      </c>
      <c r="Q2435" t="s">
        <v>16</v>
      </c>
      <c r="R2435" t="s">
        <v>16</v>
      </c>
      <c r="S2435" t="s">
        <v>16</v>
      </c>
      <c r="T2435" t="s">
        <v>16</v>
      </c>
      <c r="U2435" t="s">
        <v>16</v>
      </c>
      <c r="V2435" t="s">
        <v>16</v>
      </c>
      <c r="W2435" t="s">
        <v>16</v>
      </c>
      <c r="X2435" t="s">
        <v>16</v>
      </c>
      <c r="Y2435" t="s">
        <v>16</v>
      </c>
      <c r="Z2435" t="s">
        <v>16</v>
      </c>
    </row>
    <row r="2436" spans="1:26">
      <c r="A2436" t="s">
        <v>16</v>
      </c>
      <c r="B2436" t="s">
        <v>16</v>
      </c>
      <c r="C2436" t="s">
        <v>16</v>
      </c>
      <c r="D2436" t="s">
        <v>16</v>
      </c>
      <c r="E2436" t="s">
        <v>16</v>
      </c>
      <c r="F2436">
        <v>2.0023</v>
      </c>
      <c r="G2436">
        <v>8.1279999999999998E-3</v>
      </c>
      <c r="H2436">
        <v>3.9595999999999999E-2</v>
      </c>
      <c r="I2436">
        <v>2.5389499999999998</v>
      </c>
      <c r="J2436" t="s">
        <v>16</v>
      </c>
      <c r="K2436" t="s">
        <v>16</v>
      </c>
      <c r="L2436" t="s">
        <v>16</v>
      </c>
      <c r="M2436" t="s">
        <v>16</v>
      </c>
      <c r="N2436" t="s">
        <v>16</v>
      </c>
      <c r="O2436" t="s">
        <v>16</v>
      </c>
      <c r="P2436" t="s">
        <v>16</v>
      </c>
      <c r="Q2436" t="s">
        <v>16</v>
      </c>
      <c r="R2436" t="s">
        <v>16</v>
      </c>
      <c r="S2436" t="s">
        <v>16</v>
      </c>
      <c r="T2436" t="s">
        <v>16</v>
      </c>
      <c r="U2436" t="s">
        <v>16</v>
      </c>
      <c r="V2436" t="s">
        <v>16</v>
      </c>
      <c r="W2436" t="s">
        <v>16</v>
      </c>
      <c r="X2436" t="s">
        <v>16</v>
      </c>
      <c r="Y2436" t="s">
        <v>16</v>
      </c>
      <c r="Z2436" t="s">
        <v>16</v>
      </c>
    </row>
    <row r="2437" spans="1:26">
      <c r="A2437" t="s">
        <v>16</v>
      </c>
      <c r="B2437" t="s">
        <v>16</v>
      </c>
      <c r="C2437" t="s">
        <v>16</v>
      </c>
      <c r="D2437" t="s">
        <v>16</v>
      </c>
      <c r="E2437" t="s">
        <v>16</v>
      </c>
      <c r="F2437">
        <v>1.9868600000000001</v>
      </c>
      <c r="G2437">
        <v>1.3299999999999999E-2</v>
      </c>
      <c r="H2437">
        <v>5.3154E-2</v>
      </c>
      <c r="I2437">
        <v>2.53328</v>
      </c>
      <c r="J2437" t="s">
        <v>16</v>
      </c>
      <c r="K2437" t="s">
        <v>16</v>
      </c>
      <c r="L2437" t="s">
        <v>16</v>
      </c>
      <c r="M2437" t="s">
        <v>16</v>
      </c>
      <c r="N2437" t="s">
        <v>16</v>
      </c>
      <c r="O2437" t="s">
        <v>16</v>
      </c>
      <c r="P2437" t="s">
        <v>16</v>
      </c>
      <c r="Q2437" t="s">
        <v>16</v>
      </c>
      <c r="R2437" t="s">
        <v>16</v>
      </c>
      <c r="S2437" t="s">
        <v>16</v>
      </c>
      <c r="T2437" t="s">
        <v>16</v>
      </c>
      <c r="U2437" t="s">
        <v>16</v>
      </c>
      <c r="V2437" t="s">
        <v>16</v>
      </c>
      <c r="W2437" t="s">
        <v>16</v>
      </c>
      <c r="X2437" t="s">
        <v>16</v>
      </c>
      <c r="Y2437" t="s">
        <v>16</v>
      </c>
      <c r="Z2437" t="s">
        <v>16</v>
      </c>
    </row>
    <row r="2438" spans="1:26">
      <c r="A2438" t="s">
        <v>16</v>
      </c>
      <c r="B2438" t="s">
        <v>16</v>
      </c>
      <c r="C2438" t="s">
        <v>16</v>
      </c>
      <c r="D2438" t="s">
        <v>16</v>
      </c>
      <c r="E2438" t="s">
        <v>16</v>
      </c>
      <c r="F2438">
        <v>1.99651</v>
      </c>
      <c r="G2438">
        <v>1.1553000000000001E-2</v>
      </c>
      <c r="H2438">
        <v>3.5427E-2</v>
      </c>
      <c r="I2438">
        <v>2.5268299999999999</v>
      </c>
      <c r="J2438" t="s">
        <v>16</v>
      </c>
      <c r="K2438" t="s">
        <v>16</v>
      </c>
      <c r="L2438" t="s">
        <v>16</v>
      </c>
      <c r="M2438" t="s">
        <v>16</v>
      </c>
      <c r="N2438" t="s">
        <v>16</v>
      </c>
      <c r="O2438" t="s">
        <v>16</v>
      </c>
      <c r="P2438" t="s">
        <v>16</v>
      </c>
      <c r="Q2438" t="s">
        <v>16</v>
      </c>
      <c r="R2438" t="s">
        <v>16</v>
      </c>
      <c r="S2438" t="s">
        <v>16</v>
      </c>
      <c r="T2438" t="s">
        <v>16</v>
      </c>
      <c r="U2438" t="s">
        <v>16</v>
      </c>
      <c r="V2438" t="s">
        <v>16</v>
      </c>
      <c r="W2438" t="s">
        <v>16</v>
      </c>
      <c r="X2438" t="s">
        <v>16</v>
      </c>
      <c r="Y2438" t="s">
        <v>16</v>
      </c>
      <c r="Z2438" t="s">
        <v>16</v>
      </c>
    </row>
    <row r="2439" spans="1:26">
      <c r="A2439" t="s">
        <v>16</v>
      </c>
      <c r="B2439" t="s">
        <v>16</v>
      </c>
      <c r="C2439" t="s">
        <v>16</v>
      </c>
      <c r="D2439" t="s">
        <v>16</v>
      </c>
      <c r="E2439" t="s">
        <v>16</v>
      </c>
      <c r="F2439">
        <v>1.9943299999999999</v>
      </c>
      <c r="G2439">
        <v>1.3289E-2</v>
      </c>
      <c r="H2439">
        <v>3.2756E-2</v>
      </c>
      <c r="I2439">
        <v>2.53308</v>
      </c>
      <c r="J2439" t="s">
        <v>16</v>
      </c>
      <c r="K2439" t="s">
        <v>16</v>
      </c>
      <c r="L2439" t="s">
        <v>16</v>
      </c>
      <c r="M2439" t="s">
        <v>16</v>
      </c>
      <c r="N2439" t="s">
        <v>16</v>
      </c>
      <c r="O2439" t="s">
        <v>16</v>
      </c>
      <c r="P2439" t="s">
        <v>16</v>
      </c>
      <c r="Q2439" t="s">
        <v>16</v>
      </c>
      <c r="R2439" t="s">
        <v>16</v>
      </c>
      <c r="S2439" t="s">
        <v>16</v>
      </c>
      <c r="T2439" t="s">
        <v>16</v>
      </c>
      <c r="U2439" t="s">
        <v>16</v>
      </c>
      <c r="V2439" t="s">
        <v>16</v>
      </c>
      <c r="W2439" t="s">
        <v>16</v>
      </c>
      <c r="X2439" t="s">
        <v>16</v>
      </c>
      <c r="Y2439" t="s">
        <v>16</v>
      </c>
      <c r="Z2439" t="s">
        <v>16</v>
      </c>
    </row>
    <row r="2440" spans="1:26">
      <c r="A2440" t="s">
        <v>16</v>
      </c>
      <c r="B2440" t="s">
        <v>16</v>
      </c>
      <c r="C2440" t="s">
        <v>16</v>
      </c>
      <c r="D2440" t="s">
        <v>16</v>
      </c>
      <c r="E2440" t="s">
        <v>16</v>
      </c>
      <c r="F2440">
        <v>2.0042200000000001</v>
      </c>
      <c r="G2440">
        <v>1.321E-2</v>
      </c>
      <c r="H2440">
        <v>3.5668999999999999E-2</v>
      </c>
      <c r="I2440">
        <v>2.5361699999999998</v>
      </c>
      <c r="J2440" t="s">
        <v>16</v>
      </c>
      <c r="K2440" t="s">
        <v>16</v>
      </c>
      <c r="L2440" t="s">
        <v>16</v>
      </c>
      <c r="M2440" t="s">
        <v>16</v>
      </c>
      <c r="N2440" t="s">
        <v>16</v>
      </c>
      <c r="O2440" t="s">
        <v>16</v>
      </c>
      <c r="P2440" t="s">
        <v>16</v>
      </c>
      <c r="Q2440" t="s">
        <v>16</v>
      </c>
      <c r="R2440" t="s">
        <v>16</v>
      </c>
      <c r="S2440" t="s">
        <v>16</v>
      </c>
      <c r="T2440" t="s">
        <v>16</v>
      </c>
      <c r="U2440" t="s">
        <v>16</v>
      </c>
      <c r="V2440" t="s">
        <v>16</v>
      </c>
      <c r="W2440" t="s">
        <v>16</v>
      </c>
      <c r="X2440" t="s">
        <v>16</v>
      </c>
      <c r="Y2440" t="s">
        <v>16</v>
      </c>
      <c r="Z2440" t="s">
        <v>16</v>
      </c>
    </row>
    <row r="2441" spans="1:26">
      <c r="A2441" t="s">
        <v>16</v>
      </c>
      <c r="B2441" t="s">
        <v>16</v>
      </c>
      <c r="C2441" t="s">
        <v>16</v>
      </c>
      <c r="D2441" t="s">
        <v>16</v>
      </c>
      <c r="E2441" t="s">
        <v>16</v>
      </c>
      <c r="F2441">
        <v>1.984</v>
      </c>
      <c r="G2441">
        <v>9.894E-3</v>
      </c>
      <c r="H2441">
        <v>3.6412E-2</v>
      </c>
      <c r="I2441">
        <v>2.5135100000000001</v>
      </c>
      <c r="J2441" t="s">
        <v>16</v>
      </c>
      <c r="K2441" t="s">
        <v>16</v>
      </c>
      <c r="L2441" t="s">
        <v>16</v>
      </c>
      <c r="M2441" t="s">
        <v>16</v>
      </c>
      <c r="N2441" t="s">
        <v>16</v>
      </c>
      <c r="O2441" t="s">
        <v>16</v>
      </c>
      <c r="P2441" t="s">
        <v>16</v>
      </c>
      <c r="Q2441" t="s">
        <v>16</v>
      </c>
      <c r="R2441" t="s">
        <v>16</v>
      </c>
      <c r="S2441" t="s">
        <v>16</v>
      </c>
      <c r="T2441" t="s">
        <v>16</v>
      </c>
      <c r="U2441" t="s">
        <v>16</v>
      </c>
      <c r="V2441" t="s">
        <v>16</v>
      </c>
      <c r="W2441" t="s">
        <v>16</v>
      </c>
      <c r="X2441" t="s">
        <v>16</v>
      </c>
      <c r="Y2441" t="s">
        <v>16</v>
      </c>
      <c r="Z2441" t="s">
        <v>16</v>
      </c>
    </row>
    <row r="2442" spans="1:26">
      <c r="A2442" t="s">
        <v>16</v>
      </c>
      <c r="B2442" t="s">
        <v>16</v>
      </c>
      <c r="C2442" t="s">
        <v>16</v>
      </c>
      <c r="D2442" t="s">
        <v>16</v>
      </c>
      <c r="E2442" t="s">
        <v>16</v>
      </c>
      <c r="F2442">
        <v>1.97881</v>
      </c>
      <c r="G2442">
        <v>1.4867999999999999E-2</v>
      </c>
      <c r="H2442">
        <v>3.2467000000000003E-2</v>
      </c>
      <c r="I2442">
        <v>2.51525</v>
      </c>
      <c r="J2442" t="s">
        <v>16</v>
      </c>
      <c r="K2442" t="s">
        <v>16</v>
      </c>
      <c r="L2442" t="s">
        <v>16</v>
      </c>
      <c r="M2442" t="s">
        <v>16</v>
      </c>
      <c r="N2442" t="s">
        <v>16</v>
      </c>
      <c r="O2442" t="s">
        <v>16</v>
      </c>
      <c r="P2442" t="s">
        <v>16</v>
      </c>
      <c r="Q2442" t="s">
        <v>16</v>
      </c>
      <c r="R2442" t="s">
        <v>16</v>
      </c>
      <c r="S2442" t="s">
        <v>16</v>
      </c>
      <c r="T2442" t="s">
        <v>16</v>
      </c>
      <c r="U2442" t="s">
        <v>16</v>
      </c>
      <c r="V2442" t="s">
        <v>16</v>
      </c>
      <c r="W2442" t="s">
        <v>16</v>
      </c>
      <c r="X2442" t="s">
        <v>16</v>
      </c>
      <c r="Y2442" t="s">
        <v>16</v>
      </c>
      <c r="Z2442" t="s">
        <v>16</v>
      </c>
    </row>
    <row r="2443" spans="1:26">
      <c r="A2443" t="s">
        <v>16</v>
      </c>
      <c r="B2443" t="s">
        <v>16</v>
      </c>
      <c r="C2443" t="s">
        <v>16</v>
      </c>
      <c r="D2443" t="s">
        <v>16</v>
      </c>
      <c r="E2443" t="s">
        <v>16</v>
      </c>
      <c r="F2443">
        <v>2.0050400000000002</v>
      </c>
      <c r="G2443">
        <v>9.8820000000000002E-3</v>
      </c>
      <c r="H2443">
        <v>3.1759999999999997E-2</v>
      </c>
      <c r="I2443">
        <v>2.5309499999999998</v>
      </c>
      <c r="J2443" t="s">
        <v>16</v>
      </c>
      <c r="K2443" t="s">
        <v>16</v>
      </c>
      <c r="L2443" t="s">
        <v>16</v>
      </c>
      <c r="M2443" t="s">
        <v>16</v>
      </c>
      <c r="N2443" t="s">
        <v>16</v>
      </c>
      <c r="O2443" t="s">
        <v>16</v>
      </c>
      <c r="P2443" t="s">
        <v>16</v>
      </c>
      <c r="Q2443" t="s">
        <v>16</v>
      </c>
      <c r="R2443" t="s">
        <v>16</v>
      </c>
      <c r="S2443" t="s">
        <v>16</v>
      </c>
      <c r="T2443" t="s">
        <v>16</v>
      </c>
      <c r="U2443" t="s">
        <v>16</v>
      </c>
      <c r="V2443" t="s">
        <v>16</v>
      </c>
      <c r="W2443" t="s">
        <v>16</v>
      </c>
      <c r="X2443" t="s">
        <v>16</v>
      </c>
      <c r="Y2443" t="s">
        <v>16</v>
      </c>
      <c r="Z2443" t="s">
        <v>16</v>
      </c>
    </row>
    <row r="2444" spans="1:26">
      <c r="A2444" t="s">
        <v>16</v>
      </c>
      <c r="B2444" t="s">
        <v>16</v>
      </c>
      <c r="C2444" t="s">
        <v>16</v>
      </c>
      <c r="D2444" t="s">
        <v>16</v>
      </c>
      <c r="E2444" t="s">
        <v>16</v>
      </c>
      <c r="F2444">
        <v>1.98359</v>
      </c>
      <c r="G2444">
        <v>9.9729999999999992E-3</v>
      </c>
      <c r="H2444">
        <v>3.0277999999999999E-2</v>
      </c>
      <c r="I2444">
        <v>2.51824</v>
      </c>
      <c r="J2444" t="s">
        <v>16</v>
      </c>
      <c r="K2444" t="s">
        <v>16</v>
      </c>
      <c r="L2444" t="s">
        <v>16</v>
      </c>
      <c r="M2444" t="s">
        <v>16</v>
      </c>
      <c r="N2444" t="s">
        <v>16</v>
      </c>
      <c r="O2444" t="s">
        <v>16</v>
      </c>
      <c r="P2444" t="s">
        <v>16</v>
      </c>
      <c r="Q2444" t="s">
        <v>16</v>
      </c>
      <c r="R2444" t="s">
        <v>16</v>
      </c>
      <c r="S2444" t="s">
        <v>16</v>
      </c>
      <c r="T2444" t="s">
        <v>16</v>
      </c>
      <c r="U2444" t="s">
        <v>16</v>
      </c>
      <c r="V2444" t="s">
        <v>16</v>
      </c>
      <c r="W2444" t="s">
        <v>16</v>
      </c>
      <c r="X2444" t="s">
        <v>16</v>
      </c>
      <c r="Y2444" t="s">
        <v>16</v>
      </c>
      <c r="Z2444" t="s">
        <v>16</v>
      </c>
    </row>
    <row r="2445" spans="1:26">
      <c r="A2445" t="s">
        <v>16</v>
      </c>
      <c r="B2445" t="s">
        <v>16</v>
      </c>
      <c r="C2445" t="s">
        <v>16</v>
      </c>
      <c r="D2445" t="s">
        <v>16</v>
      </c>
      <c r="E2445" t="s">
        <v>16</v>
      </c>
      <c r="F2445">
        <v>2.01736</v>
      </c>
      <c r="G2445">
        <v>9.8799999999999999E-3</v>
      </c>
      <c r="H2445">
        <v>3.8318999999999999E-2</v>
      </c>
      <c r="I2445">
        <v>2.5586000000000002</v>
      </c>
      <c r="J2445" t="s">
        <v>16</v>
      </c>
      <c r="K2445" t="s">
        <v>16</v>
      </c>
      <c r="L2445" t="s">
        <v>16</v>
      </c>
      <c r="M2445" t="s">
        <v>16</v>
      </c>
      <c r="N2445" t="s">
        <v>16</v>
      </c>
      <c r="O2445" t="s">
        <v>16</v>
      </c>
      <c r="P2445" t="s">
        <v>16</v>
      </c>
      <c r="Q2445" t="s">
        <v>16</v>
      </c>
      <c r="R2445" t="s">
        <v>16</v>
      </c>
      <c r="S2445" t="s">
        <v>16</v>
      </c>
      <c r="T2445" t="s">
        <v>16</v>
      </c>
      <c r="U2445" t="s">
        <v>16</v>
      </c>
      <c r="V2445" t="s">
        <v>16</v>
      </c>
      <c r="W2445" t="s">
        <v>16</v>
      </c>
      <c r="X2445" t="s">
        <v>16</v>
      </c>
      <c r="Y2445" t="s">
        <v>16</v>
      </c>
      <c r="Z2445" t="s">
        <v>16</v>
      </c>
    </row>
    <row r="2446" spans="1:26">
      <c r="A2446" t="s">
        <v>16</v>
      </c>
      <c r="B2446" t="s">
        <v>16</v>
      </c>
      <c r="C2446" t="s">
        <v>16</v>
      </c>
      <c r="D2446" t="s">
        <v>16</v>
      </c>
      <c r="E2446" t="s">
        <v>16</v>
      </c>
      <c r="F2446">
        <v>2.1547800000000001</v>
      </c>
      <c r="G2446">
        <v>2.6119E-2</v>
      </c>
      <c r="H2446">
        <v>3.3300000000000003E-2</v>
      </c>
      <c r="I2446">
        <v>2.6834099999999999</v>
      </c>
      <c r="J2446" t="s">
        <v>16</v>
      </c>
      <c r="K2446" t="s">
        <v>16</v>
      </c>
      <c r="L2446" t="s">
        <v>16</v>
      </c>
      <c r="M2446" t="s">
        <v>16</v>
      </c>
      <c r="N2446" t="s">
        <v>16</v>
      </c>
      <c r="O2446" t="s">
        <v>16</v>
      </c>
      <c r="P2446" t="s">
        <v>16</v>
      </c>
      <c r="Q2446" t="s">
        <v>16</v>
      </c>
      <c r="R2446" t="s">
        <v>16</v>
      </c>
      <c r="S2446" t="s">
        <v>16</v>
      </c>
      <c r="T2446" t="s">
        <v>16</v>
      </c>
      <c r="U2446" t="s">
        <v>16</v>
      </c>
      <c r="V2446" t="s">
        <v>16</v>
      </c>
      <c r="W2446" t="s">
        <v>16</v>
      </c>
      <c r="X2446" t="s">
        <v>16</v>
      </c>
      <c r="Y2446" t="s">
        <v>16</v>
      </c>
      <c r="Z2446" t="s">
        <v>16</v>
      </c>
    </row>
    <row r="2447" spans="1:26">
      <c r="A2447" t="s">
        <v>16</v>
      </c>
      <c r="B2447" t="s">
        <v>16</v>
      </c>
      <c r="C2447" t="s">
        <v>16</v>
      </c>
      <c r="D2447" t="s">
        <v>16</v>
      </c>
      <c r="E2447" t="s">
        <v>16</v>
      </c>
      <c r="F2447" t="s">
        <v>16</v>
      </c>
      <c r="G2447" t="s">
        <v>16</v>
      </c>
      <c r="H2447" t="s">
        <v>16</v>
      </c>
      <c r="I2447" t="s">
        <v>16</v>
      </c>
      <c r="J2447" t="s">
        <v>16</v>
      </c>
      <c r="K2447" t="s">
        <v>16</v>
      </c>
      <c r="L2447" t="s">
        <v>16</v>
      </c>
      <c r="M2447" t="s">
        <v>16</v>
      </c>
    </row>
    <row r="2448" spans="1:26">
      <c r="A2448" t="s">
        <v>16</v>
      </c>
      <c r="B2448" t="s">
        <v>16</v>
      </c>
      <c r="C2448" t="s">
        <v>16</v>
      </c>
      <c r="D2448" t="s">
        <v>16</v>
      </c>
      <c r="E2448" t="s">
        <v>16</v>
      </c>
      <c r="F2448" t="s">
        <v>16</v>
      </c>
      <c r="G2448" t="s">
        <v>16</v>
      </c>
      <c r="H2448" t="s">
        <v>16</v>
      </c>
      <c r="I2448" t="s">
        <v>16</v>
      </c>
      <c r="J2448" t="s">
        <v>16</v>
      </c>
      <c r="K2448" t="s">
        <v>16</v>
      </c>
      <c r="L2448" t="s">
        <v>16</v>
      </c>
      <c r="M2448" t="s">
        <v>16</v>
      </c>
    </row>
    <row r="2449" spans="1:27">
      <c r="A2449" t="s">
        <v>0</v>
      </c>
      <c r="B2449" t="s">
        <v>17</v>
      </c>
      <c r="C2449" t="s">
        <v>18</v>
      </c>
      <c r="D2449" t="s">
        <v>19</v>
      </c>
      <c r="E2449" t="s">
        <v>20</v>
      </c>
      <c r="F2449" t="s">
        <v>21</v>
      </c>
      <c r="G2449" t="s">
        <v>22</v>
      </c>
      <c r="H2449" t="s">
        <v>32</v>
      </c>
      <c r="I2449" t="s">
        <v>23</v>
      </c>
      <c r="J2449" t="s">
        <v>16</v>
      </c>
      <c r="K2449" t="s">
        <v>3</v>
      </c>
      <c r="L2449" t="s">
        <v>24</v>
      </c>
      <c r="M2449" t="s">
        <v>33</v>
      </c>
      <c r="N2449" t="s">
        <v>5</v>
      </c>
      <c r="O2449" t="s">
        <v>25</v>
      </c>
      <c r="Q2449" t="s">
        <v>7</v>
      </c>
      <c r="R2449" t="s">
        <v>26</v>
      </c>
      <c r="S2449" t="s">
        <v>34</v>
      </c>
      <c r="T2449" t="s">
        <v>27</v>
      </c>
      <c r="U2449" t="s">
        <v>10</v>
      </c>
      <c r="V2449" t="s">
        <v>16</v>
      </c>
      <c r="W2449" t="s">
        <v>11</v>
      </c>
      <c r="X2449" t="s">
        <v>28</v>
      </c>
      <c r="Y2449" t="s">
        <v>35</v>
      </c>
      <c r="Z2449" t="s">
        <v>29</v>
      </c>
      <c r="AA2449" t="s">
        <v>30</v>
      </c>
    </row>
    <row r="2450" spans="1:27">
      <c r="A2450">
        <v>49</v>
      </c>
      <c r="B2450" t="s">
        <v>16</v>
      </c>
      <c r="C2450">
        <v>13</v>
      </c>
      <c r="D2450">
        <v>7</v>
      </c>
      <c r="E2450">
        <v>3674625</v>
      </c>
      <c r="F2450">
        <v>1.9723999999999999</v>
      </c>
      <c r="G2450">
        <v>3.0412000000000002E-2</v>
      </c>
      <c r="H2450">
        <v>3.6814E-2</v>
      </c>
      <c r="I2450">
        <v>2.5051100000000002</v>
      </c>
      <c r="J2450" t="s">
        <v>16</v>
      </c>
      <c r="K2450">
        <v>1.9665900000000001</v>
      </c>
      <c r="L2450">
        <v>1.1391999999999999E-2</v>
      </c>
      <c r="M2450">
        <v>3.5048000000000003E-2</v>
      </c>
      <c r="N2450">
        <v>2.5051100000000002</v>
      </c>
      <c r="O2450">
        <v>0.20968899999999999</v>
      </c>
      <c r="P2450" t="s">
        <v>16</v>
      </c>
      <c r="Q2450">
        <v>2.0501399999999999</v>
      </c>
      <c r="R2450">
        <v>3.0412000000000002E-2</v>
      </c>
      <c r="S2450">
        <v>5.0337E-2</v>
      </c>
      <c r="T2450">
        <v>2.5902699999999999</v>
      </c>
      <c r="U2450">
        <v>0.14599999999999999</v>
      </c>
      <c r="V2450" t="s">
        <v>16</v>
      </c>
      <c r="W2450">
        <v>1.992478</v>
      </c>
      <c r="X2450">
        <v>2.0247000000000001E-2</v>
      </c>
      <c r="Y2450">
        <v>3.9579999999999997E-2</v>
      </c>
      <c r="Z2450">
        <v>2.5305800000000001</v>
      </c>
      <c r="AA2450">
        <v>0.18568200000000001</v>
      </c>
    </row>
    <row r="2451" spans="1:27">
      <c r="A2451" t="s">
        <v>16</v>
      </c>
      <c r="B2451" t="s">
        <v>16</v>
      </c>
      <c r="C2451" t="s">
        <v>16</v>
      </c>
      <c r="D2451" t="s">
        <v>16</v>
      </c>
      <c r="E2451" t="s">
        <v>16</v>
      </c>
      <c r="F2451">
        <v>1.98045</v>
      </c>
      <c r="G2451">
        <v>1.4806E-2</v>
      </c>
      <c r="H2451">
        <v>4.2119999999999998E-2</v>
      </c>
      <c r="I2451">
        <v>2.5167700000000002</v>
      </c>
      <c r="J2451" t="s">
        <v>16</v>
      </c>
      <c r="K2451" t="s">
        <v>16</v>
      </c>
      <c r="L2451" t="s">
        <v>16</v>
      </c>
      <c r="M2451" t="s">
        <v>16</v>
      </c>
      <c r="N2451" t="s">
        <v>16</v>
      </c>
      <c r="O2451" t="s">
        <v>16</v>
      </c>
      <c r="P2451" t="s">
        <v>16</v>
      </c>
      <c r="Q2451" t="s">
        <v>16</v>
      </c>
      <c r="R2451" t="s">
        <v>16</v>
      </c>
      <c r="S2451" t="s">
        <v>16</v>
      </c>
      <c r="T2451" t="s">
        <v>16</v>
      </c>
      <c r="U2451" t="s">
        <v>16</v>
      </c>
      <c r="V2451" t="s">
        <v>16</v>
      </c>
      <c r="W2451" t="s">
        <v>16</v>
      </c>
      <c r="X2451" t="s">
        <v>16</v>
      </c>
      <c r="Y2451" t="s">
        <v>16</v>
      </c>
      <c r="Z2451" t="s">
        <v>16</v>
      </c>
    </row>
    <row r="2452" spans="1:27">
      <c r="A2452" t="s">
        <v>16</v>
      </c>
      <c r="B2452" t="s">
        <v>16</v>
      </c>
      <c r="C2452" t="s">
        <v>16</v>
      </c>
      <c r="D2452" t="s">
        <v>16</v>
      </c>
      <c r="E2452" t="s">
        <v>16</v>
      </c>
      <c r="F2452">
        <v>1.97315</v>
      </c>
      <c r="G2452">
        <v>2.6456E-2</v>
      </c>
      <c r="H2452">
        <v>4.5168E-2</v>
      </c>
      <c r="I2452">
        <v>2.5137</v>
      </c>
      <c r="J2452" t="s">
        <v>16</v>
      </c>
      <c r="K2452" t="s">
        <v>16</v>
      </c>
      <c r="L2452" t="s">
        <v>16</v>
      </c>
      <c r="M2452" t="s">
        <v>16</v>
      </c>
      <c r="N2452" t="s">
        <v>16</v>
      </c>
      <c r="O2452" t="s">
        <v>16</v>
      </c>
      <c r="P2452" t="s">
        <v>16</v>
      </c>
      <c r="Q2452" t="s">
        <v>16</v>
      </c>
      <c r="R2452" t="s">
        <v>16</v>
      </c>
      <c r="S2452" t="s">
        <v>16</v>
      </c>
      <c r="T2452" t="s">
        <v>16</v>
      </c>
      <c r="U2452" t="s">
        <v>16</v>
      </c>
      <c r="V2452" t="s">
        <v>16</v>
      </c>
      <c r="W2452" t="s">
        <v>16</v>
      </c>
      <c r="X2452" t="s">
        <v>16</v>
      </c>
      <c r="Y2452" t="s">
        <v>16</v>
      </c>
      <c r="Z2452" t="s">
        <v>16</v>
      </c>
    </row>
    <row r="2453" spans="1:27">
      <c r="A2453" t="s">
        <v>16</v>
      </c>
      <c r="B2453" t="s">
        <v>16</v>
      </c>
      <c r="C2453" t="s">
        <v>16</v>
      </c>
      <c r="D2453" t="s">
        <v>16</v>
      </c>
      <c r="E2453" t="s">
        <v>16</v>
      </c>
      <c r="F2453">
        <v>2.0146099999999998</v>
      </c>
      <c r="G2453">
        <v>2.2858E-2</v>
      </c>
      <c r="H2453">
        <v>3.8074999999999998E-2</v>
      </c>
      <c r="I2453">
        <v>2.5470000000000002</v>
      </c>
      <c r="J2453" t="s">
        <v>16</v>
      </c>
      <c r="K2453" t="s">
        <v>16</v>
      </c>
      <c r="L2453" t="s">
        <v>16</v>
      </c>
      <c r="M2453" t="s">
        <v>16</v>
      </c>
      <c r="N2453" t="s">
        <v>16</v>
      </c>
      <c r="O2453" t="s">
        <v>16</v>
      </c>
      <c r="P2453" t="s">
        <v>16</v>
      </c>
      <c r="Q2453" t="s">
        <v>16</v>
      </c>
      <c r="R2453" t="s">
        <v>16</v>
      </c>
      <c r="S2453" t="s">
        <v>16</v>
      </c>
      <c r="T2453" t="s">
        <v>16</v>
      </c>
      <c r="U2453" t="s">
        <v>16</v>
      </c>
      <c r="V2453" t="s">
        <v>16</v>
      </c>
      <c r="W2453" t="s">
        <v>16</v>
      </c>
      <c r="X2453" t="s">
        <v>16</v>
      </c>
      <c r="Y2453" t="s">
        <v>16</v>
      </c>
      <c r="Z2453" t="s">
        <v>16</v>
      </c>
    </row>
    <row r="2454" spans="1:27">
      <c r="A2454" t="s">
        <v>16</v>
      </c>
      <c r="B2454" t="s">
        <v>16</v>
      </c>
      <c r="C2454" t="s">
        <v>16</v>
      </c>
      <c r="D2454" t="s">
        <v>16</v>
      </c>
      <c r="E2454" t="s">
        <v>16</v>
      </c>
      <c r="F2454">
        <v>1.98315</v>
      </c>
      <c r="G2454">
        <v>2.7342000000000002E-2</v>
      </c>
      <c r="H2454">
        <v>3.6094000000000001E-2</v>
      </c>
      <c r="I2454">
        <v>2.5198900000000002</v>
      </c>
      <c r="J2454" t="s">
        <v>16</v>
      </c>
      <c r="K2454" t="s">
        <v>16</v>
      </c>
      <c r="L2454" t="s">
        <v>16</v>
      </c>
      <c r="M2454" t="s">
        <v>16</v>
      </c>
      <c r="N2454" t="s">
        <v>16</v>
      </c>
      <c r="O2454" t="s">
        <v>16</v>
      </c>
      <c r="P2454" t="s">
        <v>16</v>
      </c>
      <c r="Q2454" t="s">
        <v>16</v>
      </c>
      <c r="R2454" t="s">
        <v>16</v>
      </c>
      <c r="S2454" t="s">
        <v>16</v>
      </c>
      <c r="T2454" t="s">
        <v>16</v>
      </c>
      <c r="U2454" t="s">
        <v>16</v>
      </c>
      <c r="V2454" t="s">
        <v>16</v>
      </c>
      <c r="W2454" t="s">
        <v>16</v>
      </c>
      <c r="X2454" t="s">
        <v>16</v>
      </c>
      <c r="Y2454" t="s">
        <v>16</v>
      </c>
      <c r="Z2454" t="s">
        <v>16</v>
      </c>
    </row>
    <row r="2455" spans="1:27">
      <c r="A2455" t="s">
        <v>16</v>
      </c>
      <c r="B2455" t="s">
        <v>16</v>
      </c>
      <c r="C2455" t="s">
        <v>16</v>
      </c>
      <c r="D2455" t="s">
        <v>16</v>
      </c>
      <c r="E2455" t="s">
        <v>16</v>
      </c>
      <c r="F2455">
        <v>1.9878800000000001</v>
      </c>
      <c r="G2455">
        <v>2.6348E-2</v>
      </c>
      <c r="H2455">
        <v>3.6984000000000003E-2</v>
      </c>
      <c r="I2455">
        <v>2.5194000000000001</v>
      </c>
      <c r="J2455" t="s">
        <v>16</v>
      </c>
      <c r="K2455" t="s">
        <v>16</v>
      </c>
      <c r="L2455" t="s">
        <v>16</v>
      </c>
      <c r="M2455" t="s">
        <v>16</v>
      </c>
      <c r="N2455" t="s">
        <v>16</v>
      </c>
      <c r="O2455" t="s">
        <v>16</v>
      </c>
      <c r="P2455" t="s">
        <v>16</v>
      </c>
      <c r="Q2455" t="s">
        <v>16</v>
      </c>
      <c r="R2455" t="s">
        <v>16</v>
      </c>
      <c r="S2455" t="s">
        <v>16</v>
      </c>
      <c r="T2455" t="s">
        <v>16</v>
      </c>
      <c r="U2455" t="s">
        <v>16</v>
      </c>
      <c r="V2455" t="s">
        <v>16</v>
      </c>
      <c r="W2455" t="s">
        <v>16</v>
      </c>
      <c r="X2455" t="s">
        <v>16</v>
      </c>
      <c r="Y2455" t="s">
        <v>16</v>
      </c>
      <c r="Z2455" t="s">
        <v>16</v>
      </c>
    </row>
    <row r="2456" spans="1:27">
      <c r="A2456" t="s">
        <v>16</v>
      </c>
      <c r="B2456" t="s">
        <v>16</v>
      </c>
      <c r="C2456" t="s">
        <v>16</v>
      </c>
      <c r="D2456" t="s">
        <v>16</v>
      </c>
      <c r="E2456" t="s">
        <v>16</v>
      </c>
      <c r="F2456">
        <v>1.9930600000000001</v>
      </c>
      <c r="G2456">
        <v>2.2408000000000001E-2</v>
      </c>
      <c r="H2456">
        <v>3.9502000000000002E-2</v>
      </c>
      <c r="I2456">
        <v>2.5269499999999998</v>
      </c>
      <c r="J2456" t="s">
        <v>16</v>
      </c>
      <c r="K2456" t="s">
        <v>16</v>
      </c>
      <c r="L2456" t="s">
        <v>16</v>
      </c>
      <c r="M2456" t="s">
        <v>16</v>
      </c>
      <c r="N2456" t="s">
        <v>16</v>
      </c>
      <c r="O2456" t="s">
        <v>16</v>
      </c>
      <c r="P2456" t="s">
        <v>16</v>
      </c>
      <c r="Q2456" t="s">
        <v>16</v>
      </c>
      <c r="R2456" t="s">
        <v>16</v>
      </c>
      <c r="S2456" t="s">
        <v>16</v>
      </c>
      <c r="T2456" t="s">
        <v>16</v>
      </c>
      <c r="U2456" t="s">
        <v>16</v>
      </c>
      <c r="V2456" t="s">
        <v>16</v>
      </c>
      <c r="W2456" t="s">
        <v>16</v>
      </c>
      <c r="X2456" t="s">
        <v>16</v>
      </c>
      <c r="Y2456" t="s">
        <v>16</v>
      </c>
      <c r="Z2456" t="s">
        <v>16</v>
      </c>
    </row>
    <row r="2457" spans="1:27">
      <c r="A2457" t="s">
        <v>16</v>
      </c>
      <c r="B2457" t="s">
        <v>16</v>
      </c>
      <c r="C2457" t="s">
        <v>16</v>
      </c>
      <c r="D2457" t="s">
        <v>16</v>
      </c>
      <c r="E2457" t="s">
        <v>16</v>
      </c>
      <c r="F2457">
        <v>1.9665900000000001</v>
      </c>
      <c r="G2457">
        <v>1.8057E-2</v>
      </c>
      <c r="H2457">
        <v>3.7694999999999999E-2</v>
      </c>
      <c r="I2457">
        <v>2.5110600000000001</v>
      </c>
      <c r="J2457" t="s">
        <v>16</v>
      </c>
      <c r="K2457" t="s">
        <v>16</v>
      </c>
      <c r="L2457" t="s">
        <v>16</v>
      </c>
      <c r="M2457" t="s">
        <v>16</v>
      </c>
      <c r="N2457" t="s">
        <v>16</v>
      </c>
      <c r="O2457" t="s">
        <v>16</v>
      </c>
      <c r="P2457" t="s">
        <v>16</v>
      </c>
      <c r="Q2457" t="s">
        <v>16</v>
      </c>
      <c r="R2457" t="s">
        <v>16</v>
      </c>
      <c r="S2457" t="s">
        <v>16</v>
      </c>
      <c r="T2457" t="s">
        <v>16</v>
      </c>
      <c r="U2457" t="s">
        <v>16</v>
      </c>
      <c r="V2457" t="s">
        <v>16</v>
      </c>
      <c r="W2457" t="s">
        <v>16</v>
      </c>
      <c r="X2457" t="s">
        <v>16</v>
      </c>
      <c r="Y2457" t="s">
        <v>16</v>
      </c>
      <c r="Z2457" t="s">
        <v>16</v>
      </c>
    </row>
    <row r="2458" spans="1:27">
      <c r="A2458" t="s">
        <v>16</v>
      </c>
      <c r="B2458" t="s">
        <v>16</v>
      </c>
      <c r="C2458" t="s">
        <v>16</v>
      </c>
      <c r="D2458" t="s">
        <v>16</v>
      </c>
      <c r="E2458" t="s">
        <v>16</v>
      </c>
      <c r="F2458">
        <v>2.0501399999999999</v>
      </c>
      <c r="G2458">
        <v>2.0320999999999999E-2</v>
      </c>
      <c r="H2458">
        <v>3.7199999999999997E-2</v>
      </c>
      <c r="I2458">
        <v>2.5902699999999999</v>
      </c>
      <c r="J2458" t="s">
        <v>16</v>
      </c>
      <c r="K2458" t="s">
        <v>16</v>
      </c>
      <c r="L2458" t="s">
        <v>16</v>
      </c>
      <c r="M2458" t="s">
        <v>16</v>
      </c>
      <c r="N2458" t="s">
        <v>16</v>
      </c>
      <c r="O2458" t="s">
        <v>16</v>
      </c>
      <c r="P2458" t="s">
        <v>16</v>
      </c>
      <c r="Q2458" t="s">
        <v>16</v>
      </c>
      <c r="R2458" t="s">
        <v>16</v>
      </c>
      <c r="S2458" t="s">
        <v>16</v>
      </c>
      <c r="T2458" t="s">
        <v>16</v>
      </c>
      <c r="U2458" t="s">
        <v>16</v>
      </c>
      <c r="V2458" t="s">
        <v>16</v>
      </c>
      <c r="W2458" t="s">
        <v>16</v>
      </c>
      <c r="X2458" t="s">
        <v>16</v>
      </c>
      <c r="Y2458" t="s">
        <v>16</v>
      </c>
      <c r="Z2458" t="s">
        <v>16</v>
      </c>
    </row>
    <row r="2459" spans="1:27">
      <c r="A2459" t="s">
        <v>16</v>
      </c>
      <c r="B2459" t="s">
        <v>16</v>
      </c>
      <c r="C2459" t="s">
        <v>16</v>
      </c>
      <c r="D2459" t="s">
        <v>16</v>
      </c>
      <c r="E2459" t="s">
        <v>16</v>
      </c>
      <c r="F2459">
        <v>2.0090499999999998</v>
      </c>
      <c r="G2459">
        <v>1.3148E-2</v>
      </c>
      <c r="H2459">
        <v>3.7165999999999998E-2</v>
      </c>
      <c r="I2459">
        <v>2.5496599999999998</v>
      </c>
      <c r="J2459" t="s">
        <v>16</v>
      </c>
      <c r="K2459" t="s">
        <v>16</v>
      </c>
      <c r="L2459" t="s">
        <v>16</v>
      </c>
      <c r="M2459" t="s">
        <v>16</v>
      </c>
      <c r="N2459" t="s">
        <v>16</v>
      </c>
      <c r="O2459" t="s">
        <v>16</v>
      </c>
      <c r="P2459" t="s">
        <v>16</v>
      </c>
      <c r="Q2459" t="s">
        <v>16</v>
      </c>
      <c r="R2459" t="s">
        <v>16</v>
      </c>
      <c r="S2459" t="s">
        <v>16</v>
      </c>
      <c r="T2459" t="s">
        <v>16</v>
      </c>
      <c r="U2459" t="s">
        <v>16</v>
      </c>
      <c r="V2459" t="s">
        <v>16</v>
      </c>
      <c r="W2459" t="s">
        <v>16</v>
      </c>
      <c r="X2459" t="s">
        <v>16</v>
      </c>
      <c r="Y2459" t="s">
        <v>16</v>
      </c>
      <c r="Z2459" t="s">
        <v>16</v>
      </c>
    </row>
    <row r="2460" spans="1:27">
      <c r="A2460" t="s">
        <v>16</v>
      </c>
      <c r="B2460" t="s">
        <v>16</v>
      </c>
      <c r="C2460" t="s">
        <v>16</v>
      </c>
      <c r="D2460" t="s">
        <v>16</v>
      </c>
      <c r="E2460" t="s">
        <v>16</v>
      </c>
      <c r="F2460">
        <v>1.9889600000000001</v>
      </c>
      <c r="G2460">
        <v>1.3184E-2</v>
      </c>
      <c r="H2460">
        <v>3.5403999999999998E-2</v>
      </c>
      <c r="I2460">
        <v>2.5287500000000001</v>
      </c>
      <c r="J2460" t="s">
        <v>16</v>
      </c>
      <c r="K2460" t="s">
        <v>16</v>
      </c>
      <c r="L2460" t="s">
        <v>16</v>
      </c>
      <c r="M2460" t="s">
        <v>16</v>
      </c>
      <c r="N2460" t="s">
        <v>16</v>
      </c>
      <c r="O2460" t="s">
        <v>16</v>
      </c>
      <c r="P2460" t="s">
        <v>16</v>
      </c>
      <c r="Q2460" t="s">
        <v>16</v>
      </c>
      <c r="R2460" t="s">
        <v>16</v>
      </c>
      <c r="S2460" t="s">
        <v>16</v>
      </c>
      <c r="T2460" t="s">
        <v>16</v>
      </c>
      <c r="U2460" t="s">
        <v>16</v>
      </c>
      <c r="V2460" t="s">
        <v>16</v>
      </c>
      <c r="W2460" t="s">
        <v>16</v>
      </c>
      <c r="X2460" t="s">
        <v>16</v>
      </c>
      <c r="Y2460" t="s">
        <v>16</v>
      </c>
      <c r="Z2460" t="s">
        <v>16</v>
      </c>
    </row>
    <row r="2461" spans="1:27">
      <c r="A2461" t="s">
        <v>16</v>
      </c>
      <c r="B2461" t="s">
        <v>16</v>
      </c>
      <c r="C2461" t="s">
        <v>16</v>
      </c>
      <c r="D2461" t="s">
        <v>16</v>
      </c>
      <c r="E2461" t="s">
        <v>16</v>
      </c>
      <c r="F2461">
        <v>1.99644</v>
      </c>
      <c r="G2461">
        <v>2.6724000000000001E-2</v>
      </c>
      <c r="H2461">
        <v>4.9501999999999997E-2</v>
      </c>
      <c r="I2461">
        <v>2.5527600000000001</v>
      </c>
      <c r="J2461" t="s">
        <v>16</v>
      </c>
      <c r="K2461" t="s">
        <v>16</v>
      </c>
      <c r="L2461" t="s">
        <v>16</v>
      </c>
      <c r="M2461" t="s">
        <v>16</v>
      </c>
      <c r="N2461" t="s">
        <v>16</v>
      </c>
      <c r="O2461" t="s">
        <v>16</v>
      </c>
      <c r="P2461" t="s">
        <v>16</v>
      </c>
      <c r="Q2461" t="s">
        <v>16</v>
      </c>
      <c r="R2461" t="s">
        <v>16</v>
      </c>
      <c r="S2461" t="s">
        <v>16</v>
      </c>
      <c r="T2461" t="s">
        <v>16</v>
      </c>
      <c r="U2461" t="s">
        <v>16</v>
      </c>
      <c r="V2461" t="s">
        <v>16</v>
      </c>
      <c r="W2461" t="s">
        <v>16</v>
      </c>
      <c r="X2461" t="s">
        <v>16</v>
      </c>
      <c r="Y2461" t="s">
        <v>16</v>
      </c>
      <c r="Z2461" t="s">
        <v>16</v>
      </c>
    </row>
    <row r="2462" spans="1:27">
      <c r="A2462" t="s">
        <v>16</v>
      </c>
      <c r="B2462" t="s">
        <v>16</v>
      </c>
      <c r="C2462" t="s">
        <v>16</v>
      </c>
      <c r="D2462" t="s">
        <v>16</v>
      </c>
      <c r="E2462" t="s">
        <v>16</v>
      </c>
      <c r="F2462">
        <v>1.9775400000000001</v>
      </c>
      <c r="G2462">
        <v>1.9727999999999999E-2</v>
      </c>
      <c r="H2462">
        <v>4.0307000000000003E-2</v>
      </c>
      <c r="I2462">
        <v>2.5224000000000002</v>
      </c>
      <c r="J2462" t="s">
        <v>16</v>
      </c>
      <c r="K2462" t="s">
        <v>16</v>
      </c>
      <c r="L2462" t="s">
        <v>16</v>
      </c>
      <c r="M2462" t="s">
        <v>16</v>
      </c>
      <c r="N2462" t="s">
        <v>16</v>
      </c>
      <c r="O2462" t="s">
        <v>16</v>
      </c>
      <c r="P2462" t="s">
        <v>16</v>
      </c>
      <c r="Q2462" t="s">
        <v>16</v>
      </c>
      <c r="R2462" t="s">
        <v>16</v>
      </c>
      <c r="S2462" t="s">
        <v>16</v>
      </c>
      <c r="T2462" t="s">
        <v>16</v>
      </c>
      <c r="U2462" t="s">
        <v>16</v>
      </c>
      <c r="V2462" t="s">
        <v>16</v>
      </c>
      <c r="W2462" t="s">
        <v>16</v>
      </c>
      <c r="X2462" t="s">
        <v>16</v>
      </c>
      <c r="Y2462" t="s">
        <v>16</v>
      </c>
      <c r="Z2462" t="s">
        <v>16</v>
      </c>
    </row>
    <row r="2463" spans="1:27">
      <c r="A2463" t="s">
        <v>16</v>
      </c>
      <c r="B2463" t="s">
        <v>16</v>
      </c>
      <c r="C2463" t="s">
        <v>16</v>
      </c>
      <c r="D2463" t="s">
        <v>16</v>
      </c>
      <c r="E2463" t="s">
        <v>16</v>
      </c>
      <c r="F2463">
        <v>1.97458</v>
      </c>
      <c r="G2463">
        <v>1.9661000000000001E-2</v>
      </c>
      <c r="H2463">
        <v>3.7761000000000003E-2</v>
      </c>
      <c r="I2463">
        <v>2.5065200000000001</v>
      </c>
      <c r="J2463" t="s">
        <v>16</v>
      </c>
      <c r="K2463" t="s">
        <v>16</v>
      </c>
      <c r="L2463" t="s">
        <v>16</v>
      </c>
      <c r="M2463" t="s">
        <v>16</v>
      </c>
      <c r="N2463" t="s">
        <v>16</v>
      </c>
      <c r="O2463" t="s">
        <v>16</v>
      </c>
      <c r="P2463" t="s">
        <v>16</v>
      </c>
      <c r="Q2463" t="s">
        <v>16</v>
      </c>
      <c r="R2463" t="s">
        <v>16</v>
      </c>
      <c r="S2463" t="s">
        <v>16</v>
      </c>
      <c r="T2463" t="s">
        <v>16</v>
      </c>
      <c r="U2463" t="s">
        <v>16</v>
      </c>
      <c r="V2463" t="s">
        <v>16</v>
      </c>
      <c r="W2463" t="s">
        <v>16</v>
      </c>
      <c r="X2463" t="s">
        <v>16</v>
      </c>
      <c r="Y2463" t="s">
        <v>16</v>
      </c>
      <c r="Z2463" t="s">
        <v>16</v>
      </c>
    </row>
    <row r="2464" spans="1:27">
      <c r="A2464" t="s">
        <v>16</v>
      </c>
      <c r="B2464" t="s">
        <v>16</v>
      </c>
      <c r="C2464" t="s">
        <v>16</v>
      </c>
      <c r="D2464" t="s">
        <v>16</v>
      </c>
      <c r="E2464" t="s">
        <v>16</v>
      </c>
      <c r="F2464">
        <v>1.99359</v>
      </c>
      <c r="G2464">
        <v>1.1391999999999999E-2</v>
      </c>
      <c r="H2464">
        <v>3.5694999999999998E-2</v>
      </c>
      <c r="I2464">
        <v>2.5306799999999998</v>
      </c>
      <c r="J2464" t="s">
        <v>16</v>
      </c>
      <c r="K2464" t="s">
        <v>16</v>
      </c>
      <c r="L2464" t="s">
        <v>16</v>
      </c>
      <c r="M2464" t="s">
        <v>16</v>
      </c>
      <c r="N2464" t="s">
        <v>16</v>
      </c>
      <c r="O2464" t="s">
        <v>16</v>
      </c>
      <c r="P2464" t="s">
        <v>16</v>
      </c>
      <c r="Q2464" t="s">
        <v>16</v>
      </c>
      <c r="R2464" t="s">
        <v>16</v>
      </c>
      <c r="S2464" t="s">
        <v>16</v>
      </c>
      <c r="T2464" t="s">
        <v>16</v>
      </c>
      <c r="U2464" t="s">
        <v>16</v>
      </c>
      <c r="V2464" t="s">
        <v>16</v>
      </c>
      <c r="W2464" t="s">
        <v>16</v>
      </c>
      <c r="X2464" t="s">
        <v>16</v>
      </c>
      <c r="Y2464" t="s">
        <v>16</v>
      </c>
      <c r="Z2464" t="s">
        <v>16</v>
      </c>
    </row>
    <row r="2465" spans="1:27">
      <c r="A2465" t="s">
        <v>16</v>
      </c>
      <c r="B2465" t="s">
        <v>16</v>
      </c>
      <c r="C2465" t="s">
        <v>16</v>
      </c>
      <c r="D2465" t="s">
        <v>16</v>
      </c>
      <c r="E2465" t="s">
        <v>16</v>
      </c>
      <c r="F2465">
        <v>1.9718100000000001</v>
      </c>
      <c r="G2465">
        <v>2.2891000000000002E-2</v>
      </c>
      <c r="H2465">
        <v>3.8630999999999999E-2</v>
      </c>
      <c r="I2465">
        <v>2.5146299999999999</v>
      </c>
      <c r="J2465" t="s">
        <v>16</v>
      </c>
      <c r="K2465" t="s">
        <v>16</v>
      </c>
      <c r="L2465" t="s">
        <v>16</v>
      </c>
      <c r="M2465" t="s">
        <v>16</v>
      </c>
      <c r="N2465" t="s">
        <v>16</v>
      </c>
      <c r="O2465" t="s">
        <v>16</v>
      </c>
      <c r="P2465" t="s">
        <v>16</v>
      </c>
      <c r="Q2465" t="s">
        <v>16</v>
      </c>
      <c r="R2465" t="s">
        <v>16</v>
      </c>
      <c r="S2465" t="s">
        <v>16</v>
      </c>
      <c r="T2465" t="s">
        <v>16</v>
      </c>
      <c r="U2465" t="s">
        <v>16</v>
      </c>
      <c r="V2465" t="s">
        <v>16</v>
      </c>
      <c r="W2465" t="s">
        <v>16</v>
      </c>
      <c r="X2465" t="s">
        <v>16</v>
      </c>
      <c r="Y2465" t="s">
        <v>16</v>
      </c>
      <c r="Z2465" t="s">
        <v>16</v>
      </c>
    </row>
    <row r="2466" spans="1:27">
      <c r="A2466" t="s">
        <v>16</v>
      </c>
      <c r="B2466" t="s">
        <v>16</v>
      </c>
      <c r="C2466" t="s">
        <v>16</v>
      </c>
      <c r="D2466" t="s">
        <v>16</v>
      </c>
      <c r="E2466" t="s">
        <v>16</v>
      </c>
      <c r="F2466">
        <v>2.0081799999999999</v>
      </c>
      <c r="G2466">
        <v>1.306E-2</v>
      </c>
      <c r="H2466">
        <v>3.9808999999999997E-2</v>
      </c>
      <c r="I2466">
        <v>2.5414599999999998</v>
      </c>
      <c r="J2466" t="s">
        <v>16</v>
      </c>
      <c r="K2466" t="s">
        <v>16</v>
      </c>
      <c r="L2466" t="s">
        <v>16</v>
      </c>
      <c r="M2466" t="s">
        <v>16</v>
      </c>
      <c r="N2466" t="s">
        <v>16</v>
      </c>
      <c r="O2466" t="s">
        <v>16</v>
      </c>
      <c r="P2466" t="s">
        <v>16</v>
      </c>
      <c r="Q2466" t="s">
        <v>16</v>
      </c>
      <c r="R2466" t="s">
        <v>16</v>
      </c>
      <c r="S2466" t="s">
        <v>16</v>
      </c>
      <c r="T2466" t="s">
        <v>16</v>
      </c>
      <c r="U2466" t="s">
        <v>16</v>
      </c>
      <c r="V2466" t="s">
        <v>16</v>
      </c>
      <c r="W2466" t="s">
        <v>16</v>
      </c>
      <c r="X2466" t="s">
        <v>16</v>
      </c>
      <c r="Y2466" t="s">
        <v>16</v>
      </c>
      <c r="Z2466" t="s">
        <v>16</v>
      </c>
    </row>
    <row r="2467" spans="1:27">
      <c r="A2467" t="s">
        <v>16</v>
      </c>
      <c r="B2467" t="s">
        <v>16</v>
      </c>
      <c r="C2467" t="s">
        <v>16</v>
      </c>
      <c r="D2467" t="s">
        <v>16</v>
      </c>
      <c r="E2467" t="s">
        <v>16</v>
      </c>
      <c r="F2467">
        <v>1.9843200000000001</v>
      </c>
      <c r="G2467">
        <v>1.6556000000000001E-2</v>
      </c>
      <c r="H2467">
        <v>3.9383000000000001E-2</v>
      </c>
      <c r="I2467">
        <v>2.5169100000000002</v>
      </c>
      <c r="J2467" t="s">
        <v>16</v>
      </c>
      <c r="K2467" t="s">
        <v>16</v>
      </c>
      <c r="L2467" t="s">
        <v>16</v>
      </c>
      <c r="M2467" t="s">
        <v>16</v>
      </c>
      <c r="N2467" t="s">
        <v>16</v>
      </c>
      <c r="O2467" t="s">
        <v>16</v>
      </c>
      <c r="P2467" t="s">
        <v>16</v>
      </c>
      <c r="Q2467" t="s">
        <v>16</v>
      </c>
      <c r="R2467" t="s">
        <v>16</v>
      </c>
      <c r="S2467" t="s">
        <v>16</v>
      </c>
      <c r="T2467" t="s">
        <v>16</v>
      </c>
      <c r="U2467" t="s">
        <v>16</v>
      </c>
      <c r="V2467" t="s">
        <v>16</v>
      </c>
      <c r="W2467" t="s">
        <v>16</v>
      </c>
      <c r="X2467" t="s">
        <v>16</v>
      </c>
      <c r="Y2467" t="s">
        <v>16</v>
      </c>
      <c r="Z2467" t="s">
        <v>16</v>
      </c>
    </row>
    <row r="2468" spans="1:27">
      <c r="A2468" t="s">
        <v>16</v>
      </c>
      <c r="B2468" t="s">
        <v>16</v>
      </c>
      <c r="C2468" t="s">
        <v>16</v>
      </c>
      <c r="D2468" t="s">
        <v>16</v>
      </c>
      <c r="E2468" t="s">
        <v>16</v>
      </c>
      <c r="F2468">
        <v>2.0069699999999999</v>
      </c>
      <c r="G2468">
        <v>1.8033E-2</v>
      </c>
      <c r="H2468">
        <v>4.2479000000000003E-2</v>
      </c>
      <c r="I2468">
        <v>2.5419</v>
      </c>
      <c r="J2468" t="s">
        <v>16</v>
      </c>
      <c r="K2468" t="s">
        <v>16</v>
      </c>
      <c r="L2468" t="s">
        <v>16</v>
      </c>
      <c r="M2468" t="s">
        <v>16</v>
      </c>
      <c r="N2468" t="s">
        <v>16</v>
      </c>
      <c r="O2468" t="s">
        <v>16</v>
      </c>
      <c r="P2468" t="s">
        <v>16</v>
      </c>
      <c r="Q2468" t="s">
        <v>16</v>
      </c>
      <c r="R2468" t="s">
        <v>16</v>
      </c>
      <c r="S2468" t="s">
        <v>16</v>
      </c>
      <c r="T2468" t="s">
        <v>16</v>
      </c>
      <c r="U2468" t="s">
        <v>16</v>
      </c>
      <c r="V2468" t="s">
        <v>16</v>
      </c>
      <c r="W2468" t="s">
        <v>16</v>
      </c>
      <c r="X2468" t="s">
        <v>16</v>
      </c>
      <c r="Y2468" t="s">
        <v>16</v>
      </c>
      <c r="Z2468" t="s">
        <v>16</v>
      </c>
    </row>
    <row r="2469" spans="1:27">
      <c r="A2469" t="s">
        <v>16</v>
      </c>
      <c r="B2469" t="s">
        <v>16</v>
      </c>
      <c r="C2469" t="s">
        <v>16</v>
      </c>
      <c r="D2469" t="s">
        <v>16</v>
      </c>
      <c r="E2469" t="s">
        <v>16</v>
      </c>
      <c r="F2469">
        <v>1.98933</v>
      </c>
      <c r="G2469">
        <v>2.2970999999999998E-2</v>
      </c>
      <c r="H2469">
        <v>3.5048000000000003E-2</v>
      </c>
      <c r="I2469">
        <v>2.5188100000000002</v>
      </c>
      <c r="J2469" t="s">
        <v>16</v>
      </c>
      <c r="K2469" t="s">
        <v>16</v>
      </c>
      <c r="L2469" t="s">
        <v>16</v>
      </c>
      <c r="M2469" t="s">
        <v>16</v>
      </c>
      <c r="N2469" t="s">
        <v>16</v>
      </c>
      <c r="O2469" t="s">
        <v>16</v>
      </c>
      <c r="P2469" t="s">
        <v>16</v>
      </c>
      <c r="Q2469" t="s">
        <v>16</v>
      </c>
      <c r="R2469" t="s">
        <v>16</v>
      </c>
      <c r="S2469" t="s">
        <v>16</v>
      </c>
      <c r="T2469" t="s">
        <v>16</v>
      </c>
      <c r="U2469" t="s">
        <v>16</v>
      </c>
      <c r="V2469" t="s">
        <v>16</v>
      </c>
      <c r="W2469" t="s">
        <v>16</v>
      </c>
      <c r="X2469" t="s">
        <v>16</v>
      </c>
      <c r="Y2469" t="s">
        <v>16</v>
      </c>
      <c r="Z2469" t="s">
        <v>16</v>
      </c>
    </row>
    <row r="2470" spans="1:27">
      <c r="A2470" t="s">
        <v>16</v>
      </c>
      <c r="B2470" t="s">
        <v>16</v>
      </c>
      <c r="C2470" t="s">
        <v>16</v>
      </c>
      <c r="D2470" t="s">
        <v>16</v>
      </c>
      <c r="E2470" t="s">
        <v>16</v>
      </c>
      <c r="F2470">
        <v>2.0198399999999999</v>
      </c>
      <c r="G2470">
        <v>1.8837E-2</v>
      </c>
      <c r="H2470">
        <v>5.0337E-2</v>
      </c>
      <c r="I2470">
        <v>2.5675599999999998</v>
      </c>
      <c r="J2470" t="s">
        <v>16</v>
      </c>
      <c r="K2470" t="s">
        <v>16</v>
      </c>
      <c r="L2470" t="s">
        <v>16</v>
      </c>
      <c r="M2470" t="s">
        <v>16</v>
      </c>
      <c r="N2470" t="s">
        <v>16</v>
      </c>
      <c r="O2470" t="s">
        <v>16</v>
      </c>
      <c r="P2470" t="s">
        <v>16</v>
      </c>
      <c r="Q2470" t="s">
        <v>16</v>
      </c>
      <c r="R2470" t="s">
        <v>16</v>
      </c>
      <c r="S2470" t="s">
        <v>16</v>
      </c>
      <c r="T2470" t="s">
        <v>16</v>
      </c>
      <c r="U2470" t="s">
        <v>16</v>
      </c>
      <c r="V2470" t="s">
        <v>16</v>
      </c>
      <c r="W2470" t="s">
        <v>16</v>
      </c>
      <c r="X2470" t="s">
        <v>16</v>
      </c>
      <c r="Y2470" t="s">
        <v>16</v>
      </c>
      <c r="Z2470" t="s">
        <v>16</v>
      </c>
    </row>
    <row r="2471" spans="1:27">
      <c r="A2471" t="s">
        <v>16</v>
      </c>
      <c r="B2471" t="s">
        <v>16</v>
      </c>
      <c r="C2471" t="s">
        <v>16</v>
      </c>
      <c r="D2471" t="s">
        <v>16</v>
      </c>
      <c r="E2471" t="s">
        <v>16</v>
      </c>
      <c r="F2471" t="s">
        <v>16</v>
      </c>
      <c r="G2471" t="s">
        <v>16</v>
      </c>
      <c r="H2471" t="s">
        <v>16</v>
      </c>
      <c r="I2471" t="s">
        <v>16</v>
      </c>
      <c r="J2471" t="s">
        <v>16</v>
      </c>
      <c r="K2471" t="s">
        <v>16</v>
      </c>
      <c r="L2471" t="s">
        <v>16</v>
      </c>
      <c r="M2471" t="s">
        <v>16</v>
      </c>
    </row>
    <row r="2472" spans="1:27">
      <c r="A2472" t="s">
        <v>16</v>
      </c>
      <c r="B2472" t="s">
        <v>16</v>
      </c>
      <c r="C2472" t="s">
        <v>16</v>
      </c>
      <c r="D2472" t="s">
        <v>16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  <c r="J2472" t="s">
        <v>16</v>
      </c>
      <c r="K2472" t="s">
        <v>16</v>
      </c>
      <c r="L2472" t="s">
        <v>16</v>
      </c>
      <c r="M2472" t="s">
        <v>16</v>
      </c>
    </row>
    <row r="2473" spans="1:27">
      <c r="A2473" t="s">
        <v>0</v>
      </c>
      <c r="B2473" t="s">
        <v>17</v>
      </c>
      <c r="C2473" t="s">
        <v>18</v>
      </c>
      <c r="D2473" t="s">
        <v>19</v>
      </c>
      <c r="E2473" t="s">
        <v>20</v>
      </c>
      <c r="F2473" t="s">
        <v>21</v>
      </c>
      <c r="G2473" t="s">
        <v>22</v>
      </c>
      <c r="H2473" t="s">
        <v>32</v>
      </c>
      <c r="I2473" t="s">
        <v>23</v>
      </c>
      <c r="J2473" t="s">
        <v>16</v>
      </c>
      <c r="K2473" t="s">
        <v>3</v>
      </c>
      <c r="L2473" t="s">
        <v>24</v>
      </c>
      <c r="M2473" t="s">
        <v>33</v>
      </c>
      <c r="N2473" t="s">
        <v>5</v>
      </c>
      <c r="O2473" t="s">
        <v>25</v>
      </c>
      <c r="Q2473" t="s">
        <v>7</v>
      </c>
      <c r="R2473" t="s">
        <v>26</v>
      </c>
      <c r="S2473" t="s">
        <v>34</v>
      </c>
      <c r="T2473" t="s">
        <v>27</v>
      </c>
      <c r="U2473" t="s">
        <v>10</v>
      </c>
      <c r="V2473" t="s">
        <v>16</v>
      </c>
      <c r="W2473" t="s">
        <v>11</v>
      </c>
      <c r="X2473" t="s">
        <v>28</v>
      </c>
      <c r="Y2473" t="s">
        <v>35</v>
      </c>
      <c r="Z2473" t="s">
        <v>29</v>
      </c>
      <c r="AA2473" t="s">
        <v>30</v>
      </c>
    </row>
    <row r="2474" spans="1:27">
      <c r="A2474">
        <v>49</v>
      </c>
      <c r="B2474" t="s">
        <v>16</v>
      </c>
      <c r="C2474">
        <v>13</v>
      </c>
      <c r="D2474">
        <v>8</v>
      </c>
      <c r="E2474">
        <v>3674625</v>
      </c>
      <c r="F2474">
        <v>2.0054699999999999</v>
      </c>
      <c r="G2474">
        <v>4.0665E-2</v>
      </c>
      <c r="H2474">
        <v>4.9121999999999999E-2</v>
      </c>
      <c r="I2474">
        <v>2.5495700000000001</v>
      </c>
      <c r="J2474" t="s">
        <v>16</v>
      </c>
      <c r="K2474">
        <v>1.9714400000000001</v>
      </c>
      <c r="L2474">
        <v>9.6869999999999994E-3</v>
      </c>
      <c r="M2474">
        <v>3.1975000000000003E-2</v>
      </c>
      <c r="N2474">
        <v>2.5495700000000001</v>
      </c>
      <c r="O2474">
        <v>0.22984299999999999</v>
      </c>
      <c r="P2474" t="s">
        <v>16</v>
      </c>
      <c r="Q2474">
        <v>2.0178600000000002</v>
      </c>
      <c r="R2474">
        <v>4.0665E-2</v>
      </c>
      <c r="S2474">
        <v>7.2364999999999999E-2</v>
      </c>
      <c r="T2474">
        <v>2.5730900000000001</v>
      </c>
      <c r="U2474">
        <v>0.101558</v>
      </c>
      <c r="V2474" t="s">
        <v>16</v>
      </c>
      <c r="W2474">
        <v>1.992799</v>
      </c>
      <c r="X2474">
        <v>2.2061000000000001E-2</v>
      </c>
      <c r="Y2474">
        <v>4.5039000000000003E-2</v>
      </c>
      <c r="Z2474">
        <v>2.5372859999999999</v>
      </c>
      <c r="AA2474">
        <v>0.16317400000000001</v>
      </c>
    </row>
    <row r="2475" spans="1:27">
      <c r="A2475" t="s">
        <v>16</v>
      </c>
      <c r="B2475" t="s">
        <v>16</v>
      </c>
      <c r="C2475" t="s">
        <v>16</v>
      </c>
      <c r="D2475" t="s">
        <v>16</v>
      </c>
      <c r="E2475" t="s">
        <v>16</v>
      </c>
      <c r="F2475">
        <v>1.9880599999999999</v>
      </c>
      <c r="G2475">
        <v>3.1248000000000001E-2</v>
      </c>
      <c r="H2475">
        <v>4.7308000000000003E-2</v>
      </c>
      <c r="I2475">
        <v>2.5286200000000001</v>
      </c>
      <c r="J2475" t="s">
        <v>16</v>
      </c>
      <c r="K2475" t="s">
        <v>16</v>
      </c>
      <c r="L2475" t="s">
        <v>16</v>
      </c>
      <c r="M2475" t="s">
        <v>16</v>
      </c>
      <c r="N2475" t="s">
        <v>16</v>
      </c>
      <c r="O2475" t="s">
        <v>16</v>
      </c>
      <c r="P2475" t="s">
        <v>16</v>
      </c>
      <c r="Q2475" t="s">
        <v>16</v>
      </c>
      <c r="R2475" t="s">
        <v>16</v>
      </c>
      <c r="S2475" t="s">
        <v>16</v>
      </c>
      <c r="T2475" t="s">
        <v>16</v>
      </c>
      <c r="U2475" t="s">
        <v>16</v>
      </c>
      <c r="V2475" t="s">
        <v>16</v>
      </c>
      <c r="W2475" t="s">
        <v>16</v>
      </c>
      <c r="X2475" t="s">
        <v>16</v>
      </c>
      <c r="Y2475" t="s">
        <v>16</v>
      </c>
      <c r="Z2475" t="s">
        <v>16</v>
      </c>
    </row>
    <row r="2476" spans="1:27">
      <c r="A2476" t="s">
        <v>16</v>
      </c>
      <c r="B2476" t="s">
        <v>16</v>
      </c>
      <c r="C2476" t="s">
        <v>16</v>
      </c>
      <c r="D2476" t="s">
        <v>16</v>
      </c>
      <c r="E2476" t="s">
        <v>16</v>
      </c>
      <c r="F2476">
        <v>1.9826999999999999</v>
      </c>
      <c r="G2476">
        <v>9.6869999999999994E-3</v>
      </c>
      <c r="H2476">
        <v>3.7590999999999999E-2</v>
      </c>
      <c r="I2476">
        <v>2.51634</v>
      </c>
      <c r="J2476" t="s">
        <v>16</v>
      </c>
      <c r="K2476" t="s">
        <v>16</v>
      </c>
      <c r="L2476" t="s">
        <v>16</v>
      </c>
      <c r="M2476" t="s">
        <v>16</v>
      </c>
      <c r="N2476" t="s">
        <v>16</v>
      </c>
      <c r="O2476" t="s">
        <v>16</v>
      </c>
      <c r="P2476" t="s">
        <v>16</v>
      </c>
      <c r="Q2476" t="s">
        <v>16</v>
      </c>
      <c r="R2476" t="s">
        <v>16</v>
      </c>
      <c r="S2476" t="s">
        <v>16</v>
      </c>
      <c r="T2476" t="s">
        <v>16</v>
      </c>
      <c r="U2476" t="s">
        <v>16</v>
      </c>
      <c r="V2476" t="s">
        <v>16</v>
      </c>
      <c r="W2476" t="s">
        <v>16</v>
      </c>
      <c r="X2476" t="s">
        <v>16</v>
      </c>
      <c r="Y2476" t="s">
        <v>16</v>
      </c>
      <c r="Z2476" t="s">
        <v>16</v>
      </c>
    </row>
    <row r="2477" spans="1:27">
      <c r="A2477" t="s">
        <v>16</v>
      </c>
      <c r="B2477" t="s">
        <v>16</v>
      </c>
      <c r="C2477" t="s">
        <v>16</v>
      </c>
      <c r="D2477" t="s">
        <v>16</v>
      </c>
      <c r="E2477" t="s">
        <v>16</v>
      </c>
      <c r="F2477">
        <v>1.9972399999999999</v>
      </c>
      <c r="G2477">
        <v>1.804E-2</v>
      </c>
      <c r="H2477">
        <v>5.4583E-2</v>
      </c>
      <c r="I2477">
        <v>2.5552299999999999</v>
      </c>
      <c r="J2477" t="s">
        <v>16</v>
      </c>
      <c r="K2477" t="s">
        <v>16</v>
      </c>
      <c r="L2477" t="s">
        <v>16</v>
      </c>
      <c r="M2477" t="s">
        <v>16</v>
      </c>
      <c r="N2477" t="s">
        <v>16</v>
      </c>
      <c r="O2477" t="s">
        <v>16</v>
      </c>
      <c r="P2477" t="s">
        <v>16</v>
      </c>
      <c r="Q2477" t="s">
        <v>16</v>
      </c>
      <c r="R2477" t="s">
        <v>16</v>
      </c>
      <c r="S2477" t="s">
        <v>16</v>
      </c>
      <c r="T2477" t="s">
        <v>16</v>
      </c>
      <c r="U2477" t="s">
        <v>16</v>
      </c>
      <c r="V2477" t="s">
        <v>16</v>
      </c>
      <c r="W2477" t="s">
        <v>16</v>
      </c>
      <c r="X2477" t="s">
        <v>16</v>
      </c>
      <c r="Y2477" t="s">
        <v>16</v>
      </c>
      <c r="Z2477" t="s">
        <v>16</v>
      </c>
    </row>
    <row r="2478" spans="1:27">
      <c r="A2478" t="s">
        <v>16</v>
      </c>
      <c r="B2478" t="s">
        <v>16</v>
      </c>
      <c r="C2478" t="s">
        <v>16</v>
      </c>
      <c r="D2478" t="s">
        <v>16</v>
      </c>
      <c r="E2478" t="s">
        <v>16</v>
      </c>
      <c r="F2478">
        <v>1.9803299999999999</v>
      </c>
      <c r="G2478">
        <v>2.4632000000000001E-2</v>
      </c>
      <c r="H2478">
        <v>4.0897000000000003E-2</v>
      </c>
      <c r="I2478">
        <v>2.53016</v>
      </c>
      <c r="J2478" t="s">
        <v>16</v>
      </c>
      <c r="K2478" t="s">
        <v>16</v>
      </c>
      <c r="L2478" t="s">
        <v>16</v>
      </c>
      <c r="M2478" t="s">
        <v>16</v>
      </c>
      <c r="N2478" t="s">
        <v>16</v>
      </c>
      <c r="O2478" t="s">
        <v>16</v>
      </c>
      <c r="P2478" t="s">
        <v>16</v>
      </c>
      <c r="Q2478" t="s">
        <v>16</v>
      </c>
      <c r="R2478" t="s">
        <v>16</v>
      </c>
      <c r="S2478" t="s">
        <v>16</v>
      </c>
      <c r="T2478" t="s">
        <v>16</v>
      </c>
      <c r="U2478" t="s">
        <v>16</v>
      </c>
      <c r="V2478" t="s">
        <v>16</v>
      </c>
      <c r="W2478" t="s">
        <v>16</v>
      </c>
      <c r="X2478" t="s">
        <v>16</v>
      </c>
      <c r="Y2478" t="s">
        <v>16</v>
      </c>
      <c r="Z2478" t="s">
        <v>16</v>
      </c>
    </row>
    <row r="2479" spans="1:27">
      <c r="A2479" t="s">
        <v>16</v>
      </c>
      <c r="B2479" t="s">
        <v>16</v>
      </c>
      <c r="C2479" t="s">
        <v>16</v>
      </c>
      <c r="D2479" t="s">
        <v>16</v>
      </c>
      <c r="E2479" t="s">
        <v>16</v>
      </c>
      <c r="F2479">
        <v>1.99366</v>
      </c>
      <c r="G2479">
        <v>1.9706999999999999E-2</v>
      </c>
      <c r="H2479">
        <v>4.4399000000000001E-2</v>
      </c>
      <c r="I2479">
        <v>2.5451700000000002</v>
      </c>
      <c r="J2479" t="s">
        <v>16</v>
      </c>
      <c r="K2479" t="s">
        <v>16</v>
      </c>
      <c r="L2479" t="s">
        <v>16</v>
      </c>
      <c r="M2479" t="s">
        <v>16</v>
      </c>
      <c r="N2479" t="s">
        <v>16</v>
      </c>
      <c r="O2479" t="s">
        <v>16</v>
      </c>
      <c r="P2479" t="s">
        <v>16</v>
      </c>
      <c r="Q2479" t="s">
        <v>16</v>
      </c>
      <c r="R2479" t="s">
        <v>16</v>
      </c>
      <c r="S2479" t="s">
        <v>16</v>
      </c>
      <c r="T2479" t="s">
        <v>16</v>
      </c>
      <c r="U2479" t="s">
        <v>16</v>
      </c>
      <c r="V2479" t="s">
        <v>16</v>
      </c>
      <c r="W2479" t="s">
        <v>16</v>
      </c>
      <c r="X2479" t="s">
        <v>16</v>
      </c>
      <c r="Y2479" t="s">
        <v>16</v>
      </c>
      <c r="Z2479" t="s">
        <v>16</v>
      </c>
    </row>
    <row r="2480" spans="1:27">
      <c r="A2480" t="s">
        <v>16</v>
      </c>
      <c r="B2480" t="s">
        <v>16</v>
      </c>
      <c r="C2480" t="s">
        <v>16</v>
      </c>
      <c r="D2480" t="s">
        <v>16</v>
      </c>
      <c r="E2480" t="s">
        <v>16</v>
      </c>
      <c r="F2480">
        <v>1.99238</v>
      </c>
      <c r="G2480">
        <v>1.9675999999999999E-2</v>
      </c>
      <c r="H2480">
        <v>4.2673000000000003E-2</v>
      </c>
      <c r="I2480">
        <v>2.5257800000000001</v>
      </c>
      <c r="J2480" t="s">
        <v>16</v>
      </c>
      <c r="K2480" t="s">
        <v>16</v>
      </c>
      <c r="L2480" t="s">
        <v>16</v>
      </c>
      <c r="M2480" t="s">
        <v>16</v>
      </c>
      <c r="N2480" t="s">
        <v>16</v>
      </c>
      <c r="O2480" t="s">
        <v>16</v>
      </c>
      <c r="P2480" t="s">
        <v>16</v>
      </c>
      <c r="Q2480" t="s">
        <v>16</v>
      </c>
      <c r="R2480" t="s">
        <v>16</v>
      </c>
      <c r="S2480" t="s">
        <v>16</v>
      </c>
      <c r="T2480" t="s">
        <v>16</v>
      </c>
      <c r="U2480" t="s">
        <v>16</v>
      </c>
      <c r="V2480" t="s">
        <v>16</v>
      </c>
      <c r="W2480" t="s">
        <v>16</v>
      </c>
      <c r="X2480" t="s">
        <v>16</v>
      </c>
      <c r="Y2480" t="s">
        <v>16</v>
      </c>
      <c r="Z2480" t="s">
        <v>16</v>
      </c>
    </row>
    <row r="2481" spans="1:26">
      <c r="A2481" t="s">
        <v>16</v>
      </c>
      <c r="B2481" t="s">
        <v>16</v>
      </c>
      <c r="C2481" t="s">
        <v>16</v>
      </c>
      <c r="D2481" t="s">
        <v>16</v>
      </c>
      <c r="E2481" t="s">
        <v>16</v>
      </c>
      <c r="F2481">
        <v>1.9840599999999999</v>
      </c>
      <c r="G2481">
        <v>1.9619999999999999E-2</v>
      </c>
      <c r="H2481">
        <v>3.1975000000000003E-2</v>
      </c>
      <c r="I2481">
        <v>2.5213899999999998</v>
      </c>
      <c r="J2481" t="s">
        <v>16</v>
      </c>
      <c r="K2481" t="s">
        <v>16</v>
      </c>
      <c r="L2481" t="s">
        <v>16</v>
      </c>
      <c r="M2481" t="s">
        <v>16</v>
      </c>
      <c r="N2481" t="s">
        <v>16</v>
      </c>
      <c r="O2481" t="s">
        <v>16</v>
      </c>
      <c r="P2481" t="s">
        <v>16</v>
      </c>
      <c r="Q2481" t="s">
        <v>16</v>
      </c>
      <c r="R2481" t="s">
        <v>16</v>
      </c>
      <c r="S2481" t="s">
        <v>16</v>
      </c>
      <c r="T2481" t="s">
        <v>16</v>
      </c>
      <c r="U2481" t="s">
        <v>16</v>
      </c>
      <c r="V2481" t="s">
        <v>16</v>
      </c>
      <c r="W2481" t="s">
        <v>16</v>
      </c>
      <c r="X2481" t="s">
        <v>16</v>
      </c>
      <c r="Y2481" t="s">
        <v>16</v>
      </c>
      <c r="Z2481" t="s">
        <v>16</v>
      </c>
    </row>
    <row r="2482" spans="1:26">
      <c r="A2482" t="s">
        <v>16</v>
      </c>
      <c r="B2482" t="s">
        <v>16</v>
      </c>
      <c r="C2482" t="s">
        <v>16</v>
      </c>
      <c r="D2482" t="s">
        <v>16</v>
      </c>
      <c r="E2482" t="s">
        <v>16</v>
      </c>
      <c r="F2482">
        <v>1.9766699999999999</v>
      </c>
      <c r="G2482">
        <v>1.3139E-2</v>
      </c>
      <c r="H2482">
        <v>4.1883999999999998E-2</v>
      </c>
      <c r="I2482">
        <v>2.524</v>
      </c>
      <c r="J2482" t="s">
        <v>16</v>
      </c>
      <c r="K2482" t="s">
        <v>16</v>
      </c>
      <c r="L2482" t="s">
        <v>16</v>
      </c>
      <c r="M2482" t="s">
        <v>16</v>
      </c>
      <c r="N2482" t="s">
        <v>16</v>
      </c>
      <c r="O2482" t="s">
        <v>16</v>
      </c>
      <c r="P2482" t="s">
        <v>16</v>
      </c>
      <c r="Q2482" t="s">
        <v>16</v>
      </c>
      <c r="R2482" t="s">
        <v>16</v>
      </c>
      <c r="S2482" t="s">
        <v>16</v>
      </c>
      <c r="T2482" t="s">
        <v>16</v>
      </c>
      <c r="U2482" t="s">
        <v>16</v>
      </c>
      <c r="V2482" t="s">
        <v>16</v>
      </c>
      <c r="W2482" t="s">
        <v>16</v>
      </c>
      <c r="X2482" t="s">
        <v>16</v>
      </c>
      <c r="Y2482" t="s">
        <v>16</v>
      </c>
      <c r="Z2482" t="s">
        <v>16</v>
      </c>
    </row>
    <row r="2483" spans="1:26">
      <c r="A2483" t="s">
        <v>16</v>
      </c>
      <c r="B2483" t="s">
        <v>16</v>
      </c>
      <c r="C2483" t="s">
        <v>16</v>
      </c>
      <c r="D2483" t="s">
        <v>16</v>
      </c>
      <c r="E2483" t="s">
        <v>16</v>
      </c>
      <c r="F2483">
        <v>1.9714400000000001</v>
      </c>
      <c r="G2483">
        <v>1.4708000000000001E-2</v>
      </c>
      <c r="H2483">
        <v>4.2122E-2</v>
      </c>
      <c r="I2483">
        <v>2.5081799999999999</v>
      </c>
      <c r="J2483" t="s">
        <v>16</v>
      </c>
      <c r="K2483" t="s">
        <v>16</v>
      </c>
      <c r="L2483" t="s">
        <v>16</v>
      </c>
      <c r="M2483" t="s">
        <v>16</v>
      </c>
      <c r="N2483" t="s">
        <v>16</v>
      </c>
      <c r="O2483" t="s">
        <v>16</v>
      </c>
      <c r="P2483" t="s">
        <v>16</v>
      </c>
      <c r="Q2483" t="s">
        <v>16</v>
      </c>
      <c r="R2483" t="s">
        <v>16</v>
      </c>
      <c r="S2483" t="s">
        <v>16</v>
      </c>
      <c r="T2483" t="s">
        <v>16</v>
      </c>
      <c r="U2483" t="s">
        <v>16</v>
      </c>
      <c r="V2483" t="s">
        <v>16</v>
      </c>
      <c r="W2483" t="s">
        <v>16</v>
      </c>
      <c r="X2483" t="s">
        <v>16</v>
      </c>
      <c r="Y2483" t="s">
        <v>16</v>
      </c>
      <c r="Z2483" t="s">
        <v>16</v>
      </c>
    </row>
    <row r="2484" spans="1:26">
      <c r="A2484" t="s">
        <v>16</v>
      </c>
      <c r="B2484" t="s">
        <v>16</v>
      </c>
      <c r="C2484" t="s">
        <v>16</v>
      </c>
      <c r="D2484" t="s">
        <v>16</v>
      </c>
      <c r="E2484" t="s">
        <v>16</v>
      </c>
      <c r="F2484">
        <v>2.0036900000000002</v>
      </c>
      <c r="G2484">
        <v>2.6180999999999999E-2</v>
      </c>
      <c r="H2484">
        <v>4.2665000000000002E-2</v>
      </c>
      <c r="I2484">
        <v>2.5427300000000002</v>
      </c>
      <c r="J2484" t="s">
        <v>16</v>
      </c>
      <c r="K2484" t="s">
        <v>16</v>
      </c>
      <c r="L2484" t="s">
        <v>16</v>
      </c>
      <c r="M2484" t="s">
        <v>16</v>
      </c>
      <c r="N2484" t="s">
        <v>16</v>
      </c>
      <c r="O2484" t="s">
        <v>16</v>
      </c>
      <c r="P2484" t="s">
        <v>16</v>
      </c>
      <c r="Q2484" t="s">
        <v>16</v>
      </c>
      <c r="R2484" t="s">
        <v>16</v>
      </c>
      <c r="S2484" t="s">
        <v>16</v>
      </c>
      <c r="T2484" t="s">
        <v>16</v>
      </c>
      <c r="U2484" t="s">
        <v>16</v>
      </c>
      <c r="V2484" t="s">
        <v>16</v>
      </c>
      <c r="W2484" t="s">
        <v>16</v>
      </c>
      <c r="X2484" t="s">
        <v>16</v>
      </c>
      <c r="Y2484" t="s">
        <v>16</v>
      </c>
      <c r="Z2484" t="s">
        <v>16</v>
      </c>
    </row>
    <row r="2485" spans="1:26">
      <c r="A2485" t="s">
        <v>16</v>
      </c>
      <c r="B2485" t="s">
        <v>16</v>
      </c>
      <c r="C2485" t="s">
        <v>16</v>
      </c>
      <c r="D2485" t="s">
        <v>16</v>
      </c>
      <c r="E2485" t="s">
        <v>16</v>
      </c>
      <c r="F2485">
        <v>2.0178600000000002</v>
      </c>
      <c r="G2485">
        <v>2.4584000000000002E-2</v>
      </c>
      <c r="H2485">
        <v>4.5003000000000001E-2</v>
      </c>
      <c r="I2485">
        <v>2.5587499999999999</v>
      </c>
      <c r="J2485" t="s">
        <v>16</v>
      </c>
      <c r="K2485" t="s">
        <v>16</v>
      </c>
      <c r="L2485" t="s">
        <v>16</v>
      </c>
      <c r="M2485" t="s">
        <v>16</v>
      </c>
      <c r="N2485" t="s">
        <v>16</v>
      </c>
      <c r="O2485" t="s">
        <v>16</v>
      </c>
      <c r="P2485" t="s">
        <v>16</v>
      </c>
      <c r="Q2485" t="s">
        <v>16</v>
      </c>
      <c r="R2485" t="s">
        <v>16</v>
      </c>
      <c r="S2485" t="s">
        <v>16</v>
      </c>
      <c r="T2485" t="s">
        <v>16</v>
      </c>
      <c r="U2485" t="s">
        <v>16</v>
      </c>
      <c r="V2485" t="s">
        <v>16</v>
      </c>
      <c r="W2485" t="s">
        <v>16</v>
      </c>
      <c r="X2485" t="s">
        <v>16</v>
      </c>
      <c r="Y2485" t="s">
        <v>16</v>
      </c>
      <c r="Z2485" t="s">
        <v>16</v>
      </c>
    </row>
    <row r="2486" spans="1:26">
      <c r="A2486" t="s">
        <v>16</v>
      </c>
      <c r="B2486" t="s">
        <v>16</v>
      </c>
      <c r="C2486" t="s">
        <v>16</v>
      </c>
      <c r="D2486" t="s">
        <v>16</v>
      </c>
      <c r="E2486" t="s">
        <v>16</v>
      </c>
      <c r="F2486">
        <v>2.0007799999999998</v>
      </c>
      <c r="G2486">
        <v>1.8034000000000001E-2</v>
      </c>
      <c r="H2486">
        <v>3.7808000000000001E-2</v>
      </c>
      <c r="I2486">
        <v>2.5439500000000002</v>
      </c>
      <c r="J2486" t="s">
        <v>16</v>
      </c>
      <c r="K2486" t="s">
        <v>16</v>
      </c>
      <c r="L2486" t="s">
        <v>16</v>
      </c>
      <c r="M2486" t="s">
        <v>16</v>
      </c>
      <c r="N2486" t="s">
        <v>16</v>
      </c>
      <c r="O2486" t="s">
        <v>16</v>
      </c>
      <c r="P2486" t="s">
        <v>16</v>
      </c>
      <c r="Q2486" t="s">
        <v>16</v>
      </c>
      <c r="R2486" t="s">
        <v>16</v>
      </c>
      <c r="S2486" t="s">
        <v>16</v>
      </c>
      <c r="T2486" t="s">
        <v>16</v>
      </c>
      <c r="U2486" t="s">
        <v>16</v>
      </c>
      <c r="V2486" t="s">
        <v>16</v>
      </c>
      <c r="W2486" t="s">
        <v>16</v>
      </c>
      <c r="X2486" t="s">
        <v>16</v>
      </c>
      <c r="Y2486" t="s">
        <v>16</v>
      </c>
      <c r="Z2486" t="s">
        <v>16</v>
      </c>
    </row>
    <row r="2487" spans="1:26">
      <c r="A2487" t="s">
        <v>16</v>
      </c>
      <c r="B2487" t="s">
        <v>16</v>
      </c>
      <c r="C2487" t="s">
        <v>16</v>
      </c>
      <c r="D2487" t="s">
        <v>16</v>
      </c>
      <c r="E2487" t="s">
        <v>16</v>
      </c>
      <c r="F2487">
        <v>1.9958</v>
      </c>
      <c r="G2487">
        <v>2.4532000000000002E-2</v>
      </c>
      <c r="H2487">
        <v>4.7543000000000002E-2</v>
      </c>
      <c r="I2487">
        <v>2.5364300000000002</v>
      </c>
      <c r="J2487" t="s">
        <v>16</v>
      </c>
      <c r="K2487" t="s">
        <v>16</v>
      </c>
      <c r="L2487" t="s">
        <v>16</v>
      </c>
      <c r="M2487" t="s">
        <v>16</v>
      </c>
      <c r="N2487" t="s">
        <v>16</v>
      </c>
      <c r="O2487" t="s">
        <v>16</v>
      </c>
      <c r="P2487" t="s">
        <v>16</v>
      </c>
      <c r="Q2487" t="s">
        <v>16</v>
      </c>
      <c r="R2487" t="s">
        <v>16</v>
      </c>
      <c r="S2487" t="s">
        <v>16</v>
      </c>
      <c r="T2487" t="s">
        <v>16</v>
      </c>
      <c r="U2487" t="s">
        <v>16</v>
      </c>
      <c r="V2487" t="s">
        <v>16</v>
      </c>
      <c r="W2487" t="s">
        <v>16</v>
      </c>
      <c r="X2487" t="s">
        <v>16</v>
      </c>
      <c r="Y2487" t="s">
        <v>16</v>
      </c>
      <c r="Z2487" t="s">
        <v>16</v>
      </c>
    </row>
    <row r="2488" spans="1:26">
      <c r="A2488" t="s">
        <v>16</v>
      </c>
      <c r="B2488" t="s">
        <v>16</v>
      </c>
      <c r="C2488" t="s">
        <v>16</v>
      </c>
      <c r="D2488" t="s">
        <v>16</v>
      </c>
      <c r="E2488" t="s">
        <v>16</v>
      </c>
      <c r="F2488">
        <v>1.9880899999999999</v>
      </c>
      <c r="G2488">
        <v>1.9612999999999998E-2</v>
      </c>
      <c r="H2488">
        <v>4.5399000000000002E-2</v>
      </c>
      <c r="I2488">
        <v>2.5278499999999999</v>
      </c>
      <c r="J2488" t="s">
        <v>16</v>
      </c>
      <c r="K2488" t="s">
        <v>16</v>
      </c>
      <c r="L2488" t="s">
        <v>16</v>
      </c>
      <c r="M2488" t="s">
        <v>16</v>
      </c>
      <c r="N2488" t="s">
        <v>16</v>
      </c>
      <c r="O2488" t="s">
        <v>16</v>
      </c>
      <c r="P2488" t="s">
        <v>16</v>
      </c>
      <c r="Q2488" t="s">
        <v>16</v>
      </c>
      <c r="R2488" t="s">
        <v>16</v>
      </c>
      <c r="S2488" t="s">
        <v>16</v>
      </c>
      <c r="T2488" t="s">
        <v>16</v>
      </c>
      <c r="U2488" t="s">
        <v>16</v>
      </c>
      <c r="V2488" t="s">
        <v>16</v>
      </c>
      <c r="W2488" t="s">
        <v>16</v>
      </c>
      <c r="X2488" t="s">
        <v>16</v>
      </c>
      <c r="Y2488" t="s">
        <v>16</v>
      </c>
      <c r="Z2488" t="s">
        <v>16</v>
      </c>
    </row>
    <row r="2489" spans="1:26">
      <c r="A2489" t="s">
        <v>16</v>
      </c>
      <c r="B2489" t="s">
        <v>16</v>
      </c>
      <c r="C2489" t="s">
        <v>16</v>
      </c>
      <c r="D2489" t="s">
        <v>16</v>
      </c>
      <c r="E2489" t="s">
        <v>16</v>
      </c>
      <c r="F2489">
        <v>1.9805200000000001</v>
      </c>
      <c r="G2489">
        <v>2.2970000000000001E-2</v>
      </c>
      <c r="H2489">
        <v>4.1090000000000002E-2</v>
      </c>
      <c r="I2489">
        <v>2.5278800000000001</v>
      </c>
      <c r="J2489" t="s">
        <v>16</v>
      </c>
      <c r="K2489" t="s">
        <v>16</v>
      </c>
      <c r="L2489" t="s">
        <v>16</v>
      </c>
      <c r="M2489" t="s">
        <v>16</v>
      </c>
      <c r="N2489" t="s">
        <v>16</v>
      </c>
      <c r="O2489" t="s">
        <v>16</v>
      </c>
      <c r="P2489" t="s">
        <v>16</v>
      </c>
      <c r="Q2489" t="s">
        <v>16</v>
      </c>
      <c r="R2489" t="s">
        <v>16</v>
      </c>
      <c r="S2489" t="s">
        <v>16</v>
      </c>
      <c r="T2489" t="s">
        <v>16</v>
      </c>
      <c r="U2489" t="s">
        <v>16</v>
      </c>
      <c r="V2489" t="s">
        <v>16</v>
      </c>
      <c r="W2489" t="s">
        <v>16</v>
      </c>
      <c r="X2489" t="s">
        <v>16</v>
      </c>
      <c r="Y2489" t="s">
        <v>16</v>
      </c>
      <c r="Z2489" t="s">
        <v>16</v>
      </c>
    </row>
    <row r="2490" spans="1:26">
      <c r="A2490" t="s">
        <v>16</v>
      </c>
      <c r="B2490" t="s">
        <v>16</v>
      </c>
      <c r="C2490" t="s">
        <v>16</v>
      </c>
      <c r="D2490" t="s">
        <v>16</v>
      </c>
      <c r="E2490" t="s">
        <v>16</v>
      </c>
      <c r="F2490">
        <v>2.0066999999999999</v>
      </c>
      <c r="G2490">
        <v>1.306E-2</v>
      </c>
      <c r="H2490">
        <v>4.4142000000000001E-2</v>
      </c>
      <c r="I2490">
        <v>2.5506000000000002</v>
      </c>
      <c r="J2490" t="s">
        <v>16</v>
      </c>
      <c r="K2490" t="s">
        <v>16</v>
      </c>
      <c r="L2490" t="s">
        <v>16</v>
      </c>
      <c r="M2490" t="s">
        <v>16</v>
      </c>
      <c r="N2490" t="s">
        <v>16</v>
      </c>
      <c r="O2490" t="s">
        <v>16</v>
      </c>
      <c r="P2490" t="s">
        <v>16</v>
      </c>
      <c r="Q2490" t="s">
        <v>16</v>
      </c>
      <c r="R2490" t="s">
        <v>16</v>
      </c>
      <c r="S2490" t="s">
        <v>16</v>
      </c>
      <c r="T2490" t="s">
        <v>16</v>
      </c>
      <c r="U2490" t="s">
        <v>16</v>
      </c>
      <c r="V2490" t="s">
        <v>16</v>
      </c>
      <c r="W2490" t="s">
        <v>16</v>
      </c>
      <c r="X2490" t="s">
        <v>16</v>
      </c>
      <c r="Y2490" t="s">
        <v>16</v>
      </c>
      <c r="Z2490" t="s">
        <v>16</v>
      </c>
    </row>
    <row r="2491" spans="1:26">
      <c r="A2491" t="s">
        <v>16</v>
      </c>
      <c r="B2491" t="s">
        <v>16</v>
      </c>
      <c r="C2491" t="s">
        <v>16</v>
      </c>
      <c r="D2491" t="s">
        <v>16</v>
      </c>
      <c r="E2491" t="s">
        <v>16</v>
      </c>
      <c r="F2491">
        <v>2.00353</v>
      </c>
      <c r="G2491">
        <v>2.6261E-2</v>
      </c>
      <c r="H2491">
        <v>7.2364999999999999E-2</v>
      </c>
      <c r="I2491">
        <v>2.5730900000000001</v>
      </c>
      <c r="J2491" t="s">
        <v>16</v>
      </c>
      <c r="K2491" t="s">
        <v>16</v>
      </c>
      <c r="L2491" t="s">
        <v>16</v>
      </c>
      <c r="M2491" t="s">
        <v>16</v>
      </c>
      <c r="N2491" t="s">
        <v>16</v>
      </c>
      <c r="O2491" t="s">
        <v>16</v>
      </c>
      <c r="P2491" t="s">
        <v>16</v>
      </c>
      <c r="Q2491" t="s">
        <v>16</v>
      </c>
      <c r="R2491" t="s">
        <v>16</v>
      </c>
      <c r="S2491" t="s">
        <v>16</v>
      </c>
      <c r="T2491" t="s">
        <v>16</v>
      </c>
      <c r="U2491" t="s">
        <v>16</v>
      </c>
      <c r="V2491" t="s">
        <v>16</v>
      </c>
      <c r="W2491" t="s">
        <v>16</v>
      </c>
      <c r="X2491" t="s">
        <v>16</v>
      </c>
      <c r="Y2491" t="s">
        <v>16</v>
      </c>
      <c r="Z2491" t="s">
        <v>16</v>
      </c>
    </row>
    <row r="2492" spans="1:26">
      <c r="A2492" t="s">
        <v>16</v>
      </c>
      <c r="B2492" t="s">
        <v>16</v>
      </c>
      <c r="C2492" t="s">
        <v>16</v>
      </c>
      <c r="D2492" t="s">
        <v>16</v>
      </c>
      <c r="E2492" t="s">
        <v>16</v>
      </c>
      <c r="F2492">
        <v>1.98715</v>
      </c>
      <c r="G2492">
        <v>2.7927E-2</v>
      </c>
      <c r="H2492">
        <v>4.2702999999999998E-2</v>
      </c>
      <c r="I2492">
        <v>2.5338099999999999</v>
      </c>
      <c r="J2492" t="s">
        <v>16</v>
      </c>
      <c r="K2492" t="s">
        <v>16</v>
      </c>
      <c r="L2492" t="s">
        <v>16</v>
      </c>
      <c r="M2492" t="s">
        <v>16</v>
      </c>
      <c r="N2492" t="s">
        <v>16</v>
      </c>
      <c r="O2492" t="s">
        <v>16</v>
      </c>
      <c r="P2492" t="s">
        <v>16</v>
      </c>
      <c r="Q2492" t="s">
        <v>16</v>
      </c>
      <c r="R2492" t="s">
        <v>16</v>
      </c>
      <c r="S2492" t="s">
        <v>16</v>
      </c>
      <c r="T2492" t="s">
        <v>16</v>
      </c>
      <c r="U2492" t="s">
        <v>16</v>
      </c>
      <c r="V2492" t="s">
        <v>16</v>
      </c>
      <c r="W2492" t="s">
        <v>16</v>
      </c>
      <c r="X2492" t="s">
        <v>16</v>
      </c>
      <c r="Y2492" t="s">
        <v>16</v>
      </c>
      <c r="Z2492" t="s">
        <v>16</v>
      </c>
    </row>
    <row r="2493" spans="1:26">
      <c r="A2493" t="s">
        <v>16</v>
      </c>
      <c r="B2493" t="s">
        <v>16</v>
      </c>
      <c r="C2493" t="s">
        <v>16</v>
      </c>
      <c r="D2493" t="s">
        <v>16</v>
      </c>
      <c r="E2493" t="s">
        <v>16</v>
      </c>
      <c r="F2493">
        <v>1.9754100000000001</v>
      </c>
      <c r="G2493">
        <v>2.7727000000000002E-2</v>
      </c>
      <c r="H2493">
        <v>5.4133000000000001E-2</v>
      </c>
      <c r="I2493">
        <v>2.5341300000000002</v>
      </c>
      <c r="J2493" t="s">
        <v>16</v>
      </c>
      <c r="K2493" t="s">
        <v>16</v>
      </c>
      <c r="L2493" t="s">
        <v>16</v>
      </c>
      <c r="M2493" t="s">
        <v>16</v>
      </c>
      <c r="N2493" t="s">
        <v>16</v>
      </c>
      <c r="O2493" t="s">
        <v>16</v>
      </c>
      <c r="P2493" t="s">
        <v>16</v>
      </c>
      <c r="Q2493" t="s">
        <v>16</v>
      </c>
      <c r="R2493" t="s">
        <v>16</v>
      </c>
      <c r="S2493" t="s">
        <v>16</v>
      </c>
      <c r="T2493" t="s">
        <v>16</v>
      </c>
      <c r="U2493" t="s">
        <v>16</v>
      </c>
      <c r="V2493" t="s">
        <v>16</v>
      </c>
      <c r="W2493" t="s">
        <v>16</v>
      </c>
      <c r="X2493" t="s">
        <v>16</v>
      </c>
      <c r="Y2493" t="s">
        <v>16</v>
      </c>
      <c r="Z2493" t="s">
        <v>16</v>
      </c>
    </row>
    <row r="2494" spans="1:26">
      <c r="A2494" t="s">
        <v>16</v>
      </c>
      <c r="B2494" t="s">
        <v>16</v>
      </c>
      <c r="C2494" t="s">
        <v>16</v>
      </c>
      <c r="D2494" t="s">
        <v>16</v>
      </c>
      <c r="E2494" t="s">
        <v>16</v>
      </c>
      <c r="F2494">
        <v>2.0172300000000001</v>
      </c>
      <c r="G2494">
        <v>2.1277999999999998E-2</v>
      </c>
      <c r="H2494">
        <v>4.0423000000000001E-2</v>
      </c>
      <c r="I2494">
        <v>2.54935</v>
      </c>
      <c r="J2494" t="s">
        <v>16</v>
      </c>
      <c r="K2494" t="s">
        <v>16</v>
      </c>
      <c r="L2494" t="s">
        <v>16</v>
      </c>
      <c r="M2494" t="s">
        <v>16</v>
      </c>
      <c r="N2494" t="s">
        <v>16</v>
      </c>
      <c r="O2494" t="s">
        <v>16</v>
      </c>
      <c r="P2494" t="s">
        <v>16</v>
      </c>
      <c r="Q2494" t="s">
        <v>16</v>
      </c>
      <c r="R2494" t="s">
        <v>16</v>
      </c>
      <c r="S2494" t="s">
        <v>16</v>
      </c>
      <c r="T2494" t="s">
        <v>16</v>
      </c>
      <c r="U2494" t="s">
        <v>16</v>
      </c>
      <c r="V2494" t="s">
        <v>16</v>
      </c>
      <c r="W2494" t="s">
        <v>16</v>
      </c>
      <c r="X2494" t="s">
        <v>16</v>
      </c>
      <c r="Y2494" t="s">
        <v>16</v>
      </c>
      <c r="Z2494" t="s">
        <v>16</v>
      </c>
    </row>
    <row r="2495" spans="1:26">
      <c r="A2495" t="s">
        <v>16</v>
      </c>
      <c r="B2495" t="s">
        <v>16</v>
      </c>
      <c r="C2495" t="s">
        <v>16</v>
      </c>
      <c r="D2495" t="s">
        <v>16</v>
      </c>
      <c r="E2495" t="s">
        <v>16</v>
      </c>
      <c r="F2495" t="s">
        <v>16</v>
      </c>
      <c r="G2495" t="s">
        <v>16</v>
      </c>
      <c r="H2495" t="s">
        <v>16</v>
      </c>
      <c r="I2495" t="s">
        <v>16</v>
      </c>
      <c r="J2495" t="s">
        <v>16</v>
      </c>
      <c r="K2495" t="s">
        <v>16</v>
      </c>
      <c r="L2495" t="s">
        <v>16</v>
      </c>
      <c r="M2495" t="s">
        <v>16</v>
      </c>
    </row>
    <row r="2496" spans="1:26">
      <c r="A2496" t="s">
        <v>16</v>
      </c>
      <c r="B2496" t="s">
        <v>16</v>
      </c>
      <c r="C2496" t="s">
        <v>16</v>
      </c>
      <c r="D2496" t="s">
        <v>16</v>
      </c>
      <c r="E2496" t="s">
        <v>16</v>
      </c>
      <c r="F2496" t="s">
        <v>16</v>
      </c>
      <c r="G2496" t="s">
        <v>16</v>
      </c>
      <c r="H2496" t="s">
        <v>16</v>
      </c>
      <c r="I2496" t="s">
        <v>16</v>
      </c>
      <c r="J2496" t="s">
        <v>16</v>
      </c>
      <c r="K2496" t="s">
        <v>16</v>
      </c>
      <c r="L2496" t="s">
        <v>16</v>
      </c>
      <c r="M2496" t="s">
        <v>16</v>
      </c>
    </row>
    <row r="2497" spans="1:27">
      <c r="A2497" t="s">
        <v>0</v>
      </c>
      <c r="B2497" t="s">
        <v>17</v>
      </c>
      <c r="C2497" t="s">
        <v>18</v>
      </c>
      <c r="D2497" t="s">
        <v>19</v>
      </c>
      <c r="E2497" t="s">
        <v>20</v>
      </c>
      <c r="F2497" t="s">
        <v>21</v>
      </c>
      <c r="G2497" t="s">
        <v>22</v>
      </c>
      <c r="H2497" t="s">
        <v>32</v>
      </c>
      <c r="I2497" t="s">
        <v>23</v>
      </c>
      <c r="J2497" t="s">
        <v>16</v>
      </c>
      <c r="K2497" t="s">
        <v>3</v>
      </c>
      <c r="L2497" t="s">
        <v>24</v>
      </c>
      <c r="M2497" t="s">
        <v>33</v>
      </c>
      <c r="N2497" t="s">
        <v>5</v>
      </c>
      <c r="O2497" t="s">
        <v>25</v>
      </c>
      <c r="Q2497" t="s">
        <v>7</v>
      </c>
      <c r="R2497" t="s">
        <v>26</v>
      </c>
      <c r="S2497" t="s">
        <v>34</v>
      </c>
      <c r="T2497" t="s">
        <v>27</v>
      </c>
      <c r="U2497" t="s">
        <v>10</v>
      </c>
      <c r="V2497" t="s">
        <v>16</v>
      </c>
      <c r="W2497" t="s">
        <v>11</v>
      </c>
      <c r="X2497" t="s">
        <v>28</v>
      </c>
      <c r="Y2497" t="s">
        <v>35</v>
      </c>
      <c r="Z2497" t="s">
        <v>29</v>
      </c>
      <c r="AA2497" t="s">
        <v>30</v>
      </c>
    </row>
    <row r="2498" spans="1:27">
      <c r="A2498">
        <v>49</v>
      </c>
      <c r="B2498" t="s">
        <v>16</v>
      </c>
      <c r="C2498">
        <v>14</v>
      </c>
      <c r="D2498">
        <v>1</v>
      </c>
      <c r="E2498">
        <v>3674625</v>
      </c>
      <c r="F2498">
        <v>3.7515200000000002</v>
      </c>
      <c r="G2498">
        <v>2.4800000000000001E-4</v>
      </c>
      <c r="H2498">
        <v>1.4660000000000001E-3</v>
      </c>
      <c r="I2498">
        <v>4.2528899999999998</v>
      </c>
      <c r="J2498" t="s">
        <v>16</v>
      </c>
      <c r="K2498">
        <v>1.95085</v>
      </c>
      <c r="L2498">
        <v>2.3000000000000001E-4</v>
      </c>
      <c r="M2498">
        <v>1.328E-3</v>
      </c>
      <c r="N2498">
        <v>4.2528899999999998</v>
      </c>
      <c r="O2498">
        <v>5.5337319999999997</v>
      </c>
      <c r="P2498" t="s">
        <v>16</v>
      </c>
      <c r="Q2498">
        <v>3.7515200000000002</v>
      </c>
      <c r="R2498">
        <v>3.57E-4</v>
      </c>
      <c r="S2498">
        <v>1.843E-3</v>
      </c>
      <c r="T2498">
        <v>4.2528899999999998</v>
      </c>
      <c r="U2498">
        <v>3.9878330000000002</v>
      </c>
      <c r="V2498" t="s">
        <v>16</v>
      </c>
      <c r="W2498">
        <v>2.057296</v>
      </c>
      <c r="X2498">
        <v>2.6600000000000001E-4</v>
      </c>
      <c r="Y2498">
        <v>1.5120000000000001E-3</v>
      </c>
      <c r="Z2498">
        <v>2.559275</v>
      </c>
      <c r="AA2498">
        <v>4.8607339999999999</v>
      </c>
    </row>
    <row r="2499" spans="1:27">
      <c r="A2499" t="s">
        <v>16</v>
      </c>
      <c r="B2499" t="s">
        <v>16</v>
      </c>
      <c r="C2499" t="s">
        <v>16</v>
      </c>
      <c r="D2499" t="s">
        <v>16</v>
      </c>
      <c r="E2499" t="s">
        <v>16</v>
      </c>
      <c r="F2499">
        <v>1.9653</v>
      </c>
      <c r="G2499">
        <v>3.1700000000000001E-4</v>
      </c>
      <c r="H2499">
        <v>1.4040000000000001E-3</v>
      </c>
      <c r="I2499">
        <v>2.4735900000000002</v>
      </c>
      <c r="J2499" t="s">
        <v>16</v>
      </c>
      <c r="K2499" t="s">
        <v>16</v>
      </c>
      <c r="L2499" t="s">
        <v>16</v>
      </c>
      <c r="M2499" t="s">
        <v>16</v>
      </c>
      <c r="N2499" t="s">
        <v>16</v>
      </c>
      <c r="O2499" t="s">
        <v>16</v>
      </c>
      <c r="P2499" t="s">
        <v>16</v>
      </c>
      <c r="Q2499" t="s">
        <v>16</v>
      </c>
      <c r="R2499" t="s">
        <v>16</v>
      </c>
      <c r="S2499" t="s">
        <v>16</v>
      </c>
      <c r="T2499" t="s">
        <v>16</v>
      </c>
      <c r="U2499" t="s">
        <v>16</v>
      </c>
      <c r="V2499" t="s">
        <v>16</v>
      </c>
      <c r="W2499" t="s">
        <v>16</v>
      </c>
      <c r="X2499" t="s">
        <v>16</v>
      </c>
      <c r="Y2499" t="s">
        <v>16</v>
      </c>
      <c r="Z2499" t="s">
        <v>16</v>
      </c>
    </row>
    <row r="2500" spans="1:27">
      <c r="A2500" t="s">
        <v>16</v>
      </c>
      <c r="B2500" t="s">
        <v>16</v>
      </c>
      <c r="C2500" t="s">
        <v>16</v>
      </c>
      <c r="D2500" t="s">
        <v>16</v>
      </c>
      <c r="E2500" t="s">
        <v>16</v>
      </c>
      <c r="F2500">
        <v>1.95085</v>
      </c>
      <c r="G2500">
        <v>3.0299999999999999E-4</v>
      </c>
      <c r="H2500">
        <v>1.699E-3</v>
      </c>
      <c r="I2500">
        <v>2.4513600000000002</v>
      </c>
      <c r="J2500" t="s">
        <v>16</v>
      </c>
      <c r="K2500" t="s">
        <v>16</v>
      </c>
      <c r="L2500" t="s">
        <v>16</v>
      </c>
      <c r="M2500" t="s">
        <v>16</v>
      </c>
      <c r="N2500" t="s">
        <v>16</v>
      </c>
      <c r="O2500" t="s">
        <v>16</v>
      </c>
      <c r="P2500" t="s">
        <v>16</v>
      </c>
      <c r="Q2500" t="s">
        <v>16</v>
      </c>
      <c r="R2500" t="s">
        <v>16</v>
      </c>
      <c r="S2500" t="s">
        <v>16</v>
      </c>
      <c r="T2500" t="s">
        <v>16</v>
      </c>
      <c r="U2500" t="s">
        <v>16</v>
      </c>
      <c r="V2500" t="s">
        <v>16</v>
      </c>
      <c r="W2500" t="s">
        <v>16</v>
      </c>
      <c r="X2500" t="s">
        <v>16</v>
      </c>
      <c r="Y2500" t="s">
        <v>16</v>
      </c>
      <c r="Z2500" t="s">
        <v>16</v>
      </c>
    </row>
    <row r="2501" spans="1:27">
      <c r="A2501" t="s">
        <v>16</v>
      </c>
      <c r="B2501" t="s">
        <v>16</v>
      </c>
      <c r="C2501" t="s">
        <v>16</v>
      </c>
      <c r="D2501" t="s">
        <v>16</v>
      </c>
      <c r="E2501" t="s">
        <v>16</v>
      </c>
      <c r="F2501">
        <v>1.9805600000000001</v>
      </c>
      <c r="G2501">
        <v>2.43E-4</v>
      </c>
      <c r="H2501">
        <v>1.624E-3</v>
      </c>
      <c r="I2501">
        <v>2.4786000000000001</v>
      </c>
      <c r="J2501" t="s">
        <v>16</v>
      </c>
      <c r="K2501" t="s">
        <v>16</v>
      </c>
      <c r="L2501" t="s">
        <v>16</v>
      </c>
      <c r="M2501" t="s">
        <v>16</v>
      </c>
      <c r="N2501" t="s">
        <v>16</v>
      </c>
      <c r="O2501" t="s">
        <v>16</v>
      </c>
      <c r="P2501" t="s">
        <v>16</v>
      </c>
      <c r="Q2501" t="s">
        <v>16</v>
      </c>
      <c r="R2501" t="s">
        <v>16</v>
      </c>
      <c r="S2501" t="s">
        <v>16</v>
      </c>
      <c r="T2501" t="s">
        <v>16</v>
      </c>
      <c r="U2501" t="s">
        <v>16</v>
      </c>
      <c r="V2501" t="s">
        <v>16</v>
      </c>
      <c r="W2501" t="s">
        <v>16</v>
      </c>
      <c r="X2501" t="s">
        <v>16</v>
      </c>
      <c r="Y2501" t="s">
        <v>16</v>
      </c>
      <c r="Z2501" t="s">
        <v>16</v>
      </c>
    </row>
    <row r="2502" spans="1:27">
      <c r="A2502" t="s">
        <v>16</v>
      </c>
      <c r="B2502" t="s">
        <v>16</v>
      </c>
      <c r="C2502" t="s">
        <v>16</v>
      </c>
      <c r="D2502" t="s">
        <v>16</v>
      </c>
      <c r="E2502" t="s">
        <v>16</v>
      </c>
      <c r="F2502">
        <v>1.95818</v>
      </c>
      <c r="G2502">
        <v>2.3000000000000001E-4</v>
      </c>
      <c r="H2502">
        <v>1.475E-3</v>
      </c>
      <c r="I2502">
        <v>2.4559500000000001</v>
      </c>
      <c r="J2502" t="s">
        <v>16</v>
      </c>
      <c r="K2502" t="s">
        <v>16</v>
      </c>
      <c r="L2502" t="s">
        <v>16</v>
      </c>
      <c r="M2502" t="s">
        <v>16</v>
      </c>
      <c r="N2502" t="s">
        <v>16</v>
      </c>
      <c r="O2502" t="s">
        <v>16</v>
      </c>
      <c r="P2502" t="s">
        <v>16</v>
      </c>
      <c r="Q2502" t="s">
        <v>16</v>
      </c>
      <c r="R2502" t="s">
        <v>16</v>
      </c>
      <c r="S2502" t="s">
        <v>16</v>
      </c>
      <c r="T2502" t="s">
        <v>16</v>
      </c>
      <c r="U2502" t="s">
        <v>16</v>
      </c>
      <c r="V2502" t="s">
        <v>16</v>
      </c>
      <c r="W2502" t="s">
        <v>16</v>
      </c>
      <c r="X2502" t="s">
        <v>16</v>
      </c>
      <c r="Y2502" t="s">
        <v>16</v>
      </c>
      <c r="Z2502" t="s">
        <v>16</v>
      </c>
    </row>
    <row r="2503" spans="1:27">
      <c r="A2503" t="s">
        <v>16</v>
      </c>
      <c r="B2503" t="s">
        <v>16</v>
      </c>
      <c r="C2503" t="s">
        <v>16</v>
      </c>
      <c r="D2503" t="s">
        <v>16</v>
      </c>
      <c r="E2503" t="s">
        <v>16</v>
      </c>
      <c r="F2503">
        <v>1.9712799999999999</v>
      </c>
      <c r="G2503">
        <v>2.5999999999999998E-4</v>
      </c>
      <c r="H2503">
        <v>1.485E-3</v>
      </c>
      <c r="I2503">
        <v>2.4689100000000002</v>
      </c>
      <c r="J2503" t="s">
        <v>16</v>
      </c>
      <c r="K2503" t="s">
        <v>16</v>
      </c>
      <c r="L2503" t="s">
        <v>16</v>
      </c>
      <c r="M2503" t="s">
        <v>16</v>
      </c>
      <c r="N2503" t="s">
        <v>16</v>
      </c>
      <c r="O2503" t="s">
        <v>16</v>
      </c>
      <c r="P2503" t="s">
        <v>16</v>
      </c>
      <c r="Q2503" t="s">
        <v>16</v>
      </c>
      <c r="R2503" t="s">
        <v>16</v>
      </c>
      <c r="S2503" t="s">
        <v>16</v>
      </c>
      <c r="T2503" t="s">
        <v>16</v>
      </c>
      <c r="U2503" t="s">
        <v>16</v>
      </c>
      <c r="V2503" t="s">
        <v>16</v>
      </c>
      <c r="W2503" t="s">
        <v>16</v>
      </c>
      <c r="X2503" t="s">
        <v>16</v>
      </c>
      <c r="Y2503" t="s">
        <v>16</v>
      </c>
      <c r="Z2503" t="s">
        <v>16</v>
      </c>
    </row>
    <row r="2504" spans="1:27">
      <c r="A2504" t="s">
        <v>16</v>
      </c>
      <c r="B2504" t="s">
        <v>16</v>
      </c>
      <c r="C2504" t="s">
        <v>16</v>
      </c>
      <c r="D2504" t="s">
        <v>16</v>
      </c>
      <c r="E2504" t="s">
        <v>16</v>
      </c>
      <c r="F2504">
        <v>1.9715400000000001</v>
      </c>
      <c r="G2504">
        <v>2.42E-4</v>
      </c>
      <c r="H2504">
        <v>1.438E-3</v>
      </c>
      <c r="I2504">
        <v>2.4699399999999998</v>
      </c>
      <c r="J2504" t="s">
        <v>16</v>
      </c>
      <c r="K2504" t="s">
        <v>16</v>
      </c>
      <c r="L2504" t="s">
        <v>16</v>
      </c>
      <c r="M2504" t="s">
        <v>16</v>
      </c>
      <c r="N2504" t="s">
        <v>16</v>
      </c>
      <c r="O2504" t="s">
        <v>16</v>
      </c>
      <c r="P2504" t="s">
        <v>16</v>
      </c>
      <c r="Q2504" t="s">
        <v>16</v>
      </c>
      <c r="R2504" t="s">
        <v>16</v>
      </c>
      <c r="S2504" t="s">
        <v>16</v>
      </c>
      <c r="T2504" t="s">
        <v>16</v>
      </c>
      <c r="U2504" t="s">
        <v>16</v>
      </c>
      <c r="V2504" t="s">
        <v>16</v>
      </c>
      <c r="W2504" t="s">
        <v>16</v>
      </c>
      <c r="X2504" t="s">
        <v>16</v>
      </c>
      <c r="Y2504" t="s">
        <v>16</v>
      </c>
      <c r="Z2504" t="s">
        <v>16</v>
      </c>
    </row>
    <row r="2505" spans="1:27">
      <c r="A2505" t="s">
        <v>16</v>
      </c>
      <c r="B2505" t="s">
        <v>16</v>
      </c>
      <c r="C2505" t="s">
        <v>16</v>
      </c>
      <c r="D2505" t="s">
        <v>16</v>
      </c>
      <c r="E2505" t="s">
        <v>16</v>
      </c>
      <c r="F2505">
        <v>2.0291999999999999</v>
      </c>
      <c r="G2505">
        <v>2.4000000000000001E-4</v>
      </c>
      <c r="H2505">
        <v>1.6360000000000001E-3</v>
      </c>
      <c r="I2505">
        <v>2.5338599999999998</v>
      </c>
      <c r="J2505" t="s">
        <v>16</v>
      </c>
      <c r="K2505" t="s">
        <v>16</v>
      </c>
      <c r="L2505" t="s">
        <v>16</v>
      </c>
      <c r="M2505" t="s">
        <v>16</v>
      </c>
      <c r="N2505" t="s">
        <v>16</v>
      </c>
      <c r="O2505" t="s">
        <v>16</v>
      </c>
      <c r="P2505" t="s">
        <v>16</v>
      </c>
      <c r="Q2505" t="s">
        <v>16</v>
      </c>
      <c r="R2505" t="s">
        <v>16</v>
      </c>
      <c r="S2505" t="s">
        <v>16</v>
      </c>
      <c r="T2505" t="s">
        <v>16</v>
      </c>
      <c r="U2505" t="s">
        <v>16</v>
      </c>
      <c r="V2505" t="s">
        <v>16</v>
      </c>
      <c r="W2505" t="s">
        <v>16</v>
      </c>
      <c r="X2505" t="s">
        <v>16</v>
      </c>
      <c r="Y2505" t="s">
        <v>16</v>
      </c>
      <c r="Z2505" t="s">
        <v>16</v>
      </c>
    </row>
    <row r="2506" spans="1:27">
      <c r="A2506" t="s">
        <v>16</v>
      </c>
      <c r="B2506" t="s">
        <v>16</v>
      </c>
      <c r="C2506" t="s">
        <v>16</v>
      </c>
      <c r="D2506" t="s">
        <v>16</v>
      </c>
      <c r="E2506" t="s">
        <v>16</v>
      </c>
      <c r="F2506">
        <v>1.9788300000000001</v>
      </c>
      <c r="G2506">
        <v>3.57E-4</v>
      </c>
      <c r="H2506">
        <v>1.554E-3</v>
      </c>
      <c r="I2506">
        <v>2.4844499999999998</v>
      </c>
      <c r="J2506" t="s">
        <v>16</v>
      </c>
      <c r="K2506" t="s">
        <v>16</v>
      </c>
      <c r="L2506" t="s">
        <v>16</v>
      </c>
      <c r="M2506" t="s">
        <v>16</v>
      </c>
      <c r="N2506" t="s">
        <v>16</v>
      </c>
      <c r="O2506" t="s">
        <v>16</v>
      </c>
      <c r="P2506" t="s">
        <v>16</v>
      </c>
      <c r="Q2506" t="s">
        <v>16</v>
      </c>
      <c r="R2506" t="s">
        <v>16</v>
      </c>
      <c r="S2506" t="s">
        <v>16</v>
      </c>
      <c r="T2506" t="s">
        <v>16</v>
      </c>
      <c r="U2506" t="s">
        <v>16</v>
      </c>
      <c r="V2506" t="s">
        <v>16</v>
      </c>
      <c r="W2506" t="s">
        <v>16</v>
      </c>
      <c r="X2506" t="s">
        <v>16</v>
      </c>
      <c r="Y2506" t="s">
        <v>16</v>
      </c>
      <c r="Z2506" t="s">
        <v>16</v>
      </c>
    </row>
    <row r="2507" spans="1:27">
      <c r="A2507" t="s">
        <v>16</v>
      </c>
      <c r="B2507" t="s">
        <v>16</v>
      </c>
      <c r="C2507" t="s">
        <v>16</v>
      </c>
      <c r="D2507" t="s">
        <v>16</v>
      </c>
      <c r="E2507" t="s">
        <v>16</v>
      </c>
      <c r="F2507">
        <v>1.9798899999999999</v>
      </c>
      <c r="G2507">
        <v>2.9100000000000003E-4</v>
      </c>
      <c r="H2507">
        <v>1.5280000000000001E-3</v>
      </c>
      <c r="I2507">
        <v>2.47797</v>
      </c>
      <c r="J2507" t="s">
        <v>16</v>
      </c>
      <c r="K2507" t="s">
        <v>16</v>
      </c>
      <c r="L2507" t="s">
        <v>16</v>
      </c>
      <c r="M2507" t="s">
        <v>16</v>
      </c>
      <c r="N2507" t="s">
        <v>16</v>
      </c>
      <c r="O2507" t="s">
        <v>16</v>
      </c>
      <c r="P2507" t="s">
        <v>16</v>
      </c>
      <c r="Q2507" t="s">
        <v>16</v>
      </c>
      <c r="R2507" t="s">
        <v>16</v>
      </c>
      <c r="S2507" t="s">
        <v>16</v>
      </c>
      <c r="T2507" t="s">
        <v>16</v>
      </c>
      <c r="U2507" t="s">
        <v>16</v>
      </c>
      <c r="V2507" t="s">
        <v>16</v>
      </c>
      <c r="W2507" t="s">
        <v>16</v>
      </c>
      <c r="X2507" t="s">
        <v>16</v>
      </c>
      <c r="Y2507" t="s">
        <v>16</v>
      </c>
      <c r="Z2507" t="s">
        <v>16</v>
      </c>
    </row>
    <row r="2508" spans="1:27">
      <c r="A2508" t="s">
        <v>16</v>
      </c>
      <c r="B2508" t="s">
        <v>16</v>
      </c>
      <c r="C2508" t="s">
        <v>16</v>
      </c>
      <c r="D2508" t="s">
        <v>16</v>
      </c>
      <c r="E2508" t="s">
        <v>16</v>
      </c>
      <c r="F2508">
        <v>1.95119</v>
      </c>
      <c r="G2508">
        <v>2.7799999999999998E-4</v>
      </c>
      <c r="H2508">
        <v>1.843E-3</v>
      </c>
      <c r="I2508">
        <v>2.44923</v>
      </c>
      <c r="J2508" t="s">
        <v>16</v>
      </c>
      <c r="K2508" t="s">
        <v>16</v>
      </c>
      <c r="L2508" t="s">
        <v>16</v>
      </c>
      <c r="M2508" t="s">
        <v>16</v>
      </c>
      <c r="N2508" t="s">
        <v>16</v>
      </c>
      <c r="O2508" t="s">
        <v>16</v>
      </c>
      <c r="P2508" t="s">
        <v>16</v>
      </c>
      <c r="Q2508" t="s">
        <v>16</v>
      </c>
      <c r="R2508" t="s">
        <v>16</v>
      </c>
      <c r="S2508" t="s">
        <v>16</v>
      </c>
      <c r="T2508" t="s">
        <v>16</v>
      </c>
      <c r="U2508" t="s">
        <v>16</v>
      </c>
      <c r="V2508" t="s">
        <v>16</v>
      </c>
      <c r="W2508" t="s">
        <v>16</v>
      </c>
      <c r="X2508" t="s">
        <v>16</v>
      </c>
      <c r="Y2508" t="s">
        <v>16</v>
      </c>
      <c r="Z2508" t="s">
        <v>16</v>
      </c>
    </row>
    <row r="2509" spans="1:27">
      <c r="A2509" t="s">
        <v>16</v>
      </c>
      <c r="B2509" t="s">
        <v>16</v>
      </c>
      <c r="C2509" t="s">
        <v>16</v>
      </c>
      <c r="D2509" t="s">
        <v>16</v>
      </c>
      <c r="E2509" t="s">
        <v>16</v>
      </c>
      <c r="F2509">
        <v>1.9801899999999999</v>
      </c>
      <c r="G2509">
        <v>3.2499999999999999E-4</v>
      </c>
      <c r="H2509">
        <v>1.531E-3</v>
      </c>
      <c r="I2509">
        <v>2.4893100000000001</v>
      </c>
      <c r="J2509" t="s">
        <v>16</v>
      </c>
      <c r="K2509" t="s">
        <v>16</v>
      </c>
      <c r="L2509" t="s">
        <v>16</v>
      </c>
      <c r="M2509" t="s">
        <v>16</v>
      </c>
      <c r="N2509" t="s">
        <v>16</v>
      </c>
      <c r="O2509" t="s">
        <v>16</v>
      </c>
      <c r="P2509" t="s">
        <v>16</v>
      </c>
      <c r="Q2509" t="s">
        <v>16</v>
      </c>
      <c r="R2509" t="s">
        <v>16</v>
      </c>
      <c r="S2509" t="s">
        <v>16</v>
      </c>
      <c r="T2509" t="s">
        <v>16</v>
      </c>
      <c r="U2509" t="s">
        <v>16</v>
      </c>
      <c r="V2509" t="s">
        <v>16</v>
      </c>
      <c r="W2509" t="s">
        <v>16</v>
      </c>
      <c r="X2509" t="s">
        <v>16</v>
      </c>
      <c r="Y2509" t="s">
        <v>16</v>
      </c>
      <c r="Z2509" t="s">
        <v>16</v>
      </c>
    </row>
    <row r="2510" spans="1:27">
      <c r="A2510" t="s">
        <v>16</v>
      </c>
      <c r="B2510" t="s">
        <v>16</v>
      </c>
      <c r="C2510" t="s">
        <v>16</v>
      </c>
      <c r="D2510" t="s">
        <v>16</v>
      </c>
      <c r="E2510" t="s">
        <v>16</v>
      </c>
      <c r="F2510">
        <v>1.9539800000000001</v>
      </c>
      <c r="G2510">
        <v>2.31E-4</v>
      </c>
      <c r="H2510">
        <v>1.506E-3</v>
      </c>
      <c r="I2510">
        <v>2.4678300000000002</v>
      </c>
      <c r="J2510" t="s">
        <v>16</v>
      </c>
      <c r="K2510" t="s">
        <v>16</v>
      </c>
      <c r="L2510" t="s">
        <v>16</v>
      </c>
      <c r="M2510" t="s">
        <v>16</v>
      </c>
      <c r="N2510" t="s">
        <v>16</v>
      </c>
      <c r="O2510" t="s">
        <v>16</v>
      </c>
      <c r="P2510" t="s">
        <v>16</v>
      </c>
      <c r="Q2510" t="s">
        <v>16</v>
      </c>
      <c r="R2510" t="s">
        <v>16</v>
      </c>
      <c r="S2510" t="s">
        <v>16</v>
      </c>
      <c r="T2510" t="s">
        <v>16</v>
      </c>
      <c r="U2510" t="s">
        <v>16</v>
      </c>
      <c r="V2510" t="s">
        <v>16</v>
      </c>
      <c r="W2510" t="s">
        <v>16</v>
      </c>
      <c r="X2510" t="s">
        <v>16</v>
      </c>
      <c r="Y2510" t="s">
        <v>16</v>
      </c>
      <c r="Z2510" t="s">
        <v>16</v>
      </c>
    </row>
    <row r="2511" spans="1:27">
      <c r="A2511" t="s">
        <v>16</v>
      </c>
      <c r="B2511" t="s">
        <v>16</v>
      </c>
      <c r="C2511" t="s">
        <v>16</v>
      </c>
      <c r="D2511" t="s">
        <v>16</v>
      </c>
      <c r="E2511" t="s">
        <v>16</v>
      </c>
      <c r="F2511">
        <v>1.9898100000000001</v>
      </c>
      <c r="G2511">
        <v>2.9999999999999997E-4</v>
      </c>
      <c r="H2511">
        <v>1.457E-3</v>
      </c>
      <c r="I2511">
        <v>2.4910999999999999</v>
      </c>
      <c r="J2511" t="s">
        <v>16</v>
      </c>
      <c r="K2511" t="s">
        <v>16</v>
      </c>
      <c r="L2511" t="s">
        <v>16</v>
      </c>
      <c r="M2511" t="s">
        <v>16</v>
      </c>
      <c r="N2511" t="s">
        <v>16</v>
      </c>
      <c r="O2511" t="s">
        <v>16</v>
      </c>
      <c r="P2511" t="s">
        <v>16</v>
      </c>
      <c r="Q2511" t="s">
        <v>16</v>
      </c>
      <c r="R2511" t="s">
        <v>16</v>
      </c>
      <c r="S2511" t="s">
        <v>16</v>
      </c>
      <c r="T2511" t="s">
        <v>16</v>
      </c>
      <c r="U2511" t="s">
        <v>16</v>
      </c>
      <c r="V2511" t="s">
        <v>16</v>
      </c>
      <c r="W2511" t="s">
        <v>16</v>
      </c>
      <c r="X2511" t="s">
        <v>16</v>
      </c>
      <c r="Y2511" t="s">
        <v>16</v>
      </c>
      <c r="Z2511" t="s">
        <v>16</v>
      </c>
    </row>
    <row r="2512" spans="1:27">
      <c r="A2512" t="s">
        <v>16</v>
      </c>
      <c r="B2512" t="s">
        <v>16</v>
      </c>
      <c r="C2512" t="s">
        <v>16</v>
      </c>
      <c r="D2512" t="s">
        <v>16</v>
      </c>
      <c r="E2512" t="s">
        <v>16</v>
      </c>
      <c r="F2512">
        <v>1.99169</v>
      </c>
      <c r="G2512">
        <v>2.4499999999999999E-4</v>
      </c>
      <c r="H2512">
        <v>1.3630000000000001E-3</v>
      </c>
      <c r="I2512">
        <v>2.4899</v>
      </c>
      <c r="J2512" t="s">
        <v>16</v>
      </c>
      <c r="K2512" t="s">
        <v>16</v>
      </c>
      <c r="L2512" t="s">
        <v>16</v>
      </c>
      <c r="M2512" t="s">
        <v>16</v>
      </c>
      <c r="N2512" t="s">
        <v>16</v>
      </c>
      <c r="O2512" t="s">
        <v>16</v>
      </c>
      <c r="P2512" t="s">
        <v>16</v>
      </c>
      <c r="Q2512" t="s">
        <v>16</v>
      </c>
      <c r="R2512" t="s">
        <v>16</v>
      </c>
      <c r="S2512" t="s">
        <v>16</v>
      </c>
      <c r="T2512" t="s">
        <v>16</v>
      </c>
      <c r="U2512" t="s">
        <v>16</v>
      </c>
      <c r="V2512" t="s">
        <v>16</v>
      </c>
      <c r="W2512" t="s">
        <v>16</v>
      </c>
      <c r="X2512" t="s">
        <v>16</v>
      </c>
      <c r="Y2512" t="s">
        <v>16</v>
      </c>
      <c r="Z2512" t="s">
        <v>16</v>
      </c>
    </row>
    <row r="2513" spans="1:27">
      <c r="A2513" t="s">
        <v>16</v>
      </c>
      <c r="B2513" t="s">
        <v>16</v>
      </c>
      <c r="C2513" t="s">
        <v>16</v>
      </c>
      <c r="D2513" t="s">
        <v>16</v>
      </c>
      <c r="E2513" t="s">
        <v>16</v>
      </c>
      <c r="F2513">
        <v>1.97949</v>
      </c>
      <c r="G2513">
        <v>2.3900000000000001E-4</v>
      </c>
      <c r="H2513">
        <v>1.5139999999999999E-3</v>
      </c>
      <c r="I2513">
        <v>2.47811</v>
      </c>
      <c r="J2513" t="s">
        <v>16</v>
      </c>
      <c r="K2513" t="s">
        <v>16</v>
      </c>
      <c r="L2513" t="s">
        <v>16</v>
      </c>
      <c r="M2513" t="s">
        <v>16</v>
      </c>
      <c r="N2513" t="s">
        <v>16</v>
      </c>
      <c r="O2513" t="s">
        <v>16</v>
      </c>
      <c r="P2513" t="s">
        <v>16</v>
      </c>
      <c r="Q2513" t="s">
        <v>16</v>
      </c>
      <c r="R2513" t="s">
        <v>16</v>
      </c>
      <c r="S2513" t="s">
        <v>16</v>
      </c>
      <c r="T2513" t="s">
        <v>16</v>
      </c>
      <c r="U2513" t="s">
        <v>16</v>
      </c>
      <c r="V2513" t="s">
        <v>16</v>
      </c>
      <c r="W2513" t="s">
        <v>16</v>
      </c>
      <c r="X2513" t="s">
        <v>16</v>
      </c>
      <c r="Y2513" t="s">
        <v>16</v>
      </c>
      <c r="Z2513" t="s">
        <v>16</v>
      </c>
    </row>
    <row r="2514" spans="1:27">
      <c r="A2514" t="s">
        <v>16</v>
      </c>
      <c r="B2514" t="s">
        <v>16</v>
      </c>
      <c r="C2514" t="s">
        <v>16</v>
      </c>
      <c r="D2514" t="s">
        <v>16</v>
      </c>
      <c r="E2514" t="s">
        <v>16</v>
      </c>
      <c r="F2514">
        <v>1.9707699999999999</v>
      </c>
      <c r="G2514">
        <v>2.4899999999999998E-4</v>
      </c>
      <c r="H2514">
        <v>1.328E-3</v>
      </c>
      <c r="I2514">
        <v>2.4838399999999998</v>
      </c>
      <c r="J2514" t="s">
        <v>16</v>
      </c>
      <c r="K2514" t="s">
        <v>16</v>
      </c>
      <c r="L2514" t="s">
        <v>16</v>
      </c>
      <c r="M2514" t="s">
        <v>16</v>
      </c>
      <c r="N2514" t="s">
        <v>16</v>
      </c>
      <c r="O2514" t="s">
        <v>16</v>
      </c>
      <c r="P2514" t="s">
        <v>16</v>
      </c>
      <c r="Q2514" t="s">
        <v>16</v>
      </c>
      <c r="R2514" t="s">
        <v>16</v>
      </c>
      <c r="S2514" t="s">
        <v>16</v>
      </c>
      <c r="T2514" t="s">
        <v>16</v>
      </c>
      <c r="U2514" t="s">
        <v>16</v>
      </c>
      <c r="V2514" t="s">
        <v>16</v>
      </c>
      <c r="W2514" t="s">
        <v>16</v>
      </c>
      <c r="X2514" t="s">
        <v>16</v>
      </c>
      <c r="Y2514" t="s">
        <v>16</v>
      </c>
      <c r="Z2514" t="s">
        <v>16</v>
      </c>
    </row>
    <row r="2515" spans="1:27">
      <c r="A2515" t="s">
        <v>16</v>
      </c>
      <c r="B2515" t="s">
        <v>16</v>
      </c>
      <c r="C2515" t="s">
        <v>16</v>
      </c>
      <c r="D2515" t="s">
        <v>16</v>
      </c>
      <c r="E2515" t="s">
        <v>16</v>
      </c>
      <c r="F2515">
        <v>1.9598500000000001</v>
      </c>
      <c r="G2515">
        <v>2.3900000000000001E-4</v>
      </c>
      <c r="H2515">
        <v>1.4549999999999999E-3</v>
      </c>
      <c r="I2515">
        <v>2.46007</v>
      </c>
      <c r="J2515" t="s">
        <v>16</v>
      </c>
      <c r="K2515" t="s">
        <v>16</v>
      </c>
      <c r="L2515" t="s">
        <v>16</v>
      </c>
      <c r="M2515" t="s">
        <v>16</v>
      </c>
      <c r="N2515" t="s">
        <v>16</v>
      </c>
      <c r="O2515" t="s">
        <v>16</v>
      </c>
      <c r="P2515" t="s">
        <v>16</v>
      </c>
      <c r="Q2515" t="s">
        <v>16</v>
      </c>
      <c r="R2515" t="s">
        <v>16</v>
      </c>
      <c r="S2515" t="s">
        <v>16</v>
      </c>
      <c r="T2515" t="s">
        <v>16</v>
      </c>
      <c r="U2515" t="s">
        <v>16</v>
      </c>
      <c r="V2515" t="s">
        <v>16</v>
      </c>
      <c r="W2515" t="s">
        <v>16</v>
      </c>
      <c r="X2515" t="s">
        <v>16</v>
      </c>
      <c r="Y2515" t="s">
        <v>16</v>
      </c>
      <c r="Z2515" t="s">
        <v>16</v>
      </c>
    </row>
    <row r="2516" spans="1:27">
      <c r="A2516" t="s">
        <v>16</v>
      </c>
      <c r="B2516" t="s">
        <v>16</v>
      </c>
      <c r="C2516" t="s">
        <v>16</v>
      </c>
      <c r="D2516" t="s">
        <v>16</v>
      </c>
      <c r="E2516" t="s">
        <v>16</v>
      </c>
      <c r="F2516">
        <v>1.9623999999999999</v>
      </c>
      <c r="G2516">
        <v>2.5799999999999998E-4</v>
      </c>
      <c r="H2516">
        <v>1.415E-3</v>
      </c>
      <c r="I2516">
        <v>2.4588199999999998</v>
      </c>
      <c r="J2516" t="s">
        <v>16</v>
      </c>
      <c r="K2516" t="s">
        <v>16</v>
      </c>
      <c r="L2516" t="s">
        <v>16</v>
      </c>
      <c r="M2516" t="s">
        <v>16</v>
      </c>
      <c r="N2516" t="s">
        <v>16</v>
      </c>
      <c r="O2516" t="s">
        <v>16</v>
      </c>
      <c r="P2516" t="s">
        <v>16</v>
      </c>
      <c r="Q2516" t="s">
        <v>16</v>
      </c>
      <c r="R2516" t="s">
        <v>16</v>
      </c>
      <c r="S2516" t="s">
        <v>16</v>
      </c>
      <c r="T2516" t="s">
        <v>16</v>
      </c>
      <c r="U2516" t="s">
        <v>16</v>
      </c>
      <c r="V2516" t="s">
        <v>16</v>
      </c>
      <c r="W2516" t="s">
        <v>16</v>
      </c>
      <c r="X2516" t="s">
        <v>16</v>
      </c>
      <c r="Y2516" t="s">
        <v>16</v>
      </c>
      <c r="Z2516" t="s">
        <v>16</v>
      </c>
    </row>
    <row r="2517" spans="1:27">
      <c r="A2517" t="s">
        <v>16</v>
      </c>
      <c r="B2517" t="s">
        <v>16</v>
      </c>
      <c r="C2517" t="s">
        <v>16</v>
      </c>
      <c r="D2517" t="s">
        <v>16</v>
      </c>
      <c r="E2517" t="s">
        <v>16</v>
      </c>
      <c r="F2517">
        <v>1.9595899999999999</v>
      </c>
      <c r="G2517">
        <v>2.4699999999999999E-4</v>
      </c>
      <c r="H2517">
        <v>1.523E-3</v>
      </c>
      <c r="I2517">
        <v>2.4567899999999998</v>
      </c>
      <c r="J2517" t="s">
        <v>16</v>
      </c>
      <c r="K2517" t="s">
        <v>16</v>
      </c>
      <c r="L2517" t="s">
        <v>16</v>
      </c>
      <c r="M2517" t="s">
        <v>16</v>
      </c>
      <c r="N2517" t="s">
        <v>16</v>
      </c>
      <c r="O2517" t="s">
        <v>16</v>
      </c>
      <c r="P2517" t="s">
        <v>16</v>
      </c>
      <c r="Q2517" t="s">
        <v>16</v>
      </c>
      <c r="R2517" t="s">
        <v>16</v>
      </c>
      <c r="S2517" t="s">
        <v>16</v>
      </c>
      <c r="T2517" t="s">
        <v>16</v>
      </c>
      <c r="U2517" t="s">
        <v>16</v>
      </c>
      <c r="V2517" t="s">
        <v>16</v>
      </c>
      <c r="W2517" t="s">
        <v>16</v>
      </c>
      <c r="X2517" t="s">
        <v>16</v>
      </c>
      <c r="Y2517" t="s">
        <v>16</v>
      </c>
      <c r="Z2517" t="s">
        <v>16</v>
      </c>
    </row>
    <row r="2518" spans="1:27">
      <c r="A2518" t="s">
        <v>16</v>
      </c>
      <c r="B2518" t="s">
        <v>16</v>
      </c>
      <c r="C2518" t="s">
        <v>16</v>
      </c>
      <c r="D2518" t="s">
        <v>16</v>
      </c>
      <c r="E2518" t="s">
        <v>16</v>
      </c>
      <c r="F2518">
        <v>1.9671099999999999</v>
      </c>
      <c r="G2518">
        <v>2.4699999999999999E-4</v>
      </c>
      <c r="H2518">
        <v>1.5089999999999999E-3</v>
      </c>
      <c r="I2518">
        <v>2.4722599999999999</v>
      </c>
      <c r="J2518" t="s">
        <v>16</v>
      </c>
      <c r="K2518" t="s">
        <v>16</v>
      </c>
      <c r="L2518" t="s">
        <v>16</v>
      </c>
      <c r="M2518" t="s">
        <v>16</v>
      </c>
      <c r="N2518" t="s">
        <v>16</v>
      </c>
      <c r="O2518" t="s">
        <v>16</v>
      </c>
      <c r="P2518" t="s">
        <v>16</v>
      </c>
      <c r="Q2518" t="s">
        <v>16</v>
      </c>
      <c r="R2518" t="s">
        <v>16</v>
      </c>
      <c r="S2518" t="s">
        <v>16</v>
      </c>
      <c r="T2518" t="s">
        <v>16</v>
      </c>
      <c r="U2518" t="s">
        <v>16</v>
      </c>
      <c r="V2518" t="s">
        <v>16</v>
      </c>
      <c r="W2518" t="s">
        <v>16</v>
      </c>
      <c r="X2518" t="s">
        <v>16</v>
      </c>
      <c r="Y2518" t="s">
        <v>16</v>
      </c>
      <c r="Z2518" t="s">
        <v>16</v>
      </c>
    </row>
    <row r="2519" spans="1:27">
      <c r="A2519" t="s">
        <v>16</v>
      </c>
      <c r="B2519" t="s">
        <v>16</v>
      </c>
      <c r="C2519" t="s">
        <v>16</v>
      </c>
      <c r="D2519" t="s">
        <v>16</v>
      </c>
      <c r="E2519" t="s">
        <v>16</v>
      </c>
      <c r="F2519" t="s">
        <v>16</v>
      </c>
      <c r="G2519" t="s">
        <v>16</v>
      </c>
      <c r="H2519" t="s">
        <v>16</v>
      </c>
      <c r="I2519" t="s">
        <v>16</v>
      </c>
      <c r="J2519" t="s">
        <v>16</v>
      </c>
      <c r="K2519" t="s">
        <v>16</v>
      </c>
      <c r="L2519" t="s">
        <v>16</v>
      </c>
      <c r="M2519" t="s">
        <v>16</v>
      </c>
    </row>
    <row r="2520" spans="1:27">
      <c r="A2520" t="s">
        <v>16</v>
      </c>
      <c r="B2520" t="s">
        <v>16</v>
      </c>
      <c r="C2520" t="s">
        <v>16</v>
      </c>
      <c r="D2520" t="s">
        <v>16</v>
      </c>
      <c r="E2520" t="s">
        <v>16</v>
      </c>
      <c r="F2520" t="s">
        <v>16</v>
      </c>
      <c r="G2520" t="s">
        <v>16</v>
      </c>
      <c r="H2520" t="s">
        <v>16</v>
      </c>
      <c r="I2520" t="s">
        <v>16</v>
      </c>
      <c r="J2520" t="s">
        <v>16</v>
      </c>
      <c r="K2520" t="s">
        <v>16</v>
      </c>
      <c r="L2520" t="s">
        <v>16</v>
      </c>
      <c r="M2520" t="s">
        <v>16</v>
      </c>
    </row>
    <row r="2521" spans="1:27">
      <c r="A2521" t="s">
        <v>0</v>
      </c>
      <c r="B2521" t="s">
        <v>17</v>
      </c>
      <c r="C2521" t="s">
        <v>18</v>
      </c>
      <c r="D2521" t="s">
        <v>19</v>
      </c>
      <c r="E2521" t="s">
        <v>20</v>
      </c>
      <c r="F2521" t="s">
        <v>21</v>
      </c>
      <c r="G2521" t="s">
        <v>22</v>
      </c>
      <c r="H2521" t="s">
        <v>32</v>
      </c>
      <c r="I2521" t="s">
        <v>23</v>
      </c>
      <c r="J2521" t="s">
        <v>16</v>
      </c>
      <c r="K2521" t="s">
        <v>3</v>
      </c>
      <c r="L2521" t="s">
        <v>24</v>
      </c>
      <c r="M2521" t="s">
        <v>33</v>
      </c>
      <c r="N2521" t="s">
        <v>5</v>
      </c>
      <c r="O2521" t="s">
        <v>25</v>
      </c>
      <c r="Q2521" t="s">
        <v>7</v>
      </c>
      <c r="R2521" t="s">
        <v>26</v>
      </c>
      <c r="S2521" t="s">
        <v>34</v>
      </c>
      <c r="T2521" t="s">
        <v>27</v>
      </c>
      <c r="U2521" t="s">
        <v>10</v>
      </c>
      <c r="V2521" t="s">
        <v>16</v>
      </c>
      <c r="W2521" t="s">
        <v>11</v>
      </c>
      <c r="X2521" t="s">
        <v>28</v>
      </c>
      <c r="Y2521" t="s">
        <v>35</v>
      </c>
      <c r="Z2521" t="s">
        <v>29</v>
      </c>
      <c r="AA2521" t="s">
        <v>30</v>
      </c>
    </row>
    <row r="2522" spans="1:27">
      <c r="A2522">
        <v>49</v>
      </c>
      <c r="B2522" t="s">
        <v>16</v>
      </c>
      <c r="C2522">
        <v>14</v>
      </c>
      <c r="D2522">
        <v>2</v>
      </c>
      <c r="E2522">
        <v>3674625</v>
      </c>
      <c r="F2522">
        <v>1.94573</v>
      </c>
      <c r="G2522">
        <v>3.5790000000000001E-3</v>
      </c>
      <c r="H2522">
        <v>6.352E-3</v>
      </c>
      <c r="I2522">
        <v>2.4623599999999999</v>
      </c>
      <c r="J2522" t="s">
        <v>16</v>
      </c>
      <c r="K2522">
        <v>1.9450099999999999</v>
      </c>
      <c r="L2522">
        <v>1.9799999999999999E-4</v>
      </c>
      <c r="M2522">
        <v>4.6719999999999999E-3</v>
      </c>
      <c r="N2522">
        <v>2.4623599999999999</v>
      </c>
      <c r="O2522">
        <v>1.573021</v>
      </c>
      <c r="P2522" t="s">
        <v>16</v>
      </c>
      <c r="Q2522">
        <v>2.0108299999999999</v>
      </c>
      <c r="R2522">
        <v>3.5920000000000001E-3</v>
      </c>
      <c r="S2522">
        <v>6.1516000000000001E-2</v>
      </c>
      <c r="T2522">
        <v>2.5565699999999998</v>
      </c>
      <c r="U2522">
        <v>0.119468</v>
      </c>
      <c r="V2522" t="s">
        <v>16</v>
      </c>
      <c r="W2522">
        <v>1.96688</v>
      </c>
      <c r="X2522">
        <v>2.9060000000000002E-3</v>
      </c>
      <c r="Y2522">
        <v>1.7426000000000001E-2</v>
      </c>
      <c r="Z2522">
        <v>2.4846370000000002</v>
      </c>
      <c r="AA2522">
        <v>0.42174400000000001</v>
      </c>
    </row>
    <row r="2523" spans="1:27">
      <c r="A2523" t="s">
        <v>16</v>
      </c>
      <c r="B2523" t="s">
        <v>16</v>
      </c>
      <c r="C2523" t="s">
        <v>16</v>
      </c>
      <c r="D2523" t="s">
        <v>16</v>
      </c>
      <c r="E2523" t="s">
        <v>16</v>
      </c>
      <c r="F2523">
        <v>1.98458</v>
      </c>
      <c r="G2523">
        <v>1.7830000000000001E-3</v>
      </c>
      <c r="H2523">
        <v>2.2381000000000002E-2</v>
      </c>
      <c r="I2523">
        <v>2.5131000000000001</v>
      </c>
      <c r="J2523" t="s">
        <v>16</v>
      </c>
      <c r="K2523" t="s">
        <v>16</v>
      </c>
      <c r="L2523" t="s">
        <v>16</v>
      </c>
      <c r="M2523" t="s">
        <v>16</v>
      </c>
      <c r="N2523" t="s">
        <v>16</v>
      </c>
      <c r="O2523" t="s">
        <v>16</v>
      </c>
      <c r="P2523" t="s">
        <v>16</v>
      </c>
      <c r="Q2523" t="s">
        <v>16</v>
      </c>
      <c r="R2523" t="s">
        <v>16</v>
      </c>
      <c r="S2523" t="s">
        <v>16</v>
      </c>
      <c r="T2523" t="s">
        <v>16</v>
      </c>
      <c r="U2523" t="s">
        <v>16</v>
      </c>
      <c r="V2523" t="s">
        <v>16</v>
      </c>
      <c r="W2523" t="s">
        <v>16</v>
      </c>
      <c r="X2523" t="s">
        <v>16</v>
      </c>
      <c r="Y2523" t="s">
        <v>16</v>
      </c>
      <c r="Z2523" t="s">
        <v>16</v>
      </c>
    </row>
    <row r="2524" spans="1:27">
      <c r="A2524" t="s">
        <v>16</v>
      </c>
      <c r="B2524" t="s">
        <v>16</v>
      </c>
      <c r="C2524" t="s">
        <v>16</v>
      </c>
      <c r="D2524" t="s">
        <v>16</v>
      </c>
      <c r="E2524" t="s">
        <v>16</v>
      </c>
      <c r="F2524">
        <v>1.9483999999999999</v>
      </c>
      <c r="G2524">
        <v>3.4940000000000001E-3</v>
      </c>
      <c r="H2524">
        <v>1.2682000000000001E-2</v>
      </c>
      <c r="I2524">
        <v>2.4596399999999998</v>
      </c>
      <c r="J2524" t="s">
        <v>16</v>
      </c>
      <c r="K2524" t="s">
        <v>16</v>
      </c>
      <c r="L2524" t="s">
        <v>16</v>
      </c>
      <c r="M2524" t="s">
        <v>16</v>
      </c>
      <c r="N2524" t="s">
        <v>16</v>
      </c>
      <c r="O2524" t="s">
        <v>16</v>
      </c>
      <c r="P2524" t="s">
        <v>16</v>
      </c>
      <c r="Q2524" t="s">
        <v>16</v>
      </c>
      <c r="R2524" t="s">
        <v>16</v>
      </c>
      <c r="S2524" t="s">
        <v>16</v>
      </c>
      <c r="T2524" t="s">
        <v>16</v>
      </c>
      <c r="U2524" t="s">
        <v>16</v>
      </c>
      <c r="V2524" t="s">
        <v>16</v>
      </c>
      <c r="W2524" t="s">
        <v>16</v>
      </c>
      <c r="X2524" t="s">
        <v>16</v>
      </c>
      <c r="Y2524" t="s">
        <v>16</v>
      </c>
      <c r="Z2524" t="s">
        <v>16</v>
      </c>
    </row>
    <row r="2525" spans="1:27">
      <c r="A2525" t="s">
        <v>16</v>
      </c>
      <c r="B2525" t="s">
        <v>16</v>
      </c>
      <c r="C2525" t="s">
        <v>16</v>
      </c>
      <c r="D2525" t="s">
        <v>16</v>
      </c>
      <c r="E2525" t="s">
        <v>16</v>
      </c>
      <c r="F2525">
        <v>1.9500900000000001</v>
      </c>
      <c r="G2525">
        <v>3.5040000000000002E-3</v>
      </c>
      <c r="H2525">
        <v>1.7017999999999998E-2</v>
      </c>
      <c r="I2525">
        <v>2.4689700000000001</v>
      </c>
      <c r="J2525" t="s">
        <v>16</v>
      </c>
      <c r="K2525" t="s">
        <v>16</v>
      </c>
      <c r="L2525" t="s">
        <v>16</v>
      </c>
      <c r="M2525" t="s">
        <v>16</v>
      </c>
      <c r="N2525" t="s">
        <v>16</v>
      </c>
      <c r="O2525" t="s">
        <v>16</v>
      </c>
      <c r="P2525" t="s">
        <v>16</v>
      </c>
      <c r="Q2525" t="s">
        <v>16</v>
      </c>
      <c r="R2525" t="s">
        <v>16</v>
      </c>
      <c r="S2525" t="s">
        <v>16</v>
      </c>
      <c r="T2525" t="s">
        <v>16</v>
      </c>
      <c r="U2525" t="s">
        <v>16</v>
      </c>
      <c r="V2525" t="s">
        <v>16</v>
      </c>
      <c r="W2525" t="s">
        <v>16</v>
      </c>
      <c r="X2525" t="s">
        <v>16</v>
      </c>
      <c r="Y2525" t="s">
        <v>16</v>
      </c>
      <c r="Z2525" t="s">
        <v>16</v>
      </c>
    </row>
    <row r="2526" spans="1:27">
      <c r="A2526" t="s">
        <v>16</v>
      </c>
      <c r="B2526" t="s">
        <v>16</v>
      </c>
      <c r="C2526" t="s">
        <v>16</v>
      </c>
      <c r="D2526" t="s">
        <v>16</v>
      </c>
      <c r="E2526" t="s">
        <v>16</v>
      </c>
      <c r="F2526">
        <v>1.97827</v>
      </c>
      <c r="G2526">
        <v>3.5079999999999998E-3</v>
      </c>
      <c r="H2526">
        <v>5.9449999999999998E-3</v>
      </c>
      <c r="I2526">
        <v>2.4854400000000001</v>
      </c>
      <c r="J2526" t="s">
        <v>16</v>
      </c>
      <c r="K2526" t="s">
        <v>16</v>
      </c>
      <c r="L2526" t="s">
        <v>16</v>
      </c>
      <c r="M2526" t="s">
        <v>16</v>
      </c>
      <c r="N2526" t="s">
        <v>16</v>
      </c>
      <c r="O2526" t="s">
        <v>16</v>
      </c>
      <c r="P2526" t="s">
        <v>16</v>
      </c>
      <c r="Q2526" t="s">
        <v>16</v>
      </c>
      <c r="R2526" t="s">
        <v>16</v>
      </c>
      <c r="S2526" t="s">
        <v>16</v>
      </c>
      <c r="T2526" t="s">
        <v>16</v>
      </c>
      <c r="U2526" t="s">
        <v>16</v>
      </c>
      <c r="V2526" t="s">
        <v>16</v>
      </c>
      <c r="W2526" t="s">
        <v>16</v>
      </c>
      <c r="X2526" t="s">
        <v>16</v>
      </c>
      <c r="Y2526" t="s">
        <v>16</v>
      </c>
      <c r="Z2526" t="s">
        <v>16</v>
      </c>
    </row>
    <row r="2527" spans="1:27">
      <c r="A2527" t="s">
        <v>16</v>
      </c>
      <c r="B2527" t="s">
        <v>16</v>
      </c>
      <c r="C2527" t="s">
        <v>16</v>
      </c>
      <c r="D2527" t="s">
        <v>16</v>
      </c>
      <c r="E2527" t="s">
        <v>16</v>
      </c>
      <c r="F2527">
        <v>1.9613</v>
      </c>
      <c r="G2527">
        <v>3.5049999999999999E-3</v>
      </c>
      <c r="H2527">
        <v>5.1933E-2</v>
      </c>
      <c r="I2527">
        <v>2.51309</v>
      </c>
      <c r="J2527" t="s">
        <v>16</v>
      </c>
      <c r="K2527" t="s">
        <v>16</v>
      </c>
      <c r="L2527" t="s">
        <v>16</v>
      </c>
      <c r="M2527" t="s">
        <v>16</v>
      </c>
      <c r="N2527" t="s">
        <v>16</v>
      </c>
      <c r="O2527" t="s">
        <v>16</v>
      </c>
      <c r="P2527" t="s">
        <v>16</v>
      </c>
      <c r="Q2527" t="s">
        <v>16</v>
      </c>
      <c r="R2527" t="s">
        <v>16</v>
      </c>
      <c r="S2527" t="s">
        <v>16</v>
      </c>
      <c r="T2527" t="s">
        <v>16</v>
      </c>
      <c r="U2527" t="s">
        <v>16</v>
      </c>
      <c r="V2527" t="s">
        <v>16</v>
      </c>
      <c r="W2527" t="s">
        <v>16</v>
      </c>
      <c r="X2527" t="s">
        <v>16</v>
      </c>
      <c r="Y2527" t="s">
        <v>16</v>
      </c>
      <c r="Z2527" t="s">
        <v>16</v>
      </c>
    </row>
    <row r="2528" spans="1:27">
      <c r="A2528" t="s">
        <v>16</v>
      </c>
      <c r="B2528" t="s">
        <v>16</v>
      </c>
      <c r="C2528" t="s">
        <v>16</v>
      </c>
      <c r="D2528" t="s">
        <v>16</v>
      </c>
      <c r="E2528" t="s">
        <v>16</v>
      </c>
      <c r="F2528">
        <v>1.96421</v>
      </c>
      <c r="G2528">
        <v>3.4949999999999998E-3</v>
      </c>
      <c r="H2528">
        <v>7.1380000000000002E-3</v>
      </c>
      <c r="I2528">
        <v>2.4763700000000002</v>
      </c>
      <c r="J2528" t="s">
        <v>16</v>
      </c>
      <c r="K2528" t="s">
        <v>16</v>
      </c>
      <c r="L2528" t="s">
        <v>16</v>
      </c>
      <c r="M2528" t="s">
        <v>16</v>
      </c>
      <c r="N2528" t="s">
        <v>16</v>
      </c>
      <c r="O2528" t="s">
        <v>16</v>
      </c>
      <c r="P2528" t="s">
        <v>16</v>
      </c>
      <c r="Q2528" t="s">
        <v>16</v>
      </c>
      <c r="R2528" t="s">
        <v>16</v>
      </c>
      <c r="S2528" t="s">
        <v>16</v>
      </c>
      <c r="T2528" t="s">
        <v>16</v>
      </c>
      <c r="U2528" t="s">
        <v>16</v>
      </c>
      <c r="V2528" t="s">
        <v>16</v>
      </c>
      <c r="W2528" t="s">
        <v>16</v>
      </c>
      <c r="X2528" t="s">
        <v>16</v>
      </c>
      <c r="Y2528" t="s">
        <v>16</v>
      </c>
      <c r="Z2528" t="s">
        <v>16</v>
      </c>
    </row>
    <row r="2529" spans="1:26">
      <c r="A2529" t="s">
        <v>16</v>
      </c>
      <c r="B2529" t="s">
        <v>16</v>
      </c>
      <c r="C2529" t="s">
        <v>16</v>
      </c>
      <c r="D2529" t="s">
        <v>16</v>
      </c>
      <c r="E2529" t="s">
        <v>16</v>
      </c>
      <c r="F2529">
        <v>1.98007</v>
      </c>
      <c r="G2529">
        <v>3.5920000000000001E-3</v>
      </c>
      <c r="H2529">
        <v>7.7780000000000002E-3</v>
      </c>
      <c r="I2529">
        <v>2.4886300000000001</v>
      </c>
      <c r="J2529" t="s">
        <v>16</v>
      </c>
      <c r="K2529" t="s">
        <v>16</v>
      </c>
      <c r="L2529" t="s">
        <v>16</v>
      </c>
      <c r="M2529" t="s">
        <v>16</v>
      </c>
      <c r="N2529" t="s">
        <v>16</v>
      </c>
      <c r="O2529" t="s">
        <v>16</v>
      </c>
      <c r="P2529" t="s">
        <v>16</v>
      </c>
      <c r="Q2529" t="s">
        <v>16</v>
      </c>
      <c r="R2529" t="s">
        <v>16</v>
      </c>
      <c r="S2529" t="s">
        <v>16</v>
      </c>
      <c r="T2529" t="s">
        <v>16</v>
      </c>
      <c r="U2529" t="s">
        <v>16</v>
      </c>
      <c r="V2529" t="s">
        <v>16</v>
      </c>
      <c r="W2529" t="s">
        <v>16</v>
      </c>
      <c r="X2529" t="s">
        <v>16</v>
      </c>
      <c r="Y2529" t="s">
        <v>16</v>
      </c>
      <c r="Z2529" t="s">
        <v>16</v>
      </c>
    </row>
    <row r="2530" spans="1:26">
      <c r="A2530" t="s">
        <v>16</v>
      </c>
      <c r="B2530" t="s">
        <v>16</v>
      </c>
      <c r="C2530" t="s">
        <v>16</v>
      </c>
      <c r="D2530" t="s">
        <v>16</v>
      </c>
      <c r="E2530" t="s">
        <v>16</v>
      </c>
      <c r="F2530">
        <v>1.95641</v>
      </c>
      <c r="G2530">
        <v>3.4919999999999999E-3</v>
      </c>
      <c r="H2530">
        <v>7.4079999999999997E-3</v>
      </c>
      <c r="I2530">
        <v>2.45974</v>
      </c>
      <c r="J2530" t="s">
        <v>16</v>
      </c>
      <c r="K2530" t="s">
        <v>16</v>
      </c>
      <c r="L2530" t="s">
        <v>16</v>
      </c>
      <c r="M2530" t="s">
        <v>16</v>
      </c>
      <c r="N2530" t="s">
        <v>16</v>
      </c>
      <c r="O2530" t="s">
        <v>16</v>
      </c>
      <c r="P2530" t="s">
        <v>16</v>
      </c>
      <c r="Q2530" t="s">
        <v>16</v>
      </c>
      <c r="R2530" t="s">
        <v>16</v>
      </c>
      <c r="S2530" t="s">
        <v>16</v>
      </c>
      <c r="T2530" t="s">
        <v>16</v>
      </c>
      <c r="U2530" t="s">
        <v>16</v>
      </c>
      <c r="V2530" t="s">
        <v>16</v>
      </c>
      <c r="W2530" t="s">
        <v>16</v>
      </c>
      <c r="X2530" t="s">
        <v>16</v>
      </c>
      <c r="Y2530" t="s">
        <v>16</v>
      </c>
      <c r="Z2530" t="s">
        <v>16</v>
      </c>
    </row>
    <row r="2531" spans="1:26">
      <c r="A2531" t="s">
        <v>16</v>
      </c>
      <c r="B2531" t="s">
        <v>16</v>
      </c>
      <c r="C2531" t="s">
        <v>16</v>
      </c>
      <c r="D2531" t="s">
        <v>16</v>
      </c>
      <c r="E2531" t="s">
        <v>16</v>
      </c>
      <c r="F2531">
        <v>1.9548399999999999</v>
      </c>
      <c r="G2531">
        <v>1.4369999999999999E-3</v>
      </c>
      <c r="H2531">
        <v>2.4560999999999999E-2</v>
      </c>
      <c r="I2531">
        <v>2.4772099999999999</v>
      </c>
      <c r="J2531" t="s">
        <v>16</v>
      </c>
      <c r="K2531" t="s">
        <v>16</v>
      </c>
      <c r="L2531" t="s">
        <v>16</v>
      </c>
      <c r="M2531" t="s">
        <v>16</v>
      </c>
      <c r="N2531" t="s">
        <v>16</v>
      </c>
      <c r="O2531" t="s">
        <v>16</v>
      </c>
      <c r="P2531" t="s">
        <v>16</v>
      </c>
      <c r="Q2531" t="s">
        <v>16</v>
      </c>
      <c r="R2531" t="s">
        <v>16</v>
      </c>
      <c r="S2531" t="s">
        <v>16</v>
      </c>
      <c r="T2531" t="s">
        <v>16</v>
      </c>
      <c r="U2531" t="s">
        <v>16</v>
      </c>
      <c r="V2531" t="s">
        <v>16</v>
      </c>
      <c r="W2531" t="s">
        <v>16</v>
      </c>
      <c r="X2531" t="s">
        <v>16</v>
      </c>
      <c r="Y2531" t="s">
        <v>16</v>
      </c>
      <c r="Z2531" t="s">
        <v>16</v>
      </c>
    </row>
    <row r="2532" spans="1:26">
      <c r="A2532" t="s">
        <v>16</v>
      </c>
      <c r="B2532" t="s">
        <v>16</v>
      </c>
      <c r="C2532" t="s">
        <v>16</v>
      </c>
      <c r="D2532" t="s">
        <v>16</v>
      </c>
      <c r="E2532" t="s">
        <v>16</v>
      </c>
      <c r="F2532">
        <v>2.0108299999999999</v>
      </c>
      <c r="G2532">
        <v>1.9799999999999999E-4</v>
      </c>
      <c r="H2532">
        <v>4.9128999999999999E-2</v>
      </c>
      <c r="I2532">
        <v>2.5565699999999998</v>
      </c>
      <c r="J2532" t="s">
        <v>16</v>
      </c>
      <c r="K2532" t="s">
        <v>16</v>
      </c>
      <c r="L2532" t="s">
        <v>16</v>
      </c>
      <c r="M2532" t="s">
        <v>16</v>
      </c>
      <c r="N2532" t="s">
        <v>16</v>
      </c>
      <c r="O2532" t="s">
        <v>16</v>
      </c>
      <c r="P2532" t="s">
        <v>16</v>
      </c>
      <c r="Q2532" t="s">
        <v>16</v>
      </c>
      <c r="R2532" t="s">
        <v>16</v>
      </c>
      <c r="S2532" t="s">
        <v>16</v>
      </c>
      <c r="T2532" t="s">
        <v>16</v>
      </c>
      <c r="U2532" t="s">
        <v>16</v>
      </c>
      <c r="V2532" t="s">
        <v>16</v>
      </c>
      <c r="W2532" t="s">
        <v>16</v>
      </c>
      <c r="X2532" t="s">
        <v>16</v>
      </c>
      <c r="Y2532" t="s">
        <v>16</v>
      </c>
      <c r="Z2532" t="s">
        <v>16</v>
      </c>
    </row>
    <row r="2533" spans="1:26">
      <c r="A2533" t="s">
        <v>16</v>
      </c>
      <c r="B2533" t="s">
        <v>16</v>
      </c>
      <c r="C2533" t="s">
        <v>16</v>
      </c>
      <c r="D2533" t="s">
        <v>16</v>
      </c>
      <c r="E2533" t="s">
        <v>16</v>
      </c>
      <c r="F2533">
        <v>1.97438</v>
      </c>
      <c r="G2533">
        <v>3.5479999999999999E-3</v>
      </c>
      <c r="H2533">
        <v>6.1516000000000001E-2</v>
      </c>
      <c r="I2533">
        <v>2.53152</v>
      </c>
      <c r="J2533" t="s">
        <v>16</v>
      </c>
      <c r="K2533" t="s">
        <v>16</v>
      </c>
      <c r="L2533" t="s">
        <v>16</v>
      </c>
      <c r="M2533" t="s">
        <v>16</v>
      </c>
      <c r="N2533" t="s">
        <v>16</v>
      </c>
      <c r="O2533" t="s">
        <v>16</v>
      </c>
      <c r="P2533" t="s">
        <v>16</v>
      </c>
      <c r="Q2533" t="s">
        <v>16</v>
      </c>
      <c r="R2533" t="s">
        <v>16</v>
      </c>
      <c r="S2533" t="s">
        <v>16</v>
      </c>
      <c r="T2533" t="s">
        <v>16</v>
      </c>
      <c r="U2533" t="s">
        <v>16</v>
      </c>
      <c r="V2533" t="s">
        <v>16</v>
      </c>
      <c r="W2533" t="s">
        <v>16</v>
      </c>
      <c r="X2533" t="s">
        <v>16</v>
      </c>
      <c r="Y2533" t="s">
        <v>16</v>
      </c>
      <c r="Z2533" t="s">
        <v>16</v>
      </c>
    </row>
    <row r="2534" spans="1:26">
      <c r="A2534" t="s">
        <v>16</v>
      </c>
      <c r="B2534" t="s">
        <v>16</v>
      </c>
      <c r="C2534" t="s">
        <v>16</v>
      </c>
      <c r="D2534" t="s">
        <v>16</v>
      </c>
      <c r="E2534" t="s">
        <v>16</v>
      </c>
      <c r="F2534">
        <v>1.9810099999999999</v>
      </c>
      <c r="G2534">
        <v>3.4910000000000002E-3</v>
      </c>
      <c r="H2534">
        <v>1.6826000000000001E-2</v>
      </c>
      <c r="I2534">
        <v>2.4947599999999999</v>
      </c>
      <c r="J2534" t="s">
        <v>16</v>
      </c>
      <c r="K2534" t="s">
        <v>16</v>
      </c>
      <c r="L2534" t="s">
        <v>16</v>
      </c>
      <c r="M2534" t="s">
        <v>16</v>
      </c>
      <c r="N2534" t="s">
        <v>16</v>
      </c>
      <c r="O2534" t="s">
        <v>16</v>
      </c>
      <c r="P2534" t="s">
        <v>16</v>
      </c>
      <c r="Q2534" t="s">
        <v>16</v>
      </c>
      <c r="R2534" t="s">
        <v>16</v>
      </c>
      <c r="S2534" t="s">
        <v>16</v>
      </c>
      <c r="T2534" t="s">
        <v>16</v>
      </c>
      <c r="U2534" t="s">
        <v>16</v>
      </c>
      <c r="V2534" t="s">
        <v>16</v>
      </c>
      <c r="W2534" t="s">
        <v>16</v>
      </c>
      <c r="X2534" t="s">
        <v>16</v>
      </c>
      <c r="Y2534" t="s">
        <v>16</v>
      </c>
      <c r="Z2534" t="s">
        <v>16</v>
      </c>
    </row>
    <row r="2535" spans="1:26">
      <c r="A2535" t="s">
        <v>16</v>
      </c>
      <c r="B2535" t="s">
        <v>16</v>
      </c>
      <c r="C2535" t="s">
        <v>16</v>
      </c>
      <c r="D2535" t="s">
        <v>16</v>
      </c>
      <c r="E2535" t="s">
        <v>16</v>
      </c>
      <c r="F2535">
        <v>1.96061</v>
      </c>
      <c r="G2535">
        <v>3.4910000000000002E-3</v>
      </c>
      <c r="H2535">
        <v>6.5560000000000002E-3</v>
      </c>
      <c r="I2535">
        <v>2.4696899999999999</v>
      </c>
      <c r="J2535" t="s">
        <v>16</v>
      </c>
      <c r="K2535" t="s">
        <v>16</v>
      </c>
      <c r="L2535" t="s">
        <v>16</v>
      </c>
      <c r="M2535" t="s">
        <v>16</v>
      </c>
      <c r="N2535" t="s">
        <v>16</v>
      </c>
      <c r="O2535" t="s">
        <v>16</v>
      </c>
      <c r="P2535" t="s">
        <v>16</v>
      </c>
      <c r="Q2535" t="s">
        <v>16</v>
      </c>
      <c r="R2535" t="s">
        <v>16</v>
      </c>
      <c r="S2535" t="s">
        <v>16</v>
      </c>
      <c r="T2535" t="s">
        <v>16</v>
      </c>
      <c r="U2535" t="s">
        <v>16</v>
      </c>
      <c r="V2535" t="s">
        <v>16</v>
      </c>
      <c r="W2535" t="s">
        <v>16</v>
      </c>
      <c r="X2535" t="s">
        <v>16</v>
      </c>
      <c r="Y2535" t="s">
        <v>16</v>
      </c>
      <c r="Z2535" t="s">
        <v>16</v>
      </c>
    </row>
    <row r="2536" spans="1:26">
      <c r="A2536" t="s">
        <v>16</v>
      </c>
      <c r="B2536" t="s">
        <v>16</v>
      </c>
      <c r="C2536" t="s">
        <v>16</v>
      </c>
      <c r="D2536" t="s">
        <v>16</v>
      </c>
      <c r="E2536" t="s">
        <v>16</v>
      </c>
      <c r="F2536">
        <v>1.95364</v>
      </c>
      <c r="G2536">
        <v>3.578E-3</v>
      </c>
      <c r="H2536">
        <v>4.6719999999999999E-3</v>
      </c>
      <c r="I2536">
        <v>2.4588100000000002</v>
      </c>
      <c r="J2536" t="s">
        <v>16</v>
      </c>
      <c r="K2536" t="s">
        <v>16</v>
      </c>
      <c r="L2536" t="s">
        <v>16</v>
      </c>
      <c r="M2536" t="s">
        <v>16</v>
      </c>
      <c r="N2536" t="s">
        <v>16</v>
      </c>
      <c r="O2536" t="s">
        <v>16</v>
      </c>
      <c r="P2536" t="s">
        <v>16</v>
      </c>
      <c r="Q2536" t="s">
        <v>16</v>
      </c>
      <c r="R2536" t="s">
        <v>16</v>
      </c>
      <c r="S2536" t="s">
        <v>16</v>
      </c>
      <c r="T2536" t="s">
        <v>16</v>
      </c>
      <c r="U2536" t="s">
        <v>16</v>
      </c>
      <c r="V2536" t="s">
        <v>16</v>
      </c>
      <c r="W2536" t="s">
        <v>16</v>
      </c>
      <c r="X2536" t="s">
        <v>16</v>
      </c>
      <c r="Y2536" t="s">
        <v>16</v>
      </c>
      <c r="Z2536" t="s">
        <v>16</v>
      </c>
    </row>
    <row r="2537" spans="1:26">
      <c r="A2537" t="s">
        <v>16</v>
      </c>
      <c r="B2537" t="s">
        <v>16</v>
      </c>
      <c r="C2537" t="s">
        <v>16</v>
      </c>
      <c r="D2537" t="s">
        <v>16</v>
      </c>
      <c r="E2537" t="s">
        <v>16</v>
      </c>
      <c r="F2537">
        <v>1.96069</v>
      </c>
      <c r="G2537">
        <v>1.781E-3</v>
      </c>
      <c r="H2537">
        <v>1.5573999999999999E-2</v>
      </c>
      <c r="I2537">
        <v>2.4760300000000002</v>
      </c>
      <c r="J2537" t="s">
        <v>16</v>
      </c>
      <c r="K2537" t="s">
        <v>16</v>
      </c>
      <c r="L2537" t="s">
        <v>16</v>
      </c>
      <c r="M2537" t="s">
        <v>16</v>
      </c>
      <c r="N2537" t="s">
        <v>16</v>
      </c>
      <c r="O2537" t="s">
        <v>16</v>
      </c>
      <c r="P2537" t="s">
        <v>16</v>
      </c>
      <c r="Q2537" t="s">
        <v>16</v>
      </c>
      <c r="R2537" t="s">
        <v>16</v>
      </c>
      <c r="S2537" t="s">
        <v>16</v>
      </c>
      <c r="T2537" t="s">
        <v>16</v>
      </c>
      <c r="U2537" t="s">
        <v>16</v>
      </c>
      <c r="V2537" t="s">
        <v>16</v>
      </c>
      <c r="W2537" t="s">
        <v>16</v>
      </c>
      <c r="X2537" t="s">
        <v>16</v>
      </c>
      <c r="Y2537" t="s">
        <v>16</v>
      </c>
      <c r="Z2537" t="s">
        <v>16</v>
      </c>
    </row>
    <row r="2538" spans="1:26">
      <c r="A2538" t="s">
        <v>16</v>
      </c>
      <c r="B2538" t="s">
        <v>16</v>
      </c>
      <c r="C2538" t="s">
        <v>16</v>
      </c>
      <c r="D2538" t="s">
        <v>16</v>
      </c>
      <c r="E2538" t="s">
        <v>16</v>
      </c>
      <c r="F2538">
        <v>1.99396</v>
      </c>
      <c r="G2538">
        <v>1.866E-3</v>
      </c>
      <c r="H2538">
        <v>7.79E-3</v>
      </c>
      <c r="I2538">
        <v>2.5043000000000002</v>
      </c>
      <c r="J2538" t="s">
        <v>16</v>
      </c>
      <c r="K2538" t="s">
        <v>16</v>
      </c>
      <c r="L2538" t="s">
        <v>16</v>
      </c>
      <c r="M2538" t="s">
        <v>16</v>
      </c>
      <c r="N2538" t="s">
        <v>16</v>
      </c>
      <c r="O2538" t="s">
        <v>16</v>
      </c>
      <c r="P2538" t="s">
        <v>16</v>
      </c>
      <c r="Q2538" t="s">
        <v>16</v>
      </c>
      <c r="R2538" t="s">
        <v>16</v>
      </c>
      <c r="S2538" t="s">
        <v>16</v>
      </c>
      <c r="T2538" t="s">
        <v>16</v>
      </c>
      <c r="U2538" t="s">
        <v>16</v>
      </c>
      <c r="V2538" t="s">
        <v>16</v>
      </c>
      <c r="W2538" t="s">
        <v>16</v>
      </c>
      <c r="X2538" t="s">
        <v>16</v>
      </c>
      <c r="Y2538" t="s">
        <v>16</v>
      </c>
      <c r="Z2538" t="s">
        <v>16</v>
      </c>
    </row>
    <row r="2539" spans="1:26">
      <c r="A2539" t="s">
        <v>16</v>
      </c>
      <c r="B2539" t="s">
        <v>16</v>
      </c>
      <c r="C2539" t="s">
        <v>16</v>
      </c>
      <c r="D2539" t="s">
        <v>16</v>
      </c>
      <c r="E2539" t="s">
        <v>16</v>
      </c>
      <c r="F2539">
        <v>1.9727699999999999</v>
      </c>
      <c r="G2539">
        <v>3.4910000000000002E-3</v>
      </c>
      <c r="H2539">
        <v>7.7029999999999998E-3</v>
      </c>
      <c r="I2539">
        <v>2.4779100000000001</v>
      </c>
      <c r="J2539" t="s">
        <v>16</v>
      </c>
      <c r="K2539" t="s">
        <v>16</v>
      </c>
      <c r="L2539" t="s">
        <v>16</v>
      </c>
      <c r="M2539" t="s">
        <v>16</v>
      </c>
      <c r="N2539" t="s">
        <v>16</v>
      </c>
      <c r="O2539" t="s">
        <v>16</v>
      </c>
      <c r="P2539" t="s">
        <v>16</v>
      </c>
      <c r="Q2539" t="s">
        <v>16</v>
      </c>
      <c r="R2539" t="s">
        <v>16</v>
      </c>
      <c r="S2539" t="s">
        <v>16</v>
      </c>
      <c r="T2539" t="s">
        <v>16</v>
      </c>
      <c r="U2539" t="s">
        <v>16</v>
      </c>
      <c r="V2539" t="s">
        <v>16</v>
      </c>
      <c r="W2539" t="s">
        <v>16</v>
      </c>
      <c r="X2539" t="s">
        <v>16</v>
      </c>
      <c r="Y2539" t="s">
        <v>16</v>
      </c>
      <c r="Z2539" t="s">
        <v>16</v>
      </c>
    </row>
    <row r="2540" spans="1:26">
      <c r="A2540" t="s">
        <v>16</v>
      </c>
      <c r="B2540" t="s">
        <v>16</v>
      </c>
      <c r="C2540" t="s">
        <v>16</v>
      </c>
      <c r="D2540" t="s">
        <v>16</v>
      </c>
      <c r="E2540" t="s">
        <v>16</v>
      </c>
      <c r="F2540">
        <v>1.9621500000000001</v>
      </c>
      <c r="G2540">
        <v>1.183E-3</v>
      </c>
      <c r="H2540">
        <v>1.8093999999999999E-2</v>
      </c>
      <c r="I2540">
        <v>2.4760499999999999</v>
      </c>
      <c r="J2540" t="s">
        <v>16</v>
      </c>
      <c r="K2540" t="s">
        <v>16</v>
      </c>
      <c r="L2540" t="s">
        <v>16</v>
      </c>
      <c r="M2540" t="s">
        <v>16</v>
      </c>
      <c r="N2540" t="s">
        <v>16</v>
      </c>
      <c r="O2540" t="s">
        <v>16</v>
      </c>
      <c r="P2540" t="s">
        <v>16</v>
      </c>
      <c r="Q2540" t="s">
        <v>16</v>
      </c>
      <c r="R2540" t="s">
        <v>16</v>
      </c>
      <c r="S2540" t="s">
        <v>16</v>
      </c>
      <c r="T2540" t="s">
        <v>16</v>
      </c>
      <c r="U2540" t="s">
        <v>16</v>
      </c>
      <c r="V2540" t="s">
        <v>16</v>
      </c>
      <c r="W2540" t="s">
        <v>16</v>
      </c>
      <c r="X2540" t="s">
        <v>16</v>
      </c>
      <c r="Y2540" t="s">
        <v>16</v>
      </c>
      <c r="Z2540" t="s">
        <v>16</v>
      </c>
    </row>
    <row r="2541" spans="1:26">
      <c r="A2541" t="s">
        <v>16</v>
      </c>
      <c r="B2541" t="s">
        <v>16</v>
      </c>
      <c r="C2541" t="s">
        <v>16</v>
      </c>
      <c r="D2541" t="s">
        <v>16</v>
      </c>
      <c r="E2541" t="s">
        <v>16</v>
      </c>
      <c r="F2541">
        <v>1.96553</v>
      </c>
      <c r="G2541">
        <v>3.5040000000000002E-3</v>
      </c>
      <c r="H2541">
        <v>6.2459999999999998E-3</v>
      </c>
      <c r="I2541">
        <v>2.4693299999999998</v>
      </c>
      <c r="J2541" t="s">
        <v>16</v>
      </c>
      <c r="K2541" t="s">
        <v>16</v>
      </c>
      <c r="L2541" t="s">
        <v>16</v>
      </c>
      <c r="M2541" t="s">
        <v>16</v>
      </c>
      <c r="N2541" t="s">
        <v>16</v>
      </c>
      <c r="O2541" t="s">
        <v>16</v>
      </c>
      <c r="P2541" t="s">
        <v>16</v>
      </c>
      <c r="Q2541" t="s">
        <v>16</v>
      </c>
      <c r="R2541" t="s">
        <v>16</v>
      </c>
      <c r="S2541" t="s">
        <v>16</v>
      </c>
      <c r="T2541" t="s">
        <v>16</v>
      </c>
      <c r="U2541" t="s">
        <v>16</v>
      </c>
      <c r="V2541" t="s">
        <v>16</v>
      </c>
      <c r="W2541" t="s">
        <v>16</v>
      </c>
      <c r="X2541" t="s">
        <v>16</v>
      </c>
      <c r="Y2541" t="s">
        <v>16</v>
      </c>
      <c r="Z2541" t="s">
        <v>16</v>
      </c>
    </row>
    <row r="2542" spans="1:26">
      <c r="A2542" t="s">
        <v>16</v>
      </c>
      <c r="B2542" t="s">
        <v>16</v>
      </c>
      <c r="C2542" t="s">
        <v>16</v>
      </c>
      <c r="D2542" t="s">
        <v>16</v>
      </c>
      <c r="E2542" t="s">
        <v>16</v>
      </c>
      <c r="F2542">
        <v>1.9450099999999999</v>
      </c>
      <c r="G2542">
        <v>3.4979999999999998E-3</v>
      </c>
      <c r="H2542">
        <v>8.6409999999999994E-3</v>
      </c>
      <c r="I2542">
        <v>2.4578500000000001</v>
      </c>
      <c r="J2542" t="s">
        <v>16</v>
      </c>
      <c r="K2542" t="s">
        <v>16</v>
      </c>
      <c r="L2542" t="s">
        <v>16</v>
      </c>
      <c r="M2542" t="s">
        <v>16</v>
      </c>
      <c r="N2542" t="s">
        <v>16</v>
      </c>
      <c r="O2542" t="s">
        <v>16</v>
      </c>
      <c r="P2542" t="s">
        <v>16</v>
      </c>
      <c r="Q2542" t="s">
        <v>16</v>
      </c>
      <c r="R2542" t="s">
        <v>16</v>
      </c>
      <c r="S2542" t="s">
        <v>16</v>
      </c>
      <c r="T2542" t="s">
        <v>16</v>
      </c>
      <c r="U2542" t="s">
        <v>16</v>
      </c>
      <c r="V2542" t="s">
        <v>16</v>
      </c>
      <c r="W2542" t="s">
        <v>16</v>
      </c>
      <c r="X2542" t="s">
        <v>16</v>
      </c>
      <c r="Y2542" t="s">
        <v>16</v>
      </c>
      <c r="Z2542" t="s">
        <v>16</v>
      </c>
    </row>
    <row r="2543" spans="1:26">
      <c r="A2543" t="s">
        <v>16</v>
      </c>
      <c r="B2543" t="s">
        <v>16</v>
      </c>
      <c r="C2543" t="s">
        <v>16</v>
      </c>
      <c r="D2543" t="s">
        <v>16</v>
      </c>
      <c r="E2543" t="s">
        <v>16</v>
      </c>
      <c r="F2543" t="s">
        <v>16</v>
      </c>
      <c r="G2543" t="s">
        <v>16</v>
      </c>
      <c r="H2543" t="s">
        <v>16</v>
      </c>
      <c r="I2543" t="s">
        <v>16</v>
      </c>
      <c r="J2543" t="s">
        <v>16</v>
      </c>
      <c r="K2543" t="s">
        <v>16</v>
      </c>
      <c r="L2543" t="s">
        <v>16</v>
      </c>
      <c r="M2543" t="s">
        <v>16</v>
      </c>
    </row>
    <row r="2544" spans="1:26">
      <c r="A2544" t="s">
        <v>16</v>
      </c>
      <c r="B2544" t="s">
        <v>16</v>
      </c>
      <c r="C2544" t="s">
        <v>16</v>
      </c>
      <c r="D2544" t="s">
        <v>16</v>
      </c>
      <c r="E2544" t="s">
        <v>16</v>
      </c>
      <c r="F2544" t="s">
        <v>16</v>
      </c>
      <c r="G2544" t="s">
        <v>16</v>
      </c>
      <c r="H2544" t="s">
        <v>16</v>
      </c>
      <c r="I2544" t="s">
        <v>16</v>
      </c>
      <c r="J2544" t="s">
        <v>16</v>
      </c>
      <c r="K2544" t="s">
        <v>16</v>
      </c>
      <c r="L2544" t="s">
        <v>16</v>
      </c>
      <c r="M2544" t="s">
        <v>16</v>
      </c>
    </row>
    <row r="2545" spans="1:27">
      <c r="A2545" t="s">
        <v>0</v>
      </c>
      <c r="B2545" t="s">
        <v>17</v>
      </c>
      <c r="C2545" t="s">
        <v>18</v>
      </c>
      <c r="D2545" t="s">
        <v>19</v>
      </c>
      <c r="E2545" t="s">
        <v>20</v>
      </c>
      <c r="F2545" t="s">
        <v>21</v>
      </c>
      <c r="G2545" t="s">
        <v>22</v>
      </c>
      <c r="H2545" t="s">
        <v>32</v>
      </c>
      <c r="I2545" t="s">
        <v>23</v>
      </c>
      <c r="J2545" t="s">
        <v>16</v>
      </c>
      <c r="K2545" t="s">
        <v>3</v>
      </c>
      <c r="L2545" t="s">
        <v>24</v>
      </c>
      <c r="M2545" t="s">
        <v>33</v>
      </c>
      <c r="N2545" t="s">
        <v>5</v>
      </c>
      <c r="O2545" t="s">
        <v>25</v>
      </c>
      <c r="Q2545" t="s">
        <v>7</v>
      </c>
      <c r="R2545" t="s">
        <v>26</v>
      </c>
      <c r="S2545" t="s">
        <v>34</v>
      </c>
      <c r="T2545" t="s">
        <v>27</v>
      </c>
      <c r="U2545" t="s">
        <v>10</v>
      </c>
      <c r="V2545" t="s">
        <v>16</v>
      </c>
      <c r="W2545" t="s">
        <v>11</v>
      </c>
      <c r="X2545" t="s">
        <v>28</v>
      </c>
      <c r="Y2545" t="s">
        <v>35</v>
      </c>
      <c r="Z2545" t="s">
        <v>29</v>
      </c>
      <c r="AA2545" t="s">
        <v>30</v>
      </c>
    </row>
    <row r="2546" spans="1:27">
      <c r="A2546">
        <v>49</v>
      </c>
      <c r="B2546" t="s">
        <v>16</v>
      </c>
      <c r="C2546">
        <v>14</v>
      </c>
      <c r="D2546">
        <v>3</v>
      </c>
      <c r="E2546">
        <v>3674625</v>
      </c>
      <c r="F2546">
        <v>1.9752799999999999</v>
      </c>
      <c r="G2546">
        <v>6.7140000000000003E-3</v>
      </c>
      <c r="H2546">
        <v>1.5355000000000001E-2</v>
      </c>
      <c r="I2546">
        <v>2.4900600000000002</v>
      </c>
      <c r="J2546" t="s">
        <v>16</v>
      </c>
      <c r="K2546">
        <v>1.9467099999999999</v>
      </c>
      <c r="L2546">
        <v>3.434E-3</v>
      </c>
      <c r="M2546">
        <v>1.4347E-2</v>
      </c>
      <c r="N2546">
        <v>2.4900600000000002</v>
      </c>
      <c r="O2546">
        <v>0.51226000000000005</v>
      </c>
      <c r="P2546" t="s">
        <v>16</v>
      </c>
      <c r="Q2546">
        <v>2.00502</v>
      </c>
      <c r="R2546">
        <v>1.6451E-2</v>
      </c>
      <c r="S2546">
        <v>2.3109999999999999E-2</v>
      </c>
      <c r="T2546">
        <v>2.5355099999999999</v>
      </c>
      <c r="U2546">
        <v>0.31801299999999999</v>
      </c>
      <c r="V2546" t="s">
        <v>16</v>
      </c>
      <c r="W2546">
        <v>1.9720249999999999</v>
      </c>
      <c r="X2546">
        <v>6.502E-3</v>
      </c>
      <c r="Y2546">
        <v>1.8870999999999999E-2</v>
      </c>
      <c r="Z2546">
        <v>2.4918650000000002</v>
      </c>
      <c r="AA2546">
        <v>0.38944299999999998</v>
      </c>
    </row>
    <row r="2547" spans="1:27">
      <c r="A2547" t="s">
        <v>16</v>
      </c>
      <c r="B2547" t="s">
        <v>16</v>
      </c>
      <c r="C2547" t="s">
        <v>16</v>
      </c>
      <c r="D2547" t="s">
        <v>16</v>
      </c>
      <c r="E2547" t="s">
        <v>16</v>
      </c>
      <c r="F2547">
        <v>1.96424</v>
      </c>
      <c r="G2547">
        <v>6.999E-3</v>
      </c>
      <c r="H2547">
        <v>1.4347E-2</v>
      </c>
      <c r="I2547">
        <v>2.4848599999999998</v>
      </c>
      <c r="J2547" t="s">
        <v>16</v>
      </c>
      <c r="K2547" t="s">
        <v>16</v>
      </c>
      <c r="L2547" t="s">
        <v>16</v>
      </c>
      <c r="M2547" t="s">
        <v>16</v>
      </c>
      <c r="N2547" t="s">
        <v>16</v>
      </c>
      <c r="O2547" t="s">
        <v>16</v>
      </c>
      <c r="P2547" t="s">
        <v>16</v>
      </c>
      <c r="Q2547" t="s">
        <v>16</v>
      </c>
      <c r="R2547" t="s">
        <v>16</v>
      </c>
      <c r="S2547" t="s">
        <v>16</v>
      </c>
      <c r="T2547" t="s">
        <v>16</v>
      </c>
      <c r="U2547" t="s">
        <v>16</v>
      </c>
      <c r="V2547" t="s">
        <v>16</v>
      </c>
      <c r="W2547" t="s">
        <v>16</v>
      </c>
      <c r="X2547" t="s">
        <v>16</v>
      </c>
      <c r="Y2547" t="s">
        <v>16</v>
      </c>
      <c r="Z2547" t="s">
        <v>16</v>
      </c>
    </row>
    <row r="2548" spans="1:27">
      <c r="A2548" t="s">
        <v>16</v>
      </c>
      <c r="B2548" t="s">
        <v>16</v>
      </c>
      <c r="C2548" t="s">
        <v>16</v>
      </c>
      <c r="D2548" t="s">
        <v>16</v>
      </c>
      <c r="E2548" t="s">
        <v>16</v>
      </c>
      <c r="F2548">
        <v>1.95966</v>
      </c>
      <c r="G2548">
        <v>3.434E-3</v>
      </c>
      <c r="H2548">
        <v>1.6990000000000002E-2</v>
      </c>
      <c r="I2548">
        <v>2.4767000000000001</v>
      </c>
      <c r="J2548" t="s">
        <v>16</v>
      </c>
      <c r="K2548" t="s">
        <v>16</v>
      </c>
      <c r="L2548" t="s">
        <v>16</v>
      </c>
      <c r="M2548" t="s">
        <v>16</v>
      </c>
      <c r="N2548" t="s">
        <v>16</v>
      </c>
      <c r="O2548" t="s">
        <v>16</v>
      </c>
      <c r="P2548" t="s">
        <v>16</v>
      </c>
      <c r="Q2548" t="s">
        <v>16</v>
      </c>
      <c r="R2548" t="s">
        <v>16</v>
      </c>
      <c r="S2548" t="s">
        <v>16</v>
      </c>
      <c r="T2548" t="s">
        <v>16</v>
      </c>
      <c r="U2548" t="s">
        <v>16</v>
      </c>
      <c r="V2548" t="s">
        <v>16</v>
      </c>
      <c r="W2548" t="s">
        <v>16</v>
      </c>
      <c r="X2548" t="s">
        <v>16</v>
      </c>
      <c r="Y2548" t="s">
        <v>16</v>
      </c>
      <c r="Z2548" t="s">
        <v>16</v>
      </c>
    </row>
    <row r="2549" spans="1:27">
      <c r="A2549" t="s">
        <v>16</v>
      </c>
      <c r="B2549" t="s">
        <v>16</v>
      </c>
      <c r="C2549" t="s">
        <v>16</v>
      </c>
      <c r="D2549" t="s">
        <v>16</v>
      </c>
      <c r="E2549" t="s">
        <v>16</v>
      </c>
      <c r="F2549">
        <v>1.97255</v>
      </c>
      <c r="G2549">
        <v>6.8570000000000002E-3</v>
      </c>
      <c r="H2549">
        <v>1.7340999999999999E-2</v>
      </c>
      <c r="I2549">
        <v>2.4872899999999998</v>
      </c>
      <c r="J2549" t="s">
        <v>16</v>
      </c>
      <c r="K2549" t="s">
        <v>16</v>
      </c>
      <c r="L2549" t="s">
        <v>16</v>
      </c>
      <c r="M2549" t="s">
        <v>16</v>
      </c>
      <c r="N2549" t="s">
        <v>16</v>
      </c>
      <c r="O2549" t="s">
        <v>16</v>
      </c>
      <c r="P2549" t="s">
        <v>16</v>
      </c>
      <c r="Q2549" t="s">
        <v>16</v>
      </c>
      <c r="R2549" t="s">
        <v>16</v>
      </c>
      <c r="S2549" t="s">
        <v>16</v>
      </c>
      <c r="T2549" t="s">
        <v>16</v>
      </c>
      <c r="U2549" t="s">
        <v>16</v>
      </c>
      <c r="V2549" t="s">
        <v>16</v>
      </c>
      <c r="W2549" t="s">
        <v>16</v>
      </c>
      <c r="X2549" t="s">
        <v>16</v>
      </c>
      <c r="Y2549" t="s">
        <v>16</v>
      </c>
      <c r="Z2549" t="s">
        <v>16</v>
      </c>
    </row>
    <row r="2550" spans="1:27">
      <c r="A2550" t="s">
        <v>16</v>
      </c>
      <c r="B2550" t="s">
        <v>16</v>
      </c>
      <c r="C2550" t="s">
        <v>16</v>
      </c>
      <c r="D2550" t="s">
        <v>16</v>
      </c>
      <c r="E2550" t="s">
        <v>16</v>
      </c>
      <c r="F2550">
        <v>1.9716100000000001</v>
      </c>
      <c r="G2550">
        <v>6.7759999999999999E-3</v>
      </c>
      <c r="H2550">
        <v>2.0059E-2</v>
      </c>
      <c r="I2550">
        <v>2.4933399999999999</v>
      </c>
      <c r="J2550" t="s">
        <v>16</v>
      </c>
      <c r="K2550" t="s">
        <v>16</v>
      </c>
      <c r="L2550" t="s">
        <v>16</v>
      </c>
      <c r="M2550" t="s">
        <v>16</v>
      </c>
      <c r="N2550" t="s">
        <v>16</v>
      </c>
      <c r="O2550" t="s">
        <v>16</v>
      </c>
      <c r="P2550" t="s">
        <v>16</v>
      </c>
      <c r="Q2550" t="s">
        <v>16</v>
      </c>
      <c r="R2550" t="s">
        <v>16</v>
      </c>
      <c r="S2550" t="s">
        <v>16</v>
      </c>
      <c r="T2550" t="s">
        <v>16</v>
      </c>
      <c r="U2550" t="s">
        <v>16</v>
      </c>
      <c r="V2550" t="s">
        <v>16</v>
      </c>
      <c r="W2550" t="s">
        <v>16</v>
      </c>
      <c r="X2550" t="s">
        <v>16</v>
      </c>
      <c r="Y2550" t="s">
        <v>16</v>
      </c>
      <c r="Z2550" t="s">
        <v>16</v>
      </c>
    </row>
    <row r="2551" spans="1:27">
      <c r="A2551" t="s">
        <v>16</v>
      </c>
      <c r="B2551" t="s">
        <v>16</v>
      </c>
      <c r="C2551" t="s">
        <v>16</v>
      </c>
      <c r="D2551" t="s">
        <v>16</v>
      </c>
      <c r="E2551" t="s">
        <v>16</v>
      </c>
      <c r="F2551">
        <v>1.97211</v>
      </c>
      <c r="G2551">
        <v>6.7289999999999997E-3</v>
      </c>
      <c r="H2551">
        <v>2.0837999999999999E-2</v>
      </c>
      <c r="I2551">
        <v>2.4915799999999999</v>
      </c>
      <c r="J2551" t="s">
        <v>16</v>
      </c>
      <c r="K2551" t="s">
        <v>16</v>
      </c>
      <c r="L2551" t="s">
        <v>16</v>
      </c>
      <c r="M2551" t="s">
        <v>16</v>
      </c>
      <c r="N2551" t="s">
        <v>16</v>
      </c>
      <c r="O2551" t="s">
        <v>16</v>
      </c>
      <c r="P2551" t="s">
        <v>16</v>
      </c>
      <c r="Q2551" t="s">
        <v>16</v>
      </c>
      <c r="R2551" t="s">
        <v>16</v>
      </c>
      <c r="S2551" t="s">
        <v>16</v>
      </c>
      <c r="T2551" t="s">
        <v>16</v>
      </c>
      <c r="U2551" t="s">
        <v>16</v>
      </c>
      <c r="V2551" t="s">
        <v>16</v>
      </c>
      <c r="W2551" t="s">
        <v>16</v>
      </c>
      <c r="X2551" t="s">
        <v>16</v>
      </c>
      <c r="Y2551" t="s">
        <v>16</v>
      </c>
      <c r="Z2551" t="s">
        <v>16</v>
      </c>
    </row>
    <row r="2552" spans="1:27">
      <c r="A2552" t="s">
        <v>16</v>
      </c>
      <c r="B2552" t="s">
        <v>16</v>
      </c>
      <c r="C2552" t="s">
        <v>16</v>
      </c>
      <c r="D2552" t="s">
        <v>16</v>
      </c>
      <c r="E2552" t="s">
        <v>16</v>
      </c>
      <c r="F2552">
        <v>1.97404</v>
      </c>
      <c r="G2552">
        <v>6.7019999999999996E-3</v>
      </c>
      <c r="H2552">
        <v>1.9741999999999999E-2</v>
      </c>
      <c r="I2552">
        <v>2.4975299999999998</v>
      </c>
      <c r="J2552" t="s">
        <v>16</v>
      </c>
      <c r="K2552" t="s">
        <v>16</v>
      </c>
      <c r="L2552" t="s">
        <v>16</v>
      </c>
      <c r="M2552" t="s">
        <v>16</v>
      </c>
      <c r="N2552" t="s">
        <v>16</v>
      </c>
      <c r="O2552" t="s">
        <v>16</v>
      </c>
      <c r="P2552" t="s">
        <v>16</v>
      </c>
      <c r="Q2552" t="s">
        <v>16</v>
      </c>
      <c r="R2552" t="s">
        <v>16</v>
      </c>
      <c r="S2552" t="s">
        <v>16</v>
      </c>
      <c r="T2552" t="s">
        <v>16</v>
      </c>
      <c r="U2552" t="s">
        <v>16</v>
      </c>
      <c r="V2552" t="s">
        <v>16</v>
      </c>
      <c r="W2552" t="s">
        <v>16</v>
      </c>
      <c r="X2552" t="s">
        <v>16</v>
      </c>
      <c r="Y2552" t="s">
        <v>16</v>
      </c>
      <c r="Z2552" t="s">
        <v>16</v>
      </c>
    </row>
    <row r="2553" spans="1:27">
      <c r="A2553" t="s">
        <v>16</v>
      </c>
      <c r="B2553" t="s">
        <v>16</v>
      </c>
      <c r="C2553" t="s">
        <v>16</v>
      </c>
      <c r="D2553" t="s">
        <v>16</v>
      </c>
      <c r="E2553" t="s">
        <v>16</v>
      </c>
      <c r="F2553">
        <v>1.9899100000000001</v>
      </c>
      <c r="G2553">
        <v>6.7029999999999998E-3</v>
      </c>
      <c r="H2553">
        <v>1.5737000000000001E-2</v>
      </c>
      <c r="I2553">
        <v>2.50264</v>
      </c>
      <c r="J2553" t="s">
        <v>16</v>
      </c>
      <c r="K2553" t="s">
        <v>16</v>
      </c>
      <c r="L2553" t="s">
        <v>16</v>
      </c>
      <c r="M2553" t="s">
        <v>16</v>
      </c>
      <c r="N2553" t="s">
        <v>16</v>
      </c>
      <c r="O2553" t="s">
        <v>16</v>
      </c>
      <c r="P2553" t="s">
        <v>16</v>
      </c>
      <c r="Q2553" t="s">
        <v>16</v>
      </c>
      <c r="R2553" t="s">
        <v>16</v>
      </c>
      <c r="S2553" t="s">
        <v>16</v>
      </c>
      <c r="T2553" t="s">
        <v>16</v>
      </c>
      <c r="U2553" t="s">
        <v>16</v>
      </c>
      <c r="V2553" t="s">
        <v>16</v>
      </c>
      <c r="W2553" t="s">
        <v>16</v>
      </c>
      <c r="X2553" t="s">
        <v>16</v>
      </c>
      <c r="Y2553" t="s">
        <v>16</v>
      </c>
      <c r="Z2553" t="s">
        <v>16</v>
      </c>
    </row>
    <row r="2554" spans="1:27">
      <c r="A2554" t="s">
        <v>16</v>
      </c>
      <c r="B2554" t="s">
        <v>16</v>
      </c>
      <c r="C2554" t="s">
        <v>16</v>
      </c>
      <c r="D2554" t="s">
        <v>16</v>
      </c>
      <c r="E2554" t="s">
        <v>16</v>
      </c>
      <c r="F2554">
        <v>1.96793</v>
      </c>
      <c r="G2554">
        <v>6.6499999999999997E-3</v>
      </c>
      <c r="H2554">
        <v>1.772E-2</v>
      </c>
      <c r="I2554">
        <v>2.4858899999999999</v>
      </c>
      <c r="J2554" t="s">
        <v>16</v>
      </c>
      <c r="K2554" t="s">
        <v>16</v>
      </c>
      <c r="L2554" t="s">
        <v>16</v>
      </c>
      <c r="M2554" t="s">
        <v>16</v>
      </c>
      <c r="N2554" t="s">
        <v>16</v>
      </c>
      <c r="O2554" t="s">
        <v>16</v>
      </c>
      <c r="P2554" t="s">
        <v>16</v>
      </c>
      <c r="Q2554" t="s">
        <v>16</v>
      </c>
      <c r="R2554" t="s">
        <v>16</v>
      </c>
      <c r="S2554" t="s">
        <v>16</v>
      </c>
      <c r="T2554" t="s">
        <v>16</v>
      </c>
      <c r="U2554" t="s">
        <v>16</v>
      </c>
      <c r="V2554" t="s">
        <v>16</v>
      </c>
      <c r="W2554" t="s">
        <v>16</v>
      </c>
      <c r="X2554" t="s">
        <v>16</v>
      </c>
      <c r="Y2554" t="s">
        <v>16</v>
      </c>
      <c r="Z2554" t="s">
        <v>16</v>
      </c>
    </row>
    <row r="2555" spans="1:27">
      <c r="A2555" t="s">
        <v>16</v>
      </c>
      <c r="B2555" t="s">
        <v>16</v>
      </c>
      <c r="C2555" t="s">
        <v>16</v>
      </c>
      <c r="D2555" t="s">
        <v>16</v>
      </c>
      <c r="E2555" t="s">
        <v>16</v>
      </c>
      <c r="F2555">
        <v>1.96068</v>
      </c>
      <c r="G2555">
        <v>6.9259999999999999E-3</v>
      </c>
      <c r="H2555">
        <v>1.8360999999999999E-2</v>
      </c>
      <c r="I2555">
        <v>2.4797699999999998</v>
      </c>
      <c r="J2555" t="s">
        <v>16</v>
      </c>
      <c r="K2555" t="s">
        <v>16</v>
      </c>
      <c r="L2555" t="s">
        <v>16</v>
      </c>
      <c r="M2555" t="s">
        <v>16</v>
      </c>
      <c r="N2555" t="s">
        <v>16</v>
      </c>
      <c r="O2555" t="s">
        <v>16</v>
      </c>
      <c r="P2555" t="s">
        <v>16</v>
      </c>
      <c r="Q2555" t="s">
        <v>16</v>
      </c>
      <c r="R2555" t="s">
        <v>16</v>
      </c>
      <c r="S2555" t="s">
        <v>16</v>
      </c>
      <c r="T2555" t="s">
        <v>16</v>
      </c>
      <c r="U2555" t="s">
        <v>16</v>
      </c>
      <c r="V2555" t="s">
        <v>16</v>
      </c>
      <c r="W2555" t="s">
        <v>16</v>
      </c>
      <c r="X2555" t="s">
        <v>16</v>
      </c>
      <c r="Y2555" t="s">
        <v>16</v>
      </c>
      <c r="Z2555" t="s">
        <v>16</v>
      </c>
    </row>
    <row r="2556" spans="1:27">
      <c r="A2556" t="s">
        <v>16</v>
      </c>
      <c r="B2556" t="s">
        <v>16</v>
      </c>
      <c r="C2556" t="s">
        <v>16</v>
      </c>
      <c r="D2556" t="s">
        <v>16</v>
      </c>
      <c r="E2556" t="s">
        <v>16</v>
      </c>
      <c r="F2556">
        <v>1.96916</v>
      </c>
      <c r="G2556">
        <v>6.7400000000000003E-3</v>
      </c>
      <c r="H2556">
        <v>2.3109999999999999E-2</v>
      </c>
      <c r="I2556">
        <v>2.4893800000000001</v>
      </c>
      <c r="J2556" t="s">
        <v>16</v>
      </c>
      <c r="K2556" t="s">
        <v>16</v>
      </c>
      <c r="L2556" t="s">
        <v>16</v>
      </c>
      <c r="M2556" t="s">
        <v>16</v>
      </c>
      <c r="N2556" t="s">
        <v>16</v>
      </c>
      <c r="O2556" t="s">
        <v>16</v>
      </c>
      <c r="P2556" t="s">
        <v>16</v>
      </c>
      <c r="Q2556" t="s">
        <v>16</v>
      </c>
      <c r="R2556" t="s">
        <v>16</v>
      </c>
      <c r="S2556" t="s">
        <v>16</v>
      </c>
      <c r="T2556" t="s">
        <v>16</v>
      </c>
      <c r="U2556" t="s">
        <v>16</v>
      </c>
      <c r="V2556" t="s">
        <v>16</v>
      </c>
      <c r="W2556" t="s">
        <v>16</v>
      </c>
      <c r="X2556" t="s">
        <v>16</v>
      </c>
      <c r="Y2556" t="s">
        <v>16</v>
      </c>
      <c r="Z2556" t="s">
        <v>16</v>
      </c>
    </row>
    <row r="2557" spans="1:27">
      <c r="A2557" t="s">
        <v>16</v>
      </c>
      <c r="B2557" t="s">
        <v>16</v>
      </c>
      <c r="C2557" t="s">
        <v>16</v>
      </c>
      <c r="D2557" t="s">
        <v>16</v>
      </c>
      <c r="E2557" t="s">
        <v>16</v>
      </c>
      <c r="F2557">
        <v>1.9659</v>
      </c>
      <c r="G2557">
        <v>5.1989999999999996E-3</v>
      </c>
      <c r="H2557">
        <v>1.7885000000000002E-2</v>
      </c>
      <c r="I2557">
        <v>2.4860000000000002</v>
      </c>
      <c r="J2557" t="s">
        <v>16</v>
      </c>
      <c r="K2557" t="s">
        <v>16</v>
      </c>
      <c r="L2557" t="s">
        <v>16</v>
      </c>
      <c r="M2557" t="s">
        <v>16</v>
      </c>
      <c r="N2557" t="s">
        <v>16</v>
      </c>
      <c r="O2557" t="s">
        <v>16</v>
      </c>
      <c r="P2557" t="s">
        <v>16</v>
      </c>
      <c r="Q2557" t="s">
        <v>16</v>
      </c>
      <c r="R2557" t="s">
        <v>16</v>
      </c>
      <c r="S2557" t="s">
        <v>16</v>
      </c>
      <c r="T2557" t="s">
        <v>16</v>
      </c>
      <c r="U2557" t="s">
        <v>16</v>
      </c>
      <c r="V2557" t="s">
        <v>16</v>
      </c>
      <c r="W2557" t="s">
        <v>16</v>
      </c>
      <c r="X2557" t="s">
        <v>16</v>
      </c>
      <c r="Y2557" t="s">
        <v>16</v>
      </c>
      <c r="Z2557" t="s">
        <v>16</v>
      </c>
    </row>
    <row r="2558" spans="1:27">
      <c r="A2558" t="s">
        <v>16</v>
      </c>
      <c r="B2558" t="s">
        <v>16</v>
      </c>
      <c r="C2558" t="s">
        <v>16</v>
      </c>
      <c r="D2558" t="s">
        <v>16</v>
      </c>
      <c r="E2558" t="s">
        <v>16</v>
      </c>
      <c r="F2558">
        <v>1.9467099999999999</v>
      </c>
      <c r="G2558">
        <v>3.529E-3</v>
      </c>
      <c r="H2558">
        <v>1.6837999999999999E-2</v>
      </c>
      <c r="I2558">
        <v>2.4648500000000002</v>
      </c>
      <c r="J2558" t="s">
        <v>16</v>
      </c>
      <c r="K2558" t="s">
        <v>16</v>
      </c>
      <c r="L2558" t="s">
        <v>16</v>
      </c>
      <c r="M2558" t="s">
        <v>16</v>
      </c>
      <c r="N2558" t="s">
        <v>16</v>
      </c>
      <c r="O2558" t="s">
        <v>16</v>
      </c>
      <c r="P2558" t="s">
        <v>16</v>
      </c>
      <c r="Q2558" t="s">
        <v>16</v>
      </c>
      <c r="R2558" t="s">
        <v>16</v>
      </c>
      <c r="S2558" t="s">
        <v>16</v>
      </c>
      <c r="T2558" t="s">
        <v>16</v>
      </c>
      <c r="U2558" t="s">
        <v>16</v>
      </c>
      <c r="V2558" t="s">
        <v>16</v>
      </c>
      <c r="W2558" t="s">
        <v>16</v>
      </c>
      <c r="X2558" t="s">
        <v>16</v>
      </c>
      <c r="Y2558" t="s">
        <v>16</v>
      </c>
      <c r="Z2558" t="s">
        <v>16</v>
      </c>
    </row>
    <row r="2559" spans="1:27">
      <c r="A2559" t="s">
        <v>16</v>
      </c>
      <c r="B2559" t="s">
        <v>16</v>
      </c>
      <c r="C2559" t="s">
        <v>16</v>
      </c>
      <c r="D2559" t="s">
        <v>16</v>
      </c>
      <c r="E2559" t="s">
        <v>16</v>
      </c>
      <c r="F2559">
        <v>1.98292</v>
      </c>
      <c r="G2559">
        <v>5.2209999999999999E-3</v>
      </c>
      <c r="H2559">
        <v>1.738E-2</v>
      </c>
      <c r="I2559">
        <v>2.4982899999999999</v>
      </c>
      <c r="J2559" t="s">
        <v>16</v>
      </c>
      <c r="K2559" t="s">
        <v>16</v>
      </c>
      <c r="L2559" t="s">
        <v>16</v>
      </c>
      <c r="M2559" t="s">
        <v>16</v>
      </c>
      <c r="N2559" t="s">
        <v>16</v>
      </c>
      <c r="O2559" t="s">
        <v>16</v>
      </c>
      <c r="P2559" t="s">
        <v>16</v>
      </c>
      <c r="Q2559" t="s">
        <v>16</v>
      </c>
      <c r="R2559" t="s">
        <v>16</v>
      </c>
      <c r="S2559" t="s">
        <v>16</v>
      </c>
      <c r="T2559" t="s">
        <v>16</v>
      </c>
      <c r="U2559" t="s">
        <v>16</v>
      </c>
      <c r="V2559" t="s">
        <v>16</v>
      </c>
      <c r="W2559" t="s">
        <v>16</v>
      </c>
      <c r="X2559" t="s">
        <v>16</v>
      </c>
      <c r="Y2559" t="s">
        <v>16</v>
      </c>
      <c r="Z2559" t="s">
        <v>16</v>
      </c>
    </row>
    <row r="2560" spans="1:27">
      <c r="A2560" t="s">
        <v>16</v>
      </c>
      <c r="B2560" t="s">
        <v>16</v>
      </c>
      <c r="C2560" t="s">
        <v>16</v>
      </c>
      <c r="D2560" t="s">
        <v>16</v>
      </c>
      <c r="E2560" t="s">
        <v>16</v>
      </c>
      <c r="F2560">
        <v>1.9772799999999999</v>
      </c>
      <c r="G2560">
        <v>6.6750000000000004E-3</v>
      </c>
      <c r="H2560">
        <v>2.1013E-2</v>
      </c>
      <c r="I2560">
        <v>2.5000599999999999</v>
      </c>
      <c r="J2560" t="s">
        <v>16</v>
      </c>
      <c r="K2560" t="s">
        <v>16</v>
      </c>
      <c r="L2560" t="s">
        <v>16</v>
      </c>
      <c r="M2560" t="s">
        <v>16</v>
      </c>
      <c r="N2560" t="s">
        <v>16</v>
      </c>
      <c r="O2560" t="s">
        <v>16</v>
      </c>
      <c r="P2560" t="s">
        <v>16</v>
      </c>
      <c r="Q2560" t="s">
        <v>16</v>
      </c>
      <c r="R2560" t="s">
        <v>16</v>
      </c>
      <c r="S2560" t="s">
        <v>16</v>
      </c>
      <c r="T2560" t="s">
        <v>16</v>
      </c>
      <c r="U2560" t="s">
        <v>16</v>
      </c>
      <c r="V2560" t="s">
        <v>16</v>
      </c>
      <c r="W2560" t="s">
        <v>16</v>
      </c>
      <c r="X2560" t="s">
        <v>16</v>
      </c>
      <c r="Y2560" t="s">
        <v>16</v>
      </c>
      <c r="Z2560" t="s">
        <v>16</v>
      </c>
    </row>
    <row r="2561" spans="1:27">
      <c r="A2561" t="s">
        <v>16</v>
      </c>
      <c r="B2561" t="s">
        <v>16</v>
      </c>
      <c r="C2561" t="s">
        <v>16</v>
      </c>
      <c r="D2561" t="s">
        <v>16</v>
      </c>
      <c r="E2561" t="s">
        <v>16</v>
      </c>
      <c r="F2561">
        <v>1.97403</v>
      </c>
      <c r="G2561">
        <v>1.1818E-2</v>
      </c>
      <c r="H2561">
        <v>2.1069999999999998E-2</v>
      </c>
      <c r="I2561">
        <v>2.4927000000000001</v>
      </c>
      <c r="J2561" t="s">
        <v>16</v>
      </c>
      <c r="K2561" t="s">
        <v>16</v>
      </c>
      <c r="L2561" t="s">
        <v>16</v>
      </c>
      <c r="M2561" t="s">
        <v>16</v>
      </c>
      <c r="N2561" t="s">
        <v>16</v>
      </c>
      <c r="O2561" t="s">
        <v>16</v>
      </c>
      <c r="P2561" t="s">
        <v>16</v>
      </c>
      <c r="Q2561" t="s">
        <v>16</v>
      </c>
      <c r="R2561" t="s">
        <v>16</v>
      </c>
      <c r="S2561" t="s">
        <v>16</v>
      </c>
      <c r="T2561" t="s">
        <v>16</v>
      </c>
      <c r="U2561" t="s">
        <v>16</v>
      </c>
      <c r="V2561" t="s">
        <v>16</v>
      </c>
      <c r="W2561" t="s">
        <v>16</v>
      </c>
      <c r="X2561" t="s">
        <v>16</v>
      </c>
      <c r="Y2561" t="s">
        <v>16</v>
      </c>
      <c r="Z2561" t="s">
        <v>16</v>
      </c>
    </row>
    <row r="2562" spans="1:27">
      <c r="A2562" t="s">
        <v>16</v>
      </c>
      <c r="B2562" t="s">
        <v>16</v>
      </c>
      <c r="C2562" t="s">
        <v>16</v>
      </c>
      <c r="D2562" t="s">
        <v>16</v>
      </c>
      <c r="E2562" t="s">
        <v>16</v>
      </c>
      <c r="F2562">
        <v>1.96489</v>
      </c>
      <c r="G2562">
        <v>3.5669999999999999E-3</v>
      </c>
      <c r="H2562">
        <v>2.1166999999999998E-2</v>
      </c>
      <c r="I2562">
        <v>2.4824000000000002</v>
      </c>
      <c r="J2562" t="s">
        <v>16</v>
      </c>
      <c r="K2562" t="s">
        <v>16</v>
      </c>
      <c r="L2562" t="s">
        <v>16</v>
      </c>
      <c r="M2562" t="s">
        <v>16</v>
      </c>
      <c r="N2562" t="s">
        <v>16</v>
      </c>
      <c r="O2562" t="s">
        <v>16</v>
      </c>
      <c r="P2562" t="s">
        <v>16</v>
      </c>
      <c r="Q2562" t="s">
        <v>16</v>
      </c>
      <c r="R2562" t="s">
        <v>16</v>
      </c>
      <c r="S2562" t="s">
        <v>16</v>
      </c>
      <c r="T2562" t="s">
        <v>16</v>
      </c>
      <c r="U2562" t="s">
        <v>16</v>
      </c>
      <c r="V2562" t="s">
        <v>16</v>
      </c>
      <c r="W2562" t="s">
        <v>16</v>
      </c>
      <c r="X2562" t="s">
        <v>16</v>
      </c>
      <c r="Y2562" t="s">
        <v>16</v>
      </c>
      <c r="Z2562" t="s">
        <v>16</v>
      </c>
    </row>
    <row r="2563" spans="1:27">
      <c r="A2563" t="s">
        <v>16</v>
      </c>
      <c r="B2563" t="s">
        <v>16</v>
      </c>
      <c r="C2563" t="s">
        <v>16</v>
      </c>
      <c r="D2563" t="s">
        <v>16</v>
      </c>
      <c r="E2563" t="s">
        <v>16</v>
      </c>
      <c r="F2563">
        <v>1.9782500000000001</v>
      </c>
      <c r="G2563">
        <v>5.0540000000000003E-3</v>
      </c>
      <c r="H2563">
        <v>1.9778E-2</v>
      </c>
      <c r="I2563">
        <v>2.4964599999999999</v>
      </c>
      <c r="J2563" t="s">
        <v>16</v>
      </c>
      <c r="K2563" t="s">
        <v>16</v>
      </c>
      <c r="L2563" t="s">
        <v>16</v>
      </c>
      <c r="M2563" t="s">
        <v>16</v>
      </c>
      <c r="N2563" t="s">
        <v>16</v>
      </c>
      <c r="O2563" t="s">
        <v>16</v>
      </c>
      <c r="P2563" t="s">
        <v>16</v>
      </c>
      <c r="Q2563" t="s">
        <v>16</v>
      </c>
      <c r="R2563" t="s">
        <v>16</v>
      </c>
      <c r="S2563" t="s">
        <v>16</v>
      </c>
      <c r="T2563" t="s">
        <v>16</v>
      </c>
      <c r="U2563" t="s">
        <v>16</v>
      </c>
      <c r="V2563" t="s">
        <v>16</v>
      </c>
      <c r="W2563" t="s">
        <v>16</v>
      </c>
      <c r="X2563" t="s">
        <v>16</v>
      </c>
      <c r="Y2563" t="s">
        <v>16</v>
      </c>
      <c r="Z2563" t="s">
        <v>16</v>
      </c>
    </row>
    <row r="2564" spans="1:27">
      <c r="A2564" t="s">
        <v>16</v>
      </c>
      <c r="B2564" t="s">
        <v>16</v>
      </c>
      <c r="C2564" t="s">
        <v>16</v>
      </c>
      <c r="D2564" t="s">
        <v>16</v>
      </c>
      <c r="E2564" t="s">
        <v>16</v>
      </c>
      <c r="F2564">
        <v>1.9840899999999999</v>
      </c>
      <c r="G2564">
        <v>1.6451E-2</v>
      </c>
      <c r="H2564">
        <v>2.1807E-2</v>
      </c>
      <c r="I2564">
        <v>2.5112299999999999</v>
      </c>
      <c r="J2564" t="s">
        <v>16</v>
      </c>
      <c r="K2564" t="s">
        <v>16</v>
      </c>
      <c r="L2564" t="s">
        <v>16</v>
      </c>
      <c r="M2564" t="s">
        <v>16</v>
      </c>
      <c r="N2564" t="s">
        <v>16</v>
      </c>
      <c r="O2564" t="s">
        <v>16</v>
      </c>
      <c r="P2564" t="s">
        <v>16</v>
      </c>
      <c r="Q2564" t="s">
        <v>16</v>
      </c>
      <c r="R2564" t="s">
        <v>16</v>
      </c>
      <c r="S2564" t="s">
        <v>16</v>
      </c>
      <c r="T2564" t="s">
        <v>16</v>
      </c>
      <c r="U2564" t="s">
        <v>16</v>
      </c>
      <c r="V2564" t="s">
        <v>16</v>
      </c>
      <c r="W2564" t="s">
        <v>16</v>
      </c>
      <c r="X2564" t="s">
        <v>16</v>
      </c>
      <c r="Y2564" t="s">
        <v>16</v>
      </c>
      <c r="Z2564" t="s">
        <v>16</v>
      </c>
    </row>
    <row r="2565" spans="1:27">
      <c r="A2565" t="s">
        <v>16</v>
      </c>
      <c r="B2565" t="s">
        <v>16</v>
      </c>
      <c r="C2565" t="s">
        <v>16</v>
      </c>
      <c r="D2565" t="s">
        <v>16</v>
      </c>
      <c r="E2565" t="s">
        <v>16</v>
      </c>
      <c r="F2565">
        <v>2.00502</v>
      </c>
      <c r="G2565">
        <v>4.333E-3</v>
      </c>
      <c r="H2565">
        <v>1.9734000000000002E-2</v>
      </c>
      <c r="I2565">
        <v>2.5355099999999999</v>
      </c>
      <c r="J2565" t="s">
        <v>16</v>
      </c>
      <c r="K2565" t="s">
        <v>16</v>
      </c>
      <c r="L2565" t="s">
        <v>16</v>
      </c>
      <c r="M2565" t="s">
        <v>16</v>
      </c>
      <c r="N2565" t="s">
        <v>16</v>
      </c>
      <c r="O2565" t="s">
        <v>16</v>
      </c>
      <c r="P2565" t="s">
        <v>16</v>
      </c>
      <c r="Q2565" t="s">
        <v>16</v>
      </c>
      <c r="R2565" t="s">
        <v>16</v>
      </c>
      <c r="S2565" t="s">
        <v>16</v>
      </c>
      <c r="T2565" t="s">
        <v>16</v>
      </c>
      <c r="U2565" t="s">
        <v>16</v>
      </c>
      <c r="V2565" t="s">
        <v>16</v>
      </c>
      <c r="W2565" t="s">
        <v>16</v>
      </c>
      <c r="X2565" t="s">
        <v>16</v>
      </c>
      <c r="Y2565" t="s">
        <v>16</v>
      </c>
      <c r="Z2565" t="s">
        <v>16</v>
      </c>
    </row>
    <row r="2566" spans="1:27">
      <c r="A2566" t="s">
        <v>16</v>
      </c>
      <c r="B2566" t="s">
        <v>16</v>
      </c>
      <c r="C2566" t="s">
        <v>16</v>
      </c>
      <c r="D2566" t="s">
        <v>16</v>
      </c>
      <c r="E2566" t="s">
        <v>16</v>
      </c>
      <c r="F2566">
        <v>1.95627</v>
      </c>
      <c r="G2566">
        <v>3.4550000000000002E-3</v>
      </c>
      <c r="H2566">
        <v>2.0022000000000002E-2</v>
      </c>
      <c r="I2566">
        <v>2.4826299999999999</v>
      </c>
      <c r="J2566" t="s">
        <v>16</v>
      </c>
      <c r="K2566" t="s">
        <v>16</v>
      </c>
      <c r="L2566" t="s">
        <v>16</v>
      </c>
      <c r="M2566" t="s">
        <v>16</v>
      </c>
      <c r="N2566" t="s">
        <v>16</v>
      </c>
      <c r="O2566" t="s">
        <v>16</v>
      </c>
      <c r="P2566" t="s">
        <v>16</v>
      </c>
      <c r="Q2566" t="s">
        <v>16</v>
      </c>
      <c r="R2566" t="s">
        <v>16</v>
      </c>
      <c r="S2566" t="s">
        <v>16</v>
      </c>
      <c r="T2566" t="s">
        <v>16</v>
      </c>
      <c r="U2566" t="s">
        <v>16</v>
      </c>
      <c r="V2566" t="s">
        <v>16</v>
      </c>
      <c r="W2566" t="s">
        <v>16</v>
      </c>
      <c r="X2566" t="s">
        <v>16</v>
      </c>
      <c r="Y2566" t="s">
        <v>16</v>
      </c>
      <c r="Z2566" t="s">
        <v>16</v>
      </c>
    </row>
    <row r="2567" spans="1:27">
      <c r="A2567" t="s">
        <v>16</v>
      </c>
      <c r="B2567" t="s">
        <v>16</v>
      </c>
      <c r="C2567" t="s">
        <v>16</v>
      </c>
      <c r="D2567" t="s">
        <v>16</v>
      </c>
      <c r="E2567" t="s">
        <v>16</v>
      </c>
      <c r="F2567" t="s">
        <v>16</v>
      </c>
      <c r="G2567" t="s">
        <v>16</v>
      </c>
      <c r="H2567" t="s">
        <v>16</v>
      </c>
      <c r="I2567" t="s">
        <v>16</v>
      </c>
      <c r="J2567" t="s">
        <v>16</v>
      </c>
      <c r="K2567" t="s">
        <v>16</v>
      </c>
      <c r="L2567" t="s">
        <v>16</v>
      </c>
      <c r="M2567" t="s">
        <v>16</v>
      </c>
    </row>
    <row r="2568" spans="1:27">
      <c r="A2568" t="s">
        <v>16</v>
      </c>
      <c r="B2568" t="s">
        <v>16</v>
      </c>
      <c r="C2568" t="s">
        <v>16</v>
      </c>
      <c r="D2568" t="s">
        <v>16</v>
      </c>
      <c r="E2568" t="s">
        <v>16</v>
      </c>
      <c r="F2568" t="s">
        <v>16</v>
      </c>
      <c r="G2568" t="s">
        <v>16</v>
      </c>
      <c r="H2568" t="s">
        <v>16</v>
      </c>
      <c r="I2568" t="s">
        <v>16</v>
      </c>
      <c r="J2568" t="s">
        <v>16</v>
      </c>
      <c r="K2568" t="s">
        <v>16</v>
      </c>
      <c r="L2568" t="s">
        <v>16</v>
      </c>
      <c r="M2568" t="s">
        <v>16</v>
      </c>
    </row>
    <row r="2569" spans="1:27">
      <c r="A2569" t="s">
        <v>0</v>
      </c>
      <c r="B2569" t="s">
        <v>17</v>
      </c>
      <c r="C2569" t="s">
        <v>18</v>
      </c>
      <c r="D2569" t="s">
        <v>19</v>
      </c>
      <c r="E2569" t="s">
        <v>20</v>
      </c>
      <c r="F2569" t="s">
        <v>21</v>
      </c>
      <c r="G2569" t="s">
        <v>22</v>
      </c>
      <c r="H2569" t="s">
        <v>32</v>
      </c>
      <c r="I2569" t="s">
        <v>23</v>
      </c>
      <c r="J2569" t="s">
        <v>16</v>
      </c>
      <c r="K2569" t="s">
        <v>3</v>
      </c>
      <c r="L2569" t="s">
        <v>24</v>
      </c>
      <c r="M2569" t="s">
        <v>33</v>
      </c>
      <c r="N2569" t="s">
        <v>5</v>
      </c>
      <c r="O2569" t="s">
        <v>25</v>
      </c>
      <c r="Q2569" t="s">
        <v>7</v>
      </c>
      <c r="R2569" t="s">
        <v>26</v>
      </c>
      <c r="S2569" t="s">
        <v>34</v>
      </c>
      <c r="T2569" t="s">
        <v>27</v>
      </c>
      <c r="U2569" t="s">
        <v>10</v>
      </c>
      <c r="V2569" t="s">
        <v>16</v>
      </c>
      <c r="W2569" t="s">
        <v>11</v>
      </c>
      <c r="X2569" t="s">
        <v>28</v>
      </c>
      <c r="Y2569" t="s">
        <v>35</v>
      </c>
      <c r="Z2569" t="s">
        <v>29</v>
      </c>
      <c r="AA2569" t="s">
        <v>30</v>
      </c>
    </row>
    <row r="2570" spans="1:27">
      <c r="A2570">
        <v>49</v>
      </c>
      <c r="B2570" t="s">
        <v>16</v>
      </c>
      <c r="C2570">
        <v>14</v>
      </c>
      <c r="D2570">
        <v>4</v>
      </c>
      <c r="E2570">
        <v>3674625</v>
      </c>
      <c r="F2570">
        <v>1.9535899999999999</v>
      </c>
      <c r="G2570">
        <v>8.4169999999999991E-3</v>
      </c>
      <c r="H2570">
        <v>2.4566000000000001E-2</v>
      </c>
      <c r="I2570">
        <v>2.4770400000000001</v>
      </c>
      <c r="J2570" t="s">
        <v>16</v>
      </c>
      <c r="K2570">
        <v>1.9446399999999999</v>
      </c>
      <c r="L2570">
        <v>5.0260000000000001E-3</v>
      </c>
      <c r="M2570">
        <v>2.2131000000000001E-2</v>
      </c>
      <c r="N2570">
        <v>2.4770400000000001</v>
      </c>
      <c r="O2570">
        <v>0.33207199999999998</v>
      </c>
      <c r="P2570" t="s">
        <v>16</v>
      </c>
      <c r="Q2570">
        <v>1.9986999999999999</v>
      </c>
      <c r="R2570">
        <v>2.1543E-2</v>
      </c>
      <c r="S2570">
        <v>0.11090700000000001</v>
      </c>
      <c r="T2570">
        <v>2.6005799999999999</v>
      </c>
      <c r="U2570">
        <v>6.6265000000000004E-2</v>
      </c>
      <c r="V2570" t="s">
        <v>16</v>
      </c>
      <c r="W2570">
        <v>1.963114</v>
      </c>
      <c r="X2570">
        <v>9.0130000000000002E-3</v>
      </c>
      <c r="Y2570">
        <v>3.1470999999999999E-2</v>
      </c>
      <c r="Z2570">
        <v>2.4947460000000001</v>
      </c>
      <c r="AA2570">
        <v>0.23352800000000001</v>
      </c>
    </row>
    <row r="2571" spans="1:27">
      <c r="A2571" t="s">
        <v>16</v>
      </c>
      <c r="B2571" t="s">
        <v>16</v>
      </c>
      <c r="C2571" t="s">
        <v>16</v>
      </c>
      <c r="D2571" t="s">
        <v>16</v>
      </c>
      <c r="E2571" t="s">
        <v>16</v>
      </c>
      <c r="F2571">
        <v>1.9807699999999999</v>
      </c>
      <c r="G2571">
        <v>1.0208999999999999E-2</v>
      </c>
      <c r="H2571">
        <v>3.3325E-2</v>
      </c>
      <c r="I2571">
        <v>2.5202900000000001</v>
      </c>
      <c r="J2571" t="s">
        <v>16</v>
      </c>
      <c r="K2571" t="s">
        <v>16</v>
      </c>
      <c r="L2571" t="s">
        <v>16</v>
      </c>
      <c r="M2571" t="s">
        <v>16</v>
      </c>
      <c r="N2571" t="s">
        <v>16</v>
      </c>
      <c r="O2571" t="s">
        <v>16</v>
      </c>
      <c r="P2571" t="s">
        <v>16</v>
      </c>
      <c r="Q2571" t="s">
        <v>16</v>
      </c>
      <c r="R2571" t="s">
        <v>16</v>
      </c>
      <c r="S2571" t="s">
        <v>16</v>
      </c>
      <c r="T2571" t="s">
        <v>16</v>
      </c>
      <c r="U2571" t="s">
        <v>16</v>
      </c>
      <c r="V2571" t="s">
        <v>16</v>
      </c>
      <c r="W2571" t="s">
        <v>16</v>
      </c>
      <c r="X2571" t="s">
        <v>16</v>
      </c>
      <c r="Y2571" t="s">
        <v>16</v>
      </c>
      <c r="Z2571" t="s">
        <v>16</v>
      </c>
    </row>
    <row r="2572" spans="1:27">
      <c r="A2572" t="s">
        <v>16</v>
      </c>
      <c r="B2572" t="s">
        <v>16</v>
      </c>
      <c r="C2572" t="s">
        <v>16</v>
      </c>
      <c r="D2572" t="s">
        <v>16</v>
      </c>
      <c r="E2572" t="s">
        <v>16</v>
      </c>
      <c r="F2572">
        <v>1.96224</v>
      </c>
      <c r="G2572">
        <v>8.3370000000000007E-3</v>
      </c>
      <c r="H2572">
        <v>2.4982000000000001E-2</v>
      </c>
      <c r="I2572">
        <v>2.48617</v>
      </c>
      <c r="J2572" t="s">
        <v>16</v>
      </c>
      <c r="K2572" t="s">
        <v>16</v>
      </c>
      <c r="L2572" t="s">
        <v>16</v>
      </c>
      <c r="M2572" t="s">
        <v>16</v>
      </c>
      <c r="N2572" t="s">
        <v>16</v>
      </c>
      <c r="O2572" t="s">
        <v>16</v>
      </c>
      <c r="P2572" t="s">
        <v>16</v>
      </c>
      <c r="Q2572" t="s">
        <v>16</v>
      </c>
      <c r="R2572" t="s">
        <v>16</v>
      </c>
      <c r="S2572" t="s">
        <v>16</v>
      </c>
      <c r="T2572" t="s">
        <v>16</v>
      </c>
      <c r="U2572" t="s">
        <v>16</v>
      </c>
      <c r="V2572" t="s">
        <v>16</v>
      </c>
      <c r="W2572" t="s">
        <v>16</v>
      </c>
      <c r="X2572" t="s">
        <v>16</v>
      </c>
      <c r="Y2572" t="s">
        <v>16</v>
      </c>
      <c r="Z2572" t="s">
        <v>16</v>
      </c>
    </row>
    <row r="2573" spans="1:27">
      <c r="A2573" t="s">
        <v>16</v>
      </c>
      <c r="B2573" t="s">
        <v>16</v>
      </c>
      <c r="C2573" t="s">
        <v>16</v>
      </c>
      <c r="D2573" t="s">
        <v>16</v>
      </c>
      <c r="E2573" t="s">
        <v>16</v>
      </c>
      <c r="F2573">
        <v>1.9571700000000001</v>
      </c>
      <c r="G2573">
        <v>8.4150000000000006E-3</v>
      </c>
      <c r="H2573">
        <v>2.6592000000000001E-2</v>
      </c>
      <c r="I2573">
        <v>2.4838399999999998</v>
      </c>
      <c r="J2573" t="s">
        <v>16</v>
      </c>
      <c r="K2573" t="s">
        <v>16</v>
      </c>
      <c r="L2573" t="s">
        <v>16</v>
      </c>
      <c r="M2573" t="s">
        <v>16</v>
      </c>
      <c r="N2573" t="s">
        <v>16</v>
      </c>
      <c r="O2573" t="s">
        <v>16</v>
      </c>
      <c r="P2573" t="s">
        <v>16</v>
      </c>
      <c r="Q2573" t="s">
        <v>16</v>
      </c>
      <c r="R2573" t="s">
        <v>16</v>
      </c>
      <c r="S2573" t="s">
        <v>16</v>
      </c>
      <c r="T2573" t="s">
        <v>16</v>
      </c>
      <c r="U2573" t="s">
        <v>16</v>
      </c>
      <c r="V2573" t="s">
        <v>16</v>
      </c>
      <c r="W2573" t="s">
        <v>16</v>
      </c>
      <c r="X2573" t="s">
        <v>16</v>
      </c>
      <c r="Y2573" t="s">
        <v>16</v>
      </c>
      <c r="Z2573" t="s">
        <v>16</v>
      </c>
    </row>
    <row r="2574" spans="1:27">
      <c r="A2574" t="s">
        <v>16</v>
      </c>
      <c r="B2574" t="s">
        <v>16</v>
      </c>
      <c r="C2574" t="s">
        <v>16</v>
      </c>
      <c r="D2574" t="s">
        <v>16</v>
      </c>
      <c r="E2574" t="s">
        <v>16</v>
      </c>
      <c r="F2574">
        <v>1.9527600000000001</v>
      </c>
      <c r="G2574">
        <v>6.7720000000000002E-3</v>
      </c>
      <c r="H2574">
        <v>2.6238000000000001E-2</v>
      </c>
      <c r="I2574">
        <v>2.48353</v>
      </c>
      <c r="J2574" t="s">
        <v>16</v>
      </c>
      <c r="K2574" t="s">
        <v>16</v>
      </c>
      <c r="L2574" t="s">
        <v>16</v>
      </c>
      <c r="M2574" t="s">
        <v>16</v>
      </c>
      <c r="N2574" t="s">
        <v>16</v>
      </c>
      <c r="O2574" t="s">
        <v>16</v>
      </c>
      <c r="P2574" t="s">
        <v>16</v>
      </c>
      <c r="Q2574" t="s">
        <v>16</v>
      </c>
      <c r="R2574" t="s">
        <v>16</v>
      </c>
      <c r="S2574" t="s">
        <v>16</v>
      </c>
      <c r="T2574" t="s">
        <v>16</v>
      </c>
      <c r="U2574" t="s">
        <v>16</v>
      </c>
      <c r="V2574" t="s">
        <v>16</v>
      </c>
      <c r="W2574" t="s">
        <v>16</v>
      </c>
      <c r="X2574" t="s">
        <v>16</v>
      </c>
      <c r="Y2574" t="s">
        <v>16</v>
      </c>
      <c r="Z2574" t="s">
        <v>16</v>
      </c>
    </row>
    <row r="2575" spans="1:27">
      <c r="A2575" t="s">
        <v>16</v>
      </c>
      <c r="B2575" t="s">
        <v>16</v>
      </c>
      <c r="C2575" t="s">
        <v>16</v>
      </c>
      <c r="D2575" t="s">
        <v>16</v>
      </c>
      <c r="E2575" t="s">
        <v>16</v>
      </c>
      <c r="F2575">
        <v>1.9494499999999999</v>
      </c>
      <c r="G2575">
        <v>2.1543E-2</v>
      </c>
      <c r="H2575">
        <v>2.4323999999999998E-2</v>
      </c>
      <c r="I2575">
        <v>2.4717500000000001</v>
      </c>
      <c r="J2575" t="s">
        <v>16</v>
      </c>
      <c r="K2575" t="s">
        <v>16</v>
      </c>
      <c r="L2575" t="s">
        <v>16</v>
      </c>
      <c r="M2575" t="s">
        <v>16</v>
      </c>
      <c r="N2575" t="s">
        <v>16</v>
      </c>
      <c r="O2575" t="s">
        <v>16</v>
      </c>
      <c r="P2575" t="s">
        <v>16</v>
      </c>
      <c r="Q2575" t="s">
        <v>16</v>
      </c>
      <c r="R2575" t="s">
        <v>16</v>
      </c>
      <c r="S2575" t="s">
        <v>16</v>
      </c>
      <c r="T2575" t="s">
        <v>16</v>
      </c>
      <c r="U2575" t="s">
        <v>16</v>
      </c>
      <c r="V2575" t="s">
        <v>16</v>
      </c>
      <c r="W2575" t="s">
        <v>16</v>
      </c>
      <c r="X2575" t="s">
        <v>16</v>
      </c>
      <c r="Y2575" t="s">
        <v>16</v>
      </c>
      <c r="Z2575" t="s">
        <v>16</v>
      </c>
    </row>
    <row r="2576" spans="1:27">
      <c r="A2576" t="s">
        <v>16</v>
      </c>
      <c r="B2576" t="s">
        <v>16</v>
      </c>
      <c r="C2576" t="s">
        <v>16</v>
      </c>
      <c r="D2576" t="s">
        <v>16</v>
      </c>
      <c r="E2576" t="s">
        <v>16</v>
      </c>
      <c r="F2576">
        <v>1.9696400000000001</v>
      </c>
      <c r="G2576">
        <v>8.7259999999999994E-3</v>
      </c>
      <c r="H2576">
        <v>2.5849E-2</v>
      </c>
      <c r="I2576">
        <v>2.49308</v>
      </c>
      <c r="J2576" t="s">
        <v>16</v>
      </c>
      <c r="K2576" t="s">
        <v>16</v>
      </c>
      <c r="L2576" t="s">
        <v>16</v>
      </c>
      <c r="M2576" t="s">
        <v>16</v>
      </c>
      <c r="N2576" t="s">
        <v>16</v>
      </c>
      <c r="O2576" t="s">
        <v>16</v>
      </c>
      <c r="P2576" t="s">
        <v>16</v>
      </c>
      <c r="Q2576" t="s">
        <v>16</v>
      </c>
      <c r="R2576" t="s">
        <v>16</v>
      </c>
      <c r="S2576" t="s">
        <v>16</v>
      </c>
      <c r="T2576" t="s">
        <v>16</v>
      </c>
      <c r="U2576" t="s">
        <v>16</v>
      </c>
      <c r="V2576" t="s">
        <v>16</v>
      </c>
      <c r="W2576" t="s">
        <v>16</v>
      </c>
      <c r="X2576" t="s">
        <v>16</v>
      </c>
      <c r="Y2576" t="s">
        <v>16</v>
      </c>
      <c r="Z2576" t="s">
        <v>16</v>
      </c>
    </row>
    <row r="2577" spans="1:26">
      <c r="A2577" t="s">
        <v>16</v>
      </c>
      <c r="B2577" t="s">
        <v>16</v>
      </c>
      <c r="C2577" t="s">
        <v>16</v>
      </c>
      <c r="D2577" t="s">
        <v>16</v>
      </c>
      <c r="E2577" t="s">
        <v>16</v>
      </c>
      <c r="F2577">
        <v>1.9446399999999999</v>
      </c>
      <c r="G2577">
        <v>6.6620000000000004E-3</v>
      </c>
      <c r="H2577">
        <v>2.2714999999999999E-2</v>
      </c>
      <c r="I2577">
        <v>2.46462</v>
      </c>
      <c r="J2577" t="s">
        <v>16</v>
      </c>
      <c r="K2577" t="s">
        <v>16</v>
      </c>
      <c r="L2577" t="s">
        <v>16</v>
      </c>
      <c r="M2577" t="s">
        <v>16</v>
      </c>
      <c r="N2577" t="s">
        <v>16</v>
      </c>
      <c r="O2577" t="s">
        <v>16</v>
      </c>
      <c r="P2577" t="s">
        <v>16</v>
      </c>
      <c r="Q2577" t="s">
        <v>16</v>
      </c>
      <c r="R2577" t="s">
        <v>16</v>
      </c>
      <c r="S2577" t="s">
        <v>16</v>
      </c>
      <c r="T2577" t="s">
        <v>16</v>
      </c>
      <c r="U2577" t="s">
        <v>16</v>
      </c>
      <c r="V2577" t="s">
        <v>16</v>
      </c>
      <c r="W2577" t="s">
        <v>16</v>
      </c>
      <c r="X2577" t="s">
        <v>16</v>
      </c>
      <c r="Y2577" t="s">
        <v>16</v>
      </c>
      <c r="Z2577" t="s">
        <v>16</v>
      </c>
    </row>
    <row r="2578" spans="1:26">
      <c r="A2578" t="s">
        <v>16</v>
      </c>
      <c r="B2578" t="s">
        <v>16</v>
      </c>
      <c r="C2578" t="s">
        <v>16</v>
      </c>
      <c r="D2578" t="s">
        <v>16</v>
      </c>
      <c r="E2578" t="s">
        <v>16</v>
      </c>
      <c r="F2578">
        <v>1.9986999999999999</v>
      </c>
      <c r="G2578">
        <v>6.4640000000000001E-3</v>
      </c>
      <c r="H2578">
        <v>2.4542999999999999E-2</v>
      </c>
      <c r="I2578">
        <v>2.5240100000000001</v>
      </c>
      <c r="J2578" t="s">
        <v>16</v>
      </c>
      <c r="K2578" t="s">
        <v>16</v>
      </c>
      <c r="L2578" t="s">
        <v>16</v>
      </c>
      <c r="M2578" t="s">
        <v>16</v>
      </c>
      <c r="N2578" t="s">
        <v>16</v>
      </c>
      <c r="O2578" t="s">
        <v>16</v>
      </c>
      <c r="P2578" t="s">
        <v>16</v>
      </c>
      <c r="Q2578" t="s">
        <v>16</v>
      </c>
      <c r="R2578" t="s">
        <v>16</v>
      </c>
      <c r="S2578" t="s">
        <v>16</v>
      </c>
      <c r="T2578" t="s">
        <v>16</v>
      </c>
      <c r="U2578" t="s">
        <v>16</v>
      </c>
      <c r="V2578" t="s">
        <v>16</v>
      </c>
      <c r="W2578" t="s">
        <v>16</v>
      </c>
      <c r="X2578" t="s">
        <v>16</v>
      </c>
      <c r="Y2578" t="s">
        <v>16</v>
      </c>
      <c r="Z2578" t="s">
        <v>16</v>
      </c>
    </row>
    <row r="2579" spans="1:26">
      <c r="A2579" t="s">
        <v>16</v>
      </c>
      <c r="B2579" t="s">
        <v>16</v>
      </c>
      <c r="C2579" t="s">
        <v>16</v>
      </c>
      <c r="D2579" t="s">
        <v>16</v>
      </c>
      <c r="E2579" t="s">
        <v>16</v>
      </c>
      <c r="F2579">
        <v>1.95197</v>
      </c>
      <c r="G2579">
        <v>1.159E-2</v>
      </c>
      <c r="H2579">
        <v>2.4577999999999999E-2</v>
      </c>
      <c r="I2579">
        <v>2.4863300000000002</v>
      </c>
      <c r="J2579" t="s">
        <v>16</v>
      </c>
      <c r="K2579" t="s">
        <v>16</v>
      </c>
      <c r="L2579" t="s">
        <v>16</v>
      </c>
      <c r="M2579" t="s">
        <v>16</v>
      </c>
      <c r="N2579" t="s">
        <v>16</v>
      </c>
      <c r="O2579" t="s">
        <v>16</v>
      </c>
      <c r="P2579" t="s">
        <v>16</v>
      </c>
      <c r="Q2579" t="s">
        <v>16</v>
      </c>
      <c r="R2579" t="s">
        <v>16</v>
      </c>
      <c r="S2579" t="s">
        <v>16</v>
      </c>
      <c r="T2579" t="s">
        <v>16</v>
      </c>
      <c r="U2579" t="s">
        <v>16</v>
      </c>
      <c r="V2579" t="s">
        <v>16</v>
      </c>
      <c r="W2579" t="s">
        <v>16</v>
      </c>
      <c r="X2579" t="s">
        <v>16</v>
      </c>
      <c r="Y2579" t="s">
        <v>16</v>
      </c>
      <c r="Z2579" t="s">
        <v>16</v>
      </c>
    </row>
    <row r="2580" spans="1:26">
      <c r="A2580" t="s">
        <v>16</v>
      </c>
      <c r="B2580" t="s">
        <v>16</v>
      </c>
      <c r="C2580" t="s">
        <v>16</v>
      </c>
      <c r="D2580" t="s">
        <v>16</v>
      </c>
      <c r="E2580" t="s">
        <v>16</v>
      </c>
      <c r="F2580">
        <v>1.9590399999999999</v>
      </c>
      <c r="G2580">
        <v>6.6290000000000003E-3</v>
      </c>
      <c r="H2580">
        <v>2.2610999999999999E-2</v>
      </c>
      <c r="I2580">
        <v>2.4798399999999998</v>
      </c>
      <c r="J2580" t="s">
        <v>16</v>
      </c>
      <c r="K2580" t="s">
        <v>16</v>
      </c>
      <c r="L2580" t="s">
        <v>16</v>
      </c>
      <c r="M2580" t="s">
        <v>16</v>
      </c>
      <c r="N2580" t="s">
        <v>16</v>
      </c>
      <c r="O2580" t="s">
        <v>16</v>
      </c>
      <c r="P2580" t="s">
        <v>16</v>
      </c>
      <c r="Q2580" t="s">
        <v>16</v>
      </c>
      <c r="R2580" t="s">
        <v>16</v>
      </c>
      <c r="S2580" t="s">
        <v>16</v>
      </c>
      <c r="T2580" t="s">
        <v>16</v>
      </c>
      <c r="U2580" t="s">
        <v>16</v>
      </c>
      <c r="V2580" t="s">
        <v>16</v>
      </c>
      <c r="W2580" t="s">
        <v>16</v>
      </c>
      <c r="X2580" t="s">
        <v>16</v>
      </c>
      <c r="Y2580" t="s">
        <v>16</v>
      </c>
      <c r="Z2580" t="s">
        <v>16</v>
      </c>
    </row>
    <row r="2581" spans="1:26">
      <c r="A2581" t="s">
        <v>16</v>
      </c>
      <c r="B2581" t="s">
        <v>16</v>
      </c>
      <c r="C2581" t="s">
        <v>16</v>
      </c>
      <c r="D2581" t="s">
        <v>16</v>
      </c>
      <c r="E2581" t="s">
        <v>16</v>
      </c>
      <c r="F2581">
        <v>1.9572799999999999</v>
      </c>
      <c r="G2581">
        <v>1.1712E-2</v>
      </c>
      <c r="H2581">
        <v>2.2131000000000001E-2</v>
      </c>
      <c r="I2581">
        <v>2.4771000000000001</v>
      </c>
      <c r="J2581" t="s">
        <v>16</v>
      </c>
      <c r="K2581" t="s">
        <v>16</v>
      </c>
      <c r="L2581" t="s">
        <v>16</v>
      </c>
      <c r="M2581" t="s">
        <v>16</v>
      </c>
      <c r="N2581" t="s">
        <v>16</v>
      </c>
      <c r="O2581" t="s">
        <v>16</v>
      </c>
      <c r="P2581" t="s">
        <v>16</v>
      </c>
      <c r="Q2581" t="s">
        <v>16</v>
      </c>
      <c r="R2581" t="s">
        <v>16</v>
      </c>
      <c r="S2581" t="s">
        <v>16</v>
      </c>
      <c r="T2581" t="s">
        <v>16</v>
      </c>
      <c r="U2581" t="s">
        <v>16</v>
      </c>
      <c r="V2581" t="s">
        <v>16</v>
      </c>
      <c r="W2581" t="s">
        <v>16</v>
      </c>
      <c r="X2581" t="s">
        <v>16</v>
      </c>
      <c r="Y2581" t="s">
        <v>16</v>
      </c>
      <c r="Z2581" t="s">
        <v>16</v>
      </c>
    </row>
    <row r="2582" spans="1:26">
      <c r="A2582" t="s">
        <v>16</v>
      </c>
      <c r="B2582" t="s">
        <v>16</v>
      </c>
      <c r="C2582" t="s">
        <v>16</v>
      </c>
      <c r="D2582" t="s">
        <v>16</v>
      </c>
      <c r="E2582" t="s">
        <v>16</v>
      </c>
      <c r="F2582">
        <v>1.9582599999999999</v>
      </c>
      <c r="G2582">
        <v>6.8180000000000003E-3</v>
      </c>
      <c r="H2582">
        <v>3.7100000000000001E-2</v>
      </c>
      <c r="I2582">
        <v>2.4967299999999999</v>
      </c>
      <c r="J2582" t="s">
        <v>16</v>
      </c>
      <c r="K2582" t="s">
        <v>16</v>
      </c>
      <c r="L2582" t="s">
        <v>16</v>
      </c>
      <c r="M2582" t="s">
        <v>16</v>
      </c>
      <c r="N2582" t="s">
        <v>16</v>
      </c>
      <c r="O2582" t="s">
        <v>16</v>
      </c>
      <c r="P2582" t="s">
        <v>16</v>
      </c>
      <c r="Q2582" t="s">
        <v>16</v>
      </c>
      <c r="R2582" t="s">
        <v>16</v>
      </c>
      <c r="S2582" t="s">
        <v>16</v>
      </c>
      <c r="T2582" t="s">
        <v>16</v>
      </c>
      <c r="U2582" t="s">
        <v>16</v>
      </c>
      <c r="V2582" t="s">
        <v>16</v>
      </c>
      <c r="W2582" t="s">
        <v>16</v>
      </c>
      <c r="X2582" t="s">
        <v>16</v>
      </c>
      <c r="Y2582" t="s">
        <v>16</v>
      </c>
      <c r="Z2582" t="s">
        <v>16</v>
      </c>
    </row>
    <row r="2583" spans="1:26">
      <c r="A2583" t="s">
        <v>16</v>
      </c>
      <c r="B2583" t="s">
        <v>16</v>
      </c>
      <c r="C2583" t="s">
        <v>16</v>
      </c>
      <c r="D2583" t="s">
        <v>16</v>
      </c>
      <c r="E2583" t="s">
        <v>16</v>
      </c>
      <c r="F2583">
        <v>1.96648</v>
      </c>
      <c r="G2583">
        <v>1.1660999999999999E-2</v>
      </c>
      <c r="H2583">
        <v>2.6814000000000001E-2</v>
      </c>
      <c r="I2583">
        <v>2.4932400000000001</v>
      </c>
      <c r="J2583" t="s">
        <v>16</v>
      </c>
      <c r="K2583" t="s">
        <v>16</v>
      </c>
      <c r="L2583" t="s">
        <v>16</v>
      </c>
      <c r="M2583" t="s">
        <v>16</v>
      </c>
      <c r="N2583" t="s">
        <v>16</v>
      </c>
      <c r="O2583" t="s">
        <v>16</v>
      </c>
      <c r="P2583" t="s">
        <v>16</v>
      </c>
      <c r="Q2583" t="s">
        <v>16</v>
      </c>
      <c r="R2583" t="s">
        <v>16</v>
      </c>
      <c r="S2583" t="s">
        <v>16</v>
      </c>
      <c r="T2583" t="s">
        <v>16</v>
      </c>
      <c r="U2583" t="s">
        <v>16</v>
      </c>
      <c r="V2583" t="s">
        <v>16</v>
      </c>
      <c r="W2583" t="s">
        <v>16</v>
      </c>
      <c r="X2583" t="s">
        <v>16</v>
      </c>
      <c r="Y2583" t="s">
        <v>16</v>
      </c>
      <c r="Z2583" t="s">
        <v>16</v>
      </c>
    </row>
    <row r="2584" spans="1:26">
      <c r="A2584" t="s">
        <v>16</v>
      </c>
      <c r="B2584" t="s">
        <v>16</v>
      </c>
      <c r="C2584" t="s">
        <v>16</v>
      </c>
      <c r="D2584" t="s">
        <v>16</v>
      </c>
      <c r="E2584" t="s">
        <v>16</v>
      </c>
      <c r="F2584">
        <v>1.9886299999999999</v>
      </c>
      <c r="G2584">
        <v>6.8490000000000001E-3</v>
      </c>
      <c r="H2584">
        <v>2.3664999999999999E-2</v>
      </c>
      <c r="I2584">
        <v>2.5109499999999998</v>
      </c>
      <c r="J2584" t="s">
        <v>16</v>
      </c>
      <c r="K2584" t="s">
        <v>16</v>
      </c>
      <c r="L2584" t="s">
        <v>16</v>
      </c>
      <c r="M2584" t="s">
        <v>16</v>
      </c>
      <c r="N2584" t="s">
        <v>16</v>
      </c>
      <c r="O2584" t="s">
        <v>16</v>
      </c>
      <c r="P2584" t="s">
        <v>16</v>
      </c>
      <c r="Q2584" t="s">
        <v>16</v>
      </c>
      <c r="R2584" t="s">
        <v>16</v>
      </c>
      <c r="S2584" t="s">
        <v>16</v>
      </c>
      <c r="T2584" t="s">
        <v>16</v>
      </c>
      <c r="U2584" t="s">
        <v>16</v>
      </c>
      <c r="V2584" t="s">
        <v>16</v>
      </c>
      <c r="W2584" t="s">
        <v>16</v>
      </c>
      <c r="X2584" t="s">
        <v>16</v>
      </c>
      <c r="Y2584" t="s">
        <v>16</v>
      </c>
      <c r="Z2584" t="s">
        <v>16</v>
      </c>
    </row>
    <row r="2585" spans="1:26">
      <c r="A2585" t="s">
        <v>16</v>
      </c>
      <c r="B2585" t="s">
        <v>16</v>
      </c>
      <c r="C2585" t="s">
        <v>16</v>
      </c>
      <c r="D2585" t="s">
        <v>16</v>
      </c>
      <c r="E2585" t="s">
        <v>16</v>
      </c>
      <c r="F2585">
        <v>1.9611499999999999</v>
      </c>
      <c r="G2585">
        <v>8.3879999999999996E-3</v>
      </c>
      <c r="H2585">
        <v>2.5406000000000001E-2</v>
      </c>
      <c r="I2585">
        <v>2.4862799999999998</v>
      </c>
      <c r="J2585" t="s">
        <v>16</v>
      </c>
      <c r="K2585" t="s">
        <v>16</v>
      </c>
      <c r="L2585" t="s">
        <v>16</v>
      </c>
      <c r="M2585" t="s">
        <v>16</v>
      </c>
      <c r="N2585" t="s">
        <v>16</v>
      </c>
      <c r="O2585" t="s">
        <v>16</v>
      </c>
      <c r="P2585" t="s">
        <v>16</v>
      </c>
      <c r="Q2585" t="s">
        <v>16</v>
      </c>
      <c r="R2585" t="s">
        <v>16</v>
      </c>
      <c r="S2585" t="s">
        <v>16</v>
      </c>
      <c r="T2585" t="s">
        <v>16</v>
      </c>
      <c r="U2585" t="s">
        <v>16</v>
      </c>
      <c r="V2585" t="s">
        <v>16</v>
      </c>
      <c r="W2585" t="s">
        <v>16</v>
      </c>
      <c r="X2585" t="s">
        <v>16</v>
      </c>
      <c r="Y2585" t="s">
        <v>16</v>
      </c>
      <c r="Z2585" t="s">
        <v>16</v>
      </c>
    </row>
    <row r="2586" spans="1:26">
      <c r="A2586" t="s">
        <v>16</v>
      </c>
      <c r="B2586" t="s">
        <v>16</v>
      </c>
      <c r="C2586" t="s">
        <v>16</v>
      </c>
      <c r="D2586" t="s">
        <v>16</v>
      </c>
      <c r="E2586" t="s">
        <v>16</v>
      </c>
      <c r="F2586">
        <v>1.94468</v>
      </c>
      <c r="G2586">
        <v>5.032E-3</v>
      </c>
      <c r="H2586">
        <v>5.4979E-2</v>
      </c>
      <c r="I2586">
        <v>2.4955599999999998</v>
      </c>
      <c r="J2586" t="s">
        <v>16</v>
      </c>
      <c r="K2586" t="s">
        <v>16</v>
      </c>
      <c r="L2586" t="s">
        <v>16</v>
      </c>
      <c r="M2586" t="s">
        <v>16</v>
      </c>
      <c r="N2586" t="s">
        <v>16</v>
      </c>
      <c r="O2586" t="s">
        <v>16</v>
      </c>
      <c r="P2586" t="s">
        <v>16</v>
      </c>
      <c r="Q2586" t="s">
        <v>16</v>
      </c>
      <c r="R2586" t="s">
        <v>16</v>
      </c>
      <c r="S2586" t="s">
        <v>16</v>
      </c>
      <c r="T2586" t="s">
        <v>16</v>
      </c>
      <c r="U2586" t="s">
        <v>16</v>
      </c>
      <c r="V2586" t="s">
        <v>16</v>
      </c>
      <c r="W2586" t="s">
        <v>16</v>
      </c>
      <c r="X2586" t="s">
        <v>16</v>
      </c>
      <c r="Y2586" t="s">
        <v>16</v>
      </c>
      <c r="Z2586" t="s">
        <v>16</v>
      </c>
    </row>
    <row r="2587" spans="1:26">
      <c r="A2587" t="s">
        <v>16</v>
      </c>
      <c r="B2587" t="s">
        <v>16</v>
      </c>
      <c r="C2587" t="s">
        <v>16</v>
      </c>
      <c r="D2587" t="s">
        <v>16</v>
      </c>
      <c r="E2587" t="s">
        <v>16</v>
      </c>
      <c r="F2587">
        <v>1.98898</v>
      </c>
      <c r="G2587">
        <v>1.4983E-2</v>
      </c>
      <c r="H2587">
        <v>0.11090700000000001</v>
      </c>
      <c r="I2587">
        <v>2.6005799999999999</v>
      </c>
      <c r="J2587" t="s">
        <v>16</v>
      </c>
      <c r="K2587" t="s">
        <v>16</v>
      </c>
      <c r="L2587" t="s">
        <v>16</v>
      </c>
      <c r="M2587" t="s">
        <v>16</v>
      </c>
      <c r="N2587" t="s">
        <v>16</v>
      </c>
      <c r="O2587" t="s">
        <v>16</v>
      </c>
      <c r="P2587" t="s">
        <v>16</v>
      </c>
      <c r="Q2587" t="s">
        <v>16</v>
      </c>
      <c r="R2587" t="s">
        <v>16</v>
      </c>
      <c r="S2587" t="s">
        <v>16</v>
      </c>
      <c r="T2587" t="s">
        <v>16</v>
      </c>
      <c r="U2587" t="s">
        <v>16</v>
      </c>
      <c r="V2587" t="s">
        <v>16</v>
      </c>
      <c r="W2587" t="s">
        <v>16</v>
      </c>
      <c r="X2587" t="s">
        <v>16</v>
      </c>
      <c r="Y2587" t="s">
        <v>16</v>
      </c>
      <c r="Z2587" t="s">
        <v>16</v>
      </c>
    </row>
    <row r="2588" spans="1:26">
      <c r="A2588" t="s">
        <v>16</v>
      </c>
      <c r="B2588" t="s">
        <v>16</v>
      </c>
      <c r="C2588" t="s">
        <v>16</v>
      </c>
      <c r="D2588" t="s">
        <v>16</v>
      </c>
      <c r="E2588" t="s">
        <v>16</v>
      </c>
      <c r="F2588">
        <v>1.9611099999999999</v>
      </c>
      <c r="G2588">
        <v>5.0260000000000001E-3</v>
      </c>
      <c r="H2588">
        <v>3.0654000000000001E-2</v>
      </c>
      <c r="I2588">
        <v>2.4875600000000002</v>
      </c>
      <c r="J2588" t="s">
        <v>16</v>
      </c>
      <c r="K2588" t="s">
        <v>16</v>
      </c>
      <c r="L2588" t="s">
        <v>16</v>
      </c>
      <c r="M2588" t="s">
        <v>16</v>
      </c>
      <c r="N2588" t="s">
        <v>16</v>
      </c>
      <c r="O2588" t="s">
        <v>16</v>
      </c>
      <c r="P2588" t="s">
        <v>16</v>
      </c>
      <c r="Q2588" t="s">
        <v>16</v>
      </c>
      <c r="R2588" t="s">
        <v>16</v>
      </c>
      <c r="S2588" t="s">
        <v>16</v>
      </c>
      <c r="T2588" t="s">
        <v>16</v>
      </c>
      <c r="U2588" t="s">
        <v>16</v>
      </c>
      <c r="V2588" t="s">
        <v>16</v>
      </c>
      <c r="W2588" t="s">
        <v>16</v>
      </c>
      <c r="X2588" t="s">
        <v>16</v>
      </c>
      <c r="Y2588" t="s">
        <v>16</v>
      </c>
      <c r="Z2588" t="s">
        <v>16</v>
      </c>
    </row>
    <row r="2589" spans="1:26">
      <c r="A2589" t="s">
        <v>16</v>
      </c>
      <c r="B2589" t="s">
        <v>16</v>
      </c>
      <c r="C2589" t="s">
        <v>16</v>
      </c>
      <c r="D2589" t="s">
        <v>16</v>
      </c>
      <c r="E2589" t="s">
        <v>16</v>
      </c>
      <c r="F2589">
        <v>1.9564600000000001</v>
      </c>
      <c r="G2589">
        <v>5.0289999999999996E-3</v>
      </c>
      <c r="H2589">
        <v>2.5104000000000001E-2</v>
      </c>
      <c r="I2589">
        <v>2.48183</v>
      </c>
      <c r="J2589" t="s">
        <v>16</v>
      </c>
      <c r="K2589" t="s">
        <v>16</v>
      </c>
      <c r="L2589" t="s">
        <v>16</v>
      </c>
      <c r="M2589" t="s">
        <v>16</v>
      </c>
      <c r="N2589" t="s">
        <v>16</v>
      </c>
      <c r="O2589" t="s">
        <v>16</v>
      </c>
      <c r="P2589" t="s">
        <v>16</v>
      </c>
      <c r="Q2589" t="s">
        <v>16</v>
      </c>
      <c r="R2589" t="s">
        <v>16</v>
      </c>
      <c r="S2589" t="s">
        <v>16</v>
      </c>
      <c r="T2589" t="s">
        <v>16</v>
      </c>
      <c r="U2589" t="s">
        <v>16</v>
      </c>
      <c r="V2589" t="s">
        <v>16</v>
      </c>
      <c r="W2589" t="s">
        <v>16</v>
      </c>
      <c r="X2589" t="s">
        <v>16</v>
      </c>
      <c r="Y2589" t="s">
        <v>16</v>
      </c>
      <c r="Z2589" t="s">
        <v>16</v>
      </c>
    </row>
    <row r="2590" spans="1:26">
      <c r="A2590" t="s">
        <v>16</v>
      </c>
      <c r="B2590" t="s">
        <v>16</v>
      </c>
      <c r="C2590" t="s">
        <v>16</v>
      </c>
      <c r="D2590" t="s">
        <v>16</v>
      </c>
      <c r="E2590" t="s">
        <v>16</v>
      </c>
      <c r="F2590">
        <v>1.9623900000000001</v>
      </c>
      <c r="G2590">
        <v>1.0022E-2</v>
      </c>
      <c r="H2590">
        <v>2.3796999999999999E-2</v>
      </c>
      <c r="I2590">
        <v>2.4893299999999998</v>
      </c>
      <c r="J2590" t="s">
        <v>16</v>
      </c>
      <c r="K2590" t="s">
        <v>16</v>
      </c>
      <c r="L2590" t="s">
        <v>16</v>
      </c>
      <c r="M2590" t="s">
        <v>16</v>
      </c>
      <c r="N2590" t="s">
        <v>16</v>
      </c>
      <c r="O2590" t="s">
        <v>16</v>
      </c>
      <c r="P2590" t="s">
        <v>16</v>
      </c>
      <c r="Q2590" t="s">
        <v>16</v>
      </c>
      <c r="R2590" t="s">
        <v>16</v>
      </c>
      <c r="S2590" t="s">
        <v>16</v>
      </c>
      <c r="T2590" t="s">
        <v>16</v>
      </c>
      <c r="U2590" t="s">
        <v>16</v>
      </c>
      <c r="V2590" t="s">
        <v>16</v>
      </c>
      <c r="W2590" t="s">
        <v>16</v>
      </c>
      <c r="X2590" t="s">
        <v>16</v>
      </c>
      <c r="Y2590" t="s">
        <v>16</v>
      </c>
      <c r="Z2590" t="s">
        <v>16</v>
      </c>
    </row>
    <row r="2591" spans="1:26">
      <c r="A2591" t="s">
        <v>16</v>
      </c>
      <c r="B2591" t="s">
        <v>16</v>
      </c>
      <c r="C2591" t="s">
        <v>16</v>
      </c>
      <c r="D2591" t="s">
        <v>16</v>
      </c>
      <c r="E2591" t="s">
        <v>16</v>
      </c>
      <c r="F2591" t="s">
        <v>16</v>
      </c>
      <c r="G2591" t="s">
        <v>16</v>
      </c>
      <c r="H2591" t="s">
        <v>16</v>
      </c>
      <c r="I2591" t="s">
        <v>16</v>
      </c>
      <c r="J2591" t="s">
        <v>16</v>
      </c>
      <c r="K2591" t="s">
        <v>16</v>
      </c>
      <c r="L2591" t="s">
        <v>16</v>
      </c>
      <c r="M2591" t="s">
        <v>16</v>
      </c>
    </row>
    <row r="2592" spans="1:26">
      <c r="A2592" t="s">
        <v>16</v>
      </c>
      <c r="B2592" t="s">
        <v>16</v>
      </c>
      <c r="C2592" t="s">
        <v>16</v>
      </c>
      <c r="D2592" t="s">
        <v>16</v>
      </c>
      <c r="E2592" t="s">
        <v>16</v>
      </c>
      <c r="F2592" t="s">
        <v>16</v>
      </c>
      <c r="G2592" t="s">
        <v>16</v>
      </c>
      <c r="H2592" t="s">
        <v>16</v>
      </c>
      <c r="I2592" t="s">
        <v>16</v>
      </c>
      <c r="J2592" t="s">
        <v>16</v>
      </c>
      <c r="K2592" t="s">
        <v>16</v>
      </c>
      <c r="L2592" t="s">
        <v>16</v>
      </c>
      <c r="M2592" t="s">
        <v>16</v>
      </c>
    </row>
    <row r="2593" spans="1:27">
      <c r="A2593" t="s">
        <v>0</v>
      </c>
      <c r="B2593" t="s">
        <v>17</v>
      </c>
      <c r="C2593" t="s">
        <v>18</v>
      </c>
      <c r="D2593" t="s">
        <v>19</v>
      </c>
      <c r="E2593" t="s">
        <v>20</v>
      </c>
      <c r="F2593" t="s">
        <v>21</v>
      </c>
      <c r="G2593" t="s">
        <v>22</v>
      </c>
      <c r="H2593" t="s">
        <v>32</v>
      </c>
      <c r="I2593" t="s">
        <v>23</v>
      </c>
      <c r="J2593" t="s">
        <v>16</v>
      </c>
      <c r="K2593" t="s">
        <v>3</v>
      </c>
      <c r="L2593" t="s">
        <v>24</v>
      </c>
      <c r="M2593" t="s">
        <v>33</v>
      </c>
      <c r="N2593" t="s">
        <v>5</v>
      </c>
      <c r="O2593" t="s">
        <v>25</v>
      </c>
      <c r="Q2593" t="s">
        <v>7</v>
      </c>
      <c r="R2593" t="s">
        <v>26</v>
      </c>
      <c r="S2593" t="s">
        <v>34</v>
      </c>
      <c r="T2593" t="s">
        <v>27</v>
      </c>
      <c r="U2593" t="s">
        <v>10</v>
      </c>
      <c r="V2593" t="s">
        <v>16</v>
      </c>
      <c r="W2593" t="s">
        <v>11</v>
      </c>
      <c r="X2593" t="s">
        <v>28</v>
      </c>
      <c r="Y2593" t="s">
        <v>35</v>
      </c>
      <c r="Z2593" t="s">
        <v>29</v>
      </c>
      <c r="AA2593" t="s">
        <v>30</v>
      </c>
    </row>
    <row r="2594" spans="1:27">
      <c r="A2594">
        <v>49</v>
      </c>
      <c r="B2594" t="s">
        <v>16</v>
      </c>
      <c r="C2594">
        <v>14</v>
      </c>
      <c r="D2594">
        <v>5</v>
      </c>
      <c r="E2594">
        <v>3674625</v>
      </c>
      <c r="F2594">
        <v>1.9677</v>
      </c>
      <c r="G2594">
        <v>1.9699000000000001E-2</v>
      </c>
      <c r="H2594">
        <v>3.0547000000000001E-2</v>
      </c>
      <c r="I2594">
        <v>2.4990000000000001</v>
      </c>
      <c r="J2594" t="s">
        <v>16</v>
      </c>
      <c r="K2594">
        <v>1.9516800000000001</v>
      </c>
      <c r="L2594">
        <v>6.4850000000000003E-3</v>
      </c>
      <c r="M2594">
        <v>2.9696E-2</v>
      </c>
      <c r="N2594">
        <v>2.4990000000000001</v>
      </c>
      <c r="O2594">
        <v>0.247479</v>
      </c>
      <c r="P2594" t="s">
        <v>16</v>
      </c>
      <c r="Q2594">
        <v>2.0021800000000001</v>
      </c>
      <c r="R2594">
        <v>2.1725000000000001E-2</v>
      </c>
      <c r="S2594">
        <v>5.7679000000000001E-2</v>
      </c>
      <c r="T2594">
        <v>2.5335700000000001</v>
      </c>
      <c r="U2594">
        <v>0.127416</v>
      </c>
      <c r="V2594" t="s">
        <v>16</v>
      </c>
      <c r="W2594">
        <v>1.9734400000000001</v>
      </c>
      <c r="X2594">
        <v>1.2593E-2</v>
      </c>
      <c r="Y2594">
        <v>3.5228000000000002E-2</v>
      </c>
      <c r="Z2594">
        <v>2.509906</v>
      </c>
      <c r="AA2594">
        <v>0.208618</v>
      </c>
    </row>
    <row r="2595" spans="1:27">
      <c r="A2595" t="s">
        <v>16</v>
      </c>
      <c r="B2595" t="s">
        <v>16</v>
      </c>
      <c r="C2595" t="s">
        <v>16</v>
      </c>
      <c r="D2595" t="s">
        <v>16</v>
      </c>
      <c r="E2595" t="s">
        <v>16</v>
      </c>
      <c r="F2595">
        <v>1.9630700000000001</v>
      </c>
      <c r="G2595">
        <v>2.1725000000000001E-2</v>
      </c>
      <c r="H2595">
        <v>3.5657000000000001E-2</v>
      </c>
      <c r="I2595">
        <v>2.5070899999999998</v>
      </c>
      <c r="J2595" t="s">
        <v>16</v>
      </c>
      <c r="K2595" t="s">
        <v>16</v>
      </c>
      <c r="L2595" t="s">
        <v>16</v>
      </c>
      <c r="M2595" t="s">
        <v>16</v>
      </c>
      <c r="N2595" t="s">
        <v>16</v>
      </c>
      <c r="O2595" t="s">
        <v>16</v>
      </c>
      <c r="P2595" t="s">
        <v>16</v>
      </c>
      <c r="Q2595" t="s">
        <v>16</v>
      </c>
      <c r="R2595" t="s">
        <v>16</v>
      </c>
      <c r="S2595" t="s">
        <v>16</v>
      </c>
      <c r="T2595" t="s">
        <v>16</v>
      </c>
      <c r="U2595" t="s">
        <v>16</v>
      </c>
      <c r="V2595" t="s">
        <v>16</v>
      </c>
      <c r="W2595" t="s">
        <v>16</v>
      </c>
      <c r="X2595" t="s">
        <v>16</v>
      </c>
      <c r="Y2595" t="s">
        <v>16</v>
      </c>
      <c r="Z2595" t="s">
        <v>16</v>
      </c>
    </row>
    <row r="2596" spans="1:27">
      <c r="A2596" t="s">
        <v>16</v>
      </c>
      <c r="B2596" t="s">
        <v>16</v>
      </c>
      <c r="C2596" t="s">
        <v>16</v>
      </c>
      <c r="D2596" t="s">
        <v>16</v>
      </c>
      <c r="E2596" t="s">
        <v>16</v>
      </c>
      <c r="F2596">
        <v>1.98559</v>
      </c>
      <c r="G2596">
        <v>1.3187000000000001E-2</v>
      </c>
      <c r="H2596">
        <v>3.2913999999999999E-2</v>
      </c>
      <c r="I2596">
        <v>2.5295299999999998</v>
      </c>
      <c r="J2596" t="s">
        <v>16</v>
      </c>
      <c r="K2596" t="s">
        <v>16</v>
      </c>
      <c r="L2596" t="s">
        <v>16</v>
      </c>
      <c r="M2596" t="s">
        <v>16</v>
      </c>
      <c r="N2596" t="s">
        <v>16</v>
      </c>
      <c r="O2596" t="s">
        <v>16</v>
      </c>
      <c r="P2596" t="s">
        <v>16</v>
      </c>
      <c r="Q2596" t="s">
        <v>16</v>
      </c>
      <c r="R2596" t="s">
        <v>16</v>
      </c>
      <c r="S2596" t="s">
        <v>16</v>
      </c>
      <c r="T2596" t="s">
        <v>16</v>
      </c>
      <c r="U2596" t="s">
        <v>16</v>
      </c>
      <c r="V2596" t="s">
        <v>16</v>
      </c>
      <c r="W2596" t="s">
        <v>16</v>
      </c>
      <c r="X2596" t="s">
        <v>16</v>
      </c>
      <c r="Y2596" t="s">
        <v>16</v>
      </c>
      <c r="Z2596" t="s">
        <v>16</v>
      </c>
    </row>
    <row r="2597" spans="1:27">
      <c r="A2597" t="s">
        <v>16</v>
      </c>
      <c r="B2597" t="s">
        <v>16</v>
      </c>
      <c r="C2597" t="s">
        <v>16</v>
      </c>
      <c r="D2597" t="s">
        <v>16</v>
      </c>
      <c r="E2597" t="s">
        <v>16</v>
      </c>
      <c r="F2597">
        <v>1.9516800000000001</v>
      </c>
      <c r="G2597">
        <v>9.9579999999999998E-3</v>
      </c>
      <c r="H2597">
        <v>3.1911000000000002E-2</v>
      </c>
      <c r="I2597">
        <v>2.4803099999999998</v>
      </c>
      <c r="J2597" t="s">
        <v>16</v>
      </c>
      <c r="K2597" t="s">
        <v>16</v>
      </c>
      <c r="L2597" t="s">
        <v>16</v>
      </c>
      <c r="M2597" t="s">
        <v>16</v>
      </c>
      <c r="N2597" t="s">
        <v>16</v>
      </c>
      <c r="O2597" t="s">
        <v>16</v>
      </c>
      <c r="P2597" t="s">
        <v>16</v>
      </c>
      <c r="Q2597" t="s">
        <v>16</v>
      </c>
      <c r="R2597" t="s">
        <v>16</v>
      </c>
      <c r="S2597" t="s">
        <v>16</v>
      </c>
      <c r="T2597" t="s">
        <v>16</v>
      </c>
      <c r="U2597" t="s">
        <v>16</v>
      </c>
      <c r="V2597" t="s">
        <v>16</v>
      </c>
      <c r="W2597" t="s">
        <v>16</v>
      </c>
      <c r="X2597" t="s">
        <v>16</v>
      </c>
      <c r="Y2597" t="s">
        <v>16</v>
      </c>
      <c r="Z2597" t="s">
        <v>16</v>
      </c>
    </row>
    <row r="2598" spans="1:27">
      <c r="A2598" t="s">
        <v>16</v>
      </c>
      <c r="B2598" t="s">
        <v>16</v>
      </c>
      <c r="C2598" t="s">
        <v>16</v>
      </c>
      <c r="D2598" t="s">
        <v>16</v>
      </c>
      <c r="E2598" t="s">
        <v>16</v>
      </c>
      <c r="F2598">
        <v>1.9610300000000001</v>
      </c>
      <c r="G2598">
        <v>9.92E-3</v>
      </c>
      <c r="H2598">
        <v>3.4458000000000003E-2</v>
      </c>
      <c r="I2598">
        <v>2.49159</v>
      </c>
      <c r="J2598" t="s">
        <v>16</v>
      </c>
      <c r="K2598" t="s">
        <v>16</v>
      </c>
      <c r="L2598" t="s">
        <v>16</v>
      </c>
      <c r="M2598" t="s">
        <v>16</v>
      </c>
      <c r="N2598" t="s">
        <v>16</v>
      </c>
      <c r="O2598" t="s">
        <v>16</v>
      </c>
      <c r="P2598" t="s">
        <v>16</v>
      </c>
      <c r="Q2598" t="s">
        <v>16</v>
      </c>
      <c r="R2598" t="s">
        <v>16</v>
      </c>
      <c r="S2598" t="s">
        <v>16</v>
      </c>
      <c r="T2598" t="s">
        <v>16</v>
      </c>
      <c r="U2598" t="s">
        <v>16</v>
      </c>
      <c r="V2598" t="s">
        <v>16</v>
      </c>
      <c r="W2598" t="s">
        <v>16</v>
      </c>
      <c r="X2598" t="s">
        <v>16</v>
      </c>
      <c r="Y2598" t="s">
        <v>16</v>
      </c>
      <c r="Z2598" t="s">
        <v>16</v>
      </c>
    </row>
    <row r="2599" spans="1:27">
      <c r="A2599" t="s">
        <v>16</v>
      </c>
      <c r="B2599" t="s">
        <v>16</v>
      </c>
      <c r="C2599" t="s">
        <v>16</v>
      </c>
      <c r="D2599" t="s">
        <v>16</v>
      </c>
      <c r="E2599" t="s">
        <v>16</v>
      </c>
      <c r="F2599">
        <v>1.96055</v>
      </c>
      <c r="G2599">
        <v>1.4824E-2</v>
      </c>
      <c r="H2599">
        <v>3.2439000000000003E-2</v>
      </c>
      <c r="I2599">
        <v>2.4903599999999999</v>
      </c>
      <c r="J2599" t="s">
        <v>16</v>
      </c>
      <c r="K2599" t="s">
        <v>16</v>
      </c>
      <c r="L2599" t="s">
        <v>16</v>
      </c>
      <c r="M2599" t="s">
        <v>16</v>
      </c>
      <c r="N2599" t="s">
        <v>16</v>
      </c>
      <c r="O2599" t="s">
        <v>16</v>
      </c>
      <c r="P2599" t="s">
        <v>16</v>
      </c>
      <c r="Q2599" t="s">
        <v>16</v>
      </c>
      <c r="R2599" t="s">
        <v>16</v>
      </c>
      <c r="S2599" t="s">
        <v>16</v>
      </c>
      <c r="T2599" t="s">
        <v>16</v>
      </c>
      <c r="U2599" t="s">
        <v>16</v>
      </c>
      <c r="V2599" t="s">
        <v>16</v>
      </c>
      <c r="W2599" t="s">
        <v>16</v>
      </c>
      <c r="X2599" t="s">
        <v>16</v>
      </c>
      <c r="Y2599" t="s">
        <v>16</v>
      </c>
      <c r="Z2599" t="s">
        <v>16</v>
      </c>
    </row>
    <row r="2600" spans="1:27">
      <c r="A2600" t="s">
        <v>16</v>
      </c>
      <c r="B2600" t="s">
        <v>16</v>
      </c>
      <c r="C2600" t="s">
        <v>16</v>
      </c>
      <c r="D2600" t="s">
        <v>16</v>
      </c>
      <c r="E2600" t="s">
        <v>16</v>
      </c>
      <c r="F2600">
        <v>2.00068</v>
      </c>
      <c r="G2600">
        <v>1.1582E-2</v>
      </c>
      <c r="H2600">
        <v>3.4692000000000001E-2</v>
      </c>
      <c r="I2600">
        <v>2.5306600000000001</v>
      </c>
      <c r="J2600" t="s">
        <v>16</v>
      </c>
      <c r="K2600" t="s">
        <v>16</v>
      </c>
      <c r="L2600" t="s">
        <v>16</v>
      </c>
      <c r="M2600" t="s">
        <v>16</v>
      </c>
      <c r="N2600" t="s">
        <v>16</v>
      </c>
      <c r="O2600" t="s">
        <v>16</v>
      </c>
      <c r="P2600" t="s">
        <v>16</v>
      </c>
      <c r="Q2600" t="s">
        <v>16</v>
      </c>
      <c r="R2600" t="s">
        <v>16</v>
      </c>
      <c r="S2600" t="s">
        <v>16</v>
      </c>
      <c r="T2600" t="s">
        <v>16</v>
      </c>
      <c r="U2600" t="s">
        <v>16</v>
      </c>
      <c r="V2600" t="s">
        <v>16</v>
      </c>
      <c r="W2600" t="s">
        <v>16</v>
      </c>
      <c r="X2600" t="s">
        <v>16</v>
      </c>
      <c r="Y2600" t="s">
        <v>16</v>
      </c>
      <c r="Z2600" t="s">
        <v>16</v>
      </c>
    </row>
    <row r="2601" spans="1:27">
      <c r="A2601" t="s">
        <v>16</v>
      </c>
      <c r="B2601" t="s">
        <v>16</v>
      </c>
      <c r="C2601" t="s">
        <v>16</v>
      </c>
      <c r="D2601" t="s">
        <v>16</v>
      </c>
      <c r="E2601" t="s">
        <v>16</v>
      </c>
      <c r="F2601">
        <v>1.9659199999999999</v>
      </c>
      <c r="G2601">
        <v>1.4805E-2</v>
      </c>
      <c r="H2601">
        <v>4.2321999999999999E-2</v>
      </c>
      <c r="I2601">
        <v>2.5195799999999999</v>
      </c>
      <c r="J2601" t="s">
        <v>16</v>
      </c>
      <c r="K2601" t="s">
        <v>16</v>
      </c>
      <c r="L2601" t="s">
        <v>16</v>
      </c>
      <c r="M2601" t="s">
        <v>16</v>
      </c>
      <c r="N2601" t="s">
        <v>16</v>
      </c>
      <c r="O2601" t="s">
        <v>16</v>
      </c>
      <c r="P2601" t="s">
        <v>16</v>
      </c>
      <c r="Q2601" t="s">
        <v>16</v>
      </c>
      <c r="R2601" t="s">
        <v>16</v>
      </c>
      <c r="S2601" t="s">
        <v>16</v>
      </c>
      <c r="T2601" t="s">
        <v>16</v>
      </c>
      <c r="U2601" t="s">
        <v>16</v>
      </c>
      <c r="V2601" t="s">
        <v>16</v>
      </c>
      <c r="W2601" t="s">
        <v>16</v>
      </c>
      <c r="X2601" t="s">
        <v>16</v>
      </c>
      <c r="Y2601" t="s">
        <v>16</v>
      </c>
      <c r="Z2601" t="s">
        <v>16</v>
      </c>
    </row>
    <row r="2602" spans="1:27">
      <c r="A2602" t="s">
        <v>16</v>
      </c>
      <c r="B2602" t="s">
        <v>16</v>
      </c>
      <c r="C2602" t="s">
        <v>16</v>
      </c>
      <c r="D2602" t="s">
        <v>16</v>
      </c>
      <c r="E2602" t="s">
        <v>16</v>
      </c>
      <c r="F2602">
        <v>1.96828</v>
      </c>
      <c r="G2602">
        <v>1.0028E-2</v>
      </c>
      <c r="H2602">
        <v>3.1515000000000001E-2</v>
      </c>
      <c r="I2602">
        <v>2.5029699999999999</v>
      </c>
      <c r="J2602" t="s">
        <v>16</v>
      </c>
      <c r="K2602" t="s">
        <v>16</v>
      </c>
      <c r="L2602" t="s">
        <v>16</v>
      </c>
      <c r="M2602" t="s">
        <v>16</v>
      </c>
      <c r="N2602" t="s">
        <v>16</v>
      </c>
      <c r="O2602" t="s">
        <v>16</v>
      </c>
      <c r="P2602" t="s">
        <v>16</v>
      </c>
      <c r="Q2602" t="s">
        <v>16</v>
      </c>
      <c r="R2602" t="s">
        <v>16</v>
      </c>
      <c r="S2602" t="s">
        <v>16</v>
      </c>
      <c r="T2602" t="s">
        <v>16</v>
      </c>
      <c r="U2602" t="s">
        <v>16</v>
      </c>
      <c r="V2602" t="s">
        <v>16</v>
      </c>
      <c r="W2602" t="s">
        <v>16</v>
      </c>
      <c r="X2602" t="s">
        <v>16</v>
      </c>
      <c r="Y2602" t="s">
        <v>16</v>
      </c>
      <c r="Z2602" t="s">
        <v>16</v>
      </c>
    </row>
    <row r="2603" spans="1:27">
      <c r="A2603" t="s">
        <v>16</v>
      </c>
      <c r="B2603" t="s">
        <v>16</v>
      </c>
      <c r="C2603" t="s">
        <v>16</v>
      </c>
      <c r="D2603" t="s">
        <v>16</v>
      </c>
      <c r="E2603" t="s">
        <v>16</v>
      </c>
      <c r="F2603">
        <v>1.9626300000000001</v>
      </c>
      <c r="G2603">
        <v>1.1604E-2</v>
      </c>
      <c r="H2603">
        <v>3.2981000000000003E-2</v>
      </c>
      <c r="I2603">
        <v>2.49783</v>
      </c>
      <c r="J2603" t="s">
        <v>16</v>
      </c>
      <c r="K2603" t="s">
        <v>16</v>
      </c>
      <c r="L2603" t="s">
        <v>16</v>
      </c>
      <c r="M2603" t="s">
        <v>16</v>
      </c>
      <c r="N2603" t="s">
        <v>16</v>
      </c>
      <c r="O2603" t="s">
        <v>16</v>
      </c>
      <c r="P2603" t="s">
        <v>16</v>
      </c>
      <c r="Q2603" t="s">
        <v>16</v>
      </c>
      <c r="R2603" t="s">
        <v>16</v>
      </c>
      <c r="S2603" t="s">
        <v>16</v>
      </c>
      <c r="T2603" t="s">
        <v>16</v>
      </c>
      <c r="U2603" t="s">
        <v>16</v>
      </c>
      <c r="V2603" t="s">
        <v>16</v>
      </c>
      <c r="W2603" t="s">
        <v>16</v>
      </c>
      <c r="X2603" t="s">
        <v>16</v>
      </c>
      <c r="Y2603" t="s">
        <v>16</v>
      </c>
      <c r="Z2603" t="s">
        <v>16</v>
      </c>
    </row>
    <row r="2604" spans="1:27">
      <c r="A2604" t="s">
        <v>16</v>
      </c>
      <c r="B2604" t="s">
        <v>16</v>
      </c>
      <c r="C2604" t="s">
        <v>16</v>
      </c>
      <c r="D2604" t="s">
        <v>16</v>
      </c>
      <c r="E2604" t="s">
        <v>16</v>
      </c>
      <c r="F2604">
        <v>1.9693099999999999</v>
      </c>
      <c r="G2604">
        <v>1.3167999999999999E-2</v>
      </c>
      <c r="H2604">
        <v>2.9697000000000001E-2</v>
      </c>
      <c r="I2604">
        <v>2.5059200000000001</v>
      </c>
      <c r="J2604" t="s">
        <v>16</v>
      </c>
      <c r="K2604" t="s">
        <v>16</v>
      </c>
      <c r="L2604" t="s">
        <v>16</v>
      </c>
      <c r="M2604" t="s">
        <v>16</v>
      </c>
      <c r="N2604" t="s">
        <v>16</v>
      </c>
      <c r="O2604" t="s">
        <v>16</v>
      </c>
      <c r="P2604" t="s">
        <v>16</v>
      </c>
      <c r="Q2604" t="s">
        <v>16</v>
      </c>
      <c r="R2604" t="s">
        <v>16</v>
      </c>
      <c r="S2604" t="s">
        <v>16</v>
      </c>
      <c r="T2604" t="s">
        <v>16</v>
      </c>
      <c r="U2604" t="s">
        <v>16</v>
      </c>
      <c r="V2604" t="s">
        <v>16</v>
      </c>
      <c r="W2604" t="s">
        <v>16</v>
      </c>
      <c r="X2604" t="s">
        <v>16</v>
      </c>
      <c r="Y2604" t="s">
        <v>16</v>
      </c>
      <c r="Z2604" t="s">
        <v>16</v>
      </c>
    </row>
    <row r="2605" spans="1:27">
      <c r="A2605" t="s">
        <v>16</v>
      </c>
      <c r="B2605" t="s">
        <v>16</v>
      </c>
      <c r="C2605" t="s">
        <v>16</v>
      </c>
      <c r="D2605" t="s">
        <v>16</v>
      </c>
      <c r="E2605" t="s">
        <v>16</v>
      </c>
      <c r="F2605">
        <v>2.0021800000000001</v>
      </c>
      <c r="G2605">
        <v>1.1632E-2</v>
      </c>
      <c r="H2605">
        <v>3.2379999999999999E-2</v>
      </c>
      <c r="I2605">
        <v>2.5335700000000001</v>
      </c>
      <c r="J2605" t="s">
        <v>16</v>
      </c>
      <c r="K2605" t="s">
        <v>16</v>
      </c>
      <c r="L2605" t="s">
        <v>16</v>
      </c>
      <c r="M2605" t="s">
        <v>16</v>
      </c>
      <c r="N2605" t="s">
        <v>16</v>
      </c>
      <c r="O2605" t="s">
        <v>16</v>
      </c>
      <c r="P2605" t="s">
        <v>16</v>
      </c>
      <c r="Q2605" t="s">
        <v>16</v>
      </c>
      <c r="R2605" t="s">
        <v>16</v>
      </c>
      <c r="S2605" t="s">
        <v>16</v>
      </c>
      <c r="T2605" t="s">
        <v>16</v>
      </c>
      <c r="U2605" t="s">
        <v>16</v>
      </c>
      <c r="V2605" t="s">
        <v>16</v>
      </c>
      <c r="W2605" t="s">
        <v>16</v>
      </c>
      <c r="X2605" t="s">
        <v>16</v>
      </c>
      <c r="Y2605" t="s">
        <v>16</v>
      </c>
      <c r="Z2605" t="s">
        <v>16</v>
      </c>
    </row>
    <row r="2606" spans="1:27">
      <c r="A2606" t="s">
        <v>16</v>
      </c>
      <c r="B2606" t="s">
        <v>16</v>
      </c>
      <c r="C2606" t="s">
        <v>16</v>
      </c>
      <c r="D2606" t="s">
        <v>16</v>
      </c>
      <c r="E2606" t="s">
        <v>16</v>
      </c>
      <c r="F2606">
        <v>2.0013800000000002</v>
      </c>
      <c r="G2606">
        <v>1.1684999999999999E-2</v>
      </c>
      <c r="H2606">
        <v>3.1961000000000003E-2</v>
      </c>
      <c r="I2606">
        <v>2.5324900000000001</v>
      </c>
      <c r="J2606" t="s">
        <v>16</v>
      </c>
      <c r="K2606" t="s">
        <v>16</v>
      </c>
      <c r="L2606" t="s">
        <v>16</v>
      </c>
      <c r="M2606" t="s">
        <v>16</v>
      </c>
      <c r="N2606" t="s">
        <v>16</v>
      </c>
      <c r="O2606" t="s">
        <v>16</v>
      </c>
      <c r="P2606" t="s">
        <v>16</v>
      </c>
      <c r="Q2606" t="s">
        <v>16</v>
      </c>
      <c r="R2606" t="s">
        <v>16</v>
      </c>
      <c r="S2606" t="s">
        <v>16</v>
      </c>
      <c r="T2606" t="s">
        <v>16</v>
      </c>
      <c r="U2606" t="s">
        <v>16</v>
      </c>
      <c r="V2606" t="s">
        <v>16</v>
      </c>
      <c r="W2606" t="s">
        <v>16</v>
      </c>
      <c r="X2606" t="s">
        <v>16</v>
      </c>
      <c r="Y2606" t="s">
        <v>16</v>
      </c>
      <c r="Z2606" t="s">
        <v>16</v>
      </c>
    </row>
    <row r="2607" spans="1:27">
      <c r="A2607" t="s">
        <v>16</v>
      </c>
      <c r="B2607" t="s">
        <v>16</v>
      </c>
      <c r="C2607" t="s">
        <v>16</v>
      </c>
      <c r="D2607" t="s">
        <v>16</v>
      </c>
      <c r="E2607" t="s">
        <v>16</v>
      </c>
      <c r="F2607">
        <v>1.9725200000000001</v>
      </c>
      <c r="G2607">
        <v>1.1480000000000001E-2</v>
      </c>
      <c r="H2607">
        <v>3.1766000000000003E-2</v>
      </c>
      <c r="I2607">
        <v>2.5012300000000001</v>
      </c>
      <c r="J2607" t="s">
        <v>16</v>
      </c>
      <c r="K2607" t="s">
        <v>16</v>
      </c>
      <c r="L2607" t="s">
        <v>16</v>
      </c>
      <c r="M2607" t="s">
        <v>16</v>
      </c>
      <c r="N2607" t="s">
        <v>16</v>
      </c>
      <c r="O2607" t="s">
        <v>16</v>
      </c>
      <c r="P2607" t="s">
        <v>16</v>
      </c>
      <c r="Q2607" t="s">
        <v>16</v>
      </c>
      <c r="R2607" t="s">
        <v>16</v>
      </c>
      <c r="S2607" t="s">
        <v>16</v>
      </c>
      <c r="T2607" t="s">
        <v>16</v>
      </c>
      <c r="U2607" t="s">
        <v>16</v>
      </c>
      <c r="V2607" t="s">
        <v>16</v>
      </c>
      <c r="W2607" t="s">
        <v>16</v>
      </c>
      <c r="X2607" t="s">
        <v>16</v>
      </c>
      <c r="Y2607" t="s">
        <v>16</v>
      </c>
      <c r="Z2607" t="s">
        <v>16</v>
      </c>
    </row>
    <row r="2608" spans="1:27">
      <c r="A2608" t="s">
        <v>16</v>
      </c>
      <c r="B2608" t="s">
        <v>16</v>
      </c>
      <c r="C2608" t="s">
        <v>16</v>
      </c>
      <c r="D2608" t="s">
        <v>16</v>
      </c>
      <c r="E2608" t="s">
        <v>16</v>
      </c>
      <c r="F2608">
        <v>1.98532</v>
      </c>
      <c r="G2608">
        <v>1.1664000000000001E-2</v>
      </c>
      <c r="H2608">
        <v>3.4903000000000003E-2</v>
      </c>
      <c r="I2608">
        <v>2.5291100000000002</v>
      </c>
      <c r="J2608" t="s">
        <v>16</v>
      </c>
      <c r="K2608" t="s">
        <v>16</v>
      </c>
      <c r="L2608" t="s">
        <v>16</v>
      </c>
      <c r="M2608" t="s">
        <v>16</v>
      </c>
      <c r="N2608" t="s">
        <v>16</v>
      </c>
      <c r="O2608" t="s">
        <v>16</v>
      </c>
      <c r="P2608" t="s">
        <v>16</v>
      </c>
      <c r="Q2608" t="s">
        <v>16</v>
      </c>
      <c r="R2608" t="s">
        <v>16</v>
      </c>
      <c r="S2608" t="s">
        <v>16</v>
      </c>
      <c r="T2608" t="s">
        <v>16</v>
      </c>
      <c r="U2608" t="s">
        <v>16</v>
      </c>
      <c r="V2608" t="s">
        <v>16</v>
      </c>
      <c r="W2608" t="s">
        <v>16</v>
      </c>
      <c r="X2608" t="s">
        <v>16</v>
      </c>
      <c r="Y2608" t="s">
        <v>16</v>
      </c>
      <c r="Z2608" t="s">
        <v>16</v>
      </c>
    </row>
    <row r="2609" spans="1:27">
      <c r="A2609" t="s">
        <v>16</v>
      </c>
      <c r="B2609" t="s">
        <v>16</v>
      </c>
      <c r="C2609" t="s">
        <v>16</v>
      </c>
      <c r="D2609" t="s">
        <v>16</v>
      </c>
      <c r="E2609" t="s">
        <v>16</v>
      </c>
      <c r="F2609">
        <v>1.96576</v>
      </c>
      <c r="G2609">
        <v>1.3502999999999999E-2</v>
      </c>
      <c r="H2609">
        <v>2.9696E-2</v>
      </c>
      <c r="I2609">
        <v>2.4953699999999999</v>
      </c>
      <c r="J2609" t="s">
        <v>16</v>
      </c>
      <c r="K2609" t="s">
        <v>16</v>
      </c>
      <c r="L2609" t="s">
        <v>16</v>
      </c>
      <c r="M2609" t="s">
        <v>16</v>
      </c>
      <c r="N2609" t="s">
        <v>16</v>
      </c>
      <c r="O2609" t="s">
        <v>16</v>
      </c>
      <c r="P2609" t="s">
        <v>16</v>
      </c>
      <c r="Q2609" t="s">
        <v>16</v>
      </c>
      <c r="R2609" t="s">
        <v>16</v>
      </c>
      <c r="S2609" t="s">
        <v>16</v>
      </c>
      <c r="T2609" t="s">
        <v>16</v>
      </c>
      <c r="U2609" t="s">
        <v>16</v>
      </c>
      <c r="V2609" t="s">
        <v>16</v>
      </c>
      <c r="W2609" t="s">
        <v>16</v>
      </c>
      <c r="X2609" t="s">
        <v>16</v>
      </c>
      <c r="Y2609" t="s">
        <v>16</v>
      </c>
      <c r="Z2609" t="s">
        <v>16</v>
      </c>
    </row>
    <row r="2610" spans="1:27">
      <c r="A2610" t="s">
        <v>16</v>
      </c>
      <c r="B2610" t="s">
        <v>16</v>
      </c>
      <c r="C2610" t="s">
        <v>16</v>
      </c>
      <c r="D2610" t="s">
        <v>16</v>
      </c>
      <c r="E2610" t="s">
        <v>16</v>
      </c>
      <c r="F2610">
        <v>1.96506</v>
      </c>
      <c r="G2610">
        <v>9.9450000000000007E-3</v>
      </c>
      <c r="H2610">
        <v>3.2053999999999999E-2</v>
      </c>
      <c r="I2610">
        <v>2.4988999999999999</v>
      </c>
      <c r="J2610" t="s">
        <v>16</v>
      </c>
      <c r="K2610" t="s">
        <v>16</v>
      </c>
      <c r="L2610" t="s">
        <v>16</v>
      </c>
      <c r="M2610" t="s">
        <v>16</v>
      </c>
      <c r="N2610" t="s">
        <v>16</v>
      </c>
      <c r="O2610" t="s">
        <v>16</v>
      </c>
      <c r="P2610" t="s">
        <v>16</v>
      </c>
      <c r="Q2610" t="s">
        <v>16</v>
      </c>
      <c r="R2610" t="s">
        <v>16</v>
      </c>
      <c r="S2610" t="s">
        <v>16</v>
      </c>
      <c r="T2610" t="s">
        <v>16</v>
      </c>
      <c r="U2610" t="s">
        <v>16</v>
      </c>
      <c r="V2610" t="s">
        <v>16</v>
      </c>
      <c r="W2610" t="s">
        <v>16</v>
      </c>
      <c r="X2610" t="s">
        <v>16</v>
      </c>
      <c r="Y2610" t="s">
        <v>16</v>
      </c>
      <c r="Z2610" t="s">
        <v>16</v>
      </c>
    </row>
    <row r="2611" spans="1:27">
      <c r="A2611" t="s">
        <v>16</v>
      </c>
      <c r="B2611" t="s">
        <v>16</v>
      </c>
      <c r="C2611" t="s">
        <v>16</v>
      </c>
      <c r="D2611" t="s">
        <v>16</v>
      </c>
      <c r="E2611" t="s">
        <v>16</v>
      </c>
      <c r="F2611">
        <v>1.9873000000000001</v>
      </c>
      <c r="G2611">
        <v>9.9410000000000002E-3</v>
      </c>
      <c r="H2611">
        <v>4.2167000000000003E-2</v>
      </c>
      <c r="I2611">
        <v>2.5274000000000001</v>
      </c>
      <c r="J2611" t="s">
        <v>16</v>
      </c>
      <c r="K2611" t="s">
        <v>16</v>
      </c>
      <c r="L2611" t="s">
        <v>16</v>
      </c>
      <c r="M2611" t="s">
        <v>16</v>
      </c>
      <c r="N2611" t="s">
        <v>16</v>
      </c>
      <c r="O2611" t="s">
        <v>16</v>
      </c>
      <c r="P2611" t="s">
        <v>16</v>
      </c>
      <c r="Q2611" t="s">
        <v>16</v>
      </c>
      <c r="R2611" t="s">
        <v>16</v>
      </c>
      <c r="S2611" t="s">
        <v>16</v>
      </c>
      <c r="T2611" t="s">
        <v>16</v>
      </c>
      <c r="U2611" t="s">
        <v>16</v>
      </c>
      <c r="V2611" t="s">
        <v>16</v>
      </c>
      <c r="W2611" t="s">
        <v>16</v>
      </c>
      <c r="X2611" t="s">
        <v>16</v>
      </c>
      <c r="Y2611" t="s">
        <v>16</v>
      </c>
      <c r="Z2611" t="s">
        <v>16</v>
      </c>
    </row>
    <row r="2612" spans="1:27">
      <c r="A2612" t="s">
        <v>16</v>
      </c>
      <c r="B2612" t="s">
        <v>16</v>
      </c>
      <c r="C2612" t="s">
        <v>16</v>
      </c>
      <c r="D2612" t="s">
        <v>16</v>
      </c>
      <c r="E2612" t="s">
        <v>16</v>
      </c>
      <c r="F2612">
        <v>1.9641599999999999</v>
      </c>
      <c r="G2612">
        <v>1.6208E-2</v>
      </c>
      <c r="H2612">
        <v>4.3367000000000003E-2</v>
      </c>
      <c r="I2612">
        <v>2.5058199999999999</v>
      </c>
      <c r="J2612" t="s">
        <v>16</v>
      </c>
      <c r="K2612" t="s">
        <v>16</v>
      </c>
      <c r="L2612" t="s">
        <v>16</v>
      </c>
      <c r="M2612" t="s">
        <v>16</v>
      </c>
      <c r="N2612" t="s">
        <v>16</v>
      </c>
      <c r="O2612" t="s">
        <v>16</v>
      </c>
      <c r="P2612" t="s">
        <v>16</v>
      </c>
      <c r="Q2612" t="s">
        <v>16</v>
      </c>
      <c r="R2612" t="s">
        <v>16</v>
      </c>
      <c r="S2612" t="s">
        <v>16</v>
      </c>
      <c r="T2612" t="s">
        <v>16</v>
      </c>
      <c r="U2612" t="s">
        <v>16</v>
      </c>
      <c r="V2612" t="s">
        <v>16</v>
      </c>
      <c r="W2612" t="s">
        <v>16</v>
      </c>
      <c r="X2612" t="s">
        <v>16</v>
      </c>
      <c r="Y2612" t="s">
        <v>16</v>
      </c>
      <c r="Z2612" t="s">
        <v>16</v>
      </c>
    </row>
    <row r="2613" spans="1:27">
      <c r="A2613" t="s">
        <v>16</v>
      </c>
      <c r="B2613" t="s">
        <v>16</v>
      </c>
      <c r="C2613" t="s">
        <v>16</v>
      </c>
      <c r="D2613" t="s">
        <v>16</v>
      </c>
      <c r="E2613" t="s">
        <v>16</v>
      </c>
      <c r="F2613">
        <v>1.9805299999999999</v>
      </c>
      <c r="G2613">
        <v>1.141E-2</v>
      </c>
      <c r="H2613">
        <v>3.4687999999999997E-2</v>
      </c>
      <c r="I2613">
        <v>2.51153</v>
      </c>
      <c r="J2613" t="s">
        <v>16</v>
      </c>
      <c r="K2613" t="s">
        <v>16</v>
      </c>
      <c r="L2613" t="s">
        <v>16</v>
      </c>
      <c r="M2613" t="s">
        <v>16</v>
      </c>
      <c r="N2613" t="s">
        <v>16</v>
      </c>
      <c r="O2613" t="s">
        <v>16</v>
      </c>
      <c r="P2613" t="s">
        <v>16</v>
      </c>
      <c r="Q2613" t="s">
        <v>16</v>
      </c>
      <c r="R2613" t="s">
        <v>16</v>
      </c>
      <c r="S2613" t="s">
        <v>16</v>
      </c>
      <c r="T2613" t="s">
        <v>16</v>
      </c>
      <c r="U2613" t="s">
        <v>16</v>
      </c>
      <c r="V2613" t="s">
        <v>16</v>
      </c>
      <c r="W2613" t="s">
        <v>16</v>
      </c>
      <c r="X2613" t="s">
        <v>16</v>
      </c>
      <c r="Y2613" t="s">
        <v>16</v>
      </c>
      <c r="Z2613" t="s">
        <v>16</v>
      </c>
    </row>
    <row r="2614" spans="1:27">
      <c r="A2614" t="s">
        <v>16</v>
      </c>
      <c r="B2614" t="s">
        <v>16</v>
      </c>
      <c r="C2614" t="s">
        <v>16</v>
      </c>
      <c r="D2614" t="s">
        <v>16</v>
      </c>
      <c r="E2614" t="s">
        <v>16</v>
      </c>
      <c r="F2614">
        <v>1.9615899999999999</v>
      </c>
      <c r="G2614">
        <v>6.4850000000000003E-3</v>
      </c>
      <c r="H2614">
        <v>5.7679000000000001E-2</v>
      </c>
      <c r="I2614">
        <v>2.5177700000000001</v>
      </c>
      <c r="J2614" t="s">
        <v>16</v>
      </c>
      <c r="K2614" t="s">
        <v>16</v>
      </c>
      <c r="L2614" t="s">
        <v>16</v>
      </c>
      <c r="M2614" t="s">
        <v>16</v>
      </c>
      <c r="N2614" t="s">
        <v>16</v>
      </c>
      <c r="O2614" t="s">
        <v>16</v>
      </c>
      <c r="P2614" t="s">
        <v>16</v>
      </c>
      <c r="Q2614" t="s">
        <v>16</v>
      </c>
      <c r="R2614" t="s">
        <v>16</v>
      </c>
      <c r="S2614" t="s">
        <v>16</v>
      </c>
      <c r="T2614" t="s">
        <v>16</v>
      </c>
      <c r="U2614" t="s">
        <v>16</v>
      </c>
      <c r="V2614" t="s">
        <v>16</v>
      </c>
      <c r="W2614" t="s">
        <v>16</v>
      </c>
      <c r="X2614" t="s">
        <v>16</v>
      </c>
      <c r="Y2614" t="s">
        <v>16</v>
      </c>
      <c r="Z2614" t="s">
        <v>16</v>
      </c>
    </row>
    <row r="2615" spans="1:27">
      <c r="A2615" t="s">
        <v>16</v>
      </c>
      <c r="B2615" t="s">
        <v>16</v>
      </c>
      <c r="C2615" t="s">
        <v>16</v>
      </c>
      <c r="D2615" t="s">
        <v>16</v>
      </c>
      <c r="E2615" t="s">
        <v>16</v>
      </c>
      <c r="F2615" t="s">
        <v>16</v>
      </c>
      <c r="G2615" t="s">
        <v>16</v>
      </c>
      <c r="H2615" t="s">
        <v>16</v>
      </c>
      <c r="I2615" t="s">
        <v>16</v>
      </c>
      <c r="J2615" t="s">
        <v>16</v>
      </c>
      <c r="K2615" t="s">
        <v>16</v>
      </c>
      <c r="L2615" t="s">
        <v>16</v>
      </c>
      <c r="M2615" t="s">
        <v>16</v>
      </c>
    </row>
    <row r="2616" spans="1:27">
      <c r="A2616" t="s">
        <v>16</v>
      </c>
      <c r="B2616" t="s">
        <v>16</v>
      </c>
      <c r="C2616" t="s">
        <v>16</v>
      </c>
      <c r="D2616" t="s">
        <v>16</v>
      </c>
      <c r="E2616" t="s">
        <v>16</v>
      </c>
      <c r="F2616" t="s">
        <v>16</v>
      </c>
      <c r="G2616" t="s">
        <v>16</v>
      </c>
      <c r="H2616" t="s">
        <v>16</v>
      </c>
      <c r="I2616" t="s">
        <v>16</v>
      </c>
      <c r="J2616" t="s">
        <v>16</v>
      </c>
      <c r="K2616" t="s">
        <v>16</v>
      </c>
      <c r="L2616" t="s">
        <v>16</v>
      </c>
      <c r="M2616" t="s">
        <v>16</v>
      </c>
    </row>
    <row r="2617" spans="1:27">
      <c r="A2617" t="s">
        <v>0</v>
      </c>
      <c r="B2617" t="s">
        <v>17</v>
      </c>
      <c r="C2617" t="s">
        <v>18</v>
      </c>
      <c r="D2617" t="s">
        <v>19</v>
      </c>
      <c r="E2617" t="s">
        <v>20</v>
      </c>
      <c r="F2617" t="s">
        <v>21</v>
      </c>
      <c r="G2617" t="s">
        <v>22</v>
      </c>
      <c r="H2617" t="s">
        <v>32</v>
      </c>
      <c r="I2617" t="s">
        <v>23</v>
      </c>
      <c r="J2617" t="s">
        <v>16</v>
      </c>
      <c r="K2617" t="s">
        <v>3</v>
      </c>
      <c r="L2617" t="s">
        <v>24</v>
      </c>
      <c r="M2617" t="s">
        <v>33</v>
      </c>
      <c r="N2617" t="s">
        <v>5</v>
      </c>
      <c r="O2617" t="s">
        <v>25</v>
      </c>
      <c r="Q2617" t="s">
        <v>7</v>
      </c>
      <c r="R2617" t="s">
        <v>26</v>
      </c>
      <c r="S2617" t="s">
        <v>34</v>
      </c>
      <c r="T2617" t="s">
        <v>27</v>
      </c>
      <c r="U2617" t="s">
        <v>10</v>
      </c>
      <c r="V2617" t="s">
        <v>16</v>
      </c>
      <c r="W2617" t="s">
        <v>11</v>
      </c>
      <c r="X2617" t="s">
        <v>28</v>
      </c>
      <c r="Y2617" t="s">
        <v>35</v>
      </c>
      <c r="Z2617" t="s">
        <v>29</v>
      </c>
      <c r="AA2617" t="s">
        <v>30</v>
      </c>
    </row>
    <row r="2618" spans="1:27">
      <c r="A2618">
        <v>49</v>
      </c>
      <c r="B2618" t="s">
        <v>16</v>
      </c>
      <c r="C2618">
        <v>14</v>
      </c>
      <c r="D2618">
        <v>6</v>
      </c>
      <c r="E2618">
        <v>3674625</v>
      </c>
      <c r="F2618">
        <v>1.96993</v>
      </c>
      <c r="G2618">
        <v>2.4226999999999999E-2</v>
      </c>
      <c r="H2618">
        <v>3.8262999999999998E-2</v>
      </c>
      <c r="I2618">
        <v>2.5030000000000001</v>
      </c>
      <c r="J2618" t="s">
        <v>16</v>
      </c>
      <c r="K2618">
        <v>1.95678</v>
      </c>
      <c r="L2618">
        <v>5.0159999999999996E-3</v>
      </c>
      <c r="M2618">
        <v>3.3966999999999997E-2</v>
      </c>
      <c r="N2618">
        <v>2.5030000000000001</v>
      </c>
      <c r="O2618">
        <v>0.216365</v>
      </c>
      <c r="P2618" t="s">
        <v>16</v>
      </c>
      <c r="Q2618">
        <v>2.0095900000000002</v>
      </c>
      <c r="R2618">
        <v>3.5423000000000003E-2</v>
      </c>
      <c r="S2618">
        <v>0.199318</v>
      </c>
      <c r="T2618">
        <v>2.6664500000000002</v>
      </c>
      <c r="U2618">
        <v>3.6872000000000002E-2</v>
      </c>
      <c r="V2618" t="s">
        <v>16</v>
      </c>
      <c r="W2618">
        <v>1.9738039999999999</v>
      </c>
      <c r="X2618">
        <v>1.7762E-2</v>
      </c>
      <c r="Y2618">
        <v>4.5510000000000002E-2</v>
      </c>
      <c r="Z2618">
        <v>2.5184579999999999</v>
      </c>
      <c r="AA2618">
        <v>0.16148799999999999</v>
      </c>
    </row>
    <row r="2619" spans="1:27">
      <c r="A2619" t="s">
        <v>16</v>
      </c>
      <c r="B2619" t="s">
        <v>16</v>
      </c>
      <c r="C2619" t="s">
        <v>16</v>
      </c>
      <c r="D2619" t="s">
        <v>16</v>
      </c>
      <c r="E2619" t="s">
        <v>16</v>
      </c>
      <c r="F2619">
        <v>2.0095900000000002</v>
      </c>
      <c r="G2619">
        <v>1.9782999999999999E-2</v>
      </c>
      <c r="H2619">
        <v>3.6817999999999997E-2</v>
      </c>
      <c r="I2619">
        <v>2.55436</v>
      </c>
      <c r="J2619" t="s">
        <v>16</v>
      </c>
      <c r="K2619" t="s">
        <v>16</v>
      </c>
      <c r="L2619" t="s">
        <v>16</v>
      </c>
      <c r="M2619" t="s">
        <v>16</v>
      </c>
      <c r="N2619" t="s">
        <v>16</v>
      </c>
      <c r="O2619" t="s">
        <v>16</v>
      </c>
      <c r="P2619" t="s">
        <v>16</v>
      </c>
      <c r="Q2619" t="s">
        <v>16</v>
      </c>
      <c r="R2619" t="s">
        <v>16</v>
      </c>
      <c r="S2619" t="s">
        <v>16</v>
      </c>
      <c r="T2619" t="s">
        <v>16</v>
      </c>
      <c r="U2619" t="s">
        <v>16</v>
      </c>
      <c r="V2619" t="s">
        <v>16</v>
      </c>
      <c r="W2619" t="s">
        <v>16</v>
      </c>
      <c r="X2619" t="s">
        <v>16</v>
      </c>
      <c r="Y2619" t="s">
        <v>16</v>
      </c>
      <c r="Z2619" t="s">
        <v>16</v>
      </c>
    </row>
    <row r="2620" spans="1:27">
      <c r="A2620" t="s">
        <v>16</v>
      </c>
      <c r="B2620" t="s">
        <v>16</v>
      </c>
      <c r="C2620" t="s">
        <v>16</v>
      </c>
      <c r="D2620" t="s">
        <v>16</v>
      </c>
      <c r="E2620" t="s">
        <v>16</v>
      </c>
      <c r="F2620">
        <v>1.9684699999999999</v>
      </c>
      <c r="G2620">
        <v>1.3147000000000001E-2</v>
      </c>
      <c r="H2620">
        <v>3.8309999999999997E-2</v>
      </c>
      <c r="I2620">
        <v>2.5042900000000001</v>
      </c>
      <c r="J2620" t="s">
        <v>16</v>
      </c>
      <c r="K2620" t="s">
        <v>16</v>
      </c>
      <c r="L2620" t="s">
        <v>16</v>
      </c>
      <c r="M2620" t="s">
        <v>16</v>
      </c>
      <c r="N2620" t="s">
        <v>16</v>
      </c>
      <c r="O2620" t="s">
        <v>16</v>
      </c>
      <c r="P2620" t="s">
        <v>16</v>
      </c>
      <c r="Q2620" t="s">
        <v>16</v>
      </c>
      <c r="R2620" t="s">
        <v>16</v>
      </c>
      <c r="S2620" t="s">
        <v>16</v>
      </c>
      <c r="T2620" t="s">
        <v>16</v>
      </c>
      <c r="U2620" t="s">
        <v>16</v>
      </c>
      <c r="V2620" t="s">
        <v>16</v>
      </c>
      <c r="W2620" t="s">
        <v>16</v>
      </c>
      <c r="X2620" t="s">
        <v>16</v>
      </c>
      <c r="Y2620" t="s">
        <v>16</v>
      </c>
      <c r="Z2620" t="s">
        <v>16</v>
      </c>
    </row>
    <row r="2621" spans="1:27">
      <c r="A2621" t="s">
        <v>16</v>
      </c>
      <c r="B2621" t="s">
        <v>16</v>
      </c>
      <c r="C2621" t="s">
        <v>16</v>
      </c>
      <c r="D2621" t="s">
        <v>16</v>
      </c>
      <c r="E2621" t="s">
        <v>16</v>
      </c>
      <c r="F2621">
        <v>1.97959</v>
      </c>
      <c r="G2621">
        <v>2.4990999999999999E-2</v>
      </c>
      <c r="H2621">
        <v>3.4584999999999998E-2</v>
      </c>
      <c r="I2621">
        <v>2.5149499999999998</v>
      </c>
      <c r="J2621" t="s">
        <v>16</v>
      </c>
      <c r="K2621" t="s">
        <v>16</v>
      </c>
      <c r="L2621" t="s">
        <v>16</v>
      </c>
      <c r="M2621" t="s">
        <v>16</v>
      </c>
      <c r="N2621" t="s">
        <v>16</v>
      </c>
      <c r="O2621" t="s">
        <v>16</v>
      </c>
      <c r="P2621" t="s">
        <v>16</v>
      </c>
      <c r="Q2621" t="s">
        <v>16</v>
      </c>
      <c r="R2621" t="s">
        <v>16</v>
      </c>
      <c r="S2621" t="s">
        <v>16</v>
      </c>
      <c r="T2621" t="s">
        <v>16</v>
      </c>
      <c r="U2621" t="s">
        <v>16</v>
      </c>
      <c r="V2621" t="s">
        <v>16</v>
      </c>
      <c r="W2621" t="s">
        <v>16</v>
      </c>
      <c r="X2621" t="s">
        <v>16</v>
      </c>
      <c r="Y2621" t="s">
        <v>16</v>
      </c>
      <c r="Z2621" t="s">
        <v>16</v>
      </c>
    </row>
    <row r="2622" spans="1:27">
      <c r="A2622" t="s">
        <v>16</v>
      </c>
      <c r="B2622" t="s">
        <v>16</v>
      </c>
      <c r="C2622" t="s">
        <v>16</v>
      </c>
      <c r="D2622" t="s">
        <v>16</v>
      </c>
      <c r="E2622" t="s">
        <v>16</v>
      </c>
      <c r="F2622">
        <v>1.96251</v>
      </c>
      <c r="G2622">
        <v>9.7820000000000008E-3</v>
      </c>
      <c r="H2622">
        <v>4.2583999999999997E-2</v>
      </c>
      <c r="I2622">
        <v>2.5026600000000001</v>
      </c>
      <c r="J2622" t="s">
        <v>16</v>
      </c>
      <c r="K2622" t="s">
        <v>16</v>
      </c>
      <c r="L2622" t="s">
        <v>16</v>
      </c>
      <c r="M2622" t="s">
        <v>16</v>
      </c>
      <c r="N2622" t="s">
        <v>16</v>
      </c>
      <c r="O2622" t="s">
        <v>16</v>
      </c>
      <c r="P2622" t="s">
        <v>16</v>
      </c>
      <c r="Q2622" t="s">
        <v>16</v>
      </c>
      <c r="R2622" t="s">
        <v>16</v>
      </c>
      <c r="S2622" t="s">
        <v>16</v>
      </c>
      <c r="T2622" t="s">
        <v>16</v>
      </c>
      <c r="U2622" t="s">
        <v>16</v>
      </c>
      <c r="V2622" t="s">
        <v>16</v>
      </c>
      <c r="W2622" t="s">
        <v>16</v>
      </c>
      <c r="X2622" t="s">
        <v>16</v>
      </c>
      <c r="Y2622" t="s">
        <v>16</v>
      </c>
      <c r="Z2622" t="s">
        <v>16</v>
      </c>
    </row>
    <row r="2623" spans="1:27">
      <c r="A2623" t="s">
        <v>16</v>
      </c>
      <c r="B2623" t="s">
        <v>16</v>
      </c>
      <c r="C2623" t="s">
        <v>16</v>
      </c>
      <c r="D2623" t="s">
        <v>16</v>
      </c>
      <c r="E2623" t="s">
        <v>16</v>
      </c>
      <c r="F2623">
        <v>2.0033400000000001</v>
      </c>
      <c r="G2623">
        <v>3.0823E-2</v>
      </c>
      <c r="H2623">
        <v>3.9874E-2</v>
      </c>
      <c r="I2623">
        <v>2.5397699999999999</v>
      </c>
      <c r="J2623" t="s">
        <v>16</v>
      </c>
      <c r="K2623" t="s">
        <v>16</v>
      </c>
      <c r="L2623" t="s">
        <v>16</v>
      </c>
      <c r="M2623" t="s">
        <v>16</v>
      </c>
      <c r="N2623" t="s">
        <v>16</v>
      </c>
      <c r="O2623" t="s">
        <v>16</v>
      </c>
      <c r="P2623" t="s">
        <v>16</v>
      </c>
      <c r="Q2623" t="s">
        <v>16</v>
      </c>
      <c r="R2623" t="s">
        <v>16</v>
      </c>
      <c r="S2623" t="s">
        <v>16</v>
      </c>
      <c r="T2623" t="s">
        <v>16</v>
      </c>
      <c r="U2623" t="s">
        <v>16</v>
      </c>
      <c r="V2623" t="s">
        <v>16</v>
      </c>
      <c r="W2623" t="s">
        <v>16</v>
      </c>
      <c r="X2623" t="s">
        <v>16</v>
      </c>
      <c r="Y2623" t="s">
        <v>16</v>
      </c>
      <c r="Z2623" t="s">
        <v>16</v>
      </c>
    </row>
    <row r="2624" spans="1:27">
      <c r="A2624" t="s">
        <v>16</v>
      </c>
      <c r="B2624" t="s">
        <v>16</v>
      </c>
      <c r="C2624" t="s">
        <v>16</v>
      </c>
      <c r="D2624" t="s">
        <v>16</v>
      </c>
      <c r="E2624" t="s">
        <v>16</v>
      </c>
      <c r="F2624">
        <v>1.9637199999999999</v>
      </c>
      <c r="G2624">
        <v>3.5423000000000003E-2</v>
      </c>
      <c r="H2624">
        <v>3.8953000000000002E-2</v>
      </c>
      <c r="I2624">
        <v>2.4994100000000001</v>
      </c>
      <c r="J2624" t="s">
        <v>16</v>
      </c>
      <c r="K2624" t="s">
        <v>16</v>
      </c>
      <c r="L2624" t="s">
        <v>16</v>
      </c>
      <c r="M2624" t="s">
        <v>16</v>
      </c>
      <c r="N2624" t="s">
        <v>16</v>
      </c>
      <c r="O2624" t="s">
        <v>16</v>
      </c>
      <c r="P2624" t="s">
        <v>16</v>
      </c>
      <c r="Q2624" t="s">
        <v>16</v>
      </c>
      <c r="R2624" t="s">
        <v>16</v>
      </c>
      <c r="S2624" t="s">
        <v>16</v>
      </c>
      <c r="T2624" t="s">
        <v>16</v>
      </c>
      <c r="U2624" t="s">
        <v>16</v>
      </c>
      <c r="V2624" t="s">
        <v>16</v>
      </c>
      <c r="W2624" t="s">
        <v>16</v>
      </c>
      <c r="X2624" t="s">
        <v>16</v>
      </c>
      <c r="Y2624" t="s">
        <v>16</v>
      </c>
      <c r="Z2624" t="s">
        <v>16</v>
      </c>
    </row>
    <row r="2625" spans="1:26">
      <c r="A2625" t="s">
        <v>16</v>
      </c>
      <c r="B2625" t="s">
        <v>16</v>
      </c>
      <c r="C2625" t="s">
        <v>16</v>
      </c>
      <c r="D2625" t="s">
        <v>16</v>
      </c>
      <c r="E2625" t="s">
        <v>16</v>
      </c>
      <c r="F2625">
        <v>1.9698500000000001</v>
      </c>
      <c r="G2625">
        <v>9.9229999999999995E-3</v>
      </c>
      <c r="H2625">
        <v>3.6725000000000001E-2</v>
      </c>
      <c r="I2625">
        <v>2.50759</v>
      </c>
      <c r="J2625" t="s">
        <v>16</v>
      </c>
      <c r="K2625" t="s">
        <v>16</v>
      </c>
      <c r="L2625" t="s">
        <v>16</v>
      </c>
      <c r="M2625" t="s">
        <v>16</v>
      </c>
      <c r="N2625" t="s">
        <v>16</v>
      </c>
      <c r="O2625" t="s">
        <v>16</v>
      </c>
      <c r="P2625" t="s">
        <v>16</v>
      </c>
      <c r="Q2625" t="s">
        <v>16</v>
      </c>
      <c r="R2625" t="s">
        <v>16</v>
      </c>
      <c r="S2625" t="s">
        <v>16</v>
      </c>
      <c r="T2625" t="s">
        <v>16</v>
      </c>
      <c r="U2625" t="s">
        <v>16</v>
      </c>
      <c r="V2625" t="s">
        <v>16</v>
      </c>
      <c r="W2625" t="s">
        <v>16</v>
      </c>
      <c r="X2625" t="s">
        <v>16</v>
      </c>
      <c r="Y2625" t="s">
        <v>16</v>
      </c>
      <c r="Z2625" t="s">
        <v>16</v>
      </c>
    </row>
    <row r="2626" spans="1:26">
      <c r="A2626" t="s">
        <v>16</v>
      </c>
      <c r="B2626" t="s">
        <v>16</v>
      </c>
      <c r="C2626" t="s">
        <v>16</v>
      </c>
      <c r="D2626" t="s">
        <v>16</v>
      </c>
      <c r="E2626" t="s">
        <v>16</v>
      </c>
      <c r="F2626">
        <v>1.99064</v>
      </c>
      <c r="G2626">
        <v>3.4276000000000001E-2</v>
      </c>
      <c r="H2626">
        <v>3.8730000000000001E-2</v>
      </c>
      <c r="I2626">
        <v>2.5261499999999999</v>
      </c>
      <c r="J2626" t="s">
        <v>16</v>
      </c>
      <c r="K2626" t="s">
        <v>16</v>
      </c>
      <c r="L2626" t="s">
        <v>16</v>
      </c>
      <c r="M2626" t="s">
        <v>16</v>
      </c>
      <c r="N2626" t="s">
        <v>16</v>
      </c>
      <c r="O2626" t="s">
        <v>16</v>
      </c>
      <c r="P2626" t="s">
        <v>16</v>
      </c>
      <c r="Q2626" t="s">
        <v>16</v>
      </c>
      <c r="R2626" t="s">
        <v>16</v>
      </c>
      <c r="S2626" t="s">
        <v>16</v>
      </c>
      <c r="T2626" t="s">
        <v>16</v>
      </c>
      <c r="U2626" t="s">
        <v>16</v>
      </c>
      <c r="V2626" t="s">
        <v>16</v>
      </c>
      <c r="W2626" t="s">
        <v>16</v>
      </c>
      <c r="X2626" t="s">
        <v>16</v>
      </c>
      <c r="Y2626" t="s">
        <v>16</v>
      </c>
      <c r="Z2626" t="s">
        <v>16</v>
      </c>
    </row>
    <row r="2627" spans="1:26">
      <c r="A2627" t="s">
        <v>16</v>
      </c>
      <c r="B2627" t="s">
        <v>16</v>
      </c>
      <c r="C2627" t="s">
        <v>16</v>
      </c>
      <c r="D2627" t="s">
        <v>16</v>
      </c>
      <c r="E2627" t="s">
        <v>16</v>
      </c>
      <c r="F2627">
        <v>1.9630399999999999</v>
      </c>
      <c r="G2627">
        <v>1.4808999999999999E-2</v>
      </c>
      <c r="H2627">
        <v>4.0579999999999998E-2</v>
      </c>
      <c r="I2627">
        <v>2.5008699999999999</v>
      </c>
      <c r="J2627" t="s">
        <v>16</v>
      </c>
      <c r="K2627" t="s">
        <v>16</v>
      </c>
      <c r="L2627" t="s">
        <v>16</v>
      </c>
      <c r="M2627" t="s">
        <v>16</v>
      </c>
      <c r="N2627" t="s">
        <v>16</v>
      </c>
      <c r="O2627" t="s">
        <v>16</v>
      </c>
      <c r="P2627" t="s">
        <v>16</v>
      </c>
      <c r="Q2627" t="s">
        <v>16</v>
      </c>
      <c r="R2627" t="s">
        <v>16</v>
      </c>
      <c r="S2627" t="s">
        <v>16</v>
      </c>
      <c r="T2627" t="s">
        <v>16</v>
      </c>
      <c r="U2627" t="s">
        <v>16</v>
      </c>
      <c r="V2627" t="s">
        <v>16</v>
      </c>
      <c r="W2627" t="s">
        <v>16</v>
      </c>
      <c r="X2627" t="s">
        <v>16</v>
      </c>
      <c r="Y2627" t="s">
        <v>16</v>
      </c>
      <c r="Z2627" t="s">
        <v>16</v>
      </c>
    </row>
    <row r="2628" spans="1:26">
      <c r="A2628" t="s">
        <v>16</v>
      </c>
      <c r="B2628" t="s">
        <v>16</v>
      </c>
      <c r="C2628" t="s">
        <v>16</v>
      </c>
      <c r="D2628" t="s">
        <v>16</v>
      </c>
      <c r="E2628" t="s">
        <v>16</v>
      </c>
      <c r="F2628">
        <v>1.9614400000000001</v>
      </c>
      <c r="G2628">
        <v>1.3412E-2</v>
      </c>
      <c r="H2628">
        <v>3.4328999999999998E-2</v>
      </c>
      <c r="I2628">
        <v>2.4982700000000002</v>
      </c>
      <c r="J2628" t="s">
        <v>16</v>
      </c>
      <c r="K2628" t="s">
        <v>16</v>
      </c>
      <c r="L2628" t="s">
        <v>16</v>
      </c>
      <c r="M2628" t="s">
        <v>16</v>
      </c>
      <c r="N2628" t="s">
        <v>16</v>
      </c>
      <c r="O2628" t="s">
        <v>16</v>
      </c>
      <c r="P2628" t="s">
        <v>16</v>
      </c>
      <c r="Q2628" t="s">
        <v>16</v>
      </c>
      <c r="R2628" t="s">
        <v>16</v>
      </c>
      <c r="S2628" t="s">
        <v>16</v>
      </c>
      <c r="T2628" t="s">
        <v>16</v>
      </c>
      <c r="U2628" t="s">
        <v>16</v>
      </c>
      <c r="V2628" t="s">
        <v>16</v>
      </c>
      <c r="W2628" t="s">
        <v>16</v>
      </c>
      <c r="X2628" t="s">
        <v>16</v>
      </c>
      <c r="Y2628" t="s">
        <v>16</v>
      </c>
      <c r="Z2628" t="s">
        <v>16</v>
      </c>
    </row>
    <row r="2629" spans="1:26">
      <c r="A2629" t="s">
        <v>16</v>
      </c>
      <c r="B2629" t="s">
        <v>16</v>
      </c>
      <c r="C2629" t="s">
        <v>16</v>
      </c>
      <c r="D2629" t="s">
        <v>16</v>
      </c>
      <c r="E2629" t="s">
        <v>16</v>
      </c>
      <c r="F2629">
        <v>1.9695800000000001</v>
      </c>
      <c r="G2629">
        <v>9.8820000000000002E-3</v>
      </c>
      <c r="H2629">
        <v>3.3966999999999997E-2</v>
      </c>
      <c r="I2629">
        <v>2.5005000000000002</v>
      </c>
      <c r="J2629" t="s">
        <v>16</v>
      </c>
      <c r="K2629" t="s">
        <v>16</v>
      </c>
      <c r="L2629" t="s">
        <v>16</v>
      </c>
      <c r="M2629" t="s">
        <v>16</v>
      </c>
      <c r="N2629" t="s">
        <v>16</v>
      </c>
      <c r="O2629" t="s">
        <v>16</v>
      </c>
      <c r="P2629" t="s">
        <v>16</v>
      </c>
      <c r="Q2629" t="s">
        <v>16</v>
      </c>
      <c r="R2629" t="s">
        <v>16</v>
      </c>
      <c r="S2629" t="s">
        <v>16</v>
      </c>
      <c r="T2629" t="s">
        <v>16</v>
      </c>
      <c r="U2629" t="s">
        <v>16</v>
      </c>
      <c r="V2629" t="s">
        <v>16</v>
      </c>
      <c r="W2629" t="s">
        <v>16</v>
      </c>
      <c r="X2629" t="s">
        <v>16</v>
      </c>
      <c r="Y2629" t="s">
        <v>16</v>
      </c>
      <c r="Z2629" t="s">
        <v>16</v>
      </c>
    </row>
    <row r="2630" spans="1:26">
      <c r="A2630" t="s">
        <v>16</v>
      </c>
      <c r="B2630" t="s">
        <v>16</v>
      </c>
      <c r="C2630" t="s">
        <v>16</v>
      </c>
      <c r="D2630" t="s">
        <v>16</v>
      </c>
      <c r="E2630" t="s">
        <v>16</v>
      </c>
      <c r="F2630">
        <v>1.9701599999999999</v>
      </c>
      <c r="G2630">
        <v>9.8989999999999998E-3</v>
      </c>
      <c r="H2630">
        <v>0.199318</v>
      </c>
      <c r="I2630">
        <v>2.6664500000000002</v>
      </c>
      <c r="J2630" t="s">
        <v>16</v>
      </c>
      <c r="K2630" t="s">
        <v>16</v>
      </c>
      <c r="L2630" t="s">
        <v>16</v>
      </c>
      <c r="M2630" t="s">
        <v>16</v>
      </c>
      <c r="N2630" t="s">
        <v>16</v>
      </c>
      <c r="O2630" t="s">
        <v>16</v>
      </c>
      <c r="P2630" t="s">
        <v>16</v>
      </c>
      <c r="Q2630" t="s">
        <v>16</v>
      </c>
      <c r="R2630" t="s">
        <v>16</v>
      </c>
      <c r="S2630" t="s">
        <v>16</v>
      </c>
      <c r="T2630" t="s">
        <v>16</v>
      </c>
      <c r="U2630" t="s">
        <v>16</v>
      </c>
      <c r="V2630" t="s">
        <v>16</v>
      </c>
      <c r="W2630" t="s">
        <v>16</v>
      </c>
      <c r="X2630" t="s">
        <v>16</v>
      </c>
      <c r="Y2630" t="s">
        <v>16</v>
      </c>
      <c r="Z2630" t="s">
        <v>16</v>
      </c>
    </row>
    <row r="2631" spans="1:26">
      <c r="A2631" t="s">
        <v>16</v>
      </c>
      <c r="B2631" t="s">
        <v>16</v>
      </c>
      <c r="C2631" t="s">
        <v>16</v>
      </c>
      <c r="D2631" t="s">
        <v>16</v>
      </c>
      <c r="E2631" t="s">
        <v>16</v>
      </c>
      <c r="F2631">
        <v>1.9779899999999999</v>
      </c>
      <c r="G2631">
        <v>8.0770000000000008E-3</v>
      </c>
      <c r="H2631">
        <v>3.8973000000000001E-2</v>
      </c>
      <c r="I2631">
        <v>2.5252400000000002</v>
      </c>
      <c r="J2631" t="s">
        <v>16</v>
      </c>
      <c r="K2631" t="s">
        <v>16</v>
      </c>
      <c r="L2631" t="s">
        <v>16</v>
      </c>
      <c r="M2631" t="s">
        <v>16</v>
      </c>
      <c r="N2631" t="s">
        <v>16</v>
      </c>
      <c r="O2631" t="s">
        <v>16</v>
      </c>
      <c r="P2631" t="s">
        <v>16</v>
      </c>
      <c r="Q2631" t="s">
        <v>16</v>
      </c>
      <c r="R2631" t="s">
        <v>16</v>
      </c>
      <c r="S2631" t="s">
        <v>16</v>
      </c>
      <c r="T2631" t="s">
        <v>16</v>
      </c>
      <c r="U2631" t="s">
        <v>16</v>
      </c>
      <c r="V2631" t="s">
        <v>16</v>
      </c>
      <c r="W2631" t="s">
        <v>16</v>
      </c>
      <c r="X2631" t="s">
        <v>16</v>
      </c>
      <c r="Y2631" t="s">
        <v>16</v>
      </c>
      <c r="Z2631" t="s">
        <v>16</v>
      </c>
    </row>
    <row r="2632" spans="1:26">
      <c r="A2632" t="s">
        <v>16</v>
      </c>
      <c r="B2632" t="s">
        <v>16</v>
      </c>
      <c r="C2632" t="s">
        <v>16</v>
      </c>
      <c r="D2632" t="s">
        <v>16</v>
      </c>
      <c r="E2632" t="s">
        <v>16</v>
      </c>
      <c r="F2632">
        <v>1.9711399999999999</v>
      </c>
      <c r="G2632">
        <v>5.0159999999999996E-3</v>
      </c>
      <c r="H2632">
        <v>3.7673999999999999E-2</v>
      </c>
      <c r="I2632">
        <v>2.5081500000000001</v>
      </c>
      <c r="J2632" t="s">
        <v>16</v>
      </c>
      <c r="K2632" t="s">
        <v>16</v>
      </c>
      <c r="L2632" t="s">
        <v>16</v>
      </c>
      <c r="M2632" t="s">
        <v>16</v>
      </c>
      <c r="N2632" t="s">
        <v>16</v>
      </c>
      <c r="O2632" t="s">
        <v>16</v>
      </c>
      <c r="P2632" t="s">
        <v>16</v>
      </c>
      <c r="Q2632" t="s">
        <v>16</v>
      </c>
      <c r="R2632" t="s">
        <v>16</v>
      </c>
      <c r="S2632" t="s">
        <v>16</v>
      </c>
      <c r="T2632" t="s">
        <v>16</v>
      </c>
      <c r="U2632" t="s">
        <v>16</v>
      </c>
      <c r="V2632" t="s">
        <v>16</v>
      </c>
      <c r="W2632" t="s">
        <v>16</v>
      </c>
      <c r="X2632" t="s">
        <v>16</v>
      </c>
      <c r="Y2632" t="s">
        <v>16</v>
      </c>
      <c r="Z2632" t="s">
        <v>16</v>
      </c>
    </row>
    <row r="2633" spans="1:26">
      <c r="A2633" t="s">
        <v>16</v>
      </c>
      <c r="B2633" t="s">
        <v>16</v>
      </c>
      <c r="C2633" t="s">
        <v>16</v>
      </c>
      <c r="D2633" t="s">
        <v>16</v>
      </c>
      <c r="E2633" t="s">
        <v>16</v>
      </c>
      <c r="F2633">
        <v>1.95678</v>
      </c>
      <c r="G2633">
        <v>1.1538E-2</v>
      </c>
      <c r="H2633">
        <v>3.9646000000000001E-2</v>
      </c>
      <c r="I2633">
        <v>2.49824</v>
      </c>
      <c r="J2633" t="s">
        <v>16</v>
      </c>
      <c r="K2633" t="s">
        <v>16</v>
      </c>
      <c r="L2633" t="s">
        <v>16</v>
      </c>
      <c r="M2633" t="s">
        <v>16</v>
      </c>
      <c r="N2633" t="s">
        <v>16</v>
      </c>
      <c r="O2633" t="s">
        <v>16</v>
      </c>
      <c r="P2633" t="s">
        <v>16</v>
      </c>
      <c r="Q2633" t="s">
        <v>16</v>
      </c>
      <c r="R2633" t="s">
        <v>16</v>
      </c>
      <c r="S2633" t="s">
        <v>16</v>
      </c>
      <c r="T2633" t="s">
        <v>16</v>
      </c>
      <c r="U2633" t="s">
        <v>16</v>
      </c>
      <c r="V2633" t="s">
        <v>16</v>
      </c>
      <c r="W2633" t="s">
        <v>16</v>
      </c>
      <c r="X2633" t="s">
        <v>16</v>
      </c>
      <c r="Y2633" t="s">
        <v>16</v>
      </c>
      <c r="Z2633" t="s">
        <v>16</v>
      </c>
    </row>
    <row r="2634" spans="1:26">
      <c r="A2634" t="s">
        <v>16</v>
      </c>
      <c r="B2634" t="s">
        <v>16</v>
      </c>
      <c r="C2634" t="s">
        <v>16</v>
      </c>
      <c r="D2634" t="s">
        <v>16</v>
      </c>
      <c r="E2634" t="s">
        <v>16</v>
      </c>
      <c r="F2634">
        <v>1.9928999999999999</v>
      </c>
      <c r="G2634">
        <v>8.2310000000000005E-3</v>
      </c>
      <c r="H2634">
        <v>3.9147000000000001E-2</v>
      </c>
      <c r="I2634">
        <v>2.5310899999999998</v>
      </c>
      <c r="J2634" t="s">
        <v>16</v>
      </c>
      <c r="K2634" t="s">
        <v>16</v>
      </c>
      <c r="L2634" t="s">
        <v>16</v>
      </c>
      <c r="M2634" t="s">
        <v>16</v>
      </c>
      <c r="N2634" t="s">
        <v>16</v>
      </c>
      <c r="O2634" t="s">
        <v>16</v>
      </c>
      <c r="P2634" t="s">
        <v>16</v>
      </c>
      <c r="Q2634" t="s">
        <v>16</v>
      </c>
      <c r="R2634" t="s">
        <v>16</v>
      </c>
      <c r="S2634" t="s">
        <v>16</v>
      </c>
      <c r="T2634" t="s">
        <v>16</v>
      </c>
      <c r="U2634" t="s">
        <v>16</v>
      </c>
      <c r="V2634" t="s">
        <v>16</v>
      </c>
      <c r="W2634" t="s">
        <v>16</v>
      </c>
      <c r="X2634" t="s">
        <v>16</v>
      </c>
      <c r="Y2634" t="s">
        <v>16</v>
      </c>
      <c r="Z2634" t="s">
        <v>16</v>
      </c>
    </row>
    <row r="2635" spans="1:26">
      <c r="A2635" t="s">
        <v>16</v>
      </c>
      <c r="B2635" t="s">
        <v>16</v>
      </c>
      <c r="C2635" t="s">
        <v>16</v>
      </c>
      <c r="D2635" t="s">
        <v>16</v>
      </c>
      <c r="E2635" t="s">
        <v>16</v>
      </c>
      <c r="F2635">
        <v>1.9592799999999999</v>
      </c>
      <c r="G2635">
        <v>1.3268E-2</v>
      </c>
      <c r="H2635">
        <v>3.8829000000000002E-2</v>
      </c>
      <c r="I2635">
        <v>2.4983499999999998</v>
      </c>
      <c r="J2635" t="s">
        <v>16</v>
      </c>
      <c r="K2635" t="s">
        <v>16</v>
      </c>
      <c r="L2635" t="s">
        <v>16</v>
      </c>
      <c r="M2635" t="s">
        <v>16</v>
      </c>
      <c r="N2635" t="s">
        <v>16</v>
      </c>
      <c r="O2635" t="s">
        <v>16</v>
      </c>
      <c r="P2635" t="s">
        <v>16</v>
      </c>
      <c r="Q2635" t="s">
        <v>16</v>
      </c>
      <c r="R2635" t="s">
        <v>16</v>
      </c>
      <c r="S2635" t="s">
        <v>16</v>
      </c>
      <c r="T2635" t="s">
        <v>16</v>
      </c>
      <c r="U2635" t="s">
        <v>16</v>
      </c>
      <c r="V2635" t="s">
        <v>16</v>
      </c>
      <c r="W2635" t="s">
        <v>16</v>
      </c>
      <c r="X2635" t="s">
        <v>16</v>
      </c>
      <c r="Y2635" t="s">
        <v>16</v>
      </c>
      <c r="Z2635" t="s">
        <v>16</v>
      </c>
    </row>
    <row r="2636" spans="1:26">
      <c r="A2636" t="s">
        <v>16</v>
      </c>
      <c r="B2636" t="s">
        <v>16</v>
      </c>
      <c r="C2636" t="s">
        <v>16</v>
      </c>
      <c r="D2636" t="s">
        <v>16</v>
      </c>
      <c r="E2636" t="s">
        <v>16</v>
      </c>
      <c r="F2636">
        <v>1.96407</v>
      </c>
      <c r="G2636">
        <v>2.6831000000000001E-2</v>
      </c>
      <c r="H2636">
        <v>3.6033999999999997E-2</v>
      </c>
      <c r="I2636">
        <v>2.4966599999999999</v>
      </c>
      <c r="J2636" t="s">
        <v>16</v>
      </c>
      <c r="K2636" t="s">
        <v>16</v>
      </c>
      <c r="L2636" t="s">
        <v>16</v>
      </c>
      <c r="M2636" t="s">
        <v>16</v>
      </c>
      <c r="N2636" t="s">
        <v>16</v>
      </c>
      <c r="O2636" t="s">
        <v>16</v>
      </c>
      <c r="P2636" t="s">
        <v>16</v>
      </c>
      <c r="Q2636" t="s">
        <v>16</v>
      </c>
      <c r="R2636" t="s">
        <v>16</v>
      </c>
      <c r="S2636" t="s">
        <v>16</v>
      </c>
      <c r="T2636" t="s">
        <v>16</v>
      </c>
      <c r="U2636" t="s">
        <v>16</v>
      </c>
      <c r="V2636" t="s">
        <v>16</v>
      </c>
      <c r="W2636" t="s">
        <v>16</v>
      </c>
      <c r="X2636" t="s">
        <v>16</v>
      </c>
      <c r="Y2636" t="s">
        <v>16</v>
      </c>
      <c r="Z2636" t="s">
        <v>16</v>
      </c>
    </row>
    <row r="2637" spans="1:26">
      <c r="A2637" t="s">
        <v>16</v>
      </c>
      <c r="B2637" t="s">
        <v>16</v>
      </c>
      <c r="C2637" t="s">
        <v>16</v>
      </c>
      <c r="D2637" t="s">
        <v>16</v>
      </c>
      <c r="E2637" t="s">
        <v>16</v>
      </c>
      <c r="F2637">
        <v>1.97915</v>
      </c>
      <c r="G2637">
        <v>3.1378000000000003E-2</v>
      </c>
      <c r="H2637">
        <v>3.8183000000000002E-2</v>
      </c>
      <c r="I2637">
        <v>2.5132500000000002</v>
      </c>
      <c r="J2637" t="s">
        <v>16</v>
      </c>
      <c r="K2637" t="s">
        <v>16</v>
      </c>
      <c r="L2637" t="s">
        <v>16</v>
      </c>
      <c r="M2637" t="s">
        <v>16</v>
      </c>
      <c r="N2637" t="s">
        <v>16</v>
      </c>
      <c r="O2637" t="s">
        <v>16</v>
      </c>
      <c r="P2637" t="s">
        <v>16</v>
      </c>
      <c r="Q2637" t="s">
        <v>16</v>
      </c>
      <c r="R2637" t="s">
        <v>16</v>
      </c>
      <c r="S2637" t="s">
        <v>16</v>
      </c>
      <c r="T2637" t="s">
        <v>16</v>
      </c>
      <c r="U2637" t="s">
        <v>16</v>
      </c>
      <c r="V2637" t="s">
        <v>16</v>
      </c>
      <c r="W2637" t="s">
        <v>16</v>
      </c>
      <c r="X2637" t="s">
        <v>16</v>
      </c>
      <c r="Y2637" t="s">
        <v>16</v>
      </c>
      <c r="Z2637" t="s">
        <v>16</v>
      </c>
    </row>
    <row r="2638" spans="1:26">
      <c r="A2638" t="s">
        <v>16</v>
      </c>
      <c r="B2638" t="s">
        <v>16</v>
      </c>
      <c r="C2638" t="s">
        <v>16</v>
      </c>
      <c r="D2638" t="s">
        <v>16</v>
      </c>
      <c r="E2638" t="s">
        <v>16</v>
      </c>
      <c r="F2638">
        <v>1.96671</v>
      </c>
      <c r="G2638">
        <v>1.8284000000000002E-2</v>
      </c>
      <c r="H2638">
        <v>3.4179000000000001E-2</v>
      </c>
      <c r="I2638">
        <v>2.4983599999999999</v>
      </c>
      <c r="J2638" t="s">
        <v>16</v>
      </c>
      <c r="K2638" t="s">
        <v>16</v>
      </c>
      <c r="L2638" t="s">
        <v>16</v>
      </c>
      <c r="M2638" t="s">
        <v>16</v>
      </c>
      <c r="N2638" t="s">
        <v>16</v>
      </c>
      <c r="O2638" t="s">
        <v>16</v>
      </c>
      <c r="P2638" t="s">
        <v>16</v>
      </c>
      <c r="Q2638" t="s">
        <v>16</v>
      </c>
      <c r="R2638" t="s">
        <v>16</v>
      </c>
      <c r="S2638" t="s">
        <v>16</v>
      </c>
      <c r="T2638" t="s">
        <v>16</v>
      </c>
      <c r="U2638" t="s">
        <v>16</v>
      </c>
      <c r="V2638" t="s">
        <v>16</v>
      </c>
      <c r="W2638" t="s">
        <v>16</v>
      </c>
      <c r="X2638" t="s">
        <v>16</v>
      </c>
      <c r="Y2638" t="s">
        <v>16</v>
      </c>
      <c r="Z2638" t="s">
        <v>16</v>
      </c>
    </row>
    <row r="2639" spans="1:26">
      <c r="A2639" t="s">
        <v>16</v>
      </c>
      <c r="B2639" t="s">
        <v>16</v>
      </c>
      <c r="C2639" t="s">
        <v>16</v>
      </c>
      <c r="D2639" t="s">
        <v>16</v>
      </c>
      <c r="E2639" t="s">
        <v>16</v>
      </c>
      <c r="F2639" t="s">
        <v>16</v>
      </c>
      <c r="G2639" t="s">
        <v>16</v>
      </c>
      <c r="H2639" t="s">
        <v>16</v>
      </c>
      <c r="I2639" t="s">
        <v>16</v>
      </c>
      <c r="J2639" t="s">
        <v>16</v>
      </c>
      <c r="K2639" t="s">
        <v>16</v>
      </c>
      <c r="L2639" t="s">
        <v>16</v>
      </c>
      <c r="M2639" t="s">
        <v>16</v>
      </c>
    </row>
    <row r="2640" spans="1:26">
      <c r="A2640" t="s">
        <v>16</v>
      </c>
      <c r="B2640" t="s">
        <v>16</v>
      </c>
      <c r="C2640" t="s">
        <v>16</v>
      </c>
      <c r="D2640" t="s">
        <v>16</v>
      </c>
      <c r="E2640" t="s">
        <v>16</v>
      </c>
      <c r="F2640" t="s">
        <v>16</v>
      </c>
      <c r="G2640" t="s">
        <v>16</v>
      </c>
      <c r="H2640" t="s">
        <v>16</v>
      </c>
      <c r="I2640" t="s">
        <v>16</v>
      </c>
      <c r="J2640" t="s">
        <v>16</v>
      </c>
      <c r="K2640" t="s">
        <v>16</v>
      </c>
      <c r="L2640" t="s">
        <v>16</v>
      </c>
      <c r="M2640" t="s">
        <v>16</v>
      </c>
    </row>
    <row r="2641" spans="1:27">
      <c r="A2641" t="s">
        <v>0</v>
      </c>
      <c r="B2641" t="s">
        <v>17</v>
      </c>
      <c r="C2641" t="s">
        <v>18</v>
      </c>
      <c r="D2641" t="s">
        <v>19</v>
      </c>
      <c r="E2641" t="s">
        <v>20</v>
      </c>
      <c r="F2641" t="s">
        <v>21</v>
      </c>
      <c r="G2641" t="s">
        <v>22</v>
      </c>
      <c r="H2641" t="s">
        <v>32</v>
      </c>
      <c r="I2641" t="s">
        <v>23</v>
      </c>
      <c r="J2641" t="s">
        <v>16</v>
      </c>
      <c r="K2641" t="s">
        <v>3</v>
      </c>
      <c r="L2641" t="s">
        <v>24</v>
      </c>
      <c r="M2641" t="s">
        <v>33</v>
      </c>
      <c r="N2641" t="s">
        <v>5</v>
      </c>
      <c r="O2641" t="s">
        <v>25</v>
      </c>
      <c r="Q2641" t="s">
        <v>7</v>
      </c>
      <c r="R2641" t="s">
        <v>26</v>
      </c>
      <c r="S2641" t="s">
        <v>34</v>
      </c>
      <c r="T2641" t="s">
        <v>27</v>
      </c>
      <c r="U2641" t="s">
        <v>10</v>
      </c>
      <c r="V2641" t="s">
        <v>16</v>
      </c>
      <c r="W2641" t="s">
        <v>11</v>
      </c>
      <c r="X2641" t="s">
        <v>28</v>
      </c>
      <c r="Y2641" t="s">
        <v>35</v>
      </c>
      <c r="Z2641" t="s">
        <v>29</v>
      </c>
      <c r="AA2641" t="s">
        <v>30</v>
      </c>
    </row>
    <row r="2642" spans="1:27">
      <c r="A2642">
        <v>49</v>
      </c>
      <c r="B2642" t="s">
        <v>16</v>
      </c>
      <c r="C2642">
        <v>14</v>
      </c>
      <c r="D2642">
        <v>7</v>
      </c>
      <c r="E2642">
        <v>3674625</v>
      </c>
      <c r="F2642">
        <v>1.95621</v>
      </c>
      <c r="G2642">
        <v>1.5691E-2</v>
      </c>
      <c r="H2642">
        <v>4.3452999999999999E-2</v>
      </c>
      <c r="I2642">
        <v>2.5028299999999999</v>
      </c>
      <c r="J2642" t="s">
        <v>16</v>
      </c>
      <c r="K2642">
        <v>1.93862</v>
      </c>
      <c r="L2642">
        <v>1.1225000000000001E-2</v>
      </c>
      <c r="M2642">
        <v>3.9323999999999998E-2</v>
      </c>
      <c r="N2642">
        <v>2.5028299999999999</v>
      </c>
      <c r="O2642">
        <v>0.186889</v>
      </c>
      <c r="P2642" t="s">
        <v>16</v>
      </c>
      <c r="Q2642">
        <v>2.0005199999999999</v>
      </c>
      <c r="R2642">
        <v>3.6533999999999997E-2</v>
      </c>
      <c r="S2642">
        <v>6.2181E-2</v>
      </c>
      <c r="T2642">
        <v>2.5491700000000002</v>
      </c>
      <c r="U2642">
        <v>0.118191</v>
      </c>
      <c r="V2642" t="s">
        <v>16</v>
      </c>
      <c r="W2642">
        <v>1.9662459999999999</v>
      </c>
      <c r="X2642">
        <v>1.9872000000000001E-2</v>
      </c>
      <c r="Y2642">
        <v>4.4542999999999999E-2</v>
      </c>
      <c r="Z2642">
        <v>2.510084</v>
      </c>
      <c r="AA2642">
        <v>0.164991</v>
      </c>
    </row>
    <row r="2643" spans="1:27">
      <c r="A2643" t="s">
        <v>16</v>
      </c>
      <c r="B2643" t="s">
        <v>16</v>
      </c>
      <c r="C2643" t="s">
        <v>16</v>
      </c>
      <c r="D2643" t="s">
        <v>16</v>
      </c>
      <c r="E2643" t="s">
        <v>16</v>
      </c>
      <c r="F2643">
        <v>1.93862</v>
      </c>
      <c r="G2643">
        <v>2.7938999999999999E-2</v>
      </c>
      <c r="H2643">
        <v>5.1102000000000002E-2</v>
      </c>
      <c r="I2643">
        <v>2.4914299999999998</v>
      </c>
      <c r="J2643" t="s">
        <v>16</v>
      </c>
      <c r="K2643" t="s">
        <v>16</v>
      </c>
      <c r="L2643" t="s">
        <v>16</v>
      </c>
      <c r="M2643" t="s">
        <v>16</v>
      </c>
      <c r="N2643" t="s">
        <v>16</v>
      </c>
      <c r="O2643" t="s">
        <v>16</v>
      </c>
      <c r="P2643" t="s">
        <v>16</v>
      </c>
      <c r="Q2643" t="s">
        <v>16</v>
      </c>
      <c r="R2643" t="s">
        <v>16</v>
      </c>
      <c r="S2643" t="s">
        <v>16</v>
      </c>
      <c r="T2643" t="s">
        <v>16</v>
      </c>
      <c r="U2643" t="s">
        <v>16</v>
      </c>
      <c r="V2643" t="s">
        <v>16</v>
      </c>
      <c r="W2643" t="s">
        <v>16</v>
      </c>
      <c r="X2643" t="s">
        <v>16</v>
      </c>
      <c r="Y2643" t="s">
        <v>16</v>
      </c>
      <c r="Z2643" t="s">
        <v>16</v>
      </c>
    </row>
    <row r="2644" spans="1:27">
      <c r="A2644" t="s">
        <v>16</v>
      </c>
      <c r="B2644" t="s">
        <v>16</v>
      </c>
      <c r="C2644" t="s">
        <v>16</v>
      </c>
      <c r="D2644" t="s">
        <v>16</v>
      </c>
      <c r="E2644" t="s">
        <v>16</v>
      </c>
      <c r="F2644">
        <v>1.9482699999999999</v>
      </c>
      <c r="G2644">
        <v>1.8062999999999999E-2</v>
      </c>
      <c r="H2644">
        <v>5.2282000000000002E-2</v>
      </c>
      <c r="I2644">
        <v>2.4985499999999998</v>
      </c>
      <c r="J2644" t="s">
        <v>16</v>
      </c>
      <c r="K2644" t="s">
        <v>16</v>
      </c>
      <c r="L2644" t="s">
        <v>16</v>
      </c>
      <c r="M2644" t="s">
        <v>16</v>
      </c>
      <c r="N2644" t="s">
        <v>16</v>
      </c>
      <c r="O2644" t="s">
        <v>16</v>
      </c>
      <c r="P2644" t="s">
        <v>16</v>
      </c>
      <c r="Q2644" t="s">
        <v>16</v>
      </c>
      <c r="R2644" t="s">
        <v>16</v>
      </c>
      <c r="S2644" t="s">
        <v>16</v>
      </c>
      <c r="T2644" t="s">
        <v>16</v>
      </c>
      <c r="U2644" t="s">
        <v>16</v>
      </c>
      <c r="V2644" t="s">
        <v>16</v>
      </c>
      <c r="W2644" t="s">
        <v>16</v>
      </c>
      <c r="X2644" t="s">
        <v>16</v>
      </c>
      <c r="Y2644" t="s">
        <v>16</v>
      </c>
      <c r="Z2644" t="s">
        <v>16</v>
      </c>
    </row>
    <row r="2645" spans="1:27">
      <c r="A2645" t="s">
        <v>16</v>
      </c>
      <c r="B2645" t="s">
        <v>16</v>
      </c>
      <c r="C2645" t="s">
        <v>16</v>
      </c>
      <c r="D2645" t="s">
        <v>16</v>
      </c>
      <c r="E2645" t="s">
        <v>16</v>
      </c>
      <c r="F2645">
        <v>1.9484900000000001</v>
      </c>
      <c r="G2645">
        <v>1.9845000000000002E-2</v>
      </c>
      <c r="H2645">
        <v>6.2181E-2</v>
      </c>
      <c r="I2645">
        <v>2.50597</v>
      </c>
      <c r="J2645" t="s">
        <v>16</v>
      </c>
      <c r="K2645" t="s">
        <v>16</v>
      </c>
      <c r="L2645" t="s">
        <v>16</v>
      </c>
      <c r="M2645" t="s">
        <v>16</v>
      </c>
      <c r="N2645" t="s">
        <v>16</v>
      </c>
      <c r="O2645" t="s">
        <v>16</v>
      </c>
      <c r="P2645" t="s">
        <v>16</v>
      </c>
      <c r="Q2645" t="s">
        <v>16</v>
      </c>
      <c r="R2645" t="s">
        <v>16</v>
      </c>
      <c r="S2645" t="s">
        <v>16</v>
      </c>
      <c r="T2645" t="s">
        <v>16</v>
      </c>
      <c r="U2645" t="s">
        <v>16</v>
      </c>
      <c r="V2645" t="s">
        <v>16</v>
      </c>
      <c r="W2645" t="s">
        <v>16</v>
      </c>
      <c r="X2645" t="s">
        <v>16</v>
      </c>
      <c r="Y2645" t="s">
        <v>16</v>
      </c>
      <c r="Z2645" t="s">
        <v>16</v>
      </c>
    </row>
    <row r="2646" spans="1:27">
      <c r="A2646" t="s">
        <v>16</v>
      </c>
      <c r="B2646" t="s">
        <v>16</v>
      </c>
      <c r="C2646" t="s">
        <v>16</v>
      </c>
      <c r="D2646" t="s">
        <v>16</v>
      </c>
      <c r="E2646" t="s">
        <v>16</v>
      </c>
      <c r="F2646">
        <v>1.9846999999999999</v>
      </c>
      <c r="G2646">
        <v>3.5128E-2</v>
      </c>
      <c r="H2646">
        <v>4.2194000000000002E-2</v>
      </c>
      <c r="I2646">
        <v>2.5229300000000001</v>
      </c>
      <c r="J2646" t="s">
        <v>16</v>
      </c>
      <c r="K2646" t="s">
        <v>16</v>
      </c>
      <c r="L2646" t="s">
        <v>16</v>
      </c>
      <c r="M2646" t="s">
        <v>16</v>
      </c>
      <c r="N2646" t="s">
        <v>16</v>
      </c>
      <c r="O2646" t="s">
        <v>16</v>
      </c>
      <c r="P2646" t="s">
        <v>16</v>
      </c>
      <c r="Q2646" t="s">
        <v>16</v>
      </c>
      <c r="R2646" t="s">
        <v>16</v>
      </c>
      <c r="S2646" t="s">
        <v>16</v>
      </c>
      <c r="T2646" t="s">
        <v>16</v>
      </c>
      <c r="U2646" t="s">
        <v>16</v>
      </c>
      <c r="V2646" t="s">
        <v>16</v>
      </c>
      <c r="W2646" t="s">
        <v>16</v>
      </c>
      <c r="X2646" t="s">
        <v>16</v>
      </c>
      <c r="Y2646" t="s">
        <v>16</v>
      </c>
      <c r="Z2646" t="s">
        <v>16</v>
      </c>
    </row>
    <row r="2647" spans="1:27">
      <c r="A2647" t="s">
        <v>16</v>
      </c>
      <c r="B2647" t="s">
        <v>16</v>
      </c>
      <c r="C2647" t="s">
        <v>16</v>
      </c>
      <c r="D2647" t="s">
        <v>16</v>
      </c>
      <c r="E2647" t="s">
        <v>16</v>
      </c>
      <c r="F2647">
        <v>1.9775799999999999</v>
      </c>
      <c r="G2647">
        <v>2.7875E-2</v>
      </c>
      <c r="H2647">
        <v>4.0126000000000002E-2</v>
      </c>
      <c r="I2647">
        <v>2.5150100000000002</v>
      </c>
      <c r="J2647" t="s">
        <v>16</v>
      </c>
      <c r="K2647" t="s">
        <v>16</v>
      </c>
      <c r="L2647" t="s">
        <v>16</v>
      </c>
      <c r="M2647" t="s">
        <v>16</v>
      </c>
      <c r="N2647" t="s">
        <v>16</v>
      </c>
      <c r="O2647" t="s">
        <v>16</v>
      </c>
      <c r="P2647" t="s">
        <v>16</v>
      </c>
      <c r="Q2647" t="s">
        <v>16</v>
      </c>
      <c r="R2647" t="s">
        <v>16</v>
      </c>
      <c r="S2647" t="s">
        <v>16</v>
      </c>
      <c r="T2647" t="s">
        <v>16</v>
      </c>
      <c r="U2647" t="s">
        <v>16</v>
      </c>
      <c r="V2647" t="s">
        <v>16</v>
      </c>
      <c r="W2647" t="s">
        <v>16</v>
      </c>
      <c r="X2647" t="s">
        <v>16</v>
      </c>
      <c r="Y2647" t="s">
        <v>16</v>
      </c>
      <c r="Z2647" t="s">
        <v>16</v>
      </c>
    </row>
    <row r="2648" spans="1:27">
      <c r="A2648" t="s">
        <v>16</v>
      </c>
      <c r="B2648" t="s">
        <v>16</v>
      </c>
      <c r="C2648" t="s">
        <v>16</v>
      </c>
      <c r="D2648" t="s">
        <v>16</v>
      </c>
      <c r="E2648" t="s">
        <v>16</v>
      </c>
      <c r="F2648">
        <v>1.9944</v>
      </c>
      <c r="G2648">
        <v>1.1225000000000001E-2</v>
      </c>
      <c r="H2648">
        <v>4.2243999999999997E-2</v>
      </c>
      <c r="I2648">
        <v>2.5347</v>
      </c>
      <c r="J2648" t="s">
        <v>16</v>
      </c>
      <c r="K2648" t="s">
        <v>16</v>
      </c>
      <c r="L2648" t="s">
        <v>16</v>
      </c>
      <c r="M2648" t="s">
        <v>16</v>
      </c>
      <c r="N2648" t="s">
        <v>16</v>
      </c>
      <c r="O2648" t="s">
        <v>16</v>
      </c>
      <c r="P2648" t="s">
        <v>16</v>
      </c>
      <c r="Q2648" t="s">
        <v>16</v>
      </c>
      <c r="R2648" t="s">
        <v>16</v>
      </c>
      <c r="S2648" t="s">
        <v>16</v>
      </c>
      <c r="T2648" t="s">
        <v>16</v>
      </c>
      <c r="U2648" t="s">
        <v>16</v>
      </c>
      <c r="V2648" t="s">
        <v>16</v>
      </c>
      <c r="W2648" t="s">
        <v>16</v>
      </c>
      <c r="X2648" t="s">
        <v>16</v>
      </c>
      <c r="Y2648" t="s">
        <v>16</v>
      </c>
      <c r="Z2648" t="s">
        <v>16</v>
      </c>
    </row>
    <row r="2649" spans="1:27">
      <c r="A2649" t="s">
        <v>16</v>
      </c>
      <c r="B2649" t="s">
        <v>16</v>
      </c>
      <c r="C2649" t="s">
        <v>16</v>
      </c>
      <c r="D2649" t="s">
        <v>16</v>
      </c>
      <c r="E2649" t="s">
        <v>16</v>
      </c>
      <c r="F2649">
        <v>1.96837</v>
      </c>
      <c r="G2649">
        <v>2.1439E-2</v>
      </c>
      <c r="H2649">
        <v>4.4422999999999997E-2</v>
      </c>
      <c r="I2649">
        <v>2.50861</v>
      </c>
      <c r="J2649" t="s">
        <v>16</v>
      </c>
      <c r="K2649" t="s">
        <v>16</v>
      </c>
      <c r="L2649" t="s">
        <v>16</v>
      </c>
      <c r="M2649" t="s">
        <v>16</v>
      </c>
      <c r="N2649" t="s">
        <v>16</v>
      </c>
      <c r="O2649" t="s">
        <v>16</v>
      </c>
      <c r="P2649" t="s">
        <v>16</v>
      </c>
      <c r="Q2649" t="s">
        <v>16</v>
      </c>
      <c r="R2649" t="s">
        <v>16</v>
      </c>
      <c r="S2649" t="s">
        <v>16</v>
      </c>
      <c r="T2649" t="s">
        <v>16</v>
      </c>
      <c r="U2649" t="s">
        <v>16</v>
      </c>
      <c r="V2649" t="s">
        <v>16</v>
      </c>
      <c r="W2649" t="s">
        <v>16</v>
      </c>
      <c r="X2649" t="s">
        <v>16</v>
      </c>
      <c r="Y2649" t="s">
        <v>16</v>
      </c>
      <c r="Z2649" t="s">
        <v>16</v>
      </c>
    </row>
    <row r="2650" spans="1:27">
      <c r="A2650" t="s">
        <v>16</v>
      </c>
      <c r="B2650" t="s">
        <v>16</v>
      </c>
      <c r="C2650" t="s">
        <v>16</v>
      </c>
      <c r="D2650" t="s">
        <v>16</v>
      </c>
      <c r="E2650" t="s">
        <v>16</v>
      </c>
      <c r="F2650">
        <v>1.97115</v>
      </c>
      <c r="G2650">
        <v>1.9654000000000001E-2</v>
      </c>
      <c r="H2650">
        <v>4.1346000000000001E-2</v>
      </c>
      <c r="I2650">
        <v>2.5082599999999999</v>
      </c>
      <c r="J2650" t="s">
        <v>16</v>
      </c>
      <c r="K2650" t="s">
        <v>16</v>
      </c>
      <c r="L2650" t="s">
        <v>16</v>
      </c>
      <c r="M2650" t="s">
        <v>16</v>
      </c>
      <c r="N2650" t="s">
        <v>16</v>
      </c>
      <c r="O2650" t="s">
        <v>16</v>
      </c>
      <c r="P2650" t="s">
        <v>16</v>
      </c>
      <c r="Q2650" t="s">
        <v>16</v>
      </c>
      <c r="R2650" t="s">
        <v>16</v>
      </c>
      <c r="S2650" t="s">
        <v>16</v>
      </c>
      <c r="T2650" t="s">
        <v>16</v>
      </c>
      <c r="U2650" t="s">
        <v>16</v>
      </c>
      <c r="V2650" t="s">
        <v>16</v>
      </c>
      <c r="W2650" t="s">
        <v>16</v>
      </c>
      <c r="X2650" t="s">
        <v>16</v>
      </c>
      <c r="Y2650" t="s">
        <v>16</v>
      </c>
      <c r="Z2650" t="s">
        <v>16</v>
      </c>
    </row>
    <row r="2651" spans="1:27">
      <c r="A2651" t="s">
        <v>16</v>
      </c>
      <c r="B2651" t="s">
        <v>16</v>
      </c>
      <c r="C2651" t="s">
        <v>16</v>
      </c>
      <c r="D2651" t="s">
        <v>16</v>
      </c>
      <c r="E2651" t="s">
        <v>16</v>
      </c>
      <c r="F2651">
        <v>1.9684299999999999</v>
      </c>
      <c r="G2651">
        <v>3.4980999999999998E-2</v>
      </c>
      <c r="H2651">
        <v>4.2483E-2</v>
      </c>
      <c r="I2651">
        <v>2.51037</v>
      </c>
      <c r="J2651" t="s">
        <v>16</v>
      </c>
      <c r="K2651" t="s">
        <v>16</v>
      </c>
      <c r="L2651" t="s">
        <v>16</v>
      </c>
      <c r="M2651" t="s">
        <v>16</v>
      </c>
      <c r="N2651" t="s">
        <v>16</v>
      </c>
      <c r="O2651" t="s">
        <v>16</v>
      </c>
      <c r="P2651" t="s">
        <v>16</v>
      </c>
      <c r="Q2651" t="s">
        <v>16</v>
      </c>
      <c r="R2651" t="s">
        <v>16</v>
      </c>
      <c r="S2651" t="s">
        <v>16</v>
      </c>
      <c r="T2651" t="s">
        <v>16</v>
      </c>
      <c r="U2651" t="s">
        <v>16</v>
      </c>
      <c r="V2651" t="s">
        <v>16</v>
      </c>
      <c r="W2651" t="s">
        <v>16</v>
      </c>
      <c r="X2651" t="s">
        <v>16</v>
      </c>
      <c r="Y2651" t="s">
        <v>16</v>
      </c>
      <c r="Z2651" t="s">
        <v>16</v>
      </c>
    </row>
    <row r="2652" spans="1:27">
      <c r="A2652" t="s">
        <v>16</v>
      </c>
      <c r="B2652" t="s">
        <v>16</v>
      </c>
      <c r="C2652" t="s">
        <v>16</v>
      </c>
      <c r="D2652" t="s">
        <v>16</v>
      </c>
      <c r="E2652" t="s">
        <v>16</v>
      </c>
      <c r="F2652">
        <v>1.9456599999999999</v>
      </c>
      <c r="G2652">
        <v>1.4808E-2</v>
      </c>
      <c r="H2652">
        <v>4.0762E-2</v>
      </c>
      <c r="I2652">
        <v>2.4980000000000002</v>
      </c>
      <c r="J2652" t="s">
        <v>16</v>
      </c>
      <c r="K2652" t="s">
        <v>16</v>
      </c>
      <c r="L2652" t="s">
        <v>16</v>
      </c>
      <c r="M2652" t="s">
        <v>16</v>
      </c>
      <c r="N2652" t="s">
        <v>16</v>
      </c>
      <c r="O2652" t="s">
        <v>16</v>
      </c>
      <c r="P2652" t="s">
        <v>16</v>
      </c>
      <c r="Q2652" t="s">
        <v>16</v>
      </c>
      <c r="R2652" t="s">
        <v>16</v>
      </c>
      <c r="S2652" t="s">
        <v>16</v>
      </c>
      <c r="T2652" t="s">
        <v>16</v>
      </c>
      <c r="U2652" t="s">
        <v>16</v>
      </c>
      <c r="V2652" t="s">
        <v>16</v>
      </c>
      <c r="W2652" t="s">
        <v>16</v>
      </c>
      <c r="X2652" t="s">
        <v>16</v>
      </c>
      <c r="Y2652" t="s">
        <v>16</v>
      </c>
      <c r="Z2652" t="s">
        <v>16</v>
      </c>
    </row>
    <row r="2653" spans="1:27">
      <c r="A2653" t="s">
        <v>16</v>
      </c>
      <c r="B2653" t="s">
        <v>16</v>
      </c>
      <c r="C2653" t="s">
        <v>16</v>
      </c>
      <c r="D2653" t="s">
        <v>16</v>
      </c>
      <c r="E2653" t="s">
        <v>16</v>
      </c>
      <c r="F2653">
        <v>1.9848300000000001</v>
      </c>
      <c r="G2653">
        <v>1.4696000000000001E-2</v>
      </c>
      <c r="H2653">
        <v>3.9746999999999998E-2</v>
      </c>
      <c r="I2653">
        <v>2.5242100000000001</v>
      </c>
      <c r="J2653" t="s">
        <v>16</v>
      </c>
      <c r="K2653" t="s">
        <v>16</v>
      </c>
      <c r="L2653" t="s">
        <v>16</v>
      </c>
      <c r="M2653" t="s">
        <v>16</v>
      </c>
      <c r="N2653" t="s">
        <v>16</v>
      </c>
      <c r="O2653" t="s">
        <v>16</v>
      </c>
      <c r="P2653" t="s">
        <v>16</v>
      </c>
      <c r="Q2653" t="s">
        <v>16</v>
      </c>
      <c r="R2653" t="s">
        <v>16</v>
      </c>
      <c r="S2653" t="s">
        <v>16</v>
      </c>
      <c r="T2653" t="s">
        <v>16</v>
      </c>
      <c r="U2653" t="s">
        <v>16</v>
      </c>
      <c r="V2653" t="s">
        <v>16</v>
      </c>
      <c r="W2653" t="s">
        <v>16</v>
      </c>
      <c r="X2653" t="s">
        <v>16</v>
      </c>
      <c r="Y2653" t="s">
        <v>16</v>
      </c>
      <c r="Z2653" t="s">
        <v>16</v>
      </c>
    </row>
    <row r="2654" spans="1:27">
      <c r="A2654" t="s">
        <v>16</v>
      </c>
      <c r="B2654" t="s">
        <v>16</v>
      </c>
      <c r="C2654" t="s">
        <v>16</v>
      </c>
      <c r="D2654" t="s">
        <v>16</v>
      </c>
      <c r="E2654" t="s">
        <v>16</v>
      </c>
      <c r="F2654">
        <v>1.97217</v>
      </c>
      <c r="G2654">
        <v>1.4815E-2</v>
      </c>
      <c r="H2654">
        <v>3.9323999999999998E-2</v>
      </c>
      <c r="I2654">
        <v>2.5076499999999999</v>
      </c>
      <c r="J2654" t="s">
        <v>16</v>
      </c>
      <c r="K2654" t="s">
        <v>16</v>
      </c>
      <c r="L2654" t="s">
        <v>16</v>
      </c>
      <c r="M2654" t="s">
        <v>16</v>
      </c>
      <c r="N2654" t="s">
        <v>16</v>
      </c>
      <c r="O2654" t="s">
        <v>16</v>
      </c>
      <c r="P2654" t="s">
        <v>16</v>
      </c>
      <c r="Q2654" t="s">
        <v>16</v>
      </c>
      <c r="R2654" t="s">
        <v>16</v>
      </c>
      <c r="S2654" t="s">
        <v>16</v>
      </c>
      <c r="T2654" t="s">
        <v>16</v>
      </c>
      <c r="U2654" t="s">
        <v>16</v>
      </c>
      <c r="V2654" t="s">
        <v>16</v>
      </c>
      <c r="W2654" t="s">
        <v>16</v>
      </c>
      <c r="X2654" t="s">
        <v>16</v>
      </c>
      <c r="Y2654" t="s">
        <v>16</v>
      </c>
      <c r="Z2654" t="s">
        <v>16</v>
      </c>
    </row>
    <row r="2655" spans="1:27">
      <c r="A2655" t="s">
        <v>16</v>
      </c>
      <c r="B2655" t="s">
        <v>16</v>
      </c>
      <c r="C2655" t="s">
        <v>16</v>
      </c>
      <c r="D2655" t="s">
        <v>16</v>
      </c>
      <c r="E2655" t="s">
        <v>16</v>
      </c>
      <c r="F2655">
        <v>1.9779</v>
      </c>
      <c r="G2655">
        <v>1.1537E-2</v>
      </c>
      <c r="H2655">
        <v>4.6826E-2</v>
      </c>
      <c r="I2655">
        <v>2.5251700000000001</v>
      </c>
      <c r="J2655" t="s">
        <v>16</v>
      </c>
      <c r="K2655" t="s">
        <v>16</v>
      </c>
      <c r="L2655" t="s">
        <v>16</v>
      </c>
      <c r="M2655" t="s">
        <v>16</v>
      </c>
      <c r="N2655" t="s">
        <v>16</v>
      </c>
      <c r="O2655" t="s">
        <v>16</v>
      </c>
      <c r="P2655" t="s">
        <v>16</v>
      </c>
      <c r="Q2655" t="s">
        <v>16</v>
      </c>
      <c r="R2655" t="s">
        <v>16</v>
      </c>
      <c r="S2655" t="s">
        <v>16</v>
      </c>
      <c r="T2655" t="s">
        <v>16</v>
      </c>
      <c r="U2655" t="s">
        <v>16</v>
      </c>
      <c r="V2655" t="s">
        <v>16</v>
      </c>
      <c r="W2655" t="s">
        <v>16</v>
      </c>
      <c r="X2655" t="s">
        <v>16</v>
      </c>
      <c r="Y2655" t="s">
        <v>16</v>
      </c>
      <c r="Z2655" t="s">
        <v>16</v>
      </c>
    </row>
    <row r="2656" spans="1:27">
      <c r="A2656" t="s">
        <v>16</v>
      </c>
      <c r="B2656" t="s">
        <v>16</v>
      </c>
      <c r="C2656" t="s">
        <v>16</v>
      </c>
      <c r="D2656" t="s">
        <v>16</v>
      </c>
      <c r="E2656" t="s">
        <v>16</v>
      </c>
      <c r="F2656">
        <v>1.9534</v>
      </c>
      <c r="G2656">
        <v>1.1447000000000001E-2</v>
      </c>
      <c r="H2656">
        <v>4.2131000000000002E-2</v>
      </c>
      <c r="I2656">
        <v>2.4948299999999999</v>
      </c>
      <c r="J2656" t="s">
        <v>16</v>
      </c>
      <c r="K2656" t="s">
        <v>16</v>
      </c>
      <c r="L2656" t="s">
        <v>16</v>
      </c>
      <c r="M2656" t="s">
        <v>16</v>
      </c>
      <c r="N2656" t="s">
        <v>16</v>
      </c>
      <c r="O2656" t="s">
        <v>16</v>
      </c>
      <c r="P2656" t="s">
        <v>16</v>
      </c>
      <c r="Q2656" t="s">
        <v>16</v>
      </c>
      <c r="R2656" t="s">
        <v>16</v>
      </c>
      <c r="S2656" t="s">
        <v>16</v>
      </c>
      <c r="T2656" t="s">
        <v>16</v>
      </c>
      <c r="U2656" t="s">
        <v>16</v>
      </c>
      <c r="V2656" t="s">
        <v>16</v>
      </c>
      <c r="W2656" t="s">
        <v>16</v>
      </c>
      <c r="X2656" t="s">
        <v>16</v>
      </c>
      <c r="Y2656" t="s">
        <v>16</v>
      </c>
      <c r="Z2656" t="s">
        <v>16</v>
      </c>
    </row>
    <row r="2657" spans="1:27">
      <c r="A2657" t="s">
        <v>16</v>
      </c>
      <c r="B2657" t="s">
        <v>16</v>
      </c>
      <c r="C2657" t="s">
        <v>16</v>
      </c>
      <c r="D2657" t="s">
        <v>16</v>
      </c>
      <c r="E2657" t="s">
        <v>16</v>
      </c>
      <c r="F2657">
        <v>2.0005199999999999</v>
      </c>
      <c r="G2657">
        <v>2.2027000000000001E-2</v>
      </c>
      <c r="H2657">
        <v>4.3473999999999999E-2</v>
      </c>
      <c r="I2657">
        <v>2.5491700000000002</v>
      </c>
      <c r="J2657" t="s">
        <v>16</v>
      </c>
      <c r="K2657" t="s">
        <v>16</v>
      </c>
      <c r="L2657" t="s">
        <v>16</v>
      </c>
      <c r="M2657" t="s">
        <v>16</v>
      </c>
      <c r="N2657" t="s">
        <v>16</v>
      </c>
      <c r="O2657" t="s">
        <v>16</v>
      </c>
      <c r="P2657" t="s">
        <v>16</v>
      </c>
      <c r="Q2657" t="s">
        <v>16</v>
      </c>
      <c r="R2657" t="s">
        <v>16</v>
      </c>
      <c r="S2657" t="s">
        <v>16</v>
      </c>
      <c r="T2657" t="s">
        <v>16</v>
      </c>
      <c r="U2657" t="s">
        <v>16</v>
      </c>
      <c r="V2657" t="s">
        <v>16</v>
      </c>
      <c r="W2657" t="s">
        <v>16</v>
      </c>
      <c r="X2657" t="s">
        <v>16</v>
      </c>
      <c r="Y2657" t="s">
        <v>16</v>
      </c>
      <c r="Z2657" t="s">
        <v>16</v>
      </c>
    </row>
    <row r="2658" spans="1:27">
      <c r="A2658" t="s">
        <v>16</v>
      </c>
      <c r="B2658" t="s">
        <v>16</v>
      </c>
      <c r="C2658" t="s">
        <v>16</v>
      </c>
      <c r="D2658" t="s">
        <v>16</v>
      </c>
      <c r="E2658" t="s">
        <v>16</v>
      </c>
      <c r="F2658">
        <v>1.9564999999999999</v>
      </c>
      <c r="G2658">
        <v>1.5953999999999999E-2</v>
      </c>
      <c r="H2658">
        <v>4.4428000000000002E-2</v>
      </c>
      <c r="I2658">
        <v>2.4977200000000002</v>
      </c>
      <c r="J2658" t="s">
        <v>16</v>
      </c>
      <c r="K2658" t="s">
        <v>16</v>
      </c>
      <c r="L2658" t="s">
        <v>16</v>
      </c>
      <c r="M2658" t="s">
        <v>16</v>
      </c>
      <c r="N2658" t="s">
        <v>16</v>
      </c>
      <c r="O2658" t="s">
        <v>16</v>
      </c>
      <c r="P2658" t="s">
        <v>16</v>
      </c>
      <c r="Q2658" t="s">
        <v>16</v>
      </c>
      <c r="R2658" t="s">
        <v>16</v>
      </c>
      <c r="S2658" t="s">
        <v>16</v>
      </c>
      <c r="T2658" t="s">
        <v>16</v>
      </c>
      <c r="U2658" t="s">
        <v>16</v>
      </c>
      <c r="V2658" t="s">
        <v>16</v>
      </c>
      <c r="W2658" t="s">
        <v>16</v>
      </c>
      <c r="X2658" t="s">
        <v>16</v>
      </c>
      <c r="Y2658" t="s">
        <v>16</v>
      </c>
      <c r="Z2658" t="s">
        <v>16</v>
      </c>
    </row>
    <row r="2659" spans="1:27">
      <c r="A2659" t="s">
        <v>16</v>
      </c>
      <c r="B2659" t="s">
        <v>16</v>
      </c>
      <c r="C2659" t="s">
        <v>16</v>
      </c>
      <c r="D2659" t="s">
        <v>16</v>
      </c>
      <c r="E2659" t="s">
        <v>16</v>
      </c>
      <c r="F2659">
        <v>1.9526300000000001</v>
      </c>
      <c r="G2659">
        <v>1.6409E-2</v>
      </c>
      <c r="H2659">
        <v>4.0178999999999999E-2</v>
      </c>
      <c r="I2659">
        <v>2.4896699999999998</v>
      </c>
      <c r="J2659" t="s">
        <v>16</v>
      </c>
      <c r="K2659" t="s">
        <v>16</v>
      </c>
      <c r="L2659" t="s">
        <v>16</v>
      </c>
      <c r="M2659" t="s">
        <v>16</v>
      </c>
      <c r="N2659" t="s">
        <v>16</v>
      </c>
      <c r="O2659" t="s">
        <v>16</v>
      </c>
      <c r="P2659" t="s">
        <v>16</v>
      </c>
      <c r="Q2659" t="s">
        <v>16</v>
      </c>
      <c r="R2659" t="s">
        <v>16</v>
      </c>
      <c r="S2659" t="s">
        <v>16</v>
      </c>
      <c r="T2659" t="s">
        <v>16</v>
      </c>
      <c r="U2659" t="s">
        <v>16</v>
      </c>
      <c r="V2659" t="s">
        <v>16</v>
      </c>
      <c r="W2659" t="s">
        <v>16</v>
      </c>
      <c r="X2659" t="s">
        <v>16</v>
      </c>
      <c r="Y2659" t="s">
        <v>16</v>
      </c>
      <c r="Z2659" t="s">
        <v>16</v>
      </c>
    </row>
    <row r="2660" spans="1:27">
      <c r="A2660" t="s">
        <v>16</v>
      </c>
      <c r="B2660" t="s">
        <v>16</v>
      </c>
      <c r="C2660" t="s">
        <v>16</v>
      </c>
      <c r="D2660" t="s">
        <v>16</v>
      </c>
      <c r="E2660" t="s">
        <v>16</v>
      </c>
      <c r="F2660">
        <v>1.9443600000000001</v>
      </c>
      <c r="G2660">
        <v>1.4782E-2</v>
      </c>
      <c r="H2660">
        <v>4.9401E-2</v>
      </c>
      <c r="I2660">
        <v>2.4939300000000002</v>
      </c>
      <c r="J2660" t="s">
        <v>16</v>
      </c>
      <c r="K2660" t="s">
        <v>16</v>
      </c>
      <c r="L2660" t="s">
        <v>16</v>
      </c>
      <c r="M2660" t="s">
        <v>16</v>
      </c>
      <c r="N2660" t="s">
        <v>16</v>
      </c>
      <c r="O2660" t="s">
        <v>16</v>
      </c>
      <c r="P2660" t="s">
        <v>16</v>
      </c>
      <c r="Q2660" t="s">
        <v>16</v>
      </c>
      <c r="R2660" t="s">
        <v>16</v>
      </c>
      <c r="S2660" t="s">
        <v>16</v>
      </c>
      <c r="T2660" t="s">
        <v>16</v>
      </c>
      <c r="U2660" t="s">
        <v>16</v>
      </c>
      <c r="V2660" t="s">
        <v>16</v>
      </c>
      <c r="W2660" t="s">
        <v>16</v>
      </c>
      <c r="X2660" t="s">
        <v>16</v>
      </c>
      <c r="Y2660" t="s">
        <v>16</v>
      </c>
      <c r="Z2660" t="s">
        <v>16</v>
      </c>
    </row>
    <row r="2661" spans="1:27">
      <c r="A2661" t="s">
        <v>16</v>
      </c>
      <c r="B2661" t="s">
        <v>16</v>
      </c>
      <c r="C2661" t="s">
        <v>16</v>
      </c>
      <c r="D2661" t="s">
        <v>16</v>
      </c>
      <c r="E2661" t="s">
        <v>16</v>
      </c>
      <c r="F2661">
        <v>1.9684900000000001</v>
      </c>
      <c r="G2661">
        <v>3.6533999999999997E-2</v>
      </c>
      <c r="H2661">
        <v>4.5385000000000002E-2</v>
      </c>
      <c r="I2661">
        <v>2.5147699999999999</v>
      </c>
      <c r="J2661" t="s">
        <v>16</v>
      </c>
      <c r="K2661" t="s">
        <v>16</v>
      </c>
      <c r="L2661" t="s">
        <v>16</v>
      </c>
      <c r="M2661" t="s">
        <v>16</v>
      </c>
      <c r="N2661" t="s">
        <v>16</v>
      </c>
      <c r="O2661" t="s">
        <v>16</v>
      </c>
      <c r="P2661" t="s">
        <v>16</v>
      </c>
      <c r="Q2661" t="s">
        <v>16</v>
      </c>
      <c r="R2661" t="s">
        <v>16</v>
      </c>
      <c r="S2661" t="s">
        <v>16</v>
      </c>
      <c r="T2661" t="s">
        <v>16</v>
      </c>
      <c r="U2661" t="s">
        <v>16</v>
      </c>
      <c r="V2661" t="s">
        <v>16</v>
      </c>
      <c r="W2661" t="s">
        <v>16</v>
      </c>
      <c r="X2661" t="s">
        <v>16</v>
      </c>
      <c r="Y2661" t="s">
        <v>16</v>
      </c>
      <c r="Z2661" t="s">
        <v>16</v>
      </c>
    </row>
    <row r="2662" spans="1:27">
      <c r="A2662" t="s">
        <v>16</v>
      </c>
      <c r="B2662" t="s">
        <v>16</v>
      </c>
      <c r="C2662" t="s">
        <v>16</v>
      </c>
      <c r="D2662" t="s">
        <v>16</v>
      </c>
      <c r="E2662" t="s">
        <v>16</v>
      </c>
      <c r="F2662">
        <v>1.97848</v>
      </c>
      <c r="G2662">
        <v>1.2454E-2</v>
      </c>
      <c r="H2662">
        <v>4.1918999999999998E-2</v>
      </c>
      <c r="I2662">
        <v>2.5179900000000002</v>
      </c>
      <c r="J2662" t="s">
        <v>16</v>
      </c>
      <c r="K2662" t="s">
        <v>16</v>
      </c>
      <c r="L2662" t="s">
        <v>16</v>
      </c>
      <c r="M2662" t="s">
        <v>16</v>
      </c>
      <c r="N2662" t="s">
        <v>16</v>
      </c>
      <c r="O2662" t="s">
        <v>16</v>
      </c>
      <c r="P2662" t="s">
        <v>16</v>
      </c>
      <c r="Q2662" t="s">
        <v>16</v>
      </c>
      <c r="R2662" t="s">
        <v>16</v>
      </c>
      <c r="S2662" t="s">
        <v>16</v>
      </c>
      <c r="T2662" t="s">
        <v>16</v>
      </c>
      <c r="U2662" t="s">
        <v>16</v>
      </c>
      <c r="V2662" t="s">
        <v>16</v>
      </c>
      <c r="W2662" t="s">
        <v>16</v>
      </c>
      <c r="X2662" t="s">
        <v>16</v>
      </c>
      <c r="Y2662" t="s">
        <v>16</v>
      </c>
      <c r="Z2662" t="s">
        <v>16</v>
      </c>
    </row>
    <row r="2663" spans="1:27">
      <c r="A2663" t="s">
        <v>16</v>
      </c>
      <c r="B2663" t="s">
        <v>16</v>
      </c>
      <c r="C2663" t="s">
        <v>16</v>
      </c>
      <c r="D2663" t="s">
        <v>16</v>
      </c>
      <c r="E2663" t="s">
        <v>16</v>
      </c>
      <c r="F2663" t="s">
        <v>16</v>
      </c>
      <c r="G2663" t="s">
        <v>16</v>
      </c>
      <c r="H2663" t="s">
        <v>16</v>
      </c>
      <c r="I2663" t="s">
        <v>16</v>
      </c>
      <c r="J2663" t="s">
        <v>16</v>
      </c>
      <c r="K2663" t="s">
        <v>16</v>
      </c>
      <c r="L2663" t="s">
        <v>16</v>
      </c>
      <c r="M2663" t="s">
        <v>16</v>
      </c>
    </row>
    <row r="2664" spans="1:27">
      <c r="A2664" t="s">
        <v>16</v>
      </c>
      <c r="B2664" t="s">
        <v>16</v>
      </c>
      <c r="C2664" t="s">
        <v>16</v>
      </c>
      <c r="D2664" t="s">
        <v>16</v>
      </c>
      <c r="E2664" t="s">
        <v>16</v>
      </c>
      <c r="F2664" t="s">
        <v>16</v>
      </c>
      <c r="G2664" t="s">
        <v>16</v>
      </c>
      <c r="H2664" t="s">
        <v>16</v>
      </c>
      <c r="I2664" t="s">
        <v>16</v>
      </c>
      <c r="J2664" t="s">
        <v>16</v>
      </c>
      <c r="K2664" t="s">
        <v>16</v>
      </c>
      <c r="L2664" t="s">
        <v>16</v>
      </c>
      <c r="M2664" t="s">
        <v>16</v>
      </c>
    </row>
    <row r="2665" spans="1:27">
      <c r="A2665" t="s">
        <v>0</v>
      </c>
      <c r="B2665" t="s">
        <v>17</v>
      </c>
      <c r="C2665" t="s">
        <v>18</v>
      </c>
      <c r="D2665" t="s">
        <v>19</v>
      </c>
      <c r="E2665" t="s">
        <v>20</v>
      </c>
      <c r="F2665" t="s">
        <v>21</v>
      </c>
      <c r="G2665" t="s">
        <v>22</v>
      </c>
      <c r="H2665" t="s">
        <v>32</v>
      </c>
      <c r="I2665" t="s">
        <v>23</v>
      </c>
      <c r="J2665" t="s">
        <v>16</v>
      </c>
      <c r="K2665" t="s">
        <v>3</v>
      </c>
      <c r="L2665" t="s">
        <v>24</v>
      </c>
      <c r="M2665" t="s">
        <v>33</v>
      </c>
      <c r="N2665" t="s">
        <v>5</v>
      </c>
      <c r="O2665" t="s">
        <v>25</v>
      </c>
      <c r="Q2665" t="s">
        <v>7</v>
      </c>
      <c r="R2665" t="s">
        <v>26</v>
      </c>
      <c r="S2665" t="s">
        <v>34</v>
      </c>
      <c r="T2665" t="s">
        <v>27</v>
      </c>
      <c r="U2665" t="s">
        <v>10</v>
      </c>
      <c r="V2665" t="s">
        <v>16</v>
      </c>
      <c r="W2665" t="s">
        <v>11</v>
      </c>
      <c r="X2665" t="s">
        <v>28</v>
      </c>
      <c r="Y2665" t="s">
        <v>35</v>
      </c>
      <c r="Z2665" t="s">
        <v>29</v>
      </c>
      <c r="AA2665" t="s">
        <v>30</v>
      </c>
    </row>
    <row r="2666" spans="1:27">
      <c r="A2666">
        <v>49</v>
      </c>
      <c r="B2666" t="s">
        <v>16</v>
      </c>
      <c r="C2666">
        <v>14</v>
      </c>
      <c r="D2666">
        <v>8</v>
      </c>
      <c r="E2666">
        <v>3674625</v>
      </c>
      <c r="F2666">
        <v>1.96417</v>
      </c>
      <c r="G2666">
        <v>1.3131E-2</v>
      </c>
      <c r="H2666">
        <v>5.1110999999999997E-2</v>
      </c>
      <c r="I2666">
        <v>2.51607</v>
      </c>
      <c r="J2666" t="s">
        <v>16</v>
      </c>
      <c r="K2666">
        <v>1.94902</v>
      </c>
      <c r="L2666">
        <v>1.1566E-2</v>
      </c>
      <c r="M2666">
        <v>4.3841999999999999E-2</v>
      </c>
      <c r="N2666">
        <v>2.51607</v>
      </c>
      <c r="O2666">
        <v>0.167632</v>
      </c>
      <c r="P2666" t="s">
        <v>16</v>
      </c>
      <c r="Q2666">
        <v>2.0286400000000002</v>
      </c>
      <c r="R2666">
        <v>4.0118000000000001E-2</v>
      </c>
      <c r="S2666">
        <v>0.13888</v>
      </c>
      <c r="T2666">
        <v>2.6027999999999998</v>
      </c>
      <c r="U2666">
        <v>5.2918E-2</v>
      </c>
      <c r="V2666" t="s">
        <v>16</v>
      </c>
      <c r="W2666">
        <v>1.9649760000000001</v>
      </c>
      <c r="X2666">
        <v>2.2697999999999999E-2</v>
      </c>
      <c r="Y2666">
        <v>5.6895000000000001E-2</v>
      </c>
      <c r="Z2666">
        <v>2.5219239999999998</v>
      </c>
      <c r="AA2666">
        <v>0.12917200000000001</v>
      </c>
    </row>
    <row r="2667" spans="1:27">
      <c r="A2667" t="s">
        <v>16</v>
      </c>
      <c r="B2667" t="s">
        <v>16</v>
      </c>
      <c r="C2667" t="s">
        <v>16</v>
      </c>
      <c r="D2667" t="s">
        <v>16</v>
      </c>
      <c r="E2667" t="s">
        <v>16</v>
      </c>
      <c r="F2667">
        <v>1.9561200000000001</v>
      </c>
      <c r="G2667">
        <v>1.806E-2</v>
      </c>
      <c r="H2667">
        <v>5.8340000000000003E-2</v>
      </c>
      <c r="I2667">
        <v>2.5135800000000001</v>
      </c>
      <c r="J2667" t="s">
        <v>16</v>
      </c>
      <c r="K2667" t="s">
        <v>16</v>
      </c>
      <c r="L2667" t="s">
        <v>16</v>
      </c>
      <c r="M2667" t="s">
        <v>16</v>
      </c>
      <c r="N2667" t="s">
        <v>16</v>
      </c>
      <c r="O2667" t="s">
        <v>16</v>
      </c>
      <c r="P2667" t="s">
        <v>16</v>
      </c>
      <c r="Q2667" t="s">
        <v>16</v>
      </c>
      <c r="R2667" t="s">
        <v>16</v>
      </c>
      <c r="S2667" t="s">
        <v>16</v>
      </c>
      <c r="T2667" t="s">
        <v>16</v>
      </c>
      <c r="U2667" t="s">
        <v>16</v>
      </c>
      <c r="V2667" t="s">
        <v>16</v>
      </c>
      <c r="W2667" t="s">
        <v>16</v>
      </c>
      <c r="X2667" t="s">
        <v>16</v>
      </c>
      <c r="Y2667" t="s">
        <v>16</v>
      </c>
      <c r="Z2667" t="s">
        <v>16</v>
      </c>
    </row>
    <row r="2668" spans="1:27">
      <c r="A2668" t="s">
        <v>16</v>
      </c>
      <c r="B2668" t="s">
        <v>16</v>
      </c>
      <c r="C2668" t="s">
        <v>16</v>
      </c>
      <c r="D2668" t="s">
        <v>16</v>
      </c>
      <c r="E2668" t="s">
        <v>16</v>
      </c>
      <c r="F2668">
        <v>1.9536500000000001</v>
      </c>
      <c r="G2668">
        <v>2.1287E-2</v>
      </c>
      <c r="H2668">
        <v>4.5338000000000003E-2</v>
      </c>
      <c r="I2668">
        <v>2.5026099999999998</v>
      </c>
      <c r="J2668" t="s">
        <v>16</v>
      </c>
      <c r="K2668" t="s">
        <v>16</v>
      </c>
      <c r="L2668" t="s">
        <v>16</v>
      </c>
      <c r="M2668" t="s">
        <v>16</v>
      </c>
      <c r="N2668" t="s">
        <v>16</v>
      </c>
      <c r="O2668" t="s">
        <v>16</v>
      </c>
      <c r="P2668" t="s">
        <v>16</v>
      </c>
      <c r="Q2668" t="s">
        <v>16</v>
      </c>
      <c r="R2668" t="s">
        <v>16</v>
      </c>
      <c r="S2668" t="s">
        <v>16</v>
      </c>
      <c r="T2668" t="s">
        <v>16</v>
      </c>
      <c r="U2668" t="s">
        <v>16</v>
      </c>
      <c r="V2668" t="s">
        <v>16</v>
      </c>
      <c r="W2668" t="s">
        <v>16</v>
      </c>
      <c r="X2668" t="s">
        <v>16</v>
      </c>
      <c r="Y2668" t="s">
        <v>16</v>
      </c>
      <c r="Z2668" t="s">
        <v>16</v>
      </c>
    </row>
    <row r="2669" spans="1:27">
      <c r="A2669" t="s">
        <v>16</v>
      </c>
      <c r="B2669" t="s">
        <v>16</v>
      </c>
      <c r="C2669" t="s">
        <v>16</v>
      </c>
      <c r="D2669" t="s">
        <v>16</v>
      </c>
      <c r="E2669" t="s">
        <v>16</v>
      </c>
      <c r="F2669">
        <v>1.9538599999999999</v>
      </c>
      <c r="G2669">
        <v>1.1566E-2</v>
      </c>
      <c r="H2669">
        <v>4.7988000000000003E-2</v>
      </c>
      <c r="I2669">
        <v>2.50177</v>
      </c>
      <c r="J2669" t="s">
        <v>16</v>
      </c>
      <c r="K2669" t="s">
        <v>16</v>
      </c>
      <c r="L2669" t="s">
        <v>16</v>
      </c>
      <c r="M2669" t="s">
        <v>16</v>
      </c>
      <c r="N2669" t="s">
        <v>16</v>
      </c>
      <c r="O2669" t="s">
        <v>16</v>
      </c>
      <c r="P2669" t="s">
        <v>16</v>
      </c>
      <c r="Q2669" t="s">
        <v>16</v>
      </c>
      <c r="R2669" t="s">
        <v>16</v>
      </c>
      <c r="S2669" t="s">
        <v>16</v>
      </c>
      <c r="T2669" t="s">
        <v>16</v>
      </c>
      <c r="U2669" t="s">
        <v>16</v>
      </c>
      <c r="V2669" t="s">
        <v>16</v>
      </c>
      <c r="W2669" t="s">
        <v>16</v>
      </c>
      <c r="X2669" t="s">
        <v>16</v>
      </c>
      <c r="Y2669" t="s">
        <v>16</v>
      </c>
      <c r="Z2669" t="s">
        <v>16</v>
      </c>
    </row>
    <row r="2670" spans="1:27">
      <c r="A2670" t="s">
        <v>16</v>
      </c>
      <c r="B2670" t="s">
        <v>16</v>
      </c>
      <c r="C2670" t="s">
        <v>16</v>
      </c>
      <c r="D2670" t="s">
        <v>16</v>
      </c>
      <c r="E2670" t="s">
        <v>16</v>
      </c>
      <c r="F2670">
        <v>2.0017499999999999</v>
      </c>
      <c r="G2670">
        <v>1.9828999999999999E-2</v>
      </c>
      <c r="H2670">
        <v>4.6295000000000003E-2</v>
      </c>
      <c r="I2670">
        <v>2.54392</v>
      </c>
      <c r="J2670" t="s">
        <v>16</v>
      </c>
      <c r="K2670" t="s">
        <v>16</v>
      </c>
      <c r="L2670" t="s">
        <v>16</v>
      </c>
      <c r="M2670" t="s">
        <v>16</v>
      </c>
      <c r="N2670" t="s">
        <v>16</v>
      </c>
      <c r="O2670" t="s">
        <v>16</v>
      </c>
      <c r="P2670" t="s">
        <v>16</v>
      </c>
      <c r="Q2670" t="s">
        <v>16</v>
      </c>
      <c r="R2670" t="s">
        <v>16</v>
      </c>
      <c r="S2670" t="s">
        <v>16</v>
      </c>
      <c r="T2670" t="s">
        <v>16</v>
      </c>
      <c r="U2670" t="s">
        <v>16</v>
      </c>
      <c r="V2670" t="s">
        <v>16</v>
      </c>
      <c r="W2670" t="s">
        <v>16</v>
      </c>
      <c r="X2670" t="s">
        <v>16</v>
      </c>
      <c r="Y2670" t="s">
        <v>16</v>
      </c>
      <c r="Z2670" t="s">
        <v>16</v>
      </c>
    </row>
    <row r="2671" spans="1:27">
      <c r="A2671" t="s">
        <v>16</v>
      </c>
      <c r="B2671" t="s">
        <v>16</v>
      </c>
      <c r="C2671" t="s">
        <v>16</v>
      </c>
      <c r="D2671" t="s">
        <v>16</v>
      </c>
      <c r="E2671" t="s">
        <v>16</v>
      </c>
      <c r="F2671">
        <v>1.95895</v>
      </c>
      <c r="G2671">
        <v>2.5763000000000001E-2</v>
      </c>
      <c r="H2671">
        <v>4.8287999999999998E-2</v>
      </c>
      <c r="I2671">
        <v>2.5047899999999998</v>
      </c>
      <c r="J2671" t="s">
        <v>16</v>
      </c>
      <c r="K2671" t="s">
        <v>16</v>
      </c>
      <c r="L2671" t="s">
        <v>16</v>
      </c>
      <c r="M2671" t="s">
        <v>16</v>
      </c>
      <c r="N2671" t="s">
        <v>16</v>
      </c>
      <c r="O2671" t="s">
        <v>16</v>
      </c>
      <c r="P2671" t="s">
        <v>16</v>
      </c>
      <c r="Q2671" t="s">
        <v>16</v>
      </c>
      <c r="R2671" t="s">
        <v>16</v>
      </c>
      <c r="S2671" t="s">
        <v>16</v>
      </c>
      <c r="T2671" t="s">
        <v>16</v>
      </c>
      <c r="U2671" t="s">
        <v>16</v>
      </c>
      <c r="V2671" t="s">
        <v>16</v>
      </c>
      <c r="W2671" t="s">
        <v>16</v>
      </c>
      <c r="X2671" t="s">
        <v>16</v>
      </c>
      <c r="Y2671" t="s">
        <v>16</v>
      </c>
      <c r="Z2671" t="s">
        <v>16</v>
      </c>
    </row>
    <row r="2672" spans="1:27">
      <c r="A2672" t="s">
        <v>16</v>
      </c>
      <c r="B2672" t="s">
        <v>16</v>
      </c>
      <c r="C2672" t="s">
        <v>16</v>
      </c>
      <c r="D2672" t="s">
        <v>16</v>
      </c>
      <c r="E2672" t="s">
        <v>16</v>
      </c>
      <c r="F2672">
        <v>1.9507399999999999</v>
      </c>
      <c r="G2672">
        <v>4.0118000000000001E-2</v>
      </c>
      <c r="H2672">
        <v>4.6373999999999999E-2</v>
      </c>
      <c r="I2672">
        <v>2.5002200000000001</v>
      </c>
      <c r="J2672" t="s">
        <v>16</v>
      </c>
      <c r="K2672" t="s">
        <v>16</v>
      </c>
      <c r="L2672" t="s">
        <v>16</v>
      </c>
      <c r="M2672" t="s">
        <v>16</v>
      </c>
      <c r="N2672" t="s">
        <v>16</v>
      </c>
      <c r="O2672" t="s">
        <v>16</v>
      </c>
      <c r="P2672" t="s">
        <v>16</v>
      </c>
      <c r="Q2672" t="s">
        <v>16</v>
      </c>
      <c r="R2672" t="s">
        <v>16</v>
      </c>
      <c r="S2672" t="s">
        <v>16</v>
      </c>
      <c r="T2672" t="s">
        <v>16</v>
      </c>
      <c r="U2672" t="s">
        <v>16</v>
      </c>
      <c r="V2672" t="s">
        <v>16</v>
      </c>
      <c r="W2672" t="s">
        <v>16</v>
      </c>
      <c r="X2672" t="s">
        <v>16</v>
      </c>
      <c r="Y2672" t="s">
        <v>16</v>
      </c>
      <c r="Z2672" t="s">
        <v>16</v>
      </c>
    </row>
    <row r="2673" spans="1:26">
      <c r="A2673" t="s">
        <v>16</v>
      </c>
      <c r="B2673" t="s">
        <v>16</v>
      </c>
      <c r="C2673" t="s">
        <v>16</v>
      </c>
      <c r="D2673" t="s">
        <v>16</v>
      </c>
      <c r="E2673" t="s">
        <v>16</v>
      </c>
      <c r="F2673">
        <v>1.9562299999999999</v>
      </c>
      <c r="G2673">
        <v>1.3174E-2</v>
      </c>
      <c r="H2673">
        <v>5.0969E-2</v>
      </c>
      <c r="I2673">
        <v>2.5092500000000002</v>
      </c>
      <c r="J2673" t="s">
        <v>16</v>
      </c>
      <c r="K2673" t="s">
        <v>16</v>
      </c>
      <c r="L2673" t="s">
        <v>16</v>
      </c>
      <c r="M2673" t="s">
        <v>16</v>
      </c>
      <c r="N2673" t="s">
        <v>16</v>
      </c>
      <c r="O2673" t="s">
        <v>16</v>
      </c>
      <c r="P2673" t="s">
        <v>16</v>
      </c>
      <c r="Q2673" t="s">
        <v>16</v>
      </c>
      <c r="R2673" t="s">
        <v>16</v>
      </c>
      <c r="S2673" t="s">
        <v>16</v>
      </c>
      <c r="T2673" t="s">
        <v>16</v>
      </c>
      <c r="U2673" t="s">
        <v>16</v>
      </c>
      <c r="V2673" t="s">
        <v>16</v>
      </c>
      <c r="W2673" t="s">
        <v>16</v>
      </c>
      <c r="X2673" t="s">
        <v>16</v>
      </c>
      <c r="Y2673" t="s">
        <v>16</v>
      </c>
      <c r="Z2673" t="s">
        <v>16</v>
      </c>
    </row>
    <row r="2674" spans="1:26">
      <c r="A2674" t="s">
        <v>16</v>
      </c>
      <c r="B2674" t="s">
        <v>16</v>
      </c>
      <c r="C2674" t="s">
        <v>16</v>
      </c>
      <c r="D2674" t="s">
        <v>16</v>
      </c>
      <c r="E2674" t="s">
        <v>16</v>
      </c>
      <c r="F2674">
        <v>1.9588399999999999</v>
      </c>
      <c r="G2674">
        <v>2.0545999999999998E-2</v>
      </c>
      <c r="H2674">
        <v>8.2741999999999996E-2</v>
      </c>
      <c r="I2674">
        <v>2.5394199999999998</v>
      </c>
      <c r="J2674" t="s">
        <v>16</v>
      </c>
      <c r="K2674" t="s">
        <v>16</v>
      </c>
      <c r="L2674" t="s">
        <v>16</v>
      </c>
      <c r="M2674" t="s">
        <v>16</v>
      </c>
      <c r="N2674" t="s">
        <v>16</v>
      </c>
      <c r="O2674" t="s">
        <v>16</v>
      </c>
      <c r="P2674" t="s">
        <v>16</v>
      </c>
      <c r="Q2674" t="s">
        <v>16</v>
      </c>
      <c r="R2674" t="s">
        <v>16</v>
      </c>
      <c r="S2674" t="s">
        <v>16</v>
      </c>
      <c r="T2674" t="s">
        <v>16</v>
      </c>
      <c r="U2674" t="s">
        <v>16</v>
      </c>
      <c r="V2674" t="s">
        <v>16</v>
      </c>
      <c r="W2674" t="s">
        <v>16</v>
      </c>
      <c r="X2674" t="s">
        <v>16</v>
      </c>
      <c r="Y2674" t="s">
        <v>16</v>
      </c>
      <c r="Z2674" t="s">
        <v>16</v>
      </c>
    </row>
    <row r="2675" spans="1:26">
      <c r="A2675" t="s">
        <v>16</v>
      </c>
      <c r="B2675" t="s">
        <v>16</v>
      </c>
      <c r="C2675" t="s">
        <v>16</v>
      </c>
      <c r="D2675" t="s">
        <v>16</v>
      </c>
      <c r="E2675" t="s">
        <v>16</v>
      </c>
      <c r="F2675">
        <v>1.97112</v>
      </c>
      <c r="G2675">
        <v>1.4709E-2</v>
      </c>
      <c r="H2675">
        <v>4.4336E-2</v>
      </c>
      <c r="I2675">
        <v>2.5165199999999999</v>
      </c>
      <c r="J2675" t="s">
        <v>16</v>
      </c>
      <c r="K2675" t="s">
        <v>16</v>
      </c>
      <c r="L2675" t="s">
        <v>16</v>
      </c>
      <c r="M2675" t="s">
        <v>16</v>
      </c>
      <c r="N2675" t="s">
        <v>16</v>
      </c>
      <c r="O2675" t="s">
        <v>16</v>
      </c>
      <c r="P2675" t="s">
        <v>16</v>
      </c>
      <c r="Q2675" t="s">
        <v>16</v>
      </c>
      <c r="R2675" t="s">
        <v>16</v>
      </c>
      <c r="S2675" t="s">
        <v>16</v>
      </c>
      <c r="T2675" t="s">
        <v>16</v>
      </c>
      <c r="U2675" t="s">
        <v>16</v>
      </c>
      <c r="V2675" t="s">
        <v>16</v>
      </c>
      <c r="W2675" t="s">
        <v>16</v>
      </c>
      <c r="X2675" t="s">
        <v>16</v>
      </c>
      <c r="Y2675" t="s">
        <v>16</v>
      </c>
      <c r="Z2675" t="s">
        <v>16</v>
      </c>
    </row>
    <row r="2676" spans="1:26">
      <c r="A2676" t="s">
        <v>16</v>
      </c>
      <c r="B2676" t="s">
        <v>16</v>
      </c>
      <c r="C2676" t="s">
        <v>16</v>
      </c>
      <c r="D2676" t="s">
        <v>16</v>
      </c>
      <c r="E2676" t="s">
        <v>16</v>
      </c>
      <c r="F2676">
        <v>1.9594400000000001</v>
      </c>
      <c r="G2676">
        <v>1.8010999999999999E-2</v>
      </c>
      <c r="H2676">
        <v>0.13888</v>
      </c>
      <c r="I2676">
        <v>2.6027999999999998</v>
      </c>
      <c r="J2676" t="s">
        <v>16</v>
      </c>
      <c r="K2676" t="s">
        <v>16</v>
      </c>
      <c r="L2676" t="s">
        <v>16</v>
      </c>
      <c r="M2676" t="s">
        <v>16</v>
      </c>
      <c r="N2676" t="s">
        <v>16</v>
      </c>
      <c r="O2676" t="s">
        <v>16</v>
      </c>
      <c r="P2676" t="s">
        <v>16</v>
      </c>
      <c r="Q2676" t="s">
        <v>16</v>
      </c>
      <c r="R2676" t="s">
        <v>16</v>
      </c>
      <c r="S2676" t="s">
        <v>16</v>
      </c>
      <c r="T2676" t="s">
        <v>16</v>
      </c>
      <c r="U2676" t="s">
        <v>16</v>
      </c>
      <c r="V2676" t="s">
        <v>16</v>
      </c>
      <c r="W2676" t="s">
        <v>16</v>
      </c>
      <c r="X2676" t="s">
        <v>16</v>
      </c>
      <c r="Y2676" t="s">
        <v>16</v>
      </c>
      <c r="Z2676" t="s">
        <v>16</v>
      </c>
    </row>
    <row r="2677" spans="1:26">
      <c r="A2677" t="s">
        <v>16</v>
      </c>
      <c r="B2677" t="s">
        <v>16</v>
      </c>
      <c r="C2677" t="s">
        <v>16</v>
      </c>
      <c r="D2677" t="s">
        <v>16</v>
      </c>
      <c r="E2677" t="s">
        <v>16</v>
      </c>
      <c r="F2677">
        <v>1.99211</v>
      </c>
      <c r="G2677">
        <v>3.0934E-2</v>
      </c>
      <c r="H2677">
        <v>5.0346000000000002E-2</v>
      </c>
      <c r="I2677">
        <v>2.5411999999999999</v>
      </c>
      <c r="J2677" t="s">
        <v>16</v>
      </c>
      <c r="K2677" t="s">
        <v>16</v>
      </c>
      <c r="L2677" t="s">
        <v>16</v>
      </c>
      <c r="M2677" t="s">
        <v>16</v>
      </c>
      <c r="N2677" t="s">
        <v>16</v>
      </c>
      <c r="O2677" t="s">
        <v>16</v>
      </c>
      <c r="P2677" t="s">
        <v>16</v>
      </c>
      <c r="Q2677" t="s">
        <v>16</v>
      </c>
      <c r="R2677" t="s">
        <v>16</v>
      </c>
      <c r="S2677" t="s">
        <v>16</v>
      </c>
      <c r="T2677" t="s">
        <v>16</v>
      </c>
      <c r="U2677" t="s">
        <v>16</v>
      </c>
      <c r="V2677" t="s">
        <v>16</v>
      </c>
      <c r="W2677" t="s">
        <v>16</v>
      </c>
      <c r="X2677" t="s">
        <v>16</v>
      </c>
      <c r="Y2677" t="s">
        <v>16</v>
      </c>
      <c r="Z2677" t="s">
        <v>16</v>
      </c>
    </row>
    <row r="2678" spans="1:26">
      <c r="A2678" t="s">
        <v>16</v>
      </c>
      <c r="B2678" t="s">
        <v>16</v>
      </c>
      <c r="C2678" t="s">
        <v>16</v>
      </c>
      <c r="D2678" t="s">
        <v>16</v>
      </c>
      <c r="E2678" t="s">
        <v>16</v>
      </c>
      <c r="F2678">
        <v>1.9560299999999999</v>
      </c>
      <c r="G2678">
        <v>2.7918999999999999E-2</v>
      </c>
      <c r="H2678">
        <v>5.7431000000000003E-2</v>
      </c>
      <c r="I2678">
        <v>2.5131199999999998</v>
      </c>
      <c r="J2678" t="s">
        <v>16</v>
      </c>
      <c r="K2678" t="s">
        <v>16</v>
      </c>
      <c r="L2678" t="s">
        <v>16</v>
      </c>
      <c r="M2678" t="s">
        <v>16</v>
      </c>
      <c r="N2678" t="s">
        <v>16</v>
      </c>
      <c r="O2678" t="s">
        <v>16</v>
      </c>
      <c r="P2678" t="s">
        <v>16</v>
      </c>
      <c r="Q2678" t="s">
        <v>16</v>
      </c>
      <c r="R2678" t="s">
        <v>16</v>
      </c>
      <c r="S2678" t="s">
        <v>16</v>
      </c>
      <c r="T2678" t="s">
        <v>16</v>
      </c>
      <c r="U2678" t="s">
        <v>16</v>
      </c>
      <c r="V2678" t="s">
        <v>16</v>
      </c>
      <c r="W2678" t="s">
        <v>16</v>
      </c>
      <c r="X2678" t="s">
        <v>16</v>
      </c>
      <c r="Y2678" t="s">
        <v>16</v>
      </c>
      <c r="Z2678" t="s">
        <v>16</v>
      </c>
    </row>
    <row r="2679" spans="1:26">
      <c r="A2679" t="s">
        <v>16</v>
      </c>
      <c r="B2679" t="s">
        <v>16</v>
      </c>
      <c r="C2679" t="s">
        <v>16</v>
      </c>
      <c r="D2679" t="s">
        <v>16</v>
      </c>
      <c r="E2679" t="s">
        <v>16</v>
      </c>
      <c r="F2679">
        <v>1.9531099999999999</v>
      </c>
      <c r="G2679">
        <v>2.4607E-2</v>
      </c>
      <c r="H2679">
        <v>4.7928999999999999E-2</v>
      </c>
      <c r="I2679">
        <v>2.4975999999999998</v>
      </c>
      <c r="J2679" t="s">
        <v>16</v>
      </c>
      <c r="K2679" t="s">
        <v>16</v>
      </c>
      <c r="L2679" t="s">
        <v>16</v>
      </c>
      <c r="M2679" t="s">
        <v>16</v>
      </c>
      <c r="N2679" t="s">
        <v>16</v>
      </c>
      <c r="O2679" t="s">
        <v>16</v>
      </c>
      <c r="P2679" t="s">
        <v>16</v>
      </c>
      <c r="Q2679" t="s">
        <v>16</v>
      </c>
      <c r="R2679" t="s">
        <v>16</v>
      </c>
      <c r="S2679" t="s">
        <v>16</v>
      </c>
      <c r="T2679" t="s">
        <v>16</v>
      </c>
      <c r="U2679" t="s">
        <v>16</v>
      </c>
      <c r="V2679" t="s">
        <v>16</v>
      </c>
      <c r="W2679" t="s">
        <v>16</v>
      </c>
      <c r="X2679" t="s">
        <v>16</v>
      </c>
      <c r="Y2679" t="s">
        <v>16</v>
      </c>
      <c r="Z2679" t="s">
        <v>16</v>
      </c>
    </row>
    <row r="2680" spans="1:26">
      <c r="A2680" t="s">
        <v>16</v>
      </c>
      <c r="B2680" t="s">
        <v>16</v>
      </c>
      <c r="C2680" t="s">
        <v>16</v>
      </c>
      <c r="D2680" t="s">
        <v>16</v>
      </c>
      <c r="E2680" t="s">
        <v>16</v>
      </c>
      <c r="F2680">
        <v>1.968</v>
      </c>
      <c r="G2680">
        <v>2.4615000000000001E-2</v>
      </c>
      <c r="H2680">
        <v>5.4446000000000001E-2</v>
      </c>
      <c r="I2680">
        <v>2.5207099999999998</v>
      </c>
      <c r="J2680" t="s">
        <v>16</v>
      </c>
      <c r="K2680" t="s">
        <v>16</v>
      </c>
      <c r="L2680" t="s">
        <v>16</v>
      </c>
      <c r="M2680" t="s">
        <v>16</v>
      </c>
      <c r="N2680" t="s">
        <v>16</v>
      </c>
      <c r="O2680" t="s">
        <v>16</v>
      </c>
      <c r="P2680" t="s">
        <v>16</v>
      </c>
      <c r="Q2680" t="s">
        <v>16</v>
      </c>
      <c r="R2680" t="s">
        <v>16</v>
      </c>
      <c r="S2680" t="s">
        <v>16</v>
      </c>
      <c r="T2680" t="s">
        <v>16</v>
      </c>
      <c r="U2680" t="s">
        <v>16</v>
      </c>
      <c r="V2680" t="s">
        <v>16</v>
      </c>
      <c r="W2680" t="s">
        <v>16</v>
      </c>
      <c r="X2680" t="s">
        <v>16</v>
      </c>
      <c r="Y2680" t="s">
        <v>16</v>
      </c>
      <c r="Z2680" t="s">
        <v>16</v>
      </c>
    </row>
    <row r="2681" spans="1:26">
      <c r="A2681" t="s">
        <v>16</v>
      </c>
      <c r="B2681" t="s">
        <v>16</v>
      </c>
      <c r="C2681" t="s">
        <v>16</v>
      </c>
      <c r="D2681" t="s">
        <v>16</v>
      </c>
      <c r="E2681" t="s">
        <v>16</v>
      </c>
      <c r="F2681">
        <v>1.9658899999999999</v>
      </c>
      <c r="G2681">
        <v>3.2809999999999999E-2</v>
      </c>
      <c r="H2681">
        <v>4.7994000000000002E-2</v>
      </c>
      <c r="I2681">
        <v>2.5101300000000002</v>
      </c>
      <c r="J2681" t="s">
        <v>16</v>
      </c>
      <c r="K2681" t="s">
        <v>16</v>
      </c>
      <c r="L2681" t="s">
        <v>16</v>
      </c>
      <c r="M2681" t="s">
        <v>16</v>
      </c>
      <c r="N2681" t="s">
        <v>16</v>
      </c>
      <c r="O2681" t="s">
        <v>16</v>
      </c>
      <c r="P2681" t="s">
        <v>16</v>
      </c>
      <c r="Q2681" t="s">
        <v>16</v>
      </c>
      <c r="R2681" t="s">
        <v>16</v>
      </c>
      <c r="S2681" t="s">
        <v>16</v>
      </c>
      <c r="T2681" t="s">
        <v>16</v>
      </c>
      <c r="U2681" t="s">
        <v>16</v>
      </c>
      <c r="V2681" t="s">
        <v>16</v>
      </c>
      <c r="W2681" t="s">
        <v>16</v>
      </c>
      <c r="X2681" t="s">
        <v>16</v>
      </c>
      <c r="Y2681" t="s">
        <v>16</v>
      </c>
      <c r="Z2681" t="s">
        <v>16</v>
      </c>
    </row>
    <row r="2682" spans="1:26">
      <c r="A2682" t="s">
        <v>16</v>
      </c>
      <c r="B2682" t="s">
        <v>16</v>
      </c>
      <c r="C2682" t="s">
        <v>16</v>
      </c>
      <c r="D2682" t="s">
        <v>16</v>
      </c>
      <c r="E2682" t="s">
        <v>16</v>
      </c>
      <c r="F2682">
        <v>1.9526300000000001</v>
      </c>
      <c r="G2682">
        <v>3.1088999999999999E-2</v>
      </c>
      <c r="H2682">
        <v>7.2594000000000006E-2</v>
      </c>
      <c r="I2682">
        <v>2.5281199999999999</v>
      </c>
      <c r="J2682" t="s">
        <v>16</v>
      </c>
      <c r="K2682" t="s">
        <v>16</v>
      </c>
      <c r="L2682" t="s">
        <v>16</v>
      </c>
      <c r="M2682" t="s">
        <v>16</v>
      </c>
      <c r="N2682" t="s">
        <v>16</v>
      </c>
      <c r="O2682" t="s">
        <v>16</v>
      </c>
      <c r="P2682" t="s">
        <v>16</v>
      </c>
      <c r="Q2682" t="s">
        <v>16</v>
      </c>
      <c r="R2682" t="s">
        <v>16</v>
      </c>
      <c r="S2682" t="s">
        <v>16</v>
      </c>
      <c r="T2682" t="s">
        <v>16</v>
      </c>
      <c r="U2682" t="s">
        <v>16</v>
      </c>
      <c r="V2682" t="s">
        <v>16</v>
      </c>
      <c r="W2682" t="s">
        <v>16</v>
      </c>
      <c r="X2682" t="s">
        <v>16</v>
      </c>
      <c r="Y2682" t="s">
        <v>16</v>
      </c>
      <c r="Z2682" t="s">
        <v>16</v>
      </c>
    </row>
    <row r="2683" spans="1:26">
      <c r="A2683" t="s">
        <v>16</v>
      </c>
      <c r="B2683" t="s">
        <v>16</v>
      </c>
      <c r="C2683" t="s">
        <v>16</v>
      </c>
      <c r="D2683" t="s">
        <v>16</v>
      </c>
      <c r="E2683" t="s">
        <v>16</v>
      </c>
      <c r="F2683">
        <v>1.9648099999999999</v>
      </c>
      <c r="G2683">
        <v>3.4425999999999998E-2</v>
      </c>
      <c r="H2683">
        <v>6.5242999999999995E-2</v>
      </c>
      <c r="I2683">
        <v>2.5285899999999999</v>
      </c>
      <c r="J2683" t="s">
        <v>16</v>
      </c>
      <c r="K2683" t="s">
        <v>16</v>
      </c>
      <c r="L2683" t="s">
        <v>16</v>
      </c>
      <c r="M2683" t="s">
        <v>16</v>
      </c>
      <c r="N2683" t="s">
        <v>16</v>
      </c>
      <c r="O2683" t="s">
        <v>16</v>
      </c>
      <c r="P2683" t="s">
        <v>16</v>
      </c>
      <c r="Q2683" t="s">
        <v>16</v>
      </c>
      <c r="R2683" t="s">
        <v>16</v>
      </c>
      <c r="S2683" t="s">
        <v>16</v>
      </c>
      <c r="T2683" t="s">
        <v>16</v>
      </c>
      <c r="U2683" t="s">
        <v>16</v>
      </c>
      <c r="V2683" t="s">
        <v>16</v>
      </c>
      <c r="W2683" t="s">
        <v>16</v>
      </c>
      <c r="X2683" t="s">
        <v>16</v>
      </c>
      <c r="Y2683" t="s">
        <v>16</v>
      </c>
      <c r="Z2683" t="s">
        <v>16</v>
      </c>
    </row>
    <row r="2684" spans="1:26">
      <c r="A2684" t="s">
        <v>16</v>
      </c>
      <c r="B2684" t="s">
        <v>16</v>
      </c>
      <c r="C2684" t="s">
        <v>16</v>
      </c>
      <c r="D2684" t="s">
        <v>16</v>
      </c>
      <c r="E2684" t="s">
        <v>16</v>
      </c>
      <c r="F2684">
        <v>2.0286400000000002</v>
      </c>
      <c r="G2684">
        <v>1.8041000000000001E-2</v>
      </c>
      <c r="H2684">
        <v>4.9762000000000001E-2</v>
      </c>
      <c r="I2684">
        <v>2.5781999999999998</v>
      </c>
      <c r="J2684" t="s">
        <v>16</v>
      </c>
      <c r="K2684" t="s">
        <v>16</v>
      </c>
      <c r="L2684" t="s">
        <v>16</v>
      </c>
      <c r="M2684" t="s">
        <v>16</v>
      </c>
      <c r="N2684" t="s">
        <v>16</v>
      </c>
      <c r="O2684" t="s">
        <v>16</v>
      </c>
      <c r="P2684" t="s">
        <v>16</v>
      </c>
      <c r="Q2684" t="s">
        <v>16</v>
      </c>
      <c r="R2684" t="s">
        <v>16</v>
      </c>
      <c r="S2684" t="s">
        <v>16</v>
      </c>
      <c r="T2684" t="s">
        <v>16</v>
      </c>
      <c r="U2684" t="s">
        <v>16</v>
      </c>
      <c r="V2684" t="s">
        <v>16</v>
      </c>
      <c r="W2684" t="s">
        <v>16</v>
      </c>
      <c r="X2684" t="s">
        <v>16</v>
      </c>
      <c r="Y2684" t="s">
        <v>16</v>
      </c>
      <c r="Z2684" t="s">
        <v>16</v>
      </c>
    </row>
    <row r="2685" spans="1:26">
      <c r="A2685" t="s">
        <v>16</v>
      </c>
      <c r="B2685" t="s">
        <v>16</v>
      </c>
      <c r="C2685" t="s">
        <v>16</v>
      </c>
      <c r="D2685" t="s">
        <v>16</v>
      </c>
      <c r="E2685" t="s">
        <v>16</v>
      </c>
      <c r="F2685">
        <v>1.94902</v>
      </c>
      <c r="G2685">
        <v>1.6395E-2</v>
      </c>
      <c r="H2685">
        <v>4.4552000000000001E-2</v>
      </c>
      <c r="I2685">
        <v>2.4975399999999999</v>
      </c>
      <c r="J2685" t="s">
        <v>16</v>
      </c>
      <c r="K2685" t="s">
        <v>16</v>
      </c>
      <c r="L2685" t="s">
        <v>16</v>
      </c>
      <c r="M2685" t="s">
        <v>16</v>
      </c>
      <c r="N2685" t="s">
        <v>16</v>
      </c>
      <c r="O2685" t="s">
        <v>16</v>
      </c>
      <c r="P2685" t="s">
        <v>16</v>
      </c>
      <c r="Q2685" t="s">
        <v>16</v>
      </c>
      <c r="R2685" t="s">
        <v>16</v>
      </c>
      <c r="S2685" t="s">
        <v>16</v>
      </c>
      <c r="T2685" t="s">
        <v>16</v>
      </c>
      <c r="U2685" t="s">
        <v>16</v>
      </c>
      <c r="V2685" t="s">
        <v>16</v>
      </c>
      <c r="W2685" t="s">
        <v>16</v>
      </c>
      <c r="X2685" t="s">
        <v>16</v>
      </c>
      <c r="Y2685" t="s">
        <v>16</v>
      </c>
      <c r="Z2685" t="s">
        <v>16</v>
      </c>
    </row>
    <row r="2686" spans="1:26">
      <c r="A2686" t="s">
        <v>16</v>
      </c>
      <c r="B2686" t="s">
        <v>16</v>
      </c>
      <c r="C2686" t="s">
        <v>16</v>
      </c>
      <c r="D2686" t="s">
        <v>16</v>
      </c>
      <c r="E2686" t="s">
        <v>16</v>
      </c>
      <c r="F2686">
        <v>1.94939</v>
      </c>
      <c r="G2686">
        <v>1.9637000000000002E-2</v>
      </c>
      <c r="H2686">
        <v>4.3841999999999999E-2</v>
      </c>
      <c r="I2686">
        <v>2.49424</v>
      </c>
      <c r="J2686" t="s">
        <v>16</v>
      </c>
      <c r="K2686" t="s">
        <v>16</v>
      </c>
      <c r="L2686" t="s">
        <v>16</v>
      </c>
      <c r="M2686" t="s">
        <v>16</v>
      </c>
      <c r="N2686" t="s">
        <v>16</v>
      </c>
      <c r="O2686" t="s">
        <v>16</v>
      </c>
      <c r="P2686" t="s">
        <v>16</v>
      </c>
      <c r="Q2686" t="s">
        <v>16</v>
      </c>
      <c r="R2686" t="s">
        <v>16</v>
      </c>
      <c r="S2686" t="s">
        <v>16</v>
      </c>
      <c r="T2686" t="s">
        <v>16</v>
      </c>
      <c r="U2686" t="s">
        <v>16</v>
      </c>
      <c r="V2686" t="s">
        <v>16</v>
      </c>
      <c r="W2686" t="s">
        <v>16</v>
      </c>
      <c r="X2686" t="s">
        <v>16</v>
      </c>
      <c r="Y2686" t="s">
        <v>16</v>
      </c>
      <c r="Z2686" t="s">
        <v>16</v>
      </c>
    </row>
    <row r="2687" spans="1:26">
      <c r="A2687" t="s">
        <v>16</v>
      </c>
      <c r="B2687" t="s">
        <v>16</v>
      </c>
      <c r="C2687" t="s">
        <v>16</v>
      </c>
      <c r="D2687" t="s">
        <v>16</v>
      </c>
      <c r="E2687" t="s">
        <v>16</v>
      </c>
      <c r="F2687" t="s">
        <v>16</v>
      </c>
      <c r="G2687" t="s">
        <v>16</v>
      </c>
      <c r="H2687" t="s">
        <v>16</v>
      </c>
      <c r="I2687" t="s">
        <v>16</v>
      </c>
      <c r="J2687" t="s">
        <v>16</v>
      </c>
      <c r="K2687" t="s">
        <v>16</v>
      </c>
      <c r="L2687" t="s">
        <v>16</v>
      </c>
      <c r="M2687" t="s">
        <v>16</v>
      </c>
    </row>
    <row r="2688" spans="1:26">
      <c r="A2688" t="s">
        <v>16</v>
      </c>
      <c r="B2688" t="s">
        <v>16</v>
      </c>
      <c r="C2688" t="s">
        <v>16</v>
      </c>
      <c r="D2688" t="s">
        <v>16</v>
      </c>
      <c r="E2688" t="s">
        <v>16</v>
      </c>
      <c r="F2688" t="s">
        <v>16</v>
      </c>
      <c r="G2688" t="s">
        <v>16</v>
      </c>
      <c r="H2688" t="s">
        <v>16</v>
      </c>
      <c r="I2688" t="s">
        <v>16</v>
      </c>
      <c r="J2688" t="s">
        <v>16</v>
      </c>
      <c r="K2688" t="s">
        <v>16</v>
      </c>
      <c r="L2688" t="s">
        <v>16</v>
      </c>
      <c r="M2688" t="s">
        <v>16</v>
      </c>
    </row>
    <row r="2689" spans="1:27">
      <c r="A2689" t="s">
        <v>0</v>
      </c>
      <c r="B2689" t="s">
        <v>17</v>
      </c>
      <c r="C2689" t="s">
        <v>18</v>
      </c>
      <c r="D2689" t="s">
        <v>19</v>
      </c>
      <c r="E2689" t="s">
        <v>20</v>
      </c>
      <c r="F2689" t="s">
        <v>21</v>
      </c>
      <c r="G2689" t="s">
        <v>22</v>
      </c>
      <c r="H2689" t="s">
        <v>32</v>
      </c>
      <c r="I2689" t="s">
        <v>23</v>
      </c>
      <c r="J2689" t="s">
        <v>16</v>
      </c>
      <c r="K2689" t="s">
        <v>3</v>
      </c>
      <c r="L2689" t="s">
        <v>24</v>
      </c>
      <c r="M2689" t="s">
        <v>33</v>
      </c>
      <c r="N2689" t="s">
        <v>5</v>
      </c>
      <c r="O2689" t="s">
        <v>25</v>
      </c>
      <c r="Q2689" t="s">
        <v>7</v>
      </c>
      <c r="R2689" t="s">
        <v>26</v>
      </c>
      <c r="S2689" t="s">
        <v>34</v>
      </c>
      <c r="T2689" t="s">
        <v>27</v>
      </c>
      <c r="U2689" t="s">
        <v>10</v>
      </c>
      <c r="V2689" t="s">
        <v>16</v>
      </c>
      <c r="W2689" t="s">
        <v>11</v>
      </c>
      <c r="X2689" t="s">
        <v>28</v>
      </c>
      <c r="Y2689" t="s">
        <v>35</v>
      </c>
      <c r="Z2689" t="s">
        <v>29</v>
      </c>
      <c r="AA2689" t="s">
        <v>30</v>
      </c>
    </row>
    <row r="2690" spans="1:27">
      <c r="A2690">
        <v>49</v>
      </c>
      <c r="B2690" t="s">
        <v>16</v>
      </c>
      <c r="C2690">
        <v>15</v>
      </c>
      <c r="D2690">
        <v>1</v>
      </c>
      <c r="E2690">
        <v>3674625</v>
      </c>
      <c r="F2690">
        <v>1.99247</v>
      </c>
      <c r="G2690">
        <v>2.9300000000000002E-4</v>
      </c>
      <c r="H2690">
        <v>7.1279999999999998E-3</v>
      </c>
      <c r="I2690">
        <v>2.4955099999999999</v>
      </c>
      <c r="J2690" t="s">
        <v>16</v>
      </c>
      <c r="K2690">
        <v>1.97543</v>
      </c>
      <c r="L2690">
        <v>2.2800000000000001E-4</v>
      </c>
      <c r="M2690">
        <v>6.4739999999999997E-3</v>
      </c>
      <c r="N2690">
        <v>2.4955099999999999</v>
      </c>
      <c r="O2690">
        <v>1.1351199999999999</v>
      </c>
      <c r="P2690" t="s">
        <v>16</v>
      </c>
      <c r="Q2690">
        <v>2.0394700000000001</v>
      </c>
      <c r="R2690">
        <v>3.59E-4</v>
      </c>
      <c r="S2690">
        <v>8.0990000000000003E-3</v>
      </c>
      <c r="T2690">
        <v>2.53586</v>
      </c>
      <c r="U2690">
        <v>0.907443</v>
      </c>
      <c r="V2690" t="s">
        <v>16</v>
      </c>
      <c r="W2690">
        <v>1.996345</v>
      </c>
      <c r="X2690">
        <v>2.7399999999999999E-4</v>
      </c>
      <c r="Y2690">
        <v>7.0520000000000001E-3</v>
      </c>
      <c r="Z2690">
        <v>2.4929320000000001</v>
      </c>
      <c r="AA2690">
        <v>1.042092</v>
      </c>
    </row>
    <row r="2691" spans="1:27">
      <c r="A2691" t="s">
        <v>16</v>
      </c>
      <c r="B2691" t="s">
        <v>16</v>
      </c>
      <c r="C2691" t="s">
        <v>16</v>
      </c>
      <c r="D2691" t="s">
        <v>16</v>
      </c>
      <c r="E2691" t="s">
        <v>16</v>
      </c>
      <c r="F2691">
        <v>1.9817800000000001</v>
      </c>
      <c r="G2691">
        <v>2.72E-4</v>
      </c>
      <c r="H2691">
        <v>7.26E-3</v>
      </c>
      <c r="I2691">
        <v>2.4749599999999998</v>
      </c>
      <c r="J2691" t="s">
        <v>16</v>
      </c>
      <c r="K2691" t="s">
        <v>16</v>
      </c>
      <c r="L2691" t="s">
        <v>16</v>
      </c>
      <c r="M2691" t="s">
        <v>16</v>
      </c>
      <c r="N2691" t="s">
        <v>16</v>
      </c>
      <c r="O2691" t="s">
        <v>16</v>
      </c>
      <c r="P2691" t="s">
        <v>16</v>
      </c>
      <c r="Q2691" t="s">
        <v>16</v>
      </c>
      <c r="R2691" t="s">
        <v>16</v>
      </c>
      <c r="S2691" t="s">
        <v>16</v>
      </c>
      <c r="T2691" t="s">
        <v>16</v>
      </c>
      <c r="U2691" t="s">
        <v>16</v>
      </c>
      <c r="V2691" t="s">
        <v>16</v>
      </c>
      <c r="W2691" t="s">
        <v>16</v>
      </c>
      <c r="X2691" t="s">
        <v>16</v>
      </c>
      <c r="Y2691" t="s">
        <v>16</v>
      </c>
      <c r="Z2691" t="s">
        <v>16</v>
      </c>
    </row>
    <row r="2692" spans="1:27">
      <c r="A2692" t="s">
        <v>16</v>
      </c>
      <c r="B2692" t="s">
        <v>16</v>
      </c>
      <c r="C2692" t="s">
        <v>16</v>
      </c>
      <c r="D2692" t="s">
        <v>16</v>
      </c>
      <c r="E2692" t="s">
        <v>16</v>
      </c>
      <c r="F2692">
        <v>2.00257</v>
      </c>
      <c r="G2692">
        <v>2.6800000000000001E-4</v>
      </c>
      <c r="H2692">
        <v>7.0489999999999997E-3</v>
      </c>
      <c r="I2692">
        <v>2.5045700000000002</v>
      </c>
      <c r="J2692" t="s">
        <v>16</v>
      </c>
      <c r="K2692" t="s">
        <v>16</v>
      </c>
      <c r="L2692" t="s">
        <v>16</v>
      </c>
      <c r="M2692" t="s">
        <v>16</v>
      </c>
      <c r="N2692" t="s">
        <v>16</v>
      </c>
      <c r="O2692" t="s">
        <v>16</v>
      </c>
      <c r="P2692" t="s">
        <v>16</v>
      </c>
      <c r="Q2692" t="s">
        <v>16</v>
      </c>
      <c r="R2692" t="s">
        <v>16</v>
      </c>
      <c r="S2692" t="s">
        <v>16</v>
      </c>
      <c r="T2692" t="s">
        <v>16</v>
      </c>
      <c r="U2692" t="s">
        <v>16</v>
      </c>
      <c r="V2692" t="s">
        <v>16</v>
      </c>
      <c r="W2692" t="s">
        <v>16</v>
      </c>
      <c r="X2692" t="s">
        <v>16</v>
      </c>
      <c r="Y2692" t="s">
        <v>16</v>
      </c>
      <c r="Z2692" t="s">
        <v>16</v>
      </c>
    </row>
    <row r="2693" spans="1:27">
      <c r="A2693" t="s">
        <v>16</v>
      </c>
      <c r="B2693" t="s">
        <v>16</v>
      </c>
      <c r="C2693" t="s">
        <v>16</v>
      </c>
      <c r="D2693" t="s">
        <v>16</v>
      </c>
      <c r="E2693" t="s">
        <v>16</v>
      </c>
      <c r="F2693">
        <v>1.9982599999999999</v>
      </c>
      <c r="G2693">
        <v>2.5399999999999999E-4</v>
      </c>
      <c r="H2693">
        <v>7.3150000000000003E-3</v>
      </c>
      <c r="I2693">
        <v>2.4855100000000001</v>
      </c>
      <c r="J2693" t="s">
        <v>16</v>
      </c>
      <c r="K2693" t="s">
        <v>16</v>
      </c>
      <c r="L2693" t="s">
        <v>16</v>
      </c>
      <c r="M2693" t="s">
        <v>16</v>
      </c>
      <c r="N2693" t="s">
        <v>16</v>
      </c>
      <c r="O2693" t="s">
        <v>16</v>
      </c>
      <c r="P2693" t="s">
        <v>16</v>
      </c>
      <c r="Q2693" t="s">
        <v>16</v>
      </c>
      <c r="R2693" t="s">
        <v>16</v>
      </c>
      <c r="S2693" t="s">
        <v>16</v>
      </c>
      <c r="T2693" t="s">
        <v>16</v>
      </c>
      <c r="U2693" t="s">
        <v>16</v>
      </c>
      <c r="V2693" t="s">
        <v>16</v>
      </c>
      <c r="W2693" t="s">
        <v>16</v>
      </c>
      <c r="X2693" t="s">
        <v>16</v>
      </c>
      <c r="Y2693" t="s">
        <v>16</v>
      </c>
      <c r="Z2693" t="s">
        <v>16</v>
      </c>
    </row>
    <row r="2694" spans="1:27">
      <c r="A2694" t="s">
        <v>16</v>
      </c>
      <c r="B2694" t="s">
        <v>16</v>
      </c>
      <c r="C2694" t="s">
        <v>16</v>
      </c>
      <c r="D2694" t="s">
        <v>16</v>
      </c>
      <c r="E2694" t="s">
        <v>16</v>
      </c>
      <c r="F2694">
        <v>2.0183300000000002</v>
      </c>
      <c r="G2694">
        <v>2.5900000000000001E-4</v>
      </c>
      <c r="H2694">
        <v>6.4739999999999997E-3</v>
      </c>
      <c r="I2694">
        <v>2.5161799999999999</v>
      </c>
      <c r="J2694" t="s">
        <v>16</v>
      </c>
      <c r="K2694" t="s">
        <v>16</v>
      </c>
      <c r="L2694" t="s">
        <v>16</v>
      </c>
      <c r="M2694" t="s">
        <v>16</v>
      </c>
      <c r="N2694" t="s">
        <v>16</v>
      </c>
      <c r="O2694" t="s">
        <v>16</v>
      </c>
      <c r="P2694" t="s">
        <v>16</v>
      </c>
      <c r="Q2694" t="s">
        <v>16</v>
      </c>
      <c r="R2694" t="s">
        <v>16</v>
      </c>
      <c r="S2694" t="s">
        <v>16</v>
      </c>
      <c r="T2694" t="s">
        <v>16</v>
      </c>
      <c r="U2694" t="s">
        <v>16</v>
      </c>
      <c r="V2694" t="s">
        <v>16</v>
      </c>
      <c r="W2694" t="s">
        <v>16</v>
      </c>
      <c r="X2694" t="s">
        <v>16</v>
      </c>
      <c r="Y2694" t="s">
        <v>16</v>
      </c>
      <c r="Z2694" t="s">
        <v>16</v>
      </c>
    </row>
    <row r="2695" spans="1:27">
      <c r="A2695" t="s">
        <v>16</v>
      </c>
      <c r="B2695" t="s">
        <v>16</v>
      </c>
      <c r="C2695" t="s">
        <v>16</v>
      </c>
      <c r="D2695" t="s">
        <v>16</v>
      </c>
      <c r="E2695" t="s">
        <v>16</v>
      </c>
      <c r="F2695">
        <v>2.0394700000000001</v>
      </c>
      <c r="G2695">
        <v>3.59E-4</v>
      </c>
      <c r="H2695">
        <v>8.0990000000000003E-3</v>
      </c>
      <c r="I2695">
        <v>2.53586</v>
      </c>
      <c r="J2695" t="s">
        <v>16</v>
      </c>
      <c r="K2695" t="s">
        <v>16</v>
      </c>
      <c r="L2695" t="s">
        <v>16</v>
      </c>
      <c r="M2695" t="s">
        <v>16</v>
      </c>
      <c r="N2695" t="s">
        <v>16</v>
      </c>
      <c r="O2695" t="s">
        <v>16</v>
      </c>
      <c r="P2695" t="s">
        <v>16</v>
      </c>
      <c r="Q2695" t="s">
        <v>16</v>
      </c>
      <c r="R2695" t="s">
        <v>16</v>
      </c>
      <c r="S2695" t="s">
        <v>16</v>
      </c>
      <c r="T2695" t="s">
        <v>16</v>
      </c>
      <c r="U2695" t="s">
        <v>16</v>
      </c>
      <c r="V2695" t="s">
        <v>16</v>
      </c>
      <c r="W2695" t="s">
        <v>16</v>
      </c>
      <c r="X2695" t="s">
        <v>16</v>
      </c>
      <c r="Y2695" t="s">
        <v>16</v>
      </c>
      <c r="Z2695" t="s">
        <v>16</v>
      </c>
    </row>
    <row r="2696" spans="1:27">
      <c r="A2696" t="s">
        <v>16</v>
      </c>
      <c r="B2696" t="s">
        <v>16</v>
      </c>
      <c r="C2696" t="s">
        <v>16</v>
      </c>
      <c r="D2696" t="s">
        <v>16</v>
      </c>
      <c r="E2696" t="s">
        <v>16</v>
      </c>
      <c r="F2696">
        <v>1.9770099999999999</v>
      </c>
      <c r="G2696">
        <v>2.5900000000000001E-4</v>
      </c>
      <c r="H2696">
        <v>6.5120000000000004E-3</v>
      </c>
      <c r="I2696">
        <v>2.4744700000000002</v>
      </c>
      <c r="J2696" t="s">
        <v>16</v>
      </c>
      <c r="K2696" t="s">
        <v>16</v>
      </c>
      <c r="L2696" t="s">
        <v>16</v>
      </c>
      <c r="M2696" t="s">
        <v>16</v>
      </c>
      <c r="N2696" t="s">
        <v>16</v>
      </c>
      <c r="O2696" t="s">
        <v>16</v>
      </c>
      <c r="P2696" t="s">
        <v>16</v>
      </c>
      <c r="Q2696" t="s">
        <v>16</v>
      </c>
      <c r="R2696" t="s">
        <v>16</v>
      </c>
      <c r="S2696" t="s">
        <v>16</v>
      </c>
      <c r="T2696" t="s">
        <v>16</v>
      </c>
      <c r="U2696" t="s">
        <v>16</v>
      </c>
      <c r="V2696" t="s">
        <v>16</v>
      </c>
      <c r="W2696" t="s">
        <v>16</v>
      </c>
      <c r="X2696" t="s">
        <v>16</v>
      </c>
      <c r="Y2696" t="s">
        <v>16</v>
      </c>
      <c r="Z2696" t="s">
        <v>16</v>
      </c>
    </row>
    <row r="2697" spans="1:27">
      <c r="A2697" t="s">
        <v>16</v>
      </c>
      <c r="B2697" t="s">
        <v>16</v>
      </c>
      <c r="C2697" t="s">
        <v>16</v>
      </c>
      <c r="D2697" t="s">
        <v>16</v>
      </c>
      <c r="E2697" t="s">
        <v>16</v>
      </c>
      <c r="F2697">
        <v>2.00204</v>
      </c>
      <c r="G2697">
        <v>2.9E-4</v>
      </c>
      <c r="H2697">
        <v>6.4770000000000001E-3</v>
      </c>
      <c r="I2697">
        <v>2.4924200000000001</v>
      </c>
      <c r="J2697" t="s">
        <v>16</v>
      </c>
      <c r="K2697" t="s">
        <v>16</v>
      </c>
      <c r="L2697" t="s">
        <v>16</v>
      </c>
      <c r="M2697" t="s">
        <v>16</v>
      </c>
      <c r="N2697" t="s">
        <v>16</v>
      </c>
      <c r="O2697" t="s">
        <v>16</v>
      </c>
      <c r="P2697" t="s">
        <v>16</v>
      </c>
      <c r="Q2697" t="s">
        <v>16</v>
      </c>
      <c r="R2697" t="s">
        <v>16</v>
      </c>
      <c r="S2697" t="s">
        <v>16</v>
      </c>
      <c r="T2697" t="s">
        <v>16</v>
      </c>
      <c r="U2697" t="s">
        <v>16</v>
      </c>
      <c r="V2697" t="s">
        <v>16</v>
      </c>
      <c r="W2697" t="s">
        <v>16</v>
      </c>
      <c r="X2697" t="s">
        <v>16</v>
      </c>
      <c r="Y2697" t="s">
        <v>16</v>
      </c>
      <c r="Z2697" t="s">
        <v>16</v>
      </c>
    </row>
    <row r="2698" spans="1:27">
      <c r="A2698" t="s">
        <v>16</v>
      </c>
      <c r="B2698" t="s">
        <v>16</v>
      </c>
      <c r="C2698" t="s">
        <v>16</v>
      </c>
      <c r="D2698" t="s">
        <v>16</v>
      </c>
      <c r="E2698" t="s">
        <v>16</v>
      </c>
      <c r="F2698">
        <v>2.02067</v>
      </c>
      <c r="G2698">
        <v>2.7599999999999999E-4</v>
      </c>
      <c r="H2698">
        <v>6.5919999999999998E-3</v>
      </c>
      <c r="I2698">
        <v>2.5185200000000001</v>
      </c>
      <c r="J2698" t="s">
        <v>16</v>
      </c>
      <c r="K2698" t="s">
        <v>16</v>
      </c>
      <c r="L2698" t="s">
        <v>16</v>
      </c>
      <c r="M2698" t="s">
        <v>16</v>
      </c>
      <c r="N2698" t="s">
        <v>16</v>
      </c>
      <c r="O2698" t="s">
        <v>16</v>
      </c>
      <c r="P2698" t="s">
        <v>16</v>
      </c>
      <c r="Q2698" t="s">
        <v>16</v>
      </c>
      <c r="R2698" t="s">
        <v>16</v>
      </c>
      <c r="S2698" t="s">
        <v>16</v>
      </c>
      <c r="T2698" t="s">
        <v>16</v>
      </c>
      <c r="U2698" t="s">
        <v>16</v>
      </c>
      <c r="V2698" t="s">
        <v>16</v>
      </c>
      <c r="W2698" t="s">
        <v>16</v>
      </c>
      <c r="X2698" t="s">
        <v>16</v>
      </c>
      <c r="Y2698" t="s">
        <v>16</v>
      </c>
      <c r="Z2698" t="s">
        <v>16</v>
      </c>
    </row>
    <row r="2699" spans="1:27">
      <c r="A2699" t="s">
        <v>16</v>
      </c>
      <c r="B2699" t="s">
        <v>16</v>
      </c>
      <c r="C2699" t="s">
        <v>16</v>
      </c>
      <c r="D2699" t="s">
        <v>16</v>
      </c>
      <c r="E2699" t="s">
        <v>16</v>
      </c>
      <c r="F2699">
        <v>1.97543</v>
      </c>
      <c r="G2699">
        <v>2.9799999999999998E-4</v>
      </c>
      <c r="H2699">
        <v>7.2249999999999997E-3</v>
      </c>
      <c r="I2699">
        <v>2.4673500000000002</v>
      </c>
      <c r="J2699" t="s">
        <v>16</v>
      </c>
      <c r="K2699" t="s">
        <v>16</v>
      </c>
      <c r="L2699" t="s">
        <v>16</v>
      </c>
      <c r="M2699" t="s">
        <v>16</v>
      </c>
      <c r="N2699" t="s">
        <v>16</v>
      </c>
      <c r="O2699" t="s">
        <v>16</v>
      </c>
      <c r="P2699" t="s">
        <v>16</v>
      </c>
      <c r="Q2699" t="s">
        <v>16</v>
      </c>
      <c r="R2699" t="s">
        <v>16</v>
      </c>
      <c r="S2699" t="s">
        <v>16</v>
      </c>
      <c r="T2699" t="s">
        <v>16</v>
      </c>
      <c r="U2699" t="s">
        <v>16</v>
      </c>
      <c r="V2699" t="s">
        <v>16</v>
      </c>
      <c r="W2699" t="s">
        <v>16</v>
      </c>
      <c r="X2699" t="s">
        <v>16</v>
      </c>
      <c r="Y2699" t="s">
        <v>16</v>
      </c>
      <c r="Z2699" t="s">
        <v>16</v>
      </c>
    </row>
    <row r="2700" spans="1:27">
      <c r="A2700" t="s">
        <v>16</v>
      </c>
      <c r="B2700" t="s">
        <v>16</v>
      </c>
      <c r="C2700" t="s">
        <v>16</v>
      </c>
      <c r="D2700" t="s">
        <v>16</v>
      </c>
      <c r="E2700" t="s">
        <v>16</v>
      </c>
      <c r="F2700">
        <v>1.99505</v>
      </c>
      <c r="G2700">
        <v>2.5000000000000001E-4</v>
      </c>
      <c r="H2700">
        <v>6.7749999999999998E-3</v>
      </c>
      <c r="I2700">
        <v>2.4940500000000001</v>
      </c>
      <c r="J2700" t="s">
        <v>16</v>
      </c>
      <c r="K2700" t="s">
        <v>16</v>
      </c>
      <c r="L2700" t="s">
        <v>16</v>
      </c>
      <c r="M2700" t="s">
        <v>16</v>
      </c>
      <c r="N2700" t="s">
        <v>16</v>
      </c>
      <c r="O2700" t="s">
        <v>16</v>
      </c>
      <c r="P2700" t="s">
        <v>16</v>
      </c>
      <c r="Q2700" t="s">
        <v>16</v>
      </c>
      <c r="R2700" t="s">
        <v>16</v>
      </c>
      <c r="S2700" t="s">
        <v>16</v>
      </c>
      <c r="T2700" t="s">
        <v>16</v>
      </c>
      <c r="U2700" t="s">
        <v>16</v>
      </c>
      <c r="V2700" t="s">
        <v>16</v>
      </c>
      <c r="W2700" t="s">
        <v>16</v>
      </c>
      <c r="X2700" t="s">
        <v>16</v>
      </c>
      <c r="Y2700" t="s">
        <v>16</v>
      </c>
      <c r="Z2700" t="s">
        <v>16</v>
      </c>
    </row>
    <row r="2701" spans="1:27">
      <c r="A2701" t="s">
        <v>16</v>
      </c>
      <c r="B2701" t="s">
        <v>16</v>
      </c>
      <c r="C2701" t="s">
        <v>16</v>
      </c>
      <c r="D2701" t="s">
        <v>16</v>
      </c>
      <c r="E2701" t="s">
        <v>16</v>
      </c>
      <c r="F2701">
        <v>1.98325</v>
      </c>
      <c r="G2701">
        <v>3.0200000000000002E-4</v>
      </c>
      <c r="H2701">
        <v>6.6189999999999999E-3</v>
      </c>
      <c r="I2701">
        <v>2.4823300000000001</v>
      </c>
      <c r="J2701" t="s">
        <v>16</v>
      </c>
      <c r="K2701" t="s">
        <v>16</v>
      </c>
      <c r="L2701" t="s">
        <v>16</v>
      </c>
      <c r="M2701" t="s">
        <v>16</v>
      </c>
      <c r="N2701" t="s">
        <v>16</v>
      </c>
      <c r="O2701" t="s">
        <v>16</v>
      </c>
      <c r="P2701" t="s">
        <v>16</v>
      </c>
      <c r="Q2701" t="s">
        <v>16</v>
      </c>
      <c r="R2701" t="s">
        <v>16</v>
      </c>
      <c r="S2701" t="s">
        <v>16</v>
      </c>
      <c r="T2701" t="s">
        <v>16</v>
      </c>
      <c r="U2701" t="s">
        <v>16</v>
      </c>
      <c r="V2701" t="s">
        <v>16</v>
      </c>
      <c r="W2701" t="s">
        <v>16</v>
      </c>
      <c r="X2701" t="s">
        <v>16</v>
      </c>
      <c r="Y2701" t="s">
        <v>16</v>
      </c>
      <c r="Z2701" t="s">
        <v>16</v>
      </c>
    </row>
    <row r="2702" spans="1:27">
      <c r="A2702" t="s">
        <v>16</v>
      </c>
      <c r="B2702" t="s">
        <v>16</v>
      </c>
      <c r="C2702" t="s">
        <v>16</v>
      </c>
      <c r="D2702" t="s">
        <v>16</v>
      </c>
      <c r="E2702" t="s">
        <v>16</v>
      </c>
      <c r="F2702">
        <v>1.9939100000000001</v>
      </c>
      <c r="G2702">
        <v>2.6600000000000001E-4</v>
      </c>
      <c r="H2702">
        <v>7.6249999999999998E-3</v>
      </c>
      <c r="I2702">
        <v>2.51267</v>
      </c>
      <c r="J2702" t="s">
        <v>16</v>
      </c>
      <c r="K2702" t="s">
        <v>16</v>
      </c>
      <c r="L2702" t="s">
        <v>16</v>
      </c>
      <c r="M2702" t="s">
        <v>16</v>
      </c>
      <c r="N2702" t="s">
        <v>16</v>
      </c>
      <c r="O2702" t="s">
        <v>16</v>
      </c>
      <c r="P2702" t="s">
        <v>16</v>
      </c>
      <c r="Q2702" t="s">
        <v>16</v>
      </c>
      <c r="R2702" t="s">
        <v>16</v>
      </c>
      <c r="S2702" t="s">
        <v>16</v>
      </c>
      <c r="T2702" t="s">
        <v>16</v>
      </c>
      <c r="U2702" t="s">
        <v>16</v>
      </c>
      <c r="V2702" t="s">
        <v>16</v>
      </c>
      <c r="W2702" t="s">
        <v>16</v>
      </c>
      <c r="X2702" t="s">
        <v>16</v>
      </c>
      <c r="Y2702" t="s">
        <v>16</v>
      </c>
      <c r="Z2702" t="s">
        <v>16</v>
      </c>
    </row>
    <row r="2703" spans="1:27">
      <c r="A2703" t="s">
        <v>16</v>
      </c>
      <c r="B2703" t="s">
        <v>16</v>
      </c>
      <c r="C2703" t="s">
        <v>16</v>
      </c>
      <c r="D2703" t="s">
        <v>16</v>
      </c>
      <c r="E2703" t="s">
        <v>16</v>
      </c>
      <c r="F2703">
        <v>1.99116</v>
      </c>
      <c r="G2703">
        <v>2.33E-4</v>
      </c>
      <c r="H2703">
        <v>7.3340000000000002E-3</v>
      </c>
      <c r="I2703">
        <v>2.4751300000000001</v>
      </c>
      <c r="J2703" t="s">
        <v>16</v>
      </c>
      <c r="K2703" t="s">
        <v>16</v>
      </c>
      <c r="L2703" t="s">
        <v>16</v>
      </c>
      <c r="M2703" t="s">
        <v>16</v>
      </c>
      <c r="N2703" t="s">
        <v>16</v>
      </c>
      <c r="O2703" t="s">
        <v>16</v>
      </c>
      <c r="P2703" t="s">
        <v>16</v>
      </c>
      <c r="Q2703" t="s">
        <v>16</v>
      </c>
      <c r="R2703" t="s">
        <v>16</v>
      </c>
      <c r="S2703" t="s">
        <v>16</v>
      </c>
      <c r="T2703" t="s">
        <v>16</v>
      </c>
      <c r="U2703" t="s">
        <v>16</v>
      </c>
      <c r="V2703" t="s">
        <v>16</v>
      </c>
      <c r="W2703" t="s">
        <v>16</v>
      </c>
      <c r="X2703" t="s">
        <v>16</v>
      </c>
      <c r="Y2703" t="s">
        <v>16</v>
      </c>
      <c r="Z2703" t="s">
        <v>16</v>
      </c>
    </row>
    <row r="2704" spans="1:27">
      <c r="A2704" t="s">
        <v>16</v>
      </c>
      <c r="B2704" t="s">
        <v>16</v>
      </c>
      <c r="C2704" t="s">
        <v>16</v>
      </c>
      <c r="D2704" t="s">
        <v>16</v>
      </c>
      <c r="E2704" t="s">
        <v>16</v>
      </c>
      <c r="F2704">
        <v>1.9886999999999999</v>
      </c>
      <c r="G2704">
        <v>2.8299999999999999E-4</v>
      </c>
      <c r="H2704">
        <v>7.0140000000000003E-3</v>
      </c>
      <c r="I2704">
        <v>2.48665</v>
      </c>
      <c r="J2704" t="s">
        <v>16</v>
      </c>
      <c r="K2704" t="s">
        <v>16</v>
      </c>
      <c r="L2704" t="s">
        <v>16</v>
      </c>
      <c r="M2704" t="s">
        <v>16</v>
      </c>
      <c r="N2704" t="s">
        <v>16</v>
      </c>
      <c r="O2704" t="s">
        <v>16</v>
      </c>
      <c r="P2704" t="s">
        <v>16</v>
      </c>
      <c r="Q2704" t="s">
        <v>16</v>
      </c>
      <c r="R2704" t="s">
        <v>16</v>
      </c>
      <c r="S2704" t="s">
        <v>16</v>
      </c>
      <c r="T2704" t="s">
        <v>16</v>
      </c>
      <c r="U2704" t="s">
        <v>16</v>
      </c>
      <c r="V2704" t="s">
        <v>16</v>
      </c>
      <c r="W2704" t="s">
        <v>16</v>
      </c>
      <c r="X2704" t="s">
        <v>16</v>
      </c>
      <c r="Y2704" t="s">
        <v>16</v>
      </c>
      <c r="Z2704" t="s">
        <v>16</v>
      </c>
    </row>
    <row r="2705" spans="1:27">
      <c r="A2705" t="s">
        <v>16</v>
      </c>
      <c r="B2705" t="s">
        <v>16</v>
      </c>
      <c r="C2705" t="s">
        <v>16</v>
      </c>
      <c r="D2705" t="s">
        <v>16</v>
      </c>
      <c r="E2705" t="s">
        <v>16</v>
      </c>
      <c r="F2705">
        <v>1.9879599999999999</v>
      </c>
      <c r="G2705">
        <v>2.4499999999999999E-4</v>
      </c>
      <c r="H2705">
        <v>6.7229999999999998E-3</v>
      </c>
      <c r="I2705">
        <v>2.4729199999999998</v>
      </c>
      <c r="J2705" t="s">
        <v>16</v>
      </c>
      <c r="K2705" t="s">
        <v>16</v>
      </c>
      <c r="L2705" t="s">
        <v>16</v>
      </c>
      <c r="M2705" t="s">
        <v>16</v>
      </c>
      <c r="N2705" t="s">
        <v>16</v>
      </c>
      <c r="O2705" t="s">
        <v>16</v>
      </c>
      <c r="P2705" t="s">
        <v>16</v>
      </c>
      <c r="Q2705" t="s">
        <v>16</v>
      </c>
      <c r="R2705" t="s">
        <v>16</v>
      </c>
      <c r="S2705" t="s">
        <v>16</v>
      </c>
      <c r="T2705" t="s">
        <v>16</v>
      </c>
      <c r="U2705" t="s">
        <v>16</v>
      </c>
      <c r="V2705" t="s">
        <v>16</v>
      </c>
      <c r="W2705" t="s">
        <v>16</v>
      </c>
      <c r="X2705" t="s">
        <v>16</v>
      </c>
      <c r="Y2705" t="s">
        <v>16</v>
      </c>
      <c r="Z2705" t="s">
        <v>16</v>
      </c>
    </row>
    <row r="2706" spans="1:27">
      <c r="A2706" t="s">
        <v>16</v>
      </c>
      <c r="B2706" t="s">
        <v>16</v>
      </c>
      <c r="C2706" t="s">
        <v>16</v>
      </c>
      <c r="D2706" t="s">
        <v>16</v>
      </c>
      <c r="E2706" t="s">
        <v>16</v>
      </c>
      <c r="F2706">
        <v>2.00732</v>
      </c>
      <c r="G2706">
        <v>2.5900000000000001E-4</v>
      </c>
      <c r="H2706">
        <v>7.4320000000000002E-3</v>
      </c>
      <c r="I2706">
        <v>2.4964200000000001</v>
      </c>
      <c r="J2706" t="s">
        <v>16</v>
      </c>
      <c r="K2706" t="s">
        <v>16</v>
      </c>
      <c r="L2706" t="s">
        <v>16</v>
      </c>
      <c r="M2706" t="s">
        <v>16</v>
      </c>
      <c r="N2706" t="s">
        <v>16</v>
      </c>
      <c r="O2706" t="s">
        <v>16</v>
      </c>
      <c r="P2706" t="s">
        <v>16</v>
      </c>
      <c r="Q2706" t="s">
        <v>16</v>
      </c>
      <c r="R2706" t="s">
        <v>16</v>
      </c>
      <c r="S2706" t="s">
        <v>16</v>
      </c>
      <c r="T2706" t="s">
        <v>16</v>
      </c>
      <c r="U2706" t="s">
        <v>16</v>
      </c>
      <c r="V2706" t="s">
        <v>16</v>
      </c>
      <c r="W2706" t="s">
        <v>16</v>
      </c>
      <c r="X2706" t="s">
        <v>16</v>
      </c>
      <c r="Y2706" t="s">
        <v>16</v>
      </c>
      <c r="Z2706" t="s">
        <v>16</v>
      </c>
    </row>
    <row r="2707" spans="1:27">
      <c r="A2707" t="s">
        <v>16</v>
      </c>
      <c r="B2707" t="s">
        <v>16</v>
      </c>
      <c r="C2707" t="s">
        <v>16</v>
      </c>
      <c r="D2707" t="s">
        <v>16</v>
      </c>
      <c r="E2707" t="s">
        <v>16</v>
      </c>
      <c r="F2707">
        <v>1.9967900000000001</v>
      </c>
      <c r="G2707">
        <v>2.6899999999999998E-4</v>
      </c>
      <c r="H2707">
        <v>6.8609999999999999E-3</v>
      </c>
      <c r="I2707">
        <v>2.4854699999999998</v>
      </c>
      <c r="J2707" t="s">
        <v>16</v>
      </c>
      <c r="K2707" t="s">
        <v>16</v>
      </c>
      <c r="L2707" t="s">
        <v>16</v>
      </c>
      <c r="M2707" t="s">
        <v>16</v>
      </c>
      <c r="N2707" t="s">
        <v>16</v>
      </c>
      <c r="O2707" t="s">
        <v>16</v>
      </c>
      <c r="P2707" t="s">
        <v>16</v>
      </c>
      <c r="Q2707" t="s">
        <v>16</v>
      </c>
      <c r="R2707" t="s">
        <v>16</v>
      </c>
      <c r="S2707" t="s">
        <v>16</v>
      </c>
      <c r="T2707" t="s">
        <v>16</v>
      </c>
      <c r="U2707" t="s">
        <v>16</v>
      </c>
      <c r="V2707" t="s">
        <v>16</v>
      </c>
      <c r="W2707" t="s">
        <v>16</v>
      </c>
      <c r="X2707" t="s">
        <v>16</v>
      </c>
      <c r="Y2707" t="s">
        <v>16</v>
      </c>
      <c r="Z2707" t="s">
        <v>16</v>
      </c>
    </row>
    <row r="2708" spans="1:27">
      <c r="A2708" t="s">
        <v>16</v>
      </c>
      <c r="B2708" t="s">
        <v>16</v>
      </c>
      <c r="C2708" t="s">
        <v>16</v>
      </c>
      <c r="D2708" t="s">
        <v>16</v>
      </c>
      <c r="E2708" t="s">
        <v>16</v>
      </c>
      <c r="F2708">
        <v>1.98691</v>
      </c>
      <c r="G2708">
        <v>2.8600000000000001E-4</v>
      </c>
      <c r="H2708">
        <v>6.862E-3</v>
      </c>
      <c r="I2708">
        <v>2.4881000000000002</v>
      </c>
      <c r="J2708" t="s">
        <v>16</v>
      </c>
      <c r="K2708" t="s">
        <v>16</v>
      </c>
      <c r="L2708" t="s">
        <v>16</v>
      </c>
      <c r="M2708" t="s">
        <v>16</v>
      </c>
      <c r="N2708" t="s">
        <v>16</v>
      </c>
      <c r="O2708" t="s">
        <v>16</v>
      </c>
      <c r="P2708" t="s">
        <v>16</v>
      </c>
      <c r="Q2708" t="s">
        <v>16</v>
      </c>
      <c r="R2708" t="s">
        <v>16</v>
      </c>
      <c r="S2708" t="s">
        <v>16</v>
      </c>
      <c r="T2708" t="s">
        <v>16</v>
      </c>
      <c r="U2708" t="s">
        <v>16</v>
      </c>
      <c r="V2708" t="s">
        <v>16</v>
      </c>
      <c r="W2708" t="s">
        <v>16</v>
      </c>
      <c r="X2708" t="s">
        <v>16</v>
      </c>
      <c r="Y2708" t="s">
        <v>16</v>
      </c>
      <c r="Z2708" t="s">
        <v>16</v>
      </c>
    </row>
    <row r="2709" spans="1:27">
      <c r="A2709" t="s">
        <v>16</v>
      </c>
      <c r="B2709" t="s">
        <v>16</v>
      </c>
      <c r="C2709" t="s">
        <v>16</v>
      </c>
      <c r="D2709" t="s">
        <v>16</v>
      </c>
      <c r="E2709" t="s">
        <v>16</v>
      </c>
      <c r="F2709">
        <v>1.98428</v>
      </c>
      <c r="G2709">
        <v>2.2800000000000001E-4</v>
      </c>
      <c r="H2709">
        <v>7.6899999999999998E-3</v>
      </c>
      <c r="I2709">
        <v>2.4878200000000001</v>
      </c>
      <c r="J2709" t="s">
        <v>16</v>
      </c>
      <c r="K2709" t="s">
        <v>16</v>
      </c>
      <c r="L2709" t="s">
        <v>16</v>
      </c>
      <c r="M2709" t="s">
        <v>16</v>
      </c>
      <c r="N2709" t="s">
        <v>16</v>
      </c>
      <c r="O2709" t="s">
        <v>16</v>
      </c>
      <c r="P2709" t="s">
        <v>16</v>
      </c>
      <c r="Q2709" t="s">
        <v>16</v>
      </c>
      <c r="R2709" t="s">
        <v>16</v>
      </c>
      <c r="S2709" t="s">
        <v>16</v>
      </c>
      <c r="T2709" t="s">
        <v>16</v>
      </c>
      <c r="U2709" t="s">
        <v>16</v>
      </c>
      <c r="V2709" t="s">
        <v>16</v>
      </c>
      <c r="W2709" t="s">
        <v>16</v>
      </c>
      <c r="X2709" t="s">
        <v>16</v>
      </c>
      <c r="Y2709" t="s">
        <v>16</v>
      </c>
      <c r="Z2709" t="s">
        <v>16</v>
      </c>
    </row>
    <row r="2710" spans="1:27">
      <c r="A2710" t="s">
        <v>16</v>
      </c>
      <c r="B2710" t="s">
        <v>16</v>
      </c>
      <c r="C2710" t="s">
        <v>16</v>
      </c>
      <c r="D2710" t="s">
        <v>16</v>
      </c>
      <c r="E2710" t="s">
        <v>16</v>
      </c>
      <c r="F2710">
        <v>1.9998899999999999</v>
      </c>
      <c r="G2710">
        <v>3.1199999999999999E-4</v>
      </c>
      <c r="H2710">
        <v>7.0340000000000003E-3</v>
      </c>
      <c r="I2710">
        <v>2.50467</v>
      </c>
      <c r="J2710" t="s">
        <v>16</v>
      </c>
      <c r="K2710" t="s">
        <v>16</v>
      </c>
      <c r="L2710" t="s">
        <v>16</v>
      </c>
      <c r="M2710" t="s">
        <v>16</v>
      </c>
      <c r="N2710" t="s">
        <v>16</v>
      </c>
      <c r="O2710" t="s">
        <v>16</v>
      </c>
      <c r="P2710" t="s">
        <v>16</v>
      </c>
      <c r="Q2710" t="s">
        <v>16</v>
      </c>
      <c r="R2710" t="s">
        <v>16</v>
      </c>
      <c r="S2710" t="s">
        <v>16</v>
      </c>
      <c r="T2710" t="s">
        <v>16</v>
      </c>
      <c r="U2710" t="s">
        <v>16</v>
      </c>
      <c r="V2710" t="s">
        <v>16</v>
      </c>
      <c r="W2710" t="s">
        <v>16</v>
      </c>
      <c r="X2710" t="s">
        <v>16</v>
      </c>
      <c r="Y2710" t="s">
        <v>16</v>
      </c>
      <c r="Z2710" t="s">
        <v>16</v>
      </c>
    </row>
    <row r="2711" spans="1:27">
      <c r="A2711" t="s">
        <v>16</v>
      </c>
      <c r="B2711" t="s">
        <v>16</v>
      </c>
      <c r="C2711" t="s">
        <v>16</v>
      </c>
      <c r="D2711" t="s">
        <v>16</v>
      </c>
      <c r="E2711" t="s">
        <v>16</v>
      </c>
      <c r="F2711" t="s">
        <v>16</v>
      </c>
      <c r="G2711" t="s">
        <v>16</v>
      </c>
      <c r="H2711" t="s">
        <v>16</v>
      </c>
      <c r="I2711" t="s">
        <v>16</v>
      </c>
      <c r="J2711" t="s">
        <v>16</v>
      </c>
      <c r="K2711" t="s">
        <v>16</v>
      </c>
      <c r="L2711" t="s">
        <v>16</v>
      </c>
      <c r="M2711" t="s">
        <v>16</v>
      </c>
    </row>
    <row r="2712" spans="1:27">
      <c r="A2712" t="s">
        <v>16</v>
      </c>
      <c r="B2712" t="s">
        <v>16</v>
      </c>
      <c r="C2712" t="s">
        <v>16</v>
      </c>
      <c r="D2712" t="s">
        <v>16</v>
      </c>
      <c r="E2712" t="s">
        <v>16</v>
      </c>
      <c r="F2712" t="s">
        <v>16</v>
      </c>
      <c r="G2712" t="s">
        <v>16</v>
      </c>
      <c r="H2712" t="s">
        <v>16</v>
      </c>
      <c r="I2712" t="s">
        <v>16</v>
      </c>
      <c r="J2712" t="s">
        <v>16</v>
      </c>
      <c r="K2712" t="s">
        <v>16</v>
      </c>
      <c r="L2712" t="s">
        <v>16</v>
      </c>
      <c r="M2712" t="s">
        <v>16</v>
      </c>
    </row>
    <row r="2713" spans="1:27">
      <c r="A2713" t="s">
        <v>0</v>
      </c>
      <c r="B2713" t="s">
        <v>17</v>
      </c>
      <c r="C2713" t="s">
        <v>18</v>
      </c>
      <c r="D2713" t="s">
        <v>19</v>
      </c>
      <c r="E2713" t="s">
        <v>20</v>
      </c>
      <c r="F2713" t="s">
        <v>21</v>
      </c>
      <c r="G2713" t="s">
        <v>22</v>
      </c>
      <c r="H2713" t="s">
        <v>32</v>
      </c>
      <c r="I2713" t="s">
        <v>23</v>
      </c>
      <c r="J2713" t="s">
        <v>16</v>
      </c>
      <c r="K2713" t="s">
        <v>3</v>
      </c>
      <c r="L2713" t="s">
        <v>24</v>
      </c>
      <c r="M2713" t="s">
        <v>33</v>
      </c>
      <c r="N2713" t="s">
        <v>5</v>
      </c>
      <c r="O2713" t="s">
        <v>25</v>
      </c>
      <c r="Q2713" t="s">
        <v>7</v>
      </c>
      <c r="R2713" t="s">
        <v>26</v>
      </c>
      <c r="S2713" t="s">
        <v>34</v>
      </c>
      <c r="T2713" t="s">
        <v>27</v>
      </c>
      <c r="U2713" t="s">
        <v>10</v>
      </c>
      <c r="V2713" t="s">
        <v>16</v>
      </c>
      <c r="W2713" t="s">
        <v>11</v>
      </c>
      <c r="X2713" t="s">
        <v>28</v>
      </c>
      <c r="Y2713" t="s">
        <v>35</v>
      </c>
      <c r="Z2713" t="s">
        <v>29</v>
      </c>
      <c r="AA2713" t="s">
        <v>30</v>
      </c>
    </row>
    <row r="2714" spans="1:27">
      <c r="A2714">
        <v>49</v>
      </c>
      <c r="B2714" t="s">
        <v>16</v>
      </c>
      <c r="C2714">
        <v>15</v>
      </c>
      <c r="D2714">
        <v>2</v>
      </c>
      <c r="E2714">
        <v>3674625</v>
      </c>
      <c r="F2714">
        <v>1.98855</v>
      </c>
      <c r="G2714">
        <v>3.5339999999999998E-3</v>
      </c>
      <c r="H2714">
        <v>2.2529E-2</v>
      </c>
      <c r="I2714">
        <v>2.50508</v>
      </c>
      <c r="J2714" t="s">
        <v>16</v>
      </c>
      <c r="K2714">
        <v>1.97444</v>
      </c>
      <c r="L2714">
        <v>3.49E-3</v>
      </c>
      <c r="M2714">
        <v>9.4400000000000005E-3</v>
      </c>
      <c r="N2714">
        <v>2.50508</v>
      </c>
      <c r="O2714">
        <v>0.77854999999999996</v>
      </c>
      <c r="P2714" t="s">
        <v>16</v>
      </c>
      <c r="Q2714">
        <v>2.0301800000000001</v>
      </c>
      <c r="R2714">
        <v>3.5379999999999999E-3</v>
      </c>
      <c r="S2714">
        <v>2.2529E-2</v>
      </c>
      <c r="T2714">
        <v>2.5333700000000001</v>
      </c>
      <c r="U2714">
        <v>0.326214</v>
      </c>
      <c r="V2714" t="s">
        <v>16</v>
      </c>
      <c r="W2714">
        <v>1.9936039999999999</v>
      </c>
      <c r="X2714">
        <v>3.5140000000000002E-3</v>
      </c>
      <c r="Y2714">
        <v>1.2404999999999999E-2</v>
      </c>
      <c r="Z2714">
        <v>2.4948070000000002</v>
      </c>
      <c r="AA2714">
        <v>0.59243900000000005</v>
      </c>
    </row>
    <row r="2715" spans="1:27">
      <c r="A2715" t="s">
        <v>16</v>
      </c>
      <c r="B2715" t="s">
        <v>16</v>
      </c>
      <c r="C2715" t="s">
        <v>16</v>
      </c>
      <c r="D2715" t="s">
        <v>16</v>
      </c>
      <c r="E2715" t="s">
        <v>16</v>
      </c>
      <c r="F2715">
        <v>2.01478</v>
      </c>
      <c r="G2715">
        <v>3.5070000000000001E-3</v>
      </c>
      <c r="H2715">
        <v>1.0629E-2</v>
      </c>
      <c r="I2715">
        <v>2.5077500000000001</v>
      </c>
      <c r="J2715" t="s">
        <v>16</v>
      </c>
      <c r="K2715" t="s">
        <v>16</v>
      </c>
      <c r="L2715" t="s">
        <v>16</v>
      </c>
      <c r="M2715" t="s">
        <v>16</v>
      </c>
      <c r="N2715" t="s">
        <v>16</v>
      </c>
      <c r="O2715" t="s">
        <v>16</v>
      </c>
      <c r="P2715" t="s">
        <v>16</v>
      </c>
      <c r="Q2715" t="s">
        <v>16</v>
      </c>
      <c r="R2715" t="s">
        <v>16</v>
      </c>
      <c r="S2715" t="s">
        <v>16</v>
      </c>
      <c r="T2715" t="s">
        <v>16</v>
      </c>
      <c r="U2715" t="s">
        <v>16</v>
      </c>
      <c r="V2715" t="s">
        <v>16</v>
      </c>
      <c r="W2715" t="s">
        <v>16</v>
      </c>
      <c r="X2715" t="s">
        <v>16</v>
      </c>
      <c r="Y2715" t="s">
        <v>16</v>
      </c>
      <c r="Z2715" t="s">
        <v>16</v>
      </c>
    </row>
    <row r="2716" spans="1:27">
      <c r="A2716" t="s">
        <v>16</v>
      </c>
      <c r="B2716" t="s">
        <v>16</v>
      </c>
      <c r="C2716" t="s">
        <v>16</v>
      </c>
      <c r="D2716" t="s">
        <v>16</v>
      </c>
      <c r="E2716" t="s">
        <v>16</v>
      </c>
      <c r="F2716">
        <v>1.9957199999999999</v>
      </c>
      <c r="G2716">
        <v>3.5149999999999999E-3</v>
      </c>
      <c r="H2716">
        <v>9.7929999999999996E-3</v>
      </c>
      <c r="I2716">
        <v>2.4871300000000001</v>
      </c>
      <c r="J2716" t="s">
        <v>16</v>
      </c>
      <c r="K2716" t="s">
        <v>16</v>
      </c>
      <c r="L2716" t="s">
        <v>16</v>
      </c>
      <c r="M2716" t="s">
        <v>16</v>
      </c>
      <c r="N2716" t="s">
        <v>16</v>
      </c>
      <c r="O2716" t="s">
        <v>16</v>
      </c>
      <c r="P2716" t="s">
        <v>16</v>
      </c>
      <c r="Q2716" t="s">
        <v>16</v>
      </c>
      <c r="R2716" t="s">
        <v>16</v>
      </c>
      <c r="S2716" t="s">
        <v>16</v>
      </c>
      <c r="T2716" t="s">
        <v>16</v>
      </c>
      <c r="U2716" t="s">
        <v>16</v>
      </c>
      <c r="V2716" t="s">
        <v>16</v>
      </c>
      <c r="W2716" t="s">
        <v>16</v>
      </c>
      <c r="X2716" t="s">
        <v>16</v>
      </c>
      <c r="Y2716" t="s">
        <v>16</v>
      </c>
      <c r="Z2716" t="s">
        <v>16</v>
      </c>
    </row>
    <row r="2717" spans="1:27">
      <c r="A2717" t="s">
        <v>16</v>
      </c>
      <c r="B2717" t="s">
        <v>16</v>
      </c>
      <c r="C2717" t="s">
        <v>16</v>
      </c>
      <c r="D2717" t="s">
        <v>16</v>
      </c>
      <c r="E2717" t="s">
        <v>16</v>
      </c>
      <c r="F2717">
        <v>1.9769000000000001</v>
      </c>
      <c r="G2717">
        <v>3.5379999999999999E-3</v>
      </c>
      <c r="H2717">
        <v>1.1152E-2</v>
      </c>
      <c r="I2717">
        <v>2.4788999999999999</v>
      </c>
      <c r="J2717" t="s">
        <v>16</v>
      </c>
      <c r="K2717" t="s">
        <v>16</v>
      </c>
      <c r="L2717" t="s">
        <v>16</v>
      </c>
      <c r="M2717" t="s">
        <v>16</v>
      </c>
      <c r="N2717" t="s">
        <v>16</v>
      </c>
      <c r="O2717" t="s">
        <v>16</v>
      </c>
      <c r="P2717" t="s">
        <v>16</v>
      </c>
      <c r="Q2717" t="s">
        <v>16</v>
      </c>
      <c r="R2717" t="s">
        <v>16</v>
      </c>
      <c r="S2717" t="s">
        <v>16</v>
      </c>
      <c r="T2717" t="s">
        <v>16</v>
      </c>
      <c r="U2717" t="s">
        <v>16</v>
      </c>
      <c r="V2717" t="s">
        <v>16</v>
      </c>
      <c r="W2717" t="s">
        <v>16</v>
      </c>
      <c r="X2717" t="s">
        <v>16</v>
      </c>
      <c r="Y2717" t="s">
        <v>16</v>
      </c>
      <c r="Z2717" t="s">
        <v>16</v>
      </c>
    </row>
    <row r="2718" spans="1:27">
      <c r="A2718" t="s">
        <v>16</v>
      </c>
      <c r="B2718" t="s">
        <v>16</v>
      </c>
      <c r="C2718" t="s">
        <v>16</v>
      </c>
      <c r="D2718" t="s">
        <v>16</v>
      </c>
      <c r="E2718" t="s">
        <v>16</v>
      </c>
      <c r="F2718">
        <v>1.9947299999999999</v>
      </c>
      <c r="G2718">
        <v>3.5330000000000001E-3</v>
      </c>
      <c r="H2718">
        <v>9.8309999999999995E-3</v>
      </c>
      <c r="I2718">
        <v>2.4977200000000002</v>
      </c>
      <c r="J2718" t="s">
        <v>16</v>
      </c>
      <c r="K2718" t="s">
        <v>16</v>
      </c>
      <c r="L2718" t="s">
        <v>16</v>
      </c>
      <c r="M2718" t="s">
        <v>16</v>
      </c>
      <c r="N2718" t="s">
        <v>16</v>
      </c>
      <c r="O2718" t="s">
        <v>16</v>
      </c>
      <c r="P2718" t="s">
        <v>16</v>
      </c>
      <c r="Q2718" t="s">
        <v>16</v>
      </c>
      <c r="R2718" t="s">
        <v>16</v>
      </c>
      <c r="S2718" t="s">
        <v>16</v>
      </c>
      <c r="T2718" t="s">
        <v>16</v>
      </c>
      <c r="U2718" t="s">
        <v>16</v>
      </c>
      <c r="V2718" t="s">
        <v>16</v>
      </c>
      <c r="W2718" t="s">
        <v>16</v>
      </c>
      <c r="X2718" t="s">
        <v>16</v>
      </c>
      <c r="Y2718" t="s">
        <v>16</v>
      </c>
      <c r="Z2718" t="s">
        <v>16</v>
      </c>
    </row>
    <row r="2719" spans="1:27">
      <c r="A2719" t="s">
        <v>16</v>
      </c>
      <c r="B2719" t="s">
        <v>16</v>
      </c>
      <c r="C2719" t="s">
        <v>16</v>
      </c>
      <c r="D2719" t="s">
        <v>16</v>
      </c>
      <c r="E2719" t="s">
        <v>16</v>
      </c>
      <c r="F2719">
        <v>1.9856</v>
      </c>
      <c r="G2719">
        <v>3.5209999999999998E-3</v>
      </c>
      <c r="H2719">
        <v>1.1780000000000001E-2</v>
      </c>
      <c r="I2719">
        <v>2.48996</v>
      </c>
      <c r="J2719" t="s">
        <v>16</v>
      </c>
      <c r="K2719" t="s">
        <v>16</v>
      </c>
      <c r="L2719" t="s">
        <v>16</v>
      </c>
      <c r="M2719" t="s">
        <v>16</v>
      </c>
      <c r="N2719" t="s">
        <v>16</v>
      </c>
      <c r="O2719" t="s">
        <v>16</v>
      </c>
      <c r="P2719" t="s">
        <v>16</v>
      </c>
      <c r="Q2719" t="s">
        <v>16</v>
      </c>
      <c r="R2719" t="s">
        <v>16</v>
      </c>
      <c r="S2719" t="s">
        <v>16</v>
      </c>
      <c r="T2719" t="s">
        <v>16</v>
      </c>
      <c r="U2719" t="s">
        <v>16</v>
      </c>
      <c r="V2719" t="s">
        <v>16</v>
      </c>
      <c r="W2719" t="s">
        <v>16</v>
      </c>
      <c r="X2719" t="s">
        <v>16</v>
      </c>
      <c r="Y2719" t="s">
        <v>16</v>
      </c>
      <c r="Z2719" t="s">
        <v>16</v>
      </c>
    </row>
    <row r="2720" spans="1:27">
      <c r="A2720" t="s">
        <v>16</v>
      </c>
      <c r="B2720" t="s">
        <v>16</v>
      </c>
      <c r="C2720" t="s">
        <v>16</v>
      </c>
      <c r="D2720" t="s">
        <v>16</v>
      </c>
      <c r="E2720" t="s">
        <v>16</v>
      </c>
      <c r="F2720">
        <v>1.9956100000000001</v>
      </c>
      <c r="G2720">
        <v>3.5360000000000001E-3</v>
      </c>
      <c r="H2720">
        <v>1.3424999999999999E-2</v>
      </c>
      <c r="I2720">
        <v>2.5034299999999998</v>
      </c>
      <c r="J2720" t="s">
        <v>16</v>
      </c>
      <c r="K2720" t="s">
        <v>16</v>
      </c>
      <c r="L2720" t="s">
        <v>16</v>
      </c>
      <c r="M2720" t="s">
        <v>16</v>
      </c>
      <c r="N2720" t="s">
        <v>16</v>
      </c>
      <c r="O2720" t="s">
        <v>16</v>
      </c>
      <c r="P2720" t="s">
        <v>16</v>
      </c>
      <c r="Q2720" t="s">
        <v>16</v>
      </c>
      <c r="R2720" t="s">
        <v>16</v>
      </c>
      <c r="S2720" t="s">
        <v>16</v>
      </c>
      <c r="T2720" t="s">
        <v>16</v>
      </c>
      <c r="U2720" t="s">
        <v>16</v>
      </c>
      <c r="V2720" t="s">
        <v>16</v>
      </c>
      <c r="W2720" t="s">
        <v>16</v>
      </c>
      <c r="X2720" t="s">
        <v>16</v>
      </c>
      <c r="Y2720" t="s">
        <v>16</v>
      </c>
      <c r="Z2720" t="s">
        <v>16</v>
      </c>
    </row>
    <row r="2721" spans="1:26">
      <c r="A2721" t="s">
        <v>16</v>
      </c>
      <c r="B2721" t="s">
        <v>16</v>
      </c>
      <c r="C2721" t="s">
        <v>16</v>
      </c>
      <c r="D2721" t="s">
        <v>16</v>
      </c>
      <c r="E2721" t="s">
        <v>16</v>
      </c>
      <c r="F2721">
        <v>1.9867600000000001</v>
      </c>
      <c r="G2721">
        <v>3.5170000000000002E-3</v>
      </c>
      <c r="H2721">
        <v>1.0718999999999999E-2</v>
      </c>
      <c r="I2721">
        <v>2.4897399999999998</v>
      </c>
      <c r="J2721" t="s">
        <v>16</v>
      </c>
      <c r="K2721" t="s">
        <v>16</v>
      </c>
      <c r="L2721" t="s">
        <v>16</v>
      </c>
      <c r="M2721" t="s">
        <v>16</v>
      </c>
      <c r="N2721" t="s">
        <v>16</v>
      </c>
      <c r="O2721" t="s">
        <v>16</v>
      </c>
      <c r="P2721" t="s">
        <v>16</v>
      </c>
      <c r="Q2721" t="s">
        <v>16</v>
      </c>
      <c r="R2721" t="s">
        <v>16</v>
      </c>
      <c r="S2721" t="s">
        <v>16</v>
      </c>
      <c r="T2721" t="s">
        <v>16</v>
      </c>
      <c r="U2721" t="s">
        <v>16</v>
      </c>
      <c r="V2721" t="s">
        <v>16</v>
      </c>
      <c r="W2721" t="s">
        <v>16</v>
      </c>
      <c r="X2721" t="s">
        <v>16</v>
      </c>
      <c r="Y2721" t="s">
        <v>16</v>
      </c>
      <c r="Z2721" t="s">
        <v>16</v>
      </c>
    </row>
    <row r="2722" spans="1:26">
      <c r="A2722" t="s">
        <v>16</v>
      </c>
      <c r="B2722" t="s">
        <v>16</v>
      </c>
      <c r="C2722" t="s">
        <v>16</v>
      </c>
      <c r="D2722" t="s">
        <v>16</v>
      </c>
      <c r="E2722" t="s">
        <v>16</v>
      </c>
      <c r="F2722">
        <v>1.99766</v>
      </c>
      <c r="G2722">
        <v>3.5239999999999998E-3</v>
      </c>
      <c r="H2722">
        <v>1.9424E-2</v>
      </c>
      <c r="I2722">
        <v>2.5100500000000001</v>
      </c>
      <c r="J2722" t="s">
        <v>16</v>
      </c>
      <c r="K2722" t="s">
        <v>16</v>
      </c>
      <c r="L2722" t="s">
        <v>16</v>
      </c>
      <c r="M2722" t="s">
        <v>16</v>
      </c>
      <c r="N2722" t="s">
        <v>16</v>
      </c>
      <c r="O2722" t="s">
        <v>16</v>
      </c>
      <c r="P2722" t="s">
        <v>16</v>
      </c>
      <c r="Q2722" t="s">
        <v>16</v>
      </c>
      <c r="R2722" t="s">
        <v>16</v>
      </c>
      <c r="S2722" t="s">
        <v>16</v>
      </c>
      <c r="T2722" t="s">
        <v>16</v>
      </c>
      <c r="U2722" t="s">
        <v>16</v>
      </c>
      <c r="V2722" t="s">
        <v>16</v>
      </c>
      <c r="W2722" t="s">
        <v>16</v>
      </c>
      <c r="X2722" t="s">
        <v>16</v>
      </c>
      <c r="Y2722" t="s">
        <v>16</v>
      </c>
      <c r="Z2722" t="s">
        <v>16</v>
      </c>
    </row>
    <row r="2723" spans="1:26">
      <c r="A2723" t="s">
        <v>16</v>
      </c>
      <c r="B2723" t="s">
        <v>16</v>
      </c>
      <c r="C2723" t="s">
        <v>16</v>
      </c>
      <c r="D2723" t="s">
        <v>16</v>
      </c>
      <c r="E2723" t="s">
        <v>16</v>
      </c>
      <c r="F2723">
        <v>2.0076100000000001</v>
      </c>
      <c r="G2723">
        <v>3.5040000000000002E-3</v>
      </c>
      <c r="H2723">
        <v>9.4400000000000005E-3</v>
      </c>
      <c r="I2723">
        <v>2.49871</v>
      </c>
      <c r="J2723" t="s">
        <v>16</v>
      </c>
      <c r="K2723" t="s">
        <v>16</v>
      </c>
      <c r="L2723" t="s">
        <v>16</v>
      </c>
      <c r="M2723" t="s">
        <v>16</v>
      </c>
      <c r="N2723" t="s">
        <v>16</v>
      </c>
      <c r="O2723" t="s">
        <v>16</v>
      </c>
      <c r="P2723" t="s">
        <v>16</v>
      </c>
      <c r="Q2723" t="s">
        <v>16</v>
      </c>
      <c r="R2723" t="s">
        <v>16</v>
      </c>
      <c r="S2723" t="s">
        <v>16</v>
      </c>
      <c r="T2723" t="s">
        <v>16</v>
      </c>
      <c r="U2723" t="s">
        <v>16</v>
      </c>
      <c r="V2723" t="s">
        <v>16</v>
      </c>
      <c r="W2723" t="s">
        <v>16</v>
      </c>
      <c r="X2723" t="s">
        <v>16</v>
      </c>
      <c r="Y2723" t="s">
        <v>16</v>
      </c>
      <c r="Z2723" t="s">
        <v>16</v>
      </c>
    </row>
    <row r="2724" spans="1:26">
      <c r="A2724" t="s">
        <v>16</v>
      </c>
      <c r="B2724" t="s">
        <v>16</v>
      </c>
      <c r="C2724" t="s">
        <v>16</v>
      </c>
      <c r="D2724" t="s">
        <v>16</v>
      </c>
      <c r="E2724" t="s">
        <v>16</v>
      </c>
      <c r="F2724">
        <v>1.9900199999999999</v>
      </c>
      <c r="G2724">
        <v>3.5079999999999998E-3</v>
      </c>
      <c r="H2724">
        <v>1.4903E-2</v>
      </c>
      <c r="I2724">
        <v>2.4876499999999999</v>
      </c>
      <c r="J2724" t="s">
        <v>16</v>
      </c>
      <c r="K2724" t="s">
        <v>16</v>
      </c>
      <c r="L2724" t="s">
        <v>16</v>
      </c>
      <c r="M2724" t="s">
        <v>16</v>
      </c>
      <c r="N2724" t="s">
        <v>16</v>
      </c>
      <c r="O2724" t="s">
        <v>16</v>
      </c>
      <c r="P2724" t="s">
        <v>16</v>
      </c>
      <c r="Q2724" t="s">
        <v>16</v>
      </c>
      <c r="R2724" t="s">
        <v>16</v>
      </c>
      <c r="S2724" t="s">
        <v>16</v>
      </c>
      <c r="T2724" t="s">
        <v>16</v>
      </c>
      <c r="U2724" t="s">
        <v>16</v>
      </c>
      <c r="V2724" t="s">
        <v>16</v>
      </c>
      <c r="W2724" t="s">
        <v>16</v>
      </c>
      <c r="X2724" t="s">
        <v>16</v>
      </c>
      <c r="Y2724" t="s">
        <v>16</v>
      </c>
      <c r="Z2724" t="s">
        <v>16</v>
      </c>
    </row>
    <row r="2725" spans="1:26">
      <c r="A2725" t="s">
        <v>16</v>
      </c>
      <c r="B2725" t="s">
        <v>16</v>
      </c>
      <c r="C2725" t="s">
        <v>16</v>
      </c>
      <c r="D2725" t="s">
        <v>16</v>
      </c>
      <c r="E2725" t="s">
        <v>16</v>
      </c>
      <c r="F2725">
        <v>1.99899</v>
      </c>
      <c r="G2725">
        <v>3.5149999999999999E-3</v>
      </c>
      <c r="H2725">
        <v>1.0466E-2</v>
      </c>
      <c r="I2725">
        <v>2.5032000000000001</v>
      </c>
      <c r="J2725" t="s">
        <v>16</v>
      </c>
      <c r="K2725" t="s">
        <v>16</v>
      </c>
      <c r="L2725" t="s">
        <v>16</v>
      </c>
      <c r="M2725" t="s">
        <v>16</v>
      </c>
      <c r="N2725" t="s">
        <v>16</v>
      </c>
      <c r="O2725" t="s">
        <v>16</v>
      </c>
      <c r="P2725" t="s">
        <v>16</v>
      </c>
      <c r="Q2725" t="s">
        <v>16</v>
      </c>
      <c r="R2725" t="s">
        <v>16</v>
      </c>
      <c r="S2725" t="s">
        <v>16</v>
      </c>
      <c r="T2725" t="s">
        <v>16</v>
      </c>
      <c r="U2725" t="s">
        <v>16</v>
      </c>
      <c r="V2725" t="s">
        <v>16</v>
      </c>
      <c r="W2725" t="s">
        <v>16</v>
      </c>
      <c r="X2725" t="s">
        <v>16</v>
      </c>
      <c r="Y2725" t="s">
        <v>16</v>
      </c>
      <c r="Z2725" t="s">
        <v>16</v>
      </c>
    </row>
    <row r="2726" spans="1:26">
      <c r="A2726" t="s">
        <v>16</v>
      </c>
      <c r="B2726" t="s">
        <v>16</v>
      </c>
      <c r="C2726" t="s">
        <v>16</v>
      </c>
      <c r="D2726" t="s">
        <v>16</v>
      </c>
      <c r="E2726" t="s">
        <v>16</v>
      </c>
      <c r="F2726">
        <v>1.98902</v>
      </c>
      <c r="G2726">
        <v>3.5010000000000002E-3</v>
      </c>
      <c r="H2726">
        <v>1.3273E-2</v>
      </c>
      <c r="I2726">
        <v>2.4961799999999998</v>
      </c>
      <c r="J2726" t="s">
        <v>16</v>
      </c>
      <c r="K2726" t="s">
        <v>16</v>
      </c>
      <c r="L2726" t="s">
        <v>16</v>
      </c>
      <c r="M2726" t="s">
        <v>16</v>
      </c>
      <c r="N2726" t="s">
        <v>16</v>
      </c>
      <c r="O2726" t="s">
        <v>16</v>
      </c>
      <c r="P2726" t="s">
        <v>16</v>
      </c>
      <c r="Q2726" t="s">
        <v>16</v>
      </c>
      <c r="R2726" t="s">
        <v>16</v>
      </c>
      <c r="S2726" t="s">
        <v>16</v>
      </c>
      <c r="T2726" t="s">
        <v>16</v>
      </c>
      <c r="U2726" t="s">
        <v>16</v>
      </c>
      <c r="V2726" t="s">
        <v>16</v>
      </c>
      <c r="W2726" t="s">
        <v>16</v>
      </c>
      <c r="X2726" t="s">
        <v>16</v>
      </c>
      <c r="Y2726" t="s">
        <v>16</v>
      </c>
      <c r="Z2726" t="s">
        <v>16</v>
      </c>
    </row>
    <row r="2727" spans="1:26">
      <c r="A2727" t="s">
        <v>16</v>
      </c>
      <c r="B2727" t="s">
        <v>16</v>
      </c>
      <c r="C2727" t="s">
        <v>16</v>
      </c>
      <c r="D2727" t="s">
        <v>16</v>
      </c>
      <c r="E2727" t="s">
        <v>16</v>
      </c>
      <c r="F2727">
        <v>2.0301800000000001</v>
      </c>
      <c r="G2727">
        <v>3.49E-3</v>
      </c>
      <c r="H2727">
        <v>9.7959999999999992E-3</v>
      </c>
      <c r="I2727">
        <v>2.5333700000000001</v>
      </c>
      <c r="J2727" t="s">
        <v>16</v>
      </c>
      <c r="K2727" t="s">
        <v>16</v>
      </c>
      <c r="L2727" t="s">
        <v>16</v>
      </c>
      <c r="M2727" t="s">
        <v>16</v>
      </c>
      <c r="N2727" t="s">
        <v>16</v>
      </c>
      <c r="O2727" t="s">
        <v>16</v>
      </c>
      <c r="P2727" t="s">
        <v>16</v>
      </c>
      <c r="Q2727" t="s">
        <v>16</v>
      </c>
      <c r="R2727" t="s">
        <v>16</v>
      </c>
      <c r="S2727" t="s">
        <v>16</v>
      </c>
      <c r="T2727" t="s">
        <v>16</v>
      </c>
      <c r="U2727" t="s">
        <v>16</v>
      </c>
      <c r="V2727" t="s">
        <v>16</v>
      </c>
      <c r="W2727" t="s">
        <v>16</v>
      </c>
      <c r="X2727" t="s">
        <v>16</v>
      </c>
      <c r="Y2727" t="s">
        <v>16</v>
      </c>
      <c r="Z2727" t="s">
        <v>16</v>
      </c>
    </row>
    <row r="2728" spans="1:26">
      <c r="A2728" t="s">
        <v>16</v>
      </c>
      <c r="B2728" t="s">
        <v>16</v>
      </c>
      <c r="C2728" t="s">
        <v>16</v>
      </c>
      <c r="D2728" t="s">
        <v>16</v>
      </c>
      <c r="E2728" t="s">
        <v>16</v>
      </c>
      <c r="F2728">
        <v>1.9896400000000001</v>
      </c>
      <c r="G2728">
        <v>3.5100000000000001E-3</v>
      </c>
      <c r="H2728">
        <v>1.8742000000000002E-2</v>
      </c>
      <c r="I2728">
        <v>2.49858</v>
      </c>
      <c r="J2728" t="s">
        <v>16</v>
      </c>
      <c r="K2728" t="s">
        <v>16</v>
      </c>
      <c r="L2728" t="s">
        <v>16</v>
      </c>
      <c r="M2728" t="s">
        <v>16</v>
      </c>
      <c r="N2728" t="s">
        <v>16</v>
      </c>
      <c r="O2728" t="s">
        <v>16</v>
      </c>
      <c r="P2728" t="s">
        <v>16</v>
      </c>
      <c r="Q2728" t="s">
        <v>16</v>
      </c>
      <c r="R2728" t="s">
        <v>16</v>
      </c>
      <c r="S2728" t="s">
        <v>16</v>
      </c>
      <c r="T2728" t="s">
        <v>16</v>
      </c>
      <c r="U2728" t="s">
        <v>16</v>
      </c>
      <c r="V2728" t="s">
        <v>16</v>
      </c>
      <c r="W2728" t="s">
        <v>16</v>
      </c>
      <c r="X2728" t="s">
        <v>16</v>
      </c>
      <c r="Y2728" t="s">
        <v>16</v>
      </c>
      <c r="Z2728" t="s">
        <v>16</v>
      </c>
    </row>
    <row r="2729" spans="1:26">
      <c r="A2729" t="s">
        <v>16</v>
      </c>
      <c r="B2729" t="s">
        <v>16</v>
      </c>
      <c r="C2729" t="s">
        <v>16</v>
      </c>
      <c r="D2729" t="s">
        <v>16</v>
      </c>
      <c r="E2729" t="s">
        <v>16</v>
      </c>
      <c r="F2729">
        <v>1.98885</v>
      </c>
      <c r="G2729">
        <v>3.5179999999999999E-3</v>
      </c>
      <c r="H2729">
        <v>1.0998000000000001E-2</v>
      </c>
      <c r="I2729">
        <v>2.4834900000000002</v>
      </c>
      <c r="J2729" t="s">
        <v>16</v>
      </c>
      <c r="K2729" t="s">
        <v>16</v>
      </c>
      <c r="L2729" t="s">
        <v>16</v>
      </c>
      <c r="M2729" t="s">
        <v>16</v>
      </c>
      <c r="N2729" t="s">
        <v>16</v>
      </c>
      <c r="O2729" t="s">
        <v>16</v>
      </c>
      <c r="P2729" t="s">
        <v>16</v>
      </c>
      <c r="Q2729" t="s">
        <v>16</v>
      </c>
      <c r="R2729" t="s">
        <v>16</v>
      </c>
      <c r="S2729" t="s">
        <v>16</v>
      </c>
      <c r="T2729" t="s">
        <v>16</v>
      </c>
      <c r="U2729" t="s">
        <v>16</v>
      </c>
      <c r="V2729" t="s">
        <v>16</v>
      </c>
      <c r="W2729" t="s">
        <v>16</v>
      </c>
      <c r="X2729" t="s">
        <v>16</v>
      </c>
      <c r="Y2729" t="s">
        <v>16</v>
      </c>
      <c r="Z2729" t="s">
        <v>16</v>
      </c>
    </row>
    <row r="2730" spans="1:26">
      <c r="A2730" t="s">
        <v>16</v>
      </c>
      <c r="B2730" t="s">
        <v>16</v>
      </c>
      <c r="C2730" t="s">
        <v>16</v>
      </c>
      <c r="D2730" t="s">
        <v>16</v>
      </c>
      <c r="E2730" t="s">
        <v>16</v>
      </c>
      <c r="F2730">
        <v>1.97444</v>
      </c>
      <c r="G2730">
        <v>3.49E-3</v>
      </c>
      <c r="H2730">
        <v>1.1469E-2</v>
      </c>
      <c r="I2730">
        <v>2.47532</v>
      </c>
      <c r="J2730" t="s">
        <v>16</v>
      </c>
      <c r="K2730" t="s">
        <v>16</v>
      </c>
      <c r="L2730" t="s">
        <v>16</v>
      </c>
      <c r="M2730" t="s">
        <v>16</v>
      </c>
      <c r="N2730" t="s">
        <v>16</v>
      </c>
      <c r="O2730" t="s">
        <v>16</v>
      </c>
      <c r="P2730" t="s">
        <v>16</v>
      </c>
      <c r="Q2730" t="s">
        <v>16</v>
      </c>
      <c r="R2730" t="s">
        <v>16</v>
      </c>
      <c r="S2730" t="s">
        <v>16</v>
      </c>
      <c r="T2730" t="s">
        <v>16</v>
      </c>
      <c r="U2730" t="s">
        <v>16</v>
      </c>
      <c r="V2730" t="s">
        <v>16</v>
      </c>
      <c r="W2730" t="s">
        <v>16</v>
      </c>
      <c r="X2730" t="s">
        <v>16</v>
      </c>
      <c r="Y2730" t="s">
        <v>16</v>
      </c>
      <c r="Z2730" t="s">
        <v>16</v>
      </c>
    </row>
    <row r="2731" spans="1:26">
      <c r="A2731" t="s">
        <v>16</v>
      </c>
      <c r="B2731" t="s">
        <v>16</v>
      </c>
      <c r="C2731" t="s">
        <v>16</v>
      </c>
      <c r="D2731" t="s">
        <v>16</v>
      </c>
      <c r="E2731" t="s">
        <v>16</v>
      </c>
      <c r="F2731">
        <v>1.9920800000000001</v>
      </c>
      <c r="G2731">
        <v>3.522E-3</v>
      </c>
      <c r="H2731">
        <v>1.0962E-2</v>
      </c>
      <c r="I2731">
        <v>2.4825200000000001</v>
      </c>
      <c r="J2731" t="s">
        <v>16</v>
      </c>
      <c r="K2731" t="s">
        <v>16</v>
      </c>
      <c r="L2731" t="s">
        <v>16</v>
      </c>
      <c r="M2731" t="s">
        <v>16</v>
      </c>
      <c r="N2731" t="s">
        <v>16</v>
      </c>
      <c r="O2731" t="s">
        <v>16</v>
      </c>
      <c r="P2731" t="s">
        <v>16</v>
      </c>
      <c r="Q2731" t="s">
        <v>16</v>
      </c>
      <c r="R2731" t="s">
        <v>16</v>
      </c>
      <c r="S2731" t="s">
        <v>16</v>
      </c>
      <c r="T2731" t="s">
        <v>16</v>
      </c>
      <c r="U2731" t="s">
        <v>16</v>
      </c>
      <c r="V2731" t="s">
        <v>16</v>
      </c>
      <c r="W2731" t="s">
        <v>16</v>
      </c>
      <c r="X2731" t="s">
        <v>16</v>
      </c>
      <c r="Y2731" t="s">
        <v>16</v>
      </c>
      <c r="Z2731" t="s">
        <v>16</v>
      </c>
    </row>
    <row r="2732" spans="1:26">
      <c r="A2732" t="s">
        <v>16</v>
      </c>
      <c r="B2732" t="s">
        <v>16</v>
      </c>
      <c r="C2732" t="s">
        <v>16</v>
      </c>
      <c r="D2732" t="s">
        <v>16</v>
      </c>
      <c r="E2732" t="s">
        <v>16</v>
      </c>
      <c r="F2732">
        <v>1.9801200000000001</v>
      </c>
      <c r="G2732">
        <v>3.503E-3</v>
      </c>
      <c r="H2732">
        <v>9.8219999999999991E-3</v>
      </c>
      <c r="I2732">
        <v>2.4792200000000002</v>
      </c>
      <c r="J2732" t="s">
        <v>16</v>
      </c>
      <c r="K2732" t="s">
        <v>16</v>
      </c>
      <c r="L2732" t="s">
        <v>16</v>
      </c>
      <c r="M2732" t="s">
        <v>16</v>
      </c>
      <c r="N2732" t="s">
        <v>16</v>
      </c>
      <c r="O2732" t="s">
        <v>16</v>
      </c>
      <c r="P2732" t="s">
        <v>16</v>
      </c>
      <c r="Q2732" t="s">
        <v>16</v>
      </c>
      <c r="R2732" t="s">
        <v>16</v>
      </c>
      <c r="S2732" t="s">
        <v>16</v>
      </c>
      <c r="T2732" t="s">
        <v>16</v>
      </c>
      <c r="U2732" t="s">
        <v>16</v>
      </c>
      <c r="V2732" t="s">
        <v>16</v>
      </c>
      <c r="W2732" t="s">
        <v>16</v>
      </c>
      <c r="X2732" t="s">
        <v>16</v>
      </c>
      <c r="Y2732" t="s">
        <v>16</v>
      </c>
      <c r="Z2732" t="s">
        <v>16</v>
      </c>
    </row>
    <row r="2733" spans="1:26">
      <c r="A2733" t="s">
        <v>16</v>
      </c>
      <c r="B2733" t="s">
        <v>16</v>
      </c>
      <c r="C2733" t="s">
        <v>16</v>
      </c>
      <c r="D2733" t="s">
        <v>16</v>
      </c>
      <c r="E2733" t="s">
        <v>16</v>
      </c>
      <c r="F2733">
        <v>1.9982800000000001</v>
      </c>
      <c r="G2733">
        <v>3.5149999999999999E-3</v>
      </c>
      <c r="H2733">
        <v>1.1383000000000001E-2</v>
      </c>
      <c r="I2733">
        <v>2.4905200000000001</v>
      </c>
      <c r="J2733" t="s">
        <v>16</v>
      </c>
      <c r="K2733" t="s">
        <v>16</v>
      </c>
      <c r="L2733" t="s">
        <v>16</v>
      </c>
      <c r="M2733" t="s">
        <v>16</v>
      </c>
      <c r="N2733" t="s">
        <v>16</v>
      </c>
      <c r="O2733" t="s">
        <v>16</v>
      </c>
      <c r="P2733" t="s">
        <v>16</v>
      </c>
      <c r="Q2733" t="s">
        <v>16</v>
      </c>
      <c r="R2733" t="s">
        <v>16</v>
      </c>
      <c r="S2733" t="s">
        <v>16</v>
      </c>
      <c r="T2733" t="s">
        <v>16</v>
      </c>
      <c r="U2733" t="s">
        <v>16</v>
      </c>
      <c r="V2733" t="s">
        <v>16</v>
      </c>
      <c r="W2733" t="s">
        <v>16</v>
      </c>
      <c r="X2733" t="s">
        <v>16</v>
      </c>
      <c r="Y2733" t="s">
        <v>16</v>
      </c>
      <c r="Z2733" t="s">
        <v>16</v>
      </c>
    </row>
    <row r="2734" spans="1:26">
      <c r="A2734" t="s">
        <v>16</v>
      </c>
      <c r="B2734" t="s">
        <v>16</v>
      </c>
      <c r="C2734" t="s">
        <v>16</v>
      </c>
      <c r="D2734" t="s">
        <v>16</v>
      </c>
      <c r="E2734" t="s">
        <v>16</v>
      </c>
      <c r="F2734">
        <v>1.99014</v>
      </c>
      <c r="G2734">
        <v>3.5019999999999999E-3</v>
      </c>
      <c r="H2734">
        <v>9.9710000000000007E-3</v>
      </c>
      <c r="I2734">
        <v>2.4924300000000001</v>
      </c>
      <c r="J2734" t="s">
        <v>16</v>
      </c>
      <c r="K2734" t="s">
        <v>16</v>
      </c>
      <c r="L2734" t="s">
        <v>16</v>
      </c>
      <c r="M2734" t="s">
        <v>16</v>
      </c>
      <c r="N2734" t="s">
        <v>16</v>
      </c>
      <c r="O2734" t="s">
        <v>16</v>
      </c>
      <c r="P2734" t="s">
        <v>16</v>
      </c>
      <c r="Q2734" t="s">
        <v>16</v>
      </c>
      <c r="R2734" t="s">
        <v>16</v>
      </c>
      <c r="S2734" t="s">
        <v>16</v>
      </c>
      <c r="T2734" t="s">
        <v>16</v>
      </c>
      <c r="U2734" t="s">
        <v>16</v>
      </c>
      <c r="V2734" t="s">
        <v>16</v>
      </c>
      <c r="W2734" t="s">
        <v>16</v>
      </c>
      <c r="X2734" t="s">
        <v>16</v>
      </c>
      <c r="Y2734" t="s">
        <v>16</v>
      </c>
      <c r="Z2734" t="s">
        <v>16</v>
      </c>
    </row>
    <row r="2735" spans="1:26">
      <c r="A2735" t="s">
        <v>16</v>
      </c>
      <c r="B2735" t="s">
        <v>16</v>
      </c>
      <c r="C2735" t="s">
        <v>16</v>
      </c>
      <c r="D2735" t="s">
        <v>16</v>
      </c>
      <c r="E2735" t="s">
        <v>16</v>
      </c>
      <c r="F2735" t="s">
        <v>16</v>
      </c>
      <c r="G2735" t="s">
        <v>16</v>
      </c>
      <c r="H2735" t="s">
        <v>16</v>
      </c>
      <c r="I2735" t="s">
        <v>16</v>
      </c>
      <c r="J2735" t="s">
        <v>16</v>
      </c>
      <c r="K2735" t="s">
        <v>16</v>
      </c>
      <c r="L2735" t="s">
        <v>16</v>
      </c>
      <c r="M2735" t="s">
        <v>16</v>
      </c>
    </row>
    <row r="2736" spans="1:26">
      <c r="A2736" t="s">
        <v>16</v>
      </c>
      <c r="B2736" t="s">
        <v>16</v>
      </c>
      <c r="C2736" t="s">
        <v>16</v>
      </c>
      <c r="D2736" t="s">
        <v>16</v>
      </c>
      <c r="E2736" t="s">
        <v>16</v>
      </c>
      <c r="F2736" t="s">
        <v>16</v>
      </c>
      <c r="G2736" t="s">
        <v>16</v>
      </c>
      <c r="H2736" t="s">
        <v>16</v>
      </c>
      <c r="I2736" t="s">
        <v>16</v>
      </c>
      <c r="J2736" t="s">
        <v>16</v>
      </c>
      <c r="K2736" t="s">
        <v>16</v>
      </c>
      <c r="L2736" t="s">
        <v>16</v>
      </c>
      <c r="M2736" t="s">
        <v>16</v>
      </c>
    </row>
    <row r="2737" spans="1:27">
      <c r="A2737" t="s">
        <v>0</v>
      </c>
      <c r="B2737" t="s">
        <v>17</v>
      </c>
      <c r="C2737" t="s">
        <v>18</v>
      </c>
      <c r="D2737" t="s">
        <v>19</v>
      </c>
      <c r="E2737" t="s">
        <v>20</v>
      </c>
      <c r="F2737" t="s">
        <v>21</v>
      </c>
      <c r="G2737" t="s">
        <v>22</v>
      </c>
      <c r="H2737" t="s">
        <v>32</v>
      </c>
      <c r="I2737" t="s">
        <v>23</v>
      </c>
      <c r="J2737" t="s">
        <v>16</v>
      </c>
      <c r="K2737" t="s">
        <v>3</v>
      </c>
      <c r="L2737" t="s">
        <v>24</v>
      </c>
      <c r="M2737" t="s">
        <v>33</v>
      </c>
      <c r="N2737" t="s">
        <v>5</v>
      </c>
      <c r="O2737" t="s">
        <v>25</v>
      </c>
      <c r="Q2737" t="s">
        <v>7</v>
      </c>
      <c r="R2737" t="s">
        <v>26</v>
      </c>
      <c r="S2737" t="s">
        <v>34</v>
      </c>
      <c r="T2737" t="s">
        <v>27</v>
      </c>
      <c r="U2737" t="s">
        <v>10</v>
      </c>
      <c r="V2737" t="s">
        <v>16</v>
      </c>
      <c r="W2737" t="s">
        <v>11</v>
      </c>
      <c r="X2737" t="s">
        <v>28</v>
      </c>
      <c r="Y2737" t="s">
        <v>35</v>
      </c>
      <c r="Z2737" t="s">
        <v>29</v>
      </c>
      <c r="AA2737" t="s">
        <v>30</v>
      </c>
    </row>
    <row r="2738" spans="1:27">
      <c r="A2738">
        <v>49</v>
      </c>
      <c r="B2738" t="s">
        <v>16</v>
      </c>
      <c r="C2738">
        <v>15</v>
      </c>
      <c r="D2738">
        <v>3</v>
      </c>
      <c r="E2738">
        <v>3674625</v>
      </c>
      <c r="F2738">
        <v>2.0045299999999999</v>
      </c>
      <c r="G2738">
        <v>9.3340000000000003E-3</v>
      </c>
      <c r="H2738">
        <v>2.402E-2</v>
      </c>
      <c r="I2738">
        <v>2.5203500000000001</v>
      </c>
      <c r="J2738" t="s">
        <v>16</v>
      </c>
      <c r="K2738">
        <v>1.97224</v>
      </c>
      <c r="L2738">
        <v>1.5460000000000001E-3</v>
      </c>
      <c r="M2738">
        <v>2.2291999999999999E-2</v>
      </c>
      <c r="N2738">
        <v>2.5203500000000001</v>
      </c>
      <c r="O2738">
        <v>0.32967999999999997</v>
      </c>
      <c r="P2738" t="s">
        <v>16</v>
      </c>
      <c r="Q2738">
        <v>2.0244300000000002</v>
      </c>
      <c r="R2738">
        <v>2.2950999999999999E-2</v>
      </c>
      <c r="S2738">
        <v>9.4214000000000006E-2</v>
      </c>
      <c r="T2738">
        <v>2.5935000000000001</v>
      </c>
      <c r="U2738">
        <v>7.8006000000000006E-2</v>
      </c>
      <c r="V2738" t="s">
        <v>16</v>
      </c>
      <c r="W2738">
        <v>1.9945980000000001</v>
      </c>
      <c r="X2738">
        <v>8.4430000000000009E-3</v>
      </c>
      <c r="Y2738">
        <v>3.4798000000000003E-2</v>
      </c>
      <c r="Z2738">
        <v>2.5181460000000002</v>
      </c>
      <c r="AA2738">
        <v>0.211198</v>
      </c>
    </row>
    <row r="2739" spans="1:27">
      <c r="A2739" t="s">
        <v>16</v>
      </c>
      <c r="B2739" t="s">
        <v>16</v>
      </c>
      <c r="C2739" t="s">
        <v>16</v>
      </c>
      <c r="D2739" t="s">
        <v>16</v>
      </c>
      <c r="E2739" t="s">
        <v>16</v>
      </c>
      <c r="F2739">
        <v>1.9924900000000001</v>
      </c>
      <c r="G2739">
        <v>6.7460000000000003E-3</v>
      </c>
      <c r="H2739">
        <v>2.7022999999999998E-2</v>
      </c>
      <c r="I2739">
        <v>2.50692</v>
      </c>
      <c r="J2739" t="s">
        <v>16</v>
      </c>
      <c r="K2739" t="s">
        <v>16</v>
      </c>
      <c r="L2739" t="s">
        <v>16</v>
      </c>
      <c r="M2739" t="s">
        <v>16</v>
      </c>
      <c r="N2739" t="s">
        <v>16</v>
      </c>
      <c r="O2739" t="s">
        <v>16</v>
      </c>
      <c r="P2739" t="s">
        <v>16</v>
      </c>
      <c r="Q2739" t="s">
        <v>16</v>
      </c>
      <c r="R2739" t="s">
        <v>16</v>
      </c>
      <c r="S2739" t="s">
        <v>16</v>
      </c>
      <c r="T2739" t="s">
        <v>16</v>
      </c>
      <c r="U2739" t="s">
        <v>16</v>
      </c>
      <c r="V2739" t="s">
        <v>16</v>
      </c>
      <c r="W2739" t="s">
        <v>16</v>
      </c>
      <c r="X2739" t="s">
        <v>16</v>
      </c>
      <c r="Y2739" t="s">
        <v>16</v>
      </c>
      <c r="Z2739" t="s">
        <v>16</v>
      </c>
    </row>
    <row r="2740" spans="1:27">
      <c r="A2740" t="s">
        <v>16</v>
      </c>
      <c r="B2740" t="s">
        <v>16</v>
      </c>
      <c r="C2740" t="s">
        <v>16</v>
      </c>
      <c r="D2740" t="s">
        <v>16</v>
      </c>
      <c r="E2740" t="s">
        <v>16</v>
      </c>
      <c r="F2740">
        <v>1.99393</v>
      </c>
      <c r="G2740">
        <v>6.8050000000000003E-3</v>
      </c>
      <c r="H2740">
        <v>2.8181000000000001E-2</v>
      </c>
      <c r="I2740">
        <v>2.5228199999999998</v>
      </c>
      <c r="J2740" t="s">
        <v>16</v>
      </c>
      <c r="K2740" t="s">
        <v>16</v>
      </c>
      <c r="L2740" t="s">
        <v>16</v>
      </c>
      <c r="M2740" t="s">
        <v>16</v>
      </c>
      <c r="N2740" t="s">
        <v>16</v>
      </c>
      <c r="O2740" t="s">
        <v>16</v>
      </c>
      <c r="P2740" t="s">
        <v>16</v>
      </c>
      <c r="Q2740" t="s">
        <v>16</v>
      </c>
      <c r="R2740" t="s">
        <v>16</v>
      </c>
      <c r="S2740" t="s">
        <v>16</v>
      </c>
      <c r="T2740" t="s">
        <v>16</v>
      </c>
      <c r="U2740" t="s">
        <v>16</v>
      </c>
      <c r="V2740" t="s">
        <v>16</v>
      </c>
      <c r="W2740" t="s">
        <v>16</v>
      </c>
      <c r="X2740" t="s">
        <v>16</v>
      </c>
      <c r="Y2740" t="s">
        <v>16</v>
      </c>
      <c r="Z2740" t="s">
        <v>16</v>
      </c>
    </row>
    <row r="2741" spans="1:27">
      <c r="A2741" t="s">
        <v>16</v>
      </c>
      <c r="B2741" t="s">
        <v>16</v>
      </c>
      <c r="C2741" t="s">
        <v>16</v>
      </c>
      <c r="D2741" t="s">
        <v>16</v>
      </c>
      <c r="E2741" t="s">
        <v>16</v>
      </c>
      <c r="F2741">
        <v>1.99186</v>
      </c>
      <c r="G2741">
        <v>6.7470000000000004E-3</v>
      </c>
      <c r="H2741">
        <v>2.8131E-2</v>
      </c>
      <c r="I2741">
        <v>2.5104000000000002</v>
      </c>
      <c r="J2741" t="s">
        <v>16</v>
      </c>
      <c r="K2741" t="s">
        <v>16</v>
      </c>
      <c r="L2741" t="s">
        <v>16</v>
      </c>
      <c r="M2741" t="s">
        <v>16</v>
      </c>
      <c r="N2741" t="s">
        <v>16</v>
      </c>
      <c r="O2741" t="s">
        <v>16</v>
      </c>
      <c r="P2741" t="s">
        <v>16</v>
      </c>
      <c r="Q2741" t="s">
        <v>16</v>
      </c>
      <c r="R2741" t="s">
        <v>16</v>
      </c>
      <c r="S2741" t="s">
        <v>16</v>
      </c>
      <c r="T2741" t="s">
        <v>16</v>
      </c>
      <c r="U2741" t="s">
        <v>16</v>
      </c>
      <c r="V2741" t="s">
        <v>16</v>
      </c>
      <c r="W2741" t="s">
        <v>16</v>
      </c>
      <c r="X2741" t="s">
        <v>16</v>
      </c>
      <c r="Y2741" t="s">
        <v>16</v>
      </c>
      <c r="Z2741" t="s">
        <v>16</v>
      </c>
    </row>
    <row r="2742" spans="1:27">
      <c r="A2742" t="s">
        <v>16</v>
      </c>
      <c r="B2742" t="s">
        <v>16</v>
      </c>
      <c r="C2742" t="s">
        <v>16</v>
      </c>
      <c r="D2742" t="s">
        <v>16</v>
      </c>
      <c r="E2742" t="s">
        <v>16</v>
      </c>
      <c r="F2742">
        <v>1.97224</v>
      </c>
      <c r="G2742">
        <v>1.618E-2</v>
      </c>
      <c r="H2742">
        <v>2.4553999999999999E-2</v>
      </c>
      <c r="I2742">
        <v>2.4788000000000001</v>
      </c>
      <c r="J2742" t="s">
        <v>16</v>
      </c>
      <c r="K2742" t="s">
        <v>16</v>
      </c>
      <c r="L2742" t="s">
        <v>16</v>
      </c>
      <c r="M2742" t="s">
        <v>16</v>
      </c>
      <c r="N2742" t="s">
        <v>16</v>
      </c>
      <c r="O2742" t="s">
        <v>16</v>
      </c>
      <c r="P2742" t="s">
        <v>16</v>
      </c>
      <c r="Q2742" t="s">
        <v>16</v>
      </c>
      <c r="R2742" t="s">
        <v>16</v>
      </c>
      <c r="S2742" t="s">
        <v>16</v>
      </c>
      <c r="T2742" t="s">
        <v>16</v>
      </c>
      <c r="U2742" t="s">
        <v>16</v>
      </c>
      <c r="V2742" t="s">
        <v>16</v>
      </c>
      <c r="W2742" t="s">
        <v>16</v>
      </c>
      <c r="X2742" t="s">
        <v>16</v>
      </c>
      <c r="Y2742" t="s">
        <v>16</v>
      </c>
      <c r="Z2742" t="s">
        <v>16</v>
      </c>
    </row>
    <row r="2743" spans="1:27">
      <c r="A2743" t="s">
        <v>16</v>
      </c>
      <c r="B2743" t="s">
        <v>16</v>
      </c>
      <c r="C2743" t="s">
        <v>16</v>
      </c>
      <c r="D2743" t="s">
        <v>16</v>
      </c>
      <c r="E2743" t="s">
        <v>16</v>
      </c>
      <c r="F2743">
        <v>2.0244300000000002</v>
      </c>
      <c r="G2743">
        <v>6.829E-3</v>
      </c>
      <c r="H2743">
        <v>7.4909000000000003E-2</v>
      </c>
      <c r="I2743">
        <v>2.5935000000000001</v>
      </c>
      <c r="J2743" t="s">
        <v>16</v>
      </c>
      <c r="K2743" t="s">
        <v>16</v>
      </c>
      <c r="L2743" t="s">
        <v>16</v>
      </c>
      <c r="M2743" t="s">
        <v>16</v>
      </c>
      <c r="N2743" t="s">
        <v>16</v>
      </c>
      <c r="O2743" t="s">
        <v>16</v>
      </c>
      <c r="P2743" t="s">
        <v>16</v>
      </c>
      <c r="Q2743" t="s">
        <v>16</v>
      </c>
      <c r="R2743" t="s">
        <v>16</v>
      </c>
      <c r="S2743" t="s">
        <v>16</v>
      </c>
      <c r="T2743" t="s">
        <v>16</v>
      </c>
      <c r="U2743" t="s">
        <v>16</v>
      </c>
      <c r="V2743" t="s">
        <v>16</v>
      </c>
      <c r="W2743" t="s">
        <v>16</v>
      </c>
      <c r="X2743" t="s">
        <v>16</v>
      </c>
      <c r="Y2743" t="s">
        <v>16</v>
      </c>
      <c r="Z2743" t="s">
        <v>16</v>
      </c>
    </row>
    <row r="2744" spans="1:27">
      <c r="A2744" t="s">
        <v>16</v>
      </c>
      <c r="B2744" t="s">
        <v>16</v>
      </c>
      <c r="C2744" t="s">
        <v>16</v>
      </c>
      <c r="D2744" t="s">
        <v>16</v>
      </c>
      <c r="E2744" t="s">
        <v>16</v>
      </c>
      <c r="F2744">
        <v>1.97909</v>
      </c>
      <c r="G2744">
        <v>1.1776999999999999E-2</v>
      </c>
      <c r="H2744">
        <v>2.2946999999999999E-2</v>
      </c>
      <c r="I2744">
        <v>2.49587</v>
      </c>
      <c r="J2744" t="s">
        <v>16</v>
      </c>
      <c r="K2744" t="s">
        <v>16</v>
      </c>
      <c r="L2744" t="s">
        <v>16</v>
      </c>
      <c r="M2744" t="s">
        <v>16</v>
      </c>
      <c r="N2744" t="s">
        <v>16</v>
      </c>
      <c r="O2744" t="s">
        <v>16</v>
      </c>
      <c r="P2744" t="s">
        <v>16</v>
      </c>
      <c r="Q2744" t="s">
        <v>16</v>
      </c>
      <c r="R2744" t="s">
        <v>16</v>
      </c>
      <c r="S2744" t="s">
        <v>16</v>
      </c>
      <c r="T2744" t="s">
        <v>16</v>
      </c>
      <c r="U2744" t="s">
        <v>16</v>
      </c>
      <c r="V2744" t="s">
        <v>16</v>
      </c>
      <c r="W2744" t="s">
        <v>16</v>
      </c>
      <c r="X2744" t="s">
        <v>16</v>
      </c>
      <c r="Y2744" t="s">
        <v>16</v>
      </c>
      <c r="Z2744" t="s">
        <v>16</v>
      </c>
    </row>
    <row r="2745" spans="1:27">
      <c r="A2745" t="s">
        <v>16</v>
      </c>
      <c r="B2745" t="s">
        <v>16</v>
      </c>
      <c r="C2745" t="s">
        <v>16</v>
      </c>
      <c r="D2745" t="s">
        <v>16</v>
      </c>
      <c r="E2745" t="s">
        <v>16</v>
      </c>
      <c r="F2745">
        <v>1.99112</v>
      </c>
      <c r="G2745">
        <v>5.0629999999999998E-3</v>
      </c>
      <c r="H2745">
        <v>2.4650999999999999E-2</v>
      </c>
      <c r="I2745">
        <v>2.5110999999999999</v>
      </c>
      <c r="J2745" t="s">
        <v>16</v>
      </c>
      <c r="K2745" t="s">
        <v>16</v>
      </c>
      <c r="L2745" t="s">
        <v>16</v>
      </c>
      <c r="M2745" t="s">
        <v>16</v>
      </c>
      <c r="N2745" t="s">
        <v>16</v>
      </c>
      <c r="O2745" t="s">
        <v>16</v>
      </c>
      <c r="P2745" t="s">
        <v>16</v>
      </c>
      <c r="Q2745" t="s">
        <v>16</v>
      </c>
      <c r="R2745" t="s">
        <v>16</v>
      </c>
      <c r="S2745" t="s">
        <v>16</v>
      </c>
      <c r="T2745" t="s">
        <v>16</v>
      </c>
      <c r="U2745" t="s">
        <v>16</v>
      </c>
      <c r="V2745" t="s">
        <v>16</v>
      </c>
      <c r="W2745" t="s">
        <v>16</v>
      </c>
      <c r="X2745" t="s">
        <v>16</v>
      </c>
      <c r="Y2745" t="s">
        <v>16</v>
      </c>
      <c r="Z2745" t="s">
        <v>16</v>
      </c>
    </row>
    <row r="2746" spans="1:27">
      <c r="A2746" t="s">
        <v>16</v>
      </c>
      <c r="B2746" t="s">
        <v>16</v>
      </c>
      <c r="C2746" t="s">
        <v>16</v>
      </c>
      <c r="D2746" t="s">
        <v>16</v>
      </c>
      <c r="E2746" t="s">
        <v>16</v>
      </c>
      <c r="F2746">
        <v>1.98082</v>
      </c>
      <c r="G2746">
        <v>1.5460000000000001E-3</v>
      </c>
      <c r="H2746">
        <v>2.4527E-2</v>
      </c>
      <c r="I2746">
        <v>2.48942</v>
      </c>
      <c r="J2746" t="s">
        <v>16</v>
      </c>
      <c r="K2746" t="s">
        <v>16</v>
      </c>
      <c r="L2746" t="s">
        <v>16</v>
      </c>
      <c r="M2746" t="s">
        <v>16</v>
      </c>
      <c r="N2746" t="s">
        <v>16</v>
      </c>
      <c r="O2746" t="s">
        <v>16</v>
      </c>
      <c r="P2746" t="s">
        <v>16</v>
      </c>
      <c r="Q2746" t="s">
        <v>16</v>
      </c>
      <c r="R2746" t="s">
        <v>16</v>
      </c>
      <c r="S2746" t="s">
        <v>16</v>
      </c>
      <c r="T2746" t="s">
        <v>16</v>
      </c>
      <c r="U2746" t="s">
        <v>16</v>
      </c>
      <c r="V2746" t="s">
        <v>16</v>
      </c>
      <c r="W2746" t="s">
        <v>16</v>
      </c>
      <c r="X2746" t="s">
        <v>16</v>
      </c>
      <c r="Y2746" t="s">
        <v>16</v>
      </c>
      <c r="Z2746" t="s">
        <v>16</v>
      </c>
    </row>
    <row r="2747" spans="1:27">
      <c r="A2747" t="s">
        <v>16</v>
      </c>
      <c r="B2747" t="s">
        <v>16</v>
      </c>
      <c r="C2747" t="s">
        <v>16</v>
      </c>
      <c r="D2747" t="s">
        <v>16</v>
      </c>
      <c r="E2747" t="s">
        <v>16</v>
      </c>
      <c r="F2747">
        <v>1.98769</v>
      </c>
      <c r="G2747">
        <v>5.2750000000000002E-3</v>
      </c>
      <c r="H2747">
        <v>2.6411E-2</v>
      </c>
      <c r="I2747">
        <v>2.5041699999999998</v>
      </c>
      <c r="J2747" t="s">
        <v>16</v>
      </c>
      <c r="K2747" t="s">
        <v>16</v>
      </c>
      <c r="L2747" t="s">
        <v>16</v>
      </c>
      <c r="M2747" t="s">
        <v>16</v>
      </c>
      <c r="N2747" t="s">
        <v>16</v>
      </c>
      <c r="O2747" t="s">
        <v>16</v>
      </c>
      <c r="P2747" t="s">
        <v>16</v>
      </c>
      <c r="Q2747" t="s">
        <v>16</v>
      </c>
      <c r="R2747" t="s">
        <v>16</v>
      </c>
      <c r="S2747" t="s">
        <v>16</v>
      </c>
      <c r="T2747" t="s">
        <v>16</v>
      </c>
      <c r="U2747" t="s">
        <v>16</v>
      </c>
      <c r="V2747" t="s">
        <v>16</v>
      </c>
      <c r="W2747" t="s">
        <v>16</v>
      </c>
      <c r="X2747" t="s">
        <v>16</v>
      </c>
      <c r="Y2747" t="s">
        <v>16</v>
      </c>
      <c r="Z2747" t="s">
        <v>16</v>
      </c>
    </row>
    <row r="2748" spans="1:27">
      <c r="A2748" t="s">
        <v>16</v>
      </c>
      <c r="B2748" t="s">
        <v>16</v>
      </c>
      <c r="C2748" t="s">
        <v>16</v>
      </c>
      <c r="D2748" t="s">
        <v>16</v>
      </c>
      <c r="E2748" t="s">
        <v>16</v>
      </c>
      <c r="F2748">
        <v>2.0069699999999999</v>
      </c>
      <c r="G2748">
        <v>5.1799999999999997E-3</v>
      </c>
      <c r="H2748">
        <v>9.4214000000000006E-2</v>
      </c>
      <c r="I2748">
        <v>2.58297</v>
      </c>
      <c r="J2748" t="s">
        <v>16</v>
      </c>
      <c r="K2748" t="s">
        <v>16</v>
      </c>
      <c r="L2748" t="s">
        <v>16</v>
      </c>
      <c r="M2748" t="s">
        <v>16</v>
      </c>
      <c r="N2748" t="s">
        <v>16</v>
      </c>
      <c r="O2748" t="s">
        <v>16</v>
      </c>
      <c r="P2748" t="s">
        <v>16</v>
      </c>
      <c r="Q2748" t="s">
        <v>16</v>
      </c>
      <c r="R2748" t="s">
        <v>16</v>
      </c>
      <c r="S2748" t="s">
        <v>16</v>
      </c>
      <c r="T2748" t="s">
        <v>16</v>
      </c>
      <c r="U2748" t="s">
        <v>16</v>
      </c>
      <c r="V2748" t="s">
        <v>16</v>
      </c>
      <c r="W2748" t="s">
        <v>16</v>
      </c>
      <c r="X2748" t="s">
        <v>16</v>
      </c>
      <c r="Y2748" t="s">
        <v>16</v>
      </c>
      <c r="Z2748" t="s">
        <v>16</v>
      </c>
    </row>
    <row r="2749" spans="1:27">
      <c r="A2749" t="s">
        <v>16</v>
      </c>
      <c r="B2749" t="s">
        <v>16</v>
      </c>
      <c r="C2749" t="s">
        <v>16</v>
      </c>
      <c r="D2749" t="s">
        <v>16</v>
      </c>
      <c r="E2749" t="s">
        <v>16</v>
      </c>
      <c r="F2749">
        <v>2.0166900000000001</v>
      </c>
      <c r="G2749">
        <v>7.5839999999999996E-3</v>
      </c>
      <c r="H2749">
        <v>3.1154000000000001E-2</v>
      </c>
      <c r="I2749">
        <v>2.54297</v>
      </c>
      <c r="J2749" t="s">
        <v>16</v>
      </c>
      <c r="K2749" t="s">
        <v>16</v>
      </c>
      <c r="L2749" t="s">
        <v>16</v>
      </c>
      <c r="M2749" t="s">
        <v>16</v>
      </c>
      <c r="N2749" t="s">
        <v>16</v>
      </c>
      <c r="O2749" t="s">
        <v>16</v>
      </c>
      <c r="P2749" t="s">
        <v>16</v>
      </c>
      <c r="Q2749" t="s">
        <v>16</v>
      </c>
      <c r="R2749" t="s">
        <v>16</v>
      </c>
      <c r="S2749" t="s">
        <v>16</v>
      </c>
      <c r="T2749" t="s">
        <v>16</v>
      </c>
      <c r="U2749" t="s">
        <v>16</v>
      </c>
      <c r="V2749" t="s">
        <v>16</v>
      </c>
      <c r="W2749" t="s">
        <v>16</v>
      </c>
      <c r="X2749" t="s">
        <v>16</v>
      </c>
      <c r="Y2749" t="s">
        <v>16</v>
      </c>
      <c r="Z2749" t="s">
        <v>16</v>
      </c>
    </row>
    <row r="2750" spans="1:27">
      <c r="A2750" t="s">
        <v>16</v>
      </c>
      <c r="B2750" t="s">
        <v>16</v>
      </c>
      <c r="C2750" t="s">
        <v>16</v>
      </c>
      <c r="D2750" t="s">
        <v>16</v>
      </c>
      <c r="E2750" t="s">
        <v>16</v>
      </c>
      <c r="F2750">
        <v>1.99292</v>
      </c>
      <c r="G2750">
        <v>9.9760000000000005E-3</v>
      </c>
      <c r="H2750">
        <v>3.2714E-2</v>
      </c>
      <c r="I2750">
        <v>2.5166900000000001</v>
      </c>
      <c r="J2750" t="s">
        <v>16</v>
      </c>
      <c r="K2750" t="s">
        <v>16</v>
      </c>
      <c r="L2750" t="s">
        <v>16</v>
      </c>
      <c r="M2750" t="s">
        <v>16</v>
      </c>
      <c r="N2750" t="s">
        <v>16</v>
      </c>
      <c r="O2750" t="s">
        <v>16</v>
      </c>
      <c r="P2750" t="s">
        <v>16</v>
      </c>
      <c r="Q2750" t="s">
        <v>16</v>
      </c>
      <c r="R2750" t="s">
        <v>16</v>
      </c>
      <c r="S2750" t="s">
        <v>16</v>
      </c>
      <c r="T2750" t="s">
        <v>16</v>
      </c>
      <c r="U2750" t="s">
        <v>16</v>
      </c>
      <c r="V2750" t="s">
        <v>16</v>
      </c>
      <c r="W2750" t="s">
        <v>16</v>
      </c>
      <c r="X2750" t="s">
        <v>16</v>
      </c>
      <c r="Y2750" t="s">
        <v>16</v>
      </c>
      <c r="Z2750" t="s">
        <v>16</v>
      </c>
    </row>
    <row r="2751" spans="1:27">
      <c r="A2751" t="s">
        <v>16</v>
      </c>
      <c r="B2751" t="s">
        <v>16</v>
      </c>
      <c r="C2751" t="s">
        <v>16</v>
      </c>
      <c r="D2751" t="s">
        <v>16</v>
      </c>
      <c r="E2751" t="s">
        <v>16</v>
      </c>
      <c r="F2751">
        <v>2.0025599999999999</v>
      </c>
      <c r="G2751">
        <v>6.6950000000000004E-3</v>
      </c>
      <c r="H2751">
        <v>2.3512999999999999E-2</v>
      </c>
      <c r="I2751">
        <v>2.50759</v>
      </c>
      <c r="J2751" t="s">
        <v>16</v>
      </c>
      <c r="K2751" t="s">
        <v>16</v>
      </c>
      <c r="L2751" t="s">
        <v>16</v>
      </c>
      <c r="M2751" t="s">
        <v>16</v>
      </c>
      <c r="N2751" t="s">
        <v>16</v>
      </c>
      <c r="O2751" t="s">
        <v>16</v>
      </c>
      <c r="P2751" t="s">
        <v>16</v>
      </c>
      <c r="Q2751" t="s">
        <v>16</v>
      </c>
      <c r="R2751" t="s">
        <v>16</v>
      </c>
      <c r="S2751" t="s">
        <v>16</v>
      </c>
      <c r="T2751" t="s">
        <v>16</v>
      </c>
      <c r="U2751" t="s">
        <v>16</v>
      </c>
      <c r="V2751" t="s">
        <v>16</v>
      </c>
      <c r="W2751" t="s">
        <v>16</v>
      </c>
      <c r="X2751" t="s">
        <v>16</v>
      </c>
      <c r="Y2751" t="s">
        <v>16</v>
      </c>
      <c r="Z2751" t="s">
        <v>16</v>
      </c>
    </row>
    <row r="2752" spans="1:27">
      <c r="A2752" t="s">
        <v>16</v>
      </c>
      <c r="B2752" t="s">
        <v>16</v>
      </c>
      <c r="C2752" t="s">
        <v>16</v>
      </c>
      <c r="D2752" t="s">
        <v>16</v>
      </c>
      <c r="E2752" t="s">
        <v>16</v>
      </c>
      <c r="F2752">
        <v>1.99248</v>
      </c>
      <c r="G2752">
        <v>6.757E-3</v>
      </c>
      <c r="H2752">
        <v>2.7118E-2</v>
      </c>
      <c r="I2752">
        <v>2.5015399999999999</v>
      </c>
      <c r="J2752" t="s">
        <v>16</v>
      </c>
      <c r="K2752" t="s">
        <v>16</v>
      </c>
      <c r="L2752" t="s">
        <v>16</v>
      </c>
      <c r="M2752" t="s">
        <v>16</v>
      </c>
      <c r="N2752" t="s">
        <v>16</v>
      </c>
      <c r="O2752" t="s">
        <v>16</v>
      </c>
      <c r="P2752" t="s">
        <v>16</v>
      </c>
      <c r="Q2752" t="s">
        <v>16</v>
      </c>
      <c r="R2752" t="s">
        <v>16</v>
      </c>
      <c r="S2752" t="s">
        <v>16</v>
      </c>
      <c r="T2752" t="s">
        <v>16</v>
      </c>
      <c r="U2752" t="s">
        <v>16</v>
      </c>
      <c r="V2752" t="s">
        <v>16</v>
      </c>
      <c r="W2752" t="s">
        <v>16</v>
      </c>
      <c r="X2752" t="s">
        <v>16</v>
      </c>
      <c r="Y2752" t="s">
        <v>16</v>
      </c>
      <c r="Z2752" t="s">
        <v>16</v>
      </c>
    </row>
    <row r="2753" spans="1:27">
      <c r="A2753" t="s">
        <v>16</v>
      </c>
      <c r="B2753" t="s">
        <v>16</v>
      </c>
      <c r="C2753" t="s">
        <v>16</v>
      </c>
      <c r="D2753" t="s">
        <v>16</v>
      </c>
      <c r="E2753" t="s">
        <v>16</v>
      </c>
      <c r="F2753">
        <v>1.9944299999999999</v>
      </c>
      <c r="G2753">
        <v>1.6590000000000001E-3</v>
      </c>
      <c r="H2753">
        <v>2.6993E-2</v>
      </c>
      <c r="I2753">
        <v>2.50848</v>
      </c>
      <c r="J2753" t="s">
        <v>16</v>
      </c>
      <c r="K2753" t="s">
        <v>16</v>
      </c>
      <c r="L2753" t="s">
        <v>16</v>
      </c>
      <c r="M2753" t="s">
        <v>16</v>
      </c>
      <c r="N2753" t="s">
        <v>16</v>
      </c>
      <c r="O2753" t="s">
        <v>16</v>
      </c>
      <c r="P2753" t="s">
        <v>16</v>
      </c>
      <c r="Q2753" t="s">
        <v>16</v>
      </c>
      <c r="R2753" t="s">
        <v>16</v>
      </c>
      <c r="S2753" t="s">
        <v>16</v>
      </c>
      <c r="T2753" t="s">
        <v>16</v>
      </c>
      <c r="U2753" t="s">
        <v>16</v>
      </c>
      <c r="V2753" t="s">
        <v>16</v>
      </c>
      <c r="W2753" t="s">
        <v>16</v>
      </c>
      <c r="X2753" t="s">
        <v>16</v>
      </c>
      <c r="Y2753" t="s">
        <v>16</v>
      </c>
      <c r="Z2753" t="s">
        <v>16</v>
      </c>
    </row>
    <row r="2754" spans="1:27">
      <c r="A2754" t="s">
        <v>16</v>
      </c>
      <c r="B2754" t="s">
        <v>16</v>
      </c>
      <c r="C2754" t="s">
        <v>16</v>
      </c>
      <c r="D2754" t="s">
        <v>16</v>
      </c>
      <c r="E2754" t="s">
        <v>16</v>
      </c>
      <c r="F2754">
        <v>1.97465</v>
      </c>
      <c r="G2754">
        <v>1.0593999999999999E-2</v>
      </c>
      <c r="H2754">
        <v>2.2291999999999999E-2</v>
      </c>
      <c r="I2754">
        <v>2.4780600000000002</v>
      </c>
      <c r="J2754" t="s">
        <v>16</v>
      </c>
      <c r="K2754" t="s">
        <v>16</v>
      </c>
      <c r="L2754" t="s">
        <v>16</v>
      </c>
      <c r="M2754" t="s">
        <v>16</v>
      </c>
      <c r="N2754" t="s">
        <v>16</v>
      </c>
      <c r="O2754" t="s">
        <v>16</v>
      </c>
      <c r="P2754" t="s">
        <v>16</v>
      </c>
      <c r="Q2754" t="s">
        <v>16</v>
      </c>
      <c r="R2754" t="s">
        <v>16</v>
      </c>
      <c r="S2754" t="s">
        <v>16</v>
      </c>
      <c r="T2754" t="s">
        <v>16</v>
      </c>
      <c r="U2754" t="s">
        <v>16</v>
      </c>
      <c r="V2754" t="s">
        <v>16</v>
      </c>
      <c r="W2754" t="s">
        <v>16</v>
      </c>
      <c r="X2754" t="s">
        <v>16</v>
      </c>
      <c r="Y2754" t="s">
        <v>16</v>
      </c>
      <c r="Z2754" t="s">
        <v>16</v>
      </c>
    </row>
    <row r="2755" spans="1:27">
      <c r="A2755" t="s">
        <v>16</v>
      </c>
      <c r="B2755" t="s">
        <v>16</v>
      </c>
      <c r="C2755" t="s">
        <v>16</v>
      </c>
      <c r="D2755" t="s">
        <v>16</v>
      </c>
      <c r="E2755" t="s">
        <v>16</v>
      </c>
      <c r="F2755">
        <v>2.00698</v>
      </c>
      <c r="G2755">
        <v>2.2950999999999999E-2</v>
      </c>
      <c r="H2755">
        <v>2.3906E-2</v>
      </c>
      <c r="I2755">
        <v>2.5238700000000001</v>
      </c>
      <c r="J2755" t="s">
        <v>16</v>
      </c>
      <c r="K2755" t="s">
        <v>16</v>
      </c>
      <c r="L2755" t="s">
        <v>16</v>
      </c>
      <c r="M2755" t="s">
        <v>16</v>
      </c>
      <c r="N2755" t="s">
        <v>16</v>
      </c>
      <c r="O2755" t="s">
        <v>16</v>
      </c>
      <c r="P2755" t="s">
        <v>16</v>
      </c>
      <c r="Q2755" t="s">
        <v>16</v>
      </c>
      <c r="R2755" t="s">
        <v>16</v>
      </c>
      <c r="S2755" t="s">
        <v>16</v>
      </c>
      <c r="T2755" t="s">
        <v>16</v>
      </c>
      <c r="U2755" t="s">
        <v>16</v>
      </c>
      <c r="V2755" t="s">
        <v>16</v>
      </c>
      <c r="W2755" t="s">
        <v>16</v>
      </c>
      <c r="X2755" t="s">
        <v>16</v>
      </c>
      <c r="Y2755" t="s">
        <v>16</v>
      </c>
      <c r="Z2755" t="s">
        <v>16</v>
      </c>
    </row>
    <row r="2756" spans="1:27">
      <c r="A2756" t="s">
        <v>16</v>
      </c>
      <c r="B2756" t="s">
        <v>16</v>
      </c>
      <c r="C2756" t="s">
        <v>16</v>
      </c>
      <c r="D2756" t="s">
        <v>16</v>
      </c>
      <c r="E2756" t="s">
        <v>16</v>
      </c>
      <c r="F2756">
        <v>2.0085500000000001</v>
      </c>
      <c r="G2756">
        <v>1.6001000000000001E-2</v>
      </c>
      <c r="H2756">
        <v>9.3997999999999998E-2</v>
      </c>
      <c r="I2756">
        <v>2.59233</v>
      </c>
      <c r="J2756" t="s">
        <v>16</v>
      </c>
      <c r="K2756" t="s">
        <v>16</v>
      </c>
      <c r="L2756" t="s">
        <v>16</v>
      </c>
      <c r="M2756" t="s">
        <v>16</v>
      </c>
      <c r="N2756" t="s">
        <v>16</v>
      </c>
      <c r="O2756" t="s">
        <v>16</v>
      </c>
      <c r="P2756" t="s">
        <v>16</v>
      </c>
      <c r="Q2756" t="s">
        <v>16</v>
      </c>
      <c r="R2756" t="s">
        <v>16</v>
      </c>
      <c r="S2756" t="s">
        <v>16</v>
      </c>
      <c r="T2756" t="s">
        <v>16</v>
      </c>
      <c r="U2756" t="s">
        <v>16</v>
      </c>
      <c r="V2756" t="s">
        <v>16</v>
      </c>
      <c r="W2756" t="s">
        <v>16</v>
      </c>
      <c r="X2756" t="s">
        <v>16</v>
      </c>
      <c r="Y2756" t="s">
        <v>16</v>
      </c>
      <c r="Z2756" t="s">
        <v>16</v>
      </c>
    </row>
    <row r="2757" spans="1:27">
      <c r="A2757" t="s">
        <v>16</v>
      </c>
      <c r="B2757" t="s">
        <v>16</v>
      </c>
      <c r="C2757" t="s">
        <v>16</v>
      </c>
      <c r="D2757" t="s">
        <v>16</v>
      </c>
      <c r="E2757" t="s">
        <v>16</v>
      </c>
      <c r="F2757">
        <v>1.98163</v>
      </c>
      <c r="G2757">
        <v>6.8900000000000003E-3</v>
      </c>
      <c r="H2757">
        <v>2.3241999999999999E-2</v>
      </c>
      <c r="I2757">
        <v>2.4854500000000002</v>
      </c>
      <c r="J2757" t="s">
        <v>16</v>
      </c>
      <c r="K2757" t="s">
        <v>16</v>
      </c>
      <c r="L2757" t="s">
        <v>16</v>
      </c>
      <c r="M2757" t="s">
        <v>16</v>
      </c>
      <c r="N2757" t="s">
        <v>16</v>
      </c>
      <c r="O2757" t="s">
        <v>16</v>
      </c>
      <c r="P2757" t="s">
        <v>16</v>
      </c>
      <c r="Q2757" t="s">
        <v>16</v>
      </c>
      <c r="R2757" t="s">
        <v>16</v>
      </c>
      <c r="S2757" t="s">
        <v>16</v>
      </c>
      <c r="T2757" t="s">
        <v>16</v>
      </c>
      <c r="U2757" t="s">
        <v>16</v>
      </c>
      <c r="V2757" t="s">
        <v>16</v>
      </c>
      <c r="W2757" t="s">
        <v>16</v>
      </c>
      <c r="X2757" t="s">
        <v>16</v>
      </c>
      <c r="Y2757" t="s">
        <v>16</v>
      </c>
      <c r="Z2757" t="s">
        <v>16</v>
      </c>
    </row>
    <row r="2758" spans="1:27">
      <c r="A2758" t="s">
        <v>16</v>
      </c>
      <c r="B2758" t="s">
        <v>16</v>
      </c>
      <c r="C2758" t="s">
        <v>16</v>
      </c>
      <c r="D2758" t="s">
        <v>16</v>
      </c>
      <c r="E2758" t="s">
        <v>16</v>
      </c>
      <c r="F2758">
        <v>1.9904999999999999</v>
      </c>
      <c r="G2758">
        <v>6.7149999999999996E-3</v>
      </c>
      <c r="H2758">
        <v>2.6259000000000001E-2</v>
      </c>
      <c r="I2758">
        <v>2.5077600000000002</v>
      </c>
      <c r="J2758" t="s">
        <v>16</v>
      </c>
      <c r="K2758" t="s">
        <v>16</v>
      </c>
      <c r="L2758" t="s">
        <v>16</v>
      </c>
      <c r="M2758" t="s">
        <v>16</v>
      </c>
      <c r="N2758" t="s">
        <v>16</v>
      </c>
      <c r="O2758" t="s">
        <v>16</v>
      </c>
      <c r="P2758" t="s">
        <v>16</v>
      </c>
      <c r="Q2758" t="s">
        <v>16</v>
      </c>
      <c r="R2758" t="s">
        <v>16</v>
      </c>
      <c r="S2758" t="s">
        <v>16</v>
      </c>
      <c r="T2758" t="s">
        <v>16</v>
      </c>
      <c r="U2758" t="s">
        <v>16</v>
      </c>
      <c r="V2758" t="s">
        <v>16</v>
      </c>
      <c r="W2758" t="s">
        <v>16</v>
      </c>
      <c r="X2758" t="s">
        <v>16</v>
      </c>
      <c r="Y2758" t="s">
        <v>16</v>
      </c>
      <c r="Z2758" t="s">
        <v>16</v>
      </c>
    </row>
    <row r="2759" spans="1:27">
      <c r="A2759" t="s">
        <v>16</v>
      </c>
      <c r="B2759" t="s">
        <v>16</v>
      </c>
      <c r="C2759" t="s">
        <v>16</v>
      </c>
      <c r="D2759" t="s">
        <v>16</v>
      </c>
      <c r="E2759" t="s">
        <v>16</v>
      </c>
      <c r="F2759" t="s">
        <v>16</v>
      </c>
      <c r="G2759" t="s">
        <v>16</v>
      </c>
      <c r="H2759" t="s">
        <v>16</v>
      </c>
      <c r="I2759" t="s">
        <v>16</v>
      </c>
      <c r="J2759" t="s">
        <v>16</v>
      </c>
      <c r="K2759" t="s">
        <v>16</v>
      </c>
      <c r="L2759" t="s">
        <v>16</v>
      </c>
      <c r="M2759" t="s">
        <v>16</v>
      </c>
    </row>
    <row r="2760" spans="1:27">
      <c r="A2760" t="s">
        <v>16</v>
      </c>
      <c r="B2760" t="s">
        <v>16</v>
      </c>
      <c r="C2760" t="s">
        <v>16</v>
      </c>
      <c r="D2760" t="s">
        <v>16</v>
      </c>
      <c r="E2760" t="s">
        <v>16</v>
      </c>
      <c r="F2760" t="s">
        <v>16</v>
      </c>
      <c r="G2760" t="s">
        <v>16</v>
      </c>
      <c r="H2760" t="s">
        <v>16</v>
      </c>
      <c r="I2760" t="s">
        <v>16</v>
      </c>
      <c r="J2760" t="s">
        <v>16</v>
      </c>
      <c r="K2760" t="s">
        <v>16</v>
      </c>
      <c r="L2760" t="s">
        <v>16</v>
      </c>
      <c r="M2760" t="s">
        <v>16</v>
      </c>
    </row>
    <row r="2761" spans="1:27">
      <c r="A2761" t="s">
        <v>0</v>
      </c>
      <c r="B2761" t="s">
        <v>17</v>
      </c>
      <c r="C2761" t="s">
        <v>18</v>
      </c>
      <c r="D2761" t="s">
        <v>19</v>
      </c>
      <c r="E2761" t="s">
        <v>20</v>
      </c>
      <c r="F2761" t="s">
        <v>21</v>
      </c>
      <c r="G2761" t="s">
        <v>22</v>
      </c>
      <c r="H2761" t="s">
        <v>32</v>
      </c>
      <c r="I2761" t="s">
        <v>23</v>
      </c>
      <c r="J2761" t="s">
        <v>16</v>
      </c>
      <c r="K2761" t="s">
        <v>3</v>
      </c>
      <c r="L2761" t="s">
        <v>24</v>
      </c>
      <c r="M2761" t="s">
        <v>33</v>
      </c>
      <c r="N2761" t="s">
        <v>5</v>
      </c>
      <c r="O2761" t="s">
        <v>25</v>
      </c>
      <c r="Q2761" t="s">
        <v>7</v>
      </c>
      <c r="R2761" t="s">
        <v>26</v>
      </c>
      <c r="S2761" t="s">
        <v>34</v>
      </c>
      <c r="T2761" t="s">
        <v>27</v>
      </c>
      <c r="U2761" t="s">
        <v>10</v>
      </c>
      <c r="V2761" t="s">
        <v>16</v>
      </c>
      <c r="W2761" t="s">
        <v>11</v>
      </c>
      <c r="X2761" t="s">
        <v>28</v>
      </c>
      <c r="Y2761" t="s">
        <v>35</v>
      </c>
      <c r="Z2761" t="s">
        <v>29</v>
      </c>
      <c r="AA2761" t="s">
        <v>30</v>
      </c>
    </row>
    <row r="2762" spans="1:27">
      <c r="A2762">
        <v>49</v>
      </c>
      <c r="B2762" t="s">
        <v>16</v>
      </c>
      <c r="C2762">
        <v>15</v>
      </c>
      <c r="D2762">
        <v>4</v>
      </c>
      <c r="E2762">
        <v>3674625</v>
      </c>
      <c r="F2762">
        <v>2.0613800000000002</v>
      </c>
      <c r="G2762">
        <v>1.7570000000000001E-3</v>
      </c>
      <c r="H2762">
        <v>2.8625000000000001E-2</v>
      </c>
      <c r="I2762">
        <v>2.5767799999999998</v>
      </c>
      <c r="J2762" t="s">
        <v>16</v>
      </c>
      <c r="K2762">
        <v>1.97007</v>
      </c>
      <c r="L2762">
        <v>1.7570000000000001E-3</v>
      </c>
      <c r="M2762">
        <v>2.6136E-2</v>
      </c>
      <c r="N2762">
        <v>2.5767799999999998</v>
      </c>
      <c r="O2762">
        <v>0.281196</v>
      </c>
      <c r="P2762" t="s">
        <v>16</v>
      </c>
      <c r="Q2762">
        <v>2.0613800000000002</v>
      </c>
      <c r="R2762">
        <v>3.124E-2</v>
      </c>
      <c r="S2762">
        <v>0.25673099999999999</v>
      </c>
      <c r="T2762">
        <v>2.7596099999999999</v>
      </c>
      <c r="U2762">
        <v>2.8625999999999999E-2</v>
      </c>
      <c r="V2762" t="s">
        <v>16</v>
      </c>
      <c r="W2762">
        <v>1.9980279999999999</v>
      </c>
      <c r="X2762">
        <v>1.499E-2</v>
      </c>
      <c r="Y2762">
        <v>4.8888000000000001E-2</v>
      </c>
      <c r="Z2762">
        <v>2.5357099999999999</v>
      </c>
      <c r="AA2762">
        <v>0.15032899999999999</v>
      </c>
    </row>
    <row r="2763" spans="1:27">
      <c r="A2763" t="s">
        <v>16</v>
      </c>
      <c r="B2763" t="s">
        <v>16</v>
      </c>
      <c r="C2763" t="s">
        <v>16</v>
      </c>
      <c r="D2763" t="s">
        <v>16</v>
      </c>
      <c r="E2763" t="s">
        <v>16</v>
      </c>
      <c r="F2763">
        <v>1.9775199999999999</v>
      </c>
      <c r="G2763">
        <v>1.2236E-2</v>
      </c>
      <c r="H2763">
        <v>4.4559000000000001E-2</v>
      </c>
      <c r="I2763">
        <v>2.5036700000000001</v>
      </c>
      <c r="J2763" t="s">
        <v>16</v>
      </c>
      <c r="K2763" t="s">
        <v>16</v>
      </c>
      <c r="L2763" t="s">
        <v>16</v>
      </c>
      <c r="M2763" t="s">
        <v>16</v>
      </c>
      <c r="N2763" t="s">
        <v>16</v>
      </c>
      <c r="O2763" t="s">
        <v>16</v>
      </c>
      <c r="P2763" t="s">
        <v>16</v>
      </c>
      <c r="Q2763" t="s">
        <v>16</v>
      </c>
      <c r="R2763" t="s">
        <v>16</v>
      </c>
      <c r="S2763" t="s">
        <v>16</v>
      </c>
      <c r="T2763" t="s">
        <v>16</v>
      </c>
      <c r="U2763" t="s">
        <v>16</v>
      </c>
      <c r="V2763" t="s">
        <v>16</v>
      </c>
      <c r="W2763" t="s">
        <v>16</v>
      </c>
      <c r="X2763" t="s">
        <v>16</v>
      </c>
      <c r="Y2763" t="s">
        <v>16</v>
      </c>
      <c r="Z2763" t="s">
        <v>16</v>
      </c>
    </row>
    <row r="2764" spans="1:27">
      <c r="A2764" t="s">
        <v>16</v>
      </c>
      <c r="B2764" t="s">
        <v>16</v>
      </c>
      <c r="C2764" t="s">
        <v>16</v>
      </c>
      <c r="D2764" t="s">
        <v>16</v>
      </c>
      <c r="E2764" t="s">
        <v>16</v>
      </c>
      <c r="F2764">
        <v>1.99475</v>
      </c>
      <c r="G2764">
        <v>6.7270000000000003E-3</v>
      </c>
      <c r="H2764">
        <v>3.5913E-2</v>
      </c>
      <c r="I2764">
        <v>2.5084399999999998</v>
      </c>
      <c r="J2764" t="s">
        <v>16</v>
      </c>
      <c r="K2764" t="s">
        <v>16</v>
      </c>
      <c r="L2764" t="s">
        <v>16</v>
      </c>
      <c r="M2764" t="s">
        <v>16</v>
      </c>
      <c r="N2764" t="s">
        <v>16</v>
      </c>
      <c r="O2764" t="s">
        <v>16</v>
      </c>
      <c r="P2764" t="s">
        <v>16</v>
      </c>
      <c r="Q2764" t="s">
        <v>16</v>
      </c>
      <c r="R2764" t="s">
        <v>16</v>
      </c>
      <c r="S2764" t="s">
        <v>16</v>
      </c>
      <c r="T2764" t="s">
        <v>16</v>
      </c>
      <c r="U2764" t="s">
        <v>16</v>
      </c>
      <c r="V2764" t="s">
        <v>16</v>
      </c>
      <c r="W2764" t="s">
        <v>16</v>
      </c>
      <c r="X2764" t="s">
        <v>16</v>
      </c>
      <c r="Y2764" t="s">
        <v>16</v>
      </c>
      <c r="Z2764" t="s">
        <v>16</v>
      </c>
    </row>
    <row r="2765" spans="1:27">
      <c r="A2765" t="s">
        <v>16</v>
      </c>
      <c r="B2765" t="s">
        <v>16</v>
      </c>
      <c r="C2765" t="s">
        <v>16</v>
      </c>
      <c r="D2765" t="s">
        <v>16</v>
      </c>
      <c r="E2765" t="s">
        <v>16</v>
      </c>
      <c r="F2765">
        <v>1.9962200000000001</v>
      </c>
      <c r="G2765">
        <v>8.3169999999999997E-3</v>
      </c>
      <c r="H2765">
        <v>2.6136E-2</v>
      </c>
      <c r="I2765">
        <v>2.5162399999999998</v>
      </c>
      <c r="J2765" t="s">
        <v>16</v>
      </c>
      <c r="K2765" t="s">
        <v>16</v>
      </c>
      <c r="L2765" t="s">
        <v>16</v>
      </c>
      <c r="M2765" t="s">
        <v>16</v>
      </c>
      <c r="N2765" t="s">
        <v>16</v>
      </c>
      <c r="O2765" t="s">
        <v>16</v>
      </c>
      <c r="P2765" t="s">
        <v>16</v>
      </c>
      <c r="Q2765" t="s">
        <v>16</v>
      </c>
      <c r="R2765" t="s">
        <v>16</v>
      </c>
      <c r="S2765" t="s">
        <v>16</v>
      </c>
      <c r="T2765" t="s">
        <v>16</v>
      </c>
      <c r="U2765" t="s">
        <v>16</v>
      </c>
      <c r="V2765" t="s">
        <v>16</v>
      </c>
      <c r="W2765" t="s">
        <v>16</v>
      </c>
      <c r="X2765" t="s">
        <v>16</v>
      </c>
      <c r="Y2765" t="s">
        <v>16</v>
      </c>
      <c r="Z2765" t="s">
        <v>16</v>
      </c>
    </row>
    <row r="2766" spans="1:27">
      <c r="A2766" t="s">
        <v>16</v>
      </c>
      <c r="B2766" t="s">
        <v>16</v>
      </c>
      <c r="C2766" t="s">
        <v>16</v>
      </c>
      <c r="D2766" t="s">
        <v>16</v>
      </c>
      <c r="E2766" t="s">
        <v>16</v>
      </c>
      <c r="F2766">
        <v>2.0344199999999999</v>
      </c>
      <c r="G2766">
        <v>3.124E-2</v>
      </c>
      <c r="H2766">
        <v>3.4944000000000003E-2</v>
      </c>
      <c r="I2766">
        <v>2.55139</v>
      </c>
      <c r="J2766" t="s">
        <v>16</v>
      </c>
      <c r="K2766" t="s">
        <v>16</v>
      </c>
      <c r="L2766" t="s">
        <v>16</v>
      </c>
      <c r="M2766" t="s">
        <v>16</v>
      </c>
      <c r="N2766" t="s">
        <v>16</v>
      </c>
      <c r="O2766" t="s">
        <v>16</v>
      </c>
      <c r="P2766" t="s">
        <v>16</v>
      </c>
      <c r="Q2766" t="s">
        <v>16</v>
      </c>
      <c r="R2766" t="s">
        <v>16</v>
      </c>
      <c r="S2766" t="s">
        <v>16</v>
      </c>
      <c r="T2766" t="s">
        <v>16</v>
      </c>
      <c r="U2766" t="s">
        <v>16</v>
      </c>
      <c r="V2766" t="s">
        <v>16</v>
      </c>
      <c r="W2766" t="s">
        <v>16</v>
      </c>
      <c r="X2766" t="s">
        <v>16</v>
      </c>
      <c r="Y2766" t="s">
        <v>16</v>
      </c>
      <c r="Z2766" t="s">
        <v>16</v>
      </c>
    </row>
    <row r="2767" spans="1:27">
      <c r="A2767" t="s">
        <v>16</v>
      </c>
      <c r="B2767" t="s">
        <v>16</v>
      </c>
      <c r="C2767" t="s">
        <v>16</v>
      </c>
      <c r="D2767" t="s">
        <v>16</v>
      </c>
      <c r="E2767" t="s">
        <v>16</v>
      </c>
      <c r="F2767">
        <v>2.00671</v>
      </c>
      <c r="G2767">
        <v>1.8464999999999999E-2</v>
      </c>
      <c r="H2767">
        <v>4.104E-2</v>
      </c>
      <c r="I2767">
        <v>2.52833</v>
      </c>
      <c r="J2767" t="s">
        <v>16</v>
      </c>
      <c r="K2767" t="s">
        <v>16</v>
      </c>
      <c r="L2767" t="s">
        <v>16</v>
      </c>
      <c r="M2767" t="s">
        <v>16</v>
      </c>
      <c r="N2767" t="s">
        <v>16</v>
      </c>
      <c r="O2767" t="s">
        <v>16</v>
      </c>
      <c r="P2767" t="s">
        <v>16</v>
      </c>
      <c r="Q2767" t="s">
        <v>16</v>
      </c>
      <c r="R2767" t="s">
        <v>16</v>
      </c>
      <c r="S2767" t="s">
        <v>16</v>
      </c>
      <c r="T2767" t="s">
        <v>16</v>
      </c>
      <c r="U2767" t="s">
        <v>16</v>
      </c>
      <c r="V2767" t="s">
        <v>16</v>
      </c>
      <c r="W2767" t="s">
        <v>16</v>
      </c>
      <c r="X2767" t="s">
        <v>16</v>
      </c>
      <c r="Y2767" t="s">
        <v>16</v>
      </c>
      <c r="Z2767" t="s">
        <v>16</v>
      </c>
    </row>
    <row r="2768" spans="1:27">
      <c r="A2768" t="s">
        <v>16</v>
      </c>
      <c r="B2768" t="s">
        <v>16</v>
      </c>
      <c r="C2768" t="s">
        <v>16</v>
      </c>
      <c r="D2768" t="s">
        <v>16</v>
      </c>
      <c r="E2768" t="s">
        <v>16</v>
      </c>
      <c r="F2768">
        <v>2.0154100000000001</v>
      </c>
      <c r="G2768">
        <v>1.1787000000000001E-2</v>
      </c>
      <c r="H2768">
        <v>3.7365000000000002E-2</v>
      </c>
      <c r="I2768">
        <v>2.5495100000000002</v>
      </c>
      <c r="J2768" t="s">
        <v>16</v>
      </c>
      <c r="K2768" t="s">
        <v>16</v>
      </c>
      <c r="L2768" t="s">
        <v>16</v>
      </c>
      <c r="M2768" t="s">
        <v>16</v>
      </c>
      <c r="N2768" t="s">
        <v>16</v>
      </c>
      <c r="O2768" t="s">
        <v>16</v>
      </c>
      <c r="P2768" t="s">
        <v>16</v>
      </c>
      <c r="Q2768" t="s">
        <v>16</v>
      </c>
      <c r="R2768" t="s">
        <v>16</v>
      </c>
      <c r="S2768" t="s">
        <v>16</v>
      </c>
      <c r="T2768" t="s">
        <v>16</v>
      </c>
      <c r="U2768" t="s">
        <v>16</v>
      </c>
      <c r="V2768" t="s">
        <v>16</v>
      </c>
      <c r="W2768" t="s">
        <v>16</v>
      </c>
      <c r="X2768" t="s">
        <v>16</v>
      </c>
      <c r="Y2768" t="s">
        <v>16</v>
      </c>
      <c r="Z2768" t="s">
        <v>16</v>
      </c>
    </row>
    <row r="2769" spans="1:26">
      <c r="A2769" t="s">
        <v>16</v>
      </c>
      <c r="B2769" t="s">
        <v>16</v>
      </c>
      <c r="C2769" t="s">
        <v>16</v>
      </c>
      <c r="D2769" t="s">
        <v>16</v>
      </c>
      <c r="E2769" t="s">
        <v>16</v>
      </c>
      <c r="F2769">
        <v>1.99227</v>
      </c>
      <c r="G2769">
        <v>6.7089999999999997E-3</v>
      </c>
      <c r="H2769">
        <v>3.1140999999999999E-2</v>
      </c>
      <c r="I2769">
        <v>2.5143</v>
      </c>
      <c r="J2769" t="s">
        <v>16</v>
      </c>
      <c r="K2769" t="s">
        <v>16</v>
      </c>
      <c r="L2769" t="s">
        <v>16</v>
      </c>
      <c r="M2769" t="s">
        <v>16</v>
      </c>
      <c r="N2769" t="s">
        <v>16</v>
      </c>
      <c r="O2769" t="s">
        <v>16</v>
      </c>
      <c r="P2769" t="s">
        <v>16</v>
      </c>
      <c r="Q2769" t="s">
        <v>16</v>
      </c>
      <c r="R2769" t="s">
        <v>16</v>
      </c>
      <c r="S2769" t="s">
        <v>16</v>
      </c>
      <c r="T2769" t="s">
        <v>16</v>
      </c>
      <c r="U2769" t="s">
        <v>16</v>
      </c>
      <c r="V2769" t="s">
        <v>16</v>
      </c>
      <c r="W2769" t="s">
        <v>16</v>
      </c>
      <c r="X2769" t="s">
        <v>16</v>
      </c>
      <c r="Y2769" t="s">
        <v>16</v>
      </c>
      <c r="Z2769" t="s">
        <v>16</v>
      </c>
    </row>
    <row r="2770" spans="1:26">
      <c r="A2770" t="s">
        <v>16</v>
      </c>
      <c r="B2770" t="s">
        <v>16</v>
      </c>
      <c r="C2770" t="s">
        <v>16</v>
      </c>
      <c r="D2770" t="s">
        <v>16</v>
      </c>
      <c r="E2770" t="s">
        <v>16</v>
      </c>
      <c r="F2770">
        <v>1.9949600000000001</v>
      </c>
      <c r="G2770">
        <v>2.7921999999999999E-2</v>
      </c>
      <c r="H2770">
        <v>3.1064000000000001E-2</v>
      </c>
      <c r="I2770">
        <v>2.5172099999999999</v>
      </c>
      <c r="J2770" t="s">
        <v>16</v>
      </c>
      <c r="K2770" t="s">
        <v>16</v>
      </c>
      <c r="L2770" t="s">
        <v>16</v>
      </c>
      <c r="M2770" t="s">
        <v>16</v>
      </c>
      <c r="N2770" t="s">
        <v>16</v>
      </c>
      <c r="O2770" t="s">
        <v>16</v>
      </c>
      <c r="P2770" t="s">
        <v>16</v>
      </c>
      <c r="Q2770" t="s">
        <v>16</v>
      </c>
      <c r="R2770" t="s">
        <v>16</v>
      </c>
      <c r="S2770" t="s">
        <v>16</v>
      </c>
      <c r="T2770" t="s">
        <v>16</v>
      </c>
      <c r="U2770" t="s">
        <v>16</v>
      </c>
      <c r="V2770" t="s">
        <v>16</v>
      </c>
      <c r="W2770" t="s">
        <v>16</v>
      </c>
      <c r="X2770" t="s">
        <v>16</v>
      </c>
      <c r="Y2770" t="s">
        <v>16</v>
      </c>
      <c r="Z2770" t="s">
        <v>16</v>
      </c>
    </row>
    <row r="2771" spans="1:26">
      <c r="A2771" t="s">
        <v>16</v>
      </c>
      <c r="B2771" t="s">
        <v>16</v>
      </c>
      <c r="C2771" t="s">
        <v>16</v>
      </c>
      <c r="D2771" t="s">
        <v>16</v>
      </c>
      <c r="E2771" t="s">
        <v>16</v>
      </c>
      <c r="F2771">
        <v>1.97007</v>
      </c>
      <c r="G2771">
        <v>1.8324E-2</v>
      </c>
      <c r="H2771">
        <v>2.9791999999999999E-2</v>
      </c>
      <c r="I2771">
        <v>2.4925799999999998</v>
      </c>
      <c r="J2771" t="s">
        <v>16</v>
      </c>
      <c r="K2771" t="s">
        <v>16</v>
      </c>
      <c r="L2771" t="s">
        <v>16</v>
      </c>
      <c r="M2771" t="s">
        <v>16</v>
      </c>
      <c r="N2771" t="s">
        <v>16</v>
      </c>
      <c r="O2771" t="s">
        <v>16</v>
      </c>
      <c r="P2771" t="s">
        <v>16</v>
      </c>
      <c r="Q2771" t="s">
        <v>16</v>
      </c>
      <c r="R2771" t="s">
        <v>16</v>
      </c>
      <c r="S2771" t="s">
        <v>16</v>
      </c>
      <c r="T2771" t="s">
        <v>16</v>
      </c>
      <c r="U2771" t="s">
        <v>16</v>
      </c>
      <c r="V2771" t="s">
        <v>16</v>
      </c>
      <c r="W2771" t="s">
        <v>16</v>
      </c>
      <c r="X2771" t="s">
        <v>16</v>
      </c>
      <c r="Y2771" t="s">
        <v>16</v>
      </c>
      <c r="Z2771" t="s">
        <v>16</v>
      </c>
    </row>
    <row r="2772" spans="1:26">
      <c r="A2772" t="s">
        <v>16</v>
      </c>
      <c r="B2772" t="s">
        <v>16</v>
      </c>
      <c r="C2772" t="s">
        <v>16</v>
      </c>
      <c r="D2772" t="s">
        <v>16</v>
      </c>
      <c r="E2772" t="s">
        <v>16</v>
      </c>
      <c r="F2772">
        <v>2.0007899999999998</v>
      </c>
      <c r="G2772">
        <v>1.1439E-2</v>
      </c>
      <c r="H2772">
        <v>0.10839500000000001</v>
      </c>
      <c r="I2772">
        <v>2.5996299999999999</v>
      </c>
      <c r="J2772" t="s">
        <v>16</v>
      </c>
      <c r="K2772" t="s">
        <v>16</v>
      </c>
      <c r="L2772" t="s">
        <v>16</v>
      </c>
      <c r="M2772" t="s">
        <v>16</v>
      </c>
      <c r="N2772" t="s">
        <v>16</v>
      </c>
      <c r="O2772" t="s">
        <v>16</v>
      </c>
      <c r="P2772" t="s">
        <v>16</v>
      </c>
      <c r="Q2772" t="s">
        <v>16</v>
      </c>
      <c r="R2772" t="s">
        <v>16</v>
      </c>
      <c r="S2772" t="s">
        <v>16</v>
      </c>
      <c r="T2772" t="s">
        <v>16</v>
      </c>
      <c r="U2772" t="s">
        <v>16</v>
      </c>
      <c r="V2772" t="s">
        <v>16</v>
      </c>
      <c r="W2772" t="s">
        <v>16</v>
      </c>
      <c r="X2772" t="s">
        <v>16</v>
      </c>
      <c r="Y2772" t="s">
        <v>16</v>
      </c>
      <c r="Z2772" t="s">
        <v>16</v>
      </c>
    </row>
    <row r="2773" spans="1:26">
      <c r="A2773" t="s">
        <v>16</v>
      </c>
      <c r="B2773" t="s">
        <v>16</v>
      </c>
      <c r="C2773" t="s">
        <v>16</v>
      </c>
      <c r="D2773" t="s">
        <v>16</v>
      </c>
      <c r="E2773" t="s">
        <v>16</v>
      </c>
      <c r="F2773">
        <v>1.99115</v>
      </c>
      <c r="G2773">
        <v>2.0206999999999999E-2</v>
      </c>
      <c r="H2773">
        <v>4.1610000000000001E-2</v>
      </c>
      <c r="I2773">
        <v>2.5235799999999999</v>
      </c>
      <c r="J2773" t="s">
        <v>16</v>
      </c>
      <c r="K2773" t="s">
        <v>16</v>
      </c>
      <c r="L2773" t="s">
        <v>16</v>
      </c>
      <c r="M2773" t="s">
        <v>16</v>
      </c>
      <c r="N2773" t="s">
        <v>16</v>
      </c>
      <c r="O2773" t="s">
        <v>16</v>
      </c>
      <c r="P2773" t="s">
        <v>16</v>
      </c>
      <c r="Q2773" t="s">
        <v>16</v>
      </c>
      <c r="R2773" t="s">
        <v>16</v>
      </c>
      <c r="S2773" t="s">
        <v>16</v>
      </c>
      <c r="T2773" t="s">
        <v>16</v>
      </c>
      <c r="U2773" t="s">
        <v>16</v>
      </c>
      <c r="V2773" t="s">
        <v>16</v>
      </c>
      <c r="W2773" t="s">
        <v>16</v>
      </c>
      <c r="X2773" t="s">
        <v>16</v>
      </c>
      <c r="Y2773" t="s">
        <v>16</v>
      </c>
      <c r="Z2773" t="s">
        <v>16</v>
      </c>
    </row>
    <row r="2774" spans="1:26">
      <c r="A2774" t="s">
        <v>16</v>
      </c>
      <c r="B2774" t="s">
        <v>16</v>
      </c>
      <c r="C2774" t="s">
        <v>16</v>
      </c>
      <c r="D2774" t="s">
        <v>16</v>
      </c>
      <c r="E2774" t="s">
        <v>16</v>
      </c>
      <c r="F2774">
        <v>2.00759</v>
      </c>
      <c r="G2774">
        <v>1.2286E-2</v>
      </c>
      <c r="H2774">
        <v>0.25673099999999999</v>
      </c>
      <c r="I2774">
        <v>2.7596099999999999</v>
      </c>
      <c r="J2774" t="s">
        <v>16</v>
      </c>
      <c r="K2774" t="s">
        <v>16</v>
      </c>
      <c r="L2774" t="s">
        <v>16</v>
      </c>
      <c r="M2774" t="s">
        <v>16</v>
      </c>
      <c r="N2774" t="s">
        <v>16</v>
      </c>
      <c r="O2774" t="s">
        <v>16</v>
      </c>
      <c r="P2774" t="s">
        <v>16</v>
      </c>
      <c r="Q2774" t="s">
        <v>16</v>
      </c>
      <c r="R2774" t="s">
        <v>16</v>
      </c>
      <c r="S2774" t="s">
        <v>16</v>
      </c>
      <c r="T2774" t="s">
        <v>16</v>
      </c>
      <c r="U2774" t="s">
        <v>16</v>
      </c>
      <c r="V2774" t="s">
        <v>16</v>
      </c>
      <c r="W2774" t="s">
        <v>16</v>
      </c>
      <c r="X2774" t="s">
        <v>16</v>
      </c>
      <c r="Y2774" t="s">
        <v>16</v>
      </c>
      <c r="Z2774" t="s">
        <v>16</v>
      </c>
    </row>
    <row r="2775" spans="1:26">
      <c r="A2775" t="s">
        <v>16</v>
      </c>
      <c r="B2775" t="s">
        <v>16</v>
      </c>
      <c r="C2775" t="s">
        <v>16</v>
      </c>
      <c r="D2775" t="s">
        <v>16</v>
      </c>
      <c r="E2775" t="s">
        <v>16</v>
      </c>
      <c r="F2775">
        <v>1.97939</v>
      </c>
      <c r="G2775">
        <v>2.4291E-2</v>
      </c>
      <c r="H2775">
        <v>5.0509999999999999E-2</v>
      </c>
      <c r="I2775">
        <v>2.5112899999999998</v>
      </c>
      <c r="J2775" t="s">
        <v>16</v>
      </c>
      <c r="K2775" t="s">
        <v>16</v>
      </c>
      <c r="L2775" t="s">
        <v>16</v>
      </c>
      <c r="M2775" t="s">
        <v>16</v>
      </c>
      <c r="N2775" t="s">
        <v>16</v>
      </c>
      <c r="O2775" t="s">
        <v>16</v>
      </c>
      <c r="P2775" t="s">
        <v>16</v>
      </c>
      <c r="Q2775" t="s">
        <v>16</v>
      </c>
      <c r="R2775" t="s">
        <v>16</v>
      </c>
      <c r="S2775" t="s">
        <v>16</v>
      </c>
      <c r="T2775" t="s">
        <v>16</v>
      </c>
      <c r="U2775" t="s">
        <v>16</v>
      </c>
      <c r="V2775" t="s">
        <v>16</v>
      </c>
      <c r="W2775" t="s">
        <v>16</v>
      </c>
      <c r="X2775" t="s">
        <v>16</v>
      </c>
      <c r="Y2775" t="s">
        <v>16</v>
      </c>
      <c r="Z2775" t="s">
        <v>16</v>
      </c>
    </row>
    <row r="2776" spans="1:26">
      <c r="A2776" t="s">
        <v>16</v>
      </c>
      <c r="B2776" t="s">
        <v>16</v>
      </c>
      <c r="C2776" t="s">
        <v>16</v>
      </c>
      <c r="D2776" t="s">
        <v>16</v>
      </c>
      <c r="E2776" t="s">
        <v>16</v>
      </c>
      <c r="F2776">
        <v>1.9982</v>
      </c>
      <c r="G2776">
        <v>8.4360000000000008E-3</v>
      </c>
      <c r="H2776">
        <v>3.2561E-2</v>
      </c>
      <c r="I2776">
        <v>2.5242800000000001</v>
      </c>
      <c r="J2776" t="s">
        <v>16</v>
      </c>
      <c r="K2776" t="s">
        <v>16</v>
      </c>
      <c r="L2776" t="s">
        <v>16</v>
      </c>
      <c r="M2776" t="s">
        <v>16</v>
      </c>
      <c r="N2776" t="s">
        <v>16</v>
      </c>
      <c r="O2776" t="s">
        <v>16</v>
      </c>
      <c r="P2776" t="s">
        <v>16</v>
      </c>
      <c r="Q2776" t="s">
        <v>16</v>
      </c>
      <c r="R2776" t="s">
        <v>16</v>
      </c>
      <c r="S2776" t="s">
        <v>16</v>
      </c>
      <c r="T2776" t="s">
        <v>16</v>
      </c>
      <c r="U2776" t="s">
        <v>16</v>
      </c>
      <c r="V2776" t="s">
        <v>16</v>
      </c>
      <c r="W2776" t="s">
        <v>16</v>
      </c>
      <c r="X2776" t="s">
        <v>16</v>
      </c>
      <c r="Y2776" t="s">
        <v>16</v>
      </c>
      <c r="Z2776" t="s">
        <v>16</v>
      </c>
    </row>
    <row r="2777" spans="1:26">
      <c r="A2777" t="s">
        <v>16</v>
      </c>
      <c r="B2777" t="s">
        <v>16</v>
      </c>
      <c r="C2777" t="s">
        <v>16</v>
      </c>
      <c r="D2777" t="s">
        <v>16</v>
      </c>
      <c r="E2777" t="s">
        <v>16</v>
      </c>
      <c r="F2777">
        <v>2.0034399999999999</v>
      </c>
      <c r="G2777">
        <v>1.7054E-2</v>
      </c>
      <c r="H2777">
        <v>3.7330000000000002E-2</v>
      </c>
      <c r="I2777">
        <v>2.5232299999999999</v>
      </c>
      <c r="J2777" t="s">
        <v>16</v>
      </c>
      <c r="K2777" t="s">
        <v>16</v>
      </c>
      <c r="L2777" t="s">
        <v>16</v>
      </c>
      <c r="M2777" t="s">
        <v>16</v>
      </c>
      <c r="N2777" t="s">
        <v>16</v>
      </c>
      <c r="O2777" t="s">
        <v>16</v>
      </c>
      <c r="P2777" t="s">
        <v>16</v>
      </c>
      <c r="Q2777" t="s">
        <v>16</v>
      </c>
      <c r="R2777" t="s">
        <v>16</v>
      </c>
      <c r="S2777" t="s">
        <v>16</v>
      </c>
      <c r="T2777" t="s">
        <v>16</v>
      </c>
      <c r="U2777" t="s">
        <v>16</v>
      </c>
      <c r="V2777" t="s">
        <v>16</v>
      </c>
      <c r="W2777" t="s">
        <v>16</v>
      </c>
      <c r="X2777" t="s">
        <v>16</v>
      </c>
      <c r="Y2777" t="s">
        <v>16</v>
      </c>
      <c r="Z2777" t="s">
        <v>16</v>
      </c>
    </row>
    <row r="2778" spans="1:26">
      <c r="A2778" t="s">
        <v>16</v>
      </c>
      <c r="B2778" t="s">
        <v>16</v>
      </c>
      <c r="C2778" t="s">
        <v>16</v>
      </c>
      <c r="D2778" t="s">
        <v>16</v>
      </c>
      <c r="E2778" t="s">
        <v>16</v>
      </c>
      <c r="F2778">
        <v>1.99102</v>
      </c>
      <c r="G2778">
        <v>3.1014E-2</v>
      </c>
      <c r="H2778">
        <v>3.2015000000000002E-2</v>
      </c>
      <c r="I2778">
        <v>2.51464</v>
      </c>
      <c r="J2778" t="s">
        <v>16</v>
      </c>
      <c r="K2778" t="s">
        <v>16</v>
      </c>
      <c r="L2778" t="s">
        <v>16</v>
      </c>
      <c r="M2778" t="s">
        <v>16</v>
      </c>
      <c r="N2778" t="s">
        <v>16</v>
      </c>
      <c r="O2778" t="s">
        <v>16</v>
      </c>
      <c r="P2778" t="s">
        <v>16</v>
      </c>
      <c r="Q2778" t="s">
        <v>16</v>
      </c>
      <c r="R2778" t="s">
        <v>16</v>
      </c>
      <c r="S2778" t="s">
        <v>16</v>
      </c>
      <c r="T2778" t="s">
        <v>16</v>
      </c>
      <c r="U2778" t="s">
        <v>16</v>
      </c>
      <c r="V2778" t="s">
        <v>16</v>
      </c>
      <c r="W2778" t="s">
        <v>16</v>
      </c>
      <c r="X2778" t="s">
        <v>16</v>
      </c>
      <c r="Y2778" t="s">
        <v>16</v>
      </c>
      <c r="Z2778" t="s">
        <v>16</v>
      </c>
    </row>
    <row r="2779" spans="1:26">
      <c r="A2779" t="s">
        <v>16</v>
      </c>
      <c r="B2779" t="s">
        <v>16</v>
      </c>
      <c r="C2779" t="s">
        <v>16</v>
      </c>
      <c r="D2779" t="s">
        <v>16</v>
      </c>
      <c r="E2779" t="s">
        <v>16</v>
      </c>
      <c r="F2779">
        <v>1.9781200000000001</v>
      </c>
      <c r="G2779">
        <v>8.3140000000000002E-3</v>
      </c>
      <c r="H2779">
        <v>3.073E-2</v>
      </c>
      <c r="I2779">
        <v>2.5010599999999998</v>
      </c>
      <c r="J2779" t="s">
        <v>16</v>
      </c>
      <c r="K2779" t="s">
        <v>16</v>
      </c>
      <c r="L2779" t="s">
        <v>16</v>
      </c>
      <c r="M2779" t="s">
        <v>16</v>
      </c>
      <c r="N2779" t="s">
        <v>16</v>
      </c>
      <c r="O2779" t="s">
        <v>16</v>
      </c>
      <c r="P2779" t="s">
        <v>16</v>
      </c>
      <c r="Q2779" t="s">
        <v>16</v>
      </c>
      <c r="R2779" t="s">
        <v>16</v>
      </c>
      <c r="S2779" t="s">
        <v>16</v>
      </c>
      <c r="T2779" t="s">
        <v>16</v>
      </c>
      <c r="U2779" t="s">
        <v>16</v>
      </c>
      <c r="V2779" t="s">
        <v>16</v>
      </c>
      <c r="W2779" t="s">
        <v>16</v>
      </c>
      <c r="X2779" t="s">
        <v>16</v>
      </c>
      <c r="Y2779" t="s">
        <v>16</v>
      </c>
      <c r="Z2779" t="s">
        <v>16</v>
      </c>
    </row>
    <row r="2780" spans="1:26">
      <c r="A2780" t="s">
        <v>16</v>
      </c>
      <c r="B2780" t="s">
        <v>16</v>
      </c>
      <c r="C2780" t="s">
        <v>16</v>
      </c>
      <c r="D2780" t="s">
        <v>16</v>
      </c>
      <c r="E2780" t="s">
        <v>16</v>
      </c>
      <c r="F2780">
        <v>1.99658</v>
      </c>
      <c r="G2780">
        <v>5.0309999999999999E-3</v>
      </c>
      <c r="H2780">
        <v>3.5853999999999997E-2</v>
      </c>
      <c r="I2780">
        <v>2.5194999999999999</v>
      </c>
      <c r="J2780" t="s">
        <v>16</v>
      </c>
      <c r="K2780" t="s">
        <v>16</v>
      </c>
      <c r="L2780" t="s">
        <v>16</v>
      </c>
      <c r="M2780" t="s">
        <v>16</v>
      </c>
      <c r="N2780" t="s">
        <v>16</v>
      </c>
      <c r="O2780" t="s">
        <v>16</v>
      </c>
      <c r="P2780" t="s">
        <v>16</v>
      </c>
      <c r="Q2780" t="s">
        <v>16</v>
      </c>
      <c r="R2780" t="s">
        <v>16</v>
      </c>
      <c r="S2780" t="s">
        <v>16</v>
      </c>
      <c r="T2780" t="s">
        <v>16</v>
      </c>
      <c r="U2780" t="s">
        <v>16</v>
      </c>
      <c r="V2780" t="s">
        <v>16</v>
      </c>
      <c r="W2780" t="s">
        <v>16</v>
      </c>
      <c r="X2780" t="s">
        <v>16</v>
      </c>
      <c r="Y2780" t="s">
        <v>16</v>
      </c>
      <c r="Z2780" t="s">
        <v>16</v>
      </c>
    </row>
    <row r="2781" spans="1:26">
      <c r="A2781" t="s">
        <v>16</v>
      </c>
      <c r="B2781" t="s">
        <v>16</v>
      </c>
      <c r="C2781" t="s">
        <v>16</v>
      </c>
      <c r="D2781" t="s">
        <v>16</v>
      </c>
      <c r="E2781" t="s">
        <v>16</v>
      </c>
      <c r="F2781">
        <v>1.99777</v>
      </c>
      <c r="G2781">
        <v>1.0016000000000001E-2</v>
      </c>
      <c r="H2781">
        <v>3.3874000000000001E-2</v>
      </c>
      <c r="I2781">
        <v>2.5243099999999998</v>
      </c>
      <c r="J2781" t="s">
        <v>16</v>
      </c>
      <c r="K2781" t="s">
        <v>16</v>
      </c>
      <c r="L2781" t="s">
        <v>16</v>
      </c>
      <c r="M2781" t="s">
        <v>16</v>
      </c>
      <c r="N2781" t="s">
        <v>16</v>
      </c>
      <c r="O2781" t="s">
        <v>16</v>
      </c>
      <c r="P2781" t="s">
        <v>16</v>
      </c>
      <c r="Q2781" t="s">
        <v>16</v>
      </c>
      <c r="R2781" t="s">
        <v>16</v>
      </c>
      <c r="S2781" t="s">
        <v>16</v>
      </c>
      <c r="T2781" t="s">
        <v>16</v>
      </c>
      <c r="U2781" t="s">
        <v>16</v>
      </c>
      <c r="V2781" t="s">
        <v>16</v>
      </c>
      <c r="W2781" t="s">
        <v>16</v>
      </c>
      <c r="X2781" t="s">
        <v>16</v>
      </c>
      <c r="Y2781" t="s">
        <v>16</v>
      </c>
      <c r="Z2781" t="s">
        <v>16</v>
      </c>
    </row>
    <row r="2782" spans="1:26">
      <c r="A2782" t="s">
        <v>16</v>
      </c>
      <c r="B2782" t="s">
        <v>16</v>
      </c>
      <c r="C2782" t="s">
        <v>16</v>
      </c>
      <c r="D2782" t="s">
        <v>16</v>
      </c>
      <c r="E2782" t="s">
        <v>16</v>
      </c>
      <c r="F2782">
        <v>1.9708300000000001</v>
      </c>
      <c r="G2782">
        <v>2.3220999999999999E-2</v>
      </c>
      <c r="H2782">
        <v>2.6459E-2</v>
      </c>
      <c r="I2782">
        <v>2.4903200000000001</v>
      </c>
      <c r="J2782" t="s">
        <v>16</v>
      </c>
      <c r="K2782" t="s">
        <v>16</v>
      </c>
      <c r="L2782" t="s">
        <v>16</v>
      </c>
      <c r="M2782" t="s">
        <v>16</v>
      </c>
      <c r="N2782" t="s">
        <v>16</v>
      </c>
      <c r="O2782" t="s">
        <v>16</v>
      </c>
      <c r="P2782" t="s">
        <v>16</v>
      </c>
      <c r="Q2782" t="s">
        <v>16</v>
      </c>
      <c r="R2782" t="s">
        <v>16</v>
      </c>
      <c r="S2782" t="s">
        <v>16</v>
      </c>
      <c r="T2782" t="s">
        <v>16</v>
      </c>
      <c r="U2782" t="s">
        <v>16</v>
      </c>
      <c r="V2782" t="s">
        <v>16</v>
      </c>
      <c r="W2782" t="s">
        <v>16</v>
      </c>
      <c r="X2782" t="s">
        <v>16</v>
      </c>
      <c r="Y2782" t="s">
        <v>16</v>
      </c>
      <c r="Z2782" t="s">
        <v>16</v>
      </c>
    </row>
    <row r="2783" spans="1:26">
      <c r="A2783" t="s">
        <v>16</v>
      </c>
      <c r="B2783" t="s">
        <v>16</v>
      </c>
      <c r="C2783" t="s">
        <v>16</v>
      </c>
      <c r="D2783" t="s">
        <v>16</v>
      </c>
      <c r="E2783" t="s">
        <v>16</v>
      </c>
      <c r="F2783" t="s">
        <v>16</v>
      </c>
      <c r="G2783" t="s">
        <v>16</v>
      </c>
      <c r="H2783" t="s">
        <v>16</v>
      </c>
      <c r="I2783" t="s">
        <v>16</v>
      </c>
      <c r="J2783" t="s">
        <v>16</v>
      </c>
      <c r="K2783" t="s">
        <v>16</v>
      </c>
      <c r="L2783" t="s">
        <v>16</v>
      </c>
      <c r="M2783" t="s">
        <v>16</v>
      </c>
    </row>
    <row r="2784" spans="1:26">
      <c r="A2784" t="s">
        <v>16</v>
      </c>
      <c r="B2784" t="s">
        <v>16</v>
      </c>
      <c r="C2784" t="s">
        <v>16</v>
      </c>
      <c r="D2784" t="s">
        <v>16</v>
      </c>
      <c r="E2784" t="s">
        <v>16</v>
      </c>
      <c r="F2784" t="s">
        <v>16</v>
      </c>
      <c r="G2784" t="s">
        <v>16</v>
      </c>
      <c r="H2784" t="s">
        <v>16</v>
      </c>
      <c r="I2784" t="s">
        <v>16</v>
      </c>
      <c r="J2784" t="s">
        <v>16</v>
      </c>
      <c r="K2784" t="s">
        <v>16</v>
      </c>
      <c r="L2784" t="s">
        <v>16</v>
      </c>
      <c r="M2784" t="s">
        <v>16</v>
      </c>
    </row>
    <row r="2785" spans="1:27">
      <c r="A2785" t="s">
        <v>0</v>
      </c>
      <c r="B2785" t="s">
        <v>17</v>
      </c>
      <c r="C2785" t="s">
        <v>18</v>
      </c>
      <c r="D2785" t="s">
        <v>19</v>
      </c>
      <c r="E2785" t="s">
        <v>20</v>
      </c>
      <c r="F2785" t="s">
        <v>21</v>
      </c>
      <c r="G2785" t="s">
        <v>22</v>
      </c>
      <c r="H2785" t="s">
        <v>32</v>
      </c>
      <c r="I2785" t="s">
        <v>23</v>
      </c>
      <c r="J2785" t="s">
        <v>16</v>
      </c>
      <c r="K2785" t="s">
        <v>3</v>
      </c>
      <c r="L2785" t="s">
        <v>24</v>
      </c>
      <c r="M2785" t="s">
        <v>33</v>
      </c>
      <c r="N2785" t="s">
        <v>5</v>
      </c>
      <c r="O2785" t="s">
        <v>25</v>
      </c>
      <c r="Q2785" t="s">
        <v>7</v>
      </c>
      <c r="R2785" t="s">
        <v>26</v>
      </c>
      <c r="S2785" t="s">
        <v>34</v>
      </c>
      <c r="T2785" t="s">
        <v>27</v>
      </c>
      <c r="U2785" t="s">
        <v>10</v>
      </c>
      <c r="V2785" t="s">
        <v>16</v>
      </c>
      <c r="W2785" t="s">
        <v>11</v>
      </c>
      <c r="X2785" t="s">
        <v>28</v>
      </c>
      <c r="Y2785" t="s">
        <v>35</v>
      </c>
      <c r="Z2785" t="s">
        <v>29</v>
      </c>
      <c r="AA2785" t="s">
        <v>30</v>
      </c>
    </row>
    <row r="2786" spans="1:27">
      <c r="A2786">
        <v>49</v>
      </c>
      <c r="B2786" t="s">
        <v>16</v>
      </c>
      <c r="C2786">
        <v>15</v>
      </c>
      <c r="D2786">
        <v>5</v>
      </c>
      <c r="E2786">
        <v>3674625</v>
      </c>
      <c r="F2786">
        <v>1.9902899999999999</v>
      </c>
      <c r="G2786">
        <v>8.2839999999999997E-3</v>
      </c>
      <c r="H2786">
        <v>4.2831000000000001E-2</v>
      </c>
      <c r="I2786">
        <v>2.5251899999999998</v>
      </c>
      <c r="J2786" t="s">
        <v>16</v>
      </c>
      <c r="K2786">
        <v>1.97746</v>
      </c>
      <c r="L2786">
        <v>3.411E-3</v>
      </c>
      <c r="M2786">
        <v>3.6304000000000003E-2</v>
      </c>
      <c r="N2786">
        <v>2.5251899999999998</v>
      </c>
      <c r="O2786">
        <v>0.20243700000000001</v>
      </c>
      <c r="P2786" t="s">
        <v>16</v>
      </c>
      <c r="Q2786">
        <v>2.0455299999999998</v>
      </c>
      <c r="R2786">
        <v>2.2376E-2</v>
      </c>
      <c r="S2786">
        <v>0.117092</v>
      </c>
      <c r="T2786">
        <v>2.6521699999999999</v>
      </c>
      <c r="U2786">
        <v>6.2765000000000001E-2</v>
      </c>
      <c r="V2786" t="s">
        <v>16</v>
      </c>
      <c r="W2786">
        <v>2.0008460000000001</v>
      </c>
      <c r="X2786">
        <v>1.221E-2</v>
      </c>
      <c r="Y2786">
        <v>5.4031000000000003E-2</v>
      </c>
      <c r="Z2786">
        <v>2.5409830000000002</v>
      </c>
      <c r="AA2786">
        <v>0.13602</v>
      </c>
    </row>
    <row r="2787" spans="1:27">
      <c r="A2787" t="s">
        <v>16</v>
      </c>
      <c r="B2787" t="s">
        <v>16</v>
      </c>
      <c r="C2787" t="s">
        <v>16</v>
      </c>
      <c r="D2787" t="s">
        <v>16</v>
      </c>
      <c r="E2787" t="s">
        <v>16</v>
      </c>
      <c r="F2787">
        <v>2.0222500000000001</v>
      </c>
      <c r="G2787">
        <v>5.0660000000000002E-3</v>
      </c>
      <c r="H2787">
        <v>4.1234E-2</v>
      </c>
      <c r="I2787">
        <v>2.5427399999999998</v>
      </c>
      <c r="J2787" t="s">
        <v>16</v>
      </c>
      <c r="K2787" t="s">
        <v>16</v>
      </c>
      <c r="L2787" t="s">
        <v>16</v>
      </c>
      <c r="M2787" t="s">
        <v>16</v>
      </c>
      <c r="N2787" t="s">
        <v>16</v>
      </c>
      <c r="O2787" t="s">
        <v>16</v>
      </c>
      <c r="P2787" t="s">
        <v>16</v>
      </c>
      <c r="Q2787" t="s">
        <v>16</v>
      </c>
      <c r="R2787" t="s">
        <v>16</v>
      </c>
      <c r="S2787" t="s">
        <v>16</v>
      </c>
      <c r="T2787" t="s">
        <v>16</v>
      </c>
      <c r="U2787" t="s">
        <v>16</v>
      </c>
      <c r="V2787" t="s">
        <v>16</v>
      </c>
      <c r="W2787" t="s">
        <v>16</v>
      </c>
      <c r="X2787" t="s">
        <v>16</v>
      </c>
      <c r="Y2787" t="s">
        <v>16</v>
      </c>
      <c r="Z2787" t="s">
        <v>16</v>
      </c>
    </row>
    <row r="2788" spans="1:27">
      <c r="A2788" t="s">
        <v>16</v>
      </c>
      <c r="B2788" t="s">
        <v>16</v>
      </c>
      <c r="C2788" t="s">
        <v>16</v>
      </c>
      <c r="D2788" t="s">
        <v>16</v>
      </c>
      <c r="E2788" t="s">
        <v>16</v>
      </c>
      <c r="F2788">
        <v>2.0052599999999998</v>
      </c>
      <c r="G2788">
        <v>1.3243E-2</v>
      </c>
      <c r="H2788">
        <v>3.6907000000000002E-2</v>
      </c>
      <c r="I2788">
        <v>2.5345800000000001</v>
      </c>
      <c r="J2788" t="s">
        <v>16</v>
      </c>
      <c r="K2788" t="s">
        <v>16</v>
      </c>
      <c r="L2788" t="s">
        <v>16</v>
      </c>
      <c r="M2788" t="s">
        <v>16</v>
      </c>
      <c r="N2788" t="s">
        <v>16</v>
      </c>
      <c r="O2788" t="s">
        <v>16</v>
      </c>
      <c r="P2788" t="s">
        <v>16</v>
      </c>
      <c r="Q2788" t="s">
        <v>16</v>
      </c>
      <c r="R2788" t="s">
        <v>16</v>
      </c>
      <c r="S2788" t="s">
        <v>16</v>
      </c>
      <c r="T2788" t="s">
        <v>16</v>
      </c>
      <c r="U2788" t="s">
        <v>16</v>
      </c>
      <c r="V2788" t="s">
        <v>16</v>
      </c>
      <c r="W2788" t="s">
        <v>16</v>
      </c>
      <c r="X2788" t="s">
        <v>16</v>
      </c>
      <c r="Y2788" t="s">
        <v>16</v>
      </c>
      <c r="Z2788" t="s">
        <v>16</v>
      </c>
    </row>
    <row r="2789" spans="1:27">
      <c r="A2789" t="s">
        <v>16</v>
      </c>
      <c r="B2789" t="s">
        <v>16</v>
      </c>
      <c r="C2789" t="s">
        <v>16</v>
      </c>
      <c r="D2789" t="s">
        <v>16</v>
      </c>
      <c r="E2789" t="s">
        <v>16</v>
      </c>
      <c r="F2789">
        <v>2.0455299999999998</v>
      </c>
      <c r="G2789">
        <v>6.6109999999999997E-3</v>
      </c>
      <c r="H2789">
        <v>0.117092</v>
      </c>
      <c r="I2789">
        <v>2.6521699999999999</v>
      </c>
      <c r="J2789" t="s">
        <v>16</v>
      </c>
      <c r="K2789" t="s">
        <v>16</v>
      </c>
      <c r="L2789" t="s">
        <v>16</v>
      </c>
      <c r="M2789" t="s">
        <v>16</v>
      </c>
      <c r="N2789" t="s">
        <v>16</v>
      </c>
      <c r="O2789" t="s">
        <v>16</v>
      </c>
      <c r="P2789" t="s">
        <v>16</v>
      </c>
      <c r="Q2789" t="s">
        <v>16</v>
      </c>
      <c r="R2789" t="s">
        <v>16</v>
      </c>
      <c r="S2789" t="s">
        <v>16</v>
      </c>
      <c r="T2789" t="s">
        <v>16</v>
      </c>
      <c r="U2789" t="s">
        <v>16</v>
      </c>
      <c r="V2789" t="s">
        <v>16</v>
      </c>
      <c r="W2789" t="s">
        <v>16</v>
      </c>
      <c r="X2789" t="s">
        <v>16</v>
      </c>
      <c r="Y2789" t="s">
        <v>16</v>
      </c>
      <c r="Z2789" t="s">
        <v>16</v>
      </c>
    </row>
    <row r="2790" spans="1:27">
      <c r="A2790" t="s">
        <v>16</v>
      </c>
      <c r="B2790" t="s">
        <v>16</v>
      </c>
      <c r="C2790" t="s">
        <v>16</v>
      </c>
      <c r="D2790" t="s">
        <v>16</v>
      </c>
      <c r="E2790" t="s">
        <v>16</v>
      </c>
      <c r="F2790">
        <v>2.01037</v>
      </c>
      <c r="G2790">
        <v>1.4852000000000001E-2</v>
      </c>
      <c r="H2790">
        <v>4.2369999999999998E-2</v>
      </c>
      <c r="I2790">
        <v>2.5361400000000001</v>
      </c>
      <c r="J2790" t="s">
        <v>16</v>
      </c>
      <c r="K2790" t="s">
        <v>16</v>
      </c>
      <c r="L2790" t="s">
        <v>16</v>
      </c>
      <c r="M2790" t="s">
        <v>16</v>
      </c>
      <c r="N2790" t="s">
        <v>16</v>
      </c>
      <c r="O2790" t="s">
        <v>16</v>
      </c>
      <c r="P2790" t="s">
        <v>16</v>
      </c>
      <c r="Q2790" t="s">
        <v>16</v>
      </c>
      <c r="R2790" t="s">
        <v>16</v>
      </c>
      <c r="S2790" t="s">
        <v>16</v>
      </c>
      <c r="T2790" t="s">
        <v>16</v>
      </c>
      <c r="U2790" t="s">
        <v>16</v>
      </c>
      <c r="V2790" t="s">
        <v>16</v>
      </c>
      <c r="W2790" t="s">
        <v>16</v>
      </c>
      <c r="X2790" t="s">
        <v>16</v>
      </c>
      <c r="Y2790" t="s">
        <v>16</v>
      </c>
      <c r="Z2790" t="s">
        <v>16</v>
      </c>
    </row>
    <row r="2791" spans="1:27">
      <c r="A2791" t="s">
        <v>16</v>
      </c>
      <c r="B2791" t="s">
        <v>16</v>
      </c>
      <c r="C2791" t="s">
        <v>16</v>
      </c>
      <c r="D2791" t="s">
        <v>16</v>
      </c>
      <c r="E2791" t="s">
        <v>16</v>
      </c>
      <c r="F2791">
        <v>1.98028</v>
      </c>
      <c r="G2791">
        <v>4.9610000000000001E-3</v>
      </c>
      <c r="H2791">
        <v>4.0590000000000001E-2</v>
      </c>
      <c r="I2791">
        <v>2.4986000000000002</v>
      </c>
      <c r="J2791" t="s">
        <v>16</v>
      </c>
      <c r="K2791" t="s">
        <v>16</v>
      </c>
      <c r="L2791" t="s">
        <v>16</v>
      </c>
      <c r="M2791" t="s">
        <v>16</v>
      </c>
      <c r="N2791" t="s">
        <v>16</v>
      </c>
      <c r="O2791" t="s">
        <v>16</v>
      </c>
      <c r="P2791" t="s">
        <v>16</v>
      </c>
      <c r="Q2791" t="s">
        <v>16</v>
      </c>
      <c r="R2791" t="s">
        <v>16</v>
      </c>
      <c r="S2791" t="s">
        <v>16</v>
      </c>
      <c r="T2791" t="s">
        <v>16</v>
      </c>
      <c r="U2791" t="s">
        <v>16</v>
      </c>
      <c r="V2791" t="s">
        <v>16</v>
      </c>
      <c r="W2791" t="s">
        <v>16</v>
      </c>
      <c r="X2791" t="s">
        <v>16</v>
      </c>
      <c r="Y2791" t="s">
        <v>16</v>
      </c>
      <c r="Z2791" t="s">
        <v>16</v>
      </c>
    </row>
    <row r="2792" spans="1:27">
      <c r="A2792" t="s">
        <v>16</v>
      </c>
      <c r="B2792" t="s">
        <v>16</v>
      </c>
      <c r="C2792" t="s">
        <v>16</v>
      </c>
      <c r="D2792" t="s">
        <v>16</v>
      </c>
      <c r="E2792" t="s">
        <v>16</v>
      </c>
      <c r="F2792">
        <v>1.9955099999999999</v>
      </c>
      <c r="G2792">
        <v>2.2376E-2</v>
      </c>
      <c r="H2792">
        <v>4.1431999999999997E-2</v>
      </c>
      <c r="I2792">
        <v>2.5282399999999998</v>
      </c>
      <c r="J2792" t="s">
        <v>16</v>
      </c>
      <c r="K2792" t="s">
        <v>16</v>
      </c>
      <c r="L2792" t="s">
        <v>16</v>
      </c>
      <c r="M2792" t="s">
        <v>16</v>
      </c>
      <c r="N2792" t="s">
        <v>16</v>
      </c>
      <c r="O2792" t="s">
        <v>16</v>
      </c>
      <c r="P2792" t="s">
        <v>16</v>
      </c>
      <c r="Q2792" t="s">
        <v>16</v>
      </c>
      <c r="R2792" t="s">
        <v>16</v>
      </c>
      <c r="S2792" t="s">
        <v>16</v>
      </c>
      <c r="T2792" t="s">
        <v>16</v>
      </c>
      <c r="U2792" t="s">
        <v>16</v>
      </c>
      <c r="V2792" t="s">
        <v>16</v>
      </c>
      <c r="W2792" t="s">
        <v>16</v>
      </c>
      <c r="X2792" t="s">
        <v>16</v>
      </c>
      <c r="Y2792" t="s">
        <v>16</v>
      </c>
      <c r="Z2792" t="s">
        <v>16</v>
      </c>
    </row>
    <row r="2793" spans="1:27">
      <c r="A2793" t="s">
        <v>16</v>
      </c>
      <c r="B2793" t="s">
        <v>16</v>
      </c>
      <c r="C2793" t="s">
        <v>16</v>
      </c>
      <c r="D2793" t="s">
        <v>16</v>
      </c>
      <c r="E2793" t="s">
        <v>16</v>
      </c>
      <c r="F2793">
        <v>1.98942</v>
      </c>
      <c r="G2793">
        <v>8.26E-3</v>
      </c>
      <c r="H2793">
        <v>3.9513E-2</v>
      </c>
      <c r="I2793">
        <v>2.5224299999999999</v>
      </c>
      <c r="J2793" t="s">
        <v>16</v>
      </c>
      <c r="K2793" t="s">
        <v>16</v>
      </c>
      <c r="L2793" t="s">
        <v>16</v>
      </c>
      <c r="M2793" t="s">
        <v>16</v>
      </c>
      <c r="N2793" t="s">
        <v>16</v>
      </c>
      <c r="O2793" t="s">
        <v>16</v>
      </c>
      <c r="P2793" t="s">
        <v>16</v>
      </c>
      <c r="Q2793" t="s">
        <v>16</v>
      </c>
      <c r="R2793" t="s">
        <v>16</v>
      </c>
      <c r="S2793" t="s">
        <v>16</v>
      </c>
      <c r="T2793" t="s">
        <v>16</v>
      </c>
      <c r="U2793" t="s">
        <v>16</v>
      </c>
      <c r="V2793" t="s">
        <v>16</v>
      </c>
      <c r="W2793" t="s">
        <v>16</v>
      </c>
      <c r="X2793" t="s">
        <v>16</v>
      </c>
      <c r="Y2793" t="s">
        <v>16</v>
      </c>
      <c r="Z2793" t="s">
        <v>16</v>
      </c>
    </row>
    <row r="2794" spans="1:27">
      <c r="A2794" t="s">
        <v>16</v>
      </c>
      <c r="B2794" t="s">
        <v>16</v>
      </c>
      <c r="C2794" t="s">
        <v>16</v>
      </c>
      <c r="D2794" t="s">
        <v>16</v>
      </c>
      <c r="E2794" t="s">
        <v>16</v>
      </c>
      <c r="F2794">
        <v>1.9946900000000001</v>
      </c>
      <c r="G2794">
        <v>9.9120000000000007E-3</v>
      </c>
      <c r="H2794">
        <v>0.109651</v>
      </c>
      <c r="I2794">
        <v>2.5952700000000002</v>
      </c>
      <c r="J2794" t="s">
        <v>16</v>
      </c>
      <c r="K2794" t="s">
        <v>16</v>
      </c>
      <c r="L2794" t="s">
        <v>16</v>
      </c>
      <c r="M2794" t="s">
        <v>16</v>
      </c>
      <c r="N2794" t="s">
        <v>16</v>
      </c>
      <c r="O2794" t="s">
        <v>16</v>
      </c>
      <c r="P2794" t="s">
        <v>16</v>
      </c>
      <c r="Q2794" t="s">
        <v>16</v>
      </c>
      <c r="R2794" t="s">
        <v>16</v>
      </c>
      <c r="S2794" t="s">
        <v>16</v>
      </c>
      <c r="T2794" t="s">
        <v>16</v>
      </c>
      <c r="U2794" t="s">
        <v>16</v>
      </c>
      <c r="V2794" t="s">
        <v>16</v>
      </c>
      <c r="W2794" t="s">
        <v>16</v>
      </c>
      <c r="X2794" t="s">
        <v>16</v>
      </c>
      <c r="Y2794" t="s">
        <v>16</v>
      </c>
      <c r="Z2794" t="s">
        <v>16</v>
      </c>
    </row>
    <row r="2795" spans="1:27">
      <c r="A2795" t="s">
        <v>16</v>
      </c>
      <c r="B2795" t="s">
        <v>16</v>
      </c>
      <c r="C2795" t="s">
        <v>16</v>
      </c>
      <c r="D2795" t="s">
        <v>16</v>
      </c>
      <c r="E2795" t="s">
        <v>16</v>
      </c>
      <c r="F2795">
        <v>1.99491</v>
      </c>
      <c r="G2795">
        <v>2.1493000000000002E-2</v>
      </c>
      <c r="H2795">
        <v>3.7254000000000002E-2</v>
      </c>
      <c r="I2795">
        <v>2.5135700000000001</v>
      </c>
      <c r="J2795" t="s">
        <v>16</v>
      </c>
      <c r="K2795" t="s">
        <v>16</v>
      </c>
      <c r="L2795" t="s">
        <v>16</v>
      </c>
      <c r="M2795" t="s">
        <v>16</v>
      </c>
      <c r="N2795" t="s">
        <v>16</v>
      </c>
      <c r="O2795" t="s">
        <v>16</v>
      </c>
      <c r="P2795" t="s">
        <v>16</v>
      </c>
      <c r="Q2795" t="s">
        <v>16</v>
      </c>
      <c r="R2795" t="s">
        <v>16</v>
      </c>
      <c r="S2795" t="s">
        <v>16</v>
      </c>
      <c r="T2795" t="s">
        <v>16</v>
      </c>
      <c r="U2795" t="s">
        <v>16</v>
      </c>
      <c r="V2795" t="s">
        <v>16</v>
      </c>
      <c r="W2795" t="s">
        <v>16</v>
      </c>
      <c r="X2795" t="s">
        <v>16</v>
      </c>
      <c r="Y2795" t="s">
        <v>16</v>
      </c>
      <c r="Z2795" t="s">
        <v>16</v>
      </c>
    </row>
    <row r="2796" spans="1:27">
      <c r="A2796" t="s">
        <v>16</v>
      </c>
      <c r="B2796" t="s">
        <v>16</v>
      </c>
      <c r="C2796" t="s">
        <v>16</v>
      </c>
      <c r="D2796" t="s">
        <v>16</v>
      </c>
      <c r="E2796" t="s">
        <v>16</v>
      </c>
      <c r="F2796">
        <v>2.0250400000000002</v>
      </c>
      <c r="G2796">
        <v>3.411E-3</v>
      </c>
      <c r="H2796">
        <v>4.1929000000000001E-2</v>
      </c>
      <c r="I2796">
        <v>2.5461900000000002</v>
      </c>
      <c r="J2796" t="s">
        <v>16</v>
      </c>
      <c r="K2796" t="s">
        <v>16</v>
      </c>
      <c r="L2796" t="s">
        <v>16</v>
      </c>
      <c r="M2796" t="s">
        <v>16</v>
      </c>
      <c r="N2796" t="s">
        <v>16</v>
      </c>
      <c r="O2796" t="s">
        <v>16</v>
      </c>
      <c r="P2796" t="s">
        <v>16</v>
      </c>
      <c r="Q2796" t="s">
        <v>16</v>
      </c>
      <c r="R2796" t="s">
        <v>16</v>
      </c>
      <c r="S2796" t="s">
        <v>16</v>
      </c>
      <c r="T2796" t="s">
        <v>16</v>
      </c>
      <c r="U2796" t="s">
        <v>16</v>
      </c>
      <c r="V2796" t="s">
        <v>16</v>
      </c>
      <c r="W2796" t="s">
        <v>16</v>
      </c>
      <c r="X2796" t="s">
        <v>16</v>
      </c>
      <c r="Y2796" t="s">
        <v>16</v>
      </c>
      <c r="Z2796" t="s">
        <v>16</v>
      </c>
    </row>
    <row r="2797" spans="1:27">
      <c r="A2797" t="s">
        <v>16</v>
      </c>
      <c r="B2797" t="s">
        <v>16</v>
      </c>
      <c r="C2797" t="s">
        <v>16</v>
      </c>
      <c r="D2797" t="s">
        <v>16</v>
      </c>
      <c r="E2797" t="s">
        <v>16</v>
      </c>
      <c r="F2797">
        <v>1.99332</v>
      </c>
      <c r="G2797">
        <v>1.2970000000000001E-2</v>
      </c>
      <c r="H2797">
        <v>3.9059000000000003E-2</v>
      </c>
      <c r="I2797">
        <v>2.5139300000000002</v>
      </c>
      <c r="J2797" t="s">
        <v>16</v>
      </c>
      <c r="K2797" t="s">
        <v>16</v>
      </c>
      <c r="L2797" t="s">
        <v>16</v>
      </c>
      <c r="M2797" t="s">
        <v>16</v>
      </c>
      <c r="N2797" t="s">
        <v>16</v>
      </c>
      <c r="O2797" t="s">
        <v>16</v>
      </c>
      <c r="P2797" t="s">
        <v>16</v>
      </c>
      <c r="Q2797" t="s">
        <v>16</v>
      </c>
      <c r="R2797" t="s">
        <v>16</v>
      </c>
      <c r="S2797" t="s">
        <v>16</v>
      </c>
      <c r="T2797" t="s">
        <v>16</v>
      </c>
      <c r="U2797" t="s">
        <v>16</v>
      </c>
      <c r="V2797" t="s">
        <v>16</v>
      </c>
      <c r="W2797" t="s">
        <v>16</v>
      </c>
      <c r="X2797" t="s">
        <v>16</v>
      </c>
      <c r="Y2797" t="s">
        <v>16</v>
      </c>
      <c r="Z2797" t="s">
        <v>16</v>
      </c>
    </row>
    <row r="2798" spans="1:27">
      <c r="A2798" t="s">
        <v>16</v>
      </c>
      <c r="B2798" t="s">
        <v>16</v>
      </c>
      <c r="C2798" t="s">
        <v>16</v>
      </c>
      <c r="D2798" t="s">
        <v>16</v>
      </c>
      <c r="E2798" t="s">
        <v>16</v>
      </c>
      <c r="F2798">
        <v>1.9981599999999999</v>
      </c>
      <c r="G2798">
        <v>1.4973999999999999E-2</v>
      </c>
      <c r="H2798">
        <v>4.1309999999999999E-2</v>
      </c>
      <c r="I2798">
        <v>2.5229300000000001</v>
      </c>
      <c r="J2798" t="s">
        <v>16</v>
      </c>
      <c r="K2798" t="s">
        <v>16</v>
      </c>
      <c r="L2798" t="s">
        <v>16</v>
      </c>
      <c r="M2798" t="s">
        <v>16</v>
      </c>
      <c r="N2798" t="s">
        <v>16</v>
      </c>
      <c r="O2798" t="s">
        <v>16</v>
      </c>
      <c r="P2798" t="s">
        <v>16</v>
      </c>
      <c r="Q2798" t="s">
        <v>16</v>
      </c>
      <c r="R2798" t="s">
        <v>16</v>
      </c>
      <c r="S2798" t="s">
        <v>16</v>
      </c>
      <c r="T2798" t="s">
        <v>16</v>
      </c>
      <c r="U2798" t="s">
        <v>16</v>
      </c>
      <c r="V2798" t="s">
        <v>16</v>
      </c>
      <c r="W2798" t="s">
        <v>16</v>
      </c>
      <c r="X2798" t="s">
        <v>16</v>
      </c>
      <c r="Y2798" t="s">
        <v>16</v>
      </c>
      <c r="Z2798" t="s">
        <v>16</v>
      </c>
    </row>
    <row r="2799" spans="1:27">
      <c r="A2799" t="s">
        <v>16</v>
      </c>
      <c r="B2799" t="s">
        <v>16</v>
      </c>
      <c r="C2799" t="s">
        <v>16</v>
      </c>
      <c r="D2799" t="s">
        <v>16</v>
      </c>
      <c r="E2799" t="s">
        <v>16</v>
      </c>
      <c r="F2799">
        <v>1.9927299999999999</v>
      </c>
      <c r="G2799">
        <v>1.1757999999999999E-2</v>
      </c>
      <c r="H2799">
        <v>3.6304000000000003E-2</v>
      </c>
      <c r="I2799">
        <v>2.52088</v>
      </c>
      <c r="J2799" t="s">
        <v>16</v>
      </c>
      <c r="K2799" t="s">
        <v>16</v>
      </c>
      <c r="L2799" t="s">
        <v>16</v>
      </c>
      <c r="M2799" t="s">
        <v>16</v>
      </c>
      <c r="N2799" t="s">
        <v>16</v>
      </c>
      <c r="O2799" t="s">
        <v>16</v>
      </c>
      <c r="P2799" t="s">
        <v>16</v>
      </c>
      <c r="Q2799" t="s">
        <v>16</v>
      </c>
      <c r="R2799" t="s">
        <v>16</v>
      </c>
      <c r="S2799" t="s">
        <v>16</v>
      </c>
      <c r="T2799" t="s">
        <v>16</v>
      </c>
      <c r="U2799" t="s">
        <v>16</v>
      </c>
      <c r="V2799" t="s">
        <v>16</v>
      </c>
      <c r="W2799" t="s">
        <v>16</v>
      </c>
      <c r="X2799" t="s">
        <v>16</v>
      </c>
      <c r="Y2799" t="s">
        <v>16</v>
      </c>
      <c r="Z2799" t="s">
        <v>16</v>
      </c>
    </row>
    <row r="2800" spans="1:27">
      <c r="A2800" t="s">
        <v>16</v>
      </c>
      <c r="B2800" t="s">
        <v>16</v>
      </c>
      <c r="C2800" t="s">
        <v>16</v>
      </c>
      <c r="D2800" t="s">
        <v>16</v>
      </c>
      <c r="E2800" t="s">
        <v>16</v>
      </c>
      <c r="F2800">
        <v>2.0006300000000001</v>
      </c>
      <c r="G2800">
        <v>1.3226E-2</v>
      </c>
      <c r="H2800">
        <v>3.6624999999999998E-2</v>
      </c>
      <c r="I2800">
        <v>2.5190899999999998</v>
      </c>
      <c r="J2800" t="s">
        <v>16</v>
      </c>
      <c r="K2800" t="s">
        <v>16</v>
      </c>
      <c r="L2800" t="s">
        <v>16</v>
      </c>
      <c r="M2800" t="s">
        <v>16</v>
      </c>
      <c r="N2800" t="s">
        <v>16</v>
      </c>
      <c r="O2800" t="s">
        <v>16</v>
      </c>
      <c r="P2800" t="s">
        <v>16</v>
      </c>
      <c r="Q2800" t="s">
        <v>16</v>
      </c>
      <c r="R2800" t="s">
        <v>16</v>
      </c>
      <c r="S2800" t="s">
        <v>16</v>
      </c>
      <c r="T2800" t="s">
        <v>16</v>
      </c>
      <c r="U2800" t="s">
        <v>16</v>
      </c>
      <c r="V2800" t="s">
        <v>16</v>
      </c>
      <c r="W2800" t="s">
        <v>16</v>
      </c>
      <c r="X2800" t="s">
        <v>16</v>
      </c>
      <c r="Y2800" t="s">
        <v>16</v>
      </c>
      <c r="Z2800" t="s">
        <v>16</v>
      </c>
    </row>
    <row r="2801" spans="1:27">
      <c r="A2801" t="s">
        <v>16</v>
      </c>
      <c r="B2801" t="s">
        <v>16</v>
      </c>
      <c r="C2801" t="s">
        <v>16</v>
      </c>
      <c r="D2801" t="s">
        <v>16</v>
      </c>
      <c r="E2801" t="s">
        <v>16</v>
      </c>
      <c r="F2801">
        <v>1.97746</v>
      </c>
      <c r="G2801">
        <v>1.3358999999999999E-2</v>
      </c>
      <c r="H2801">
        <v>3.7398000000000001E-2</v>
      </c>
      <c r="I2801">
        <v>2.4961799999999998</v>
      </c>
      <c r="J2801" t="s">
        <v>16</v>
      </c>
      <c r="K2801" t="s">
        <v>16</v>
      </c>
      <c r="L2801" t="s">
        <v>16</v>
      </c>
      <c r="M2801" t="s">
        <v>16</v>
      </c>
      <c r="N2801" t="s">
        <v>16</v>
      </c>
      <c r="O2801" t="s">
        <v>16</v>
      </c>
      <c r="P2801" t="s">
        <v>16</v>
      </c>
      <c r="Q2801" t="s">
        <v>16</v>
      </c>
      <c r="R2801" t="s">
        <v>16</v>
      </c>
      <c r="S2801" t="s">
        <v>16</v>
      </c>
      <c r="T2801" t="s">
        <v>16</v>
      </c>
      <c r="U2801" t="s">
        <v>16</v>
      </c>
      <c r="V2801" t="s">
        <v>16</v>
      </c>
      <c r="W2801" t="s">
        <v>16</v>
      </c>
      <c r="X2801" t="s">
        <v>16</v>
      </c>
      <c r="Y2801" t="s">
        <v>16</v>
      </c>
      <c r="Z2801" t="s">
        <v>16</v>
      </c>
    </row>
    <row r="2802" spans="1:27">
      <c r="A2802" t="s">
        <v>16</v>
      </c>
      <c r="B2802" t="s">
        <v>16</v>
      </c>
      <c r="C2802" t="s">
        <v>16</v>
      </c>
      <c r="D2802" t="s">
        <v>16</v>
      </c>
      <c r="E2802" t="s">
        <v>16</v>
      </c>
      <c r="F2802">
        <v>1.9805200000000001</v>
      </c>
      <c r="G2802">
        <v>2.0202999999999999E-2</v>
      </c>
      <c r="H2802">
        <v>4.1299000000000002E-2</v>
      </c>
      <c r="I2802">
        <v>2.5029499999999998</v>
      </c>
      <c r="J2802" t="s">
        <v>16</v>
      </c>
      <c r="K2802" t="s">
        <v>16</v>
      </c>
      <c r="L2802" t="s">
        <v>16</v>
      </c>
      <c r="M2802" t="s">
        <v>16</v>
      </c>
      <c r="N2802" t="s">
        <v>16</v>
      </c>
      <c r="O2802" t="s">
        <v>16</v>
      </c>
      <c r="P2802" t="s">
        <v>16</v>
      </c>
      <c r="Q2802" t="s">
        <v>16</v>
      </c>
      <c r="R2802" t="s">
        <v>16</v>
      </c>
      <c r="S2802" t="s">
        <v>16</v>
      </c>
      <c r="T2802" t="s">
        <v>16</v>
      </c>
      <c r="U2802" t="s">
        <v>16</v>
      </c>
      <c r="V2802" t="s">
        <v>16</v>
      </c>
      <c r="W2802" t="s">
        <v>16</v>
      </c>
      <c r="X2802" t="s">
        <v>16</v>
      </c>
      <c r="Y2802" t="s">
        <v>16</v>
      </c>
      <c r="Z2802" t="s">
        <v>16</v>
      </c>
    </row>
    <row r="2803" spans="1:27">
      <c r="A2803" t="s">
        <v>16</v>
      </c>
      <c r="B2803" t="s">
        <v>16</v>
      </c>
      <c r="C2803" t="s">
        <v>16</v>
      </c>
      <c r="D2803" t="s">
        <v>16</v>
      </c>
      <c r="E2803" t="s">
        <v>16</v>
      </c>
      <c r="F2803">
        <v>1.9935099999999999</v>
      </c>
      <c r="G2803">
        <v>1.4872E-2</v>
      </c>
      <c r="H2803">
        <v>5.2121000000000001E-2</v>
      </c>
      <c r="I2803">
        <v>2.5287999999999999</v>
      </c>
      <c r="J2803" t="s">
        <v>16</v>
      </c>
      <c r="K2803" t="s">
        <v>16</v>
      </c>
      <c r="L2803" t="s">
        <v>16</v>
      </c>
      <c r="M2803" t="s">
        <v>16</v>
      </c>
      <c r="N2803" t="s">
        <v>16</v>
      </c>
      <c r="O2803" t="s">
        <v>16</v>
      </c>
      <c r="P2803" t="s">
        <v>16</v>
      </c>
      <c r="Q2803" t="s">
        <v>16</v>
      </c>
      <c r="R2803" t="s">
        <v>16</v>
      </c>
      <c r="S2803" t="s">
        <v>16</v>
      </c>
      <c r="T2803" t="s">
        <v>16</v>
      </c>
      <c r="U2803" t="s">
        <v>16</v>
      </c>
      <c r="V2803" t="s">
        <v>16</v>
      </c>
      <c r="W2803" t="s">
        <v>16</v>
      </c>
      <c r="X2803" t="s">
        <v>16</v>
      </c>
      <c r="Y2803" t="s">
        <v>16</v>
      </c>
      <c r="Z2803" t="s">
        <v>16</v>
      </c>
    </row>
    <row r="2804" spans="1:27">
      <c r="A2804" t="s">
        <v>16</v>
      </c>
      <c r="B2804" t="s">
        <v>16</v>
      </c>
      <c r="C2804" t="s">
        <v>16</v>
      </c>
      <c r="D2804" t="s">
        <v>16</v>
      </c>
      <c r="E2804" t="s">
        <v>16</v>
      </c>
      <c r="F2804">
        <v>1.98729</v>
      </c>
      <c r="G2804">
        <v>1.3629E-2</v>
      </c>
      <c r="H2804">
        <v>3.7761000000000003E-2</v>
      </c>
      <c r="I2804">
        <v>2.5161899999999999</v>
      </c>
      <c r="J2804" t="s">
        <v>16</v>
      </c>
      <c r="K2804" t="s">
        <v>16</v>
      </c>
      <c r="L2804" t="s">
        <v>16</v>
      </c>
      <c r="M2804" t="s">
        <v>16</v>
      </c>
      <c r="N2804" t="s">
        <v>16</v>
      </c>
      <c r="O2804" t="s">
        <v>16</v>
      </c>
      <c r="P2804" t="s">
        <v>16</v>
      </c>
      <c r="Q2804" t="s">
        <v>16</v>
      </c>
      <c r="R2804" t="s">
        <v>16</v>
      </c>
      <c r="S2804" t="s">
        <v>16</v>
      </c>
      <c r="T2804" t="s">
        <v>16</v>
      </c>
      <c r="U2804" t="s">
        <v>16</v>
      </c>
      <c r="V2804" t="s">
        <v>16</v>
      </c>
      <c r="W2804" t="s">
        <v>16</v>
      </c>
      <c r="X2804" t="s">
        <v>16</v>
      </c>
      <c r="Y2804" t="s">
        <v>16</v>
      </c>
      <c r="Z2804" t="s">
        <v>16</v>
      </c>
    </row>
    <row r="2805" spans="1:27">
      <c r="A2805" t="s">
        <v>16</v>
      </c>
      <c r="B2805" t="s">
        <v>16</v>
      </c>
      <c r="C2805" t="s">
        <v>16</v>
      </c>
      <c r="D2805" t="s">
        <v>16</v>
      </c>
      <c r="E2805" t="s">
        <v>16</v>
      </c>
      <c r="F2805">
        <v>2.0138500000000001</v>
      </c>
      <c r="G2805">
        <v>9.9080000000000001E-3</v>
      </c>
      <c r="H2805">
        <v>0.11043699999999999</v>
      </c>
      <c r="I2805">
        <v>2.6156999999999999</v>
      </c>
      <c r="J2805" t="s">
        <v>16</v>
      </c>
      <c r="K2805" t="s">
        <v>16</v>
      </c>
      <c r="L2805" t="s">
        <v>16</v>
      </c>
      <c r="M2805" t="s">
        <v>16</v>
      </c>
      <c r="N2805" t="s">
        <v>16</v>
      </c>
      <c r="O2805" t="s">
        <v>16</v>
      </c>
      <c r="P2805" t="s">
        <v>16</v>
      </c>
      <c r="Q2805" t="s">
        <v>16</v>
      </c>
      <c r="R2805" t="s">
        <v>16</v>
      </c>
      <c r="S2805" t="s">
        <v>16</v>
      </c>
      <c r="T2805" t="s">
        <v>16</v>
      </c>
      <c r="U2805" t="s">
        <v>16</v>
      </c>
      <c r="V2805" t="s">
        <v>16</v>
      </c>
      <c r="W2805" t="s">
        <v>16</v>
      </c>
      <c r="X2805" t="s">
        <v>16</v>
      </c>
      <c r="Y2805" t="s">
        <v>16</v>
      </c>
      <c r="Z2805" t="s">
        <v>16</v>
      </c>
    </row>
    <row r="2806" spans="1:27">
      <c r="A2806" t="s">
        <v>16</v>
      </c>
      <c r="B2806" t="s">
        <v>16</v>
      </c>
      <c r="C2806" t="s">
        <v>16</v>
      </c>
      <c r="D2806" t="s">
        <v>16</v>
      </c>
      <c r="E2806" t="s">
        <v>16</v>
      </c>
      <c r="F2806">
        <v>2.0267400000000002</v>
      </c>
      <c r="G2806">
        <v>1.3044E-2</v>
      </c>
      <c r="H2806">
        <v>0.111527</v>
      </c>
      <c r="I2806">
        <v>2.62887</v>
      </c>
      <c r="J2806" t="s">
        <v>16</v>
      </c>
      <c r="K2806" t="s">
        <v>16</v>
      </c>
      <c r="L2806" t="s">
        <v>16</v>
      </c>
      <c r="M2806" t="s">
        <v>16</v>
      </c>
      <c r="N2806" t="s">
        <v>16</v>
      </c>
      <c r="O2806" t="s">
        <v>16</v>
      </c>
      <c r="P2806" t="s">
        <v>16</v>
      </c>
      <c r="Q2806" t="s">
        <v>16</v>
      </c>
      <c r="R2806" t="s">
        <v>16</v>
      </c>
      <c r="S2806" t="s">
        <v>16</v>
      </c>
      <c r="T2806" t="s">
        <v>16</v>
      </c>
      <c r="U2806" t="s">
        <v>16</v>
      </c>
      <c r="V2806" t="s">
        <v>16</v>
      </c>
      <c r="W2806" t="s">
        <v>16</v>
      </c>
      <c r="X2806" t="s">
        <v>16</v>
      </c>
      <c r="Y2806" t="s">
        <v>16</v>
      </c>
      <c r="Z2806" t="s">
        <v>16</v>
      </c>
    </row>
    <row r="2807" spans="1:27">
      <c r="A2807" t="s">
        <v>16</v>
      </c>
      <c r="B2807" t="s">
        <v>16</v>
      </c>
      <c r="C2807" t="s">
        <v>16</v>
      </c>
      <c r="D2807" t="s">
        <v>16</v>
      </c>
      <c r="E2807" t="s">
        <v>16</v>
      </c>
      <c r="F2807" t="s">
        <v>16</v>
      </c>
      <c r="G2807" t="s">
        <v>16</v>
      </c>
      <c r="H2807" t="s">
        <v>16</v>
      </c>
      <c r="I2807" t="s">
        <v>16</v>
      </c>
      <c r="J2807" t="s">
        <v>16</v>
      </c>
      <c r="K2807" t="s">
        <v>16</v>
      </c>
      <c r="L2807" t="s">
        <v>16</v>
      </c>
      <c r="M2807" t="s">
        <v>16</v>
      </c>
    </row>
    <row r="2808" spans="1:27">
      <c r="A2808" t="s">
        <v>16</v>
      </c>
      <c r="B2808" t="s">
        <v>16</v>
      </c>
      <c r="C2808" t="s">
        <v>16</v>
      </c>
      <c r="D2808" t="s">
        <v>16</v>
      </c>
      <c r="E2808" t="s">
        <v>16</v>
      </c>
      <c r="F2808" t="s">
        <v>16</v>
      </c>
      <c r="G2808" t="s">
        <v>16</v>
      </c>
      <c r="H2808" t="s">
        <v>16</v>
      </c>
      <c r="I2808" t="s">
        <v>16</v>
      </c>
      <c r="J2808" t="s">
        <v>16</v>
      </c>
      <c r="K2808" t="s">
        <v>16</v>
      </c>
      <c r="L2808" t="s">
        <v>16</v>
      </c>
      <c r="M2808" t="s">
        <v>16</v>
      </c>
    </row>
    <row r="2809" spans="1:27">
      <c r="A2809" t="s">
        <v>0</v>
      </c>
      <c r="B2809" t="s">
        <v>17</v>
      </c>
      <c r="C2809" t="s">
        <v>18</v>
      </c>
      <c r="D2809" t="s">
        <v>19</v>
      </c>
      <c r="E2809" t="s">
        <v>20</v>
      </c>
      <c r="F2809" t="s">
        <v>21</v>
      </c>
      <c r="G2809" t="s">
        <v>22</v>
      </c>
      <c r="H2809" t="s">
        <v>32</v>
      </c>
      <c r="I2809" t="s">
        <v>23</v>
      </c>
      <c r="J2809" t="s">
        <v>16</v>
      </c>
      <c r="K2809" t="s">
        <v>3</v>
      </c>
      <c r="L2809" t="s">
        <v>24</v>
      </c>
      <c r="M2809" t="s">
        <v>33</v>
      </c>
      <c r="N2809" t="s">
        <v>5</v>
      </c>
      <c r="O2809" t="s">
        <v>25</v>
      </c>
      <c r="Q2809" t="s">
        <v>7</v>
      </c>
      <c r="R2809" t="s">
        <v>26</v>
      </c>
      <c r="S2809" t="s">
        <v>34</v>
      </c>
      <c r="T2809" t="s">
        <v>27</v>
      </c>
      <c r="U2809" t="s">
        <v>10</v>
      </c>
      <c r="V2809" t="s">
        <v>16</v>
      </c>
      <c r="W2809" t="s">
        <v>11</v>
      </c>
      <c r="X2809" t="s">
        <v>28</v>
      </c>
      <c r="Y2809" t="s">
        <v>35</v>
      </c>
      <c r="Z2809" t="s">
        <v>29</v>
      </c>
      <c r="AA2809" t="s">
        <v>30</v>
      </c>
    </row>
    <row r="2810" spans="1:27">
      <c r="A2810">
        <v>49</v>
      </c>
      <c r="B2810" t="s">
        <v>16</v>
      </c>
      <c r="C2810">
        <v>15</v>
      </c>
      <c r="D2810">
        <v>6</v>
      </c>
      <c r="E2810">
        <v>3674625</v>
      </c>
      <c r="F2810">
        <v>1.9942599999999999</v>
      </c>
      <c r="G2810">
        <v>1.8211999999999999E-2</v>
      </c>
      <c r="H2810">
        <v>4.9224999999999998E-2</v>
      </c>
      <c r="I2810">
        <v>2.5344600000000002</v>
      </c>
      <c r="J2810" t="s">
        <v>16</v>
      </c>
      <c r="K2810">
        <v>1.9762299999999999</v>
      </c>
      <c r="L2810">
        <v>8.319E-3</v>
      </c>
      <c r="M2810">
        <v>3.9391000000000002E-2</v>
      </c>
      <c r="N2810">
        <v>2.5344600000000002</v>
      </c>
      <c r="O2810">
        <v>0.18657399999999999</v>
      </c>
      <c r="P2810" t="s">
        <v>16</v>
      </c>
      <c r="Q2810">
        <v>2.02948</v>
      </c>
      <c r="R2810">
        <v>4.1993000000000003E-2</v>
      </c>
      <c r="S2810">
        <v>0.199631</v>
      </c>
      <c r="T2810">
        <v>2.6930000000000001</v>
      </c>
      <c r="U2810">
        <v>3.6814E-2</v>
      </c>
      <c r="V2810" t="s">
        <v>16</v>
      </c>
      <c r="W2810">
        <v>1.997115</v>
      </c>
      <c r="X2810">
        <v>1.9363999999999999E-2</v>
      </c>
      <c r="Y2810">
        <v>6.1959E-2</v>
      </c>
      <c r="Z2810">
        <v>2.550144</v>
      </c>
      <c r="AA2810">
        <v>0.118614</v>
      </c>
    </row>
    <row r="2811" spans="1:27">
      <c r="A2811" t="s">
        <v>16</v>
      </c>
      <c r="B2811" t="s">
        <v>16</v>
      </c>
      <c r="C2811" t="s">
        <v>16</v>
      </c>
      <c r="D2811" t="s">
        <v>16</v>
      </c>
      <c r="E2811" t="s">
        <v>16</v>
      </c>
      <c r="F2811">
        <v>1.99421</v>
      </c>
      <c r="G2811">
        <v>2.4674999999999999E-2</v>
      </c>
      <c r="H2811">
        <v>4.1645000000000001E-2</v>
      </c>
      <c r="I2811">
        <v>2.5174799999999999</v>
      </c>
      <c r="J2811" t="s">
        <v>16</v>
      </c>
      <c r="K2811" t="s">
        <v>16</v>
      </c>
      <c r="L2811" t="s">
        <v>16</v>
      </c>
      <c r="M2811" t="s">
        <v>16</v>
      </c>
      <c r="N2811" t="s">
        <v>16</v>
      </c>
      <c r="O2811" t="s">
        <v>16</v>
      </c>
      <c r="P2811" t="s">
        <v>16</v>
      </c>
      <c r="Q2811" t="s">
        <v>16</v>
      </c>
      <c r="R2811" t="s">
        <v>16</v>
      </c>
      <c r="S2811" t="s">
        <v>16</v>
      </c>
      <c r="T2811" t="s">
        <v>16</v>
      </c>
      <c r="U2811" t="s">
        <v>16</v>
      </c>
      <c r="V2811" t="s">
        <v>16</v>
      </c>
      <c r="W2811" t="s">
        <v>16</v>
      </c>
      <c r="X2811" t="s">
        <v>16</v>
      </c>
      <c r="Y2811" t="s">
        <v>16</v>
      </c>
      <c r="Z2811" t="s">
        <v>16</v>
      </c>
    </row>
    <row r="2812" spans="1:27">
      <c r="A2812" t="s">
        <v>16</v>
      </c>
      <c r="B2812" t="s">
        <v>16</v>
      </c>
      <c r="C2812" t="s">
        <v>16</v>
      </c>
      <c r="D2812" t="s">
        <v>16</v>
      </c>
      <c r="E2812" t="s">
        <v>16</v>
      </c>
      <c r="F2812">
        <v>1.9875700000000001</v>
      </c>
      <c r="G2812">
        <v>1.6403999999999998E-2</v>
      </c>
      <c r="H2812">
        <v>4.5034999999999999E-2</v>
      </c>
      <c r="I2812">
        <v>2.5209800000000002</v>
      </c>
      <c r="J2812" t="s">
        <v>16</v>
      </c>
      <c r="K2812" t="s">
        <v>16</v>
      </c>
      <c r="L2812" t="s">
        <v>16</v>
      </c>
      <c r="M2812" t="s">
        <v>16</v>
      </c>
      <c r="N2812" t="s">
        <v>16</v>
      </c>
      <c r="O2812" t="s">
        <v>16</v>
      </c>
      <c r="P2812" t="s">
        <v>16</v>
      </c>
      <c r="Q2812" t="s">
        <v>16</v>
      </c>
      <c r="R2812" t="s">
        <v>16</v>
      </c>
      <c r="S2812" t="s">
        <v>16</v>
      </c>
      <c r="T2812" t="s">
        <v>16</v>
      </c>
      <c r="U2812" t="s">
        <v>16</v>
      </c>
      <c r="V2812" t="s">
        <v>16</v>
      </c>
      <c r="W2812" t="s">
        <v>16</v>
      </c>
      <c r="X2812" t="s">
        <v>16</v>
      </c>
      <c r="Y2812" t="s">
        <v>16</v>
      </c>
      <c r="Z2812" t="s">
        <v>16</v>
      </c>
    </row>
    <row r="2813" spans="1:27">
      <c r="A2813" t="s">
        <v>16</v>
      </c>
      <c r="B2813" t="s">
        <v>16</v>
      </c>
      <c r="C2813" t="s">
        <v>16</v>
      </c>
      <c r="D2813" t="s">
        <v>16</v>
      </c>
      <c r="E2813" t="s">
        <v>16</v>
      </c>
      <c r="F2813">
        <v>1.9902899999999999</v>
      </c>
      <c r="G2813">
        <v>1.1554E-2</v>
      </c>
      <c r="H2813">
        <v>4.4130000000000003E-2</v>
      </c>
      <c r="I2813">
        <v>2.5391599999999999</v>
      </c>
      <c r="J2813" t="s">
        <v>16</v>
      </c>
      <c r="K2813" t="s">
        <v>16</v>
      </c>
      <c r="L2813" t="s">
        <v>16</v>
      </c>
      <c r="M2813" t="s">
        <v>16</v>
      </c>
      <c r="N2813" t="s">
        <v>16</v>
      </c>
      <c r="O2813" t="s">
        <v>16</v>
      </c>
      <c r="P2813" t="s">
        <v>16</v>
      </c>
      <c r="Q2813" t="s">
        <v>16</v>
      </c>
      <c r="R2813" t="s">
        <v>16</v>
      </c>
      <c r="S2813" t="s">
        <v>16</v>
      </c>
      <c r="T2813" t="s">
        <v>16</v>
      </c>
      <c r="U2813" t="s">
        <v>16</v>
      </c>
      <c r="V2813" t="s">
        <v>16</v>
      </c>
      <c r="W2813" t="s">
        <v>16</v>
      </c>
      <c r="X2813" t="s">
        <v>16</v>
      </c>
      <c r="Y2813" t="s">
        <v>16</v>
      </c>
      <c r="Z2813" t="s">
        <v>16</v>
      </c>
    </row>
    <row r="2814" spans="1:27">
      <c r="A2814" t="s">
        <v>16</v>
      </c>
      <c r="B2814" t="s">
        <v>16</v>
      </c>
      <c r="C2814" t="s">
        <v>16</v>
      </c>
      <c r="D2814" t="s">
        <v>16</v>
      </c>
      <c r="E2814" t="s">
        <v>16</v>
      </c>
      <c r="F2814">
        <v>1.9930600000000001</v>
      </c>
      <c r="G2814">
        <v>2.3019000000000001E-2</v>
      </c>
      <c r="H2814">
        <v>4.1854000000000002E-2</v>
      </c>
      <c r="I2814">
        <v>2.5274899999999998</v>
      </c>
      <c r="J2814" t="s">
        <v>16</v>
      </c>
      <c r="K2814" t="s">
        <v>16</v>
      </c>
      <c r="L2814" t="s">
        <v>16</v>
      </c>
      <c r="M2814" t="s">
        <v>16</v>
      </c>
      <c r="N2814" t="s">
        <v>16</v>
      </c>
      <c r="O2814" t="s">
        <v>16</v>
      </c>
      <c r="P2814" t="s">
        <v>16</v>
      </c>
      <c r="Q2814" t="s">
        <v>16</v>
      </c>
      <c r="R2814" t="s">
        <v>16</v>
      </c>
      <c r="S2814" t="s">
        <v>16</v>
      </c>
      <c r="T2814" t="s">
        <v>16</v>
      </c>
      <c r="U2814" t="s">
        <v>16</v>
      </c>
      <c r="V2814" t="s">
        <v>16</v>
      </c>
      <c r="W2814" t="s">
        <v>16</v>
      </c>
      <c r="X2814" t="s">
        <v>16</v>
      </c>
      <c r="Y2814" t="s">
        <v>16</v>
      </c>
      <c r="Z2814" t="s">
        <v>16</v>
      </c>
    </row>
    <row r="2815" spans="1:27">
      <c r="A2815" t="s">
        <v>16</v>
      </c>
      <c r="B2815" t="s">
        <v>16</v>
      </c>
      <c r="C2815" t="s">
        <v>16</v>
      </c>
      <c r="D2815" t="s">
        <v>16</v>
      </c>
      <c r="E2815" t="s">
        <v>16</v>
      </c>
      <c r="F2815">
        <v>2.0237400000000001</v>
      </c>
      <c r="G2815">
        <v>1.6868000000000001E-2</v>
      </c>
      <c r="H2815">
        <v>4.8030999999999997E-2</v>
      </c>
      <c r="I2815">
        <v>2.55443</v>
      </c>
      <c r="J2815" t="s">
        <v>16</v>
      </c>
      <c r="K2815" t="s">
        <v>16</v>
      </c>
      <c r="L2815" t="s">
        <v>16</v>
      </c>
      <c r="M2815" t="s">
        <v>16</v>
      </c>
      <c r="N2815" t="s">
        <v>16</v>
      </c>
      <c r="O2815" t="s">
        <v>16</v>
      </c>
      <c r="P2815" t="s">
        <v>16</v>
      </c>
      <c r="Q2815" t="s">
        <v>16</v>
      </c>
      <c r="R2815" t="s">
        <v>16</v>
      </c>
      <c r="S2815" t="s">
        <v>16</v>
      </c>
      <c r="T2815" t="s">
        <v>16</v>
      </c>
      <c r="U2815" t="s">
        <v>16</v>
      </c>
      <c r="V2815" t="s">
        <v>16</v>
      </c>
      <c r="W2815" t="s">
        <v>16</v>
      </c>
      <c r="X2815" t="s">
        <v>16</v>
      </c>
      <c r="Y2815" t="s">
        <v>16</v>
      </c>
      <c r="Z2815" t="s">
        <v>16</v>
      </c>
    </row>
    <row r="2816" spans="1:27">
      <c r="A2816" t="s">
        <v>16</v>
      </c>
      <c r="B2816" t="s">
        <v>16</v>
      </c>
      <c r="C2816" t="s">
        <v>16</v>
      </c>
      <c r="D2816" t="s">
        <v>16</v>
      </c>
      <c r="E2816" t="s">
        <v>16</v>
      </c>
      <c r="F2816">
        <v>2.0000200000000001</v>
      </c>
      <c r="G2816">
        <v>1.4832E-2</v>
      </c>
      <c r="H2816">
        <v>4.6184000000000003E-2</v>
      </c>
      <c r="I2816">
        <v>2.5344699999999998</v>
      </c>
      <c r="J2816" t="s">
        <v>16</v>
      </c>
      <c r="K2816" t="s">
        <v>16</v>
      </c>
      <c r="L2816" t="s">
        <v>16</v>
      </c>
      <c r="M2816" t="s">
        <v>16</v>
      </c>
      <c r="N2816" t="s">
        <v>16</v>
      </c>
      <c r="O2816" t="s">
        <v>16</v>
      </c>
      <c r="P2816" t="s">
        <v>16</v>
      </c>
      <c r="Q2816" t="s">
        <v>16</v>
      </c>
      <c r="R2816" t="s">
        <v>16</v>
      </c>
      <c r="S2816" t="s">
        <v>16</v>
      </c>
      <c r="T2816" t="s">
        <v>16</v>
      </c>
      <c r="U2816" t="s">
        <v>16</v>
      </c>
      <c r="V2816" t="s">
        <v>16</v>
      </c>
      <c r="W2816" t="s">
        <v>16</v>
      </c>
      <c r="X2816" t="s">
        <v>16</v>
      </c>
      <c r="Y2816" t="s">
        <v>16</v>
      </c>
      <c r="Z2816" t="s">
        <v>16</v>
      </c>
    </row>
    <row r="2817" spans="1:26">
      <c r="A2817" t="s">
        <v>16</v>
      </c>
      <c r="B2817" t="s">
        <v>16</v>
      </c>
      <c r="C2817" t="s">
        <v>16</v>
      </c>
      <c r="D2817" t="s">
        <v>16</v>
      </c>
      <c r="E2817" t="s">
        <v>16</v>
      </c>
      <c r="F2817">
        <v>1.98072</v>
      </c>
      <c r="G2817">
        <v>1.1513000000000001E-2</v>
      </c>
      <c r="H2817">
        <v>4.1425999999999998E-2</v>
      </c>
      <c r="I2817">
        <v>2.51525</v>
      </c>
      <c r="J2817" t="s">
        <v>16</v>
      </c>
      <c r="K2817" t="s">
        <v>16</v>
      </c>
      <c r="L2817" t="s">
        <v>16</v>
      </c>
      <c r="M2817" t="s">
        <v>16</v>
      </c>
      <c r="N2817" t="s">
        <v>16</v>
      </c>
      <c r="O2817" t="s">
        <v>16</v>
      </c>
      <c r="P2817" t="s">
        <v>16</v>
      </c>
      <c r="Q2817" t="s">
        <v>16</v>
      </c>
      <c r="R2817" t="s">
        <v>16</v>
      </c>
      <c r="S2817" t="s">
        <v>16</v>
      </c>
      <c r="T2817" t="s">
        <v>16</v>
      </c>
      <c r="U2817" t="s">
        <v>16</v>
      </c>
      <c r="V2817" t="s">
        <v>16</v>
      </c>
      <c r="W2817" t="s">
        <v>16</v>
      </c>
      <c r="X2817" t="s">
        <v>16</v>
      </c>
      <c r="Y2817" t="s">
        <v>16</v>
      </c>
      <c r="Z2817" t="s">
        <v>16</v>
      </c>
    </row>
    <row r="2818" spans="1:26">
      <c r="A2818" t="s">
        <v>16</v>
      </c>
      <c r="B2818" t="s">
        <v>16</v>
      </c>
      <c r="C2818" t="s">
        <v>16</v>
      </c>
      <c r="D2818" t="s">
        <v>16</v>
      </c>
      <c r="E2818" t="s">
        <v>16</v>
      </c>
      <c r="F2818">
        <v>1.9992399999999999</v>
      </c>
      <c r="G2818">
        <v>1.4973E-2</v>
      </c>
      <c r="H2818">
        <v>4.2373000000000001E-2</v>
      </c>
      <c r="I2818">
        <v>2.53593</v>
      </c>
      <c r="J2818" t="s">
        <v>16</v>
      </c>
      <c r="K2818" t="s">
        <v>16</v>
      </c>
      <c r="L2818" t="s">
        <v>16</v>
      </c>
      <c r="M2818" t="s">
        <v>16</v>
      </c>
      <c r="N2818" t="s">
        <v>16</v>
      </c>
      <c r="O2818" t="s">
        <v>16</v>
      </c>
      <c r="P2818" t="s">
        <v>16</v>
      </c>
      <c r="Q2818" t="s">
        <v>16</v>
      </c>
      <c r="R2818" t="s">
        <v>16</v>
      </c>
      <c r="S2818" t="s">
        <v>16</v>
      </c>
      <c r="T2818" t="s">
        <v>16</v>
      </c>
      <c r="U2818" t="s">
        <v>16</v>
      </c>
      <c r="V2818" t="s">
        <v>16</v>
      </c>
      <c r="W2818" t="s">
        <v>16</v>
      </c>
      <c r="X2818" t="s">
        <v>16</v>
      </c>
      <c r="Y2818" t="s">
        <v>16</v>
      </c>
      <c r="Z2818" t="s">
        <v>16</v>
      </c>
    </row>
    <row r="2819" spans="1:26">
      <c r="A2819" t="s">
        <v>16</v>
      </c>
      <c r="B2819" t="s">
        <v>16</v>
      </c>
      <c r="C2819" t="s">
        <v>16</v>
      </c>
      <c r="D2819" t="s">
        <v>16</v>
      </c>
      <c r="E2819" t="s">
        <v>16</v>
      </c>
      <c r="F2819">
        <v>2.0012099999999999</v>
      </c>
      <c r="G2819">
        <v>1.4869E-2</v>
      </c>
      <c r="H2819">
        <v>5.0826000000000003E-2</v>
      </c>
      <c r="I2819">
        <v>2.5377900000000002</v>
      </c>
      <c r="J2819" t="s">
        <v>16</v>
      </c>
      <c r="K2819" t="s">
        <v>16</v>
      </c>
      <c r="L2819" t="s">
        <v>16</v>
      </c>
      <c r="M2819" t="s">
        <v>16</v>
      </c>
      <c r="N2819" t="s">
        <v>16</v>
      </c>
      <c r="O2819" t="s">
        <v>16</v>
      </c>
      <c r="P2819" t="s">
        <v>16</v>
      </c>
      <c r="Q2819" t="s">
        <v>16</v>
      </c>
      <c r="R2819" t="s">
        <v>16</v>
      </c>
      <c r="S2819" t="s">
        <v>16</v>
      </c>
      <c r="T2819" t="s">
        <v>16</v>
      </c>
      <c r="U2819" t="s">
        <v>16</v>
      </c>
      <c r="V2819" t="s">
        <v>16</v>
      </c>
      <c r="W2819" t="s">
        <v>16</v>
      </c>
      <c r="X2819" t="s">
        <v>16</v>
      </c>
      <c r="Y2819" t="s">
        <v>16</v>
      </c>
      <c r="Z2819" t="s">
        <v>16</v>
      </c>
    </row>
    <row r="2820" spans="1:26">
      <c r="A2820" t="s">
        <v>16</v>
      </c>
      <c r="B2820" t="s">
        <v>16</v>
      </c>
      <c r="C2820" t="s">
        <v>16</v>
      </c>
      <c r="D2820" t="s">
        <v>16</v>
      </c>
      <c r="E2820" t="s">
        <v>16</v>
      </c>
      <c r="F2820">
        <v>1.9901599999999999</v>
      </c>
      <c r="G2820">
        <v>4.1993000000000003E-2</v>
      </c>
      <c r="H2820">
        <v>4.4014999999999999E-2</v>
      </c>
      <c r="I2820">
        <v>2.5266299999999999</v>
      </c>
      <c r="J2820" t="s">
        <v>16</v>
      </c>
      <c r="K2820" t="s">
        <v>16</v>
      </c>
      <c r="L2820" t="s">
        <v>16</v>
      </c>
      <c r="M2820" t="s">
        <v>16</v>
      </c>
      <c r="N2820" t="s">
        <v>16</v>
      </c>
      <c r="O2820" t="s">
        <v>16</v>
      </c>
      <c r="P2820" t="s">
        <v>16</v>
      </c>
      <c r="Q2820" t="s">
        <v>16</v>
      </c>
      <c r="R2820" t="s">
        <v>16</v>
      </c>
      <c r="S2820" t="s">
        <v>16</v>
      </c>
      <c r="T2820" t="s">
        <v>16</v>
      </c>
      <c r="U2820" t="s">
        <v>16</v>
      </c>
      <c r="V2820" t="s">
        <v>16</v>
      </c>
      <c r="W2820" t="s">
        <v>16</v>
      </c>
      <c r="X2820" t="s">
        <v>16</v>
      </c>
      <c r="Y2820" t="s">
        <v>16</v>
      </c>
      <c r="Z2820" t="s">
        <v>16</v>
      </c>
    </row>
    <row r="2821" spans="1:26">
      <c r="A2821" t="s">
        <v>16</v>
      </c>
      <c r="B2821" t="s">
        <v>16</v>
      </c>
      <c r="C2821" t="s">
        <v>16</v>
      </c>
      <c r="D2821" t="s">
        <v>16</v>
      </c>
      <c r="E2821" t="s">
        <v>16</v>
      </c>
      <c r="F2821">
        <v>2.0113699999999999</v>
      </c>
      <c r="G2821">
        <v>8.319E-3</v>
      </c>
      <c r="H2821">
        <v>0.199631</v>
      </c>
      <c r="I2821">
        <v>2.6930000000000001</v>
      </c>
      <c r="J2821" t="s">
        <v>16</v>
      </c>
      <c r="K2821" t="s">
        <v>16</v>
      </c>
      <c r="L2821" t="s">
        <v>16</v>
      </c>
      <c r="M2821" t="s">
        <v>16</v>
      </c>
      <c r="N2821" t="s">
        <v>16</v>
      </c>
      <c r="O2821" t="s">
        <v>16</v>
      </c>
      <c r="P2821" t="s">
        <v>16</v>
      </c>
      <c r="Q2821" t="s">
        <v>16</v>
      </c>
      <c r="R2821" t="s">
        <v>16</v>
      </c>
      <c r="S2821" t="s">
        <v>16</v>
      </c>
      <c r="T2821" t="s">
        <v>16</v>
      </c>
      <c r="U2821" t="s">
        <v>16</v>
      </c>
      <c r="V2821" t="s">
        <v>16</v>
      </c>
      <c r="W2821" t="s">
        <v>16</v>
      </c>
      <c r="X2821" t="s">
        <v>16</v>
      </c>
      <c r="Y2821" t="s">
        <v>16</v>
      </c>
      <c r="Z2821" t="s">
        <v>16</v>
      </c>
    </row>
    <row r="2822" spans="1:26">
      <c r="A2822" t="s">
        <v>16</v>
      </c>
      <c r="B2822" t="s">
        <v>16</v>
      </c>
      <c r="C2822" t="s">
        <v>16</v>
      </c>
      <c r="D2822" t="s">
        <v>16</v>
      </c>
      <c r="E2822" t="s">
        <v>16</v>
      </c>
      <c r="F2822">
        <v>2.02948</v>
      </c>
      <c r="G2822">
        <v>3.4848999999999998E-2</v>
      </c>
      <c r="H2822">
        <v>3.9391000000000002E-2</v>
      </c>
      <c r="I2822">
        <v>2.56046</v>
      </c>
      <c r="J2822" t="s">
        <v>16</v>
      </c>
      <c r="K2822" t="s">
        <v>16</v>
      </c>
      <c r="L2822" t="s">
        <v>16</v>
      </c>
      <c r="M2822" t="s">
        <v>16</v>
      </c>
      <c r="N2822" t="s">
        <v>16</v>
      </c>
      <c r="O2822" t="s">
        <v>16</v>
      </c>
      <c r="P2822" t="s">
        <v>16</v>
      </c>
      <c r="Q2822" t="s">
        <v>16</v>
      </c>
      <c r="R2822" t="s">
        <v>16</v>
      </c>
      <c r="S2822" t="s">
        <v>16</v>
      </c>
      <c r="T2822" t="s">
        <v>16</v>
      </c>
      <c r="U2822" t="s">
        <v>16</v>
      </c>
      <c r="V2822" t="s">
        <v>16</v>
      </c>
      <c r="W2822" t="s">
        <v>16</v>
      </c>
      <c r="X2822" t="s">
        <v>16</v>
      </c>
      <c r="Y2822" t="s">
        <v>16</v>
      </c>
      <c r="Z2822" t="s">
        <v>16</v>
      </c>
    </row>
    <row r="2823" spans="1:26">
      <c r="A2823" t="s">
        <v>16</v>
      </c>
      <c r="B2823" t="s">
        <v>16</v>
      </c>
      <c r="C2823" t="s">
        <v>16</v>
      </c>
      <c r="D2823" t="s">
        <v>16</v>
      </c>
      <c r="E2823" t="s">
        <v>16</v>
      </c>
      <c r="F2823">
        <v>1.99153</v>
      </c>
      <c r="G2823">
        <v>2.1925E-2</v>
      </c>
      <c r="H2823">
        <v>4.3057999999999999E-2</v>
      </c>
      <c r="I2823">
        <v>2.5279400000000001</v>
      </c>
      <c r="J2823" t="s">
        <v>16</v>
      </c>
      <c r="K2823" t="s">
        <v>16</v>
      </c>
      <c r="L2823" t="s">
        <v>16</v>
      </c>
      <c r="M2823" t="s">
        <v>16</v>
      </c>
      <c r="N2823" t="s">
        <v>16</v>
      </c>
      <c r="O2823" t="s">
        <v>16</v>
      </c>
      <c r="P2823" t="s">
        <v>16</v>
      </c>
      <c r="Q2823" t="s">
        <v>16</v>
      </c>
      <c r="R2823" t="s">
        <v>16</v>
      </c>
      <c r="S2823" t="s">
        <v>16</v>
      </c>
      <c r="T2823" t="s">
        <v>16</v>
      </c>
      <c r="U2823" t="s">
        <v>16</v>
      </c>
      <c r="V2823" t="s">
        <v>16</v>
      </c>
      <c r="W2823" t="s">
        <v>16</v>
      </c>
      <c r="X2823" t="s">
        <v>16</v>
      </c>
      <c r="Y2823" t="s">
        <v>16</v>
      </c>
      <c r="Z2823" t="s">
        <v>16</v>
      </c>
    </row>
    <row r="2824" spans="1:26">
      <c r="A2824" t="s">
        <v>16</v>
      </c>
      <c r="B2824" t="s">
        <v>16</v>
      </c>
      <c r="C2824" t="s">
        <v>16</v>
      </c>
      <c r="D2824" t="s">
        <v>16</v>
      </c>
      <c r="E2824" t="s">
        <v>16</v>
      </c>
      <c r="F2824">
        <v>1.98888</v>
      </c>
      <c r="G2824">
        <v>1.3159000000000001E-2</v>
      </c>
      <c r="H2824">
        <v>0.10224800000000001</v>
      </c>
      <c r="I2824">
        <v>2.57707</v>
      </c>
      <c r="J2824" t="s">
        <v>16</v>
      </c>
      <c r="K2824" t="s">
        <v>16</v>
      </c>
      <c r="L2824" t="s">
        <v>16</v>
      </c>
      <c r="M2824" t="s">
        <v>16</v>
      </c>
      <c r="N2824" t="s">
        <v>16</v>
      </c>
      <c r="O2824" t="s">
        <v>16</v>
      </c>
      <c r="P2824" t="s">
        <v>16</v>
      </c>
      <c r="Q2824" t="s">
        <v>16</v>
      </c>
      <c r="R2824" t="s">
        <v>16</v>
      </c>
      <c r="S2824" t="s">
        <v>16</v>
      </c>
      <c r="T2824" t="s">
        <v>16</v>
      </c>
      <c r="U2824" t="s">
        <v>16</v>
      </c>
      <c r="V2824" t="s">
        <v>16</v>
      </c>
      <c r="W2824" t="s">
        <v>16</v>
      </c>
      <c r="X2824" t="s">
        <v>16</v>
      </c>
      <c r="Y2824" t="s">
        <v>16</v>
      </c>
      <c r="Z2824" t="s">
        <v>16</v>
      </c>
    </row>
    <row r="2825" spans="1:26">
      <c r="A2825" t="s">
        <v>16</v>
      </c>
      <c r="B2825" t="s">
        <v>16</v>
      </c>
      <c r="C2825" t="s">
        <v>16</v>
      </c>
      <c r="D2825" t="s">
        <v>16</v>
      </c>
      <c r="E2825" t="s">
        <v>16</v>
      </c>
      <c r="F2825">
        <v>2.0088400000000002</v>
      </c>
      <c r="G2825">
        <v>2.3425999999999999E-2</v>
      </c>
      <c r="H2825">
        <v>7.1009000000000003E-2</v>
      </c>
      <c r="I2825">
        <v>2.57084</v>
      </c>
      <c r="J2825" t="s">
        <v>16</v>
      </c>
      <c r="K2825" t="s">
        <v>16</v>
      </c>
      <c r="L2825" t="s">
        <v>16</v>
      </c>
      <c r="M2825" t="s">
        <v>16</v>
      </c>
      <c r="N2825" t="s">
        <v>16</v>
      </c>
      <c r="O2825" t="s">
        <v>16</v>
      </c>
      <c r="P2825" t="s">
        <v>16</v>
      </c>
      <c r="Q2825" t="s">
        <v>16</v>
      </c>
      <c r="R2825" t="s">
        <v>16</v>
      </c>
      <c r="S2825" t="s">
        <v>16</v>
      </c>
      <c r="T2825" t="s">
        <v>16</v>
      </c>
      <c r="U2825" t="s">
        <v>16</v>
      </c>
      <c r="V2825" t="s">
        <v>16</v>
      </c>
      <c r="W2825" t="s">
        <v>16</v>
      </c>
      <c r="X2825" t="s">
        <v>16</v>
      </c>
      <c r="Y2825" t="s">
        <v>16</v>
      </c>
      <c r="Z2825" t="s">
        <v>16</v>
      </c>
    </row>
    <row r="2826" spans="1:26">
      <c r="A2826" t="s">
        <v>16</v>
      </c>
      <c r="B2826" t="s">
        <v>16</v>
      </c>
      <c r="C2826" t="s">
        <v>16</v>
      </c>
      <c r="D2826" t="s">
        <v>16</v>
      </c>
      <c r="E2826" t="s">
        <v>16</v>
      </c>
      <c r="F2826">
        <v>1.9842599999999999</v>
      </c>
      <c r="G2826">
        <v>2.8546999999999999E-2</v>
      </c>
      <c r="H2826">
        <v>0.104989</v>
      </c>
      <c r="I2826">
        <v>2.5807799999999999</v>
      </c>
      <c r="J2826" t="s">
        <v>16</v>
      </c>
      <c r="K2826" t="s">
        <v>16</v>
      </c>
      <c r="L2826" t="s">
        <v>16</v>
      </c>
      <c r="M2826" t="s">
        <v>16</v>
      </c>
      <c r="N2826" t="s">
        <v>16</v>
      </c>
      <c r="O2826" t="s">
        <v>16</v>
      </c>
      <c r="P2826" t="s">
        <v>16</v>
      </c>
      <c r="Q2826" t="s">
        <v>16</v>
      </c>
      <c r="R2826" t="s">
        <v>16</v>
      </c>
      <c r="S2826" t="s">
        <v>16</v>
      </c>
      <c r="T2826" t="s">
        <v>16</v>
      </c>
      <c r="U2826" t="s">
        <v>16</v>
      </c>
      <c r="V2826" t="s">
        <v>16</v>
      </c>
      <c r="W2826" t="s">
        <v>16</v>
      </c>
      <c r="X2826" t="s">
        <v>16</v>
      </c>
      <c r="Y2826" t="s">
        <v>16</v>
      </c>
      <c r="Z2826" t="s">
        <v>16</v>
      </c>
    </row>
    <row r="2827" spans="1:26">
      <c r="A2827" t="s">
        <v>16</v>
      </c>
      <c r="B2827" t="s">
        <v>16</v>
      </c>
      <c r="C2827" t="s">
        <v>16</v>
      </c>
      <c r="D2827" t="s">
        <v>16</v>
      </c>
      <c r="E2827" t="s">
        <v>16</v>
      </c>
      <c r="F2827">
        <v>1.9854499999999999</v>
      </c>
      <c r="G2827">
        <v>1.8064E-2</v>
      </c>
      <c r="H2827">
        <v>9.3789999999999998E-2</v>
      </c>
      <c r="I2827">
        <v>2.5790299999999999</v>
      </c>
      <c r="J2827" t="s">
        <v>16</v>
      </c>
      <c r="K2827" t="s">
        <v>16</v>
      </c>
      <c r="L2827" t="s">
        <v>16</v>
      </c>
      <c r="M2827" t="s">
        <v>16</v>
      </c>
      <c r="N2827" t="s">
        <v>16</v>
      </c>
      <c r="O2827" t="s">
        <v>16</v>
      </c>
      <c r="P2827" t="s">
        <v>16</v>
      </c>
      <c r="Q2827" t="s">
        <v>16</v>
      </c>
      <c r="R2827" t="s">
        <v>16</v>
      </c>
      <c r="S2827" t="s">
        <v>16</v>
      </c>
      <c r="T2827" t="s">
        <v>16</v>
      </c>
      <c r="U2827" t="s">
        <v>16</v>
      </c>
      <c r="V2827" t="s">
        <v>16</v>
      </c>
      <c r="W2827" t="s">
        <v>16</v>
      </c>
      <c r="X2827" t="s">
        <v>16</v>
      </c>
      <c r="Y2827" t="s">
        <v>16</v>
      </c>
      <c r="Z2827" t="s">
        <v>16</v>
      </c>
    </row>
    <row r="2828" spans="1:26">
      <c r="A2828" t="s">
        <v>16</v>
      </c>
      <c r="B2828" t="s">
        <v>16</v>
      </c>
      <c r="C2828" t="s">
        <v>16</v>
      </c>
      <c r="D2828" t="s">
        <v>16</v>
      </c>
      <c r="E2828" t="s">
        <v>16</v>
      </c>
      <c r="F2828">
        <v>1.9888699999999999</v>
      </c>
      <c r="G2828">
        <v>9.9089999999999994E-3</v>
      </c>
      <c r="H2828">
        <v>4.931E-2</v>
      </c>
      <c r="I2828">
        <v>2.53437</v>
      </c>
      <c r="J2828" t="s">
        <v>16</v>
      </c>
      <c r="K2828" t="s">
        <v>16</v>
      </c>
      <c r="L2828" t="s">
        <v>16</v>
      </c>
      <c r="M2828" t="s">
        <v>16</v>
      </c>
      <c r="N2828" t="s">
        <v>16</v>
      </c>
      <c r="O2828" t="s">
        <v>16</v>
      </c>
      <c r="P2828" t="s">
        <v>16</v>
      </c>
      <c r="Q2828" t="s">
        <v>16</v>
      </c>
      <c r="R2828" t="s">
        <v>16</v>
      </c>
      <c r="S2828" t="s">
        <v>16</v>
      </c>
      <c r="T2828" t="s">
        <v>16</v>
      </c>
      <c r="U2828" t="s">
        <v>16</v>
      </c>
      <c r="V2828" t="s">
        <v>16</v>
      </c>
      <c r="W2828" t="s">
        <v>16</v>
      </c>
      <c r="X2828" t="s">
        <v>16</v>
      </c>
      <c r="Y2828" t="s">
        <v>16</v>
      </c>
      <c r="Z2828" t="s">
        <v>16</v>
      </c>
    </row>
    <row r="2829" spans="1:26">
      <c r="A2829" t="s">
        <v>16</v>
      </c>
      <c r="B2829" t="s">
        <v>16</v>
      </c>
      <c r="C2829" t="s">
        <v>16</v>
      </c>
      <c r="D2829" t="s">
        <v>16</v>
      </c>
      <c r="E2829" t="s">
        <v>16</v>
      </c>
      <c r="F2829">
        <v>2.0200200000000001</v>
      </c>
      <c r="G2829">
        <v>2.6165000000000001E-2</v>
      </c>
      <c r="H2829">
        <v>4.2554000000000002E-2</v>
      </c>
      <c r="I2829">
        <v>2.55423</v>
      </c>
      <c r="J2829" t="s">
        <v>16</v>
      </c>
      <c r="K2829" t="s">
        <v>16</v>
      </c>
      <c r="L2829" t="s">
        <v>16</v>
      </c>
      <c r="M2829" t="s">
        <v>16</v>
      </c>
      <c r="N2829" t="s">
        <v>16</v>
      </c>
      <c r="O2829" t="s">
        <v>16</v>
      </c>
      <c r="P2829" t="s">
        <v>16</v>
      </c>
      <c r="Q2829" t="s">
        <v>16</v>
      </c>
      <c r="R2829" t="s">
        <v>16</v>
      </c>
      <c r="S2829" t="s">
        <v>16</v>
      </c>
      <c r="T2829" t="s">
        <v>16</v>
      </c>
      <c r="U2829" t="s">
        <v>16</v>
      </c>
      <c r="V2829" t="s">
        <v>16</v>
      </c>
      <c r="W2829" t="s">
        <v>16</v>
      </c>
      <c r="X2829" t="s">
        <v>16</v>
      </c>
      <c r="Y2829" t="s">
        <v>16</v>
      </c>
      <c r="Z2829" t="s">
        <v>16</v>
      </c>
    </row>
    <row r="2830" spans="1:26">
      <c r="A2830" t="s">
        <v>16</v>
      </c>
      <c r="B2830" t="s">
        <v>16</v>
      </c>
      <c r="C2830" t="s">
        <v>16</v>
      </c>
      <c r="D2830" t="s">
        <v>16</v>
      </c>
      <c r="E2830" t="s">
        <v>16</v>
      </c>
      <c r="F2830">
        <v>1.9762299999999999</v>
      </c>
      <c r="G2830">
        <v>1.3368E-2</v>
      </c>
      <c r="H2830">
        <v>6.0420000000000001E-2</v>
      </c>
      <c r="I2830">
        <v>2.5312399999999999</v>
      </c>
      <c r="J2830" t="s">
        <v>16</v>
      </c>
      <c r="K2830" t="s">
        <v>16</v>
      </c>
      <c r="L2830" t="s">
        <v>16</v>
      </c>
      <c r="M2830" t="s">
        <v>16</v>
      </c>
      <c r="N2830" t="s">
        <v>16</v>
      </c>
      <c r="O2830" t="s">
        <v>16</v>
      </c>
      <c r="P2830" t="s">
        <v>16</v>
      </c>
      <c r="Q2830" t="s">
        <v>16</v>
      </c>
      <c r="R2830" t="s">
        <v>16</v>
      </c>
      <c r="S2830" t="s">
        <v>16</v>
      </c>
      <c r="T2830" t="s">
        <v>16</v>
      </c>
      <c r="U2830" t="s">
        <v>16</v>
      </c>
      <c r="V2830" t="s">
        <v>16</v>
      </c>
      <c r="W2830" t="s">
        <v>16</v>
      </c>
      <c r="X2830" t="s">
        <v>16</v>
      </c>
      <c r="Y2830" t="s">
        <v>16</v>
      </c>
      <c r="Z2830" t="s">
        <v>16</v>
      </c>
    </row>
    <row r="2831" spans="1:26">
      <c r="A2831" t="s">
        <v>16</v>
      </c>
      <c r="B2831" t="s">
        <v>16</v>
      </c>
      <c r="C2831" t="s">
        <v>16</v>
      </c>
      <c r="D2831" t="s">
        <v>16</v>
      </c>
      <c r="E2831" t="s">
        <v>16</v>
      </c>
      <c r="F2831" t="s">
        <v>16</v>
      </c>
      <c r="G2831" t="s">
        <v>16</v>
      </c>
      <c r="H2831" t="s">
        <v>16</v>
      </c>
      <c r="I2831" t="s">
        <v>16</v>
      </c>
      <c r="J2831" t="s">
        <v>16</v>
      </c>
      <c r="K2831" t="s">
        <v>16</v>
      </c>
      <c r="L2831" t="s">
        <v>16</v>
      </c>
      <c r="M2831" t="s">
        <v>16</v>
      </c>
    </row>
    <row r="2832" spans="1:26">
      <c r="A2832" t="s">
        <v>16</v>
      </c>
      <c r="B2832" t="s">
        <v>16</v>
      </c>
      <c r="C2832" t="s">
        <v>16</v>
      </c>
      <c r="D2832" t="s">
        <v>16</v>
      </c>
      <c r="E2832" t="s">
        <v>16</v>
      </c>
      <c r="F2832" t="s">
        <v>16</v>
      </c>
      <c r="G2832" t="s">
        <v>16</v>
      </c>
      <c r="H2832" t="s">
        <v>16</v>
      </c>
      <c r="I2832" t="s">
        <v>16</v>
      </c>
      <c r="J2832" t="s">
        <v>16</v>
      </c>
      <c r="K2832" t="s">
        <v>16</v>
      </c>
      <c r="L2832" t="s">
        <v>16</v>
      </c>
      <c r="M2832" t="s">
        <v>16</v>
      </c>
    </row>
    <row r="2833" spans="1:27">
      <c r="A2833" t="s">
        <v>0</v>
      </c>
      <c r="B2833" t="s">
        <v>17</v>
      </c>
      <c r="C2833" t="s">
        <v>18</v>
      </c>
      <c r="D2833" t="s">
        <v>19</v>
      </c>
      <c r="E2833" t="s">
        <v>20</v>
      </c>
      <c r="F2833" t="s">
        <v>21</v>
      </c>
      <c r="G2833" t="s">
        <v>22</v>
      </c>
      <c r="H2833" t="s">
        <v>32</v>
      </c>
      <c r="I2833" t="s">
        <v>23</v>
      </c>
      <c r="J2833" t="s">
        <v>16</v>
      </c>
      <c r="K2833" t="s">
        <v>3</v>
      </c>
      <c r="L2833" t="s">
        <v>24</v>
      </c>
      <c r="M2833" t="s">
        <v>33</v>
      </c>
      <c r="N2833" t="s">
        <v>5</v>
      </c>
      <c r="O2833" t="s">
        <v>25</v>
      </c>
      <c r="Q2833" t="s">
        <v>7</v>
      </c>
      <c r="R2833" t="s">
        <v>26</v>
      </c>
      <c r="S2833" t="s">
        <v>34</v>
      </c>
      <c r="T2833" t="s">
        <v>27</v>
      </c>
      <c r="U2833" t="s">
        <v>10</v>
      </c>
      <c r="V2833" t="s">
        <v>16</v>
      </c>
      <c r="W2833" t="s">
        <v>11</v>
      </c>
      <c r="X2833" t="s">
        <v>28</v>
      </c>
      <c r="Y2833" t="s">
        <v>35</v>
      </c>
      <c r="Z2833" t="s">
        <v>29</v>
      </c>
      <c r="AA2833" t="s">
        <v>30</v>
      </c>
    </row>
    <row r="2834" spans="1:27">
      <c r="A2834">
        <v>49</v>
      </c>
      <c r="B2834" t="s">
        <v>16</v>
      </c>
      <c r="C2834">
        <v>15</v>
      </c>
      <c r="D2834">
        <v>7</v>
      </c>
      <c r="E2834">
        <v>3674625</v>
      </c>
      <c r="F2834">
        <v>1.99604</v>
      </c>
      <c r="G2834">
        <v>4.1051999999999998E-2</v>
      </c>
      <c r="H2834">
        <v>5.0554000000000002E-2</v>
      </c>
      <c r="I2834">
        <v>2.5291100000000002</v>
      </c>
      <c r="J2834" t="s">
        <v>16</v>
      </c>
      <c r="K2834">
        <v>1.9839899999999999</v>
      </c>
      <c r="L2834">
        <v>5.0899999999999999E-3</v>
      </c>
      <c r="M2834">
        <v>4.3753E-2</v>
      </c>
      <c r="N2834">
        <v>2.5291100000000002</v>
      </c>
      <c r="O2834">
        <v>0.16797200000000001</v>
      </c>
      <c r="P2834" t="s">
        <v>16</v>
      </c>
      <c r="Q2834">
        <v>2.02319</v>
      </c>
      <c r="R2834">
        <v>4.4961000000000001E-2</v>
      </c>
      <c r="S2834">
        <v>6.8127999999999994E-2</v>
      </c>
      <c r="T2834">
        <v>2.57273</v>
      </c>
      <c r="U2834">
        <v>0.107874</v>
      </c>
      <c r="V2834" t="s">
        <v>16</v>
      </c>
      <c r="W2834">
        <v>2.0009920000000001</v>
      </c>
      <c r="X2834">
        <v>2.231E-2</v>
      </c>
      <c r="Y2834">
        <v>5.0270000000000002E-2</v>
      </c>
      <c r="Z2834">
        <v>2.5424280000000001</v>
      </c>
      <c r="AA2834">
        <v>0.14619599999999999</v>
      </c>
    </row>
    <row r="2835" spans="1:27">
      <c r="A2835" t="s">
        <v>16</v>
      </c>
      <c r="B2835" t="s">
        <v>16</v>
      </c>
      <c r="C2835" t="s">
        <v>16</v>
      </c>
      <c r="D2835" t="s">
        <v>16</v>
      </c>
      <c r="E2835" t="s">
        <v>16</v>
      </c>
      <c r="F2835">
        <v>1.9926200000000001</v>
      </c>
      <c r="G2835">
        <v>2.6291999999999999E-2</v>
      </c>
      <c r="H2835">
        <v>5.4226000000000003E-2</v>
      </c>
      <c r="I2835">
        <v>2.5381499999999999</v>
      </c>
      <c r="J2835" t="s">
        <v>16</v>
      </c>
      <c r="K2835" t="s">
        <v>16</v>
      </c>
      <c r="L2835" t="s">
        <v>16</v>
      </c>
      <c r="M2835" t="s">
        <v>16</v>
      </c>
      <c r="N2835" t="s">
        <v>16</v>
      </c>
      <c r="O2835" t="s">
        <v>16</v>
      </c>
      <c r="P2835" t="s">
        <v>16</v>
      </c>
      <c r="Q2835" t="s">
        <v>16</v>
      </c>
      <c r="R2835" t="s">
        <v>16</v>
      </c>
      <c r="S2835" t="s">
        <v>16</v>
      </c>
      <c r="T2835" t="s">
        <v>16</v>
      </c>
      <c r="U2835" t="s">
        <v>16</v>
      </c>
      <c r="V2835" t="s">
        <v>16</v>
      </c>
      <c r="W2835" t="s">
        <v>16</v>
      </c>
      <c r="X2835" t="s">
        <v>16</v>
      </c>
      <c r="Y2835" t="s">
        <v>16</v>
      </c>
      <c r="Z2835" t="s">
        <v>16</v>
      </c>
    </row>
    <row r="2836" spans="1:27">
      <c r="A2836" t="s">
        <v>16</v>
      </c>
      <c r="B2836" t="s">
        <v>16</v>
      </c>
      <c r="C2836" t="s">
        <v>16</v>
      </c>
      <c r="D2836" t="s">
        <v>16</v>
      </c>
      <c r="E2836" t="s">
        <v>16</v>
      </c>
      <c r="F2836">
        <v>1.9969300000000001</v>
      </c>
      <c r="G2836">
        <v>1.6322E-2</v>
      </c>
      <c r="H2836">
        <v>4.8073999999999999E-2</v>
      </c>
      <c r="I2836">
        <v>2.5249700000000002</v>
      </c>
      <c r="J2836" t="s">
        <v>16</v>
      </c>
      <c r="K2836" t="s">
        <v>16</v>
      </c>
      <c r="L2836" t="s">
        <v>16</v>
      </c>
      <c r="M2836" t="s">
        <v>16</v>
      </c>
      <c r="N2836" t="s">
        <v>16</v>
      </c>
      <c r="O2836" t="s">
        <v>16</v>
      </c>
      <c r="P2836" t="s">
        <v>16</v>
      </c>
      <c r="Q2836" t="s">
        <v>16</v>
      </c>
      <c r="R2836" t="s">
        <v>16</v>
      </c>
      <c r="S2836" t="s">
        <v>16</v>
      </c>
      <c r="T2836" t="s">
        <v>16</v>
      </c>
      <c r="U2836" t="s">
        <v>16</v>
      </c>
      <c r="V2836" t="s">
        <v>16</v>
      </c>
      <c r="W2836" t="s">
        <v>16</v>
      </c>
      <c r="X2836" t="s">
        <v>16</v>
      </c>
      <c r="Y2836" t="s">
        <v>16</v>
      </c>
      <c r="Z2836" t="s">
        <v>16</v>
      </c>
    </row>
    <row r="2837" spans="1:27">
      <c r="A2837" t="s">
        <v>16</v>
      </c>
      <c r="B2837" t="s">
        <v>16</v>
      </c>
      <c r="C2837" t="s">
        <v>16</v>
      </c>
      <c r="D2837" t="s">
        <v>16</v>
      </c>
      <c r="E2837" t="s">
        <v>16</v>
      </c>
      <c r="F2837">
        <v>1.9942</v>
      </c>
      <c r="G2837">
        <v>2.2036E-2</v>
      </c>
      <c r="H2837">
        <v>4.9607999999999999E-2</v>
      </c>
      <c r="I2837">
        <v>2.5371100000000002</v>
      </c>
      <c r="J2837" t="s">
        <v>16</v>
      </c>
      <c r="K2837" t="s">
        <v>16</v>
      </c>
      <c r="L2837" t="s">
        <v>16</v>
      </c>
      <c r="M2837" t="s">
        <v>16</v>
      </c>
      <c r="N2837" t="s">
        <v>16</v>
      </c>
      <c r="O2837" t="s">
        <v>16</v>
      </c>
      <c r="P2837" t="s">
        <v>16</v>
      </c>
      <c r="Q2837" t="s">
        <v>16</v>
      </c>
      <c r="R2837" t="s">
        <v>16</v>
      </c>
      <c r="S2837" t="s">
        <v>16</v>
      </c>
      <c r="T2837" t="s">
        <v>16</v>
      </c>
      <c r="U2837" t="s">
        <v>16</v>
      </c>
      <c r="V2837" t="s">
        <v>16</v>
      </c>
      <c r="W2837" t="s">
        <v>16</v>
      </c>
      <c r="X2837" t="s">
        <v>16</v>
      </c>
      <c r="Y2837" t="s">
        <v>16</v>
      </c>
      <c r="Z2837" t="s">
        <v>16</v>
      </c>
    </row>
    <row r="2838" spans="1:27">
      <c r="A2838" t="s">
        <v>16</v>
      </c>
      <c r="B2838" t="s">
        <v>16</v>
      </c>
      <c r="C2838" t="s">
        <v>16</v>
      </c>
      <c r="D2838" t="s">
        <v>16</v>
      </c>
      <c r="E2838" t="s">
        <v>16</v>
      </c>
      <c r="F2838">
        <v>1.99336</v>
      </c>
      <c r="G2838">
        <v>4.4961000000000001E-2</v>
      </c>
      <c r="H2838">
        <v>6.8127999999999994E-2</v>
      </c>
      <c r="I2838">
        <v>2.55409</v>
      </c>
      <c r="J2838" t="s">
        <v>16</v>
      </c>
      <c r="K2838" t="s">
        <v>16</v>
      </c>
      <c r="L2838" t="s">
        <v>16</v>
      </c>
      <c r="M2838" t="s">
        <v>16</v>
      </c>
      <c r="N2838" t="s">
        <v>16</v>
      </c>
      <c r="O2838" t="s">
        <v>16</v>
      </c>
      <c r="P2838" t="s">
        <v>16</v>
      </c>
      <c r="Q2838" t="s">
        <v>16</v>
      </c>
      <c r="R2838" t="s">
        <v>16</v>
      </c>
      <c r="S2838" t="s">
        <v>16</v>
      </c>
      <c r="T2838" t="s">
        <v>16</v>
      </c>
      <c r="U2838" t="s">
        <v>16</v>
      </c>
      <c r="V2838" t="s">
        <v>16</v>
      </c>
      <c r="W2838" t="s">
        <v>16</v>
      </c>
      <c r="X2838" t="s">
        <v>16</v>
      </c>
      <c r="Y2838" t="s">
        <v>16</v>
      </c>
      <c r="Z2838" t="s">
        <v>16</v>
      </c>
    </row>
    <row r="2839" spans="1:27">
      <c r="A2839" t="s">
        <v>16</v>
      </c>
      <c r="B2839" t="s">
        <v>16</v>
      </c>
      <c r="C2839" t="s">
        <v>16</v>
      </c>
      <c r="D2839" t="s">
        <v>16</v>
      </c>
      <c r="E2839" t="s">
        <v>16</v>
      </c>
      <c r="F2839">
        <v>2.0115099999999999</v>
      </c>
      <c r="G2839">
        <v>1.9821999999999999E-2</v>
      </c>
      <c r="H2839">
        <v>5.5194E-2</v>
      </c>
      <c r="I2839">
        <v>2.5640100000000001</v>
      </c>
      <c r="J2839" t="s">
        <v>16</v>
      </c>
      <c r="K2839" t="s">
        <v>16</v>
      </c>
      <c r="L2839" t="s">
        <v>16</v>
      </c>
      <c r="M2839" t="s">
        <v>16</v>
      </c>
      <c r="N2839" t="s">
        <v>16</v>
      </c>
      <c r="O2839" t="s">
        <v>16</v>
      </c>
      <c r="P2839" t="s">
        <v>16</v>
      </c>
      <c r="Q2839" t="s">
        <v>16</v>
      </c>
      <c r="R2839" t="s">
        <v>16</v>
      </c>
      <c r="S2839" t="s">
        <v>16</v>
      </c>
      <c r="T2839" t="s">
        <v>16</v>
      </c>
      <c r="U2839" t="s">
        <v>16</v>
      </c>
      <c r="V2839" t="s">
        <v>16</v>
      </c>
      <c r="W2839" t="s">
        <v>16</v>
      </c>
      <c r="X2839" t="s">
        <v>16</v>
      </c>
      <c r="Y2839" t="s">
        <v>16</v>
      </c>
      <c r="Z2839" t="s">
        <v>16</v>
      </c>
    </row>
    <row r="2840" spans="1:27">
      <c r="A2840" t="s">
        <v>16</v>
      </c>
      <c r="B2840" t="s">
        <v>16</v>
      </c>
      <c r="C2840" t="s">
        <v>16</v>
      </c>
      <c r="D2840" t="s">
        <v>16</v>
      </c>
      <c r="E2840" t="s">
        <v>16</v>
      </c>
      <c r="F2840">
        <v>1.9958800000000001</v>
      </c>
      <c r="G2840">
        <v>3.2842999999999997E-2</v>
      </c>
      <c r="H2840">
        <v>4.6954999999999997E-2</v>
      </c>
      <c r="I2840">
        <v>2.5379900000000002</v>
      </c>
      <c r="J2840" t="s">
        <v>16</v>
      </c>
      <c r="K2840" t="s">
        <v>16</v>
      </c>
      <c r="L2840" t="s">
        <v>16</v>
      </c>
      <c r="M2840" t="s">
        <v>16</v>
      </c>
      <c r="N2840" t="s">
        <v>16</v>
      </c>
      <c r="O2840" t="s">
        <v>16</v>
      </c>
      <c r="P2840" t="s">
        <v>16</v>
      </c>
      <c r="Q2840" t="s">
        <v>16</v>
      </c>
      <c r="R2840" t="s">
        <v>16</v>
      </c>
      <c r="S2840" t="s">
        <v>16</v>
      </c>
      <c r="T2840" t="s">
        <v>16</v>
      </c>
      <c r="U2840" t="s">
        <v>16</v>
      </c>
      <c r="V2840" t="s">
        <v>16</v>
      </c>
      <c r="W2840" t="s">
        <v>16</v>
      </c>
      <c r="X2840" t="s">
        <v>16</v>
      </c>
      <c r="Y2840" t="s">
        <v>16</v>
      </c>
      <c r="Z2840" t="s">
        <v>16</v>
      </c>
    </row>
    <row r="2841" spans="1:27">
      <c r="A2841" t="s">
        <v>16</v>
      </c>
      <c r="B2841" t="s">
        <v>16</v>
      </c>
      <c r="C2841" t="s">
        <v>16</v>
      </c>
      <c r="D2841" t="s">
        <v>16</v>
      </c>
      <c r="E2841" t="s">
        <v>16</v>
      </c>
      <c r="F2841">
        <v>2.01857</v>
      </c>
      <c r="G2841">
        <v>2.8475E-2</v>
      </c>
      <c r="H2841">
        <v>5.7178E-2</v>
      </c>
      <c r="I2841">
        <v>2.5612200000000001</v>
      </c>
      <c r="J2841" t="s">
        <v>16</v>
      </c>
      <c r="K2841" t="s">
        <v>16</v>
      </c>
      <c r="L2841" t="s">
        <v>16</v>
      </c>
      <c r="M2841" t="s">
        <v>16</v>
      </c>
      <c r="N2841" t="s">
        <v>16</v>
      </c>
      <c r="O2841" t="s">
        <v>16</v>
      </c>
      <c r="P2841" t="s">
        <v>16</v>
      </c>
      <c r="Q2841" t="s">
        <v>16</v>
      </c>
      <c r="R2841" t="s">
        <v>16</v>
      </c>
      <c r="S2841" t="s">
        <v>16</v>
      </c>
      <c r="T2841" t="s">
        <v>16</v>
      </c>
      <c r="U2841" t="s">
        <v>16</v>
      </c>
      <c r="V2841" t="s">
        <v>16</v>
      </c>
      <c r="W2841" t="s">
        <v>16</v>
      </c>
      <c r="X2841" t="s">
        <v>16</v>
      </c>
      <c r="Y2841" t="s">
        <v>16</v>
      </c>
      <c r="Z2841" t="s">
        <v>16</v>
      </c>
    </row>
    <row r="2842" spans="1:27">
      <c r="A2842" t="s">
        <v>16</v>
      </c>
      <c r="B2842" t="s">
        <v>16</v>
      </c>
      <c r="C2842" t="s">
        <v>16</v>
      </c>
      <c r="D2842" t="s">
        <v>16</v>
      </c>
      <c r="E2842" t="s">
        <v>16</v>
      </c>
      <c r="F2842">
        <v>2.0220799999999999</v>
      </c>
      <c r="G2842">
        <v>1.8134000000000001E-2</v>
      </c>
      <c r="H2842">
        <v>5.4948999999999998E-2</v>
      </c>
      <c r="I2842">
        <v>2.57273</v>
      </c>
      <c r="J2842" t="s">
        <v>16</v>
      </c>
      <c r="K2842" t="s">
        <v>16</v>
      </c>
      <c r="L2842" t="s">
        <v>16</v>
      </c>
      <c r="M2842" t="s">
        <v>16</v>
      </c>
      <c r="N2842" t="s">
        <v>16</v>
      </c>
      <c r="O2842" t="s">
        <v>16</v>
      </c>
      <c r="P2842" t="s">
        <v>16</v>
      </c>
      <c r="Q2842" t="s">
        <v>16</v>
      </c>
      <c r="R2842" t="s">
        <v>16</v>
      </c>
      <c r="S2842" t="s">
        <v>16</v>
      </c>
      <c r="T2842" t="s">
        <v>16</v>
      </c>
      <c r="U2842" t="s">
        <v>16</v>
      </c>
      <c r="V2842" t="s">
        <v>16</v>
      </c>
      <c r="W2842" t="s">
        <v>16</v>
      </c>
      <c r="X2842" t="s">
        <v>16</v>
      </c>
      <c r="Y2842" t="s">
        <v>16</v>
      </c>
      <c r="Z2842" t="s">
        <v>16</v>
      </c>
    </row>
    <row r="2843" spans="1:27">
      <c r="A2843" t="s">
        <v>16</v>
      </c>
      <c r="B2843" t="s">
        <v>16</v>
      </c>
      <c r="C2843" t="s">
        <v>16</v>
      </c>
      <c r="D2843" t="s">
        <v>16</v>
      </c>
      <c r="E2843" t="s">
        <v>16</v>
      </c>
      <c r="F2843">
        <v>1.9959199999999999</v>
      </c>
      <c r="G2843">
        <v>2.6196000000000001E-2</v>
      </c>
      <c r="H2843">
        <v>4.7194E-2</v>
      </c>
      <c r="I2843">
        <v>2.52515</v>
      </c>
      <c r="J2843" t="s">
        <v>16</v>
      </c>
      <c r="K2843" t="s">
        <v>16</v>
      </c>
      <c r="L2843" t="s">
        <v>16</v>
      </c>
      <c r="M2843" t="s">
        <v>16</v>
      </c>
      <c r="N2843" t="s">
        <v>16</v>
      </c>
      <c r="O2843" t="s">
        <v>16</v>
      </c>
      <c r="P2843" t="s">
        <v>16</v>
      </c>
      <c r="Q2843" t="s">
        <v>16</v>
      </c>
      <c r="R2843" t="s">
        <v>16</v>
      </c>
      <c r="S2843" t="s">
        <v>16</v>
      </c>
      <c r="T2843" t="s">
        <v>16</v>
      </c>
      <c r="U2843" t="s">
        <v>16</v>
      </c>
      <c r="V2843" t="s">
        <v>16</v>
      </c>
      <c r="W2843" t="s">
        <v>16</v>
      </c>
      <c r="X2843" t="s">
        <v>16</v>
      </c>
      <c r="Y2843" t="s">
        <v>16</v>
      </c>
      <c r="Z2843" t="s">
        <v>16</v>
      </c>
    </row>
    <row r="2844" spans="1:27">
      <c r="A2844" t="s">
        <v>16</v>
      </c>
      <c r="B2844" t="s">
        <v>16</v>
      </c>
      <c r="C2844" t="s">
        <v>16</v>
      </c>
      <c r="D2844" t="s">
        <v>16</v>
      </c>
      <c r="E2844" t="s">
        <v>16</v>
      </c>
      <c r="F2844">
        <v>1.9912700000000001</v>
      </c>
      <c r="G2844">
        <v>2.4941000000000001E-2</v>
      </c>
      <c r="H2844">
        <v>5.0313999999999998E-2</v>
      </c>
      <c r="I2844">
        <v>2.5346099999999998</v>
      </c>
      <c r="J2844" t="s">
        <v>16</v>
      </c>
      <c r="K2844" t="s">
        <v>16</v>
      </c>
      <c r="L2844" t="s">
        <v>16</v>
      </c>
      <c r="M2844" t="s">
        <v>16</v>
      </c>
      <c r="N2844" t="s">
        <v>16</v>
      </c>
      <c r="O2844" t="s">
        <v>16</v>
      </c>
      <c r="P2844" t="s">
        <v>16</v>
      </c>
      <c r="Q2844" t="s">
        <v>16</v>
      </c>
      <c r="R2844" t="s">
        <v>16</v>
      </c>
      <c r="S2844" t="s">
        <v>16</v>
      </c>
      <c r="T2844" t="s">
        <v>16</v>
      </c>
      <c r="U2844" t="s">
        <v>16</v>
      </c>
      <c r="V2844" t="s">
        <v>16</v>
      </c>
      <c r="W2844" t="s">
        <v>16</v>
      </c>
      <c r="X2844" t="s">
        <v>16</v>
      </c>
      <c r="Y2844" t="s">
        <v>16</v>
      </c>
      <c r="Z2844" t="s">
        <v>16</v>
      </c>
    </row>
    <row r="2845" spans="1:27">
      <c r="A2845" t="s">
        <v>16</v>
      </c>
      <c r="B2845" t="s">
        <v>16</v>
      </c>
      <c r="C2845" t="s">
        <v>16</v>
      </c>
      <c r="D2845" t="s">
        <v>16</v>
      </c>
      <c r="E2845" t="s">
        <v>16</v>
      </c>
      <c r="F2845">
        <v>2.0213899999999998</v>
      </c>
      <c r="G2845">
        <v>2.1263000000000001E-2</v>
      </c>
      <c r="H2845">
        <v>4.3753E-2</v>
      </c>
      <c r="I2845">
        <v>2.55931</v>
      </c>
      <c r="J2845" t="s">
        <v>16</v>
      </c>
      <c r="K2845" t="s">
        <v>16</v>
      </c>
      <c r="L2845" t="s">
        <v>16</v>
      </c>
      <c r="M2845" t="s">
        <v>16</v>
      </c>
      <c r="N2845" t="s">
        <v>16</v>
      </c>
      <c r="O2845" t="s">
        <v>16</v>
      </c>
      <c r="P2845" t="s">
        <v>16</v>
      </c>
      <c r="Q2845" t="s">
        <v>16</v>
      </c>
      <c r="R2845" t="s">
        <v>16</v>
      </c>
      <c r="S2845" t="s">
        <v>16</v>
      </c>
      <c r="T2845" t="s">
        <v>16</v>
      </c>
      <c r="U2845" t="s">
        <v>16</v>
      </c>
      <c r="V2845" t="s">
        <v>16</v>
      </c>
      <c r="W2845" t="s">
        <v>16</v>
      </c>
      <c r="X2845" t="s">
        <v>16</v>
      </c>
      <c r="Y2845" t="s">
        <v>16</v>
      </c>
      <c r="Z2845" t="s">
        <v>16</v>
      </c>
    </row>
    <row r="2846" spans="1:27">
      <c r="A2846" t="s">
        <v>16</v>
      </c>
      <c r="B2846" t="s">
        <v>16</v>
      </c>
      <c r="C2846" t="s">
        <v>16</v>
      </c>
      <c r="D2846" t="s">
        <v>16</v>
      </c>
      <c r="E2846" t="s">
        <v>16</v>
      </c>
      <c r="F2846">
        <v>1.9906600000000001</v>
      </c>
      <c r="G2846">
        <v>2.3831999999999999E-2</v>
      </c>
      <c r="H2846">
        <v>4.6731000000000002E-2</v>
      </c>
      <c r="I2846">
        <v>2.5309699999999999</v>
      </c>
      <c r="J2846" t="s">
        <v>16</v>
      </c>
      <c r="K2846" t="s">
        <v>16</v>
      </c>
      <c r="L2846" t="s">
        <v>16</v>
      </c>
      <c r="M2846" t="s">
        <v>16</v>
      </c>
      <c r="N2846" t="s">
        <v>16</v>
      </c>
      <c r="O2846" t="s">
        <v>16</v>
      </c>
      <c r="P2846" t="s">
        <v>16</v>
      </c>
      <c r="Q2846" t="s">
        <v>16</v>
      </c>
      <c r="R2846" t="s">
        <v>16</v>
      </c>
      <c r="S2846" t="s">
        <v>16</v>
      </c>
      <c r="T2846" t="s">
        <v>16</v>
      </c>
      <c r="U2846" t="s">
        <v>16</v>
      </c>
      <c r="V2846" t="s">
        <v>16</v>
      </c>
      <c r="W2846" t="s">
        <v>16</v>
      </c>
      <c r="X2846" t="s">
        <v>16</v>
      </c>
      <c r="Y2846" t="s">
        <v>16</v>
      </c>
      <c r="Z2846" t="s">
        <v>16</v>
      </c>
    </row>
    <row r="2847" spans="1:27">
      <c r="A2847" t="s">
        <v>16</v>
      </c>
      <c r="B2847" t="s">
        <v>16</v>
      </c>
      <c r="C2847" t="s">
        <v>16</v>
      </c>
      <c r="D2847" t="s">
        <v>16</v>
      </c>
      <c r="E2847" t="s">
        <v>16</v>
      </c>
      <c r="F2847">
        <v>2.0019399999999998</v>
      </c>
      <c r="G2847">
        <v>1.15E-2</v>
      </c>
      <c r="H2847">
        <v>4.5996000000000002E-2</v>
      </c>
      <c r="I2847">
        <v>2.5358800000000001</v>
      </c>
      <c r="J2847" t="s">
        <v>16</v>
      </c>
      <c r="K2847" t="s">
        <v>16</v>
      </c>
      <c r="L2847" t="s">
        <v>16</v>
      </c>
      <c r="M2847" t="s">
        <v>16</v>
      </c>
      <c r="N2847" t="s">
        <v>16</v>
      </c>
      <c r="O2847" t="s">
        <v>16</v>
      </c>
      <c r="P2847" t="s">
        <v>16</v>
      </c>
      <c r="Q2847" t="s">
        <v>16</v>
      </c>
      <c r="R2847" t="s">
        <v>16</v>
      </c>
      <c r="S2847" t="s">
        <v>16</v>
      </c>
      <c r="T2847" t="s">
        <v>16</v>
      </c>
      <c r="U2847" t="s">
        <v>16</v>
      </c>
      <c r="V2847" t="s">
        <v>16</v>
      </c>
      <c r="W2847" t="s">
        <v>16</v>
      </c>
      <c r="X2847" t="s">
        <v>16</v>
      </c>
      <c r="Y2847" t="s">
        <v>16</v>
      </c>
      <c r="Z2847" t="s">
        <v>16</v>
      </c>
    </row>
    <row r="2848" spans="1:27">
      <c r="A2848" t="s">
        <v>16</v>
      </c>
      <c r="B2848" t="s">
        <v>16</v>
      </c>
      <c r="C2848" t="s">
        <v>16</v>
      </c>
      <c r="D2848" t="s">
        <v>16</v>
      </c>
      <c r="E2848" t="s">
        <v>16</v>
      </c>
      <c r="F2848">
        <v>1.98655</v>
      </c>
      <c r="G2848">
        <v>1.8558000000000002E-2</v>
      </c>
      <c r="H2848">
        <v>4.9655999999999999E-2</v>
      </c>
      <c r="I2848">
        <v>2.5297900000000002</v>
      </c>
      <c r="J2848" t="s">
        <v>16</v>
      </c>
      <c r="K2848" t="s">
        <v>16</v>
      </c>
      <c r="L2848" t="s">
        <v>16</v>
      </c>
      <c r="M2848" t="s">
        <v>16</v>
      </c>
      <c r="N2848" t="s">
        <v>16</v>
      </c>
      <c r="O2848" t="s">
        <v>16</v>
      </c>
      <c r="P2848" t="s">
        <v>16</v>
      </c>
      <c r="Q2848" t="s">
        <v>16</v>
      </c>
      <c r="R2848" t="s">
        <v>16</v>
      </c>
      <c r="S2848" t="s">
        <v>16</v>
      </c>
      <c r="T2848" t="s">
        <v>16</v>
      </c>
      <c r="U2848" t="s">
        <v>16</v>
      </c>
      <c r="V2848" t="s">
        <v>16</v>
      </c>
      <c r="W2848" t="s">
        <v>16</v>
      </c>
      <c r="X2848" t="s">
        <v>16</v>
      </c>
      <c r="Y2848" t="s">
        <v>16</v>
      </c>
      <c r="Z2848" t="s">
        <v>16</v>
      </c>
    </row>
    <row r="2849" spans="1:27">
      <c r="A2849" t="s">
        <v>16</v>
      </c>
      <c r="B2849" t="s">
        <v>16</v>
      </c>
      <c r="C2849" t="s">
        <v>16</v>
      </c>
      <c r="D2849" t="s">
        <v>16</v>
      </c>
      <c r="E2849" t="s">
        <v>16</v>
      </c>
      <c r="F2849">
        <v>2.0021100000000001</v>
      </c>
      <c r="G2849">
        <v>1.9654000000000001E-2</v>
      </c>
      <c r="H2849">
        <v>4.4700999999999998E-2</v>
      </c>
      <c r="I2849">
        <v>2.5407799999999998</v>
      </c>
      <c r="J2849" t="s">
        <v>16</v>
      </c>
      <c r="K2849" t="s">
        <v>16</v>
      </c>
      <c r="L2849" t="s">
        <v>16</v>
      </c>
      <c r="M2849" t="s">
        <v>16</v>
      </c>
      <c r="N2849" t="s">
        <v>16</v>
      </c>
      <c r="O2849" t="s">
        <v>16</v>
      </c>
      <c r="P2849" t="s">
        <v>16</v>
      </c>
      <c r="Q2849" t="s">
        <v>16</v>
      </c>
      <c r="R2849" t="s">
        <v>16</v>
      </c>
      <c r="S2849" t="s">
        <v>16</v>
      </c>
      <c r="T2849" t="s">
        <v>16</v>
      </c>
      <c r="U2849" t="s">
        <v>16</v>
      </c>
      <c r="V2849" t="s">
        <v>16</v>
      </c>
      <c r="W2849" t="s">
        <v>16</v>
      </c>
      <c r="X2849" t="s">
        <v>16</v>
      </c>
      <c r="Y2849" t="s">
        <v>16</v>
      </c>
      <c r="Z2849" t="s">
        <v>16</v>
      </c>
    </row>
    <row r="2850" spans="1:27">
      <c r="A2850" t="s">
        <v>16</v>
      </c>
      <c r="B2850" t="s">
        <v>16</v>
      </c>
      <c r="C2850" t="s">
        <v>16</v>
      </c>
      <c r="D2850" t="s">
        <v>16</v>
      </c>
      <c r="E2850" t="s">
        <v>16</v>
      </c>
      <c r="F2850">
        <v>1.99983</v>
      </c>
      <c r="G2850">
        <v>6.698E-3</v>
      </c>
      <c r="H2850">
        <v>4.9173000000000001E-2</v>
      </c>
      <c r="I2850">
        <v>2.5493100000000002</v>
      </c>
      <c r="J2850" t="s">
        <v>16</v>
      </c>
      <c r="K2850" t="s">
        <v>16</v>
      </c>
      <c r="L2850" t="s">
        <v>16</v>
      </c>
      <c r="M2850" t="s">
        <v>16</v>
      </c>
      <c r="N2850" t="s">
        <v>16</v>
      </c>
      <c r="O2850" t="s">
        <v>16</v>
      </c>
      <c r="P2850" t="s">
        <v>16</v>
      </c>
      <c r="Q2850" t="s">
        <v>16</v>
      </c>
      <c r="R2850" t="s">
        <v>16</v>
      </c>
      <c r="S2850" t="s">
        <v>16</v>
      </c>
      <c r="T2850" t="s">
        <v>16</v>
      </c>
      <c r="U2850" t="s">
        <v>16</v>
      </c>
      <c r="V2850" t="s">
        <v>16</v>
      </c>
      <c r="W2850" t="s">
        <v>16</v>
      </c>
      <c r="X2850" t="s">
        <v>16</v>
      </c>
      <c r="Y2850" t="s">
        <v>16</v>
      </c>
      <c r="Z2850" t="s">
        <v>16</v>
      </c>
    </row>
    <row r="2851" spans="1:27">
      <c r="A2851" t="s">
        <v>16</v>
      </c>
      <c r="B2851" t="s">
        <v>16</v>
      </c>
      <c r="C2851" t="s">
        <v>16</v>
      </c>
      <c r="D2851" t="s">
        <v>16</v>
      </c>
      <c r="E2851" t="s">
        <v>16</v>
      </c>
      <c r="F2851">
        <v>1.98929</v>
      </c>
      <c r="G2851">
        <v>1.9715E-2</v>
      </c>
      <c r="H2851">
        <v>4.3754000000000001E-2</v>
      </c>
      <c r="I2851">
        <v>2.5238100000000001</v>
      </c>
      <c r="J2851" t="s">
        <v>16</v>
      </c>
      <c r="K2851" t="s">
        <v>16</v>
      </c>
      <c r="L2851" t="s">
        <v>16</v>
      </c>
      <c r="M2851" t="s">
        <v>16</v>
      </c>
      <c r="N2851" t="s">
        <v>16</v>
      </c>
      <c r="O2851" t="s">
        <v>16</v>
      </c>
      <c r="P2851" t="s">
        <v>16</v>
      </c>
      <c r="Q2851" t="s">
        <v>16</v>
      </c>
      <c r="R2851" t="s">
        <v>16</v>
      </c>
      <c r="S2851" t="s">
        <v>16</v>
      </c>
      <c r="T2851" t="s">
        <v>16</v>
      </c>
      <c r="U2851" t="s">
        <v>16</v>
      </c>
      <c r="V2851" t="s">
        <v>16</v>
      </c>
      <c r="W2851" t="s">
        <v>16</v>
      </c>
      <c r="X2851" t="s">
        <v>16</v>
      </c>
      <c r="Y2851" t="s">
        <v>16</v>
      </c>
      <c r="Z2851" t="s">
        <v>16</v>
      </c>
    </row>
    <row r="2852" spans="1:27">
      <c r="A2852" t="s">
        <v>16</v>
      </c>
      <c r="B2852" t="s">
        <v>16</v>
      </c>
      <c r="C2852" t="s">
        <v>16</v>
      </c>
      <c r="D2852" t="s">
        <v>16</v>
      </c>
      <c r="E2852" t="s">
        <v>16</v>
      </c>
      <c r="F2852">
        <v>2.02319</v>
      </c>
      <c r="G2852">
        <v>5.0899999999999999E-3</v>
      </c>
      <c r="H2852">
        <v>5.0381000000000002E-2</v>
      </c>
      <c r="I2852">
        <v>2.5655199999999998</v>
      </c>
      <c r="J2852" t="s">
        <v>16</v>
      </c>
      <c r="K2852" t="s">
        <v>16</v>
      </c>
      <c r="L2852" t="s">
        <v>16</v>
      </c>
      <c r="M2852" t="s">
        <v>16</v>
      </c>
      <c r="N2852" t="s">
        <v>16</v>
      </c>
      <c r="O2852" t="s">
        <v>16</v>
      </c>
      <c r="P2852" t="s">
        <v>16</v>
      </c>
      <c r="Q2852" t="s">
        <v>16</v>
      </c>
      <c r="R2852" t="s">
        <v>16</v>
      </c>
      <c r="S2852" t="s">
        <v>16</v>
      </c>
      <c r="T2852" t="s">
        <v>16</v>
      </c>
      <c r="U2852" t="s">
        <v>16</v>
      </c>
      <c r="V2852" t="s">
        <v>16</v>
      </c>
      <c r="W2852" t="s">
        <v>16</v>
      </c>
      <c r="X2852" t="s">
        <v>16</v>
      </c>
      <c r="Y2852" t="s">
        <v>16</v>
      </c>
      <c r="Z2852" t="s">
        <v>16</v>
      </c>
    </row>
    <row r="2853" spans="1:27">
      <c r="A2853" t="s">
        <v>16</v>
      </c>
      <c r="B2853" t="s">
        <v>16</v>
      </c>
      <c r="C2853" t="s">
        <v>16</v>
      </c>
      <c r="D2853" t="s">
        <v>16</v>
      </c>
      <c r="E2853" t="s">
        <v>16</v>
      </c>
      <c r="F2853">
        <v>1.9839899999999999</v>
      </c>
      <c r="G2853">
        <v>2.1446E-2</v>
      </c>
      <c r="H2853">
        <v>5.4322000000000002E-2</v>
      </c>
      <c r="I2853">
        <v>2.5210400000000002</v>
      </c>
      <c r="J2853" t="s">
        <v>16</v>
      </c>
      <c r="K2853" t="s">
        <v>16</v>
      </c>
      <c r="L2853" t="s">
        <v>16</v>
      </c>
      <c r="M2853" t="s">
        <v>16</v>
      </c>
      <c r="N2853" t="s">
        <v>16</v>
      </c>
      <c r="O2853" t="s">
        <v>16</v>
      </c>
      <c r="P2853" t="s">
        <v>16</v>
      </c>
      <c r="Q2853" t="s">
        <v>16</v>
      </c>
      <c r="R2853" t="s">
        <v>16</v>
      </c>
      <c r="S2853" t="s">
        <v>16</v>
      </c>
      <c r="T2853" t="s">
        <v>16</v>
      </c>
      <c r="U2853" t="s">
        <v>16</v>
      </c>
      <c r="V2853" t="s">
        <v>16</v>
      </c>
      <c r="W2853" t="s">
        <v>16</v>
      </c>
      <c r="X2853" t="s">
        <v>16</v>
      </c>
      <c r="Y2853" t="s">
        <v>16</v>
      </c>
      <c r="Z2853" t="s">
        <v>16</v>
      </c>
    </row>
    <row r="2854" spans="1:27">
      <c r="A2854" t="s">
        <v>16</v>
      </c>
      <c r="B2854" t="s">
        <v>16</v>
      </c>
      <c r="C2854" t="s">
        <v>16</v>
      </c>
      <c r="D2854" t="s">
        <v>16</v>
      </c>
      <c r="E2854" t="s">
        <v>16</v>
      </c>
      <c r="F2854">
        <v>2.0135000000000001</v>
      </c>
      <c r="G2854">
        <v>1.9671999999999999E-2</v>
      </c>
      <c r="H2854">
        <v>4.4824999999999997E-2</v>
      </c>
      <c r="I2854">
        <v>2.5554399999999999</v>
      </c>
      <c r="J2854" t="s">
        <v>16</v>
      </c>
      <c r="K2854" t="s">
        <v>16</v>
      </c>
      <c r="L2854" t="s">
        <v>16</v>
      </c>
      <c r="M2854" t="s">
        <v>16</v>
      </c>
      <c r="N2854" t="s">
        <v>16</v>
      </c>
      <c r="O2854" t="s">
        <v>16</v>
      </c>
      <c r="P2854" t="s">
        <v>16</v>
      </c>
      <c r="Q2854" t="s">
        <v>16</v>
      </c>
      <c r="R2854" t="s">
        <v>16</v>
      </c>
      <c r="S2854" t="s">
        <v>16</v>
      </c>
      <c r="T2854" t="s">
        <v>16</v>
      </c>
      <c r="U2854" t="s">
        <v>16</v>
      </c>
      <c r="V2854" t="s">
        <v>16</v>
      </c>
      <c r="W2854" t="s">
        <v>16</v>
      </c>
      <c r="X2854" t="s">
        <v>16</v>
      </c>
      <c r="Y2854" t="s">
        <v>16</v>
      </c>
      <c r="Z2854" t="s">
        <v>16</v>
      </c>
    </row>
    <row r="2855" spans="1:27">
      <c r="A2855" t="s">
        <v>16</v>
      </c>
      <c r="B2855" t="s">
        <v>16</v>
      </c>
      <c r="C2855" t="s">
        <v>16</v>
      </c>
      <c r="D2855" t="s">
        <v>16</v>
      </c>
      <c r="E2855" t="s">
        <v>16</v>
      </c>
      <c r="F2855" t="s">
        <v>16</v>
      </c>
      <c r="G2855" t="s">
        <v>16</v>
      </c>
      <c r="H2855" t="s">
        <v>16</v>
      </c>
      <c r="I2855" t="s">
        <v>16</v>
      </c>
      <c r="J2855" t="s">
        <v>16</v>
      </c>
      <c r="K2855" t="s">
        <v>16</v>
      </c>
      <c r="L2855" t="s">
        <v>16</v>
      </c>
      <c r="M2855" t="s">
        <v>16</v>
      </c>
    </row>
    <row r="2856" spans="1:27">
      <c r="A2856" t="s">
        <v>16</v>
      </c>
      <c r="B2856" t="s">
        <v>16</v>
      </c>
      <c r="C2856" t="s">
        <v>16</v>
      </c>
      <c r="D2856" t="s">
        <v>16</v>
      </c>
      <c r="E2856" t="s">
        <v>16</v>
      </c>
      <c r="F2856" t="s">
        <v>16</v>
      </c>
      <c r="G2856" t="s">
        <v>16</v>
      </c>
      <c r="H2856" t="s">
        <v>16</v>
      </c>
      <c r="I2856" t="s">
        <v>16</v>
      </c>
      <c r="J2856" t="s">
        <v>16</v>
      </c>
      <c r="K2856" t="s">
        <v>16</v>
      </c>
      <c r="L2856" t="s">
        <v>16</v>
      </c>
      <c r="M2856" t="s">
        <v>16</v>
      </c>
    </row>
    <row r="2857" spans="1:27">
      <c r="A2857" t="s">
        <v>0</v>
      </c>
      <c r="B2857" t="s">
        <v>17</v>
      </c>
      <c r="C2857" t="s">
        <v>18</v>
      </c>
      <c r="D2857" t="s">
        <v>19</v>
      </c>
      <c r="E2857" t="s">
        <v>20</v>
      </c>
      <c r="F2857" t="s">
        <v>21</v>
      </c>
      <c r="G2857" t="s">
        <v>22</v>
      </c>
      <c r="H2857" t="s">
        <v>32</v>
      </c>
      <c r="I2857" t="s">
        <v>23</v>
      </c>
      <c r="J2857" t="s">
        <v>16</v>
      </c>
      <c r="K2857" t="s">
        <v>3</v>
      </c>
      <c r="L2857" t="s">
        <v>24</v>
      </c>
      <c r="M2857" t="s">
        <v>33</v>
      </c>
      <c r="N2857" t="s">
        <v>5</v>
      </c>
      <c r="O2857" t="s">
        <v>25</v>
      </c>
      <c r="Q2857" t="s">
        <v>7</v>
      </c>
      <c r="R2857" t="s">
        <v>26</v>
      </c>
      <c r="S2857" t="s">
        <v>34</v>
      </c>
      <c r="T2857" t="s">
        <v>27</v>
      </c>
      <c r="U2857" t="s">
        <v>10</v>
      </c>
      <c r="V2857" t="s">
        <v>16</v>
      </c>
      <c r="W2857" t="s">
        <v>11</v>
      </c>
      <c r="X2857" t="s">
        <v>28</v>
      </c>
      <c r="Y2857" t="s">
        <v>35</v>
      </c>
      <c r="Z2857" t="s">
        <v>29</v>
      </c>
      <c r="AA2857" t="s">
        <v>30</v>
      </c>
    </row>
    <row r="2858" spans="1:27">
      <c r="A2858">
        <v>49</v>
      </c>
      <c r="B2858" t="s">
        <v>16</v>
      </c>
      <c r="C2858">
        <v>15</v>
      </c>
      <c r="D2858">
        <v>8</v>
      </c>
      <c r="E2858">
        <v>3674625</v>
      </c>
      <c r="F2858">
        <v>1.9914700000000001</v>
      </c>
      <c r="G2858">
        <v>3.6599E-2</v>
      </c>
      <c r="H2858">
        <v>6.2937999999999994E-2</v>
      </c>
      <c r="I2858">
        <v>2.5558999999999998</v>
      </c>
      <c r="J2858" t="s">
        <v>16</v>
      </c>
      <c r="K2858">
        <v>1.9786900000000001</v>
      </c>
      <c r="L2858">
        <v>9.7660000000000004E-3</v>
      </c>
      <c r="M2858">
        <v>5.0693000000000002E-2</v>
      </c>
      <c r="N2858">
        <v>2.5558999999999998</v>
      </c>
      <c r="O2858">
        <v>0.14497699999999999</v>
      </c>
      <c r="P2858" t="s">
        <v>16</v>
      </c>
      <c r="Q2858">
        <v>2.0268600000000001</v>
      </c>
      <c r="R2858">
        <v>4.7711999999999997E-2</v>
      </c>
      <c r="S2858">
        <v>0.121179</v>
      </c>
      <c r="T2858">
        <v>2.5900799999999999</v>
      </c>
      <c r="U2858">
        <v>6.0648000000000001E-2</v>
      </c>
      <c r="V2858" t="s">
        <v>16</v>
      </c>
      <c r="W2858">
        <v>1.9934130000000001</v>
      </c>
      <c r="X2858">
        <v>2.7335000000000002E-2</v>
      </c>
      <c r="Y2858">
        <v>6.1706999999999998E-2</v>
      </c>
      <c r="Z2858">
        <v>2.5424340000000001</v>
      </c>
      <c r="AA2858">
        <v>0.119099</v>
      </c>
    </row>
    <row r="2859" spans="1:27">
      <c r="A2859" t="s">
        <v>16</v>
      </c>
      <c r="B2859" t="s">
        <v>16</v>
      </c>
      <c r="C2859" t="s">
        <v>16</v>
      </c>
      <c r="D2859" t="s">
        <v>16</v>
      </c>
      <c r="E2859" t="s">
        <v>16</v>
      </c>
      <c r="F2859">
        <v>1.9786900000000001</v>
      </c>
      <c r="G2859">
        <v>2.1323999999999999E-2</v>
      </c>
      <c r="H2859">
        <v>6.5795999999999993E-2</v>
      </c>
      <c r="I2859">
        <v>2.5354199999999998</v>
      </c>
      <c r="J2859" t="s">
        <v>16</v>
      </c>
      <c r="K2859" t="s">
        <v>16</v>
      </c>
      <c r="L2859" t="s">
        <v>16</v>
      </c>
      <c r="M2859" t="s">
        <v>16</v>
      </c>
      <c r="N2859" t="s">
        <v>16</v>
      </c>
      <c r="O2859" t="s">
        <v>16</v>
      </c>
      <c r="P2859" t="s">
        <v>16</v>
      </c>
      <c r="Q2859" t="s">
        <v>16</v>
      </c>
      <c r="R2859" t="s">
        <v>16</v>
      </c>
      <c r="S2859" t="s">
        <v>16</v>
      </c>
      <c r="T2859" t="s">
        <v>16</v>
      </c>
      <c r="U2859" t="s">
        <v>16</v>
      </c>
      <c r="V2859" t="s">
        <v>16</v>
      </c>
      <c r="W2859" t="s">
        <v>16</v>
      </c>
      <c r="X2859" t="s">
        <v>16</v>
      </c>
      <c r="Y2859" t="s">
        <v>16</v>
      </c>
      <c r="Z2859" t="s">
        <v>16</v>
      </c>
    </row>
    <row r="2860" spans="1:27">
      <c r="A2860" t="s">
        <v>16</v>
      </c>
      <c r="B2860" t="s">
        <v>16</v>
      </c>
      <c r="C2860" t="s">
        <v>16</v>
      </c>
      <c r="D2860" t="s">
        <v>16</v>
      </c>
      <c r="E2860" t="s">
        <v>16</v>
      </c>
      <c r="F2860">
        <v>2.00718</v>
      </c>
      <c r="G2860">
        <v>1.6503E-2</v>
      </c>
      <c r="H2860">
        <v>5.8177E-2</v>
      </c>
      <c r="I2860">
        <v>2.54691</v>
      </c>
      <c r="J2860" t="s">
        <v>16</v>
      </c>
      <c r="K2860" t="s">
        <v>16</v>
      </c>
      <c r="L2860" t="s">
        <v>16</v>
      </c>
      <c r="M2860" t="s">
        <v>16</v>
      </c>
      <c r="N2860" t="s">
        <v>16</v>
      </c>
      <c r="O2860" t="s">
        <v>16</v>
      </c>
      <c r="P2860" t="s">
        <v>16</v>
      </c>
      <c r="Q2860" t="s">
        <v>16</v>
      </c>
      <c r="R2860" t="s">
        <v>16</v>
      </c>
      <c r="S2860" t="s">
        <v>16</v>
      </c>
      <c r="T2860" t="s">
        <v>16</v>
      </c>
      <c r="U2860" t="s">
        <v>16</v>
      </c>
      <c r="V2860" t="s">
        <v>16</v>
      </c>
      <c r="W2860" t="s">
        <v>16</v>
      </c>
      <c r="X2860" t="s">
        <v>16</v>
      </c>
      <c r="Y2860" t="s">
        <v>16</v>
      </c>
      <c r="Z2860" t="s">
        <v>16</v>
      </c>
    </row>
    <row r="2861" spans="1:27">
      <c r="A2861" t="s">
        <v>16</v>
      </c>
      <c r="B2861" t="s">
        <v>16</v>
      </c>
      <c r="C2861" t="s">
        <v>16</v>
      </c>
      <c r="D2861" t="s">
        <v>16</v>
      </c>
      <c r="E2861" t="s">
        <v>16</v>
      </c>
      <c r="F2861">
        <v>1.9818100000000001</v>
      </c>
      <c r="G2861">
        <v>2.3009999999999999E-2</v>
      </c>
      <c r="H2861">
        <v>5.3878000000000002E-2</v>
      </c>
      <c r="I2861">
        <v>2.5279199999999999</v>
      </c>
      <c r="J2861" t="s">
        <v>16</v>
      </c>
      <c r="K2861" t="s">
        <v>16</v>
      </c>
      <c r="L2861" t="s">
        <v>16</v>
      </c>
      <c r="M2861" t="s">
        <v>16</v>
      </c>
      <c r="N2861" t="s">
        <v>16</v>
      </c>
      <c r="O2861" t="s">
        <v>16</v>
      </c>
      <c r="P2861" t="s">
        <v>16</v>
      </c>
      <c r="Q2861" t="s">
        <v>16</v>
      </c>
      <c r="R2861" t="s">
        <v>16</v>
      </c>
      <c r="S2861" t="s">
        <v>16</v>
      </c>
      <c r="T2861" t="s">
        <v>16</v>
      </c>
      <c r="U2861" t="s">
        <v>16</v>
      </c>
      <c r="V2861" t="s">
        <v>16</v>
      </c>
      <c r="W2861" t="s">
        <v>16</v>
      </c>
      <c r="X2861" t="s">
        <v>16</v>
      </c>
      <c r="Y2861" t="s">
        <v>16</v>
      </c>
      <c r="Z2861" t="s">
        <v>16</v>
      </c>
    </row>
    <row r="2862" spans="1:27">
      <c r="A2862" t="s">
        <v>16</v>
      </c>
      <c r="B2862" t="s">
        <v>16</v>
      </c>
      <c r="C2862" t="s">
        <v>16</v>
      </c>
      <c r="D2862" t="s">
        <v>16</v>
      </c>
      <c r="E2862" t="s">
        <v>16</v>
      </c>
      <c r="F2862">
        <v>2.0058799999999999</v>
      </c>
      <c r="G2862">
        <v>1.8013000000000001E-2</v>
      </c>
      <c r="H2862">
        <v>5.2339999999999998E-2</v>
      </c>
      <c r="I2862">
        <v>2.5473599999999998</v>
      </c>
      <c r="J2862" t="s">
        <v>16</v>
      </c>
      <c r="K2862" t="s">
        <v>16</v>
      </c>
      <c r="L2862" t="s">
        <v>16</v>
      </c>
      <c r="M2862" t="s">
        <v>16</v>
      </c>
      <c r="N2862" t="s">
        <v>16</v>
      </c>
      <c r="O2862" t="s">
        <v>16</v>
      </c>
      <c r="P2862" t="s">
        <v>16</v>
      </c>
      <c r="Q2862" t="s">
        <v>16</v>
      </c>
      <c r="R2862" t="s">
        <v>16</v>
      </c>
      <c r="S2862" t="s">
        <v>16</v>
      </c>
      <c r="T2862" t="s">
        <v>16</v>
      </c>
      <c r="U2862" t="s">
        <v>16</v>
      </c>
      <c r="V2862" t="s">
        <v>16</v>
      </c>
      <c r="W2862" t="s">
        <v>16</v>
      </c>
      <c r="X2862" t="s">
        <v>16</v>
      </c>
      <c r="Y2862" t="s">
        <v>16</v>
      </c>
      <c r="Z2862" t="s">
        <v>16</v>
      </c>
    </row>
    <row r="2863" spans="1:27">
      <c r="A2863" t="s">
        <v>16</v>
      </c>
      <c r="B2863" t="s">
        <v>16</v>
      </c>
      <c r="C2863" t="s">
        <v>16</v>
      </c>
      <c r="D2863" t="s">
        <v>16</v>
      </c>
      <c r="E2863" t="s">
        <v>16</v>
      </c>
      <c r="F2863">
        <v>1.9922299999999999</v>
      </c>
      <c r="G2863">
        <v>3.4361000000000003E-2</v>
      </c>
      <c r="H2863">
        <v>5.4536000000000001E-2</v>
      </c>
      <c r="I2863">
        <v>2.5303399999999998</v>
      </c>
      <c r="J2863" t="s">
        <v>16</v>
      </c>
      <c r="K2863" t="s">
        <v>16</v>
      </c>
      <c r="L2863" t="s">
        <v>16</v>
      </c>
      <c r="M2863" t="s">
        <v>16</v>
      </c>
      <c r="N2863" t="s">
        <v>16</v>
      </c>
      <c r="O2863" t="s">
        <v>16</v>
      </c>
      <c r="P2863" t="s">
        <v>16</v>
      </c>
      <c r="Q2863" t="s">
        <v>16</v>
      </c>
      <c r="R2863" t="s">
        <v>16</v>
      </c>
      <c r="S2863" t="s">
        <v>16</v>
      </c>
      <c r="T2863" t="s">
        <v>16</v>
      </c>
      <c r="U2863" t="s">
        <v>16</v>
      </c>
      <c r="V2863" t="s">
        <v>16</v>
      </c>
      <c r="W2863" t="s">
        <v>16</v>
      </c>
      <c r="X2863" t="s">
        <v>16</v>
      </c>
      <c r="Y2863" t="s">
        <v>16</v>
      </c>
      <c r="Z2863" t="s">
        <v>16</v>
      </c>
    </row>
    <row r="2864" spans="1:27">
      <c r="A2864" t="s">
        <v>16</v>
      </c>
      <c r="B2864" t="s">
        <v>16</v>
      </c>
      <c r="C2864" t="s">
        <v>16</v>
      </c>
      <c r="D2864" t="s">
        <v>16</v>
      </c>
      <c r="E2864" t="s">
        <v>16</v>
      </c>
      <c r="F2864">
        <v>1.9916</v>
      </c>
      <c r="G2864">
        <v>2.4597000000000001E-2</v>
      </c>
      <c r="H2864">
        <v>5.7521999999999997E-2</v>
      </c>
      <c r="I2864">
        <v>2.5436899999999998</v>
      </c>
      <c r="J2864" t="s">
        <v>16</v>
      </c>
      <c r="K2864" t="s">
        <v>16</v>
      </c>
      <c r="L2864" t="s">
        <v>16</v>
      </c>
      <c r="M2864" t="s">
        <v>16</v>
      </c>
      <c r="N2864" t="s">
        <v>16</v>
      </c>
      <c r="O2864" t="s">
        <v>16</v>
      </c>
      <c r="P2864" t="s">
        <v>16</v>
      </c>
      <c r="Q2864" t="s">
        <v>16</v>
      </c>
      <c r="R2864" t="s">
        <v>16</v>
      </c>
      <c r="S2864" t="s">
        <v>16</v>
      </c>
      <c r="T2864" t="s">
        <v>16</v>
      </c>
      <c r="U2864" t="s">
        <v>16</v>
      </c>
      <c r="V2864" t="s">
        <v>16</v>
      </c>
      <c r="W2864" t="s">
        <v>16</v>
      </c>
      <c r="X2864" t="s">
        <v>16</v>
      </c>
      <c r="Y2864" t="s">
        <v>16</v>
      </c>
      <c r="Z2864" t="s">
        <v>16</v>
      </c>
    </row>
    <row r="2865" spans="1:26">
      <c r="A2865" t="s">
        <v>16</v>
      </c>
      <c r="B2865" t="s">
        <v>16</v>
      </c>
      <c r="C2865" t="s">
        <v>16</v>
      </c>
      <c r="D2865" t="s">
        <v>16</v>
      </c>
      <c r="E2865" t="s">
        <v>16</v>
      </c>
      <c r="F2865">
        <v>2.0047199999999998</v>
      </c>
      <c r="G2865">
        <v>2.7886000000000001E-2</v>
      </c>
      <c r="H2865">
        <v>5.5917000000000001E-2</v>
      </c>
      <c r="I2865">
        <v>2.5554899999999998</v>
      </c>
      <c r="J2865" t="s">
        <v>16</v>
      </c>
      <c r="K2865" t="s">
        <v>16</v>
      </c>
      <c r="L2865" t="s">
        <v>16</v>
      </c>
      <c r="M2865" t="s">
        <v>16</v>
      </c>
      <c r="N2865" t="s">
        <v>16</v>
      </c>
      <c r="O2865" t="s">
        <v>16</v>
      </c>
      <c r="P2865" t="s">
        <v>16</v>
      </c>
      <c r="Q2865" t="s">
        <v>16</v>
      </c>
      <c r="R2865" t="s">
        <v>16</v>
      </c>
      <c r="S2865" t="s">
        <v>16</v>
      </c>
      <c r="T2865" t="s">
        <v>16</v>
      </c>
      <c r="U2865" t="s">
        <v>16</v>
      </c>
      <c r="V2865" t="s">
        <v>16</v>
      </c>
      <c r="W2865" t="s">
        <v>16</v>
      </c>
      <c r="X2865" t="s">
        <v>16</v>
      </c>
      <c r="Y2865" t="s">
        <v>16</v>
      </c>
      <c r="Z2865" t="s">
        <v>16</v>
      </c>
    </row>
    <row r="2866" spans="1:26">
      <c r="A2866" t="s">
        <v>16</v>
      </c>
      <c r="B2866" t="s">
        <v>16</v>
      </c>
      <c r="C2866" t="s">
        <v>16</v>
      </c>
      <c r="D2866" t="s">
        <v>16</v>
      </c>
      <c r="E2866" t="s">
        <v>16</v>
      </c>
      <c r="F2866">
        <v>1.9851300000000001</v>
      </c>
      <c r="G2866">
        <v>2.4537E-2</v>
      </c>
      <c r="H2866">
        <v>5.2624999999999998E-2</v>
      </c>
      <c r="I2866">
        <v>2.5177100000000001</v>
      </c>
      <c r="J2866" t="s">
        <v>16</v>
      </c>
      <c r="K2866" t="s">
        <v>16</v>
      </c>
      <c r="L2866" t="s">
        <v>16</v>
      </c>
      <c r="M2866" t="s">
        <v>16</v>
      </c>
      <c r="N2866" t="s">
        <v>16</v>
      </c>
      <c r="O2866" t="s">
        <v>16</v>
      </c>
      <c r="P2866" t="s">
        <v>16</v>
      </c>
      <c r="Q2866" t="s">
        <v>16</v>
      </c>
      <c r="R2866" t="s">
        <v>16</v>
      </c>
      <c r="S2866" t="s">
        <v>16</v>
      </c>
      <c r="T2866" t="s">
        <v>16</v>
      </c>
      <c r="U2866" t="s">
        <v>16</v>
      </c>
      <c r="V2866" t="s">
        <v>16</v>
      </c>
      <c r="W2866" t="s">
        <v>16</v>
      </c>
      <c r="X2866" t="s">
        <v>16</v>
      </c>
      <c r="Y2866" t="s">
        <v>16</v>
      </c>
      <c r="Z2866" t="s">
        <v>16</v>
      </c>
    </row>
    <row r="2867" spans="1:26">
      <c r="A2867" t="s">
        <v>16</v>
      </c>
      <c r="B2867" t="s">
        <v>16</v>
      </c>
      <c r="C2867" t="s">
        <v>16</v>
      </c>
      <c r="D2867" t="s">
        <v>16</v>
      </c>
      <c r="E2867" t="s">
        <v>16</v>
      </c>
      <c r="F2867">
        <v>1.98847</v>
      </c>
      <c r="G2867">
        <v>2.2936000000000002E-2</v>
      </c>
      <c r="H2867">
        <v>0.121179</v>
      </c>
      <c r="I2867">
        <v>2.5900799999999999</v>
      </c>
      <c r="J2867" t="s">
        <v>16</v>
      </c>
      <c r="K2867" t="s">
        <v>16</v>
      </c>
      <c r="L2867" t="s">
        <v>16</v>
      </c>
      <c r="M2867" t="s">
        <v>16</v>
      </c>
      <c r="N2867" t="s">
        <v>16</v>
      </c>
      <c r="O2867" t="s">
        <v>16</v>
      </c>
      <c r="P2867" t="s">
        <v>16</v>
      </c>
      <c r="Q2867" t="s">
        <v>16</v>
      </c>
      <c r="R2867" t="s">
        <v>16</v>
      </c>
      <c r="S2867" t="s">
        <v>16</v>
      </c>
      <c r="T2867" t="s">
        <v>16</v>
      </c>
      <c r="U2867" t="s">
        <v>16</v>
      </c>
      <c r="V2867" t="s">
        <v>16</v>
      </c>
      <c r="W2867" t="s">
        <v>16</v>
      </c>
      <c r="X2867" t="s">
        <v>16</v>
      </c>
      <c r="Y2867" t="s">
        <v>16</v>
      </c>
      <c r="Z2867" t="s">
        <v>16</v>
      </c>
    </row>
    <row r="2868" spans="1:26">
      <c r="A2868" t="s">
        <v>16</v>
      </c>
      <c r="B2868" t="s">
        <v>16</v>
      </c>
      <c r="C2868" t="s">
        <v>16</v>
      </c>
      <c r="D2868" t="s">
        <v>16</v>
      </c>
      <c r="E2868" t="s">
        <v>16</v>
      </c>
      <c r="F2868">
        <v>1.98343</v>
      </c>
      <c r="G2868">
        <v>3.9144999999999999E-2</v>
      </c>
      <c r="H2868">
        <v>8.5327E-2</v>
      </c>
      <c r="I2868">
        <v>2.5723699999999998</v>
      </c>
      <c r="J2868" t="s">
        <v>16</v>
      </c>
      <c r="K2868" t="s">
        <v>16</v>
      </c>
      <c r="L2868" t="s">
        <v>16</v>
      </c>
      <c r="M2868" t="s">
        <v>16</v>
      </c>
      <c r="N2868" t="s">
        <v>16</v>
      </c>
      <c r="O2868" t="s">
        <v>16</v>
      </c>
      <c r="P2868" t="s">
        <v>16</v>
      </c>
      <c r="Q2868" t="s">
        <v>16</v>
      </c>
      <c r="R2868" t="s">
        <v>16</v>
      </c>
      <c r="S2868" t="s">
        <v>16</v>
      </c>
      <c r="T2868" t="s">
        <v>16</v>
      </c>
      <c r="U2868" t="s">
        <v>16</v>
      </c>
      <c r="V2868" t="s">
        <v>16</v>
      </c>
      <c r="W2868" t="s">
        <v>16</v>
      </c>
      <c r="X2868" t="s">
        <v>16</v>
      </c>
      <c r="Y2868" t="s">
        <v>16</v>
      </c>
      <c r="Z2868" t="s">
        <v>16</v>
      </c>
    </row>
    <row r="2869" spans="1:26">
      <c r="A2869" t="s">
        <v>16</v>
      </c>
      <c r="B2869" t="s">
        <v>16</v>
      </c>
      <c r="C2869" t="s">
        <v>16</v>
      </c>
      <c r="D2869" t="s">
        <v>16</v>
      </c>
      <c r="E2869" t="s">
        <v>16</v>
      </c>
      <c r="F2869">
        <v>1.98909</v>
      </c>
      <c r="G2869">
        <v>3.6044E-2</v>
      </c>
      <c r="H2869">
        <v>6.4949000000000007E-2</v>
      </c>
      <c r="I2869">
        <v>2.5369100000000002</v>
      </c>
      <c r="J2869" t="s">
        <v>16</v>
      </c>
      <c r="K2869" t="s">
        <v>16</v>
      </c>
      <c r="L2869" t="s">
        <v>16</v>
      </c>
      <c r="M2869" t="s">
        <v>16</v>
      </c>
      <c r="N2869" t="s">
        <v>16</v>
      </c>
      <c r="O2869" t="s">
        <v>16</v>
      </c>
      <c r="P2869" t="s">
        <v>16</v>
      </c>
      <c r="Q2869" t="s">
        <v>16</v>
      </c>
      <c r="R2869" t="s">
        <v>16</v>
      </c>
      <c r="S2869" t="s">
        <v>16</v>
      </c>
      <c r="T2869" t="s">
        <v>16</v>
      </c>
      <c r="U2869" t="s">
        <v>16</v>
      </c>
      <c r="V2869" t="s">
        <v>16</v>
      </c>
      <c r="W2869" t="s">
        <v>16</v>
      </c>
      <c r="X2869" t="s">
        <v>16</v>
      </c>
      <c r="Y2869" t="s">
        <v>16</v>
      </c>
      <c r="Z2869" t="s">
        <v>16</v>
      </c>
    </row>
    <row r="2870" spans="1:26">
      <c r="A2870" t="s">
        <v>16</v>
      </c>
      <c r="B2870" t="s">
        <v>16</v>
      </c>
      <c r="C2870" t="s">
        <v>16</v>
      </c>
      <c r="D2870" t="s">
        <v>16</v>
      </c>
      <c r="E2870" t="s">
        <v>16</v>
      </c>
      <c r="F2870">
        <v>1.99691</v>
      </c>
      <c r="G2870">
        <v>3.3363999999999998E-2</v>
      </c>
      <c r="H2870">
        <v>5.6635999999999999E-2</v>
      </c>
      <c r="I2870">
        <v>2.5309200000000001</v>
      </c>
      <c r="J2870" t="s">
        <v>16</v>
      </c>
      <c r="K2870" t="s">
        <v>16</v>
      </c>
      <c r="L2870" t="s">
        <v>16</v>
      </c>
      <c r="M2870" t="s">
        <v>16</v>
      </c>
      <c r="N2870" t="s">
        <v>16</v>
      </c>
      <c r="O2870" t="s">
        <v>16</v>
      </c>
      <c r="P2870" t="s">
        <v>16</v>
      </c>
      <c r="Q2870" t="s">
        <v>16</v>
      </c>
      <c r="R2870" t="s">
        <v>16</v>
      </c>
      <c r="S2870" t="s">
        <v>16</v>
      </c>
      <c r="T2870" t="s">
        <v>16</v>
      </c>
      <c r="U2870" t="s">
        <v>16</v>
      </c>
      <c r="V2870" t="s">
        <v>16</v>
      </c>
      <c r="W2870" t="s">
        <v>16</v>
      </c>
      <c r="X2870" t="s">
        <v>16</v>
      </c>
      <c r="Y2870" t="s">
        <v>16</v>
      </c>
      <c r="Z2870" t="s">
        <v>16</v>
      </c>
    </row>
    <row r="2871" spans="1:26">
      <c r="A2871" t="s">
        <v>16</v>
      </c>
      <c r="B2871" t="s">
        <v>16</v>
      </c>
      <c r="C2871" t="s">
        <v>16</v>
      </c>
      <c r="D2871" t="s">
        <v>16</v>
      </c>
      <c r="E2871" t="s">
        <v>16</v>
      </c>
      <c r="F2871">
        <v>1.9846299999999999</v>
      </c>
      <c r="G2871">
        <v>1.9706000000000001E-2</v>
      </c>
      <c r="H2871">
        <v>5.8137000000000001E-2</v>
      </c>
      <c r="I2871">
        <v>2.5236999999999998</v>
      </c>
      <c r="J2871" t="s">
        <v>16</v>
      </c>
      <c r="K2871" t="s">
        <v>16</v>
      </c>
      <c r="L2871" t="s">
        <v>16</v>
      </c>
      <c r="M2871" t="s">
        <v>16</v>
      </c>
      <c r="N2871" t="s">
        <v>16</v>
      </c>
      <c r="O2871" t="s">
        <v>16</v>
      </c>
      <c r="P2871" t="s">
        <v>16</v>
      </c>
      <c r="Q2871" t="s">
        <v>16</v>
      </c>
      <c r="R2871" t="s">
        <v>16</v>
      </c>
      <c r="S2871" t="s">
        <v>16</v>
      </c>
      <c r="T2871" t="s">
        <v>16</v>
      </c>
      <c r="U2871" t="s">
        <v>16</v>
      </c>
      <c r="V2871" t="s">
        <v>16</v>
      </c>
      <c r="W2871" t="s">
        <v>16</v>
      </c>
      <c r="X2871" t="s">
        <v>16</v>
      </c>
      <c r="Y2871" t="s">
        <v>16</v>
      </c>
      <c r="Z2871" t="s">
        <v>16</v>
      </c>
    </row>
    <row r="2872" spans="1:26">
      <c r="A2872" t="s">
        <v>16</v>
      </c>
      <c r="B2872" t="s">
        <v>16</v>
      </c>
      <c r="C2872" t="s">
        <v>16</v>
      </c>
      <c r="D2872" t="s">
        <v>16</v>
      </c>
      <c r="E2872" t="s">
        <v>16</v>
      </c>
      <c r="F2872">
        <v>1.9904999999999999</v>
      </c>
      <c r="G2872">
        <v>2.8871000000000001E-2</v>
      </c>
      <c r="H2872">
        <v>5.0693000000000002E-2</v>
      </c>
      <c r="I2872">
        <v>2.5236100000000001</v>
      </c>
      <c r="J2872" t="s">
        <v>16</v>
      </c>
      <c r="K2872" t="s">
        <v>16</v>
      </c>
      <c r="L2872" t="s">
        <v>16</v>
      </c>
      <c r="M2872" t="s">
        <v>16</v>
      </c>
      <c r="N2872" t="s">
        <v>16</v>
      </c>
      <c r="O2872" t="s">
        <v>16</v>
      </c>
      <c r="P2872" t="s">
        <v>16</v>
      </c>
      <c r="Q2872" t="s">
        <v>16</v>
      </c>
      <c r="R2872" t="s">
        <v>16</v>
      </c>
      <c r="S2872" t="s">
        <v>16</v>
      </c>
      <c r="T2872" t="s">
        <v>16</v>
      </c>
      <c r="U2872" t="s">
        <v>16</v>
      </c>
      <c r="V2872" t="s">
        <v>16</v>
      </c>
      <c r="W2872" t="s">
        <v>16</v>
      </c>
      <c r="X2872" t="s">
        <v>16</v>
      </c>
      <c r="Y2872" t="s">
        <v>16</v>
      </c>
      <c r="Z2872" t="s">
        <v>16</v>
      </c>
    </row>
    <row r="2873" spans="1:26">
      <c r="A2873" t="s">
        <v>16</v>
      </c>
      <c r="B2873" t="s">
        <v>16</v>
      </c>
      <c r="C2873" t="s">
        <v>16</v>
      </c>
      <c r="D2873" t="s">
        <v>16</v>
      </c>
      <c r="E2873" t="s">
        <v>16</v>
      </c>
      <c r="F2873">
        <v>2.0268600000000001</v>
      </c>
      <c r="G2873">
        <v>3.1323999999999998E-2</v>
      </c>
      <c r="H2873">
        <v>5.2629000000000002E-2</v>
      </c>
      <c r="I2873">
        <v>2.56284</v>
      </c>
      <c r="J2873" t="s">
        <v>16</v>
      </c>
      <c r="K2873" t="s">
        <v>16</v>
      </c>
      <c r="L2873" t="s">
        <v>16</v>
      </c>
      <c r="M2873" t="s">
        <v>16</v>
      </c>
      <c r="N2873" t="s">
        <v>16</v>
      </c>
      <c r="O2873" t="s">
        <v>16</v>
      </c>
      <c r="P2873" t="s">
        <v>16</v>
      </c>
      <c r="Q2873" t="s">
        <v>16</v>
      </c>
      <c r="R2873" t="s">
        <v>16</v>
      </c>
      <c r="S2873" t="s">
        <v>16</v>
      </c>
      <c r="T2873" t="s">
        <v>16</v>
      </c>
      <c r="U2873" t="s">
        <v>16</v>
      </c>
      <c r="V2873" t="s">
        <v>16</v>
      </c>
      <c r="W2873" t="s">
        <v>16</v>
      </c>
      <c r="X2873" t="s">
        <v>16</v>
      </c>
      <c r="Y2873" t="s">
        <v>16</v>
      </c>
      <c r="Z2873" t="s">
        <v>16</v>
      </c>
    </row>
    <row r="2874" spans="1:26">
      <c r="A2874" t="s">
        <v>16</v>
      </c>
      <c r="B2874" t="s">
        <v>16</v>
      </c>
      <c r="C2874" t="s">
        <v>16</v>
      </c>
      <c r="D2874" t="s">
        <v>16</v>
      </c>
      <c r="E2874" t="s">
        <v>16</v>
      </c>
      <c r="F2874">
        <v>1.9832700000000001</v>
      </c>
      <c r="G2874">
        <v>3.7328E-2</v>
      </c>
      <c r="H2874">
        <v>5.7799000000000003E-2</v>
      </c>
      <c r="I2874">
        <v>2.52738</v>
      </c>
      <c r="J2874" t="s">
        <v>16</v>
      </c>
      <c r="K2874" t="s">
        <v>16</v>
      </c>
      <c r="L2874" t="s">
        <v>16</v>
      </c>
      <c r="M2874" t="s">
        <v>16</v>
      </c>
      <c r="N2874" t="s">
        <v>16</v>
      </c>
      <c r="O2874" t="s">
        <v>16</v>
      </c>
      <c r="P2874" t="s">
        <v>16</v>
      </c>
      <c r="Q2874" t="s">
        <v>16</v>
      </c>
      <c r="R2874" t="s">
        <v>16</v>
      </c>
      <c r="S2874" t="s">
        <v>16</v>
      </c>
      <c r="T2874" t="s">
        <v>16</v>
      </c>
      <c r="U2874" t="s">
        <v>16</v>
      </c>
      <c r="V2874" t="s">
        <v>16</v>
      </c>
      <c r="W2874" t="s">
        <v>16</v>
      </c>
      <c r="X2874" t="s">
        <v>16</v>
      </c>
      <c r="Y2874" t="s">
        <v>16</v>
      </c>
      <c r="Z2874" t="s">
        <v>16</v>
      </c>
    </row>
    <row r="2875" spans="1:26">
      <c r="A2875" t="s">
        <v>16</v>
      </c>
      <c r="B2875" t="s">
        <v>16</v>
      </c>
      <c r="C2875" t="s">
        <v>16</v>
      </c>
      <c r="D2875" t="s">
        <v>16</v>
      </c>
      <c r="E2875" t="s">
        <v>16</v>
      </c>
      <c r="F2875">
        <v>1.9902</v>
      </c>
      <c r="G2875">
        <v>4.7711999999999997E-2</v>
      </c>
      <c r="H2875">
        <v>5.2089000000000003E-2</v>
      </c>
      <c r="I2875">
        <v>2.53979</v>
      </c>
      <c r="J2875" t="s">
        <v>16</v>
      </c>
      <c r="K2875" t="s">
        <v>16</v>
      </c>
      <c r="L2875" t="s">
        <v>16</v>
      </c>
      <c r="M2875" t="s">
        <v>16</v>
      </c>
      <c r="N2875" t="s">
        <v>16</v>
      </c>
      <c r="O2875" t="s">
        <v>16</v>
      </c>
      <c r="P2875" t="s">
        <v>16</v>
      </c>
      <c r="Q2875" t="s">
        <v>16</v>
      </c>
      <c r="R2875" t="s">
        <v>16</v>
      </c>
      <c r="S2875" t="s">
        <v>16</v>
      </c>
      <c r="T2875" t="s">
        <v>16</v>
      </c>
      <c r="U2875" t="s">
        <v>16</v>
      </c>
      <c r="V2875" t="s">
        <v>16</v>
      </c>
      <c r="W2875" t="s">
        <v>16</v>
      </c>
      <c r="X2875" t="s">
        <v>16</v>
      </c>
      <c r="Y2875" t="s">
        <v>16</v>
      </c>
      <c r="Z2875" t="s">
        <v>16</v>
      </c>
    </row>
    <row r="2876" spans="1:26">
      <c r="A2876" t="s">
        <v>16</v>
      </c>
      <c r="B2876" t="s">
        <v>16</v>
      </c>
      <c r="C2876" t="s">
        <v>16</v>
      </c>
      <c r="D2876" t="s">
        <v>16</v>
      </c>
      <c r="E2876" t="s">
        <v>16</v>
      </c>
      <c r="F2876">
        <v>2.0131399999999999</v>
      </c>
      <c r="G2876">
        <v>9.7660000000000004E-3</v>
      </c>
      <c r="H2876">
        <v>5.7637000000000001E-2</v>
      </c>
      <c r="I2876">
        <v>2.5549599999999999</v>
      </c>
      <c r="J2876" t="s">
        <v>16</v>
      </c>
      <c r="K2876" t="s">
        <v>16</v>
      </c>
      <c r="L2876" t="s">
        <v>16</v>
      </c>
      <c r="M2876" t="s">
        <v>16</v>
      </c>
      <c r="N2876" t="s">
        <v>16</v>
      </c>
      <c r="O2876" t="s">
        <v>16</v>
      </c>
      <c r="P2876" t="s">
        <v>16</v>
      </c>
      <c r="Q2876" t="s">
        <v>16</v>
      </c>
      <c r="R2876" t="s">
        <v>16</v>
      </c>
      <c r="S2876" t="s">
        <v>16</v>
      </c>
      <c r="T2876" t="s">
        <v>16</v>
      </c>
      <c r="U2876" t="s">
        <v>16</v>
      </c>
      <c r="V2876" t="s">
        <v>16</v>
      </c>
      <c r="W2876" t="s">
        <v>16</v>
      </c>
      <c r="X2876" t="s">
        <v>16</v>
      </c>
      <c r="Y2876" t="s">
        <v>16</v>
      </c>
      <c r="Z2876" t="s">
        <v>16</v>
      </c>
    </row>
    <row r="2877" spans="1:26">
      <c r="A2877" t="s">
        <v>16</v>
      </c>
      <c r="B2877" t="s">
        <v>16</v>
      </c>
      <c r="C2877" t="s">
        <v>16</v>
      </c>
      <c r="D2877" t="s">
        <v>16</v>
      </c>
      <c r="E2877" t="s">
        <v>16</v>
      </c>
      <c r="F2877">
        <v>1.9834400000000001</v>
      </c>
      <c r="G2877">
        <v>2.1357999999999999E-2</v>
      </c>
      <c r="H2877">
        <v>5.7114999999999999E-2</v>
      </c>
      <c r="I2877">
        <v>2.5232000000000001</v>
      </c>
      <c r="J2877" t="s">
        <v>16</v>
      </c>
      <c r="K2877" t="s">
        <v>16</v>
      </c>
      <c r="L2877" t="s">
        <v>16</v>
      </c>
      <c r="M2877" t="s">
        <v>16</v>
      </c>
      <c r="N2877" t="s">
        <v>16</v>
      </c>
      <c r="O2877" t="s">
        <v>16</v>
      </c>
      <c r="P2877" t="s">
        <v>16</v>
      </c>
      <c r="Q2877" t="s">
        <v>16</v>
      </c>
      <c r="R2877" t="s">
        <v>16</v>
      </c>
      <c r="S2877" t="s">
        <v>16</v>
      </c>
      <c r="T2877" t="s">
        <v>16</v>
      </c>
      <c r="U2877" t="s">
        <v>16</v>
      </c>
      <c r="V2877" t="s">
        <v>16</v>
      </c>
      <c r="W2877" t="s">
        <v>16</v>
      </c>
      <c r="X2877" t="s">
        <v>16</v>
      </c>
      <c r="Y2877" t="s">
        <v>16</v>
      </c>
      <c r="Z2877" t="s">
        <v>16</v>
      </c>
    </row>
    <row r="2878" spans="1:26">
      <c r="A2878" t="s">
        <v>16</v>
      </c>
      <c r="B2878" t="s">
        <v>16</v>
      </c>
      <c r="C2878" t="s">
        <v>16</v>
      </c>
      <c r="D2878" t="s">
        <v>16</v>
      </c>
      <c r="E2878" t="s">
        <v>16</v>
      </c>
      <c r="F2878">
        <v>1.99302</v>
      </c>
      <c r="G2878">
        <v>1.9658999999999999E-2</v>
      </c>
      <c r="H2878">
        <v>6.7932000000000006E-2</v>
      </c>
      <c r="I2878">
        <v>2.5446200000000001</v>
      </c>
      <c r="J2878" t="s">
        <v>16</v>
      </c>
      <c r="K2878" t="s">
        <v>16</v>
      </c>
      <c r="L2878" t="s">
        <v>16</v>
      </c>
      <c r="M2878" t="s">
        <v>16</v>
      </c>
      <c r="N2878" t="s">
        <v>16</v>
      </c>
      <c r="O2878" t="s">
        <v>16</v>
      </c>
      <c r="P2878" t="s">
        <v>16</v>
      </c>
      <c r="Q2878" t="s">
        <v>16</v>
      </c>
      <c r="R2878" t="s">
        <v>16</v>
      </c>
      <c r="S2878" t="s">
        <v>16</v>
      </c>
      <c r="T2878" t="s">
        <v>16</v>
      </c>
      <c r="U2878" t="s">
        <v>16</v>
      </c>
      <c r="V2878" t="s">
        <v>16</v>
      </c>
      <c r="W2878" t="s">
        <v>16</v>
      </c>
      <c r="X2878" t="s">
        <v>16</v>
      </c>
      <c r="Y2878" t="s">
        <v>16</v>
      </c>
      <c r="Z2878" t="s">
        <v>16</v>
      </c>
    </row>
    <row r="2879" spans="1:26">
      <c r="A2879" t="s">
        <v>16</v>
      </c>
      <c r="B2879" t="s">
        <v>16</v>
      </c>
      <c r="C2879" t="s">
        <v>16</v>
      </c>
      <c r="D2879" t="s">
        <v>16</v>
      </c>
      <c r="E2879" t="s">
        <v>16</v>
      </c>
      <c r="F2879" t="s">
        <v>16</v>
      </c>
      <c r="G2879" t="s">
        <v>16</v>
      </c>
      <c r="H2879" t="s">
        <v>16</v>
      </c>
      <c r="I2879" t="s">
        <v>16</v>
      </c>
      <c r="J2879" t="s">
        <v>16</v>
      </c>
      <c r="K2879" t="s">
        <v>16</v>
      </c>
      <c r="L2879" t="s">
        <v>16</v>
      </c>
      <c r="M2879" t="s">
        <v>16</v>
      </c>
    </row>
    <row r="2880" spans="1:26">
      <c r="A2880" t="s">
        <v>16</v>
      </c>
      <c r="B2880" t="s">
        <v>16</v>
      </c>
      <c r="C2880" t="s">
        <v>16</v>
      </c>
      <c r="D2880" t="s">
        <v>16</v>
      </c>
      <c r="E2880" t="s">
        <v>16</v>
      </c>
      <c r="F2880" t="s">
        <v>16</v>
      </c>
      <c r="G2880" t="s">
        <v>16</v>
      </c>
      <c r="H2880" t="s">
        <v>16</v>
      </c>
      <c r="I2880" t="s">
        <v>16</v>
      </c>
      <c r="J2880" t="s">
        <v>16</v>
      </c>
      <c r="K2880" t="s">
        <v>16</v>
      </c>
      <c r="L2880" t="s">
        <v>16</v>
      </c>
      <c r="M2880" t="s">
        <v>16</v>
      </c>
    </row>
    <row r="2881" spans="1:27">
      <c r="A2881" t="s">
        <v>0</v>
      </c>
      <c r="B2881" t="s">
        <v>17</v>
      </c>
      <c r="C2881" t="s">
        <v>18</v>
      </c>
      <c r="D2881" t="s">
        <v>19</v>
      </c>
      <c r="E2881" t="s">
        <v>20</v>
      </c>
      <c r="F2881" t="s">
        <v>21</v>
      </c>
      <c r="G2881" t="s">
        <v>22</v>
      </c>
      <c r="H2881" t="s">
        <v>32</v>
      </c>
      <c r="I2881" t="s">
        <v>23</v>
      </c>
      <c r="J2881" t="s">
        <v>16</v>
      </c>
      <c r="K2881" t="s">
        <v>3</v>
      </c>
      <c r="L2881" t="s">
        <v>24</v>
      </c>
      <c r="M2881" t="s">
        <v>33</v>
      </c>
      <c r="N2881" t="s">
        <v>5</v>
      </c>
      <c r="O2881" t="s">
        <v>25</v>
      </c>
      <c r="Q2881" t="s">
        <v>7</v>
      </c>
      <c r="R2881" t="s">
        <v>26</v>
      </c>
      <c r="S2881" t="s">
        <v>34</v>
      </c>
      <c r="T2881" t="s">
        <v>27</v>
      </c>
      <c r="U2881" t="s">
        <v>10</v>
      </c>
      <c r="V2881" t="s">
        <v>16</v>
      </c>
      <c r="W2881" t="s">
        <v>11</v>
      </c>
      <c r="X2881" t="s">
        <v>28</v>
      </c>
      <c r="Y2881" t="s">
        <v>35</v>
      </c>
      <c r="Z2881" t="s">
        <v>29</v>
      </c>
      <c r="AA2881" t="s">
        <v>30</v>
      </c>
    </row>
    <row r="2882" spans="1:27">
      <c r="A2882">
        <v>49</v>
      </c>
      <c r="B2882" t="s">
        <v>16</v>
      </c>
      <c r="C2882">
        <v>16</v>
      </c>
      <c r="D2882">
        <v>1</v>
      </c>
      <c r="E2882">
        <v>3674625</v>
      </c>
      <c r="F2882">
        <v>1.9817499999999999</v>
      </c>
      <c r="G2882">
        <v>2.9999999999999997E-4</v>
      </c>
      <c r="H2882">
        <v>2.1621000000000001E-2</v>
      </c>
      <c r="I2882">
        <v>2.7226900000000001</v>
      </c>
      <c r="J2882" t="s">
        <v>16</v>
      </c>
      <c r="K2882">
        <v>1.96614</v>
      </c>
      <c r="L2882">
        <v>2.4600000000000002E-4</v>
      </c>
      <c r="M2882">
        <v>6.1159999999999999E-3</v>
      </c>
      <c r="N2882">
        <v>2.7226900000000001</v>
      </c>
      <c r="O2882">
        <v>1.2016180000000001</v>
      </c>
      <c r="P2882" t="s">
        <v>16</v>
      </c>
      <c r="Q2882">
        <v>2.02908</v>
      </c>
      <c r="R2882">
        <v>3.68E-4</v>
      </c>
      <c r="S2882">
        <v>2.1621000000000001E-2</v>
      </c>
      <c r="T2882">
        <v>2.7226900000000001</v>
      </c>
      <c r="U2882">
        <v>0.33990700000000001</v>
      </c>
      <c r="V2882" t="s">
        <v>16</v>
      </c>
      <c r="W2882">
        <v>1.994076</v>
      </c>
      <c r="X2882">
        <v>3.0299999999999999E-4</v>
      </c>
      <c r="Y2882">
        <v>7.6239999999999997E-3</v>
      </c>
      <c r="Z2882">
        <v>2.497865</v>
      </c>
      <c r="AA2882">
        <v>0.96391499999999997</v>
      </c>
    </row>
    <row r="2883" spans="1:27">
      <c r="A2883" t="s">
        <v>16</v>
      </c>
      <c r="B2883" t="s">
        <v>16</v>
      </c>
      <c r="C2883" t="s">
        <v>16</v>
      </c>
      <c r="D2883" t="s">
        <v>16</v>
      </c>
      <c r="E2883" t="s">
        <v>16</v>
      </c>
      <c r="F2883">
        <v>1.99213</v>
      </c>
      <c r="G2883">
        <v>2.8400000000000002E-4</v>
      </c>
      <c r="H2883">
        <v>6.2329999999999998E-3</v>
      </c>
      <c r="I2883">
        <v>2.6374599999999999</v>
      </c>
      <c r="J2883" t="s">
        <v>16</v>
      </c>
      <c r="K2883" t="s">
        <v>16</v>
      </c>
      <c r="L2883" t="s">
        <v>16</v>
      </c>
      <c r="M2883" t="s">
        <v>16</v>
      </c>
      <c r="N2883" t="s">
        <v>16</v>
      </c>
      <c r="O2883" t="s">
        <v>16</v>
      </c>
      <c r="P2883" t="s">
        <v>16</v>
      </c>
      <c r="Q2883" t="s">
        <v>16</v>
      </c>
      <c r="R2883" t="s">
        <v>16</v>
      </c>
      <c r="S2883" t="s">
        <v>16</v>
      </c>
      <c r="T2883" t="s">
        <v>16</v>
      </c>
      <c r="U2883" t="s">
        <v>16</v>
      </c>
      <c r="V2883" t="s">
        <v>16</v>
      </c>
      <c r="W2883" t="s">
        <v>16</v>
      </c>
      <c r="X2883" t="s">
        <v>16</v>
      </c>
      <c r="Y2883" t="s">
        <v>16</v>
      </c>
      <c r="Z2883" t="s">
        <v>16</v>
      </c>
    </row>
    <row r="2884" spans="1:27">
      <c r="A2884" t="s">
        <v>16</v>
      </c>
      <c r="B2884" t="s">
        <v>16</v>
      </c>
      <c r="C2884" t="s">
        <v>16</v>
      </c>
      <c r="D2884" t="s">
        <v>16</v>
      </c>
      <c r="E2884" t="s">
        <v>16</v>
      </c>
      <c r="F2884">
        <v>1.9921899999999999</v>
      </c>
      <c r="G2884">
        <v>3.19E-4</v>
      </c>
      <c r="H2884">
        <v>6.5820000000000002E-3</v>
      </c>
      <c r="I2884">
        <v>2.4845899999999999</v>
      </c>
      <c r="J2884" t="s">
        <v>16</v>
      </c>
      <c r="K2884" t="s">
        <v>16</v>
      </c>
      <c r="L2884" t="s">
        <v>16</v>
      </c>
      <c r="M2884" t="s">
        <v>16</v>
      </c>
      <c r="N2884" t="s">
        <v>16</v>
      </c>
      <c r="O2884" t="s">
        <v>16</v>
      </c>
      <c r="P2884" t="s">
        <v>16</v>
      </c>
      <c r="Q2884" t="s">
        <v>16</v>
      </c>
      <c r="R2884" t="s">
        <v>16</v>
      </c>
      <c r="S2884" t="s">
        <v>16</v>
      </c>
      <c r="T2884" t="s">
        <v>16</v>
      </c>
      <c r="U2884" t="s">
        <v>16</v>
      </c>
      <c r="V2884" t="s">
        <v>16</v>
      </c>
      <c r="W2884" t="s">
        <v>16</v>
      </c>
      <c r="X2884" t="s">
        <v>16</v>
      </c>
      <c r="Y2884" t="s">
        <v>16</v>
      </c>
      <c r="Z2884" t="s">
        <v>16</v>
      </c>
    </row>
    <row r="2885" spans="1:27">
      <c r="A2885" t="s">
        <v>16</v>
      </c>
      <c r="B2885" t="s">
        <v>16</v>
      </c>
      <c r="C2885" t="s">
        <v>16</v>
      </c>
      <c r="D2885" t="s">
        <v>16</v>
      </c>
      <c r="E2885" t="s">
        <v>16</v>
      </c>
      <c r="F2885">
        <v>1.99882</v>
      </c>
      <c r="G2885">
        <v>2.63E-4</v>
      </c>
      <c r="H2885">
        <v>6.1159999999999999E-3</v>
      </c>
      <c r="I2885">
        <v>2.48312</v>
      </c>
      <c r="J2885" t="s">
        <v>16</v>
      </c>
      <c r="K2885" t="s">
        <v>16</v>
      </c>
      <c r="L2885" t="s">
        <v>16</v>
      </c>
      <c r="M2885" t="s">
        <v>16</v>
      </c>
      <c r="N2885" t="s">
        <v>16</v>
      </c>
      <c r="O2885" t="s">
        <v>16</v>
      </c>
      <c r="P2885" t="s">
        <v>16</v>
      </c>
      <c r="Q2885" t="s">
        <v>16</v>
      </c>
      <c r="R2885" t="s">
        <v>16</v>
      </c>
      <c r="S2885" t="s">
        <v>16</v>
      </c>
      <c r="T2885" t="s">
        <v>16</v>
      </c>
      <c r="U2885" t="s">
        <v>16</v>
      </c>
      <c r="V2885" t="s">
        <v>16</v>
      </c>
      <c r="W2885" t="s">
        <v>16</v>
      </c>
      <c r="X2885" t="s">
        <v>16</v>
      </c>
      <c r="Y2885" t="s">
        <v>16</v>
      </c>
      <c r="Z2885" t="s">
        <v>16</v>
      </c>
    </row>
    <row r="2886" spans="1:27">
      <c r="A2886" t="s">
        <v>16</v>
      </c>
      <c r="B2886" t="s">
        <v>16</v>
      </c>
      <c r="C2886" t="s">
        <v>16</v>
      </c>
      <c r="D2886" t="s">
        <v>16</v>
      </c>
      <c r="E2886" t="s">
        <v>16</v>
      </c>
      <c r="F2886">
        <v>1.96614</v>
      </c>
      <c r="G2886">
        <v>3.3700000000000001E-4</v>
      </c>
      <c r="H2886">
        <v>7.1780000000000004E-3</v>
      </c>
      <c r="I2886">
        <v>2.4453299999999998</v>
      </c>
      <c r="J2886" t="s">
        <v>16</v>
      </c>
      <c r="K2886" t="s">
        <v>16</v>
      </c>
      <c r="L2886" t="s">
        <v>16</v>
      </c>
      <c r="M2886" t="s">
        <v>16</v>
      </c>
      <c r="N2886" t="s">
        <v>16</v>
      </c>
      <c r="O2886" t="s">
        <v>16</v>
      </c>
      <c r="P2886" t="s">
        <v>16</v>
      </c>
      <c r="Q2886" t="s">
        <v>16</v>
      </c>
      <c r="R2886" t="s">
        <v>16</v>
      </c>
      <c r="S2886" t="s">
        <v>16</v>
      </c>
      <c r="T2886" t="s">
        <v>16</v>
      </c>
      <c r="U2886" t="s">
        <v>16</v>
      </c>
      <c r="V2886" t="s">
        <v>16</v>
      </c>
      <c r="W2886" t="s">
        <v>16</v>
      </c>
      <c r="X2886" t="s">
        <v>16</v>
      </c>
      <c r="Y2886" t="s">
        <v>16</v>
      </c>
      <c r="Z2886" t="s">
        <v>16</v>
      </c>
    </row>
    <row r="2887" spans="1:27">
      <c r="A2887" t="s">
        <v>16</v>
      </c>
      <c r="B2887" t="s">
        <v>16</v>
      </c>
      <c r="C2887" t="s">
        <v>16</v>
      </c>
      <c r="D2887" t="s">
        <v>16</v>
      </c>
      <c r="E2887" t="s">
        <v>16</v>
      </c>
      <c r="F2887">
        <v>1.9866200000000001</v>
      </c>
      <c r="G2887">
        <v>2.6899999999999998E-4</v>
      </c>
      <c r="H2887">
        <v>6.5290000000000001E-3</v>
      </c>
      <c r="I2887">
        <v>2.4593500000000001</v>
      </c>
      <c r="J2887" t="s">
        <v>16</v>
      </c>
      <c r="K2887" t="s">
        <v>16</v>
      </c>
      <c r="L2887" t="s">
        <v>16</v>
      </c>
      <c r="M2887" t="s">
        <v>16</v>
      </c>
      <c r="N2887" t="s">
        <v>16</v>
      </c>
      <c r="O2887" t="s">
        <v>16</v>
      </c>
      <c r="P2887" t="s">
        <v>16</v>
      </c>
      <c r="Q2887" t="s">
        <v>16</v>
      </c>
      <c r="R2887" t="s">
        <v>16</v>
      </c>
      <c r="S2887" t="s">
        <v>16</v>
      </c>
      <c r="T2887" t="s">
        <v>16</v>
      </c>
      <c r="U2887" t="s">
        <v>16</v>
      </c>
      <c r="V2887" t="s">
        <v>16</v>
      </c>
      <c r="W2887" t="s">
        <v>16</v>
      </c>
      <c r="X2887" t="s">
        <v>16</v>
      </c>
      <c r="Y2887" t="s">
        <v>16</v>
      </c>
      <c r="Z2887" t="s">
        <v>16</v>
      </c>
    </row>
    <row r="2888" spans="1:27">
      <c r="A2888" t="s">
        <v>16</v>
      </c>
      <c r="B2888" t="s">
        <v>16</v>
      </c>
      <c r="C2888" t="s">
        <v>16</v>
      </c>
      <c r="D2888" t="s">
        <v>16</v>
      </c>
      <c r="E2888" t="s">
        <v>16</v>
      </c>
      <c r="F2888">
        <v>2.0155699999999999</v>
      </c>
      <c r="G2888">
        <v>3.01E-4</v>
      </c>
      <c r="H2888">
        <v>8.0549999999999997E-3</v>
      </c>
      <c r="I2888">
        <v>2.5045199999999999</v>
      </c>
      <c r="J2888" t="s">
        <v>16</v>
      </c>
      <c r="K2888" t="s">
        <v>16</v>
      </c>
      <c r="L2888" t="s">
        <v>16</v>
      </c>
      <c r="M2888" t="s">
        <v>16</v>
      </c>
      <c r="N2888" t="s">
        <v>16</v>
      </c>
      <c r="O2888" t="s">
        <v>16</v>
      </c>
      <c r="P2888" t="s">
        <v>16</v>
      </c>
      <c r="Q2888" t="s">
        <v>16</v>
      </c>
      <c r="R2888" t="s">
        <v>16</v>
      </c>
      <c r="S2888" t="s">
        <v>16</v>
      </c>
      <c r="T2888" t="s">
        <v>16</v>
      </c>
      <c r="U2888" t="s">
        <v>16</v>
      </c>
      <c r="V2888" t="s">
        <v>16</v>
      </c>
      <c r="W2888" t="s">
        <v>16</v>
      </c>
      <c r="X2888" t="s">
        <v>16</v>
      </c>
      <c r="Y2888" t="s">
        <v>16</v>
      </c>
      <c r="Z2888" t="s">
        <v>16</v>
      </c>
    </row>
    <row r="2889" spans="1:27">
      <c r="A2889" t="s">
        <v>16</v>
      </c>
      <c r="B2889" t="s">
        <v>16</v>
      </c>
      <c r="C2889" t="s">
        <v>16</v>
      </c>
      <c r="D2889" t="s">
        <v>16</v>
      </c>
      <c r="E2889" t="s">
        <v>16</v>
      </c>
      <c r="F2889">
        <v>1.9922</v>
      </c>
      <c r="G2889">
        <v>3.2499999999999999E-4</v>
      </c>
      <c r="H2889">
        <v>7.0740000000000004E-3</v>
      </c>
      <c r="I2889">
        <v>2.4724900000000001</v>
      </c>
      <c r="J2889" t="s">
        <v>16</v>
      </c>
      <c r="K2889" t="s">
        <v>16</v>
      </c>
      <c r="L2889" t="s">
        <v>16</v>
      </c>
      <c r="M2889" t="s">
        <v>16</v>
      </c>
      <c r="N2889" t="s">
        <v>16</v>
      </c>
      <c r="O2889" t="s">
        <v>16</v>
      </c>
      <c r="P2889" t="s">
        <v>16</v>
      </c>
      <c r="Q2889" t="s">
        <v>16</v>
      </c>
      <c r="R2889" t="s">
        <v>16</v>
      </c>
      <c r="S2889" t="s">
        <v>16</v>
      </c>
      <c r="T2889" t="s">
        <v>16</v>
      </c>
      <c r="U2889" t="s">
        <v>16</v>
      </c>
      <c r="V2889" t="s">
        <v>16</v>
      </c>
      <c r="W2889" t="s">
        <v>16</v>
      </c>
      <c r="X2889" t="s">
        <v>16</v>
      </c>
      <c r="Y2889" t="s">
        <v>16</v>
      </c>
      <c r="Z2889" t="s">
        <v>16</v>
      </c>
    </row>
    <row r="2890" spans="1:27">
      <c r="A2890" t="s">
        <v>16</v>
      </c>
      <c r="B2890" t="s">
        <v>16</v>
      </c>
      <c r="C2890" t="s">
        <v>16</v>
      </c>
      <c r="D2890" t="s">
        <v>16</v>
      </c>
      <c r="E2890" t="s">
        <v>16</v>
      </c>
      <c r="F2890">
        <v>1.9942500000000001</v>
      </c>
      <c r="G2890">
        <v>3.6400000000000001E-4</v>
      </c>
      <c r="H2890">
        <v>7.6360000000000004E-3</v>
      </c>
      <c r="I2890">
        <v>2.47905</v>
      </c>
      <c r="J2890" t="s">
        <v>16</v>
      </c>
      <c r="K2890" t="s">
        <v>16</v>
      </c>
      <c r="L2890" t="s">
        <v>16</v>
      </c>
      <c r="M2890" t="s">
        <v>16</v>
      </c>
      <c r="N2890" t="s">
        <v>16</v>
      </c>
      <c r="O2890" t="s">
        <v>16</v>
      </c>
      <c r="P2890" t="s">
        <v>16</v>
      </c>
      <c r="Q2890" t="s">
        <v>16</v>
      </c>
      <c r="R2890" t="s">
        <v>16</v>
      </c>
      <c r="S2890" t="s">
        <v>16</v>
      </c>
      <c r="T2890" t="s">
        <v>16</v>
      </c>
      <c r="U2890" t="s">
        <v>16</v>
      </c>
      <c r="V2890" t="s">
        <v>16</v>
      </c>
      <c r="W2890" t="s">
        <v>16</v>
      </c>
      <c r="X2890" t="s">
        <v>16</v>
      </c>
      <c r="Y2890" t="s">
        <v>16</v>
      </c>
      <c r="Z2890" t="s">
        <v>16</v>
      </c>
    </row>
    <row r="2891" spans="1:27">
      <c r="A2891" t="s">
        <v>16</v>
      </c>
      <c r="B2891" t="s">
        <v>16</v>
      </c>
      <c r="C2891" t="s">
        <v>16</v>
      </c>
      <c r="D2891" t="s">
        <v>16</v>
      </c>
      <c r="E2891" t="s">
        <v>16</v>
      </c>
      <c r="F2891">
        <v>1.9888699999999999</v>
      </c>
      <c r="G2891">
        <v>2.7700000000000001E-4</v>
      </c>
      <c r="H2891">
        <v>7.2319999999999997E-3</v>
      </c>
      <c r="I2891">
        <v>2.4666199999999998</v>
      </c>
      <c r="J2891" t="s">
        <v>16</v>
      </c>
      <c r="K2891" t="s">
        <v>16</v>
      </c>
      <c r="L2891" t="s">
        <v>16</v>
      </c>
      <c r="M2891" t="s">
        <v>16</v>
      </c>
      <c r="N2891" t="s">
        <v>16</v>
      </c>
      <c r="O2891" t="s">
        <v>16</v>
      </c>
      <c r="P2891" t="s">
        <v>16</v>
      </c>
      <c r="Q2891" t="s">
        <v>16</v>
      </c>
      <c r="R2891" t="s">
        <v>16</v>
      </c>
      <c r="S2891" t="s">
        <v>16</v>
      </c>
      <c r="T2891" t="s">
        <v>16</v>
      </c>
      <c r="U2891" t="s">
        <v>16</v>
      </c>
      <c r="V2891" t="s">
        <v>16</v>
      </c>
      <c r="W2891" t="s">
        <v>16</v>
      </c>
      <c r="X2891" t="s">
        <v>16</v>
      </c>
      <c r="Y2891" t="s">
        <v>16</v>
      </c>
      <c r="Z2891" t="s">
        <v>16</v>
      </c>
    </row>
    <row r="2892" spans="1:27">
      <c r="A2892" t="s">
        <v>16</v>
      </c>
      <c r="B2892" t="s">
        <v>16</v>
      </c>
      <c r="C2892" t="s">
        <v>16</v>
      </c>
      <c r="D2892" t="s">
        <v>16</v>
      </c>
      <c r="E2892" t="s">
        <v>16</v>
      </c>
      <c r="F2892">
        <v>1.98732</v>
      </c>
      <c r="G2892">
        <v>2.8200000000000002E-4</v>
      </c>
      <c r="H2892">
        <v>6.4310000000000001E-3</v>
      </c>
      <c r="I2892">
        <v>2.4647899999999998</v>
      </c>
      <c r="J2892" t="s">
        <v>16</v>
      </c>
      <c r="K2892" t="s">
        <v>16</v>
      </c>
      <c r="L2892" t="s">
        <v>16</v>
      </c>
      <c r="M2892" t="s">
        <v>16</v>
      </c>
      <c r="N2892" t="s">
        <v>16</v>
      </c>
      <c r="O2892" t="s">
        <v>16</v>
      </c>
      <c r="P2892" t="s">
        <v>16</v>
      </c>
      <c r="Q2892" t="s">
        <v>16</v>
      </c>
      <c r="R2892" t="s">
        <v>16</v>
      </c>
      <c r="S2892" t="s">
        <v>16</v>
      </c>
      <c r="T2892" t="s">
        <v>16</v>
      </c>
      <c r="U2892" t="s">
        <v>16</v>
      </c>
      <c r="V2892" t="s">
        <v>16</v>
      </c>
      <c r="W2892" t="s">
        <v>16</v>
      </c>
      <c r="X2892" t="s">
        <v>16</v>
      </c>
      <c r="Y2892" t="s">
        <v>16</v>
      </c>
      <c r="Z2892" t="s">
        <v>16</v>
      </c>
    </row>
    <row r="2893" spans="1:27">
      <c r="A2893" t="s">
        <v>16</v>
      </c>
      <c r="B2893" t="s">
        <v>16</v>
      </c>
      <c r="C2893" t="s">
        <v>16</v>
      </c>
      <c r="D2893" t="s">
        <v>16</v>
      </c>
      <c r="E2893" t="s">
        <v>16</v>
      </c>
      <c r="F2893">
        <v>1.9834799999999999</v>
      </c>
      <c r="G2893">
        <v>2.9599999999999998E-4</v>
      </c>
      <c r="H2893">
        <v>6.5849999999999997E-3</v>
      </c>
      <c r="I2893">
        <v>2.4657100000000001</v>
      </c>
      <c r="J2893" t="s">
        <v>16</v>
      </c>
      <c r="K2893" t="s">
        <v>16</v>
      </c>
      <c r="L2893" t="s">
        <v>16</v>
      </c>
      <c r="M2893" t="s">
        <v>16</v>
      </c>
      <c r="N2893" t="s">
        <v>16</v>
      </c>
      <c r="O2893" t="s">
        <v>16</v>
      </c>
      <c r="P2893" t="s">
        <v>16</v>
      </c>
      <c r="Q2893" t="s">
        <v>16</v>
      </c>
      <c r="R2893" t="s">
        <v>16</v>
      </c>
      <c r="S2893" t="s">
        <v>16</v>
      </c>
      <c r="T2893" t="s">
        <v>16</v>
      </c>
      <c r="U2893" t="s">
        <v>16</v>
      </c>
      <c r="V2893" t="s">
        <v>16</v>
      </c>
      <c r="W2893" t="s">
        <v>16</v>
      </c>
      <c r="X2893" t="s">
        <v>16</v>
      </c>
      <c r="Y2893" t="s">
        <v>16</v>
      </c>
      <c r="Z2893" t="s">
        <v>16</v>
      </c>
    </row>
    <row r="2894" spans="1:27">
      <c r="A2894" t="s">
        <v>16</v>
      </c>
      <c r="B2894" t="s">
        <v>16</v>
      </c>
      <c r="C2894" t="s">
        <v>16</v>
      </c>
      <c r="D2894" t="s">
        <v>16</v>
      </c>
      <c r="E2894" t="s">
        <v>16</v>
      </c>
      <c r="F2894">
        <v>1.9888999999999999</v>
      </c>
      <c r="G2894">
        <v>3.0699999999999998E-4</v>
      </c>
      <c r="H2894">
        <v>6.5069999999999998E-3</v>
      </c>
      <c r="I2894">
        <v>2.4850500000000002</v>
      </c>
      <c r="J2894" t="s">
        <v>16</v>
      </c>
      <c r="K2894" t="s">
        <v>16</v>
      </c>
      <c r="L2894" t="s">
        <v>16</v>
      </c>
      <c r="M2894" t="s">
        <v>16</v>
      </c>
      <c r="N2894" t="s">
        <v>16</v>
      </c>
      <c r="O2894" t="s">
        <v>16</v>
      </c>
      <c r="P2894" t="s">
        <v>16</v>
      </c>
      <c r="Q2894" t="s">
        <v>16</v>
      </c>
      <c r="R2894" t="s">
        <v>16</v>
      </c>
      <c r="S2894" t="s">
        <v>16</v>
      </c>
      <c r="T2894" t="s">
        <v>16</v>
      </c>
      <c r="U2894" t="s">
        <v>16</v>
      </c>
      <c r="V2894" t="s">
        <v>16</v>
      </c>
      <c r="W2894" t="s">
        <v>16</v>
      </c>
      <c r="X2894" t="s">
        <v>16</v>
      </c>
      <c r="Y2894" t="s">
        <v>16</v>
      </c>
      <c r="Z2894" t="s">
        <v>16</v>
      </c>
    </row>
    <row r="2895" spans="1:27">
      <c r="A2895" t="s">
        <v>16</v>
      </c>
      <c r="B2895" t="s">
        <v>16</v>
      </c>
      <c r="C2895" t="s">
        <v>16</v>
      </c>
      <c r="D2895" t="s">
        <v>16</v>
      </c>
      <c r="E2895" t="s">
        <v>16</v>
      </c>
      <c r="F2895">
        <v>2.0007600000000001</v>
      </c>
      <c r="G2895">
        <v>3.68E-4</v>
      </c>
      <c r="H2895">
        <v>7.7219999999999997E-3</v>
      </c>
      <c r="I2895">
        <v>2.4875799999999999</v>
      </c>
      <c r="J2895" t="s">
        <v>16</v>
      </c>
      <c r="K2895" t="s">
        <v>16</v>
      </c>
      <c r="L2895" t="s">
        <v>16</v>
      </c>
      <c r="M2895" t="s">
        <v>16</v>
      </c>
      <c r="N2895" t="s">
        <v>16</v>
      </c>
      <c r="O2895" t="s">
        <v>16</v>
      </c>
      <c r="P2895" t="s">
        <v>16</v>
      </c>
      <c r="Q2895" t="s">
        <v>16</v>
      </c>
      <c r="R2895" t="s">
        <v>16</v>
      </c>
      <c r="S2895" t="s">
        <v>16</v>
      </c>
      <c r="T2895" t="s">
        <v>16</v>
      </c>
      <c r="U2895" t="s">
        <v>16</v>
      </c>
      <c r="V2895" t="s">
        <v>16</v>
      </c>
      <c r="W2895" t="s">
        <v>16</v>
      </c>
      <c r="X2895" t="s">
        <v>16</v>
      </c>
      <c r="Y2895" t="s">
        <v>16</v>
      </c>
      <c r="Z2895" t="s">
        <v>16</v>
      </c>
    </row>
    <row r="2896" spans="1:27">
      <c r="A2896" t="s">
        <v>16</v>
      </c>
      <c r="B2896" t="s">
        <v>16</v>
      </c>
      <c r="C2896" t="s">
        <v>16</v>
      </c>
      <c r="D2896" t="s">
        <v>16</v>
      </c>
      <c r="E2896" t="s">
        <v>16</v>
      </c>
      <c r="F2896">
        <v>1.9867600000000001</v>
      </c>
      <c r="G2896">
        <v>2.5399999999999999E-4</v>
      </c>
      <c r="H2896">
        <v>6.8230000000000001E-3</v>
      </c>
      <c r="I2896">
        <v>2.4744899999999999</v>
      </c>
      <c r="J2896" t="s">
        <v>16</v>
      </c>
      <c r="K2896" t="s">
        <v>16</v>
      </c>
      <c r="L2896" t="s">
        <v>16</v>
      </c>
      <c r="M2896" t="s">
        <v>16</v>
      </c>
      <c r="N2896" t="s">
        <v>16</v>
      </c>
      <c r="O2896" t="s">
        <v>16</v>
      </c>
      <c r="P2896" t="s">
        <v>16</v>
      </c>
      <c r="Q2896" t="s">
        <v>16</v>
      </c>
      <c r="R2896" t="s">
        <v>16</v>
      </c>
      <c r="S2896" t="s">
        <v>16</v>
      </c>
      <c r="T2896" t="s">
        <v>16</v>
      </c>
      <c r="U2896" t="s">
        <v>16</v>
      </c>
      <c r="V2896" t="s">
        <v>16</v>
      </c>
      <c r="W2896" t="s">
        <v>16</v>
      </c>
      <c r="X2896" t="s">
        <v>16</v>
      </c>
      <c r="Y2896" t="s">
        <v>16</v>
      </c>
      <c r="Z2896" t="s">
        <v>16</v>
      </c>
    </row>
    <row r="2897" spans="1:27">
      <c r="A2897" t="s">
        <v>16</v>
      </c>
      <c r="B2897" t="s">
        <v>16</v>
      </c>
      <c r="C2897" t="s">
        <v>16</v>
      </c>
      <c r="D2897" t="s">
        <v>16</v>
      </c>
      <c r="E2897" t="s">
        <v>16</v>
      </c>
      <c r="F2897">
        <v>1.9870699999999999</v>
      </c>
      <c r="G2897">
        <v>2.4600000000000002E-4</v>
      </c>
      <c r="H2897">
        <v>7.5129999999999997E-3</v>
      </c>
      <c r="I2897">
        <v>2.46915</v>
      </c>
      <c r="J2897" t="s">
        <v>16</v>
      </c>
      <c r="K2897" t="s">
        <v>16</v>
      </c>
      <c r="L2897" t="s">
        <v>16</v>
      </c>
      <c r="M2897" t="s">
        <v>16</v>
      </c>
      <c r="N2897" t="s">
        <v>16</v>
      </c>
      <c r="O2897" t="s">
        <v>16</v>
      </c>
      <c r="P2897" t="s">
        <v>16</v>
      </c>
      <c r="Q2897" t="s">
        <v>16</v>
      </c>
      <c r="R2897" t="s">
        <v>16</v>
      </c>
      <c r="S2897" t="s">
        <v>16</v>
      </c>
      <c r="T2897" t="s">
        <v>16</v>
      </c>
      <c r="U2897" t="s">
        <v>16</v>
      </c>
      <c r="V2897" t="s">
        <v>16</v>
      </c>
      <c r="W2897" t="s">
        <v>16</v>
      </c>
      <c r="X2897" t="s">
        <v>16</v>
      </c>
      <c r="Y2897" t="s">
        <v>16</v>
      </c>
      <c r="Z2897" t="s">
        <v>16</v>
      </c>
    </row>
    <row r="2898" spans="1:27">
      <c r="A2898" t="s">
        <v>16</v>
      </c>
      <c r="B2898" t="s">
        <v>16</v>
      </c>
      <c r="C2898" t="s">
        <v>16</v>
      </c>
      <c r="D2898" t="s">
        <v>16</v>
      </c>
      <c r="E2898" t="s">
        <v>16</v>
      </c>
      <c r="F2898">
        <v>2.0126300000000001</v>
      </c>
      <c r="G2898">
        <v>3.1300000000000002E-4</v>
      </c>
      <c r="H2898">
        <v>6.4279999999999997E-3</v>
      </c>
      <c r="I2898">
        <v>2.4900099999999998</v>
      </c>
      <c r="J2898" t="s">
        <v>16</v>
      </c>
      <c r="K2898" t="s">
        <v>16</v>
      </c>
      <c r="L2898" t="s">
        <v>16</v>
      </c>
      <c r="M2898" t="s">
        <v>16</v>
      </c>
      <c r="N2898" t="s">
        <v>16</v>
      </c>
      <c r="O2898" t="s">
        <v>16</v>
      </c>
      <c r="P2898" t="s">
        <v>16</v>
      </c>
      <c r="Q2898" t="s">
        <v>16</v>
      </c>
      <c r="R2898" t="s">
        <v>16</v>
      </c>
      <c r="S2898" t="s">
        <v>16</v>
      </c>
      <c r="T2898" t="s">
        <v>16</v>
      </c>
      <c r="U2898" t="s">
        <v>16</v>
      </c>
      <c r="V2898" t="s">
        <v>16</v>
      </c>
      <c r="W2898" t="s">
        <v>16</v>
      </c>
      <c r="X2898" t="s">
        <v>16</v>
      </c>
      <c r="Y2898" t="s">
        <v>16</v>
      </c>
      <c r="Z2898" t="s">
        <v>16</v>
      </c>
    </row>
    <row r="2899" spans="1:27">
      <c r="A2899" t="s">
        <v>16</v>
      </c>
      <c r="B2899" t="s">
        <v>16</v>
      </c>
      <c r="C2899" t="s">
        <v>16</v>
      </c>
      <c r="D2899" t="s">
        <v>16</v>
      </c>
      <c r="E2899" t="s">
        <v>16</v>
      </c>
      <c r="F2899">
        <v>2.02908</v>
      </c>
      <c r="G2899">
        <v>2.8899999999999998E-4</v>
      </c>
      <c r="H2899">
        <v>7.9179999999999997E-3</v>
      </c>
      <c r="I2899">
        <v>2.5098099999999999</v>
      </c>
      <c r="J2899" t="s">
        <v>16</v>
      </c>
      <c r="K2899" t="s">
        <v>16</v>
      </c>
      <c r="L2899" t="s">
        <v>16</v>
      </c>
      <c r="M2899" t="s">
        <v>16</v>
      </c>
      <c r="N2899" t="s">
        <v>16</v>
      </c>
      <c r="O2899" t="s">
        <v>16</v>
      </c>
      <c r="P2899" t="s">
        <v>16</v>
      </c>
      <c r="Q2899" t="s">
        <v>16</v>
      </c>
      <c r="R2899" t="s">
        <v>16</v>
      </c>
      <c r="S2899" t="s">
        <v>16</v>
      </c>
      <c r="T2899" t="s">
        <v>16</v>
      </c>
      <c r="U2899" t="s">
        <v>16</v>
      </c>
      <c r="V2899" t="s">
        <v>16</v>
      </c>
      <c r="W2899" t="s">
        <v>16</v>
      </c>
      <c r="X2899" t="s">
        <v>16</v>
      </c>
      <c r="Y2899" t="s">
        <v>16</v>
      </c>
      <c r="Z2899" t="s">
        <v>16</v>
      </c>
    </row>
    <row r="2900" spans="1:27">
      <c r="A2900" t="s">
        <v>16</v>
      </c>
      <c r="B2900" t="s">
        <v>16</v>
      </c>
      <c r="C2900" t="s">
        <v>16</v>
      </c>
      <c r="D2900" t="s">
        <v>16</v>
      </c>
      <c r="E2900" t="s">
        <v>16</v>
      </c>
      <c r="F2900">
        <v>2.0059900000000002</v>
      </c>
      <c r="G2900">
        <v>3.2499999999999999E-4</v>
      </c>
      <c r="H2900">
        <v>6.6990000000000001E-3</v>
      </c>
      <c r="I2900">
        <v>2.4889600000000001</v>
      </c>
      <c r="J2900" t="s">
        <v>16</v>
      </c>
      <c r="K2900" t="s">
        <v>16</v>
      </c>
      <c r="L2900" t="s">
        <v>16</v>
      </c>
      <c r="M2900" t="s">
        <v>16</v>
      </c>
      <c r="N2900" t="s">
        <v>16</v>
      </c>
      <c r="O2900" t="s">
        <v>16</v>
      </c>
      <c r="P2900" t="s">
        <v>16</v>
      </c>
      <c r="Q2900" t="s">
        <v>16</v>
      </c>
      <c r="R2900" t="s">
        <v>16</v>
      </c>
      <c r="S2900" t="s">
        <v>16</v>
      </c>
      <c r="T2900" t="s">
        <v>16</v>
      </c>
      <c r="U2900" t="s">
        <v>16</v>
      </c>
      <c r="V2900" t="s">
        <v>16</v>
      </c>
      <c r="W2900" t="s">
        <v>16</v>
      </c>
      <c r="X2900" t="s">
        <v>16</v>
      </c>
      <c r="Y2900" t="s">
        <v>16</v>
      </c>
      <c r="Z2900" t="s">
        <v>16</v>
      </c>
    </row>
    <row r="2901" spans="1:27">
      <c r="A2901" t="s">
        <v>16</v>
      </c>
      <c r="B2901" t="s">
        <v>16</v>
      </c>
      <c r="C2901" t="s">
        <v>16</v>
      </c>
      <c r="D2901" t="s">
        <v>16</v>
      </c>
      <c r="E2901" t="s">
        <v>16</v>
      </c>
      <c r="F2901">
        <v>1.9958400000000001</v>
      </c>
      <c r="G2901">
        <v>3.1599999999999998E-4</v>
      </c>
      <c r="H2901">
        <v>6.8440000000000003E-3</v>
      </c>
      <c r="I2901">
        <v>2.4786000000000001</v>
      </c>
      <c r="J2901" t="s">
        <v>16</v>
      </c>
      <c r="K2901" t="s">
        <v>16</v>
      </c>
      <c r="L2901" t="s">
        <v>16</v>
      </c>
      <c r="M2901" t="s">
        <v>16</v>
      </c>
      <c r="N2901" t="s">
        <v>16</v>
      </c>
      <c r="O2901" t="s">
        <v>16</v>
      </c>
      <c r="P2901" t="s">
        <v>16</v>
      </c>
      <c r="Q2901" t="s">
        <v>16</v>
      </c>
      <c r="R2901" t="s">
        <v>16</v>
      </c>
      <c r="S2901" t="s">
        <v>16</v>
      </c>
      <c r="T2901" t="s">
        <v>16</v>
      </c>
      <c r="U2901" t="s">
        <v>16</v>
      </c>
      <c r="V2901" t="s">
        <v>16</v>
      </c>
      <c r="W2901" t="s">
        <v>16</v>
      </c>
      <c r="X2901" t="s">
        <v>16</v>
      </c>
      <c r="Y2901" t="s">
        <v>16</v>
      </c>
      <c r="Z2901" t="s">
        <v>16</v>
      </c>
    </row>
    <row r="2902" spans="1:27">
      <c r="A2902" t="s">
        <v>16</v>
      </c>
      <c r="B2902" t="s">
        <v>16</v>
      </c>
      <c r="C2902" t="s">
        <v>16</v>
      </c>
      <c r="D2902" t="s">
        <v>16</v>
      </c>
      <c r="E2902" t="s">
        <v>16</v>
      </c>
      <c r="F2902">
        <v>1.98922</v>
      </c>
      <c r="G2902">
        <v>3.2000000000000003E-4</v>
      </c>
      <c r="H2902">
        <v>6.3839999999999999E-3</v>
      </c>
      <c r="I2902">
        <v>2.4857900000000002</v>
      </c>
      <c r="J2902" t="s">
        <v>16</v>
      </c>
      <c r="K2902" t="s">
        <v>16</v>
      </c>
      <c r="L2902" t="s">
        <v>16</v>
      </c>
      <c r="M2902" t="s">
        <v>16</v>
      </c>
      <c r="N2902" t="s">
        <v>16</v>
      </c>
      <c r="O2902" t="s">
        <v>16</v>
      </c>
      <c r="P2902" t="s">
        <v>16</v>
      </c>
      <c r="Q2902" t="s">
        <v>16</v>
      </c>
      <c r="R2902" t="s">
        <v>16</v>
      </c>
      <c r="S2902" t="s">
        <v>16</v>
      </c>
      <c r="T2902" t="s">
        <v>16</v>
      </c>
      <c r="U2902" t="s">
        <v>16</v>
      </c>
      <c r="V2902" t="s">
        <v>16</v>
      </c>
      <c r="W2902" t="s">
        <v>16</v>
      </c>
      <c r="X2902" t="s">
        <v>16</v>
      </c>
      <c r="Y2902" t="s">
        <v>16</v>
      </c>
      <c r="Z2902" t="s">
        <v>16</v>
      </c>
    </row>
    <row r="2903" spans="1:27">
      <c r="A2903" t="s">
        <v>16</v>
      </c>
      <c r="B2903" t="s">
        <v>16</v>
      </c>
      <c r="C2903" t="s">
        <v>16</v>
      </c>
      <c r="D2903" t="s">
        <v>16</v>
      </c>
      <c r="E2903" t="s">
        <v>16</v>
      </c>
      <c r="F2903" t="s">
        <v>16</v>
      </c>
      <c r="G2903" t="s">
        <v>16</v>
      </c>
      <c r="H2903" t="s">
        <v>16</v>
      </c>
      <c r="I2903" t="s">
        <v>16</v>
      </c>
      <c r="J2903" t="s">
        <v>16</v>
      </c>
      <c r="K2903" t="s">
        <v>16</v>
      </c>
      <c r="L2903" t="s">
        <v>16</v>
      </c>
      <c r="M2903" t="s">
        <v>16</v>
      </c>
    </row>
    <row r="2904" spans="1:27">
      <c r="A2904" t="s">
        <v>16</v>
      </c>
      <c r="B2904" t="s">
        <v>16</v>
      </c>
      <c r="C2904" t="s">
        <v>16</v>
      </c>
      <c r="D2904" t="s">
        <v>16</v>
      </c>
      <c r="E2904" t="s">
        <v>16</v>
      </c>
      <c r="F2904" t="s">
        <v>16</v>
      </c>
      <c r="G2904" t="s">
        <v>16</v>
      </c>
      <c r="H2904" t="s">
        <v>16</v>
      </c>
      <c r="I2904" t="s">
        <v>16</v>
      </c>
      <c r="J2904" t="s">
        <v>16</v>
      </c>
      <c r="K2904" t="s">
        <v>16</v>
      </c>
      <c r="L2904" t="s">
        <v>16</v>
      </c>
      <c r="M2904" t="s">
        <v>16</v>
      </c>
    </row>
    <row r="2905" spans="1:27">
      <c r="A2905" t="s">
        <v>0</v>
      </c>
      <c r="B2905" t="s">
        <v>17</v>
      </c>
      <c r="C2905" t="s">
        <v>18</v>
      </c>
      <c r="D2905" t="s">
        <v>19</v>
      </c>
      <c r="E2905" t="s">
        <v>20</v>
      </c>
      <c r="F2905" t="s">
        <v>21</v>
      </c>
      <c r="G2905" t="s">
        <v>22</v>
      </c>
      <c r="H2905" t="s">
        <v>32</v>
      </c>
      <c r="I2905" t="s">
        <v>23</v>
      </c>
      <c r="J2905" t="s">
        <v>16</v>
      </c>
      <c r="K2905" t="s">
        <v>3</v>
      </c>
      <c r="L2905" t="s">
        <v>24</v>
      </c>
      <c r="M2905" t="s">
        <v>33</v>
      </c>
      <c r="N2905" t="s">
        <v>5</v>
      </c>
      <c r="O2905" t="s">
        <v>25</v>
      </c>
      <c r="Q2905" t="s">
        <v>7</v>
      </c>
      <c r="R2905" t="s">
        <v>26</v>
      </c>
      <c r="S2905" t="s">
        <v>34</v>
      </c>
      <c r="T2905" t="s">
        <v>27</v>
      </c>
      <c r="U2905" t="s">
        <v>10</v>
      </c>
      <c r="V2905" t="s">
        <v>16</v>
      </c>
      <c r="W2905" t="s">
        <v>11</v>
      </c>
      <c r="X2905" t="s">
        <v>28</v>
      </c>
      <c r="Y2905" t="s">
        <v>35</v>
      </c>
      <c r="Z2905" t="s">
        <v>29</v>
      </c>
      <c r="AA2905" t="s">
        <v>30</v>
      </c>
    </row>
    <row r="2906" spans="1:27">
      <c r="A2906">
        <v>49</v>
      </c>
      <c r="B2906" t="s">
        <v>16</v>
      </c>
      <c r="C2906">
        <v>16</v>
      </c>
      <c r="D2906">
        <v>2</v>
      </c>
      <c r="E2906">
        <v>3674625</v>
      </c>
      <c r="F2906">
        <v>2.0011899999999998</v>
      </c>
      <c r="G2906">
        <v>3.5560000000000001E-3</v>
      </c>
      <c r="H2906">
        <v>9.6629999999999997E-3</v>
      </c>
      <c r="I2906">
        <v>2.4866999999999999</v>
      </c>
      <c r="J2906" t="s">
        <v>16</v>
      </c>
      <c r="K2906">
        <v>1.97479</v>
      </c>
      <c r="L2906">
        <v>3.4979999999999998E-3</v>
      </c>
      <c r="M2906">
        <v>9.1380000000000003E-3</v>
      </c>
      <c r="N2906">
        <v>2.4866999999999999</v>
      </c>
      <c r="O2906">
        <v>0.804261</v>
      </c>
      <c r="P2906" t="s">
        <v>16</v>
      </c>
      <c r="Q2906">
        <v>2.2213699999999998</v>
      </c>
      <c r="R2906">
        <v>3.568E-3</v>
      </c>
      <c r="S2906">
        <v>1.0723E-2</v>
      </c>
      <c r="T2906">
        <v>2.7085699999999999</v>
      </c>
      <c r="U2906">
        <v>0.68537499999999996</v>
      </c>
      <c r="V2906" t="s">
        <v>16</v>
      </c>
      <c r="W2906">
        <v>2.0163790000000001</v>
      </c>
      <c r="X2906">
        <v>3.529E-3</v>
      </c>
      <c r="Y2906">
        <v>9.8899999999999995E-3</v>
      </c>
      <c r="Z2906">
        <v>2.5019610000000001</v>
      </c>
      <c r="AA2906">
        <v>0.74308200000000002</v>
      </c>
    </row>
    <row r="2907" spans="1:27">
      <c r="A2907" t="s">
        <v>16</v>
      </c>
      <c r="B2907" t="s">
        <v>16</v>
      </c>
      <c r="C2907" t="s">
        <v>16</v>
      </c>
      <c r="D2907" t="s">
        <v>16</v>
      </c>
      <c r="E2907" t="s">
        <v>16</v>
      </c>
      <c r="F2907">
        <v>1.9799899999999999</v>
      </c>
      <c r="G2907">
        <v>3.4979999999999998E-3</v>
      </c>
      <c r="H2907">
        <v>9.9179999999999997E-3</v>
      </c>
      <c r="I2907">
        <v>2.4675600000000002</v>
      </c>
      <c r="J2907" t="s">
        <v>16</v>
      </c>
      <c r="K2907" t="s">
        <v>16</v>
      </c>
      <c r="L2907" t="s">
        <v>16</v>
      </c>
      <c r="M2907" t="s">
        <v>16</v>
      </c>
      <c r="N2907" t="s">
        <v>16</v>
      </c>
      <c r="O2907" t="s">
        <v>16</v>
      </c>
      <c r="P2907" t="s">
        <v>16</v>
      </c>
      <c r="Q2907" t="s">
        <v>16</v>
      </c>
      <c r="R2907" t="s">
        <v>16</v>
      </c>
      <c r="S2907" t="s">
        <v>16</v>
      </c>
      <c r="T2907" t="s">
        <v>16</v>
      </c>
      <c r="U2907" t="s">
        <v>16</v>
      </c>
      <c r="V2907" t="s">
        <v>16</v>
      </c>
      <c r="W2907" t="s">
        <v>16</v>
      </c>
      <c r="X2907" t="s">
        <v>16</v>
      </c>
      <c r="Y2907" t="s">
        <v>16</v>
      </c>
      <c r="Z2907" t="s">
        <v>16</v>
      </c>
    </row>
    <row r="2908" spans="1:27">
      <c r="A2908" t="s">
        <v>16</v>
      </c>
      <c r="B2908" t="s">
        <v>16</v>
      </c>
      <c r="C2908" t="s">
        <v>16</v>
      </c>
      <c r="D2908" t="s">
        <v>16</v>
      </c>
      <c r="E2908" t="s">
        <v>16</v>
      </c>
      <c r="F2908">
        <v>2.0392999999999999</v>
      </c>
      <c r="G2908">
        <v>3.5070000000000001E-3</v>
      </c>
      <c r="H2908">
        <v>9.2160000000000002E-3</v>
      </c>
      <c r="I2908">
        <v>2.52691</v>
      </c>
      <c r="J2908" t="s">
        <v>16</v>
      </c>
      <c r="K2908" t="s">
        <v>16</v>
      </c>
      <c r="L2908" t="s">
        <v>16</v>
      </c>
      <c r="M2908" t="s">
        <v>16</v>
      </c>
      <c r="N2908" t="s">
        <v>16</v>
      </c>
      <c r="O2908" t="s">
        <v>16</v>
      </c>
      <c r="P2908" t="s">
        <v>16</v>
      </c>
      <c r="Q2908" t="s">
        <v>16</v>
      </c>
      <c r="R2908" t="s">
        <v>16</v>
      </c>
      <c r="S2908" t="s">
        <v>16</v>
      </c>
      <c r="T2908" t="s">
        <v>16</v>
      </c>
      <c r="U2908" t="s">
        <v>16</v>
      </c>
      <c r="V2908" t="s">
        <v>16</v>
      </c>
      <c r="W2908" t="s">
        <v>16</v>
      </c>
      <c r="X2908" t="s">
        <v>16</v>
      </c>
      <c r="Y2908" t="s">
        <v>16</v>
      </c>
      <c r="Z2908" t="s">
        <v>16</v>
      </c>
    </row>
    <row r="2909" spans="1:27">
      <c r="A2909" t="s">
        <v>16</v>
      </c>
      <c r="B2909" t="s">
        <v>16</v>
      </c>
      <c r="C2909" t="s">
        <v>16</v>
      </c>
      <c r="D2909" t="s">
        <v>16</v>
      </c>
      <c r="E2909" t="s">
        <v>16</v>
      </c>
      <c r="F2909">
        <v>2.0127100000000002</v>
      </c>
      <c r="G2909">
        <v>3.555E-3</v>
      </c>
      <c r="H2909">
        <v>9.3950000000000006E-3</v>
      </c>
      <c r="I2909">
        <v>2.4955599999999998</v>
      </c>
      <c r="J2909" t="s">
        <v>16</v>
      </c>
      <c r="K2909" t="s">
        <v>16</v>
      </c>
      <c r="L2909" t="s">
        <v>16</v>
      </c>
      <c r="M2909" t="s">
        <v>16</v>
      </c>
      <c r="N2909" t="s">
        <v>16</v>
      </c>
      <c r="O2909" t="s">
        <v>16</v>
      </c>
      <c r="P2909" t="s">
        <v>16</v>
      </c>
      <c r="Q2909" t="s">
        <v>16</v>
      </c>
      <c r="R2909" t="s">
        <v>16</v>
      </c>
      <c r="S2909" t="s">
        <v>16</v>
      </c>
      <c r="T2909" t="s">
        <v>16</v>
      </c>
      <c r="U2909" t="s">
        <v>16</v>
      </c>
      <c r="V2909" t="s">
        <v>16</v>
      </c>
      <c r="W2909" t="s">
        <v>16</v>
      </c>
      <c r="X2909" t="s">
        <v>16</v>
      </c>
      <c r="Y2909" t="s">
        <v>16</v>
      </c>
      <c r="Z2909" t="s">
        <v>16</v>
      </c>
    </row>
    <row r="2910" spans="1:27">
      <c r="A2910" t="s">
        <v>16</v>
      </c>
      <c r="B2910" t="s">
        <v>16</v>
      </c>
      <c r="C2910" t="s">
        <v>16</v>
      </c>
      <c r="D2910" t="s">
        <v>16</v>
      </c>
      <c r="E2910" t="s">
        <v>16</v>
      </c>
      <c r="F2910">
        <v>1.99966</v>
      </c>
      <c r="G2910">
        <v>3.565E-3</v>
      </c>
      <c r="H2910">
        <v>1.0293999999999999E-2</v>
      </c>
      <c r="I2910">
        <v>2.4825699999999999</v>
      </c>
      <c r="J2910" t="s">
        <v>16</v>
      </c>
      <c r="K2910" t="s">
        <v>16</v>
      </c>
      <c r="L2910" t="s">
        <v>16</v>
      </c>
      <c r="M2910" t="s">
        <v>16</v>
      </c>
      <c r="N2910" t="s">
        <v>16</v>
      </c>
      <c r="O2910" t="s">
        <v>16</v>
      </c>
      <c r="P2910" t="s">
        <v>16</v>
      </c>
      <c r="Q2910" t="s">
        <v>16</v>
      </c>
      <c r="R2910" t="s">
        <v>16</v>
      </c>
      <c r="S2910" t="s">
        <v>16</v>
      </c>
      <c r="T2910" t="s">
        <v>16</v>
      </c>
      <c r="U2910" t="s">
        <v>16</v>
      </c>
      <c r="V2910" t="s">
        <v>16</v>
      </c>
      <c r="W2910" t="s">
        <v>16</v>
      </c>
      <c r="X2910" t="s">
        <v>16</v>
      </c>
      <c r="Y2910" t="s">
        <v>16</v>
      </c>
      <c r="Z2910" t="s">
        <v>16</v>
      </c>
    </row>
    <row r="2911" spans="1:27">
      <c r="A2911" t="s">
        <v>16</v>
      </c>
      <c r="B2911" t="s">
        <v>16</v>
      </c>
      <c r="C2911" t="s">
        <v>16</v>
      </c>
      <c r="D2911" t="s">
        <v>16</v>
      </c>
      <c r="E2911" t="s">
        <v>16</v>
      </c>
      <c r="F2911">
        <v>1.9883299999999999</v>
      </c>
      <c r="G2911">
        <v>3.5360000000000001E-3</v>
      </c>
      <c r="H2911">
        <v>1.0116E-2</v>
      </c>
      <c r="I2911">
        <v>2.46977</v>
      </c>
      <c r="J2911" t="s">
        <v>16</v>
      </c>
      <c r="K2911" t="s">
        <v>16</v>
      </c>
      <c r="L2911" t="s">
        <v>16</v>
      </c>
      <c r="M2911" t="s">
        <v>16</v>
      </c>
      <c r="N2911" t="s">
        <v>16</v>
      </c>
      <c r="O2911" t="s">
        <v>16</v>
      </c>
      <c r="P2911" t="s">
        <v>16</v>
      </c>
      <c r="Q2911" t="s">
        <v>16</v>
      </c>
      <c r="R2911" t="s">
        <v>16</v>
      </c>
      <c r="S2911" t="s">
        <v>16</v>
      </c>
      <c r="T2911" t="s">
        <v>16</v>
      </c>
      <c r="U2911" t="s">
        <v>16</v>
      </c>
      <c r="V2911" t="s">
        <v>16</v>
      </c>
      <c r="W2911" t="s">
        <v>16</v>
      </c>
      <c r="X2911" t="s">
        <v>16</v>
      </c>
      <c r="Y2911" t="s">
        <v>16</v>
      </c>
      <c r="Z2911" t="s">
        <v>16</v>
      </c>
    </row>
    <row r="2912" spans="1:27">
      <c r="A2912" t="s">
        <v>16</v>
      </c>
      <c r="B2912" t="s">
        <v>16</v>
      </c>
      <c r="C2912" t="s">
        <v>16</v>
      </c>
      <c r="D2912" t="s">
        <v>16</v>
      </c>
      <c r="E2912" t="s">
        <v>16</v>
      </c>
      <c r="F2912">
        <v>2.1200800000000002</v>
      </c>
      <c r="G2912">
        <v>3.5149999999999999E-3</v>
      </c>
      <c r="H2912">
        <v>9.1380000000000003E-3</v>
      </c>
      <c r="I2912">
        <v>2.60039</v>
      </c>
      <c r="J2912" t="s">
        <v>16</v>
      </c>
      <c r="K2912" t="s">
        <v>16</v>
      </c>
      <c r="L2912" t="s">
        <v>16</v>
      </c>
      <c r="M2912" t="s">
        <v>16</v>
      </c>
      <c r="N2912" t="s">
        <v>16</v>
      </c>
      <c r="O2912" t="s">
        <v>16</v>
      </c>
      <c r="P2912" t="s">
        <v>16</v>
      </c>
      <c r="Q2912" t="s">
        <v>16</v>
      </c>
      <c r="R2912" t="s">
        <v>16</v>
      </c>
      <c r="S2912" t="s">
        <v>16</v>
      </c>
      <c r="T2912" t="s">
        <v>16</v>
      </c>
      <c r="U2912" t="s">
        <v>16</v>
      </c>
      <c r="V2912" t="s">
        <v>16</v>
      </c>
      <c r="W2912" t="s">
        <v>16</v>
      </c>
      <c r="X2912" t="s">
        <v>16</v>
      </c>
      <c r="Y2912" t="s">
        <v>16</v>
      </c>
      <c r="Z2912" t="s">
        <v>16</v>
      </c>
    </row>
    <row r="2913" spans="1:26">
      <c r="A2913" t="s">
        <v>16</v>
      </c>
      <c r="B2913" t="s">
        <v>16</v>
      </c>
      <c r="C2913" t="s">
        <v>16</v>
      </c>
      <c r="D2913" t="s">
        <v>16</v>
      </c>
      <c r="E2913" t="s">
        <v>16</v>
      </c>
      <c r="F2913">
        <v>2.01654</v>
      </c>
      <c r="G2913">
        <v>3.5200000000000001E-3</v>
      </c>
      <c r="H2913">
        <v>9.8270000000000007E-3</v>
      </c>
      <c r="I2913">
        <v>2.49837</v>
      </c>
      <c r="J2913" t="s">
        <v>16</v>
      </c>
      <c r="K2913" t="s">
        <v>16</v>
      </c>
      <c r="L2913" t="s">
        <v>16</v>
      </c>
      <c r="M2913" t="s">
        <v>16</v>
      </c>
      <c r="N2913" t="s">
        <v>16</v>
      </c>
      <c r="O2913" t="s">
        <v>16</v>
      </c>
      <c r="P2913" t="s">
        <v>16</v>
      </c>
      <c r="Q2913" t="s">
        <v>16</v>
      </c>
      <c r="R2913" t="s">
        <v>16</v>
      </c>
      <c r="S2913" t="s">
        <v>16</v>
      </c>
      <c r="T2913" t="s">
        <v>16</v>
      </c>
      <c r="U2913" t="s">
        <v>16</v>
      </c>
      <c r="V2913" t="s">
        <v>16</v>
      </c>
      <c r="W2913" t="s">
        <v>16</v>
      </c>
      <c r="X2913" t="s">
        <v>16</v>
      </c>
      <c r="Y2913" t="s">
        <v>16</v>
      </c>
      <c r="Z2913" t="s">
        <v>16</v>
      </c>
    </row>
    <row r="2914" spans="1:26">
      <c r="A2914" t="s">
        <v>16</v>
      </c>
      <c r="B2914" t="s">
        <v>16</v>
      </c>
      <c r="C2914" t="s">
        <v>16</v>
      </c>
      <c r="D2914" t="s">
        <v>16</v>
      </c>
      <c r="E2914" t="s">
        <v>16</v>
      </c>
      <c r="F2914">
        <v>1.97479</v>
      </c>
      <c r="G2914">
        <v>3.5509999999999999E-3</v>
      </c>
      <c r="H2914">
        <v>9.9659999999999992E-3</v>
      </c>
      <c r="I2914">
        <v>2.4626299999999999</v>
      </c>
      <c r="J2914" t="s">
        <v>16</v>
      </c>
      <c r="K2914" t="s">
        <v>16</v>
      </c>
      <c r="L2914" t="s">
        <v>16</v>
      </c>
      <c r="M2914" t="s">
        <v>16</v>
      </c>
      <c r="N2914" t="s">
        <v>16</v>
      </c>
      <c r="O2914" t="s">
        <v>16</v>
      </c>
      <c r="P2914" t="s">
        <v>16</v>
      </c>
      <c r="Q2914" t="s">
        <v>16</v>
      </c>
      <c r="R2914" t="s">
        <v>16</v>
      </c>
      <c r="S2914" t="s">
        <v>16</v>
      </c>
      <c r="T2914" t="s">
        <v>16</v>
      </c>
      <c r="U2914" t="s">
        <v>16</v>
      </c>
      <c r="V2914" t="s">
        <v>16</v>
      </c>
      <c r="W2914" t="s">
        <v>16</v>
      </c>
      <c r="X2914" t="s">
        <v>16</v>
      </c>
      <c r="Y2914" t="s">
        <v>16</v>
      </c>
      <c r="Z2914" t="s">
        <v>16</v>
      </c>
    </row>
    <row r="2915" spans="1:26">
      <c r="A2915" t="s">
        <v>16</v>
      </c>
      <c r="B2915" t="s">
        <v>16</v>
      </c>
      <c r="C2915" t="s">
        <v>16</v>
      </c>
      <c r="D2915" t="s">
        <v>16</v>
      </c>
      <c r="E2915" t="s">
        <v>16</v>
      </c>
      <c r="F2915">
        <v>2.0697299999999998</v>
      </c>
      <c r="G2915">
        <v>3.5590000000000001E-3</v>
      </c>
      <c r="H2915">
        <v>1.0560999999999999E-2</v>
      </c>
      <c r="I2915">
        <v>2.5519599999999998</v>
      </c>
      <c r="J2915" t="s">
        <v>16</v>
      </c>
      <c r="K2915" t="s">
        <v>16</v>
      </c>
      <c r="L2915" t="s">
        <v>16</v>
      </c>
      <c r="M2915" t="s">
        <v>16</v>
      </c>
      <c r="N2915" t="s">
        <v>16</v>
      </c>
      <c r="O2915" t="s">
        <v>16</v>
      </c>
      <c r="P2915" t="s">
        <v>16</v>
      </c>
      <c r="Q2915" t="s">
        <v>16</v>
      </c>
      <c r="R2915" t="s">
        <v>16</v>
      </c>
      <c r="S2915" t="s">
        <v>16</v>
      </c>
      <c r="T2915" t="s">
        <v>16</v>
      </c>
      <c r="U2915" t="s">
        <v>16</v>
      </c>
      <c r="V2915" t="s">
        <v>16</v>
      </c>
      <c r="W2915" t="s">
        <v>16</v>
      </c>
      <c r="X2915" t="s">
        <v>16</v>
      </c>
      <c r="Y2915" t="s">
        <v>16</v>
      </c>
      <c r="Z2915" t="s">
        <v>16</v>
      </c>
    </row>
    <row r="2916" spans="1:26">
      <c r="A2916" t="s">
        <v>16</v>
      </c>
      <c r="B2916" t="s">
        <v>16</v>
      </c>
      <c r="C2916" t="s">
        <v>16</v>
      </c>
      <c r="D2916" t="s">
        <v>16</v>
      </c>
      <c r="E2916" t="s">
        <v>16</v>
      </c>
      <c r="F2916">
        <v>2.2213699999999998</v>
      </c>
      <c r="G2916">
        <v>3.568E-3</v>
      </c>
      <c r="H2916">
        <v>9.9649999999999999E-3</v>
      </c>
      <c r="I2916">
        <v>2.7085699999999999</v>
      </c>
      <c r="J2916" t="s">
        <v>16</v>
      </c>
      <c r="K2916" t="s">
        <v>16</v>
      </c>
      <c r="L2916" t="s">
        <v>16</v>
      </c>
      <c r="M2916" t="s">
        <v>16</v>
      </c>
      <c r="N2916" t="s">
        <v>16</v>
      </c>
      <c r="O2916" t="s">
        <v>16</v>
      </c>
      <c r="P2916" t="s">
        <v>16</v>
      </c>
      <c r="Q2916" t="s">
        <v>16</v>
      </c>
      <c r="R2916" t="s">
        <v>16</v>
      </c>
      <c r="S2916" t="s">
        <v>16</v>
      </c>
      <c r="T2916" t="s">
        <v>16</v>
      </c>
      <c r="U2916" t="s">
        <v>16</v>
      </c>
      <c r="V2916" t="s">
        <v>16</v>
      </c>
      <c r="W2916" t="s">
        <v>16</v>
      </c>
      <c r="X2916" t="s">
        <v>16</v>
      </c>
      <c r="Y2916" t="s">
        <v>16</v>
      </c>
      <c r="Z2916" t="s">
        <v>16</v>
      </c>
    </row>
    <row r="2917" spans="1:26">
      <c r="A2917" t="s">
        <v>16</v>
      </c>
      <c r="B2917" t="s">
        <v>16</v>
      </c>
      <c r="C2917" t="s">
        <v>16</v>
      </c>
      <c r="D2917" t="s">
        <v>16</v>
      </c>
      <c r="E2917" t="s">
        <v>16</v>
      </c>
      <c r="F2917">
        <v>1.98369</v>
      </c>
      <c r="G2917">
        <v>3.5000000000000001E-3</v>
      </c>
      <c r="H2917">
        <v>9.7300000000000008E-3</v>
      </c>
      <c r="I2917">
        <v>2.4603600000000001</v>
      </c>
      <c r="J2917" t="s">
        <v>16</v>
      </c>
      <c r="K2917" t="s">
        <v>16</v>
      </c>
      <c r="L2917" t="s">
        <v>16</v>
      </c>
      <c r="M2917" t="s">
        <v>16</v>
      </c>
      <c r="N2917" t="s">
        <v>16</v>
      </c>
      <c r="O2917" t="s">
        <v>16</v>
      </c>
      <c r="P2917" t="s">
        <v>16</v>
      </c>
      <c r="Q2917" t="s">
        <v>16</v>
      </c>
      <c r="R2917" t="s">
        <v>16</v>
      </c>
      <c r="S2917" t="s">
        <v>16</v>
      </c>
      <c r="T2917" t="s">
        <v>16</v>
      </c>
      <c r="U2917" t="s">
        <v>16</v>
      </c>
      <c r="V2917" t="s">
        <v>16</v>
      </c>
      <c r="W2917" t="s">
        <v>16</v>
      </c>
      <c r="X2917" t="s">
        <v>16</v>
      </c>
      <c r="Y2917" t="s">
        <v>16</v>
      </c>
      <c r="Z2917" t="s">
        <v>16</v>
      </c>
    </row>
    <row r="2918" spans="1:26">
      <c r="A2918" t="s">
        <v>16</v>
      </c>
      <c r="B2918" t="s">
        <v>16</v>
      </c>
      <c r="C2918" t="s">
        <v>16</v>
      </c>
      <c r="D2918" t="s">
        <v>16</v>
      </c>
      <c r="E2918" t="s">
        <v>16</v>
      </c>
      <c r="F2918">
        <v>1.9903</v>
      </c>
      <c r="G2918">
        <v>3.5019999999999999E-3</v>
      </c>
      <c r="H2918">
        <v>1.0555E-2</v>
      </c>
      <c r="I2918">
        <v>2.4779</v>
      </c>
      <c r="J2918" t="s">
        <v>16</v>
      </c>
      <c r="K2918" t="s">
        <v>16</v>
      </c>
      <c r="L2918" t="s">
        <v>16</v>
      </c>
      <c r="M2918" t="s">
        <v>16</v>
      </c>
      <c r="N2918" t="s">
        <v>16</v>
      </c>
      <c r="O2918" t="s">
        <v>16</v>
      </c>
      <c r="P2918" t="s">
        <v>16</v>
      </c>
      <c r="Q2918" t="s">
        <v>16</v>
      </c>
      <c r="R2918" t="s">
        <v>16</v>
      </c>
      <c r="S2918" t="s">
        <v>16</v>
      </c>
      <c r="T2918" t="s">
        <v>16</v>
      </c>
      <c r="U2918" t="s">
        <v>16</v>
      </c>
      <c r="V2918" t="s">
        <v>16</v>
      </c>
      <c r="W2918" t="s">
        <v>16</v>
      </c>
      <c r="X2918" t="s">
        <v>16</v>
      </c>
      <c r="Y2918" t="s">
        <v>16</v>
      </c>
      <c r="Z2918" t="s">
        <v>16</v>
      </c>
    </row>
    <row r="2919" spans="1:26">
      <c r="A2919" t="s">
        <v>16</v>
      </c>
      <c r="B2919" t="s">
        <v>16</v>
      </c>
      <c r="C2919" t="s">
        <v>16</v>
      </c>
      <c r="D2919" t="s">
        <v>16</v>
      </c>
      <c r="E2919" t="s">
        <v>16</v>
      </c>
      <c r="F2919">
        <v>2.0009399999999999</v>
      </c>
      <c r="G2919">
        <v>3.5249999999999999E-3</v>
      </c>
      <c r="H2919">
        <v>1.0692999999999999E-2</v>
      </c>
      <c r="I2919">
        <v>2.4851800000000002</v>
      </c>
      <c r="J2919" t="s">
        <v>16</v>
      </c>
      <c r="K2919" t="s">
        <v>16</v>
      </c>
      <c r="L2919" t="s">
        <v>16</v>
      </c>
      <c r="M2919" t="s">
        <v>16</v>
      </c>
      <c r="N2919" t="s">
        <v>16</v>
      </c>
      <c r="O2919" t="s">
        <v>16</v>
      </c>
      <c r="P2919" t="s">
        <v>16</v>
      </c>
      <c r="Q2919" t="s">
        <v>16</v>
      </c>
      <c r="R2919" t="s">
        <v>16</v>
      </c>
      <c r="S2919" t="s">
        <v>16</v>
      </c>
      <c r="T2919" t="s">
        <v>16</v>
      </c>
      <c r="U2919" t="s">
        <v>16</v>
      </c>
      <c r="V2919" t="s">
        <v>16</v>
      </c>
      <c r="W2919" t="s">
        <v>16</v>
      </c>
      <c r="X2919" t="s">
        <v>16</v>
      </c>
      <c r="Y2919" t="s">
        <v>16</v>
      </c>
      <c r="Z2919" t="s">
        <v>16</v>
      </c>
    </row>
    <row r="2920" spans="1:26">
      <c r="A2920" t="s">
        <v>16</v>
      </c>
      <c r="B2920" t="s">
        <v>16</v>
      </c>
      <c r="C2920" t="s">
        <v>16</v>
      </c>
      <c r="D2920" t="s">
        <v>16</v>
      </c>
      <c r="E2920" t="s">
        <v>16</v>
      </c>
      <c r="F2920">
        <v>2.0131100000000002</v>
      </c>
      <c r="G2920">
        <v>3.5260000000000001E-3</v>
      </c>
      <c r="H2920">
        <v>1.0723E-2</v>
      </c>
      <c r="I2920">
        <v>2.5019900000000002</v>
      </c>
      <c r="J2920" t="s">
        <v>16</v>
      </c>
      <c r="K2920" t="s">
        <v>16</v>
      </c>
      <c r="L2920" t="s">
        <v>16</v>
      </c>
      <c r="M2920" t="s">
        <v>16</v>
      </c>
      <c r="N2920" t="s">
        <v>16</v>
      </c>
      <c r="O2920" t="s">
        <v>16</v>
      </c>
      <c r="P2920" t="s">
        <v>16</v>
      </c>
      <c r="Q2920" t="s">
        <v>16</v>
      </c>
      <c r="R2920" t="s">
        <v>16</v>
      </c>
      <c r="S2920" t="s">
        <v>16</v>
      </c>
      <c r="T2920" t="s">
        <v>16</v>
      </c>
      <c r="U2920" t="s">
        <v>16</v>
      </c>
      <c r="V2920" t="s">
        <v>16</v>
      </c>
      <c r="W2920" t="s">
        <v>16</v>
      </c>
      <c r="X2920" t="s">
        <v>16</v>
      </c>
      <c r="Y2920" t="s">
        <v>16</v>
      </c>
      <c r="Z2920" t="s">
        <v>16</v>
      </c>
    </row>
    <row r="2921" spans="1:26">
      <c r="A2921" t="s">
        <v>16</v>
      </c>
      <c r="B2921" t="s">
        <v>16</v>
      </c>
      <c r="C2921" t="s">
        <v>16</v>
      </c>
      <c r="D2921" t="s">
        <v>16</v>
      </c>
      <c r="E2921" t="s">
        <v>16</v>
      </c>
      <c r="F2921">
        <v>1.9938499999999999</v>
      </c>
      <c r="G2921">
        <v>3.5109999999999998E-3</v>
      </c>
      <c r="H2921">
        <v>1.0007E-2</v>
      </c>
      <c r="I2921">
        <v>2.4846699999999999</v>
      </c>
      <c r="J2921" t="s">
        <v>16</v>
      </c>
      <c r="K2921" t="s">
        <v>16</v>
      </c>
      <c r="L2921" t="s">
        <v>16</v>
      </c>
      <c r="M2921" t="s">
        <v>16</v>
      </c>
      <c r="N2921" t="s">
        <v>16</v>
      </c>
      <c r="O2921" t="s">
        <v>16</v>
      </c>
      <c r="P2921" t="s">
        <v>16</v>
      </c>
      <c r="Q2921" t="s">
        <v>16</v>
      </c>
      <c r="R2921" t="s">
        <v>16</v>
      </c>
      <c r="S2921" t="s">
        <v>16</v>
      </c>
      <c r="T2921" t="s">
        <v>16</v>
      </c>
      <c r="U2921" t="s">
        <v>16</v>
      </c>
      <c r="V2921" t="s">
        <v>16</v>
      </c>
      <c r="W2921" t="s">
        <v>16</v>
      </c>
      <c r="X2921" t="s">
        <v>16</v>
      </c>
      <c r="Y2921" t="s">
        <v>16</v>
      </c>
      <c r="Z2921" t="s">
        <v>16</v>
      </c>
    </row>
    <row r="2922" spans="1:26">
      <c r="A2922" t="s">
        <v>16</v>
      </c>
      <c r="B2922" t="s">
        <v>16</v>
      </c>
      <c r="C2922" t="s">
        <v>16</v>
      </c>
      <c r="D2922" t="s">
        <v>16</v>
      </c>
      <c r="E2922" t="s">
        <v>16</v>
      </c>
      <c r="F2922">
        <v>1.99455</v>
      </c>
      <c r="G2922">
        <v>3.5260000000000001E-3</v>
      </c>
      <c r="H2922">
        <v>9.5499999999999995E-3</v>
      </c>
      <c r="I2922">
        <v>2.4893100000000001</v>
      </c>
      <c r="J2922" t="s">
        <v>16</v>
      </c>
      <c r="K2922" t="s">
        <v>16</v>
      </c>
      <c r="L2922" t="s">
        <v>16</v>
      </c>
      <c r="M2922" t="s">
        <v>16</v>
      </c>
      <c r="N2922" t="s">
        <v>16</v>
      </c>
      <c r="O2922" t="s">
        <v>16</v>
      </c>
      <c r="P2922" t="s">
        <v>16</v>
      </c>
      <c r="Q2922" t="s">
        <v>16</v>
      </c>
      <c r="R2922" t="s">
        <v>16</v>
      </c>
      <c r="S2922" t="s">
        <v>16</v>
      </c>
      <c r="T2922" t="s">
        <v>16</v>
      </c>
      <c r="U2922" t="s">
        <v>16</v>
      </c>
      <c r="V2922" t="s">
        <v>16</v>
      </c>
      <c r="W2922" t="s">
        <v>16</v>
      </c>
      <c r="X2922" t="s">
        <v>16</v>
      </c>
      <c r="Y2922" t="s">
        <v>16</v>
      </c>
      <c r="Z2922" t="s">
        <v>16</v>
      </c>
    </row>
    <row r="2923" spans="1:26">
      <c r="A2923" t="s">
        <v>16</v>
      </c>
      <c r="B2923" t="s">
        <v>16</v>
      </c>
      <c r="C2923" t="s">
        <v>16</v>
      </c>
      <c r="D2923" t="s">
        <v>16</v>
      </c>
      <c r="E2923" t="s">
        <v>16</v>
      </c>
      <c r="F2923">
        <v>1.98719</v>
      </c>
      <c r="G2923">
        <v>3.5309999999999999E-3</v>
      </c>
      <c r="H2923">
        <v>9.8060000000000005E-3</v>
      </c>
      <c r="I2923">
        <v>2.4744799999999998</v>
      </c>
      <c r="J2923" t="s">
        <v>16</v>
      </c>
      <c r="K2923" t="s">
        <v>16</v>
      </c>
      <c r="L2923" t="s">
        <v>16</v>
      </c>
      <c r="M2923" t="s">
        <v>16</v>
      </c>
      <c r="N2923" t="s">
        <v>16</v>
      </c>
      <c r="O2923" t="s">
        <v>16</v>
      </c>
      <c r="P2923" t="s">
        <v>16</v>
      </c>
      <c r="Q2923" t="s">
        <v>16</v>
      </c>
      <c r="R2923" t="s">
        <v>16</v>
      </c>
      <c r="S2923" t="s">
        <v>16</v>
      </c>
      <c r="T2923" t="s">
        <v>16</v>
      </c>
      <c r="U2923" t="s">
        <v>16</v>
      </c>
      <c r="V2923" t="s">
        <v>16</v>
      </c>
      <c r="W2923" t="s">
        <v>16</v>
      </c>
      <c r="X2923" t="s">
        <v>16</v>
      </c>
      <c r="Y2923" t="s">
        <v>16</v>
      </c>
      <c r="Z2923" t="s">
        <v>16</v>
      </c>
    </row>
    <row r="2924" spans="1:26">
      <c r="A2924" t="s">
        <v>16</v>
      </c>
      <c r="B2924" t="s">
        <v>16</v>
      </c>
      <c r="C2924" t="s">
        <v>16</v>
      </c>
      <c r="D2924" t="s">
        <v>16</v>
      </c>
      <c r="E2924" t="s">
        <v>16</v>
      </c>
      <c r="F2924">
        <v>1.9799</v>
      </c>
      <c r="G2924">
        <v>3.529E-3</v>
      </c>
      <c r="H2924">
        <v>9.5849999999999998E-3</v>
      </c>
      <c r="I2924">
        <v>2.4600599999999999</v>
      </c>
      <c r="J2924" t="s">
        <v>16</v>
      </c>
      <c r="K2924" t="s">
        <v>16</v>
      </c>
      <c r="L2924" t="s">
        <v>16</v>
      </c>
      <c r="M2924" t="s">
        <v>16</v>
      </c>
      <c r="N2924" t="s">
        <v>16</v>
      </c>
      <c r="O2924" t="s">
        <v>16</v>
      </c>
      <c r="P2924" t="s">
        <v>16</v>
      </c>
      <c r="Q2924" t="s">
        <v>16</v>
      </c>
      <c r="R2924" t="s">
        <v>16</v>
      </c>
      <c r="S2924" t="s">
        <v>16</v>
      </c>
      <c r="T2924" t="s">
        <v>16</v>
      </c>
      <c r="U2924" t="s">
        <v>16</v>
      </c>
      <c r="V2924" t="s">
        <v>16</v>
      </c>
      <c r="W2924" t="s">
        <v>16</v>
      </c>
      <c r="X2924" t="s">
        <v>16</v>
      </c>
      <c r="Y2924" t="s">
        <v>16</v>
      </c>
      <c r="Z2924" t="s">
        <v>16</v>
      </c>
    </row>
    <row r="2925" spans="1:26">
      <c r="A2925" t="s">
        <v>16</v>
      </c>
      <c r="B2925" t="s">
        <v>16</v>
      </c>
      <c r="C2925" t="s">
        <v>16</v>
      </c>
      <c r="D2925" t="s">
        <v>16</v>
      </c>
      <c r="E2925" t="s">
        <v>16</v>
      </c>
      <c r="F2925">
        <v>1.99353</v>
      </c>
      <c r="G2925">
        <v>3.5149999999999999E-3</v>
      </c>
      <c r="H2925">
        <v>9.2739999999999993E-3</v>
      </c>
      <c r="I2925">
        <v>2.4763799999999998</v>
      </c>
      <c r="J2925" t="s">
        <v>16</v>
      </c>
      <c r="K2925" t="s">
        <v>16</v>
      </c>
      <c r="L2925" t="s">
        <v>16</v>
      </c>
      <c r="M2925" t="s">
        <v>16</v>
      </c>
      <c r="N2925" t="s">
        <v>16</v>
      </c>
      <c r="O2925" t="s">
        <v>16</v>
      </c>
      <c r="P2925" t="s">
        <v>16</v>
      </c>
      <c r="Q2925" t="s">
        <v>16</v>
      </c>
      <c r="R2925" t="s">
        <v>16</v>
      </c>
      <c r="S2925" t="s">
        <v>16</v>
      </c>
      <c r="T2925" t="s">
        <v>16</v>
      </c>
      <c r="U2925" t="s">
        <v>16</v>
      </c>
      <c r="V2925" t="s">
        <v>16</v>
      </c>
      <c r="W2925" t="s">
        <v>16</v>
      </c>
      <c r="X2925" t="s">
        <v>16</v>
      </c>
      <c r="Y2925" t="s">
        <v>16</v>
      </c>
      <c r="Z2925" t="s">
        <v>16</v>
      </c>
    </row>
    <row r="2926" spans="1:26">
      <c r="A2926" t="s">
        <v>16</v>
      </c>
      <c r="B2926" t="s">
        <v>16</v>
      </c>
      <c r="C2926" t="s">
        <v>16</v>
      </c>
      <c r="D2926" t="s">
        <v>16</v>
      </c>
      <c r="E2926" t="s">
        <v>16</v>
      </c>
      <c r="F2926">
        <v>1.9832099999999999</v>
      </c>
      <c r="G2926">
        <v>3.519E-3</v>
      </c>
      <c r="H2926">
        <v>9.7129999999999994E-3</v>
      </c>
      <c r="I2926">
        <v>2.47986</v>
      </c>
      <c r="J2926" t="s">
        <v>16</v>
      </c>
      <c r="K2926" t="s">
        <v>16</v>
      </c>
      <c r="L2926" t="s">
        <v>16</v>
      </c>
      <c r="M2926" t="s">
        <v>16</v>
      </c>
      <c r="N2926" t="s">
        <v>16</v>
      </c>
      <c r="O2926" t="s">
        <v>16</v>
      </c>
      <c r="P2926" t="s">
        <v>16</v>
      </c>
      <c r="Q2926" t="s">
        <v>16</v>
      </c>
      <c r="R2926" t="s">
        <v>16</v>
      </c>
      <c r="S2926" t="s">
        <v>16</v>
      </c>
      <c r="T2926" t="s">
        <v>16</v>
      </c>
      <c r="U2926" t="s">
        <v>16</v>
      </c>
      <c r="V2926" t="s">
        <v>16</v>
      </c>
      <c r="W2926" t="s">
        <v>16</v>
      </c>
      <c r="X2926" t="s">
        <v>16</v>
      </c>
      <c r="Y2926" t="s">
        <v>16</v>
      </c>
      <c r="Z2926" t="s">
        <v>16</v>
      </c>
    </row>
    <row r="2927" spans="1:26">
      <c r="A2927" t="s">
        <v>16</v>
      </c>
      <c r="B2927" t="s">
        <v>16</v>
      </c>
      <c r="C2927" t="s">
        <v>16</v>
      </c>
      <c r="D2927" t="s">
        <v>16</v>
      </c>
      <c r="E2927" t="s">
        <v>16</v>
      </c>
      <c r="F2927" t="s">
        <v>16</v>
      </c>
      <c r="G2927" t="s">
        <v>16</v>
      </c>
      <c r="H2927" t="s">
        <v>16</v>
      </c>
      <c r="I2927" t="s">
        <v>16</v>
      </c>
      <c r="J2927" t="s">
        <v>16</v>
      </c>
      <c r="K2927" t="s">
        <v>16</v>
      </c>
      <c r="L2927" t="s">
        <v>16</v>
      </c>
      <c r="M2927" t="s">
        <v>16</v>
      </c>
    </row>
    <row r="2928" spans="1:26">
      <c r="A2928" t="s">
        <v>16</v>
      </c>
      <c r="B2928" t="s">
        <v>16</v>
      </c>
      <c r="C2928" t="s">
        <v>16</v>
      </c>
      <c r="D2928" t="s">
        <v>16</v>
      </c>
      <c r="E2928" t="s">
        <v>16</v>
      </c>
      <c r="F2928" t="s">
        <v>16</v>
      </c>
      <c r="G2928" t="s">
        <v>16</v>
      </c>
      <c r="H2928" t="s">
        <v>16</v>
      </c>
      <c r="I2928" t="s">
        <v>16</v>
      </c>
      <c r="J2928" t="s">
        <v>16</v>
      </c>
      <c r="K2928" t="s">
        <v>16</v>
      </c>
      <c r="L2928" t="s">
        <v>16</v>
      </c>
      <c r="M2928" t="s">
        <v>16</v>
      </c>
    </row>
    <row r="2929" spans="1:27">
      <c r="A2929" t="s">
        <v>0</v>
      </c>
      <c r="B2929" t="s">
        <v>17</v>
      </c>
      <c r="C2929" t="s">
        <v>18</v>
      </c>
      <c r="D2929" t="s">
        <v>19</v>
      </c>
      <c r="E2929" t="s">
        <v>20</v>
      </c>
      <c r="F2929" t="s">
        <v>21</v>
      </c>
      <c r="G2929" t="s">
        <v>22</v>
      </c>
      <c r="H2929" t="s">
        <v>32</v>
      </c>
      <c r="I2929" t="s">
        <v>23</v>
      </c>
      <c r="J2929" t="s">
        <v>16</v>
      </c>
      <c r="K2929" t="s">
        <v>3</v>
      </c>
      <c r="L2929" t="s">
        <v>24</v>
      </c>
      <c r="M2929" t="s">
        <v>33</v>
      </c>
      <c r="N2929" t="s">
        <v>5</v>
      </c>
      <c r="O2929" t="s">
        <v>25</v>
      </c>
      <c r="Q2929" t="s">
        <v>7</v>
      </c>
      <c r="R2929" t="s">
        <v>26</v>
      </c>
      <c r="S2929" t="s">
        <v>34</v>
      </c>
      <c r="T2929" t="s">
        <v>27</v>
      </c>
      <c r="U2929" t="s">
        <v>10</v>
      </c>
      <c r="V2929" t="s">
        <v>16</v>
      </c>
      <c r="W2929" t="s">
        <v>11</v>
      </c>
      <c r="X2929" t="s">
        <v>28</v>
      </c>
      <c r="Y2929" t="s">
        <v>35</v>
      </c>
      <c r="Z2929" t="s">
        <v>29</v>
      </c>
      <c r="AA2929" t="s">
        <v>30</v>
      </c>
    </row>
    <row r="2930" spans="1:27">
      <c r="A2930">
        <v>49</v>
      </c>
      <c r="B2930" t="s">
        <v>16</v>
      </c>
      <c r="C2930">
        <v>16</v>
      </c>
      <c r="D2930">
        <v>3</v>
      </c>
      <c r="E2930">
        <v>3674625</v>
      </c>
      <c r="F2930">
        <v>2.0129199999999998</v>
      </c>
      <c r="G2930">
        <v>1.9314000000000001E-2</v>
      </c>
      <c r="H2930">
        <v>2.4989000000000001E-2</v>
      </c>
      <c r="I2930">
        <v>2.5087799999999998</v>
      </c>
      <c r="J2930" t="s">
        <v>16</v>
      </c>
      <c r="K2930">
        <v>1.9754799999999999</v>
      </c>
      <c r="L2930">
        <v>1.6900000000000001E-3</v>
      </c>
      <c r="M2930">
        <v>2.2030000000000001E-2</v>
      </c>
      <c r="N2930">
        <v>2.5087799999999998</v>
      </c>
      <c r="O2930">
        <v>0.33359499999999997</v>
      </c>
      <c r="P2930" t="s">
        <v>16</v>
      </c>
      <c r="Q2930">
        <v>2.0848100000000001</v>
      </c>
      <c r="R2930">
        <v>2.1808999999999999E-2</v>
      </c>
      <c r="S2930">
        <v>5.0102000000000001E-2</v>
      </c>
      <c r="T2930">
        <v>2.5771799999999998</v>
      </c>
      <c r="U2930">
        <v>0.14668700000000001</v>
      </c>
      <c r="V2930" t="s">
        <v>16</v>
      </c>
      <c r="W2930">
        <v>2.0003220000000002</v>
      </c>
      <c r="X2930">
        <v>8.7950000000000007E-3</v>
      </c>
      <c r="Y2930">
        <v>2.8320000000000001E-2</v>
      </c>
      <c r="Z2930">
        <v>2.5035539999999998</v>
      </c>
      <c r="AA2930">
        <v>0.25950699999999999</v>
      </c>
    </row>
    <row r="2931" spans="1:27">
      <c r="A2931" t="s">
        <v>16</v>
      </c>
      <c r="B2931" t="s">
        <v>16</v>
      </c>
      <c r="C2931" t="s">
        <v>16</v>
      </c>
      <c r="D2931" t="s">
        <v>16</v>
      </c>
      <c r="E2931" t="s">
        <v>16</v>
      </c>
      <c r="F2931">
        <v>1.9878100000000001</v>
      </c>
      <c r="G2931">
        <v>6.7460000000000003E-3</v>
      </c>
      <c r="H2931">
        <v>2.5236999999999999E-2</v>
      </c>
      <c r="I2931">
        <v>2.4872899999999998</v>
      </c>
      <c r="J2931" t="s">
        <v>16</v>
      </c>
      <c r="K2931" t="s">
        <v>16</v>
      </c>
      <c r="L2931" t="s">
        <v>16</v>
      </c>
      <c r="M2931" t="s">
        <v>16</v>
      </c>
      <c r="N2931" t="s">
        <v>16</v>
      </c>
      <c r="O2931" t="s">
        <v>16</v>
      </c>
      <c r="P2931" t="s">
        <v>16</v>
      </c>
      <c r="Q2931" t="s">
        <v>16</v>
      </c>
      <c r="R2931" t="s">
        <v>16</v>
      </c>
      <c r="S2931" t="s">
        <v>16</v>
      </c>
      <c r="T2931" t="s">
        <v>16</v>
      </c>
      <c r="U2931" t="s">
        <v>16</v>
      </c>
      <c r="V2931" t="s">
        <v>16</v>
      </c>
      <c r="W2931" t="s">
        <v>16</v>
      </c>
      <c r="X2931" t="s">
        <v>16</v>
      </c>
      <c r="Y2931" t="s">
        <v>16</v>
      </c>
      <c r="Z2931" t="s">
        <v>16</v>
      </c>
    </row>
    <row r="2932" spans="1:27">
      <c r="A2932" t="s">
        <v>16</v>
      </c>
      <c r="B2932" t="s">
        <v>16</v>
      </c>
      <c r="C2932" t="s">
        <v>16</v>
      </c>
      <c r="D2932" t="s">
        <v>16</v>
      </c>
      <c r="E2932" t="s">
        <v>16</v>
      </c>
      <c r="F2932">
        <v>1.99413</v>
      </c>
      <c r="G2932">
        <v>1.0552000000000001E-2</v>
      </c>
      <c r="H2932">
        <v>2.6151000000000001E-2</v>
      </c>
      <c r="I2932">
        <v>2.49404</v>
      </c>
      <c r="J2932" t="s">
        <v>16</v>
      </c>
      <c r="K2932" t="s">
        <v>16</v>
      </c>
      <c r="L2932" t="s">
        <v>16</v>
      </c>
      <c r="M2932" t="s">
        <v>16</v>
      </c>
      <c r="N2932" t="s">
        <v>16</v>
      </c>
      <c r="O2932" t="s">
        <v>16</v>
      </c>
      <c r="P2932" t="s">
        <v>16</v>
      </c>
      <c r="Q2932" t="s">
        <v>16</v>
      </c>
      <c r="R2932" t="s">
        <v>16</v>
      </c>
      <c r="S2932" t="s">
        <v>16</v>
      </c>
      <c r="T2932" t="s">
        <v>16</v>
      </c>
      <c r="U2932" t="s">
        <v>16</v>
      </c>
      <c r="V2932" t="s">
        <v>16</v>
      </c>
      <c r="W2932" t="s">
        <v>16</v>
      </c>
      <c r="X2932" t="s">
        <v>16</v>
      </c>
      <c r="Y2932" t="s">
        <v>16</v>
      </c>
      <c r="Z2932" t="s">
        <v>16</v>
      </c>
    </row>
    <row r="2933" spans="1:27">
      <c r="A2933" t="s">
        <v>16</v>
      </c>
      <c r="B2933" t="s">
        <v>16</v>
      </c>
      <c r="C2933" t="s">
        <v>16</v>
      </c>
      <c r="D2933" t="s">
        <v>16</v>
      </c>
      <c r="E2933" t="s">
        <v>16</v>
      </c>
      <c r="F2933">
        <v>1.98441</v>
      </c>
      <c r="G2933">
        <v>5.1859999999999996E-3</v>
      </c>
      <c r="H2933">
        <v>5.0102000000000001E-2</v>
      </c>
      <c r="I2933">
        <v>2.5036</v>
      </c>
      <c r="J2933" t="s">
        <v>16</v>
      </c>
      <c r="K2933" t="s">
        <v>16</v>
      </c>
      <c r="L2933" t="s">
        <v>16</v>
      </c>
      <c r="M2933" t="s">
        <v>16</v>
      </c>
      <c r="N2933" t="s">
        <v>16</v>
      </c>
      <c r="O2933" t="s">
        <v>16</v>
      </c>
      <c r="P2933" t="s">
        <v>16</v>
      </c>
      <c r="Q2933" t="s">
        <v>16</v>
      </c>
      <c r="R2933" t="s">
        <v>16</v>
      </c>
      <c r="S2933" t="s">
        <v>16</v>
      </c>
      <c r="T2933" t="s">
        <v>16</v>
      </c>
      <c r="U2933" t="s">
        <v>16</v>
      </c>
      <c r="V2933" t="s">
        <v>16</v>
      </c>
      <c r="W2933" t="s">
        <v>16</v>
      </c>
      <c r="X2933" t="s">
        <v>16</v>
      </c>
      <c r="Y2933" t="s">
        <v>16</v>
      </c>
      <c r="Z2933" t="s">
        <v>16</v>
      </c>
    </row>
    <row r="2934" spans="1:27">
      <c r="A2934" t="s">
        <v>16</v>
      </c>
      <c r="B2934" t="s">
        <v>16</v>
      </c>
      <c r="C2934" t="s">
        <v>16</v>
      </c>
      <c r="D2934" t="s">
        <v>16</v>
      </c>
      <c r="E2934" t="s">
        <v>16</v>
      </c>
      <c r="F2934">
        <v>2.0131600000000001</v>
      </c>
      <c r="G2934">
        <v>6.7860000000000004E-3</v>
      </c>
      <c r="H2934">
        <v>2.7328000000000002E-2</v>
      </c>
      <c r="I2934">
        <v>2.5096400000000001</v>
      </c>
      <c r="J2934" t="s">
        <v>16</v>
      </c>
      <c r="K2934" t="s">
        <v>16</v>
      </c>
      <c r="L2934" t="s">
        <v>16</v>
      </c>
      <c r="M2934" t="s">
        <v>16</v>
      </c>
      <c r="N2934" t="s">
        <v>16</v>
      </c>
      <c r="O2934" t="s">
        <v>16</v>
      </c>
      <c r="P2934" t="s">
        <v>16</v>
      </c>
      <c r="Q2934" t="s">
        <v>16</v>
      </c>
      <c r="R2934" t="s">
        <v>16</v>
      </c>
      <c r="S2934" t="s">
        <v>16</v>
      </c>
      <c r="T2934" t="s">
        <v>16</v>
      </c>
      <c r="U2934" t="s">
        <v>16</v>
      </c>
      <c r="V2934" t="s">
        <v>16</v>
      </c>
      <c r="W2934" t="s">
        <v>16</v>
      </c>
      <c r="X2934" t="s">
        <v>16</v>
      </c>
      <c r="Y2934" t="s">
        <v>16</v>
      </c>
      <c r="Z2934" t="s">
        <v>16</v>
      </c>
    </row>
    <row r="2935" spans="1:27">
      <c r="A2935" t="s">
        <v>16</v>
      </c>
      <c r="B2935" t="s">
        <v>16</v>
      </c>
      <c r="C2935" t="s">
        <v>16</v>
      </c>
      <c r="D2935" t="s">
        <v>16</v>
      </c>
      <c r="E2935" t="s">
        <v>16</v>
      </c>
      <c r="F2935">
        <v>2.0030700000000001</v>
      </c>
      <c r="G2935">
        <v>6.7479999999999997E-3</v>
      </c>
      <c r="H2935">
        <v>3.2235E-2</v>
      </c>
      <c r="I2935">
        <v>2.5079400000000001</v>
      </c>
      <c r="J2935" t="s">
        <v>16</v>
      </c>
      <c r="K2935" t="s">
        <v>16</v>
      </c>
      <c r="L2935" t="s">
        <v>16</v>
      </c>
      <c r="M2935" t="s">
        <v>16</v>
      </c>
      <c r="N2935" t="s">
        <v>16</v>
      </c>
      <c r="O2935" t="s">
        <v>16</v>
      </c>
      <c r="P2935" t="s">
        <v>16</v>
      </c>
      <c r="Q2935" t="s">
        <v>16</v>
      </c>
      <c r="R2935" t="s">
        <v>16</v>
      </c>
      <c r="S2935" t="s">
        <v>16</v>
      </c>
      <c r="T2935" t="s">
        <v>16</v>
      </c>
      <c r="U2935" t="s">
        <v>16</v>
      </c>
      <c r="V2935" t="s">
        <v>16</v>
      </c>
      <c r="W2935" t="s">
        <v>16</v>
      </c>
      <c r="X2935" t="s">
        <v>16</v>
      </c>
      <c r="Y2935" t="s">
        <v>16</v>
      </c>
      <c r="Z2935" t="s">
        <v>16</v>
      </c>
    </row>
    <row r="2936" spans="1:27">
      <c r="A2936" t="s">
        <v>16</v>
      </c>
      <c r="B2936" t="s">
        <v>16</v>
      </c>
      <c r="C2936" t="s">
        <v>16</v>
      </c>
      <c r="D2936" t="s">
        <v>16</v>
      </c>
      <c r="E2936" t="s">
        <v>16</v>
      </c>
      <c r="F2936">
        <v>1.9818899999999999</v>
      </c>
      <c r="G2936">
        <v>6.7140000000000003E-3</v>
      </c>
      <c r="H2936">
        <v>2.2030000000000001E-2</v>
      </c>
      <c r="I2936">
        <v>2.47431</v>
      </c>
      <c r="J2936" t="s">
        <v>16</v>
      </c>
      <c r="K2936" t="s">
        <v>16</v>
      </c>
      <c r="L2936" t="s">
        <v>16</v>
      </c>
      <c r="M2936" t="s">
        <v>16</v>
      </c>
      <c r="N2936" t="s">
        <v>16</v>
      </c>
      <c r="O2936" t="s">
        <v>16</v>
      </c>
      <c r="P2936" t="s">
        <v>16</v>
      </c>
      <c r="Q2936" t="s">
        <v>16</v>
      </c>
      <c r="R2936" t="s">
        <v>16</v>
      </c>
      <c r="S2936" t="s">
        <v>16</v>
      </c>
      <c r="T2936" t="s">
        <v>16</v>
      </c>
      <c r="U2936" t="s">
        <v>16</v>
      </c>
      <c r="V2936" t="s">
        <v>16</v>
      </c>
      <c r="W2936" t="s">
        <v>16</v>
      </c>
      <c r="X2936" t="s">
        <v>16</v>
      </c>
      <c r="Y2936" t="s">
        <v>16</v>
      </c>
      <c r="Z2936" t="s">
        <v>16</v>
      </c>
    </row>
    <row r="2937" spans="1:27">
      <c r="A2937" t="s">
        <v>16</v>
      </c>
      <c r="B2937" t="s">
        <v>16</v>
      </c>
      <c r="C2937" t="s">
        <v>16</v>
      </c>
      <c r="D2937" t="s">
        <v>16</v>
      </c>
      <c r="E2937" t="s">
        <v>16</v>
      </c>
      <c r="F2937">
        <v>2.00325</v>
      </c>
      <c r="G2937">
        <v>1.1736E-2</v>
      </c>
      <c r="H2937">
        <v>2.5682E-2</v>
      </c>
      <c r="I2937">
        <v>2.5019300000000002</v>
      </c>
      <c r="J2937" t="s">
        <v>16</v>
      </c>
      <c r="K2937" t="s">
        <v>16</v>
      </c>
      <c r="L2937" t="s">
        <v>16</v>
      </c>
      <c r="M2937" t="s">
        <v>16</v>
      </c>
      <c r="N2937" t="s">
        <v>16</v>
      </c>
      <c r="O2937" t="s">
        <v>16</v>
      </c>
      <c r="P2937" t="s">
        <v>16</v>
      </c>
      <c r="Q2937" t="s">
        <v>16</v>
      </c>
      <c r="R2937" t="s">
        <v>16</v>
      </c>
      <c r="S2937" t="s">
        <v>16</v>
      </c>
      <c r="T2937" t="s">
        <v>16</v>
      </c>
      <c r="U2937" t="s">
        <v>16</v>
      </c>
      <c r="V2937" t="s">
        <v>16</v>
      </c>
      <c r="W2937" t="s">
        <v>16</v>
      </c>
      <c r="X2937" t="s">
        <v>16</v>
      </c>
      <c r="Y2937" t="s">
        <v>16</v>
      </c>
      <c r="Z2937" t="s">
        <v>16</v>
      </c>
    </row>
    <row r="2938" spans="1:27">
      <c r="A2938" t="s">
        <v>16</v>
      </c>
      <c r="B2938" t="s">
        <v>16</v>
      </c>
      <c r="C2938" t="s">
        <v>16</v>
      </c>
      <c r="D2938" t="s">
        <v>16</v>
      </c>
      <c r="E2938" t="s">
        <v>16</v>
      </c>
      <c r="F2938">
        <v>2.0848100000000001</v>
      </c>
      <c r="G2938">
        <v>9.9030000000000003E-3</v>
      </c>
      <c r="H2938">
        <v>2.3563000000000001E-2</v>
      </c>
      <c r="I2938">
        <v>2.5771799999999998</v>
      </c>
      <c r="J2938" t="s">
        <v>16</v>
      </c>
      <c r="K2938" t="s">
        <v>16</v>
      </c>
      <c r="L2938" t="s">
        <v>16</v>
      </c>
      <c r="M2938" t="s">
        <v>16</v>
      </c>
      <c r="N2938" t="s">
        <v>16</v>
      </c>
      <c r="O2938" t="s">
        <v>16</v>
      </c>
      <c r="P2938" t="s">
        <v>16</v>
      </c>
      <c r="Q2938" t="s">
        <v>16</v>
      </c>
      <c r="R2938" t="s">
        <v>16</v>
      </c>
      <c r="S2938" t="s">
        <v>16</v>
      </c>
      <c r="T2938" t="s">
        <v>16</v>
      </c>
      <c r="U2938" t="s">
        <v>16</v>
      </c>
      <c r="V2938" t="s">
        <v>16</v>
      </c>
      <c r="W2938" t="s">
        <v>16</v>
      </c>
      <c r="X2938" t="s">
        <v>16</v>
      </c>
      <c r="Y2938" t="s">
        <v>16</v>
      </c>
      <c r="Z2938" t="s">
        <v>16</v>
      </c>
    </row>
    <row r="2939" spans="1:27">
      <c r="A2939" t="s">
        <v>16</v>
      </c>
      <c r="B2939" t="s">
        <v>16</v>
      </c>
      <c r="C2939" t="s">
        <v>16</v>
      </c>
      <c r="D2939" t="s">
        <v>16</v>
      </c>
      <c r="E2939" t="s">
        <v>16</v>
      </c>
      <c r="F2939">
        <v>2.00129</v>
      </c>
      <c r="G2939">
        <v>2.1808999999999999E-2</v>
      </c>
      <c r="H2939">
        <v>2.6023999999999999E-2</v>
      </c>
      <c r="I2939">
        <v>2.4988100000000002</v>
      </c>
      <c r="J2939" t="s">
        <v>16</v>
      </c>
      <c r="K2939" t="s">
        <v>16</v>
      </c>
      <c r="L2939" t="s">
        <v>16</v>
      </c>
      <c r="M2939" t="s">
        <v>16</v>
      </c>
      <c r="N2939" t="s">
        <v>16</v>
      </c>
      <c r="O2939" t="s">
        <v>16</v>
      </c>
      <c r="P2939" t="s">
        <v>16</v>
      </c>
      <c r="Q2939" t="s">
        <v>16</v>
      </c>
      <c r="R2939" t="s">
        <v>16</v>
      </c>
      <c r="S2939" t="s">
        <v>16</v>
      </c>
      <c r="T2939" t="s">
        <v>16</v>
      </c>
      <c r="U2939" t="s">
        <v>16</v>
      </c>
      <c r="V2939" t="s">
        <v>16</v>
      </c>
      <c r="W2939" t="s">
        <v>16</v>
      </c>
      <c r="X2939" t="s">
        <v>16</v>
      </c>
      <c r="Y2939" t="s">
        <v>16</v>
      </c>
      <c r="Z2939" t="s">
        <v>16</v>
      </c>
    </row>
    <row r="2940" spans="1:27">
      <c r="A2940" t="s">
        <v>16</v>
      </c>
      <c r="B2940" t="s">
        <v>16</v>
      </c>
      <c r="C2940" t="s">
        <v>16</v>
      </c>
      <c r="D2940" t="s">
        <v>16</v>
      </c>
      <c r="E2940" t="s">
        <v>16</v>
      </c>
      <c r="F2940">
        <v>1.98407</v>
      </c>
      <c r="G2940">
        <v>6.7330000000000003E-3</v>
      </c>
      <c r="H2940">
        <v>3.1940999999999997E-2</v>
      </c>
      <c r="I2940">
        <v>2.5019800000000001</v>
      </c>
      <c r="J2940" t="s">
        <v>16</v>
      </c>
      <c r="K2940" t="s">
        <v>16</v>
      </c>
      <c r="L2940" t="s">
        <v>16</v>
      </c>
      <c r="M2940" t="s">
        <v>16</v>
      </c>
      <c r="N2940" t="s">
        <v>16</v>
      </c>
      <c r="O2940" t="s">
        <v>16</v>
      </c>
      <c r="P2940" t="s">
        <v>16</v>
      </c>
      <c r="Q2940" t="s">
        <v>16</v>
      </c>
      <c r="R2940" t="s">
        <v>16</v>
      </c>
      <c r="S2940" t="s">
        <v>16</v>
      </c>
      <c r="T2940" t="s">
        <v>16</v>
      </c>
      <c r="U2940" t="s">
        <v>16</v>
      </c>
      <c r="V2940" t="s">
        <v>16</v>
      </c>
      <c r="W2940" t="s">
        <v>16</v>
      </c>
      <c r="X2940" t="s">
        <v>16</v>
      </c>
      <c r="Y2940" t="s">
        <v>16</v>
      </c>
      <c r="Z2940" t="s">
        <v>16</v>
      </c>
    </row>
    <row r="2941" spans="1:27">
      <c r="A2941" t="s">
        <v>16</v>
      </c>
      <c r="B2941" t="s">
        <v>16</v>
      </c>
      <c r="C2941" t="s">
        <v>16</v>
      </c>
      <c r="D2941" t="s">
        <v>16</v>
      </c>
      <c r="E2941" t="s">
        <v>16</v>
      </c>
      <c r="F2941">
        <v>1.9930300000000001</v>
      </c>
      <c r="G2941">
        <v>1.6900000000000001E-3</v>
      </c>
      <c r="H2941">
        <v>3.0027000000000002E-2</v>
      </c>
      <c r="I2941">
        <v>2.4961099999999998</v>
      </c>
      <c r="J2941" t="s">
        <v>16</v>
      </c>
      <c r="K2941" t="s">
        <v>16</v>
      </c>
      <c r="L2941" t="s">
        <v>16</v>
      </c>
      <c r="M2941" t="s">
        <v>16</v>
      </c>
      <c r="N2941" t="s">
        <v>16</v>
      </c>
      <c r="O2941" t="s">
        <v>16</v>
      </c>
      <c r="P2941" t="s">
        <v>16</v>
      </c>
      <c r="Q2941" t="s">
        <v>16</v>
      </c>
      <c r="R2941" t="s">
        <v>16</v>
      </c>
      <c r="S2941" t="s">
        <v>16</v>
      </c>
      <c r="T2941" t="s">
        <v>16</v>
      </c>
      <c r="U2941" t="s">
        <v>16</v>
      </c>
      <c r="V2941" t="s">
        <v>16</v>
      </c>
      <c r="W2941" t="s">
        <v>16</v>
      </c>
      <c r="X2941" t="s">
        <v>16</v>
      </c>
      <c r="Y2941" t="s">
        <v>16</v>
      </c>
      <c r="Z2941" t="s">
        <v>16</v>
      </c>
    </row>
    <row r="2942" spans="1:27">
      <c r="A2942" t="s">
        <v>16</v>
      </c>
      <c r="B2942" t="s">
        <v>16</v>
      </c>
      <c r="C2942" t="s">
        <v>16</v>
      </c>
      <c r="D2942" t="s">
        <v>16</v>
      </c>
      <c r="E2942" t="s">
        <v>16</v>
      </c>
      <c r="F2942">
        <v>1.9754799999999999</v>
      </c>
      <c r="G2942">
        <v>5.1339999999999997E-3</v>
      </c>
      <c r="H2942">
        <v>3.0131000000000002E-2</v>
      </c>
      <c r="I2942">
        <v>2.4884900000000001</v>
      </c>
      <c r="J2942" t="s">
        <v>16</v>
      </c>
      <c r="K2942" t="s">
        <v>16</v>
      </c>
      <c r="L2942" t="s">
        <v>16</v>
      </c>
      <c r="M2942" t="s">
        <v>16</v>
      </c>
      <c r="N2942" t="s">
        <v>16</v>
      </c>
      <c r="O2942" t="s">
        <v>16</v>
      </c>
      <c r="P2942" t="s">
        <v>16</v>
      </c>
      <c r="Q2942" t="s">
        <v>16</v>
      </c>
      <c r="R2942" t="s">
        <v>16</v>
      </c>
      <c r="S2942" t="s">
        <v>16</v>
      </c>
      <c r="T2942" t="s">
        <v>16</v>
      </c>
      <c r="U2942" t="s">
        <v>16</v>
      </c>
      <c r="V2942" t="s">
        <v>16</v>
      </c>
      <c r="W2942" t="s">
        <v>16</v>
      </c>
      <c r="X2942" t="s">
        <v>16</v>
      </c>
      <c r="Y2942" t="s">
        <v>16</v>
      </c>
      <c r="Z2942" t="s">
        <v>16</v>
      </c>
    </row>
    <row r="2943" spans="1:27">
      <c r="A2943" t="s">
        <v>16</v>
      </c>
      <c r="B2943" t="s">
        <v>16</v>
      </c>
      <c r="C2943" t="s">
        <v>16</v>
      </c>
      <c r="D2943" t="s">
        <v>16</v>
      </c>
      <c r="E2943" t="s">
        <v>16</v>
      </c>
      <c r="F2943">
        <v>2.00474</v>
      </c>
      <c r="G2943">
        <v>5.0679999999999996E-3</v>
      </c>
      <c r="H2943">
        <v>2.8129999999999999E-2</v>
      </c>
      <c r="I2943">
        <v>2.5079500000000001</v>
      </c>
      <c r="J2943" t="s">
        <v>16</v>
      </c>
      <c r="K2943" t="s">
        <v>16</v>
      </c>
      <c r="L2943" t="s">
        <v>16</v>
      </c>
      <c r="M2943" t="s">
        <v>16</v>
      </c>
      <c r="N2943" t="s">
        <v>16</v>
      </c>
      <c r="O2943" t="s">
        <v>16</v>
      </c>
      <c r="P2943" t="s">
        <v>16</v>
      </c>
      <c r="Q2943" t="s">
        <v>16</v>
      </c>
      <c r="R2943" t="s">
        <v>16</v>
      </c>
      <c r="S2943" t="s">
        <v>16</v>
      </c>
      <c r="T2943" t="s">
        <v>16</v>
      </c>
      <c r="U2943" t="s">
        <v>16</v>
      </c>
      <c r="V2943" t="s">
        <v>16</v>
      </c>
      <c r="W2943" t="s">
        <v>16</v>
      </c>
      <c r="X2943" t="s">
        <v>16</v>
      </c>
      <c r="Y2943" t="s">
        <v>16</v>
      </c>
      <c r="Z2943" t="s">
        <v>16</v>
      </c>
    </row>
    <row r="2944" spans="1:27">
      <c r="A2944" t="s">
        <v>16</v>
      </c>
      <c r="B2944" t="s">
        <v>16</v>
      </c>
      <c r="C2944" t="s">
        <v>16</v>
      </c>
      <c r="D2944" t="s">
        <v>16</v>
      </c>
      <c r="E2944" t="s">
        <v>16</v>
      </c>
      <c r="F2944">
        <v>1.98966</v>
      </c>
      <c r="G2944">
        <v>6.9069999999999999E-3</v>
      </c>
      <c r="H2944">
        <v>2.8735E-2</v>
      </c>
      <c r="I2944">
        <v>2.4964499999999998</v>
      </c>
      <c r="J2944" t="s">
        <v>16</v>
      </c>
      <c r="K2944" t="s">
        <v>16</v>
      </c>
      <c r="L2944" t="s">
        <v>16</v>
      </c>
      <c r="M2944" t="s">
        <v>16</v>
      </c>
      <c r="N2944" t="s">
        <v>16</v>
      </c>
      <c r="O2944" t="s">
        <v>16</v>
      </c>
      <c r="P2944" t="s">
        <v>16</v>
      </c>
      <c r="Q2944" t="s">
        <v>16</v>
      </c>
      <c r="R2944" t="s">
        <v>16</v>
      </c>
      <c r="S2944" t="s">
        <v>16</v>
      </c>
      <c r="T2944" t="s">
        <v>16</v>
      </c>
      <c r="U2944" t="s">
        <v>16</v>
      </c>
      <c r="V2944" t="s">
        <v>16</v>
      </c>
      <c r="W2944" t="s">
        <v>16</v>
      </c>
      <c r="X2944" t="s">
        <v>16</v>
      </c>
      <c r="Y2944" t="s">
        <v>16</v>
      </c>
      <c r="Z2944" t="s">
        <v>16</v>
      </c>
    </row>
    <row r="2945" spans="1:27">
      <c r="A2945" t="s">
        <v>16</v>
      </c>
      <c r="B2945" t="s">
        <v>16</v>
      </c>
      <c r="C2945" t="s">
        <v>16</v>
      </c>
      <c r="D2945" t="s">
        <v>16</v>
      </c>
      <c r="E2945" t="s">
        <v>16</v>
      </c>
      <c r="F2945">
        <v>1.98047</v>
      </c>
      <c r="G2945">
        <v>5.195E-3</v>
      </c>
      <c r="H2945">
        <v>2.8178999999999999E-2</v>
      </c>
      <c r="I2945">
        <v>2.4780799999999998</v>
      </c>
      <c r="J2945" t="s">
        <v>16</v>
      </c>
      <c r="K2945" t="s">
        <v>16</v>
      </c>
      <c r="L2945" t="s">
        <v>16</v>
      </c>
      <c r="M2945" t="s">
        <v>16</v>
      </c>
      <c r="N2945" t="s">
        <v>16</v>
      </c>
      <c r="O2945" t="s">
        <v>16</v>
      </c>
      <c r="P2945" t="s">
        <v>16</v>
      </c>
      <c r="Q2945" t="s">
        <v>16</v>
      </c>
      <c r="R2945" t="s">
        <v>16</v>
      </c>
      <c r="S2945" t="s">
        <v>16</v>
      </c>
      <c r="T2945" t="s">
        <v>16</v>
      </c>
      <c r="U2945" t="s">
        <v>16</v>
      </c>
      <c r="V2945" t="s">
        <v>16</v>
      </c>
      <c r="W2945" t="s">
        <v>16</v>
      </c>
      <c r="X2945" t="s">
        <v>16</v>
      </c>
      <c r="Y2945" t="s">
        <v>16</v>
      </c>
      <c r="Z2945" t="s">
        <v>16</v>
      </c>
    </row>
    <row r="2946" spans="1:27">
      <c r="A2946" t="s">
        <v>16</v>
      </c>
      <c r="B2946" t="s">
        <v>16</v>
      </c>
      <c r="C2946" t="s">
        <v>16</v>
      </c>
      <c r="D2946" t="s">
        <v>16</v>
      </c>
      <c r="E2946" t="s">
        <v>16</v>
      </c>
      <c r="F2946">
        <v>1.98651</v>
      </c>
      <c r="G2946">
        <v>5.1939999999999998E-3</v>
      </c>
      <c r="H2946">
        <v>3.0287000000000001E-2</v>
      </c>
      <c r="I2946">
        <v>2.4870700000000001</v>
      </c>
      <c r="J2946" t="s">
        <v>16</v>
      </c>
      <c r="K2946" t="s">
        <v>16</v>
      </c>
      <c r="L2946" t="s">
        <v>16</v>
      </c>
      <c r="M2946" t="s">
        <v>16</v>
      </c>
      <c r="N2946" t="s">
        <v>16</v>
      </c>
      <c r="O2946" t="s">
        <v>16</v>
      </c>
      <c r="P2946" t="s">
        <v>16</v>
      </c>
      <c r="Q2946" t="s">
        <v>16</v>
      </c>
      <c r="R2946" t="s">
        <v>16</v>
      </c>
      <c r="S2946" t="s">
        <v>16</v>
      </c>
      <c r="T2946" t="s">
        <v>16</v>
      </c>
      <c r="U2946" t="s">
        <v>16</v>
      </c>
      <c r="V2946" t="s">
        <v>16</v>
      </c>
      <c r="W2946" t="s">
        <v>16</v>
      </c>
      <c r="X2946" t="s">
        <v>16</v>
      </c>
      <c r="Y2946" t="s">
        <v>16</v>
      </c>
      <c r="Z2946" t="s">
        <v>16</v>
      </c>
    </row>
    <row r="2947" spans="1:27">
      <c r="A2947" t="s">
        <v>16</v>
      </c>
      <c r="B2947" t="s">
        <v>16</v>
      </c>
      <c r="C2947" t="s">
        <v>16</v>
      </c>
      <c r="D2947" t="s">
        <v>16</v>
      </c>
      <c r="E2947" t="s">
        <v>16</v>
      </c>
      <c r="F2947">
        <v>1.99529</v>
      </c>
      <c r="G2947">
        <v>1.7551000000000001E-2</v>
      </c>
      <c r="H2947">
        <v>3.4515999999999998E-2</v>
      </c>
      <c r="I2947">
        <v>2.51545</v>
      </c>
      <c r="J2947" t="s">
        <v>16</v>
      </c>
      <c r="K2947" t="s">
        <v>16</v>
      </c>
      <c r="L2947" t="s">
        <v>16</v>
      </c>
      <c r="M2947" t="s">
        <v>16</v>
      </c>
      <c r="N2947" t="s">
        <v>16</v>
      </c>
      <c r="O2947" t="s">
        <v>16</v>
      </c>
      <c r="P2947" t="s">
        <v>16</v>
      </c>
      <c r="Q2947" t="s">
        <v>16</v>
      </c>
      <c r="R2947" t="s">
        <v>16</v>
      </c>
      <c r="S2947" t="s">
        <v>16</v>
      </c>
      <c r="T2947" t="s">
        <v>16</v>
      </c>
      <c r="U2947" t="s">
        <v>16</v>
      </c>
      <c r="V2947" t="s">
        <v>16</v>
      </c>
      <c r="W2947" t="s">
        <v>16</v>
      </c>
      <c r="X2947" t="s">
        <v>16</v>
      </c>
      <c r="Y2947" t="s">
        <v>16</v>
      </c>
      <c r="Z2947" t="s">
        <v>16</v>
      </c>
    </row>
    <row r="2948" spans="1:27">
      <c r="A2948" t="s">
        <v>16</v>
      </c>
      <c r="B2948" t="s">
        <v>16</v>
      </c>
      <c r="C2948" t="s">
        <v>16</v>
      </c>
      <c r="D2948" t="s">
        <v>16</v>
      </c>
      <c r="E2948" t="s">
        <v>16</v>
      </c>
      <c r="F2948">
        <v>1.9951000000000001</v>
      </c>
      <c r="G2948">
        <v>1.2222E-2</v>
      </c>
      <c r="H2948">
        <v>2.3491999999999999E-2</v>
      </c>
      <c r="I2948">
        <v>2.5112700000000001</v>
      </c>
      <c r="J2948" t="s">
        <v>16</v>
      </c>
      <c r="K2948" t="s">
        <v>16</v>
      </c>
      <c r="L2948" t="s">
        <v>16</v>
      </c>
      <c r="M2948" t="s">
        <v>16</v>
      </c>
      <c r="N2948" t="s">
        <v>16</v>
      </c>
      <c r="O2948" t="s">
        <v>16</v>
      </c>
      <c r="P2948" t="s">
        <v>16</v>
      </c>
      <c r="Q2948" t="s">
        <v>16</v>
      </c>
      <c r="R2948" t="s">
        <v>16</v>
      </c>
      <c r="S2948" t="s">
        <v>16</v>
      </c>
      <c r="T2948" t="s">
        <v>16</v>
      </c>
      <c r="U2948" t="s">
        <v>16</v>
      </c>
      <c r="V2948" t="s">
        <v>16</v>
      </c>
      <c r="W2948" t="s">
        <v>16</v>
      </c>
      <c r="X2948" t="s">
        <v>16</v>
      </c>
      <c r="Y2948" t="s">
        <v>16</v>
      </c>
      <c r="Z2948" t="s">
        <v>16</v>
      </c>
    </row>
    <row r="2949" spans="1:27">
      <c r="A2949" t="s">
        <v>16</v>
      </c>
      <c r="B2949" t="s">
        <v>16</v>
      </c>
      <c r="C2949" t="s">
        <v>16</v>
      </c>
      <c r="D2949" t="s">
        <v>16</v>
      </c>
      <c r="E2949" t="s">
        <v>16</v>
      </c>
      <c r="F2949">
        <v>2.0377000000000001</v>
      </c>
      <c r="G2949">
        <v>6.7499999999999999E-3</v>
      </c>
      <c r="H2949">
        <v>2.3039E-2</v>
      </c>
      <c r="I2949">
        <v>2.5351400000000002</v>
      </c>
      <c r="J2949" t="s">
        <v>16</v>
      </c>
      <c r="K2949" t="s">
        <v>16</v>
      </c>
      <c r="L2949" t="s">
        <v>16</v>
      </c>
      <c r="M2949" t="s">
        <v>16</v>
      </c>
      <c r="N2949" t="s">
        <v>16</v>
      </c>
      <c r="O2949" t="s">
        <v>16</v>
      </c>
      <c r="P2949" t="s">
        <v>16</v>
      </c>
      <c r="Q2949" t="s">
        <v>16</v>
      </c>
      <c r="R2949" t="s">
        <v>16</v>
      </c>
      <c r="S2949" t="s">
        <v>16</v>
      </c>
      <c r="T2949" t="s">
        <v>16</v>
      </c>
      <c r="U2949" t="s">
        <v>16</v>
      </c>
      <c r="V2949" t="s">
        <v>16</v>
      </c>
      <c r="W2949" t="s">
        <v>16</v>
      </c>
      <c r="X2949" t="s">
        <v>16</v>
      </c>
      <c r="Y2949" t="s">
        <v>16</v>
      </c>
      <c r="Z2949" t="s">
        <v>16</v>
      </c>
    </row>
    <row r="2950" spans="1:27">
      <c r="A2950" t="s">
        <v>16</v>
      </c>
      <c r="B2950" t="s">
        <v>16</v>
      </c>
      <c r="C2950" t="s">
        <v>16</v>
      </c>
      <c r="D2950" t="s">
        <v>16</v>
      </c>
      <c r="E2950" t="s">
        <v>16</v>
      </c>
      <c r="F2950">
        <v>1.99797</v>
      </c>
      <c r="G2950">
        <v>6.7559999999999999E-3</v>
      </c>
      <c r="H2950">
        <v>2.2904000000000001E-2</v>
      </c>
      <c r="I2950">
        <v>2.4931299999999998</v>
      </c>
      <c r="J2950" t="s">
        <v>16</v>
      </c>
      <c r="K2950" t="s">
        <v>16</v>
      </c>
      <c r="L2950" t="s">
        <v>16</v>
      </c>
      <c r="M2950" t="s">
        <v>16</v>
      </c>
      <c r="N2950" t="s">
        <v>16</v>
      </c>
      <c r="O2950" t="s">
        <v>16</v>
      </c>
      <c r="P2950" t="s">
        <v>16</v>
      </c>
      <c r="Q2950" t="s">
        <v>16</v>
      </c>
      <c r="R2950" t="s">
        <v>16</v>
      </c>
      <c r="S2950" t="s">
        <v>16</v>
      </c>
      <c r="T2950" t="s">
        <v>16</v>
      </c>
      <c r="U2950" t="s">
        <v>16</v>
      </c>
      <c r="V2950" t="s">
        <v>16</v>
      </c>
      <c r="W2950" t="s">
        <v>16</v>
      </c>
      <c r="X2950" t="s">
        <v>16</v>
      </c>
      <c r="Y2950" t="s">
        <v>16</v>
      </c>
      <c r="Z2950" t="s">
        <v>16</v>
      </c>
    </row>
    <row r="2951" spans="1:27">
      <c r="A2951" t="s">
        <v>16</v>
      </c>
      <c r="B2951" t="s">
        <v>16</v>
      </c>
      <c r="C2951" t="s">
        <v>16</v>
      </c>
      <c r="D2951" t="s">
        <v>16</v>
      </c>
      <c r="E2951" t="s">
        <v>16</v>
      </c>
      <c r="F2951" t="s">
        <v>16</v>
      </c>
      <c r="G2951" t="s">
        <v>16</v>
      </c>
      <c r="H2951" t="s">
        <v>16</v>
      </c>
      <c r="I2951" t="s">
        <v>16</v>
      </c>
      <c r="J2951" t="s">
        <v>16</v>
      </c>
      <c r="K2951" t="s">
        <v>16</v>
      </c>
      <c r="L2951" t="s">
        <v>16</v>
      </c>
      <c r="M2951" t="s">
        <v>16</v>
      </c>
    </row>
    <row r="2952" spans="1:27">
      <c r="A2952" t="s">
        <v>16</v>
      </c>
      <c r="B2952" t="s">
        <v>16</v>
      </c>
      <c r="C2952" t="s">
        <v>16</v>
      </c>
      <c r="D2952" t="s">
        <v>16</v>
      </c>
      <c r="E2952" t="s">
        <v>16</v>
      </c>
      <c r="F2952" t="s">
        <v>16</v>
      </c>
      <c r="G2952" t="s">
        <v>16</v>
      </c>
      <c r="H2952" t="s">
        <v>16</v>
      </c>
      <c r="I2952" t="s">
        <v>16</v>
      </c>
      <c r="J2952" t="s">
        <v>16</v>
      </c>
      <c r="K2952" t="s">
        <v>16</v>
      </c>
      <c r="L2952" t="s">
        <v>16</v>
      </c>
      <c r="M2952" t="s">
        <v>16</v>
      </c>
    </row>
    <row r="2953" spans="1:27">
      <c r="A2953" t="s">
        <v>0</v>
      </c>
      <c r="B2953" t="s">
        <v>17</v>
      </c>
      <c r="C2953" t="s">
        <v>18</v>
      </c>
      <c r="D2953" t="s">
        <v>19</v>
      </c>
      <c r="E2953" t="s">
        <v>20</v>
      </c>
      <c r="F2953" t="s">
        <v>21</v>
      </c>
      <c r="G2953" t="s">
        <v>22</v>
      </c>
      <c r="H2953" t="s">
        <v>32</v>
      </c>
      <c r="I2953" t="s">
        <v>23</v>
      </c>
      <c r="J2953" t="s">
        <v>16</v>
      </c>
      <c r="K2953" t="s">
        <v>3</v>
      </c>
      <c r="L2953" t="s">
        <v>24</v>
      </c>
      <c r="M2953" t="s">
        <v>33</v>
      </c>
      <c r="N2953" t="s">
        <v>5</v>
      </c>
      <c r="O2953" t="s">
        <v>25</v>
      </c>
      <c r="Q2953" t="s">
        <v>7</v>
      </c>
      <c r="R2953" t="s">
        <v>26</v>
      </c>
      <c r="S2953" t="s">
        <v>34</v>
      </c>
      <c r="T2953" t="s">
        <v>27</v>
      </c>
      <c r="U2953" t="s">
        <v>10</v>
      </c>
      <c r="V2953" t="s">
        <v>16</v>
      </c>
      <c r="W2953" t="s">
        <v>11</v>
      </c>
      <c r="X2953" t="s">
        <v>28</v>
      </c>
      <c r="Y2953" t="s">
        <v>35</v>
      </c>
      <c r="Z2953" t="s">
        <v>29</v>
      </c>
      <c r="AA2953" t="s">
        <v>30</v>
      </c>
    </row>
    <row r="2954" spans="1:27">
      <c r="A2954">
        <v>49</v>
      </c>
      <c r="B2954" t="s">
        <v>16</v>
      </c>
      <c r="C2954">
        <v>16</v>
      </c>
      <c r="D2954">
        <v>4</v>
      </c>
      <c r="E2954">
        <v>3674625</v>
      </c>
      <c r="F2954">
        <v>2.0185300000000002</v>
      </c>
      <c r="G2954">
        <v>9.9860000000000001E-3</v>
      </c>
      <c r="H2954">
        <v>3.3759999999999998E-2</v>
      </c>
      <c r="I2954">
        <v>2.5389900000000001</v>
      </c>
      <c r="J2954" t="s">
        <v>16</v>
      </c>
      <c r="K2954">
        <v>1.9611099999999999</v>
      </c>
      <c r="L2954">
        <v>1.6670000000000001E-3</v>
      </c>
      <c r="M2954">
        <v>3.1951E-2</v>
      </c>
      <c r="N2954">
        <v>2.5389900000000001</v>
      </c>
      <c r="O2954">
        <v>0.230014</v>
      </c>
      <c r="P2954" t="s">
        <v>16</v>
      </c>
      <c r="Q2954">
        <v>2.0185300000000002</v>
      </c>
      <c r="R2954">
        <v>2.8745E-2</v>
      </c>
      <c r="S2954">
        <v>4.6086000000000002E-2</v>
      </c>
      <c r="T2954">
        <v>2.5450300000000001</v>
      </c>
      <c r="U2954">
        <v>0.159468</v>
      </c>
      <c r="V2954" t="s">
        <v>16</v>
      </c>
      <c r="W2954">
        <v>1.99485</v>
      </c>
      <c r="X2954">
        <v>1.3756000000000001E-2</v>
      </c>
      <c r="Y2954">
        <v>3.7393000000000003E-2</v>
      </c>
      <c r="Z2954">
        <v>2.5098549999999999</v>
      </c>
      <c r="AA2954">
        <v>0.19653999999999999</v>
      </c>
    </row>
    <row r="2955" spans="1:27">
      <c r="A2955" t="s">
        <v>16</v>
      </c>
      <c r="B2955" t="s">
        <v>16</v>
      </c>
      <c r="C2955" t="s">
        <v>16</v>
      </c>
      <c r="D2955" t="s">
        <v>16</v>
      </c>
      <c r="E2955" t="s">
        <v>16</v>
      </c>
      <c r="F2955">
        <v>2.01586</v>
      </c>
      <c r="G2955">
        <v>2.8745E-2</v>
      </c>
      <c r="H2955">
        <v>4.6086000000000002E-2</v>
      </c>
      <c r="I2955">
        <v>2.5450300000000001</v>
      </c>
      <c r="J2955" t="s">
        <v>16</v>
      </c>
      <c r="K2955" t="s">
        <v>16</v>
      </c>
      <c r="L2955" t="s">
        <v>16</v>
      </c>
      <c r="M2955" t="s">
        <v>16</v>
      </c>
      <c r="N2955" t="s">
        <v>16</v>
      </c>
      <c r="O2955" t="s">
        <v>16</v>
      </c>
      <c r="P2955" t="s">
        <v>16</v>
      </c>
      <c r="Q2955" t="s">
        <v>16</v>
      </c>
      <c r="R2955" t="s">
        <v>16</v>
      </c>
      <c r="S2955" t="s">
        <v>16</v>
      </c>
      <c r="T2955" t="s">
        <v>16</v>
      </c>
      <c r="U2955" t="s">
        <v>16</v>
      </c>
      <c r="V2955" t="s">
        <v>16</v>
      </c>
      <c r="W2955" t="s">
        <v>16</v>
      </c>
      <c r="X2955" t="s">
        <v>16</v>
      </c>
      <c r="Y2955" t="s">
        <v>16</v>
      </c>
      <c r="Z2955" t="s">
        <v>16</v>
      </c>
    </row>
    <row r="2956" spans="1:27">
      <c r="A2956" t="s">
        <v>16</v>
      </c>
      <c r="B2956" t="s">
        <v>16</v>
      </c>
      <c r="C2956" t="s">
        <v>16</v>
      </c>
      <c r="D2956" t="s">
        <v>16</v>
      </c>
      <c r="E2956" t="s">
        <v>16</v>
      </c>
      <c r="F2956">
        <v>1.99488</v>
      </c>
      <c r="G2956">
        <v>2.1063999999999999E-2</v>
      </c>
      <c r="H2956">
        <v>3.3583000000000002E-2</v>
      </c>
      <c r="I2956">
        <v>2.4996200000000002</v>
      </c>
      <c r="J2956" t="s">
        <v>16</v>
      </c>
      <c r="K2956" t="s">
        <v>16</v>
      </c>
      <c r="L2956" t="s">
        <v>16</v>
      </c>
      <c r="M2956" t="s">
        <v>16</v>
      </c>
      <c r="N2956" t="s">
        <v>16</v>
      </c>
      <c r="O2956" t="s">
        <v>16</v>
      </c>
      <c r="P2956" t="s">
        <v>16</v>
      </c>
      <c r="Q2956" t="s">
        <v>16</v>
      </c>
      <c r="R2956" t="s">
        <v>16</v>
      </c>
      <c r="S2956" t="s">
        <v>16</v>
      </c>
      <c r="T2956" t="s">
        <v>16</v>
      </c>
      <c r="U2956" t="s">
        <v>16</v>
      </c>
      <c r="V2956" t="s">
        <v>16</v>
      </c>
      <c r="W2956" t="s">
        <v>16</v>
      </c>
      <c r="X2956" t="s">
        <v>16</v>
      </c>
      <c r="Y2956" t="s">
        <v>16</v>
      </c>
      <c r="Z2956" t="s">
        <v>16</v>
      </c>
    </row>
    <row r="2957" spans="1:27">
      <c r="A2957" t="s">
        <v>16</v>
      </c>
      <c r="B2957" t="s">
        <v>16</v>
      </c>
      <c r="C2957" t="s">
        <v>16</v>
      </c>
      <c r="D2957" t="s">
        <v>16</v>
      </c>
      <c r="E2957" t="s">
        <v>16</v>
      </c>
      <c r="F2957">
        <v>1.99824</v>
      </c>
      <c r="G2957">
        <v>1.7639999999999999E-3</v>
      </c>
      <c r="H2957">
        <v>3.9757000000000001E-2</v>
      </c>
      <c r="I2957">
        <v>2.5144799999999998</v>
      </c>
      <c r="J2957" t="s">
        <v>16</v>
      </c>
      <c r="K2957" t="s">
        <v>16</v>
      </c>
      <c r="L2957" t="s">
        <v>16</v>
      </c>
      <c r="M2957" t="s">
        <v>16</v>
      </c>
      <c r="N2957" t="s">
        <v>16</v>
      </c>
      <c r="O2957" t="s">
        <v>16</v>
      </c>
      <c r="P2957" t="s">
        <v>16</v>
      </c>
      <c r="Q2957" t="s">
        <v>16</v>
      </c>
      <c r="R2957" t="s">
        <v>16</v>
      </c>
      <c r="S2957" t="s">
        <v>16</v>
      </c>
      <c r="T2957" t="s">
        <v>16</v>
      </c>
      <c r="U2957" t="s">
        <v>16</v>
      </c>
      <c r="V2957" t="s">
        <v>16</v>
      </c>
      <c r="W2957" t="s">
        <v>16</v>
      </c>
      <c r="X2957" t="s">
        <v>16</v>
      </c>
      <c r="Y2957" t="s">
        <v>16</v>
      </c>
      <c r="Z2957" t="s">
        <v>16</v>
      </c>
    </row>
    <row r="2958" spans="1:27">
      <c r="A2958" t="s">
        <v>16</v>
      </c>
      <c r="B2958" t="s">
        <v>16</v>
      </c>
      <c r="C2958" t="s">
        <v>16</v>
      </c>
      <c r="D2958" t="s">
        <v>16</v>
      </c>
      <c r="E2958" t="s">
        <v>16</v>
      </c>
      <c r="F2958">
        <v>2.0115699999999999</v>
      </c>
      <c r="G2958">
        <v>1.3525000000000001E-2</v>
      </c>
      <c r="H2958">
        <v>3.4762000000000001E-2</v>
      </c>
      <c r="I2958">
        <v>2.5181800000000001</v>
      </c>
      <c r="J2958" t="s">
        <v>16</v>
      </c>
      <c r="K2958" t="s">
        <v>16</v>
      </c>
      <c r="L2958" t="s">
        <v>16</v>
      </c>
      <c r="M2958" t="s">
        <v>16</v>
      </c>
      <c r="N2958" t="s">
        <v>16</v>
      </c>
      <c r="O2958" t="s">
        <v>16</v>
      </c>
      <c r="P2958" t="s">
        <v>16</v>
      </c>
      <c r="Q2958" t="s">
        <v>16</v>
      </c>
      <c r="R2958" t="s">
        <v>16</v>
      </c>
      <c r="S2958" t="s">
        <v>16</v>
      </c>
      <c r="T2958" t="s">
        <v>16</v>
      </c>
      <c r="U2958" t="s">
        <v>16</v>
      </c>
      <c r="V2958" t="s">
        <v>16</v>
      </c>
      <c r="W2958" t="s">
        <v>16</v>
      </c>
      <c r="X2958" t="s">
        <v>16</v>
      </c>
      <c r="Y2958" t="s">
        <v>16</v>
      </c>
      <c r="Z2958" t="s">
        <v>16</v>
      </c>
    </row>
    <row r="2959" spans="1:27">
      <c r="A2959" t="s">
        <v>16</v>
      </c>
      <c r="B2959" t="s">
        <v>16</v>
      </c>
      <c r="C2959" t="s">
        <v>16</v>
      </c>
      <c r="D2959" t="s">
        <v>16</v>
      </c>
      <c r="E2959" t="s">
        <v>16</v>
      </c>
      <c r="F2959">
        <v>1.9894000000000001</v>
      </c>
      <c r="G2959">
        <v>1.7281000000000001E-2</v>
      </c>
      <c r="H2959">
        <v>4.1216999999999997E-2</v>
      </c>
      <c r="I2959">
        <v>2.50258</v>
      </c>
      <c r="J2959" t="s">
        <v>16</v>
      </c>
      <c r="K2959" t="s">
        <v>16</v>
      </c>
      <c r="L2959" t="s">
        <v>16</v>
      </c>
      <c r="M2959" t="s">
        <v>16</v>
      </c>
      <c r="N2959" t="s">
        <v>16</v>
      </c>
      <c r="O2959" t="s">
        <v>16</v>
      </c>
      <c r="P2959" t="s">
        <v>16</v>
      </c>
      <c r="Q2959" t="s">
        <v>16</v>
      </c>
      <c r="R2959" t="s">
        <v>16</v>
      </c>
      <c r="S2959" t="s">
        <v>16</v>
      </c>
      <c r="T2959" t="s">
        <v>16</v>
      </c>
      <c r="U2959" t="s">
        <v>16</v>
      </c>
      <c r="V2959" t="s">
        <v>16</v>
      </c>
      <c r="W2959" t="s">
        <v>16</v>
      </c>
      <c r="X2959" t="s">
        <v>16</v>
      </c>
      <c r="Y2959" t="s">
        <v>16</v>
      </c>
      <c r="Z2959" t="s">
        <v>16</v>
      </c>
    </row>
    <row r="2960" spans="1:27">
      <c r="A2960" t="s">
        <v>16</v>
      </c>
      <c r="B2960" t="s">
        <v>16</v>
      </c>
      <c r="C2960" t="s">
        <v>16</v>
      </c>
      <c r="D2960" t="s">
        <v>16</v>
      </c>
      <c r="E2960" t="s">
        <v>16</v>
      </c>
      <c r="F2960">
        <v>1.9807399999999999</v>
      </c>
      <c r="G2960">
        <v>6.6400000000000001E-3</v>
      </c>
      <c r="H2960">
        <v>3.5443000000000002E-2</v>
      </c>
      <c r="I2960">
        <v>2.4877199999999999</v>
      </c>
      <c r="J2960" t="s">
        <v>16</v>
      </c>
      <c r="K2960" t="s">
        <v>16</v>
      </c>
      <c r="L2960" t="s">
        <v>16</v>
      </c>
      <c r="M2960" t="s">
        <v>16</v>
      </c>
      <c r="N2960" t="s">
        <v>16</v>
      </c>
      <c r="O2960" t="s">
        <v>16</v>
      </c>
      <c r="P2960" t="s">
        <v>16</v>
      </c>
      <c r="Q2960" t="s">
        <v>16</v>
      </c>
      <c r="R2960" t="s">
        <v>16</v>
      </c>
      <c r="S2960" t="s">
        <v>16</v>
      </c>
      <c r="T2960" t="s">
        <v>16</v>
      </c>
      <c r="U2960" t="s">
        <v>16</v>
      </c>
      <c r="V2960" t="s">
        <v>16</v>
      </c>
      <c r="W2960" t="s">
        <v>16</v>
      </c>
      <c r="X2960" t="s">
        <v>16</v>
      </c>
      <c r="Y2960" t="s">
        <v>16</v>
      </c>
      <c r="Z2960" t="s">
        <v>16</v>
      </c>
    </row>
    <row r="2961" spans="1:26">
      <c r="A2961" t="s">
        <v>16</v>
      </c>
      <c r="B2961" t="s">
        <v>16</v>
      </c>
      <c r="C2961" t="s">
        <v>16</v>
      </c>
      <c r="D2961" t="s">
        <v>16</v>
      </c>
      <c r="E2961" t="s">
        <v>16</v>
      </c>
      <c r="F2961">
        <v>1.98766</v>
      </c>
      <c r="G2961">
        <v>6.6670000000000002E-3</v>
      </c>
      <c r="H2961">
        <v>4.5919000000000001E-2</v>
      </c>
      <c r="I2961">
        <v>2.5241400000000001</v>
      </c>
      <c r="J2961" t="s">
        <v>16</v>
      </c>
      <c r="K2961" t="s">
        <v>16</v>
      </c>
      <c r="L2961" t="s">
        <v>16</v>
      </c>
      <c r="M2961" t="s">
        <v>16</v>
      </c>
      <c r="N2961" t="s">
        <v>16</v>
      </c>
      <c r="O2961" t="s">
        <v>16</v>
      </c>
      <c r="P2961" t="s">
        <v>16</v>
      </c>
      <c r="Q2961" t="s">
        <v>16</v>
      </c>
      <c r="R2961" t="s">
        <v>16</v>
      </c>
      <c r="S2961" t="s">
        <v>16</v>
      </c>
      <c r="T2961" t="s">
        <v>16</v>
      </c>
      <c r="U2961" t="s">
        <v>16</v>
      </c>
      <c r="V2961" t="s">
        <v>16</v>
      </c>
      <c r="W2961" t="s">
        <v>16</v>
      </c>
      <c r="X2961" t="s">
        <v>16</v>
      </c>
      <c r="Y2961" t="s">
        <v>16</v>
      </c>
      <c r="Z2961" t="s">
        <v>16</v>
      </c>
    </row>
    <row r="2962" spans="1:26">
      <c r="A2962" t="s">
        <v>16</v>
      </c>
      <c r="B2962" t="s">
        <v>16</v>
      </c>
      <c r="C2962" t="s">
        <v>16</v>
      </c>
      <c r="D2962" t="s">
        <v>16</v>
      </c>
      <c r="E2962" t="s">
        <v>16</v>
      </c>
      <c r="F2962">
        <v>1.9965299999999999</v>
      </c>
      <c r="G2962">
        <v>1.6670000000000001E-3</v>
      </c>
      <c r="H2962">
        <v>3.4452999999999998E-2</v>
      </c>
      <c r="I2962">
        <v>2.52067</v>
      </c>
      <c r="J2962" t="s">
        <v>16</v>
      </c>
      <c r="K2962" t="s">
        <v>16</v>
      </c>
      <c r="L2962" t="s">
        <v>16</v>
      </c>
      <c r="M2962" t="s">
        <v>16</v>
      </c>
      <c r="N2962" t="s">
        <v>16</v>
      </c>
      <c r="O2962" t="s">
        <v>16</v>
      </c>
      <c r="P2962" t="s">
        <v>16</v>
      </c>
      <c r="Q2962" t="s">
        <v>16</v>
      </c>
      <c r="R2962" t="s">
        <v>16</v>
      </c>
      <c r="S2962" t="s">
        <v>16</v>
      </c>
      <c r="T2962" t="s">
        <v>16</v>
      </c>
      <c r="U2962" t="s">
        <v>16</v>
      </c>
      <c r="V2962" t="s">
        <v>16</v>
      </c>
      <c r="W2962" t="s">
        <v>16</v>
      </c>
      <c r="X2962" t="s">
        <v>16</v>
      </c>
      <c r="Y2962" t="s">
        <v>16</v>
      </c>
      <c r="Z2962" t="s">
        <v>16</v>
      </c>
    </row>
    <row r="2963" spans="1:26">
      <c r="A2963" t="s">
        <v>16</v>
      </c>
      <c r="B2963" t="s">
        <v>16</v>
      </c>
      <c r="C2963" t="s">
        <v>16</v>
      </c>
      <c r="D2963" t="s">
        <v>16</v>
      </c>
      <c r="E2963" t="s">
        <v>16</v>
      </c>
      <c r="F2963">
        <v>1.9926999999999999</v>
      </c>
      <c r="G2963">
        <v>1.1997000000000001E-2</v>
      </c>
      <c r="H2963">
        <v>3.1951E-2</v>
      </c>
      <c r="I2963">
        <v>2.4988100000000002</v>
      </c>
      <c r="J2963" t="s">
        <v>16</v>
      </c>
      <c r="K2963" t="s">
        <v>16</v>
      </c>
      <c r="L2963" t="s">
        <v>16</v>
      </c>
      <c r="M2963" t="s">
        <v>16</v>
      </c>
      <c r="N2963" t="s">
        <v>16</v>
      </c>
      <c r="O2963" t="s">
        <v>16</v>
      </c>
      <c r="P2963" t="s">
        <v>16</v>
      </c>
      <c r="Q2963" t="s">
        <v>16</v>
      </c>
      <c r="R2963" t="s">
        <v>16</v>
      </c>
      <c r="S2963" t="s">
        <v>16</v>
      </c>
      <c r="T2963" t="s">
        <v>16</v>
      </c>
      <c r="U2963" t="s">
        <v>16</v>
      </c>
      <c r="V2963" t="s">
        <v>16</v>
      </c>
      <c r="W2963" t="s">
        <v>16</v>
      </c>
      <c r="X2963" t="s">
        <v>16</v>
      </c>
      <c r="Y2963" t="s">
        <v>16</v>
      </c>
      <c r="Z2963" t="s">
        <v>16</v>
      </c>
    </row>
    <row r="2964" spans="1:26">
      <c r="A2964" t="s">
        <v>16</v>
      </c>
      <c r="B2964" t="s">
        <v>16</v>
      </c>
      <c r="C2964" t="s">
        <v>16</v>
      </c>
      <c r="D2964" t="s">
        <v>16</v>
      </c>
      <c r="E2964" t="s">
        <v>16</v>
      </c>
      <c r="F2964">
        <v>1.99779</v>
      </c>
      <c r="G2964">
        <v>1.1162E-2</v>
      </c>
      <c r="H2964">
        <v>3.3353000000000001E-2</v>
      </c>
      <c r="I2964">
        <v>2.51112</v>
      </c>
      <c r="J2964" t="s">
        <v>16</v>
      </c>
      <c r="K2964" t="s">
        <v>16</v>
      </c>
      <c r="L2964" t="s">
        <v>16</v>
      </c>
      <c r="M2964" t="s">
        <v>16</v>
      </c>
      <c r="N2964" t="s">
        <v>16</v>
      </c>
      <c r="O2964" t="s">
        <v>16</v>
      </c>
      <c r="P2964" t="s">
        <v>16</v>
      </c>
      <c r="Q2964" t="s">
        <v>16</v>
      </c>
      <c r="R2964" t="s">
        <v>16</v>
      </c>
      <c r="S2964" t="s">
        <v>16</v>
      </c>
      <c r="T2964" t="s">
        <v>16</v>
      </c>
      <c r="U2964" t="s">
        <v>16</v>
      </c>
      <c r="V2964" t="s">
        <v>16</v>
      </c>
      <c r="W2964" t="s">
        <v>16</v>
      </c>
      <c r="X2964" t="s">
        <v>16</v>
      </c>
      <c r="Y2964" t="s">
        <v>16</v>
      </c>
      <c r="Z2964" t="s">
        <v>16</v>
      </c>
    </row>
    <row r="2965" spans="1:26">
      <c r="A2965" t="s">
        <v>16</v>
      </c>
      <c r="B2965" t="s">
        <v>16</v>
      </c>
      <c r="C2965" t="s">
        <v>16</v>
      </c>
      <c r="D2965" t="s">
        <v>16</v>
      </c>
      <c r="E2965" t="s">
        <v>16</v>
      </c>
      <c r="F2965">
        <v>2.0007899999999998</v>
      </c>
      <c r="G2965">
        <v>1.6195000000000001E-2</v>
      </c>
      <c r="H2965">
        <v>3.3723000000000003E-2</v>
      </c>
      <c r="I2965">
        <v>2.50569</v>
      </c>
      <c r="J2965" t="s">
        <v>16</v>
      </c>
      <c r="K2965" t="s">
        <v>16</v>
      </c>
      <c r="L2965" t="s">
        <v>16</v>
      </c>
      <c r="M2965" t="s">
        <v>16</v>
      </c>
      <c r="N2965" t="s">
        <v>16</v>
      </c>
      <c r="O2965" t="s">
        <v>16</v>
      </c>
      <c r="P2965" t="s">
        <v>16</v>
      </c>
      <c r="Q2965" t="s">
        <v>16</v>
      </c>
      <c r="R2965" t="s">
        <v>16</v>
      </c>
      <c r="S2965" t="s">
        <v>16</v>
      </c>
      <c r="T2965" t="s">
        <v>16</v>
      </c>
      <c r="U2965" t="s">
        <v>16</v>
      </c>
      <c r="V2965" t="s">
        <v>16</v>
      </c>
      <c r="W2965" t="s">
        <v>16</v>
      </c>
      <c r="X2965" t="s">
        <v>16</v>
      </c>
      <c r="Y2965" t="s">
        <v>16</v>
      </c>
      <c r="Z2965" t="s">
        <v>16</v>
      </c>
    </row>
    <row r="2966" spans="1:26">
      <c r="A2966" t="s">
        <v>16</v>
      </c>
      <c r="B2966" t="s">
        <v>16</v>
      </c>
      <c r="C2966" t="s">
        <v>16</v>
      </c>
      <c r="D2966" t="s">
        <v>16</v>
      </c>
      <c r="E2966" t="s">
        <v>16</v>
      </c>
      <c r="F2966">
        <v>2.01214</v>
      </c>
      <c r="G2966">
        <v>1.0045E-2</v>
      </c>
      <c r="H2966">
        <v>4.2862999999999998E-2</v>
      </c>
      <c r="I2966">
        <v>2.5305800000000001</v>
      </c>
      <c r="J2966" t="s">
        <v>16</v>
      </c>
      <c r="K2966" t="s">
        <v>16</v>
      </c>
      <c r="L2966" t="s">
        <v>16</v>
      </c>
      <c r="M2966" t="s">
        <v>16</v>
      </c>
      <c r="N2966" t="s">
        <v>16</v>
      </c>
      <c r="O2966" t="s">
        <v>16</v>
      </c>
      <c r="P2966" t="s">
        <v>16</v>
      </c>
      <c r="Q2966" t="s">
        <v>16</v>
      </c>
      <c r="R2966" t="s">
        <v>16</v>
      </c>
      <c r="S2966" t="s">
        <v>16</v>
      </c>
      <c r="T2966" t="s">
        <v>16</v>
      </c>
      <c r="U2966" t="s">
        <v>16</v>
      </c>
      <c r="V2966" t="s">
        <v>16</v>
      </c>
      <c r="W2966" t="s">
        <v>16</v>
      </c>
      <c r="X2966" t="s">
        <v>16</v>
      </c>
      <c r="Y2966" t="s">
        <v>16</v>
      </c>
      <c r="Z2966" t="s">
        <v>16</v>
      </c>
    </row>
    <row r="2967" spans="1:26">
      <c r="A2967" t="s">
        <v>16</v>
      </c>
      <c r="B2967" t="s">
        <v>16</v>
      </c>
      <c r="C2967" t="s">
        <v>16</v>
      </c>
      <c r="D2967" t="s">
        <v>16</v>
      </c>
      <c r="E2967" t="s">
        <v>16</v>
      </c>
      <c r="F2967">
        <v>2.0018600000000002</v>
      </c>
      <c r="G2967">
        <v>1.0388E-2</v>
      </c>
      <c r="H2967">
        <v>3.4534000000000002E-2</v>
      </c>
      <c r="I2967">
        <v>2.5091999999999999</v>
      </c>
      <c r="J2967" t="s">
        <v>16</v>
      </c>
      <c r="K2967" t="s">
        <v>16</v>
      </c>
      <c r="L2967" t="s">
        <v>16</v>
      </c>
      <c r="M2967" t="s">
        <v>16</v>
      </c>
      <c r="N2967" t="s">
        <v>16</v>
      </c>
      <c r="O2967" t="s">
        <v>16</v>
      </c>
      <c r="P2967" t="s">
        <v>16</v>
      </c>
      <c r="Q2967" t="s">
        <v>16</v>
      </c>
      <c r="R2967" t="s">
        <v>16</v>
      </c>
      <c r="S2967" t="s">
        <v>16</v>
      </c>
      <c r="T2967" t="s">
        <v>16</v>
      </c>
      <c r="U2967" t="s">
        <v>16</v>
      </c>
      <c r="V2967" t="s">
        <v>16</v>
      </c>
      <c r="W2967" t="s">
        <v>16</v>
      </c>
      <c r="X2967" t="s">
        <v>16</v>
      </c>
      <c r="Y2967" t="s">
        <v>16</v>
      </c>
      <c r="Z2967" t="s">
        <v>16</v>
      </c>
    </row>
    <row r="2968" spans="1:26">
      <c r="A2968" t="s">
        <v>16</v>
      </c>
      <c r="B2968" t="s">
        <v>16</v>
      </c>
      <c r="C2968" t="s">
        <v>16</v>
      </c>
      <c r="D2968" t="s">
        <v>16</v>
      </c>
      <c r="E2968" t="s">
        <v>16</v>
      </c>
      <c r="F2968">
        <v>1.9731000000000001</v>
      </c>
      <c r="G2968">
        <v>2.2801999999999999E-2</v>
      </c>
      <c r="H2968">
        <v>4.3664000000000001E-2</v>
      </c>
      <c r="I2968">
        <v>2.4913599999999998</v>
      </c>
      <c r="J2968" t="s">
        <v>16</v>
      </c>
      <c r="K2968" t="s">
        <v>16</v>
      </c>
      <c r="L2968" t="s">
        <v>16</v>
      </c>
      <c r="M2968" t="s">
        <v>16</v>
      </c>
      <c r="N2968" t="s">
        <v>16</v>
      </c>
      <c r="O2968" t="s">
        <v>16</v>
      </c>
      <c r="P2968" t="s">
        <v>16</v>
      </c>
      <c r="Q2968" t="s">
        <v>16</v>
      </c>
      <c r="R2968" t="s">
        <v>16</v>
      </c>
      <c r="S2968" t="s">
        <v>16</v>
      </c>
      <c r="T2968" t="s">
        <v>16</v>
      </c>
      <c r="U2968" t="s">
        <v>16</v>
      </c>
      <c r="V2968" t="s">
        <v>16</v>
      </c>
      <c r="W2968" t="s">
        <v>16</v>
      </c>
      <c r="X2968" t="s">
        <v>16</v>
      </c>
      <c r="Y2968" t="s">
        <v>16</v>
      </c>
      <c r="Z2968" t="s">
        <v>16</v>
      </c>
    </row>
    <row r="2969" spans="1:26">
      <c r="A2969" t="s">
        <v>16</v>
      </c>
      <c r="B2969" t="s">
        <v>16</v>
      </c>
      <c r="C2969" t="s">
        <v>16</v>
      </c>
      <c r="D2969" t="s">
        <v>16</v>
      </c>
      <c r="E2969" t="s">
        <v>16</v>
      </c>
      <c r="F2969">
        <v>2.0069699999999999</v>
      </c>
      <c r="G2969">
        <v>1.4905E-2</v>
      </c>
      <c r="H2969">
        <v>3.2850999999999998E-2</v>
      </c>
      <c r="I2969">
        <v>2.5100099999999999</v>
      </c>
      <c r="J2969" t="s">
        <v>16</v>
      </c>
      <c r="K2969" t="s">
        <v>16</v>
      </c>
      <c r="L2969" t="s">
        <v>16</v>
      </c>
      <c r="M2969" t="s">
        <v>16</v>
      </c>
      <c r="N2969" t="s">
        <v>16</v>
      </c>
      <c r="O2969" t="s">
        <v>16</v>
      </c>
      <c r="P2969" t="s">
        <v>16</v>
      </c>
      <c r="Q2969" t="s">
        <v>16</v>
      </c>
      <c r="R2969" t="s">
        <v>16</v>
      </c>
      <c r="S2969" t="s">
        <v>16</v>
      </c>
      <c r="T2969" t="s">
        <v>16</v>
      </c>
      <c r="U2969" t="s">
        <v>16</v>
      </c>
      <c r="V2969" t="s">
        <v>16</v>
      </c>
      <c r="W2969" t="s">
        <v>16</v>
      </c>
      <c r="X2969" t="s">
        <v>16</v>
      </c>
      <c r="Y2969" t="s">
        <v>16</v>
      </c>
      <c r="Z2969" t="s">
        <v>16</v>
      </c>
    </row>
    <row r="2970" spans="1:26">
      <c r="A2970" t="s">
        <v>16</v>
      </c>
      <c r="B2970" t="s">
        <v>16</v>
      </c>
      <c r="C2970" t="s">
        <v>16</v>
      </c>
      <c r="D2970" t="s">
        <v>16</v>
      </c>
      <c r="E2970" t="s">
        <v>16</v>
      </c>
      <c r="F2970">
        <v>1.9995099999999999</v>
      </c>
      <c r="G2970">
        <v>2.0591000000000002E-2</v>
      </c>
      <c r="H2970">
        <v>3.8027999999999999E-2</v>
      </c>
      <c r="I2970">
        <v>2.5087700000000002</v>
      </c>
      <c r="J2970" t="s">
        <v>16</v>
      </c>
      <c r="K2970" t="s">
        <v>16</v>
      </c>
      <c r="L2970" t="s">
        <v>16</v>
      </c>
      <c r="M2970" t="s">
        <v>16</v>
      </c>
      <c r="N2970" t="s">
        <v>16</v>
      </c>
      <c r="O2970" t="s">
        <v>16</v>
      </c>
      <c r="P2970" t="s">
        <v>16</v>
      </c>
      <c r="Q2970" t="s">
        <v>16</v>
      </c>
      <c r="R2970" t="s">
        <v>16</v>
      </c>
      <c r="S2970" t="s">
        <v>16</v>
      </c>
      <c r="T2970" t="s">
        <v>16</v>
      </c>
      <c r="U2970" t="s">
        <v>16</v>
      </c>
      <c r="V2970" t="s">
        <v>16</v>
      </c>
      <c r="W2970" t="s">
        <v>16</v>
      </c>
      <c r="X2970" t="s">
        <v>16</v>
      </c>
      <c r="Y2970" t="s">
        <v>16</v>
      </c>
      <c r="Z2970" t="s">
        <v>16</v>
      </c>
    </row>
    <row r="2971" spans="1:26">
      <c r="A2971" t="s">
        <v>16</v>
      </c>
      <c r="B2971" t="s">
        <v>16</v>
      </c>
      <c r="C2971" t="s">
        <v>16</v>
      </c>
      <c r="D2971" t="s">
        <v>16</v>
      </c>
      <c r="E2971" t="s">
        <v>16</v>
      </c>
      <c r="F2971">
        <v>1.98787</v>
      </c>
      <c r="G2971">
        <v>2.0580000000000001E-2</v>
      </c>
      <c r="H2971">
        <v>3.9390000000000001E-2</v>
      </c>
      <c r="I2971">
        <v>2.52047</v>
      </c>
      <c r="J2971" t="s">
        <v>16</v>
      </c>
      <c r="K2971" t="s">
        <v>16</v>
      </c>
      <c r="L2971" t="s">
        <v>16</v>
      </c>
      <c r="M2971" t="s">
        <v>16</v>
      </c>
      <c r="N2971" t="s">
        <v>16</v>
      </c>
      <c r="O2971" t="s">
        <v>16</v>
      </c>
      <c r="P2971" t="s">
        <v>16</v>
      </c>
      <c r="Q2971" t="s">
        <v>16</v>
      </c>
      <c r="R2971" t="s">
        <v>16</v>
      </c>
      <c r="S2971" t="s">
        <v>16</v>
      </c>
      <c r="T2971" t="s">
        <v>16</v>
      </c>
      <c r="U2971" t="s">
        <v>16</v>
      </c>
      <c r="V2971" t="s">
        <v>16</v>
      </c>
      <c r="W2971" t="s">
        <v>16</v>
      </c>
      <c r="X2971" t="s">
        <v>16</v>
      </c>
      <c r="Y2971" t="s">
        <v>16</v>
      </c>
      <c r="Z2971" t="s">
        <v>16</v>
      </c>
    </row>
    <row r="2972" spans="1:26">
      <c r="A2972" t="s">
        <v>16</v>
      </c>
      <c r="B2972" t="s">
        <v>16</v>
      </c>
      <c r="C2972" t="s">
        <v>16</v>
      </c>
      <c r="D2972" t="s">
        <v>16</v>
      </c>
      <c r="E2972" t="s">
        <v>16</v>
      </c>
      <c r="F2972">
        <v>1.9890600000000001</v>
      </c>
      <c r="G2972">
        <v>1.4173E-2</v>
      </c>
      <c r="H2972">
        <v>3.4771999999999997E-2</v>
      </c>
      <c r="I2972">
        <v>2.5018600000000002</v>
      </c>
      <c r="J2972" t="s">
        <v>16</v>
      </c>
      <c r="K2972" t="s">
        <v>16</v>
      </c>
      <c r="L2972" t="s">
        <v>16</v>
      </c>
      <c r="M2972" t="s">
        <v>16</v>
      </c>
      <c r="N2972" t="s">
        <v>16</v>
      </c>
      <c r="O2972" t="s">
        <v>16</v>
      </c>
      <c r="P2972" t="s">
        <v>16</v>
      </c>
      <c r="Q2972" t="s">
        <v>16</v>
      </c>
      <c r="R2972" t="s">
        <v>16</v>
      </c>
      <c r="S2972" t="s">
        <v>16</v>
      </c>
      <c r="T2972" t="s">
        <v>16</v>
      </c>
      <c r="U2972" t="s">
        <v>16</v>
      </c>
      <c r="V2972" t="s">
        <v>16</v>
      </c>
      <c r="W2972" t="s">
        <v>16</v>
      </c>
      <c r="X2972" t="s">
        <v>16</v>
      </c>
      <c r="Y2972" t="s">
        <v>16</v>
      </c>
      <c r="Z2972" t="s">
        <v>16</v>
      </c>
    </row>
    <row r="2973" spans="1:26">
      <c r="A2973" t="s">
        <v>16</v>
      </c>
      <c r="B2973" t="s">
        <v>16</v>
      </c>
      <c r="C2973" t="s">
        <v>16</v>
      </c>
      <c r="D2973" t="s">
        <v>16</v>
      </c>
      <c r="E2973" t="s">
        <v>16</v>
      </c>
      <c r="F2973">
        <v>1.9755400000000001</v>
      </c>
      <c r="G2973">
        <v>1.8811000000000001E-2</v>
      </c>
      <c r="H2973">
        <v>3.9036000000000001E-2</v>
      </c>
      <c r="I2973">
        <v>2.4960800000000001</v>
      </c>
      <c r="J2973" t="s">
        <v>16</v>
      </c>
      <c r="K2973" t="s">
        <v>16</v>
      </c>
      <c r="L2973" t="s">
        <v>16</v>
      </c>
      <c r="M2973" t="s">
        <v>16</v>
      </c>
      <c r="N2973" t="s">
        <v>16</v>
      </c>
      <c r="O2973" t="s">
        <v>16</v>
      </c>
      <c r="P2973" t="s">
        <v>16</v>
      </c>
      <c r="Q2973" t="s">
        <v>16</v>
      </c>
      <c r="R2973" t="s">
        <v>16</v>
      </c>
      <c r="S2973" t="s">
        <v>16</v>
      </c>
      <c r="T2973" t="s">
        <v>16</v>
      </c>
      <c r="U2973" t="s">
        <v>16</v>
      </c>
      <c r="V2973" t="s">
        <v>16</v>
      </c>
      <c r="W2973" t="s">
        <v>16</v>
      </c>
      <c r="X2973" t="s">
        <v>16</v>
      </c>
      <c r="Y2973" t="s">
        <v>16</v>
      </c>
      <c r="Z2973" t="s">
        <v>16</v>
      </c>
    </row>
    <row r="2974" spans="1:26">
      <c r="A2974" t="s">
        <v>16</v>
      </c>
      <c r="B2974" t="s">
        <v>16</v>
      </c>
      <c r="C2974" t="s">
        <v>16</v>
      </c>
      <c r="D2974" t="s">
        <v>16</v>
      </c>
      <c r="E2974" t="s">
        <v>16</v>
      </c>
      <c r="F2974">
        <v>1.9611099999999999</v>
      </c>
      <c r="G2974">
        <v>9.8829999999999994E-3</v>
      </c>
      <c r="H2974">
        <v>3.6109000000000002E-2</v>
      </c>
      <c r="I2974">
        <v>2.47159</v>
      </c>
      <c r="J2974" t="s">
        <v>16</v>
      </c>
      <c r="K2974" t="s">
        <v>16</v>
      </c>
      <c r="L2974" t="s">
        <v>16</v>
      </c>
      <c r="M2974" t="s">
        <v>16</v>
      </c>
      <c r="N2974" t="s">
        <v>16</v>
      </c>
      <c r="O2974" t="s">
        <v>16</v>
      </c>
      <c r="P2974" t="s">
        <v>16</v>
      </c>
      <c r="Q2974" t="s">
        <v>16</v>
      </c>
      <c r="R2974" t="s">
        <v>16</v>
      </c>
      <c r="S2974" t="s">
        <v>16</v>
      </c>
      <c r="T2974" t="s">
        <v>16</v>
      </c>
      <c r="U2974" t="s">
        <v>16</v>
      </c>
      <c r="V2974" t="s">
        <v>16</v>
      </c>
      <c r="W2974" t="s">
        <v>16</v>
      </c>
      <c r="X2974" t="s">
        <v>16</v>
      </c>
      <c r="Y2974" t="s">
        <v>16</v>
      </c>
      <c r="Z2974" t="s">
        <v>16</v>
      </c>
    </row>
    <row r="2975" spans="1:26">
      <c r="A2975" t="s">
        <v>16</v>
      </c>
      <c r="B2975" t="s">
        <v>16</v>
      </c>
      <c r="C2975" t="s">
        <v>16</v>
      </c>
      <c r="D2975" t="s">
        <v>16</v>
      </c>
      <c r="E2975" t="s">
        <v>16</v>
      </c>
      <c r="F2975" t="s">
        <v>16</v>
      </c>
      <c r="G2975" t="s">
        <v>16</v>
      </c>
      <c r="H2975" t="s">
        <v>16</v>
      </c>
      <c r="I2975" t="s">
        <v>16</v>
      </c>
      <c r="J2975" t="s">
        <v>16</v>
      </c>
      <c r="K2975" t="s">
        <v>16</v>
      </c>
      <c r="L2975" t="s">
        <v>16</v>
      </c>
      <c r="M2975" t="s">
        <v>16</v>
      </c>
    </row>
    <row r="2976" spans="1:26">
      <c r="A2976" t="s">
        <v>16</v>
      </c>
      <c r="B2976" t="s">
        <v>16</v>
      </c>
      <c r="C2976" t="s">
        <v>16</v>
      </c>
      <c r="D2976" t="s">
        <v>16</v>
      </c>
      <c r="E2976" t="s">
        <v>16</v>
      </c>
      <c r="F2976" t="s">
        <v>16</v>
      </c>
      <c r="G2976" t="s">
        <v>16</v>
      </c>
      <c r="H2976" t="s">
        <v>16</v>
      </c>
      <c r="I2976" t="s">
        <v>16</v>
      </c>
      <c r="J2976" t="s">
        <v>16</v>
      </c>
      <c r="K2976" t="s">
        <v>16</v>
      </c>
      <c r="L2976" t="s">
        <v>16</v>
      </c>
      <c r="M2976" t="s">
        <v>16</v>
      </c>
    </row>
    <row r="2977" spans="1:27">
      <c r="A2977" t="s">
        <v>0</v>
      </c>
      <c r="B2977" t="s">
        <v>17</v>
      </c>
      <c r="C2977" t="s">
        <v>18</v>
      </c>
      <c r="D2977" t="s">
        <v>19</v>
      </c>
      <c r="E2977" t="s">
        <v>20</v>
      </c>
      <c r="F2977" t="s">
        <v>21</v>
      </c>
      <c r="G2977" t="s">
        <v>22</v>
      </c>
      <c r="H2977" t="s">
        <v>32</v>
      </c>
      <c r="I2977" t="s">
        <v>23</v>
      </c>
      <c r="J2977" t="s">
        <v>16</v>
      </c>
      <c r="K2977" t="s">
        <v>3</v>
      </c>
      <c r="L2977" t="s">
        <v>24</v>
      </c>
      <c r="M2977" t="s">
        <v>33</v>
      </c>
      <c r="N2977" t="s">
        <v>5</v>
      </c>
      <c r="O2977" t="s">
        <v>25</v>
      </c>
      <c r="Q2977" t="s">
        <v>7</v>
      </c>
      <c r="R2977" t="s">
        <v>26</v>
      </c>
      <c r="S2977" t="s">
        <v>34</v>
      </c>
      <c r="T2977" t="s">
        <v>27</v>
      </c>
      <c r="U2977" t="s">
        <v>10</v>
      </c>
      <c r="V2977" t="s">
        <v>16</v>
      </c>
      <c r="W2977" t="s">
        <v>11</v>
      </c>
      <c r="X2977" t="s">
        <v>28</v>
      </c>
      <c r="Y2977" t="s">
        <v>35</v>
      </c>
      <c r="Z2977" t="s">
        <v>29</v>
      </c>
      <c r="AA2977" t="s">
        <v>30</v>
      </c>
    </row>
    <row r="2978" spans="1:27">
      <c r="A2978">
        <v>49</v>
      </c>
      <c r="B2978" t="s">
        <v>16</v>
      </c>
      <c r="C2978">
        <v>16</v>
      </c>
      <c r="D2978">
        <v>5</v>
      </c>
      <c r="E2978">
        <v>3674625</v>
      </c>
      <c r="F2978">
        <v>2.02739</v>
      </c>
      <c r="G2978">
        <v>6.4970000000000002E-3</v>
      </c>
      <c r="H2978">
        <v>3.7925E-2</v>
      </c>
      <c r="I2978">
        <v>2.53633</v>
      </c>
      <c r="J2978" t="s">
        <v>16</v>
      </c>
      <c r="K2978">
        <v>1.9731799999999999</v>
      </c>
      <c r="L2978">
        <v>5.012E-3</v>
      </c>
      <c r="M2978">
        <v>3.5284999999999997E-2</v>
      </c>
      <c r="N2978">
        <v>2.53633</v>
      </c>
      <c r="O2978">
        <v>0.208284</v>
      </c>
      <c r="P2978" t="s">
        <v>16</v>
      </c>
      <c r="Q2978">
        <v>2.6696800000000001</v>
      </c>
      <c r="R2978">
        <v>3.1970999999999999E-2</v>
      </c>
      <c r="S2978">
        <v>0.205426</v>
      </c>
      <c r="T2978">
        <v>3.3553299999999999</v>
      </c>
      <c r="U2978">
        <v>3.5776000000000002E-2</v>
      </c>
      <c r="V2978" t="s">
        <v>16</v>
      </c>
      <c r="W2978">
        <v>2.0332409999999999</v>
      </c>
      <c r="X2978">
        <v>1.4777999999999999E-2</v>
      </c>
      <c r="Y2978">
        <v>5.1130000000000002E-2</v>
      </c>
      <c r="Z2978">
        <v>2.5591279999999998</v>
      </c>
      <c r="AA2978">
        <v>0.143735</v>
      </c>
    </row>
    <row r="2979" spans="1:27">
      <c r="A2979" t="s">
        <v>16</v>
      </c>
      <c r="B2979" t="s">
        <v>16</v>
      </c>
      <c r="C2979" t="s">
        <v>16</v>
      </c>
      <c r="D2979" t="s">
        <v>16</v>
      </c>
      <c r="E2979" t="s">
        <v>16</v>
      </c>
      <c r="F2979">
        <v>1.99929</v>
      </c>
      <c r="G2979">
        <v>2.1912000000000001E-2</v>
      </c>
      <c r="H2979">
        <v>4.1752999999999998E-2</v>
      </c>
      <c r="I2979">
        <v>2.50942</v>
      </c>
      <c r="J2979" t="s">
        <v>16</v>
      </c>
      <c r="K2979" t="s">
        <v>16</v>
      </c>
      <c r="L2979" t="s">
        <v>16</v>
      </c>
      <c r="M2979" t="s">
        <v>16</v>
      </c>
      <c r="N2979" t="s">
        <v>16</v>
      </c>
      <c r="O2979" t="s">
        <v>16</v>
      </c>
      <c r="P2979" t="s">
        <v>16</v>
      </c>
      <c r="Q2979" t="s">
        <v>16</v>
      </c>
      <c r="R2979" t="s">
        <v>16</v>
      </c>
      <c r="S2979" t="s">
        <v>16</v>
      </c>
      <c r="T2979" t="s">
        <v>16</v>
      </c>
      <c r="U2979" t="s">
        <v>16</v>
      </c>
      <c r="V2979" t="s">
        <v>16</v>
      </c>
      <c r="W2979" t="s">
        <v>16</v>
      </c>
      <c r="X2979" t="s">
        <v>16</v>
      </c>
      <c r="Y2979" t="s">
        <v>16</v>
      </c>
      <c r="Z2979" t="s">
        <v>16</v>
      </c>
    </row>
    <row r="2980" spans="1:27">
      <c r="A2980" t="s">
        <v>16</v>
      </c>
      <c r="B2980" t="s">
        <v>16</v>
      </c>
      <c r="C2980" t="s">
        <v>16</v>
      </c>
      <c r="D2980" t="s">
        <v>16</v>
      </c>
      <c r="E2980" t="s">
        <v>16</v>
      </c>
      <c r="F2980">
        <v>2.0024000000000002</v>
      </c>
      <c r="G2980">
        <v>3.1970999999999999E-2</v>
      </c>
      <c r="H2980">
        <v>3.5284999999999997E-2</v>
      </c>
      <c r="I2980">
        <v>2.5075099999999999</v>
      </c>
      <c r="J2980" t="s">
        <v>16</v>
      </c>
      <c r="K2980" t="s">
        <v>16</v>
      </c>
      <c r="L2980" t="s">
        <v>16</v>
      </c>
      <c r="M2980" t="s">
        <v>16</v>
      </c>
      <c r="N2980" t="s">
        <v>16</v>
      </c>
      <c r="O2980" t="s">
        <v>16</v>
      </c>
      <c r="P2980" t="s">
        <v>16</v>
      </c>
      <c r="Q2980" t="s">
        <v>16</v>
      </c>
      <c r="R2980" t="s">
        <v>16</v>
      </c>
      <c r="S2980" t="s">
        <v>16</v>
      </c>
      <c r="T2980" t="s">
        <v>16</v>
      </c>
      <c r="U2980" t="s">
        <v>16</v>
      </c>
      <c r="V2980" t="s">
        <v>16</v>
      </c>
      <c r="W2980" t="s">
        <v>16</v>
      </c>
      <c r="X2980" t="s">
        <v>16</v>
      </c>
      <c r="Y2980" t="s">
        <v>16</v>
      </c>
      <c r="Z2980" t="s">
        <v>16</v>
      </c>
    </row>
    <row r="2981" spans="1:27">
      <c r="A2981" t="s">
        <v>16</v>
      </c>
      <c r="B2981" t="s">
        <v>16</v>
      </c>
      <c r="C2981" t="s">
        <v>16</v>
      </c>
      <c r="D2981" t="s">
        <v>16</v>
      </c>
      <c r="E2981" t="s">
        <v>16</v>
      </c>
      <c r="F2981">
        <v>2.00162</v>
      </c>
      <c r="G2981">
        <v>2.8847999999999999E-2</v>
      </c>
      <c r="H2981">
        <v>4.1175000000000003E-2</v>
      </c>
      <c r="I2981">
        <v>2.5238299999999998</v>
      </c>
      <c r="J2981" t="s">
        <v>16</v>
      </c>
      <c r="K2981" t="s">
        <v>16</v>
      </c>
      <c r="L2981" t="s">
        <v>16</v>
      </c>
      <c r="M2981" t="s">
        <v>16</v>
      </c>
      <c r="N2981" t="s">
        <v>16</v>
      </c>
      <c r="O2981" t="s">
        <v>16</v>
      </c>
      <c r="P2981" t="s">
        <v>16</v>
      </c>
      <c r="Q2981" t="s">
        <v>16</v>
      </c>
      <c r="R2981" t="s">
        <v>16</v>
      </c>
      <c r="S2981" t="s">
        <v>16</v>
      </c>
      <c r="T2981" t="s">
        <v>16</v>
      </c>
      <c r="U2981" t="s">
        <v>16</v>
      </c>
      <c r="V2981" t="s">
        <v>16</v>
      </c>
      <c r="W2981" t="s">
        <v>16</v>
      </c>
      <c r="X2981" t="s">
        <v>16</v>
      </c>
      <c r="Y2981" t="s">
        <v>16</v>
      </c>
      <c r="Z2981" t="s">
        <v>16</v>
      </c>
    </row>
    <row r="2982" spans="1:27">
      <c r="A2982" t="s">
        <v>16</v>
      </c>
      <c r="B2982" t="s">
        <v>16</v>
      </c>
      <c r="C2982" t="s">
        <v>16</v>
      </c>
      <c r="D2982" t="s">
        <v>16</v>
      </c>
      <c r="E2982" t="s">
        <v>16</v>
      </c>
      <c r="F2982">
        <v>1.99539</v>
      </c>
      <c r="G2982">
        <v>1.1559E-2</v>
      </c>
      <c r="H2982">
        <v>4.4795000000000001E-2</v>
      </c>
      <c r="I2982">
        <v>2.51084</v>
      </c>
      <c r="J2982" t="s">
        <v>16</v>
      </c>
      <c r="K2982" t="s">
        <v>16</v>
      </c>
      <c r="L2982" t="s">
        <v>16</v>
      </c>
      <c r="M2982" t="s">
        <v>16</v>
      </c>
      <c r="N2982" t="s">
        <v>16</v>
      </c>
      <c r="O2982" t="s">
        <v>16</v>
      </c>
      <c r="P2982" t="s">
        <v>16</v>
      </c>
      <c r="Q2982" t="s">
        <v>16</v>
      </c>
      <c r="R2982" t="s">
        <v>16</v>
      </c>
      <c r="S2982" t="s">
        <v>16</v>
      </c>
      <c r="T2982" t="s">
        <v>16</v>
      </c>
      <c r="U2982" t="s">
        <v>16</v>
      </c>
      <c r="V2982" t="s">
        <v>16</v>
      </c>
      <c r="W2982" t="s">
        <v>16</v>
      </c>
      <c r="X2982" t="s">
        <v>16</v>
      </c>
      <c r="Y2982" t="s">
        <v>16</v>
      </c>
      <c r="Z2982" t="s">
        <v>16</v>
      </c>
    </row>
    <row r="2983" spans="1:27">
      <c r="A2983" t="s">
        <v>16</v>
      </c>
      <c r="B2983" t="s">
        <v>16</v>
      </c>
      <c r="C2983" t="s">
        <v>16</v>
      </c>
      <c r="D2983" t="s">
        <v>16</v>
      </c>
      <c r="E2983" t="s">
        <v>16</v>
      </c>
      <c r="F2983">
        <v>1.9866299999999999</v>
      </c>
      <c r="G2983">
        <v>2.7400999999999998E-2</v>
      </c>
      <c r="H2983">
        <v>3.8377000000000001E-2</v>
      </c>
      <c r="I2983">
        <v>2.49648</v>
      </c>
      <c r="J2983" t="s">
        <v>16</v>
      </c>
      <c r="K2983" t="s">
        <v>16</v>
      </c>
      <c r="L2983" t="s">
        <v>16</v>
      </c>
      <c r="M2983" t="s">
        <v>16</v>
      </c>
      <c r="N2983" t="s">
        <v>16</v>
      </c>
      <c r="O2983" t="s">
        <v>16</v>
      </c>
      <c r="P2983" t="s">
        <v>16</v>
      </c>
      <c r="Q2983" t="s">
        <v>16</v>
      </c>
      <c r="R2983" t="s">
        <v>16</v>
      </c>
      <c r="S2983" t="s">
        <v>16</v>
      </c>
      <c r="T2983" t="s">
        <v>16</v>
      </c>
      <c r="U2983" t="s">
        <v>16</v>
      </c>
      <c r="V2983" t="s">
        <v>16</v>
      </c>
      <c r="W2983" t="s">
        <v>16</v>
      </c>
      <c r="X2983" t="s">
        <v>16</v>
      </c>
      <c r="Y2983" t="s">
        <v>16</v>
      </c>
      <c r="Z2983" t="s">
        <v>16</v>
      </c>
    </row>
    <row r="2984" spans="1:27">
      <c r="A2984" t="s">
        <v>16</v>
      </c>
      <c r="B2984" t="s">
        <v>16</v>
      </c>
      <c r="C2984" t="s">
        <v>16</v>
      </c>
      <c r="D2984" t="s">
        <v>16</v>
      </c>
      <c r="E2984" t="s">
        <v>16</v>
      </c>
      <c r="F2984">
        <v>1.9731799999999999</v>
      </c>
      <c r="G2984">
        <v>1.6705999999999999E-2</v>
      </c>
      <c r="H2984">
        <v>4.5279E-2</v>
      </c>
      <c r="I2984">
        <v>2.4912100000000001</v>
      </c>
      <c r="J2984" t="s">
        <v>16</v>
      </c>
      <c r="K2984" t="s">
        <v>16</v>
      </c>
      <c r="L2984" t="s">
        <v>16</v>
      </c>
      <c r="M2984" t="s">
        <v>16</v>
      </c>
      <c r="N2984" t="s">
        <v>16</v>
      </c>
      <c r="O2984" t="s">
        <v>16</v>
      </c>
      <c r="P2984" t="s">
        <v>16</v>
      </c>
      <c r="Q2984" t="s">
        <v>16</v>
      </c>
      <c r="R2984" t="s">
        <v>16</v>
      </c>
      <c r="S2984" t="s">
        <v>16</v>
      </c>
      <c r="T2984" t="s">
        <v>16</v>
      </c>
      <c r="U2984" t="s">
        <v>16</v>
      </c>
      <c r="V2984" t="s">
        <v>16</v>
      </c>
      <c r="W2984" t="s">
        <v>16</v>
      </c>
      <c r="X2984" t="s">
        <v>16</v>
      </c>
      <c r="Y2984" t="s">
        <v>16</v>
      </c>
      <c r="Z2984" t="s">
        <v>16</v>
      </c>
    </row>
    <row r="2985" spans="1:27">
      <c r="A2985" t="s">
        <v>16</v>
      </c>
      <c r="B2985" t="s">
        <v>16</v>
      </c>
      <c r="C2985" t="s">
        <v>16</v>
      </c>
      <c r="D2985" t="s">
        <v>16</v>
      </c>
      <c r="E2985" t="s">
        <v>16</v>
      </c>
      <c r="F2985">
        <v>1.99573</v>
      </c>
      <c r="G2985">
        <v>1.3252E-2</v>
      </c>
      <c r="H2985">
        <v>4.7010000000000003E-2</v>
      </c>
      <c r="I2985">
        <v>2.5259800000000001</v>
      </c>
      <c r="J2985" t="s">
        <v>16</v>
      </c>
      <c r="K2985" t="s">
        <v>16</v>
      </c>
      <c r="L2985" t="s">
        <v>16</v>
      </c>
      <c r="M2985" t="s">
        <v>16</v>
      </c>
      <c r="N2985" t="s">
        <v>16</v>
      </c>
      <c r="O2985" t="s">
        <v>16</v>
      </c>
      <c r="P2985" t="s">
        <v>16</v>
      </c>
      <c r="Q2985" t="s">
        <v>16</v>
      </c>
      <c r="R2985" t="s">
        <v>16</v>
      </c>
      <c r="S2985" t="s">
        <v>16</v>
      </c>
      <c r="T2985" t="s">
        <v>16</v>
      </c>
      <c r="U2985" t="s">
        <v>16</v>
      </c>
      <c r="V2985" t="s">
        <v>16</v>
      </c>
      <c r="W2985" t="s">
        <v>16</v>
      </c>
      <c r="X2985" t="s">
        <v>16</v>
      </c>
      <c r="Y2985" t="s">
        <v>16</v>
      </c>
      <c r="Z2985" t="s">
        <v>16</v>
      </c>
    </row>
    <row r="2986" spans="1:27">
      <c r="A2986" t="s">
        <v>16</v>
      </c>
      <c r="B2986" t="s">
        <v>16</v>
      </c>
      <c r="C2986" t="s">
        <v>16</v>
      </c>
      <c r="D2986" t="s">
        <v>16</v>
      </c>
      <c r="E2986" t="s">
        <v>16</v>
      </c>
      <c r="F2986">
        <v>2.6696800000000001</v>
      </c>
      <c r="G2986">
        <v>1.2186000000000001E-2</v>
      </c>
      <c r="H2986">
        <v>0.205426</v>
      </c>
      <c r="I2986">
        <v>3.3553299999999999</v>
      </c>
      <c r="J2986" t="s">
        <v>16</v>
      </c>
      <c r="K2986" t="s">
        <v>16</v>
      </c>
      <c r="L2986" t="s">
        <v>16</v>
      </c>
      <c r="M2986" t="s">
        <v>16</v>
      </c>
      <c r="N2986" t="s">
        <v>16</v>
      </c>
      <c r="O2986" t="s">
        <v>16</v>
      </c>
      <c r="P2986" t="s">
        <v>16</v>
      </c>
      <c r="Q2986" t="s">
        <v>16</v>
      </c>
      <c r="R2986" t="s">
        <v>16</v>
      </c>
      <c r="S2986" t="s">
        <v>16</v>
      </c>
      <c r="T2986" t="s">
        <v>16</v>
      </c>
      <c r="U2986" t="s">
        <v>16</v>
      </c>
      <c r="V2986" t="s">
        <v>16</v>
      </c>
      <c r="W2986" t="s">
        <v>16</v>
      </c>
      <c r="X2986" t="s">
        <v>16</v>
      </c>
      <c r="Y2986" t="s">
        <v>16</v>
      </c>
      <c r="Z2986" t="s">
        <v>16</v>
      </c>
    </row>
    <row r="2987" spans="1:27">
      <c r="A2987" t="s">
        <v>16</v>
      </c>
      <c r="B2987" t="s">
        <v>16</v>
      </c>
      <c r="C2987" t="s">
        <v>16</v>
      </c>
      <c r="D2987" t="s">
        <v>16</v>
      </c>
      <c r="E2987" t="s">
        <v>16</v>
      </c>
      <c r="F2987">
        <v>1.9906900000000001</v>
      </c>
      <c r="G2987">
        <v>2.2027000000000001E-2</v>
      </c>
      <c r="H2987">
        <v>5.0612999999999998E-2</v>
      </c>
      <c r="I2987">
        <v>2.5112700000000001</v>
      </c>
      <c r="J2987" t="s">
        <v>16</v>
      </c>
      <c r="K2987" t="s">
        <v>16</v>
      </c>
      <c r="L2987" t="s">
        <v>16</v>
      </c>
      <c r="M2987" t="s">
        <v>16</v>
      </c>
      <c r="N2987" t="s">
        <v>16</v>
      </c>
      <c r="O2987" t="s">
        <v>16</v>
      </c>
      <c r="P2987" t="s">
        <v>16</v>
      </c>
      <c r="Q2987" t="s">
        <v>16</v>
      </c>
      <c r="R2987" t="s">
        <v>16</v>
      </c>
      <c r="S2987" t="s">
        <v>16</v>
      </c>
      <c r="T2987" t="s">
        <v>16</v>
      </c>
      <c r="U2987" t="s">
        <v>16</v>
      </c>
      <c r="V2987" t="s">
        <v>16</v>
      </c>
      <c r="W2987" t="s">
        <v>16</v>
      </c>
      <c r="X2987" t="s">
        <v>16</v>
      </c>
      <c r="Y2987" t="s">
        <v>16</v>
      </c>
      <c r="Z2987" t="s">
        <v>16</v>
      </c>
    </row>
    <row r="2988" spans="1:27">
      <c r="A2988" t="s">
        <v>16</v>
      </c>
      <c r="B2988" t="s">
        <v>16</v>
      </c>
      <c r="C2988" t="s">
        <v>16</v>
      </c>
      <c r="D2988" t="s">
        <v>16</v>
      </c>
      <c r="E2988" t="s">
        <v>16</v>
      </c>
      <c r="F2988">
        <v>1.99255</v>
      </c>
      <c r="G2988">
        <v>1.2120000000000001E-2</v>
      </c>
      <c r="H2988">
        <v>4.9098000000000003E-2</v>
      </c>
      <c r="I2988">
        <v>2.5231699999999999</v>
      </c>
      <c r="J2988" t="s">
        <v>16</v>
      </c>
      <c r="K2988" t="s">
        <v>16</v>
      </c>
      <c r="L2988" t="s">
        <v>16</v>
      </c>
      <c r="M2988" t="s">
        <v>16</v>
      </c>
      <c r="N2988" t="s">
        <v>16</v>
      </c>
      <c r="O2988" t="s">
        <v>16</v>
      </c>
      <c r="P2988" t="s">
        <v>16</v>
      </c>
      <c r="Q2988" t="s">
        <v>16</v>
      </c>
      <c r="R2988" t="s">
        <v>16</v>
      </c>
      <c r="S2988" t="s">
        <v>16</v>
      </c>
      <c r="T2988" t="s">
        <v>16</v>
      </c>
      <c r="U2988" t="s">
        <v>16</v>
      </c>
      <c r="V2988" t="s">
        <v>16</v>
      </c>
      <c r="W2988" t="s">
        <v>16</v>
      </c>
      <c r="X2988" t="s">
        <v>16</v>
      </c>
      <c r="Y2988" t="s">
        <v>16</v>
      </c>
      <c r="Z2988" t="s">
        <v>16</v>
      </c>
    </row>
    <row r="2989" spans="1:27">
      <c r="A2989" t="s">
        <v>16</v>
      </c>
      <c r="B2989" t="s">
        <v>16</v>
      </c>
      <c r="C2989" t="s">
        <v>16</v>
      </c>
      <c r="D2989" t="s">
        <v>16</v>
      </c>
      <c r="E2989" t="s">
        <v>16</v>
      </c>
      <c r="F2989">
        <v>1.9881200000000001</v>
      </c>
      <c r="G2989">
        <v>5.0210000000000003E-3</v>
      </c>
      <c r="H2989">
        <v>3.8421999999999998E-2</v>
      </c>
      <c r="I2989">
        <v>2.49838</v>
      </c>
      <c r="J2989" t="s">
        <v>16</v>
      </c>
      <c r="K2989" t="s">
        <v>16</v>
      </c>
      <c r="L2989" t="s">
        <v>16</v>
      </c>
      <c r="M2989" t="s">
        <v>16</v>
      </c>
      <c r="N2989" t="s">
        <v>16</v>
      </c>
      <c r="O2989" t="s">
        <v>16</v>
      </c>
      <c r="P2989" t="s">
        <v>16</v>
      </c>
      <c r="Q2989" t="s">
        <v>16</v>
      </c>
      <c r="R2989" t="s">
        <v>16</v>
      </c>
      <c r="S2989" t="s">
        <v>16</v>
      </c>
      <c r="T2989" t="s">
        <v>16</v>
      </c>
      <c r="U2989" t="s">
        <v>16</v>
      </c>
      <c r="V2989" t="s">
        <v>16</v>
      </c>
      <c r="W2989" t="s">
        <v>16</v>
      </c>
      <c r="X2989" t="s">
        <v>16</v>
      </c>
      <c r="Y2989" t="s">
        <v>16</v>
      </c>
      <c r="Z2989" t="s">
        <v>16</v>
      </c>
    </row>
    <row r="2990" spans="1:27">
      <c r="A2990" t="s">
        <v>16</v>
      </c>
      <c r="B2990" t="s">
        <v>16</v>
      </c>
      <c r="C2990" t="s">
        <v>16</v>
      </c>
      <c r="D2990" t="s">
        <v>16</v>
      </c>
      <c r="E2990" t="s">
        <v>16</v>
      </c>
      <c r="F2990">
        <v>2.01702</v>
      </c>
      <c r="G2990">
        <v>1.482E-2</v>
      </c>
      <c r="H2990">
        <v>3.9612000000000001E-2</v>
      </c>
      <c r="I2990">
        <v>2.5328499999999998</v>
      </c>
      <c r="J2990" t="s">
        <v>16</v>
      </c>
      <c r="K2990" t="s">
        <v>16</v>
      </c>
      <c r="L2990" t="s">
        <v>16</v>
      </c>
      <c r="M2990" t="s">
        <v>16</v>
      </c>
      <c r="N2990" t="s">
        <v>16</v>
      </c>
      <c r="O2990" t="s">
        <v>16</v>
      </c>
      <c r="P2990" t="s">
        <v>16</v>
      </c>
      <c r="Q2990" t="s">
        <v>16</v>
      </c>
      <c r="R2990" t="s">
        <v>16</v>
      </c>
      <c r="S2990" t="s">
        <v>16</v>
      </c>
      <c r="T2990" t="s">
        <v>16</v>
      </c>
      <c r="U2990" t="s">
        <v>16</v>
      </c>
      <c r="V2990" t="s">
        <v>16</v>
      </c>
      <c r="W2990" t="s">
        <v>16</v>
      </c>
      <c r="X2990" t="s">
        <v>16</v>
      </c>
      <c r="Y2990" t="s">
        <v>16</v>
      </c>
      <c r="Z2990" t="s">
        <v>16</v>
      </c>
    </row>
    <row r="2991" spans="1:27">
      <c r="A2991" t="s">
        <v>16</v>
      </c>
      <c r="B2991" t="s">
        <v>16</v>
      </c>
      <c r="C2991" t="s">
        <v>16</v>
      </c>
      <c r="D2991" t="s">
        <v>16</v>
      </c>
      <c r="E2991" t="s">
        <v>16</v>
      </c>
      <c r="F2991">
        <v>2.0261300000000002</v>
      </c>
      <c r="G2991">
        <v>8.8999999999999999E-3</v>
      </c>
      <c r="H2991">
        <v>4.4690000000000001E-2</v>
      </c>
      <c r="I2991">
        <v>2.5463200000000001</v>
      </c>
      <c r="J2991" t="s">
        <v>16</v>
      </c>
      <c r="K2991" t="s">
        <v>16</v>
      </c>
      <c r="L2991" t="s">
        <v>16</v>
      </c>
      <c r="M2991" t="s">
        <v>16</v>
      </c>
      <c r="N2991" t="s">
        <v>16</v>
      </c>
      <c r="O2991" t="s">
        <v>16</v>
      </c>
      <c r="P2991" t="s">
        <v>16</v>
      </c>
      <c r="Q2991" t="s">
        <v>16</v>
      </c>
      <c r="R2991" t="s">
        <v>16</v>
      </c>
      <c r="S2991" t="s">
        <v>16</v>
      </c>
      <c r="T2991" t="s">
        <v>16</v>
      </c>
      <c r="U2991" t="s">
        <v>16</v>
      </c>
      <c r="V2991" t="s">
        <v>16</v>
      </c>
      <c r="W2991" t="s">
        <v>16</v>
      </c>
      <c r="X2991" t="s">
        <v>16</v>
      </c>
      <c r="Y2991" t="s">
        <v>16</v>
      </c>
      <c r="Z2991" t="s">
        <v>16</v>
      </c>
    </row>
    <row r="2992" spans="1:27">
      <c r="A2992" t="s">
        <v>16</v>
      </c>
      <c r="B2992" t="s">
        <v>16</v>
      </c>
      <c r="C2992" t="s">
        <v>16</v>
      </c>
      <c r="D2992" t="s">
        <v>16</v>
      </c>
      <c r="E2992" t="s">
        <v>16</v>
      </c>
      <c r="F2992">
        <v>1.9950600000000001</v>
      </c>
      <c r="G2992">
        <v>8.2570000000000005E-3</v>
      </c>
      <c r="H2992">
        <v>6.7504999999999996E-2</v>
      </c>
      <c r="I2992">
        <v>2.5377900000000002</v>
      </c>
      <c r="J2992" t="s">
        <v>16</v>
      </c>
      <c r="K2992" t="s">
        <v>16</v>
      </c>
      <c r="L2992" t="s">
        <v>16</v>
      </c>
      <c r="M2992" t="s">
        <v>16</v>
      </c>
      <c r="N2992" t="s">
        <v>16</v>
      </c>
      <c r="O2992" t="s">
        <v>16</v>
      </c>
      <c r="P2992" t="s">
        <v>16</v>
      </c>
      <c r="Q2992" t="s">
        <v>16</v>
      </c>
      <c r="R2992" t="s">
        <v>16</v>
      </c>
      <c r="S2992" t="s">
        <v>16</v>
      </c>
      <c r="T2992" t="s">
        <v>16</v>
      </c>
      <c r="U2992" t="s">
        <v>16</v>
      </c>
      <c r="V2992" t="s">
        <v>16</v>
      </c>
      <c r="W2992" t="s">
        <v>16</v>
      </c>
      <c r="X2992" t="s">
        <v>16</v>
      </c>
      <c r="Y2992" t="s">
        <v>16</v>
      </c>
      <c r="Z2992" t="s">
        <v>16</v>
      </c>
    </row>
    <row r="2993" spans="1:27">
      <c r="A2993" t="s">
        <v>16</v>
      </c>
      <c r="B2993" t="s">
        <v>16</v>
      </c>
      <c r="C2993" t="s">
        <v>16</v>
      </c>
      <c r="D2993" t="s">
        <v>16</v>
      </c>
      <c r="E2993" t="s">
        <v>16</v>
      </c>
      <c r="F2993">
        <v>2.0117799999999999</v>
      </c>
      <c r="G2993">
        <v>5.012E-3</v>
      </c>
      <c r="H2993">
        <v>4.0405999999999997E-2</v>
      </c>
      <c r="I2993">
        <v>2.5336500000000002</v>
      </c>
      <c r="J2993" t="s">
        <v>16</v>
      </c>
      <c r="K2993" t="s">
        <v>16</v>
      </c>
      <c r="L2993" t="s">
        <v>16</v>
      </c>
      <c r="M2993" t="s">
        <v>16</v>
      </c>
      <c r="N2993" t="s">
        <v>16</v>
      </c>
      <c r="O2993" t="s">
        <v>16</v>
      </c>
      <c r="P2993" t="s">
        <v>16</v>
      </c>
      <c r="Q2993" t="s">
        <v>16</v>
      </c>
      <c r="R2993" t="s">
        <v>16</v>
      </c>
      <c r="S2993" t="s">
        <v>16</v>
      </c>
      <c r="T2993" t="s">
        <v>16</v>
      </c>
      <c r="U2993" t="s">
        <v>16</v>
      </c>
      <c r="V2993" t="s">
        <v>16</v>
      </c>
      <c r="W2993" t="s">
        <v>16</v>
      </c>
      <c r="X2993" t="s">
        <v>16</v>
      </c>
      <c r="Y2993" t="s">
        <v>16</v>
      </c>
      <c r="Z2993" t="s">
        <v>16</v>
      </c>
    </row>
    <row r="2994" spans="1:27">
      <c r="A2994" t="s">
        <v>16</v>
      </c>
      <c r="B2994" t="s">
        <v>16</v>
      </c>
      <c r="C2994" t="s">
        <v>16</v>
      </c>
      <c r="D2994" t="s">
        <v>16</v>
      </c>
      <c r="E2994" t="s">
        <v>16</v>
      </c>
      <c r="F2994">
        <v>2.01728</v>
      </c>
      <c r="G2994">
        <v>1.1653999999999999E-2</v>
      </c>
      <c r="H2994">
        <v>4.1106999999999998E-2</v>
      </c>
      <c r="I2994">
        <v>2.5291100000000002</v>
      </c>
      <c r="J2994" t="s">
        <v>16</v>
      </c>
      <c r="K2994" t="s">
        <v>16</v>
      </c>
      <c r="L2994" t="s">
        <v>16</v>
      </c>
      <c r="M2994" t="s">
        <v>16</v>
      </c>
      <c r="N2994" t="s">
        <v>16</v>
      </c>
      <c r="O2994" t="s">
        <v>16</v>
      </c>
      <c r="P2994" t="s">
        <v>16</v>
      </c>
      <c r="Q2994" t="s">
        <v>16</v>
      </c>
      <c r="R2994" t="s">
        <v>16</v>
      </c>
      <c r="S2994" t="s">
        <v>16</v>
      </c>
      <c r="T2994" t="s">
        <v>16</v>
      </c>
      <c r="U2994" t="s">
        <v>16</v>
      </c>
      <c r="V2994" t="s">
        <v>16</v>
      </c>
      <c r="W2994" t="s">
        <v>16</v>
      </c>
      <c r="X2994" t="s">
        <v>16</v>
      </c>
      <c r="Y2994" t="s">
        <v>16</v>
      </c>
      <c r="Z2994" t="s">
        <v>16</v>
      </c>
    </row>
    <row r="2995" spans="1:27">
      <c r="A2995" t="s">
        <v>16</v>
      </c>
      <c r="B2995" t="s">
        <v>16</v>
      </c>
      <c r="C2995" t="s">
        <v>16</v>
      </c>
      <c r="D2995" t="s">
        <v>16</v>
      </c>
      <c r="E2995" t="s">
        <v>16</v>
      </c>
      <c r="F2995">
        <v>2.0190399999999999</v>
      </c>
      <c r="G2995">
        <v>1.1427E-2</v>
      </c>
      <c r="H2995">
        <v>3.7794000000000001E-2</v>
      </c>
      <c r="I2995">
        <v>2.5368900000000001</v>
      </c>
      <c r="J2995" t="s">
        <v>16</v>
      </c>
      <c r="K2995" t="s">
        <v>16</v>
      </c>
      <c r="L2995" t="s">
        <v>16</v>
      </c>
      <c r="M2995" t="s">
        <v>16</v>
      </c>
      <c r="N2995" t="s">
        <v>16</v>
      </c>
      <c r="O2995" t="s">
        <v>16</v>
      </c>
      <c r="P2995" t="s">
        <v>16</v>
      </c>
      <c r="Q2995" t="s">
        <v>16</v>
      </c>
      <c r="R2995" t="s">
        <v>16</v>
      </c>
      <c r="S2995" t="s">
        <v>16</v>
      </c>
      <c r="T2995" t="s">
        <v>16</v>
      </c>
      <c r="U2995" t="s">
        <v>16</v>
      </c>
      <c r="V2995" t="s">
        <v>16</v>
      </c>
      <c r="W2995" t="s">
        <v>16</v>
      </c>
      <c r="X2995" t="s">
        <v>16</v>
      </c>
      <c r="Y2995" t="s">
        <v>16</v>
      </c>
      <c r="Z2995" t="s">
        <v>16</v>
      </c>
    </row>
    <row r="2996" spans="1:27">
      <c r="A2996" t="s">
        <v>16</v>
      </c>
      <c r="B2996" t="s">
        <v>16</v>
      </c>
      <c r="C2996" t="s">
        <v>16</v>
      </c>
      <c r="D2996" t="s">
        <v>16</v>
      </c>
      <c r="E2996" t="s">
        <v>16</v>
      </c>
      <c r="F2996">
        <v>1.9842900000000001</v>
      </c>
      <c r="G2996">
        <v>8.6990000000000001E-3</v>
      </c>
      <c r="H2996">
        <v>4.1940999999999999E-2</v>
      </c>
      <c r="I2996">
        <v>2.5019900000000002</v>
      </c>
      <c r="J2996" t="s">
        <v>16</v>
      </c>
      <c r="K2996" t="s">
        <v>16</v>
      </c>
      <c r="L2996" t="s">
        <v>16</v>
      </c>
      <c r="M2996" t="s">
        <v>16</v>
      </c>
      <c r="N2996" t="s">
        <v>16</v>
      </c>
      <c r="O2996" t="s">
        <v>16</v>
      </c>
      <c r="P2996" t="s">
        <v>16</v>
      </c>
      <c r="Q2996" t="s">
        <v>16</v>
      </c>
      <c r="R2996" t="s">
        <v>16</v>
      </c>
      <c r="S2996" t="s">
        <v>16</v>
      </c>
      <c r="T2996" t="s">
        <v>16</v>
      </c>
      <c r="U2996" t="s">
        <v>16</v>
      </c>
      <c r="V2996" t="s">
        <v>16</v>
      </c>
      <c r="W2996" t="s">
        <v>16</v>
      </c>
      <c r="X2996" t="s">
        <v>16</v>
      </c>
      <c r="Y2996" t="s">
        <v>16</v>
      </c>
      <c r="Z2996" t="s">
        <v>16</v>
      </c>
    </row>
    <row r="2997" spans="1:27">
      <c r="A2997" t="s">
        <v>16</v>
      </c>
      <c r="B2997" t="s">
        <v>16</v>
      </c>
      <c r="C2997" t="s">
        <v>16</v>
      </c>
      <c r="D2997" t="s">
        <v>16</v>
      </c>
      <c r="E2997" t="s">
        <v>16</v>
      </c>
      <c r="F2997">
        <v>2.0176699999999999</v>
      </c>
      <c r="G2997">
        <v>1.1563E-2</v>
      </c>
      <c r="H2997">
        <v>4.7604E-2</v>
      </c>
      <c r="I2997">
        <v>2.5368599999999999</v>
      </c>
      <c r="J2997" t="s">
        <v>16</v>
      </c>
      <c r="K2997" t="s">
        <v>16</v>
      </c>
      <c r="L2997" t="s">
        <v>16</v>
      </c>
      <c r="M2997" t="s">
        <v>16</v>
      </c>
      <c r="N2997" t="s">
        <v>16</v>
      </c>
      <c r="O2997" t="s">
        <v>16</v>
      </c>
      <c r="P2997" t="s">
        <v>16</v>
      </c>
      <c r="Q2997" t="s">
        <v>16</v>
      </c>
      <c r="R2997" t="s">
        <v>16</v>
      </c>
      <c r="S2997" t="s">
        <v>16</v>
      </c>
      <c r="T2997" t="s">
        <v>16</v>
      </c>
      <c r="U2997" t="s">
        <v>16</v>
      </c>
      <c r="V2997" t="s">
        <v>16</v>
      </c>
      <c r="W2997" t="s">
        <v>16</v>
      </c>
      <c r="X2997" t="s">
        <v>16</v>
      </c>
      <c r="Y2997" t="s">
        <v>16</v>
      </c>
      <c r="Z2997" t="s">
        <v>16</v>
      </c>
    </row>
    <row r="2998" spans="1:27">
      <c r="A2998" t="s">
        <v>16</v>
      </c>
      <c r="B2998" t="s">
        <v>16</v>
      </c>
      <c r="C2998" t="s">
        <v>16</v>
      </c>
      <c r="D2998" t="s">
        <v>16</v>
      </c>
      <c r="E2998" t="s">
        <v>16</v>
      </c>
      <c r="F2998">
        <v>1.98712</v>
      </c>
      <c r="G2998">
        <v>2.0497000000000001E-2</v>
      </c>
      <c r="H2998">
        <v>3.7923999999999999E-2</v>
      </c>
      <c r="I2998">
        <v>2.49648</v>
      </c>
      <c r="J2998" t="s">
        <v>16</v>
      </c>
      <c r="K2998" t="s">
        <v>16</v>
      </c>
      <c r="L2998" t="s">
        <v>16</v>
      </c>
      <c r="M2998" t="s">
        <v>16</v>
      </c>
      <c r="N2998" t="s">
        <v>16</v>
      </c>
      <c r="O2998" t="s">
        <v>16</v>
      </c>
      <c r="P2998" t="s">
        <v>16</v>
      </c>
      <c r="Q2998" t="s">
        <v>16</v>
      </c>
      <c r="R2998" t="s">
        <v>16</v>
      </c>
      <c r="S2998" t="s">
        <v>16</v>
      </c>
      <c r="T2998" t="s">
        <v>16</v>
      </c>
      <c r="U2998" t="s">
        <v>16</v>
      </c>
      <c r="V2998" t="s">
        <v>16</v>
      </c>
      <c r="W2998" t="s">
        <v>16</v>
      </c>
      <c r="X2998" t="s">
        <v>16</v>
      </c>
      <c r="Y2998" t="s">
        <v>16</v>
      </c>
      <c r="Z2998" t="s">
        <v>16</v>
      </c>
    </row>
    <row r="2999" spans="1:27">
      <c r="A2999" t="s">
        <v>16</v>
      </c>
      <c r="B2999" t="s">
        <v>16</v>
      </c>
      <c r="C2999" t="s">
        <v>16</v>
      </c>
      <c r="D2999" t="s">
        <v>16</v>
      </c>
      <c r="E2999" t="s">
        <v>16</v>
      </c>
      <c r="F2999" t="s">
        <v>16</v>
      </c>
      <c r="G2999" t="s">
        <v>16</v>
      </c>
      <c r="H2999" t="s">
        <v>16</v>
      </c>
      <c r="I2999" t="s">
        <v>16</v>
      </c>
      <c r="J2999" t="s">
        <v>16</v>
      </c>
      <c r="K2999" t="s">
        <v>16</v>
      </c>
      <c r="L2999" t="s">
        <v>16</v>
      </c>
      <c r="M2999" t="s">
        <v>16</v>
      </c>
    </row>
    <row r="3000" spans="1:27">
      <c r="A3000" t="s">
        <v>16</v>
      </c>
      <c r="B3000" t="s">
        <v>16</v>
      </c>
      <c r="C3000" t="s">
        <v>16</v>
      </c>
      <c r="D3000" t="s">
        <v>16</v>
      </c>
      <c r="E3000" t="s">
        <v>16</v>
      </c>
      <c r="F3000" t="s">
        <v>16</v>
      </c>
      <c r="G3000" t="s">
        <v>16</v>
      </c>
      <c r="H3000" t="s">
        <v>16</v>
      </c>
      <c r="I3000" t="s">
        <v>16</v>
      </c>
      <c r="J3000" t="s">
        <v>16</v>
      </c>
      <c r="K3000" t="s">
        <v>16</v>
      </c>
      <c r="L3000" t="s">
        <v>16</v>
      </c>
      <c r="M3000" t="s">
        <v>16</v>
      </c>
    </row>
    <row r="3001" spans="1:27">
      <c r="A3001" t="s">
        <v>0</v>
      </c>
      <c r="B3001" t="s">
        <v>17</v>
      </c>
      <c r="C3001" t="s">
        <v>18</v>
      </c>
      <c r="D3001" t="s">
        <v>19</v>
      </c>
      <c r="E3001" t="s">
        <v>20</v>
      </c>
      <c r="F3001" t="s">
        <v>21</v>
      </c>
      <c r="G3001" t="s">
        <v>22</v>
      </c>
      <c r="H3001" t="s">
        <v>32</v>
      </c>
      <c r="I3001" t="s">
        <v>23</v>
      </c>
      <c r="J3001" t="s">
        <v>16</v>
      </c>
      <c r="K3001" t="s">
        <v>3</v>
      </c>
      <c r="L3001" t="s">
        <v>24</v>
      </c>
      <c r="M3001" t="s">
        <v>33</v>
      </c>
      <c r="N3001" t="s">
        <v>5</v>
      </c>
      <c r="O3001" t="s">
        <v>25</v>
      </c>
      <c r="Q3001" t="s">
        <v>7</v>
      </c>
      <c r="R3001" t="s">
        <v>26</v>
      </c>
      <c r="S3001" t="s">
        <v>34</v>
      </c>
      <c r="T3001" t="s">
        <v>27</v>
      </c>
      <c r="U3001" t="s">
        <v>10</v>
      </c>
      <c r="V3001" t="s">
        <v>16</v>
      </c>
      <c r="W3001" t="s">
        <v>11</v>
      </c>
      <c r="X3001" t="s">
        <v>28</v>
      </c>
      <c r="Y3001" t="s">
        <v>35</v>
      </c>
      <c r="Z3001" t="s">
        <v>29</v>
      </c>
      <c r="AA3001" t="s">
        <v>30</v>
      </c>
    </row>
    <row r="3002" spans="1:27">
      <c r="A3002">
        <v>49</v>
      </c>
      <c r="B3002" t="s">
        <v>16</v>
      </c>
      <c r="C3002">
        <v>16</v>
      </c>
      <c r="D3002">
        <v>6</v>
      </c>
      <c r="E3002">
        <v>3674625</v>
      </c>
      <c r="F3002">
        <v>1.9872799999999999</v>
      </c>
      <c r="G3002">
        <v>1.5724999999999999E-2</v>
      </c>
      <c r="H3002">
        <v>4.9446999999999998E-2</v>
      </c>
      <c r="I3002">
        <v>2.52806</v>
      </c>
      <c r="J3002" t="s">
        <v>16</v>
      </c>
      <c r="K3002">
        <v>1.9771000000000001</v>
      </c>
      <c r="L3002">
        <v>8.3569999999999998E-3</v>
      </c>
      <c r="M3002">
        <v>4.1862999999999997E-2</v>
      </c>
      <c r="N3002">
        <v>2.52806</v>
      </c>
      <c r="O3002">
        <v>0.17555599999999999</v>
      </c>
      <c r="P3002" t="s">
        <v>16</v>
      </c>
      <c r="Q3002">
        <v>2.0285600000000001</v>
      </c>
      <c r="R3002">
        <v>3.6172000000000003E-2</v>
      </c>
      <c r="S3002">
        <v>6.0907000000000003E-2</v>
      </c>
      <c r="T3002">
        <v>2.5456799999999999</v>
      </c>
      <c r="U3002">
        <v>0.12066399999999999</v>
      </c>
      <c r="V3002" t="s">
        <v>16</v>
      </c>
      <c r="W3002">
        <v>1.9928680000000001</v>
      </c>
      <c r="X3002">
        <v>1.8787000000000002E-2</v>
      </c>
      <c r="Y3002">
        <v>5.0331000000000001E-2</v>
      </c>
      <c r="Z3002">
        <v>2.521315</v>
      </c>
      <c r="AA3002">
        <v>0.14601900000000001</v>
      </c>
    </row>
    <row r="3003" spans="1:27">
      <c r="A3003" t="s">
        <v>16</v>
      </c>
      <c r="B3003" t="s">
        <v>16</v>
      </c>
      <c r="C3003" t="s">
        <v>16</v>
      </c>
      <c r="D3003" t="s">
        <v>16</v>
      </c>
      <c r="E3003" t="s">
        <v>16</v>
      </c>
      <c r="F3003">
        <v>2.0003899999999999</v>
      </c>
      <c r="G3003">
        <v>1.1443999999999999E-2</v>
      </c>
      <c r="H3003">
        <v>4.8307000000000003E-2</v>
      </c>
      <c r="I3003">
        <v>2.5278499999999999</v>
      </c>
      <c r="J3003" t="s">
        <v>16</v>
      </c>
      <c r="K3003" t="s">
        <v>16</v>
      </c>
      <c r="L3003" t="s">
        <v>16</v>
      </c>
      <c r="M3003" t="s">
        <v>16</v>
      </c>
      <c r="N3003" t="s">
        <v>16</v>
      </c>
      <c r="O3003" t="s">
        <v>16</v>
      </c>
      <c r="P3003" t="s">
        <v>16</v>
      </c>
      <c r="Q3003" t="s">
        <v>16</v>
      </c>
      <c r="R3003" t="s">
        <v>16</v>
      </c>
      <c r="S3003" t="s">
        <v>16</v>
      </c>
      <c r="T3003" t="s">
        <v>16</v>
      </c>
      <c r="U3003" t="s">
        <v>16</v>
      </c>
      <c r="V3003" t="s">
        <v>16</v>
      </c>
      <c r="W3003" t="s">
        <v>16</v>
      </c>
      <c r="X3003" t="s">
        <v>16</v>
      </c>
      <c r="Y3003" t="s">
        <v>16</v>
      </c>
      <c r="Z3003" t="s">
        <v>16</v>
      </c>
    </row>
    <row r="3004" spans="1:27">
      <c r="A3004" t="s">
        <v>16</v>
      </c>
      <c r="B3004" t="s">
        <v>16</v>
      </c>
      <c r="C3004" t="s">
        <v>16</v>
      </c>
      <c r="D3004" t="s">
        <v>16</v>
      </c>
      <c r="E3004" t="s">
        <v>16</v>
      </c>
      <c r="F3004">
        <v>1.9889300000000001</v>
      </c>
      <c r="G3004">
        <v>8.3569999999999998E-3</v>
      </c>
      <c r="H3004">
        <v>5.4715E-2</v>
      </c>
      <c r="I3004">
        <v>2.5443500000000001</v>
      </c>
      <c r="J3004" t="s">
        <v>16</v>
      </c>
      <c r="K3004" t="s">
        <v>16</v>
      </c>
      <c r="L3004" t="s">
        <v>16</v>
      </c>
      <c r="M3004" t="s">
        <v>16</v>
      </c>
      <c r="N3004" t="s">
        <v>16</v>
      </c>
      <c r="O3004" t="s">
        <v>16</v>
      </c>
      <c r="P3004" t="s">
        <v>16</v>
      </c>
      <c r="Q3004" t="s">
        <v>16</v>
      </c>
      <c r="R3004" t="s">
        <v>16</v>
      </c>
      <c r="S3004" t="s">
        <v>16</v>
      </c>
      <c r="T3004" t="s">
        <v>16</v>
      </c>
      <c r="U3004" t="s">
        <v>16</v>
      </c>
      <c r="V3004" t="s">
        <v>16</v>
      </c>
      <c r="W3004" t="s">
        <v>16</v>
      </c>
      <c r="X3004" t="s">
        <v>16</v>
      </c>
      <c r="Y3004" t="s">
        <v>16</v>
      </c>
      <c r="Z3004" t="s">
        <v>16</v>
      </c>
    </row>
    <row r="3005" spans="1:27">
      <c r="A3005" t="s">
        <v>16</v>
      </c>
      <c r="B3005" t="s">
        <v>16</v>
      </c>
      <c r="C3005" t="s">
        <v>16</v>
      </c>
      <c r="D3005" t="s">
        <v>16</v>
      </c>
      <c r="E3005" t="s">
        <v>16</v>
      </c>
      <c r="F3005">
        <v>1.98082</v>
      </c>
      <c r="G3005">
        <v>1.8110000000000001E-2</v>
      </c>
      <c r="H3005">
        <v>5.5398000000000003E-2</v>
      </c>
      <c r="I3005">
        <v>2.5101300000000002</v>
      </c>
      <c r="J3005" t="s">
        <v>16</v>
      </c>
      <c r="K3005" t="s">
        <v>16</v>
      </c>
      <c r="L3005" t="s">
        <v>16</v>
      </c>
      <c r="M3005" t="s">
        <v>16</v>
      </c>
      <c r="N3005" t="s">
        <v>16</v>
      </c>
      <c r="O3005" t="s">
        <v>16</v>
      </c>
      <c r="P3005" t="s">
        <v>16</v>
      </c>
      <c r="Q3005" t="s">
        <v>16</v>
      </c>
      <c r="R3005" t="s">
        <v>16</v>
      </c>
      <c r="S3005" t="s">
        <v>16</v>
      </c>
      <c r="T3005" t="s">
        <v>16</v>
      </c>
      <c r="U3005" t="s">
        <v>16</v>
      </c>
      <c r="V3005" t="s">
        <v>16</v>
      </c>
      <c r="W3005" t="s">
        <v>16</v>
      </c>
      <c r="X3005" t="s">
        <v>16</v>
      </c>
      <c r="Y3005" t="s">
        <v>16</v>
      </c>
      <c r="Z3005" t="s">
        <v>16</v>
      </c>
    </row>
    <row r="3006" spans="1:27">
      <c r="A3006" t="s">
        <v>16</v>
      </c>
      <c r="B3006" t="s">
        <v>16</v>
      </c>
      <c r="C3006" t="s">
        <v>16</v>
      </c>
      <c r="D3006" t="s">
        <v>16</v>
      </c>
      <c r="E3006" t="s">
        <v>16</v>
      </c>
      <c r="F3006">
        <v>1.9793000000000001</v>
      </c>
      <c r="G3006">
        <v>1.3145E-2</v>
      </c>
      <c r="H3006">
        <v>4.9134999999999998E-2</v>
      </c>
      <c r="I3006">
        <v>2.5057200000000002</v>
      </c>
      <c r="J3006" t="s">
        <v>16</v>
      </c>
      <c r="K3006" t="s">
        <v>16</v>
      </c>
      <c r="L3006" t="s">
        <v>16</v>
      </c>
      <c r="M3006" t="s">
        <v>16</v>
      </c>
      <c r="N3006" t="s">
        <v>16</v>
      </c>
      <c r="O3006" t="s">
        <v>16</v>
      </c>
      <c r="P3006" t="s">
        <v>16</v>
      </c>
      <c r="Q3006" t="s">
        <v>16</v>
      </c>
      <c r="R3006" t="s">
        <v>16</v>
      </c>
      <c r="S3006" t="s">
        <v>16</v>
      </c>
      <c r="T3006" t="s">
        <v>16</v>
      </c>
      <c r="U3006" t="s">
        <v>16</v>
      </c>
      <c r="V3006" t="s">
        <v>16</v>
      </c>
      <c r="W3006" t="s">
        <v>16</v>
      </c>
      <c r="X3006" t="s">
        <v>16</v>
      </c>
      <c r="Y3006" t="s">
        <v>16</v>
      </c>
      <c r="Z3006" t="s">
        <v>16</v>
      </c>
    </row>
    <row r="3007" spans="1:27">
      <c r="A3007" t="s">
        <v>16</v>
      </c>
      <c r="B3007" t="s">
        <v>16</v>
      </c>
      <c r="C3007" t="s">
        <v>16</v>
      </c>
      <c r="D3007" t="s">
        <v>16</v>
      </c>
      <c r="E3007" t="s">
        <v>16</v>
      </c>
      <c r="F3007">
        <v>1.9846600000000001</v>
      </c>
      <c r="G3007">
        <v>2.7848000000000001E-2</v>
      </c>
      <c r="H3007">
        <v>4.5989000000000002E-2</v>
      </c>
      <c r="I3007">
        <v>2.5221</v>
      </c>
      <c r="J3007" t="s">
        <v>16</v>
      </c>
      <c r="K3007" t="s">
        <v>16</v>
      </c>
      <c r="L3007" t="s">
        <v>16</v>
      </c>
      <c r="M3007" t="s">
        <v>16</v>
      </c>
      <c r="N3007" t="s">
        <v>16</v>
      </c>
      <c r="O3007" t="s">
        <v>16</v>
      </c>
      <c r="P3007" t="s">
        <v>16</v>
      </c>
      <c r="Q3007" t="s">
        <v>16</v>
      </c>
      <c r="R3007" t="s">
        <v>16</v>
      </c>
      <c r="S3007" t="s">
        <v>16</v>
      </c>
      <c r="T3007" t="s">
        <v>16</v>
      </c>
      <c r="U3007" t="s">
        <v>16</v>
      </c>
      <c r="V3007" t="s">
        <v>16</v>
      </c>
      <c r="W3007" t="s">
        <v>16</v>
      </c>
      <c r="X3007" t="s">
        <v>16</v>
      </c>
      <c r="Y3007" t="s">
        <v>16</v>
      </c>
      <c r="Z3007" t="s">
        <v>16</v>
      </c>
    </row>
    <row r="3008" spans="1:27">
      <c r="A3008" t="s">
        <v>16</v>
      </c>
      <c r="B3008" t="s">
        <v>16</v>
      </c>
      <c r="C3008" t="s">
        <v>16</v>
      </c>
      <c r="D3008" t="s">
        <v>16</v>
      </c>
      <c r="E3008" t="s">
        <v>16</v>
      </c>
      <c r="F3008">
        <v>1.98573</v>
      </c>
      <c r="G3008">
        <v>1.1428000000000001E-2</v>
      </c>
      <c r="H3008">
        <v>4.4991999999999997E-2</v>
      </c>
      <c r="I3008">
        <v>2.5037799999999999</v>
      </c>
      <c r="J3008" t="s">
        <v>16</v>
      </c>
      <c r="K3008" t="s">
        <v>16</v>
      </c>
      <c r="L3008" t="s">
        <v>16</v>
      </c>
      <c r="M3008" t="s">
        <v>16</v>
      </c>
      <c r="N3008" t="s">
        <v>16</v>
      </c>
      <c r="O3008" t="s">
        <v>16</v>
      </c>
      <c r="P3008" t="s">
        <v>16</v>
      </c>
      <c r="Q3008" t="s">
        <v>16</v>
      </c>
      <c r="R3008" t="s">
        <v>16</v>
      </c>
      <c r="S3008" t="s">
        <v>16</v>
      </c>
      <c r="T3008" t="s">
        <v>16</v>
      </c>
      <c r="U3008" t="s">
        <v>16</v>
      </c>
      <c r="V3008" t="s">
        <v>16</v>
      </c>
      <c r="W3008" t="s">
        <v>16</v>
      </c>
      <c r="X3008" t="s">
        <v>16</v>
      </c>
      <c r="Y3008" t="s">
        <v>16</v>
      </c>
      <c r="Z3008" t="s">
        <v>16</v>
      </c>
    </row>
    <row r="3009" spans="1:26">
      <c r="A3009" t="s">
        <v>16</v>
      </c>
      <c r="B3009" t="s">
        <v>16</v>
      </c>
      <c r="C3009" t="s">
        <v>16</v>
      </c>
      <c r="D3009" t="s">
        <v>16</v>
      </c>
      <c r="E3009" t="s">
        <v>16</v>
      </c>
      <c r="F3009">
        <v>1.98228</v>
      </c>
      <c r="G3009">
        <v>2.5368999999999999E-2</v>
      </c>
      <c r="H3009">
        <v>4.7612000000000002E-2</v>
      </c>
      <c r="I3009">
        <v>2.5089199999999998</v>
      </c>
      <c r="J3009" t="s">
        <v>16</v>
      </c>
      <c r="K3009" t="s">
        <v>16</v>
      </c>
      <c r="L3009" t="s">
        <v>16</v>
      </c>
      <c r="M3009" t="s">
        <v>16</v>
      </c>
      <c r="N3009" t="s">
        <v>16</v>
      </c>
      <c r="O3009" t="s">
        <v>16</v>
      </c>
      <c r="P3009" t="s">
        <v>16</v>
      </c>
      <c r="Q3009" t="s">
        <v>16</v>
      </c>
      <c r="R3009" t="s">
        <v>16</v>
      </c>
      <c r="S3009" t="s">
        <v>16</v>
      </c>
      <c r="T3009" t="s">
        <v>16</v>
      </c>
      <c r="U3009" t="s">
        <v>16</v>
      </c>
      <c r="V3009" t="s">
        <v>16</v>
      </c>
      <c r="W3009" t="s">
        <v>16</v>
      </c>
      <c r="X3009" t="s">
        <v>16</v>
      </c>
      <c r="Y3009" t="s">
        <v>16</v>
      </c>
      <c r="Z3009" t="s">
        <v>16</v>
      </c>
    </row>
    <row r="3010" spans="1:26">
      <c r="A3010" t="s">
        <v>16</v>
      </c>
      <c r="B3010" t="s">
        <v>16</v>
      </c>
      <c r="C3010" t="s">
        <v>16</v>
      </c>
      <c r="D3010" t="s">
        <v>16</v>
      </c>
      <c r="E3010" t="s">
        <v>16</v>
      </c>
      <c r="F3010">
        <v>1.9913400000000001</v>
      </c>
      <c r="G3010">
        <v>1.1539000000000001E-2</v>
      </c>
      <c r="H3010">
        <v>5.1948000000000001E-2</v>
      </c>
      <c r="I3010">
        <v>2.5236700000000001</v>
      </c>
      <c r="J3010" t="s">
        <v>16</v>
      </c>
      <c r="K3010" t="s">
        <v>16</v>
      </c>
      <c r="L3010" t="s">
        <v>16</v>
      </c>
      <c r="M3010" t="s">
        <v>16</v>
      </c>
      <c r="N3010" t="s">
        <v>16</v>
      </c>
      <c r="O3010" t="s">
        <v>16</v>
      </c>
      <c r="P3010" t="s">
        <v>16</v>
      </c>
      <c r="Q3010" t="s">
        <v>16</v>
      </c>
      <c r="R3010" t="s">
        <v>16</v>
      </c>
      <c r="S3010" t="s">
        <v>16</v>
      </c>
      <c r="T3010" t="s">
        <v>16</v>
      </c>
      <c r="U3010" t="s">
        <v>16</v>
      </c>
      <c r="V3010" t="s">
        <v>16</v>
      </c>
      <c r="W3010" t="s">
        <v>16</v>
      </c>
      <c r="X3010" t="s">
        <v>16</v>
      </c>
      <c r="Y3010" t="s">
        <v>16</v>
      </c>
      <c r="Z3010" t="s">
        <v>16</v>
      </c>
    </row>
    <row r="3011" spans="1:26">
      <c r="A3011" t="s">
        <v>16</v>
      </c>
      <c r="B3011" t="s">
        <v>16</v>
      </c>
      <c r="C3011" t="s">
        <v>16</v>
      </c>
      <c r="D3011" t="s">
        <v>16</v>
      </c>
      <c r="E3011" t="s">
        <v>16</v>
      </c>
      <c r="F3011">
        <v>1.9797199999999999</v>
      </c>
      <c r="G3011">
        <v>1.1469E-2</v>
      </c>
      <c r="H3011">
        <v>5.8338000000000001E-2</v>
      </c>
      <c r="I3011">
        <v>2.5051999999999999</v>
      </c>
      <c r="J3011" t="s">
        <v>16</v>
      </c>
      <c r="K3011" t="s">
        <v>16</v>
      </c>
      <c r="L3011" t="s">
        <v>16</v>
      </c>
      <c r="M3011" t="s">
        <v>16</v>
      </c>
      <c r="N3011" t="s">
        <v>16</v>
      </c>
      <c r="O3011" t="s">
        <v>16</v>
      </c>
      <c r="P3011" t="s">
        <v>16</v>
      </c>
      <c r="Q3011" t="s">
        <v>16</v>
      </c>
      <c r="R3011" t="s">
        <v>16</v>
      </c>
      <c r="S3011" t="s">
        <v>16</v>
      </c>
      <c r="T3011" t="s">
        <v>16</v>
      </c>
      <c r="U3011" t="s">
        <v>16</v>
      </c>
      <c r="V3011" t="s">
        <v>16</v>
      </c>
      <c r="W3011" t="s">
        <v>16</v>
      </c>
      <c r="X3011" t="s">
        <v>16</v>
      </c>
      <c r="Y3011" t="s">
        <v>16</v>
      </c>
      <c r="Z3011" t="s">
        <v>16</v>
      </c>
    </row>
    <row r="3012" spans="1:26">
      <c r="A3012" t="s">
        <v>16</v>
      </c>
      <c r="B3012" t="s">
        <v>16</v>
      </c>
      <c r="C3012" t="s">
        <v>16</v>
      </c>
      <c r="D3012" t="s">
        <v>16</v>
      </c>
      <c r="E3012" t="s">
        <v>16</v>
      </c>
      <c r="F3012">
        <v>1.9943200000000001</v>
      </c>
      <c r="G3012">
        <v>1.6462000000000001E-2</v>
      </c>
      <c r="H3012">
        <v>4.5310000000000003E-2</v>
      </c>
      <c r="I3012">
        <v>2.5237500000000002</v>
      </c>
      <c r="J3012" t="s">
        <v>16</v>
      </c>
      <c r="K3012" t="s">
        <v>16</v>
      </c>
      <c r="L3012" t="s">
        <v>16</v>
      </c>
      <c r="M3012" t="s">
        <v>16</v>
      </c>
      <c r="N3012" t="s">
        <v>16</v>
      </c>
      <c r="O3012" t="s">
        <v>16</v>
      </c>
      <c r="P3012" t="s">
        <v>16</v>
      </c>
      <c r="Q3012" t="s">
        <v>16</v>
      </c>
      <c r="R3012" t="s">
        <v>16</v>
      </c>
      <c r="S3012" t="s">
        <v>16</v>
      </c>
      <c r="T3012" t="s">
        <v>16</v>
      </c>
      <c r="U3012" t="s">
        <v>16</v>
      </c>
      <c r="V3012" t="s">
        <v>16</v>
      </c>
      <c r="W3012" t="s">
        <v>16</v>
      </c>
      <c r="X3012" t="s">
        <v>16</v>
      </c>
      <c r="Y3012" t="s">
        <v>16</v>
      </c>
      <c r="Z3012" t="s">
        <v>16</v>
      </c>
    </row>
    <row r="3013" spans="1:26">
      <c r="A3013" t="s">
        <v>16</v>
      </c>
      <c r="B3013" t="s">
        <v>16</v>
      </c>
      <c r="C3013" t="s">
        <v>16</v>
      </c>
      <c r="D3013" t="s">
        <v>16</v>
      </c>
      <c r="E3013" t="s">
        <v>16</v>
      </c>
      <c r="F3013">
        <v>1.9882500000000001</v>
      </c>
      <c r="G3013">
        <v>1.8297999999999998E-2</v>
      </c>
      <c r="H3013">
        <v>5.5032999999999999E-2</v>
      </c>
      <c r="I3013">
        <v>2.51511</v>
      </c>
      <c r="J3013" t="s">
        <v>16</v>
      </c>
      <c r="K3013" t="s">
        <v>16</v>
      </c>
      <c r="L3013" t="s">
        <v>16</v>
      </c>
      <c r="M3013" t="s">
        <v>16</v>
      </c>
      <c r="N3013" t="s">
        <v>16</v>
      </c>
      <c r="O3013" t="s">
        <v>16</v>
      </c>
      <c r="P3013" t="s">
        <v>16</v>
      </c>
      <c r="Q3013" t="s">
        <v>16</v>
      </c>
      <c r="R3013" t="s">
        <v>16</v>
      </c>
      <c r="S3013" t="s">
        <v>16</v>
      </c>
      <c r="T3013" t="s">
        <v>16</v>
      </c>
      <c r="U3013" t="s">
        <v>16</v>
      </c>
      <c r="V3013" t="s">
        <v>16</v>
      </c>
      <c r="W3013" t="s">
        <v>16</v>
      </c>
      <c r="X3013" t="s">
        <v>16</v>
      </c>
      <c r="Y3013" t="s">
        <v>16</v>
      </c>
      <c r="Z3013" t="s">
        <v>16</v>
      </c>
    </row>
    <row r="3014" spans="1:26">
      <c r="A3014" t="s">
        <v>16</v>
      </c>
      <c r="B3014" t="s">
        <v>16</v>
      </c>
      <c r="C3014" t="s">
        <v>16</v>
      </c>
      <c r="D3014" t="s">
        <v>16</v>
      </c>
      <c r="E3014" t="s">
        <v>16</v>
      </c>
      <c r="F3014">
        <v>1.9771000000000001</v>
      </c>
      <c r="G3014">
        <v>3.1238999999999999E-2</v>
      </c>
      <c r="H3014">
        <v>4.6344000000000003E-2</v>
      </c>
      <c r="I3014">
        <v>2.50488</v>
      </c>
      <c r="J3014" t="s">
        <v>16</v>
      </c>
      <c r="K3014" t="s">
        <v>16</v>
      </c>
      <c r="L3014" t="s">
        <v>16</v>
      </c>
      <c r="M3014" t="s">
        <v>16</v>
      </c>
      <c r="N3014" t="s">
        <v>16</v>
      </c>
      <c r="O3014" t="s">
        <v>16</v>
      </c>
      <c r="P3014" t="s">
        <v>16</v>
      </c>
      <c r="Q3014" t="s">
        <v>16</v>
      </c>
      <c r="R3014" t="s">
        <v>16</v>
      </c>
      <c r="S3014" t="s">
        <v>16</v>
      </c>
      <c r="T3014" t="s">
        <v>16</v>
      </c>
      <c r="U3014" t="s">
        <v>16</v>
      </c>
      <c r="V3014" t="s">
        <v>16</v>
      </c>
      <c r="W3014" t="s">
        <v>16</v>
      </c>
      <c r="X3014" t="s">
        <v>16</v>
      </c>
      <c r="Y3014" t="s">
        <v>16</v>
      </c>
      <c r="Z3014" t="s">
        <v>16</v>
      </c>
    </row>
    <row r="3015" spans="1:26">
      <c r="A3015" t="s">
        <v>16</v>
      </c>
      <c r="B3015" t="s">
        <v>16</v>
      </c>
      <c r="C3015" t="s">
        <v>16</v>
      </c>
      <c r="D3015" t="s">
        <v>16</v>
      </c>
      <c r="E3015" t="s">
        <v>16</v>
      </c>
      <c r="F3015">
        <v>1.99861</v>
      </c>
      <c r="G3015">
        <v>1.3728000000000001E-2</v>
      </c>
      <c r="H3015">
        <v>6.0907000000000003E-2</v>
      </c>
      <c r="I3015">
        <v>2.53613</v>
      </c>
      <c r="J3015" t="s">
        <v>16</v>
      </c>
      <c r="K3015" t="s">
        <v>16</v>
      </c>
      <c r="L3015" t="s">
        <v>16</v>
      </c>
      <c r="M3015" t="s">
        <v>16</v>
      </c>
      <c r="N3015" t="s">
        <v>16</v>
      </c>
      <c r="O3015" t="s">
        <v>16</v>
      </c>
      <c r="P3015" t="s">
        <v>16</v>
      </c>
      <c r="Q3015" t="s">
        <v>16</v>
      </c>
      <c r="R3015" t="s">
        <v>16</v>
      </c>
      <c r="S3015" t="s">
        <v>16</v>
      </c>
      <c r="T3015" t="s">
        <v>16</v>
      </c>
      <c r="U3015" t="s">
        <v>16</v>
      </c>
      <c r="V3015" t="s">
        <v>16</v>
      </c>
      <c r="W3015" t="s">
        <v>16</v>
      </c>
      <c r="X3015" t="s">
        <v>16</v>
      </c>
      <c r="Y3015" t="s">
        <v>16</v>
      </c>
      <c r="Z3015" t="s">
        <v>16</v>
      </c>
    </row>
    <row r="3016" spans="1:26">
      <c r="A3016" t="s">
        <v>16</v>
      </c>
      <c r="B3016" t="s">
        <v>16</v>
      </c>
      <c r="C3016" t="s">
        <v>16</v>
      </c>
      <c r="D3016" t="s">
        <v>16</v>
      </c>
      <c r="E3016" t="s">
        <v>16</v>
      </c>
      <c r="F3016">
        <v>1.9978499999999999</v>
      </c>
      <c r="G3016">
        <v>1.4737E-2</v>
      </c>
      <c r="H3016">
        <v>4.7442999999999999E-2</v>
      </c>
      <c r="I3016">
        <v>2.5162399999999998</v>
      </c>
      <c r="J3016" t="s">
        <v>16</v>
      </c>
      <c r="K3016" t="s">
        <v>16</v>
      </c>
      <c r="L3016" t="s">
        <v>16</v>
      </c>
      <c r="M3016" t="s">
        <v>16</v>
      </c>
      <c r="N3016" t="s">
        <v>16</v>
      </c>
      <c r="O3016" t="s">
        <v>16</v>
      </c>
      <c r="P3016" t="s">
        <v>16</v>
      </c>
      <c r="Q3016" t="s">
        <v>16</v>
      </c>
      <c r="R3016" t="s">
        <v>16</v>
      </c>
      <c r="S3016" t="s">
        <v>16</v>
      </c>
      <c r="T3016" t="s">
        <v>16</v>
      </c>
      <c r="U3016" t="s">
        <v>16</v>
      </c>
      <c r="V3016" t="s">
        <v>16</v>
      </c>
      <c r="W3016" t="s">
        <v>16</v>
      </c>
      <c r="X3016" t="s">
        <v>16</v>
      </c>
      <c r="Y3016" t="s">
        <v>16</v>
      </c>
      <c r="Z3016" t="s">
        <v>16</v>
      </c>
    </row>
    <row r="3017" spans="1:26">
      <c r="A3017" t="s">
        <v>16</v>
      </c>
      <c r="B3017" t="s">
        <v>16</v>
      </c>
      <c r="C3017" t="s">
        <v>16</v>
      </c>
      <c r="D3017" t="s">
        <v>16</v>
      </c>
      <c r="E3017" t="s">
        <v>16</v>
      </c>
      <c r="F3017">
        <v>2.0069599999999999</v>
      </c>
      <c r="G3017">
        <v>2.8344999999999999E-2</v>
      </c>
      <c r="H3017">
        <v>5.0004E-2</v>
      </c>
      <c r="I3017">
        <v>2.5274899999999998</v>
      </c>
      <c r="J3017" t="s">
        <v>16</v>
      </c>
      <c r="K3017" t="s">
        <v>16</v>
      </c>
      <c r="L3017" t="s">
        <v>16</v>
      </c>
      <c r="M3017" t="s">
        <v>16</v>
      </c>
      <c r="N3017" t="s">
        <v>16</v>
      </c>
      <c r="O3017" t="s">
        <v>16</v>
      </c>
      <c r="P3017" t="s">
        <v>16</v>
      </c>
      <c r="Q3017" t="s">
        <v>16</v>
      </c>
      <c r="R3017" t="s">
        <v>16</v>
      </c>
      <c r="S3017" t="s">
        <v>16</v>
      </c>
      <c r="T3017" t="s">
        <v>16</v>
      </c>
      <c r="U3017" t="s">
        <v>16</v>
      </c>
      <c r="V3017" t="s">
        <v>16</v>
      </c>
      <c r="W3017" t="s">
        <v>16</v>
      </c>
      <c r="X3017" t="s">
        <v>16</v>
      </c>
      <c r="Y3017" t="s">
        <v>16</v>
      </c>
      <c r="Z3017" t="s">
        <v>16</v>
      </c>
    </row>
    <row r="3018" spans="1:26">
      <c r="A3018" t="s">
        <v>16</v>
      </c>
      <c r="B3018" t="s">
        <v>16</v>
      </c>
      <c r="C3018" t="s">
        <v>16</v>
      </c>
      <c r="D3018" t="s">
        <v>16</v>
      </c>
      <c r="E3018" t="s">
        <v>16</v>
      </c>
      <c r="F3018">
        <v>1.9794799999999999</v>
      </c>
      <c r="G3018">
        <v>3.6172000000000003E-2</v>
      </c>
      <c r="H3018">
        <v>4.1862999999999997E-2</v>
      </c>
      <c r="I3018">
        <v>2.5041799999999999</v>
      </c>
      <c r="J3018" t="s">
        <v>16</v>
      </c>
      <c r="K3018" t="s">
        <v>16</v>
      </c>
      <c r="L3018" t="s">
        <v>16</v>
      </c>
      <c r="M3018" t="s">
        <v>16</v>
      </c>
      <c r="N3018" t="s">
        <v>16</v>
      </c>
      <c r="O3018" t="s">
        <v>16</v>
      </c>
      <c r="P3018" t="s">
        <v>16</v>
      </c>
      <c r="Q3018" t="s">
        <v>16</v>
      </c>
      <c r="R3018" t="s">
        <v>16</v>
      </c>
      <c r="S3018" t="s">
        <v>16</v>
      </c>
      <c r="T3018" t="s">
        <v>16</v>
      </c>
      <c r="U3018" t="s">
        <v>16</v>
      </c>
      <c r="V3018" t="s">
        <v>16</v>
      </c>
      <c r="W3018" t="s">
        <v>16</v>
      </c>
      <c r="X3018" t="s">
        <v>16</v>
      </c>
      <c r="Y3018" t="s">
        <v>16</v>
      </c>
      <c r="Z3018" t="s">
        <v>16</v>
      </c>
    </row>
    <row r="3019" spans="1:26">
      <c r="A3019" t="s">
        <v>16</v>
      </c>
      <c r="B3019" t="s">
        <v>16</v>
      </c>
      <c r="C3019" t="s">
        <v>16</v>
      </c>
      <c r="D3019" t="s">
        <v>16</v>
      </c>
      <c r="E3019" t="s">
        <v>16</v>
      </c>
      <c r="F3019">
        <v>2.0285600000000001</v>
      </c>
      <c r="G3019">
        <v>3.1815999999999997E-2</v>
      </c>
      <c r="H3019">
        <v>4.7294999999999997E-2</v>
      </c>
      <c r="I3019">
        <v>2.5456799999999999</v>
      </c>
      <c r="J3019" t="s">
        <v>16</v>
      </c>
      <c r="K3019" t="s">
        <v>16</v>
      </c>
      <c r="L3019" t="s">
        <v>16</v>
      </c>
      <c r="M3019" t="s">
        <v>16</v>
      </c>
      <c r="N3019" t="s">
        <v>16</v>
      </c>
      <c r="O3019" t="s">
        <v>16</v>
      </c>
      <c r="P3019" t="s">
        <v>16</v>
      </c>
      <c r="Q3019" t="s">
        <v>16</v>
      </c>
      <c r="R3019" t="s">
        <v>16</v>
      </c>
      <c r="S3019" t="s">
        <v>16</v>
      </c>
      <c r="T3019" t="s">
        <v>16</v>
      </c>
      <c r="U3019" t="s">
        <v>16</v>
      </c>
      <c r="V3019" t="s">
        <v>16</v>
      </c>
      <c r="W3019" t="s">
        <v>16</v>
      </c>
      <c r="X3019" t="s">
        <v>16</v>
      </c>
      <c r="Y3019" t="s">
        <v>16</v>
      </c>
      <c r="Z3019" t="s">
        <v>16</v>
      </c>
    </row>
    <row r="3020" spans="1:26">
      <c r="A3020" t="s">
        <v>16</v>
      </c>
      <c r="B3020" t="s">
        <v>16</v>
      </c>
      <c r="C3020" t="s">
        <v>16</v>
      </c>
      <c r="D3020" t="s">
        <v>16</v>
      </c>
      <c r="E3020" t="s">
        <v>16</v>
      </c>
      <c r="F3020">
        <v>2.0091000000000001</v>
      </c>
      <c r="G3020">
        <v>1.3153E-2</v>
      </c>
      <c r="H3020">
        <v>4.7169999999999997E-2</v>
      </c>
      <c r="I3020">
        <v>2.5329199999999998</v>
      </c>
      <c r="J3020" t="s">
        <v>16</v>
      </c>
      <c r="K3020" t="s">
        <v>16</v>
      </c>
      <c r="L3020" t="s">
        <v>16</v>
      </c>
      <c r="M3020" t="s">
        <v>16</v>
      </c>
      <c r="N3020" t="s">
        <v>16</v>
      </c>
      <c r="O3020" t="s">
        <v>16</v>
      </c>
      <c r="P3020" t="s">
        <v>16</v>
      </c>
      <c r="Q3020" t="s">
        <v>16</v>
      </c>
      <c r="R3020" t="s">
        <v>16</v>
      </c>
      <c r="S3020" t="s">
        <v>16</v>
      </c>
      <c r="T3020" t="s">
        <v>16</v>
      </c>
      <c r="U3020" t="s">
        <v>16</v>
      </c>
      <c r="V3020" t="s">
        <v>16</v>
      </c>
      <c r="W3020" t="s">
        <v>16</v>
      </c>
      <c r="X3020" t="s">
        <v>16</v>
      </c>
      <c r="Y3020" t="s">
        <v>16</v>
      </c>
      <c r="Z3020" t="s">
        <v>16</v>
      </c>
    </row>
    <row r="3021" spans="1:26">
      <c r="A3021" t="s">
        <v>16</v>
      </c>
      <c r="B3021" t="s">
        <v>16</v>
      </c>
      <c r="C3021" t="s">
        <v>16</v>
      </c>
      <c r="D3021" t="s">
        <v>16</v>
      </c>
      <c r="E3021" t="s">
        <v>16</v>
      </c>
      <c r="F3021">
        <v>2.0093200000000002</v>
      </c>
      <c r="G3021">
        <v>2.3007E-2</v>
      </c>
      <c r="H3021">
        <v>5.6674000000000002E-2</v>
      </c>
      <c r="I3021">
        <v>2.5375100000000002</v>
      </c>
      <c r="J3021" t="s">
        <v>16</v>
      </c>
      <c r="K3021" t="s">
        <v>16</v>
      </c>
      <c r="L3021" t="s">
        <v>16</v>
      </c>
      <c r="M3021" t="s">
        <v>16</v>
      </c>
      <c r="N3021" t="s">
        <v>16</v>
      </c>
      <c r="O3021" t="s">
        <v>16</v>
      </c>
      <c r="P3021" t="s">
        <v>16</v>
      </c>
      <c r="Q3021" t="s">
        <v>16</v>
      </c>
      <c r="R3021" t="s">
        <v>16</v>
      </c>
      <c r="S3021" t="s">
        <v>16</v>
      </c>
      <c r="T3021" t="s">
        <v>16</v>
      </c>
      <c r="U3021" t="s">
        <v>16</v>
      </c>
      <c r="V3021" t="s">
        <v>16</v>
      </c>
      <c r="W3021" t="s">
        <v>16</v>
      </c>
      <c r="X3021" t="s">
        <v>16</v>
      </c>
      <c r="Y3021" t="s">
        <v>16</v>
      </c>
      <c r="Z3021" t="s">
        <v>16</v>
      </c>
    </row>
    <row r="3022" spans="1:26">
      <c r="A3022" t="s">
        <v>16</v>
      </c>
      <c r="B3022" t="s">
        <v>16</v>
      </c>
      <c r="C3022" t="s">
        <v>16</v>
      </c>
      <c r="D3022" t="s">
        <v>16</v>
      </c>
      <c r="E3022" t="s">
        <v>16</v>
      </c>
      <c r="F3022">
        <v>2.0002200000000001</v>
      </c>
      <c r="G3022">
        <v>1.3140000000000001E-2</v>
      </c>
      <c r="H3022">
        <v>5.3026999999999998E-2</v>
      </c>
      <c r="I3022">
        <v>2.5239500000000001</v>
      </c>
      <c r="J3022" t="s">
        <v>16</v>
      </c>
      <c r="K3022" t="s">
        <v>16</v>
      </c>
      <c r="L3022" t="s">
        <v>16</v>
      </c>
      <c r="M3022" t="s">
        <v>16</v>
      </c>
      <c r="N3022" t="s">
        <v>16</v>
      </c>
      <c r="O3022" t="s">
        <v>16</v>
      </c>
      <c r="P3022" t="s">
        <v>16</v>
      </c>
      <c r="Q3022" t="s">
        <v>16</v>
      </c>
      <c r="R3022" t="s">
        <v>16</v>
      </c>
      <c r="S3022" t="s">
        <v>16</v>
      </c>
      <c r="T3022" t="s">
        <v>16</v>
      </c>
      <c r="U3022" t="s">
        <v>16</v>
      </c>
      <c r="V3022" t="s">
        <v>16</v>
      </c>
      <c r="W3022" t="s">
        <v>16</v>
      </c>
      <c r="X3022" t="s">
        <v>16</v>
      </c>
      <c r="Y3022" t="s">
        <v>16</v>
      </c>
      <c r="Z3022" t="s">
        <v>16</v>
      </c>
    </row>
    <row r="3023" spans="1:26">
      <c r="A3023" t="s">
        <v>16</v>
      </c>
      <c r="B3023" t="s">
        <v>16</v>
      </c>
      <c r="C3023" t="s">
        <v>16</v>
      </c>
      <c r="D3023" t="s">
        <v>16</v>
      </c>
      <c r="E3023" t="s">
        <v>16</v>
      </c>
      <c r="F3023" t="s">
        <v>16</v>
      </c>
      <c r="G3023" t="s">
        <v>16</v>
      </c>
      <c r="H3023" t="s">
        <v>16</v>
      </c>
      <c r="I3023" t="s">
        <v>16</v>
      </c>
      <c r="J3023" t="s">
        <v>16</v>
      </c>
      <c r="K3023" t="s">
        <v>16</v>
      </c>
      <c r="L3023" t="s">
        <v>16</v>
      </c>
      <c r="M3023" t="s">
        <v>16</v>
      </c>
    </row>
    <row r="3024" spans="1:26">
      <c r="A3024" t="s">
        <v>16</v>
      </c>
      <c r="B3024" t="s">
        <v>16</v>
      </c>
      <c r="C3024" t="s">
        <v>16</v>
      </c>
      <c r="D3024" t="s">
        <v>16</v>
      </c>
      <c r="E3024" t="s">
        <v>16</v>
      </c>
      <c r="F3024" t="s">
        <v>16</v>
      </c>
      <c r="G3024" t="s">
        <v>16</v>
      </c>
      <c r="H3024" t="s">
        <v>16</v>
      </c>
      <c r="I3024" t="s">
        <v>16</v>
      </c>
      <c r="J3024" t="s">
        <v>16</v>
      </c>
      <c r="K3024" t="s">
        <v>16</v>
      </c>
      <c r="L3024" t="s">
        <v>16</v>
      </c>
      <c r="M3024" t="s">
        <v>16</v>
      </c>
    </row>
    <row r="3025" spans="1:27">
      <c r="A3025" t="s">
        <v>0</v>
      </c>
      <c r="B3025" t="s">
        <v>17</v>
      </c>
      <c r="C3025" t="s">
        <v>18</v>
      </c>
      <c r="D3025" t="s">
        <v>19</v>
      </c>
      <c r="E3025" t="s">
        <v>20</v>
      </c>
      <c r="F3025" t="s">
        <v>21</v>
      </c>
      <c r="G3025" t="s">
        <v>22</v>
      </c>
      <c r="H3025" t="s">
        <v>32</v>
      </c>
      <c r="I3025" t="s">
        <v>23</v>
      </c>
      <c r="J3025" t="s">
        <v>16</v>
      </c>
      <c r="K3025" t="s">
        <v>3</v>
      </c>
      <c r="L3025" t="s">
        <v>24</v>
      </c>
      <c r="M3025" t="s">
        <v>33</v>
      </c>
      <c r="N3025" t="s">
        <v>5</v>
      </c>
      <c r="O3025" t="s">
        <v>25</v>
      </c>
      <c r="Q3025" t="s">
        <v>7</v>
      </c>
      <c r="R3025" t="s">
        <v>26</v>
      </c>
      <c r="S3025" t="s">
        <v>34</v>
      </c>
      <c r="T3025" t="s">
        <v>27</v>
      </c>
      <c r="U3025" t="s">
        <v>10</v>
      </c>
      <c r="V3025" t="s">
        <v>16</v>
      </c>
      <c r="W3025" t="s">
        <v>11</v>
      </c>
      <c r="X3025" t="s">
        <v>28</v>
      </c>
      <c r="Y3025" t="s">
        <v>35</v>
      </c>
      <c r="Z3025" t="s">
        <v>29</v>
      </c>
      <c r="AA3025" t="s">
        <v>30</v>
      </c>
    </row>
    <row r="3026" spans="1:27">
      <c r="A3026">
        <v>49</v>
      </c>
      <c r="B3026" t="s">
        <v>16</v>
      </c>
      <c r="C3026">
        <v>16</v>
      </c>
      <c r="D3026">
        <v>7</v>
      </c>
      <c r="E3026">
        <v>3674625</v>
      </c>
      <c r="F3026">
        <v>1.9993300000000001</v>
      </c>
      <c r="G3026">
        <v>2.1316999999999999E-2</v>
      </c>
      <c r="H3026">
        <v>7.0935999999999999E-2</v>
      </c>
      <c r="I3026">
        <v>2.5422899999999999</v>
      </c>
      <c r="J3026" t="s">
        <v>16</v>
      </c>
      <c r="K3026">
        <v>1.9851399999999999</v>
      </c>
      <c r="L3026">
        <v>1.1528E-2</v>
      </c>
      <c r="M3026">
        <v>5.0331000000000001E-2</v>
      </c>
      <c r="N3026">
        <v>2.5422899999999999</v>
      </c>
      <c r="O3026">
        <v>0.14601900000000001</v>
      </c>
      <c r="P3026" t="s">
        <v>16</v>
      </c>
      <c r="Q3026">
        <v>2.0235699999999999</v>
      </c>
      <c r="R3026">
        <v>3.9039999999999998E-2</v>
      </c>
      <c r="S3026">
        <v>0.101622</v>
      </c>
      <c r="T3026">
        <v>2.6036600000000001</v>
      </c>
      <c r="U3026">
        <v>7.2319999999999995E-2</v>
      </c>
      <c r="V3026" t="s">
        <v>16</v>
      </c>
      <c r="W3026">
        <v>2.00204</v>
      </c>
      <c r="X3026">
        <v>2.2512000000000001E-2</v>
      </c>
      <c r="Y3026">
        <v>6.0129000000000002E-2</v>
      </c>
      <c r="Z3026">
        <v>2.5379079999999998</v>
      </c>
      <c r="AA3026">
        <v>0.122226</v>
      </c>
    </row>
    <row r="3027" spans="1:27">
      <c r="A3027" t="s">
        <v>16</v>
      </c>
      <c r="B3027" t="s">
        <v>16</v>
      </c>
      <c r="C3027" t="s">
        <v>16</v>
      </c>
      <c r="D3027" t="s">
        <v>16</v>
      </c>
      <c r="E3027" t="s">
        <v>16</v>
      </c>
      <c r="F3027">
        <v>2.0001899999999999</v>
      </c>
      <c r="G3027">
        <v>1.3122999999999999E-2</v>
      </c>
      <c r="H3027">
        <v>5.4290999999999999E-2</v>
      </c>
      <c r="I3027">
        <v>2.5220500000000001</v>
      </c>
      <c r="J3027" t="s">
        <v>16</v>
      </c>
      <c r="K3027" t="s">
        <v>16</v>
      </c>
      <c r="L3027" t="s">
        <v>16</v>
      </c>
      <c r="M3027" t="s">
        <v>16</v>
      </c>
      <c r="N3027" t="s">
        <v>16</v>
      </c>
      <c r="O3027" t="s">
        <v>16</v>
      </c>
      <c r="P3027" t="s">
        <v>16</v>
      </c>
      <c r="Q3027" t="s">
        <v>16</v>
      </c>
      <c r="R3027" t="s">
        <v>16</v>
      </c>
      <c r="S3027" t="s">
        <v>16</v>
      </c>
      <c r="T3027" t="s">
        <v>16</v>
      </c>
      <c r="U3027" t="s">
        <v>16</v>
      </c>
      <c r="V3027" t="s">
        <v>16</v>
      </c>
      <c r="W3027" t="s">
        <v>16</v>
      </c>
      <c r="X3027" t="s">
        <v>16</v>
      </c>
      <c r="Y3027" t="s">
        <v>16</v>
      </c>
      <c r="Z3027" t="s">
        <v>16</v>
      </c>
    </row>
    <row r="3028" spans="1:27">
      <c r="A3028" t="s">
        <v>16</v>
      </c>
      <c r="B3028" t="s">
        <v>16</v>
      </c>
      <c r="C3028" t="s">
        <v>16</v>
      </c>
      <c r="D3028" t="s">
        <v>16</v>
      </c>
      <c r="E3028" t="s">
        <v>16</v>
      </c>
      <c r="F3028">
        <v>2.0076399999999999</v>
      </c>
      <c r="G3028">
        <v>2.6249000000000001E-2</v>
      </c>
      <c r="H3028">
        <v>5.9028999999999998E-2</v>
      </c>
      <c r="I3028">
        <v>2.5501499999999999</v>
      </c>
      <c r="J3028" t="s">
        <v>16</v>
      </c>
      <c r="K3028" t="s">
        <v>16</v>
      </c>
      <c r="L3028" t="s">
        <v>16</v>
      </c>
      <c r="M3028" t="s">
        <v>16</v>
      </c>
      <c r="N3028" t="s">
        <v>16</v>
      </c>
      <c r="O3028" t="s">
        <v>16</v>
      </c>
      <c r="P3028" t="s">
        <v>16</v>
      </c>
      <c r="Q3028" t="s">
        <v>16</v>
      </c>
      <c r="R3028" t="s">
        <v>16</v>
      </c>
      <c r="S3028" t="s">
        <v>16</v>
      </c>
      <c r="T3028" t="s">
        <v>16</v>
      </c>
      <c r="U3028" t="s">
        <v>16</v>
      </c>
      <c r="V3028" t="s">
        <v>16</v>
      </c>
      <c r="W3028" t="s">
        <v>16</v>
      </c>
      <c r="X3028" t="s">
        <v>16</v>
      </c>
      <c r="Y3028" t="s">
        <v>16</v>
      </c>
      <c r="Z3028" t="s">
        <v>16</v>
      </c>
    </row>
    <row r="3029" spans="1:27">
      <c r="A3029" t="s">
        <v>16</v>
      </c>
      <c r="B3029" t="s">
        <v>16</v>
      </c>
      <c r="C3029" t="s">
        <v>16</v>
      </c>
      <c r="D3029" t="s">
        <v>16</v>
      </c>
      <c r="E3029" t="s">
        <v>16</v>
      </c>
      <c r="F3029">
        <v>1.9936700000000001</v>
      </c>
      <c r="G3029">
        <v>1.7996000000000002E-2</v>
      </c>
      <c r="H3029">
        <v>5.0521999999999997E-2</v>
      </c>
      <c r="I3029">
        <v>2.5244200000000001</v>
      </c>
      <c r="J3029" t="s">
        <v>16</v>
      </c>
      <c r="K3029" t="s">
        <v>16</v>
      </c>
      <c r="L3029" t="s">
        <v>16</v>
      </c>
      <c r="M3029" t="s">
        <v>16</v>
      </c>
      <c r="N3029" t="s">
        <v>16</v>
      </c>
      <c r="O3029" t="s">
        <v>16</v>
      </c>
      <c r="P3029" t="s">
        <v>16</v>
      </c>
      <c r="Q3029" t="s">
        <v>16</v>
      </c>
      <c r="R3029" t="s">
        <v>16</v>
      </c>
      <c r="S3029" t="s">
        <v>16</v>
      </c>
      <c r="T3029" t="s">
        <v>16</v>
      </c>
      <c r="U3029" t="s">
        <v>16</v>
      </c>
      <c r="V3029" t="s">
        <v>16</v>
      </c>
      <c r="W3029" t="s">
        <v>16</v>
      </c>
      <c r="X3029" t="s">
        <v>16</v>
      </c>
      <c r="Y3029" t="s">
        <v>16</v>
      </c>
      <c r="Z3029" t="s">
        <v>16</v>
      </c>
    </row>
    <row r="3030" spans="1:27">
      <c r="A3030" t="s">
        <v>16</v>
      </c>
      <c r="B3030" t="s">
        <v>16</v>
      </c>
      <c r="C3030" t="s">
        <v>16</v>
      </c>
      <c r="D3030" t="s">
        <v>16</v>
      </c>
      <c r="E3030" t="s">
        <v>16</v>
      </c>
      <c r="F3030">
        <v>1.9886299999999999</v>
      </c>
      <c r="G3030">
        <v>1.3154000000000001E-2</v>
      </c>
      <c r="H3030">
        <v>8.5398000000000002E-2</v>
      </c>
      <c r="I3030">
        <v>2.5416300000000001</v>
      </c>
      <c r="J3030" t="s">
        <v>16</v>
      </c>
      <c r="K3030" t="s">
        <v>16</v>
      </c>
      <c r="L3030" t="s">
        <v>16</v>
      </c>
      <c r="M3030" t="s">
        <v>16</v>
      </c>
      <c r="N3030" t="s">
        <v>16</v>
      </c>
      <c r="O3030" t="s">
        <v>16</v>
      </c>
      <c r="P3030" t="s">
        <v>16</v>
      </c>
      <c r="Q3030" t="s">
        <v>16</v>
      </c>
      <c r="R3030" t="s">
        <v>16</v>
      </c>
      <c r="S3030" t="s">
        <v>16</v>
      </c>
      <c r="T3030" t="s">
        <v>16</v>
      </c>
      <c r="U3030" t="s">
        <v>16</v>
      </c>
      <c r="V3030" t="s">
        <v>16</v>
      </c>
      <c r="W3030" t="s">
        <v>16</v>
      </c>
      <c r="X3030" t="s">
        <v>16</v>
      </c>
      <c r="Y3030" t="s">
        <v>16</v>
      </c>
      <c r="Z3030" t="s">
        <v>16</v>
      </c>
    </row>
    <row r="3031" spans="1:27">
      <c r="A3031" t="s">
        <v>16</v>
      </c>
      <c r="B3031" t="s">
        <v>16</v>
      </c>
      <c r="C3031" t="s">
        <v>16</v>
      </c>
      <c r="D3031" t="s">
        <v>16</v>
      </c>
      <c r="E3031" t="s">
        <v>16</v>
      </c>
      <c r="F3031">
        <v>1.99352</v>
      </c>
      <c r="G3031">
        <v>3.7773000000000001E-2</v>
      </c>
      <c r="H3031">
        <v>5.9524000000000001E-2</v>
      </c>
      <c r="I3031">
        <v>2.5270600000000001</v>
      </c>
      <c r="J3031" t="s">
        <v>16</v>
      </c>
      <c r="K3031" t="s">
        <v>16</v>
      </c>
      <c r="L3031" t="s">
        <v>16</v>
      </c>
      <c r="M3031" t="s">
        <v>16</v>
      </c>
      <c r="N3031" t="s">
        <v>16</v>
      </c>
      <c r="O3031" t="s">
        <v>16</v>
      </c>
      <c r="P3031" t="s">
        <v>16</v>
      </c>
      <c r="Q3031" t="s">
        <v>16</v>
      </c>
      <c r="R3031" t="s">
        <v>16</v>
      </c>
      <c r="S3031" t="s">
        <v>16</v>
      </c>
      <c r="T3031" t="s">
        <v>16</v>
      </c>
      <c r="U3031" t="s">
        <v>16</v>
      </c>
      <c r="V3031" t="s">
        <v>16</v>
      </c>
      <c r="W3031" t="s">
        <v>16</v>
      </c>
      <c r="X3031" t="s">
        <v>16</v>
      </c>
      <c r="Y3031" t="s">
        <v>16</v>
      </c>
      <c r="Z3031" t="s">
        <v>16</v>
      </c>
    </row>
    <row r="3032" spans="1:27">
      <c r="A3032" t="s">
        <v>16</v>
      </c>
      <c r="B3032" t="s">
        <v>16</v>
      </c>
      <c r="C3032" t="s">
        <v>16</v>
      </c>
      <c r="D3032" t="s">
        <v>16</v>
      </c>
      <c r="E3032" t="s">
        <v>16</v>
      </c>
      <c r="F3032">
        <v>1.9852799999999999</v>
      </c>
      <c r="G3032">
        <v>2.5694999999999999E-2</v>
      </c>
      <c r="H3032">
        <v>5.2677000000000002E-2</v>
      </c>
      <c r="I3032">
        <v>2.5270700000000001</v>
      </c>
      <c r="J3032" t="s">
        <v>16</v>
      </c>
      <c r="K3032" t="s">
        <v>16</v>
      </c>
      <c r="L3032" t="s">
        <v>16</v>
      </c>
      <c r="M3032" t="s">
        <v>16</v>
      </c>
      <c r="N3032" t="s">
        <v>16</v>
      </c>
      <c r="O3032" t="s">
        <v>16</v>
      </c>
      <c r="P3032" t="s">
        <v>16</v>
      </c>
      <c r="Q3032" t="s">
        <v>16</v>
      </c>
      <c r="R3032" t="s">
        <v>16</v>
      </c>
      <c r="S3032" t="s">
        <v>16</v>
      </c>
      <c r="T3032" t="s">
        <v>16</v>
      </c>
      <c r="U3032" t="s">
        <v>16</v>
      </c>
      <c r="V3032" t="s">
        <v>16</v>
      </c>
      <c r="W3032" t="s">
        <v>16</v>
      </c>
      <c r="X3032" t="s">
        <v>16</v>
      </c>
      <c r="Y3032" t="s">
        <v>16</v>
      </c>
      <c r="Z3032" t="s">
        <v>16</v>
      </c>
    </row>
    <row r="3033" spans="1:27">
      <c r="A3033" t="s">
        <v>16</v>
      </c>
      <c r="B3033" t="s">
        <v>16</v>
      </c>
      <c r="C3033" t="s">
        <v>16</v>
      </c>
      <c r="D3033" t="s">
        <v>16</v>
      </c>
      <c r="E3033" t="s">
        <v>16</v>
      </c>
      <c r="F3033">
        <v>2.0189699999999999</v>
      </c>
      <c r="G3033">
        <v>2.6435E-2</v>
      </c>
      <c r="H3033">
        <v>5.4779000000000001E-2</v>
      </c>
      <c r="I3033">
        <v>2.5456699999999999</v>
      </c>
      <c r="J3033" t="s">
        <v>16</v>
      </c>
      <c r="K3033" t="s">
        <v>16</v>
      </c>
      <c r="L3033" t="s">
        <v>16</v>
      </c>
      <c r="M3033" t="s">
        <v>16</v>
      </c>
      <c r="N3033" t="s">
        <v>16</v>
      </c>
      <c r="O3033" t="s">
        <v>16</v>
      </c>
      <c r="P3033" t="s">
        <v>16</v>
      </c>
      <c r="Q3033" t="s">
        <v>16</v>
      </c>
      <c r="R3033" t="s">
        <v>16</v>
      </c>
      <c r="S3033" t="s">
        <v>16</v>
      </c>
      <c r="T3033" t="s">
        <v>16</v>
      </c>
      <c r="U3033" t="s">
        <v>16</v>
      </c>
      <c r="V3033" t="s">
        <v>16</v>
      </c>
      <c r="W3033" t="s">
        <v>16</v>
      </c>
      <c r="X3033" t="s">
        <v>16</v>
      </c>
      <c r="Y3033" t="s">
        <v>16</v>
      </c>
      <c r="Z3033" t="s">
        <v>16</v>
      </c>
    </row>
    <row r="3034" spans="1:27">
      <c r="A3034" t="s">
        <v>16</v>
      </c>
      <c r="B3034" t="s">
        <v>16</v>
      </c>
      <c r="C3034" t="s">
        <v>16</v>
      </c>
      <c r="D3034" t="s">
        <v>16</v>
      </c>
      <c r="E3034" t="s">
        <v>16</v>
      </c>
      <c r="F3034">
        <v>2.00562</v>
      </c>
      <c r="G3034">
        <v>2.3127999999999999E-2</v>
      </c>
      <c r="H3034">
        <v>6.3037999999999997E-2</v>
      </c>
      <c r="I3034">
        <v>2.53864</v>
      </c>
      <c r="J3034" t="s">
        <v>16</v>
      </c>
      <c r="K3034" t="s">
        <v>16</v>
      </c>
      <c r="L3034" t="s">
        <v>16</v>
      </c>
      <c r="M3034" t="s">
        <v>16</v>
      </c>
      <c r="N3034" t="s">
        <v>16</v>
      </c>
      <c r="O3034" t="s">
        <v>16</v>
      </c>
      <c r="P3034" t="s">
        <v>16</v>
      </c>
      <c r="Q3034" t="s">
        <v>16</v>
      </c>
      <c r="R3034" t="s">
        <v>16</v>
      </c>
      <c r="S3034" t="s">
        <v>16</v>
      </c>
      <c r="T3034" t="s">
        <v>16</v>
      </c>
      <c r="U3034" t="s">
        <v>16</v>
      </c>
      <c r="V3034" t="s">
        <v>16</v>
      </c>
      <c r="W3034" t="s">
        <v>16</v>
      </c>
      <c r="X3034" t="s">
        <v>16</v>
      </c>
      <c r="Y3034" t="s">
        <v>16</v>
      </c>
      <c r="Z3034" t="s">
        <v>16</v>
      </c>
    </row>
    <row r="3035" spans="1:27">
      <c r="A3035" t="s">
        <v>16</v>
      </c>
      <c r="B3035" t="s">
        <v>16</v>
      </c>
      <c r="C3035" t="s">
        <v>16</v>
      </c>
      <c r="D3035" t="s">
        <v>16</v>
      </c>
      <c r="E3035" t="s">
        <v>16</v>
      </c>
      <c r="F3035">
        <v>2.00021</v>
      </c>
      <c r="G3035">
        <v>1.5010000000000001E-2</v>
      </c>
      <c r="H3035">
        <v>5.3325999999999998E-2</v>
      </c>
      <c r="I3035">
        <v>2.5461999999999998</v>
      </c>
      <c r="J3035" t="s">
        <v>16</v>
      </c>
      <c r="K3035" t="s">
        <v>16</v>
      </c>
      <c r="L3035" t="s">
        <v>16</v>
      </c>
      <c r="M3035" t="s">
        <v>16</v>
      </c>
      <c r="N3035" t="s">
        <v>16</v>
      </c>
      <c r="O3035" t="s">
        <v>16</v>
      </c>
      <c r="P3035" t="s">
        <v>16</v>
      </c>
      <c r="Q3035" t="s">
        <v>16</v>
      </c>
      <c r="R3035" t="s">
        <v>16</v>
      </c>
      <c r="S3035" t="s">
        <v>16</v>
      </c>
      <c r="T3035" t="s">
        <v>16</v>
      </c>
      <c r="U3035" t="s">
        <v>16</v>
      </c>
      <c r="V3035" t="s">
        <v>16</v>
      </c>
      <c r="W3035" t="s">
        <v>16</v>
      </c>
      <c r="X3035" t="s">
        <v>16</v>
      </c>
      <c r="Y3035" t="s">
        <v>16</v>
      </c>
      <c r="Z3035" t="s">
        <v>16</v>
      </c>
    </row>
    <row r="3036" spans="1:27">
      <c r="A3036" t="s">
        <v>16</v>
      </c>
      <c r="B3036" t="s">
        <v>16</v>
      </c>
      <c r="C3036" t="s">
        <v>16</v>
      </c>
      <c r="D3036" t="s">
        <v>16</v>
      </c>
      <c r="E3036" t="s">
        <v>16</v>
      </c>
      <c r="F3036">
        <v>2.01335</v>
      </c>
      <c r="G3036">
        <v>2.9558000000000001E-2</v>
      </c>
      <c r="H3036">
        <v>5.0366000000000001E-2</v>
      </c>
      <c r="I3036">
        <v>2.53451</v>
      </c>
      <c r="J3036" t="s">
        <v>16</v>
      </c>
      <c r="K3036" t="s">
        <v>16</v>
      </c>
      <c r="L3036" t="s">
        <v>16</v>
      </c>
      <c r="M3036" t="s">
        <v>16</v>
      </c>
      <c r="N3036" t="s">
        <v>16</v>
      </c>
      <c r="O3036" t="s">
        <v>16</v>
      </c>
      <c r="P3036" t="s">
        <v>16</v>
      </c>
      <c r="Q3036" t="s">
        <v>16</v>
      </c>
      <c r="R3036" t="s">
        <v>16</v>
      </c>
      <c r="S3036" t="s">
        <v>16</v>
      </c>
      <c r="T3036" t="s">
        <v>16</v>
      </c>
      <c r="U3036" t="s">
        <v>16</v>
      </c>
      <c r="V3036" t="s">
        <v>16</v>
      </c>
      <c r="W3036" t="s">
        <v>16</v>
      </c>
      <c r="X3036" t="s">
        <v>16</v>
      </c>
      <c r="Y3036" t="s">
        <v>16</v>
      </c>
      <c r="Z3036" t="s">
        <v>16</v>
      </c>
    </row>
    <row r="3037" spans="1:27">
      <c r="A3037" t="s">
        <v>16</v>
      </c>
      <c r="B3037" t="s">
        <v>16</v>
      </c>
      <c r="C3037" t="s">
        <v>16</v>
      </c>
      <c r="D3037" t="s">
        <v>16</v>
      </c>
      <c r="E3037" t="s">
        <v>16</v>
      </c>
      <c r="F3037">
        <v>1.9933099999999999</v>
      </c>
      <c r="G3037">
        <v>2.1538999999999999E-2</v>
      </c>
      <c r="H3037">
        <v>5.0331000000000001E-2</v>
      </c>
      <c r="I3037">
        <v>2.5142199999999999</v>
      </c>
      <c r="J3037" t="s">
        <v>16</v>
      </c>
      <c r="K3037" t="s">
        <v>16</v>
      </c>
      <c r="L3037" t="s">
        <v>16</v>
      </c>
      <c r="M3037" t="s">
        <v>16</v>
      </c>
      <c r="N3037" t="s">
        <v>16</v>
      </c>
      <c r="O3037" t="s">
        <v>16</v>
      </c>
      <c r="P3037" t="s">
        <v>16</v>
      </c>
      <c r="Q3037" t="s">
        <v>16</v>
      </c>
      <c r="R3037" t="s">
        <v>16</v>
      </c>
      <c r="S3037" t="s">
        <v>16</v>
      </c>
      <c r="T3037" t="s">
        <v>16</v>
      </c>
      <c r="U3037" t="s">
        <v>16</v>
      </c>
      <c r="V3037" t="s">
        <v>16</v>
      </c>
      <c r="W3037" t="s">
        <v>16</v>
      </c>
      <c r="X3037" t="s">
        <v>16</v>
      </c>
      <c r="Y3037" t="s">
        <v>16</v>
      </c>
      <c r="Z3037" t="s">
        <v>16</v>
      </c>
    </row>
    <row r="3038" spans="1:27">
      <c r="A3038" t="s">
        <v>16</v>
      </c>
      <c r="B3038" t="s">
        <v>16</v>
      </c>
      <c r="C3038" t="s">
        <v>16</v>
      </c>
      <c r="D3038" t="s">
        <v>16</v>
      </c>
      <c r="E3038" t="s">
        <v>16</v>
      </c>
      <c r="F3038">
        <v>1.9905299999999999</v>
      </c>
      <c r="G3038">
        <v>1.1528E-2</v>
      </c>
      <c r="H3038">
        <v>5.0331000000000001E-2</v>
      </c>
      <c r="I3038">
        <v>2.5116399999999999</v>
      </c>
      <c r="J3038" t="s">
        <v>16</v>
      </c>
      <c r="K3038" t="s">
        <v>16</v>
      </c>
      <c r="L3038" t="s">
        <v>16</v>
      </c>
      <c r="M3038" t="s">
        <v>16</v>
      </c>
      <c r="N3038" t="s">
        <v>16</v>
      </c>
      <c r="O3038" t="s">
        <v>16</v>
      </c>
      <c r="P3038" t="s">
        <v>16</v>
      </c>
      <c r="Q3038" t="s">
        <v>16</v>
      </c>
      <c r="R3038" t="s">
        <v>16</v>
      </c>
      <c r="S3038" t="s">
        <v>16</v>
      </c>
      <c r="T3038" t="s">
        <v>16</v>
      </c>
      <c r="U3038" t="s">
        <v>16</v>
      </c>
      <c r="V3038" t="s">
        <v>16</v>
      </c>
      <c r="W3038" t="s">
        <v>16</v>
      </c>
      <c r="X3038" t="s">
        <v>16</v>
      </c>
      <c r="Y3038" t="s">
        <v>16</v>
      </c>
      <c r="Z3038" t="s">
        <v>16</v>
      </c>
    </row>
    <row r="3039" spans="1:27">
      <c r="A3039" t="s">
        <v>16</v>
      </c>
      <c r="B3039" t="s">
        <v>16</v>
      </c>
      <c r="C3039" t="s">
        <v>16</v>
      </c>
      <c r="D3039" t="s">
        <v>16</v>
      </c>
      <c r="E3039" t="s">
        <v>16</v>
      </c>
      <c r="F3039">
        <v>1.99841</v>
      </c>
      <c r="G3039">
        <v>1.9747000000000001E-2</v>
      </c>
      <c r="H3039">
        <v>6.1017000000000002E-2</v>
      </c>
      <c r="I3039">
        <v>2.5301900000000002</v>
      </c>
      <c r="J3039" t="s">
        <v>16</v>
      </c>
      <c r="K3039" t="s">
        <v>16</v>
      </c>
      <c r="L3039" t="s">
        <v>16</v>
      </c>
      <c r="M3039" t="s">
        <v>16</v>
      </c>
      <c r="N3039" t="s">
        <v>16</v>
      </c>
      <c r="O3039" t="s">
        <v>16</v>
      </c>
      <c r="P3039" t="s">
        <v>16</v>
      </c>
      <c r="Q3039" t="s">
        <v>16</v>
      </c>
      <c r="R3039" t="s">
        <v>16</v>
      </c>
      <c r="S3039" t="s">
        <v>16</v>
      </c>
      <c r="T3039" t="s">
        <v>16</v>
      </c>
      <c r="U3039" t="s">
        <v>16</v>
      </c>
      <c r="V3039" t="s">
        <v>16</v>
      </c>
      <c r="W3039" t="s">
        <v>16</v>
      </c>
      <c r="X3039" t="s">
        <v>16</v>
      </c>
      <c r="Y3039" t="s">
        <v>16</v>
      </c>
      <c r="Z3039" t="s">
        <v>16</v>
      </c>
    </row>
    <row r="3040" spans="1:27">
      <c r="A3040" t="s">
        <v>16</v>
      </c>
      <c r="B3040" t="s">
        <v>16</v>
      </c>
      <c r="C3040" t="s">
        <v>16</v>
      </c>
      <c r="D3040" t="s">
        <v>16</v>
      </c>
      <c r="E3040" t="s">
        <v>16</v>
      </c>
      <c r="F3040">
        <v>2.0089600000000001</v>
      </c>
      <c r="G3040">
        <v>1.6167000000000001E-2</v>
      </c>
      <c r="H3040">
        <v>0.101622</v>
      </c>
      <c r="I3040">
        <v>2.6036600000000001</v>
      </c>
      <c r="J3040" t="s">
        <v>16</v>
      </c>
      <c r="K3040" t="s">
        <v>16</v>
      </c>
      <c r="L3040" t="s">
        <v>16</v>
      </c>
      <c r="M3040" t="s">
        <v>16</v>
      </c>
      <c r="N3040" t="s">
        <v>16</v>
      </c>
      <c r="O3040" t="s">
        <v>16</v>
      </c>
      <c r="P3040" t="s">
        <v>16</v>
      </c>
      <c r="Q3040" t="s">
        <v>16</v>
      </c>
      <c r="R3040" t="s">
        <v>16</v>
      </c>
      <c r="S3040" t="s">
        <v>16</v>
      </c>
      <c r="T3040" t="s">
        <v>16</v>
      </c>
      <c r="U3040" t="s">
        <v>16</v>
      </c>
      <c r="V3040" t="s">
        <v>16</v>
      </c>
      <c r="W3040" t="s">
        <v>16</v>
      </c>
      <c r="X3040" t="s">
        <v>16</v>
      </c>
      <c r="Y3040" t="s">
        <v>16</v>
      </c>
      <c r="Z3040" t="s">
        <v>16</v>
      </c>
    </row>
    <row r="3041" spans="1:27">
      <c r="A3041" t="s">
        <v>16</v>
      </c>
      <c r="B3041" t="s">
        <v>16</v>
      </c>
      <c r="C3041" t="s">
        <v>16</v>
      </c>
      <c r="D3041" t="s">
        <v>16</v>
      </c>
      <c r="E3041" t="s">
        <v>16</v>
      </c>
      <c r="F3041">
        <v>1.99454</v>
      </c>
      <c r="G3041">
        <v>1.3155E-2</v>
      </c>
      <c r="H3041">
        <v>8.3459000000000005E-2</v>
      </c>
      <c r="I3041">
        <v>2.5514600000000001</v>
      </c>
      <c r="J3041" t="s">
        <v>16</v>
      </c>
      <c r="K3041" t="s">
        <v>16</v>
      </c>
      <c r="L3041" t="s">
        <v>16</v>
      </c>
      <c r="M3041" t="s">
        <v>16</v>
      </c>
      <c r="N3041" t="s">
        <v>16</v>
      </c>
      <c r="O3041" t="s">
        <v>16</v>
      </c>
      <c r="P3041" t="s">
        <v>16</v>
      </c>
      <c r="Q3041" t="s">
        <v>16</v>
      </c>
      <c r="R3041" t="s">
        <v>16</v>
      </c>
      <c r="S3041" t="s">
        <v>16</v>
      </c>
      <c r="T3041" t="s">
        <v>16</v>
      </c>
      <c r="U3041" t="s">
        <v>16</v>
      </c>
      <c r="V3041" t="s">
        <v>16</v>
      </c>
      <c r="W3041" t="s">
        <v>16</v>
      </c>
      <c r="X3041" t="s">
        <v>16</v>
      </c>
      <c r="Y3041" t="s">
        <v>16</v>
      </c>
      <c r="Z3041" t="s">
        <v>16</v>
      </c>
    </row>
    <row r="3042" spans="1:27">
      <c r="A3042" t="s">
        <v>16</v>
      </c>
      <c r="B3042" t="s">
        <v>16</v>
      </c>
      <c r="C3042" t="s">
        <v>16</v>
      </c>
      <c r="D3042" t="s">
        <v>16</v>
      </c>
      <c r="E3042" t="s">
        <v>16</v>
      </c>
      <c r="F3042">
        <v>2.0208900000000001</v>
      </c>
      <c r="G3042">
        <v>2.8346E-2</v>
      </c>
      <c r="H3042">
        <v>5.1570999999999999E-2</v>
      </c>
      <c r="I3042">
        <v>2.5470700000000002</v>
      </c>
      <c r="J3042" t="s">
        <v>16</v>
      </c>
      <c r="K3042" t="s">
        <v>16</v>
      </c>
      <c r="L3042" t="s">
        <v>16</v>
      </c>
      <c r="M3042" t="s">
        <v>16</v>
      </c>
      <c r="N3042" t="s">
        <v>16</v>
      </c>
      <c r="O3042" t="s">
        <v>16</v>
      </c>
      <c r="P3042" t="s">
        <v>16</v>
      </c>
      <c r="Q3042" t="s">
        <v>16</v>
      </c>
      <c r="R3042" t="s">
        <v>16</v>
      </c>
      <c r="S3042" t="s">
        <v>16</v>
      </c>
      <c r="T3042" t="s">
        <v>16</v>
      </c>
      <c r="U3042" t="s">
        <v>16</v>
      </c>
      <c r="V3042" t="s">
        <v>16</v>
      </c>
      <c r="W3042" t="s">
        <v>16</v>
      </c>
      <c r="X3042" t="s">
        <v>16</v>
      </c>
      <c r="Y3042" t="s">
        <v>16</v>
      </c>
      <c r="Z3042" t="s">
        <v>16</v>
      </c>
    </row>
    <row r="3043" spans="1:27">
      <c r="A3043" t="s">
        <v>16</v>
      </c>
      <c r="B3043" t="s">
        <v>16</v>
      </c>
      <c r="C3043" t="s">
        <v>16</v>
      </c>
      <c r="D3043" t="s">
        <v>16</v>
      </c>
      <c r="E3043" t="s">
        <v>16</v>
      </c>
      <c r="F3043">
        <v>2.0213899999999998</v>
      </c>
      <c r="G3043">
        <v>2.6006000000000001E-2</v>
      </c>
      <c r="H3043">
        <v>5.074E-2</v>
      </c>
      <c r="I3043">
        <v>2.5444800000000001</v>
      </c>
      <c r="J3043" t="s">
        <v>16</v>
      </c>
      <c r="K3043" t="s">
        <v>16</v>
      </c>
      <c r="L3043" t="s">
        <v>16</v>
      </c>
      <c r="M3043" t="s">
        <v>16</v>
      </c>
      <c r="N3043" t="s">
        <v>16</v>
      </c>
      <c r="O3043" t="s">
        <v>16</v>
      </c>
      <c r="P3043" t="s">
        <v>16</v>
      </c>
      <c r="Q3043" t="s">
        <v>16</v>
      </c>
      <c r="R3043" t="s">
        <v>16</v>
      </c>
      <c r="S3043" t="s">
        <v>16</v>
      </c>
      <c r="T3043" t="s">
        <v>16</v>
      </c>
      <c r="U3043" t="s">
        <v>16</v>
      </c>
      <c r="V3043" t="s">
        <v>16</v>
      </c>
      <c r="W3043" t="s">
        <v>16</v>
      </c>
      <c r="X3043" t="s">
        <v>16</v>
      </c>
      <c r="Y3043" t="s">
        <v>16</v>
      </c>
      <c r="Z3043" t="s">
        <v>16</v>
      </c>
    </row>
    <row r="3044" spans="1:27">
      <c r="A3044" t="s">
        <v>16</v>
      </c>
      <c r="B3044" t="s">
        <v>16</v>
      </c>
      <c r="C3044" t="s">
        <v>16</v>
      </c>
      <c r="D3044" t="s">
        <v>16</v>
      </c>
      <c r="E3044" t="s">
        <v>16</v>
      </c>
      <c r="F3044">
        <v>1.99969</v>
      </c>
      <c r="G3044">
        <v>3.3840000000000002E-2</v>
      </c>
      <c r="H3044">
        <v>5.8271000000000003E-2</v>
      </c>
      <c r="I3044">
        <v>2.5358000000000001</v>
      </c>
      <c r="J3044" t="s">
        <v>16</v>
      </c>
      <c r="K3044" t="s">
        <v>16</v>
      </c>
      <c r="L3044" t="s">
        <v>16</v>
      </c>
      <c r="M3044" t="s">
        <v>16</v>
      </c>
      <c r="N3044" t="s">
        <v>16</v>
      </c>
      <c r="O3044" t="s">
        <v>16</v>
      </c>
      <c r="P3044" t="s">
        <v>16</v>
      </c>
      <c r="Q3044" t="s">
        <v>16</v>
      </c>
      <c r="R3044" t="s">
        <v>16</v>
      </c>
      <c r="S3044" t="s">
        <v>16</v>
      </c>
      <c r="T3044" t="s">
        <v>16</v>
      </c>
      <c r="U3044" t="s">
        <v>16</v>
      </c>
      <c r="V3044" t="s">
        <v>16</v>
      </c>
      <c r="W3044" t="s">
        <v>16</v>
      </c>
      <c r="X3044" t="s">
        <v>16</v>
      </c>
      <c r="Y3044" t="s">
        <v>16</v>
      </c>
      <c r="Z3044" t="s">
        <v>16</v>
      </c>
    </row>
    <row r="3045" spans="1:27">
      <c r="A3045" t="s">
        <v>16</v>
      </c>
      <c r="B3045" t="s">
        <v>16</v>
      </c>
      <c r="C3045" t="s">
        <v>16</v>
      </c>
      <c r="D3045" t="s">
        <v>16</v>
      </c>
      <c r="E3045" t="s">
        <v>16</v>
      </c>
      <c r="F3045">
        <v>2.0235699999999999</v>
      </c>
      <c r="G3045">
        <v>3.9039999999999998E-2</v>
      </c>
      <c r="H3045">
        <v>5.0750000000000003E-2</v>
      </c>
      <c r="I3045">
        <v>2.54406</v>
      </c>
      <c r="J3045" t="s">
        <v>16</v>
      </c>
      <c r="K3045" t="s">
        <v>16</v>
      </c>
      <c r="L3045" t="s">
        <v>16</v>
      </c>
      <c r="M3045" t="s">
        <v>16</v>
      </c>
      <c r="N3045" t="s">
        <v>16</v>
      </c>
      <c r="O3045" t="s">
        <v>16</v>
      </c>
      <c r="P3045" t="s">
        <v>16</v>
      </c>
      <c r="Q3045" t="s">
        <v>16</v>
      </c>
      <c r="R3045" t="s">
        <v>16</v>
      </c>
      <c r="S3045" t="s">
        <v>16</v>
      </c>
      <c r="T3045" t="s">
        <v>16</v>
      </c>
      <c r="U3045" t="s">
        <v>16</v>
      </c>
      <c r="V3045" t="s">
        <v>16</v>
      </c>
      <c r="W3045" t="s">
        <v>16</v>
      </c>
      <c r="X3045" t="s">
        <v>16</v>
      </c>
      <c r="Y3045" t="s">
        <v>16</v>
      </c>
      <c r="Z3045" t="s">
        <v>16</v>
      </c>
    </row>
    <row r="3046" spans="1:27">
      <c r="A3046" t="s">
        <v>16</v>
      </c>
      <c r="B3046" t="s">
        <v>16</v>
      </c>
      <c r="C3046" t="s">
        <v>16</v>
      </c>
      <c r="D3046" t="s">
        <v>16</v>
      </c>
      <c r="E3046" t="s">
        <v>16</v>
      </c>
      <c r="F3046">
        <v>1.9851399999999999</v>
      </c>
      <c r="G3046">
        <v>1.3945000000000001E-2</v>
      </c>
      <c r="H3046">
        <v>5.0722999999999997E-2</v>
      </c>
      <c r="I3046">
        <v>2.5137900000000002</v>
      </c>
      <c r="J3046" t="s">
        <v>16</v>
      </c>
      <c r="K3046" t="s">
        <v>16</v>
      </c>
      <c r="L3046" t="s">
        <v>16</v>
      </c>
      <c r="M3046" t="s">
        <v>16</v>
      </c>
      <c r="N3046" t="s">
        <v>16</v>
      </c>
      <c r="O3046" t="s">
        <v>16</v>
      </c>
      <c r="P3046" t="s">
        <v>16</v>
      </c>
      <c r="Q3046" t="s">
        <v>16</v>
      </c>
      <c r="R3046" t="s">
        <v>16</v>
      </c>
      <c r="S3046" t="s">
        <v>16</v>
      </c>
      <c r="T3046" t="s">
        <v>16</v>
      </c>
      <c r="U3046" t="s">
        <v>16</v>
      </c>
      <c r="V3046" t="s">
        <v>16</v>
      </c>
      <c r="W3046" t="s">
        <v>16</v>
      </c>
      <c r="X3046" t="s">
        <v>16</v>
      </c>
      <c r="Y3046" t="s">
        <v>16</v>
      </c>
      <c r="Z3046" t="s">
        <v>16</v>
      </c>
    </row>
    <row r="3047" spans="1:27">
      <c r="A3047" t="s">
        <v>16</v>
      </c>
      <c r="B3047" t="s">
        <v>16</v>
      </c>
      <c r="C3047" t="s">
        <v>16</v>
      </c>
      <c r="D3047" t="s">
        <v>16</v>
      </c>
      <c r="E3047" t="s">
        <v>16</v>
      </c>
      <c r="F3047" t="s">
        <v>16</v>
      </c>
      <c r="G3047" t="s">
        <v>16</v>
      </c>
      <c r="H3047" t="s">
        <v>16</v>
      </c>
      <c r="I3047" t="s">
        <v>16</v>
      </c>
      <c r="J3047" t="s">
        <v>16</v>
      </c>
      <c r="K3047" t="s">
        <v>16</v>
      </c>
      <c r="L3047" t="s">
        <v>16</v>
      </c>
      <c r="M3047" t="s">
        <v>16</v>
      </c>
    </row>
    <row r="3048" spans="1:27">
      <c r="A3048" t="s">
        <v>16</v>
      </c>
      <c r="B3048" t="s">
        <v>16</v>
      </c>
      <c r="C3048" t="s">
        <v>16</v>
      </c>
      <c r="D3048" t="s">
        <v>16</v>
      </c>
      <c r="E3048" t="s">
        <v>16</v>
      </c>
      <c r="F3048" t="s">
        <v>16</v>
      </c>
      <c r="G3048" t="s">
        <v>16</v>
      </c>
      <c r="H3048" t="s">
        <v>16</v>
      </c>
      <c r="I3048" t="s">
        <v>16</v>
      </c>
      <c r="J3048" t="s">
        <v>16</v>
      </c>
      <c r="K3048" t="s">
        <v>16</v>
      </c>
      <c r="L3048" t="s">
        <v>16</v>
      </c>
      <c r="M3048" t="s">
        <v>16</v>
      </c>
    </row>
    <row r="3049" spans="1:27">
      <c r="A3049" t="s">
        <v>0</v>
      </c>
      <c r="B3049" t="s">
        <v>17</v>
      </c>
      <c r="C3049" t="s">
        <v>18</v>
      </c>
      <c r="D3049" t="s">
        <v>19</v>
      </c>
      <c r="E3049" t="s">
        <v>20</v>
      </c>
      <c r="F3049" t="s">
        <v>21</v>
      </c>
      <c r="G3049" t="s">
        <v>22</v>
      </c>
      <c r="H3049" t="s">
        <v>32</v>
      </c>
      <c r="I3049" t="s">
        <v>23</v>
      </c>
      <c r="J3049" t="s">
        <v>16</v>
      </c>
      <c r="K3049" t="s">
        <v>3</v>
      </c>
      <c r="L3049" t="s">
        <v>24</v>
      </c>
      <c r="M3049" t="s">
        <v>33</v>
      </c>
      <c r="N3049" t="s">
        <v>5</v>
      </c>
      <c r="O3049" t="s">
        <v>25</v>
      </c>
      <c r="Q3049" t="s">
        <v>7</v>
      </c>
      <c r="R3049" t="s">
        <v>26</v>
      </c>
      <c r="S3049" t="s">
        <v>34</v>
      </c>
      <c r="T3049" t="s">
        <v>27</v>
      </c>
      <c r="U3049" t="s">
        <v>10</v>
      </c>
      <c r="V3049" t="s">
        <v>16</v>
      </c>
      <c r="W3049" t="s">
        <v>11</v>
      </c>
      <c r="X3049" t="s">
        <v>28</v>
      </c>
      <c r="Y3049" t="s">
        <v>35</v>
      </c>
      <c r="Z3049" t="s">
        <v>29</v>
      </c>
      <c r="AA3049" t="s">
        <v>30</v>
      </c>
    </row>
    <row r="3050" spans="1:27">
      <c r="A3050">
        <v>49</v>
      </c>
      <c r="B3050" t="s">
        <v>16</v>
      </c>
      <c r="C3050">
        <v>16</v>
      </c>
      <c r="D3050">
        <v>8</v>
      </c>
      <c r="E3050">
        <v>3674625</v>
      </c>
      <c r="F3050">
        <v>2.01688</v>
      </c>
      <c r="G3050">
        <v>1.3212E-2</v>
      </c>
      <c r="H3050">
        <v>6.0417999999999999E-2</v>
      </c>
      <c r="I3050">
        <v>2.5465300000000002</v>
      </c>
      <c r="J3050" t="s">
        <v>16</v>
      </c>
      <c r="K3050">
        <v>1.9678800000000001</v>
      </c>
      <c r="L3050">
        <v>8.3219999999999995E-3</v>
      </c>
      <c r="M3050">
        <v>5.4656999999999997E-2</v>
      </c>
      <c r="N3050">
        <v>2.5465300000000002</v>
      </c>
      <c r="O3050">
        <v>0.134461</v>
      </c>
      <c r="P3050" t="s">
        <v>16</v>
      </c>
      <c r="Q3050">
        <v>2.01688</v>
      </c>
      <c r="R3050">
        <v>4.2906E-2</v>
      </c>
      <c r="S3050">
        <v>9.8905000000000007E-2</v>
      </c>
      <c r="T3050">
        <v>2.5782699999999998</v>
      </c>
      <c r="U3050">
        <v>7.4305999999999997E-2</v>
      </c>
      <c r="V3050" t="s">
        <v>16</v>
      </c>
      <c r="W3050">
        <v>1.9932700000000001</v>
      </c>
      <c r="X3050">
        <v>2.2692E-2</v>
      </c>
      <c r="Y3050">
        <v>6.3217999999999996E-2</v>
      </c>
      <c r="Z3050">
        <v>2.5314100000000002</v>
      </c>
      <c r="AA3050">
        <v>0.11625199999999999</v>
      </c>
    </row>
    <row r="3051" spans="1:27">
      <c r="A3051" t="s">
        <v>16</v>
      </c>
      <c r="B3051" t="s">
        <v>16</v>
      </c>
      <c r="C3051" t="s">
        <v>16</v>
      </c>
      <c r="D3051" t="s">
        <v>16</v>
      </c>
      <c r="E3051" t="s">
        <v>16</v>
      </c>
      <c r="F3051">
        <v>2.0035400000000001</v>
      </c>
      <c r="G3051">
        <v>1.6449999999999999E-2</v>
      </c>
      <c r="H3051">
        <v>9.8905000000000007E-2</v>
      </c>
      <c r="I3051">
        <v>2.5782699999999998</v>
      </c>
      <c r="J3051" t="s">
        <v>16</v>
      </c>
      <c r="K3051" t="s">
        <v>16</v>
      </c>
      <c r="L3051" t="s">
        <v>16</v>
      </c>
      <c r="M3051" t="s">
        <v>16</v>
      </c>
      <c r="N3051" t="s">
        <v>16</v>
      </c>
      <c r="O3051" t="s">
        <v>16</v>
      </c>
      <c r="P3051" t="s">
        <v>16</v>
      </c>
      <c r="Q3051" t="s">
        <v>16</v>
      </c>
      <c r="R3051" t="s">
        <v>16</v>
      </c>
      <c r="S3051" t="s">
        <v>16</v>
      </c>
      <c r="T3051" t="s">
        <v>16</v>
      </c>
      <c r="U3051" t="s">
        <v>16</v>
      </c>
      <c r="V3051" t="s">
        <v>16</v>
      </c>
      <c r="W3051" t="s">
        <v>16</v>
      </c>
      <c r="X3051" t="s">
        <v>16</v>
      </c>
      <c r="Y3051" t="s">
        <v>16</v>
      </c>
      <c r="Z3051" t="s">
        <v>16</v>
      </c>
    </row>
    <row r="3052" spans="1:27">
      <c r="A3052" t="s">
        <v>16</v>
      </c>
      <c r="B3052" t="s">
        <v>16</v>
      </c>
      <c r="C3052" t="s">
        <v>16</v>
      </c>
      <c r="D3052" t="s">
        <v>16</v>
      </c>
      <c r="E3052" t="s">
        <v>16</v>
      </c>
      <c r="F3052">
        <v>1.98952</v>
      </c>
      <c r="G3052">
        <v>1.4795000000000001E-2</v>
      </c>
      <c r="H3052">
        <v>6.1783999999999999E-2</v>
      </c>
      <c r="I3052">
        <v>2.5222099999999998</v>
      </c>
      <c r="J3052" t="s">
        <v>16</v>
      </c>
      <c r="K3052" t="s">
        <v>16</v>
      </c>
      <c r="L3052" t="s">
        <v>16</v>
      </c>
      <c r="M3052" t="s">
        <v>16</v>
      </c>
      <c r="N3052" t="s">
        <v>16</v>
      </c>
      <c r="O3052" t="s">
        <v>16</v>
      </c>
      <c r="P3052" t="s">
        <v>16</v>
      </c>
      <c r="Q3052" t="s">
        <v>16</v>
      </c>
      <c r="R3052" t="s">
        <v>16</v>
      </c>
      <c r="S3052" t="s">
        <v>16</v>
      </c>
      <c r="T3052" t="s">
        <v>16</v>
      </c>
      <c r="U3052" t="s">
        <v>16</v>
      </c>
      <c r="V3052" t="s">
        <v>16</v>
      </c>
      <c r="W3052" t="s">
        <v>16</v>
      </c>
      <c r="X3052" t="s">
        <v>16</v>
      </c>
      <c r="Y3052" t="s">
        <v>16</v>
      </c>
      <c r="Z3052" t="s">
        <v>16</v>
      </c>
    </row>
    <row r="3053" spans="1:27">
      <c r="A3053" t="s">
        <v>16</v>
      </c>
      <c r="B3053" t="s">
        <v>16</v>
      </c>
      <c r="C3053" t="s">
        <v>16</v>
      </c>
      <c r="D3053" t="s">
        <v>16</v>
      </c>
      <c r="E3053" t="s">
        <v>16</v>
      </c>
      <c r="F3053">
        <v>1.98465</v>
      </c>
      <c r="G3053">
        <v>3.4780999999999999E-2</v>
      </c>
      <c r="H3053">
        <v>6.3459000000000002E-2</v>
      </c>
      <c r="I3053">
        <v>2.5206200000000001</v>
      </c>
      <c r="J3053" t="s">
        <v>16</v>
      </c>
      <c r="K3053" t="s">
        <v>16</v>
      </c>
      <c r="L3053" t="s">
        <v>16</v>
      </c>
      <c r="M3053" t="s">
        <v>16</v>
      </c>
      <c r="N3053" t="s">
        <v>16</v>
      </c>
      <c r="O3053" t="s">
        <v>16</v>
      </c>
      <c r="P3053" t="s">
        <v>16</v>
      </c>
      <c r="Q3053" t="s">
        <v>16</v>
      </c>
      <c r="R3053" t="s">
        <v>16</v>
      </c>
      <c r="S3053" t="s">
        <v>16</v>
      </c>
      <c r="T3053" t="s">
        <v>16</v>
      </c>
      <c r="U3053" t="s">
        <v>16</v>
      </c>
      <c r="V3053" t="s">
        <v>16</v>
      </c>
      <c r="W3053" t="s">
        <v>16</v>
      </c>
      <c r="X3053" t="s">
        <v>16</v>
      </c>
      <c r="Y3053" t="s">
        <v>16</v>
      </c>
      <c r="Z3053" t="s">
        <v>16</v>
      </c>
    </row>
    <row r="3054" spans="1:27">
      <c r="A3054" t="s">
        <v>16</v>
      </c>
      <c r="B3054" t="s">
        <v>16</v>
      </c>
      <c r="C3054" t="s">
        <v>16</v>
      </c>
      <c r="D3054" t="s">
        <v>16</v>
      </c>
      <c r="E3054" t="s">
        <v>16</v>
      </c>
      <c r="F3054">
        <v>1.9678800000000001</v>
      </c>
      <c r="G3054">
        <v>2.1191999999999999E-2</v>
      </c>
      <c r="H3054">
        <v>5.6075E-2</v>
      </c>
      <c r="I3054">
        <v>2.4926300000000001</v>
      </c>
      <c r="J3054" t="s">
        <v>16</v>
      </c>
      <c r="K3054" t="s">
        <v>16</v>
      </c>
      <c r="L3054" t="s">
        <v>16</v>
      </c>
      <c r="M3054" t="s">
        <v>16</v>
      </c>
      <c r="N3054" t="s">
        <v>16</v>
      </c>
      <c r="O3054" t="s">
        <v>16</v>
      </c>
      <c r="P3054" t="s">
        <v>16</v>
      </c>
      <c r="Q3054" t="s">
        <v>16</v>
      </c>
      <c r="R3054" t="s">
        <v>16</v>
      </c>
      <c r="S3054" t="s">
        <v>16</v>
      </c>
      <c r="T3054" t="s">
        <v>16</v>
      </c>
      <c r="U3054" t="s">
        <v>16</v>
      </c>
      <c r="V3054" t="s">
        <v>16</v>
      </c>
      <c r="W3054" t="s">
        <v>16</v>
      </c>
      <c r="X3054" t="s">
        <v>16</v>
      </c>
      <c r="Y3054" t="s">
        <v>16</v>
      </c>
      <c r="Z3054" t="s">
        <v>16</v>
      </c>
    </row>
    <row r="3055" spans="1:27">
      <c r="A3055" t="s">
        <v>16</v>
      </c>
      <c r="B3055" t="s">
        <v>16</v>
      </c>
      <c r="C3055" t="s">
        <v>16</v>
      </c>
      <c r="D3055" t="s">
        <v>16</v>
      </c>
      <c r="E3055" t="s">
        <v>16</v>
      </c>
      <c r="F3055">
        <v>2.0020600000000002</v>
      </c>
      <c r="G3055">
        <v>2.3052E-2</v>
      </c>
      <c r="H3055">
        <v>5.4656999999999997E-2</v>
      </c>
      <c r="I3055">
        <v>2.5310999999999999</v>
      </c>
      <c r="J3055" t="s">
        <v>16</v>
      </c>
      <c r="K3055" t="s">
        <v>16</v>
      </c>
      <c r="L3055" t="s">
        <v>16</v>
      </c>
      <c r="M3055" t="s">
        <v>16</v>
      </c>
      <c r="N3055" t="s">
        <v>16</v>
      </c>
      <c r="O3055" t="s">
        <v>16</v>
      </c>
      <c r="P3055" t="s">
        <v>16</v>
      </c>
      <c r="Q3055" t="s">
        <v>16</v>
      </c>
      <c r="R3055" t="s">
        <v>16</v>
      </c>
      <c r="S3055" t="s">
        <v>16</v>
      </c>
      <c r="T3055" t="s">
        <v>16</v>
      </c>
      <c r="U3055" t="s">
        <v>16</v>
      </c>
      <c r="V3055" t="s">
        <v>16</v>
      </c>
      <c r="W3055" t="s">
        <v>16</v>
      </c>
      <c r="X3055" t="s">
        <v>16</v>
      </c>
      <c r="Y3055" t="s">
        <v>16</v>
      </c>
      <c r="Z3055" t="s">
        <v>16</v>
      </c>
    </row>
    <row r="3056" spans="1:27">
      <c r="A3056" t="s">
        <v>16</v>
      </c>
      <c r="B3056" t="s">
        <v>16</v>
      </c>
      <c r="C3056" t="s">
        <v>16</v>
      </c>
      <c r="D3056" t="s">
        <v>16</v>
      </c>
      <c r="E3056" t="s">
        <v>16</v>
      </c>
      <c r="F3056">
        <v>1.9849300000000001</v>
      </c>
      <c r="G3056">
        <v>4.1917000000000003E-2</v>
      </c>
      <c r="H3056">
        <v>6.1059000000000002E-2</v>
      </c>
      <c r="I3056">
        <v>2.5166300000000001</v>
      </c>
      <c r="J3056" t="s">
        <v>16</v>
      </c>
      <c r="K3056" t="s">
        <v>16</v>
      </c>
      <c r="L3056" t="s">
        <v>16</v>
      </c>
      <c r="M3056" t="s">
        <v>16</v>
      </c>
      <c r="N3056" t="s">
        <v>16</v>
      </c>
      <c r="O3056" t="s">
        <v>16</v>
      </c>
      <c r="P3056" t="s">
        <v>16</v>
      </c>
      <c r="Q3056" t="s">
        <v>16</v>
      </c>
      <c r="R3056" t="s">
        <v>16</v>
      </c>
      <c r="S3056" t="s">
        <v>16</v>
      </c>
      <c r="T3056" t="s">
        <v>16</v>
      </c>
      <c r="U3056" t="s">
        <v>16</v>
      </c>
      <c r="V3056" t="s">
        <v>16</v>
      </c>
      <c r="W3056" t="s">
        <v>16</v>
      </c>
      <c r="X3056" t="s">
        <v>16</v>
      </c>
      <c r="Y3056" t="s">
        <v>16</v>
      </c>
      <c r="Z3056" t="s">
        <v>16</v>
      </c>
    </row>
    <row r="3057" spans="1:26">
      <c r="A3057" t="s">
        <v>16</v>
      </c>
      <c r="B3057" t="s">
        <v>16</v>
      </c>
      <c r="C3057" t="s">
        <v>16</v>
      </c>
      <c r="D3057" t="s">
        <v>16</v>
      </c>
      <c r="E3057" t="s">
        <v>16</v>
      </c>
      <c r="F3057">
        <v>2.0001799999999998</v>
      </c>
      <c r="G3057">
        <v>2.1284000000000001E-2</v>
      </c>
      <c r="H3057">
        <v>5.7666000000000002E-2</v>
      </c>
      <c r="I3057">
        <v>2.5396899999999998</v>
      </c>
      <c r="J3057" t="s">
        <v>16</v>
      </c>
      <c r="K3057" t="s">
        <v>16</v>
      </c>
      <c r="L3057" t="s">
        <v>16</v>
      </c>
      <c r="M3057" t="s">
        <v>16</v>
      </c>
      <c r="N3057" t="s">
        <v>16</v>
      </c>
      <c r="O3057" t="s">
        <v>16</v>
      </c>
      <c r="P3057" t="s">
        <v>16</v>
      </c>
      <c r="Q3057" t="s">
        <v>16</v>
      </c>
      <c r="R3057" t="s">
        <v>16</v>
      </c>
      <c r="S3057" t="s">
        <v>16</v>
      </c>
      <c r="T3057" t="s">
        <v>16</v>
      </c>
      <c r="U3057" t="s">
        <v>16</v>
      </c>
      <c r="V3057" t="s">
        <v>16</v>
      </c>
      <c r="W3057" t="s">
        <v>16</v>
      </c>
      <c r="X3057" t="s">
        <v>16</v>
      </c>
      <c r="Y3057" t="s">
        <v>16</v>
      </c>
      <c r="Z3057" t="s">
        <v>16</v>
      </c>
    </row>
    <row r="3058" spans="1:26">
      <c r="A3058" t="s">
        <v>16</v>
      </c>
      <c r="B3058" t="s">
        <v>16</v>
      </c>
      <c r="C3058" t="s">
        <v>16</v>
      </c>
      <c r="D3058" t="s">
        <v>16</v>
      </c>
      <c r="E3058" t="s">
        <v>16</v>
      </c>
      <c r="F3058">
        <v>2.0038900000000002</v>
      </c>
      <c r="G3058">
        <v>2.4445000000000001E-2</v>
      </c>
      <c r="H3058">
        <v>5.9378E-2</v>
      </c>
      <c r="I3058">
        <v>2.5434399999999999</v>
      </c>
      <c r="J3058" t="s">
        <v>16</v>
      </c>
      <c r="K3058" t="s">
        <v>16</v>
      </c>
      <c r="L3058" t="s">
        <v>16</v>
      </c>
      <c r="M3058" t="s">
        <v>16</v>
      </c>
      <c r="N3058" t="s">
        <v>16</v>
      </c>
      <c r="O3058" t="s">
        <v>16</v>
      </c>
      <c r="P3058" t="s">
        <v>16</v>
      </c>
      <c r="Q3058" t="s">
        <v>16</v>
      </c>
      <c r="R3058" t="s">
        <v>16</v>
      </c>
      <c r="S3058" t="s">
        <v>16</v>
      </c>
      <c r="T3058" t="s">
        <v>16</v>
      </c>
      <c r="U3058" t="s">
        <v>16</v>
      </c>
      <c r="V3058" t="s">
        <v>16</v>
      </c>
      <c r="W3058" t="s">
        <v>16</v>
      </c>
      <c r="X3058" t="s">
        <v>16</v>
      </c>
      <c r="Y3058" t="s">
        <v>16</v>
      </c>
      <c r="Z3058" t="s">
        <v>16</v>
      </c>
    </row>
    <row r="3059" spans="1:26">
      <c r="A3059" t="s">
        <v>16</v>
      </c>
      <c r="B3059" t="s">
        <v>16</v>
      </c>
      <c r="C3059" t="s">
        <v>16</v>
      </c>
      <c r="D3059" t="s">
        <v>16</v>
      </c>
      <c r="E3059" t="s">
        <v>16</v>
      </c>
      <c r="F3059">
        <v>1.9759500000000001</v>
      </c>
      <c r="G3059">
        <v>9.8110000000000003E-3</v>
      </c>
      <c r="H3059">
        <v>7.0045999999999997E-2</v>
      </c>
      <c r="I3059">
        <v>2.5183800000000001</v>
      </c>
      <c r="J3059" t="s">
        <v>16</v>
      </c>
      <c r="K3059" t="s">
        <v>16</v>
      </c>
      <c r="L3059" t="s">
        <v>16</v>
      </c>
      <c r="M3059" t="s">
        <v>16</v>
      </c>
      <c r="N3059" t="s">
        <v>16</v>
      </c>
      <c r="O3059" t="s">
        <v>16</v>
      </c>
      <c r="P3059" t="s">
        <v>16</v>
      </c>
      <c r="Q3059" t="s">
        <v>16</v>
      </c>
      <c r="R3059" t="s">
        <v>16</v>
      </c>
      <c r="S3059" t="s">
        <v>16</v>
      </c>
      <c r="T3059" t="s">
        <v>16</v>
      </c>
      <c r="U3059" t="s">
        <v>16</v>
      </c>
      <c r="V3059" t="s">
        <v>16</v>
      </c>
      <c r="W3059" t="s">
        <v>16</v>
      </c>
      <c r="X3059" t="s">
        <v>16</v>
      </c>
      <c r="Y3059" t="s">
        <v>16</v>
      </c>
      <c r="Z3059" t="s">
        <v>16</v>
      </c>
    </row>
    <row r="3060" spans="1:26">
      <c r="A3060" t="s">
        <v>16</v>
      </c>
      <c r="B3060" t="s">
        <v>16</v>
      </c>
      <c r="C3060" t="s">
        <v>16</v>
      </c>
      <c r="D3060" t="s">
        <v>16</v>
      </c>
      <c r="E3060" t="s">
        <v>16</v>
      </c>
      <c r="F3060">
        <v>2.0015100000000001</v>
      </c>
      <c r="G3060">
        <v>1.6875999999999999E-2</v>
      </c>
      <c r="H3060">
        <v>5.7486000000000002E-2</v>
      </c>
      <c r="I3060">
        <v>2.5281500000000001</v>
      </c>
      <c r="J3060" t="s">
        <v>16</v>
      </c>
      <c r="K3060" t="s">
        <v>16</v>
      </c>
      <c r="L3060" t="s">
        <v>16</v>
      </c>
      <c r="M3060" t="s">
        <v>16</v>
      </c>
      <c r="N3060" t="s">
        <v>16</v>
      </c>
      <c r="O3060" t="s">
        <v>16</v>
      </c>
      <c r="P3060" t="s">
        <v>16</v>
      </c>
      <c r="Q3060" t="s">
        <v>16</v>
      </c>
      <c r="R3060" t="s">
        <v>16</v>
      </c>
      <c r="S3060" t="s">
        <v>16</v>
      </c>
      <c r="T3060" t="s">
        <v>16</v>
      </c>
      <c r="U3060" t="s">
        <v>16</v>
      </c>
      <c r="V3060" t="s">
        <v>16</v>
      </c>
      <c r="W3060" t="s">
        <v>16</v>
      </c>
      <c r="X3060" t="s">
        <v>16</v>
      </c>
      <c r="Y3060" t="s">
        <v>16</v>
      </c>
      <c r="Z3060" t="s">
        <v>16</v>
      </c>
    </row>
    <row r="3061" spans="1:26">
      <c r="A3061" t="s">
        <v>16</v>
      </c>
      <c r="B3061" t="s">
        <v>16</v>
      </c>
      <c r="C3061" t="s">
        <v>16</v>
      </c>
      <c r="D3061" t="s">
        <v>16</v>
      </c>
      <c r="E3061" t="s">
        <v>16</v>
      </c>
      <c r="F3061">
        <v>2.0078100000000001</v>
      </c>
      <c r="G3061">
        <v>2.6176999999999999E-2</v>
      </c>
      <c r="H3061">
        <v>6.0859000000000003E-2</v>
      </c>
      <c r="I3061">
        <v>2.5528499999999998</v>
      </c>
      <c r="J3061" t="s">
        <v>16</v>
      </c>
      <c r="K3061" t="s">
        <v>16</v>
      </c>
      <c r="L3061" t="s">
        <v>16</v>
      </c>
      <c r="M3061" t="s">
        <v>16</v>
      </c>
      <c r="N3061" t="s">
        <v>16</v>
      </c>
      <c r="O3061" t="s">
        <v>16</v>
      </c>
      <c r="P3061" t="s">
        <v>16</v>
      </c>
      <c r="Q3061" t="s">
        <v>16</v>
      </c>
      <c r="R3061" t="s">
        <v>16</v>
      </c>
      <c r="S3061" t="s">
        <v>16</v>
      </c>
      <c r="T3061" t="s">
        <v>16</v>
      </c>
      <c r="U3061" t="s">
        <v>16</v>
      </c>
      <c r="V3061" t="s">
        <v>16</v>
      </c>
      <c r="W3061" t="s">
        <v>16</v>
      </c>
      <c r="X3061" t="s">
        <v>16</v>
      </c>
      <c r="Y3061" t="s">
        <v>16</v>
      </c>
      <c r="Z3061" t="s">
        <v>16</v>
      </c>
    </row>
    <row r="3062" spans="1:26">
      <c r="A3062" t="s">
        <v>16</v>
      </c>
      <c r="B3062" t="s">
        <v>16</v>
      </c>
      <c r="C3062" t="s">
        <v>16</v>
      </c>
      <c r="D3062" t="s">
        <v>16</v>
      </c>
      <c r="E3062" t="s">
        <v>16</v>
      </c>
      <c r="F3062">
        <v>1.9824299999999999</v>
      </c>
      <c r="G3062">
        <v>1.8169000000000001E-2</v>
      </c>
      <c r="H3062">
        <v>5.79E-2</v>
      </c>
      <c r="I3062">
        <v>2.5245299999999999</v>
      </c>
      <c r="J3062" t="s">
        <v>16</v>
      </c>
      <c r="K3062" t="s">
        <v>16</v>
      </c>
      <c r="L3062" t="s">
        <v>16</v>
      </c>
      <c r="M3062" t="s">
        <v>16</v>
      </c>
      <c r="N3062" t="s">
        <v>16</v>
      </c>
      <c r="O3062" t="s">
        <v>16</v>
      </c>
      <c r="P3062" t="s">
        <v>16</v>
      </c>
      <c r="Q3062" t="s">
        <v>16</v>
      </c>
      <c r="R3062" t="s">
        <v>16</v>
      </c>
      <c r="S3062" t="s">
        <v>16</v>
      </c>
      <c r="T3062" t="s">
        <v>16</v>
      </c>
      <c r="U3062" t="s">
        <v>16</v>
      </c>
      <c r="V3062" t="s">
        <v>16</v>
      </c>
      <c r="W3062" t="s">
        <v>16</v>
      </c>
      <c r="X3062" t="s">
        <v>16</v>
      </c>
      <c r="Y3062" t="s">
        <v>16</v>
      </c>
      <c r="Z3062" t="s">
        <v>16</v>
      </c>
    </row>
    <row r="3063" spans="1:26">
      <c r="A3063" t="s">
        <v>16</v>
      </c>
      <c r="B3063" t="s">
        <v>16</v>
      </c>
      <c r="C3063" t="s">
        <v>16</v>
      </c>
      <c r="D3063" t="s">
        <v>16</v>
      </c>
      <c r="E3063" t="s">
        <v>16</v>
      </c>
      <c r="F3063">
        <v>1.9781599999999999</v>
      </c>
      <c r="G3063">
        <v>8.3219999999999995E-3</v>
      </c>
      <c r="H3063">
        <v>5.5451E-2</v>
      </c>
      <c r="I3063">
        <v>2.5023200000000001</v>
      </c>
      <c r="J3063" t="s">
        <v>16</v>
      </c>
      <c r="K3063" t="s">
        <v>16</v>
      </c>
      <c r="L3063" t="s">
        <v>16</v>
      </c>
      <c r="M3063" t="s">
        <v>16</v>
      </c>
      <c r="N3063" t="s">
        <v>16</v>
      </c>
      <c r="O3063" t="s">
        <v>16</v>
      </c>
      <c r="P3063" t="s">
        <v>16</v>
      </c>
      <c r="Q3063" t="s">
        <v>16</v>
      </c>
      <c r="R3063" t="s">
        <v>16</v>
      </c>
      <c r="S3063" t="s">
        <v>16</v>
      </c>
      <c r="T3063" t="s">
        <v>16</v>
      </c>
      <c r="U3063" t="s">
        <v>16</v>
      </c>
      <c r="V3063" t="s">
        <v>16</v>
      </c>
      <c r="W3063" t="s">
        <v>16</v>
      </c>
      <c r="X3063" t="s">
        <v>16</v>
      </c>
      <c r="Y3063" t="s">
        <v>16</v>
      </c>
      <c r="Z3063" t="s">
        <v>16</v>
      </c>
    </row>
    <row r="3064" spans="1:26">
      <c r="A3064" t="s">
        <v>16</v>
      </c>
      <c r="B3064" t="s">
        <v>16</v>
      </c>
      <c r="C3064" t="s">
        <v>16</v>
      </c>
      <c r="D3064" t="s">
        <v>16</v>
      </c>
      <c r="E3064" t="s">
        <v>16</v>
      </c>
      <c r="F3064">
        <v>1.9998100000000001</v>
      </c>
      <c r="G3064">
        <v>4.2906E-2</v>
      </c>
      <c r="H3064">
        <v>6.5299999999999997E-2</v>
      </c>
      <c r="I3064">
        <v>2.5432800000000002</v>
      </c>
      <c r="J3064" t="s">
        <v>16</v>
      </c>
      <c r="K3064" t="s">
        <v>16</v>
      </c>
      <c r="L3064" t="s">
        <v>16</v>
      </c>
      <c r="M3064" t="s">
        <v>16</v>
      </c>
      <c r="N3064" t="s">
        <v>16</v>
      </c>
      <c r="O3064" t="s">
        <v>16</v>
      </c>
      <c r="P3064" t="s">
        <v>16</v>
      </c>
      <c r="Q3064" t="s">
        <v>16</v>
      </c>
      <c r="R3064" t="s">
        <v>16</v>
      </c>
      <c r="S3064" t="s">
        <v>16</v>
      </c>
      <c r="T3064" t="s">
        <v>16</v>
      </c>
      <c r="U3064" t="s">
        <v>16</v>
      </c>
      <c r="V3064" t="s">
        <v>16</v>
      </c>
      <c r="W3064" t="s">
        <v>16</v>
      </c>
      <c r="X3064" t="s">
        <v>16</v>
      </c>
      <c r="Y3064" t="s">
        <v>16</v>
      </c>
      <c r="Z3064" t="s">
        <v>16</v>
      </c>
    </row>
    <row r="3065" spans="1:26">
      <c r="A3065" t="s">
        <v>16</v>
      </c>
      <c r="B3065" t="s">
        <v>16</v>
      </c>
      <c r="C3065" t="s">
        <v>16</v>
      </c>
      <c r="D3065" t="s">
        <v>16</v>
      </c>
      <c r="E3065" t="s">
        <v>16</v>
      </c>
      <c r="F3065">
        <v>1.9936100000000001</v>
      </c>
      <c r="G3065">
        <v>3.0141999999999999E-2</v>
      </c>
      <c r="H3065">
        <v>6.6835000000000006E-2</v>
      </c>
      <c r="I3065">
        <v>2.5388500000000001</v>
      </c>
      <c r="J3065" t="s">
        <v>16</v>
      </c>
      <c r="K3065" t="s">
        <v>16</v>
      </c>
      <c r="L3065" t="s">
        <v>16</v>
      </c>
      <c r="M3065" t="s">
        <v>16</v>
      </c>
      <c r="N3065" t="s">
        <v>16</v>
      </c>
      <c r="O3065" t="s">
        <v>16</v>
      </c>
      <c r="P3065" t="s">
        <v>16</v>
      </c>
      <c r="Q3065" t="s">
        <v>16</v>
      </c>
      <c r="R3065" t="s">
        <v>16</v>
      </c>
      <c r="S3065" t="s">
        <v>16</v>
      </c>
      <c r="T3065" t="s">
        <v>16</v>
      </c>
      <c r="U3065" t="s">
        <v>16</v>
      </c>
      <c r="V3065" t="s">
        <v>16</v>
      </c>
      <c r="W3065" t="s">
        <v>16</v>
      </c>
      <c r="X3065" t="s">
        <v>16</v>
      </c>
      <c r="Y3065" t="s">
        <v>16</v>
      </c>
      <c r="Z3065" t="s">
        <v>16</v>
      </c>
    </row>
    <row r="3066" spans="1:26">
      <c r="A3066" t="s">
        <v>16</v>
      </c>
      <c r="B3066" t="s">
        <v>16</v>
      </c>
      <c r="C3066" t="s">
        <v>16</v>
      </c>
      <c r="D3066" t="s">
        <v>16</v>
      </c>
      <c r="E3066" t="s">
        <v>16</v>
      </c>
      <c r="F3066">
        <v>1.98475</v>
      </c>
      <c r="G3066">
        <v>2.4490999999999999E-2</v>
      </c>
      <c r="H3066">
        <v>5.8666000000000003E-2</v>
      </c>
      <c r="I3066">
        <v>2.5149599999999999</v>
      </c>
      <c r="J3066" t="s">
        <v>16</v>
      </c>
      <c r="K3066" t="s">
        <v>16</v>
      </c>
      <c r="L3066" t="s">
        <v>16</v>
      </c>
      <c r="M3066" t="s">
        <v>16</v>
      </c>
      <c r="N3066" t="s">
        <v>16</v>
      </c>
      <c r="O3066" t="s">
        <v>16</v>
      </c>
      <c r="P3066" t="s">
        <v>16</v>
      </c>
      <c r="Q3066" t="s">
        <v>16</v>
      </c>
      <c r="R3066" t="s">
        <v>16</v>
      </c>
      <c r="S3066" t="s">
        <v>16</v>
      </c>
      <c r="T3066" t="s">
        <v>16</v>
      </c>
      <c r="U3066" t="s">
        <v>16</v>
      </c>
      <c r="V3066" t="s">
        <v>16</v>
      </c>
      <c r="W3066" t="s">
        <v>16</v>
      </c>
      <c r="X3066" t="s">
        <v>16</v>
      </c>
      <c r="Y3066" t="s">
        <v>16</v>
      </c>
      <c r="Z3066" t="s">
        <v>16</v>
      </c>
    </row>
    <row r="3067" spans="1:26">
      <c r="A3067" t="s">
        <v>16</v>
      </c>
      <c r="B3067" t="s">
        <v>16</v>
      </c>
      <c r="C3067" t="s">
        <v>16</v>
      </c>
      <c r="D3067" t="s">
        <v>16</v>
      </c>
      <c r="E3067" t="s">
        <v>16</v>
      </c>
      <c r="F3067">
        <v>2.0153699999999999</v>
      </c>
      <c r="G3067">
        <v>1.157E-2</v>
      </c>
      <c r="H3067">
        <v>6.2937000000000007E-2</v>
      </c>
      <c r="I3067">
        <v>2.5596399999999999</v>
      </c>
      <c r="J3067" t="s">
        <v>16</v>
      </c>
      <c r="K3067" t="s">
        <v>16</v>
      </c>
      <c r="L3067" t="s">
        <v>16</v>
      </c>
      <c r="M3067" t="s">
        <v>16</v>
      </c>
      <c r="N3067" t="s">
        <v>16</v>
      </c>
      <c r="O3067" t="s">
        <v>16</v>
      </c>
      <c r="P3067" t="s">
        <v>16</v>
      </c>
      <c r="Q3067" t="s">
        <v>16</v>
      </c>
      <c r="R3067" t="s">
        <v>16</v>
      </c>
      <c r="S3067" t="s">
        <v>16</v>
      </c>
      <c r="T3067" t="s">
        <v>16</v>
      </c>
      <c r="U3067" t="s">
        <v>16</v>
      </c>
      <c r="V3067" t="s">
        <v>16</v>
      </c>
      <c r="W3067" t="s">
        <v>16</v>
      </c>
      <c r="X3067" t="s">
        <v>16</v>
      </c>
      <c r="Y3067" t="s">
        <v>16</v>
      </c>
      <c r="Z3067" t="s">
        <v>16</v>
      </c>
    </row>
    <row r="3068" spans="1:26">
      <c r="A3068" t="s">
        <v>16</v>
      </c>
      <c r="B3068" t="s">
        <v>16</v>
      </c>
      <c r="C3068" t="s">
        <v>16</v>
      </c>
      <c r="D3068" t="s">
        <v>16</v>
      </c>
      <c r="E3068" t="s">
        <v>16</v>
      </c>
      <c r="F3068">
        <v>1.98336</v>
      </c>
      <c r="G3068">
        <v>3.5165000000000002E-2</v>
      </c>
      <c r="H3068">
        <v>7.2699E-2</v>
      </c>
      <c r="I3068">
        <v>2.5346799999999998</v>
      </c>
      <c r="J3068" t="s">
        <v>16</v>
      </c>
      <c r="K3068" t="s">
        <v>16</v>
      </c>
      <c r="L3068" t="s">
        <v>16</v>
      </c>
      <c r="M3068" t="s">
        <v>16</v>
      </c>
      <c r="N3068" t="s">
        <v>16</v>
      </c>
      <c r="O3068" t="s">
        <v>16</v>
      </c>
      <c r="P3068" t="s">
        <v>16</v>
      </c>
      <c r="Q3068" t="s">
        <v>16</v>
      </c>
      <c r="R3068" t="s">
        <v>16</v>
      </c>
      <c r="S3068" t="s">
        <v>16</v>
      </c>
      <c r="T3068" t="s">
        <v>16</v>
      </c>
      <c r="U3068" t="s">
        <v>16</v>
      </c>
      <c r="V3068" t="s">
        <v>16</v>
      </c>
      <c r="W3068" t="s">
        <v>16</v>
      </c>
      <c r="X3068" t="s">
        <v>16</v>
      </c>
      <c r="Y3068" t="s">
        <v>16</v>
      </c>
      <c r="Z3068" t="s">
        <v>16</v>
      </c>
    </row>
    <row r="3069" spans="1:26">
      <c r="A3069" t="s">
        <v>16</v>
      </c>
      <c r="B3069" t="s">
        <v>16</v>
      </c>
      <c r="C3069" t="s">
        <v>16</v>
      </c>
      <c r="D3069" t="s">
        <v>16</v>
      </c>
      <c r="E3069" t="s">
        <v>16</v>
      </c>
      <c r="F3069">
        <v>1.9910699999999999</v>
      </c>
      <c r="G3069">
        <v>1.3166000000000001E-2</v>
      </c>
      <c r="H3069">
        <v>6.8876999999999994E-2</v>
      </c>
      <c r="I3069">
        <v>2.5312100000000002</v>
      </c>
      <c r="J3069" t="s">
        <v>16</v>
      </c>
      <c r="K3069" t="s">
        <v>16</v>
      </c>
      <c r="L3069" t="s">
        <v>16</v>
      </c>
      <c r="M3069" t="s">
        <v>16</v>
      </c>
      <c r="N3069" t="s">
        <v>16</v>
      </c>
      <c r="O3069" t="s">
        <v>16</v>
      </c>
      <c r="P3069" t="s">
        <v>16</v>
      </c>
      <c r="Q3069" t="s">
        <v>16</v>
      </c>
      <c r="R3069" t="s">
        <v>16</v>
      </c>
      <c r="S3069" t="s">
        <v>16</v>
      </c>
      <c r="T3069" t="s">
        <v>16</v>
      </c>
      <c r="U3069" t="s">
        <v>16</v>
      </c>
      <c r="V3069" t="s">
        <v>16</v>
      </c>
      <c r="W3069" t="s">
        <v>16</v>
      </c>
      <c r="X3069" t="s">
        <v>16</v>
      </c>
      <c r="Y3069" t="s">
        <v>16</v>
      </c>
      <c r="Z3069" t="s">
        <v>16</v>
      </c>
    </row>
    <row r="3070" spans="1:26">
      <c r="A3070" t="s">
        <v>16</v>
      </c>
      <c r="B3070" t="s">
        <v>16</v>
      </c>
      <c r="C3070" t="s">
        <v>16</v>
      </c>
      <c r="D3070" t="s">
        <v>16</v>
      </c>
      <c r="E3070" t="s">
        <v>16</v>
      </c>
      <c r="F3070">
        <v>1.9913000000000001</v>
      </c>
      <c r="G3070">
        <v>2.8618999999999999E-2</v>
      </c>
      <c r="H3070">
        <v>5.7121999999999999E-2</v>
      </c>
      <c r="I3070">
        <v>2.5196299999999998</v>
      </c>
      <c r="J3070" t="s">
        <v>16</v>
      </c>
      <c r="K3070" t="s">
        <v>16</v>
      </c>
      <c r="L3070" t="s">
        <v>16</v>
      </c>
      <c r="M3070" t="s">
        <v>16</v>
      </c>
      <c r="N3070" t="s">
        <v>16</v>
      </c>
      <c r="O3070" t="s">
        <v>16</v>
      </c>
      <c r="P3070" t="s">
        <v>16</v>
      </c>
      <c r="Q3070" t="s">
        <v>16</v>
      </c>
      <c r="R3070" t="s">
        <v>16</v>
      </c>
      <c r="S3070" t="s">
        <v>16</v>
      </c>
      <c r="T3070" t="s">
        <v>16</v>
      </c>
      <c r="U3070" t="s">
        <v>16</v>
      </c>
      <c r="V3070" t="s">
        <v>16</v>
      </c>
      <c r="W3070" t="s">
        <v>16</v>
      </c>
      <c r="X3070" t="s">
        <v>16</v>
      </c>
      <c r="Y3070" t="s">
        <v>16</v>
      </c>
      <c r="Z3070" t="s">
        <v>16</v>
      </c>
    </row>
    <row r="3071" spans="1:26">
      <c r="A3071" t="s">
        <v>16</v>
      </c>
      <c r="B3071" t="s">
        <v>16</v>
      </c>
      <c r="C3071" t="s">
        <v>16</v>
      </c>
      <c r="D3071" t="s">
        <v>16</v>
      </c>
      <c r="E3071" t="s">
        <v>16</v>
      </c>
      <c r="F3071" t="s">
        <v>16</v>
      </c>
      <c r="G3071" t="s">
        <v>16</v>
      </c>
      <c r="H3071" t="s">
        <v>16</v>
      </c>
      <c r="I3071" t="s">
        <v>16</v>
      </c>
      <c r="J3071" t="s">
        <v>16</v>
      </c>
      <c r="K3071" t="s">
        <v>16</v>
      </c>
      <c r="L3071" t="s">
        <v>16</v>
      </c>
      <c r="M3071" t="s">
        <v>16</v>
      </c>
    </row>
    <row r="3072" spans="1:26">
      <c r="A3072" t="s">
        <v>16</v>
      </c>
      <c r="B3072" t="s">
        <v>16</v>
      </c>
      <c r="C3072" t="s">
        <v>16</v>
      </c>
      <c r="D3072" t="s">
        <v>16</v>
      </c>
      <c r="E3072" t="s">
        <v>16</v>
      </c>
      <c r="F3072" t="s">
        <v>16</v>
      </c>
      <c r="G3072" t="s">
        <v>16</v>
      </c>
      <c r="H3072" t="s">
        <v>16</v>
      </c>
      <c r="I3072" t="s">
        <v>16</v>
      </c>
      <c r="J3072" t="s">
        <v>16</v>
      </c>
      <c r="K3072" t="s">
        <v>16</v>
      </c>
      <c r="L3072" t="s">
        <v>16</v>
      </c>
      <c r="M3072" t="s">
        <v>16</v>
      </c>
    </row>
    <row r="3073" spans="1:26">
      <c r="A3073" t="s">
        <v>16</v>
      </c>
      <c r="B3073" t="s">
        <v>16</v>
      </c>
      <c r="C3073" t="s">
        <v>16</v>
      </c>
      <c r="D3073" t="s">
        <v>16</v>
      </c>
      <c r="E3073" t="s">
        <v>16</v>
      </c>
      <c r="F3073" t="s">
        <v>16</v>
      </c>
      <c r="G3073" t="s">
        <v>16</v>
      </c>
      <c r="H3073" t="s">
        <v>16</v>
      </c>
      <c r="I3073" t="s">
        <v>16</v>
      </c>
      <c r="J3073" t="s">
        <v>16</v>
      </c>
      <c r="K3073" t="s">
        <v>16</v>
      </c>
      <c r="L3073" t="s">
        <v>16</v>
      </c>
      <c r="M3073" t="s">
        <v>16</v>
      </c>
    </row>
    <row r="3074" spans="1:26">
      <c r="A3074" t="s">
        <v>16</v>
      </c>
      <c r="B3074" t="s">
        <v>16</v>
      </c>
      <c r="C3074" t="s">
        <v>16</v>
      </c>
      <c r="D3074" t="s">
        <v>16</v>
      </c>
      <c r="E3074" t="s">
        <v>16</v>
      </c>
      <c r="F3074" t="s">
        <v>16</v>
      </c>
      <c r="G3074" t="s">
        <v>16</v>
      </c>
      <c r="H3074" t="s">
        <v>16</v>
      </c>
      <c r="I3074" t="s">
        <v>16</v>
      </c>
      <c r="J3074" t="s">
        <v>16</v>
      </c>
      <c r="K3074" t="s">
        <v>16</v>
      </c>
      <c r="L3074" t="s">
        <v>16</v>
      </c>
      <c r="M3074" t="s">
        <v>16</v>
      </c>
    </row>
    <row r="3075" spans="1:26">
      <c r="A3075" t="s">
        <v>16</v>
      </c>
      <c r="B3075" t="s">
        <v>16</v>
      </c>
      <c r="C3075" t="s">
        <v>16</v>
      </c>
      <c r="D3075" t="s">
        <v>16</v>
      </c>
      <c r="E3075" t="s">
        <v>16</v>
      </c>
      <c r="F3075" t="s">
        <v>16</v>
      </c>
      <c r="G3075" t="s">
        <v>16</v>
      </c>
      <c r="H3075" t="s">
        <v>16</v>
      </c>
      <c r="I3075" t="s">
        <v>16</v>
      </c>
      <c r="J3075" t="s">
        <v>16</v>
      </c>
      <c r="K3075" t="s">
        <v>16</v>
      </c>
      <c r="L3075" t="s">
        <v>16</v>
      </c>
      <c r="M3075" t="s">
        <v>16</v>
      </c>
    </row>
    <row r="3076" spans="1:26">
      <c r="A3076" t="s">
        <v>0</v>
      </c>
      <c r="B3076" t="s">
        <v>1</v>
      </c>
      <c r="C3076" t="s">
        <v>2</v>
      </c>
      <c r="D3076" t="s">
        <v>16</v>
      </c>
      <c r="E3076" t="s">
        <v>3</v>
      </c>
      <c r="F3076" t="s">
        <v>4</v>
      </c>
      <c r="G3076" t="s">
        <v>36</v>
      </c>
      <c r="H3076" t="s">
        <v>5</v>
      </c>
      <c r="I3076" t="s">
        <v>6</v>
      </c>
      <c r="J3076" t="s">
        <v>16</v>
      </c>
      <c r="K3076" t="s">
        <v>7</v>
      </c>
      <c r="L3076" t="s">
        <v>8</v>
      </c>
      <c r="M3076" t="s">
        <v>37</v>
      </c>
      <c r="N3076" t="s">
        <v>9</v>
      </c>
      <c r="O3076" t="s">
        <v>10</v>
      </c>
      <c r="P3076" t="s">
        <v>16</v>
      </c>
      <c r="Q3076" t="s">
        <v>11</v>
      </c>
      <c r="R3076" t="s">
        <v>12</v>
      </c>
      <c r="S3076" t="s">
        <v>38</v>
      </c>
      <c r="T3076" t="s">
        <v>13</v>
      </c>
      <c r="U3076" t="s">
        <v>13</v>
      </c>
      <c r="V3076" t="s">
        <v>14</v>
      </c>
      <c r="W3076" t="s">
        <v>16</v>
      </c>
      <c r="X3076" t="s">
        <v>15</v>
      </c>
      <c r="Y3076" t="s">
        <v>31</v>
      </c>
      <c r="Z3076" t="s">
        <v>16</v>
      </c>
    </row>
    <row r="3077" spans="1:26">
      <c r="A3077">
        <v>49</v>
      </c>
      <c r="B3077">
        <v>1</v>
      </c>
      <c r="C3077">
        <v>1</v>
      </c>
      <c r="D3077" t="s">
        <v>16</v>
      </c>
      <c r="E3077">
        <v>1.738</v>
      </c>
      <c r="F3077">
        <v>2.0100000000000001E-4</v>
      </c>
      <c r="G3077">
        <v>9.4859999999999996E-3</v>
      </c>
      <c r="H3077">
        <v>2.3657900000000001</v>
      </c>
      <c r="I3077">
        <v>0.77475799999999995</v>
      </c>
      <c r="J3077" t="s">
        <v>16</v>
      </c>
      <c r="K3077">
        <v>3.2236799999999999</v>
      </c>
      <c r="L3077">
        <v>2.8400000000000002E-4</v>
      </c>
      <c r="M3077">
        <v>1.0493000000000001E-2</v>
      </c>
      <c r="N3077">
        <v>3.8532299999999999</v>
      </c>
      <c r="O3077">
        <v>0.70038500000000004</v>
      </c>
      <c r="P3077" t="s">
        <v>16</v>
      </c>
      <c r="Q3077">
        <v>1.8507420000000001</v>
      </c>
      <c r="R3077">
        <v>2.0900000000000001E-4</v>
      </c>
      <c r="S3077">
        <v>9.8049999999999995E-3</v>
      </c>
      <c r="T3077">
        <v>2.4791069999999999</v>
      </c>
      <c r="U3077">
        <v>0.74951800000000002</v>
      </c>
      <c r="V3077" t="s">
        <v>16</v>
      </c>
      <c r="W3077">
        <v>7.4371999999999994E-2</v>
      </c>
      <c r="X3077">
        <v>1.1061879999999999</v>
      </c>
      <c r="Y3077" t="s">
        <v>16</v>
      </c>
    </row>
    <row r="3078" spans="1:26">
      <c r="A3078">
        <v>49</v>
      </c>
      <c r="B3078">
        <v>1</v>
      </c>
      <c r="C3078">
        <v>2</v>
      </c>
      <c r="D3078" t="s">
        <v>16</v>
      </c>
      <c r="E3078">
        <v>1.7358899999999999</v>
      </c>
      <c r="F3078">
        <v>1.6899999999999999E-4</v>
      </c>
      <c r="G3078">
        <v>9.2860000000000009E-3</v>
      </c>
      <c r="H3078">
        <v>2.3669600000000002</v>
      </c>
      <c r="I3078">
        <v>0.79146300000000003</v>
      </c>
      <c r="J3078" t="s">
        <v>16</v>
      </c>
      <c r="K3078">
        <v>1.8137000000000001</v>
      </c>
      <c r="L3078">
        <v>2.3699999999999999E-4</v>
      </c>
      <c r="M3078">
        <v>1.0153000000000001E-2</v>
      </c>
      <c r="N3078">
        <v>2.4411100000000001</v>
      </c>
      <c r="O3078">
        <v>0.72383399999999998</v>
      </c>
      <c r="P3078" t="s">
        <v>16</v>
      </c>
      <c r="Q3078">
        <v>1.758319</v>
      </c>
      <c r="R3078">
        <v>1.9799999999999999E-4</v>
      </c>
      <c r="S3078">
        <v>9.6690000000000005E-3</v>
      </c>
      <c r="T3078">
        <v>2.3883139999999998</v>
      </c>
      <c r="U3078">
        <v>0.76006399999999996</v>
      </c>
      <c r="V3078" t="s">
        <v>16</v>
      </c>
      <c r="W3078">
        <v>6.7628999999999995E-2</v>
      </c>
      <c r="X3078">
        <v>1.093431</v>
      </c>
      <c r="Y3078" t="s">
        <v>16</v>
      </c>
    </row>
    <row r="3079" spans="1:26">
      <c r="A3079">
        <v>49</v>
      </c>
      <c r="B3079">
        <v>1</v>
      </c>
      <c r="C3079">
        <v>3</v>
      </c>
      <c r="D3079" t="s">
        <v>16</v>
      </c>
      <c r="E3079">
        <v>1.74536</v>
      </c>
      <c r="F3079">
        <v>1.6799999999999999E-4</v>
      </c>
      <c r="G3079">
        <v>9.1959999999999993E-3</v>
      </c>
      <c r="H3079">
        <v>2.3739699999999999</v>
      </c>
      <c r="I3079">
        <v>0.79916399999999999</v>
      </c>
      <c r="J3079" t="s">
        <v>16</v>
      </c>
      <c r="K3079">
        <v>1.8028999999999999</v>
      </c>
      <c r="L3079">
        <v>2.3800000000000001E-4</v>
      </c>
      <c r="M3079">
        <v>1.0178E-2</v>
      </c>
      <c r="N3079">
        <v>2.4333399999999998</v>
      </c>
      <c r="O3079">
        <v>0.722078</v>
      </c>
      <c r="P3079" t="s">
        <v>16</v>
      </c>
      <c r="Q3079">
        <v>1.7575179999999999</v>
      </c>
      <c r="R3079">
        <v>2.1900000000000001E-4</v>
      </c>
      <c r="S3079">
        <v>9.6889999999999997E-3</v>
      </c>
      <c r="T3079">
        <v>2.3870939999999998</v>
      </c>
      <c r="U3079">
        <v>0.75849699999999998</v>
      </c>
      <c r="V3079" t="s">
        <v>16</v>
      </c>
      <c r="W3079">
        <v>7.7086000000000002E-2</v>
      </c>
      <c r="X3079">
        <v>1.1067560000000001</v>
      </c>
      <c r="Y3079" t="s">
        <v>16</v>
      </c>
    </row>
    <row r="3080" spans="1:26">
      <c r="A3080">
        <v>49</v>
      </c>
      <c r="B3080">
        <v>1</v>
      </c>
      <c r="C3080">
        <v>4</v>
      </c>
      <c r="D3080" t="s">
        <v>16</v>
      </c>
      <c r="E3080">
        <v>1.73566</v>
      </c>
      <c r="F3080">
        <v>1.7200000000000001E-4</v>
      </c>
      <c r="G3080">
        <v>9.0360000000000006E-3</v>
      </c>
      <c r="H3080">
        <v>2.3645299999999998</v>
      </c>
      <c r="I3080">
        <v>0.81335900000000005</v>
      </c>
      <c r="J3080" t="s">
        <v>16</v>
      </c>
      <c r="K3080">
        <v>1.8205199999999999</v>
      </c>
      <c r="L3080">
        <v>6.7199999999999996E-4</v>
      </c>
      <c r="M3080">
        <v>1.0109E-2</v>
      </c>
      <c r="N3080">
        <v>2.4508399999999999</v>
      </c>
      <c r="O3080">
        <v>0.726989</v>
      </c>
      <c r="P3080" t="s">
        <v>16</v>
      </c>
      <c r="Q3080">
        <v>1.760975</v>
      </c>
      <c r="R3080">
        <v>2.3900000000000001E-4</v>
      </c>
      <c r="S3080">
        <v>9.7070000000000004E-3</v>
      </c>
      <c r="T3080">
        <v>2.3907090000000002</v>
      </c>
      <c r="U3080">
        <v>0.75708799999999998</v>
      </c>
      <c r="V3080" t="s">
        <v>16</v>
      </c>
      <c r="W3080">
        <v>8.6369000000000001E-2</v>
      </c>
      <c r="X3080">
        <v>1.1188039999999999</v>
      </c>
      <c r="Y3080" t="s">
        <v>16</v>
      </c>
    </row>
    <row r="3081" spans="1:26">
      <c r="A3081">
        <v>49</v>
      </c>
      <c r="B3081">
        <v>1</v>
      </c>
      <c r="C3081">
        <v>5</v>
      </c>
      <c r="D3081" t="s">
        <v>16</v>
      </c>
      <c r="E3081">
        <v>1.7463900000000001</v>
      </c>
      <c r="F3081">
        <v>2.05E-4</v>
      </c>
      <c r="G3081">
        <v>9.1170000000000001E-3</v>
      </c>
      <c r="H3081">
        <v>2.3732500000000001</v>
      </c>
      <c r="I3081">
        <v>0.80608900000000006</v>
      </c>
      <c r="J3081" t="s">
        <v>16</v>
      </c>
      <c r="K3081">
        <v>1.7853399999999999</v>
      </c>
      <c r="L3081">
        <v>2.1100000000000001E-4</v>
      </c>
      <c r="M3081">
        <v>1.0076999999999999E-2</v>
      </c>
      <c r="N3081">
        <v>2.4152900000000002</v>
      </c>
      <c r="O3081">
        <v>0.729294</v>
      </c>
      <c r="P3081" t="s">
        <v>16</v>
      </c>
      <c r="Q3081">
        <v>1.758966</v>
      </c>
      <c r="R3081">
        <v>2.0799999999999999E-4</v>
      </c>
      <c r="S3081">
        <v>9.691E-3</v>
      </c>
      <c r="T3081">
        <v>2.388245</v>
      </c>
      <c r="U3081">
        <v>0.75835699999999995</v>
      </c>
      <c r="V3081" t="s">
        <v>16</v>
      </c>
      <c r="W3081">
        <v>7.6795000000000002E-2</v>
      </c>
      <c r="X3081">
        <v>1.1052999999999999</v>
      </c>
      <c r="Y3081" t="s">
        <v>16</v>
      </c>
    </row>
    <row r="3082" spans="1:26">
      <c r="A3082">
        <v>49</v>
      </c>
      <c r="B3082">
        <v>1</v>
      </c>
      <c r="C3082">
        <v>6</v>
      </c>
      <c r="D3082" t="s">
        <v>16</v>
      </c>
      <c r="E3082">
        <v>1.7472300000000001</v>
      </c>
      <c r="F3082">
        <v>1.9000000000000001E-4</v>
      </c>
      <c r="G3082">
        <v>9.2280000000000001E-3</v>
      </c>
      <c r="H3082">
        <v>2.37588</v>
      </c>
      <c r="I3082">
        <v>0.796377</v>
      </c>
      <c r="J3082" t="s">
        <v>16</v>
      </c>
      <c r="K3082">
        <v>1.81521</v>
      </c>
      <c r="L3082">
        <v>2.23E-4</v>
      </c>
      <c r="M3082">
        <v>1.0129000000000001E-2</v>
      </c>
      <c r="N3082">
        <v>2.4461599999999999</v>
      </c>
      <c r="O3082">
        <v>0.725549</v>
      </c>
      <c r="P3082" t="s">
        <v>16</v>
      </c>
      <c r="Q3082">
        <v>1.765085</v>
      </c>
      <c r="R3082">
        <v>2.03E-4</v>
      </c>
      <c r="S3082">
        <v>9.7389999999999994E-3</v>
      </c>
      <c r="T3082">
        <v>2.394889</v>
      </c>
      <c r="U3082">
        <v>0.75459699999999996</v>
      </c>
      <c r="V3082" t="s">
        <v>16</v>
      </c>
      <c r="W3082">
        <v>7.0828000000000002E-2</v>
      </c>
      <c r="X3082">
        <v>1.09762</v>
      </c>
      <c r="Y3082" t="s">
        <v>16</v>
      </c>
    </row>
    <row r="3083" spans="1:26">
      <c r="A3083">
        <v>49</v>
      </c>
      <c r="B3083">
        <v>1</v>
      </c>
      <c r="C3083">
        <v>7</v>
      </c>
      <c r="D3083" t="s">
        <v>16</v>
      </c>
      <c r="E3083">
        <v>1.7404900000000001</v>
      </c>
      <c r="F3083">
        <v>1.9699999999999999E-4</v>
      </c>
      <c r="G3083">
        <v>9.2630000000000004E-3</v>
      </c>
      <c r="H3083">
        <v>2.3734600000000001</v>
      </c>
      <c r="I3083">
        <v>0.79340500000000003</v>
      </c>
      <c r="J3083" t="s">
        <v>16</v>
      </c>
      <c r="K3083">
        <v>1.82148</v>
      </c>
      <c r="L3083">
        <v>2.3900000000000001E-4</v>
      </c>
      <c r="M3083">
        <v>1.0062E-2</v>
      </c>
      <c r="N3083">
        <v>2.4521199999999999</v>
      </c>
      <c r="O3083">
        <v>0.73036199999999996</v>
      </c>
      <c r="P3083" t="s">
        <v>16</v>
      </c>
      <c r="Q3083">
        <v>1.762281</v>
      </c>
      <c r="R3083">
        <v>2.0599999999999999E-4</v>
      </c>
      <c r="S3083">
        <v>9.6830000000000006E-3</v>
      </c>
      <c r="T3083">
        <v>2.3910659999999999</v>
      </c>
      <c r="U3083">
        <v>0.758992</v>
      </c>
      <c r="V3083" t="s">
        <v>16</v>
      </c>
      <c r="W3083">
        <v>6.3044000000000003E-2</v>
      </c>
      <c r="X3083">
        <v>1.086319</v>
      </c>
      <c r="Y3083" t="s">
        <v>16</v>
      </c>
    </row>
    <row r="3084" spans="1:26">
      <c r="A3084">
        <v>49</v>
      </c>
      <c r="B3084">
        <v>1</v>
      </c>
      <c r="C3084">
        <v>8</v>
      </c>
      <c r="D3084" t="s">
        <v>16</v>
      </c>
      <c r="E3084">
        <v>1.74105</v>
      </c>
      <c r="F3084">
        <v>1.93E-4</v>
      </c>
      <c r="G3084">
        <v>9.4420000000000007E-3</v>
      </c>
      <c r="H3084">
        <v>2.3694700000000002</v>
      </c>
      <c r="I3084">
        <v>0.77839100000000006</v>
      </c>
      <c r="J3084" t="s">
        <v>16</v>
      </c>
      <c r="K3084">
        <v>1.8621000000000001</v>
      </c>
      <c r="L3084">
        <v>2.5099999999999998E-4</v>
      </c>
      <c r="M3084">
        <v>1.0503E-2</v>
      </c>
      <c r="N3084">
        <v>2.4874200000000002</v>
      </c>
      <c r="O3084">
        <v>0.69972800000000002</v>
      </c>
      <c r="P3084" t="s">
        <v>16</v>
      </c>
      <c r="Q3084">
        <v>1.765892</v>
      </c>
      <c r="R3084">
        <v>2.04E-4</v>
      </c>
      <c r="S3084">
        <v>9.8370000000000003E-3</v>
      </c>
      <c r="T3084">
        <v>2.395197</v>
      </c>
      <c r="U3084">
        <v>0.74709599999999998</v>
      </c>
      <c r="V3084" t="s">
        <v>16</v>
      </c>
      <c r="W3084">
        <v>7.8662999999999997E-2</v>
      </c>
      <c r="X3084">
        <v>1.112419</v>
      </c>
      <c r="Y3084" t="s">
        <v>16</v>
      </c>
    </row>
    <row r="3085" spans="1:26">
      <c r="A3085">
        <v>49</v>
      </c>
      <c r="B3085">
        <v>2</v>
      </c>
      <c r="C3085">
        <v>1</v>
      </c>
      <c r="D3085" t="s">
        <v>16</v>
      </c>
      <c r="E3085">
        <v>1.73685</v>
      </c>
      <c r="F3085">
        <v>2.04E-4</v>
      </c>
      <c r="G3085">
        <v>7.9080000000000001E-3</v>
      </c>
      <c r="H3085">
        <v>2.3548800000000001</v>
      </c>
      <c r="I3085">
        <v>0.92930800000000002</v>
      </c>
      <c r="J3085" t="s">
        <v>16</v>
      </c>
      <c r="K3085">
        <v>3.4001199999999998</v>
      </c>
      <c r="L3085">
        <v>2.3000000000000001E-4</v>
      </c>
      <c r="M3085">
        <v>9.1090000000000008E-3</v>
      </c>
      <c r="N3085">
        <v>4.02738</v>
      </c>
      <c r="O3085">
        <v>0.80678399999999995</v>
      </c>
      <c r="P3085" t="s">
        <v>16</v>
      </c>
      <c r="Q3085">
        <v>1.8468610000000001</v>
      </c>
      <c r="R3085">
        <v>2.13E-4</v>
      </c>
      <c r="S3085">
        <v>8.3770000000000008E-3</v>
      </c>
      <c r="T3085">
        <v>2.4673370000000001</v>
      </c>
      <c r="U3085">
        <v>0.87733099999999997</v>
      </c>
      <c r="V3085" t="s">
        <v>16</v>
      </c>
      <c r="W3085">
        <v>0.12252300000000001</v>
      </c>
      <c r="X3085">
        <v>1.1518660000000001</v>
      </c>
      <c r="Y3085" t="s">
        <v>16</v>
      </c>
    </row>
    <row r="3086" spans="1:26">
      <c r="A3086">
        <v>49</v>
      </c>
      <c r="B3086">
        <v>2</v>
      </c>
      <c r="C3086">
        <v>2</v>
      </c>
      <c r="D3086" t="s">
        <v>16</v>
      </c>
      <c r="E3086">
        <v>1.7326999999999999</v>
      </c>
      <c r="F3086">
        <v>1.76E-4</v>
      </c>
      <c r="G3086">
        <v>7.5550000000000001E-3</v>
      </c>
      <c r="H3086">
        <v>2.3458000000000001</v>
      </c>
      <c r="I3086">
        <v>0.97280699999999998</v>
      </c>
      <c r="J3086" t="s">
        <v>16</v>
      </c>
      <c r="K3086">
        <v>1.81897</v>
      </c>
      <c r="L3086">
        <v>2.31E-4</v>
      </c>
      <c r="M3086">
        <v>8.5500000000000003E-3</v>
      </c>
      <c r="N3086">
        <v>2.4340700000000002</v>
      </c>
      <c r="O3086">
        <v>0.85955000000000004</v>
      </c>
      <c r="P3086" t="s">
        <v>16</v>
      </c>
      <c r="Q3086">
        <v>1.759304</v>
      </c>
      <c r="R3086">
        <v>2.03E-4</v>
      </c>
      <c r="S3086">
        <v>8.0829999999999999E-3</v>
      </c>
      <c r="T3086">
        <v>2.377094</v>
      </c>
      <c r="U3086">
        <v>0.90922000000000003</v>
      </c>
      <c r="V3086" t="s">
        <v>16</v>
      </c>
      <c r="W3086">
        <v>0.113257</v>
      </c>
      <c r="X3086">
        <v>1.131764</v>
      </c>
      <c r="Y3086" t="s">
        <v>16</v>
      </c>
    </row>
    <row r="3087" spans="1:26">
      <c r="A3087">
        <v>49</v>
      </c>
      <c r="B3087">
        <v>2</v>
      </c>
      <c r="C3087">
        <v>3</v>
      </c>
      <c r="D3087" t="s">
        <v>16</v>
      </c>
      <c r="E3087">
        <v>1.7359800000000001</v>
      </c>
      <c r="F3087">
        <v>1.6899999999999999E-4</v>
      </c>
      <c r="G3087">
        <v>7.6400000000000001E-3</v>
      </c>
      <c r="H3087">
        <v>2.3540399999999999</v>
      </c>
      <c r="I3087">
        <v>0.96197299999999997</v>
      </c>
      <c r="J3087" t="s">
        <v>16</v>
      </c>
      <c r="K3087">
        <v>1.8380799999999999</v>
      </c>
      <c r="L3087">
        <v>2.5099999999999998E-4</v>
      </c>
      <c r="M3087">
        <v>8.8409999999999999E-3</v>
      </c>
      <c r="N3087">
        <v>2.4651700000000001</v>
      </c>
      <c r="O3087">
        <v>0.83130099999999996</v>
      </c>
      <c r="P3087" t="s">
        <v>16</v>
      </c>
      <c r="Q3087">
        <v>1.770238</v>
      </c>
      <c r="R3087">
        <v>2.05E-4</v>
      </c>
      <c r="S3087">
        <v>8.123E-3</v>
      </c>
      <c r="T3087">
        <v>2.3893469999999999</v>
      </c>
      <c r="U3087">
        <v>0.90472699999999995</v>
      </c>
      <c r="V3087" t="s">
        <v>16</v>
      </c>
      <c r="W3087">
        <v>0.13067200000000001</v>
      </c>
      <c r="X3087">
        <v>1.1571899999999999</v>
      </c>
      <c r="Y3087" t="s">
        <v>16</v>
      </c>
    </row>
    <row r="3088" spans="1:26">
      <c r="A3088">
        <v>49</v>
      </c>
      <c r="B3088">
        <v>2</v>
      </c>
      <c r="C3088">
        <v>4</v>
      </c>
      <c r="D3088" t="s">
        <v>16</v>
      </c>
      <c r="E3088">
        <v>1.7504299999999999</v>
      </c>
      <c r="F3088">
        <v>2.13E-4</v>
      </c>
      <c r="G3088">
        <v>7.7120000000000001E-3</v>
      </c>
      <c r="H3088">
        <v>2.3690899999999999</v>
      </c>
      <c r="I3088">
        <v>0.95302200000000004</v>
      </c>
      <c r="J3088" t="s">
        <v>16</v>
      </c>
      <c r="K3088">
        <v>1.83247</v>
      </c>
      <c r="L3088">
        <v>2.5599999999999999E-4</v>
      </c>
      <c r="M3088">
        <v>8.5369999999999994E-3</v>
      </c>
      <c r="N3088">
        <v>2.4542799999999998</v>
      </c>
      <c r="O3088">
        <v>0.86091200000000001</v>
      </c>
      <c r="P3088" t="s">
        <v>16</v>
      </c>
      <c r="Q3088">
        <v>1.7721990000000001</v>
      </c>
      <c r="R3088">
        <v>2.2900000000000001E-4</v>
      </c>
      <c r="S3088">
        <v>8.1290000000000008E-3</v>
      </c>
      <c r="T3088">
        <v>2.3941530000000002</v>
      </c>
      <c r="U3088">
        <v>0.90408900000000003</v>
      </c>
      <c r="V3088" t="s">
        <v>16</v>
      </c>
      <c r="W3088">
        <v>9.2109999999999997E-2</v>
      </c>
      <c r="X3088">
        <v>1.1069910000000001</v>
      </c>
      <c r="Y3088" t="s">
        <v>16</v>
      </c>
    </row>
    <row r="3089" spans="1:25">
      <c r="A3089">
        <v>49</v>
      </c>
      <c r="B3089">
        <v>2</v>
      </c>
      <c r="C3089">
        <v>5</v>
      </c>
      <c r="D3089" t="s">
        <v>16</v>
      </c>
      <c r="E3089">
        <v>1.7351099999999999</v>
      </c>
      <c r="F3089">
        <v>1.9900000000000001E-4</v>
      </c>
      <c r="G3089">
        <v>7.783E-3</v>
      </c>
      <c r="H3089">
        <v>2.3458000000000001</v>
      </c>
      <c r="I3089">
        <v>0.94425999999999999</v>
      </c>
      <c r="J3089" t="s">
        <v>16</v>
      </c>
      <c r="K3089">
        <v>1.7998700000000001</v>
      </c>
      <c r="L3089">
        <v>2.7900000000000001E-4</v>
      </c>
      <c r="M3089">
        <v>8.8339999999999998E-3</v>
      </c>
      <c r="N3089">
        <v>2.4275199999999999</v>
      </c>
      <c r="O3089">
        <v>0.83195600000000003</v>
      </c>
      <c r="P3089" t="s">
        <v>16</v>
      </c>
      <c r="Q3089">
        <v>1.7692540000000001</v>
      </c>
      <c r="R3089">
        <v>2.1900000000000001E-4</v>
      </c>
      <c r="S3089">
        <v>8.2209999999999991E-3</v>
      </c>
      <c r="T3089">
        <v>2.3879739999999998</v>
      </c>
      <c r="U3089">
        <v>0.89399499999999998</v>
      </c>
      <c r="V3089" t="s">
        <v>16</v>
      </c>
      <c r="W3089">
        <v>0.112304</v>
      </c>
      <c r="X3089">
        <v>1.1349880000000001</v>
      </c>
      <c r="Y3089" t="s">
        <v>16</v>
      </c>
    </row>
    <row r="3090" spans="1:25">
      <c r="A3090">
        <v>49</v>
      </c>
      <c r="B3090">
        <v>2</v>
      </c>
      <c r="C3090">
        <v>6</v>
      </c>
      <c r="D3090" t="s">
        <v>16</v>
      </c>
      <c r="E3090">
        <v>1.7377100000000001</v>
      </c>
      <c r="F3090">
        <v>1.94E-4</v>
      </c>
      <c r="G3090">
        <v>7.6909999999999999E-3</v>
      </c>
      <c r="H3090">
        <v>2.35419</v>
      </c>
      <c r="I3090">
        <v>0.95555000000000001</v>
      </c>
      <c r="J3090" t="s">
        <v>16</v>
      </c>
      <c r="K3090">
        <v>1.9041699999999999</v>
      </c>
      <c r="L3090">
        <v>2.22E-4</v>
      </c>
      <c r="M3090">
        <v>8.8430000000000002E-3</v>
      </c>
      <c r="N3090">
        <v>2.5253199999999998</v>
      </c>
      <c r="O3090">
        <v>0.83110700000000004</v>
      </c>
      <c r="P3090" t="s">
        <v>16</v>
      </c>
      <c r="Q3090">
        <v>1.7717320000000001</v>
      </c>
      <c r="R3090">
        <v>2.0900000000000001E-4</v>
      </c>
      <c r="S3090">
        <v>8.1980000000000004E-3</v>
      </c>
      <c r="T3090">
        <v>2.3917060000000001</v>
      </c>
      <c r="U3090">
        <v>0.89651800000000004</v>
      </c>
      <c r="V3090" t="s">
        <v>16</v>
      </c>
      <c r="W3090">
        <v>0.124444</v>
      </c>
      <c r="X3090">
        <v>1.1497329999999999</v>
      </c>
      <c r="Y3090" t="s">
        <v>16</v>
      </c>
    </row>
    <row r="3091" spans="1:25">
      <c r="A3091">
        <v>49</v>
      </c>
      <c r="B3091">
        <v>2</v>
      </c>
      <c r="C3091">
        <v>7</v>
      </c>
      <c r="D3091" t="s">
        <v>16</v>
      </c>
      <c r="E3091">
        <v>1.7406900000000001</v>
      </c>
      <c r="F3091">
        <v>1.95E-4</v>
      </c>
      <c r="G3091">
        <v>7.8289999999999992E-3</v>
      </c>
      <c r="H3091">
        <v>2.3559000000000001</v>
      </c>
      <c r="I3091">
        <v>0.93873799999999996</v>
      </c>
      <c r="J3091" t="s">
        <v>16</v>
      </c>
      <c r="K3091">
        <v>1.9622599999999999</v>
      </c>
      <c r="L3091">
        <v>2.3699999999999999E-4</v>
      </c>
      <c r="M3091">
        <v>9.4219999999999998E-3</v>
      </c>
      <c r="N3091">
        <v>2.5797300000000001</v>
      </c>
      <c r="O3091">
        <v>0.78000400000000003</v>
      </c>
      <c r="P3091" t="s">
        <v>16</v>
      </c>
      <c r="Q3091">
        <v>1.7791779999999999</v>
      </c>
      <c r="R3091">
        <v>2.14E-4</v>
      </c>
      <c r="S3091">
        <v>8.2920000000000008E-3</v>
      </c>
      <c r="T3091">
        <v>2.3972099999999998</v>
      </c>
      <c r="U3091">
        <v>0.88631700000000002</v>
      </c>
      <c r="V3091" t="s">
        <v>16</v>
      </c>
      <c r="W3091">
        <v>0.15873399999999999</v>
      </c>
      <c r="X3091">
        <v>1.2035039999999999</v>
      </c>
      <c r="Y3091" t="s">
        <v>16</v>
      </c>
    </row>
    <row r="3092" spans="1:25">
      <c r="A3092">
        <v>49</v>
      </c>
      <c r="B3092">
        <v>2</v>
      </c>
      <c r="C3092">
        <v>8</v>
      </c>
      <c r="D3092" t="s">
        <v>16</v>
      </c>
      <c r="E3092">
        <v>1.7416499999999999</v>
      </c>
      <c r="F3092">
        <v>2.02E-4</v>
      </c>
      <c r="G3092">
        <v>7.8110000000000002E-3</v>
      </c>
      <c r="H3092">
        <v>2.3553999999999999</v>
      </c>
      <c r="I3092">
        <v>0.94083300000000003</v>
      </c>
      <c r="J3092" t="s">
        <v>16</v>
      </c>
      <c r="K3092">
        <v>1.8090599999999999</v>
      </c>
      <c r="L3092">
        <v>2.2599999999999999E-4</v>
      </c>
      <c r="M3092">
        <v>1.1265000000000001E-2</v>
      </c>
      <c r="N3092">
        <v>2.42482</v>
      </c>
      <c r="O3092">
        <v>0.65242100000000003</v>
      </c>
      <c r="P3092" t="s">
        <v>16</v>
      </c>
      <c r="Q3092">
        <v>1.766008</v>
      </c>
      <c r="R3092">
        <v>2.12E-4</v>
      </c>
      <c r="S3092">
        <v>8.3320000000000009E-3</v>
      </c>
      <c r="T3092">
        <v>2.3863189999999999</v>
      </c>
      <c r="U3092">
        <v>0.88206899999999999</v>
      </c>
      <c r="V3092" t="s">
        <v>16</v>
      </c>
      <c r="W3092">
        <v>0.288412</v>
      </c>
      <c r="X3092">
        <v>1.4420649999999999</v>
      </c>
      <c r="Y3092" t="s">
        <v>16</v>
      </c>
    </row>
    <row r="3093" spans="1:25">
      <c r="A3093">
        <v>49</v>
      </c>
      <c r="B3093">
        <v>3</v>
      </c>
      <c r="C3093">
        <v>1</v>
      </c>
      <c r="D3093" t="s">
        <v>16</v>
      </c>
      <c r="E3093">
        <v>1.8322099999999999</v>
      </c>
      <c r="F3093">
        <v>2.1900000000000001E-4</v>
      </c>
      <c r="G3093">
        <v>6.6800000000000002E-3</v>
      </c>
      <c r="H3093">
        <v>2.44326</v>
      </c>
      <c r="I3093">
        <v>1.100166</v>
      </c>
      <c r="J3093" t="s">
        <v>16</v>
      </c>
      <c r="K3093">
        <v>3.3964699999999999</v>
      </c>
      <c r="L3093">
        <v>2.4699999999999999E-4</v>
      </c>
      <c r="M3093">
        <v>8.0009999999999994E-3</v>
      </c>
      <c r="N3093">
        <v>4.0101000000000004</v>
      </c>
      <c r="O3093">
        <v>0.91853600000000002</v>
      </c>
      <c r="P3093" t="s">
        <v>16</v>
      </c>
      <c r="Q3093">
        <v>1.932976</v>
      </c>
      <c r="R3093">
        <v>2.2800000000000001E-4</v>
      </c>
      <c r="S3093">
        <v>7.4279999999999997E-3</v>
      </c>
      <c r="T3093">
        <v>2.5474640000000002</v>
      </c>
      <c r="U3093">
        <v>0.98933499999999996</v>
      </c>
      <c r="V3093" t="s">
        <v>16</v>
      </c>
      <c r="W3093">
        <v>0.18163099999999999</v>
      </c>
      <c r="X3093">
        <v>1.1977390000000001</v>
      </c>
      <c r="Y3093" t="s">
        <v>16</v>
      </c>
    </row>
    <row r="3094" spans="1:25">
      <c r="A3094">
        <v>49</v>
      </c>
      <c r="B3094">
        <v>3</v>
      </c>
      <c r="C3094">
        <v>2</v>
      </c>
      <c r="D3094" t="s">
        <v>16</v>
      </c>
      <c r="E3094">
        <v>1.8334900000000001</v>
      </c>
      <c r="F3094">
        <v>1.64E-4</v>
      </c>
      <c r="G3094">
        <v>6.8539999999999998E-3</v>
      </c>
      <c r="H3094">
        <v>2.4469400000000001</v>
      </c>
      <c r="I3094">
        <v>1.0722879999999999</v>
      </c>
      <c r="J3094" t="s">
        <v>16</v>
      </c>
      <c r="K3094">
        <v>1.95085</v>
      </c>
      <c r="L3094">
        <v>2.31E-4</v>
      </c>
      <c r="M3094">
        <v>7.9749999999999995E-3</v>
      </c>
      <c r="N3094">
        <v>2.56386</v>
      </c>
      <c r="O3094">
        <v>0.92151400000000006</v>
      </c>
      <c r="P3094" t="s">
        <v>16</v>
      </c>
      <c r="Q3094">
        <v>1.8625529999999999</v>
      </c>
      <c r="R3094">
        <v>2.0000000000000001E-4</v>
      </c>
      <c r="S3094">
        <v>7.4530000000000004E-3</v>
      </c>
      <c r="T3094">
        <v>2.477887</v>
      </c>
      <c r="U3094">
        <v>0.98611000000000004</v>
      </c>
      <c r="V3094" t="s">
        <v>16</v>
      </c>
      <c r="W3094">
        <v>0.15077399999999999</v>
      </c>
      <c r="X3094">
        <v>1.1636150000000001</v>
      </c>
      <c r="Y3094" t="s">
        <v>16</v>
      </c>
    </row>
    <row r="3095" spans="1:25">
      <c r="A3095">
        <v>49</v>
      </c>
      <c r="B3095">
        <v>3</v>
      </c>
      <c r="C3095">
        <v>3</v>
      </c>
      <c r="D3095" t="s">
        <v>16</v>
      </c>
      <c r="E3095">
        <v>1.83073</v>
      </c>
      <c r="F3095">
        <v>1.6100000000000001E-4</v>
      </c>
      <c r="G3095">
        <v>7.1159999999999999E-3</v>
      </c>
      <c r="H3095">
        <v>2.4424899999999998</v>
      </c>
      <c r="I3095">
        <v>1.032783</v>
      </c>
      <c r="J3095" t="s">
        <v>16</v>
      </c>
      <c r="K3095">
        <v>1.9062699999999999</v>
      </c>
      <c r="L3095">
        <v>2.1000000000000001E-4</v>
      </c>
      <c r="M3095">
        <v>8.0009999999999994E-3</v>
      </c>
      <c r="N3095">
        <v>2.5182799999999999</v>
      </c>
      <c r="O3095">
        <v>0.91852900000000004</v>
      </c>
      <c r="P3095" t="s">
        <v>16</v>
      </c>
      <c r="Q3095">
        <v>1.8612869999999999</v>
      </c>
      <c r="R3095">
        <v>1.83E-4</v>
      </c>
      <c r="S3095">
        <v>7.3949999999999997E-3</v>
      </c>
      <c r="T3095">
        <v>2.476283</v>
      </c>
      <c r="U3095">
        <v>0.99383999999999995</v>
      </c>
      <c r="V3095" t="s">
        <v>16</v>
      </c>
      <c r="W3095">
        <v>0.11425399999999999</v>
      </c>
      <c r="X3095">
        <v>1.124387</v>
      </c>
      <c r="Y3095" t="s">
        <v>16</v>
      </c>
    </row>
    <row r="3096" spans="1:25">
      <c r="A3096">
        <v>49</v>
      </c>
      <c r="B3096">
        <v>3</v>
      </c>
      <c r="C3096">
        <v>4</v>
      </c>
      <c r="D3096" t="s">
        <v>16</v>
      </c>
      <c r="E3096">
        <v>1.8308899999999999</v>
      </c>
      <c r="F3096">
        <v>1.5300000000000001E-4</v>
      </c>
      <c r="G3096">
        <v>6.9610000000000002E-3</v>
      </c>
      <c r="H3096">
        <v>2.44503</v>
      </c>
      <c r="I3096">
        <v>1.055795</v>
      </c>
      <c r="J3096" t="s">
        <v>16</v>
      </c>
      <c r="K3096">
        <v>1.9123699999999999</v>
      </c>
      <c r="L3096">
        <v>9.9099999999999991E-4</v>
      </c>
      <c r="M3096">
        <v>8.6110000000000006E-3</v>
      </c>
      <c r="N3096">
        <v>2.52915</v>
      </c>
      <c r="O3096">
        <v>0.85349200000000003</v>
      </c>
      <c r="P3096" t="s">
        <v>16</v>
      </c>
      <c r="Q3096">
        <v>1.8567880000000001</v>
      </c>
      <c r="R3096">
        <v>2.32E-4</v>
      </c>
      <c r="S3096">
        <v>7.5059999999999997E-3</v>
      </c>
      <c r="T3096">
        <v>2.474065</v>
      </c>
      <c r="U3096">
        <v>0.97915300000000005</v>
      </c>
      <c r="V3096" t="s">
        <v>16</v>
      </c>
      <c r="W3096">
        <v>0.20230300000000001</v>
      </c>
      <c r="X3096">
        <v>1.2370289999999999</v>
      </c>
      <c r="Y3096" t="s">
        <v>16</v>
      </c>
    </row>
    <row r="3097" spans="1:25">
      <c r="A3097">
        <v>49</v>
      </c>
      <c r="B3097">
        <v>3</v>
      </c>
      <c r="C3097">
        <v>5</v>
      </c>
      <c r="D3097" t="s">
        <v>16</v>
      </c>
      <c r="E3097">
        <v>1.8362000000000001</v>
      </c>
      <c r="F3097">
        <v>1.74E-4</v>
      </c>
      <c r="G3097">
        <v>9.5610000000000001E-3</v>
      </c>
      <c r="H3097">
        <v>2.4537599999999999</v>
      </c>
      <c r="I3097">
        <v>0.76870899999999998</v>
      </c>
      <c r="J3097" t="s">
        <v>16</v>
      </c>
      <c r="K3097">
        <v>1.9107099999999999</v>
      </c>
      <c r="L3097">
        <v>4.0330000000000001E-3</v>
      </c>
      <c r="M3097">
        <v>2.2221999999999999E-2</v>
      </c>
      <c r="N3097">
        <v>2.5317500000000002</v>
      </c>
      <c r="O3097">
        <v>0.33071899999999999</v>
      </c>
      <c r="P3097" t="s">
        <v>16</v>
      </c>
      <c r="Q3097">
        <v>1.8656999999999999</v>
      </c>
      <c r="R3097">
        <v>2.6840000000000002E-3</v>
      </c>
      <c r="S3097">
        <v>1.3499000000000001E-2</v>
      </c>
      <c r="T3097">
        <v>2.484791</v>
      </c>
      <c r="U3097">
        <v>0.54442199999999996</v>
      </c>
      <c r="V3097" t="s">
        <v>16</v>
      </c>
      <c r="W3097">
        <v>0.43798999999999999</v>
      </c>
      <c r="X3097">
        <v>2.3243580000000001</v>
      </c>
      <c r="Y3097" t="s">
        <v>16</v>
      </c>
    </row>
    <row r="3098" spans="1:25">
      <c r="A3098">
        <v>49</v>
      </c>
      <c r="B3098">
        <v>3</v>
      </c>
      <c r="C3098">
        <v>6</v>
      </c>
      <c r="D3098" t="s">
        <v>16</v>
      </c>
      <c r="E3098">
        <v>1.8249899999999999</v>
      </c>
      <c r="F3098">
        <v>2.12E-4</v>
      </c>
      <c r="G3098">
        <v>1.0742E-2</v>
      </c>
      <c r="H3098">
        <v>2.4422199999999998</v>
      </c>
      <c r="I3098">
        <v>0.68415499999999996</v>
      </c>
      <c r="J3098" t="s">
        <v>16</v>
      </c>
      <c r="K3098">
        <v>1.89537</v>
      </c>
      <c r="L3098">
        <v>5.104E-3</v>
      </c>
      <c r="M3098">
        <v>2.1512E-2</v>
      </c>
      <c r="N3098">
        <v>2.5272700000000001</v>
      </c>
      <c r="O3098">
        <v>0.34162900000000002</v>
      </c>
      <c r="P3098" t="s">
        <v>16</v>
      </c>
      <c r="Q3098">
        <v>1.8614120000000001</v>
      </c>
      <c r="R3098">
        <v>2.9290000000000002E-3</v>
      </c>
      <c r="S3098">
        <v>1.4741000000000001E-2</v>
      </c>
      <c r="T3098">
        <v>2.4842270000000002</v>
      </c>
      <c r="U3098">
        <v>0.498558</v>
      </c>
      <c r="V3098" t="s">
        <v>16</v>
      </c>
      <c r="W3098">
        <v>0.34252700000000003</v>
      </c>
      <c r="X3098">
        <v>2.0026290000000002</v>
      </c>
      <c r="Y3098" t="s">
        <v>16</v>
      </c>
    </row>
    <row r="3099" spans="1:25">
      <c r="A3099">
        <v>49</v>
      </c>
      <c r="B3099">
        <v>3</v>
      </c>
      <c r="C3099">
        <v>7</v>
      </c>
      <c r="D3099" t="s">
        <v>16</v>
      </c>
      <c r="E3099">
        <v>1.83291</v>
      </c>
      <c r="F3099">
        <v>2.23E-4</v>
      </c>
      <c r="G3099">
        <v>1.1358E-2</v>
      </c>
      <c r="H3099">
        <v>2.44983</v>
      </c>
      <c r="I3099">
        <v>0.64704499999999998</v>
      </c>
      <c r="J3099" t="s">
        <v>16</v>
      </c>
      <c r="K3099">
        <v>1.9239599999999999</v>
      </c>
      <c r="L3099">
        <v>1.3514E-2</v>
      </c>
      <c r="M3099">
        <v>2.0851999999999999E-2</v>
      </c>
      <c r="N3099">
        <v>2.5564300000000002</v>
      </c>
      <c r="O3099">
        <v>0.35244500000000001</v>
      </c>
      <c r="P3099" t="s">
        <v>16</v>
      </c>
      <c r="Q3099">
        <v>1.861084</v>
      </c>
      <c r="R3099">
        <v>4.1710000000000002E-3</v>
      </c>
      <c r="S3099">
        <v>1.4577E-2</v>
      </c>
      <c r="T3099">
        <v>2.4843760000000001</v>
      </c>
      <c r="U3099">
        <v>0.50415500000000002</v>
      </c>
      <c r="V3099" t="s">
        <v>16</v>
      </c>
      <c r="W3099">
        <v>0.29459999999999997</v>
      </c>
      <c r="X3099">
        <v>1.835877</v>
      </c>
      <c r="Y3099" t="s">
        <v>16</v>
      </c>
    </row>
    <row r="3100" spans="1:25">
      <c r="A3100">
        <v>49</v>
      </c>
      <c r="B3100">
        <v>3</v>
      </c>
      <c r="C3100">
        <v>8</v>
      </c>
      <c r="D3100" t="s">
        <v>16</v>
      </c>
      <c r="E3100">
        <v>1.83266</v>
      </c>
      <c r="F3100">
        <v>3.4280000000000001E-3</v>
      </c>
      <c r="G3100">
        <v>1.0041E-2</v>
      </c>
      <c r="H3100">
        <v>2.4484499999999998</v>
      </c>
      <c r="I3100">
        <v>0.73191499999999998</v>
      </c>
      <c r="J3100" t="s">
        <v>16</v>
      </c>
      <c r="K3100">
        <v>1.9072100000000001</v>
      </c>
      <c r="L3100">
        <v>3.5469999999999998E-3</v>
      </c>
      <c r="M3100">
        <v>1.3788999999999999E-2</v>
      </c>
      <c r="N3100">
        <v>2.5257000000000001</v>
      </c>
      <c r="O3100">
        <v>0.53296900000000003</v>
      </c>
      <c r="P3100" t="s">
        <v>16</v>
      </c>
      <c r="Q3100">
        <v>1.8570899999999999</v>
      </c>
      <c r="R3100">
        <v>3.4680000000000002E-3</v>
      </c>
      <c r="S3100">
        <v>1.1311999999999999E-2</v>
      </c>
      <c r="T3100">
        <v>2.476216</v>
      </c>
      <c r="U3100">
        <v>0.64966199999999996</v>
      </c>
      <c r="V3100" t="s">
        <v>16</v>
      </c>
      <c r="W3100">
        <v>0.19894600000000001</v>
      </c>
      <c r="X3100">
        <v>1.3732789999999999</v>
      </c>
      <c r="Y3100" t="s">
        <v>16</v>
      </c>
    </row>
    <row r="3101" spans="1:25">
      <c r="A3101">
        <v>49</v>
      </c>
      <c r="B3101">
        <v>4</v>
      </c>
      <c r="C3101">
        <v>1</v>
      </c>
      <c r="D3101" t="s">
        <v>16</v>
      </c>
      <c r="E3101">
        <v>1.78826</v>
      </c>
      <c r="F3101">
        <v>2.0900000000000001E-4</v>
      </c>
      <c r="G3101">
        <v>7.1549999999999999E-3</v>
      </c>
      <c r="H3101">
        <v>2.38951</v>
      </c>
      <c r="I3101">
        <v>1.027112</v>
      </c>
      <c r="J3101" t="s">
        <v>16</v>
      </c>
      <c r="K3101">
        <v>1.8601799999999999</v>
      </c>
      <c r="L3101">
        <v>2.7399999999999999E-4</v>
      </c>
      <c r="M3101">
        <v>8.9840000000000007E-3</v>
      </c>
      <c r="N3101">
        <v>2.4715199999999999</v>
      </c>
      <c r="O3101">
        <v>0.818021</v>
      </c>
      <c r="P3101" t="s">
        <v>16</v>
      </c>
      <c r="Q3101">
        <v>1.8143419999999999</v>
      </c>
      <c r="R3101">
        <v>2.23E-4</v>
      </c>
      <c r="S3101">
        <v>8.064E-3</v>
      </c>
      <c r="T3101">
        <v>2.4163060000000001</v>
      </c>
      <c r="U3101">
        <v>0.911331</v>
      </c>
      <c r="V3101" t="s">
        <v>16</v>
      </c>
      <c r="W3101">
        <v>0.209091</v>
      </c>
      <c r="X3101">
        <v>1.2556050000000001</v>
      </c>
      <c r="Y3101" t="s">
        <v>16</v>
      </c>
    </row>
    <row r="3102" spans="1:25">
      <c r="A3102">
        <v>49</v>
      </c>
      <c r="B3102">
        <v>4</v>
      </c>
      <c r="C3102">
        <v>2</v>
      </c>
      <c r="D3102" t="s">
        <v>16</v>
      </c>
      <c r="E3102">
        <v>1.7831399999999999</v>
      </c>
      <c r="F3102">
        <v>1.7699999999999999E-4</v>
      </c>
      <c r="G3102">
        <v>7.3200000000000001E-3</v>
      </c>
      <c r="H3102">
        <v>2.3822899999999998</v>
      </c>
      <c r="I3102">
        <v>1.0039899999999999</v>
      </c>
      <c r="J3102" t="s">
        <v>16</v>
      </c>
      <c r="K3102">
        <v>1.86259</v>
      </c>
      <c r="L3102">
        <v>2.31E-4</v>
      </c>
      <c r="M3102">
        <v>8.9999999999999993E-3</v>
      </c>
      <c r="N3102">
        <v>2.4642599999999999</v>
      </c>
      <c r="O3102">
        <v>0.81659199999999998</v>
      </c>
      <c r="P3102" t="s">
        <v>16</v>
      </c>
      <c r="Q3102">
        <v>1.8078510000000001</v>
      </c>
      <c r="R3102">
        <v>1.9900000000000001E-4</v>
      </c>
      <c r="S3102">
        <v>7.9459999999999999E-3</v>
      </c>
      <c r="T3102">
        <v>2.4096000000000002</v>
      </c>
      <c r="U3102">
        <v>0.924925</v>
      </c>
      <c r="V3102" t="s">
        <v>16</v>
      </c>
      <c r="W3102">
        <v>0.18739800000000001</v>
      </c>
      <c r="X3102">
        <v>1.2294879999999999</v>
      </c>
      <c r="Y3102" t="s">
        <v>16</v>
      </c>
    </row>
    <row r="3103" spans="1:25">
      <c r="A3103">
        <v>49</v>
      </c>
      <c r="B3103">
        <v>4</v>
      </c>
      <c r="C3103">
        <v>3</v>
      </c>
      <c r="D3103" t="s">
        <v>16</v>
      </c>
      <c r="E3103">
        <v>1.7821400000000001</v>
      </c>
      <c r="F3103">
        <v>1.45E-4</v>
      </c>
      <c r="G3103">
        <v>7.1399999999999996E-3</v>
      </c>
      <c r="H3103">
        <v>2.3849999999999998</v>
      </c>
      <c r="I3103">
        <v>1.029336</v>
      </c>
      <c r="J3103" t="s">
        <v>16</v>
      </c>
      <c r="K3103">
        <v>1.8812800000000001</v>
      </c>
      <c r="L3103">
        <v>8.3799999999999999E-4</v>
      </c>
      <c r="M3103">
        <v>8.9689999999999995E-3</v>
      </c>
      <c r="N3103">
        <v>2.4790000000000001</v>
      </c>
      <c r="O3103">
        <v>0.81944300000000003</v>
      </c>
      <c r="P3103" t="s">
        <v>16</v>
      </c>
      <c r="Q3103">
        <v>1.808716</v>
      </c>
      <c r="R3103">
        <v>2.13E-4</v>
      </c>
      <c r="S3103">
        <v>8.0059999999999992E-3</v>
      </c>
      <c r="T3103">
        <v>2.4119069999999998</v>
      </c>
      <c r="U3103">
        <v>0.91800000000000004</v>
      </c>
      <c r="V3103" t="s">
        <v>16</v>
      </c>
      <c r="W3103">
        <v>0.209893</v>
      </c>
      <c r="X3103">
        <v>1.2561420000000001</v>
      </c>
      <c r="Y3103" t="s">
        <v>16</v>
      </c>
    </row>
    <row r="3104" spans="1:25">
      <c r="A3104">
        <v>49</v>
      </c>
      <c r="B3104">
        <v>4</v>
      </c>
      <c r="C3104">
        <v>4</v>
      </c>
      <c r="D3104" t="s">
        <v>16</v>
      </c>
      <c r="E3104">
        <v>1.7823899999999999</v>
      </c>
      <c r="F3104">
        <v>1.2799999999999999E-4</v>
      </c>
      <c r="G3104">
        <v>7.136E-3</v>
      </c>
      <c r="H3104">
        <v>2.38456</v>
      </c>
      <c r="I3104">
        <v>1.0298480000000001</v>
      </c>
      <c r="J3104" t="s">
        <v>16</v>
      </c>
      <c r="K3104">
        <v>1.8395300000000001</v>
      </c>
      <c r="L3104">
        <v>8.5300000000000003E-4</v>
      </c>
      <c r="M3104">
        <v>8.9440000000000006E-3</v>
      </c>
      <c r="N3104">
        <v>2.4445100000000002</v>
      </c>
      <c r="O3104">
        <v>0.82167100000000004</v>
      </c>
      <c r="P3104" t="s">
        <v>16</v>
      </c>
      <c r="Q3104">
        <v>1.808589</v>
      </c>
      <c r="R3104">
        <v>2.4699999999999999E-4</v>
      </c>
      <c r="S3104">
        <v>8.0450000000000001E-3</v>
      </c>
      <c r="T3104">
        <v>2.4093719999999998</v>
      </c>
      <c r="U3104">
        <v>0.91350799999999999</v>
      </c>
      <c r="V3104" t="s">
        <v>16</v>
      </c>
      <c r="W3104">
        <v>0.208178</v>
      </c>
      <c r="X3104">
        <v>1.2533589999999999</v>
      </c>
      <c r="Y3104" t="s">
        <v>16</v>
      </c>
    </row>
    <row r="3105" spans="1:25">
      <c r="A3105">
        <v>49</v>
      </c>
      <c r="B3105">
        <v>4</v>
      </c>
      <c r="C3105">
        <v>5</v>
      </c>
      <c r="D3105" t="s">
        <v>16</v>
      </c>
      <c r="E3105">
        <v>1.7799700000000001</v>
      </c>
      <c r="F3105">
        <v>1.56E-4</v>
      </c>
      <c r="G3105">
        <v>1.0569E-2</v>
      </c>
      <c r="H3105">
        <v>2.3858100000000002</v>
      </c>
      <c r="I3105">
        <v>0.69538699999999998</v>
      </c>
      <c r="J3105" t="s">
        <v>16</v>
      </c>
      <c r="K3105">
        <v>1.8245199999999999</v>
      </c>
      <c r="L3105">
        <v>3.4390000000000002E-3</v>
      </c>
      <c r="M3105">
        <v>2.0388E-2</v>
      </c>
      <c r="N3105">
        <v>2.4335300000000002</v>
      </c>
      <c r="O3105">
        <v>0.36046499999999998</v>
      </c>
      <c r="P3105" t="s">
        <v>16</v>
      </c>
      <c r="Q3105">
        <v>1.803803</v>
      </c>
      <c r="R3105">
        <v>2.5509999999999999E-3</v>
      </c>
      <c r="S3105">
        <v>1.2475999999999999E-2</v>
      </c>
      <c r="T3105">
        <v>2.4098259999999998</v>
      </c>
      <c r="U3105">
        <v>0.58907500000000002</v>
      </c>
      <c r="V3105" t="s">
        <v>16</v>
      </c>
      <c r="W3105">
        <v>0.33492100000000002</v>
      </c>
      <c r="X3105">
        <v>1.929136</v>
      </c>
      <c r="Y3105" t="s">
        <v>16</v>
      </c>
    </row>
    <row r="3106" spans="1:25">
      <c r="A3106">
        <v>49</v>
      </c>
      <c r="B3106">
        <v>4</v>
      </c>
      <c r="C3106">
        <v>6</v>
      </c>
      <c r="D3106" t="s">
        <v>16</v>
      </c>
      <c r="E3106">
        <v>1.7904500000000001</v>
      </c>
      <c r="F3106">
        <v>1.9599999999999999E-4</v>
      </c>
      <c r="G3106">
        <v>1.1084999999999999E-2</v>
      </c>
      <c r="H3106">
        <v>2.3918300000000001</v>
      </c>
      <c r="I3106">
        <v>0.66298900000000005</v>
      </c>
      <c r="J3106" t="s">
        <v>16</v>
      </c>
      <c r="K3106">
        <v>1.8566800000000001</v>
      </c>
      <c r="L3106">
        <v>5.0959999999999998E-3</v>
      </c>
      <c r="M3106">
        <v>2.0905E-2</v>
      </c>
      <c r="N3106">
        <v>2.45627</v>
      </c>
      <c r="O3106">
        <v>0.35155999999999998</v>
      </c>
      <c r="P3106" t="s">
        <v>16</v>
      </c>
      <c r="Q3106">
        <v>1.814184</v>
      </c>
      <c r="R3106">
        <v>3.0270000000000002E-3</v>
      </c>
      <c r="S3106">
        <v>1.3183E-2</v>
      </c>
      <c r="T3106">
        <v>2.4202819999999998</v>
      </c>
      <c r="U3106">
        <v>0.55748799999999998</v>
      </c>
      <c r="V3106" t="s">
        <v>16</v>
      </c>
      <c r="W3106">
        <v>0.31142900000000001</v>
      </c>
      <c r="X3106">
        <v>1.88585</v>
      </c>
      <c r="Y3106" t="s">
        <v>16</v>
      </c>
    </row>
    <row r="3107" spans="1:25">
      <c r="A3107">
        <v>49</v>
      </c>
      <c r="B3107">
        <v>4</v>
      </c>
      <c r="C3107">
        <v>7</v>
      </c>
      <c r="D3107" t="s">
        <v>16</v>
      </c>
      <c r="E3107">
        <v>1.7900400000000001</v>
      </c>
      <c r="F3107">
        <v>2.0699999999999999E-4</v>
      </c>
      <c r="G3107">
        <v>1.1139E-2</v>
      </c>
      <c r="H3107">
        <v>2.3998200000000001</v>
      </c>
      <c r="I3107">
        <v>0.65976500000000005</v>
      </c>
      <c r="J3107" t="s">
        <v>16</v>
      </c>
      <c r="K3107">
        <v>1.99973</v>
      </c>
      <c r="L3107">
        <v>5.0740000000000004E-3</v>
      </c>
      <c r="M3107">
        <v>5.9651999999999997E-2</v>
      </c>
      <c r="N3107">
        <v>2.6020699999999999</v>
      </c>
      <c r="O3107">
        <v>0.12320200000000001</v>
      </c>
      <c r="P3107" t="s">
        <v>16</v>
      </c>
      <c r="Q3107">
        <v>1.8227990000000001</v>
      </c>
      <c r="R3107">
        <v>3.2070000000000002E-3</v>
      </c>
      <c r="S3107">
        <v>1.6413000000000001E-2</v>
      </c>
      <c r="T3107">
        <v>2.4333019999999999</v>
      </c>
      <c r="U3107">
        <v>0.44778000000000001</v>
      </c>
      <c r="V3107" t="s">
        <v>16</v>
      </c>
      <c r="W3107">
        <v>0.53656300000000001</v>
      </c>
      <c r="X3107">
        <v>5.3551440000000001</v>
      </c>
      <c r="Y3107" t="s">
        <v>16</v>
      </c>
    </row>
    <row r="3108" spans="1:25">
      <c r="A3108">
        <v>49</v>
      </c>
      <c r="B3108">
        <v>4</v>
      </c>
      <c r="C3108">
        <v>8</v>
      </c>
      <c r="D3108" t="s">
        <v>16</v>
      </c>
      <c r="E3108">
        <v>1.7764599999999999</v>
      </c>
      <c r="F3108">
        <v>3.3990000000000001E-3</v>
      </c>
      <c r="G3108">
        <v>1.1379999999999999E-2</v>
      </c>
      <c r="H3108">
        <v>2.3830800000000001</v>
      </c>
      <c r="I3108">
        <v>0.64581100000000002</v>
      </c>
      <c r="J3108" t="s">
        <v>16</v>
      </c>
      <c r="K3108">
        <v>1.86294</v>
      </c>
      <c r="L3108">
        <v>4.9509999999999997E-3</v>
      </c>
      <c r="M3108">
        <v>1.3561999999999999E-2</v>
      </c>
      <c r="N3108">
        <v>2.4832700000000001</v>
      </c>
      <c r="O3108">
        <v>0.54191699999999998</v>
      </c>
      <c r="P3108" t="s">
        <v>16</v>
      </c>
      <c r="Q3108">
        <v>1.8073349999999999</v>
      </c>
      <c r="R3108">
        <v>3.5400000000000002E-3</v>
      </c>
      <c r="S3108">
        <v>1.2475E-2</v>
      </c>
      <c r="T3108">
        <v>2.4138660000000001</v>
      </c>
      <c r="U3108">
        <v>0.58913199999999999</v>
      </c>
      <c r="V3108" t="s">
        <v>16</v>
      </c>
      <c r="W3108">
        <v>0.103895</v>
      </c>
      <c r="X3108">
        <v>1.1917169999999999</v>
      </c>
      <c r="Y3108" t="s">
        <v>16</v>
      </c>
    </row>
    <row r="3109" spans="1:25">
      <c r="A3109">
        <v>49</v>
      </c>
      <c r="B3109">
        <v>5</v>
      </c>
      <c r="C3109">
        <v>1</v>
      </c>
      <c r="D3109" t="s">
        <v>16</v>
      </c>
      <c r="E3109">
        <v>1.8367199999999999</v>
      </c>
      <c r="F3109">
        <v>2.1000000000000001E-4</v>
      </c>
      <c r="G3109">
        <v>6.4650000000000003E-3</v>
      </c>
      <c r="H3109">
        <v>2.4279199999999999</v>
      </c>
      <c r="I3109">
        <v>1.1367620000000001</v>
      </c>
      <c r="J3109" t="s">
        <v>16</v>
      </c>
      <c r="K3109">
        <v>1.9157599999999999</v>
      </c>
      <c r="L3109">
        <v>3.4000000000000002E-4</v>
      </c>
      <c r="M3109">
        <v>7.8820000000000001E-3</v>
      </c>
      <c r="N3109">
        <v>2.5086200000000001</v>
      </c>
      <c r="O3109">
        <v>0.93246300000000004</v>
      </c>
      <c r="P3109" t="s">
        <v>16</v>
      </c>
      <c r="Q3109">
        <v>1.864986</v>
      </c>
      <c r="R3109">
        <v>2.24E-4</v>
      </c>
      <c r="S3109">
        <v>7.2399999999999999E-3</v>
      </c>
      <c r="T3109">
        <v>2.45627</v>
      </c>
      <c r="U3109">
        <v>1.0150939999999999</v>
      </c>
      <c r="V3109" t="s">
        <v>16</v>
      </c>
      <c r="W3109">
        <v>0.20430000000000001</v>
      </c>
      <c r="X3109">
        <v>1.2190970000000001</v>
      </c>
      <c r="Y3109" t="s">
        <v>16</v>
      </c>
    </row>
    <row r="3110" spans="1:25">
      <c r="A3110">
        <v>49</v>
      </c>
      <c r="B3110">
        <v>5</v>
      </c>
      <c r="C3110">
        <v>2</v>
      </c>
      <c r="D3110" t="s">
        <v>16</v>
      </c>
      <c r="E3110">
        <v>1.8512299999999999</v>
      </c>
      <c r="F3110">
        <v>1.7100000000000001E-4</v>
      </c>
      <c r="G3110">
        <v>6.7730000000000004E-3</v>
      </c>
      <c r="H3110">
        <v>2.4399700000000002</v>
      </c>
      <c r="I3110">
        <v>1.0851230000000001</v>
      </c>
      <c r="J3110" t="s">
        <v>16</v>
      </c>
      <c r="K3110">
        <v>1.93123</v>
      </c>
      <c r="L3110">
        <v>2.1100000000000001E-4</v>
      </c>
      <c r="M3110">
        <v>8.3350000000000004E-3</v>
      </c>
      <c r="N3110">
        <v>2.5131100000000002</v>
      </c>
      <c r="O3110">
        <v>0.88171200000000005</v>
      </c>
      <c r="P3110" t="s">
        <v>16</v>
      </c>
      <c r="Q3110">
        <v>1.8671040000000001</v>
      </c>
      <c r="R3110">
        <v>1.8699999999999999E-4</v>
      </c>
      <c r="S3110">
        <v>7.4200000000000004E-3</v>
      </c>
      <c r="T3110">
        <v>2.4578799999999998</v>
      </c>
      <c r="U3110">
        <v>0.99051100000000003</v>
      </c>
      <c r="V3110" t="s">
        <v>16</v>
      </c>
      <c r="W3110">
        <v>0.20341100000000001</v>
      </c>
      <c r="X3110">
        <v>1.2306999999999999</v>
      </c>
      <c r="Y3110" t="s">
        <v>16</v>
      </c>
    </row>
    <row r="3111" spans="1:25">
      <c r="A3111">
        <v>49</v>
      </c>
      <c r="B3111">
        <v>5</v>
      </c>
      <c r="C3111">
        <v>3</v>
      </c>
      <c r="D3111" t="s">
        <v>16</v>
      </c>
      <c r="E3111">
        <v>1.84745</v>
      </c>
      <c r="F3111">
        <v>1.55E-4</v>
      </c>
      <c r="G3111">
        <v>9.0810000000000005E-3</v>
      </c>
      <c r="H3111">
        <v>2.4476100000000001</v>
      </c>
      <c r="I3111">
        <v>0.80928800000000001</v>
      </c>
      <c r="J3111" t="s">
        <v>16</v>
      </c>
      <c r="K3111">
        <v>2.0026899999999999</v>
      </c>
      <c r="L3111">
        <v>3.4499999999999999E-3</v>
      </c>
      <c r="M3111">
        <v>1.0597000000000001E-2</v>
      </c>
      <c r="N3111">
        <v>2.5967500000000001</v>
      </c>
      <c r="O3111">
        <v>0.69353699999999996</v>
      </c>
      <c r="P3111" t="s">
        <v>16</v>
      </c>
      <c r="Q3111">
        <v>1.883203</v>
      </c>
      <c r="R3111">
        <v>8.8999999999999995E-4</v>
      </c>
      <c r="S3111">
        <v>9.6740000000000003E-3</v>
      </c>
      <c r="T3111">
        <v>2.478154</v>
      </c>
      <c r="U3111">
        <v>0.75968800000000003</v>
      </c>
      <c r="V3111" t="s">
        <v>16</v>
      </c>
      <c r="W3111">
        <v>0.11575100000000001</v>
      </c>
      <c r="X3111">
        <v>1.1669</v>
      </c>
      <c r="Y3111" t="s">
        <v>16</v>
      </c>
    </row>
    <row r="3112" spans="1:25">
      <c r="A3112">
        <v>49</v>
      </c>
      <c r="B3112">
        <v>5</v>
      </c>
      <c r="C3112">
        <v>4</v>
      </c>
      <c r="D3112" t="s">
        <v>16</v>
      </c>
      <c r="E3112">
        <v>1.84118</v>
      </c>
      <c r="F3112">
        <v>1.94E-4</v>
      </c>
      <c r="G3112">
        <v>1.0257E-2</v>
      </c>
      <c r="H3112">
        <v>2.4392100000000001</v>
      </c>
      <c r="I3112">
        <v>0.71649300000000005</v>
      </c>
      <c r="J3112" t="s">
        <v>16</v>
      </c>
      <c r="K3112">
        <v>1.9179299999999999</v>
      </c>
      <c r="L3112">
        <v>6.6670000000000002E-3</v>
      </c>
      <c r="M3112">
        <v>2.4367E-2</v>
      </c>
      <c r="N3112">
        <v>2.5173899999999998</v>
      </c>
      <c r="O3112">
        <v>0.30160399999999998</v>
      </c>
      <c r="P3112" t="s">
        <v>16</v>
      </c>
      <c r="Q3112">
        <v>1.8713010000000001</v>
      </c>
      <c r="R3112">
        <v>3.091E-3</v>
      </c>
      <c r="S3112">
        <v>1.4409999999999999E-2</v>
      </c>
      <c r="T3112">
        <v>2.469789</v>
      </c>
      <c r="U3112">
        <v>0.51000199999999996</v>
      </c>
      <c r="V3112" t="s">
        <v>16</v>
      </c>
      <c r="W3112">
        <v>0.41488999999999998</v>
      </c>
      <c r="X3112">
        <v>2.3756110000000001</v>
      </c>
      <c r="Y3112" t="s">
        <v>16</v>
      </c>
    </row>
    <row r="3113" spans="1:25">
      <c r="A3113">
        <v>49</v>
      </c>
      <c r="B3113">
        <v>5</v>
      </c>
      <c r="C3113">
        <v>5</v>
      </c>
      <c r="D3113" t="s">
        <v>16</v>
      </c>
      <c r="E3113">
        <v>1.85429</v>
      </c>
      <c r="F3113">
        <v>3.274E-3</v>
      </c>
      <c r="G3113">
        <v>1.0642E-2</v>
      </c>
      <c r="H3113">
        <v>2.4490699999999999</v>
      </c>
      <c r="I3113">
        <v>0.69055800000000001</v>
      </c>
      <c r="J3113" t="s">
        <v>16</v>
      </c>
      <c r="K3113">
        <v>1.92961</v>
      </c>
      <c r="L3113">
        <v>1.6258999999999999E-2</v>
      </c>
      <c r="M3113">
        <v>9.2442999999999997E-2</v>
      </c>
      <c r="N3113">
        <v>2.5616599999999998</v>
      </c>
      <c r="O3113">
        <v>7.9500000000000001E-2</v>
      </c>
      <c r="P3113" t="s">
        <v>16</v>
      </c>
      <c r="Q3113">
        <v>1.8778410000000001</v>
      </c>
      <c r="R3113">
        <v>5.0639999999999999E-3</v>
      </c>
      <c r="S3113">
        <v>1.9654999999999999E-2</v>
      </c>
      <c r="T3113">
        <v>2.4823879999999998</v>
      </c>
      <c r="U3113">
        <v>0.37391099999999999</v>
      </c>
      <c r="V3113" t="s">
        <v>16</v>
      </c>
      <c r="W3113">
        <v>0.61105799999999999</v>
      </c>
      <c r="X3113">
        <v>8.6862580000000005</v>
      </c>
      <c r="Y3113" t="s">
        <v>16</v>
      </c>
    </row>
    <row r="3114" spans="1:25">
      <c r="A3114">
        <v>49</v>
      </c>
      <c r="B3114">
        <v>5</v>
      </c>
      <c r="C3114">
        <v>6</v>
      </c>
      <c r="D3114" t="s">
        <v>16</v>
      </c>
      <c r="E3114">
        <v>1.8439000000000001</v>
      </c>
      <c r="F3114">
        <v>3.4030000000000002E-3</v>
      </c>
      <c r="G3114">
        <v>1.2789999999999999E-2</v>
      </c>
      <c r="H3114">
        <v>2.4408699999999999</v>
      </c>
      <c r="I3114">
        <v>0.57460800000000001</v>
      </c>
      <c r="J3114" t="s">
        <v>16</v>
      </c>
      <c r="K3114">
        <v>1.93309</v>
      </c>
      <c r="L3114">
        <v>8.3979999999999992E-3</v>
      </c>
      <c r="M3114">
        <v>2.4303999999999999E-2</v>
      </c>
      <c r="N3114">
        <v>2.5365000000000002</v>
      </c>
      <c r="O3114">
        <v>0.302394</v>
      </c>
      <c r="P3114" t="s">
        <v>16</v>
      </c>
      <c r="Q3114">
        <v>1.8712869999999999</v>
      </c>
      <c r="R3114">
        <v>5.5339999999999999E-3</v>
      </c>
      <c r="S3114">
        <v>1.5435000000000001E-2</v>
      </c>
      <c r="T3114">
        <v>2.4702920000000002</v>
      </c>
      <c r="U3114">
        <v>0.47615299999999999</v>
      </c>
      <c r="V3114" t="s">
        <v>16</v>
      </c>
      <c r="W3114">
        <v>0.27221400000000001</v>
      </c>
      <c r="X3114">
        <v>1.9001939999999999</v>
      </c>
      <c r="Y3114" t="s">
        <v>16</v>
      </c>
    </row>
    <row r="3115" spans="1:25">
      <c r="A3115">
        <v>49</v>
      </c>
      <c r="B3115">
        <v>5</v>
      </c>
      <c r="C3115">
        <v>7</v>
      </c>
      <c r="D3115" t="s">
        <v>16</v>
      </c>
      <c r="E3115">
        <v>1.84535</v>
      </c>
      <c r="F3115">
        <v>3.457E-3</v>
      </c>
      <c r="G3115">
        <v>1.4367E-2</v>
      </c>
      <c r="H3115">
        <v>2.43743</v>
      </c>
      <c r="I3115">
        <v>0.51152399999999998</v>
      </c>
      <c r="J3115" t="s">
        <v>16</v>
      </c>
      <c r="K3115">
        <v>1.9073800000000001</v>
      </c>
      <c r="L3115">
        <v>1.0855E-2</v>
      </c>
      <c r="M3115">
        <v>0.19911300000000001</v>
      </c>
      <c r="N3115">
        <v>2.6723300000000001</v>
      </c>
      <c r="O3115">
        <v>3.6909999999999998E-2</v>
      </c>
      <c r="P3115" t="s">
        <v>16</v>
      </c>
      <c r="Q3115">
        <v>1.869513</v>
      </c>
      <c r="R3115">
        <v>7.136E-3</v>
      </c>
      <c r="S3115">
        <v>2.8662E-2</v>
      </c>
      <c r="T3115">
        <v>2.480156</v>
      </c>
      <c r="U3115">
        <v>0.25641199999999997</v>
      </c>
      <c r="V3115" t="s">
        <v>16</v>
      </c>
      <c r="W3115">
        <v>0.47461399999999998</v>
      </c>
      <c r="X3115">
        <v>13.858684999999999</v>
      </c>
      <c r="Y3115" t="s">
        <v>16</v>
      </c>
    </row>
    <row r="3116" spans="1:25">
      <c r="A3116">
        <v>49</v>
      </c>
      <c r="B3116">
        <v>5</v>
      </c>
      <c r="C3116">
        <v>8</v>
      </c>
      <c r="D3116" t="s">
        <v>16</v>
      </c>
      <c r="E3116">
        <v>1.8549100000000001</v>
      </c>
      <c r="F3116">
        <v>6.489E-3</v>
      </c>
      <c r="G3116">
        <v>1.5939999999999999E-2</v>
      </c>
      <c r="H3116">
        <v>2.45627</v>
      </c>
      <c r="I3116">
        <v>0.46106999999999998</v>
      </c>
      <c r="J3116" t="s">
        <v>16</v>
      </c>
      <c r="K3116">
        <v>2.0339</v>
      </c>
      <c r="L3116">
        <v>1.1525000000000001E-2</v>
      </c>
      <c r="M3116">
        <v>3.7214999999999998E-2</v>
      </c>
      <c r="N3116">
        <v>2.63801</v>
      </c>
      <c r="O3116">
        <v>0.19747799999999999</v>
      </c>
      <c r="P3116" t="s">
        <v>16</v>
      </c>
      <c r="Q3116">
        <v>1.8855409999999999</v>
      </c>
      <c r="R3116">
        <v>8.8979999999999997E-3</v>
      </c>
      <c r="S3116">
        <v>1.8161E-2</v>
      </c>
      <c r="T3116">
        <v>2.4879720000000001</v>
      </c>
      <c r="U3116">
        <v>0.40468100000000001</v>
      </c>
      <c r="V3116" t="s">
        <v>16</v>
      </c>
      <c r="W3116">
        <v>0.26359199999999999</v>
      </c>
      <c r="X3116">
        <v>2.3347899999999999</v>
      </c>
      <c r="Y3116" t="s">
        <v>16</v>
      </c>
    </row>
    <row r="3117" spans="1:25">
      <c r="A3117">
        <v>49</v>
      </c>
      <c r="B3117">
        <v>6</v>
      </c>
      <c r="C3117">
        <v>1</v>
      </c>
      <c r="D3117" t="s">
        <v>16</v>
      </c>
      <c r="E3117">
        <v>1.84541</v>
      </c>
      <c r="F3117">
        <v>2.1599999999999999E-4</v>
      </c>
      <c r="G3117">
        <v>6.1260000000000004E-3</v>
      </c>
      <c r="H3117">
        <v>2.3921199999999998</v>
      </c>
      <c r="I3117">
        <v>1.199724</v>
      </c>
      <c r="J3117" t="s">
        <v>16</v>
      </c>
      <c r="K3117">
        <v>3.2655099999999999</v>
      </c>
      <c r="L3117">
        <v>2.9100000000000003E-4</v>
      </c>
      <c r="M3117">
        <v>8.5509999999999996E-3</v>
      </c>
      <c r="N3117">
        <v>3.8270499999999998</v>
      </c>
      <c r="O3117">
        <v>0.85946199999999995</v>
      </c>
      <c r="P3117" t="s">
        <v>16</v>
      </c>
      <c r="Q3117">
        <v>1.9477</v>
      </c>
      <c r="R3117">
        <v>2.24E-4</v>
      </c>
      <c r="S3117">
        <v>7.1659999999999996E-3</v>
      </c>
      <c r="T3117">
        <v>2.5092240000000001</v>
      </c>
      <c r="U3117">
        <v>1.025576</v>
      </c>
      <c r="V3117" t="s">
        <v>16</v>
      </c>
      <c r="W3117">
        <v>0.34026200000000001</v>
      </c>
      <c r="X3117">
        <v>1.3959010000000001</v>
      </c>
      <c r="Y3117" t="s">
        <v>16</v>
      </c>
    </row>
    <row r="3118" spans="1:25">
      <c r="A3118">
        <v>49</v>
      </c>
      <c r="B3118">
        <v>6</v>
      </c>
      <c r="C3118">
        <v>2</v>
      </c>
      <c r="D3118" t="s">
        <v>16</v>
      </c>
      <c r="E3118">
        <v>1.84697</v>
      </c>
      <c r="F3118">
        <v>1.5699999999999999E-4</v>
      </c>
      <c r="G3118">
        <v>6.2690000000000003E-3</v>
      </c>
      <c r="H3118">
        <v>2.4139599999999999</v>
      </c>
      <c r="I3118">
        <v>1.172383</v>
      </c>
      <c r="J3118" t="s">
        <v>16</v>
      </c>
      <c r="K3118">
        <v>1.9382999999999999</v>
      </c>
      <c r="L3118">
        <v>2.63E-4</v>
      </c>
      <c r="M3118">
        <v>8.5439999999999995E-3</v>
      </c>
      <c r="N3118">
        <v>2.5053200000000002</v>
      </c>
      <c r="O3118">
        <v>0.86018700000000003</v>
      </c>
      <c r="P3118" t="s">
        <v>16</v>
      </c>
      <c r="Q3118">
        <v>1.8777429999999999</v>
      </c>
      <c r="R3118">
        <v>1.84E-4</v>
      </c>
      <c r="S3118">
        <v>7.3969999999999999E-3</v>
      </c>
      <c r="T3118">
        <v>2.4393199999999999</v>
      </c>
      <c r="U3118">
        <v>0.99350400000000005</v>
      </c>
      <c r="V3118" t="s">
        <v>16</v>
      </c>
      <c r="W3118">
        <v>0.31219599999999997</v>
      </c>
      <c r="X3118">
        <v>1.36294</v>
      </c>
      <c r="Y3118" t="s">
        <v>16</v>
      </c>
    </row>
    <row r="3119" spans="1:25">
      <c r="A3119">
        <v>49</v>
      </c>
      <c r="B3119">
        <v>6</v>
      </c>
      <c r="C3119">
        <v>3</v>
      </c>
      <c r="D3119" t="s">
        <v>16</v>
      </c>
      <c r="E3119">
        <v>1.8609100000000001</v>
      </c>
      <c r="F3119">
        <v>1.54E-4</v>
      </c>
      <c r="G3119">
        <v>9.4640000000000002E-3</v>
      </c>
      <c r="H3119">
        <v>2.4279700000000002</v>
      </c>
      <c r="I3119">
        <v>0.77654199999999995</v>
      </c>
      <c r="J3119" t="s">
        <v>16</v>
      </c>
      <c r="K3119">
        <v>2.0739700000000001</v>
      </c>
      <c r="L3119">
        <v>3.4640000000000001E-3</v>
      </c>
      <c r="M3119">
        <v>1.0730999999999999E-2</v>
      </c>
      <c r="N3119">
        <v>2.6339800000000002</v>
      </c>
      <c r="O3119">
        <v>0.68483300000000003</v>
      </c>
      <c r="P3119" t="s">
        <v>16</v>
      </c>
      <c r="Q3119">
        <v>1.886849</v>
      </c>
      <c r="R3119">
        <v>1.967E-3</v>
      </c>
      <c r="S3119">
        <v>9.9270000000000001E-3</v>
      </c>
      <c r="T3119">
        <v>2.45303</v>
      </c>
      <c r="U3119">
        <v>0.74032200000000004</v>
      </c>
      <c r="V3119" t="s">
        <v>16</v>
      </c>
      <c r="W3119">
        <v>9.171E-2</v>
      </c>
      <c r="X3119">
        <v>1.133915</v>
      </c>
      <c r="Y3119" t="s">
        <v>16</v>
      </c>
    </row>
    <row r="3120" spans="1:25">
      <c r="A3120">
        <v>49</v>
      </c>
      <c r="B3120">
        <v>6</v>
      </c>
      <c r="C3120">
        <v>4</v>
      </c>
      <c r="D3120" t="s">
        <v>16</v>
      </c>
      <c r="E3120">
        <v>1.84874</v>
      </c>
      <c r="F3120">
        <v>1.63E-4</v>
      </c>
      <c r="G3120">
        <v>1.0802000000000001E-2</v>
      </c>
      <c r="H3120">
        <v>2.4085000000000001</v>
      </c>
      <c r="I3120">
        <v>0.68036200000000002</v>
      </c>
      <c r="J3120" t="s">
        <v>16</v>
      </c>
      <c r="K3120">
        <v>1.9370400000000001</v>
      </c>
      <c r="L3120">
        <v>4.9069999999999999E-3</v>
      </c>
      <c r="M3120">
        <v>1.3150999999999999E-2</v>
      </c>
      <c r="N3120">
        <v>2.5055000000000001</v>
      </c>
      <c r="O3120">
        <v>0.55883000000000005</v>
      </c>
      <c r="P3120" t="s">
        <v>16</v>
      </c>
      <c r="Q3120">
        <v>1.888692</v>
      </c>
      <c r="R3120">
        <v>3.055E-3</v>
      </c>
      <c r="S3120">
        <v>1.1807E-2</v>
      </c>
      <c r="T3120">
        <v>2.455435</v>
      </c>
      <c r="U3120">
        <v>0.62243300000000001</v>
      </c>
      <c r="V3120" t="s">
        <v>16</v>
      </c>
      <c r="W3120">
        <v>0.121532</v>
      </c>
      <c r="X3120">
        <v>1.217476</v>
      </c>
      <c r="Y3120" t="s">
        <v>16</v>
      </c>
    </row>
    <row r="3121" spans="1:25">
      <c r="A3121">
        <v>49</v>
      </c>
      <c r="B3121">
        <v>6</v>
      </c>
      <c r="C3121">
        <v>5</v>
      </c>
      <c r="D3121" t="s">
        <v>16</v>
      </c>
      <c r="E3121">
        <v>1.84782</v>
      </c>
      <c r="F3121">
        <v>1.647E-3</v>
      </c>
      <c r="G3121">
        <v>9.3030000000000005E-3</v>
      </c>
      <c r="H3121">
        <v>2.4064700000000001</v>
      </c>
      <c r="I3121">
        <v>0.78998000000000002</v>
      </c>
      <c r="J3121" t="s">
        <v>16</v>
      </c>
      <c r="K3121">
        <v>1.9381200000000001</v>
      </c>
      <c r="L3121">
        <v>6.659E-3</v>
      </c>
      <c r="M3121">
        <v>6.3392000000000004E-2</v>
      </c>
      <c r="N3121">
        <v>2.50149</v>
      </c>
      <c r="O3121">
        <v>0.11593299999999999</v>
      </c>
      <c r="P3121" t="s">
        <v>16</v>
      </c>
      <c r="Q3121">
        <v>1.8832249999999999</v>
      </c>
      <c r="R3121">
        <v>3.9490000000000003E-3</v>
      </c>
      <c r="S3121">
        <v>1.5755999999999999E-2</v>
      </c>
      <c r="T3121">
        <v>2.452855</v>
      </c>
      <c r="U3121">
        <v>0.46643099999999998</v>
      </c>
      <c r="V3121" t="s">
        <v>16</v>
      </c>
      <c r="W3121">
        <v>0.67404799999999998</v>
      </c>
      <c r="X3121">
        <v>6.8141360000000004</v>
      </c>
      <c r="Y3121" t="s">
        <v>16</v>
      </c>
    </row>
    <row r="3122" spans="1:25">
      <c r="A3122">
        <v>49</v>
      </c>
      <c r="B3122">
        <v>6</v>
      </c>
      <c r="C3122">
        <v>6</v>
      </c>
      <c r="D3122" t="s">
        <v>16</v>
      </c>
      <c r="E3122">
        <v>1.84863</v>
      </c>
      <c r="F3122">
        <v>1.8010000000000001E-3</v>
      </c>
      <c r="G3122">
        <v>1.3043000000000001E-2</v>
      </c>
      <c r="H3122">
        <v>2.4196300000000002</v>
      </c>
      <c r="I3122">
        <v>0.56345500000000004</v>
      </c>
      <c r="J3122" t="s">
        <v>16</v>
      </c>
      <c r="K3122">
        <v>2.5183</v>
      </c>
      <c r="L3122">
        <v>6.7590000000000003E-3</v>
      </c>
      <c r="M3122">
        <v>0.124642</v>
      </c>
      <c r="N3122">
        <v>3.08352</v>
      </c>
      <c r="O3122">
        <v>5.8963000000000002E-2</v>
      </c>
      <c r="P3122" t="s">
        <v>16</v>
      </c>
      <c r="Q3122">
        <v>1.907284</v>
      </c>
      <c r="R3122">
        <v>5.2009999999999999E-3</v>
      </c>
      <c r="S3122">
        <v>1.9594E-2</v>
      </c>
      <c r="T3122">
        <v>2.4833340000000002</v>
      </c>
      <c r="U3122">
        <v>0.37506699999999998</v>
      </c>
      <c r="V3122" t="s">
        <v>16</v>
      </c>
      <c r="W3122">
        <v>0.50449200000000005</v>
      </c>
      <c r="X3122">
        <v>9.5560980000000004</v>
      </c>
      <c r="Y3122" t="s">
        <v>16</v>
      </c>
    </row>
    <row r="3123" spans="1:25">
      <c r="A3123">
        <v>49</v>
      </c>
      <c r="B3123">
        <v>6</v>
      </c>
      <c r="C3123">
        <v>7</v>
      </c>
      <c r="D3123" t="s">
        <v>16</v>
      </c>
      <c r="E3123">
        <v>1.8583499999999999</v>
      </c>
      <c r="F3123">
        <v>3.4220000000000001E-3</v>
      </c>
      <c r="G3123">
        <v>1.4397999999999999E-2</v>
      </c>
      <c r="H3123">
        <v>2.4314900000000002</v>
      </c>
      <c r="I3123">
        <v>0.51044699999999998</v>
      </c>
      <c r="J3123" t="s">
        <v>16</v>
      </c>
      <c r="K3123">
        <v>1.9483600000000001</v>
      </c>
      <c r="L3123">
        <v>9.8720000000000006E-3</v>
      </c>
      <c r="M3123">
        <v>7.8993999999999995E-2</v>
      </c>
      <c r="N3123">
        <v>2.5241199999999999</v>
      </c>
      <c r="O3123">
        <v>9.3035000000000007E-2</v>
      </c>
      <c r="P3123" t="s">
        <v>16</v>
      </c>
      <c r="Q3123">
        <v>1.879364</v>
      </c>
      <c r="R3123">
        <v>6.6189999999999999E-3</v>
      </c>
      <c r="S3123">
        <v>2.0808E-2</v>
      </c>
      <c r="T3123">
        <v>2.4548380000000001</v>
      </c>
      <c r="U3123">
        <v>0.35319099999999998</v>
      </c>
      <c r="V3123" t="s">
        <v>16</v>
      </c>
      <c r="W3123">
        <v>0.41741200000000001</v>
      </c>
      <c r="X3123">
        <v>5.486612</v>
      </c>
      <c r="Y3123" t="s">
        <v>16</v>
      </c>
    </row>
    <row r="3124" spans="1:25">
      <c r="A3124">
        <v>49</v>
      </c>
      <c r="B3124">
        <v>6</v>
      </c>
      <c r="C3124">
        <v>8</v>
      </c>
      <c r="D3124" t="s">
        <v>16</v>
      </c>
      <c r="E3124">
        <v>1.8466199999999999</v>
      </c>
      <c r="F3124">
        <v>6.5209999999999999E-3</v>
      </c>
      <c r="G3124">
        <v>1.6920000000000001E-2</v>
      </c>
      <c r="H3124">
        <v>2.42197</v>
      </c>
      <c r="I3124">
        <v>0.434361</v>
      </c>
      <c r="J3124" t="s">
        <v>16</v>
      </c>
      <c r="K3124">
        <v>1.9004799999999999</v>
      </c>
      <c r="L3124">
        <v>1.1309E-2</v>
      </c>
      <c r="M3124">
        <v>2.0128E-2</v>
      </c>
      <c r="N3124">
        <v>2.4790999999999999</v>
      </c>
      <c r="O3124">
        <v>0.36512299999999998</v>
      </c>
      <c r="P3124" t="s">
        <v>16</v>
      </c>
      <c r="Q3124">
        <v>1.871183</v>
      </c>
      <c r="R3124">
        <v>8.3920000000000002E-3</v>
      </c>
      <c r="S3124">
        <v>1.8190999999999999E-2</v>
      </c>
      <c r="T3124">
        <v>2.4433370000000001</v>
      </c>
      <c r="U3124">
        <v>0.40401100000000001</v>
      </c>
      <c r="V3124" t="s">
        <v>16</v>
      </c>
      <c r="W3124">
        <v>6.9237999999999994E-2</v>
      </c>
      <c r="X3124">
        <v>1.1896279999999999</v>
      </c>
      <c r="Y3124" t="s">
        <v>16</v>
      </c>
    </row>
    <row r="3125" spans="1:25">
      <c r="A3125">
        <v>49</v>
      </c>
      <c r="B3125">
        <v>7</v>
      </c>
      <c r="C3125">
        <v>1</v>
      </c>
      <c r="D3125" t="s">
        <v>16</v>
      </c>
      <c r="E3125">
        <v>1.9088099999999999</v>
      </c>
      <c r="F3125">
        <v>2.13E-4</v>
      </c>
      <c r="G3125">
        <v>1.155E-3</v>
      </c>
      <c r="H3125">
        <v>2.4474800000000001</v>
      </c>
      <c r="I3125">
        <v>6.3614560000000004</v>
      </c>
      <c r="J3125" t="s">
        <v>16</v>
      </c>
      <c r="K3125">
        <v>3.4696699999999998</v>
      </c>
      <c r="L3125">
        <v>2.7E-4</v>
      </c>
      <c r="M3125">
        <v>1.6969999999999999E-3</v>
      </c>
      <c r="N3125">
        <v>4.0023999999999997</v>
      </c>
      <c r="O3125">
        <v>4.3301059999999998</v>
      </c>
      <c r="P3125" t="s">
        <v>16</v>
      </c>
      <c r="Q3125">
        <v>2.0011739999999998</v>
      </c>
      <c r="R3125">
        <v>2.2499999999999999E-4</v>
      </c>
      <c r="S3125">
        <v>1.3519999999999999E-3</v>
      </c>
      <c r="T3125">
        <v>2.538297</v>
      </c>
      <c r="U3125">
        <v>5.4359820000000001</v>
      </c>
      <c r="V3125" t="s">
        <v>16</v>
      </c>
      <c r="W3125">
        <v>2.0313500000000002</v>
      </c>
      <c r="X3125">
        <v>1.469123</v>
      </c>
      <c r="Y3125" t="s">
        <v>16</v>
      </c>
    </row>
    <row r="3126" spans="1:25">
      <c r="A3126">
        <v>49</v>
      </c>
      <c r="B3126">
        <v>7</v>
      </c>
      <c r="C3126">
        <v>2</v>
      </c>
      <c r="D3126" t="s">
        <v>16</v>
      </c>
      <c r="E3126">
        <v>1.9114899999999999</v>
      </c>
      <c r="F3126">
        <v>1.5799999999999999E-4</v>
      </c>
      <c r="G3126">
        <v>1.371E-3</v>
      </c>
      <c r="H3126">
        <v>2.4458600000000001</v>
      </c>
      <c r="I3126">
        <v>5.3595300000000003</v>
      </c>
      <c r="J3126" t="s">
        <v>16</v>
      </c>
      <c r="K3126">
        <v>2.10473</v>
      </c>
      <c r="L3126">
        <v>5.4900000000000001E-4</v>
      </c>
      <c r="M3126">
        <v>2.8869999999999998E-3</v>
      </c>
      <c r="N3126">
        <v>2.63646</v>
      </c>
      <c r="O3126">
        <v>2.5455640000000002</v>
      </c>
      <c r="P3126" t="s">
        <v>16</v>
      </c>
      <c r="Q3126">
        <v>1.9347129999999999</v>
      </c>
      <c r="R3126">
        <v>2.02E-4</v>
      </c>
      <c r="S3126">
        <v>2.2060000000000001E-3</v>
      </c>
      <c r="T3126">
        <v>2.4724210000000002</v>
      </c>
      <c r="U3126">
        <v>3.331378</v>
      </c>
      <c r="V3126" t="s">
        <v>16</v>
      </c>
      <c r="W3126">
        <v>2.8139660000000002</v>
      </c>
      <c r="X3126">
        <v>2.1054390000000001</v>
      </c>
      <c r="Y3126" t="s">
        <v>16</v>
      </c>
    </row>
    <row r="3127" spans="1:25">
      <c r="A3127">
        <v>49</v>
      </c>
      <c r="B3127">
        <v>7</v>
      </c>
      <c r="C3127">
        <v>3</v>
      </c>
      <c r="D3127" t="s">
        <v>16</v>
      </c>
      <c r="E3127">
        <v>1.90079</v>
      </c>
      <c r="F3127">
        <v>1.5699999999999999E-4</v>
      </c>
      <c r="G3127">
        <v>4.5490000000000001E-3</v>
      </c>
      <c r="H3127">
        <v>2.4477899999999999</v>
      </c>
      <c r="I3127">
        <v>1.615578</v>
      </c>
      <c r="J3127" t="s">
        <v>16</v>
      </c>
      <c r="K3127">
        <v>2.1161699999999999</v>
      </c>
      <c r="L3127">
        <v>5.2550000000000001E-3</v>
      </c>
      <c r="M3127">
        <v>0.14940400000000001</v>
      </c>
      <c r="N3127">
        <v>2.66655</v>
      </c>
      <c r="O3127">
        <v>4.9189999999999998E-2</v>
      </c>
      <c r="P3127" t="s">
        <v>16</v>
      </c>
      <c r="Q3127">
        <v>1.935848</v>
      </c>
      <c r="R3127">
        <v>2.6289999999999998E-3</v>
      </c>
      <c r="S3127">
        <v>1.503E-2</v>
      </c>
      <c r="T3127">
        <v>2.4895529999999999</v>
      </c>
      <c r="U3127">
        <v>0.48897600000000002</v>
      </c>
      <c r="V3127" t="s">
        <v>16</v>
      </c>
      <c r="W3127">
        <v>1.5663879999999999</v>
      </c>
      <c r="X3127">
        <v>32.843381000000001</v>
      </c>
      <c r="Y3127" t="s">
        <v>16</v>
      </c>
    </row>
    <row r="3128" spans="1:25">
      <c r="A3128">
        <v>49</v>
      </c>
      <c r="B3128">
        <v>7</v>
      </c>
      <c r="C3128">
        <v>4</v>
      </c>
      <c r="D3128" t="s">
        <v>16</v>
      </c>
      <c r="E3128">
        <v>1.90815</v>
      </c>
      <c r="F3128">
        <v>1.6799999999999999E-4</v>
      </c>
      <c r="G3128">
        <v>6.1859999999999997E-3</v>
      </c>
      <c r="H3128">
        <v>2.4485600000000001</v>
      </c>
      <c r="I3128">
        <v>1.1880090000000001</v>
      </c>
      <c r="J3128" t="s">
        <v>16</v>
      </c>
      <c r="K3128">
        <v>1.97201</v>
      </c>
      <c r="L3128">
        <v>5.2570000000000004E-3</v>
      </c>
      <c r="M3128">
        <v>2.3342999999999999E-2</v>
      </c>
      <c r="N3128">
        <v>2.5143499999999999</v>
      </c>
      <c r="O3128">
        <v>0.31484099999999998</v>
      </c>
      <c r="P3128" t="s">
        <v>16</v>
      </c>
      <c r="Q3128">
        <v>1.9260060000000001</v>
      </c>
      <c r="R3128">
        <v>3.6329999999999999E-3</v>
      </c>
      <c r="S3128">
        <v>1.2311000000000001E-2</v>
      </c>
      <c r="T3128">
        <v>2.4772189999999998</v>
      </c>
      <c r="U3128">
        <v>0.59694499999999995</v>
      </c>
      <c r="V3128" t="s">
        <v>16</v>
      </c>
      <c r="W3128">
        <v>0.87316800000000006</v>
      </c>
      <c r="X3128">
        <v>3.773358</v>
      </c>
      <c r="Y3128" t="s">
        <v>16</v>
      </c>
    </row>
    <row r="3129" spans="1:25">
      <c r="A3129">
        <v>49</v>
      </c>
      <c r="B3129">
        <v>7</v>
      </c>
      <c r="C3129">
        <v>5</v>
      </c>
      <c r="D3129" t="s">
        <v>16</v>
      </c>
      <c r="E3129">
        <v>1.8851800000000001</v>
      </c>
      <c r="F3129">
        <v>3.2850000000000002E-3</v>
      </c>
      <c r="G3129">
        <v>9.9179999999999997E-3</v>
      </c>
      <c r="H3129">
        <v>2.4402699999999999</v>
      </c>
      <c r="I3129">
        <v>0.74102599999999996</v>
      </c>
      <c r="J3129" t="s">
        <v>16</v>
      </c>
      <c r="K3129">
        <v>1.95225</v>
      </c>
      <c r="L3129">
        <v>8.4939999999999998E-3</v>
      </c>
      <c r="M3129">
        <v>6.8578E-2</v>
      </c>
      <c r="N3129">
        <v>2.5438000000000001</v>
      </c>
      <c r="O3129">
        <v>0.107166</v>
      </c>
      <c r="P3129" t="s">
        <v>16</v>
      </c>
      <c r="Q3129">
        <v>1.9243779999999999</v>
      </c>
      <c r="R3129">
        <v>5.6210000000000001E-3</v>
      </c>
      <c r="S3129">
        <v>2.1113E-2</v>
      </c>
      <c r="T3129">
        <v>2.484985</v>
      </c>
      <c r="U3129">
        <v>0.34809499999999999</v>
      </c>
      <c r="V3129" t="s">
        <v>16</v>
      </c>
      <c r="W3129">
        <v>0.63385899999999995</v>
      </c>
      <c r="X3129">
        <v>6.9147179999999997</v>
      </c>
      <c r="Y3129" t="s">
        <v>16</v>
      </c>
    </row>
    <row r="3130" spans="1:25">
      <c r="A3130">
        <v>49</v>
      </c>
      <c r="B3130">
        <v>7</v>
      </c>
      <c r="C3130">
        <v>6</v>
      </c>
      <c r="D3130" t="s">
        <v>16</v>
      </c>
      <c r="E3130">
        <v>1.9146000000000001</v>
      </c>
      <c r="F3130">
        <v>6.6550000000000003E-3</v>
      </c>
      <c r="G3130">
        <v>1.0854000000000001E-2</v>
      </c>
      <c r="H3130">
        <v>2.46821</v>
      </c>
      <c r="I3130">
        <v>0.67711600000000005</v>
      </c>
      <c r="J3130" t="s">
        <v>16</v>
      </c>
      <c r="K3130">
        <v>2.0228799999999998</v>
      </c>
      <c r="L3130">
        <v>1.1540999999999999E-2</v>
      </c>
      <c r="M3130">
        <v>3.1453000000000002E-2</v>
      </c>
      <c r="N3130">
        <v>2.5790899999999999</v>
      </c>
      <c r="O3130">
        <v>0.23365900000000001</v>
      </c>
      <c r="P3130" t="s">
        <v>16</v>
      </c>
      <c r="Q3130">
        <v>1.937155</v>
      </c>
      <c r="R3130">
        <v>8.1239999999999993E-3</v>
      </c>
      <c r="S3130">
        <v>1.6419E-2</v>
      </c>
      <c r="T3130">
        <v>2.493986</v>
      </c>
      <c r="U3130">
        <v>0.44760800000000001</v>
      </c>
      <c r="V3130" t="s">
        <v>16</v>
      </c>
      <c r="W3130">
        <v>0.44345699999999999</v>
      </c>
      <c r="X3130">
        <v>2.8978769999999998</v>
      </c>
      <c r="Y3130" t="s">
        <v>16</v>
      </c>
    </row>
    <row r="3131" spans="1:25">
      <c r="A3131">
        <v>49</v>
      </c>
      <c r="B3131">
        <v>7</v>
      </c>
      <c r="C3131">
        <v>7</v>
      </c>
      <c r="D3131" t="s">
        <v>16</v>
      </c>
      <c r="E3131">
        <v>1.90072</v>
      </c>
      <c r="F3131">
        <v>5.0460000000000001E-3</v>
      </c>
      <c r="G3131">
        <v>1.3995E-2</v>
      </c>
      <c r="H3131">
        <v>2.4702999999999999</v>
      </c>
      <c r="I3131">
        <v>0.52511600000000003</v>
      </c>
      <c r="J3131" t="s">
        <v>16</v>
      </c>
      <c r="K3131">
        <v>1.95903</v>
      </c>
      <c r="L3131">
        <v>2.2020999999999999E-2</v>
      </c>
      <c r="M3131">
        <v>0.112307</v>
      </c>
      <c r="N3131">
        <v>2.5670899999999999</v>
      </c>
      <c r="O3131">
        <v>6.5438999999999997E-2</v>
      </c>
      <c r="P3131" t="s">
        <v>16</v>
      </c>
      <c r="Q3131">
        <v>1.9290130000000001</v>
      </c>
      <c r="R3131">
        <v>1.0374E-2</v>
      </c>
      <c r="S3131">
        <v>2.4001999999999999E-2</v>
      </c>
      <c r="T3131">
        <v>2.493328</v>
      </c>
      <c r="U3131">
        <v>0.306199</v>
      </c>
      <c r="V3131" t="s">
        <v>16</v>
      </c>
      <c r="W3131">
        <v>0.45967799999999998</v>
      </c>
      <c r="X3131">
        <v>8.0245429999999995</v>
      </c>
      <c r="Y3131" t="s">
        <v>16</v>
      </c>
    </row>
    <row r="3132" spans="1:25">
      <c r="A3132">
        <v>49</v>
      </c>
      <c r="B3132">
        <v>7</v>
      </c>
      <c r="C3132">
        <v>8</v>
      </c>
      <c r="D3132" t="s">
        <v>16</v>
      </c>
      <c r="E3132">
        <v>1.8789</v>
      </c>
      <c r="F3132">
        <v>8.2299999999999995E-3</v>
      </c>
      <c r="G3132">
        <v>1.7503000000000001E-2</v>
      </c>
      <c r="H3132">
        <v>2.4394100000000001</v>
      </c>
      <c r="I3132">
        <v>0.41988300000000001</v>
      </c>
      <c r="J3132" t="s">
        <v>16</v>
      </c>
      <c r="K3132">
        <v>2.1332</v>
      </c>
      <c r="L3132">
        <v>2.4528999999999999E-2</v>
      </c>
      <c r="M3132">
        <v>6.0963000000000003E-2</v>
      </c>
      <c r="N3132">
        <v>2.7150699999999999</v>
      </c>
      <c r="O3132">
        <v>0.12055200000000001</v>
      </c>
      <c r="P3132" t="s">
        <v>16</v>
      </c>
      <c r="Q3132">
        <v>1.9354720000000001</v>
      </c>
      <c r="R3132">
        <v>1.1686999999999999E-2</v>
      </c>
      <c r="S3132">
        <v>2.4507000000000001E-2</v>
      </c>
      <c r="T3132">
        <v>2.4995479999999999</v>
      </c>
      <c r="U3132">
        <v>0.29988500000000001</v>
      </c>
      <c r="V3132" t="s">
        <v>16</v>
      </c>
      <c r="W3132">
        <v>0.29932999999999998</v>
      </c>
      <c r="X3132">
        <v>3.4829889999999999</v>
      </c>
      <c r="Y3132" t="s">
        <v>16</v>
      </c>
    </row>
    <row r="3133" spans="1:25">
      <c r="A3133">
        <v>49</v>
      </c>
      <c r="B3133">
        <v>8</v>
      </c>
      <c r="C3133">
        <v>1</v>
      </c>
      <c r="D3133" t="s">
        <v>16</v>
      </c>
      <c r="E3133">
        <v>1.89849</v>
      </c>
      <c r="F3133">
        <v>2.1800000000000001E-4</v>
      </c>
      <c r="G3133">
        <v>6.7910000000000002E-3</v>
      </c>
      <c r="H3133">
        <v>2.4412799999999999</v>
      </c>
      <c r="I3133">
        <v>1.0822290000000001</v>
      </c>
      <c r="J3133" t="s">
        <v>16</v>
      </c>
      <c r="K3133">
        <v>3.42361</v>
      </c>
      <c r="L3133">
        <v>2.33E-4</v>
      </c>
      <c r="M3133">
        <v>9.4179999999999993E-3</v>
      </c>
      <c r="N3133">
        <v>3.9702099999999998</v>
      </c>
      <c r="O3133">
        <v>0.78032100000000004</v>
      </c>
      <c r="P3133" t="s">
        <v>16</v>
      </c>
      <c r="Q3133">
        <v>1.9935510000000001</v>
      </c>
      <c r="R3133">
        <v>2.2499999999999999E-4</v>
      </c>
      <c r="S3133">
        <v>7.62E-3</v>
      </c>
      <c r="T3133">
        <v>2.5364260000000001</v>
      </c>
      <c r="U3133">
        <v>0.964476</v>
      </c>
      <c r="V3133" t="s">
        <v>16</v>
      </c>
      <c r="W3133">
        <v>0.30190800000000001</v>
      </c>
      <c r="X3133">
        <v>1.3869020000000001</v>
      </c>
      <c r="Y3133" t="s">
        <v>16</v>
      </c>
    </row>
    <row r="3134" spans="1:25">
      <c r="A3134">
        <v>49</v>
      </c>
      <c r="B3134">
        <v>8</v>
      </c>
      <c r="C3134">
        <v>2</v>
      </c>
      <c r="D3134" t="s">
        <v>16</v>
      </c>
      <c r="E3134">
        <v>1.8832</v>
      </c>
      <c r="F3134">
        <v>1.65E-4</v>
      </c>
      <c r="G3134">
        <v>6.594E-3</v>
      </c>
      <c r="H3134">
        <v>2.42292</v>
      </c>
      <c r="I3134">
        <v>1.114579</v>
      </c>
      <c r="J3134" t="s">
        <v>16</v>
      </c>
      <c r="K3134">
        <v>1.9686900000000001</v>
      </c>
      <c r="L3134">
        <v>2.7099999999999997E-4</v>
      </c>
      <c r="M3134">
        <v>8.6289999999999995E-3</v>
      </c>
      <c r="N3134">
        <v>2.5133299999999998</v>
      </c>
      <c r="O3134">
        <v>0.85165100000000005</v>
      </c>
      <c r="P3134" t="s">
        <v>16</v>
      </c>
      <c r="Q3134">
        <v>1.919511</v>
      </c>
      <c r="R3134">
        <v>1.9599999999999999E-4</v>
      </c>
      <c r="S3134">
        <v>7.6670000000000002E-3</v>
      </c>
      <c r="T3134">
        <v>2.4617059999999999</v>
      </c>
      <c r="U3134">
        <v>0.958534</v>
      </c>
      <c r="V3134" t="s">
        <v>16</v>
      </c>
      <c r="W3134">
        <v>0.262928</v>
      </c>
      <c r="X3134">
        <v>1.3087279999999999</v>
      </c>
      <c r="Y3134" t="s">
        <v>16</v>
      </c>
    </row>
    <row r="3135" spans="1:25">
      <c r="A3135">
        <v>49</v>
      </c>
      <c r="B3135">
        <v>8</v>
      </c>
      <c r="C3135">
        <v>3</v>
      </c>
      <c r="D3135" t="s">
        <v>16</v>
      </c>
      <c r="E3135">
        <v>1.9048</v>
      </c>
      <c r="F3135">
        <v>1.66E-4</v>
      </c>
      <c r="G3135">
        <v>9.9139999999999992E-3</v>
      </c>
      <c r="H3135">
        <v>2.4550299999999998</v>
      </c>
      <c r="I3135">
        <v>0.74132299999999995</v>
      </c>
      <c r="J3135" t="s">
        <v>16</v>
      </c>
      <c r="K3135">
        <v>1.9717</v>
      </c>
      <c r="L3135">
        <v>4.202E-3</v>
      </c>
      <c r="M3135">
        <v>2.0785000000000001E-2</v>
      </c>
      <c r="N3135">
        <v>2.51986</v>
      </c>
      <c r="O3135">
        <v>0.35358099999999998</v>
      </c>
      <c r="P3135" t="s">
        <v>16</v>
      </c>
      <c r="Q3135">
        <v>1.9289289999999999</v>
      </c>
      <c r="R3135">
        <v>2.4480000000000001E-3</v>
      </c>
      <c r="S3135">
        <v>1.2218E-2</v>
      </c>
      <c r="T3135">
        <v>2.4758140000000002</v>
      </c>
      <c r="U3135">
        <v>0.60152899999999998</v>
      </c>
      <c r="V3135" t="s">
        <v>16</v>
      </c>
      <c r="W3135">
        <v>0.387743</v>
      </c>
      <c r="X3135">
        <v>2.0966170000000002</v>
      </c>
      <c r="Y3135" t="s">
        <v>16</v>
      </c>
    </row>
    <row r="3136" spans="1:25">
      <c r="A3136">
        <v>49</v>
      </c>
      <c r="B3136">
        <v>8</v>
      </c>
      <c r="C3136">
        <v>4</v>
      </c>
      <c r="D3136" t="s">
        <v>16</v>
      </c>
      <c r="E3136">
        <v>1.89768</v>
      </c>
      <c r="F3136">
        <v>1.3799999999999999E-4</v>
      </c>
      <c r="G3136">
        <v>1.1261999999999999E-2</v>
      </c>
      <c r="H3136">
        <v>2.4442499999999998</v>
      </c>
      <c r="I3136">
        <v>0.65257100000000001</v>
      </c>
      <c r="J3136" t="s">
        <v>16</v>
      </c>
      <c r="K3136">
        <v>1.98241</v>
      </c>
      <c r="L3136">
        <v>8.286E-3</v>
      </c>
      <c r="M3136">
        <v>1.3917000000000001E-2</v>
      </c>
      <c r="N3136">
        <v>2.5336500000000002</v>
      </c>
      <c r="O3136">
        <v>0.52807099999999996</v>
      </c>
      <c r="P3136" t="s">
        <v>16</v>
      </c>
      <c r="Q3136">
        <v>1.919856</v>
      </c>
      <c r="R3136">
        <v>4.5120000000000004E-3</v>
      </c>
      <c r="S3136">
        <v>1.2687E-2</v>
      </c>
      <c r="T3136">
        <v>2.4674390000000002</v>
      </c>
      <c r="U3136">
        <v>0.57925800000000005</v>
      </c>
      <c r="V3136" t="s">
        <v>16</v>
      </c>
      <c r="W3136">
        <v>0.124499</v>
      </c>
      <c r="X3136">
        <v>1.2357629999999999</v>
      </c>
      <c r="Y3136" t="s">
        <v>16</v>
      </c>
    </row>
    <row r="3137" spans="1:25">
      <c r="A3137">
        <v>49</v>
      </c>
      <c r="B3137">
        <v>8</v>
      </c>
      <c r="C3137">
        <v>5</v>
      </c>
      <c r="D3137" t="s">
        <v>16</v>
      </c>
      <c r="E3137">
        <v>1.90012</v>
      </c>
      <c r="F3137">
        <v>3.4129999999999998E-3</v>
      </c>
      <c r="G3137">
        <v>1.485E-2</v>
      </c>
      <c r="H3137">
        <v>2.45051</v>
      </c>
      <c r="I3137">
        <v>0.49488700000000002</v>
      </c>
      <c r="J3137" t="s">
        <v>16</v>
      </c>
      <c r="K3137">
        <v>1.96322</v>
      </c>
      <c r="L3137">
        <v>6.7539999999999996E-3</v>
      </c>
      <c r="M3137">
        <v>2.4247999999999999E-2</v>
      </c>
      <c r="N3137">
        <v>2.51858</v>
      </c>
      <c r="O3137">
        <v>0.30309000000000003</v>
      </c>
      <c r="P3137" t="s">
        <v>16</v>
      </c>
      <c r="Q3137">
        <v>1.9214709999999999</v>
      </c>
      <c r="R3137">
        <v>5.2090000000000001E-3</v>
      </c>
      <c r="S3137">
        <v>1.6525000000000001E-2</v>
      </c>
      <c r="T3137">
        <v>2.4728560000000002</v>
      </c>
      <c r="U3137">
        <v>0.44472800000000001</v>
      </c>
      <c r="V3137" t="s">
        <v>16</v>
      </c>
      <c r="W3137">
        <v>0.19179599999999999</v>
      </c>
      <c r="X3137">
        <v>1.632803</v>
      </c>
      <c r="Y3137" t="s">
        <v>16</v>
      </c>
    </row>
    <row r="3138" spans="1:25">
      <c r="A3138">
        <v>49</v>
      </c>
      <c r="B3138">
        <v>8</v>
      </c>
      <c r="C3138">
        <v>6</v>
      </c>
      <c r="D3138" t="s">
        <v>16</v>
      </c>
      <c r="E3138">
        <v>1.9012100000000001</v>
      </c>
      <c r="F3138">
        <v>6.6360000000000004E-3</v>
      </c>
      <c r="G3138">
        <v>1.6286999999999999E-2</v>
      </c>
      <c r="H3138">
        <v>2.4515600000000002</v>
      </c>
      <c r="I3138">
        <v>0.45123999999999997</v>
      </c>
      <c r="J3138" t="s">
        <v>16</v>
      </c>
      <c r="K3138">
        <v>2.1306500000000002</v>
      </c>
      <c r="L3138">
        <v>9.9480000000000002E-3</v>
      </c>
      <c r="M3138">
        <v>2.0698000000000001E-2</v>
      </c>
      <c r="N3138">
        <v>2.6842800000000002</v>
      </c>
      <c r="O3138">
        <v>0.35506799999999999</v>
      </c>
      <c r="P3138" t="s">
        <v>16</v>
      </c>
      <c r="Q3138">
        <v>1.9337789999999999</v>
      </c>
      <c r="R3138">
        <v>7.7510000000000001E-3</v>
      </c>
      <c r="S3138">
        <v>1.8228000000000001E-2</v>
      </c>
      <c r="T3138">
        <v>2.4872610000000002</v>
      </c>
      <c r="U3138">
        <v>0.40318199999999998</v>
      </c>
      <c r="V3138" t="s">
        <v>16</v>
      </c>
      <c r="W3138">
        <v>9.6171999999999994E-2</v>
      </c>
      <c r="X3138">
        <v>1.270856</v>
      </c>
      <c r="Y3138" t="s">
        <v>16</v>
      </c>
    </row>
    <row r="3139" spans="1:25">
      <c r="A3139">
        <v>49</v>
      </c>
      <c r="B3139">
        <v>8</v>
      </c>
      <c r="C3139">
        <v>7</v>
      </c>
      <c r="D3139" t="s">
        <v>16</v>
      </c>
      <c r="E3139">
        <v>1.89934</v>
      </c>
      <c r="F3139">
        <v>6.6090000000000003E-3</v>
      </c>
      <c r="G3139">
        <v>1.9445E-2</v>
      </c>
      <c r="H3139">
        <v>2.4565999999999999</v>
      </c>
      <c r="I3139">
        <v>0.37794699999999998</v>
      </c>
      <c r="J3139" t="s">
        <v>16</v>
      </c>
      <c r="K3139">
        <v>1.9562200000000001</v>
      </c>
      <c r="L3139">
        <v>1.6279999999999999E-2</v>
      </c>
      <c r="M3139">
        <v>2.7844000000000001E-2</v>
      </c>
      <c r="N3139">
        <v>2.5113099999999999</v>
      </c>
      <c r="O3139">
        <v>0.26394600000000001</v>
      </c>
      <c r="P3139" t="s">
        <v>16</v>
      </c>
      <c r="Q3139">
        <v>1.921721</v>
      </c>
      <c r="R3139">
        <v>9.979E-3</v>
      </c>
      <c r="S3139">
        <v>2.2152999999999999E-2</v>
      </c>
      <c r="T3139">
        <v>2.4787599999999999</v>
      </c>
      <c r="U3139">
        <v>0.33174500000000001</v>
      </c>
      <c r="V3139" t="s">
        <v>16</v>
      </c>
      <c r="W3139">
        <v>0.11400100000000001</v>
      </c>
      <c r="X3139">
        <v>1.4319120000000001</v>
      </c>
      <c r="Y3139" t="s">
        <v>16</v>
      </c>
    </row>
    <row r="3140" spans="1:25">
      <c r="A3140">
        <v>49</v>
      </c>
      <c r="B3140">
        <v>8</v>
      </c>
      <c r="C3140">
        <v>8</v>
      </c>
      <c r="D3140" t="s">
        <v>16</v>
      </c>
      <c r="E3140">
        <v>1.8873800000000001</v>
      </c>
      <c r="F3140">
        <v>6.7419999999999997E-3</v>
      </c>
      <c r="G3140">
        <v>2.2483E-2</v>
      </c>
      <c r="H3140">
        <v>2.4501300000000001</v>
      </c>
      <c r="I3140">
        <v>0.32687899999999998</v>
      </c>
      <c r="J3140" t="s">
        <v>16</v>
      </c>
      <c r="K3140">
        <v>1.9538199999999999</v>
      </c>
      <c r="L3140">
        <v>1.8551999999999999E-2</v>
      </c>
      <c r="M3140">
        <v>2.6429000000000001E-2</v>
      </c>
      <c r="N3140">
        <v>2.5147499999999998</v>
      </c>
      <c r="O3140">
        <v>0.27807300000000001</v>
      </c>
      <c r="P3140" t="s">
        <v>16</v>
      </c>
      <c r="Q3140">
        <v>1.9180919999999999</v>
      </c>
      <c r="R3140">
        <v>1.1649E-2</v>
      </c>
      <c r="S3140">
        <v>2.4324999999999999E-2</v>
      </c>
      <c r="T3140">
        <v>2.4771380000000001</v>
      </c>
      <c r="U3140">
        <v>0.30212099999999997</v>
      </c>
      <c r="V3140" t="s">
        <v>16</v>
      </c>
      <c r="W3140">
        <v>4.8806000000000002E-2</v>
      </c>
      <c r="X3140">
        <v>1.1755150000000001</v>
      </c>
      <c r="Y3140" t="s">
        <v>16</v>
      </c>
    </row>
    <row r="3141" spans="1:25">
      <c r="A3141">
        <v>49</v>
      </c>
      <c r="B3141">
        <v>9</v>
      </c>
      <c r="C3141">
        <v>1</v>
      </c>
      <c r="D3141" t="s">
        <v>16</v>
      </c>
      <c r="E3141">
        <v>1.9505399999999999</v>
      </c>
      <c r="F3141">
        <v>2.1900000000000001E-4</v>
      </c>
      <c r="G3141">
        <v>6.4679999999999998E-3</v>
      </c>
      <c r="H3141">
        <v>2.4898699999999998</v>
      </c>
      <c r="I3141">
        <v>1.136185</v>
      </c>
      <c r="J3141" t="s">
        <v>16</v>
      </c>
      <c r="K3141">
        <v>3.45458</v>
      </c>
      <c r="L3141">
        <v>3.1500000000000001E-4</v>
      </c>
      <c r="M3141">
        <v>8.3730000000000002E-3</v>
      </c>
      <c r="N3141">
        <v>3.99207</v>
      </c>
      <c r="O3141">
        <v>0.87773599999999996</v>
      </c>
      <c r="P3141" t="s">
        <v>16</v>
      </c>
      <c r="Q3141">
        <v>2.0471780000000002</v>
      </c>
      <c r="R3141">
        <v>2.34E-4</v>
      </c>
      <c r="S3141">
        <v>7.3559999999999997E-3</v>
      </c>
      <c r="T3141">
        <v>2.581439</v>
      </c>
      <c r="U3141">
        <v>0.99904800000000005</v>
      </c>
      <c r="V3141" t="s">
        <v>16</v>
      </c>
      <c r="W3141">
        <v>0.25844899999999998</v>
      </c>
      <c r="X3141">
        <v>1.2944500000000001</v>
      </c>
      <c r="Y3141" t="s">
        <v>16</v>
      </c>
    </row>
    <row r="3142" spans="1:25">
      <c r="A3142">
        <v>49</v>
      </c>
      <c r="B3142">
        <v>9</v>
      </c>
      <c r="C3142">
        <v>2</v>
      </c>
      <c r="D3142" t="s">
        <v>16</v>
      </c>
      <c r="E3142">
        <v>1.9548399999999999</v>
      </c>
      <c r="F3142">
        <v>1.6100000000000001E-4</v>
      </c>
      <c r="G3142">
        <v>8.4539999999999997E-3</v>
      </c>
      <c r="H3142">
        <v>2.4818199999999999</v>
      </c>
      <c r="I3142">
        <v>0.86934400000000001</v>
      </c>
      <c r="J3142" t="s">
        <v>16</v>
      </c>
      <c r="K3142">
        <v>1.9993000000000001</v>
      </c>
      <c r="L3142">
        <v>3.6159999999999999E-3</v>
      </c>
      <c r="M3142">
        <v>1.4477E-2</v>
      </c>
      <c r="N3142">
        <v>2.5283000000000002</v>
      </c>
      <c r="O3142">
        <v>0.50766100000000003</v>
      </c>
      <c r="P3142" t="s">
        <v>16</v>
      </c>
      <c r="Q3142">
        <v>1.97322</v>
      </c>
      <c r="R3142">
        <v>1.096E-3</v>
      </c>
      <c r="S3142">
        <v>1.0073E-2</v>
      </c>
      <c r="T3142">
        <v>2.5076700000000001</v>
      </c>
      <c r="U3142">
        <v>0.72957700000000003</v>
      </c>
      <c r="V3142" t="s">
        <v>16</v>
      </c>
      <c r="W3142">
        <v>0.36168299999999998</v>
      </c>
      <c r="X3142">
        <v>1.7124490000000001</v>
      </c>
      <c r="Y3142" t="s">
        <v>16</v>
      </c>
    </row>
    <row r="3143" spans="1:25">
      <c r="A3143">
        <v>49</v>
      </c>
      <c r="B3143">
        <v>9</v>
      </c>
      <c r="C3143">
        <v>3</v>
      </c>
      <c r="D3143" t="s">
        <v>16</v>
      </c>
      <c r="E3143">
        <v>1.95431</v>
      </c>
      <c r="F3143">
        <v>1.5300000000000001E-4</v>
      </c>
      <c r="G3143">
        <v>1.0160000000000001E-2</v>
      </c>
      <c r="H3143">
        <v>2.49593</v>
      </c>
      <c r="I3143">
        <v>0.72333400000000003</v>
      </c>
      <c r="J3143" t="s">
        <v>16</v>
      </c>
      <c r="K3143">
        <v>2.16621</v>
      </c>
      <c r="L3143">
        <v>1.6008000000000001E-2</v>
      </c>
      <c r="M3143">
        <v>9.2242000000000005E-2</v>
      </c>
      <c r="N3143">
        <v>2.6985399999999999</v>
      </c>
      <c r="O3143">
        <v>7.9673999999999995E-2</v>
      </c>
      <c r="P3143" t="s">
        <v>16</v>
      </c>
      <c r="Q3143">
        <v>1.989063</v>
      </c>
      <c r="R3143">
        <v>3.7929999999999999E-3</v>
      </c>
      <c r="S3143">
        <v>1.7509E-2</v>
      </c>
      <c r="T3143">
        <v>2.5320610000000001</v>
      </c>
      <c r="U3143">
        <v>0.41974899999999998</v>
      </c>
      <c r="V3143" t="s">
        <v>16</v>
      </c>
      <c r="W3143">
        <v>0.64366000000000001</v>
      </c>
      <c r="X3143">
        <v>9.0787119999999994</v>
      </c>
      <c r="Y3143" t="s">
        <v>16</v>
      </c>
    </row>
    <row r="3144" spans="1:25">
      <c r="A3144">
        <v>49</v>
      </c>
      <c r="B3144">
        <v>9</v>
      </c>
      <c r="C3144">
        <v>4</v>
      </c>
      <c r="D3144" t="s">
        <v>16</v>
      </c>
      <c r="E3144">
        <v>1.95547</v>
      </c>
      <c r="F3144">
        <v>3.4160000000000002E-3</v>
      </c>
      <c r="G3144">
        <v>1.3641E-2</v>
      </c>
      <c r="H3144">
        <v>2.4956499999999999</v>
      </c>
      <c r="I3144">
        <v>0.53877299999999995</v>
      </c>
      <c r="J3144" t="s">
        <v>16</v>
      </c>
      <c r="K3144">
        <v>2.02563</v>
      </c>
      <c r="L3144">
        <v>1.1612000000000001E-2</v>
      </c>
      <c r="M3144">
        <v>2.5191999999999999E-2</v>
      </c>
      <c r="N3144">
        <v>2.57463</v>
      </c>
      <c r="O3144">
        <v>0.29172799999999999</v>
      </c>
      <c r="P3144" t="s">
        <v>16</v>
      </c>
      <c r="Q3144">
        <v>1.975787</v>
      </c>
      <c r="R3144">
        <v>5.1570000000000001E-3</v>
      </c>
      <c r="S3144">
        <v>1.6057999999999999E-2</v>
      </c>
      <c r="T3144">
        <v>2.5178319999999998</v>
      </c>
      <c r="U3144">
        <v>0.45766299999999999</v>
      </c>
      <c r="V3144" t="s">
        <v>16</v>
      </c>
      <c r="W3144">
        <v>0.24704499999999999</v>
      </c>
      <c r="X3144">
        <v>1.8468309999999999</v>
      </c>
      <c r="Y3144" t="s">
        <v>16</v>
      </c>
    </row>
    <row r="3145" spans="1:25">
      <c r="A3145">
        <v>49</v>
      </c>
      <c r="B3145">
        <v>9</v>
      </c>
      <c r="C3145">
        <v>5</v>
      </c>
      <c r="D3145" t="s">
        <v>16</v>
      </c>
      <c r="E3145">
        <v>1.9546699999999999</v>
      </c>
      <c r="F3145">
        <v>5.0210000000000003E-3</v>
      </c>
      <c r="G3145">
        <v>1.669E-2</v>
      </c>
      <c r="H3145">
        <v>2.49566</v>
      </c>
      <c r="I3145">
        <v>0.440326</v>
      </c>
      <c r="J3145" t="s">
        <v>16</v>
      </c>
      <c r="K3145">
        <v>2.0502400000000001</v>
      </c>
      <c r="L3145">
        <v>1.1953E-2</v>
      </c>
      <c r="M3145">
        <v>0.106901</v>
      </c>
      <c r="N3145">
        <v>2.6006200000000002</v>
      </c>
      <c r="O3145">
        <v>6.8748000000000004E-2</v>
      </c>
      <c r="P3145" t="s">
        <v>16</v>
      </c>
      <c r="Q3145">
        <v>1.9787680000000001</v>
      </c>
      <c r="R3145">
        <v>7.3289999999999996E-3</v>
      </c>
      <c r="S3145">
        <v>2.4263E-2</v>
      </c>
      <c r="T3145">
        <v>2.530043</v>
      </c>
      <c r="U3145">
        <v>0.302898</v>
      </c>
      <c r="V3145" t="s">
        <v>16</v>
      </c>
      <c r="W3145">
        <v>0.37157800000000002</v>
      </c>
      <c r="X3145">
        <v>6.4049170000000002</v>
      </c>
      <c r="Y3145" t="s">
        <v>16</v>
      </c>
    </row>
    <row r="3146" spans="1:25">
      <c r="A3146">
        <v>49</v>
      </c>
      <c r="B3146">
        <v>9</v>
      </c>
      <c r="C3146">
        <v>6</v>
      </c>
      <c r="D3146" t="s">
        <v>16</v>
      </c>
      <c r="E3146">
        <v>1.94079</v>
      </c>
      <c r="F3146">
        <v>5.0959999999999998E-3</v>
      </c>
      <c r="G3146">
        <v>2.0253E-2</v>
      </c>
      <c r="H3146">
        <v>2.49139</v>
      </c>
      <c r="I3146">
        <v>0.36287399999999997</v>
      </c>
      <c r="J3146" t="s">
        <v>16</v>
      </c>
      <c r="K3146">
        <v>1.99655</v>
      </c>
      <c r="L3146">
        <v>1.3806000000000001E-2</v>
      </c>
      <c r="M3146">
        <v>4.0057000000000002E-2</v>
      </c>
      <c r="N3146">
        <v>2.5438200000000002</v>
      </c>
      <c r="O3146">
        <v>0.18346999999999999</v>
      </c>
      <c r="P3146" t="s">
        <v>16</v>
      </c>
      <c r="Q3146">
        <v>1.9698169999999999</v>
      </c>
      <c r="R3146">
        <v>1.0213E-2</v>
      </c>
      <c r="S3146">
        <v>2.4339E-2</v>
      </c>
      <c r="T3146">
        <v>2.5218240000000001</v>
      </c>
      <c r="U3146">
        <v>0.301958</v>
      </c>
      <c r="V3146" t="s">
        <v>16</v>
      </c>
      <c r="W3146">
        <v>0.17940400000000001</v>
      </c>
      <c r="X3146">
        <v>1.97784</v>
      </c>
      <c r="Y3146" t="s">
        <v>16</v>
      </c>
    </row>
    <row r="3147" spans="1:25">
      <c r="A3147">
        <v>49</v>
      </c>
      <c r="B3147">
        <v>9</v>
      </c>
      <c r="C3147">
        <v>7</v>
      </c>
      <c r="D3147" t="s">
        <v>16</v>
      </c>
      <c r="E3147">
        <v>1.9573199999999999</v>
      </c>
      <c r="F3147">
        <v>8.2769999999999996E-3</v>
      </c>
      <c r="G3147">
        <v>2.3941E-2</v>
      </c>
      <c r="H3147">
        <v>2.50766</v>
      </c>
      <c r="I3147">
        <v>0.30697200000000002</v>
      </c>
      <c r="J3147" t="s">
        <v>16</v>
      </c>
      <c r="K3147">
        <v>2.0031699999999999</v>
      </c>
      <c r="L3147">
        <v>1.9668000000000001E-2</v>
      </c>
      <c r="M3147">
        <v>4.4105999999999999E-2</v>
      </c>
      <c r="N3147">
        <v>2.56426</v>
      </c>
      <c r="O3147">
        <v>0.166628</v>
      </c>
      <c r="P3147" t="s">
        <v>16</v>
      </c>
      <c r="Q3147">
        <v>1.9752449999999999</v>
      </c>
      <c r="R3147">
        <v>1.2019E-2</v>
      </c>
      <c r="S3147">
        <v>2.8951999999999999E-2</v>
      </c>
      <c r="T3147">
        <v>2.5312489999999999</v>
      </c>
      <c r="U3147">
        <v>0.25384400000000001</v>
      </c>
      <c r="V3147" t="s">
        <v>16</v>
      </c>
      <c r="W3147">
        <v>0.140344</v>
      </c>
      <c r="X3147">
        <v>1.84226</v>
      </c>
      <c r="Y3147" t="s">
        <v>16</v>
      </c>
    </row>
    <row r="3148" spans="1:25">
      <c r="A3148">
        <v>49</v>
      </c>
      <c r="B3148">
        <v>9</v>
      </c>
      <c r="C3148">
        <v>8</v>
      </c>
      <c r="D3148" t="s">
        <v>16</v>
      </c>
      <c r="E3148">
        <v>1.95966</v>
      </c>
      <c r="F3148">
        <v>8.0870000000000004E-3</v>
      </c>
      <c r="G3148">
        <v>2.5939E-2</v>
      </c>
      <c r="H3148">
        <v>2.5085299999999999</v>
      </c>
      <c r="I3148">
        <v>0.283327</v>
      </c>
      <c r="J3148" t="s">
        <v>16</v>
      </c>
      <c r="K3148">
        <v>2.00061</v>
      </c>
      <c r="L3148">
        <v>2.3119000000000001E-2</v>
      </c>
      <c r="M3148">
        <v>9.8351999999999995E-2</v>
      </c>
      <c r="N3148">
        <v>2.6183700000000001</v>
      </c>
      <c r="O3148">
        <v>7.4723999999999999E-2</v>
      </c>
      <c r="P3148" t="s">
        <v>16</v>
      </c>
      <c r="Q3148">
        <v>1.971919</v>
      </c>
      <c r="R3148">
        <v>1.4736000000000001E-2</v>
      </c>
      <c r="S3148">
        <v>3.3619999999999997E-2</v>
      </c>
      <c r="T3148">
        <v>2.5314670000000001</v>
      </c>
      <c r="U3148">
        <v>0.21859500000000001</v>
      </c>
      <c r="V3148" t="s">
        <v>16</v>
      </c>
      <c r="W3148">
        <v>0.20860300000000001</v>
      </c>
      <c r="X3148">
        <v>3.7916430000000001</v>
      </c>
      <c r="Y3148" t="s">
        <v>16</v>
      </c>
    </row>
    <row r="3149" spans="1:25">
      <c r="A3149">
        <v>49</v>
      </c>
      <c r="B3149">
        <v>10</v>
      </c>
      <c r="C3149">
        <v>1</v>
      </c>
      <c r="D3149" t="s">
        <v>16</v>
      </c>
      <c r="E3149">
        <v>1.9522999999999999</v>
      </c>
      <c r="F3149">
        <v>2.1900000000000001E-4</v>
      </c>
      <c r="G3149">
        <v>6.6759999999999996E-3</v>
      </c>
      <c r="H3149">
        <v>2.4776699999999998</v>
      </c>
      <c r="I3149">
        <v>1.1008819999999999</v>
      </c>
      <c r="J3149" t="s">
        <v>16</v>
      </c>
      <c r="K3149">
        <v>2.19394</v>
      </c>
      <c r="L3149">
        <v>2.34E-4</v>
      </c>
      <c r="M3149">
        <v>8.1410000000000007E-3</v>
      </c>
      <c r="N3149">
        <v>2.7215799999999999</v>
      </c>
      <c r="O3149">
        <v>0.90269299999999997</v>
      </c>
      <c r="P3149" t="s">
        <v>16</v>
      </c>
      <c r="Q3149">
        <v>1.982397</v>
      </c>
      <c r="R3149">
        <v>2.2599999999999999E-4</v>
      </c>
      <c r="S3149">
        <v>7.4679999999999998E-3</v>
      </c>
      <c r="T3149">
        <v>2.5069080000000001</v>
      </c>
      <c r="U3149">
        <v>0.98407800000000001</v>
      </c>
      <c r="V3149" t="s">
        <v>16</v>
      </c>
      <c r="W3149">
        <v>0.198189</v>
      </c>
      <c r="X3149">
        <v>1.2195530000000001</v>
      </c>
      <c r="Y3149" t="s">
        <v>16</v>
      </c>
    </row>
    <row r="3150" spans="1:25">
      <c r="A3150">
        <v>49</v>
      </c>
      <c r="B3150">
        <v>10</v>
      </c>
      <c r="C3150">
        <v>2</v>
      </c>
      <c r="D3150" t="s">
        <v>16</v>
      </c>
      <c r="E3150">
        <v>1.95597</v>
      </c>
      <c r="F3150">
        <v>1.65E-4</v>
      </c>
      <c r="G3150">
        <v>9.2669999999999992E-3</v>
      </c>
      <c r="H3150">
        <v>2.4776400000000001</v>
      </c>
      <c r="I3150">
        <v>0.79305300000000001</v>
      </c>
      <c r="J3150" t="s">
        <v>16</v>
      </c>
      <c r="K3150">
        <v>1.9984500000000001</v>
      </c>
      <c r="L3150">
        <v>3.679E-3</v>
      </c>
      <c r="M3150">
        <v>1.1015E-2</v>
      </c>
      <c r="N3150">
        <v>2.5275400000000001</v>
      </c>
      <c r="O3150">
        <v>0.66719300000000004</v>
      </c>
      <c r="P3150" t="s">
        <v>16</v>
      </c>
      <c r="Q3150">
        <v>1.975862</v>
      </c>
      <c r="R3150">
        <v>1.356E-3</v>
      </c>
      <c r="S3150">
        <v>9.9179999999999997E-3</v>
      </c>
      <c r="T3150">
        <v>2.5026120000000001</v>
      </c>
      <c r="U3150">
        <v>0.74100299999999997</v>
      </c>
      <c r="V3150" t="s">
        <v>16</v>
      </c>
      <c r="W3150">
        <v>0.12586</v>
      </c>
      <c r="X3150">
        <v>1.1886410000000001</v>
      </c>
      <c r="Y3150" t="s">
        <v>16</v>
      </c>
    </row>
    <row r="3151" spans="1:25">
      <c r="A3151">
        <v>49</v>
      </c>
      <c r="B3151">
        <v>10</v>
      </c>
      <c r="C3151">
        <v>3</v>
      </c>
      <c r="D3151" t="s">
        <v>16</v>
      </c>
      <c r="E3151">
        <v>1.94957</v>
      </c>
      <c r="F3151">
        <v>1.4300000000000001E-4</v>
      </c>
      <c r="G3151">
        <v>1.0536999999999999E-2</v>
      </c>
      <c r="H3151">
        <v>2.4802200000000001</v>
      </c>
      <c r="I3151">
        <v>0.69746699999999995</v>
      </c>
      <c r="J3151" t="s">
        <v>16</v>
      </c>
      <c r="K3151">
        <v>2.0177399999999999</v>
      </c>
      <c r="L3151">
        <v>6.3879999999999996E-3</v>
      </c>
      <c r="M3151">
        <v>1.9729E-2</v>
      </c>
      <c r="N3151">
        <v>2.5502099999999999</v>
      </c>
      <c r="O3151">
        <v>0.37250499999999998</v>
      </c>
      <c r="P3151" t="s">
        <v>16</v>
      </c>
      <c r="Q3151">
        <v>1.9713449999999999</v>
      </c>
      <c r="R3151">
        <v>3.3010000000000001E-3</v>
      </c>
      <c r="S3151">
        <v>1.4788000000000001E-2</v>
      </c>
      <c r="T3151">
        <v>2.503126</v>
      </c>
      <c r="U3151">
        <v>0.49695899999999998</v>
      </c>
      <c r="V3151" t="s">
        <v>16</v>
      </c>
      <c r="W3151">
        <v>0.324961</v>
      </c>
      <c r="X3151">
        <v>1.8723669999999999</v>
      </c>
      <c r="Y3151" t="s">
        <v>16</v>
      </c>
    </row>
    <row r="3152" spans="1:25">
      <c r="A3152">
        <v>49</v>
      </c>
      <c r="B3152">
        <v>10</v>
      </c>
      <c r="C3152">
        <v>4</v>
      </c>
      <c r="D3152" t="s">
        <v>16</v>
      </c>
      <c r="E3152">
        <v>1.9498599999999999</v>
      </c>
      <c r="F3152">
        <v>3.4510000000000001E-3</v>
      </c>
      <c r="G3152">
        <v>1.4293E-2</v>
      </c>
      <c r="H3152">
        <v>2.4817800000000001</v>
      </c>
      <c r="I3152">
        <v>0.51419099999999995</v>
      </c>
      <c r="J3152" t="s">
        <v>16</v>
      </c>
      <c r="K3152">
        <v>2.0572499999999998</v>
      </c>
      <c r="L3152">
        <v>1.1372E-2</v>
      </c>
      <c r="M3152">
        <v>2.5474E-2</v>
      </c>
      <c r="N3152">
        <v>2.6009699999999998</v>
      </c>
      <c r="O3152">
        <v>0.28850399999999998</v>
      </c>
      <c r="P3152" t="s">
        <v>16</v>
      </c>
      <c r="Q3152">
        <v>1.980915</v>
      </c>
      <c r="R3152">
        <v>6.5750000000000001E-3</v>
      </c>
      <c r="S3152">
        <v>1.9192000000000001E-2</v>
      </c>
      <c r="T3152">
        <v>2.5173030000000001</v>
      </c>
      <c r="U3152">
        <v>0.38293300000000002</v>
      </c>
      <c r="V3152" t="s">
        <v>16</v>
      </c>
      <c r="W3152">
        <v>0.225687</v>
      </c>
      <c r="X3152">
        <v>1.782265</v>
      </c>
      <c r="Y3152" t="s">
        <v>16</v>
      </c>
    </row>
    <row r="3153" spans="1:25">
      <c r="A3153">
        <v>49</v>
      </c>
      <c r="B3153">
        <v>10</v>
      </c>
      <c r="C3153">
        <v>5</v>
      </c>
      <c r="D3153" t="s">
        <v>16</v>
      </c>
      <c r="E3153">
        <v>1.9338200000000001</v>
      </c>
      <c r="F3153">
        <v>5.0600000000000003E-3</v>
      </c>
      <c r="G3153">
        <v>2.0086E-2</v>
      </c>
      <c r="H3153">
        <v>2.4883999999999999</v>
      </c>
      <c r="I3153">
        <v>0.365896</v>
      </c>
      <c r="J3153" t="s">
        <v>16</v>
      </c>
      <c r="K3153">
        <v>2.05396</v>
      </c>
      <c r="L3153">
        <v>1.3161000000000001E-2</v>
      </c>
      <c r="M3153">
        <v>3.1383000000000001E-2</v>
      </c>
      <c r="N3153">
        <v>2.59483</v>
      </c>
      <c r="O3153">
        <v>0.234177</v>
      </c>
      <c r="P3153" t="s">
        <v>16</v>
      </c>
      <c r="Q3153">
        <v>1.973716</v>
      </c>
      <c r="R3153">
        <v>7.9760000000000005E-3</v>
      </c>
      <c r="S3153">
        <v>2.3515000000000001E-2</v>
      </c>
      <c r="T3153">
        <v>2.514929</v>
      </c>
      <c r="U3153">
        <v>0.31253500000000001</v>
      </c>
      <c r="V3153" t="s">
        <v>16</v>
      </c>
      <c r="W3153">
        <v>0.13172</v>
      </c>
      <c r="X3153">
        <v>1.5624800000000001</v>
      </c>
      <c r="Y3153" t="s">
        <v>16</v>
      </c>
    </row>
    <row r="3154" spans="1:25">
      <c r="A3154">
        <v>49</v>
      </c>
      <c r="B3154">
        <v>10</v>
      </c>
      <c r="C3154">
        <v>6</v>
      </c>
      <c r="D3154" t="s">
        <v>16</v>
      </c>
      <c r="E3154">
        <v>1.9572799999999999</v>
      </c>
      <c r="F3154">
        <v>5.1339999999999997E-3</v>
      </c>
      <c r="G3154">
        <v>2.3028E-2</v>
      </c>
      <c r="H3154">
        <v>2.4987200000000001</v>
      </c>
      <c r="I3154">
        <v>0.31914500000000001</v>
      </c>
      <c r="J3154" t="s">
        <v>16</v>
      </c>
      <c r="K3154">
        <v>2.0089899999999998</v>
      </c>
      <c r="L3154">
        <v>1.9612000000000001E-2</v>
      </c>
      <c r="M3154">
        <v>5.7237000000000003E-2</v>
      </c>
      <c r="N3154">
        <v>2.5506600000000001</v>
      </c>
      <c r="O3154">
        <v>0.12839999999999999</v>
      </c>
      <c r="P3154" t="s">
        <v>16</v>
      </c>
      <c r="Q3154">
        <v>1.9749890000000001</v>
      </c>
      <c r="R3154">
        <v>1.0848999999999999E-2</v>
      </c>
      <c r="S3154">
        <v>2.9916999999999999E-2</v>
      </c>
      <c r="T3154">
        <v>2.5221960000000001</v>
      </c>
      <c r="U3154">
        <v>0.24565100000000001</v>
      </c>
      <c r="V3154" t="s">
        <v>16</v>
      </c>
      <c r="W3154">
        <v>0.190746</v>
      </c>
      <c r="X3154">
        <v>2.4855610000000001</v>
      </c>
      <c r="Y3154" t="s">
        <v>16</v>
      </c>
    </row>
    <row r="3155" spans="1:25">
      <c r="A3155">
        <v>49</v>
      </c>
      <c r="B3155">
        <v>10</v>
      </c>
      <c r="C3155">
        <v>7</v>
      </c>
      <c r="D3155" t="s">
        <v>16</v>
      </c>
      <c r="E3155">
        <v>1.94922</v>
      </c>
      <c r="F3155">
        <v>9.9080000000000001E-3</v>
      </c>
      <c r="G3155">
        <v>1.7694000000000001E-2</v>
      </c>
      <c r="H3155">
        <v>2.49573</v>
      </c>
      <c r="I3155">
        <v>0.415354</v>
      </c>
      <c r="J3155" t="s">
        <v>16</v>
      </c>
      <c r="K3155">
        <v>2.0148100000000002</v>
      </c>
      <c r="L3155">
        <v>1.4814000000000001E-2</v>
      </c>
      <c r="M3155">
        <v>4.4743999999999999E-2</v>
      </c>
      <c r="N3155">
        <v>2.5608300000000002</v>
      </c>
      <c r="O3155">
        <v>0.16425000000000001</v>
      </c>
      <c r="P3155" t="s">
        <v>16</v>
      </c>
      <c r="Q3155">
        <v>1.9756659999999999</v>
      </c>
      <c r="R3155">
        <v>1.2355E-2</v>
      </c>
      <c r="S3155">
        <v>2.9939E-2</v>
      </c>
      <c r="T3155">
        <v>2.5224449999999998</v>
      </c>
      <c r="U3155">
        <v>0.245475</v>
      </c>
      <c r="V3155" t="s">
        <v>16</v>
      </c>
      <c r="W3155">
        <v>0.25110300000000002</v>
      </c>
      <c r="X3155">
        <v>2.5287839999999999</v>
      </c>
      <c r="Y3155" t="s">
        <v>16</v>
      </c>
    </row>
    <row r="3156" spans="1:25">
      <c r="A3156">
        <v>49</v>
      </c>
      <c r="B3156">
        <v>10</v>
      </c>
      <c r="C3156">
        <v>8</v>
      </c>
      <c r="D3156" t="s">
        <v>16</v>
      </c>
      <c r="E3156">
        <v>1.9539899999999999</v>
      </c>
      <c r="F3156">
        <v>6.5030000000000001E-3</v>
      </c>
      <c r="G3156">
        <v>3.0314000000000001E-2</v>
      </c>
      <c r="H3156">
        <v>2.5056799999999999</v>
      </c>
      <c r="I3156">
        <v>0.24243999999999999</v>
      </c>
      <c r="J3156" t="s">
        <v>16</v>
      </c>
      <c r="K3156">
        <v>2.0093899999999998</v>
      </c>
      <c r="L3156">
        <v>2.5998E-2</v>
      </c>
      <c r="M3156">
        <v>5.6277000000000001E-2</v>
      </c>
      <c r="N3156">
        <v>2.5567799999999998</v>
      </c>
      <c r="O3156">
        <v>0.13059000000000001</v>
      </c>
      <c r="P3156" t="s">
        <v>16</v>
      </c>
      <c r="Q3156">
        <v>1.9711179999999999</v>
      </c>
      <c r="R3156">
        <v>1.5959999999999998E-2</v>
      </c>
      <c r="S3156">
        <v>3.4734000000000001E-2</v>
      </c>
      <c r="T3156">
        <v>2.52237</v>
      </c>
      <c r="U3156">
        <v>0.211586</v>
      </c>
      <c r="V3156" t="s">
        <v>16</v>
      </c>
      <c r="W3156">
        <v>0.11185</v>
      </c>
      <c r="X3156">
        <v>1.8564970000000001</v>
      </c>
      <c r="Y3156" t="s">
        <v>16</v>
      </c>
    </row>
    <row r="3157" spans="1:25">
      <c r="A3157">
        <v>49</v>
      </c>
      <c r="B3157">
        <v>11</v>
      </c>
      <c r="C3157">
        <v>1</v>
      </c>
      <c r="D3157" t="s">
        <v>16</v>
      </c>
      <c r="E3157">
        <v>1.9497899999999999</v>
      </c>
      <c r="F3157">
        <v>2.22E-4</v>
      </c>
      <c r="G3157">
        <v>6.476E-3</v>
      </c>
      <c r="H3157">
        <v>2.4733299999999998</v>
      </c>
      <c r="I3157">
        <v>1.1349119999999999</v>
      </c>
      <c r="J3157" t="s">
        <v>16</v>
      </c>
      <c r="K3157">
        <v>2.0252300000000001</v>
      </c>
      <c r="L3157">
        <v>3.01E-4</v>
      </c>
      <c r="M3157">
        <v>8.3459999999999993E-3</v>
      </c>
      <c r="N3157">
        <v>2.5562800000000001</v>
      </c>
      <c r="O3157">
        <v>0.88054699999999997</v>
      </c>
      <c r="P3157" t="s">
        <v>16</v>
      </c>
      <c r="Q3157">
        <v>1.974926</v>
      </c>
      <c r="R3157">
        <v>2.3800000000000001E-4</v>
      </c>
      <c r="S3157">
        <v>7.2899999999999996E-3</v>
      </c>
      <c r="T3157">
        <v>2.50007</v>
      </c>
      <c r="U3157">
        <v>1.00814</v>
      </c>
      <c r="V3157" t="s">
        <v>16</v>
      </c>
      <c r="W3157">
        <v>0.25436399999999998</v>
      </c>
      <c r="X3157">
        <v>1.2888710000000001</v>
      </c>
      <c r="Y3157" t="s">
        <v>16</v>
      </c>
    </row>
    <row r="3158" spans="1:25">
      <c r="A3158">
        <v>49</v>
      </c>
      <c r="B3158">
        <v>11</v>
      </c>
      <c r="C3158">
        <v>2</v>
      </c>
      <c r="D3158" t="s">
        <v>16</v>
      </c>
      <c r="E3158">
        <v>1.9587600000000001</v>
      </c>
      <c r="F3158">
        <v>1.84E-4</v>
      </c>
      <c r="G3158">
        <v>9.1210000000000006E-3</v>
      </c>
      <c r="H3158">
        <v>2.4845000000000002</v>
      </c>
      <c r="I3158">
        <v>0.80576199999999998</v>
      </c>
      <c r="J3158" t="s">
        <v>16</v>
      </c>
      <c r="K3158">
        <v>2.03668</v>
      </c>
      <c r="L3158">
        <v>3.529E-3</v>
      </c>
      <c r="M3158">
        <v>0.19442699999999999</v>
      </c>
      <c r="N3158">
        <v>2.67875</v>
      </c>
      <c r="O3158">
        <v>3.78E-2</v>
      </c>
      <c r="P3158" t="s">
        <v>16</v>
      </c>
      <c r="Q3158">
        <v>1.975271</v>
      </c>
      <c r="R3158">
        <v>2.3289999999999999E-3</v>
      </c>
      <c r="S3158">
        <v>1.9102000000000001E-2</v>
      </c>
      <c r="T3158">
        <v>2.5149650000000001</v>
      </c>
      <c r="U3158">
        <v>0.38473099999999999</v>
      </c>
      <c r="V3158" t="s">
        <v>16</v>
      </c>
      <c r="W3158">
        <v>0.76796200000000003</v>
      </c>
      <c r="X3158">
        <v>21.316706</v>
      </c>
      <c r="Y3158" t="s">
        <v>16</v>
      </c>
    </row>
    <row r="3159" spans="1:25">
      <c r="A3159">
        <v>49</v>
      </c>
      <c r="B3159">
        <v>11</v>
      </c>
      <c r="C3159">
        <v>3</v>
      </c>
      <c r="D3159" t="s">
        <v>16</v>
      </c>
      <c r="E3159">
        <v>1.95364</v>
      </c>
      <c r="F3159">
        <v>3.4290000000000002E-3</v>
      </c>
      <c r="G3159">
        <v>1.1975E-2</v>
      </c>
      <c r="H3159">
        <v>2.4857399999999998</v>
      </c>
      <c r="I3159">
        <v>0.61369099999999999</v>
      </c>
      <c r="J3159" t="s">
        <v>16</v>
      </c>
      <c r="K3159">
        <v>2.6307499999999999</v>
      </c>
      <c r="L3159">
        <v>1.3526E-2</v>
      </c>
      <c r="M3159">
        <v>4.0214E-2</v>
      </c>
      <c r="N3159">
        <v>3.1674199999999999</v>
      </c>
      <c r="O3159">
        <v>0.182752</v>
      </c>
      <c r="P3159" t="s">
        <v>16</v>
      </c>
      <c r="Q3159">
        <v>2.0077539999999998</v>
      </c>
      <c r="R3159">
        <v>4.4010000000000004E-3</v>
      </c>
      <c r="S3159">
        <v>1.5883000000000001E-2</v>
      </c>
      <c r="T3159">
        <v>2.5417239999999999</v>
      </c>
      <c r="U3159">
        <v>0.462725</v>
      </c>
      <c r="V3159" t="s">
        <v>16</v>
      </c>
      <c r="W3159">
        <v>0.43093900000000002</v>
      </c>
      <c r="X3159">
        <v>3.3580540000000001</v>
      </c>
      <c r="Y3159" t="s">
        <v>16</v>
      </c>
    </row>
    <row r="3160" spans="1:25">
      <c r="A3160">
        <v>49</v>
      </c>
      <c r="B3160">
        <v>11</v>
      </c>
      <c r="C3160">
        <v>4</v>
      </c>
      <c r="D3160" t="s">
        <v>16</v>
      </c>
      <c r="E3160">
        <v>1.9430499999999999</v>
      </c>
      <c r="F3160">
        <v>5.1479999999999998E-3</v>
      </c>
      <c r="G3160">
        <v>1.4507000000000001E-2</v>
      </c>
      <c r="H3160">
        <v>2.4801199999999999</v>
      </c>
      <c r="I3160">
        <v>0.506602</v>
      </c>
      <c r="J3160" t="s">
        <v>16</v>
      </c>
      <c r="K3160">
        <v>2.03565</v>
      </c>
      <c r="L3160">
        <v>1.2070000000000001E-2</v>
      </c>
      <c r="M3160">
        <v>2.4622000000000002E-2</v>
      </c>
      <c r="N3160">
        <v>2.5708000000000002</v>
      </c>
      <c r="O3160">
        <v>0.29847800000000002</v>
      </c>
      <c r="P3160" t="s">
        <v>16</v>
      </c>
      <c r="Q3160">
        <v>1.973552</v>
      </c>
      <c r="R3160">
        <v>7.1009999999999997E-3</v>
      </c>
      <c r="S3160">
        <v>1.8992999999999999E-2</v>
      </c>
      <c r="T3160">
        <v>2.5094970000000001</v>
      </c>
      <c r="U3160">
        <v>0.38694499999999998</v>
      </c>
      <c r="V3160" t="s">
        <v>16</v>
      </c>
      <c r="W3160">
        <v>0.208124</v>
      </c>
      <c r="X3160">
        <v>1.697284</v>
      </c>
      <c r="Y3160" t="s">
        <v>16</v>
      </c>
    </row>
    <row r="3161" spans="1:25">
      <c r="A3161">
        <v>49</v>
      </c>
      <c r="B3161">
        <v>11</v>
      </c>
      <c r="C3161">
        <v>5</v>
      </c>
      <c r="D3161" t="s">
        <v>16</v>
      </c>
      <c r="E3161">
        <v>1.9495100000000001</v>
      </c>
      <c r="F3161">
        <v>6.6860000000000001E-3</v>
      </c>
      <c r="G3161">
        <v>2.0459999999999999E-2</v>
      </c>
      <c r="H3161">
        <v>2.49261</v>
      </c>
      <c r="I3161">
        <v>0.35919299999999998</v>
      </c>
      <c r="J3161" t="s">
        <v>16</v>
      </c>
      <c r="K3161">
        <v>1.99583</v>
      </c>
      <c r="L3161">
        <v>2.0553999999999999E-2</v>
      </c>
      <c r="M3161">
        <v>3.3291000000000001E-2</v>
      </c>
      <c r="N3161">
        <v>2.5497700000000001</v>
      </c>
      <c r="O3161">
        <v>0.22075900000000001</v>
      </c>
      <c r="P3161" t="s">
        <v>16</v>
      </c>
      <c r="Q3161">
        <v>1.9716100000000001</v>
      </c>
      <c r="R3161">
        <v>1.0957E-2</v>
      </c>
      <c r="S3161">
        <v>2.5732999999999999E-2</v>
      </c>
      <c r="T3161">
        <v>2.51519</v>
      </c>
      <c r="U3161">
        <v>0.28559800000000002</v>
      </c>
      <c r="V3161" t="s">
        <v>16</v>
      </c>
      <c r="W3161">
        <v>0.138434</v>
      </c>
      <c r="X3161">
        <v>1.6270800000000001</v>
      </c>
      <c r="Y3161" t="s">
        <v>16</v>
      </c>
    </row>
    <row r="3162" spans="1:25">
      <c r="A3162">
        <v>49</v>
      </c>
      <c r="B3162">
        <v>11</v>
      </c>
      <c r="C3162">
        <v>6</v>
      </c>
      <c r="D3162" t="s">
        <v>16</v>
      </c>
      <c r="E3162">
        <v>1.94767</v>
      </c>
      <c r="F3162">
        <v>5.1279999999999997E-3</v>
      </c>
      <c r="G3162">
        <v>2.6185E-2</v>
      </c>
      <c r="H3162">
        <v>2.5011999999999999</v>
      </c>
      <c r="I3162">
        <v>0.280663</v>
      </c>
      <c r="J3162" t="s">
        <v>16</v>
      </c>
      <c r="K3162">
        <v>2.1681300000000001</v>
      </c>
      <c r="L3162">
        <v>3.0515E-2</v>
      </c>
      <c r="M3162">
        <v>3.8781000000000003E-2</v>
      </c>
      <c r="N3162">
        <v>2.7209300000000001</v>
      </c>
      <c r="O3162">
        <v>0.18950500000000001</v>
      </c>
      <c r="P3162" t="s">
        <v>16</v>
      </c>
      <c r="Q3162">
        <v>1.9823249999999999</v>
      </c>
      <c r="R3162">
        <v>1.1929E-2</v>
      </c>
      <c r="S3162">
        <v>2.9957000000000001E-2</v>
      </c>
      <c r="T3162">
        <v>2.5308000000000002</v>
      </c>
      <c r="U3162">
        <v>0.24532499999999999</v>
      </c>
      <c r="V3162" t="s">
        <v>16</v>
      </c>
      <c r="W3162">
        <v>9.1157000000000002E-2</v>
      </c>
      <c r="X3162">
        <v>1.4810270000000001</v>
      </c>
      <c r="Y3162" t="s">
        <v>16</v>
      </c>
    </row>
    <row r="3163" spans="1:25">
      <c r="A3163">
        <v>49</v>
      </c>
      <c r="B3163">
        <v>11</v>
      </c>
      <c r="C3163">
        <v>7</v>
      </c>
      <c r="D3163" t="s">
        <v>16</v>
      </c>
      <c r="E3163">
        <v>1.9521299999999999</v>
      </c>
      <c r="F3163">
        <v>8.0110000000000008E-3</v>
      </c>
      <c r="G3163">
        <v>2.8971E-2</v>
      </c>
      <c r="H3163">
        <v>2.5055900000000002</v>
      </c>
      <c r="I3163">
        <v>0.25367699999999999</v>
      </c>
      <c r="J3163" t="s">
        <v>16</v>
      </c>
      <c r="K3163">
        <v>2.18438</v>
      </c>
      <c r="L3163">
        <v>2.6998999999999999E-2</v>
      </c>
      <c r="M3163">
        <v>4.2892E-2</v>
      </c>
      <c r="N3163">
        <v>2.7394400000000001</v>
      </c>
      <c r="O3163">
        <v>0.171344</v>
      </c>
      <c r="P3163" t="s">
        <v>16</v>
      </c>
      <c r="Q3163">
        <v>1.994794</v>
      </c>
      <c r="R3163">
        <v>1.5082999999999999E-2</v>
      </c>
      <c r="S3163">
        <v>3.3943000000000001E-2</v>
      </c>
      <c r="T3163">
        <v>2.5463170000000002</v>
      </c>
      <c r="U3163">
        <v>0.21651799999999999</v>
      </c>
      <c r="V3163" t="s">
        <v>16</v>
      </c>
      <c r="W3163">
        <v>8.2333000000000003E-2</v>
      </c>
      <c r="X3163">
        <v>1.4805170000000001</v>
      </c>
      <c r="Y3163" t="s">
        <v>16</v>
      </c>
    </row>
    <row r="3164" spans="1:25">
      <c r="A3164">
        <v>49</v>
      </c>
      <c r="B3164">
        <v>11</v>
      </c>
      <c r="C3164">
        <v>8</v>
      </c>
      <c r="D3164" t="s">
        <v>16</v>
      </c>
      <c r="E3164">
        <v>1.95499</v>
      </c>
      <c r="F3164">
        <v>1.1565000000000001E-2</v>
      </c>
      <c r="G3164">
        <v>3.4578999999999999E-2</v>
      </c>
      <c r="H3164">
        <v>2.5044599999999999</v>
      </c>
      <c r="I3164">
        <v>0.212536</v>
      </c>
      <c r="J3164" t="s">
        <v>16</v>
      </c>
      <c r="K3164">
        <v>2.0363600000000002</v>
      </c>
      <c r="L3164">
        <v>3.8323999999999997E-2</v>
      </c>
      <c r="M3164">
        <v>4.5095999999999997E-2</v>
      </c>
      <c r="N3164">
        <v>2.59233</v>
      </c>
      <c r="O3164">
        <v>0.162968</v>
      </c>
      <c r="P3164" t="s">
        <v>16</v>
      </c>
      <c r="Q3164">
        <v>1.9765459999999999</v>
      </c>
      <c r="R3164">
        <v>2.1132000000000001E-2</v>
      </c>
      <c r="S3164">
        <v>3.8101999999999997E-2</v>
      </c>
      <c r="T3164">
        <v>2.5347400000000002</v>
      </c>
      <c r="U3164">
        <v>0.192886</v>
      </c>
      <c r="V3164" t="s">
        <v>16</v>
      </c>
      <c r="W3164">
        <v>4.9568000000000001E-2</v>
      </c>
      <c r="X3164">
        <v>1.304157</v>
      </c>
      <c r="Y3164" t="s">
        <v>16</v>
      </c>
    </row>
    <row r="3165" spans="1:25">
      <c r="A3165">
        <v>49</v>
      </c>
      <c r="B3165">
        <v>12</v>
      </c>
      <c r="C3165">
        <v>1</v>
      </c>
      <c r="D3165" t="s">
        <v>16</v>
      </c>
      <c r="E3165">
        <v>1.9618800000000001</v>
      </c>
      <c r="F3165">
        <v>2.23E-4</v>
      </c>
      <c r="G3165">
        <v>6.3200000000000001E-3</v>
      </c>
      <c r="H3165">
        <v>2.4713799999999999</v>
      </c>
      <c r="I3165">
        <v>1.162914</v>
      </c>
      <c r="J3165" t="s">
        <v>16</v>
      </c>
      <c r="K3165">
        <v>2.0348700000000002</v>
      </c>
      <c r="L3165">
        <v>2.4699999999999999E-4</v>
      </c>
      <c r="M3165">
        <v>7.7749999999999998E-3</v>
      </c>
      <c r="N3165">
        <v>2.5398700000000001</v>
      </c>
      <c r="O3165">
        <v>0.94528599999999996</v>
      </c>
      <c r="P3165" t="s">
        <v>16</v>
      </c>
      <c r="Q3165">
        <v>1.987851</v>
      </c>
      <c r="R3165">
        <v>2.32E-4</v>
      </c>
      <c r="S3165">
        <v>7.2309999999999996E-3</v>
      </c>
      <c r="T3165">
        <v>2.4960900000000001</v>
      </c>
      <c r="U3165">
        <v>1.0163869999999999</v>
      </c>
      <c r="V3165" t="s">
        <v>16</v>
      </c>
      <c r="W3165">
        <v>0.21762699999999999</v>
      </c>
      <c r="X3165">
        <v>1.230224</v>
      </c>
      <c r="Y3165" t="s">
        <v>16</v>
      </c>
    </row>
    <row r="3166" spans="1:25">
      <c r="A3166">
        <v>49</v>
      </c>
      <c r="B3166">
        <v>12</v>
      </c>
      <c r="C3166">
        <v>2</v>
      </c>
      <c r="D3166" t="s">
        <v>16</v>
      </c>
      <c r="E3166">
        <v>1.9593</v>
      </c>
      <c r="F3166">
        <v>1.8799999999999999E-4</v>
      </c>
      <c r="G3166">
        <v>9.4140000000000005E-3</v>
      </c>
      <c r="H3166">
        <v>2.46645</v>
      </c>
      <c r="I3166">
        <v>0.78069599999999995</v>
      </c>
      <c r="J3166" t="s">
        <v>16</v>
      </c>
      <c r="K3166">
        <v>2.0505200000000001</v>
      </c>
      <c r="L3166">
        <v>3.718E-3</v>
      </c>
      <c r="M3166">
        <v>1.8405000000000001E-2</v>
      </c>
      <c r="N3166">
        <v>2.55593</v>
      </c>
      <c r="O3166">
        <v>0.39929900000000002</v>
      </c>
      <c r="P3166" t="s">
        <v>16</v>
      </c>
      <c r="Q3166">
        <v>1.9815499999999999</v>
      </c>
      <c r="R3166">
        <v>2.6779999999999998E-3</v>
      </c>
      <c r="S3166">
        <v>1.1056E-2</v>
      </c>
      <c r="T3166">
        <v>2.4909949999999998</v>
      </c>
      <c r="U3166">
        <v>0.66475499999999998</v>
      </c>
      <c r="V3166" t="s">
        <v>16</v>
      </c>
      <c r="W3166">
        <v>0.38139699999999999</v>
      </c>
      <c r="X3166">
        <v>1.955166</v>
      </c>
      <c r="Y3166" t="s">
        <v>16</v>
      </c>
    </row>
    <row r="3167" spans="1:25">
      <c r="A3167">
        <v>49</v>
      </c>
      <c r="B3167">
        <v>12</v>
      </c>
      <c r="C3167">
        <v>3</v>
      </c>
      <c r="D3167" t="s">
        <v>16</v>
      </c>
      <c r="E3167">
        <v>1.9572099999999999</v>
      </c>
      <c r="F3167">
        <v>3.437E-3</v>
      </c>
      <c r="G3167">
        <v>1.2295E-2</v>
      </c>
      <c r="H3167">
        <v>2.4678800000000001</v>
      </c>
      <c r="I3167">
        <v>0.597746</v>
      </c>
      <c r="J3167" t="s">
        <v>16</v>
      </c>
      <c r="K3167">
        <v>2.30132</v>
      </c>
      <c r="L3167">
        <v>7.1060000000000003E-3</v>
      </c>
      <c r="M3167">
        <v>2.3529999999999999E-2</v>
      </c>
      <c r="N3167">
        <v>2.8107799999999998</v>
      </c>
      <c r="O3167">
        <v>0.312338</v>
      </c>
      <c r="P3167" t="s">
        <v>16</v>
      </c>
      <c r="Q3167">
        <v>1.994337</v>
      </c>
      <c r="R3167">
        <v>4.5279999999999999E-3</v>
      </c>
      <c r="S3167">
        <v>1.5524E-2</v>
      </c>
      <c r="T3167">
        <v>2.5084559999999998</v>
      </c>
      <c r="U3167">
        <v>0.47342000000000001</v>
      </c>
      <c r="V3167" t="s">
        <v>16</v>
      </c>
      <c r="W3167">
        <v>0.28540900000000002</v>
      </c>
      <c r="X3167">
        <v>1.913783</v>
      </c>
      <c r="Y3167" t="s">
        <v>16</v>
      </c>
    </row>
    <row r="3168" spans="1:25">
      <c r="A3168">
        <v>49</v>
      </c>
      <c r="B3168">
        <v>12</v>
      </c>
      <c r="C3168">
        <v>4</v>
      </c>
      <c r="D3168" t="s">
        <v>16</v>
      </c>
      <c r="E3168">
        <v>1.9598899999999999</v>
      </c>
      <c r="F3168">
        <v>5.0270000000000002E-3</v>
      </c>
      <c r="G3168">
        <v>1.6043000000000002E-2</v>
      </c>
      <c r="H3168">
        <v>2.47377</v>
      </c>
      <c r="I3168">
        <v>0.45810800000000002</v>
      </c>
      <c r="J3168" t="s">
        <v>16</v>
      </c>
      <c r="K3168">
        <v>1.9919100000000001</v>
      </c>
      <c r="L3168">
        <v>1.5009E-2</v>
      </c>
      <c r="M3168">
        <v>2.3868E-2</v>
      </c>
      <c r="N3168">
        <v>2.5128200000000001</v>
      </c>
      <c r="O3168">
        <v>0.30791800000000003</v>
      </c>
      <c r="P3168" t="s">
        <v>16</v>
      </c>
      <c r="Q3168">
        <v>1.975894</v>
      </c>
      <c r="R3168">
        <v>7.4250000000000002E-3</v>
      </c>
      <c r="S3168">
        <v>1.9421000000000001E-2</v>
      </c>
      <c r="T3168">
        <v>2.4938039999999999</v>
      </c>
      <c r="U3168">
        <v>0.37842399999999998</v>
      </c>
      <c r="V3168" t="s">
        <v>16</v>
      </c>
      <c r="W3168">
        <v>0.15018999999999999</v>
      </c>
      <c r="X3168">
        <v>1.487762</v>
      </c>
      <c r="Y3168" t="s">
        <v>16</v>
      </c>
    </row>
    <row r="3169" spans="1:25">
      <c r="A3169">
        <v>49</v>
      </c>
      <c r="B3169">
        <v>12</v>
      </c>
      <c r="C3169">
        <v>5</v>
      </c>
      <c r="D3169" t="s">
        <v>16</v>
      </c>
      <c r="E3169">
        <v>1.95421</v>
      </c>
      <c r="F3169">
        <v>4.8840000000000003E-3</v>
      </c>
      <c r="G3169">
        <v>2.2669000000000002E-2</v>
      </c>
      <c r="H3169">
        <v>2.4813399999999999</v>
      </c>
      <c r="I3169">
        <v>0.32419999999999999</v>
      </c>
      <c r="J3169" t="s">
        <v>16</v>
      </c>
      <c r="K3169">
        <v>2.0178600000000002</v>
      </c>
      <c r="L3169">
        <v>1.9553999999999998E-2</v>
      </c>
      <c r="M3169">
        <v>3.2649999999999998E-2</v>
      </c>
      <c r="N3169">
        <v>2.5437699999999999</v>
      </c>
      <c r="O3169">
        <v>0.22509100000000001</v>
      </c>
      <c r="P3169" t="s">
        <v>16</v>
      </c>
      <c r="Q3169">
        <v>1.973884</v>
      </c>
      <c r="R3169">
        <v>1.0808E-2</v>
      </c>
      <c r="S3169">
        <v>2.6675999999999998E-2</v>
      </c>
      <c r="T3169">
        <v>2.4999799999999999</v>
      </c>
      <c r="U3169">
        <v>0.27549699999999999</v>
      </c>
      <c r="V3169" t="s">
        <v>16</v>
      </c>
      <c r="W3169">
        <v>9.9109000000000003E-2</v>
      </c>
      <c r="X3169">
        <v>1.440307</v>
      </c>
      <c r="Y3169" t="s">
        <v>16</v>
      </c>
    </row>
    <row r="3170" spans="1:25">
      <c r="A3170">
        <v>49</v>
      </c>
      <c r="B3170">
        <v>12</v>
      </c>
      <c r="C3170">
        <v>6</v>
      </c>
      <c r="D3170" t="s">
        <v>16</v>
      </c>
      <c r="E3170">
        <v>1.9609000000000001</v>
      </c>
      <c r="F3170">
        <v>4.8019999999999998E-3</v>
      </c>
      <c r="G3170">
        <v>2.8822E-2</v>
      </c>
      <c r="H3170">
        <v>2.4914700000000001</v>
      </c>
      <c r="I3170">
        <v>0.25498999999999999</v>
      </c>
      <c r="J3170" t="s">
        <v>16</v>
      </c>
      <c r="K3170">
        <v>2.0093299999999998</v>
      </c>
      <c r="L3170">
        <v>2.2609000000000001E-2</v>
      </c>
      <c r="M3170">
        <v>5.9040000000000002E-2</v>
      </c>
      <c r="N3170">
        <v>2.54095</v>
      </c>
      <c r="O3170">
        <v>0.12447900000000001</v>
      </c>
      <c r="P3170" t="s">
        <v>16</v>
      </c>
      <c r="Q3170">
        <v>1.9820880000000001</v>
      </c>
      <c r="R3170">
        <v>1.2338999999999999E-2</v>
      </c>
      <c r="S3170">
        <v>3.3346000000000001E-2</v>
      </c>
      <c r="T3170">
        <v>2.514691</v>
      </c>
      <c r="U3170">
        <v>0.220392</v>
      </c>
      <c r="V3170" t="s">
        <v>16</v>
      </c>
      <c r="W3170">
        <v>0.13051099999999999</v>
      </c>
      <c r="X3170">
        <v>2.0484589999999998</v>
      </c>
      <c r="Y3170" t="s">
        <v>16</v>
      </c>
    </row>
    <row r="3171" spans="1:25">
      <c r="A3171">
        <v>49</v>
      </c>
      <c r="B3171">
        <v>12</v>
      </c>
      <c r="C3171">
        <v>7</v>
      </c>
      <c r="D3171" t="s">
        <v>16</v>
      </c>
      <c r="E3171">
        <v>1.9586300000000001</v>
      </c>
      <c r="F3171">
        <v>8.2810000000000002E-3</v>
      </c>
      <c r="G3171">
        <v>2.5724E-2</v>
      </c>
      <c r="H3171">
        <v>2.4956900000000002</v>
      </c>
      <c r="I3171">
        <v>0.285692</v>
      </c>
      <c r="J3171" t="s">
        <v>16</v>
      </c>
      <c r="K3171">
        <v>2.0416699999999999</v>
      </c>
      <c r="L3171">
        <v>2.8153999999999998E-2</v>
      </c>
      <c r="M3171">
        <v>4.5839999999999999E-2</v>
      </c>
      <c r="N3171">
        <v>2.5797300000000001</v>
      </c>
      <c r="O3171">
        <v>0.16032299999999999</v>
      </c>
      <c r="P3171" t="s">
        <v>16</v>
      </c>
      <c r="Q3171">
        <v>1.9818960000000001</v>
      </c>
      <c r="R3171">
        <v>1.6275000000000001E-2</v>
      </c>
      <c r="S3171">
        <v>3.5926E-2</v>
      </c>
      <c r="T3171">
        <v>2.5175809999999998</v>
      </c>
      <c r="U3171">
        <v>0.204565</v>
      </c>
      <c r="V3171" t="s">
        <v>16</v>
      </c>
      <c r="W3171">
        <v>0.12536800000000001</v>
      </c>
      <c r="X3171">
        <v>1.7819739999999999</v>
      </c>
      <c r="Y3171" t="s">
        <v>16</v>
      </c>
    </row>
    <row r="3172" spans="1:25">
      <c r="A3172">
        <v>49</v>
      </c>
      <c r="B3172">
        <v>12</v>
      </c>
      <c r="C3172">
        <v>8</v>
      </c>
      <c r="D3172" t="s">
        <v>16</v>
      </c>
      <c r="E3172">
        <v>1.9621299999999999</v>
      </c>
      <c r="F3172">
        <v>5.0619999999999997E-3</v>
      </c>
      <c r="G3172">
        <v>3.6922000000000003E-2</v>
      </c>
      <c r="H3172">
        <v>2.5051399999999999</v>
      </c>
      <c r="I3172">
        <v>0.199047</v>
      </c>
      <c r="J3172" t="s">
        <v>16</v>
      </c>
      <c r="K3172">
        <v>2.0392299999999999</v>
      </c>
      <c r="L3172">
        <v>2.6216E-2</v>
      </c>
      <c r="M3172">
        <v>4.3567000000000002E-2</v>
      </c>
      <c r="N3172">
        <v>2.5755499999999998</v>
      </c>
      <c r="O3172">
        <v>0.168687</v>
      </c>
      <c r="P3172" t="s">
        <v>16</v>
      </c>
      <c r="Q3172">
        <v>1.990024</v>
      </c>
      <c r="R3172">
        <v>1.8159000000000002E-2</v>
      </c>
      <c r="S3172">
        <v>4.0293000000000002E-2</v>
      </c>
      <c r="T3172">
        <v>2.5311089999999998</v>
      </c>
      <c r="U3172">
        <v>0.182396</v>
      </c>
      <c r="V3172" t="s">
        <v>16</v>
      </c>
      <c r="W3172">
        <v>3.0360999999999999E-2</v>
      </c>
      <c r="X3172">
        <v>1.1799820000000001</v>
      </c>
      <c r="Y3172" t="s">
        <v>16</v>
      </c>
    </row>
    <row r="3173" spans="1:25">
      <c r="A3173">
        <v>49</v>
      </c>
      <c r="B3173">
        <v>13</v>
      </c>
      <c r="C3173">
        <v>1</v>
      </c>
      <c r="D3173" t="s">
        <v>16</v>
      </c>
      <c r="E3173">
        <v>1.9691399999999999</v>
      </c>
      <c r="F3173">
        <v>2.22E-4</v>
      </c>
      <c r="G3173">
        <v>6.6730000000000001E-3</v>
      </c>
      <c r="H3173">
        <v>2.4712900000000002</v>
      </c>
      <c r="I3173">
        <v>1.1012999999999999</v>
      </c>
      <c r="J3173" t="s">
        <v>16</v>
      </c>
      <c r="K3173">
        <v>3.9537599999999999</v>
      </c>
      <c r="L3173">
        <v>3.1799999999999998E-4</v>
      </c>
      <c r="M3173">
        <v>9.1549999999999999E-3</v>
      </c>
      <c r="N3173">
        <v>4.5507999999999997</v>
      </c>
      <c r="O3173">
        <v>0.80276199999999998</v>
      </c>
      <c r="P3173" t="s">
        <v>16</v>
      </c>
      <c r="Q3173">
        <v>2.081985</v>
      </c>
      <c r="R3173">
        <v>2.5599999999999999E-4</v>
      </c>
      <c r="S3173">
        <v>7.4989999999999996E-3</v>
      </c>
      <c r="T3173">
        <v>2.5906820000000002</v>
      </c>
      <c r="U3173">
        <v>0.98004899999999995</v>
      </c>
      <c r="V3173" t="s">
        <v>16</v>
      </c>
      <c r="W3173">
        <v>0.29853800000000003</v>
      </c>
      <c r="X3173">
        <v>1.3718889999999999</v>
      </c>
      <c r="Y3173" t="s">
        <v>16</v>
      </c>
    </row>
    <row r="3174" spans="1:25">
      <c r="A3174">
        <v>49</v>
      </c>
      <c r="B3174">
        <v>13</v>
      </c>
      <c r="C3174">
        <v>2</v>
      </c>
      <c r="D3174" t="s">
        <v>16</v>
      </c>
      <c r="E3174">
        <v>1.95583</v>
      </c>
      <c r="F3174">
        <v>1.9599999999999999E-4</v>
      </c>
      <c r="G3174">
        <v>9.3930000000000003E-3</v>
      </c>
      <c r="H3174">
        <v>2.4732500000000002</v>
      </c>
      <c r="I3174">
        <v>0.78239400000000003</v>
      </c>
      <c r="J3174" t="s">
        <v>16</v>
      </c>
      <c r="K3174">
        <v>2.1905199999999998</v>
      </c>
      <c r="L3174">
        <v>3.6540000000000001E-3</v>
      </c>
      <c r="M3174">
        <v>0.104729</v>
      </c>
      <c r="N3174">
        <v>2.6951800000000001</v>
      </c>
      <c r="O3174">
        <v>7.0174E-2</v>
      </c>
      <c r="P3174" t="s">
        <v>16</v>
      </c>
      <c r="Q3174">
        <v>2.0018099999999999</v>
      </c>
      <c r="R3174">
        <v>3.1419999999999998E-3</v>
      </c>
      <c r="S3174">
        <v>1.6996000000000001E-2</v>
      </c>
      <c r="T3174">
        <v>2.516721</v>
      </c>
      <c r="U3174">
        <v>0.43241000000000002</v>
      </c>
      <c r="V3174" t="s">
        <v>16</v>
      </c>
      <c r="W3174">
        <v>0.71221999999999996</v>
      </c>
      <c r="X3174">
        <v>11.149362</v>
      </c>
      <c r="Y3174" t="s">
        <v>16</v>
      </c>
    </row>
    <row r="3175" spans="1:25">
      <c r="A3175">
        <v>49</v>
      </c>
      <c r="B3175">
        <v>13</v>
      </c>
      <c r="C3175">
        <v>3</v>
      </c>
      <c r="D3175" t="s">
        <v>16</v>
      </c>
      <c r="E3175">
        <v>1.97281</v>
      </c>
      <c r="F3175">
        <v>1.7819999999999999E-3</v>
      </c>
      <c r="G3175">
        <v>1.4246999999999999E-2</v>
      </c>
      <c r="H3175">
        <v>2.48624</v>
      </c>
      <c r="I3175">
        <v>0.51585000000000003</v>
      </c>
      <c r="J3175" t="s">
        <v>16</v>
      </c>
      <c r="K3175">
        <v>2.0393699999999999</v>
      </c>
      <c r="L3175">
        <v>9.3209999999999994E-3</v>
      </c>
      <c r="M3175">
        <v>0.105965</v>
      </c>
      <c r="N3175">
        <v>2.6289099999999999</v>
      </c>
      <c r="O3175">
        <v>6.9355E-2</v>
      </c>
      <c r="P3175" t="s">
        <v>16</v>
      </c>
      <c r="Q3175">
        <v>1.997768</v>
      </c>
      <c r="R3175">
        <v>5.1780000000000003E-3</v>
      </c>
      <c r="S3175">
        <v>2.3429999999999999E-2</v>
      </c>
      <c r="T3175">
        <v>2.5202879999999999</v>
      </c>
      <c r="U3175">
        <v>0.31367400000000001</v>
      </c>
      <c r="V3175" t="s">
        <v>16</v>
      </c>
      <c r="W3175">
        <v>0.44649499999999998</v>
      </c>
      <c r="X3175">
        <v>7.437799</v>
      </c>
      <c r="Y3175" t="s">
        <v>16</v>
      </c>
    </row>
    <row r="3176" spans="1:25">
      <c r="A3176">
        <v>49</v>
      </c>
      <c r="B3176">
        <v>13</v>
      </c>
      <c r="C3176">
        <v>4</v>
      </c>
      <c r="D3176" t="s">
        <v>16</v>
      </c>
      <c r="E3176">
        <v>1.96011</v>
      </c>
      <c r="F3176">
        <v>5.0330000000000001E-3</v>
      </c>
      <c r="G3176">
        <v>2.1493999999999999E-2</v>
      </c>
      <c r="H3176">
        <v>2.48082</v>
      </c>
      <c r="I3176">
        <v>0.34192400000000001</v>
      </c>
      <c r="J3176" t="s">
        <v>16</v>
      </c>
      <c r="K3176">
        <v>2.0495199999999998</v>
      </c>
      <c r="L3176">
        <v>1.9286000000000001E-2</v>
      </c>
      <c r="M3176">
        <v>3.3338E-2</v>
      </c>
      <c r="N3176">
        <v>2.5664799999999999</v>
      </c>
      <c r="O3176">
        <v>0.220447</v>
      </c>
      <c r="P3176" t="s">
        <v>16</v>
      </c>
      <c r="Q3176">
        <v>1.99386</v>
      </c>
      <c r="R3176">
        <v>9.3259999999999992E-3</v>
      </c>
      <c r="S3176">
        <v>2.6054000000000001E-2</v>
      </c>
      <c r="T3176">
        <v>2.5163069999999998</v>
      </c>
      <c r="U3176">
        <v>0.28208100000000003</v>
      </c>
      <c r="V3176" t="s">
        <v>16</v>
      </c>
      <c r="W3176">
        <v>0.121477</v>
      </c>
      <c r="X3176">
        <v>1.5510489999999999</v>
      </c>
      <c r="Y3176" t="s">
        <v>16</v>
      </c>
    </row>
    <row r="3177" spans="1:25">
      <c r="A3177">
        <v>49</v>
      </c>
      <c r="B3177">
        <v>13</v>
      </c>
      <c r="C3177">
        <v>5</v>
      </c>
      <c r="D3177" t="s">
        <v>16</v>
      </c>
      <c r="E3177">
        <v>1.96994</v>
      </c>
      <c r="F3177">
        <v>6.633E-3</v>
      </c>
      <c r="G3177">
        <v>2.3810999999999999E-2</v>
      </c>
      <c r="H3177">
        <v>2.4940799999999999</v>
      </c>
      <c r="I3177">
        <v>0.30864999999999998</v>
      </c>
      <c r="J3177" t="s">
        <v>16</v>
      </c>
      <c r="K3177">
        <v>2.05829</v>
      </c>
      <c r="L3177">
        <v>2.1337999999999999E-2</v>
      </c>
      <c r="M3177">
        <v>5.3335E-2</v>
      </c>
      <c r="N3177">
        <v>2.5952299999999999</v>
      </c>
      <c r="O3177">
        <v>0.137794</v>
      </c>
      <c r="P3177" t="s">
        <v>16</v>
      </c>
      <c r="Q3177">
        <v>1.9949669999999999</v>
      </c>
      <c r="R3177">
        <v>1.1612000000000001E-2</v>
      </c>
      <c r="S3177">
        <v>3.1022000000000001E-2</v>
      </c>
      <c r="T3177">
        <v>2.5246110000000002</v>
      </c>
      <c r="U3177">
        <v>0.23690600000000001</v>
      </c>
      <c r="V3177" t="s">
        <v>16</v>
      </c>
      <c r="W3177">
        <v>0.17085600000000001</v>
      </c>
      <c r="X3177">
        <v>2.239938</v>
      </c>
      <c r="Y3177" t="s">
        <v>16</v>
      </c>
    </row>
    <row r="3178" spans="1:25">
      <c r="A3178">
        <v>49</v>
      </c>
      <c r="B3178">
        <v>13</v>
      </c>
      <c r="C3178">
        <v>6</v>
      </c>
      <c r="D3178" t="s">
        <v>16</v>
      </c>
      <c r="E3178">
        <v>1.9606300000000001</v>
      </c>
      <c r="F3178">
        <v>8.1279999999999998E-3</v>
      </c>
      <c r="G3178">
        <v>2.9881000000000001E-2</v>
      </c>
      <c r="H3178">
        <v>2.49403</v>
      </c>
      <c r="I3178">
        <v>0.24595</v>
      </c>
      <c r="J3178" t="s">
        <v>16</v>
      </c>
      <c r="K3178">
        <v>2.1547800000000001</v>
      </c>
      <c r="L3178">
        <v>2.7824999999999999E-2</v>
      </c>
      <c r="M3178">
        <v>5.3154E-2</v>
      </c>
      <c r="N3178">
        <v>2.6834099999999999</v>
      </c>
      <c r="O3178">
        <v>0.138263</v>
      </c>
      <c r="P3178" t="s">
        <v>16</v>
      </c>
      <c r="Q3178">
        <v>1.9986060000000001</v>
      </c>
      <c r="R3178">
        <v>1.3194000000000001E-2</v>
      </c>
      <c r="S3178">
        <v>3.5445999999999998E-2</v>
      </c>
      <c r="T3178">
        <v>2.5337519999999998</v>
      </c>
      <c r="U3178">
        <v>0.20733499999999999</v>
      </c>
      <c r="V3178" t="s">
        <v>16</v>
      </c>
      <c r="W3178">
        <v>0.107687</v>
      </c>
      <c r="X3178">
        <v>1.7788569999999999</v>
      </c>
      <c r="Y3178" t="s">
        <v>16</v>
      </c>
    </row>
    <row r="3179" spans="1:25">
      <c r="A3179">
        <v>49</v>
      </c>
      <c r="B3179">
        <v>13</v>
      </c>
      <c r="C3179">
        <v>7</v>
      </c>
      <c r="D3179" t="s">
        <v>16</v>
      </c>
      <c r="E3179">
        <v>1.9665900000000001</v>
      </c>
      <c r="F3179">
        <v>1.1391999999999999E-2</v>
      </c>
      <c r="G3179">
        <v>3.5048000000000003E-2</v>
      </c>
      <c r="H3179">
        <v>2.5051100000000002</v>
      </c>
      <c r="I3179">
        <v>0.20968899999999999</v>
      </c>
      <c r="J3179" t="s">
        <v>16</v>
      </c>
      <c r="K3179">
        <v>2.0501399999999999</v>
      </c>
      <c r="L3179">
        <v>3.0412000000000002E-2</v>
      </c>
      <c r="M3179">
        <v>5.0337E-2</v>
      </c>
      <c r="N3179">
        <v>2.5902699999999999</v>
      </c>
      <c r="O3179">
        <v>0.14599999999999999</v>
      </c>
      <c r="P3179" t="s">
        <v>16</v>
      </c>
      <c r="Q3179">
        <v>1.992478</v>
      </c>
      <c r="R3179">
        <v>2.0247000000000001E-2</v>
      </c>
      <c r="S3179">
        <v>3.9579999999999997E-2</v>
      </c>
      <c r="T3179">
        <v>2.5305800000000001</v>
      </c>
      <c r="U3179">
        <v>0.18568200000000001</v>
      </c>
      <c r="V3179" t="s">
        <v>16</v>
      </c>
      <c r="W3179">
        <v>6.3687999999999995E-2</v>
      </c>
      <c r="X3179">
        <v>1.4362200000000001</v>
      </c>
      <c r="Y3179" t="s">
        <v>16</v>
      </c>
    </row>
    <row r="3180" spans="1:25">
      <c r="A3180">
        <v>49</v>
      </c>
      <c r="B3180">
        <v>13</v>
      </c>
      <c r="C3180">
        <v>8</v>
      </c>
      <c r="D3180" t="s">
        <v>16</v>
      </c>
      <c r="E3180">
        <v>1.9714400000000001</v>
      </c>
      <c r="F3180">
        <v>9.6869999999999994E-3</v>
      </c>
      <c r="G3180">
        <v>3.1975000000000003E-2</v>
      </c>
      <c r="H3180">
        <v>2.5081799999999999</v>
      </c>
      <c r="I3180">
        <v>0.22984299999999999</v>
      </c>
      <c r="J3180" t="s">
        <v>16</v>
      </c>
      <c r="K3180">
        <v>2.0178600000000002</v>
      </c>
      <c r="L3180">
        <v>4.0665E-2</v>
      </c>
      <c r="M3180">
        <v>7.2364999999999999E-2</v>
      </c>
      <c r="N3180">
        <v>2.5730900000000001</v>
      </c>
      <c r="O3180">
        <v>0.101558</v>
      </c>
      <c r="P3180" t="s">
        <v>16</v>
      </c>
      <c r="Q3180">
        <v>1.992799</v>
      </c>
      <c r="R3180">
        <v>2.2061000000000001E-2</v>
      </c>
      <c r="S3180">
        <v>4.5039000000000003E-2</v>
      </c>
      <c r="T3180">
        <v>2.5372859999999999</v>
      </c>
      <c r="U3180">
        <v>0.16317400000000001</v>
      </c>
      <c r="V3180" t="s">
        <v>16</v>
      </c>
      <c r="W3180">
        <v>0.12828500000000001</v>
      </c>
      <c r="X3180">
        <v>2.2631700000000001</v>
      </c>
      <c r="Y3180" t="s">
        <v>16</v>
      </c>
    </row>
    <row r="3181" spans="1:25">
      <c r="A3181">
        <v>49</v>
      </c>
      <c r="B3181">
        <v>14</v>
      </c>
      <c r="C3181">
        <v>1</v>
      </c>
      <c r="D3181" t="s">
        <v>16</v>
      </c>
      <c r="E3181">
        <v>1.95085</v>
      </c>
      <c r="F3181">
        <v>2.3000000000000001E-4</v>
      </c>
      <c r="G3181">
        <v>1.328E-3</v>
      </c>
      <c r="H3181">
        <v>2.44923</v>
      </c>
      <c r="I3181">
        <v>5.5337319999999997</v>
      </c>
      <c r="J3181" t="s">
        <v>16</v>
      </c>
      <c r="K3181">
        <v>3.7515200000000002</v>
      </c>
      <c r="L3181">
        <v>3.57E-4</v>
      </c>
      <c r="M3181">
        <v>1.843E-3</v>
      </c>
      <c r="N3181">
        <v>4.2528899999999998</v>
      </c>
      <c r="O3181">
        <v>3.9878330000000002</v>
      </c>
      <c r="P3181" t="s">
        <v>16</v>
      </c>
      <c r="Q3181">
        <v>2.057296</v>
      </c>
      <c r="R3181">
        <v>2.6600000000000001E-4</v>
      </c>
      <c r="S3181">
        <v>1.5120000000000001E-3</v>
      </c>
      <c r="T3181">
        <v>2.559275</v>
      </c>
      <c r="U3181">
        <v>4.8607339999999999</v>
      </c>
      <c r="V3181" t="s">
        <v>16</v>
      </c>
      <c r="W3181">
        <v>1.5458989999999999</v>
      </c>
      <c r="X3181">
        <v>1.3876539999999999</v>
      </c>
      <c r="Y3181" t="s">
        <v>16</v>
      </c>
    </row>
    <row r="3182" spans="1:25">
      <c r="A3182">
        <v>49</v>
      </c>
      <c r="B3182">
        <v>14</v>
      </c>
      <c r="C3182">
        <v>2</v>
      </c>
      <c r="D3182" t="s">
        <v>16</v>
      </c>
      <c r="E3182">
        <v>1.9450099999999999</v>
      </c>
      <c r="F3182">
        <v>1.9799999999999999E-4</v>
      </c>
      <c r="G3182">
        <v>4.6719999999999999E-3</v>
      </c>
      <c r="H3182">
        <v>2.4578500000000001</v>
      </c>
      <c r="I3182">
        <v>1.573021</v>
      </c>
      <c r="J3182" t="s">
        <v>16</v>
      </c>
      <c r="K3182">
        <v>2.0108299999999999</v>
      </c>
      <c r="L3182">
        <v>3.5920000000000001E-3</v>
      </c>
      <c r="M3182">
        <v>6.1516000000000001E-2</v>
      </c>
      <c r="N3182">
        <v>2.5565699999999998</v>
      </c>
      <c r="O3182">
        <v>0.119468</v>
      </c>
      <c r="P3182" t="s">
        <v>16</v>
      </c>
      <c r="Q3182">
        <v>1.96688</v>
      </c>
      <c r="R3182">
        <v>2.9060000000000002E-3</v>
      </c>
      <c r="S3182">
        <v>1.7426000000000001E-2</v>
      </c>
      <c r="T3182">
        <v>2.4846370000000002</v>
      </c>
      <c r="U3182">
        <v>0.42174400000000001</v>
      </c>
      <c r="V3182" t="s">
        <v>16</v>
      </c>
      <c r="W3182">
        <v>1.4535530000000001</v>
      </c>
      <c r="X3182">
        <v>13.166871</v>
      </c>
      <c r="Y3182" t="s">
        <v>16</v>
      </c>
    </row>
    <row r="3183" spans="1:25">
      <c r="A3183">
        <v>49</v>
      </c>
      <c r="B3183">
        <v>14</v>
      </c>
      <c r="C3183">
        <v>3</v>
      </c>
      <c r="D3183" t="s">
        <v>16</v>
      </c>
      <c r="E3183">
        <v>1.9467099999999999</v>
      </c>
      <c r="F3183">
        <v>3.434E-3</v>
      </c>
      <c r="G3183">
        <v>1.4347E-2</v>
      </c>
      <c r="H3183">
        <v>2.4648500000000002</v>
      </c>
      <c r="I3183">
        <v>0.51226000000000005</v>
      </c>
      <c r="J3183" t="s">
        <v>16</v>
      </c>
      <c r="K3183">
        <v>2.00502</v>
      </c>
      <c r="L3183">
        <v>1.6451E-2</v>
      </c>
      <c r="M3183">
        <v>2.3109999999999999E-2</v>
      </c>
      <c r="N3183">
        <v>2.5355099999999999</v>
      </c>
      <c r="O3183">
        <v>0.31801299999999999</v>
      </c>
      <c r="P3183" t="s">
        <v>16</v>
      </c>
      <c r="Q3183">
        <v>1.9720249999999999</v>
      </c>
      <c r="R3183">
        <v>6.502E-3</v>
      </c>
      <c r="S3183">
        <v>1.8870999999999999E-2</v>
      </c>
      <c r="T3183">
        <v>2.4918650000000002</v>
      </c>
      <c r="U3183">
        <v>0.38944299999999998</v>
      </c>
      <c r="V3183" t="s">
        <v>16</v>
      </c>
      <c r="W3183">
        <v>0.194248</v>
      </c>
      <c r="X3183">
        <v>1.6108169999999999</v>
      </c>
      <c r="Y3183" t="s">
        <v>16</v>
      </c>
    </row>
    <row r="3184" spans="1:25">
      <c r="A3184">
        <v>49</v>
      </c>
      <c r="B3184">
        <v>14</v>
      </c>
      <c r="C3184">
        <v>4</v>
      </c>
      <c r="D3184" t="s">
        <v>16</v>
      </c>
      <c r="E3184">
        <v>1.9446399999999999</v>
      </c>
      <c r="F3184">
        <v>5.0260000000000001E-3</v>
      </c>
      <c r="G3184">
        <v>2.2131000000000001E-2</v>
      </c>
      <c r="H3184">
        <v>2.46462</v>
      </c>
      <c r="I3184">
        <v>0.33207199999999998</v>
      </c>
      <c r="J3184" t="s">
        <v>16</v>
      </c>
      <c r="K3184">
        <v>1.9986999999999999</v>
      </c>
      <c r="L3184">
        <v>2.1543E-2</v>
      </c>
      <c r="M3184">
        <v>0.11090700000000001</v>
      </c>
      <c r="N3184">
        <v>2.6005799999999999</v>
      </c>
      <c r="O3184">
        <v>6.6265000000000004E-2</v>
      </c>
      <c r="P3184" t="s">
        <v>16</v>
      </c>
      <c r="Q3184">
        <v>1.963114</v>
      </c>
      <c r="R3184">
        <v>9.0130000000000002E-3</v>
      </c>
      <c r="S3184">
        <v>3.1470999999999999E-2</v>
      </c>
      <c r="T3184">
        <v>2.4947460000000001</v>
      </c>
      <c r="U3184">
        <v>0.23352800000000001</v>
      </c>
      <c r="V3184" t="s">
        <v>16</v>
      </c>
      <c r="W3184">
        <v>0.26580700000000002</v>
      </c>
      <c r="X3184">
        <v>5.0112740000000002</v>
      </c>
      <c r="Y3184" t="s">
        <v>16</v>
      </c>
    </row>
    <row r="3185" spans="1:25">
      <c r="A3185">
        <v>49</v>
      </c>
      <c r="B3185">
        <v>14</v>
      </c>
      <c r="C3185">
        <v>5</v>
      </c>
      <c r="D3185" t="s">
        <v>16</v>
      </c>
      <c r="E3185">
        <v>1.9516800000000001</v>
      </c>
      <c r="F3185">
        <v>6.4850000000000003E-3</v>
      </c>
      <c r="G3185">
        <v>2.9696E-2</v>
      </c>
      <c r="H3185">
        <v>2.4803099999999998</v>
      </c>
      <c r="I3185">
        <v>0.247479</v>
      </c>
      <c r="J3185" t="s">
        <v>16</v>
      </c>
      <c r="K3185">
        <v>2.0021800000000001</v>
      </c>
      <c r="L3185">
        <v>2.1725000000000001E-2</v>
      </c>
      <c r="M3185">
        <v>5.7679000000000001E-2</v>
      </c>
      <c r="N3185">
        <v>2.5335700000000001</v>
      </c>
      <c r="O3185">
        <v>0.127416</v>
      </c>
      <c r="P3185" t="s">
        <v>16</v>
      </c>
      <c r="Q3185">
        <v>1.9734400000000001</v>
      </c>
      <c r="R3185">
        <v>1.2593E-2</v>
      </c>
      <c r="S3185">
        <v>3.5228000000000002E-2</v>
      </c>
      <c r="T3185">
        <v>2.509906</v>
      </c>
      <c r="U3185">
        <v>0.208618</v>
      </c>
      <c r="V3185" t="s">
        <v>16</v>
      </c>
      <c r="W3185">
        <v>0.120063</v>
      </c>
      <c r="X3185">
        <v>1.9422900000000001</v>
      </c>
      <c r="Y3185" t="s">
        <v>16</v>
      </c>
    </row>
    <row r="3186" spans="1:25">
      <c r="A3186">
        <v>49</v>
      </c>
      <c r="B3186">
        <v>14</v>
      </c>
      <c r="C3186">
        <v>6</v>
      </c>
      <c r="D3186" t="s">
        <v>16</v>
      </c>
      <c r="E3186">
        <v>1.95678</v>
      </c>
      <c r="F3186">
        <v>5.0159999999999996E-3</v>
      </c>
      <c r="G3186">
        <v>3.3966999999999997E-2</v>
      </c>
      <c r="H3186">
        <v>2.4966599999999999</v>
      </c>
      <c r="I3186">
        <v>0.216365</v>
      </c>
      <c r="J3186" t="s">
        <v>16</v>
      </c>
      <c r="K3186">
        <v>2.0095900000000002</v>
      </c>
      <c r="L3186">
        <v>3.5423000000000003E-2</v>
      </c>
      <c r="M3186">
        <v>0.199318</v>
      </c>
      <c r="N3186">
        <v>2.6664500000000002</v>
      </c>
      <c r="O3186">
        <v>3.6872000000000002E-2</v>
      </c>
      <c r="P3186" t="s">
        <v>16</v>
      </c>
      <c r="Q3186">
        <v>1.9738039999999999</v>
      </c>
      <c r="R3186">
        <v>1.7762E-2</v>
      </c>
      <c r="S3186">
        <v>4.5510000000000002E-2</v>
      </c>
      <c r="T3186">
        <v>2.5184579999999999</v>
      </c>
      <c r="U3186">
        <v>0.16148799999999999</v>
      </c>
      <c r="V3186" t="s">
        <v>16</v>
      </c>
      <c r="W3186">
        <v>0.17949300000000001</v>
      </c>
      <c r="X3186">
        <v>5.868023</v>
      </c>
      <c r="Y3186" t="s">
        <v>16</v>
      </c>
    </row>
    <row r="3187" spans="1:25">
      <c r="A3187">
        <v>49</v>
      </c>
      <c r="B3187">
        <v>14</v>
      </c>
      <c r="C3187">
        <v>7</v>
      </c>
      <c r="D3187" t="s">
        <v>16</v>
      </c>
      <c r="E3187">
        <v>1.93862</v>
      </c>
      <c r="F3187">
        <v>1.1225000000000001E-2</v>
      </c>
      <c r="G3187">
        <v>3.9323999999999998E-2</v>
      </c>
      <c r="H3187">
        <v>2.4896699999999998</v>
      </c>
      <c r="I3187">
        <v>0.186889</v>
      </c>
      <c r="J3187" t="s">
        <v>16</v>
      </c>
      <c r="K3187">
        <v>2.0005199999999999</v>
      </c>
      <c r="L3187">
        <v>3.6533999999999997E-2</v>
      </c>
      <c r="M3187">
        <v>6.2181E-2</v>
      </c>
      <c r="N3187">
        <v>2.5491700000000002</v>
      </c>
      <c r="O3187">
        <v>0.118191</v>
      </c>
      <c r="P3187" t="s">
        <v>16</v>
      </c>
      <c r="Q3187">
        <v>1.9662459999999999</v>
      </c>
      <c r="R3187">
        <v>1.9872000000000001E-2</v>
      </c>
      <c r="S3187">
        <v>4.4542999999999999E-2</v>
      </c>
      <c r="T3187">
        <v>2.510084</v>
      </c>
      <c r="U3187">
        <v>0.164991</v>
      </c>
      <c r="V3187" t="s">
        <v>16</v>
      </c>
      <c r="W3187">
        <v>6.8697999999999995E-2</v>
      </c>
      <c r="X3187">
        <v>1.5812470000000001</v>
      </c>
      <c r="Y3187" t="s">
        <v>16</v>
      </c>
    </row>
    <row r="3188" spans="1:25">
      <c r="A3188">
        <v>49</v>
      </c>
      <c r="B3188">
        <v>14</v>
      </c>
      <c r="C3188">
        <v>8</v>
      </c>
      <c r="D3188" t="s">
        <v>16</v>
      </c>
      <c r="E3188">
        <v>1.94902</v>
      </c>
      <c r="F3188">
        <v>1.1566E-2</v>
      </c>
      <c r="G3188">
        <v>4.3841999999999999E-2</v>
      </c>
      <c r="H3188">
        <v>2.49424</v>
      </c>
      <c r="I3188">
        <v>0.167632</v>
      </c>
      <c r="J3188" t="s">
        <v>16</v>
      </c>
      <c r="K3188">
        <v>2.0286400000000002</v>
      </c>
      <c r="L3188">
        <v>4.0118000000000001E-2</v>
      </c>
      <c r="M3188">
        <v>0.13888</v>
      </c>
      <c r="N3188">
        <v>2.6027999999999998</v>
      </c>
      <c r="O3188">
        <v>5.2918E-2</v>
      </c>
      <c r="P3188" t="s">
        <v>16</v>
      </c>
      <c r="Q3188">
        <v>1.9649760000000001</v>
      </c>
      <c r="R3188">
        <v>2.2697999999999999E-2</v>
      </c>
      <c r="S3188">
        <v>5.6895000000000001E-2</v>
      </c>
      <c r="T3188">
        <v>2.5219239999999998</v>
      </c>
      <c r="U3188">
        <v>0.12917200000000001</v>
      </c>
      <c r="V3188" t="s">
        <v>16</v>
      </c>
      <c r="W3188">
        <v>0.114714</v>
      </c>
      <c r="X3188">
        <v>3.1677689999999998</v>
      </c>
      <c r="Y3188" t="s">
        <v>16</v>
      </c>
    </row>
    <row r="3189" spans="1:25">
      <c r="A3189">
        <v>49</v>
      </c>
      <c r="B3189">
        <v>15</v>
      </c>
      <c r="C3189">
        <v>1</v>
      </c>
      <c r="D3189" t="s">
        <v>16</v>
      </c>
      <c r="E3189">
        <v>1.97543</v>
      </c>
      <c r="F3189">
        <v>2.2800000000000001E-4</v>
      </c>
      <c r="G3189">
        <v>6.4739999999999997E-3</v>
      </c>
      <c r="H3189">
        <v>2.4673500000000002</v>
      </c>
      <c r="I3189">
        <v>1.1351199999999999</v>
      </c>
      <c r="J3189" t="s">
        <v>16</v>
      </c>
      <c r="K3189">
        <v>2.0394700000000001</v>
      </c>
      <c r="L3189">
        <v>3.59E-4</v>
      </c>
      <c r="M3189">
        <v>8.0990000000000003E-3</v>
      </c>
      <c r="N3189">
        <v>2.53586</v>
      </c>
      <c r="O3189">
        <v>0.907443</v>
      </c>
      <c r="P3189" t="s">
        <v>16</v>
      </c>
      <c r="Q3189">
        <v>1.996345</v>
      </c>
      <c r="R3189">
        <v>2.7399999999999999E-4</v>
      </c>
      <c r="S3189">
        <v>7.0520000000000001E-3</v>
      </c>
      <c r="T3189">
        <v>2.4929320000000001</v>
      </c>
      <c r="U3189">
        <v>1.042092</v>
      </c>
      <c r="V3189" t="s">
        <v>16</v>
      </c>
      <c r="W3189">
        <v>0.22767699999999999</v>
      </c>
      <c r="X3189">
        <v>1.250899</v>
      </c>
      <c r="Y3189" t="s">
        <v>16</v>
      </c>
    </row>
    <row r="3190" spans="1:25">
      <c r="A3190">
        <v>49</v>
      </c>
      <c r="B3190">
        <v>15</v>
      </c>
      <c r="C3190">
        <v>2</v>
      </c>
      <c r="D3190" t="s">
        <v>16</v>
      </c>
      <c r="E3190">
        <v>1.97444</v>
      </c>
      <c r="F3190">
        <v>3.49E-3</v>
      </c>
      <c r="G3190">
        <v>9.4400000000000005E-3</v>
      </c>
      <c r="H3190">
        <v>2.47532</v>
      </c>
      <c r="I3190">
        <v>0.77854999999999996</v>
      </c>
      <c r="J3190" t="s">
        <v>16</v>
      </c>
      <c r="K3190">
        <v>2.0301800000000001</v>
      </c>
      <c r="L3190">
        <v>3.5379999999999999E-3</v>
      </c>
      <c r="M3190">
        <v>2.2529E-2</v>
      </c>
      <c r="N3190">
        <v>2.5333700000000001</v>
      </c>
      <c r="O3190">
        <v>0.326214</v>
      </c>
      <c r="P3190" t="s">
        <v>16</v>
      </c>
      <c r="Q3190">
        <v>1.9936039999999999</v>
      </c>
      <c r="R3190">
        <v>3.5140000000000002E-3</v>
      </c>
      <c r="S3190">
        <v>1.2404999999999999E-2</v>
      </c>
      <c r="T3190">
        <v>2.4948070000000002</v>
      </c>
      <c r="U3190">
        <v>0.59243900000000005</v>
      </c>
      <c r="V3190" t="s">
        <v>16</v>
      </c>
      <c r="W3190">
        <v>0.45233600000000002</v>
      </c>
      <c r="X3190">
        <v>2.3866239999999999</v>
      </c>
      <c r="Y3190" t="s">
        <v>16</v>
      </c>
    </row>
    <row r="3191" spans="1:25">
      <c r="A3191">
        <v>49</v>
      </c>
      <c r="B3191">
        <v>15</v>
      </c>
      <c r="C3191">
        <v>3</v>
      </c>
      <c r="D3191" t="s">
        <v>16</v>
      </c>
      <c r="E3191">
        <v>1.97224</v>
      </c>
      <c r="F3191">
        <v>1.5460000000000001E-3</v>
      </c>
      <c r="G3191">
        <v>2.2291999999999999E-2</v>
      </c>
      <c r="H3191">
        <v>2.4780600000000002</v>
      </c>
      <c r="I3191">
        <v>0.32967999999999997</v>
      </c>
      <c r="J3191" t="s">
        <v>16</v>
      </c>
      <c r="K3191">
        <v>2.0244300000000002</v>
      </c>
      <c r="L3191">
        <v>2.2950999999999999E-2</v>
      </c>
      <c r="M3191">
        <v>9.4214000000000006E-2</v>
      </c>
      <c r="N3191">
        <v>2.5935000000000001</v>
      </c>
      <c r="O3191">
        <v>7.8006000000000006E-2</v>
      </c>
      <c r="P3191" t="s">
        <v>16</v>
      </c>
      <c r="Q3191">
        <v>1.9945980000000001</v>
      </c>
      <c r="R3191">
        <v>8.4430000000000009E-3</v>
      </c>
      <c r="S3191">
        <v>3.4798000000000003E-2</v>
      </c>
      <c r="T3191">
        <v>2.5181460000000002</v>
      </c>
      <c r="U3191">
        <v>0.211198</v>
      </c>
      <c r="V3191" t="s">
        <v>16</v>
      </c>
      <c r="W3191">
        <v>0.25167299999999998</v>
      </c>
      <c r="X3191">
        <v>4.2263219999999997</v>
      </c>
      <c r="Y3191" t="s">
        <v>16</v>
      </c>
    </row>
    <row r="3192" spans="1:25">
      <c r="A3192">
        <v>49</v>
      </c>
      <c r="B3192">
        <v>15</v>
      </c>
      <c r="C3192">
        <v>4</v>
      </c>
      <c r="D3192" t="s">
        <v>16</v>
      </c>
      <c r="E3192">
        <v>1.97007</v>
      </c>
      <c r="F3192">
        <v>1.7570000000000001E-3</v>
      </c>
      <c r="G3192">
        <v>2.6136E-2</v>
      </c>
      <c r="H3192">
        <v>2.4903200000000001</v>
      </c>
      <c r="I3192">
        <v>0.281196</v>
      </c>
      <c r="J3192" t="s">
        <v>16</v>
      </c>
      <c r="K3192">
        <v>2.0613800000000002</v>
      </c>
      <c r="L3192">
        <v>3.124E-2</v>
      </c>
      <c r="M3192">
        <v>0.25673099999999999</v>
      </c>
      <c r="N3192">
        <v>2.7596099999999999</v>
      </c>
      <c r="O3192">
        <v>2.8625999999999999E-2</v>
      </c>
      <c r="P3192" t="s">
        <v>16</v>
      </c>
      <c r="Q3192">
        <v>1.9980279999999999</v>
      </c>
      <c r="R3192">
        <v>1.499E-2</v>
      </c>
      <c r="S3192">
        <v>4.8888000000000001E-2</v>
      </c>
      <c r="T3192">
        <v>2.5357099999999999</v>
      </c>
      <c r="U3192">
        <v>0.15032899999999999</v>
      </c>
      <c r="V3192" t="s">
        <v>16</v>
      </c>
      <c r="W3192">
        <v>0.25257000000000002</v>
      </c>
      <c r="X3192">
        <v>9.8230190000000004</v>
      </c>
      <c r="Y3192" t="s">
        <v>16</v>
      </c>
    </row>
    <row r="3193" spans="1:25">
      <c r="A3193">
        <v>49</v>
      </c>
      <c r="B3193">
        <v>15</v>
      </c>
      <c r="C3193">
        <v>5</v>
      </c>
      <c r="D3193" t="s">
        <v>16</v>
      </c>
      <c r="E3193">
        <v>1.97746</v>
      </c>
      <c r="F3193">
        <v>3.411E-3</v>
      </c>
      <c r="G3193">
        <v>3.6304000000000003E-2</v>
      </c>
      <c r="H3193">
        <v>2.4961799999999998</v>
      </c>
      <c r="I3193">
        <v>0.20243700000000001</v>
      </c>
      <c r="J3193" t="s">
        <v>16</v>
      </c>
      <c r="K3193">
        <v>2.0455299999999998</v>
      </c>
      <c r="L3193">
        <v>2.2376E-2</v>
      </c>
      <c r="M3193">
        <v>0.117092</v>
      </c>
      <c r="N3193">
        <v>2.6521699999999999</v>
      </c>
      <c r="O3193">
        <v>6.2765000000000001E-2</v>
      </c>
      <c r="P3193" t="s">
        <v>16</v>
      </c>
      <c r="Q3193">
        <v>2.0008460000000001</v>
      </c>
      <c r="R3193">
        <v>1.221E-2</v>
      </c>
      <c r="S3193">
        <v>5.4031000000000003E-2</v>
      </c>
      <c r="T3193">
        <v>2.5409830000000002</v>
      </c>
      <c r="U3193">
        <v>0.13602</v>
      </c>
      <c r="V3193" t="s">
        <v>16</v>
      </c>
      <c r="W3193">
        <v>0.13967299999999999</v>
      </c>
      <c r="X3193">
        <v>3.225346</v>
      </c>
      <c r="Y3193" t="s">
        <v>16</v>
      </c>
    </row>
    <row r="3194" spans="1:25">
      <c r="A3194">
        <v>49</v>
      </c>
      <c r="B3194">
        <v>15</v>
      </c>
      <c r="C3194">
        <v>6</v>
      </c>
      <c r="D3194" t="s">
        <v>16</v>
      </c>
      <c r="E3194">
        <v>1.9762299999999999</v>
      </c>
      <c r="F3194">
        <v>8.319E-3</v>
      </c>
      <c r="G3194">
        <v>3.9391000000000002E-2</v>
      </c>
      <c r="H3194">
        <v>2.51525</v>
      </c>
      <c r="I3194">
        <v>0.18657399999999999</v>
      </c>
      <c r="J3194" t="s">
        <v>16</v>
      </c>
      <c r="K3194">
        <v>2.02948</v>
      </c>
      <c r="L3194">
        <v>4.1993000000000003E-2</v>
      </c>
      <c r="M3194">
        <v>0.199631</v>
      </c>
      <c r="N3194">
        <v>2.6930000000000001</v>
      </c>
      <c r="O3194">
        <v>3.6814E-2</v>
      </c>
      <c r="P3194" t="s">
        <v>16</v>
      </c>
      <c r="Q3194">
        <v>1.997115</v>
      </c>
      <c r="R3194">
        <v>1.9363999999999999E-2</v>
      </c>
      <c r="S3194">
        <v>6.1959E-2</v>
      </c>
      <c r="T3194">
        <v>2.550144</v>
      </c>
      <c r="U3194">
        <v>0.118614</v>
      </c>
      <c r="V3194" t="s">
        <v>16</v>
      </c>
      <c r="W3194">
        <v>0.14976</v>
      </c>
      <c r="X3194">
        <v>5.0679780000000001</v>
      </c>
      <c r="Y3194" t="s">
        <v>16</v>
      </c>
    </row>
    <row r="3195" spans="1:25">
      <c r="A3195">
        <v>49</v>
      </c>
      <c r="B3195">
        <v>15</v>
      </c>
      <c r="C3195">
        <v>7</v>
      </c>
      <c r="D3195" t="s">
        <v>16</v>
      </c>
      <c r="E3195">
        <v>1.9839899999999999</v>
      </c>
      <c r="F3195">
        <v>5.0899999999999999E-3</v>
      </c>
      <c r="G3195">
        <v>4.3753E-2</v>
      </c>
      <c r="H3195">
        <v>2.5210400000000002</v>
      </c>
      <c r="I3195">
        <v>0.16797200000000001</v>
      </c>
      <c r="J3195" t="s">
        <v>16</v>
      </c>
      <c r="K3195">
        <v>2.02319</v>
      </c>
      <c r="L3195">
        <v>4.4961000000000001E-2</v>
      </c>
      <c r="M3195">
        <v>6.8127999999999994E-2</v>
      </c>
      <c r="N3195">
        <v>2.57273</v>
      </c>
      <c r="O3195">
        <v>0.107874</v>
      </c>
      <c r="P3195" t="s">
        <v>16</v>
      </c>
      <c r="Q3195">
        <v>2.0009920000000001</v>
      </c>
      <c r="R3195">
        <v>2.231E-2</v>
      </c>
      <c r="S3195">
        <v>5.0270000000000002E-2</v>
      </c>
      <c r="T3195">
        <v>2.5424280000000001</v>
      </c>
      <c r="U3195">
        <v>0.14619599999999999</v>
      </c>
      <c r="V3195" t="s">
        <v>16</v>
      </c>
      <c r="W3195">
        <v>6.0099E-2</v>
      </c>
      <c r="X3195">
        <v>1.557118</v>
      </c>
      <c r="Y3195" t="s">
        <v>16</v>
      </c>
    </row>
    <row r="3196" spans="1:25">
      <c r="A3196">
        <v>49</v>
      </c>
      <c r="B3196">
        <v>15</v>
      </c>
      <c r="C3196">
        <v>8</v>
      </c>
      <c r="D3196" t="s">
        <v>16</v>
      </c>
      <c r="E3196">
        <v>1.9786900000000001</v>
      </c>
      <c r="F3196">
        <v>9.7660000000000004E-3</v>
      </c>
      <c r="G3196">
        <v>5.0693000000000002E-2</v>
      </c>
      <c r="H3196">
        <v>2.5177100000000001</v>
      </c>
      <c r="I3196">
        <v>0.14497699999999999</v>
      </c>
      <c r="J3196" t="s">
        <v>16</v>
      </c>
      <c r="K3196">
        <v>2.0268600000000001</v>
      </c>
      <c r="L3196">
        <v>4.7711999999999997E-2</v>
      </c>
      <c r="M3196">
        <v>0.121179</v>
      </c>
      <c r="N3196">
        <v>2.5900799999999999</v>
      </c>
      <c r="O3196">
        <v>6.0648000000000001E-2</v>
      </c>
      <c r="P3196" t="s">
        <v>16</v>
      </c>
      <c r="Q3196">
        <v>1.9934130000000001</v>
      </c>
      <c r="R3196">
        <v>2.7335000000000002E-2</v>
      </c>
      <c r="S3196">
        <v>6.1706999999999998E-2</v>
      </c>
      <c r="T3196">
        <v>2.5424340000000001</v>
      </c>
      <c r="U3196">
        <v>0.119099</v>
      </c>
      <c r="V3196" t="s">
        <v>16</v>
      </c>
      <c r="W3196">
        <v>8.4329000000000001E-2</v>
      </c>
      <c r="X3196">
        <v>2.390476</v>
      </c>
      <c r="Y3196" t="s">
        <v>16</v>
      </c>
    </row>
    <row r="3197" spans="1:25">
      <c r="A3197">
        <v>49</v>
      </c>
      <c r="B3197">
        <v>16</v>
      </c>
      <c r="C3197">
        <v>1</v>
      </c>
      <c r="D3197" t="s">
        <v>16</v>
      </c>
      <c r="E3197">
        <v>1.96614</v>
      </c>
      <c r="F3197">
        <v>2.4600000000000002E-4</v>
      </c>
      <c r="G3197">
        <v>6.1159999999999999E-3</v>
      </c>
      <c r="H3197">
        <v>2.4453299999999998</v>
      </c>
      <c r="I3197">
        <v>1.2016180000000001</v>
      </c>
      <c r="J3197" t="s">
        <v>16</v>
      </c>
      <c r="K3197">
        <v>2.02908</v>
      </c>
      <c r="L3197">
        <v>3.68E-4</v>
      </c>
      <c r="M3197">
        <v>2.1621000000000001E-2</v>
      </c>
      <c r="N3197">
        <v>2.7226900000000001</v>
      </c>
      <c r="O3197">
        <v>0.33990700000000001</v>
      </c>
      <c r="P3197" t="s">
        <v>16</v>
      </c>
      <c r="Q3197">
        <v>1.994076</v>
      </c>
      <c r="R3197">
        <v>3.0299999999999999E-4</v>
      </c>
      <c r="S3197">
        <v>7.6239999999999997E-3</v>
      </c>
      <c r="T3197">
        <v>2.497865</v>
      </c>
      <c r="U3197">
        <v>0.96391499999999997</v>
      </c>
      <c r="V3197" t="s">
        <v>16</v>
      </c>
      <c r="W3197">
        <v>0.861711</v>
      </c>
      <c r="X3197">
        <v>3.535142</v>
      </c>
      <c r="Y3197" t="s">
        <v>16</v>
      </c>
    </row>
    <row r="3198" spans="1:25">
      <c r="A3198">
        <v>49</v>
      </c>
      <c r="B3198">
        <v>16</v>
      </c>
      <c r="C3198">
        <v>2</v>
      </c>
      <c r="D3198" t="s">
        <v>16</v>
      </c>
      <c r="E3198">
        <v>1.97479</v>
      </c>
      <c r="F3198">
        <v>3.4979999999999998E-3</v>
      </c>
      <c r="G3198">
        <v>9.1380000000000003E-3</v>
      </c>
      <c r="H3198">
        <v>2.4600599999999999</v>
      </c>
      <c r="I3198">
        <v>0.804261</v>
      </c>
      <c r="J3198" t="s">
        <v>16</v>
      </c>
      <c r="K3198">
        <v>2.2213699999999998</v>
      </c>
      <c r="L3198">
        <v>3.568E-3</v>
      </c>
      <c r="M3198">
        <v>1.0723E-2</v>
      </c>
      <c r="N3198">
        <v>2.7085699999999999</v>
      </c>
      <c r="O3198">
        <v>0.68537499999999996</v>
      </c>
      <c r="P3198" t="s">
        <v>16</v>
      </c>
      <c r="Q3198">
        <v>2.0163790000000001</v>
      </c>
      <c r="R3198">
        <v>3.529E-3</v>
      </c>
      <c r="S3198">
        <v>9.8899999999999995E-3</v>
      </c>
      <c r="T3198">
        <v>2.5019610000000001</v>
      </c>
      <c r="U3198">
        <v>0.74308200000000002</v>
      </c>
      <c r="V3198" t="s">
        <v>16</v>
      </c>
      <c r="W3198">
        <v>0.11888600000000001</v>
      </c>
      <c r="X3198">
        <v>1.1734610000000001</v>
      </c>
      <c r="Y3198" t="s">
        <v>16</v>
      </c>
    </row>
    <row r="3199" spans="1:25">
      <c r="A3199">
        <v>49</v>
      </c>
      <c r="B3199">
        <v>16</v>
      </c>
      <c r="C3199">
        <v>3</v>
      </c>
      <c r="D3199" t="s">
        <v>16</v>
      </c>
      <c r="E3199">
        <v>1.9754799999999999</v>
      </c>
      <c r="F3199">
        <v>1.6900000000000001E-3</v>
      </c>
      <c r="G3199">
        <v>2.2030000000000001E-2</v>
      </c>
      <c r="H3199">
        <v>2.47431</v>
      </c>
      <c r="I3199">
        <v>0.33359499999999997</v>
      </c>
      <c r="J3199" t="s">
        <v>16</v>
      </c>
      <c r="K3199">
        <v>2.0848100000000001</v>
      </c>
      <c r="L3199">
        <v>2.1808999999999999E-2</v>
      </c>
      <c r="M3199">
        <v>5.0102000000000001E-2</v>
      </c>
      <c r="N3199">
        <v>2.5771799999999998</v>
      </c>
      <c r="O3199">
        <v>0.14668700000000001</v>
      </c>
      <c r="P3199" t="s">
        <v>16</v>
      </c>
      <c r="Q3199">
        <v>2.0003220000000002</v>
      </c>
      <c r="R3199">
        <v>8.7950000000000007E-3</v>
      </c>
      <c r="S3199">
        <v>2.8320000000000001E-2</v>
      </c>
      <c r="T3199">
        <v>2.5035539999999998</v>
      </c>
      <c r="U3199">
        <v>0.25950699999999999</v>
      </c>
      <c r="V3199" t="s">
        <v>16</v>
      </c>
      <c r="W3199">
        <v>0.18690899999999999</v>
      </c>
      <c r="X3199">
        <v>2.2742019999999998</v>
      </c>
      <c r="Y3199" t="s">
        <v>16</v>
      </c>
    </row>
    <row r="3200" spans="1:25">
      <c r="A3200">
        <v>49</v>
      </c>
      <c r="B3200">
        <v>16</v>
      </c>
      <c r="C3200">
        <v>4</v>
      </c>
      <c r="D3200" t="s">
        <v>16</v>
      </c>
      <c r="E3200">
        <v>1.9611099999999999</v>
      </c>
      <c r="F3200">
        <v>1.6670000000000001E-3</v>
      </c>
      <c r="G3200">
        <v>3.1951E-2</v>
      </c>
      <c r="H3200">
        <v>2.47159</v>
      </c>
      <c r="I3200">
        <v>0.230014</v>
      </c>
      <c r="J3200" t="s">
        <v>16</v>
      </c>
      <c r="K3200">
        <v>2.0185300000000002</v>
      </c>
      <c r="L3200">
        <v>2.8745E-2</v>
      </c>
      <c r="M3200">
        <v>4.6086000000000002E-2</v>
      </c>
      <c r="N3200">
        <v>2.5450300000000001</v>
      </c>
      <c r="O3200">
        <v>0.159468</v>
      </c>
      <c r="P3200" t="s">
        <v>16</v>
      </c>
      <c r="Q3200">
        <v>1.99485</v>
      </c>
      <c r="R3200">
        <v>1.3756000000000001E-2</v>
      </c>
      <c r="S3200">
        <v>3.7393000000000003E-2</v>
      </c>
      <c r="T3200">
        <v>2.5098549999999999</v>
      </c>
      <c r="U3200">
        <v>0.19653999999999999</v>
      </c>
      <c r="V3200" t="s">
        <v>16</v>
      </c>
      <c r="W3200">
        <v>7.0545999999999998E-2</v>
      </c>
      <c r="X3200">
        <v>1.442383</v>
      </c>
      <c r="Y3200" t="s">
        <v>16</v>
      </c>
    </row>
    <row r="3201" spans="1:25">
      <c r="A3201">
        <v>49</v>
      </c>
      <c r="B3201">
        <v>16</v>
      </c>
      <c r="C3201">
        <v>5</v>
      </c>
      <c r="D3201" t="s">
        <v>16</v>
      </c>
      <c r="E3201">
        <v>1.9731799999999999</v>
      </c>
      <c r="F3201">
        <v>5.012E-3</v>
      </c>
      <c r="G3201">
        <v>3.5284999999999997E-2</v>
      </c>
      <c r="H3201">
        <v>2.4912100000000001</v>
      </c>
      <c r="I3201">
        <v>0.208284</v>
      </c>
      <c r="J3201" t="s">
        <v>16</v>
      </c>
      <c r="K3201">
        <v>2.6696800000000001</v>
      </c>
      <c r="L3201">
        <v>3.1970999999999999E-2</v>
      </c>
      <c r="M3201">
        <v>0.205426</v>
      </c>
      <c r="N3201">
        <v>3.3553299999999999</v>
      </c>
      <c r="O3201">
        <v>3.5776000000000002E-2</v>
      </c>
      <c r="P3201" t="s">
        <v>16</v>
      </c>
      <c r="Q3201">
        <v>2.0332409999999999</v>
      </c>
      <c r="R3201">
        <v>1.4777999999999999E-2</v>
      </c>
      <c r="S3201">
        <v>5.1130000000000002E-2</v>
      </c>
      <c r="T3201">
        <v>2.5591279999999998</v>
      </c>
      <c r="U3201">
        <v>0.143735</v>
      </c>
      <c r="V3201" t="s">
        <v>16</v>
      </c>
      <c r="W3201">
        <v>0.17250799999999999</v>
      </c>
      <c r="X3201">
        <v>5.8219500000000002</v>
      </c>
      <c r="Y3201" t="s">
        <v>16</v>
      </c>
    </row>
    <row r="3202" spans="1:25">
      <c r="A3202">
        <v>49</v>
      </c>
      <c r="B3202">
        <v>16</v>
      </c>
      <c r="C3202">
        <v>6</v>
      </c>
      <c r="D3202" t="s">
        <v>16</v>
      </c>
      <c r="E3202">
        <v>1.9771000000000001</v>
      </c>
      <c r="F3202">
        <v>8.3569999999999998E-3</v>
      </c>
      <c r="G3202">
        <v>4.1862999999999997E-2</v>
      </c>
      <c r="H3202">
        <v>2.5037799999999999</v>
      </c>
      <c r="I3202">
        <v>0.17555599999999999</v>
      </c>
      <c r="J3202" t="s">
        <v>16</v>
      </c>
      <c r="K3202">
        <v>2.0285600000000001</v>
      </c>
      <c r="L3202">
        <v>3.6172000000000003E-2</v>
      </c>
      <c r="M3202">
        <v>6.0907000000000003E-2</v>
      </c>
      <c r="N3202">
        <v>2.5456799999999999</v>
      </c>
      <c r="O3202">
        <v>0.12066399999999999</v>
      </c>
      <c r="P3202" t="s">
        <v>16</v>
      </c>
      <c r="Q3202">
        <v>1.9928680000000001</v>
      </c>
      <c r="R3202">
        <v>1.8787000000000002E-2</v>
      </c>
      <c r="S3202">
        <v>5.0331000000000001E-2</v>
      </c>
      <c r="T3202">
        <v>2.521315</v>
      </c>
      <c r="U3202">
        <v>0.14601900000000001</v>
      </c>
      <c r="V3202" t="s">
        <v>16</v>
      </c>
      <c r="W3202">
        <v>5.4892000000000003E-2</v>
      </c>
      <c r="X3202">
        <v>1.454917</v>
      </c>
      <c r="Y3202" t="s">
        <v>16</v>
      </c>
    </row>
    <row r="3203" spans="1:25">
      <c r="A3203">
        <v>49</v>
      </c>
      <c r="B3203">
        <v>16</v>
      </c>
      <c r="C3203">
        <v>7</v>
      </c>
      <c r="D3203" t="s">
        <v>16</v>
      </c>
      <c r="E3203">
        <v>1.9851399999999999</v>
      </c>
      <c r="F3203">
        <v>1.1528E-2</v>
      </c>
      <c r="G3203">
        <v>5.0331000000000001E-2</v>
      </c>
      <c r="H3203">
        <v>2.5116399999999999</v>
      </c>
      <c r="I3203">
        <v>0.14601900000000001</v>
      </c>
      <c r="J3203" t="s">
        <v>16</v>
      </c>
      <c r="K3203">
        <v>2.0235699999999999</v>
      </c>
      <c r="L3203">
        <v>3.9039999999999998E-2</v>
      </c>
      <c r="M3203">
        <v>0.101622</v>
      </c>
      <c r="N3203">
        <v>2.6036600000000001</v>
      </c>
      <c r="O3203">
        <v>7.2319999999999995E-2</v>
      </c>
      <c r="P3203" t="s">
        <v>16</v>
      </c>
      <c r="Q3203">
        <v>2.00204</v>
      </c>
      <c r="R3203">
        <v>2.2512000000000001E-2</v>
      </c>
      <c r="S3203">
        <v>6.0129000000000002E-2</v>
      </c>
      <c r="T3203">
        <v>2.5379079999999998</v>
      </c>
      <c r="U3203">
        <v>0.122226</v>
      </c>
      <c r="V3203" t="s">
        <v>16</v>
      </c>
      <c r="W3203">
        <v>7.3699000000000001E-2</v>
      </c>
      <c r="X3203">
        <v>2.0190800000000002</v>
      </c>
      <c r="Y3203" t="s">
        <v>16</v>
      </c>
    </row>
    <row r="3204" spans="1:25">
      <c r="A3204">
        <v>49</v>
      </c>
      <c r="B3204">
        <v>16</v>
      </c>
      <c r="C3204">
        <v>8</v>
      </c>
      <c r="D3204" t="s">
        <v>16</v>
      </c>
      <c r="E3204">
        <v>1.9678800000000001</v>
      </c>
      <c r="F3204">
        <v>8.3219999999999995E-3</v>
      </c>
      <c r="G3204">
        <v>5.4656999999999997E-2</v>
      </c>
      <c r="H3204">
        <v>2.4926300000000001</v>
      </c>
      <c r="I3204">
        <v>0.134461</v>
      </c>
      <c r="J3204" t="s">
        <v>16</v>
      </c>
      <c r="K3204">
        <v>2.01688</v>
      </c>
      <c r="L3204">
        <v>4.2906E-2</v>
      </c>
      <c r="M3204">
        <v>9.8905000000000007E-2</v>
      </c>
      <c r="N3204">
        <v>2.5782699999999998</v>
      </c>
      <c r="O3204">
        <v>7.4305999999999997E-2</v>
      </c>
      <c r="P3204" t="s">
        <v>16</v>
      </c>
      <c r="Q3204">
        <v>1.9932700000000001</v>
      </c>
      <c r="R3204">
        <v>2.2692E-2</v>
      </c>
      <c r="S3204">
        <v>6.3217999999999996E-2</v>
      </c>
      <c r="T3204">
        <v>2.5314100000000002</v>
      </c>
      <c r="U3204">
        <v>0.11625199999999999</v>
      </c>
      <c r="V3204" t="s">
        <v>16</v>
      </c>
      <c r="W3204">
        <v>6.0153999999999999E-2</v>
      </c>
      <c r="X3204">
        <v>1.809542</v>
      </c>
      <c r="Y3204" t="s">
        <v>16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4294967292" verticalDpi="4294967292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Parabolic Fem Summary</vt:lpstr>
      <vt:lpstr>1 Task</vt:lpstr>
      <vt:lpstr>4 Tasks</vt:lpstr>
      <vt:lpstr>9 Tasks</vt:lpstr>
      <vt:lpstr>16 Tasks</vt:lpstr>
      <vt:lpstr>25 Tasks</vt:lpstr>
      <vt:lpstr>36 Tasks</vt:lpstr>
      <vt:lpstr>49 Tasks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Brian Page</cp:lastModifiedBy>
  <cp:revision>11</cp:revision>
  <dcterms:created xsi:type="dcterms:W3CDTF">2017-08-15T11:33:17Z</dcterms:created>
  <dcterms:modified xsi:type="dcterms:W3CDTF">2017-09-10T19:21:39Z</dcterms:modified>
  <dc:language>en-US</dc:language>
</cp:coreProperties>
</file>